
<file path=[Content_Types].xml><?xml version="1.0" encoding="utf-8"?>
<Types xmlns="http://schemas.openxmlformats.org/package/2006/content-types"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worksheets/Sheet1.xml" ContentType="application/vnd.openxmlformats-officedocument.spreadsheetml.worksheet+xml"/>
  <Default Extension="png" ContentType="image/png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worksheets/Sheet4.xml" ContentType="application/vnd.openxmlformats-officedocument.spreadsheetml.worksheet+xml"/>
  <Override PartName="/xl/charts/chart2.xml" ContentType="application/vnd.openxmlformats-officedocument.drawingml.char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lastEdited="4" lowestEdited="4" rupBuild="4505"/>
  <workbookPr defaultThemeVersion="123820"/>
  <bookViews>
    <workbookView xWindow="480" yWindow="15" windowWidth="15120" windowHeight="9285"/>
  </bookViews>
  <sheets>
    <sheet name="Disclaimer" sheetId="1" r:id="rId1"/>
    <sheet name="Summary" sheetId="2" r:id="rId2"/>
    <sheet name="data_Summary_1" sheetId="3" state="hidden" r:id="rId3"/>
    <sheet name="data_Summary_2" sheetId="4" state="hidden" r:id="rId4"/>
    <sheet name="Jan" sheetId="5" r:id="rId5"/>
    <sheet name="Feb" sheetId="6" r:id="rId6"/>
    <sheet name="Mar" sheetId="7" r:id="rId7"/>
    <sheet name="Apr" sheetId="8" r:id="rId8"/>
    <sheet name="May" sheetId="9" r:id="rId9"/>
    <sheet name="Jun" sheetId="10" r:id="rId10"/>
    <sheet name="Jul" sheetId="11" r:id="rId11"/>
    <sheet name="Aug" sheetId="12" r:id="rId12"/>
    <sheet name="Sep" sheetId="13" r:id="rId13"/>
    <sheet name="Oct" sheetId="14" r:id="rId14"/>
    <sheet name="Nov" sheetId="15" r:id="rId15"/>
    <sheet name="Dec" sheetId="16" r:id="rId16"/>
  </sheets>
  <calcPr calcId="122211"/>
  <webPublishing codePage="1252"/>
</workbook>
</file>

<file path=xl/sharedStrings.xml><?xml version="1.0" encoding="utf-8"?>
<sst xmlns="http://schemas.openxmlformats.org/spreadsheetml/2006/main" count="147" uniqueCount="147" xml:space="preserve">
  <si>
    <t>Interval Generation by Fuel Report</t>
  </si>
  <si>
    <t>For Planning Purposes Only</t>
  </si>
  <si>
    <t>This ERCOT Working Paper has been prepared for specific ERCOT and market participant purposes and has been  </t>
  </si>
  <si>
    <t>developed from data provided through the settlement process.  The data may contain errors or become obsolete </t>
  </si>
  <si>
    <t>and thereby affect the conclusions and opinions of the Working Paper.  ERCOT MAKES NO WARRANTY, EXPRESS</t>
  </si>
  <si>
    <t>OR IMPLIED,INCLUDING ANY WARRANTY OF MERCHANTABILITY OR FITNESS FOR ANY PARTICULAR PURPOSE, </t>
  </si>
  <si>
    <t>AND DISCLAIMS ANY AND ALL LIABILITY WITH RESPECT TO THE ACCURACY OF SAME OR THE FITNESS OR </t>
  </si>
  <si>
    <t>APPROPRIATENESS OF SAME FOR ANY PARTICULAR USE.  THIS ERCOT WORKING PAPER IS SUPPLIED WITH  </t>
  </si>
  <si>
    <t>ALL FAULTS.</t>
  </si>
  <si>
    <t>ERCOT publishes the values in this report based on the Initial Settlement occurring approximately five days after </t>
  </si>
  <si>
    <t>the Operating Day. These values are updated to reflect Final Settlements (occurring 55 days after each Operating</t>
  </si>
  <si>
    <t>Day of the month), lagged by two months after the end of the month. On each tab of this spreadshet there is a </t>
  </si>
  <si>
    <t>column titled "Settlement Type" indicating whether the values are based on the Initial or Final Settlement for the month.</t>
  </si>
  <si>
    <t>In instances where a generator is capable of using multiple fuels, the primary fuel is used in this report.</t>
  </si>
  <si>
    <t>Energy, GWh</t>
  </si>
  <si>
    <t>Jan*</t>
  </si>
  <si>
    <t>Feb*</t>
  </si>
  <si>
    <t>Mar*</t>
  </si>
  <si>
    <t>Apr*</t>
  </si>
  <si>
    <t>May*</t>
  </si>
  <si>
    <t>Jun*</t>
  </si>
  <si>
    <t>Jul*</t>
  </si>
  <si>
    <t>Aug*</t>
  </si>
  <si>
    <t>Sep*</t>
  </si>
  <si>
    <t>Oct*</t>
  </si>
  <si>
    <t>Nov*</t>
  </si>
  <si>
    <t>Dec*</t>
  </si>
  <si>
    <t>Total</t>
  </si>
  <si>
    <t>Biomass</t>
  </si>
  <si>
    <t>Coal</t>
  </si>
  <si>
    <t>Gas</t>
  </si>
  <si>
    <t>Gas-CC</t>
  </si>
  <si>
    <t>Hydro</t>
  </si>
  <si>
    <t>Nuclear</t>
  </si>
  <si>
    <t>Other</t>
  </si>
  <si>
    <t>Solar</t>
  </si>
  <si>
    <t>WSL</t>
  </si>
  <si>
    <t>Wind</t>
  </si>
  <si>
    <t>Under 2%</t>
  </si>
  <si>
    <t> </t>
  </si>
  <si>
    <t>* Information for this month has been updated based on final settlements.</t>
  </si>
  <si>
    <t>Other includes petroleum coke, distillate fuel oil, and any other or unknown fuel. </t>
  </si>
  <si>
    <t>* Chart excludes Wholesale Storage Load because this resource category can have negative values. </t>
  </si>
  <si>
    <t>Date</t>
  </si>
  <si>
    <t>Fuel</t>
  </si>
  <si>
    <t>Settlement Type</t>
  </si>
  <si>
    <t>0:15</t>
  </si>
  <si>
    <t>0:30</t>
  </si>
  <si>
    <t>0:45</t>
  </si>
  <si>
    <t>1:00</t>
  </si>
  <si>
    <t>1:15</t>
  </si>
  <si>
    <t>1:30</t>
  </si>
  <si>
    <t>1:45</t>
  </si>
  <si>
    <t>2:00</t>
  </si>
  <si>
    <t>2:15</t>
  </si>
  <si>
    <t>2:30</t>
  </si>
  <si>
    <t>2:45</t>
  </si>
  <si>
    <t>3:00</t>
  </si>
  <si>
    <t>3:15</t>
  </si>
  <si>
    <t>3:30</t>
  </si>
  <si>
    <t>3:45</t>
  </si>
  <si>
    <t>4:00</t>
  </si>
  <si>
    <t>4:15</t>
  </si>
  <si>
    <t>4:30</t>
  </si>
  <si>
    <t>4:45</t>
  </si>
  <si>
    <t>5:00</t>
  </si>
  <si>
    <t>5:15</t>
  </si>
  <si>
    <t>5:30</t>
  </si>
  <si>
    <t>5:45</t>
  </si>
  <si>
    <t>6:00</t>
  </si>
  <si>
    <t>6:15</t>
  </si>
  <si>
    <t>6:30</t>
  </si>
  <si>
    <t>6:45</t>
  </si>
  <si>
    <t>7:00</t>
  </si>
  <si>
    <t>7:15</t>
  </si>
  <si>
    <t>7:30</t>
  </si>
  <si>
    <t>7:45</t>
  </si>
  <si>
    <t>8:00</t>
  </si>
  <si>
    <t>8:15</t>
  </si>
  <si>
    <t>8:30</t>
  </si>
  <si>
    <t>8:45</t>
  </si>
  <si>
    <t>9:00</t>
  </si>
  <si>
    <t>9:15</t>
  </si>
  <si>
    <t>9:30</t>
  </si>
  <si>
    <t>9:45</t>
  </si>
  <si>
    <t>10:00</t>
  </si>
  <si>
    <t>10:15</t>
  </si>
  <si>
    <t>10:30</t>
  </si>
  <si>
    <t>10:45</t>
  </si>
  <si>
    <t>11:00</t>
  </si>
  <si>
    <t>11:15</t>
  </si>
  <si>
    <t>11:30</t>
  </si>
  <si>
    <t>11:45</t>
  </si>
  <si>
    <t>12:00</t>
  </si>
  <si>
    <t>12:15</t>
  </si>
  <si>
    <t>12:30</t>
  </si>
  <si>
    <t>12:45</t>
  </si>
  <si>
    <t>13:00</t>
  </si>
  <si>
    <t>13:15</t>
  </si>
  <si>
    <t>13:30</t>
  </si>
  <si>
    <t>13:45</t>
  </si>
  <si>
    <t>14:00</t>
  </si>
  <si>
    <t>14:15</t>
  </si>
  <si>
    <t>14:30</t>
  </si>
  <si>
    <t>14:45</t>
  </si>
  <si>
    <t>15:00</t>
  </si>
  <si>
    <t>15:15</t>
  </si>
  <si>
    <t>15:30</t>
  </si>
  <si>
    <t>15:45</t>
  </si>
  <si>
    <t>16:00</t>
  </si>
  <si>
    <t>16:15</t>
  </si>
  <si>
    <t>16:30</t>
  </si>
  <si>
    <t>16:45</t>
  </si>
  <si>
    <t>17:00</t>
  </si>
  <si>
    <t>17:15</t>
  </si>
  <si>
    <t>17:30</t>
  </si>
  <si>
    <t>17:45</t>
  </si>
  <si>
    <t>18:00</t>
  </si>
  <si>
    <t>18:15</t>
  </si>
  <si>
    <t>18:30</t>
  </si>
  <si>
    <t>18:45</t>
  </si>
  <si>
    <t>19:00</t>
  </si>
  <si>
    <t>19:15</t>
  </si>
  <si>
    <t>19:30</t>
  </si>
  <si>
    <t>19:45</t>
  </si>
  <si>
    <t>20:00</t>
  </si>
  <si>
    <t>20:15</t>
  </si>
  <si>
    <t>20:30</t>
  </si>
  <si>
    <t>20:45</t>
  </si>
  <si>
    <t>21:00</t>
  </si>
  <si>
    <t>21:15</t>
  </si>
  <si>
    <t>21:30</t>
  </si>
  <si>
    <t>21:45</t>
  </si>
  <si>
    <t>22:00</t>
  </si>
  <si>
    <t>22:15</t>
  </si>
  <si>
    <t>22:30</t>
  </si>
  <si>
    <t>22:45</t>
  </si>
  <si>
    <t>23:00</t>
  </si>
  <si>
    <t>23:15</t>
  </si>
  <si>
    <t>23:30</t>
  </si>
  <si>
    <t>23:45</t>
  </si>
  <si>
    <t>0:00</t>
  </si>
  <si>
    <t>FINAL</t>
  </si>
  <si>
    <t>01:15 (DST)</t>
  </si>
  <si>
    <t>01:30 (DST)</t>
  </si>
  <si>
    <t>01:45 (DST)</t>
  </si>
  <si>
    <t>02:00 (DST)</t>
  </si>
</sst>
</file>

<file path=xl/styles.xml><?xml version="1.0" encoding="utf-8"?>
<styleSheet xmlns="http://schemas.openxmlformats.org/spreadsheetml/2006/main">
  <numFmts count="5">
    <numFmt numFmtId="164" formatCode="mmm\ d\,\ yyyy"/>
    <numFmt numFmtId="165" formatCode="h:mm:ss\ AM/PM"/>
    <numFmt numFmtId="166" formatCode="#,##0"/>
    <numFmt numFmtId="167" formatCode="mm/dd/yyyy"/>
    <numFmt numFmtId="168" formatCode="#,##0.0"/>
  </numFmts>
  <fonts count="13">
    <font>
      <sz val="10.0"/>
      <color theme="1"/>
      <family val="2"/>
      <name val="Tahoma"/>
    </font>
    <font>
      <b/>
      <sz val="14.0"/>
      <color theme="1"/>
      <family val="2"/>
      <name val="Andale WT"/>
    </font>
    <font>
      <b/>
      <sz val="10.0"/>
      <color theme="1"/>
      <family val="2"/>
      <name val="Andale WT"/>
    </font>
    <font>
      <sz val="10.0"/>
      <color theme="1"/>
      <family val="2"/>
      <name val="Andale WT"/>
    </font>
    <font>
      <b/>
      <sz val="10.0"/>
      <color rgb="444444"/>
      <family val="2"/>
      <name val="Andale WT"/>
    </font>
    <font>
      <b/>
      <sz val="10.0"/>
      <color rgb="333333"/>
      <family val="2"/>
      <name val="Andale WT"/>
    </font>
    <font>
      <sz val="10.0"/>
      <color rgb="333333"/>
      <family val="2"/>
      <name val="Andale WT"/>
    </font>
    <font>
      <sz val="10.0"/>
      <color rgb="454545"/>
      <family val="2"/>
      <name val="Andale WT"/>
    </font>
    <font>
      <sz val="10.0"/>
      <color rgb="444444"/>
      <family val="2"/>
      <name val="Andale WT"/>
    </font>
    <font>
      <b/>
      <sz val="10.0"/>
      <color rgb="00AEC7"/>
      <family val="2"/>
      <name val="Andale WT"/>
    </font>
    <font>
      <sz val="8.0"/>
      <color rgb="333333"/>
      <family val="2"/>
      <name val="Andale WT"/>
    </font>
    <font>
      <sz val="8.0"/>
      <color rgb="454545"/>
      <family val="2"/>
      <name val="Andale WT"/>
    </font>
    <font>
      <sz val="10.0"/>
      <color rgb="454545"/>
      <family val="2"/>
      <name val="Tahoma"/>
    </font>
  </fonts>
  <fills count="3">
    <fill>
      <patternFill patternType="none"/>
    </fill>
    <fill>
      <patternFill patternType="gray125"/>
    </fill>
    <fill>
      <patternFill patternType="solid">
        <fgColor rgb="FFFFFF"/>
      </patternFill>
    </fill>
  </fills>
  <borders count="7">
    <border>
      <left/>
      <right/>
      <top/>
      <bottom/>
      <diagonal/>
    </border>
    <border>
      <left style="thin">
        <color auto="0"/>
      </left>
      <right style="thin">
        <color auto="0"/>
      </right>
      <top style="thin">
        <color auto="0"/>
      </top>
      <bottom style="thin">
        <color auto="0"/>
      </bottom>
      <diagonal/>
    </border>
    <border>
      <left style="thin">
        <color auto="0"/>
      </left>
      <right style="thin">
        <color auto="0"/>
      </right>
      <top/>
      <bottom style="thin">
        <color auto="0"/>
      </bottom>
      <diagonal/>
    </border>
    <border>
      <left style="medium">
        <color rgb="C0C0C0"/>
      </left>
      <right style="medium">
        <color rgb="C0C0C0"/>
      </right>
      <top style="medium">
        <color rgb="C0C0C0"/>
      </top>
      <bottom/>
      <diagonal/>
    </border>
    <border>
      <left style="medium">
        <color rgb="C0C0C0"/>
      </left>
      <right style="medium">
        <color rgb="C0C0C0"/>
      </right>
      <top style="medium">
        <color rgb="C0C0C0"/>
      </top>
      <bottom/>
      <diagonal/>
    </border>
    <border>
      <left style="medium">
        <color rgb="E2E2E2"/>
      </left>
      <right style="medium">
        <color rgb="E2E2E2"/>
      </right>
      <top style="medium">
        <color rgb="E2E2E2"/>
      </top>
      <bottom style="medium">
        <color rgb="E2E2E2"/>
      </bottom>
      <diagonal/>
    </border>
    <border>
      <left style="medium">
        <color rgb="E2E2E2"/>
      </left>
      <right style="medium">
        <color rgb="E2E2E2"/>
      </right>
      <top/>
      <bottom style="medium">
        <color rgb="E2E2E2"/>
      </bottom>
      <diagonal/>
    </border>
  </borders>
  <cellStyleXfs count="1">
    <xf numFmtId="0" fontId="0" fillId="0" borderId="0"/>
  </cellStyleXfs>
  <cellXfs count="43">
    <xf numFmtId="0" fontId="0" fillId="0" borderId="0" xfId="0"/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top"/>
    </xf>
    <xf numFmtId="164" fontId="3" fillId="0" borderId="0" xfId="0" applyNumberFormat="1" applyFont="1" applyAlignment="1">
      <alignment horizontal="left" vertical="top"/>
    </xf>
    <xf numFmtId="165" fontId="3" fillId="0" borderId="0" xfId="0" applyNumberFormat="1" applyFont="1" applyAlignment="1">
      <alignment horizontal="right" vertical="top"/>
    </xf>
    <xf numFmtId="0" fontId="4" fillId="0" borderId="0" xfId="0" applyFont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6" fillId="2" borderId="0" xfId="0" applyFont="1" applyFill="1" applyAlignment="1">
      <alignment horizontal="left" vertical="center"/>
    </xf>
    <xf numFmtId="166" fontId="7" fillId="0" borderId="0" xfId="0" applyNumberFormat="1" applyFont="1" applyAlignment="1">
      <alignment horizontal="right" vertical="center"/>
    </xf>
    <xf numFmtId="166" fontId="8" fillId="2" borderId="0" xfId="0" applyNumberFormat="1" applyFont="1" applyFill="1" applyAlignment="1">
      <alignment horizontal="right" vertical="center"/>
    </xf>
    <xf numFmtId="0" fontId="2" fillId="0" borderId="0" xfId="0" applyFont="1" applyAlignment="1">
      <alignment horizontal="left" vertical="center"/>
    </xf>
    <xf numFmtId="0" fontId="9" fillId="0" borderId="0" xfId="0" applyFont="1" applyAlignment="1">
      <alignment vertical="top"/>
    </xf>
    <xf numFmtId="0" fontId="9" fillId="0" borderId="0" xfId="0" applyFont="1" applyAlignment="1">
      <alignment horizontal="left" vertical="center"/>
    </xf>
    <xf numFmtId="0" fontId="10" fillId="2" borderId="0" xfId="0" applyFont="1" applyFill="1" applyAlignment="1">
      <alignment horizontal="center" vertical="top"/>
    </xf>
    <xf numFmtId="167" fontId="11" fillId="0" borderId="0" xfId="0" applyNumberFormat="1" applyFont="1" applyAlignment="1">
      <alignment horizontal="left" vertical="top"/>
    </xf>
    <xf numFmtId="0" fontId="11" fillId="0" borderId="0" xfId="0" applyFont="1" applyAlignment="1">
      <alignment horizontal="left" vertical="top"/>
    </xf>
    <xf numFmtId="168" fontId="11" fillId="0" borderId="0" xfId="0" applyNumberFormat="1" applyFont="1" applyAlignment="1">
      <alignment horizontal="right" vertical="top"/>
    </xf>
    <xf numFmtId="0" fontId="12" fillId="0" borderId="0" xfId="0" applyFont="1" applyAlignment="1">
      <alignment horizontal="right" vertical="top"/>
    </xf>
    <xf numFmtId="0" fontId="0" fillId="0" borderId="1" xfId="0" applyBorder="1"/>
    <xf numFmtId="0" fontId="4" fillId="0" borderId="1" xfId="0" applyFont="1" applyBorder="1" applyAlignment="1">
      <alignment horizontal="center" vertical="center"/>
    </xf>
    <xf numFmtId="0" fontId="0" fillId="2" borderId="1" xfId="0" applyFill="1" applyBorder="1"/>
    <xf numFmtId="0" fontId="5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2" borderId="2" xfId="0" applyFill="1" applyBorder="1"/>
    <xf numFmtId="0" fontId="6" fillId="2" borderId="2" xfId="0" applyFont="1" applyFill="1" applyBorder="1" applyAlignment="1">
      <alignment horizontal="left" vertical="center"/>
    </xf>
    <xf numFmtId="0" fontId="0" fillId="0" borderId="2" xfId="0" applyBorder="1"/>
    <xf numFmtId="166" fontId="7" fillId="0" borderId="2" xfId="0" applyNumberFormat="1" applyFont="1" applyBorder="1" applyAlignment="1">
      <alignment horizontal="right" vertical="center"/>
    </xf>
    <xf numFmtId="166" fontId="8" fillId="2" borderId="2" xfId="0" applyNumberFormat="1" applyFont="1" applyFill="1" applyBorder="1" applyAlignment="1">
      <alignment horizontal="right" vertical="center"/>
    </xf>
    <xf numFmtId="0" fontId="2" fillId="0" borderId="2" xfId="0" applyFont="1" applyBorder="1" applyAlignment="1">
      <alignment horizontal="left" vertical="center"/>
    </xf>
    <xf numFmtId="0" fontId="0" fillId="2" borderId="3" xfId="0" applyFill="1" applyBorder="1"/>
    <xf numFmtId="0" fontId="10" fillId="2" borderId="4" xfId="0" applyFont="1" applyFill="1" applyBorder="1" applyAlignment="1">
      <alignment horizontal="center" vertical="top"/>
    </xf>
    <xf numFmtId="0" fontId="0" fillId="0" borderId="5" xfId="0" applyBorder="1"/>
    <xf numFmtId="167" fontId="11" fillId="0" borderId="5" xfId="0" applyNumberFormat="1" applyFont="1" applyBorder="1" applyAlignment="1">
      <alignment horizontal="left" vertical="top"/>
    </xf>
    <xf numFmtId="0" fontId="11" fillId="0" borderId="5" xfId="0" applyFont="1" applyBorder="1" applyAlignment="1">
      <alignment horizontal="left" vertical="top"/>
    </xf>
    <xf numFmtId="168" fontId="11" fillId="0" borderId="5" xfId="0" applyNumberFormat="1" applyFont="1" applyBorder="1" applyAlignment="1">
      <alignment horizontal="right" vertical="top"/>
    </xf>
    <xf numFmtId="0" fontId="0" fillId="0" borderId="6" xfId="0" applyBorder="1"/>
    <xf numFmtId="167" fontId="11" fillId="0" borderId="6" xfId="0" applyNumberFormat="1" applyFont="1" applyBorder="1" applyAlignment="1">
      <alignment horizontal="left" vertical="top"/>
    </xf>
    <xf numFmtId="0" fontId="11" fillId="0" borderId="6" xfId="0" applyFont="1" applyBorder="1" applyAlignment="1">
      <alignment horizontal="left" vertical="top"/>
    </xf>
    <xf numFmtId="168" fontId="11" fillId="0" borderId="6" xfId="0" applyNumberFormat="1" applyFont="1" applyBorder="1" applyAlignment="1">
      <alignment horizontal="right" vertical="top"/>
    </xf>
    <xf numFmtId="0" fontId="12" fillId="0" borderId="6" xfId="0" applyFont="1" applyBorder="1" applyAlignment="1">
      <alignment horizontal="right" vertical="top"/>
    </xf>
    <xf numFmtId="0" fontId="12" fillId="0" borderId="5" xfId="0" applyFont="1" applyBorder="1" applyAlignment="1">
      <alignment horizontal="right" vertical="top"/>
    </xf>
  </cellXfs>
  <cellStyles count="1">
    <cellStyle name="Normal" xfId="0" builtinId="0"/>
  </cellStyles>
  <dxfs count="0"/>
  <tableStyles count="0" defaultTableStyle="TableStyleMedium9" defaultPivotStyle="PivotStyleLight16"/>
  <colors/>
</styleSheet>
</file>

<file path=xl/_rels/workbook.xml.rels><?xml version="1.0" encoding="UTF-8" standalone="yes" 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styles" Target="styles.xml" /><Relationship Id="rId18" Type="http://schemas.openxmlformats.org/officeDocument/2006/relationships/sharedStrings" Target="sharedStrings.xml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200" b="1" i="0" u="none" strike="noStrike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Energy by Fuel for 2023</a:t>
            </a:r>
            <a:endParaRPr lang="en-US"/>
          </a:p>
        </c:rich>
      </c:tx>
      <c:overlay val="0"/>
    </c:title>
    <c:plotArea>
      <c:pieChart>
        <c:varyColors val="1"/>
        <c:firstSliceAng val="0"/>
        <c:ser>
          <c:tx>
            <c:strRef>
              <c:f>data_Summary_1!B1</c:f>
            </c:strRef>
          </c:tx>
          <c:order val="0"/>
          <c:idx val="0"/>
          <c:spPr>
            <a:solidFill>
              <a:srgbClr val="00AEC7"/>
            </a:solidFill>
            <a:ln w="0">
              <a:solidFill>
                <a:srgbClr val="000000"/>
              </a:solidFill>
              <a:prstDash val="solid"/>
            </a:ln>
          </c:spPr>
          <c:dPt>
            <c:idx val="1"/>
            <c:spPr>
              <a:solidFill>
                <a:srgbClr val="26D07C"/>
              </a:solidFill>
              <a:ln w="0">
                <a:solidFill>
                  <a:srgbClr val="000000"/>
                </a:solidFill>
                <a:prstDash val="solid"/>
              </a:ln>
            </c:spPr>
          </c:dPt>
          <c:dPt>
            <c:idx val="2"/>
            <c:spPr>
              <a:solidFill>
                <a:srgbClr val="5B6770"/>
              </a:solidFill>
              <a:ln w="0">
                <a:solidFill>
                  <a:srgbClr val="000000"/>
                </a:solidFill>
                <a:prstDash val="solid"/>
              </a:ln>
            </c:spPr>
          </c:dPt>
          <c:dPt>
            <c:idx val="3"/>
            <c:spPr>
              <a:solidFill>
                <a:srgbClr val="003865"/>
              </a:solidFill>
              <a:ln w="0">
                <a:solidFill>
                  <a:srgbClr val="000000"/>
                </a:solidFill>
                <a:prstDash val="solid"/>
              </a:ln>
            </c:spPr>
          </c:dPt>
          <c:dPt>
            <c:idx val="4"/>
            <c:spPr>
              <a:solidFill>
                <a:srgbClr val="890C58"/>
              </a:solidFill>
              <a:ln w="0">
                <a:solidFill>
                  <a:srgbClr val="000000"/>
                </a:solidFill>
                <a:prstDash val="solid"/>
              </a:ln>
            </c:spPr>
          </c:dPt>
          <c:dPt>
            <c:idx val="5"/>
            <c:spPr>
              <a:solidFill>
                <a:srgbClr val="FFD100"/>
              </a:solidFill>
              <a:ln w="0">
                <a:solidFill>
                  <a:srgbClr val="000000"/>
                </a:solidFill>
                <a:prstDash val="solid"/>
              </a:ln>
            </c:spPr>
          </c:dPt>
          <c:dPt>
            <c:idx val="6"/>
            <c:spPr>
              <a:gradFill flip="none" rotWithShape="1">
                <a:gsLst>
                  <a:gs pos="0">
                    <a:srgbClr val="8C5580"/>
                  </a:gs>
                  <a:gs pos="100000">
                    <a:srgbClr val="794067"/>
                  </a:gs>
                </a:gsLst>
                <a:lin ang="0" scaled="1"/>
              </a:gradFill>
              <a:ln w="0">
                <a:solidFill>
                  <a:srgbClr val="000000"/>
                </a:solidFill>
                <a:prstDash val="solid"/>
              </a:ln>
            </c:spPr>
          </c:dPt>
          <c:cat>
            <c:strRef>
              <c:f>data_Summary_1!A2:A8</c:f>
            </c:strRef>
          </c:cat>
          <c:val>
            <c:numRef>
              <c:f>data_Summary_1!B2:B8</c:f>
            </c:numRef>
          </c:val>
          <c:dLbls>
            <c:numFmt formatCode="#,##0%" sourceLinked="0"/>
            <c:dLblPos val="outEnd"/>
            <c:showCatName val="1"/>
            <c:showPercent val="1"/>
            <c:showLeaderLines val="1"/>
            <c:txPr>
              <a:bodyPr/>
              <a:lstStyle/>
              <a:p>
                <a:pPr>
                  <a:defRPr sz="800" b="0" i="0" u="none" strike="noStrike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</c:dLbls>
        </c:ser>
      </c:pieChart>
      <c:spPr>
        <a:noFill/>
      </c:spPr>
    </c:plotArea>
    <c:dispBlanksAs val="gap"/>
    <c:legend>
      <c:legendPos val="b"/>
      <c:overlay val="0"/>
      <c:spPr>
        <a:noFill/>
        <a:ln>
          <a:noFill/>
        </a:ln>
      </c:spPr>
      <c:txPr>
        <a:bodyPr/>
        <a:lstStyle/>
        <a:p>
          <a:pPr>
            <a:defRPr sz="800" b="0" i="0" u="none" strike="noStrike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</c:chart>
  <c:spPr>
    <a:ln>
      <a:noFill/>
    </a:ln>
  </c:sp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200" b="1" i="0" u="none" strike="noStrike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Breakdown of 'Under 2%'</a:t>
            </a:r>
            <a:endParaRPr lang="en-US"/>
          </a:p>
        </c:rich>
      </c:tx>
      <c:overlay val="0"/>
    </c:title>
    <c:plotArea>
      <c:barChart>
        <c:barDir val="col"/>
        <c:grouping val="stacked"/>
        <c:overlap val="100"/>
        <c:varyColors val="0"/>
        <c:ser>
          <c:idx val="0"/>
          <c:order val="0"/>
          <c:tx>
            <c:strRef>
              <c:f>data_Summary_2!B1</c:f>
            </c:strRef>
          </c:tx>
          <c:spPr>
            <a:solidFill>
              <a:srgbClr val="FFFFFF"/>
            </a:solidFill>
            <a:ln w="0">
              <a:solidFill>
                <a:srgbClr val="FFFFFF"/>
              </a:solidFill>
              <a:prstDash val="solid"/>
            </a:ln>
          </c:spPr>
          <c:dPt>
            <c:idx val="0"/>
            <c:spPr>
              <a:solidFill>
                <a:srgbClr val="685BC7"/>
              </a:solidFill>
              <a:ln w="0">
                <a:solidFill>
                  <a:srgbClr val="FFFFFF"/>
                </a:solidFill>
                <a:prstDash val="solid"/>
              </a:ln>
            </c:spPr>
          </c:dPt>
          <c:cat>
            <c:strRef>
              <c:f>data_Summary_2!A2:A2</c:f>
            </c:strRef>
          </c:cat>
          <c:val>
            <c:numRef>
              <c:f>data_Summary_2!B2:B2</c:f>
            </c:numRef>
          </c:val>
        </c:ser>
        <c:ser>
          <c:idx val="1"/>
          <c:order val="1"/>
          <c:tx>
            <c:strRef>
              <c:f>data_Summary_2!C1</c:f>
            </c:strRef>
          </c:tx>
          <c:spPr>
            <a:solidFill>
              <a:srgbClr val="FFFFFF"/>
            </a:solidFill>
            <a:ln w="0">
              <a:solidFill>
                <a:srgbClr val="FFFFFF"/>
              </a:solidFill>
              <a:prstDash val="solid"/>
            </a:ln>
          </c:spPr>
          <c:dPt>
            <c:idx val="0"/>
            <c:spPr>
              <a:solidFill>
                <a:srgbClr val="D5BAEF"/>
              </a:solidFill>
              <a:ln w="0">
                <a:solidFill>
                  <a:srgbClr val="FFFFFF"/>
                </a:solidFill>
                <a:prstDash val="solid"/>
              </a:ln>
            </c:spPr>
          </c:dPt>
          <c:cat>
            <c:strRef>
              <c:f>data_Summary_2!A2:A2</c:f>
            </c:strRef>
          </c:cat>
          <c:val>
            <c:numRef>
              <c:f>data_Summary_2!C2:C2</c:f>
            </c:numRef>
          </c:val>
        </c:ser>
        <c:ser>
          <c:idx val="2"/>
          <c:order val="2"/>
          <c:tx>
            <c:strRef>
              <c:f>data_Summary_2!D1</c:f>
            </c:strRef>
          </c:tx>
          <c:spPr>
            <a:solidFill>
              <a:srgbClr val="FFFFFF"/>
            </a:solidFill>
            <a:ln w="0">
              <a:solidFill>
                <a:srgbClr val="FFFFFF"/>
              </a:solidFill>
              <a:prstDash val="solid"/>
            </a:ln>
          </c:spPr>
          <c:dPt>
            <c:idx val="0"/>
            <c:spPr>
              <a:solidFill>
                <a:srgbClr val="99AFC0"/>
              </a:solidFill>
              <a:ln w="0">
                <a:solidFill>
                  <a:srgbClr val="FFFFFF"/>
                </a:solidFill>
                <a:prstDash val="solid"/>
              </a:ln>
            </c:spPr>
          </c:dPt>
          <c:cat>
            <c:strRef>
              <c:f>data_Summary_2!A2:A2</c:f>
            </c:strRef>
          </c:cat>
          <c:val>
            <c:numRef>
              <c:f>data_Summary_2!D2:D2</c:f>
            </c:numRef>
          </c:val>
        </c:ser>
        <c:ser>
          <c:idx val="3"/>
          <c:order val="3"/>
          <c:tx>
            <c:v>Other</c:v>
          </c:tx>
          <c:marker>
            <c:symbol val="none"/>
          </c:marker>
          <c:spPr>
            <a:solidFill>
              <a:srgbClr val="685BC7"/>
            </a:solidFill>
            <a:ln w="0">
              <a:solidFill>
                <a:srgbClr val="000000"/>
              </a:solidFill>
              <a:prstDash val="solid"/>
            </a:ln>
          </c:spPr>
        </c:ser>
        <c:ser>
          <c:idx val="4"/>
          <c:order val="4"/>
          <c:tx>
            <c:v>Biomass</c:v>
          </c:tx>
          <c:marker>
            <c:symbol val="none"/>
          </c:marker>
          <c:spPr>
            <a:solidFill>
              <a:srgbClr val="D5BAEF"/>
            </a:solidFill>
            <a:ln w="0">
              <a:solidFill>
                <a:srgbClr val="000000"/>
              </a:solidFill>
              <a:prstDash val="solid"/>
            </a:ln>
          </c:spPr>
        </c:ser>
        <c:ser>
          <c:idx val="5"/>
          <c:order val="5"/>
          <c:tx>
            <c:v>Hydro</c:v>
          </c:tx>
          <c:marker>
            <c:symbol val="none"/>
          </c:marker>
          <c:spPr>
            <a:solidFill>
              <a:srgbClr val="99AFC0"/>
            </a:solidFill>
            <a:ln w="0">
              <a:solidFill>
                <a:srgbClr val="000000"/>
              </a:solidFill>
              <a:prstDash val="solid"/>
            </a:ln>
          </c:spPr>
        </c:ser>
        <c:axId val="0"/>
        <c:axId val="2"/>
      </c:barChart>
      <c:catAx>
        <c:axId val="0"/>
        <c:crossAx val="2"/>
        <c:crosses val="autoZero"/>
        <c:axPos val="b"/>
        <c:scaling>
          <c:orientation val="minMax"/>
        </c:scaling>
        <c:delete val="0"/>
        <c:title>
          <c:tx>
            <c:rich>
              <a:bodyPr/>
              <a:lstStyle/>
              <a:p>
                <a:pPr>
                  <a:defRPr sz="800" b="1" i="0" u="none" strike="noStrike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 </a:t>
                </a:r>
                <a:endParaRPr lang="en-US"/>
              </a:p>
            </c:rich>
          </c:tx>
          <c:overlay val="0"/>
        </c:title>
        <c:tickLblPos val="low"/>
        <c:txPr>
          <a:bodyPr/>
          <a:lstStyle/>
          <a:p>
            <a:pPr>
              <a:defRPr sz="800" b="0" i="0" u="none" strike="noStrike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minorTickMark val="out"/>
        <c:majorTickMark val="none"/>
        <c:spPr>
          <a:ln w="0">
            <a:solidFill>
              <a:srgbClr val="000000"/>
            </a:solidFill>
            <a:prstDash val="solid"/>
          </a:ln>
        </c:spPr>
      </c:catAx>
      <c:valAx>
        <c:axId val="2"/>
        <c:crossAx val="0"/>
        <c:crossBetween val="between"/>
        <c:crosses val="autoZero"/>
        <c:axPos val="l"/>
        <c:scaling>
          <c:orientation val="minMax"/>
        </c:scaling>
        <c:delete val="0"/>
        <c:title>
          <c:tx>
            <c:rich>
              <a:bodyPr/>
              <a:lstStyle/>
              <a:p>
                <a:pPr>
                  <a:defRPr sz="800" b="1" i="0" u="none" strike="noStrike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 </a:t>
                </a:r>
                <a:endParaRPr lang="en-US"/>
              </a:p>
            </c:rich>
          </c:tx>
          <c:overlay val="0"/>
        </c:title>
        <c:tickLblPos val="nextTo"/>
        <c:txPr>
          <a:bodyPr/>
          <a:lstStyle/>
          <a:p>
            <a:pPr>
              <a:defRPr sz="800" b="0" i="0" u="none" strike="noStrike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majorTickMark val="out"/>
        <c:minorTickMark val="none"/>
        <c:spPr>
          <a:ln w="0">
            <a:solidFill>
              <a:srgbClr val="000000"/>
            </a:solidFill>
            <a:prstDash val="solid"/>
          </a:ln>
        </c:spPr>
        <c:majorGridlines>
          <c:spPr>
            <a:ln w="0">
              <a:solidFill>
                <a:srgbClr val="CCCCCC"/>
              </a:solidFill>
              <a:prstDash val="solid"/>
            </a:ln>
          </c:spPr>
        </c:majorGridlines>
        <c:numFmt formatCode="#,##0.00%" sourceLinked="0"/>
      </c:valAx>
      <c:spPr>
        <a:noFill/>
      </c:spPr>
    </c:plotArea>
    <c:dispBlanksAs val="gap"/>
    <c:legend>
      <c:legendPos val="r"/>
      <c:overlay val="0"/>
      <c:spPr>
        <a:noFill/>
        <a:ln>
          <a:noFill/>
        </a:ln>
      </c:spPr>
      <c:txPr>
        <a:bodyPr/>
        <a:lstStyle/>
        <a:p>
          <a:pPr>
            <a:defRPr sz="800" b="0" i="0" u="none" strike="noStrike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</c:chart>
  <c:spPr>
    <a:ln>
      <a:noFill/>
    </a:ln>
  </c:spPr>
</c:chartSpace>
</file>

<file path=xl/drawings/_rels/drawing1.xml.rels><?xml version="1.0" encoding="UTF-8" standalone="yes"?><Relationships xmlns="http://schemas.openxmlformats.org/package/2006/relationships"><Relationship Id="rId2" Type="http://schemas.openxmlformats.org/officeDocument/2006/relationships/image"  Target="../media/Ercot_2016.png" /> </Relationships>
</file>

<file path=xl/drawings/_rels/drawing2.xml.rels><?xml version="1.0" encoding="UTF-8" standalone="yes"?><Relationships xmlns="http://schemas.openxmlformats.org/package/2006/relationships"><Relationship Id="rId4" Type="http://schemas.openxmlformats.org/officeDocument/2006/relationships/image"  Target="../media/Ercot_2016.png" /> <Relationship Id="rId5" Type="http://schemas.openxmlformats.org/officeDocument/2006/relationships/chart"  Target="../charts/chart1.xml" /> <Relationship Id="rId6" Type="http://schemas.openxmlformats.org/officeDocument/2006/relationships/chart"  Target="../charts/chart2.xml" /> 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904999" cy="952499"/>
    <xdr:pic>
      <xdr:nvPicPr>
        <xdr:cNvPr id="1" name="Ercot_2016.pn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904999" cy="952499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904999" cy="952499"/>
    <xdr:pic>
      <xdr:nvPicPr>
        <xdr:cNvPr id="1" name="Ercot_2016.pn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1904999" cy="95249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9525</xdr:colOff>
      <xdr:row>20</xdr:row>
      <xdr:rowOff>9525</xdr:rowOff>
    </xdr:from>
    <xdr:ext cx="9991725" cy="4686300"/>
    <xdr:graphicFrame macro="">
      <xdr:nvGraphicFramePr>
        <xdr:cNvPr id="2" name="chart1.xml"/>
        <xdr:cNvGraphicFramePr/>
      </xdr:nvGraphicFramePr>
      <xdr:xfrm>
        <a:off x="9525" y="9525"/>
        <a:ext cx="9991725" cy="46863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15</xdr:col>
      <xdr:colOff>9525</xdr:colOff>
      <xdr:row>20</xdr:row>
      <xdr:rowOff>9525</xdr:rowOff>
    </xdr:from>
    <xdr:ext cx="4752975" cy="4686300"/>
    <xdr:graphicFrame macro="">
      <xdr:nvGraphicFramePr>
        <xdr:cNvPr id="3" name="chart2.xml"/>
        <xdr:cNvGraphicFramePr/>
      </xdr:nvGraphicFramePr>
      <xdr:xfrm>
        <a:off x="9525" y="9525"/>
        <a:ext cx="4752975" cy="46863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</xdr:wsDr>
</file>

<file path=xl/worksheets/Sheet1.xml><?xml version="1.0" encoding="utf-8"?>
<worksheet xmlns="http://schemas.openxmlformats.org/spreadsheetml/2006/main" xmlns:r="http://schemas.openxmlformats.org/officeDocument/2006/relationships">
  <dimension ref="A1:C26"/>
  <sheetViews>
    <sheetView tabSelected="1" workbookViewId="0">
      <selection/>
    </sheetView>
  </sheetViews>
  <sheetFormatPr defaultRowHeight="12.750000" customHeight="true"/>
  <cols>
    <col min="1" max="1" width="41.597469" bestFit="1" customWidth="1"/>
    <col min="2" max="2" width="31.474891" bestFit="1" customWidth="1"/>
    <col min="3" max="3" width="41.597469" bestFit="1" customWidth="1"/>
  </cols>
  <sheetData>
    <row r="8" spans="1:1" customHeight="1" ht="24.000000">
      <c r="A8" s="1" t="s">
        <v>0</v>
      </c>
    </row>
    <row r="9" spans="1:1">
      <c r="A9" s="2" t="s">
        <v>1</v>
      </c>
    </row>
    <row r="11" spans="1:1">
      <c r="A11" s="3" t="s">
        <v>2</v>
      </c>
    </row>
    <row r="12" spans="1:1">
      <c r="A12" s="3" t="s">
        <v>3</v>
      </c>
    </row>
    <row r="13" spans="1:1">
      <c r="A13" s="3" t="s">
        <v>4</v>
      </c>
    </row>
    <row r="14" spans="1:1">
      <c r="A14" s="3" t="s">
        <v>5</v>
      </c>
    </row>
    <row r="15" spans="1:1">
      <c r="A15" s="3" t="s">
        <v>6</v>
      </c>
    </row>
    <row r="16" spans="1:1">
      <c r="A16" s="3" t="s">
        <v>7</v>
      </c>
    </row>
    <row r="17" spans="1:1">
      <c r="A17" s="3" t="s">
        <v>8</v>
      </c>
    </row>
    <row r="19" spans="1:1">
      <c r="A19" s="3" t="s">
        <v>9</v>
      </c>
    </row>
    <row r="20" spans="1:1">
      <c r="A20" s="3" t="s">
        <v>10</v>
      </c>
    </row>
    <row r="21" spans="1:1">
      <c r="A21" s="3" t="s">
        <v>11</v>
      </c>
    </row>
    <row r="22" spans="1:1">
      <c r="A22" s="3" t="s">
        <v>12</v>
      </c>
    </row>
    <row r="24" spans="1:1">
      <c r="A24" s="3" t="s">
        <v>13</v>
      </c>
    </row>
    <row r="26" spans="1:3">
      <c r="A26" s="4">
        <v>45358</v>
      </c>
      <c r="C26" s="5">
        <v>0.36456018</v>
      </c>
    </row>
  </sheetData>
  <mergeCells count="15">
    <mergeCell ref="A1:C6"/>
    <mergeCell ref="A8:C8"/>
    <mergeCell ref="A9:C9"/>
    <mergeCell ref="A11:C11"/>
    <mergeCell ref="A12:C12"/>
    <mergeCell ref="A13:C13"/>
    <mergeCell ref="A14:C14"/>
    <mergeCell ref="A15:C15"/>
    <mergeCell ref="A16:C16"/>
    <mergeCell ref="A17:C17"/>
    <mergeCell ref="A19:C19"/>
    <mergeCell ref="A20:C20"/>
    <mergeCell ref="A21:C21"/>
    <mergeCell ref="A22:C22"/>
    <mergeCell ref="A24:C24"/>
  </mergeCell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CV301"/>
  <sheetViews>
    <sheetView view="normal" workbookViewId="0">
      <selection/>
    </sheetView>
  </sheetViews>
  <sheetFormatPr defaultRowHeight="12.750000" customHeight="true"/>
  <cols>
    <col min="1" max="1" width="9.964413" bestFit="1" customWidth="1"/>
    <col min="2" max="2" width="7.433768" bestFit="1" customWidth="1"/>
    <col min="3" max="3" width="13.760380" bestFit="1" customWidth="1"/>
    <col min="4" max="4" width="8.699091" bestFit="1" customWidth="1"/>
    <col min="5" max="5" width="7.433768" bestFit="1" customWidth="1"/>
    <col min="6" max="6" width="7.433768" bestFit="1" customWidth="1"/>
    <col min="7" max="7" width="7.433768" bestFit="1" customWidth="1"/>
    <col min="8" max="8" width="7.433768" bestFit="1" customWidth="1"/>
    <col min="9" max="9" width="7.433768" bestFit="1" customWidth="1"/>
    <col min="10" max="10" width="7.433768" bestFit="1" customWidth="1"/>
    <col min="11" max="11" width="7.433768" bestFit="1" customWidth="1"/>
    <col min="12" max="12" width="7.433768" bestFit="1" customWidth="1"/>
    <col min="13" max="13" width="7.433768" bestFit="1" customWidth="1"/>
    <col min="14" max="14" width="7.433768" bestFit="1" customWidth="1"/>
    <col min="15" max="15" width="7.433768" bestFit="1" customWidth="1"/>
    <col min="16" max="16" width="7.433768" bestFit="1" customWidth="1"/>
    <col min="17" max="17" width="7.433768" bestFit="1" customWidth="1"/>
    <col min="18" max="18" width="7.433768" bestFit="1" customWidth="1"/>
    <col min="19" max="19" width="7.433768" bestFit="1" customWidth="1"/>
    <col min="20" max="20" width="7.433768" bestFit="1" customWidth="1"/>
    <col min="21" max="21" width="7.433768" bestFit="1" customWidth="1"/>
    <col min="22" max="22" width="7.433768" bestFit="1" customWidth="1"/>
    <col min="23" max="23" width="7.433768" bestFit="1" customWidth="1"/>
    <col min="24" max="24" width="7.433768" bestFit="1" customWidth="1"/>
    <col min="25" max="25" width="7.433768" bestFit="1" customWidth="1"/>
    <col min="26" max="26" width="7.433768" bestFit="1" customWidth="1"/>
    <col min="27" max="27" width="7.433768" bestFit="1" customWidth="1"/>
    <col min="28" max="28" width="7.433768" bestFit="1" customWidth="1"/>
    <col min="29" max="29" width="7.433768" bestFit="1" customWidth="1"/>
    <col min="30" max="30" width="7.433768" bestFit="1" customWidth="1"/>
    <col min="31" max="31" width="7.433768" bestFit="1" customWidth="1"/>
    <col min="32" max="32" width="7.433768" bestFit="1" customWidth="1"/>
    <col min="33" max="33" width="7.433768" bestFit="1" customWidth="1"/>
    <col min="34" max="34" width="7.433768" bestFit="1" customWidth="1"/>
    <col min="35" max="35" width="7.433768" bestFit="1" customWidth="1"/>
    <col min="36" max="36" width="7.433768" bestFit="1" customWidth="1"/>
    <col min="37" max="37" width="7.433768" bestFit="1" customWidth="1"/>
    <col min="38" max="38" width="7.433768" bestFit="1" customWidth="1"/>
    <col min="39" max="39" width="7.433768" bestFit="1" customWidth="1"/>
    <col min="40" max="40" width="7.433768" bestFit="1" customWidth="1"/>
    <col min="41" max="41" width="7.433768" bestFit="1" customWidth="1"/>
    <col min="42" max="42" width="7.433768" bestFit="1" customWidth="1"/>
    <col min="43" max="43" width="7.433768" bestFit="1" customWidth="1"/>
    <col min="44" max="44" width="7.433768" bestFit="1" customWidth="1"/>
    <col min="45" max="45" width="7.433768" bestFit="1" customWidth="1"/>
    <col min="46" max="46" width="7.433768" bestFit="1" customWidth="1"/>
    <col min="47" max="47" width="7.433768" bestFit="1" customWidth="1"/>
    <col min="48" max="48" width="7.433768" bestFit="1" customWidth="1"/>
    <col min="49" max="49" width="7.433768" bestFit="1" customWidth="1"/>
    <col min="50" max="50" width="7.433768" bestFit="1" customWidth="1"/>
    <col min="51" max="51" width="7.433768" bestFit="1" customWidth="1"/>
    <col min="52" max="52" width="7.433768" bestFit="1" customWidth="1"/>
    <col min="53" max="53" width="7.433768" bestFit="1" customWidth="1"/>
    <col min="54" max="54" width="7.433768" bestFit="1" customWidth="1"/>
    <col min="55" max="55" width="7.433768" bestFit="1" customWidth="1"/>
    <col min="56" max="56" width="7.433768" bestFit="1" customWidth="1"/>
    <col min="57" max="57" width="7.433768" bestFit="1" customWidth="1"/>
    <col min="58" max="58" width="7.433768" bestFit="1" customWidth="1"/>
    <col min="59" max="59" width="7.433768" bestFit="1" customWidth="1"/>
    <col min="60" max="60" width="7.433768" bestFit="1" customWidth="1"/>
    <col min="61" max="61" width="7.433768" bestFit="1" customWidth="1"/>
    <col min="62" max="62" width="7.433768" bestFit="1" customWidth="1"/>
    <col min="63" max="63" width="7.433768" bestFit="1" customWidth="1"/>
    <col min="64" max="64" width="7.433768" bestFit="1" customWidth="1"/>
    <col min="65" max="65" width="7.433768" bestFit="1" customWidth="1"/>
    <col min="66" max="66" width="7.433768" bestFit="1" customWidth="1"/>
    <col min="67" max="67" width="7.433768" bestFit="1" customWidth="1"/>
    <col min="68" max="68" width="7.433768" bestFit="1" customWidth="1"/>
    <col min="69" max="69" width="7.433768" bestFit="1" customWidth="1"/>
    <col min="70" max="70" width="7.433768" bestFit="1" customWidth="1"/>
    <col min="71" max="71" width="7.433768" bestFit="1" customWidth="1"/>
    <col min="72" max="72" width="7.433768" bestFit="1" customWidth="1"/>
    <col min="73" max="73" width="7.433768" bestFit="1" customWidth="1"/>
    <col min="74" max="74" width="7.433768" bestFit="1" customWidth="1"/>
    <col min="75" max="75" width="7.433768" bestFit="1" customWidth="1"/>
    <col min="76" max="76" width="7.433768" bestFit="1" customWidth="1"/>
    <col min="77" max="77" width="7.433768" bestFit="1" customWidth="1"/>
    <col min="78" max="78" width="7.433768" bestFit="1" customWidth="1"/>
    <col min="79" max="79" width="7.433768" bestFit="1" customWidth="1"/>
    <col min="80" max="80" width="7.433768" bestFit="1" customWidth="1"/>
    <col min="81" max="81" width="7.433768" bestFit="1" customWidth="1"/>
    <col min="82" max="82" width="7.433768" bestFit="1" customWidth="1"/>
    <col min="83" max="83" width="7.433768" bestFit="1" customWidth="1"/>
    <col min="84" max="84" width="7.433768" bestFit="1" customWidth="1"/>
    <col min="85" max="85" width="7.433768" bestFit="1" customWidth="1"/>
    <col min="86" max="86" width="7.433768" bestFit="1" customWidth="1"/>
    <col min="87" max="87" width="7.433768" bestFit="1" customWidth="1"/>
    <col min="88" max="88" width="7.433768" bestFit="1" customWidth="1"/>
    <col min="89" max="89" width="7.433768" bestFit="1" customWidth="1"/>
    <col min="90" max="90" width="7.433768" bestFit="1" customWidth="1"/>
    <col min="91" max="91" width="7.433768" bestFit="1" customWidth="1"/>
    <col min="92" max="92" width="7.433768" bestFit="1" customWidth="1"/>
    <col min="93" max="93" width="7.433768" bestFit="1" customWidth="1"/>
    <col min="94" max="94" width="7.433768" bestFit="1" customWidth="1"/>
    <col min="95" max="95" width="7.433768" bestFit="1" customWidth="1"/>
    <col min="96" max="96" width="7.433768" bestFit="1" customWidth="1"/>
    <col min="97" max="97" width="7.433768" bestFit="1" customWidth="1"/>
    <col min="98" max="98" width="7.433768" bestFit="1" customWidth="1"/>
    <col min="99" max="99" width="7.433768" bestFit="1" customWidth="1"/>
    <col min="100" max="100" width="7.433768" bestFit="1" customWidth="1"/>
  </cols>
  <sheetData>
    <row r="1" spans="1:100">
      <c r="A1" s="32" t="s">
        <v>43</v>
      </c>
      <c r="B1" s="32" t="s">
        <v>44</v>
      </c>
      <c r="C1" s="32" t="s">
        <v>45</v>
      </c>
      <c r="D1" s="32" t="s">
        <v>27</v>
      </c>
      <c r="E1" s="32" t="s">
        <v>46</v>
      </c>
      <c r="F1" s="32" t="s">
        <v>47</v>
      </c>
      <c r="G1" s="32" t="s">
        <v>48</v>
      </c>
      <c r="H1" s="32" t="s">
        <v>49</v>
      </c>
      <c r="I1" s="32" t="s">
        <v>50</v>
      </c>
      <c r="J1" s="32" t="s">
        <v>51</v>
      </c>
      <c r="K1" s="32" t="s">
        <v>52</v>
      </c>
      <c r="L1" s="32" t="s">
        <v>53</v>
      </c>
      <c r="M1" s="32" t="s">
        <v>54</v>
      </c>
      <c r="N1" s="32" t="s">
        <v>55</v>
      </c>
      <c r="O1" s="32" t="s">
        <v>56</v>
      </c>
      <c r="P1" s="32" t="s">
        <v>57</v>
      </c>
      <c r="Q1" s="32" t="s">
        <v>58</v>
      </c>
      <c r="R1" s="32" t="s">
        <v>59</v>
      </c>
      <c r="S1" s="32" t="s">
        <v>60</v>
      </c>
      <c r="T1" s="32" t="s">
        <v>61</v>
      </c>
      <c r="U1" s="32" t="s">
        <v>62</v>
      </c>
      <c r="V1" s="32" t="s">
        <v>63</v>
      </c>
      <c r="W1" s="32" t="s">
        <v>64</v>
      </c>
      <c r="X1" s="32" t="s">
        <v>65</v>
      </c>
      <c r="Y1" s="32" t="s">
        <v>66</v>
      </c>
      <c r="Z1" s="32" t="s">
        <v>67</v>
      </c>
      <c r="AA1" s="32" t="s">
        <v>68</v>
      </c>
      <c r="AB1" s="32" t="s">
        <v>69</v>
      </c>
      <c r="AC1" s="32" t="s">
        <v>70</v>
      </c>
      <c r="AD1" s="32" t="s">
        <v>71</v>
      </c>
      <c r="AE1" s="32" t="s">
        <v>72</v>
      </c>
      <c r="AF1" s="32" t="s">
        <v>73</v>
      </c>
      <c r="AG1" s="32" t="s">
        <v>74</v>
      </c>
      <c r="AH1" s="32" t="s">
        <v>75</v>
      </c>
      <c r="AI1" s="32" t="s">
        <v>76</v>
      </c>
      <c r="AJ1" s="32" t="s">
        <v>77</v>
      </c>
      <c r="AK1" s="32" t="s">
        <v>78</v>
      </c>
      <c r="AL1" s="32" t="s">
        <v>79</v>
      </c>
      <c r="AM1" s="32" t="s">
        <v>80</v>
      </c>
      <c r="AN1" s="32" t="s">
        <v>81</v>
      </c>
      <c r="AO1" s="32" t="s">
        <v>82</v>
      </c>
      <c r="AP1" s="32" t="s">
        <v>83</v>
      </c>
      <c r="AQ1" s="32" t="s">
        <v>84</v>
      </c>
      <c r="AR1" s="32" t="s">
        <v>85</v>
      </c>
      <c r="AS1" s="32" t="s">
        <v>86</v>
      </c>
      <c r="AT1" s="32" t="s">
        <v>87</v>
      </c>
      <c r="AU1" s="32" t="s">
        <v>88</v>
      </c>
      <c r="AV1" s="32" t="s">
        <v>89</v>
      </c>
      <c r="AW1" s="32" t="s">
        <v>90</v>
      </c>
      <c r="AX1" s="32" t="s">
        <v>91</v>
      </c>
      <c r="AY1" s="32" t="s">
        <v>92</v>
      </c>
      <c r="AZ1" s="32" t="s">
        <v>93</v>
      </c>
      <c r="BA1" s="32" t="s">
        <v>94</v>
      </c>
      <c r="BB1" s="32" t="s">
        <v>95</v>
      </c>
      <c r="BC1" s="32" t="s">
        <v>96</v>
      </c>
      <c r="BD1" s="32" t="s">
        <v>97</v>
      </c>
      <c r="BE1" s="32" t="s">
        <v>98</v>
      </c>
      <c r="BF1" s="32" t="s">
        <v>99</v>
      </c>
      <c r="BG1" s="32" t="s">
        <v>100</v>
      </c>
      <c r="BH1" s="32" t="s">
        <v>101</v>
      </c>
      <c r="BI1" s="32" t="s">
        <v>102</v>
      </c>
      <c r="BJ1" s="32" t="s">
        <v>103</v>
      </c>
      <c r="BK1" s="32" t="s">
        <v>104</v>
      </c>
      <c r="BL1" s="32" t="s">
        <v>105</v>
      </c>
      <c r="BM1" s="32" t="s">
        <v>106</v>
      </c>
      <c r="BN1" s="32" t="s">
        <v>107</v>
      </c>
      <c r="BO1" s="32" t="s">
        <v>108</v>
      </c>
      <c r="BP1" s="32" t="s">
        <v>109</v>
      </c>
      <c r="BQ1" s="32" t="s">
        <v>110</v>
      </c>
      <c r="BR1" s="32" t="s">
        <v>111</v>
      </c>
      <c r="BS1" s="32" t="s">
        <v>112</v>
      </c>
      <c r="BT1" s="32" t="s">
        <v>113</v>
      </c>
      <c r="BU1" s="32" t="s">
        <v>114</v>
      </c>
      <c r="BV1" s="32" t="s">
        <v>115</v>
      </c>
      <c r="BW1" s="32" t="s">
        <v>116</v>
      </c>
      <c r="BX1" s="32" t="s">
        <v>117</v>
      </c>
      <c r="BY1" s="32" t="s">
        <v>118</v>
      </c>
      <c r="BZ1" s="32" t="s">
        <v>119</v>
      </c>
      <c r="CA1" s="32" t="s">
        <v>120</v>
      </c>
      <c r="CB1" s="32" t="s">
        <v>121</v>
      </c>
      <c r="CC1" s="32" t="s">
        <v>122</v>
      </c>
      <c r="CD1" s="32" t="s">
        <v>123</v>
      </c>
      <c r="CE1" s="32" t="s">
        <v>124</v>
      </c>
      <c r="CF1" s="32" t="s">
        <v>125</v>
      </c>
      <c r="CG1" s="32" t="s">
        <v>126</v>
      </c>
      <c r="CH1" s="32" t="s">
        <v>127</v>
      </c>
      <c r="CI1" s="32" t="s">
        <v>128</v>
      </c>
      <c r="CJ1" s="32" t="s">
        <v>129</v>
      </c>
      <c r="CK1" s="32" t="s">
        <v>130</v>
      </c>
      <c r="CL1" s="32" t="s">
        <v>131</v>
      </c>
      <c r="CM1" s="32" t="s">
        <v>132</v>
      </c>
      <c r="CN1" s="32" t="s">
        <v>133</v>
      </c>
      <c r="CO1" s="32" t="s">
        <v>134</v>
      </c>
      <c r="CP1" s="32" t="s">
        <v>135</v>
      </c>
      <c r="CQ1" s="32" t="s">
        <v>136</v>
      </c>
      <c r="CR1" s="32" t="s">
        <v>137</v>
      </c>
      <c r="CS1" s="32" t="s">
        <v>138</v>
      </c>
      <c r="CT1" s="32" t="s">
        <v>139</v>
      </c>
      <c r="CU1" s="32" t="s">
        <v>140</v>
      </c>
      <c r="CV1" s="32" t="s">
        <v>141</v>
      </c>
    </row>
    <row r="2" spans="1:100">
      <c r="A2" s="34">
        <v>45078</v>
      </c>
      <c r="B2" s="35" t="s">
        <v>28</v>
      </c>
      <c r="C2" s="35" t="s">
        <v>142</v>
      </c>
      <c r="D2" s="36">
        <v>251.595076</v>
      </c>
      <c r="E2" s="36">
        <v>2.683497</v>
      </c>
      <c r="F2" s="36">
        <v>2.681397</v>
      </c>
      <c r="G2" s="36">
        <v>2.683485</v>
      </c>
      <c r="H2" s="36">
        <v>2.690227</v>
      </c>
      <c r="I2" s="36">
        <v>2.691521</v>
      </c>
      <c r="J2" s="36">
        <v>2.692994</v>
      </c>
      <c r="K2" s="36">
        <v>2.691726</v>
      </c>
      <c r="L2" s="36">
        <v>2.692109</v>
      </c>
      <c r="M2" s="36">
        <v>2.703181</v>
      </c>
      <c r="N2" s="36">
        <v>2.696011</v>
      </c>
      <c r="O2" s="36">
        <v>2.693192</v>
      </c>
      <c r="P2" s="36">
        <v>2.69525</v>
      </c>
      <c r="Q2" s="36">
        <v>2.694588</v>
      </c>
      <c r="R2" s="36">
        <v>2.696788</v>
      </c>
      <c r="S2" s="36">
        <v>2.704991</v>
      </c>
      <c r="T2" s="36">
        <v>2.691834</v>
      </c>
      <c r="U2" s="36">
        <v>2.700574</v>
      </c>
      <c r="V2" s="36">
        <v>2.696993</v>
      </c>
      <c r="W2" s="36">
        <v>2.694655</v>
      </c>
      <c r="X2" s="36">
        <v>2.689344</v>
      </c>
      <c r="Y2" s="36">
        <v>2.699437</v>
      </c>
      <c r="Z2" s="36">
        <v>2.692398</v>
      </c>
      <c r="AA2" s="36">
        <v>2.69829</v>
      </c>
      <c r="AB2" s="36">
        <v>2.689805</v>
      </c>
      <c r="AC2" s="36">
        <v>2.694733</v>
      </c>
      <c r="AD2" s="36">
        <v>2.696511</v>
      </c>
      <c r="AE2" s="36">
        <v>2.696656</v>
      </c>
      <c r="AF2" s="36">
        <v>2.685116</v>
      </c>
      <c r="AG2" s="36">
        <v>2.694533</v>
      </c>
      <c r="AH2" s="36">
        <v>2.690037</v>
      </c>
      <c r="AI2" s="36">
        <v>2.689604</v>
      </c>
      <c r="AJ2" s="36">
        <v>2.687488</v>
      </c>
      <c r="AK2" s="36">
        <v>2.684251</v>
      </c>
      <c r="AL2" s="36">
        <v>2.682952</v>
      </c>
      <c r="AM2" s="36">
        <v>2.682001</v>
      </c>
      <c r="AN2" s="36">
        <v>2.679514</v>
      </c>
      <c r="AO2" s="36">
        <v>2.680107</v>
      </c>
      <c r="AP2" s="36">
        <v>2.682157</v>
      </c>
      <c r="AQ2" s="36">
        <v>2.677566</v>
      </c>
      <c r="AR2" s="36">
        <v>2.675484</v>
      </c>
      <c r="AS2" s="36">
        <v>2.667377</v>
      </c>
      <c r="AT2" s="36">
        <v>2.678725</v>
      </c>
      <c r="AU2" s="36">
        <v>2.675651</v>
      </c>
      <c r="AV2" s="36">
        <v>2.674587</v>
      </c>
      <c r="AW2" s="36">
        <v>2.669553</v>
      </c>
      <c r="AX2" s="36">
        <v>2.661871</v>
      </c>
      <c r="AY2" s="36">
        <v>2.668623</v>
      </c>
      <c r="AZ2" s="36">
        <v>2.668009</v>
      </c>
      <c r="BA2" s="36">
        <v>2.667754</v>
      </c>
      <c r="BB2" s="36">
        <v>2.669666</v>
      </c>
      <c r="BC2" s="36">
        <v>2.66704</v>
      </c>
      <c r="BD2" s="36">
        <v>2.667177</v>
      </c>
      <c r="BE2" s="36">
        <v>2.670541</v>
      </c>
      <c r="BF2" s="36">
        <v>2.668961</v>
      </c>
      <c r="BG2" s="36">
        <v>2.6609</v>
      </c>
      <c r="BH2" s="36">
        <v>2.664676</v>
      </c>
      <c r="BI2" s="36">
        <v>2.664322</v>
      </c>
      <c r="BJ2" s="36">
        <v>2.659776</v>
      </c>
      <c r="BK2" s="36">
        <v>2.672673</v>
      </c>
      <c r="BL2" s="36">
        <v>2.664483</v>
      </c>
      <c r="BM2" s="36">
        <v>2.67017</v>
      </c>
      <c r="BN2" s="36">
        <v>2.659006</v>
      </c>
      <c r="BO2" s="36">
        <v>2.673162</v>
      </c>
      <c r="BP2" s="36">
        <v>2.656953</v>
      </c>
      <c r="BQ2" s="36">
        <v>2.667046</v>
      </c>
      <c r="BR2" s="36">
        <v>2.667543</v>
      </c>
      <c r="BS2" s="36">
        <v>2.669679</v>
      </c>
      <c r="BT2" s="36">
        <v>2.670456</v>
      </c>
      <c r="BU2" s="36">
        <v>2.667292</v>
      </c>
      <c r="BV2" s="36">
        <v>2.669638</v>
      </c>
      <c r="BW2" s="36">
        <v>2.66824</v>
      </c>
      <c r="BX2" s="36">
        <v>2.667072</v>
      </c>
      <c r="BY2" s="36">
        <v>2.673658</v>
      </c>
      <c r="BZ2" s="36">
        <v>2.666758</v>
      </c>
      <c r="CA2" s="36">
        <v>2.669911</v>
      </c>
      <c r="CB2" s="36">
        <v>2.673359</v>
      </c>
      <c r="CC2" s="36">
        <v>2.679346</v>
      </c>
      <c r="CD2" s="36">
        <v>2.66461</v>
      </c>
      <c r="CE2" s="36">
        <v>2.571281</v>
      </c>
      <c r="CF2" s="36">
        <v>2.341876</v>
      </c>
      <c r="CG2" s="36">
        <v>2.356859</v>
      </c>
      <c r="CH2" s="36">
        <v>2.348024</v>
      </c>
      <c r="CI2" s="36">
        <v>2.349154</v>
      </c>
      <c r="CJ2" s="36">
        <v>2.350276</v>
      </c>
      <c r="CK2" s="36">
        <v>2.353588</v>
      </c>
      <c r="CL2" s="36">
        <v>2.347162</v>
      </c>
      <c r="CM2" s="36">
        <v>2.350349</v>
      </c>
      <c r="CN2" s="36">
        <v>2.351346</v>
      </c>
      <c r="CO2" s="36">
        <v>2.353458</v>
      </c>
      <c r="CP2" s="36">
        <v>2.353825</v>
      </c>
      <c r="CQ2" s="36">
        <v>2.354824</v>
      </c>
      <c r="CR2" s="36">
        <v>2.358717</v>
      </c>
      <c r="CS2" s="36">
        <v>2.359699</v>
      </c>
      <c r="CT2" s="36">
        <v>2.35518</v>
      </c>
      <c r="CU2" s="36">
        <v>2.362514</v>
      </c>
      <c r="CV2" s="36">
        <v>2.357683</v>
      </c>
    </row>
    <row r="3" spans="1:100">
      <c r="A3" s="38">
        <v>45078</v>
      </c>
      <c r="B3" s="39" t="s">
        <v>29</v>
      </c>
      <c r="C3" s="39" t="s">
        <v>142</v>
      </c>
      <c r="D3" s="40">
        <v>188493.599717</v>
      </c>
      <c r="E3" s="40">
        <v>1303.711456</v>
      </c>
      <c r="F3" s="40">
        <v>1269.271201</v>
      </c>
      <c r="G3" s="40">
        <v>1252.178918</v>
      </c>
      <c r="H3" s="40">
        <v>1238.590972</v>
      </c>
      <c r="I3" s="40">
        <v>1237.000306</v>
      </c>
      <c r="J3" s="40">
        <v>1221.666076</v>
      </c>
      <c r="K3" s="40">
        <v>1212.568487</v>
      </c>
      <c r="L3" s="40">
        <v>1201.98481</v>
      </c>
      <c r="M3" s="40">
        <v>1203.186276</v>
      </c>
      <c r="N3" s="40">
        <v>1192.897518</v>
      </c>
      <c r="O3" s="40">
        <v>1185.175709</v>
      </c>
      <c r="P3" s="40">
        <v>1173.062735</v>
      </c>
      <c r="Q3" s="40">
        <v>1179.413624</v>
      </c>
      <c r="R3" s="40">
        <v>1201.325988</v>
      </c>
      <c r="S3" s="40">
        <v>1263.661557</v>
      </c>
      <c r="T3" s="40">
        <v>1435.549921</v>
      </c>
      <c r="U3" s="40">
        <v>1522.923639</v>
      </c>
      <c r="V3" s="40">
        <v>1604.4889</v>
      </c>
      <c r="W3" s="40">
        <v>1657.840386</v>
      </c>
      <c r="X3" s="40">
        <v>1641.110196</v>
      </c>
      <c r="Y3" s="40">
        <v>1639.195052</v>
      </c>
      <c r="Z3" s="40">
        <v>1753.630743</v>
      </c>
      <c r="AA3" s="40">
        <v>1782.123517</v>
      </c>
      <c r="AB3" s="40">
        <v>1802.775571</v>
      </c>
      <c r="AC3" s="40">
        <v>1866.987208</v>
      </c>
      <c r="AD3" s="40">
        <v>1921.147183</v>
      </c>
      <c r="AE3" s="40">
        <v>1988.677186</v>
      </c>
      <c r="AF3" s="40">
        <v>2025.728947</v>
      </c>
      <c r="AG3" s="40">
        <v>1963.96581</v>
      </c>
      <c r="AH3" s="40">
        <v>1940.246928</v>
      </c>
      <c r="AI3" s="40">
        <v>1849.345796</v>
      </c>
      <c r="AJ3" s="40">
        <v>1732.985336</v>
      </c>
      <c r="AK3" s="40">
        <v>1705.99254</v>
      </c>
      <c r="AL3" s="40">
        <v>1700.913979</v>
      </c>
      <c r="AM3" s="40">
        <v>1615.655841</v>
      </c>
      <c r="AN3" s="40">
        <v>1483.337883</v>
      </c>
      <c r="AO3" s="40">
        <v>1463.452423</v>
      </c>
      <c r="AP3" s="40">
        <v>1482.080106</v>
      </c>
      <c r="AQ3" s="40">
        <v>1545.124096</v>
      </c>
      <c r="AR3" s="40">
        <v>1580.42227</v>
      </c>
      <c r="AS3" s="40">
        <v>1623.799611</v>
      </c>
      <c r="AT3" s="40">
        <v>1565.989861</v>
      </c>
      <c r="AU3" s="40">
        <v>1576.763618</v>
      </c>
      <c r="AV3" s="40">
        <v>1570.292817</v>
      </c>
      <c r="AW3" s="40">
        <v>1610.302446</v>
      </c>
      <c r="AX3" s="40">
        <v>1724.065814</v>
      </c>
      <c r="AY3" s="40">
        <v>1747.45643</v>
      </c>
      <c r="AZ3" s="40">
        <v>1789.911861</v>
      </c>
      <c r="BA3" s="40">
        <v>1797.365506</v>
      </c>
      <c r="BB3" s="40">
        <v>1886.763976</v>
      </c>
      <c r="BC3" s="40">
        <v>1963.064146</v>
      </c>
      <c r="BD3" s="40">
        <v>1975.388909</v>
      </c>
      <c r="BE3" s="40">
        <v>1993.921694</v>
      </c>
      <c r="BF3" s="40">
        <v>2082.9126</v>
      </c>
      <c r="BG3" s="40">
        <v>2137.988641</v>
      </c>
      <c r="BH3" s="40">
        <v>2132.857541</v>
      </c>
      <c r="BI3" s="40">
        <v>2199.523478</v>
      </c>
      <c r="BJ3" s="40">
        <v>2226.611189</v>
      </c>
      <c r="BK3" s="40">
        <v>2236.782857</v>
      </c>
      <c r="BL3" s="40">
        <v>2267.390514</v>
      </c>
      <c r="BM3" s="40">
        <v>2293.416618</v>
      </c>
      <c r="BN3" s="40">
        <v>2392.99921</v>
      </c>
      <c r="BO3" s="40">
        <v>2363.874748</v>
      </c>
      <c r="BP3" s="40">
        <v>2391.229771</v>
      </c>
      <c r="BQ3" s="40">
        <v>2438.427017</v>
      </c>
      <c r="BR3" s="40">
        <v>2437.73449</v>
      </c>
      <c r="BS3" s="40">
        <v>2411.434635</v>
      </c>
      <c r="BT3" s="40">
        <v>2477.089484</v>
      </c>
      <c r="BU3" s="40">
        <v>2514.524489</v>
      </c>
      <c r="BV3" s="40">
        <v>2554.124014</v>
      </c>
      <c r="BW3" s="40">
        <v>2599.827246</v>
      </c>
      <c r="BX3" s="40">
        <v>2529.000241</v>
      </c>
      <c r="BY3" s="40">
        <v>2483.418318</v>
      </c>
      <c r="BZ3" s="40">
        <v>2515.404139</v>
      </c>
      <c r="CA3" s="40">
        <v>2525.377906</v>
      </c>
      <c r="CB3" s="40">
        <v>2542.727748</v>
      </c>
      <c r="CC3" s="40">
        <v>2539.788649</v>
      </c>
      <c r="CD3" s="40">
        <v>2578.637553</v>
      </c>
      <c r="CE3" s="40">
        <v>2588.101311</v>
      </c>
      <c r="CF3" s="40">
        <v>2597.114791</v>
      </c>
      <c r="CG3" s="40">
        <v>2575.10545</v>
      </c>
      <c r="CH3" s="40">
        <v>2623.231267</v>
      </c>
      <c r="CI3" s="40">
        <v>2655.959769</v>
      </c>
      <c r="CJ3" s="40">
        <v>2665.309829</v>
      </c>
      <c r="CK3" s="40">
        <v>2655.859115</v>
      </c>
      <c r="CL3" s="40">
        <v>2630.143423</v>
      </c>
      <c r="CM3" s="40">
        <v>2578.427838</v>
      </c>
      <c r="CN3" s="40">
        <v>2508.72713</v>
      </c>
      <c r="CO3" s="40">
        <v>2478.932661</v>
      </c>
      <c r="CP3" s="40">
        <v>2474.026498</v>
      </c>
      <c r="CQ3" s="40">
        <v>2433.812387</v>
      </c>
      <c r="CR3" s="40">
        <v>2374.115486</v>
      </c>
      <c r="CS3" s="40">
        <v>2320.144268</v>
      </c>
      <c r="CT3" s="40">
        <v>2293.249042</v>
      </c>
      <c r="CU3" s="40">
        <v>2190.165517</v>
      </c>
      <c r="CV3" s="40">
        <v>2111.58706</v>
      </c>
    </row>
    <row r="4" spans="1:100">
      <c r="A4" s="38">
        <v>45078</v>
      </c>
      <c r="B4" s="39" t="s">
        <v>30</v>
      </c>
      <c r="C4" s="39" t="s">
        <v>142</v>
      </c>
      <c r="D4" s="40">
        <v>46632.860181</v>
      </c>
      <c r="E4" s="40">
        <v>101.229436</v>
      </c>
      <c r="F4" s="40">
        <v>98.619186</v>
      </c>
      <c r="G4" s="40">
        <v>98.365287</v>
      </c>
      <c r="H4" s="40">
        <v>99.300992</v>
      </c>
      <c r="I4" s="40">
        <v>99.857829</v>
      </c>
      <c r="J4" s="40">
        <v>99.0119</v>
      </c>
      <c r="K4" s="40">
        <v>99.003344</v>
      </c>
      <c r="L4" s="40">
        <v>100.126368</v>
      </c>
      <c r="M4" s="40">
        <v>100.874162</v>
      </c>
      <c r="N4" s="40">
        <v>100.914168</v>
      </c>
      <c r="O4" s="40">
        <v>114.573646</v>
      </c>
      <c r="P4" s="40">
        <v>103.746579</v>
      </c>
      <c r="Q4" s="40">
        <v>113.849066</v>
      </c>
      <c r="R4" s="40">
        <v>156.02412</v>
      </c>
      <c r="S4" s="40">
        <v>163.753788</v>
      </c>
      <c r="T4" s="40">
        <v>167.990608</v>
      </c>
      <c r="U4" s="40">
        <v>179.503292</v>
      </c>
      <c r="V4" s="40">
        <v>192.086323</v>
      </c>
      <c r="W4" s="40">
        <v>208.70223</v>
      </c>
      <c r="X4" s="40">
        <v>224.490883</v>
      </c>
      <c r="Y4" s="40">
        <v>232.802956</v>
      </c>
      <c r="Z4" s="40">
        <v>248.470444</v>
      </c>
      <c r="AA4" s="40">
        <v>239.659185</v>
      </c>
      <c r="AB4" s="40">
        <v>244.283576</v>
      </c>
      <c r="AC4" s="40">
        <v>248.617637</v>
      </c>
      <c r="AD4" s="40">
        <v>251.337791</v>
      </c>
      <c r="AE4" s="40">
        <v>280.510736</v>
      </c>
      <c r="AF4" s="40">
        <v>293.626366</v>
      </c>
      <c r="AG4" s="40">
        <v>291.184726</v>
      </c>
      <c r="AH4" s="40">
        <v>270.85699</v>
      </c>
      <c r="AI4" s="40">
        <v>270.390201</v>
      </c>
      <c r="AJ4" s="40">
        <v>270.219483</v>
      </c>
      <c r="AK4" s="40">
        <v>274.568489</v>
      </c>
      <c r="AL4" s="40">
        <v>279.933015</v>
      </c>
      <c r="AM4" s="40">
        <v>270.477356</v>
      </c>
      <c r="AN4" s="40">
        <v>235.210911</v>
      </c>
      <c r="AO4" s="40">
        <v>244.923816</v>
      </c>
      <c r="AP4" s="40">
        <v>244.502656</v>
      </c>
      <c r="AQ4" s="40">
        <v>250.263458</v>
      </c>
      <c r="AR4" s="40">
        <v>249.594711</v>
      </c>
      <c r="AS4" s="40">
        <v>232.868776</v>
      </c>
      <c r="AT4" s="40">
        <v>224.393009</v>
      </c>
      <c r="AU4" s="40">
        <v>227.924075</v>
      </c>
      <c r="AV4" s="40">
        <v>238.083918</v>
      </c>
      <c r="AW4" s="40">
        <v>250.503171</v>
      </c>
      <c r="AX4" s="40">
        <v>262.678013</v>
      </c>
      <c r="AY4" s="40">
        <v>264.454823</v>
      </c>
      <c r="AZ4" s="40">
        <v>317.953514</v>
      </c>
      <c r="BA4" s="40">
        <v>321.117685</v>
      </c>
      <c r="BB4" s="40">
        <v>317.851535</v>
      </c>
      <c r="BC4" s="40">
        <v>326.787738</v>
      </c>
      <c r="BD4" s="40">
        <v>346.62741</v>
      </c>
      <c r="BE4" s="40">
        <v>388.292249</v>
      </c>
      <c r="BF4" s="40">
        <v>405.384102</v>
      </c>
      <c r="BG4" s="40">
        <v>430.104679</v>
      </c>
      <c r="BH4" s="40">
        <v>432.315148</v>
      </c>
      <c r="BI4" s="40">
        <v>462.558319</v>
      </c>
      <c r="BJ4" s="40">
        <v>469.030091</v>
      </c>
      <c r="BK4" s="40">
        <v>473.501236</v>
      </c>
      <c r="BL4" s="40">
        <v>551.83787</v>
      </c>
      <c r="BM4" s="40">
        <v>587.727863</v>
      </c>
      <c r="BN4" s="40">
        <v>657.077261</v>
      </c>
      <c r="BO4" s="40">
        <v>709.970478</v>
      </c>
      <c r="BP4" s="40">
        <v>760.255946</v>
      </c>
      <c r="BQ4" s="40">
        <v>789.413284</v>
      </c>
      <c r="BR4" s="40">
        <v>810.008799</v>
      </c>
      <c r="BS4" s="40">
        <v>827.031031</v>
      </c>
      <c r="BT4" s="40">
        <v>844.135364</v>
      </c>
      <c r="BU4" s="40">
        <v>884.72113</v>
      </c>
      <c r="BV4" s="40">
        <v>953.4258</v>
      </c>
      <c r="BW4" s="40">
        <v>1078.836101</v>
      </c>
      <c r="BX4" s="40">
        <v>1039.950366</v>
      </c>
      <c r="BY4" s="40">
        <v>1006.208928</v>
      </c>
      <c r="BZ4" s="40">
        <v>1057.496103</v>
      </c>
      <c r="CA4" s="40">
        <v>1010.892139</v>
      </c>
      <c r="CB4" s="40">
        <v>1020.47095</v>
      </c>
      <c r="CC4" s="40">
        <v>993.821224</v>
      </c>
      <c r="CD4" s="40">
        <v>1124.086207</v>
      </c>
      <c r="CE4" s="40">
        <v>1210.72178</v>
      </c>
      <c r="CF4" s="40">
        <v>1258.075375</v>
      </c>
      <c r="CG4" s="40">
        <v>1222.665721</v>
      </c>
      <c r="CH4" s="40">
        <v>1283.246635</v>
      </c>
      <c r="CI4" s="40">
        <v>1320.963366</v>
      </c>
      <c r="CJ4" s="40">
        <v>1314.2447</v>
      </c>
      <c r="CK4" s="40">
        <v>1247.060199</v>
      </c>
      <c r="CL4" s="40">
        <v>1191.711807</v>
      </c>
      <c r="CM4" s="40">
        <v>1046.307781</v>
      </c>
      <c r="CN4" s="40">
        <v>877.524479</v>
      </c>
      <c r="CO4" s="40">
        <v>783.496819</v>
      </c>
      <c r="CP4" s="40">
        <v>699.367307</v>
      </c>
      <c r="CQ4" s="40">
        <v>599.371811</v>
      </c>
      <c r="CR4" s="40">
        <v>503.841317</v>
      </c>
      <c r="CS4" s="40">
        <v>375.222851</v>
      </c>
      <c r="CT4" s="40">
        <v>306.160094</v>
      </c>
      <c r="CU4" s="40">
        <v>244.11882</v>
      </c>
      <c r="CV4" s="40">
        <v>235.505274</v>
      </c>
    </row>
    <row r="5" spans="1:100">
      <c r="A5" s="38">
        <v>45078</v>
      </c>
      <c r="B5" s="39" t="s">
        <v>31</v>
      </c>
      <c r="C5" s="39" t="s">
        <v>142</v>
      </c>
      <c r="D5" s="40">
        <v>463922.742244</v>
      </c>
      <c r="E5" s="40">
        <v>4197.874323</v>
      </c>
      <c r="F5" s="40">
        <v>4008.391419</v>
      </c>
      <c r="G5" s="40">
        <v>3808.584125</v>
      </c>
      <c r="H5" s="40">
        <v>3655.08669</v>
      </c>
      <c r="I5" s="40">
        <v>3700.535405</v>
      </c>
      <c r="J5" s="40">
        <v>3773.248044</v>
      </c>
      <c r="K5" s="40">
        <v>3833.830002</v>
      </c>
      <c r="L5" s="40">
        <v>3796.918164</v>
      </c>
      <c r="M5" s="40">
        <v>3770.731431</v>
      </c>
      <c r="N5" s="40">
        <v>3953.359842</v>
      </c>
      <c r="O5" s="40">
        <v>4037.439275</v>
      </c>
      <c r="P5" s="40">
        <v>4050.302275</v>
      </c>
      <c r="Q5" s="40">
        <v>4138.210328</v>
      </c>
      <c r="R5" s="40">
        <v>4175.530632</v>
      </c>
      <c r="S5" s="40">
        <v>4241.259024</v>
      </c>
      <c r="T5" s="40">
        <v>4307.98103</v>
      </c>
      <c r="U5" s="40">
        <v>4278.545772</v>
      </c>
      <c r="V5" s="40">
        <v>4322.678992</v>
      </c>
      <c r="W5" s="40">
        <v>4324.705928</v>
      </c>
      <c r="X5" s="40">
        <v>4322.163627</v>
      </c>
      <c r="Y5" s="40">
        <v>4355.718762</v>
      </c>
      <c r="Z5" s="40">
        <v>4429.253942</v>
      </c>
      <c r="AA5" s="40">
        <v>4462.343754</v>
      </c>
      <c r="AB5" s="40">
        <v>4578.314201</v>
      </c>
      <c r="AC5" s="40">
        <v>4621.275942</v>
      </c>
      <c r="AD5" s="40">
        <v>4699.685698</v>
      </c>
      <c r="AE5" s="40">
        <v>4769.940781</v>
      </c>
      <c r="AF5" s="40">
        <v>4802.829207</v>
      </c>
      <c r="AG5" s="40">
        <v>4792.297637</v>
      </c>
      <c r="AH5" s="40">
        <v>4812.410546</v>
      </c>
      <c r="AI5" s="40">
        <v>4779.025756</v>
      </c>
      <c r="AJ5" s="40">
        <v>4773.457821</v>
      </c>
      <c r="AK5" s="40">
        <v>4760.727854</v>
      </c>
      <c r="AL5" s="40">
        <v>4736.429202</v>
      </c>
      <c r="AM5" s="40">
        <v>4686.923184</v>
      </c>
      <c r="AN5" s="40">
        <v>4624.61573</v>
      </c>
      <c r="AO5" s="40">
        <v>4551.798874</v>
      </c>
      <c r="AP5" s="40">
        <v>4486.47119</v>
      </c>
      <c r="AQ5" s="40">
        <v>4466.723177</v>
      </c>
      <c r="AR5" s="40">
        <v>4469.100871</v>
      </c>
      <c r="AS5" s="40">
        <v>4499.131812</v>
      </c>
      <c r="AT5" s="40">
        <v>4524.061875</v>
      </c>
      <c r="AU5" s="40">
        <v>4546.081342</v>
      </c>
      <c r="AV5" s="40">
        <v>4553.343219</v>
      </c>
      <c r="AW5" s="40">
        <v>4584.239124</v>
      </c>
      <c r="AX5" s="40">
        <v>4602.472979</v>
      </c>
      <c r="AY5" s="40">
        <v>4597.571326</v>
      </c>
      <c r="AZ5" s="40">
        <v>4617.904016</v>
      </c>
      <c r="BA5" s="40">
        <v>4686.058926</v>
      </c>
      <c r="BB5" s="40">
        <v>4737.829164</v>
      </c>
      <c r="BC5" s="40">
        <v>4792.113752</v>
      </c>
      <c r="BD5" s="40">
        <v>4857.003338</v>
      </c>
      <c r="BE5" s="40">
        <v>4928.049772</v>
      </c>
      <c r="BF5" s="40">
        <v>4992.006546</v>
      </c>
      <c r="BG5" s="40">
        <v>5071.308766</v>
      </c>
      <c r="BH5" s="40">
        <v>5153.053449</v>
      </c>
      <c r="BI5" s="40">
        <v>5265.747795</v>
      </c>
      <c r="BJ5" s="40">
        <v>5288.592183</v>
      </c>
      <c r="BK5" s="40">
        <v>5291.870561</v>
      </c>
      <c r="BL5" s="40">
        <v>5386.708578</v>
      </c>
      <c r="BM5" s="40">
        <v>5395.664956</v>
      </c>
      <c r="BN5" s="40">
        <v>5485.557894</v>
      </c>
      <c r="BO5" s="40">
        <v>5412.399905</v>
      </c>
      <c r="BP5" s="40">
        <v>5479.015464</v>
      </c>
      <c r="BQ5" s="40">
        <v>5469.648395</v>
      </c>
      <c r="BR5" s="40">
        <v>5439.822958</v>
      </c>
      <c r="BS5" s="40">
        <v>5453.082623</v>
      </c>
      <c r="BT5" s="40">
        <v>5467.294954</v>
      </c>
      <c r="BU5" s="40">
        <v>5506.231891</v>
      </c>
      <c r="BV5" s="40">
        <v>5542.997188</v>
      </c>
      <c r="BW5" s="40">
        <v>5511.156108</v>
      </c>
      <c r="BX5" s="40">
        <v>5444.645151</v>
      </c>
      <c r="BY5" s="40">
        <v>5424.844148</v>
      </c>
      <c r="BZ5" s="40">
        <v>5465.304529</v>
      </c>
      <c r="CA5" s="40">
        <v>5498.060956</v>
      </c>
      <c r="CB5" s="40">
        <v>5537.218531</v>
      </c>
      <c r="CC5" s="40">
        <v>5582.968965</v>
      </c>
      <c r="CD5" s="40">
        <v>5681.412216</v>
      </c>
      <c r="CE5" s="40">
        <v>5699.216843</v>
      </c>
      <c r="CF5" s="40">
        <v>5669.42094</v>
      </c>
      <c r="CG5" s="40">
        <v>5673.324961</v>
      </c>
      <c r="CH5" s="40">
        <v>5730.500532</v>
      </c>
      <c r="CI5" s="40">
        <v>5735.751794</v>
      </c>
      <c r="CJ5" s="40">
        <v>5708.413508</v>
      </c>
      <c r="CK5" s="40">
        <v>5639.17031</v>
      </c>
      <c r="CL5" s="40">
        <v>5513.954387</v>
      </c>
      <c r="CM5" s="40">
        <v>5401.721582</v>
      </c>
      <c r="CN5" s="40">
        <v>5348.20502</v>
      </c>
      <c r="CO5" s="40">
        <v>5228.518565</v>
      </c>
      <c r="CP5" s="40">
        <v>5085.593563</v>
      </c>
      <c r="CQ5" s="40">
        <v>4938.543885</v>
      </c>
      <c r="CR5" s="40">
        <v>4853.43677</v>
      </c>
      <c r="CS5" s="40">
        <v>4795.160139</v>
      </c>
      <c r="CT5" s="40">
        <v>4705.565709</v>
      </c>
      <c r="CU5" s="40">
        <v>4591.078595</v>
      </c>
      <c r="CV5" s="40">
        <v>4475.969329</v>
      </c>
    </row>
    <row r="6" spans="1:100">
      <c r="A6" s="38">
        <v>45078</v>
      </c>
      <c r="B6" s="39" t="s">
        <v>32</v>
      </c>
      <c r="C6" s="39" t="s">
        <v>142</v>
      </c>
      <c r="D6" s="40">
        <v>307.503479</v>
      </c>
      <c r="E6" s="40">
        <v>0.835329</v>
      </c>
      <c r="F6" s="40">
        <v>0.827018</v>
      </c>
      <c r="G6" s="40">
        <v>0.827615</v>
      </c>
      <c r="H6" s="40">
        <v>0.830072</v>
      </c>
      <c r="I6" s="40">
        <v>0.835583</v>
      </c>
      <c r="J6" s="40">
        <v>0.829708</v>
      </c>
      <c r="K6" s="40">
        <v>0.832737</v>
      </c>
      <c r="L6" s="40">
        <v>0.832538</v>
      </c>
      <c r="M6" s="40">
        <v>0.82569</v>
      </c>
      <c r="N6" s="40">
        <v>0.822891</v>
      </c>
      <c r="O6" s="40">
        <v>0.804269</v>
      </c>
      <c r="P6" s="40">
        <v>0.804927</v>
      </c>
      <c r="Q6" s="40">
        <v>0.804372</v>
      </c>
      <c r="R6" s="40">
        <v>0.806093</v>
      </c>
      <c r="S6" s="40">
        <v>0.808678</v>
      </c>
      <c r="T6" s="40">
        <v>0.806872</v>
      </c>
      <c r="U6" s="40">
        <v>0.802559</v>
      </c>
      <c r="V6" s="40">
        <v>0.801524</v>
      </c>
      <c r="W6" s="40">
        <v>0.799089</v>
      </c>
      <c r="X6" s="40">
        <v>0.799047</v>
      </c>
      <c r="Y6" s="40">
        <v>0.803005</v>
      </c>
      <c r="Z6" s="40">
        <v>0.796645</v>
      </c>
      <c r="AA6" s="40">
        <v>0.798393</v>
      </c>
      <c r="AB6" s="40">
        <v>0.796733</v>
      </c>
      <c r="AC6" s="40">
        <v>0.799297</v>
      </c>
      <c r="AD6" s="40">
        <v>0.802847</v>
      </c>
      <c r="AE6" s="40">
        <v>0.798044</v>
      </c>
      <c r="AF6" s="40">
        <v>0.845282</v>
      </c>
      <c r="AG6" s="40">
        <v>0.904223</v>
      </c>
      <c r="AH6" s="40">
        <v>0.812897</v>
      </c>
      <c r="AI6" s="40">
        <v>0.743243</v>
      </c>
      <c r="AJ6" s="40">
        <v>0.788245</v>
      </c>
      <c r="AK6" s="40">
        <v>0.872278</v>
      </c>
      <c r="AL6" s="40">
        <v>0.869712</v>
      </c>
      <c r="AM6" s="40">
        <v>0.820559</v>
      </c>
      <c r="AN6" s="40">
        <v>0.813786</v>
      </c>
      <c r="AO6" s="40">
        <v>0.798432</v>
      </c>
      <c r="AP6" s="40">
        <v>0.792814</v>
      </c>
      <c r="AQ6" s="40">
        <v>0.788887</v>
      </c>
      <c r="AR6" s="40">
        <v>0.778659</v>
      </c>
      <c r="AS6" s="40">
        <v>0.764903</v>
      </c>
      <c r="AT6" s="40">
        <v>0.771586</v>
      </c>
      <c r="AU6" s="40">
        <v>0.785546</v>
      </c>
      <c r="AV6" s="40">
        <v>0.869776</v>
      </c>
      <c r="AW6" s="40">
        <v>0.855503</v>
      </c>
      <c r="AX6" s="40">
        <v>0.788528</v>
      </c>
      <c r="AY6" s="40">
        <v>0.792633</v>
      </c>
      <c r="AZ6" s="40">
        <v>0.785805</v>
      </c>
      <c r="BA6" s="40">
        <v>8.033873</v>
      </c>
      <c r="BB6" s="40">
        <v>7.934104</v>
      </c>
      <c r="BC6" s="40">
        <v>7.879215</v>
      </c>
      <c r="BD6" s="40">
        <v>7.259954</v>
      </c>
      <c r="BE6" s="40">
        <v>5.805867</v>
      </c>
      <c r="BF6" s="40">
        <v>5.750875</v>
      </c>
      <c r="BG6" s="40">
        <v>5.733213</v>
      </c>
      <c r="BH6" s="40">
        <v>5.251895</v>
      </c>
      <c r="BI6" s="40">
        <v>0.777388</v>
      </c>
      <c r="BJ6" s="40">
        <v>0.780718</v>
      </c>
      <c r="BK6" s="40">
        <v>0.791689</v>
      </c>
      <c r="BL6" s="40">
        <v>0.777921</v>
      </c>
      <c r="BM6" s="40">
        <v>0.784972</v>
      </c>
      <c r="BN6" s="40">
        <v>0.785944</v>
      </c>
      <c r="BO6" s="40">
        <v>0.834668</v>
      </c>
      <c r="BP6" s="40">
        <v>0.821308</v>
      </c>
      <c r="BQ6" s="40">
        <v>0.775509</v>
      </c>
      <c r="BR6" s="40">
        <v>0.745131</v>
      </c>
      <c r="BS6" s="40">
        <v>0.750205</v>
      </c>
      <c r="BT6" s="40">
        <v>0.800749</v>
      </c>
      <c r="BU6" s="40">
        <v>0.818</v>
      </c>
      <c r="BV6" s="40">
        <v>0.815984</v>
      </c>
      <c r="BW6" s="40">
        <v>0.80665</v>
      </c>
      <c r="BX6" s="40">
        <v>1.108724</v>
      </c>
      <c r="BY6" s="40">
        <v>11.226124</v>
      </c>
      <c r="BZ6" s="40">
        <v>11.204477</v>
      </c>
      <c r="CA6" s="40">
        <v>11.232914</v>
      </c>
      <c r="CB6" s="40">
        <v>11.304315</v>
      </c>
      <c r="CC6" s="40">
        <v>8.440086</v>
      </c>
      <c r="CD6" s="40">
        <v>7.794728</v>
      </c>
      <c r="CE6" s="40">
        <v>7.745384</v>
      </c>
      <c r="CF6" s="40">
        <v>7.82404</v>
      </c>
      <c r="CG6" s="40">
        <v>12.824632</v>
      </c>
      <c r="CH6" s="40">
        <v>12.221375</v>
      </c>
      <c r="CI6" s="40">
        <v>12.212344</v>
      </c>
      <c r="CJ6" s="40">
        <v>12.180611</v>
      </c>
      <c r="CK6" s="40">
        <v>9.261239</v>
      </c>
      <c r="CL6" s="40">
        <v>9.141416</v>
      </c>
      <c r="CM6" s="40">
        <v>9.149818</v>
      </c>
      <c r="CN6" s="40">
        <v>9.159714</v>
      </c>
      <c r="CO6" s="40">
        <v>9.125455</v>
      </c>
      <c r="CP6" s="40">
        <v>9.126895</v>
      </c>
      <c r="CQ6" s="40">
        <v>9.128354</v>
      </c>
      <c r="CR6" s="40">
        <v>8.377764</v>
      </c>
      <c r="CS6" s="40">
        <v>0.803863</v>
      </c>
      <c r="CT6" s="40">
        <v>0.803103</v>
      </c>
      <c r="CU6" s="40">
        <v>0.806605</v>
      </c>
      <c r="CV6" s="40">
        <v>0.808795</v>
      </c>
    </row>
    <row r="7" spans="1:100">
      <c r="A7" s="38">
        <v>45078</v>
      </c>
      <c r="B7" s="39" t="s">
        <v>33</v>
      </c>
      <c r="C7" s="39" t="s">
        <v>142</v>
      </c>
      <c r="D7" s="40">
        <v>120017.406087</v>
      </c>
      <c r="E7" s="40">
        <v>1250.402639</v>
      </c>
      <c r="F7" s="40">
        <v>1250.45896</v>
      </c>
      <c r="G7" s="40">
        <v>1250.637748</v>
      </c>
      <c r="H7" s="40">
        <v>1251.251702</v>
      </c>
      <c r="I7" s="40">
        <v>1251.280271</v>
      </c>
      <c r="J7" s="40">
        <v>1251.212811</v>
      </c>
      <c r="K7" s="40">
        <v>1251.269964</v>
      </c>
      <c r="L7" s="40">
        <v>1251.135068</v>
      </c>
      <c r="M7" s="40">
        <v>1251.449379</v>
      </c>
      <c r="N7" s="40">
        <v>1251.324515</v>
      </c>
      <c r="O7" s="40">
        <v>1251.167892</v>
      </c>
      <c r="P7" s="40">
        <v>1251.222804</v>
      </c>
      <c r="Q7" s="40">
        <v>1251.261813</v>
      </c>
      <c r="R7" s="40">
        <v>1251.310086</v>
      </c>
      <c r="S7" s="40">
        <v>1251.562403</v>
      </c>
      <c r="T7" s="40">
        <v>1251.212257</v>
      </c>
      <c r="U7" s="40">
        <v>1251.386645</v>
      </c>
      <c r="V7" s="40">
        <v>1251.218266</v>
      </c>
      <c r="W7" s="40">
        <v>1251.301653</v>
      </c>
      <c r="X7" s="40">
        <v>1251.204921</v>
      </c>
      <c r="Y7" s="40">
        <v>1251.431028</v>
      </c>
      <c r="Z7" s="40">
        <v>1250.975132</v>
      </c>
      <c r="AA7" s="40">
        <v>1251.334976</v>
      </c>
      <c r="AB7" s="40">
        <v>1250.82211</v>
      </c>
      <c r="AC7" s="40">
        <v>1251.313101</v>
      </c>
      <c r="AD7" s="40">
        <v>1251.3367</v>
      </c>
      <c r="AE7" s="40">
        <v>1251.493051</v>
      </c>
      <c r="AF7" s="40">
        <v>1251.158738</v>
      </c>
      <c r="AG7" s="40">
        <v>1251.594696</v>
      </c>
      <c r="AH7" s="40">
        <v>1251.385372</v>
      </c>
      <c r="AI7" s="40">
        <v>1251.48065</v>
      </c>
      <c r="AJ7" s="40">
        <v>1251.535489</v>
      </c>
      <c r="AK7" s="40">
        <v>1251.44386</v>
      </c>
      <c r="AL7" s="40">
        <v>1251.637675</v>
      </c>
      <c r="AM7" s="40">
        <v>1251.215892</v>
      </c>
      <c r="AN7" s="40">
        <v>1251.140697</v>
      </c>
      <c r="AO7" s="40">
        <v>1251.346768</v>
      </c>
      <c r="AP7" s="40">
        <v>1250.604532</v>
      </c>
      <c r="AQ7" s="40">
        <v>1250.369781</v>
      </c>
      <c r="AR7" s="40">
        <v>1250.736996</v>
      </c>
      <c r="AS7" s="40">
        <v>1250.071814</v>
      </c>
      <c r="AT7" s="40">
        <v>1250.565397</v>
      </c>
      <c r="AU7" s="40">
        <v>1250.636844</v>
      </c>
      <c r="AV7" s="40">
        <v>1251.283565</v>
      </c>
      <c r="AW7" s="40">
        <v>1251.123597</v>
      </c>
      <c r="AX7" s="40">
        <v>1250.340105</v>
      </c>
      <c r="AY7" s="40">
        <v>1250.094725</v>
      </c>
      <c r="AZ7" s="40">
        <v>1250.373102</v>
      </c>
      <c r="BA7" s="40">
        <v>1250.329385</v>
      </c>
      <c r="BB7" s="40">
        <v>1250.328117</v>
      </c>
      <c r="BC7" s="40">
        <v>1250.126954</v>
      </c>
      <c r="BD7" s="40">
        <v>1250.503032</v>
      </c>
      <c r="BE7" s="40">
        <v>1250.067681</v>
      </c>
      <c r="BF7" s="40">
        <v>1250.025512</v>
      </c>
      <c r="BG7" s="40">
        <v>1249.71953</v>
      </c>
      <c r="BH7" s="40">
        <v>1249.871926</v>
      </c>
      <c r="BI7" s="40">
        <v>1249.575375</v>
      </c>
      <c r="BJ7" s="40">
        <v>1249.502491</v>
      </c>
      <c r="BK7" s="40">
        <v>1249.501681</v>
      </c>
      <c r="BL7" s="40">
        <v>1249.064731</v>
      </c>
      <c r="BM7" s="40">
        <v>1249.262073</v>
      </c>
      <c r="BN7" s="40">
        <v>1248.692347</v>
      </c>
      <c r="BO7" s="40">
        <v>1249.2973</v>
      </c>
      <c r="BP7" s="40">
        <v>1248.404123</v>
      </c>
      <c r="BQ7" s="40">
        <v>1248.815456</v>
      </c>
      <c r="BR7" s="40">
        <v>1248.759188</v>
      </c>
      <c r="BS7" s="40">
        <v>1248.678097</v>
      </c>
      <c r="BT7" s="40">
        <v>1248.58053</v>
      </c>
      <c r="BU7" s="40">
        <v>1248.721067</v>
      </c>
      <c r="BV7" s="40">
        <v>1248.791665</v>
      </c>
      <c r="BW7" s="40">
        <v>1248.549968</v>
      </c>
      <c r="BX7" s="40">
        <v>1248.620516</v>
      </c>
      <c r="BY7" s="40">
        <v>1248.914957</v>
      </c>
      <c r="BZ7" s="40">
        <v>1248.489089</v>
      </c>
      <c r="CA7" s="40">
        <v>1248.856318</v>
      </c>
      <c r="CB7" s="40">
        <v>1248.984552</v>
      </c>
      <c r="CC7" s="40">
        <v>1249.223742</v>
      </c>
      <c r="CD7" s="40">
        <v>1248.779359</v>
      </c>
      <c r="CE7" s="40">
        <v>1248.980685</v>
      </c>
      <c r="CF7" s="40">
        <v>1248.807169</v>
      </c>
      <c r="CG7" s="40">
        <v>1249.568783</v>
      </c>
      <c r="CH7" s="40">
        <v>1248.999943</v>
      </c>
      <c r="CI7" s="40">
        <v>1249.052256</v>
      </c>
      <c r="CJ7" s="40">
        <v>1249.386178</v>
      </c>
      <c r="CK7" s="40">
        <v>1249.333137</v>
      </c>
      <c r="CL7" s="40">
        <v>1249.07976</v>
      </c>
      <c r="CM7" s="40">
        <v>1249.208122</v>
      </c>
      <c r="CN7" s="40">
        <v>1249.273522</v>
      </c>
      <c r="CO7" s="40">
        <v>1249.366663</v>
      </c>
      <c r="CP7" s="40">
        <v>1249.557614</v>
      </c>
      <c r="CQ7" s="40">
        <v>1249.58937</v>
      </c>
      <c r="CR7" s="40">
        <v>1249.548859</v>
      </c>
      <c r="CS7" s="40">
        <v>1249.406142</v>
      </c>
      <c r="CT7" s="40">
        <v>1249.404348</v>
      </c>
      <c r="CU7" s="40">
        <v>1249.833956</v>
      </c>
      <c r="CV7" s="40">
        <v>1249.854628</v>
      </c>
    </row>
    <row r="8" spans="1:100">
      <c r="A8" s="38">
        <v>45078</v>
      </c>
      <c r="B8" s="39" t="s">
        <v>34</v>
      </c>
      <c r="C8" s="39" t="s">
        <v>142</v>
      </c>
      <c r="D8" s="40">
        <v>2596.61794</v>
      </c>
      <c r="E8" s="40">
        <v>6.549477</v>
      </c>
      <c r="F8" s="40">
        <v>10.76424</v>
      </c>
      <c r="G8" s="40">
        <v>11.290355</v>
      </c>
      <c r="H8" s="40">
        <v>20.50521</v>
      </c>
      <c r="I8" s="40">
        <v>20.491696</v>
      </c>
      <c r="J8" s="40">
        <v>2.69726</v>
      </c>
      <c r="K8" s="40">
        <v>6.763924</v>
      </c>
      <c r="L8" s="40">
        <v>0.511543</v>
      </c>
      <c r="M8" s="40">
        <v>15.321652</v>
      </c>
      <c r="N8" s="40">
        <v>9.654979</v>
      </c>
      <c r="O8" s="40">
        <v>0.625633</v>
      </c>
      <c r="P8" s="40">
        <v>2.95509</v>
      </c>
      <c r="Q8" s="40">
        <v>13.466272</v>
      </c>
      <c r="R8" s="40">
        <v>1.872161</v>
      </c>
      <c r="S8" s="40">
        <v>29.524755</v>
      </c>
      <c r="T8" s="40">
        <v>8.227265</v>
      </c>
      <c r="U8" s="40">
        <v>6.180235</v>
      </c>
      <c r="V8" s="40">
        <v>17.146345</v>
      </c>
      <c r="W8" s="40">
        <v>3.811726</v>
      </c>
      <c r="X8" s="40">
        <v>1.044301</v>
      </c>
      <c r="Y8" s="40">
        <v>51.102295</v>
      </c>
      <c r="Z8" s="40">
        <v>14.420134</v>
      </c>
      <c r="AA8" s="40">
        <v>20.939405</v>
      </c>
      <c r="AB8" s="40">
        <v>11.233222</v>
      </c>
      <c r="AC8" s="40">
        <v>38.387077</v>
      </c>
      <c r="AD8" s="40">
        <v>50.779391</v>
      </c>
      <c r="AE8" s="40">
        <v>38.098075</v>
      </c>
      <c r="AF8" s="40">
        <v>18.68777</v>
      </c>
      <c r="AG8" s="40">
        <v>39.915693</v>
      </c>
      <c r="AH8" s="40">
        <v>14.283487</v>
      </c>
      <c r="AI8" s="40">
        <v>5.88647</v>
      </c>
      <c r="AJ8" s="40">
        <v>13.280153</v>
      </c>
      <c r="AK8" s="40">
        <v>40.746674</v>
      </c>
      <c r="AL8" s="40">
        <v>42.654036</v>
      </c>
      <c r="AM8" s="40">
        <v>40.707521</v>
      </c>
      <c r="AN8" s="40">
        <v>58.13813</v>
      </c>
      <c r="AO8" s="40">
        <v>73.003802</v>
      </c>
      <c r="AP8" s="40">
        <v>55.687112</v>
      </c>
      <c r="AQ8" s="40">
        <v>33.196446</v>
      </c>
      <c r="AR8" s="40">
        <v>44.796156</v>
      </c>
      <c r="AS8" s="40">
        <v>19.829802</v>
      </c>
      <c r="AT8" s="40">
        <v>20.509694</v>
      </c>
      <c r="AU8" s="40">
        <v>29.015431</v>
      </c>
      <c r="AV8" s="40">
        <v>25.102624</v>
      </c>
      <c r="AW8" s="40">
        <v>16.489334</v>
      </c>
      <c r="AX8" s="40">
        <v>14.37833</v>
      </c>
      <c r="AY8" s="40">
        <v>11.437552</v>
      </c>
      <c r="AZ8" s="40">
        <v>14.269336</v>
      </c>
      <c r="BA8" s="40">
        <v>5.032508</v>
      </c>
      <c r="BB8" s="40">
        <v>33.391123</v>
      </c>
      <c r="BC8" s="40">
        <v>2.951567</v>
      </c>
      <c r="BD8" s="40">
        <v>6.09861</v>
      </c>
      <c r="BE8" s="40">
        <v>22.233014</v>
      </c>
      <c r="BF8" s="40">
        <v>26.316239</v>
      </c>
      <c r="BG8" s="40">
        <v>7.26105</v>
      </c>
      <c r="BH8" s="40">
        <v>26.102429</v>
      </c>
      <c r="BI8" s="40">
        <v>7.05008</v>
      </c>
      <c r="BJ8" s="40">
        <v>2.296575</v>
      </c>
      <c r="BK8" s="40">
        <v>42.161973</v>
      </c>
      <c r="BL8" s="40">
        <v>12.736194</v>
      </c>
      <c r="BM8" s="40">
        <v>59.921943</v>
      </c>
      <c r="BN8" s="40">
        <v>9.659844</v>
      </c>
      <c r="BO8" s="40">
        <v>25.1366</v>
      </c>
      <c r="BP8" s="40">
        <v>45.160927</v>
      </c>
      <c r="BQ8" s="40">
        <v>37.727375</v>
      </c>
      <c r="BR8" s="40">
        <v>54.852294</v>
      </c>
      <c r="BS8" s="40">
        <v>60.233543</v>
      </c>
      <c r="BT8" s="40">
        <v>47.388095</v>
      </c>
      <c r="BU8" s="40">
        <v>39.955439</v>
      </c>
      <c r="BV8" s="40">
        <v>80.497004</v>
      </c>
      <c r="BW8" s="40">
        <v>5.920592</v>
      </c>
      <c r="BX8" s="40">
        <v>37.808063</v>
      </c>
      <c r="BY8" s="40">
        <v>94.394705</v>
      </c>
      <c r="BZ8" s="40">
        <v>53.738349</v>
      </c>
      <c r="CA8" s="40">
        <v>68.18615</v>
      </c>
      <c r="CB8" s="40">
        <v>27.735375</v>
      </c>
      <c r="CC8" s="40">
        <v>63.503097</v>
      </c>
      <c r="CD8" s="40">
        <v>98.828029</v>
      </c>
      <c r="CE8" s="40">
        <v>53.272515</v>
      </c>
      <c r="CF8" s="40">
        <v>8.387004</v>
      </c>
      <c r="CG8" s="40">
        <v>76.23649</v>
      </c>
      <c r="CH8" s="40">
        <v>62.612371</v>
      </c>
      <c r="CI8" s="40">
        <v>72.915707</v>
      </c>
      <c r="CJ8" s="40">
        <v>30.267452</v>
      </c>
      <c r="CK8" s="40">
        <v>26.401665</v>
      </c>
      <c r="CL8" s="40">
        <v>6.432181</v>
      </c>
      <c r="CM8" s="40">
        <v>3.544295</v>
      </c>
      <c r="CN8" s="40">
        <v>12.640844</v>
      </c>
      <c r="CO8" s="40">
        <v>14.884733</v>
      </c>
      <c r="CP8" s="40">
        <v>20.294203</v>
      </c>
      <c r="CQ8" s="40">
        <v>17.549375</v>
      </c>
      <c r="CR8" s="40">
        <v>6.303351</v>
      </c>
      <c r="CS8" s="40">
        <v>11.321228</v>
      </c>
      <c r="CT8" s="40">
        <v>4.305741</v>
      </c>
      <c r="CU8" s="40">
        <v>12.821081</v>
      </c>
      <c r="CV8" s="40">
        <v>5.769647</v>
      </c>
    </row>
    <row r="9" spans="1:100">
      <c r="A9" s="38">
        <v>45078</v>
      </c>
      <c r="B9" s="39" t="s">
        <v>35</v>
      </c>
      <c r="C9" s="39" t="s">
        <v>142</v>
      </c>
      <c r="D9" s="40">
        <v>105432.659834</v>
      </c>
      <c r="E9" s="40">
        <v>0.002018</v>
      </c>
      <c r="F9" s="40">
        <v>0.002028</v>
      </c>
      <c r="G9" s="40">
        <v>0.001968</v>
      </c>
      <c r="H9" s="40">
        <v>0.0059</v>
      </c>
      <c r="I9" s="40">
        <v>0.190998</v>
      </c>
      <c r="J9" s="40">
        <v>0.001923</v>
      </c>
      <c r="K9" s="40">
        <v>0.002494</v>
      </c>
      <c r="L9" s="40">
        <v>0.001886</v>
      </c>
      <c r="M9" s="40">
        <v>0.001836</v>
      </c>
      <c r="N9" s="40">
        <v>0.001865</v>
      </c>
      <c r="O9" s="40">
        <v>0.001871</v>
      </c>
      <c r="P9" s="40">
        <v>0.000114</v>
      </c>
      <c r="Q9" s="40">
        <v>0.000102</v>
      </c>
      <c r="R9" s="40">
        <v>0.000102</v>
      </c>
      <c r="S9" s="40">
        <v>0.002796</v>
      </c>
      <c r="T9" s="40">
        <v>0.004951</v>
      </c>
      <c r="U9" s="40">
        <v>0.000102</v>
      </c>
      <c r="V9" s="40">
        <v>0.00043</v>
      </c>
      <c r="W9" s="40">
        <v>0.000102</v>
      </c>
      <c r="X9" s="40">
        <v>8.4e-05</v>
      </c>
      <c r="Y9" s="40">
        <v>0.196358</v>
      </c>
      <c r="Z9" s="40">
        <v>0.045194</v>
      </c>
      <c r="AA9" s="40">
        <v>0.122999</v>
      </c>
      <c r="AB9" s="40">
        <v>3e-05</v>
      </c>
      <c r="AC9" s="40">
        <v>0.237726</v>
      </c>
      <c r="AD9" s="40">
        <v>0.476703</v>
      </c>
      <c r="AE9" s="40">
        <v>12.769739</v>
      </c>
      <c r="AF9" s="40">
        <v>72.490395</v>
      </c>
      <c r="AG9" s="40">
        <v>200.086842</v>
      </c>
      <c r="AH9" s="40">
        <v>420.350247</v>
      </c>
      <c r="AI9" s="40">
        <v>689.777527</v>
      </c>
      <c r="AJ9" s="40">
        <v>992.889542</v>
      </c>
      <c r="AK9" s="40">
        <v>1250.609262</v>
      </c>
      <c r="AL9" s="40">
        <v>1482.457649</v>
      </c>
      <c r="AM9" s="40">
        <v>1630.610426</v>
      </c>
      <c r="AN9" s="40">
        <v>1762.191764</v>
      </c>
      <c r="AO9" s="40">
        <v>1832.094013</v>
      </c>
      <c r="AP9" s="40">
        <v>1889.157418</v>
      </c>
      <c r="AQ9" s="40">
        <v>1984.85325</v>
      </c>
      <c r="AR9" s="40">
        <v>2049.867906</v>
      </c>
      <c r="AS9" s="40">
        <v>2156.513007</v>
      </c>
      <c r="AT9" s="40">
        <v>2262.191999</v>
      </c>
      <c r="AU9" s="40">
        <v>2316.637909</v>
      </c>
      <c r="AV9" s="40">
        <v>2383.197098</v>
      </c>
      <c r="AW9" s="40">
        <v>2479.291562</v>
      </c>
      <c r="AX9" s="40">
        <v>2501.326943</v>
      </c>
      <c r="AY9" s="40">
        <v>2503.835182</v>
      </c>
      <c r="AZ9" s="40">
        <v>2489.999047</v>
      </c>
      <c r="BA9" s="40">
        <v>2534.750213</v>
      </c>
      <c r="BB9" s="40">
        <v>2488.595167</v>
      </c>
      <c r="BC9" s="40">
        <v>2538.506244</v>
      </c>
      <c r="BD9" s="40">
        <v>2547.639105</v>
      </c>
      <c r="BE9" s="40">
        <v>2473.757556</v>
      </c>
      <c r="BF9" s="40">
        <v>2485.630906</v>
      </c>
      <c r="BG9" s="40">
        <v>2573.295352</v>
      </c>
      <c r="BH9" s="40">
        <v>2589.489373</v>
      </c>
      <c r="BI9" s="40">
        <v>2590.988239</v>
      </c>
      <c r="BJ9" s="40">
        <v>2653.736659</v>
      </c>
      <c r="BK9" s="40">
        <v>2621.898687</v>
      </c>
      <c r="BL9" s="40">
        <v>2537.603165</v>
      </c>
      <c r="BM9" s="40">
        <v>2481.847018</v>
      </c>
      <c r="BN9" s="40">
        <v>2361.342669</v>
      </c>
      <c r="BO9" s="40">
        <v>2338.766715</v>
      </c>
      <c r="BP9" s="40">
        <v>2339.883906</v>
      </c>
      <c r="BQ9" s="40">
        <v>2367.258187</v>
      </c>
      <c r="BR9" s="40">
        <v>2392.501989</v>
      </c>
      <c r="BS9" s="40">
        <v>2430.133007</v>
      </c>
      <c r="BT9" s="40">
        <v>2452.376018</v>
      </c>
      <c r="BU9" s="40">
        <v>2408.335634</v>
      </c>
      <c r="BV9" s="40">
        <v>2276.393044</v>
      </c>
      <c r="BW9" s="40">
        <v>2223.156035</v>
      </c>
      <c r="BX9" s="40">
        <v>2174.168483</v>
      </c>
      <c r="BY9" s="40">
        <v>2044.198559</v>
      </c>
      <c r="BZ9" s="40">
        <v>1988.219425</v>
      </c>
      <c r="CA9" s="40">
        <v>1783.585347</v>
      </c>
      <c r="CB9" s="40">
        <v>1671.889001</v>
      </c>
      <c r="CC9" s="40">
        <v>1359.810923</v>
      </c>
      <c r="CD9" s="40">
        <v>910.006445</v>
      </c>
      <c r="CE9" s="40">
        <v>662.090332</v>
      </c>
      <c r="CF9" s="40">
        <v>454.254883</v>
      </c>
      <c r="CG9" s="40">
        <v>220.473611</v>
      </c>
      <c r="CH9" s="40">
        <v>77.594603</v>
      </c>
      <c r="CI9" s="40">
        <v>13.702018</v>
      </c>
      <c r="CJ9" s="40">
        <v>0</v>
      </c>
      <c r="CK9" s="40">
        <v>0.049599</v>
      </c>
      <c r="CL9" s="40">
        <v>0.195383</v>
      </c>
      <c r="CM9" s="40">
        <v>9.6e-05</v>
      </c>
      <c r="CN9" s="40">
        <v>0.034205</v>
      </c>
      <c r="CO9" s="40">
        <v>9e-05</v>
      </c>
      <c r="CP9" s="40">
        <v>9.6e-05</v>
      </c>
      <c r="CQ9" s="40">
        <v>9.6e-05</v>
      </c>
      <c r="CR9" s="40">
        <v>9.6e-05</v>
      </c>
      <c r="CS9" s="40">
        <v>7.2e-05</v>
      </c>
      <c r="CT9" s="40">
        <v>9e-05</v>
      </c>
      <c r="CU9" s="40">
        <v>8.4e-05</v>
      </c>
      <c r="CV9" s="40">
        <v>0.000102</v>
      </c>
    </row>
    <row r="10" spans="1:100">
      <c r="A10" s="38">
        <v>45078</v>
      </c>
      <c r="B10" s="39" t="s">
        <v>36</v>
      </c>
      <c r="C10" s="39" t="s">
        <v>142</v>
      </c>
      <c r="D10" s="40">
        <v>-3186.549875</v>
      </c>
      <c r="E10" s="40">
        <v>-34.548104</v>
      </c>
      <c r="F10" s="40">
        <v>-39.668449</v>
      </c>
      <c r="G10" s="40">
        <v>-26.002142</v>
      </c>
      <c r="H10" s="40">
        <v>-28.20327</v>
      </c>
      <c r="I10" s="40">
        <v>-23.787857</v>
      </c>
      <c r="J10" s="40">
        <v>-26.116208</v>
      </c>
      <c r="K10" s="40">
        <v>-19.626197</v>
      </c>
      <c r="L10" s="40">
        <v>-53.124928</v>
      </c>
      <c r="M10" s="40">
        <v>-20.14548</v>
      </c>
      <c r="N10" s="40">
        <v>-22.380826</v>
      </c>
      <c r="O10" s="40">
        <v>-25.028236</v>
      </c>
      <c r="P10" s="40">
        <v>-25.786621</v>
      </c>
      <c r="Q10" s="40">
        <v>-17.947016</v>
      </c>
      <c r="R10" s="40">
        <v>-21.993904</v>
      </c>
      <c r="S10" s="40">
        <v>-9.13864</v>
      </c>
      <c r="T10" s="40">
        <v>-20.144928</v>
      </c>
      <c r="U10" s="40">
        <v>-42.44336</v>
      </c>
      <c r="V10" s="40">
        <v>-12.51615</v>
      </c>
      <c r="W10" s="40">
        <v>-33.607434</v>
      </c>
      <c r="X10" s="40">
        <v>-25.455118</v>
      </c>
      <c r="Y10" s="40">
        <v>-5.570142</v>
      </c>
      <c r="Z10" s="40">
        <v>-28.55808</v>
      </c>
      <c r="AA10" s="40">
        <v>-13.404186</v>
      </c>
      <c r="AB10" s="40">
        <v>-26.496653</v>
      </c>
      <c r="AC10" s="40">
        <v>-6.841432</v>
      </c>
      <c r="AD10" s="40">
        <v>-5.39039</v>
      </c>
      <c r="AE10" s="40">
        <v>-2.462738</v>
      </c>
      <c r="AF10" s="40">
        <v>-17.101926</v>
      </c>
      <c r="AG10" s="40">
        <v>-7.614636</v>
      </c>
      <c r="AH10" s="40">
        <v>-26.102546</v>
      </c>
      <c r="AI10" s="40">
        <v>-25.363559</v>
      </c>
      <c r="AJ10" s="40">
        <v>-25.734592</v>
      </c>
      <c r="AK10" s="40">
        <v>-33.575315</v>
      </c>
      <c r="AL10" s="40">
        <v>-35.865394</v>
      </c>
      <c r="AM10" s="40">
        <v>-56.950114</v>
      </c>
      <c r="AN10" s="40">
        <v>-38.249276</v>
      </c>
      <c r="AO10" s="40">
        <v>-67.695991</v>
      </c>
      <c r="AP10" s="40">
        <v>-47.585611</v>
      </c>
      <c r="AQ10" s="40">
        <v>-20.995749</v>
      </c>
      <c r="AR10" s="40">
        <v>-8.042193</v>
      </c>
      <c r="AS10" s="40">
        <v>-36.28071</v>
      </c>
      <c r="AT10" s="40">
        <v>-30.673568</v>
      </c>
      <c r="AU10" s="40">
        <v>-19.820694</v>
      </c>
      <c r="AV10" s="40">
        <v>-13.50469</v>
      </c>
      <c r="AW10" s="40">
        <v>-13.36021</v>
      </c>
      <c r="AX10" s="40">
        <v>-33.701809</v>
      </c>
      <c r="AY10" s="40">
        <v>-38.965051</v>
      </c>
      <c r="AZ10" s="40">
        <v>-24.912523</v>
      </c>
      <c r="BA10" s="40">
        <v>-37.40483</v>
      </c>
      <c r="BB10" s="40">
        <v>-7.54228</v>
      </c>
      <c r="BC10" s="40">
        <v>-40.176664</v>
      </c>
      <c r="BD10" s="40">
        <v>-23.839642</v>
      </c>
      <c r="BE10" s="40">
        <v>-19.586783</v>
      </c>
      <c r="BF10" s="40">
        <v>-27.664098</v>
      </c>
      <c r="BG10" s="40">
        <v>-53.243478</v>
      </c>
      <c r="BH10" s="40">
        <v>-22.37175</v>
      </c>
      <c r="BI10" s="40">
        <v>-52.631505</v>
      </c>
      <c r="BJ10" s="40">
        <v>-94.041944</v>
      </c>
      <c r="BK10" s="40">
        <v>-65.858903</v>
      </c>
      <c r="BL10" s="40">
        <v>-85.83799</v>
      </c>
      <c r="BM10" s="40">
        <v>-76.777747</v>
      </c>
      <c r="BN10" s="40">
        <v>-108.305417</v>
      </c>
      <c r="BO10" s="40">
        <v>-88.759337</v>
      </c>
      <c r="BP10" s="40">
        <v>-60.855055</v>
      </c>
      <c r="BQ10" s="40">
        <v>-71.64147</v>
      </c>
      <c r="BR10" s="40">
        <v>-65.682012</v>
      </c>
      <c r="BS10" s="40">
        <v>-37.654874</v>
      </c>
      <c r="BT10" s="40">
        <v>-59.50046</v>
      </c>
      <c r="BU10" s="40">
        <v>-73.377492</v>
      </c>
      <c r="BV10" s="40">
        <v>-71.390939</v>
      </c>
      <c r="BW10" s="40">
        <v>-119.702831</v>
      </c>
      <c r="BX10" s="40">
        <v>-27.986517</v>
      </c>
      <c r="BY10" s="40">
        <v>-19.923146</v>
      </c>
      <c r="BZ10" s="40">
        <v>-59.000001</v>
      </c>
      <c r="CA10" s="40">
        <v>-19.02127</v>
      </c>
      <c r="CB10" s="40">
        <v>-37.267748</v>
      </c>
      <c r="CC10" s="40">
        <v>-9.014099</v>
      </c>
      <c r="CD10" s="40">
        <v>-17.390353</v>
      </c>
      <c r="CE10" s="40">
        <v>-41.028506</v>
      </c>
      <c r="CF10" s="40">
        <v>-56.921321</v>
      </c>
      <c r="CG10" s="40">
        <v>-10.868345</v>
      </c>
      <c r="CH10" s="40">
        <v>-15.818517</v>
      </c>
      <c r="CI10" s="40">
        <v>-7.071367</v>
      </c>
      <c r="CJ10" s="40">
        <v>-9.457421</v>
      </c>
      <c r="CK10" s="40">
        <v>-8.281074</v>
      </c>
      <c r="CL10" s="40">
        <v>-23.911446</v>
      </c>
      <c r="CM10" s="40">
        <v>-22.304649</v>
      </c>
      <c r="CN10" s="40">
        <v>-5.323952</v>
      </c>
      <c r="CO10" s="40">
        <v>-22.87215</v>
      </c>
      <c r="CP10" s="40">
        <v>-37.2769</v>
      </c>
      <c r="CQ10" s="40">
        <v>-11.916446</v>
      </c>
      <c r="CR10" s="40">
        <v>-25.154284</v>
      </c>
      <c r="CS10" s="40">
        <v>-12.65647</v>
      </c>
      <c r="CT10" s="40">
        <v>-30.833409</v>
      </c>
      <c r="CU10" s="40">
        <v>-30.850808</v>
      </c>
      <c r="CV10" s="40">
        <v>-22.067529</v>
      </c>
    </row>
    <row r="11" spans="1:100">
      <c r="A11" s="38">
        <v>45078</v>
      </c>
      <c r="B11" s="39" t="s">
        <v>37</v>
      </c>
      <c r="C11" s="39" t="s">
        <v>142</v>
      </c>
      <c r="D11" s="40">
        <v>366568.319929</v>
      </c>
      <c r="E11" s="40">
        <v>5205.028877</v>
      </c>
      <c r="F11" s="40">
        <v>5219.144374</v>
      </c>
      <c r="G11" s="40">
        <v>5217.435936</v>
      </c>
      <c r="H11" s="40">
        <v>5209.944194</v>
      </c>
      <c r="I11" s="40">
        <v>5015.8339</v>
      </c>
      <c r="J11" s="40">
        <v>4780.221362</v>
      </c>
      <c r="K11" s="40">
        <v>4602.412105</v>
      </c>
      <c r="L11" s="40">
        <v>4507.933847</v>
      </c>
      <c r="M11" s="40">
        <v>4361.847772</v>
      </c>
      <c r="N11" s="40">
        <v>4121.441685</v>
      </c>
      <c r="O11" s="40">
        <v>3937.876366</v>
      </c>
      <c r="P11" s="40">
        <v>3808.677663</v>
      </c>
      <c r="Q11" s="40">
        <v>3625.018982</v>
      </c>
      <c r="R11" s="40">
        <v>3468.632886</v>
      </c>
      <c r="S11" s="40">
        <v>3254.868871</v>
      </c>
      <c r="T11" s="40">
        <v>3084.412945</v>
      </c>
      <c r="U11" s="40">
        <v>3064.540994</v>
      </c>
      <c r="V11" s="40">
        <v>2898.14992</v>
      </c>
      <c r="W11" s="40">
        <v>2858.084835</v>
      </c>
      <c r="X11" s="40">
        <v>2873.615155</v>
      </c>
      <c r="Y11" s="40">
        <v>2884.15169</v>
      </c>
      <c r="Z11" s="40">
        <v>2785.635424</v>
      </c>
      <c r="AA11" s="40">
        <v>2777.653957</v>
      </c>
      <c r="AB11" s="40">
        <v>2718.420834</v>
      </c>
      <c r="AC11" s="40">
        <v>2715.228355</v>
      </c>
      <c r="AD11" s="40">
        <v>2652.564552</v>
      </c>
      <c r="AE11" s="40">
        <v>2587.150371</v>
      </c>
      <c r="AF11" s="40">
        <v>2526.32076</v>
      </c>
      <c r="AG11" s="40">
        <v>2570.805148</v>
      </c>
      <c r="AH11" s="40">
        <v>2508.629341</v>
      </c>
      <c r="AI11" s="40">
        <v>2432.304799</v>
      </c>
      <c r="AJ11" s="40">
        <v>2371.019393</v>
      </c>
      <c r="AK11" s="40">
        <v>2308.608117</v>
      </c>
      <c r="AL11" s="40">
        <v>2274.042777</v>
      </c>
      <c r="AM11" s="40">
        <v>2474.436366</v>
      </c>
      <c r="AN11" s="40">
        <v>2725.516479</v>
      </c>
      <c r="AO11" s="40">
        <v>2958.059841</v>
      </c>
      <c r="AP11" s="40">
        <v>3155.581755</v>
      </c>
      <c r="AQ11" s="40">
        <v>3221.952052</v>
      </c>
      <c r="AR11" s="40">
        <v>3321.331935</v>
      </c>
      <c r="AS11" s="40">
        <v>3403.945509</v>
      </c>
      <c r="AT11" s="40">
        <v>3588.674006</v>
      </c>
      <c r="AU11" s="40">
        <v>3690.923975</v>
      </c>
      <c r="AV11" s="40">
        <v>3818.137596</v>
      </c>
      <c r="AW11" s="40">
        <v>3896.276254</v>
      </c>
      <c r="AX11" s="40">
        <v>3980.324192</v>
      </c>
      <c r="AY11" s="40">
        <v>4170.300143</v>
      </c>
      <c r="AZ11" s="40">
        <v>4213.747793</v>
      </c>
      <c r="BA11" s="40">
        <v>4235.910541</v>
      </c>
      <c r="BB11" s="40">
        <v>4264.081994</v>
      </c>
      <c r="BC11" s="40">
        <v>4306.826345</v>
      </c>
      <c r="BD11" s="40">
        <v>4341.541186</v>
      </c>
      <c r="BE11" s="40">
        <v>4447.578819</v>
      </c>
      <c r="BF11" s="40">
        <v>4441.649232</v>
      </c>
      <c r="BG11" s="40">
        <v>4372.684084</v>
      </c>
      <c r="BH11" s="40">
        <v>4345.319908</v>
      </c>
      <c r="BI11" s="40">
        <v>4306.08845</v>
      </c>
      <c r="BJ11" s="40">
        <v>4360.911064</v>
      </c>
      <c r="BK11" s="40">
        <v>4394.063953</v>
      </c>
      <c r="BL11" s="40">
        <v>4406.349916</v>
      </c>
      <c r="BM11" s="40">
        <v>4415.0479</v>
      </c>
      <c r="BN11" s="40">
        <v>4414.430325</v>
      </c>
      <c r="BO11" s="40">
        <v>4497.021621</v>
      </c>
      <c r="BP11" s="40">
        <v>4354.256164</v>
      </c>
      <c r="BQ11" s="40">
        <v>4254.181216</v>
      </c>
      <c r="BR11" s="40">
        <v>4242.097983</v>
      </c>
      <c r="BS11" s="40">
        <v>4188.94967</v>
      </c>
      <c r="BT11" s="40">
        <v>4088.833941</v>
      </c>
      <c r="BU11" s="40">
        <v>3983.486063</v>
      </c>
      <c r="BV11" s="40">
        <v>3912.455624</v>
      </c>
      <c r="BW11" s="40">
        <v>3900.662604</v>
      </c>
      <c r="BX11" s="40">
        <v>3904.231405</v>
      </c>
      <c r="BY11" s="40">
        <v>3873.189482</v>
      </c>
      <c r="BZ11" s="40">
        <v>3780.328644</v>
      </c>
      <c r="CA11" s="40">
        <v>3821.107536</v>
      </c>
      <c r="CB11" s="40">
        <v>3845.924606</v>
      </c>
      <c r="CC11" s="40">
        <v>3955.494949</v>
      </c>
      <c r="CD11" s="40">
        <v>3899.939921</v>
      </c>
      <c r="CE11" s="40">
        <v>3961.612346</v>
      </c>
      <c r="CF11" s="40">
        <v>3963.209516</v>
      </c>
      <c r="CG11" s="40">
        <v>3997.327399</v>
      </c>
      <c r="CH11" s="40">
        <v>3944.0052</v>
      </c>
      <c r="CI11" s="40">
        <v>3866.823201</v>
      </c>
      <c r="CJ11" s="40">
        <v>3869.018491</v>
      </c>
      <c r="CK11" s="40">
        <v>4007.775734</v>
      </c>
      <c r="CL11" s="40">
        <v>4093.339966</v>
      </c>
      <c r="CM11" s="40">
        <v>4194.610921</v>
      </c>
      <c r="CN11" s="40">
        <v>4298.611595</v>
      </c>
      <c r="CO11" s="40">
        <v>4344.036934</v>
      </c>
      <c r="CP11" s="40">
        <v>4350.215928</v>
      </c>
      <c r="CQ11" s="40">
        <v>4369.245407</v>
      </c>
      <c r="CR11" s="40">
        <v>4376.666297</v>
      </c>
      <c r="CS11" s="40">
        <v>4394.207101</v>
      </c>
      <c r="CT11" s="40">
        <v>4369.478176</v>
      </c>
      <c r="CU11" s="40">
        <v>4387.549232</v>
      </c>
      <c r="CV11" s="40">
        <v>4379.075257</v>
      </c>
    </row>
    <row r="12" spans="1:100">
      <c r="A12" s="38">
        <v>45079</v>
      </c>
      <c r="B12" s="39" t="s">
        <v>28</v>
      </c>
      <c r="C12" s="39" t="s">
        <v>142</v>
      </c>
      <c r="D12" s="40">
        <v>240.666273</v>
      </c>
      <c r="E12" s="40">
        <v>2.361046</v>
      </c>
      <c r="F12" s="40">
        <v>2.366002</v>
      </c>
      <c r="G12" s="40">
        <v>2.363179</v>
      </c>
      <c r="H12" s="40">
        <v>2.365227</v>
      </c>
      <c r="I12" s="40">
        <v>2.369063</v>
      </c>
      <c r="J12" s="40">
        <v>2.359258</v>
      </c>
      <c r="K12" s="40">
        <v>2.364074</v>
      </c>
      <c r="L12" s="40">
        <v>2.364489</v>
      </c>
      <c r="M12" s="40">
        <v>2.36758</v>
      </c>
      <c r="N12" s="40">
        <v>2.365541</v>
      </c>
      <c r="O12" s="40">
        <v>2.367183</v>
      </c>
      <c r="P12" s="40">
        <v>2.368547</v>
      </c>
      <c r="Q12" s="40">
        <v>2.366408</v>
      </c>
      <c r="R12" s="40">
        <v>2.365928</v>
      </c>
      <c r="S12" s="40">
        <v>2.370569</v>
      </c>
      <c r="T12" s="40">
        <v>2.369559</v>
      </c>
      <c r="U12" s="40">
        <v>2.370682</v>
      </c>
      <c r="V12" s="40">
        <v>2.367579</v>
      </c>
      <c r="W12" s="40">
        <v>2.371651</v>
      </c>
      <c r="X12" s="40">
        <v>2.371147</v>
      </c>
      <c r="Y12" s="40">
        <v>2.3684</v>
      </c>
      <c r="Z12" s="40">
        <v>2.368675</v>
      </c>
      <c r="AA12" s="40">
        <v>2.372905</v>
      </c>
      <c r="AB12" s="40">
        <v>2.369945</v>
      </c>
      <c r="AC12" s="40">
        <v>2.371528</v>
      </c>
      <c r="AD12" s="40">
        <v>2.369775</v>
      </c>
      <c r="AE12" s="40">
        <v>2.371119</v>
      </c>
      <c r="AF12" s="40">
        <v>2.365079</v>
      </c>
      <c r="AG12" s="40">
        <v>2.369795</v>
      </c>
      <c r="AH12" s="40">
        <v>2.366334</v>
      </c>
      <c r="AI12" s="40">
        <v>2.372636</v>
      </c>
      <c r="AJ12" s="40">
        <v>2.36927</v>
      </c>
      <c r="AK12" s="40">
        <v>2.366828</v>
      </c>
      <c r="AL12" s="40">
        <v>2.362418</v>
      </c>
      <c r="AM12" s="40">
        <v>2.355466</v>
      </c>
      <c r="AN12" s="40">
        <v>2.367432</v>
      </c>
      <c r="AO12" s="40">
        <v>2.356524</v>
      </c>
      <c r="AP12" s="40">
        <v>2.364629</v>
      </c>
      <c r="AQ12" s="40">
        <v>2.360648</v>
      </c>
      <c r="AR12" s="40">
        <v>2.349895</v>
      </c>
      <c r="AS12" s="40">
        <v>2.350777</v>
      </c>
      <c r="AT12" s="40">
        <v>2.350136</v>
      </c>
      <c r="AU12" s="40">
        <v>2.361889</v>
      </c>
      <c r="AV12" s="40">
        <v>2.353133</v>
      </c>
      <c r="AW12" s="40">
        <v>2.352797</v>
      </c>
      <c r="AX12" s="40">
        <v>2.347408</v>
      </c>
      <c r="AY12" s="40">
        <v>2.356065</v>
      </c>
      <c r="AZ12" s="40">
        <v>2.342927</v>
      </c>
      <c r="BA12" s="40">
        <v>2.353776</v>
      </c>
      <c r="BB12" s="40">
        <v>2.374051</v>
      </c>
      <c r="BC12" s="40">
        <v>2.433189</v>
      </c>
      <c r="BD12" s="40">
        <v>2.39155</v>
      </c>
      <c r="BE12" s="40">
        <v>2.604783</v>
      </c>
      <c r="BF12" s="40">
        <v>2.667387</v>
      </c>
      <c r="BG12" s="40">
        <v>2.669215</v>
      </c>
      <c r="BH12" s="40">
        <v>2.664832</v>
      </c>
      <c r="BI12" s="40">
        <v>2.666887</v>
      </c>
      <c r="BJ12" s="40">
        <v>2.664833</v>
      </c>
      <c r="BK12" s="40">
        <v>2.670141</v>
      </c>
      <c r="BL12" s="40">
        <v>2.667082</v>
      </c>
      <c r="BM12" s="40">
        <v>2.665623</v>
      </c>
      <c r="BN12" s="40">
        <v>2.668443</v>
      </c>
      <c r="BO12" s="40">
        <v>2.665795</v>
      </c>
      <c r="BP12" s="40">
        <v>2.676874</v>
      </c>
      <c r="BQ12" s="40">
        <v>2.672402</v>
      </c>
      <c r="BR12" s="40">
        <v>2.668443</v>
      </c>
      <c r="BS12" s="40">
        <v>2.661326</v>
      </c>
      <c r="BT12" s="40">
        <v>2.66693</v>
      </c>
      <c r="BU12" s="40">
        <v>2.665274</v>
      </c>
      <c r="BV12" s="40">
        <v>2.667833</v>
      </c>
      <c r="BW12" s="40">
        <v>2.669713</v>
      </c>
      <c r="BX12" s="40">
        <v>2.671832</v>
      </c>
      <c r="BY12" s="40">
        <v>2.674189</v>
      </c>
      <c r="BZ12" s="40">
        <v>2.674526</v>
      </c>
      <c r="CA12" s="40">
        <v>2.676315</v>
      </c>
      <c r="CB12" s="40">
        <v>2.676667</v>
      </c>
      <c r="CC12" s="40">
        <v>2.687841</v>
      </c>
      <c r="CD12" s="40">
        <v>2.678277</v>
      </c>
      <c r="CE12" s="40">
        <v>2.678206</v>
      </c>
      <c r="CF12" s="40">
        <v>2.682283</v>
      </c>
      <c r="CG12" s="40">
        <v>2.674155</v>
      </c>
      <c r="CH12" s="40">
        <v>2.671955</v>
      </c>
      <c r="CI12" s="40">
        <v>2.688966</v>
      </c>
      <c r="CJ12" s="40">
        <v>2.68209</v>
      </c>
      <c r="CK12" s="40">
        <v>2.672032</v>
      </c>
      <c r="CL12" s="40">
        <v>2.683202</v>
      </c>
      <c r="CM12" s="40">
        <v>2.67925</v>
      </c>
      <c r="CN12" s="40">
        <v>2.683751</v>
      </c>
      <c r="CO12" s="40">
        <v>2.683164</v>
      </c>
      <c r="CP12" s="40">
        <v>2.678464</v>
      </c>
      <c r="CQ12" s="40">
        <v>2.681219</v>
      </c>
      <c r="CR12" s="40">
        <v>2.687053</v>
      </c>
      <c r="CS12" s="40">
        <v>2.68344</v>
      </c>
      <c r="CT12" s="40">
        <v>2.693172</v>
      </c>
      <c r="CU12" s="40">
        <v>2.681401</v>
      </c>
      <c r="CV12" s="40">
        <v>2.697296</v>
      </c>
    </row>
    <row r="13" spans="1:100">
      <c r="A13" s="38">
        <v>45079</v>
      </c>
      <c r="B13" s="39" t="s">
        <v>29</v>
      </c>
      <c r="C13" s="39" t="s">
        <v>142</v>
      </c>
      <c r="D13" s="40">
        <v>189105.072696</v>
      </c>
      <c r="E13" s="40">
        <v>1932.872648</v>
      </c>
      <c r="F13" s="40">
        <v>1748.647109</v>
      </c>
      <c r="G13" s="40">
        <v>1645.08948</v>
      </c>
      <c r="H13" s="40">
        <v>1525.546946</v>
      </c>
      <c r="I13" s="40">
        <v>1515.105654</v>
      </c>
      <c r="J13" s="40">
        <v>1536.651848</v>
      </c>
      <c r="K13" s="40">
        <v>1463.142358</v>
      </c>
      <c r="L13" s="40">
        <v>1394.495848</v>
      </c>
      <c r="M13" s="40">
        <v>1330.281985</v>
      </c>
      <c r="N13" s="40">
        <v>1252.730325</v>
      </c>
      <c r="O13" s="40">
        <v>1204.485567</v>
      </c>
      <c r="P13" s="40">
        <v>1176.854935</v>
      </c>
      <c r="Q13" s="40">
        <v>1161.577585</v>
      </c>
      <c r="R13" s="40">
        <v>1160.283581</v>
      </c>
      <c r="S13" s="40">
        <v>1159.659093</v>
      </c>
      <c r="T13" s="40">
        <v>1159.790672</v>
      </c>
      <c r="U13" s="40">
        <v>1162.663982</v>
      </c>
      <c r="V13" s="40">
        <v>1158.867783</v>
      </c>
      <c r="W13" s="40">
        <v>1163.40987</v>
      </c>
      <c r="X13" s="40">
        <v>1162.031296</v>
      </c>
      <c r="Y13" s="40">
        <v>1167.52965</v>
      </c>
      <c r="Z13" s="40">
        <v>1166.111014</v>
      </c>
      <c r="AA13" s="40">
        <v>1172.9216</v>
      </c>
      <c r="AB13" s="40">
        <v>1183.453635</v>
      </c>
      <c r="AC13" s="40">
        <v>1240.763152</v>
      </c>
      <c r="AD13" s="40">
        <v>1330.372893</v>
      </c>
      <c r="AE13" s="40">
        <v>1374.489229</v>
      </c>
      <c r="AF13" s="40">
        <v>1483.973956</v>
      </c>
      <c r="AG13" s="40">
        <v>1550.457255</v>
      </c>
      <c r="AH13" s="40">
        <v>1631.31976</v>
      </c>
      <c r="AI13" s="40">
        <v>1700.525601</v>
      </c>
      <c r="AJ13" s="40">
        <v>1789.671564</v>
      </c>
      <c r="AK13" s="40">
        <v>1841.581279</v>
      </c>
      <c r="AL13" s="40">
        <v>1869.873263</v>
      </c>
      <c r="AM13" s="40">
        <v>1918.922689</v>
      </c>
      <c r="AN13" s="40">
        <v>1869.217872</v>
      </c>
      <c r="AO13" s="40">
        <v>1880.950542</v>
      </c>
      <c r="AP13" s="40">
        <v>1827.751565</v>
      </c>
      <c r="AQ13" s="40">
        <v>1821.439291</v>
      </c>
      <c r="AR13" s="40">
        <v>1860.127043</v>
      </c>
      <c r="AS13" s="40">
        <v>1868.636562</v>
      </c>
      <c r="AT13" s="40">
        <v>1786.474787</v>
      </c>
      <c r="AU13" s="40">
        <v>1744.635076</v>
      </c>
      <c r="AV13" s="40">
        <v>1888.590962</v>
      </c>
      <c r="AW13" s="40">
        <v>2051.240234</v>
      </c>
      <c r="AX13" s="40">
        <v>2139.542228</v>
      </c>
      <c r="AY13" s="40">
        <v>2227.755564</v>
      </c>
      <c r="AZ13" s="40">
        <v>2336.138755</v>
      </c>
      <c r="BA13" s="40">
        <v>2340.021764</v>
      </c>
      <c r="BB13" s="40">
        <v>2428.82859</v>
      </c>
      <c r="BC13" s="40">
        <v>2503.656602</v>
      </c>
      <c r="BD13" s="40">
        <v>2357.567094</v>
      </c>
      <c r="BE13" s="40">
        <v>2346.403294</v>
      </c>
      <c r="BF13" s="40">
        <v>2440.154813</v>
      </c>
      <c r="BG13" s="40">
        <v>2426.461009</v>
      </c>
      <c r="BH13" s="40">
        <v>2369.190237</v>
      </c>
      <c r="BI13" s="40">
        <v>2335.576822</v>
      </c>
      <c r="BJ13" s="40">
        <v>2298.054683</v>
      </c>
      <c r="BK13" s="40">
        <v>2270.226461</v>
      </c>
      <c r="BL13" s="40">
        <v>2246.166548</v>
      </c>
      <c r="BM13" s="40">
        <v>2214.19754</v>
      </c>
      <c r="BN13" s="40">
        <v>2170.239942</v>
      </c>
      <c r="BO13" s="40">
        <v>2184.173508</v>
      </c>
      <c r="BP13" s="40">
        <v>2190.87661</v>
      </c>
      <c r="BQ13" s="40">
        <v>2236.915828</v>
      </c>
      <c r="BR13" s="40">
        <v>2289.529465</v>
      </c>
      <c r="BS13" s="40">
        <v>2271.71778</v>
      </c>
      <c r="BT13" s="40">
        <v>2205.097252</v>
      </c>
      <c r="BU13" s="40">
        <v>2166.214604</v>
      </c>
      <c r="BV13" s="40">
        <v>2216.64591</v>
      </c>
      <c r="BW13" s="40">
        <v>2166.198848</v>
      </c>
      <c r="BX13" s="40">
        <v>2108.804837</v>
      </c>
      <c r="BY13" s="40">
        <v>2027.242839</v>
      </c>
      <c r="BZ13" s="40">
        <v>2032.779522</v>
      </c>
      <c r="CA13" s="40">
        <v>2117.322434</v>
      </c>
      <c r="CB13" s="40">
        <v>2209.155457</v>
      </c>
      <c r="CC13" s="40">
        <v>2309.941847</v>
      </c>
      <c r="CD13" s="40">
        <v>2442.97648</v>
      </c>
      <c r="CE13" s="40">
        <v>2509.597143</v>
      </c>
      <c r="CF13" s="40">
        <v>2554.527516</v>
      </c>
      <c r="CG13" s="40">
        <v>2573.353656</v>
      </c>
      <c r="CH13" s="40">
        <v>2486.475708</v>
      </c>
      <c r="CI13" s="40">
        <v>2512.228296</v>
      </c>
      <c r="CJ13" s="40">
        <v>2612.419907</v>
      </c>
      <c r="CK13" s="40">
        <v>2694.615554</v>
      </c>
      <c r="CL13" s="40">
        <v>2709.45964</v>
      </c>
      <c r="CM13" s="40">
        <v>2739.971388</v>
      </c>
      <c r="CN13" s="40">
        <v>2719.129754</v>
      </c>
      <c r="CO13" s="40">
        <v>2681.896311</v>
      </c>
      <c r="CP13" s="40">
        <v>2671.152459</v>
      </c>
      <c r="CQ13" s="40">
        <v>2601.390047</v>
      </c>
      <c r="CR13" s="40">
        <v>2527.239254</v>
      </c>
      <c r="CS13" s="40">
        <v>2441.746274</v>
      </c>
      <c r="CT13" s="40">
        <v>2459.308611</v>
      </c>
      <c r="CU13" s="40">
        <v>2507.417778</v>
      </c>
      <c r="CV13" s="40">
        <v>2442.149194</v>
      </c>
    </row>
    <row r="14" spans="1:100">
      <c r="A14" s="38">
        <v>45079</v>
      </c>
      <c r="B14" s="39" t="s">
        <v>30</v>
      </c>
      <c r="C14" s="39" t="s">
        <v>142</v>
      </c>
      <c r="D14" s="40">
        <v>63774.044963</v>
      </c>
      <c r="E14" s="40">
        <v>205.202261</v>
      </c>
      <c r="F14" s="40">
        <v>194.25565</v>
      </c>
      <c r="G14" s="40">
        <v>196.724128</v>
      </c>
      <c r="H14" s="40">
        <v>137.135423</v>
      </c>
      <c r="I14" s="40">
        <v>124.154823</v>
      </c>
      <c r="J14" s="40">
        <v>161.684111</v>
      </c>
      <c r="K14" s="40">
        <v>147.002818</v>
      </c>
      <c r="L14" s="40">
        <v>128.40652</v>
      </c>
      <c r="M14" s="40">
        <v>104.464287</v>
      </c>
      <c r="N14" s="40">
        <v>102.129919</v>
      </c>
      <c r="O14" s="40">
        <v>102.444768</v>
      </c>
      <c r="P14" s="40">
        <v>102.193565</v>
      </c>
      <c r="Q14" s="40">
        <v>102.480227</v>
      </c>
      <c r="R14" s="40">
        <v>102.49161</v>
      </c>
      <c r="S14" s="40">
        <v>102.672687</v>
      </c>
      <c r="T14" s="40">
        <v>102.85792</v>
      </c>
      <c r="U14" s="40">
        <v>103.899407</v>
      </c>
      <c r="V14" s="40">
        <v>103.507506</v>
      </c>
      <c r="W14" s="40">
        <v>103.840226</v>
      </c>
      <c r="X14" s="40">
        <v>106.529134</v>
      </c>
      <c r="Y14" s="40">
        <v>113.48976</v>
      </c>
      <c r="Z14" s="40">
        <v>113.94959</v>
      </c>
      <c r="AA14" s="40">
        <v>119.3129</v>
      </c>
      <c r="AB14" s="40">
        <v>131.501657</v>
      </c>
      <c r="AC14" s="40">
        <v>162.123934</v>
      </c>
      <c r="AD14" s="40">
        <v>206.244051</v>
      </c>
      <c r="AE14" s="40">
        <v>215.455865</v>
      </c>
      <c r="AF14" s="40">
        <v>245.417095</v>
      </c>
      <c r="AG14" s="40">
        <v>243.689279</v>
      </c>
      <c r="AH14" s="40">
        <v>246.084595</v>
      </c>
      <c r="AI14" s="40">
        <v>251.781329</v>
      </c>
      <c r="AJ14" s="40">
        <v>264.899981</v>
      </c>
      <c r="AK14" s="40">
        <v>262.910976</v>
      </c>
      <c r="AL14" s="40">
        <v>264.828569</v>
      </c>
      <c r="AM14" s="40">
        <v>279.149112</v>
      </c>
      <c r="AN14" s="40">
        <v>272.185594</v>
      </c>
      <c r="AO14" s="40">
        <v>273.715939</v>
      </c>
      <c r="AP14" s="40">
        <v>271.515748</v>
      </c>
      <c r="AQ14" s="40">
        <v>275.311545</v>
      </c>
      <c r="AR14" s="40">
        <v>292.599657</v>
      </c>
      <c r="AS14" s="40">
        <v>291.048209</v>
      </c>
      <c r="AT14" s="40">
        <v>276.469466</v>
      </c>
      <c r="AU14" s="40">
        <v>293.067448</v>
      </c>
      <c r="AV14" s="40">
        <v>329.945114</v>
      </c>
      <c r="AW14" s="40">
        <v>404.439383</v>
      </c>
      <c r="AX14" s="40">
        <v>467.002895</v>
      </c>
      <c r="AY14" s="40">
        <v>529.86594</v>
      </c>
      <c r="AZ14" s="40">
        <v>591.869958</v>
      </c>
      <c r="BA14" s="40">
        <v>701.374549</v>
      </c>
      <c r="BB14" s="40">
        <v>806.979914</v>
      </c>
      <c r="BC14" s="40">
        <v>933.794486</v>
      </c>
      <c r="BD14" s="40">
        <v>964.699623</v>
      </c>
      <c r="BE14" s="40">
        <v>1030.060897</v>
      </c>
      <c r="BF14" s="40">
        <v>1092.344823</v>
      </c>
      <c r="BG14" s="40">
        <v>1093.840093</v>
      </c>
      <c r="BH14" s="40">
        <v>1157.067552</v>
      </c>
      <c r="BI14" s="40">
        <v>1153.407008</v>
      </c>
      <c r="BJ14" s="40">
        <v>1210.066698</v>
      </c>
      <c r="BK14" s="40">
        <v>1177.590396</v>
      </c>
      <c r="BL14" s="40">
        <v>1119.970443</v>
      </c>
      <c r="BM14" s="40">
        <v>1082.739657</v>
      </c>
      <c r="BN14" s="40">
        <v>1030.762027</v>
      </c>
      <c r="BO14" s="40">
        <v>958.034896</v>
      </c>
      <c r="BP14" s="40">
        <v>910.257664</v>
      </c>
      <c r="BQ14" s="40">
        <v>936.576691</v>
      </c>
      <c r="BR14" s="40">
        <v>974.301406</v>
      </c>
      <c r="BS14" s="40">
        <v>919.403888</v>
      </c>
      <c r="BT14" s="40">
        <v>841.709403</v>
      </c>
      <c r="BU14" s="40">
        <v>879.934438</v>
      </c>
      <c r="BV14" s="40">
        <v>889.579901</v>
      </c>
      <c r="BW14" s="40">
        <v>851.804282</v>
      </c>
      <c r="BX14" s="40">
        <v>817.471563</v>
      </c>
      <c r="BY14" s="40">
        <v>777.525987</v>
      </c>
      <c r="BZ14" s="40">
        <v>738.519886</v>
      </c>
      <c r="CA14" s="40">
        <v>785.75619</v>
      </c>
      <c r="CB14" s="40">
        <v>876.145477</v>
      </c>
      <c r="CC14" s="40">
        <v>991.332607</v>
      </c>
      <c r="CD14" s="40">
        <v>1113.291735</v>
      </c>
      <c r="CE14" s="40">
        <v>1235.38051</v>
      </c>
      <c r="CF14" s="40">
        <v>1327.068776</v>
      </c>
      <c r="CG14" s="40">
        <v>1347.258596</v>
      </c>
      <c r="CH14" s="40">
        <v>1346.806184</v>
      </c>
      <c r="CI14" s="40">
        <v>1425.04893</v>
      </c>
      <c r="CJ14" s="40">
        <v>1448.472647</v>
      </c>
      <c r="CK14" s="40">
        <v>1557.814939</v>
      </c>
      <c r="CL14" s="40">
        <v>1594.863736</v>
      </c>
      <c r="CM14" s="40">
        <v>1651.443199</v>
      </c>
      <c r="CN14" s="40">
        <v>1588.076003</v>
      </c>
      <c r="CO14" s="40">
        <v>1509.475913</v>
      </c>
      <c r="CP14" s="40">
        <v>1470.528721</v>
      </c>
      <c r="CQ14" s="40">
        <v>1401.937282</v>
      </c>
      <c r="CR14" s="40">
        <v>1255.394476</v>
      </c>
      <c r="CS14" s="40">
        <v>1179.227972</v>
      </c>
      <c r="CT14" s="40">
        <v>1204.83611</v>
      </c>
      <c r="CU14" s="40">
        <v>1122.444552</v>
      </c>
      <c r="CV14" s="40">
        <v>1067.669658</v>
      </c>
    </row>
    <row r="15" spans="1:100">
      <c r="A15" s="38">
        <v>45079</v>
      </c>
      <c r="B15" s="39" t="s">
        <v>31</v>
      </c>
      <c r="C15" s="39" t="s">
        <v>142</v>
      </c>
      <c r="D15" s="40">
        <v>480714.742696</v>
      </c>
      <c r="E15" s="40">
        <v>4423.269987</v>
      </c>
      <c r="F15" s="40">
        <v>4384.316038</v>
      </c>
      <c r="G15" s="40">
        <v>4344.435634</v>
      </c>
      <c r="H15" s="40">
        <v>4293.001849</v>
      </c>
      <c r="I15" s="40">
        <v>4250.133015</v>
      </c>
      <c r="J15" s="40">
        <v>4146.878243</v>
      </c>
      <c r="K15" s="40">
        <v>4160.549107</v>
      </c>
      <c r="L15" s="40">
        <v>4139.0544</v>
      </c>
      <c r="M15" s="40">
        <v>4087.044146</v>
      </c>
      <c r="N15" s="40">
        <v>4062.149776</v>
      </c>
      <c r="O15" s="40">
        <v>3983.592981</v>
      </c>
      <c r="P15" s="40">
        <v>4001.866916</v>
      </c>
      <c r="Q15" s="40">
        <v>3951.825202</v>
      </c>
      <c r="R15" s="40">
        <v>3906.817041</v>
      </c>
      <c r="S15" s="40">
        <v>3798.949444</v>
      </c>
      <c r="T15" s="40">
        <v>3730.208835</v>
      </c>
      <c r="U15" s="40">
        <v>3814.279286</v>
      </c>
      <c r="V15" s="40">
        <v>3848.916283</v>
      </c>
      <c r="W15" s="40">
        <v>3767.30252</v>
      </c>
      <c r="X15" s="40">
        <v>3801.9278</v>
      </c>
      <c r="Y15" s="40">
        <v>3868.385941</v>
      </c>
      <c r="Z15" s="40">
        <v>4023.642785</v>
      </c>
      <c r="AA15" s="40">
        <v>4155.838694</v>
      </c>
      <c r="AB15" s="40">
        <v>4413.163576</v>
      </c>
      <c r="AC15" s="40">
        <v>4548.778895</v>
      </c>
      <c r="AD15" s="40">
        <v>4649.072602</v>
      </c>
      <c r="AE15" s="40">
        <v>4706.259374</v>
      </c>
      <c r="AF15" s="40">
        <v>4738.861873</v>
      </c>
      <c r="AG15" s="40">
        <v>4746.04991</v>
      </c>
      <c r="AH15" s="40">
        <v>4749.400782</v>
      </c>
      <c r="AI15" s="40">
        <v>4777.275145</v>
      </c>
      <c r="AJ15" s="40">
        <v>4796.084512</v>
      </c>
      <c r="AK15" s="40">
        <v>4777.870302</v>
      </c>
      <c r="AL15" s="40">
        <v>4780.140102</v>
      </c>
      <c r="AM15" s="40">
        <v>4794.760127</v>
      </c>
      <c r="AN15" s="40">
        <v>4776.958005</v>
      </c>
      <c r="AO15" s="40">
        <v>4826.814429</v>
      </c>
      <c r="AP15" s="40">
        <v>4841.475479</v>
      </c>
      <c r="AQ15" s="40">
        <v>4845.467939</v>
      </c>
      <c r="AR15" s="40">
        <v>4887.855688</v>
      </c>
      <c r="AS15" s="40">
        <v>4887.65693</v>
      </c>
      <c r="AT15" s="40">
        <v>4896.11333</v>
      </c>
      <c r="AU15" s="40">
        <v>4931.918925</v>
      </c>
      <c r="AV15" s="40">
        <v>5000.356073</v>
      </c>
      <c r="AW15" s="40">
        <v>5023.03428</v>
      </c>
      <c r="AX15" s="40">
        <v>5054.972007</v>
      </c>
      <c r="AY15" s="40">
        <v>5066.414823</v>
      </c>
      <c r="AZ15" s="40">
        <v>5085.080979</v>
      </c>
      <c r="BA15" s="40">
        <v>5130.655506</v>
      </c>
      <c r="BB15" s="40">
        <v>5123.852468</v>
      </c>
      <c r="BC15" s="40">
        <v>5145.62167</v>
      </c>
      <c r="BD15" s="40">
        <v>5206.61744</v>
      </c>
      <c r="BE15" s="40">
        <v>5265.352304</v>
      </c>
      <c r="BF15" s="40">
        <v>5285.514621</v>
      </c>
      <c r="BG15" s="40">
        <v>5266.695095</v>
      </c>
      <c r="BH15" s="40">
        <v>5333.857584</v>
      </c>
      <c r="BI15" s="40">
        <v>5441.920406</v>
      </c>
      <c r="BJ15" s="40">
        <v>5494.667465</v>
      </c>
      <c r="BK15" s="40">
        <v>5496.467555</v>
      </c>
      <c r="BL15" s="40">
        <v>5560.018973</v>
      </c>
      <c r="BM15" s="40">
        <v>5585.481898</v>
      </c>
      <c r="BN15" s="40">
        <v>5570.427934</v>
      </c>
      <c r="BO15" s="40">
        <v>5522.236082</v>
      </c>
      <c r="BP15" s="40">
        <v>5490.09651</v>
      </c>
      <c r="BQ15" s="40">
        <v>5513.107165</v>
      </c>
      <c r="BR15" s="40">
        <v>5516.292051</v>
      </c>
      <c r="BS15" s="40">
        <v>5482.507611</v>
      </c>
      <c r="BT15" s="40">
        <v>5447.753833</v>
      </c>
      <c r="BU15" s="40">
        <v>5468.626888</v>
      </c>
      <c r="BV15" s="40">
        <v>5443.669495</v>
      </c>
      <c r="BW15" s="40">
        <v>5371.63161</v>
      </c>
      <c r="BX15" s="40">
        <v>5337.250296</v>
      </c>
      <c r="BY15" s="40">
        <v>5340.291856</v>
      </c>
      <c r="BZ15" s="40">
        <v>5406.354413</v>
      </c>
      <c r="CA15" s="40">
        <v>5574.547009</v>
      </c>
      <c r="CB15" s="40">
        <v>5661.825184</v>
      </c>
      <c r="CC15" s="40">
        <v>5772.762211</v>
      </c>
      <c r="CD15" s="40">
        <v>5889.530922</v>
      </c>
      <c r="CE15" s="40">
        <v>5895.428137</v>
      </c>
      <c r="CF15" s="40">
        <v>5915.937355</v>
      </c>
      <c r="CG15" s="40">
        <v>5861.841075</v>
      </c>
      <c r="CH15" s="40">
        <v>5857.688884</v>
      </c>
      <c r="CI15" s="40">
        <v>5908.292986</v>
      </c>
      <c r="CJ15" s="40">
        <v>5954.580895</v>
      </c>
      <c r="CK15" s="40">
        <v>5956.366414</v>
      </c>
      <c r="CL15" s="40">
        <v>5962.406012</v>
      </c>
      <c r="CM15" s="40">
        <v>5954.584524</v>
      </c>
      <c r="CN15" s="40">
        <v>5925.38848</v>
      </c>
      <c r="CO15" s="40">
        <v>5884.637359</v>
      </c>
      <c r="CP15" s="40">
        <v>5859.426999</v>
      </c>
      <c r="CQ15" s="40">
        <v>5797.945142</v>
      </c>
      <c r="CR15" s="40">
        <v>5703.239455</v>
      </c>
      <c r="CS15" s="40">
        <v>5559.01467</v>
      </c>
      <c r="CT15" s="40">
        <v>5415.614801</v>
      </c>
      <c r="CU15" s="40">
        <v>5320.947442</v>
      </c>
      <c r="CV15" s="40">
        <v>5289.546001</v>
      </c>
    </row>
    <row r="16" spans="1:100">
      <c r="A16" s="38">
        <v>45079</v>
      </c>
      <c r="B16" s="39" t="s">
        <v>32</v>
      </c>
      <c r="C16" s="39" t="s">
        <v>142</v>
      </c>
      <c r="D16" s="40">
        <v>335.206068</v>
      </c>
      <c r="E16" s="40">
        <v>0.814003</v>
      </c>
      <c r="F16" s="40">
        <v>0.818499</v>
      </c>
      <c r="G16" s="40">
        <v>0.818793</v>
      </c>
      <c r="H16" s="40">
        <v>0.818426</v>
      </c>
      <c r="I16" s="40">
        <v>0.783501</v>
      </c>
      <c r="J16" s="40">
        <v>0.774697</v>
      </c>
      <c r="K16" s="40">
        <v>0.769113</v>
      </c>
      <c r="L16" s="40">
        <v>0.768427</v>
      </c>
      <c r="M16" s="40">
        <v>0.768383</v>
      </c>
      <c r="N16" s="40">
        <v>0.765639</v>
      </c>
      <c r="O16" s="40">
        <v>0.768581</v>
      </c>
      <c r="P16" s="40">
        <v>0.793319</v>
      </c>
      <c r="Q16" s="40">
        <v>0.820779</v>
      </c>
      <c r="R16" s="40">
        <v>0.820294</v>
      </c>
      <c r="S16" s="40">
        <v>0.820157</v>
      </c>
      <c r="T16" s="40">
        <v>0.820969</v>
      </c>
      <c r="U16" s="40">
        <v>0.821346</v>
      </c>
      <c r="V16" s="40">
        <v>0.820115</v>
      </c>
      <c r="W16" s="40">
        <v>0.780091</v>
      </c>
      <c r="X16" s="40">
        <v>0.734952</v>
      </c>
      <c r="Y16" s="40">
        <v>0.732665</v>
      </c>
      <c r="Z16" s="40">
        <v>0.78942</v>
      </c>
      <c r="AA16" s="40">
        <v>0.835174</v>
      </c>
      <c r="AB16" s="40">
        <v>0.968161</v>
      </c>
      <c r="AC16" s="40">
        <v>0.979012</v>
      </c>
      <c r="AD16" s="40">
        <v>0.858859</v>
      </c>
      <c r="AE16" s="40">
        <v>0.77383</v>
      </c>
      <c r="AF16" s="40">
        <v>0.781767</v>
      </c>
      <c r="AG16" s="40">
        <v>0.782876</v>
      </c>
      <c r="AH16" s="40">
        <v>0.78251</v>
      </c>
      <c r="AI16" s="40">
        <v>0.779794</v>
      </c>
      <c r="AJ16" s="40">
        <v>0.777064</v>
      </c>
      <c r="AK16" s="40">
        <v>0.776884</v>
      </c>
      <c r="AL16" s="40">
        <v>0.778013</v>
      </c>
      <c r="AM16" s="40">
        <v>0.774732</v>
      </c>
      <c r="AN16" s="40">
        <v>0.781333</v>
      </c>
      <c r="AO16" s="40">
        <v>0.777832</v>
      </c>
      <c r="AP16" s="40">
        <v>0.782932</v>
      </c>
      <c r="AQ16" s="40">
        <v>0.779879</v>
      </c>
      <c r="AR16" s="40">
        <v>0.77528</v>
      </c>
      <c r="AS16" s="40">
        <v>0.774558</v>
      </c>
      <c r="AT16" s="40">
        <v>0.775228</v>
      </c>
      <c r="AU16" s="40">
        <v>0.78246</v>
      </c>
      <c r="AV16" s="40">
        <v>0.787671</v>
      </c>
      <c r="AW16" s="40">
        <v>0.798082</v>
      </c>
      <c r="AX16" s="40">
        <v>1.231059</v>
      </c>
      <c r="AY16" s="40">
        <v>0.809124</v>
      </c>
      <c r="AZ16" s="40">
        <v>0.785063</v>
      </c>
      <c r="BA16" s="40">
        <v>0.77681</v>
      </c>
      <c r="BB16" s="40">
        <v>0.771298</v>
      </c>
      <c r="BC16" s="40">
        <v>0.769602</v>
      </c>
      <c r="BD16" s="40">
        <v>0.955727</v>
      </c>
      <c r="BE16" s="40">
        <v>0.68381</v>
      </c>
      <c r="BF16" s="40">
        <v>0.622791</v>
      </c>
      <c r="BG16" s="40">
        <v>0.628591</v>
      </c>
      <c r="BH16" s="40">
        <v>0.627771</v>
      </c>
      <c r="BI16" s="40">
        <v>0.623215</v>
      </c>
      <c r="BJ16" s="40">
        <v>0.654266</v>
      </c>
      <c r="BK16" s="40">
        <v>0.636474</v>
      </c>
      <c r="BL16" s="40">
        <v>0.591225</v>
      </c>
      <c r="BM16" s="40">
        <v>0.574751</v>
      </c>
      <c r="BN16" s="40">
        <v>0.539339</v>
      </c>
      <c r="BO16" s="40">
        <v>0.600694</v>
      </c>
      <c r="BP16" s="40">
        <v>0.719865</v>
      </c>
      <c r="BQ16" s="40">
        <v>0.76896</v>
      </c>
      <c r="BR16" s="40">
        <v>0.76529</v>
      </c>
      <c r="BS16" s="40">
        <v>0.760007</v>
      </c>
      <c r="BT16" s="40">
        <v>0.764414</v>
      </c>
      <c r="BU16" s="40">
        <v>0.765624</v>
      </c>
      <c r="BV16" s="40">
        <v>0.761452</v>
      </c>
      <c r="BW16" s="40">
        <v>0.764676</v>
      </c>
      <c r="BX16" s="40">
        <v>0.769849</v>
      </c>
      <c r="BY16" s="40">
        <v>7.246119</v>
      </c>
      <c r="BZ16" s="40">
        <v>7.232611</v>
      </c>
      <c r="CA16" s="40">
        <v>7.228318</v>
      </c>
      <c r="CB16" s="40">
        <v>7.232321</v>
      </c>
      <c r="CC16" s="40">
        <v>24.432038</v>
      </c>
      <c r="CD16" s="40">
        <v>24.605961</v>
      </c>
      <c r="CE16" s="40">
        <v>24.546509</v>
      </c>
      <c r="CF16" s="40">
        <v>24.266453</v>
      </c>
      <c r="CG16" s="40">
        <v>23.437957</v>
      </c>
      <c r="CH16" s="40">
        <v>23.402269</v>
      </c>
      <c r="CI16" s="40">
        <v>23.544009</v>
      </c>
      <c r="CJ16" s="40">
        <v>22.577615</v>
      </c>
      <c r="CK16" s="40">
        <v>13.537764</v>
      </c>
      <c r="CL16" s="40">
        <v>13.646302</v>
      </c>
      <c r="CM16" s="40">
        <v>13.753552</v>
      </c>
      <c r="CN16" s="40">
        <v>12.685322</v>
      </c>
      <c r="CO16" s="40">
        <v>0.795553</v>
      </c>
      <c r="CP16" s="40">
        <v>0.703771</v>
      </c>
      <c r="CQ16" s="40">
        <v>0.743144</v>
      </c>
      <c r="CR16" s="40">
        <v>0.877327</v>
      </c>
      <c r="CS16" s="40">
        <v>0.834986</v>
      </c>
      <c r="CT16" s="40">
        <v>0.806747</v>
      </c>
      <c r="CU16" s="40">
        <v>0.720765</v>
      </c>
      <c r="CV16" s="40">
        <v>0.740808</v>
      </c>
    </row>
    <row r="17" spans="1:100">
      <c r="A17" s="38">
        <v>45079</v>
      </c>
      <c r="B17" s="39" t="s">
        <v>33</v>
      </c>
      <c r="C17" s="39" t="s">
        <v>142</v>
      </c>
      <c r="D17" s="40">
        <v>119903.783792</v>
      </c>
      <c r="E17" s="40">
        <v>1249.968324</v>
      </c>
      <c r="F17" s="40">
        <v>1250.180452</v>
      </c>
      <c r="G17" s="40">
        <v>1250.056049</v>
      </c>
      <c r="H17" s="40">
        <v>1250.332149</v>
      </c>
      <c r="I17" s="40">
        <v>1250.521432</v>
      </c>
      <c r="J17" s="40">
        <v>1250.355862</v>
      </c>
      <c r="K17" s="40">
        <v>1250.504464</v>
      </c>
      <c r="L17" s="40">
        <v>1250.14194</v>
      </c>
      <c r="M17" s="40">
        <v>1250.368249</v>
      </c>
      <c r="N17" s="40">
        <v>1250.177664</v>
      </c>
      <c r="O17" s="40">
        <v>1250.505586</v>
      </c>
      <c r="P17" s="40">
        <v>1250.546297</v>
      </c>
      <c r="Q17" s="40">
        <v>1250.539902</v>
      </c>
      <c r="R17" s="40">
        <v>1250.390105</v>
      </c>
      <c r="S17" s="40">
        <v>1250.549076</v>
      </c>
      <c r="T17" s="40">
        <v>1250.477758</v>
      </c>
      <c r="U17" s="40">
        <v>1250.495586</v>
      </c>
      <c r="V17" s="40">
        <v>1250.570745</v>
      </c>
      <c r="W17" s="40">
        <v>1250.646161</v>
      </c>
      <c r="X17" s="40">
        <v>1250.794849</v>
      </c>
      <c r="Y17" s="40">
        <v>1251.014753</v>
      </c>
      <c r="Z17" s="40">
        <v>1250.903168</v>
      </c>
      <c r="AA17" s="40">
        <v>1250.938954</v>
      </c>
      <c r="AB17" s="40">
        <v>1250.938041</v>
      </c>
      <c r="AC17" s="40">
        <v>1250.971393</v>
      </c>
      <c r="AD17" s="40">
        <v>1250.831375</v>
      </c>
      <c r="AE17" s="40">
        <v>1251.189929</v>
      </c>
      <c r="AF17" s="40">
        <v>1250.738805</v>
      </c>
      <c r="AG17" s="40">
        <v>1251.013792</v>
      </c>
      <c r="AH17" s="40">
        <v>1250.972087</v>
      </c>
      <c r="AI17" s="40">
        <v>1251.061947</v>
      </c>
      <c r="AJ17" s="40">
        <v>1251.003235</v>
      </c>
      <c r="AK17" s="40">
        <v>1251.216749</v>
      </c>
      <c r="AL17" s="40">
        <v>1251.229477</v>
      </c>
      <c r="AM17" s="40">
        <v>1250.763747</v>
      </c>
      <c r="AN17" s="40">
        <v>1251.182689</v>
      </c>
      <c r="AO17" s="40">
        <v>1250.796125</v>
      </c>
      <c r="AP17" s="40">
        <v>1251.338477</v>
      </c>
      <c r="AQ17" s="40">
        <v>1251.226371</v>
      </c>
      <c r="AR17" s="40">
        <v>1250.31166</v>
      </c>
      <c r="AS17" s="40">
        <v>1250.088502</v>
      </c>
      <c r="AT17" s="40">
        <v>1250.276956</v>
      </c>
      <c r="AU17" s="40">
        <v>1250.521317</v>
      </c>
      <c r="AV17" s="40">
        <v>1250.544579</v>
      </c>
      <c r="AW17" s="40">
        <v>1250.168703</v>
      </c>
      <c r="AX17" s="40">
        <v>1249.757875</v>
      </c>
      <c r="AY17" s="40">
        <v>1250.392784</v>
      </c>
      <c r="AZ17" s="40">
        <v>1249.478359</v>
      </c>
      <c r="BA17" s="40">
        <v>1249.586994</v>
      </c>
      <c r="BB17" s="40">
        <v>1249.303063</v>
      </c>
      <c r="BC17" s="40">
        <v>1248.553742</v>
      </c>
      <c r="BD17" s="40">
        <v>1248.779629</v>
      </c>
      <c r="BE17" s="40">
        <v>1248.686372</v>
      </c>
      <c r="BF17" s="40">
        <v>1247.96026</v>
      </c>
      <c r="BG17" s="40">
        <v>1248.106613</v>
      </c>
      <c r="BH17" s="40">
        <v>1247.940512</v>
      </c>
      <c r="BI17" s="40">
        <v>1247.843019</v>
      </c>
      <c r="BJ17" s="40">
        <v>1247.420419</v>
      </c>
      <c r="BK17" s="40">
        <v>1247.406352</v>
      </c>
      <c r="BL17" s="40">
        <v>1247.155525</v>
      </c>
      <c r="BM17" s="40">
        <v>1246.955521</v>
      </c>
      <c r="BN17" s="40">
        <v>1246.889067</v>
      </c>
      <c r="BO17" s="40">
        <v>1246.223907</v>
      </c>
      <c r="BP17" s="40">
        <v>1246.920588</v>
      </c>
      <c r="BQ17" s="40">
        <v>1246.585012</v>
      </c>
      <c r="BR17" s="40">
        <v>1245.944604</v>
      </c>
      <c r="BS17" s="40">
        <v>1245.576075</v>
      </c>
      <c r="BT17" s="40">
        <v>1246.137198</v>
      </c>
      <c r="BU17" s="40">
        <v>1246.099198</v>
      </c>
      <c r="BV17" s="40">
        <v>1246.05768</v>
      </c>
      <c r="BW17" s="40">
        <v>1246.386779</v>
      </c>
      <c r="BX17" s="40">
        <v>1246.447409</v>
      </c>
      <c r="BY17" s="40">
        <v>1246.828124</v>
      </c>
      <c r="BZ17" s="40">
        <v>1246.773388</v>
      </c>
      <c r="CA17" s="40">
        <v>1246.72955</v>
      </c>
      <c r="CB17" s="40">
        <v>1246.963606</v>
      </c>
      <c r="CC17" s="40">
        <v>1247.380854</v>
      </c>
      <c r="CD17" s="40">
        <v>1247.182632</v>
      </c>
      <c r="CE17" s="40">
        <v>1247.064011</v>
      </c>
      <c r="CF17" s="40">
        <v>1247.257375</v>
      </c>
      <c r="CG17" s="40">
        <v>1247.18831</v>
      </c>
      <c r="CH17" s="40">
        <v>1247.029443</v>
      </c>
      <c r="CI17" s="40">
        <v>1247.605698</v>
      </c>
      <c r="CJ17" s="40">
        <v>1247.478458</v>
      </c>
      <c r="CK17" s="40">
        <v>1247.333445</v>
      </c>
      <c r="CL17" s="40">
        <v>1247.882787</v>
      </c>
      <c r="CM17" s="40">
        <v>1247.58468</v>
      </c>
      <c r="CN17" s="40">
        <v>1247.736938</v>
      </c>
      <c r="CO17" s="40">
        <v>1247.690598</v>
      </c>
      <c r="CP17" s="40">
        <v>1247.713305</v>
      </c>
      <c r="CQ17" s="40">
        <v>1247.707659</v>
      </c>
      <c r="CR17" s="40">
        <v>1248.073318</v>
      </c>
      <c r="CS17" s="40">
        <v>1247.943626</v>
      </c>
      <c r="CT17" s="40">
        <v>1248.397469</v>
      </c>
      <c r="CU17" s="40">
        <v>1247.736698</v>
      </c>
      <c r="CV17" s="40">
        <v>1248.541783</v>
      </c>
    </row>
    <row r="18" spans="1:100">
      <c r="A18" s="38">
        <v>45079</v>
      </c>
      <c r="B18" s="39" t="s">
        <v>34</v>
      </c>
      <c r="C18" s="39" t="s">
        <v>142</v>
      </c>
      <c r="D18" s="40">
        <v>2961.416024</v>
      </c>
      <c r="E18" s="40">
        <v>6.820729</v>
      </c>
      <c r="F18" s="40">
        <v>11.178499</v>
      </c>
      <c r="G18" s="40">
        <v>0.968329</v>
      </c>
      <c r="H18" s="40">
        <v>15.262332</v>
      </c>
      <c r="I18" s="40">
        <v>20.463073</v>
      </c>
      <c r="J18" s="40">
        <v>3.253416</v>
      </c>
      <c r="K18" s="40">
        <v>4.162593</v>
      </c>
      <c r="L18" s="40">
        <v>0.432308</v>
      </c>
      <c r="M18" s="40">
        <v>7.217302</v>
      </c>
      <c r="N18" s="40">
        <v>0.395448</v>
      </c>
      <c r="O18" s="40">
        <v>25.963416</v>
      </c>
      <c r="P18" s="40">
        <v>2.487395</v>
      </c>
      <c r="Q18" s="40">
        <v>3.431258</v>
      </c>
      <c r="R18" s="40">
        <v>1.309618</v>
      </c>
      <c r="S18" s="40">
        <v>9.505241</v>
      </c>
      <c r="T18" s="40">
        <v>10.368075</v>
      </c>
      <c r="U18" s="40">
        <v>16.522137</v>
      </c>
      <c r="V18" s="40">
        <v>0.368443</v>
      </c>
      <c r="W18" s="40">
        <v>28.025541</v>
      </c>
      <c r="X18" s="40">
        <v>1.519344</v>
      </c>
      <c r="Y18" s="40">
        <v>12.899242</v>
      </c>
      <c r="Z18" s="40">
        <v>6.934344</v>
      </c>
      <c r="AA18" s="40">
        <v>16.356491</v>
      </c>
      <c r="AB18" s="40">
        <v>6.297864</v>
      </c>
      <c r="AC18" s="40">
        <v>42.049492</v>
      </c>
      <c r="AD18" s="40">
        <v>18.369993</v>
      </c>
      <c r="AE18" s="40">
        <v>51.267223</v>
      </c>
      <c r="AF18" s="40">
        <v>25.101886</v>
      </c>
      <c r="AG18" s="40">
        <v>25.191345</v>
      </c>
      <c r="AH18" s="40">
        <v>10.318088</v>
      </c>
      <c r="AI18" s="40">
        <v>52.335586</v>
      </c>
      <c r="AJ18" s="40">
        <v>11.062033</v>
      </c>
      <c r="AK18" s="40">
        <v>3.67249</v>
      </c>
      <c r="AL18" s="40">
        <v>28.849134</v>
      </c>
      <c r="AM18" s="40">
        <v>3.312994</v>
      </c>
      <c r="AN18" s="40">
        <v>16.707056</v>
      </c>
      <c r="AO18" s="40">
        <v>6.718348</v>
      </c>
      <c r="AP18" s="40">
        <v>20.088119</v>
      </c>
      <c r="AQ18" s="40">
        <v>14.550558</v>
      </c>
      <c r="AR18" s="40">
        <v>34.473216</v>
      </c>
      <c r="AS18" s="40">
        <v>1.127827</v>
      </c>
      <c r="AT18" s="40">
        <v>13.104417</v>
      </c>
      <c r="AU18" s="40">
        <v>65.03553</v>
      </c>
      <c r="AV18" s="40">
        <v>53.865101</v>
      </c>
      <c r="AW18" s="40">
        <v>17.756293</v>
      </c>
      <c r="AX18" s="40">
        <v>35.139982</v>
      </c>
      <c r="AY18" s="40">
        <v>45.141275</v>
      </c>
      <c r="AZ18" s="40">
        <v>76.517588</v>
      </c>
      <c r="BA18" s="40">
        <v>49.969955</v>
      </c>
      <c r="BB18" s="40">
        <v>73.277963</v>
      </c>
      <c r="BC18" s="40">
        <v>5.150722</v>
      </c>
      <c r="BD18" s="40">
        <v>6.467086</v>
      </c>
      <c r="BE18" s="40">
        <v>47.905446</v>
      </c>
      <c r="BF18" s="40">
        <v>6.084003</v>
      </c>
      <c r="BG18" s="40">
        <v>15.803554</v>
      </c>
      <c r="BH18" s="40">
        <v>17.383592</v>
      </c>
      <c r="BI18" s="40">
        <v>14.24684</v>
      </c>
      <c r="BJ18" s="40">
        <v>1.810565</v>
      </c>
      <c r="BK18" s="40">
        <v>1.613595</v>
      </c>
      <c r="BL18" s="40">
        <v>16.285907</v>
      </c>
      <c r="BM18" s="40">
        <v>0.066948</v>
      </c>
      <c r="BN18" s="40">
        <v>1.696304</v>
      </c>
      <c r="BO18" s="40">
        <v>0.209567</v>
      </c>
      <c r="BP18" s="40">
        <v>14.330659</v>
      </c>
      <c r="BQ18" s="40">
        <v>51.062923</v>
      </c>
      <c r="BR18" s="40">
        <v>1.43273</v>
      </c>
      <c r="BS18" s="40">
        <v>2.512511</v>
      </c>
      <c r="BT18" s="40">
        <v>12.911994</v>
      </c>
      <c r="BU18" s="40">
        <v>32.433351</v>
      </c>
      <c r="BV18" s="40">
        <v>4.623558</v>
      </c>
      <c r="BW18" s="40">
        <v>37.304349</v>
      </c>
      <c r="BX18" s="40">
        <v>80.853118</v>
      </c>
      <c r="BY18" s="40">
        <v>63.528846</v>
      </c>
      <c r="BZ18" s="40">
        <v>115.860338</v>
      </c>
      <c r="CA18" s="40">
        <v>119.81194</v>
      </c>
      <c r="CB18" s="40">
        <v>128.045698</v>
      </c>
      <c r="CC18" s="40">
        <v>134.334534</v>
      </c>
      <c r="CD18" s="40">
        <v>142.045582</v>
      </c>
      <c r="CE18" s="40">
        <v>62.375324</v>
      </c>
      <c r="CF18" s="40">
        <v>92.4748</v>
      </c>
      <c r="CG18" s="40">
        <v>32.224484</v>
      </c>
      <c r="CH18" s="40">
        <v>52.41543</v>
      </c>
      <c r="CI18" s="40">
        <v>91.165403</v>
      </c>
      <c r="CJ18" s="40">
        <v>118.821554</v>
      </c>
      <c r="CK18" s="40">
        <v>99.840393</v>
      </c>
      <c r="CL18" s="40">
        <v>66.65653</v>
      </c>
      <c r="CM18" s="40">
        <v>35.107433</v>
      </c>
      <c r="CN18" s="40">
        <v>16.73743</v>
      </c>
      <c r="CO18" s="40">
        <v>29.873524</v>
      </c>
      <c r="CP18" s="40">
        <v>25.200354</v>
      </c>
      <c r="CQ18" s="40">
        <v>28.920641</v>
      </c>
      <c r="CR18" s="40">
        <v>32.193607</v>
      </c>
      <c r="CS18" s="40">
        <v>26.174684</v>
      </c>
      <c r="CT18" s="40">
        <v>34.098799</v>
      </c>
      <c r="CU18" s="40">
        <v>2.375362</v>
      </c>
      <c r="CV18" s="40">
        <v>31.798082</v>
      </c>
    </row>
    <row r="19" spans="1:100">
      <c r="A19" s="38">
        <v>45079</v>
      </c>
      <c r="B19" s="39" t="s">
        <v>35</v>
      </c>
      <c r="C19" s="39" t="s">
        <v>142</v>
      </c>
      <c r="D19" s="40">
        <v>95181.100688</v>
      </c>
      <c r="E19" s="40">
        <v>0.079371</v>
      </c>
      <c r="F19" s="40">
        <v>0.207079</v>
      </c>
      <c r="G19" s="40">
        <v>0.000114</v>
      </c>
      <c r="H19" s="40">
        <v>9.6e-05</v>
      </c>
      <c r="I19" s="40">
        <v>0.320546</v>
      </c>
      <c r="J19" s="40">
        <v>0.001243</v>
      </c>
      <c r="K19" s="40">
        <v>0.001228</v>
      </c>
      <c r="L19" s="40">
        <v>9.6e-05</v>
      </c>
      <c r="M19" s="40">
        <v>8.4e-05</v>
      </c>
      <c r="N19" s="40">
        <v>9.6e-05</v>
      </c>
      <c r="O19" s="40">
        <v>0.000108</v>
      </c>
      <c r="P19" s="40">
        <v>0.000114</v>
      </c>
      <c r="Q19" s="40">
        <v>0.000114</v>
      </c>
      <c r="R19" s="40">
        <v>0.000102</v>
      </c>
      <c r="S19" s="40">
        <v>9.6e-05</v>
      </c>
      <c r="T19" s="40">
        <v>9.6e-05</v>
      </c>
      <c r="U19" s="40">
        <v>0.000102</v>
      </c>
      <c r="V19" s="40">
        <v>0.000114</v>
      </c>
      <c r="W19" s="40">
        <v>0.000114</v>
      </c>
      <c r="X19" s="40">
        <v>0.000102</v>
      </c>
      <c r="Y19" s="40">
        <v>0.011454</v>
      </c>
      <c r="Z19" s="40">
        <v>0.004814</v>
      </c>
      <c r="AA19" s="40">
        <v>0.007722</v>
      </c>
      <c r="AB19" s="40">
        <v>0.01968</v>
      </c>
      <c r="AC19" s="40">
        <v>0.029134</v>
      </c>
      <c r="AD19" s="40">
        <v>0.44396</v>
      </c>
      <c r="AE19" s="40">
        <v>17.091902</v>
      </c>
      <c r="AF19" s="40">
        <v>76.211373</v>
      </c>
      <c r="AG19" s="40">
        <v>202.254574</v>
      </c>
      <c r="AH19" s="40">
        <v>427.445808</v>
      </c>
      <c r="AI19" s="40">
        <v>661.504676</v>
      </c>
      <c r="AJ19" s="40">
        <v>936.472228</v>
      </c>
      <c r="AK19" s="40">
        <v>1175.005744</v>
      </c>
      <c r="AL19" s="40">
        <v>1310.640099</v>
      </c>
      <c r="AM19" s="40">
        <v>1456.695048</v>
      </c>
      <c r="AN19" s="40">
        <v>1642.407448</v>
      </c>
      <c r="AO19" s="40">
        <v>1811.723402</v>
      </c>
      <c r="AP19" s="40">
        <v>1953.580253</v>
      </c>
      <c r="AQ19" s="40">
        <v>2047.73763</v>
      </c>
      <c r="AR19" s="40">
        <v>2052.119939</v>
      </c>
      <c r="AS19" s="40">
        <v>2246.3506</v>
      </c>
      <c r="AT19" s="40">
        <v>2410.696519</v>
      </c>
      <c r="AU19" s="40">
        <v>2486.544386</v>
      </c>
      <c r="AV19" s="40">
        <v>2497.721109</v>
      </c>
      <c r="AW19" s="40">
        <v>2580.297087</v>
      </c>
      <c r="AX19" s="40">
        <v>2584.706402</v>
      </c>
      <c r="AY19" s="40">
        <v>2563.887838</v>
      </c>
      <c r="AZ19" s="40">
        <v>2528.740335</v>
      </c>
      <c r="BA19" s="40">
        <v>2593.290135</v>
      </c>
      <c r="BB19" s="40">
        <v>2495.524392</v>
      </c>
      <c r="BC19" s="40">
        <v>2487.329253</v>
      </c>
      <c r="BD19" s="40">
        <v>2580.792909</v>
      </c>
      <c r="BE19" s="40">
        <v>2489.791196</v>
      </c>
      <c r="BF19" s="40">
        <v>2416.326803</v>
      </c>
      <c r="BG19" s="40">
        <v>2441.132485</v>
      </c>
      <c r="BH19" s="40">
        <v>2327.606043</v>
      </c>
      <c r="BI19" s="40">
        <v>2234.982603</v>
      </c>
      <c r="BJ19" s="40">
        <v>2186.390107</v>
      </c>
      <c r="BK19" s="40">
        <v>2215.622338</v>
      </c>
      <c r="BL19" s="40">
        <v>2109.339038</v>
      </c>
      <c r="BM19" s="40">
        <v>2084.895621</v>
      </c>
      <c r="BN19" s="40">
        <v>2039.325315</v>
      </c>
      <c r="BO19" s="40">
        <v>1975.975931</v>
      </c>
      <c r="BP19" s="40">
        <v>1859.375751</v>
      </c>
      <c r="BQ19" s="40">
        <v>1699.88866</v>
      </c>
      <c r="BR19" s="40">
        <v>1648.800339</v>
      </c>
      <c r="BS19" s="40">
        <v>1662.424556</v>
      </c>
      <c r="BT19" s="40">
        <v>1707.682462</v>
      </c>
      <c r="BU19" s="40">
        <v>1558.217677</v>
      </c>
      <c r="BV19" s="40">
        <v>1655.597935</v>
      </c>
      <c r="BW19" s="40">
        <v>1763.162026</v>
      </c>
      <c r="BX19" s="40">
        <v>1764.861255</v>
      </c>
      <c r="BY19" s="40">
        <v>1812.272136</v>
      </c>
      <c r="BZ19" s="40">
        <v>1737.173316</v>
      </c>
      <c r="CA19" s="40">
        <v>1570.148687</v>
      </c>
      <c r="CB19" s="40">
        <v>1314.301738</v>
      </c>
      <c r="CC19" s="40">
        <v>1081.001022</v>
      </c>
      <c r="CD19" s="40">
        <v>811.271292</v>
      </c>
      <c r="CE19" s="40">
        <v>567.739562</v>
      </c>
      <c r="CF19" s="40">
        <v>347.916521</v>
      </c>
      <c r="CG19" s="40">
        <v>175.42046</v>
      </c>
      <c r="CH19" s="40">
        <v>73.957687</v>
      </c>
      <c r="CI19" s="40">
        <v>19.681618</v>
      </c>
      <c r="CJ19" s="40">
        <v>0.598917</v>
      </c>
      <c r="CK19" s="40">
        <v>0.066282</v>
      </c>
      <c r="CL19" s="40">
        <v>0.071407</v>
      </c>
      <c r="CM19" s="40">
        <v>0.111375</v>
      </c>
      <c r="CN19" s="40">
        <v>0.057566</v>
      </c>
      <c r="CO19" s="40">
        <v>9.6e-05</v>
      </c>
      <c r="CP19" s="40">
        <v>0.000102</v>
      </c>
      <c r="CQ19" s="40">
        <v>0.000102</v>
      </c>
      <c r="CR19" s="40">
        <v>9.6e-05</v>
      </c>
      <c r="CS19" s="40">
        <v>0.000102</v>
      </c>
      <c r="CT19" s="40">
        <v>0.006893</v>
      </c>
      <c r="CU19" s="40">
        <v>8.4e-05</v>
      </c>
      <c r="CV19" s="40">
        <v>0.006618</v>
      </c>
    </row>
    <row r="20" spans="1:100">
      <c r="A20" s="38">
        <v>45079</v>
      </c>
      <c r="B20" s="39" t="s">
        <v>36</v>
      </c>
      <c r="C20" s="39" t="s">
        <v>142</v>
      </c>
      <c r="D20" s="40">
        <v>-3517.280698</v>
      </c>
      <c r="E20" s="40">
        <v>-21.348146</v>
      </c>
      <c r="F20" s="40">
        <v>-14.954687</v>
      </c>
      <c r="G20" s="40">
        <v>-41.811105</v>
      </c>
      <c r="H20" s="40">
        <v>-11.191579</v>
      </c>
      <c r="I20" s="40">
        <v>-9.017748</v>
      </c>
      <c r="J20" s="40">
        <v>-14.185596</v>
      </c>
      <c r="K20" s="40">
        <v>-12.164277</v>
      </c>
      <c r="L20" s="40">
        <v>-44.605514</v>
      </c>
      <c r="M20" s="40">
        <v>-22.966402</v>
      </c>
      <c r="N20" s="40">
        <v>-52.408698</v>
      </c>
      <c r="O20" s="40">
        <v>-22.754128</v>
      </c>
      <c r="P20" s="40">
        <v>-27.058322</v>
      </c>
      <c r="Q20" s="40">
        <v>-28.743315</v>
      </c>
      <c r="R20" s="40">
        <v>-49.646906</v>
      </c>
      <c r="S20" s="40">
        <v>-26.088429</v>
      </c>
      <c r="T20" s="40">
        <v>-17.528971</v>
      </c>
      <c r="U20" s="40">
        <v>-17.757194</v>
      </c>
      <c r="V20" s="40">
        <v>-44.080252</v>
      </c>
      <c r="W20" s="40">
        <v>-6.369263</v>
      </c>
      <c r="X20" s="40">
        <v>-22.338511</v>
      </c>
      <c r="Y20" s="40">
        <v>-11.137501</v>
      </c>
      <c r="Z20" s="40">
        <v>-13.11706</v>
      </c>
      <c r="AA20" s="40">
        <v>-5.187996</v>
      </c>
      <c r="AB20" s="40">
        <v>-14.827277</v>
      </c>
      <c r="AC20" s="40">
        <v>-6.036048</v>
      </c>
      <c r="AD20" s="40">
        <v>-6.421018</v>
      </c>
      <c r="AE20" s="40">
        <v>-5.179469</v>
      </c>
      <c r="AF20" s="40">
        <v>-21.515657</v>
      </c>
      <c r="AG20" s="40">
        <v>-14.916582</v>
      </c>
      <c r="AH20" s="40">
        <v>-4.786167</v>
      </c>
      <c r="AI20" s="40">
        <v>-11.014794</v>
      </c>
      <c r="AJ20" s="40">
        <v>-32.79271</v>
      </c>
      <c r="AK20" s="40">
        <v>-46.465374</v>
      </c>
      <c r="AL20" s="40">
        <v>-11.835184</v>
      </c>
      <c r="AM20" s="40">
        <v>-52.725174</v>
      </c>
      <c r="AN20" s="40">
        <v>-23.048401</v>
      </c>
      <c r="AO20" s="40">
        <v>-25.758012</v>
      </c>
      <c r="AP20" s="40">
        <v>-36.656129</v>
      </c>
      <c r="AQ20" s="40">
        <v>-28.695496</v>
      </c>
      <c r="AR20" s="40">
        <v>-27.582241</v>
      </c>
      <c r="AS20" s="40">
        <v>-73.725771</v>
      </c>
      <c r="AT20" s="40">
        <v>-32.101953</v>
      </c>
      <c r="AU20" s="40">
        <v>-19.98093</v>
      </c>
      <c r="AV20" s="40">
        <v>-19.195256</v>
      </c>
      <c r="AW20" s="40">
        <v>-67.228657</v>
      </c>
      <c r="AX20" s="40">
        <v>-39.593448</v>
      </c>
      <c r="AY20" s="40">
        <v>-44.380966</v>
      </c>
      <c r="AZ20" s="40">
        <v>-49.797322</v>
      </c>
      <c r="BA20" s="40">
        <v>-55.337492</v>
      </c>
      <c r="BB20" s="40">
        <v>-16.035705</v>
      </c>
      <c r="BC20" s="40">
        <v>-57.51701</v>
      </c>
      <c r="BD20" s="40">
        <v>-45.863009</v>
      </c>
      <c r="BE20" s="40">
        <v>-17.937982</v>
      </c>
      <c r="BF20" s="40">
        <v>-57.831536</v>
      </c>
      <c r="BG20" s="40">
        <v>-55.012757</v>
      </c>
      <c r="BH20" s="40">
        <v>-30.660042</v>
      </c>
      <c r="BI20" s="40">
        <v>-35.799352</v>
      </c>
      <c r="BJ20" s="40">
        <v>-72.873568</v>
      </c>
      <c r="BK20" s="40">
        <v>-81.338946</v>
      </c>
      <c r="BL20" s="40">
        <v>-70.893157</v>
      </c>
      <c r="BM20" s="40">
        <v>-128.489355</v>
      </c>
      <c r="BN20" s="40">
        <v>-155.053088</v>
      </c>
      <c r="BO20" s="40">
        <v>-122.116296</v>
      </c>
      <c r="BP20" s="40">
        <v>-85.83848</v>
      </c>
      <c r="BQ20" s="40">
        <v>-75.148336</v>
      </c>
      <c r="BR20" s="40">
        <v>-102.843045</v>
      </c>
      <c r="BS20" s="40">
        <v>-58.629271</v>
      </c>
      <c r="BT20" s="40">
        <v>-32.675609</v>
      </c>
      <c r="BU20" s="40">
        <v>-18.880458</v>
      </c>
      <c r="BV20" s="40">
        <v>-31.807879</v>
      </c>
      <c r="BW20" s="40">
        <v>-34.084764</v>
      </c>
      <c r="BX20" s="40">
        <v>-10.703067</v>
      </c>
      <c r="BY20" s="40">
        <v>-18.903533</v>
      </c>
      <c r="BZ20" s="40">
        <v>-8.110762</v>
      </c>
      <c r="CA20" s="40">
        <v>-9.130806</v>
      </c>
      <c r="CB20" s="40">
        <v>-12.017994</v>
      </c>
      <c r="CC20" s="40">
        <v>-21.209486</v>
      </c>
      <c r="CD20" s="40">
        <v>-25.822411</v>
      </c>
      <c r="CE20" s="40">
        <v>-50.020451</v>
      </c>
      <c r="CF20" s="40">
        <v>-59.711381</v>
      </c>
      <c r="CG20" s="40">
        <v>-60.465676</v>
      </c>
      <c r="CH20" s="40">
        <v>-6.860416</v>
      </c>
      <c r="CI20" s="40">
        <v>-5.421209</v>
      </c>
      <c r="CJ20" s="40">
        <v>-10.302571</v>
      </c>
      <c r="CK20" s="40">
        <v>-41.527329</v>
      </c>
      <c r="CL20" s="40">
        <v>-22.930668</v>
      </c>
      <c r="CM20" s="40">
        <v>-25.460687</v>
      </c>
      <c r="CN20" s="40">
        <v>-35.478723</v>
      </c>
      <c r="CO20" s="40">
        <v>-41.206542</v>
      </c>
      <c r="CP20" s="40">
        <v>-75.433692</v>
      </c>
      <c r="CQ20" s="40">
        <v>-79.030612</v>
      </c>
      <c r="CR20" s="40">
        <v>-79.633279</v>
      </c>
      <c r="CS20" s="40">
        <v>-26.855765</v>
      </c>
      <c r="CT20" s="40">
        <v>-14.307633</v>
      </c>
      <c r="CU20" s="40">
        <v>-53.579817</v>
      </c>
      <c r="CV20" s="40">
        <v>-27.767415</v>
      </c>
    </row>
    <row r="21" spans="1:100">
      <c r="A21" s="38">
        <v>45079</v>
      </c>
      <c r="B21" s="39" t="s">
        <v>37</v>
      </c>
      <c r="C21" s="39" t="s">
        <v>142</v>
      </c>
      <c r="D21" s="40">
        <v>358258.519061</v>
      </c>
      <c r="E21" s="40">
        <v>4417.637075</v>
      </c>
      <c r="F21" s="40">
        <v>4428.691396</v>
      </c>
      <c r="G21" s="40">
        <v>4388.070543</v>
      </c>
      <c r="H21" s="40">
        <v>4396.158614</v>
      </c>
      <c r="I21" s="40">
        <v>4348.487216</v>
      </c>
      <c r="J21" s="40">
        <v>4310.949113</v>
      </c>
      <c r="K21" s="40">
        <v>4296.935061</v>
      </c>
      <c r="L21" s="40">
        <v>4275.885736</v>
      </c>
      <c r="M21" s="40">
        <v>4278.303151</v>
      </c>
      <c r="N21" s="40">
        <v>4297.229732</v>
      </c>
      <c r="O21" s="40">
        <v>4292.198376</v>
      </c>
      <c r="P21" s="40">
        <v>4228.499264</v>
      </c>
      <c r="Q21" s="40">
        <v>4213.738696</v>
      </c>
      <c r="R21" s="40">
        <v>4244.300031</v>
      </c>
      <c r="S21" s="40">
        <v>4272.872208</v>
      </c>
      <c r="T21" s="40">
        <v>4233.515316</v>
      </c>
      <c r="U21" s="40">
        <v>4140.775941</v>
      </c>
      <c r="V21" s="40">
        <v>4136.759425</v>
      </c>
      <c r="W21" s="40">
        <v>4183.120816</v>
      </c>
      <c r="X21" s="40">
        <v>4186.857383</v>
      </c>
      <c r="Y21" s="40">
        <v>4163.581837</v>
      </c>
      <c r="Z21" s="40">
        <v>4096.445456</v>
      </c>
      <c r="AA21" s="40">
        <v>3956.246359</v>
      </c>
      <c r="AB21" s="40">
        <v>3775.372692</v>
      </c>
      <c r="AC21" s="40">
        <v>3650.033328</v>
      </c>
      <c r="AD21" s="40">
        <v>3509.744843</v>
      </c>
      <c r="AE21" s="40">
        <v>3372.605566</v>
      </c>
      <c r="AF21" s="40">
        <v>3216.344159</v>
      </c>
      <c r="AG21" s="40">
        <v>3094.446528</v>
      </c>
      <c r="AH21" s="40">
        <v>2929.44316</v>
      </c>
      <c r="AI21" s="40">
        <v>2742.897305</v>
      </c>
      <c r="AJ21" s="40">
        <v>2566.099251</v>
      </c>
      <c r="AK21" s="40">
        <v>2492.431127</v>
      </c>
      <c r="AL21" s="40">
        <v>2478.625301</v>
      </c>
      <c r="AM21" s="40">
        <v>2453.72219</v>
      </c>
      <c r="AN21" s="40">
        <v>2485.557763</v>
      </c>
      <c r="AO21" s="40">
        <v>2525.666607</v>
      </c>
      <c r="AP21" s="40">
        <v>2625.316001</v>
      </c>
      <c r="AQ21" s="40">
        <v>2747.933853</v>
      </c>
      <c r="AR21" s="40">
        <v>2805.019609</v>
      </c>
      <c r="AS21" s="40">
        <v>2918.816023</v>
      </c>
      <c r="AT21" s="40">
        <v>3042.578051</v>
      </c>
      <c r="AU21" s="40">
        <v>3115.462262</v>
      </c>
      <c r="AV21" s="40">
        <v>3113.00985</v>
      </c>
      <c r="AW21" s="40">
        <v>3079.880293</v>
      </c>
      <c r="AX21" s="40">
        <v>3064.099107</v>
      </c>
      <c r="AY21" s="40">
        <v>3089.566854</v>
      </c>
      <c r="AZ21" s="40">
        <v>3107.000998</v>
      </c>
      <c r="BA21" s="40">
        <v>3096.039413</v>
      </c>
      <c r="BB21" s="40">
        <v>3123.913606</v>
      </c>
      <c r="BC21" s="40">
        <v>3206.149481</v>
      </c>
      <c r="BD21" s="40">
        <v>3315.501774</v>
      </c>
      <c r="BE21" s="40">
        <v>3414.776322</v>
      </c>
      <c r="BF21" s="40">
        <v>3534.095845</v>
      </c>
      <c r="BG21" s="40">
        <v>3660.303057</v>
      </c>
      <c r="BH21" s="40">
        <v>3806.800404</v>
      </c>
      <c r="BI21" s="40">
        <v>3995.574197</v>
      </c>
      <c r="BJ21" s="40">
        <v>4090.841944</v>
      </c>
      <c r="BK21" s="40">
        <v>4211.120589</v>
      </c>
      <c r="BL21" s="40">
        <v>4388.182109</v>
      </c>
      <c r="BM21" s="40">
        <v>4572.304106</v>
      </c>
      <c r="BN21" s="40">
        <v>4812.9708</v>
      </c>
      <c r="BO21" s="40">
        <v>4989.037364</v>
      </c>
      <c r="BP21" s="40">
        <v>5167.220389</v>
      </c>
      <c r="BQ21" s="40">
        <v>5224.067448</v>
      </c>
      <c r="BR21" s="40">
        <v>5263.449346</v>
      </c>
      <c r="BS21" s="40">
        <v>5292.305501</v>
      </c>
      <c r="BT21" s="40">
        <v>5356.72966</v>
      </c>
      <c r="BU21" s="40">
        <v>5423.200361</v>
      </c>
      <c r="BV21" s="40">
        <v>5308.643098</v>
      </c>
      <c r="BW21" s="40">
        <v>5269.97151</v>
      </c>
      <c r="BX21" s="40">
        <v>5316.196584</v>
      </c>
      <c r="BY21" s="40">
        <v>5236.868797</v>
      </c>
      <c r="BZ21" s="40">
        <v>5095.309521</v>
      </c>
      <c r="CA21" s="40">
        <v>4827.421613</v>
      </c>
      <c r="CB21" s="40">
        <v>4634.458877</v>
      </c>
      <c r="CC21" s="40">
        <v>4267.078861</v>
      </c>
      <c r="CD21" s="40">
        <v>3987.191926</v>
      </c>
      <c r="CE21" s="40">
        <v>3910.097412</v>
      </c>
      <c r="CF21" s="40">
        <v>3736.724417</v>
      </c>
      <c r="CG21" s="40">
        <v>3846.313799</v>
      </c>
      <c r="CH21" s="40">
        <v>3849.561703</v>
      </c>
      <c r="CI21" s="40">
        <v>3616.410767</v>
      </c>
      <c r="CJ21" s="40">
        <v>3289.895992</v>
      </c>
      <c r="CK21" s="40">
        <v>2911.092146</v>
      </c>
      <c r="CL21" s="40">
        <v>2761.825873</v>
      </c>
      <c r="CM21" s="40">
        <v>2560.593512</v>
      </c>
      <c r="CN21" s="40">
        <v>2502.083178</v>
      </c>
      <c r="CO21" s="40">
        <v>2434.21924</v>
      </c>
      <c r="CP21" s="40">
        <v>2436.276323</v>
      </c>
      <c r="CQ21" s="40">
        <v>2418.17413</v>
      </c>
      <c r="CR21" s="40">
        <v>2562.970762</v>
      </c>
      <c r="CS21" s="40">
        <v>2541.883533</v>
      </c>
      <c r="CT21" s="40">
        <v>2429.010553</v>
      </c>
      <c r="CU21" s="40">
        <v>2428.212456</v>
      </c>
      <c r="CV21" s="40">
        <v>2346.517297</v>
      </c>
    </row>
    <row r="22" spans="1:100">
      <c r="A22" s="38">
        <v>45080</v>
      </c>
      <c r="B22" s="39" t="s">
        <v>28</v>
      </c>
      <c r="C22" s="39" t="s">
        <v>142</v>
      </c>
      <c r="D22" s="40">
        <v>247.264692</v>
      </c>
      <c r="E22" s="40">
        <v>2.693464</v>
      </c>
      <c r="F22" s="40">
        <v>2.686008</v>
      </c>
      <c r="G22" s="40">
        <v>2.692812</v>
      </c>
      <c r="H22" s="40">
        <v>2.685759</v>
      </c>
      <c r="I22" s="40">
        <v>2.696998</v>
      </c>
      <c r="J22" s="40">
        <v>2.691885</v>
      </c>
      <c r="K22" s="40">
        <v>2.703676</v>
      </c>
      <c r="L22" s="40">
        <v>2.694345</v>
      </c>
      <c r="M22" s="40">
        <v>2.698686</v>
      </c>
      <c r="N22" s="40">
        <v>2.694578</v>
      </c>
      <c r="O22" s="40">
        <v>2.701472</v>
      </c>
      <c r="P22" s="40">
        <v>2.700394</v>
      </c>
      <c r="Q22" s="40">
        <v>2.708147</v>
      </c>
      <c r="R22" s="40">
        <v>2.696356</v>
      </c>
      <c r="S22" s="40">
        <v>2.696779</v>
      </c>
      <c r="T22" s="40">
        <v>2.705487</v>
      </c>
      <c r="U22" s="40">
        <v>2.699995</v>
      </c>
      <c r="V22" s="40">
        <v>2.70451</v>
      </c>
      <c r="W22" s="40">
        <v>2.696022</v>
      </c>
      <c r="X22" s="40">
        <v>2.704312</v>
      </c>
      <c r="Y22" s="40">
        <v>2.693368</v>
      </c>
      <c r="Z22" s="40">
        <v>2.696892</v>
      </c>
      <c r="AA22" s="40">
        <v>2.702863</v>
      </c>
      <c r="AB22" s="40">
        <v>2.705492</v>
      </c>
      <c r="AC22" s="40">
        <v>2.700351</v>
      </c>
      <c r="AD22" s="40">
        <v>2.697023</v>
      </c>
      <c r="AE22" s="40">
        <v>2.014282</v>
      </c>
      <c r="AF22" s="40">
        <v>1.998817</v>
      </c>
      <c r="AG22" s="40">
        <v>1.998162</v>
      </c>
      <c r="AH22" s="40">
        <v>1.998779</v>
      </c>
      <c r="AI22" s="40">
        <v>1.998096</v>
      </c>
      <c r="AJ22" s="40">
        <v>1.99865</v>
      </c>
      <c r="AK22" s="40">
        <v>1.996047</v>
      </c>
      <c r="AL22" s="40">
        <v>2.002229</v>
      </c>
      <c r="AM22" s="40">
        <v>1.995458</v>
      </c>
      <c r="AN22" s="40">
        <v>1.996698</v>
      </c>
      <c r="AO22" s="40">
        <v>1.993099</v>
      </c>
      <c r="AP22" s="40">
        <v>1.998453</v>
      </c>
      <c r="AQ22" s="40">
        <v>2.054997</v>
      </c>
      <c r="AR22" s="40">
        <v>2.165096</v>
      </c>
      <c r="AS22" s="40">
        <v>2.260436</v>
      </c>
      <c r="AT22" s="40">
        <v>2.3187</v>
      </c>
      <c r="AU22" s="40">
        <v>2.395121</v>
      </c>
      <c r="AV22" s="40">
        <v>2.578525</v>
      </c>
      <c r="AW22" s="40">
        <v>2.685148</v>
      </c>
      <c r="AX22" s="40">
        <v>2.673703</v>
      </c>
      <c r="AY22" s="40">
        <v>2.679694</v>
      </c>
      <c r="AZ22" s="40">
        <v>2.671405</v>
      </c>
      <c r="BA22" s="40">
        <v>2.660441</v>
      </c>
      <c r="BB22" s="40">
        <v>2.661402</v>
      </c>
      <c r="BC22" s="40">
        <v>2.660445</v>
      </c>
      <c r="BD22" s="40">
        <v>2.661306</v>
      </c>
      <c r="BE22" s="40">
        <v>2.669752</v>
      </c>
      <c r="BF22" s="40">
        <v>2.676744</v>
      </c>
      <c r="BG22" s="40">
        <v>2.680684</v>
      </c>
      <c r="BH22" s="40">
        <v>2.675614</v>
      </c>
      <c r="BI22" s="40">
        <v>2.675036</v>
      </c>
      <c r="BJ22" s="40">
        <v>2.679765</v>
      </c>
      <c r="BK22" s="40">
        <v>2.674196</v>
      </c>
      <c r="BL22" s="40">
        <v>2.675838</v>
      </c>
      <c r="BM22" s="40">
        <v>2.679336</v>
      </c>
      <c r="BN22" s="40">
        <v>2.677413</v>
      </c>
      <c r="BO22" s="40">
        <v>2.679824</v>
      </c>
      <c r="BP22" s="40">
        <v>2.680867</v>
      </c>
      <c r="BQ22" s="40">
        <v>2.672425</v>
      </c>
      <c r="BR22" s="40">
        <v>2.688368</v>
      </c>
      <c r="BS22" s="40">
        <v>2.675134</v>
      </c>
      <c r="BT22" s="40">
        <v>2.674475</v>
      </c>
      <c r="BU22" s="40">
        <v>2.682187</v>
      </c>
      <c r="BV22" s="40">
        <v>2.675513</v>
      </c>
      <c r="BW22" s="40">
        <v>2.675097</v>
      </c>
      <c r="BX22" s="40">
        <v>2.674755</v>
      </c>
      <c r="BY22" s="40">
        <v>2.681286</v>
      </c>
      <c r="BZ22" s="40">
        <v>2.675963</v>
      </c>
      <c r="CA22" s="40">
        <v>2.680285</v>
      </c>
      <c r="CB22" s="40">
        <v>2.681476</v>
      </c>
      <c r="CC22" s="40">
        <v>2.678109</v>
      </c>
      <c r="CD22" s="40">
        <v>2.679334</v>
      </c>
      <c r="CE22" s="40">
        <v>2.683185</v>
      </c>
      <c r="CF22" s="40">
        <v>2.677542</v>
      </c>
      <c r="CG22" s="40">
        <v>2.673382</v>
      </c>
      <c r="CH22" s="40">
        <v>2.677558</v>
      </c>
      <c r="CI22" s="40">
        <v>2.687982</v>
      </c>
      <c r="CJ22" s="40">
        <v>2.674488</v>
      </c>
      <c r="CK22" s="40">
        <v>2.680396</v>
      </c>
      <c r="CL22" s="40">
        <v>2.683748</v>
      </c>
      <c r="CM22" s="40">
        <v>2.685983</v>
      </c>
      <c r="CN22" s="40">
        <v>2.683776</v>
      </c>
      <c r="CO22" s="40">
        <v>2.693574</v>
      </c>
      <c r="CP22" s="40">
        <v>2.698779</v>
      </c>
      <c r="CQ22" s="40">
        <v>2.696343</v>
      </c>
      <c r="CR22" s="40">
        <v>2.691745</v>
      </c>
      <c r="CS22" s="40">
        <v>2.698667</v>
      </c>
      <c r="CT22" s="40">
        <v>2.692406</v>
      </c>
      <c r="CU22" s="40">
        <v>2.698311</v>
      </c>
      <c r="CV22" s="40">
        <v>2.704488</v>
      </c>
    </row>
    <row r="23" spans="1:100">
      <c r="A23" s="38">
        <v>45080</v>
      </c>
      <c r="B23" s="39" t="s">
        <v>29</v>
      </c>
      <c r="C23" s="39" t="s">
        <v>142</v>
      </c>
      <c r="D23" s="40">
        <v>202595.100768</v>
      </c>
      <c r="E23" s="40">
        <v>2438.923333</v>
      </c>
      <c r="F23" s="40">
        <v>2405.612146</v>
      </c>
      <c r="G23" s="40">
        <v>2288.523328</v>
      </c>
      <c r="H23" s="40">
        <v>2221.476046</v>
      </c>
      <c r="I23" s="40">
        <v>2147.098639</v>
      </c>
      <c r="J23" s="40">
        <v>2077.073345</v>
      </c>
      <c r="K23" s="40">
        <v>2008.604607</v>
      </c>
      <c r="L23" s="40">
        <v>2006.359028</v>
      </c>
      <c r="M23" s="40">
        <v>1964.939058</v>
      </c>
      <c r="N23" s="40">
        <v>1931.900195</v>
      </c>
      <c r="O23" s="40">
        <v>1820.313161</v>
      </c>
      <c r="P23" s="40">
        <v>1773.301608</v>
      </c>
      <c r="Q23" s="40">
        <v>1749.55149</v>
      </c>
      <c r="R23" s="40">
        <v>1784.170408</v>
      </c>
      <c r="S23" s="40">
        <v>1786.18613</v>
      </c>
      <c r="T23" s="40">
        <v>1729.931816</v>
      </c>
      <c r="U23" s="40">
        <v>1749.295668</v>
      </c>
      <c r="V23" s="40">
        <v>1723.213183</v>
      </c>
      <c r="W23" s="40">
        <v>1700.335063</v>
      </c>
      <c r="X23" s="40">
        <v>1679.11098</v>
      </c>
      <c r="Y23" s="40">
        <v>1621.188328</v>
      </c>
      <c r="Z23" s="40">
        <v>1548.187558</v>
      </c>
      <c r="AA23" s="40">
        <v>1438.691722</v>
      </c>
      <c r="AB23" s="40">
        <v>1484.478561</v>
      </c>
      <c r="AC23" s="40">
        <v>1598.88142</v>
      </c>
      <c r="AD23" s="40">
        <v>1583.28348</v>
      </c>
      <c r="AE23" s="40">
        <v>1478.543247</v>
      </c>
      <c r="AF23" s="40">
        <v>1406.079875</v>
      </c>
      <c r="AG23" s="40">
        <v>1358.150366</v>
      </c>
      <c r="AH23" s="40">
        <v>1367.543866</v>
      </c>
      <c r="AI23" s="40">
        <v>1373.808947</v>
      </c>
      <c r="AJ23" s="40">
        <v>1359.98297</v>
      </c>
      <c r="AK23" s="40">
        <v>1395.218871</v>
      </c>
      <c r="AL23" s="40">
        <v>1440.446183</v>
      </c>
      <c r="AM23" s="40">
        <v>1462.618942</v>
      </c>
      <c r="AN23" s="40">
        <v>1468.917455</v>
      </c>
      <c r="AO23" s="40">
        <v>1434.571477</v>
      </c>
      <c r="AP23" s="40">
        <v>1409.063678</v>
      </c>
      <c r="AQ23" s="40">
        <v>1375.598758</v>
      </c>
      <c r="AR23" s="40">
        <v>1376.825969</v>
      </c>
      <c r="AS23" s="40">
        <v>1376.029481</v>
      </c>
      <c r="AT23" s="40">
        <v>1446.917597</v>
      </c>
      <c r="AU23" s="40">
        <v>1522.299959</v>
      </c>
      <c r="AV23" s="40">
        <v>1662.686788</v>
      </c>
      <c r="AW23" s="40">
        <v>1772.420185</v>
      </c>
      <c r="AX23" s="40">
        <v>1920.184767</v>
      </c>
      <c r="AY23" s="40">
        <v>2026.14053</v>
      </c>
      <c r="AZ23" s="40">
        <v>2199.269677</v>
      </c>
      <c r="BA23" s="40">
        <v>2314.948746</v>
      </c>
      <c r="BB23" s="40">
        <v>2422.526008</v>
      </c>
      <c r="BC23" s="40">
        <v>2504.125783</v>
      </c>
      <c r="BD23" s="40">
        <v>2551.589719</v>
      </c>
      <c r="BE23" s="40">
        <v>2571.68439</v>
      </c>
      <c r="BF23" s="40">
        <v>2648.303041</v>
      </c>
      <c r="BG23" s="40">
        <v>2677.072304</v>
      </c>
      <c r="BH23" s="40">
        <v>2667.706584</v>
      </c>
      <c r="BI23" s="40">
        <v>2659.798062</v>
      </c>
      <c r="BJ23" s="40">
        <v>2679.165402</v>
      </c>
      <c r="BK23" s="40">
        <v>2707.410536</v>
      </c>
      <c r="BL23" s="40">
        <v>2705.09211</v>
      </c>
      <c r="BM23" s="40">
        <v>2706.512045</v>
      </c>
      <c r="BN23" s="40">
        <v>2714.570952</v>
      </c>
      <c r="BO23" s="40">
        <v>2715.987847</v>
      </c>
      <c r="BP23" s="40">
        <v>2707.674468</v>
      </c>
      <c r="BQ23" s="40">
        <v>2714.722604</v>
      </c>
      <c r="BR23" s="40">
        <v>2696.00672</v>
      </c>
      <c r="BS23" s="40">
        <v>2729.093518</v>
      </c>
      <c r="BT23" s="40">
        <v>2758.001778</v>
      </c>
      <c r="BU23" s="40">
        <v>2758.627279</v>
      </c>
      <c r="BV23" s="40">
        <v>2745.441909</v>
      </c>
      <c r="BW23" s="40">
        <v>2729.790132</v>
      </c>
      <c r="BX23" s="40">
        <v>2684.316495</v>
      </c>
      <c r="BY23" s="40">
        <v>2609.436981</v>
      </c>
      <c r="BZ23" s="40">
        <v>2606.033005</v>
      </c>
      <c r="CA23" s="40">
        <v>2569.849911</v>
      </c>
      <c r="CB23" s="40">
        <v>2546.483229</v>
      </c>
      <c r="CC23" s="40">
        <v>2582.171441</v>
      </c>
      <c r="CD23" s="40">
        <v>2610.026051</v>
      </c>
      <c r="CE23" s="40">
        <v>2625.565292</v>
      </c>
      <c r="CF23" s="40">
        <v>2670.800054</v>
      </c>
      <c r="CG23" s="40">
        <v>2658.088206</v>
      </c>
      <c r="CH23" s="40">
        <v>2548.80602</v>
      </c>
      <c r="CI23" s="40">
        <v>2459.616242</v>
      </c>
      <c r="CJ23" s="40">
        <v>2434.998427</v>
      </c>
      <c r="CK23" s="40">
        <v>2412.551988</v>
      </c>
      <c r="CL23" s="40">
        <v>2368.823133</v>
      </c>
      <c r="CM23" s="40">
        <v>2319.327168</v>
      </c>
      <c r="CN23" s="40">
        <v>2301.306516</v>
      </c>
      <c r="CO23" s="40">
        <v>2251.287768</v>
      </c>
      <c r="CP23" s="40">
        <v>2182.152492</v>
      </c>
      <c r="CQ23" s="40">
        <v>2192.74565</v>
      </c>
      <c r="CR23" s="40">
        <v>2177.612926</v>
      </c>
      <c r="CS23" s="40">
        <v>2108.270092</v>
      </c>
      <c r="CT23" s="40">
        <v>2056.656846</v>
      </c>
      <c r="CU23" s="40">
        <v>1866.829222</v>
      </c>
      <c r="CV23" s="40">
        <v>1771.543787</v>
      </c>
    </row>
    <row r="24" spans="1:100">
      <c r="A24" s="38">
        <v>45080</v>
      </c>
      <c r="B24" s="39" t="s">
        <v>30</v>
      </c>
      <c r="C24" s="39" t="s">
        <v>142</v>
      </c>
      <c r="D24" s="40">
        <v>157076.780019</v>
      </c>
      <c r="E24" s="40">
        <v>1143.941033</v>
      </c>
      <c r="F24" s="40">
        <v>1154.355681</v>
      </c>
      <c r="G24" s="40">
        <v>1014.143642</v>
      </c>
      <c r="H24" s="40">
        <v>1044.735935</v>
      </c>
      <c r="I24" s="40">
        <v>1033.045285</v>
      </c>
      <c r="J24" s="40">
        <v>1006.214253</v>
      </c>
      <c r="K24" s="40">
        <v>944.009463</v>
      </c>
      <c r="L24" s="40">
        <v>951.200126</v>
      </c>
      <c r="M24" s="40">
        <v>942.650695</v>
      </c>
      <c r="N24" s="40">
        <v>926.305452</v>
      </c>
      <c r="O24" s="40">
        <v>882.974754</v>
      </c>
      <c r="P24" s="40">
        <v>876.144935</v>
      </c>
      <c r="Q24" s="40">
        <v>851.963353</v>
      </c>
      <c r="R24" s="40">
        <v>885.545111</v>
      </c>
      <c r="S24" s="40">
        <v>901.882931</v>
      </c>
      <c r="T24" s="40">
        <v>866.829605</v>
      </c>
      <c r="U24" s="40">
        <v>880.331098</v>
      </c>
      <c r="V24" s="40">
        <v>885.840942</v>
      </c>
      <c r="W24" s="40">
        <v>885.684815</v>
      </c>
      <c r="X24" s="40">
        <v>880.857396</v>
      </c>
      <c r="Y24" s="40">
        <v>866.62152</v>
      </c>
      <c r="Z24" s="40">
        <v>840.949575</v>
      </c>
      <c r="AA24" s="40">
        <v>804.508263</v>
      </c>
      <c r="AB24" s="40">
        <v>837.830883</v>
      </c>
      <c r="AC24" s="40">
        <v>886.250776</v>
      </c>
      <c r="AD24" s="40">
        <v>891.683091</v>
      </c>
      <c r="AE24" s="40">
        <v>822.283483</v>
      </c>
      <c r="AF24" s="40">
        <v>824.084244</v>
      </c>
      <c r="AG24" s="40">
        <v>871.124335</v>
      </c>
      <c r="AH24" s="40">
        <v>903.887002</v>
      </c>
      <c r="AI24" s="40">
        <v>833.894612</v>
      </c>
      <c r="AJ24" s="40">
        <v>816.096166</v>
      </c>
      <c r="AK24" s="40">
        <v>840.320795</v>
      </c>
      <c r="AL24" s="40">
        <v>889.178301</v>
      </c>
      <c r="AM24" s="40">
        <v>902.190138</v>
      </c>
      <c r="AN24" s="40">
        <v>863.473176</v>
      </c>
      <c r="AO24" s="40">
        <v>824.63871</v>
      </c>
      <c r="AP24" s="40">
        <v>910.604713</v>
      </c>
      <c r="AQ24" s="40">
        <v>930.84483</v>
      </c>
      <c r="AR24" s="40">
        <v>1000.69652</v>
      </c>
      <c r="AS24" s="40">
        <v>1051.791432</v>
      </c>
      <c r="AT24" s="40">
        <v>1167.008984</v>
      </c>
      <c r="AU24" s="40">
        <v>1213.552351</v>
      </c>
      <c r="AV24" s="40">
        <v>1281.129807</v>
      </c>
      <c r="AW24" s="40">
        <v>1336.537075</v>
      </c>
      <c r="AX24" s="40">
        <v>1448.137979</v>
      </c>
      <c r="AY24" s="40">
        <v>1490.68288</v>
      </c>
      <c r="AZ24" s="40">
        <v>1604.334809</v>
      </c>
      <c r="BA24" s="40">
        <v>1694.572262</v>
      </c>
      <c r="BB24" s="40">
        <v>1805.823839</v>
      </c>
      <c r="BC24" s="40">
        <v>1892.067605</v>
      </c>
      <c r="BD24" s="40">
        <v>1947.284346</v>
      </c>
      <c r="BE24" s="40">
        <v>1976.420138</v>
      </c>
      <c r="BF24" s="40">
        <v>2076.886127</v>
      </c>
      <c r="BG24" s="40">
        <v>2230.78692</v>
      </c>
      <c r="BH24" s="40">
        <v>2340.208605</v>
      </c>
      <c r="BI24" s="40">
        <v>2451.850432</v>
      </c>
      <c r="BJ24" s="40">
        <v>2532.840758</v>
      </c>
      <c r="BK24" s="40">
        <v>2572.607466</v>
      </c>
      <c r="BL24" s="40">
        <v>2610.976246</v>
      </c>
      <c r="BM24" s="40">
        <v>2603.807681</v>
      </c>
      <c r="BN24" s="40">
        <v>2575.700255</v>
      </c>
      <c r="BO24" s="40">
        <v>2628.338755</v>
      </c>
      <c r="BP24" s="40">
        <v>2630.994536</v>
      </c>
      <c r="BQ24" s="40">
        <v>2644.502395</v>
      </c>
      <c r="BR24" s="40">
        <v>2646.820437</v>
      </c>
      <c r="BS24" s="40">
        <v>2769.709472</v>
      </c>
      <c r="BT24" s="40">
        <v>2832.345859</v>
      </c>
      <c r="BU24" s="40">
        <v>2782.930458</v>
      </c>
      <c r="BV24" s="40">
        <v>2744.315514</v>
      </c>
      <c r="BW24" s="40">
        <v>2736.716732</v>
      </c>
      <c r="BX24" s="40">
        <v>2724.458941</v>
      </c>
      <c r="BY24" s="40">
        <v>2670.616253</v>
      </c>
      <c r="BZ24" s="40">
        <v>2697.524515</v>
      </c>
      <c r="CA24" s="40">
        <v>2619.383464</v>
      </c>
      <c r="CB24" s="40">
        <v>2627.8244</v>
      </c>
      <c r="CC24" s="40">
        <v>2658.716661</v>
      </c>
      <c r="CD24" s="40">
        <v>2685.248521</v>
      </c>
      <c r="CE24" s="40">
        <v>2721.970964</v>
      </c>
      <c r="CF24" s="40">
        <v>2763.762372</v>
      </c>
      <c r="CG24" s="40">
        <v>2726.784705</v>
      </c>
      <c r="CH24" s="40">
        <v>2568.160883</v>
      </c>
      <c r="CI24" s="40">
        <v>2504.56397</v>
      </c>
      <c r="CJ24" s="40">
        <v>2520.31517</v>
      </c>
      <c r="CK24" s="40">
        <v>2402.118901</v>
      </c>
      <c r="CL24" s="40">
        <v>2288.035451</v>
      </c>
      <c r="CM24" s="40">
        <v>2228.838795</v>
      </c>
      <c r="CN24" s="40">
        <v>2111.465671</v>
      </c>
      <c r="CO24" s="40">
        <v>1869.94134</v>
      </c>
      <c r="CP24" s="40">
        <v>1712.802498</v>
      </c>
      <c r="CQ24" s="40">
        <v>1595.302247</v>
      </c>
      <c r="CR24" s="40">
        <v>1510.911365</v>
      </c>
      <c r="CS24" s="40">
        <v>1302.912287</v>
      </c>
      <c r="CT24" s="40">
        <v>1114.363525</v>
      </c>
      <c r="CU24" s="40">
        <v>942.42919</v>
      </c>
      <c r="CV24" s="40">
        <v>866.828137</v>
      </c>
    </row>
    <row r="25" spans="1:100">
      <c r="A25" s="38">
        <v>45080</v>
      </c>
      <c r="B25" s="39" t="s">
        <v>31</v>
      </c>
      <c r="C25" s="39" t="s">
        <v>142</v>
      </c>
      <c r="D25" s="40">
        <v>540886.977488</v>
      </c>
      <c r="E25" s="40">
        <v>5325.047494</v>
      </c>
      <c r="F25" s="40">
        <v>5318.976499</v>
      </c>
      <c r="G25" s="40">
        <v>5296.047463</v>
      </c>
      <c r="H25" s="40">
        <v>5329.348582</v>
      </c>
      <c r="I25" s="40">
        <v>5355.011529</v>
      </c>
      <c r="J25" s="40">
        <v>5345.391682</v>
      </c>
      <c r="K25" s="40">
        <v>5323.140228</v>
      </c>
      <c r="L25" s="40">
        <v>5346.761886</v>
      </c>
      <c r="M25" s="40">
        <v>5322.723578</v>
      </c>
      <c r="N25" s="40">
        <v>5335.591274</v>
      </c>
      <c r="O25" s="40">
        <v>5299.533032</v>
      </c>
      <c r="P25" s="40">
        <v>5319.672514</v>
      </c>
      <c r="Q25" s="40">
        <v>5304.441232</v>
      </c>
      <c r="R25" s="40">
        <v>5307.456622</v>
      </c>
      <c r="S25" s="40">
        <v>5299.913371</v>
      </c>
      <c r="T25" s="40">
        <v>5307.086669</v>
      </c>
      <c r="U25" s="40">
        <v>5318.993218</v>
      </c>
      <c r="V25" s="40">
        <v>5320.398239</v>
      </c>
      <c r="W25" s="40">
        <v>5317.5026</v>
      </c>
      <c r="X25" s="40">
        <v>5334.323667</v>
      </c>
      <c r="Y25" s="40">
        <v>5347.305352</v>
      </c>
      <c r="Z25" s="40">
        <v>5345.328088</v>
      </c>
      <c r="AA25" s="40">
        <v>5367.688104</v>
      </c>
      <c r="AB25" s="40">
        <v>5402.750583</v>
      </c>
      <c r="AC25" s="40">
        <v>5331.1632</v>
      </c>
      <c r="AD25" s="40">
        <v>5293.603394</v>
      </c>
      <c r="AE25" s="40">
        <v>5258.713857</v>
      </c>
      <c r="AF25" s="40">
        <v>5254.023415</v>
      </c>
      <c r="AG25" s="40">
        <v>5236.778457</v>
      </c>
      <c r="AH25" s="40">
        <v>5243.252111</v>
      </c>
      <c r="AI25" s="40">
        <v>5295.256152</v>
      </c>
      <c r="AJ25" s="40">
        <v>5306.398736</v>
      </c>
      <c r="AK25" s="40">
        <v>5327.458118</v>
      </c>
      <c r="AL25" s="40">
        <v>5309.392475</v>
      </c>
      <c r="AM25" s="40">
        <v>5336.829818</v>
      </c>
      <c r="AN25" s="40">
        <v>5309.894021</v>
      </c>
      <c r="AO25" s="40">
        <v>5331.606385</v>
      </c>
      <c r="AP25" s="40">
        <v>5333.11524</v>
      </c>
      <c r="AQ25" s="40">
        <v>5335.452125</v>
      </c>
      <c r="AR25" s="40">
        <v>5359.19681</v>
      </c>
      <c r="AS25" s="40">
        <v>5408.51231</v>
      </c>
      <c r="AT25" s="40">
        <v>5450.159496</v>
      </c>
      <c r="AU25" s="40">
        <v>5477.462484</v>
      </c>
      <c r="AV25" s="40">
        <v>5489.593819</v>
      </c>
      <c r="AW25" s="40">
        <v>5566.14472</v>
      </c>
      <c r="AX25" s="40">
        <v>5658.201</v>
      </c>
      <c r="AY25" s="40">
        <v>5740.194898</v>
      </c>
      <c r="AZ25" s="40">
        <v>5789.420344</v>
      </c>
      <c r="BA25" s="40">
        <v>5818.566431</v>
      </c>
      <c r="BB25" s="40">
        <v>5865.012798</v>
      </c>
      <c r="BC25" s="40">
        <v>5871.660062</v>
      </c>
      <c r="BD25" s="40">
        <v>5880.27507</v>
      </c>
      <c r="BE25" s="40">
        <v>5878.374824</v>
      </c>
      <c r="BF25" s="40">
        <v>5899.762297</v>
      </c>
      <c r="BG25" s="40">
        <v>5888.976069</v>
      </c>
      <c r="BH25" s="40">
        <v>5926.935005</v>
      </c>
      <c r="BI25" s="40">
        <v>5960.740709</v>
      </c>
      <c r="BJ25" s="40">
        <v>5981.979268</v>
      </c>
      <c r="BK25" s="40">
        <v>5984.408162</v>
      </c>
      <c r="BL25" s="40">
        <v>5983.085679</v>
      </c>
      <c r="BM25" s="40">
        <v>5993.273598</v>
      </c>
      <c r="BN25" s="40">
        <v>6023.356164</v>
      </c>
      <c r="BO25" s="40">
        <v>6049.029915</v>
      </c>
      <c r="BP25" s="40">
        <v>6106.661339</v>
      </c>
      <c r="BQ25" s="40">
        <v>6113.535236</v>
      </c>
      <c r="BR25" s="40">
        <v>6104.129029</v>
      </c>
      <c r="BS25" s="40">
        <v>5981.031179</v>
      </c>
      <c r="BT25" s="40">
        <v>5978.942324</v>
      </c>
      <c r="BU25" s="40">
        <v>5988.045227</v>
      </c>
      <c r="BV25" s="40">
        <v>6004.176806</v>
      </c>
      <c r="BW25" s="40">
        <v>6027.209961</v>
      </c>
      <c r="BX25" s="40">
        <v>6041.22331</v>
      </c>
      <c r="BY25" s="40">
        <v>6010.718786</v>
      </c>
      <c r="BZ25" s="40">
        <v>5976.026959</v>
      </c>
      <c r="CA25" s="40">
        <v>5954.905378</v>
      </c>
      <c r="CB25" s="40">
        <v>5959.604294</v>
      </c>
      <c r="CC25" s="40">
        <v>5950.343675</v>
      </c>
      <c r="CD25" s="40">
        <v>5960.870489</v>
      </c>
      <c r="CE25" s="40">
        <v>5919.109969</v>
      </c>
      <c r="CF25" s="40">
        <v>5890.939207</v>
      </c>
      <c r="CG25" s="40">
        <v>5916.728106</v>
      </c>
      <c r="CH25" s="40">
        <v>5893.940304</v>
      </c>
      <c r="CI25" s="40">
        <v>5898.731082</v>
      </c>
      <c r="CJ25" s="40">
        <v>5938.587602</v>
      </c>
      <c r="CK25" s="40">
        <v>5937.394756</v>
      </c>
      <c r="CL25" s="40">
        <v>5959.935916</v>
      </c>
      <c r="CM25" s="40">
        <v>5969.559188</v>
      </c>
      <c r="CN25" s="40">
        <v>5966.502435</v>
      </c>
      <c r="CO25" s="40">
        <v>5839.179869</v>
      </c>
      <c r="CP25" s="40">
        <v>5698.940168</v>
      </c>
      <c r="CQ25" s="40">
        <v>5716.400451</v>
      </c>
      <c r="CR25" s="40">
        <v>5631.827203</v>
      </c>
      <c r="CS25" s="40">
        <v>5591.109077</v>
      </c>
      <c r="CT25" s="40">
        <v>5556.396105</v>
      </c>
      <c r="CU25" s="40">
        <v>5516.942815</v>
      </c>
      <c r="CV25" s="40">
        <v>5549.636301</v>
      </c>
    </row>
    <row r="26" spans="1:100">
      <c r="A26" s="38">
        <v>45080</v>
      </c>
      <c r="B26" s="39" t="s">
        <v>32</v>
      </c>
      <c r="C26" s="39" t="s">
        <v>142</v>
      </c>
      <c r="D26" s="40">
        <v>282.949629</v>
      </c>
      <c r="E26" s="40">
        <v>0.838026</v>
      </c>
      <c r="F26" s="40">
        <v>0.826564</v>
      </c>
      <c r="G26" s="40">
        <v>0.836531</v>
      </c>
      <c r="H26" s="40">
        <v>0.828953</v>
      </c>
      <c r="I26" s="40">
        <v>0.8383</v>
      </c>
      <c r="J26" s="40">
        <v>0.829547</v>
      </c>
      <c r="K26" s="40">
        <v>0.733926</v>
      </c>
      <c r="L26" s="40">
        <v>0.716313</v>
      </c>
      <c r="M26" s="40">
        <v>0.806364</v>
      </c>
      <c r="N26" s="40">
        <v>0.828081</v>
      </c>
      <c r="O26" s="40">
        <v>0.833329</v>
      </c>
      <c r="P26" s="40">
        <v>0.835454</v>
      </c>
      <c r="Q26" s="40">
        <v>0.841111</v>
      </c>
      <c r="R26" s="40">
        <v>0.71625</v>
      </c>
      <c r="S26" s="40">
        <v>0.719225</v>
      </c>
      <c r="T26" s="40">
        <v>0.786931</v>
      </c>
      <c r="U26" s="40">
        <v>0.827102</v>
      </c>
      <c r="V26" s="40">
        <v>0.908864</v>
      </c>
      <c r="W26" s="40">
        <v>0.779504</v>
      </c>
      <c r="X26" s="40">
        <v>0.771438</v>
      </c>
      <c r="Y26" s="40">
        <v>0.7584</v>
      </c>
      <c r="Z26" s="40">
        <v>0.760405</v>
      </c>
      <c r="AA26" s="40">
        <v>0.792928</v>
      </c>
      <c r="AB26" s="40">
        <v>0.796811</v>
      </c>
      <c r="AC26" s="40">
        <v>0.791447</v>
      </c>
      <c r="AD26" s="40">
        <v>0.793169</v>
      </c>
      <c r="AE26" s="40">
        <v>0.809286</v>
      </c>
      <c r="AF26" s="40">
        <v>0.824867</v>
      </c>
      <c r="AG26" s="40">
        <v>0.832544</v>
      </c>
      <c r="AH26" s="40">
        <v>0.826047</v>
      </c>
      <c r="AI26" s="40">
        <v>0.823287</v>
      </c>
      <c r="AJ26" s="40">
        <v>0.82384</v>
      </c>
      <c r="AK26" s="40">
        <v>0.826393</v>
      </c>
      <c r="AL26" s="40">
        <v>0.816305</v>
      </c>
      <c r="AM26" s="40">
        <v>0.696891</v>
      </c>
      <c r="AN26" s="40">
        <v>0.732568</v>
      </c>
      <c r="AO26" s="40">
        <v>0.815139</v>
      </c>
      <c r="AP26" s="40">
        <v>0.803732</v>
      </c>
      <c r="AQ26" s="40">
        <v>0.811619</v>
      </c>
      <c r="AR26" s="40">
        <v>0.802927</v>
      </c>
      <c r="AS26" s="40">
        <v>0.808445</v>
      </c>
      <c r="AT26" s="40">
        <v>0.802522</v>
      </c>
      <c r="AU26" s="40">
        <v>0.806374</v>
      </c>
      <c r="AV26" s="40">
        <v>0.801041</v>
      </c>
      <c r="AW26" s="40">
        <v>0.811721</v>
      </c>
      <c r="AX26" s="40">
        <v>0.799049</v>
      </c>
      <c r="AY26" s="40">
        <v>0.800772</v>
      </c>
      <c r="AZ26" s="40">
        <v>0.775007</v>
      </c>
      <c r="BA26" s="40">
        <v>0.771911</v>
      </c>
      <c r="BB26" s="40">
        <v>0.769514</v>
      </c>
      <c r="BC26" s="40">
        <v>0.765888</v>
      </c>
      <c r="BD26" s="40">
        <v>0.766758</v>
      </c>
      <c r="BE26" s="40">
        <v>0.766865</v>
      </c>
      <c r="BF26" s="40">
        <v>0.765884</v>
      </c>
      <c r="BG26" s="40">
        <v>0.766067</v>
      </c>
      <c r="BH26" s="40">
        <v>0.803518</v>
      </c>
      <c r="BI26" s="40">
        <v>0.841105</v>
      </c>
      <c r="BJ26" s="40">
        <v>0.844386</v>
      </c>
      <c r="BK26" s="40">
        <v>0.820643</v>
      </c>
      <c r="BL26" s="40">
        <v>0.812188</v>
      </c>
      <c r="BM26" s="40">
        <v>0.796236</v>
      </c>
      <c r="BN26" s="40">
        <v>0.776125</v>
      </c>
      <c r="BO26" s="40">
        <v>0.778775</v>
      </c>
      <c r="BP26" s="40">
        <v>0.777711</v>
      </c>
      <c r="BQ26" s="40">
        <v>0.767814</v>
      </c>
      <c r="BR26" s="40">
        <v>0.783002</v>
      </c>
      <c r="BS26" s="40">
        <v>0.775369</v>
      </c>
      <c r="BT26" s="40">
        <v>0.772349</v>
      </c>
      <c r="BU26" s="40">
        <v>0.784528</v>
      </c>
      <c r="BV26" s="40">
        <v>0.787024</v>
      </c>
      <c r="BW26" s="40">
        <v>0.858731</v>
      </c>
      <c r="BX26" s="40">
        <v>0.901503</v>
      </c>
      <c r="BY26" s="40">
        <v>7.274248</v>
      </c>
      <c r="BZ26" s="40">
        <v>7.187761</v>
      </c>
      <c r="CA26" s="40">
        <v>7.18772</v>
      </c>
      <c r="CB26" s="40">
        <v>7.205167</v>
      </c>
      <c r="CC26" s="40">
        <v>24.930493</v>
      </c>
      <c r="CD26" s="40">
        <v>25.524336</v>
      </c>
      <c r="CE26" s="40">
        <v>25.64763</v>
      </c>
      <c r="CF26" s="40">
        <v>23.945836</v>
      </c>
      <c r="CG26" s="40">
        <v>13.541517</v>
      </c>
      <c r="CH26" s="40">
        <v>13.573119</v>
      </c>
      <c r="CI26" s="40">
        <v>13.894756</v>
      </c>
      <c r="CJ26" s="40">
        <v>13.158576</v>
      </c>
      <c r="CK26" s="40">
        <v>9.027426</v>
      </c>
      <c r="CL26" s="40">
        <v>9.098798</v>
      </c>
      <c r="CM26" s="40">
        <v>9.099193</v>
      </c>
      <c r="CN26" s="40">
        <v>8.360475</v>
      </c>
      <c r="CO26" s="40">
        <v>0.842291</v>
      </c>
      <c r="CP26" s="40">
        <v>0.838338</v>
      </c>
      <c r="CQ26" s="40">
        <v>0.852971</v>
      </c>
      <c r="CR26" s="40">
        <v>0.847068</v>
      </c>
      <c r="CS26" s="40">
        <v>0.853845</v>
      </c>
      <c r="CT26" s="40">
        <v>0.852138</v>
      </c>
      <c r="CU26" s="40">
        <v>0.849808</v>
      </c>
      <c r="CV26" s="40">
        <v>0.856876</v>
      </c>
    </row>
    <row r="27" spans="1:100">
      <c r="A27" s="38">
        <v>45080</v>
      </c>
      <c r="B27" s="39" t="s">
        <v>33</v>
      </c>
      <c r="C27" s="39" t="s">
        <v>142</v>
      </c>
      <c r="D27" s="40">
        <v>119752.913662</v>
      </c>
      <c r="E27" s="40">
        <v>1248.429268</v>
      </c>
      <c r="F27" s="40">
        <v>1247.95886</v>
      </c>
      <c r="G27" s="40">
        <v>1248.192436</v>
      </c>
      <c r="H27" s="40">
        <v>1247.971266</v>
      </c>
      <c r="I27" s="40">
        <v>1248.266174</v>
      </c>
      <c r="J27" s="40">
        <v>1247.797031</v>
      </c>
      <c r="K27" s="40">
        <v>1248.305463</v>
      </c>
      <c r="L27" s="40">
        <v>1247.849865</v>
      </c>
      <c r="M27" s="40">
        <v>1248.222304</v>
      </c>
      <c r="N27" s="40">
        <v>1248.169906</v>
      </c>
      <c r="O27" s="40">
        <v>1248.438626</v>
      </c>
      <c r="P27" s="40">
        <v>1248.39358</v>
      </c>
      <c r="Q27" s="40">
        <v>1248.578509</v>
      </c>
      <c r="R27" s="40">
        <v>1248.446184</v>
      </c>
      <c r="S27" s="40">
        <v>1248.094981</v>
      </c>
      <c r="T27" s="40">
        <v>1248.763122</v>
      </c>
      <c r="U27" s="40">
        <v>1248.494257</v>
      </c>
      <c r="V27" s="40">
        <v>1248.790169</v>
      </c>
      <c r="W27" s="40">
        <v>1248.657702</v>
      </c>
      <c r="X27" s="40">
        <v>1248.909214</v>
      </c>
      <c r="Y27" s="40">
        <v>1248.504085</v>
      </c>
      <c r="Z27" s="40">
        <v>1248.450011</v>
      </c>
      <c r="AA27" s="40">
        <v>1249.084217</v>
      </c>
      <c r="AB27" s="40">
        <v>1249.403899</v>
      </c>
      <c r="AC27" s="40">
        <v>1249.099679</v>
      </c>
      <c r="AD27" s="40">
        <v>1249.108679</v>
      </c>
      <c r="AE27" s="40">
        <v>1249.276111</v>
      </c>
      <c r="AF27" s="40">
        <v>1249.403604</v>
      </c>
      <c r="AG27" s="40">
        <v>1249.608296</v>
      </c>
      <c r="AH27" s="40">
        <v>1249.224908</v>
      </c>
      <c r="AI27" s="40">
        <v>1249.45847</v>
      </c>
      <c r="AJ27" s="40">
        <v>1249.63029</v>
      </c>
      <c r="AK27" s="40">
        <v>1249.701125</v>
      </c>
      <c r="AL27" s="40">
        <v>1249.633532</v>
      </c>
      <c r="AM27" s="40">
        <v>1249.473048</v>
      </c>
      <c r="AN27" s="40">
        <v>1249.288435</v>
      </c>
      <c r="AO27" s="40">
        <v>1249.646725</v>
      </c>
      <c r="AP27" s="40">
        <v>1249.152726</v>
      </c>
      <c r="AQ27" s="40">
        <v>1249.098637</v>
      </c>
      <c r="AR27" s="40">
        <v>1248.995102</v>
      </c>
      <c r="AS27" s="40">
        <v>1249.091963</v>
      </c>
      <c r="AT27" s="40">
        <v>1248.605806</v>
      </c>
      <c r="AU27" s="40">
        <v>1249.031603</v>
      </c>
      <c r="AV27" s="40">
        <v>1248.845692</v>
      </c>
      <c r="AW27" s="40">
        <v>1249.263453</v>
      </c>
      <c r="AX27" s="40">
        <v>1249.302336</v>
      </c>
      <c r="AY27" s="40">
        <v>1249.725596</v>
      </c>
      <c r="AZ27" s="40">
        <v>1249.415266</v>
      </c>
      <c r="BA27" s="40">
        <v>1249.107617</v>
      </c>
      <c r="BB27" s="40">
        <v>1249.363772</v>
      </c>
      <c r="BC27" s="40">
        <v>1249.44613</v>
      </c>
      <c r="BD27" s="40">
        <v>1249.241252</v>
      </c>
      <c r="BE27" s="40">
        <v>1249.266986</v>
      </c>
      <c r="BF27" s="40">
        <v>1249.032799</v>
      </c>
      <c r="BG27" s="40">
        <v>1248.937233</v>
      </c>
      <c r="BH27" s="40">
        <v>1248.609945</v>
      </c>
      <c r="BI27" s="40">
        <v>1248.414397</v>
      </c>
      <c r="BJ27" s="40">
        <v>1248.609109</v>
      </c>
      <c r="BK27" s="40">
        <v>1248.28591</v>
      </c>
      <c r="BL27" s="40">
        <v>1248.113992</v>
      </c>
      <c r="BM27" s="40">
        <v>1248.101696</v>
      </c>
      <c r="BN27" s="40">
        <v>1247.989296</v>
      </c>
      <c r="BO27" s="40">
        <v>1247.672461</v>
      </c>
      <c r="BP27" s="40">
        <v>1247.582376</v>
      </c>
      <c r="BQ27" s="40">
        <v>1246.809725</v>
      </c>
      <c r="BR27" s="40">
        <v>1247.424171</v>
      </c>
      <c r="BS27" s="40">
        <v>1246.69543</v>
      </c>
      <c r="BT27" s="40">
        <v>1246.460897</v>
      </c>
      <c r="BU27" s="40">
        <v>1246.363834</v>
      </c>
      <c r="BV27" s="40">
        <v>1246.271594</v>
      </c>
      <c r="BW27" s="40">
        <v>1245.708303</v>
      </c>
      <c r="BX27" s="40">
        <v>1245.528203</v>
      </c>
      <c r="BY27" s="40">
        <v>1245.681632</v>
      </c>
      <c r="BZ27" s="40">
        <v>1245.094448</v>
      </c>
      <c r="CA27" s="40">
        <v>1245.141859</v>
      </c>
      <c r="CB27" s="40">
        <v>1245.196608</v>
      </c>
      <c r="CC27" s="40">
        <v>1244.935712</v>
      </c>
      <c r="CD27" s="40">
        <v>1244.696437</v>
      </c>
      <c r="CE27" s="40">
        <v>1244.580505</v>
      </c>
      <c r="CF27" s="40">
        <v>1244.124291</v>
      </c>
      <c r="CG27" s="40">
        <v>1243.917097</v>
      </c>
      <c r="CH27" s="40">
        <v>1243.723197</v>
      </c>
      <c r="CI27" s="40">
        <v>1244.105911</v>
      </c>
      <c r="CJ27" s="40">
        <v>1243.353776</v>
      </c>
      <c r="CK27" s="40">
        <v>1243.404136</v>
      </c>
      <c r="CL27" s="40">
        <v>1243.504043</v>
      </c>
      <c r="CM27" s="40">
        <v>1243.2842</v>
      </c>
      <c r="CN27" s="40">
        <v>1243.108908</v>
      </c>
      <c r="CO27" s="40">
        <v>1243.304558</v>
      </c>
      <c r="CP27" s="40">
        <v>1243.576793</v>
      </c>
      <c r="CQ27" s="40">
        <v>1243.766821</v>
      </c>
      <c r="CR27" s="40">
        <v>1243.725401</v>
      </c>
      <c r="CS27" s="40">
        <v>1244.089929</v>
      </c>
      <c r="CT27" s="40">
        <v>1243.847759</v>
      </c>
      <c r="CU27" s="40">
        <v>1244.124307</v>
      </c>
      <c r="CV27" s="40">
        <v>1244.335995</v>
      </c>
    </row>
    <row r="28" spans="1:100">
      <c r="A28" s="38">
        <v>45080</v>
      </c>
      <c r="B28" s="39" t="s">
        <v>34</v>
      </c>
      <c r="C28" s="39" t="s">
        <v>142</v>
      </c>
      <c r="D28" s="40">
        <v>2013.057476</v>
      </c>
      <c r="E28" s="40">
        <v>38.821454</v>
      </c>
      <c r="F28" s="40">
        <v>6.595336</v>
      </c>
      <c r="G28" s="40">
        <v>8.19304</v>
      </c>
      <c r="H28" s="40">
        <v>10.429406</v>
      </c>
      <c r="I28" s="40">
        <v>4.571049</v>
      </c>
      <c r="J28" s="40">
        <v>0.215713</v>
      </c>
      <c r="K28" s="40">
        <v>11.091448</v>
      </c>
      <c r="L28" s="40">
        <v>0.523187</v>
      </c>
      <c r="M28" s="40">
        <v>1.63465</v>
      </c>
      <c r="N28" s="40">
        <v>2.283742</v>
      </c>
      <c r="O28" s="40">
        <v>5.428632</v>
      </c>
      <c r="P28" s="40">
        <v>10.229997</v>
      </c>
      <c r="Q28" s="40">
        <v>5.349938</v>
      </c>
      <c r="R28" s="40">
        <v>1.077672</v>
      </c>
      <c r="S28" s="40">
        <v>0.051524</v>
      </c>
      <c r="T28" s="40">
        <v>5.727599</v>
      </c>
      <c r="U28" s="40">
        <v>2.816148</v>
      </c>
      <c r="V28" s="40">
        <v>2.004983</v>
      </c>
      <c r="W28" s="40">
        <v>2.44705</v>
      </c>
      <c r="X28" s="40">
        <v>1.640512</v>
      </c>
      <c r="Y28" s="40">
        <v>1.250743</v>
      </c>
      <c r="Z28" s="40">
        <v>0.074575</v>
      </c>
      <c r="AA28" s="40">
        <v>1.523963</v>
      </c>
      <c r="AB28" s="40">
        <v>20.201991</v>
      </c>
      <c r="AC28" s="40">
        <v>6.080168</v>
      </c>
      <c r="AD28" s="40">
        <v>6.867445</v>
      </c>
      <c r="AE28" s="40">
        <v>1.859136</v>
      </c>
      <c r="AF28" s="40">
        <v>19.009626</v>
      </c>
      <c r="AG28" s="40">
        <v>34.968294</v>
      </c>
      <c r="AH28" s="40">
        <v>47.866631</v>
      </c>
      <c r="AI28" s="40">
        <v>22.423176</v>
      </c>
      <c r="AJ28" s="40">
        <v>27.667141</v>
      </c>
      <c r="AK28" s="40">
        <v>65.053509</v>
      </c>
      <c r="AL28" s="40">
        <v>25.507936</v>
      </c>
      <c r="AM28" s="40">
        <v>41.891968</v>
      </c>
      <c r="AN28" s="40">
        <v>10.793395</v>
      </c>
      <c r="AO28" s="40">
        <v>30.976196</v>
      </c>
      <c r="AP28" s="40">
        <v>1.574183</v>
      </c>
      <c r="AQ28" s="40">
        <v>7.135926</v>
      </c>
      <c r="AR28" s="40">
        <v>2.512262</v>
      </c>
      <c r="AS28" s="40">
        <v>20.677275</v>
      </c>
      <c r="AT28" s="40">
        <v>4.878705</v>
      </c>
      <c r="AU28" s="40">
        <v>8.21614</v>
      </c>
      <c r="AV28" s="40">
        <v>9.924391</v>
      </c>
      <c r="AW28" s="40">
        <v>55.442932</v>
      </c>
      <c r="AX28" s="40">
        <v>2.85966</v>
      </c>
      <c r="AY28" s="40">
        <v>52.99558</v>
      </c>
      <c r="AZ28" s="40">
        <v>28.524613</v>
      </c>
      <c r="BA28" s="40">
        <v>39.752707</v>
      </c>
      <c r="BB28" s="40">
        <v>20.280737</v>
      </c>
      <c r="BC28" s="40">
        <v>1.130848</v>
      </c>
      <c r="BD28" s="40">
        <v>11.156147</v>
      </c>
      <c r="BE28" s="40">
        <v>44.197835</v>
      </c>
      <c r="BF28" s="40">
        <v>24.495791</v>
      </c>
      <c r="BG28" s="40">
        <v>10.004144</v>
      </c>
      <c r="BH28" s="40">
        <v>37.373198</v>
      </c>
      <c r="BI28" s="40">
        <v>53.540518</v>
      </c>
      <c r="BJ28" s="40">
        <v>42.458658</v>
      </c>
      <c r="BK28" s="40">
        <v>59.402422</v>
      </c>
      <c r="BL28" s="40">
        <v>53.697755</v>
      </c>
      <c r="BM28" s="40">
        <v>15.682678</v>
      </c>
      <c r="BN28" s="40">
        <v>64.413355</v>
      </c>
      <c r="BO28" s="40">
        <v>37.131734</v>
      </c>
      <c r="BP28" s="40">
        <v>24.242398</v>
      </c>
      <c r="BQ28" s="40">
        <v>20.427666</v>
      </c>
      <c r="BR28" s="40">
        <v>52.353743</v>
      </c>
      <c r="BS28" s="40">
        <v>77.734669</v>
      </c>
      <c r="BT28" s="40">
        <v>42.414529</v>
      </c>
      <c r="BU28" s="40">
        <v>20.456363</v>
      </c>
      <c r="BV28" s="40">
        <v>27.736161</v>
      </c>
      <c r="BW28" s="40">
        <v>15.778907</v>
      </c>
      <c r="BX28" s="40">
        <v>14.304036</v>
      </c>
      <c r="BY28" s="40">
        <v>16.424966</v>
      </c>
      <c r="BZ28" s="40">
        <v>12.316689</v>
      </c>
      <c r="CA28" s="40">
        <v>5.302144</v>
      </c>
      <c r="CB28" s="40">
        <v>22.60627</v>
      </c>
      <c r="CC28" s="40">
        <v>14.302555</v>
      </c>
      <c r="CD28" s="40">
        <v>4.497012</v>
      </c>
      <c r="CE28" s="40">
        <v>38.86567</v>
      </c>
      <c r="CF28" s="40">
        <v>66.108722</v>
      </c>
      <c r="CG28" s="40">
        <v>8.900554</v>
      </c>
      <c r="CH28" s="40">
        <v>0.098587</v>
      </c>
      <c r="CI28" s="40">
        <v>21.651485</v>
      </c>
      <c r="CJ28" s="40">
        <v>18.88997</v>
      </c>
      <c r="CK28" s="40">
        <v>2.719339</v>
      </c>
      <c r="CL28" s="40">
        <v>3.34453</v>
      </c>
      <c r="CM28" s="40">
        <v>3.189242</v>
      </c>
      <c r="CN28" s="40">
        <v>6.111461</v>
      </c>
      <c r="CO28" s="40">
        <v>22.512393</v>
      </c>
      <c r="CP28" s="40">
        <v>36.868027</v>
      </c>
      <c r="CQ28" s="40">
        <v>74.529482</v>
      </c>
      <c r="CR28" s="40">
        <v>22.118579</v>
      </c>
      <c r="CS28" s="40">
        <v>27.248688</v>
      </c>
      <c r="CT28" s="40">
        <v>5.222884</v>
      </c>
      <c r="CU28" s="40">
        <v>14.754717</v>
      </c>
      <c r="CV28" s="40">
        <v>74.415871</v>
      </c>
    </row>
    <row r="29" spans="1:100">
      <c r="A29" s="38">
        <v>45080</v>
      </c>
      <c r="B29" s="39" t="s">
        <v>35</v>
      </c>
      <c r="C29" s="39" t="s">
        <v>142</v>
      </c>
      <c r="D29" s="40">
        <v>104159.983624</v>
      </c>
      <c r="E29" s="40">
        <v>5.260852</v>
      </c>
      <c r="F29" s="40">
        <v>5.422381</v>
      </c>
      <c r="G29" s="40">
        <v>5.292488</v>
      </c>
      <c r="H29" s="40">
        <v>2.266775</v>
      </c>
      <c r="I29" s="40">
        <v>0.003586</v>
      </c>
      <c r="J29" s="40">
        <v>0.000114</v>
      </c>
      <c r="K29" s="40">
        <v>0.006588</v>
      </c>
      <c r="L29" s="40">
        <v>0.000108</v>
      </c>
      <c r="M29" s="40">
        <v>0.000106</v>
      </c>
      <c r="N29" s="40">
        <v>0.000118</v>
      </c>
      <c r="O29" s="40">
        <v>0.000119</v>
      </c>
      <c r="P29" s="40">
        <v>0.000101</v>
      </c>
      <c r="Q29" s="40">
        <v>0.000131</v>
      </c>
      <c r="R29" s="40">
        <v>0.000125</v>
      </c>
      <c r="S29" s="40">
        <v>0.000113</v>
      </c>
      <c r="T29" s="40">
        <v>0.000107</v>
      </c>
      <c r="U29" s="40">
        <v>0.000107</v>
      </c>
      <c r="V29" s="40">
        <v>0.000119</v>
      </c>
      <c r="W29" s="40">
        <v>0.000101</v>
      </c>
      <c r="X29" s="40">
        <v>0.000114</v>
      </c>
      <c r="Y29" s="40">
        <v>0.000102</v>
      </c>
      <c r="Z29" s="40">
        <v>0.000114</v>
      </c>
      <c r="AA29" s="40">
        <v>0.000108</v>
      </c>
      <c r="AB29" s="40">
        <v>0.00046</v>
      </c>
      <c r="AC29" s="40">
        <v>1.8e-05</v>
      </c>
      <c r="AD29" s="40">
        <v>0.677723</v>
      </c>
      <c r="AE29" s="40">
        <v>11.610797</v>
      </c>
      <c r="AF29" s="40">
        <v>68.196932</v>
      </c>
      <c r="AG29" s="40">
        <v>163.500024</v>
      </c>
      <c r="AH29" s="40">
        <v>313.204143</v>
      </c>
      <c r="AI29" s="40">
        <v>520.85132</v>
      </c>
      <c r="AJ29" s="40">
        <v>733.823355</v>
      </c>
      <c r="AK29" s="40">
        <v>988.85683</v>
      </c>
      <c r="AL29" s="40">
        <v>1183.79109</v>
      </c>
      <c r="AM29" s="40">
        <v>1277.79896</v>
      </c>
      <c r="AN29" s="40">
        <v>1479.251773</v>
      </c>
      <c r="AO29" s="40">
        <v>1633.156999</v>
      </c>
      <c r="AP29" s="40">
        <v>1843.844571</v>
      </c>
      <c r="AQ29" s="40">
        <v>1947.881794</v>
      </c>
      <c r="AR29" s="40">
        <v>2049.195372</v>
      </c>
      <c r="AS29" s="40">
        <v>2157.109839</v>
      </c>
      <c r="AT29" s="40">
        <v>2224.432147</v>
      </c>
      <c r="AU29" s="40">
        <v>2286.413614</v>
      </c>
      <c r="AV29" s="40">
        <v>2328.326803</v>
      </c>
      <c r="AW29" s="40">
        <v>2317.387443</v>
      </c>
      <c r="AX29" s="40">
        <v>2409.245655</v>
      </c>
      <c r="AY29" s="40">
        <v>2459.731786</v>
      </c>
      <c r="AZ29" s="40">
        <v>2452.577143</v>
      </c>
      <c r="BA29" s="40">
        <v>2474.069123</v>
      </c>
      <c r="BB29" s="40">
        <v>2536.483081</v>
      </c>
      <c r="BC29" s="40">
        <v>2691.099571</v>
      </c>
      <c r="BD29" s="40">
        <v>2741.863233</v>
      </c>
      <c r="BE29" s="40">
        <v>2772.505</v>
      </c>
      <c r="BF29" s="40">
        <v>2775.239709</v>
      </c>
      <c r="BG29" s="40">
        <v>2747.427594</v>
      </c>
      <c r="BH29" s="40">
        <v>2726.920676</v>
      </c>
      <c r="BI29" s="40">
        <v>2671.438563</v>
      </c>
      <c r="BJ29" s="40">
        <v>2666.553588</v>
      </c>
      <c r="BK29" s="40">
        <v>2619.013243</v>
      </c>
      <c r="BL29" s="40">
        <v>2654.604765</v>
      </c>
      <c r="BM29" s="40">
        <v>2660.577609</v>
      </c>
      <c r="BN29" s="40">
        <v>2621.276362</v>
      </c>
      <c r="BO29" s="40">
        <v>2612.279636</v>
      </c>
      <c r="BP29" s="40">
        <v>2597.038428</v>
      </c>
      <c r="BQ29" s="40">
        <v>2595.642256</v>
      </c>
      <c r="BR29" s="40">
        <v>2583.340335</v>
      </c>
      <c r="BS29" s="40">
        <v>2475.86033</v>
      </c>
      <c r="BT29" s="40">
        <v>2402.620878</v>
      </c>
      <c r="BU29" s="40">
        <v>2421.960025</v>
      </c>
      <c r="BV29" s="40">
        <v>2345.563902</v>
      </c>
      <c r="BW29" s="40">
        <v>2222.873759</v>
      </c>
      <c r="BX29" s="40">
        <v>2071.064137</v>
      </c>
      <c r="BY29" s="40">
        <v>1944.744399</v>
      </c>
      <c r="BZ29" s="40">
        <v>1734.046299</v>
      </c>
      <c r="CA29" s="40">
        <v>1578.340998</v>
      </c>
      <c r="CB29" s="40">
        <v>1395.739468</v>
      </c>
      <c r="CC29" s="40">
        <v>1092.661115</v>
      </c>
      <c r="CD29" s="40">
        <v>823.723156</v>
      </c>
      <c r="CE29" s="40">
        <v>577.402336</v>
      </c>
      <c r="CF29" s="40">
        <v>275.326225</v>
      </c>
      <c r="CG29" s="40">
        <v>131.780168</v>
      </c>
      <c r="CH29" s="40">
        <v>45.469891</v>
      </c>
      <c r="CI29" s="40">
        <v>4.114955</v>
      </c>
      <c r="CJ29" s="40">
        <v>0</v>
      </c>
      <c r="CK29" s="40">
        <v>0.047977</v>
      </c>
      <c r="CL29" s="40">
        <v>0.057413</v>
      </c>
      <c r="CM29" s="40">
        <v>9.6e-05</v>
      </c>
      <c r="CN29" s="40">
        <v>0.066465</v>
      </c>
      <c r="CO29" s="40">
        <v>9e-05</v>
      </c>
      <c r="CP29" s="40">
        <v>9.6e-05</v>
      </c>
      <c r="CQ29" s="40">
        <v>0.010142</v>
      </c>
      <c r="CR29" s="40">
        <v>7.8e-05</v>
      </c>
      <c r="CS29" s="40">
        <v>0.005291</v>
      </c>
      <c r="CT29" s="40">
        <v>8.4e-05</v>
      </c>
      <c r="CU29" s="40">
        <v>9.6e-05</v>
      </c>
      <c r="CV29" s="40">
        <v>0.009815</v>
      </c>
    </row>
    <row r="30" spans="1:100">
      <c r="A30" s="38">
        <v>45080</v>
      </c>
      <c r="B30" s="39" t="s">
        <v>36</v>
      </c>
      <c r="C30" s="39" t="s">
        <v>142</v>
      </c>
      <c r="D30" s="40">
        <v>-3092.026141</v>
      </c>
      <c r="E30" s="40">
        <v>-11.604158</v>
      </c>
      <c r="F30" s="40">
        <v>-54.591118</v>
      </c>
      <c r="G30" s="40">
        <v>-37.85701</v>
      </c>
      <c r="H30" s="40">
        <v>-30.4733</v>
      </c>
      <c r="I30" s="40">
        <v>-45.51494</v>
      </c>
      <c r="J30" s="40">
        <v>-52.762134</v>
      </c>
      <c r="K30" s="40">
        <v>-27.78728</v>
      </c>
      <c r="L30" s="40">
        <v>-39.399454</v>
      </c>
      <c r="M30" s="40">
        <v>-38.625468</v>
      </c>
      <c r="N30" s="40">
        <v>-35.233424</v>
      </c>
      <c r="O30" s="40">
        <v>-31.209048</v>
      </c>
      <c r="P30" s="40">
        <v>-30.871265</v>
      </c>
      <c r="Q30" s="40">
        <v>-28.204153</v>
      </c>
      <c r="R30" s="40">
        <v>-30.678064</v>
      </c>
      <c r="S30" s="40">
        <v>-39.139109</v>
      </c>
      <c r="T30" s="40">
        <v>-25.574304</v>
      </c>
      <c r="U30" s="40">
        <v>-20.615877</v>
      </c>
      <c r="V30" s="40">
        <v>-16.664056</v>
      </c>
      <c r="W30" s="40">
        <v>-19.255301</v>
      </c>
      <c r="X30" s="40">
        <v>-15.444101</v>
      </c>
      <c r="Y30" s="40">
        <v>-17.906523</v>
      </c>
      <c r="Z30" s="40">
        <v>-18.98086</v>
      </c>
      <c r="AA30" s="40">
        <v>-22.024847</v>
      </c>
      <c r="AB30" s="40">
        <v>-14.443921</v>
      </c>
      <c r="AC30" s="40">
        <v>-14.835676</v>
      </c>
      <c r="AD30" s="40">
        <v>-13.537683</v>
      </c>
      <c r="AE30" s="40">
        <v>-32.516335</v>
      </c>
      <c r="AF30" s="40">
        <v>-21.134698</v>
      </c>
      <c r="AG30" s="40">
        <v>-18.139364</v>
      </c>
      <c r="AH30" s="40">
        <v>-11.136537</v>
      </c>
      <c r="AI30" s="40">
        <v>-18.240829</v>
      </c>
      <c r="AJ30" s="40">
        <v>-29.776579</v>
      </c>
      <c r="AK30" s="40">
        <v>-70.123562</v>
      </c>
      <c r="AL30" s="40">
        <v>-108.745511</v>
      </c>
      <c r="AM30" s="40">
        <v>-58.351465</v>
      </c>
      <c r="AN30" s="40">
        <v>-57.700374</v>
      </c>
      <c r="AO30" s="40">
        <v>-27.78156</v>
      </c>
      <c r="AP30" s="40">
        <v>-62.602598</v>
      </c>
      <c r="AQ30" s="40">
        <v>-25.368263</v>
      </c>
      <c r="AR30" s="40">
        <v>-35.974635</v>
      </c>
      <c r="AS30" s="40">
        <v>-20.415053</v>
      </c>
      <c r="AT30" s="40">
        <v>-35.672093</v>
      </c>
      <c r="AU30" s="40">
        <v>-27.828018</v>
      </c>
      <c r="AV30" s="40">
        <v>-25.791438</v>
      </c>
      <c r="AW30" s="40">
        <v>-6.788047</v>
      </c>
      <c r="AX30" s="40">
        <v>-37.722334</v>
      </c>
      <c r="AY30" s="40">
        <v>-12.411871</v>
      </c>
      <c r="AZ30" s="40">
        <v>-35.741435</v>
      </c>
      <c r="BA30" s="40">
        <v>-32.706497</v>
      </c>
      <c r="BB30" s="40">
        <v>-55.637258</v>
      </c>
      <c r="BC30" s="40">
        <v>-86.479906</v>
      </c>
      <c r="BD30" s="40">
        <v>-50.158837</v>
      </c>
      <c r="BE30" s="40">
        <v>-43.132723</v>
      </c>
      <c r="BF30" s="40">
        <v>-34.247229</v>
      </c>
      <c r="BG30" s="40">
        <v>-37.790025</v>
      </c>
      <c r="BH30" s="40">
        <v>-9.767691</v>
      </c>
      <c r="BI30" s="40">
        <v>-11.802291</v>
      </c>
      <c r="BJ30" s="40">
        <v>-33.576325</v>
      </c>
      <c r="BK30" s="40">
        <v>-45.164579</v>
      </c>
      <c r="BL30" s="40">
        <v>-59.538076</v>
      </c>
      <c r="BM30" s="40">
        <v>-39.438442</v>
      </c>
      <c r="BN30" s="40">
        <v>-32.200608</v>
      </c>
      <c r="BO30" s="40">
        <v>-62.356756</v>
      </c>
      <c r="BP30" s="40">
        <v>-78.238056</v>
      </c>
      <c r="BQ30" s="40">
        <v>-89.723506</v>
      </c>
      <c r="BR30" s="40">
        <v>-46.941612</v>
      </c>
      <c r="BS30" s="40">
        <v>-31.269002</v>
      </c>
      <c r="BT30" s="40">
        <v>-41.732238</v>
      </c>
      <c r="BU30" s="40">
        <v>-29.63752</v>
      </c>
      <c r="BV30" s="40">
        <v>-27.948746</v>
      </c>
      <c r="BW30" s="40">
        <v>-58.002225</v>
      </c>
      <c r="BX30" s="40">
        <v>-57.457991</v>
      </c>
      <c r="BY30" s="40">
        <v>-28.924293</v>
      </c>
      <c r="BZ30" s="40">
        <v>-32.129477</v>
      </c>
      <c r="CA30" s="40">
        <v>-40.955373</v>
      </c>
      <c r="CB30" s="40">
        <v>-21.082762</v>
      </c>
      <c r="CC30" s="40">
        <v>-18.607859</v>
      </c>
      <c r="CD30" s="40">
        <v>-14.8961</v>
      </c>
      <c r="CE30" s="40">
        <v>-9.912102</v>
      </c>
      <c r="CF30" s="40">
        <v>-12.089788</v>
      </c>
      <c r="CG30" s="40">
        <v>-23.309789</v>
      </c>
      <c r="CH30" s="40">
        <v>-9.032076</v>
      </c>
      <c r="CI30" s="40">
        <v>-3.905479</v>
      </c>
      <c r="CJ30" s="40">
        <v>-7.148995</v>
      </c>
      <c r="CK30" s="40">
        <v>-18.256195</v>
      </c>
      <c r="CL30" s="40">
        <v>-15.791938</v>
      </c>
      <c r="CM30" s="40">
        <v>-10.833272</v>
      </c>
      <c r="CN30" s="40">
        <v>-22.661794</v>
      </c>
      <c r="CO30" s="40">
        <v>-32.647746</v>
      </c>
      <c r="CP30" s="40">
        <v>-20.08883</v>
      </c>
      <c r="CQ30" s="40">
        <v>-16.061379</v>
      </c>
      <c r="CR30" s="40">
        <v>-44.468344</v>
      </c>
      <c r="CS30" s="40">
        <v>-17.906755</v>
      </c>
      <c r="CT30" s="40">
        <v>-28.989968</v>
      </c>
      <c r="CU30" s="40">
        <v>-24.406721</v>
      </c>
      <c r="CV30" s="40">
        <v>-9.775294</v>
      </c>
    </row>
    <row r="31" spans="1:100">
      <c r="A31" s="38">
        <v>45080</v>
      </c>
      <c r="B31" s="39" t="s">
        <v>37</v>
      </c>
      <c r="C31" s="39" t="s">
        <v>142</v>
      </c>
      <c r="D31" s="40">
        <v>118112.243142</v>
      </c>
      <c r="E31" s="40">
        <v>2104.413806</v>
      </c>
      <c r="F31" s="40">
        <v>1984.624</v>
      </c>
      <c r="G31" s="40">
        <v>2021.450601</v>
      </c>
      <c r="H31" s="40">
        <v>1857.766459</v>
      </c>
      <c r="I31" s="40">
        <v>1729.291015</v>
      </c>
      <c r="J31" s="40">
        <v>1663.999694</v>
      </c>
      <c r="K31" s="40">
        <v>1588.991358</v>
      </c>
      <c r="L31" s="40">
        <v>1419.696983</v>
      </c>
      <c r="M31" s="40">
        <v>1380.221684</v>
      </c>
      <c r="N31" s="40">
        <v>1354.635594</v>
      </c>
      <c r="O31" s="40">
        <v>1408.396917</v>
      </c>
      <c r="P31" s="40">
        <v>1348.042927</v>
      </c>
      <c r="Q31" s="40">
        <v>1291.784834</v>
      </c>
      <c r="R31" s="40">
        <v>1165.928325</v>
      </c>
      <c r="S31" s="40">
        <v>1108.611127</v>
      </c>
      <c r="T31" s="40">
        <v>1160.842797</v>
      </c>
      <c r="U31" s="40">
        <v>1093.091791</v>
      </c>
      <c r="V31" s="40">
        <v>1075.986984</v>
      </c>
      <c r="W31" s="40">
        <v>1022.099308</v>
      </c>
      <c r="X31" s="40">
        <v>1005.122311</v>
      </c>
      <c r="Y31" s="40">
        <v>1047.13564</v>
      </c>
      <c r="Z31" s="40">
        <v>1134.255141</v>
      </c>
      <c r="AA31" s="40">
        <v>1226.625781</v>
      </c>
      <c r="AB31" s="40">
        <v>1098.330004</v>
      </c>
      <c r="AC31" s="40">
        <v>1068.417885</v>
      </c>
      <c r="AD31" s="40">
        <v>1154.266879</v>
      </c>
      <c r="AE31" s="40">
        <v>1242.049125</v>
      </c>
      <c r="AF31" s="40">
        <v>1225.677749</v>
      </c>
      <c r="AG31" s="40">
        <v>1268.751775</v>
      </c>
      <c r="AH31" s="40">
        <v>1188.085156</v>
      </c>
      <c r="AI31" s="40">
        <v>1109.918077</v>
      </c>
      <c r="AJ31" s="40">
        <v>1033.848782</v>
      </c>
      <c r="AK31" s="40">
        <v>977.723926</v>
      </c>
      <c r="AL31" s="40">
        <v>919.964728</v>
      </c>
      <c r="AM31" s="40">
        <v>846.963798</v>
      </c>
      <c r="AN31" s="40">
        <v>927.738448</v>
      </c>
      <c r="AO31" s="40">
        <v>1005.430888</v>
      </c>
      <c r="AP31" s="40">
        <v>1004.32138</v>
      </c>
      <c r="AQ31" s="40">
        <v>1072.071109</v>
      </c>
      <c r="AR31" s="40">
        <v>1102.777699</v>
      </c>
      <c r="AS31" s="40">
        <v>1118.449564</v>
      </c>
      <c r="AT31" s="40">
        <v>1103.796991</v>
      </c>
      <c r="AU31" s="40">
        <v>1076.435467</v>
      </c>
      <c r="AV31" s="40">
        <v>1024.184431</v>
      </c>
      <c r="AW31" s="40">
        <v>972.773593</v>
      </c>
      <c r="AX31" s="40">
        <v>813.414833</v>
      </c>
      <c r="AY31" s="40">
        <v>697.890736</v>
      </c>
      <c r="AZ31" s="40">
        <v>595.35801</v>
      </c>
      <c r="BA31" s="40">
        <v>503.477281</v>
      </c>
      <c r="BB31" s="40">
        <v>406.538962</v>
      </c>
      <c r="BC31" s="40">
        <v>327.52626</v>
      </c>
      <c r="BD31" s="40">
        <v>310.181318</v>
      </c>
      <c r="BE31" s="40">
        <v>300.818679</v>
      </c>
      <c r="BF31" s="40">
        <v>289.664756</v>
      </c>
      <c r="BG31" s="40">
        <v>297.390686</v>
      </c>
      <c r="BH31" s="40">
        <v>319.374507</v>
      </c>
      <c r="BI31" s="40">
        <v>359.037774</v>
      </c>
      <c r="BJ31" s="40">
        <v>428.596553</v>
      </c>
      <c r="BK31" s="40">
        <v>500.517089</v>
      </c>
      <c r="BL31" s="40">
        <v>559.636954</v>
      </c>
      <c r="BM31" s="40">
        <v>631.292295</v>
      </c>
      <c r="BN31" s="40">
        <v>711.662942</v>
      </c>
      <c r="BO31" s="40">
        <v>799.350608</v>
      </c>
      <c r="BP31" s="40">
        <v>868.688256</v>
      </c>
      <c r="BQ31" s="40">
        <v>895.104043</v>
      </c>
      <c r="BR31" s="40">
        <v>921.576221</v>
      </c>
      <c r="BS31" s="40">
        <v>990.793136</v>
      </c>
      <c r="BT31" s="40">
        <v>1014.048377</v>
      </c>
      <c r="BU31" s="40">
        <v>1014.500235</v>
      </c>
      <c r="BV31" s="40">
        <v>1068.517994</v>
      </c>
      <c r="BW31" s="40">
        <v>1163.03722</v>
      </c>
      <c r="BX31" s="40">
        <v>1268.298051</v>
      </c>
      <c r="BY31" s="40">
        <v>1374.788686</v>
      </c>
      <c r="BZ31" s="40">
        <v>1464.068868</v>
      </c>
      <c r="CA31" s="40">
        <v>1570.327927</v>
      </c>
      <c r="CB31" s="40">
        <v>1549.021261</v>
      </c>
      <c r="CC31" s="40">
        <v>1531.175541</v>
      </c>
      <c r="CD31" s="40">
        <v>1508.885519</v>
      </c>
      <c r="CE31" s="40">
        <v>1491.781628</v>
      </c>
      <c r="CF31" s="40">
        <v>1543.9506</v>
      </c>
      <c r="CG31" s="40">
        <v>1666.721965</v>
      </c>
      <c r="CH31" s="40">
        <v>1914.973623</v>
      </c>
      <c r="CI31" s="40">
        <v>2017.485849</v>
      </c>
      <c r="CJ31" s="40">
        <v>1957.157029</v>
      </c>
      <c r="CK31" s="40">
        <v>1935.648452</v>
      </c>
      <c r="CL31" s="40">
        <v>1852.233986</v>
      </c>
      <c r="CM31" s="40">
        <v>1760.899516</v>
      </c>
      <c r="CN31" s="40">
        <v>1746.986438</v>
      </c>
      <c r="CO31" s="40">
        <v>1994.612612</v>
      </c>
      <c r="CP31" s="40">
        <v>2114.683924</v>
      </c>
      <c r="CQ31" s="40">
        <v>2012.984679</v>
      </c>
      <c r="CR31" s="40">
        <v>2062.926244</v>
      </c>
      <c r="CS31" s="40">
        <v>2197.357783</v>
      </c>
      <c r="CT31" s="40">
        <v>2288.780575</v>
      </c>
      <c r="CU31" s="40">
        <v>2451.805091</v>
      </c>
      <c r="CV31" s="40">
        <v>2311.69904</v>
      </c>
    </row>
    <row r="32" spans="1:100">
      <c r="A32" s="38">
        <v>45081</v>
      </c>
      <c r="B32" s="39" t="s">
        <v>28</v>
      </c>
      <c r="C32" s="39" t="s">
        <v>142</v>
      </c>
      <c r="D32" s="40">
        <v>258.685139</v>
      </c>
      <c r="E32" s="40">
        <v>2.700372</v>
      </c>
      <c r="F32" s="40">
        <v>2.691507</v>
      </c>
      <c r="G32" s="40">
        <v>2.697125</v>
      </c>
      <c r="H32" s="40">
        <v>2.697167</v>
      </c>
      <c r="I32" s="40">
        <v>2.700402</v>
      </c>
      <c r="J32" s="40">
        <v>2.687824</v>
      </c>
      <c r="K32" s="40">
        <v>2.701394</v>
      </c>
      <c r="L32" s="40">
        <v>2.696618</v>
      </c>
      <c r="M32" s="40">
        <v>2.695299</v>
      </c>
      <c r="N32" s="40">
        <v>2.694626</v>
      </c>
      <c r="O32" s="40">
        <v>2.701706</v>
      </c>
      <c r="P32" s="40">
        <v>2.70833</v>
      </c>
      <c r="Q32" s="40">
        <v>2.70115</v>
      </c>
      <c r="R32" s="40">
        <v>2.703501</v>
      </c>
      <c r="S32" s="40">
        <v>2.707734</v>
      </c>
      <c r="T32" s="40">
        <v>2.699762</v>
      </c>
      <c r="U32" s="40">
        <v>2.705085</v>
      </c>
      <c r="V32" s="40">
        <v>2.69451</v>
      </c>
      <c r="W32" s="40">
        <v>2.699092</v>
      </c>
      <c r="X32" s="40">
        <v>2.702327</v>
      </c>
      <c r="Y32" s="40">
        <v>2.702092</v>
      </c>
      <c r="Z32" s="40">
        <v>2.70485</v>
      </c>
      <c r="AA32" s="40">
        <v>2.698038</v>
      </c>
      <c r="AB32" s="40">
        <v>2.701279</v>
      </c>
      <c r="AC32" s="40">
        <v>2.706325</v>
      </c>
      <c r="AD32" s="40">
        <v>2.702683</v>
      </c>
      <c r="AE32" s="40">
        <v>2.702711</v>
      </c>
      <c r="AF32" s="40">
        <v>2.702778</v>
      </c>
      <c r="AG32" s="40">
        <v>2.698998</v>
      </c>
      <c r="AH32" s="40">
        <v>2.700299</v>
      </c>
      <c r="AI32" s="40">
        <v>2.700767</v>
      </c>
      <c r="AJ32" s="40">
        <v>2.699382</v>
      </c>
      <c r="AK32" s="40">
        <v>2.701317</v>
      </c>
      <c r="AL32" s="40">
        <v>2.694549</v>
      </c>
      <c r="AM32" s="40">
        <v>2.700546</v>
      </c>
      <c r="AN32" s="40">
        <v>2.697478</v>
      </c>
      <c r="AO32" s="40">
        <v>2.698769</v>
      </c>
      <c r="AP32" s="40">
        <v>2.699283</v>
      </c>
      <c r="AQ32" s="40">
        <v>2.696693</v>
      </c>
      <c r="AR32" s="40">
        <v>2.693592</v>
      </c>
      <c r="AS32" s="40">
        <v>2.689004</v>
      </c>
      <c r="AT32" s="40">
        <v>2.688476</v>
      </c>
      <c r="AU32" s="40">
        <v>2.698502</v>
      </c>
      <c r="AV32" s="40">
        <v>2.692763</v>
      </c>
      <c r="AW32" s="40">
        <v>2.689143</v>
      </c>
      <c r="AX32" s="40">
        <v>2.694921</v>
      </c>
      <c r="AY32" s="40">
        <v>2.692909</v>
      </c>
      <c r="AZ32" s="40">
        <v>2.690372</v>
      </c>
      <c r="BA32" s="40">
        <v>2.692536</v>
      </c>
      <c r="BB32" s="40">
        <v>2.687879</v>
      </c>
      <c r="BC32" s="40">
        <v>2.690777</v>
      </c>
      <c r="BD32" s="40">
        <v>2.688113</v>
      </c>
      <c r="BE32" s="40">
        <v>2.690316</v>
      </c>
      <c r="BF32" s="40">
        <v>2.689939</v>
      </c>
      <c r="BG32" s="40">
        <v>2.687781</v>
      </c>
      <c r="BH32" s="40">
        <v>2.685045</v>
      </c>
      <c r="BI32" s="40">
        <v>2.683463</v>
      </c>
      <c r="BJ32" s="40">
        <v>2.688791</v>
      </c>
      <c r="BK32" s="40">
        <v>2.684127</v>
      </c>
      <c r="BL32" s="40">
        <v>2.684027</v>
      </c>
      <c r="BM32" s="40">
        <v>2.686247</v>
      </c>
      <c r="BN32" s="40">
        <v>2.686592</v>
      </c>
      <c r="BO32" s="40">
        <v>2.688357</v>
      </c>
      <c r="BP32" s="40">
        <v>2.680593</v>
      </c>
      <c r="BQ32" s="40">
        <v>2.691416</v>
      </c>
      <c r="BR32" s="40">
        <v>2.688428</v>
      </c>
      <c r="BS32" s="40">
        <v>2.689415</v>
      </c>
      <c r="BT32" s="40">
        <v>2.690133</v>
      </c>
      <c r="BU32" s="40">
        <v>2.691149</v>
      </c>
      <c r="BV32" s="40">
        <v>2.683702</v>
      </c>
      <c r="BW32" s="40">
        <v>2.692557</v>
      </c>
      <c r="BX32" s="40">
        <v>2.693493</v>
      </c>
      <c r="BY32" s="40">
        <v>2.691399</v>
      </c>
      <c r="BZ32" s="40">
        <v>2.68966</v>
      </c>
      <c r="CA32" s="40">
        <v>2.695427</v>
      </c>
      <c r="CB32" s="40">
        <v>2.698149</v>
      </c>
      <c r="CC32" s="40">
        <v>2.693192</v>
      </c>
      <c r="CD32" s="40">
        <v>2.698579</v>
      </c>
      <c r="CE32" s="40">
        <v>2.70331</v>
      </c>
      <c r="CF32" s="40">
        <v>2.69107</v>
      </c>
      <c r="CG32" s="40">
        <v>2.691687</v>
      </c>
      <c r="CH32" s="40">
        <v>2.688572</v>
      </c>
      <c r="CI32" s="40">
        <v>2.690503</v>
      </c>
      <c r="CJ32" s="40">
        <v>2.692309</v>
      </c>
      <c r="CK32" s="40">
        <v>2.690167</v>
      </c>
      <c r="CL32" s="40">
        <v>2.696037</v>
      </c>
      <c r="CM32" s="40">
        <v>2.695217</v>
      </c>
      <c r="CN32" s="40">
        <v>2.690684</v>
      </c>
      <c r="CO32" s="40">
        <v>2.695746</v>
      </c>
      <c r="CP32" s="40">
        <v>2.693129</v>
      </c>
      <c r="CQ32" s="40">
        <v>2.692252</v>
      </c>
      <c r="CR32" s="40">
        <v>2.693156</v>
      </c>
      <c r="CS32" s="40">
        <v>2.692299</v>
      </c>
      <c r="CT32" s="40">
        <v>2.692603</v>
      </c>
      <c r="CU32" s="40">
        <v>2.69257</v>
      </c>
      <c r="CV32" s="40">
        <v>2.698496</v>
      </c>
    </row>
    <row r="33" spans="1:100">
      <c r="A33" s="38">
        <v>45081</v>
      </c>
      <c r="B33" s="39" t="s">
        <v>29</v>
      </c>
      <c r="C33" s="39" t="s">
        <v>142</v>
      </c>
      <c r="D33" s="40">
        <v>152931.398502</v>
      </c>
      <c r="E33" s="40">
        <v>1867.358586</v>
      </c>
      <c r="F33" s="40">
        <v>1874.53592</v>
      </c>
      <c r="G33" s="40">
        <v>1726.19357</v>
      </c>
      <c r="H33" s="40">
        <v>1643.832603</v>
      </c>
      <c r="I33" s="40">
        <v>1628.527894</v>
      </c>
      <c r="J33" s="40">
        <v>1572.904278</v>
      </c>
      <c r="K33" s="40">
        <v>1466.898943</v>
      </c>
      <c r="L33" s="40">
        <v>1390.164345</v>
      </c>
      <c r="M33" s="40">
        <v>1364.192412</v>
      </c>
      <c r="N33" s="40">
        <v>1353.226846</v>
      </c>
      <c r="O33" s="40">
        <v>1350.480987</v>
      </c>
      <c r="P33" s="40">
        <v>1356.996261</v>
      </c>
      <c r="Q33" s="40">
        <v>1342.631791</v>
      </c>
      <c r="R33" s="40">
        <v>1324.048654</v>
      </c>
      <c r="S33" s="40">
        <v>1323.105872</v>
      </c>
      <c r="T33" s="40">
        <v>1306.943901</v>
      </c>
      <c r="U33" s="40">
        <v>1298.393086</v>
      </c>
      <c r="V33" s="40">
        <v>1269.851458</v>
      </c>
      <c r="W33" s="40">
        <v>1226.749484</v>
      </c>
      <c r="X33" s="40">
        <v>1211.969321</v>
      </c>
      <c r="Y33" s="40">
        <v>1207.821824</v>
      </c>
      <c r="Z33" s="40">
        <v>1200.379652</v>
      </c>
      <c r="AA33" s="40">
        <v>1192.949629</v>
      </c>
      <c r="AB33" s="40">
        <v>1155.44101</v>
      </c>
      <c r="AC33" s="40">
        <v>1146.747662</v>
      </c>
      <c r="AD33" s="40">
        <v>1143.280018</v>
      </c>
      <c r="AE33" s="40">
        <v>1152.498138</v>
      </c>
      <c r="AF33" s="40">
        <v>1146.768468</v>
      </c>
      <c r="AG33" s="40">
        <v>1155.111748</v>
      </c>
      <c r="AH33" s="40">
        <v>1151.1379</v>
      </c>
      <c r="AI33" s="40">
        <v>1139.888274</v>
      </c>
      <c r="AJ33" s="40">
        <v>1134.159394</v>
      </c>
      <c r="AK33" s="40">
        <v>1138.325669</v>
      </c>
      <c r="AL33" s="40">
        <v>1135.369301</v>
      </c>
      <c r="AM33" s="40">
        <v>1139.294665</v>
      </c>
      <c r="AN33" s="40">
        <v>1136.314957</v>
      </c>
      <c r="AO33" s="40">
        <v>1141.192834</v>
      </c>
      <c r="AP33" s="40">
        <v>1143.26137</v>
      </c>
      <c r="AQ33" s="40">
        <v>1144.526928</v>
      </c>
      <c r="AR33" s="40">
        <v>1152.928469</v>
      </c>
      <c r="AS33" s="40">
        <v>1164.120609</v>
      </c>
      <c r="AT33" s="40">
        <v>1153.163292</v>
      </c>
      <c r="AU33" s="40">
        <v>1143.811245</v>
      </c>
      <c r="AV33" s="40">
        <v>1144.991098</v>
      </c>
      <c r="AW33" s="40">
        <v>1141.403633</v>
      </c>
      <c r="AX33" s="40">
        <v>1144.062198</v>
      </c>
      <c r="AY33" s="40">
        <v>1173.034668</v>
      </c>
      <c r="AZ33" s="40">
        <v>1219.620798</v>
      </c>
      <c r="BA33" s="40">
        <v>1291.689525</v>
      </c>
      <c r="BB33" s="40">
        <v>1410.517466</v>
      </c>
      <c r="BC33" s="40">
        <v>1468.888011</v>
      </c>
      <c r="BD33" s="40">
        <v>1528.55407</v>
      </c>
      <c r="BE33" s="40">
        <v>1590.164891</v>
      </c>
      <c r="BF33" s="40">
        <v>1632.107906</v>
      </c>
      <c r="BG33" s="40">
        <v>1668.605515</v>
      </c>
      <c r="BH33" s="40">
        <v>1726.50652</v>
      </c>
      <c r="BI33" s="40">
        <v>1788.825376</v>
      </c>
      <c r="BJ33" s="40">
        <v>1843.151457</v>
      </c>
      <c r="BK33" s="40">
        <v>1887.585739</v>
      </c>
      <c r="BL33" s="40">
        <v>1910.697094</v>
      </c>
      <c r="BM33" s="40">
        <v>1918.884917</v>
      </c>
      <c r="BN33" s="40">
        <v>1909.149824</v>
      </c>
      <c r="BO33" s="40">
        <v>1966.111659</v>
      </c>
      <c r="BP33" s="40">
        <v>2023.719375</v>
      </c>
      <c r="BQ33" s="40">
        <v>1997.526455</v>
      </c>
      <c r="BR33" s="40">
        <v>1992.979372</v>
      </c>
      <c r="BS33" s="40">
        <v>1984.076107</v>
      </c>
      <c r="BT33" s="40">
        <v>1954.744245</v>
      </c>
      <c r="BU33" s="40">
        <v>1938.473095</v>
      </c>
      <c r="BV33" s="40">
        <v>1978.306184</v>
      </c>
      <c r="BW33" s="40">
        <v>1969.714217</v>
      </c>
      <c r="BX33" s="40">
        <v>1934.792195</v>
      </c>
      <c r="BY33" s="40">
        <v>1949.591928</v>
      </c>
      <c r="BZ33" s="40">
        <v>1950.449965</v>
      </c>
      <c r="CA33" s="40">
        <v>1909.365167</v>
      </c>
      <c r="CB33" s="40">
        <v>1924.271471</v>
      </c>
      <c r="CC33" s="40">
        <v>1950.050068</v>
      </c>
      <c r="CD33" s="40">
        <v>1998.457597</v>
      </c>
      <c r="CE33" s="40">
        <v>2100.381266</v>
      </c>
      <c r="CF33" s="40">
        <v>2157.996181</v>
      </c>
      <c r="CG33" s="40">
        <v>2112.534753</v>
      </c>
      <c r="CH33" s="40">
        <v>2118.534913</v>
      </c>
      <c r="CI33" s="40">
        <v>2119.661778</v>
      </c>
      <c r="CJ33" s="40">
        <v>2118.59187</v>
      </c>
      <c r="CK33" s="40">
        <v>2069.834049</v>
      </c>
      <c r="CL33" s="40">
        <v>2011.006132</v>
      </c>
      <c r="CM33" s="40">
        <v>1948.4727</v>
      </c>
      <c r="CN33" s="40">
        <v>1962.0818</v>
      </c>
      <c r="CO33" s="40">
        <v>1945.521401</v>
      </c>
      <c r="CP33" s="40">
        <v>1971.055086</v>
      </c>
      <c r="CQ33" s="40">
        <v>1997.455519</v>
      </c>
      <c r="CR33" s="40">
        <v>1988.111948</v>
      </c>
      <c r="CS33" s="40">
        <v>2042.376814</v>
      </c>
      <c r="CT33" s="40">
        <v>2076.284147</v>
      </c>
      <c r="CU33" s="40">
        <v>2011.108382</v>
      </c>
      <c r="CV33" s="40">
        <v>1941.820689</v>
      </c>
    </row>
    <row r="34" spans="1:100">
      <c r="A34" s="38">
        <v>45081</v>
      </c>
      <c r="B34" s="39" t="s">
        <v>30</v>
      </c>
      <c r="C34" s="39" t="s">
        <v>142</v>
      </c>
      <c r="D34" s="40">
        <v>116732.715204</v>
      </c>
      <c r="E34" s="40">
        <v>853.663216</v>
      </c>
      <c r="F34" s="40">
        <v>802.768026</v>
      </c>
      <c r="G34" s="40">
        <v>754.938002</v>
      </c>
      <c r="H34" s="40">
        <v>747.551462</v>
      </c>
      <c r="I34" s="40">
        <v>728.103291</v>
      </c>
      <c r="J34" s="40">
        <v>709.456596</v>
      </c>
      <c r="K34" s="40">
        <v>671.86084</v>
      </c>
      <c r="L34" s="40">
        <v>647.936663</v>
      </c>
      <c r="M34" s="40">
        <v>613.086409</v>
      </c>
      <c r="N34" s="40">
        <v>613.265533</v>
      </c>
      <c r="O34" s="40">
        <v>614.415303</v>
      </c>
      <c r="P34" s="40">
        <v>621.606113</v>
      </c>
      <c r="Q34" s="40">
        <v>606.538538</v>
      </c>
      <c r="R34" s="40">
        <v>581.796909</v>
      </c>
      <c r="S34" s="40">
        <v>585.345239</v>
      </c>
      <c r="T34" s="40">
        <v>588.482814</v>
      </c>
      <c r="U34" s="40">
        <v>600.670051</v>
      </c>
      <c r="V34" s="40">
        <v>599.577552</v>
      </c>
      <c r="W34" s="40">
        <v>574.710869</v>
      </c>
      <c r="X34" s="40">
        <v>582.222923</v>
      </c>
      <c r="Y34" s="40">
        <v>577.246727</v>
      </c>
      <c r="Z34" s="40">
        <v>579.312824</v>
      </c>
      <c r="AA34" s="40">
        <v>586.077605</v>
      </c>
      <c r="AB34" s="40">
        <v>577.635962</v>
      </c>
      <c r="AC34" s="40">
        <v>585.506617</v>
      </c>
      <c r="AD34" s="40">
        <v>589.374105</v>
      </c>
      <c r="AE34" s="40">
        <v>589.942795</v>
      </c>
      <c r="AF34" s="40">
        <v>589.800406</v>
      </c>
      <c r="AG34" s="40">
        <v>585.979408</v>
      </c>
      <c r="AH34" s="40">
        <v>585.621186</v>
      </c>
      <c r="AI34" s="40">
        <v>584.938062</v>
      </c>
      <c r="AJ34" s="40">
        <v>584.414522</v>
      </c>
      <c r="AK34" s="40">
        <v>578.989308</v>
      </c>
      <c r="AL34" s="40">
        <v>577.445191</v>
      </c>
      <c r="AM34" s="40">
        <v>577.897001</v>
      </c>
      <c r="AN34" s="40">
        <v>583.256009</v>
      </c>
      <c r="AO34" s="40">
        <v>614.095356</v>
      </c>
      <c r="AP34" s="40">
        <v>633.046852</v>
      </c>
      <c r="AQ34" s="40">
        <v>641.943406</v>
      </c>
      <c r="AR34" s="40">
        <v>676.705094</v>
      </c>
      <c r="AS34" s="40">
        <v>729.132286</v>
      </c>
      <c r="AT34" s="40">
        <v>731.656978</v>
      </c>
      <c r="AU34" s="40">
        <v>720.790725</v>
      </c>
      <c r="AV34" s="40">
        <v>762.884551</v>
      </c>
      <c r="AW34" s="40">
        <v>788.561037</v>
      </c>
      <c r="AX34" s="40">
        <v>842.435113</v>
      </c>
      <c r="AY34" s="40">
        <v>922.647509</v>
      </c>
      <c r="AZ34" s="40">
        <v>1021.727715</v>
      </c>
      <c r="BA34" s="40">
        <v>1060.921412</v>
      </c>
      <c r="BB34" s="40">
        <v>1083.117402</v>
      </c>
      <c r="BC34" s="40">
        <v>1092.372614</v>
      </c>
      <c r="BD34" s="40">
        <v>1127.238942</v>
      </c>
      <c r="BE34" s="40">
        <v>1184.088205</v>
      </c>
      <c r="BF34" s="40">
        <v>1288.896776</v>
      </c>
      <c r="BG34" s="40">
        <v>1372.432355</v>
      </c>
      <c r="BH34" s="40">
        <v>1462.660677</v>
      </c>
      <c r="BI34" s="40">
        <v>1598.816281</v>
      </c>
      <c r="BJ34" s="40">
        <v>1766.590949</v>
      </c>
      <c r="BK34" s="40">
        <v>1850.716998</v>
      </c>
      <c r="BL34" s="40">
        <v>1903.516203</v>
      </c>
      <c r="BM34" s="40">
        <v>1933.485571</v>
      </c>
      <c r="BN34" s="40">
        <v>1970.762274</v>
      </c>
      <c r="BO34" s="40">
        <v>2036.379583</v>
      </c>
      <c r="BP34" s="40">
        <v>2076.060947</v>
      </c>
      <c r="BQ34" s="40">
        <v>2042.977791</v>
      </c>
      <c r="BR34" s="40">
        <v>2072.686119</v>
      </c>
      <c r="BS34" s="40">
        <v>2039.87087</v>
      </c>
      <c r="BT34" s="40">
        <v>1996.503141</v>
      </c>
      <c r="BU34" s="40">
        <v>2018.159044</v>
      </c>
      <c r="BV34" s="40">
        <v>2069.178914</v>
      </c>
      <c r="BW34" s="40">
        <v>1999.210603</v>
      </c>
      <c r="BX34" s="40">
        <v>1941.609755</v>
      </c>
      <c r="BY34" s="40">
        <v>1992.929207</v>
      </c>
      <c r="BZ34" s="40">
        <v>1950.557777</v>
      </c>
      <c r="CA34" s="40">
        <v>1881.92171</v>
      </c>
      <c r="CB34" s="40">
        <v>1932.912267</v>
      </c>
      <c r="CC34" s="40">
        <v>1987.822188</v>
      </c>
      <c r="CD34" s="40">
        <v>2062.692153</v>
      </c>
      <c r="CE34" s="40">
        <v>2126.19205</v>
      </c>
      <c r="CF34" s="40">
        <v>2183.800317</v>
      </c>
      <c r="CG34" s="40">
        <v>2165.836997</v>
      </c>
      <c r="CH34" s="40">
        <v>2188.40121</v>
      </c>
      <c r="CI34" s="40">
        <v>2181.405016</v>
      </c>
      <c r="CJ34" s="40">
        <v>2150.958113</v>
      </c>
      <c r="CK34" s="40">
        <v>2064.927589</v>
      </c>
      <c r="CL34" s="40">
        <v>1963.415189</v>
      </c>
      <c r="CM34" s="40">
        <v>1983.64724</v>
      </c>
      <c r="CN34" s="40">
        <v>1976.08432</v>
      </c>
      <c r="CO34" s="40">
        <v>1831.370038</v>
      </c>
      <c r="CP34" s="40">
        <v>1698.908264</v>
      </c>
      <c r="CQ34" s="40">
        <v>1575.832729</v>
      </c>
      <c r="CR34" s="40">
        <v>1505.749866</v>
      </c>
      <c r="CS34" s="40">
        <v>1383.049667</v>
      </c>
      <c r="CT34" s="40">
        <v>1257.910081</v>
      </c>
      <c r="CU34" s="40">
        <v>1143.083904</v>
      </c>
      <c r="CV34" s="40">
        <v>1037.993187</v>
      </c>
    </row>
    <row r="35" spans="1:100">
      <c r="A35" s="38">
        <v>45081</v>
      </c>
      <c r="B35" s="39" t="s">
        <v>31</v>
      </c>
      <c r="C35" s="39" t="s">
        <v>142</v>
      </c>
      <c r="D35" s="40">
        <v>552757.058942</v>
      </c>
      <c r="E35" s="40">
        <v>5592.127627</v>
      </c>
      <c r="F35" s="40">
        <v>5597.850582</v>
      </c>
      <c r="G35" s="40">
        <v>5562.282584</v>
      </c>
      <c r="H35" s="40">
        <v>5550.624183</v>
      </c>
      <c r="I35" s="40">
        <v>5525.947025</v>
      </c>
      <c r="J35" s="40">
        <v>5407.669581</v>
      </c>
      <c r="K35" s="40">
        <v>5247.499868</v>
      </c>
      <c r="L35" s="40">
        <v>5268.602877</v>
      </c>
      <c r="M35" s="40">
        <v>5131.148643</v>
      </c>
      <c r="N35" s="40">
        <v>4916.873956</v>
      </c>
      <c r="O35" s="40">
        <v>4753.947838</v>
      </c>
      <c r="P35" s="40">
        <v>4744.915958</v>
      </c>
      <c r="Q35" s="40">
        <v>4940.935565</v>
      </c>
      <c r="R35" s="40">
        <v>4923.971845</v>
      </c>
      <c r="S35" s="40">
        <v>5186.069944</v>
      </c>
      <c r="T35" s="40">
        <v>5352.013263</v>
      </c>
      <c r="U35" s="40">
        <v>5389.788003</v>
      </c>
      <c r="V35" s="40">
        <v>5353.466533</v>
      </c>
      <c r="W35" s="40">
        <v>5256.274507</v>
      </c>
      <c r="X35" s="40">
        <v>5282.119318</v>
      </c>
      <c r="Y35" s="40">
        <v>5382.478436</v>
      </c>
      <c r="Z35" s="40">
        <v>5405.122697</v>
      </c>
      <c r="AA35" s="40">
        <v>5469.546587</v>
      </c>
      <c r="AB35" s="40">
        <v>5450.017489</v>
      </c>
      <c r="AC35" s="40">
        <v>5463.132548</v>
      </c>
      <c r="AD35" s="40">
        <v>5466.361216</v>
      </c>
      <c r="AE35" s="40">
        <v>5476.270587</v>
      </c>
      <c r="AF35" s="40">
        <v>5489.768879</v>
      </c>
      <c r="AG35" s="40">
        <v>5494.721174</v>
      </c>
      <c r="AH35" s="40">
        <v>5525.453229</v>
      </c>
      <c r="AI35" s="40">
        <v>5476.893483</v>
      </c>
      <c r="AJ35" s="40">
        <v>5431.410643</v>
      </c>
      <c r="AK35" s="40">
        <v>5417.463191</v>
      </c>
      <c r="AL35" s="40">
        <v>5459.027163</v>
      </c>
      <c r="AM35" s="40">
        <v>5450.981882</v>
      </c>
      <c r="AN35" s="40">
        <v>5384.666344</v>
      </c>
      <c r="AO35" s="40">
        <v>5361.733618</v>
      </c>
      <c r="AP35" s="40">
        <v>5390.666215</v>
      </c>
      <c r="AQ35" s="40">
        <v>5465.446377</v>
      </c>
      <c r="AR35" s="40">
        <v>5530.864052</v>
      </c>
      <c r="AS35" s="40">
        <v>5530.912429</v>
      </c>
      <c r="AT35" s="40">
        <v>5497.89991</v>
      </c>
      <c r="AU35" s="40">
        <v>5490.345708</v>
      </c>
      <c r="AV35" s="40">
        <v>5570.546983</v>
      </c>
      <c r="AW35" s="40">
        <v>5704.752339</v>
      </c>
      <c r="AX35" s="40">
        <v>5739.962386</v>
      </c>
      <c r="AY35" s="40">
        <v>5820.005656</v>
      </c>
      <c r="AZ35" s="40">
        <v>5850.926816</v>
      </c>
      <c r="BA35" s="40">
        <v>5880.913709</v>
      </c>
      <c r="BB35" s="40">
        <v>5902.280678</v>
      </c>
      <c r="BC35" s="40">
        <v>5903.243727</v>
      </c>
      <c r="BD35" s="40">
        <v>5925.711019</v>
      </c>
      <c r="BE35" s="40">
        <v>5971.267551</v>
      </c>
      <c r="BF35" s="40">
        <v>5979.122149</v>
      </c>
      <c r="BG35" s="40">
        <v>6004.633312</v>
      </c>
      <c r="BH35" s="40">
        <v>6041.833713</v>
      </c>
      <c r="BI35" s="40">
        <v>6091.386712</v>
      </c>
      <c r="BJ35" s="40">
        <v>6128.773149</v>
      </c>
      <c r="BK35" s="40">
        <v>6131.114786</v>
      </c>
      <c r="BL35" s="40">
        <v>6101.737669</v>
      </c>
      <c r="BM35" s="40">
        <v>6111.255453</v>
      </c>
      <c r="BN35" s="40">
        <v>6141.268918</v>
      </c>
      <c r="BO35" s="40">
        <v>6104.484881</v>
      </c>
      <c r="BP35" s="40">
        <v>6084.254927</v>
      </c>
      <c r="BQ35" s="40">
        <v>6096.542474</v>
      </c>
      <c r="BR35" s="40">
        <v>6173.510931</v>
      </c>
      <c r="BS35" s="40">
        <v>6168.738411</v>
      </c>
      <c r="BT35" s="40">
        <v>6204.712136</v>
      </c>
      <c r="BU35" s="40">
        <v>6240.768469</v>
      </c>
      <c r="BV35" s="40">
        <v>6265.730901</v>
      </c>
      <c r="BW35" s="40">
        <v>6244.266519</v>
      </c>
      <c r="BX35" s="40">
        <v>6229.260549</v>
      </c>
      <c r="BY35" s="40">
        <v>6225.591747</v>
      </c>
      <c r="BZ35" s="40">
        <v>6141.80585</v>
      </c>
      <c r="CA35" s="40">
        <v>6114.55867</v>
      </c>
      <c r="CB35" s="40">
        <v>6151.810681</v>
      </c>
      <c r="CC35" s="40">
        <v>6160.560247</v>
      </c>
      <c r="CD35" s="40">
        <v>6193.142244</v>
      </c>
      <c r="CE35" s="40">
        <v>6233.495307</v>
      </c>
      <c r="CF35" s="40">
        <v>6244.6696</v>
      </c>
      <c r="CG35" s="40">
        <v>6246.448616</v>
      </c>
      <c r="CH35" s="40">
        <v>6285.940958</v>
      </c>
      <c r="CI35" s="40">
        <v>6278.282331</v>
      </c>
      <c r="CJ35" s="40">
        <v>6277.562641</v>
      </c>
      <c r="CK35" s="40">
        <v>6225.693363</v>
      </c>
      <c r="CL35" s="40">
        <v>6203.043315</v>
      </c>
      <c r="CM35" s="40">
        <v>6216.102803</v>
      </c>
      <c r="CN35" s="40">
        <v>6203.731929</v>
      </c>
      <c r="CO35" s="40">
        <v>6158.547424</v>
      </c>
      <c r="CP35" s="40">
        <v>6094.942681</v>
      </c>
      <c r="CQ35" s="40">
        <v>6045.269437</v>
      </c>
      <c r="CR35" s="40">
        <v>6032.708618</v>
      </c>
      <c r="CS35" s="40">
        <v>5979.830573</v>
      </c>
      <c r="CT35" s="40">
        <v>5946.35528</v>
      </c>
      <c r="CU35" s="40">
        <v>5899.631798</v>
      </c>
      <c r="CV35" s="40">
        <v>5889.012349</v>
      </c>
    </row>
    <row r="36" spans="1:100">
      <c r="A36" s="38">
        <v>45081</v>
      </c>
      <c r="B36" s="39" t="s">
        <v>32</v>
      </c>
      <c r="C36" s="39" t="s">
        <v>142</v>
      </c>
      <c r="D36" s="40">
        <v>223.023944</v>
      </c>
      <c r="E36" s="40">
        <v>0.852179</v>
      </c>
      <c r="F36" s="40">
        <v>0.84744</v>
      </c>
      <c r="G36" s="40">
        <v>0.84972</v>
      </c>
      <c r="H36" s="40">
        <v>0.873872</v>
      </c>
      <c r="I36" s="40">
        <v>0.970116</v>
      </c>
      <c r="J36" s="40">
        <v>0.848731</v>
      </c>
      <c r="K36" s="40">
        <v>0.839884</v>
      </c>
      <c r="L36" s="40">
        <v>0.838415</v>
      </c>
      <c r="M36" s="40">
        <v>0.83518</v>
      </c>
      <c r="N36" s="40">
        <v>0.835425</v>
      </c>
      <c r="O36" s="40">
        <v>0.837745</v>
      </c>
      <c r="P36" s="40">
        <v>0.957352</v>
      </c>
      <c r="Q36" s="40">
        <v>0.862641</v>
      </c>
      <c r="R36" s="40">
        <v>0.823291</v>
      </c>
      <c r="S36" s="40">
        <v>0.827725</v>
      </c>
      <c r="T36" s="40">
        <v>0.869125</v>
      </c>
      <c r="U36" s="40">
        <v>0.906156</v>
      </c>
      <c r="V36" s="40">
        <v>0.898913</v>
      </c>
      <c r="W36" s="40">
        <v>0.899395</v>
      </c>
      <c r="X36" s="40">
        <v>0.830184</v>
      </c>
      <c r="Y36" s="40">
        <v>0.824638</v>
      </c>
      <c r="Z36" s="40">
        <v>0.826304</v>
      </c>
      <c r="AA36" s="40">
        <v>0.82437</v>
      </c>
      <c r="AB36" s="40">
        <v>0.886898</v>
      </c>
      <c r="AC36" s="40">
        <v>0.948749</v>
      </c>
      <c r="AD36" s="40">
        <v>0.898842</v>
      </c>
      <c r="AE36" s="40">
        <v>0.76388</v>
      </c>
      <c r="AF36" s="40">
        <v>0.798025</v>
      </c>
      <c r="AG36" s="40">
        <v>0.851611</v>
      </c>
      <c r="AH36" s="40">
        <v>0.852698</v>
      </c>
      <c r="AI36" s="40">
        <v>0.854595</v>
      </c>
      <c r="AJ36" s="40">
        <v>0.85354</v>
      </c>
      <c r="AK36" s="40">
        <v>0.852486</v>
      </c>
      <c r="AL36" s="40">
        <v>0.850083</v>
      </c>
      <c r="AM36" s="40">
        <v>0.853704</v>
      </c>
      <c r="AN36" s="40">
        <v>0.845636</v>
      </c>
      <c r="AO36" s="40">
        <v>0.875546</v>
      </c>
      <c r="AP36" s="40">
        <v>0.943104</v>
      </c>
      <c r="AQ36" s="40">
        <v>0.922692</v>
      </c>
      <c r="AR36" s="40">
        <v>0.804467</v>
      </c>
      <c r="AS36" s="40">
        <v>0.800009</v>
      </c>
      <c r="AT36" s="40">
        <v>0.859191</v>
      </c>
      <c r="AU36" s="40">
        <v>0.950674</v>
      </c>
      <c r="AV36" s="40">
        <v>0.889145</v>
      </c>
      <c r="AW36" s="40">
        <v>0.830628</v>
      </c>
      <c r="AX36" s="40">
        <v>0.831464</v>
      </c>
      <c r="AY36" s="40">
        <v>0.826396</v>
      </c>
      <c r="AZ36" s="40">
        <v>0.851797</v>
      </c>
      <c r="BA36" s="40">
        <v>0.945812</v>
      </c>
      <c r="BB36" s="40">
        <v>0.917533</v>
      </c>
      <c r="BC36" s="40">
        <v>0.878909</v>
      </c>
      <c r="BD36" s="40">
        <v>0.820633</v>
      </c>
      <c r="BE36" s="40">
        <v>0.815749</v>
      </c>
      <c r="BF36" s="40">
        <v>0.816533</v>
      </c>
      <c r="BG36" s="40">
        <v>0.880277</v>
      </c>
      <c r="BH36" s="40">
        <v>0.916963</v>
      </c>
      <c r="BI36" s="40">
        <v>0.908315</v>
      </c>
      <c r="BJ36" s="40">
        <v>0.888618</v>
      </c>
      <c r="BK36" s="40">
        <v>0.862937</v>
      </c>
      <c r="BL36" s="40">
        <v>0.860362</v>
      </c>
      <c r="BM36" s="40">
        <v>0.858571</v>
      </c>
      <c r="BN36" s="40">
        <v>0.861714</v>
      </c>
      <c r="BO36" s="40">
        <v>0.862176</v>
      </c>
      <c r="BP36" s="40">
        <v>0.852926</v>
      </c>
      <c r="BQ36" s="40">
        <v>0.856682</v>
      </c>
      <c r="BR36" s="40">
        <v>0.852102</v>
      </c>
      <c r="BS36" s="40">
        <v>0.852281</v>
      </c>
      <c r="BT36" s="40">
        <v>0.854146</v>
      </c>
      <c r="BU36" s="40">
        <v>0.854606</v>
      </c>
      <c r="BV36" s="40">
        <v>0.849311</v>
      </c>
      <c r="BW36" s="40">
        <v>0.852459</v>
      </c>
      <c r="BX36" s="40">
        <v>0.854405</v>
      </c>
      <c r="BY36" s="40">
        <v>7.192314</v>
      </c>
      <c r="BZ36" s="40">
        <v>7.213309</v>
      </c>
      <c r="CA36" s="40">
        <v>7.218865</v>
      </c>
      <c r="CB36" s="40">
        <v>7.211979</v>
      </c>
      <c r="CC36" s="40">
        <v>18.15382</v>
      </c>
      <c r="CD36" s="40">
        <v>18.935664</v>
      </c>
      <c r="CE36" s="40">
        <v>19.003647</v>
      </c>
      <c r="CF36" s="40">
        <v>17.1126</v>
      </c>
      <c r="CG36" s="40">
        <v>7.598021</v>
      </c>
      <c r="CH36" s="40">
        <v>7.658561</v>
      </c>
      <c r="CI36" s="40">
        <v>7.660717</v>
      </c>
      <c r="CJ36" s="40">
        <v>7.038781</v>
      </c>
      <c r="CK36" s="40">
        <v>5.469734</v>
      </c>
      <c r="CL36" s="40">
        <v>5.526812</v>
      </c>
      <c r="CM36" s="40">
        <v>5.697835</v>
      </c>
      <c r="CN36" s="40">
        <v>5.253061</v>
      </c>
      <c r="CO36" s="40">
        <v>0.923652</v>
      </c>
      <c r="CP36" s="40">
        <v>0.922025</v>
      </c>
      <c r="CQ36" s="40">
        <v>0.826678</v>
      </c>
      <c r="CR36" s="40">
        <v>0.821674</v>
      </c>
      <c r="CS36" s="40">
        <v>0.820831</v>
      </c>
      <c r="CT36" s="40">
        <v>0.88208</v>
      </c>
      <c r="CU36" s="40">
        <v>0.911912</v>
      </c>
      <c r="CV36" s="40">
        <v>0.920691</v>
      </c>
    </row>
    <row r="37" spans="1:100">
      <c r="A37" s="38">
        <v>45081</v>
      </c>
      <c r="B37" s="39" t="s">
        <v>33</v>
      </c>
      <c r="C37" s="39" t="s">
        <v>142</v>
      </c>
      <c r="D37" s="40">
        <v>119725.467512</v>
      </c>
      <c r="E37" s="40">
        <v>1244.247157</v>
      </c>
      <c r="F37" s="40">
        <v>1243.923459</v>
      </c>
      <c r="G37" s="40">
        <v>1244.187856</v>
      </c>
      <c r="H37" s="40">
        <v>1244.114076</v>
      </c>
      <c r="I37" s="40">
        <v>1244.55219</v>
      </c>
      <c r="J37" s="40">
        <v>1243.87906</v>
      </c>
      <c r="K37" s="40">
        <v>1244.395016</v>
      </c>
      <c r="L37" s="40">
        <v>1244.269132</v>
      </c>
      <c r="M37" s="40">
        <v>1244.278203</v>
      </c>
      <c r="N37" s="40">
        <v>1244.488507</v>
      </c>
      <c r="O37" s="40">
        <v>1244.777768</v>
      </c>
      <c r="P37" s="40">
        <v>1245.166038</v>
      </c>
      <c r="Q37" s="40">
        <v>1245.349664</v>
      </c>
      <c r="R37" s="40">
        <v>1245.772038</v>
      </c>
      <c r="S37" s="40">
        <v>1246.252805</v>
      </c>
      <c r="T37" s="40">
        <v>1245.988239</v>
      </c>
      <c r="U37" s="40">
        <v>1246.027828</v>
      </c>
      <c r="V37" s="40">
        <v>1245.832117</v>
      </c>
      <c r="W37" s="40">
        <v>1246.194062</v>
      </c>
      <c r="X37" s="40">
        <v>1246.503519</v>
      </c>
      <c r="Y37" s="40">
        <v>1246.474676</v>
      </c>
      <c r="Z37" s="40">
        <v>1246.76883</v>
      </c>
      <c r="AA37" s="40">
        <v>1246.24009</v>
      </c>
      <c r="AB37" s="40">
        <v>1246.470761</v>
      </c>
      <c r="AC37" s="40">
        <v>1246.664498</v>
      </c>
      <c r="AD37" s="40">
        <v>1246.940583</v>
      </c>
      <c r="AE37" s="40">
        <v>1247.008162</v>
      </c>
      <c r="AF37" s="40">
        <v>1247.212858</v>
      </c>
      <c r="AG37" s="40">
        <v>1247.190953</v>
      </c>
      <c r="AH37" s="40">
        <v>1247.198238</v>
      </c>
      <c r="AI37" s="40">
        <v>1247.092725</v>
      </c>
      <c r="AJ37" s="40">
        <v>1247.388906</v>
      </c>
      <c r="AK37" s="40">
        <v>1247.444058</v>
      </c>
      <c r="AL37" s="40">
        <v>1247.196551</v>
      </c>
      <c r="AM37" s="40">
        <v>1247.51881</v>
      </c>
      <c r="AN37" s="40">
        <v>1247.515793</v>
      </c>
      <c r="AO37" s="40">
        <v>1247.783974</v>
      </c>
      <c r="AP37" s="40">
        <v>1247.876421</v>
      </c>
      <c r="AQ37" s="40">
        <v>1247.985317</v>
      </c>
      <c r="AR37" s="40">
        <v>1247.909142</v>
      </c>
      <c r="AS37" s="40">
        <v>1247.823028</v>
      </c>
      <c r="AT37" s="40">
        <v>1247.682297</v>
      </c>
      <c r="AU37" s="40">
        <v>1248.16895</v>
      </c>
      <c r="AV37" s="40">
        <v>1248.279327</v>
      </c>
      <c r="AW37" s="40">
        <v>1248.169413</v>
      </c>
      <c r="AX37" s="40">
        <v>1248.66147</v>
      </c>
      <c r="AY37" s="40">
        <v>1248.492918</v>
      </c>
      <c r="AZ37" s="40">
        <v>1248.196338</v>
      </c>
      <c r="BA37" s="40">
        <v>1248.553271</v>
      </c>
      <c r="BB37" s="40">
        <v>1248.332404</v>
      </c>
      <c r="BC37" s="40">
        <v>1248.537062</v>
      </c>
      <c r="BD37" s="40">
        <v>1248.441072</v>
      </c>
      <c r="BE37" s="40">
        <v>1248.686184</v>
      </c>
      <c r="BF37" s="40">
        <v>1248.454142</v>
      </c>
      <c r="BG37" s="40">
        <v>1248.590944</v>
      </c>
      <c r="BH37" s="40">
        <v>1248.484507</v>
      </c>
      <c r="BI37" s="40">
        <v>1248.305642</v>
      </c>
      <c r="BJ37" s="40">
        <v>1248.504153</v>
      </c>
      <c r="BK37" s="40">
        <v>1248.315418</v>
      </c>
      <c r="BL37" s="40">
        <v>1248.308932</v>
      </c>
      <c r="BM37" s="40">
        <v>1248.075048</v>
      </c>
      <c r="BN37" s="40">
        <v>1248.216224</v>
      </c>
      <c r="BO37" s="40">
        <v>1248.440353</v>
      </c>
      <c r="BP37" s="40">
        <v>1247.987363</v>
      </c>
      <c r="BQ37" s="40">
        <v>1248.25329</v>
      </c>
      <c r="BR37" s="40">
        <v>1247.908695</v>
      </c>
      <c r="BS37" s="40">
        <v>1247.709153</v>
      </c>
      <c r="BT37" s="40">
        <v>1247.777095</v>
      </c>
      <c r="BU37" s="40">
        <v>1247.90712</v>
      </c>
      <c r="BV37" s="40">
        <v>1247.764977</v>
      </c>
      <c r="BW37" s="40">
        <v>1247.908154</v>
      </c>
      <c r="BX37" s="40">
        <v>1247.929317</v>
      </c>
      <c r="BY37" s="40">
        <v>1247.679223</v>
      </c>
      <c r="BZ37" s="40">
        <v>1247.223023</v>
      </c>
      <c r="CA37" s="40">
        <v>1247.340104</v>
      </c>
      <c r="CB37" s="40">
        <v>1247.201278</v>
      </c>
      <c r="CC37" s="40">
        <v>1247.149904</v>
      </c>
      <c r="CD37" s="40">
        <v>1247.598399</v>
      </c>
      <c r="CE37" s="40">
        <v>1247.902405</v>
      </c>
      <c r="CF37" s="40">
        <v>1247.402043</v>
      </c>
      <c r="CG37" s="40">
        <v>1247.507029</v>
      </c>
      <c r="CH37" s="40">
        <v>1247.489488</v>
      </c>
      <c r="CI37" s="40">
        <v>1247.508369</v>
      </c>
      <c r="CJ37" s="40">
        <v>1247.281897</v>
      </c>
      <c r="CK37" s="40">
        <v>1247.338866</v>
      </c>
      <c r="CL37" s="40">
        <v>1247.62593</v>
      </c>
      <c r="CM37" s="40">
        <v>1247.54617</v>
      </c>
      <c r="CN37" s="40">
        <v>1247.5831</v>
      </c>
      <c r="CO37" s="40">
        <v>1247.497382</v>
      </c>
      <c r="CP37" s="40">
        <v>1247.489841</v>
      </c>
      <c r="CQ37" s="40">
        <v>1247.285838</v>
      </c>
      <c r="CR37" s="40">
        <v>1247.514365</v>
      </c>
      <c r="CS37" s="40">
        <v>1247.06264</v>
      </c>
      <c r="CT37" s="40">
        <v>1247.17668</v>
      </c>
      <c r="CU37" s="40">
        <v>1247.311388</v>
      </c>
      <c r="CV37" s="40">
        <v>1247.807809</v>
      </c>
    </row>
    <row r="38" spans="1:100">
      <c r="A38" s="38">
        <v>45081</v>
      </c>
      <c r="B38" s="39" t="s">
        <v>34</v>
      </c>
      <c r="C38" s="39" t="s">
        <v>142</v>
      </c>
      <c r="D38" s="40">
        <v>1381.95058</v>
      </c>
      <c r="E38" s="40">
        <v>34.681729</v>
      </c>
      <c r="F38" s="40">
        <v>5.434688</v>
      </c>
      <c r="G38" s="40">
        <v>5.652149</v>
      </c>
      <c r="H38" s="40">
        <v>7.034569</v>
      </c>
      <c r="I38" s="40">
        <v>14.571221</v>
      </c>
      <c r="J38" s="40">
        <v>5.114185</v>
      </c>
      <c r="K38" s="40">
        <v>8.229623</v>
      </c>
      <c r="L38" s="40">
        <v>10.598391</v>
      </c>
      <c r="M38" s="40">
        <v>3.407015</v>
      </c>
      <c r="N38" s="40">
        <v>1.713698</v>
      </c>
      <c r="O38" s="40">
        <v>8.384859</v>
      </c>
      <c r="P38" s="40">
        <v>40.38422</v>
      </c>
      <c r="Q38" s="40">
        <v>5.349121</v>
      </c>
      <c r="R38" s="40">
        <v>8.376708</v>
      </c>
      <c r="S38" s="40">
        <v>19.479134</v>
      </c>
      <c r="T38" s="40">
        <v>3.340366</v>
      </c>
      <c r="U38" s="40">
        <v>6.538173</v>
      </c>
      <c r="V38" s="40">
        <v>3.386137</v>
      </c>
      <c r="W38" s="40">
        <v>5.267275</v>
      </c>
      <c r="X38" s="40">
        <v>13.630118</v>
      </c>
      <c r="Y38" s="40">
        <v>4.132755</v>
      </c>
      <c r="Z38" s="40">
        <v>10.335952</v>
      </c>
      <c r="AA38" s="40">
        <v>7.185618</v>
      </c>
      <c r="AB38" s="40">
        <v>4.234224</v>
      </c>
      <c r="AC38" s="40">
        <v>10.456588</v>
      </c>
      <c r="AD38" s="40">
        <v>1.271351</v>
      </c>
      <c r="AE38" s="40">
        <v>20.088967</v>
      </c>
      <c r="AF38" s="40">
        <v>6.037966</v>
      </c>
      <c r="AG38" s="40">
        <v>18.94565</v>
      </c>
      <c r="AH38" s="40">
        <v>2.281953</v>
      </c>
      <c r="AI38" s="40">
        <v>2.341073</v>
      </c>
      <c r="AJ38" s="40">
        <v>3.394187</v>
      </c>
      <c r="AK38" s="40">
        <v>7.025879</v>
      </c>
      <c r="AL38" s="40">
        <v>2.805729</v>
      </c>
      <c r="AM38" s="40">
        <v>3.740294</v>
      </c>
      <c r="AN38" s="40">
        <v>1.149471</v>
      </c>
      <c r="AO38" s="40">
        <v>6.796821</v>
      </c>
      <c r="AP38" s="40">
        <v>5.848701</v>
      </c>
      <c r="AQ38" s="40">
        <v>6.456067</v>
      </c>
      <c r="AR38" s="40">
        <v>7.441753</v>
      </c>
      <c r="AS38" s="40">
        <v>19.580298</v>
      </c>
      <c r="AT38" s="40">
        <v>0.267563</v>
      </c>
      <c r="AU38" s="40">
        <v>13.881721</v>
      </c>
      <c r="AV38" s="40">
        <v>18.586266</v>
      </c>
      <c r="AW38" s="40">
        <v>1.573911</v>
      </c>
      <c r="AX38" s="40">
        <v>26.640477</v>
      </c>
      <c r="AY38" s="40">
        <v>29.817242</v>
      </c>
      <c r="AZ38" s="40">
        <v>23.507376</v>
      </c>
      <c r="BA38" s="40">
        <v>10.419871</v>
      </c>
      <c r="BB38" s="40">
        <v>0.675405</v>
      </c>
      <c r="BC38" s="40">
        <v>2.390024</v>
      </c>
      <c r="BD38" s="40">
        <v>10.833937</v>
      </c>
      <c r="BE38" s="40">
        <v>5.199757</v>
      </c>
      <c r="BF38" s="40">
        <v>18.505477</v>
      </c>
      <c r="BG38" s="40">
        <v>18.911719</v>
      </c>
      <c r="BH38" s="40">
        <v>29.015285</v>
      </c>
      <c r="BI38" s="40">
        <v>14.728273</v>
      </c>
      <c r="BJ38" s="40">
        <v>10.277583</v>
      </c>
      <c r="BK38" s="40">
        <v>1.854848</v>
      </c>
      <c r="BL38" s="40">
        <v>9.195401</v>
      </c>
      <c r="BM38" s="40">
        <v>0.222513</v>
      </c>
      <c r="BN38" s="40">
        <v>18.844394</v>
      </c>
      <c r="BO38" s="40">
        <v>32.013997</v>
      </c>
      <c r="BP38" s="40">
        <v>7.532257</v>
      </c>
      <c r="BQ38" s="40">
        <v>30.355931</v>
      </c>
      <c r="BR38" s="40">
        <v>8.296687</v>
      </c>
      <c r="BS38" s="40">
        <v>8.320292</v>
      </c>
      <c r="BT38" s="40">
        <v>11.06643</v>
      </c>
      <c r="BU38" s="40">
        <v>23.233055</v>
      </c>
      <c r="BV38" s="40">
        <v>1.679777</v>
      </c>
      <c r="BW38" s="40">
        <v>0.505625</v>
      </c>
      <c r="BX38" s="40">
        <v>48.133662</v>
      </c>
      <c r="BY38" s="40">
        <v>7.230697</v>
      </c>
      <c r="BZ38" s="40">
        <v>1.123067</v>
      </c>
      <c r="CA38" s="40">
        <v>49.453043</v>
      </c>
      <c r="CB38" s="40">
        <v>9.328392</v>
      </c>
      <c r="CC38" s="40">
        <v>42.564998</v>
      </c>
      <c r="CD38" s="40">
        <v>36.04635</v>
      </c>
      <c r="CE38" s="40">
        <v>63.93491</v>
      </c>
      <c r="CF38" s="40">
        <v>12.96467</v>
      </c>
      <c r="CG38" s="40">
        <v>36.516333</v>
      </c>
      <c r="CH38" s="40">
        <v>47.354097</v>
      </c>
      <c r="CI38" s="40">
        <v>37.166674</v>
      </c>
      <c r="CJ38" s="40">
        <v>18.765644</v>
      </c>
      <c r="CK38" s="40">
        <v>2.872121</v>
      </c>
      <c r="CL38" s="40">
        <v>14.587067</v>
      </c>
      <c r="CM38" s="40">
        <v>5.589554</v>
      </c>
      <c r="CN38" s="40">
        <v>21.544556</v>
      </c>
      <c r="CO38" s="40">
        <v>22.982468</v>
      </c>
      <c r="CP38" s="40">
        <v>37.739742</v>
      </c>
      <c r="CQ38" s="40">
        <v>33.859377</v>
      </c>
      <c r="CR38" s="40">
        <v>35.634077</v>
      </c>
      <c r="CS38" s="40">
        <v>14.364712</v>
      </c>
      <c r="CT38" s="40">
        <v>10.253852</v>
      </c>
      <c r="CU38" s="40">
        <v>1.27366</v>
      </c>
      <c r="CV38" s="40">
        <v>20.189087</v>
      </c>
    </row>
    <row r="39" spans="1:100">
      <c r="A39" s="38">
        <v>45081</v>
      </c>
      <c r="B39" s="39" t="s">
        <v>35</v>
      </c>
      <c r="C39" s="39" t="s">
        <v>142</v>
      </c>
      <c r="D39" s="40">
        <v>110057.745354</v>
      </c>
      <c r="E39" s="40">
        <v>0.167943</v>
      </c>
      <c r="F39" s="40">
        <v>0.013996</v>
      </c>
      <c r="G39" s="40">
        <v>8.4e-05</v>
      </c>
      <c r="H39" s="40">
        <v>0.087337</v>
      </c>
      <c r="I39" s="40">
        <v>0.003177</v>
      </c>
      <c r="J39" s="40">
        <v>8.4e-05</v>
      </c>
      <c r="K39" s="40">
        <v>9e-05</v>
      </c>
      <c r="L39" s="40">
        <v>9e-05</v>
      </c>
      <c r="M39" s="40">
        <v>8.4e-05</v>
      </c>
      <c r="N39" s="40">
        <v>8.4e-05</v>
      </c>
      <c r="O39" s="40">
        <v>8.4e-05</v>
      </c>
      <c r="P39" s="40">
        <v>0.000102</v>
      </c>
      <c r="Q39" s="40">
        <v>8.4e-05</v>
      </c>
      <c r="R39" s="40">
        <v>9.6e-05</v>
      </c>
      <c r="S39" s="40">
        <v>0.004025</v>
      </c>
      <c r="T39" s="40">
        <v>7.8e-05</v>
      </c>
      <c r="U39" s="40">
        <v>8.4e-05</v>
      </c>
      <c r="V39" s="40">
        <v>8.4e-05</v>
      </c>
      <c r="W39" s="40">
        <v>9e-05</v>
      </c>
      <c r="X39" s="40">
        <v>7.8e-05</v>
      </c>
      <c r="Y39" s="40">
        <v>7.8e-05</v>
      </c>
      <c r="Z39" s="40">
        <v>7.8e-05</v>
      </c>
      <c r="AA39" s="40">
        <v>9e-05</v>
      </c>
      <c r="AB39" s="40">
        <v>1.8e-05</v>
      </c>
      <c r="AC39" s="40">
        <v>0.001005</v>
      </c>
      <c r="AD39" s="40">
        <v>0.038822</v>
      </c>
      <c r="AE39" s="40">
        <v>9.340894</v>
      </c>
      <c r="AF39" s="40">
        <v>49.529686</v>
      </c>
      <c r="AG39" s="40">
        <v>123.780007</v>
      </c>
      <c r="AH39" s="40">
        <v>265.565499</v>
      </c>
      <c r="AI39" s="40">
        <v>476.364194</v>
      </c>
      <c r="AJ39" s="40">
        <v>749.696552</v>
      </c>
      <c r="AK39" s="40">
        <v>988.405779</v>
      </c>
      <c r="AL39" s="40">
        <v>1203.913526</v>
      </c>
      <c r="AM39" s="40">
        <v>1397.577878</v>
      </c>
      <c r="AN39" s="40">
        <v>1683.022787</v>
      </c>
      <c r="AO39" s="40">
        <v>1923.495907</v>
      </c>
      <c r="AP39" s="40">
        <v>2034.7445</v>
      </c>
      <c r="AQ39" s="40">
        <v>2107.296186</v>
      </c>
      <c r="AR39" s="40">
        <v>2158.874736</v>
      </c>
      <c r="AS39" s="40">
        <v>2243.51504</v>
      </c>
      <c r="AT39" s="40">
        <v>2462.316315</v>
      </c>
      <c r="AU39" s="40">
        <v>2580.808852</v>
      </c>
      <c r="AV39" s="40">
        <v>2632.96529</v>
      </c>
      <c r="AW39" s="40">
        <v>2685.575805</v>
      </c>
      <c r="AX39" s="40">
        <v>2726.010278</v>
      </c>
      <c r="AY39" s="40">
        <v>2717.254465</v>
      </c>
      <c r="AZ39" s="40">
        <v>2765.651941</v>
      </c>
      <c r="BA39" s="40">
        <v>2795.192822</v>
      </c>
      <c r="BB39" s="40">
        <v>2835.401702</v>
      </c>
      <c r="BC39" s="40">
        <v>2858.429582</v>
      </c>
      <c r="BD39" s="40">
        <v>2834.359825</v>
      </c>
      <c r="BE39" s="40">
        <v>2850.267092</v>
      </c>
      <c r="BF39" s="40">
        <v>2807.760526</v>
      </c>
      <c r="BG39" s="40">
        <v>2796.122772</v>
      </c>
      <c r="BH39" s="40">
        <v>2740.597404</v>
      </c>
      <c r="BI39" s="40">
        <v>2714.961325</v>
      </c>
      <c r="BJ39" s="40">
        <v>2639.250999</v>
      </c>
      <c r="BK39" s="40">
        <v>2663.133896</v>
      </c>
      <c r="BL39" s="40">
        <v>2678.26757</v>
      </c>
      <c r="BM39" s="40">
        <v>2701.968081</v>
      </c>
      <c r="BN39" s="40">
        <v>2649.926661</v>
      </c>
      <c r="BO39" s="40">
        <v>2604.24854</v>
      </c>
      <c r="BP39" s="40">
        <v>2563.993817</v>
      </c>
      <c r="BQ39" s="40">
        <v>2544.296934</v>
      </c>
      <c r="BR39" s="40">
        <v>2445.550249</v>
      </c>
      <c r="BS39" s="40">
        <v>2378.927341</v>
      </c>
      <c r="BT39" s="40">
        <v>2345.44488</v>
      </c>
      <c r="BU39" s="40">
        <v>2299.249866</v>
      </c>
      <c r="BV39" s="40">
        <v>2267.068627</v>
      </c>
      <c r="BW39" s="40">
        <v>2257.100924</v>
      </c>
      <c r="BX39" s="40">
        <v>2162.155702</v>
      </c>
      <c r="BY39" s="40">
        <v>2060.14224</v>
      </c>
      <c r="BZ39" s="40">
        <v>2008.734118</v>
      </c>
      <c r="CA39" s="40">
        <v>1835.78035</v>
      </c>
      <c r="CB39" s="40">
        <v>1649.481002</v>
      </c>
      <c r="CC39" s="40">
        <v>1402.583768</v>
      </c>
      <c r="CD39" s="40">
        <v>1144.589643</v>
      </c>
      <c r="CE39" s="40">
        <v>762.340683</v>
      </c>
      <c r="CF39" s="40">
        <v>461.259184</v>
      </c>
      <c r="CG39" s="40">
        <v>221.366049</v>
      </c>
      <c r="CH39" s="40">
        <v>78.756709</v>
      </c>
      <c r="CI39" s="40">
        <v>13.004272</v>
      </c>
      <c r="CJ39" s="40">
        <v>0.005173</v>
      </c>
      <c r="CK39" s="40">
        <v>5.4e-05</v>
      </c>
      <c r="CL39" s="40">
        <v>9.6e-05</v>
      </c>
      <c r="CM39" s="40">
        <v>0.000102</v>
      </c>
      <c r="CN39" s="40">
        <v>0.000102</v>
      </c>
      <c r="CO39" s="40">
        <v>9e-05</v>
      </c>
      <c r="CP39" s="40">
        <v>7.2e-05</v>
      </c>
      <c r="CQ39" s="40">
        <v>9.6e-05</v>
      </c>
      <c r="CR39" s="40">
        <v>9e-05</v>
      </c>
      <c r="CS39" s="40">
        <v>7.8e-05</v>
      </c>
      <c r="CT39" s="40">
        <v>8.4e-05</v>
      </c>
      <c r="CU39" s="40">
        <v>8.4e-05</v>
      </c>
      <c r="CV39" s="40">
        <v>9.6e-05</v>
      </c>
    </row>
    <row r="40" spans="1:100">
      <c r="A40" s="38">
        <v>45081</v>
      </c>
      <c r="B40" s="39" t="s">
        <v>36</v>
      </c>
      <c r="C40" s="39" t="s">
        <v>142</v>
      </c>
      <c r="D40" s="40">
        <v>-1796.71003</v>
      </c>
      <c r="E40" s="40">
        <v>-8.089087</v>
      </c>
      <c r="F40" s="40">
        <v>-28.848563</v>
      </c>
      <c r="G40" s="40">
        <v>-28.224052</v>
      </c>
      <c r="H40" s="40">
        <v>-17.981508</v>
      </c>
      <c r="I40" s="40">
        <v>-19.397212</v>
      </c>
      <c r="J40" s="40">
        <v>-43.915645</v>
      </c>
      <c r="K40" s="40">
        <v>-36.327779</v>
      </c>
      <c r="L40" s="40">
        <v>-46.921848</v>
      </c>
      <c r="M40" s="40">
        <v>-45.282232</v>
      </c>
      <c r="N40" s="40">
        <v>-14.061456</v>
      </c>
      <c r="O40" s="40">
        <v>-4.2811</v>
      </c>
      <c r="P40" s="40">
        <v>-3.941627</v>
      </c>
      <c r="Q40" s="40">
        <v>-20.327925</v>
      </c>
      <c r="R40" s="40">
        <v>-9.098434</v>
      </c>
      <c r="S40" s="40">
        <v>-4.585918</v>
      </c>
      <c r="T40" s="40">
        <v>-17.661429</v>
      </c>
      <c r="U40" s="40">
        <v>-11.162045</v>
      </c>
      <c r="V40" s="40">
        <v>-14.448762</v>
      </c>
      <c r="W40" s="40">
        <v>-5.863939</v>
      </c>
      <c r="X40" s="40">
        <v>-5.415855</v>
      </c>
      <c r="Y40" s="40">
        <v>-13.199084</v>
      </c>
      <c r="Z40" s="40">
        <v>-11.497551</v>
      </c>
      <c r="AA40" s="40">
        <v>-11.764496</v>
      </c>
      <c r="AB40" s="40">
        <v>-8.081447</v>
      </c>
      <c r="AC40" s="40">
        <v>-6.479689</v>
      </c>
      <c r="AD40" s="40">
        <v>-10.423622</v>
      </c>
      <c r="AE40" s="40">
        <v>-5.247766</v>
      </c>
      <c r="AF40" s="40">
        <v>-8.539122</v>
      </c>
      <c r="AG40" s="40">
        <v>-9.369938</v>
      </c>
      <c r="AH40" s="40">
        <v>-20.070824</v>
      </c>
      <c r="AI40" s="40">
        <v>-23.183833</v>
      </c>
      <c r="AJ40" s="40">
        <v>-21.322118</v>
      </c>
      <c r="AK40" s="40">
        <v>-16.620407</v>
      </c>
      <c r="AL40" s="40">
        <v>-18.184163</v>
      </c>
      <c r="AM40" s="40">
        <v>-18.754924</v>
      </c>
      <c r="AN40" s="40">
        <v>-31.323168</v>
      </c>
      <c r="AO40" s="40">
        <v>-74.792336</v>
      </c>
      <c r="AP40" s="40">
        <v>-78.958899</v>
      </c>
      <c r="AQ40" s="40">
        <v>-58.26698</v>
      </c>
      <c r="AR40" s="40">
        <v>-38.762019</v>
      </c>
      <c r="AS40" s="40">
        <v>-16.913631</v>
      </c>
      <c r="AT40" s="40">
        <v>-23.875266</v>
      </c>
      <c r="AU40" s="40">
        <v>-6.214019</v>
      </c>
      <c r="AV40" s="40">
        <v>-8.91905</v>
      </c>
      <c r="AW40" s="40">
        <v>-25.714241</v>
      </c>
      <c r="AX40" s="40">
        <v>-7.688643</v>
      </c>
      <c r="AY40" s="40">
        <v>-4.1253</v>
      </c>
      <c r="AZ40" s="40">
        <v>-17.216547</v>
      </c>
      <c r="BA40" s="40">
        <v>-19.587827</v>
      </c>
      <c r="BB40" s="40">
        <v>-32.076315</v>
      </c>
      <c r="BC40" s="40">
        <v>-22.020244</v>
      </c>
      <c r="BD40" s="40">
        <v>-10.136732</v>
      </c>
      <c r="BE40" s="40">
        <v>-18.924886</v>
      </c>
      <c r="BF40" s="40">
        <v>-6.272341</v>
      </c>
      <c r="BG40" s="40">
        <v>-7.865641</v>
      </c>
      <c r="BH40" s="40">
        <v>-5.926018</v>
      </c>
      <c r="BI40" s="40">
        <v>-22.114567</v>
      </c>
      <c r="BJ40" s="40">
        <v>-13.335796</v>
      </c>
      <c r="BK40" s="40">
        <v>-24.266975</v>
      </c>
      <c r="BL40" s="40">
        <v>-11.468895</v>
      </c>
      <c r="BM40" s="40">
        <v>-27.6626</v>
      </c>
      <c r="BN40" s="40">
        <v>-19.563443</v>
      </c>
      <c r="BO40" s="40">
        <v>-21.329597</v>
      </c>
      <c r="BP40" s="40">
        <v>-42.044126</v>
      </c>
      <c r="BQ40" s="40">
        <v>-11.985364</v>
      </c>
      <c r="BR40" s="40">
        <v>-7.860943</v>
      </c>
      <c r="BS40" s="40">
        <v>-9.215634</v>
      </c>
      <c r="BT40" s="40">
        <v>-9.163864</v>
      </c>
      <c r="BU40" s="40">
        <v>-12.36377</v>
      </c>
      <c r="BV40" s="40">
        <v>-33.576764</v>
      </c>
      <c r="BW40" s="40">
        <v>-44.721934</v>
      </c>
      <c r="BX40" s="40">
        <v>-5.625316</v>
      </c>
      <c r="BY40" s="40">
        <v>-34.071746</v>
      </c>
      <c r="BZ40" s="40">
        <v>-37.548776</v>
      </c>
      <c r="CA40" s="40">
        <v>-7.302861</v>
      </c>
      <c r="CB40" s="40">
        <v>-28.529193</v>
      </c>
      <c r="CC40" s="40">
        <v>-6.914176</v>
      </c>
      <c r="CD40" s="40">
        <v>-3.460297</v>
      </c>
      <c r="CE40" s="40">
        <v>-7.888846</v>
      </c>
      <c r="CF40" s="40">
        <v>-44.705122</v>
      </c>
      <c r="CG40" s="40">
        <v>-8.217987</v>
      </c>
      <c r="CH40" s="40">
        <v>-5.143717</v>
      </c>
      <c r="CI40" s="40">
        <v>-8.960581</v>
      </c>
      <c r="CJ40" s="40">
        <v>-13.881401</v>
      </c>
      <c r="CK40" s="40">
        <v>-42.892446</v>
      </c>
      <c r="CL40" s="40">
        <v>-9.343532</v>
      </c>
      <c r="CM40" s="40">
        <v>-8.097716</v>
      </c>
      <c r="CN40" s="40">
        <v>-14.769549</v>
      </c>
      <c r="CO40" s="40">
        <v>-17.226083</v>
      </c>
      <c r="CP40" s="40">
        <v>-7.580496</v>
      </c>
      <c r="CQ40" s="40">
        <v>-5.084472</v>
      </c>
      <c r="CR40" s="40">
        <v>-2.923825</v>
      </c>
      <c r="CS40" s="40">
        <v>-14.329661</v>
      </c>
      <c r="CT40" s="40">
        <v>-16.38043</v>
      </c>
      <c r="CU40" s="40">
        <v>-28.323272</v>
      </c>
      <c r="CV40" s="40">
        <v>-2.678754</v>
      </c>
    </row>
    <row r="41" spans="1:100">
      <c r="A41" s="38">
        <v>45081</v>
      </c>
      <c r="B41" s="39" t="s">
        <v>37</v>
      </c>
      <c r="C41" s="39" t="s">
        <v>142</v>
      </c>
      <c r="D41" s="40">
        <v>100582.904303</v>
      </c>
      <c r="E41" s="40">
        <v>2093.650722</v>
      </c>
      <c r="F41" s="40">
        <v>2054.208032</v>
      </c>
      <c r="G41" s="40">
        <v>2130.77449</v>
      </c>
      <c r="H41" s="40">
        <v>2023.165043</v>
      </c>
      <c r="I41" s="40">
        <v>1885.540424</v>
      </c>
      <c r="J41" s="40">
        <v>1867.930878</v>
      </c>
      <c r="K41" s="40">
        <v>1979.756649</v>
      </c>
      <c r="L41" s="40">
        <v>1936.917799</v>
      </c>
      <c r="M41" s="40">
        <v>2031.47854</v>
      </c>
      <c r="N41" s="40">
        <v>2056.388314</v>
      </c>
      <c r="O41" s="40">
        <v>2167.108084</v>
      </c>
      <c r="P41" s="40">
        <v>2022.161337</v>
      </c>
      <c r="Q41" s="40">
        <v>1805.660779</v>
      </c>
      <c r="R41" s="40">
        <v>1720.115169</v>
      </c>
      <c r="S41" s="40">
        <v>1437.138709</v>
      </c>
      <c r="T41" s="40">
        <v>1268.570609</v>
      </c>
      <c r="U41" s="40">
        <v>1163.710281</v>
      </c>
      <c r="V41" s="40">
        <v>1124.335638</v>
      </c>
      <c r="W41" s="40">
        <v>1219.237256</v>
      </c>
      <c r="X41" s="40">
        <v>1215.628716</v>
      </c>
      <c r="Y41" s="40">
        <v>1127.091617</v>
      </c>
      <c r="Z41" s="40">
        <v>1120.38643</v>
      </c>
      <c r="AA41" s="40">
        <v>1091.40681</v>
      </c>
      <c r="AB41" s="40">
        <v>1141.793743</v>
      </c>
      <c r="AC41" s="40">
        <v>1152.164819</v>
      </c>
      <c r="AD41" s="40">
        <v>1142.974283</v>
      </c>
      <c r="AE41" s="40">
        <v>1063.006384</v>
      </c>
      <c r="AF41" s="40">
        <v>1006.724444</v>
      </c>
      <c r="AG41" s="40">
        <v>969.957958</v>
      </c>
      <c r="AH41" s="40">
        <v>923.917796</v>
      </c>
      <c r="AI41" s="40">
        <v>805.053376</v>
      </c>
      <c r="AJ41" s="40">
        <v>683.307591</v>
      </c>
      <c r="AK41" s="40">
        <v>584.341413</v>
      </c>
      <c r="AL41" s="40">
        <v>496.569957</v>
      </c>
      <c r="AM41" s="40">
        <v>410.628495</v>
      </c>
      <c r="AN41" s="40">
        <v>350.404363</v>
      </c>
      <c r="AO41" s="40">
        <v>324.557363</v>
      </c>
      <c r="AP41" s="40">
        <v>331.762675</v>
      </c>
      <c r="AQ41" s="40">
        <v>322.481342</v>
      </c>
      <c r="AR41" s="40">
        <v>299.699421</v>
      </c>
      <c r="AS41" s="40">
        <v>300.395076</v>
      </c>
      <c r="AT41" s="40">
        <v>330.289965</v>
      </c>
      <c r="AU41" s="40">
        <v>343.488649</v>
      </c>
      <c r="AV41" s="40">
        <v>352.737245</v>
      </c>
      <c r="AW41" s="40">
        <v>354.591218</v>
      </c>
      <c r="AX41" s="40">
        <v>357.455282</v>
      </c>
      <c r="AY41" s="40">
        <v>354.822048</v>
      </c>
      <c r="AZ41" s="40">
        <v>329.979323</v>
      </c>
      <c r="BA41" s="40">
        <v>304.43304</v>
      </c>
      <c r="BB41" s="40">
        <v>287.684835</v>
      </c>
      <c r="BC41" s="40">
        <v>291.461035</v>
      </c>
      <c r="BD41" s="40">
        <v>308.9057</v>
      </c>
      <c r="BE41" s="40">
        <v>298.319505</v>
      </c>
      <c r="BF41" s="40">
        <v>307.632792</v>
      </c>
      <c r="BG41" s="40">
        <v>339.085068</v>
      </c>
      <c r="BH41" s="40">
        <v>320.897572</v>
      </c>
      <c r="BI41" s="40">
        <v>275.803481</v>
      </c>
      <c r="BJ41" s="40">
        <v>232.332163</v>
      </c>
      <c r="BK41" s="40">
        <v>210.703233</v>
      </c>
      <c r="BL41" s="40">
        <v>226.274218</v>
      </c>
      <c r="BM41" s="40">
        <v>275.611415</v>
      </c>
      <c r="BN41" s="40">
        <v>317.252721</v>
      </c>
      <c r="BO41" s="40">
        <v>362.179173</v>
      </c>
      <c r="BP41" s="40">
        <v>436.793501</v>
      </c>
      <c r="BQ41" s="40">
        <v>530.215298</v>
      </c>
      <c r="BR41" s="40">
        <v>592.161112</v>
      </c>
      <c r="BS41" s="40">
        <v>730.285955</v>
      </c>
      <c r="BT41" s="40">
        <v>835.279804</v>
      </c>
      <c r="BU41" s="40">
        <v>846.432618</v>
      </c>
      <c r="BV41" s="40">
        <v>828.723277</v>
      </c>
      <c r="BW41" s="40">
        <v>949.272052</v>
      </c>
      <c r="BX41" s="40">
        <v>1019.680242</v>
      </c>
      <c r="BY41" s="40">
        <v>1084.160882</v>
      </c>
      <c r="BZ41" s="40">
        <v>1229.923544</v>
      </c>
      <c r="CA41" s="40">
        <v>1359.282364</v>
      </c>
      <c r="CB41" s="40">
        <v>1405.050798</v>
      </c>
      <c r="CC41" s="40">
        <v>1398.59448</v>
      </c>
      <c r="CD41" s="40">
        <v>1391.19283</v>
      </c>
      <c r="CE41" s="40">
        <v>1377.873728</v>
      </c>
      <c r="CF41" s="40">
        <v>1477.143989</v>
      </c>
      <c r="CG41" s="40">
        <v>1637.869602</v>
      </c>
      <c r="CH41" s="40">
        <v>1705.741306</v>
      </c>
      <c r="CI41" s="40">
        <v>1752.874048</v>
      </c>
      <c r="CJ41" s="40">
        <v>1754.711118</v>
      </c>
      <c r="CK41" s="40">
        <v>1901.770766</v>
      </c>
      <c r="CL41" s="40">
        <v>1959.650061</v>
      </c>
      <c r="CM41" s="40">
        <v>1817.782274</v>
      </c>
      <c r="CN41" s="40">
        <v>1713.226488</v>
      </c>
      <c r="CO41" s="40">
        <v>1683.105153</v>
      </c>
      <c r="CP41" s="40">
        <v>1573.412946</v>
      </c>
      <c r="CQ41" s="40">
        <v>1498.955884</v>
      </c>
      <c r="CR41" s="40">
        <v>1392.729727</v>
      </c>
      <c r="CS41" s="40">
        <v>1317.241425</v>
      </c>
      <c r="CT41" s="40">
        <v>1256.496821</v>
      </c>
      <c r="CU41" s="40">
        <v>1279.781966</v>
      </c>
      <c r="CV41" s="40">
        <v>1211.445739</v>
      </c>
    </row>
    <row r="42" spans="1:100">
      <c r="A42" s="38">
        <v>45082</v>
      </c>
      <c r="B42" s="39" t="s">
        <v>28</v>
      </c>
      <c r="C42" s="39" t="s">
        <v>142</v>
      </c>
      <c r="D42" s="40">
        <v>225.668362</v>
      </c>
      <c r="E42" s="40">
        <v>2.69128</v>
      </c>
      <c r="F42" s="40">
        <v>2.691756</v>
      </c>
      <c r="G42" s="40">
        <v>2.690538</v>
      </c>
      <c r="H42" s="40">
        <v>2.693668</v>
      </c>
      <c r="I42" s="40">
        <v>2.692577</v>
      </c>
      <c r="J42" s="40">
        <v>2.697162</v>
      </c>
      <c r="K42" s="40">
        <v>2.694436</v>
      </c>
      <c r="L42" s="40">
        <v>2.698012</v>
      </c>
      <c r="M42" s="40">
        <v>2.701562</v>
      </c>
      <c r="N42" s="40">
        <v>2.696244</v>
      </c>
      <c r="O42" s="40">
        <v>2.711006</v>
      </c>
      <c r="P42" s="40">
        <v>2.702367</v>
      </c>
      <c r="Q42" s="40">
        <v>2.691676</v>
      </c>
      <c r="R42" s="40">
        <v>2.698021</v>
      </c>
      <c r="S42" s="40">
        <v>2.699252</v>
      </c>
      <c r="T42" s="40">
        <v>2.696841</v>
      </c>
      <c r="U42" s="40">
        <v>2.697316</v>
      </c>
      <c r="V42" s="40">
        <v>2.692644</v>
      </c>
      <c r="W42" s="40">
        <v>2.379569</v>
      </c>
      <c r="X42" s="40">
        <v>2.376241</v>
      </c>
      <c r="Y42" s="40">
        <v>2.377298</v>
      </c>
      <c r="Z42" s="40">
        <v>2.372918</v>
      </c>
      <c r="AA42" s="40">
        <v>2.376286</v>
      </c>
      <c r="AB42" s="40">
        <v>2.374606</v>
      </c>
      <c r="AC42" s="40">
        <v>2.378005</v>
      </c>
      <c r="AD42" s="40">
        <v>2.373776</v>
      </c>
      <c r="AE42" s="40">
        <v>2.376028</v>
      </c>
      <c r="AF42" s="40">
        <v>2.377752</v>
      </c>
      <c r="AG42" s="40">
        <v>2.374075</v>
      </c>
      <c r="AH42" s="40">
        <v>2.377938</v>
      </c>
      <c r="AI42" s="40">
        <v>2.371971</v>
      </c>
      <c r="AJ42" s="40">
        <v>2.380225</v>
      </c>
      <c r="AK42" s="40">
        <v>2.371542</v>
      </c>
      <c r="AL42" s="40">
        <v>2.378067</v>
      </c>
      <c r="AM42" s="40">
        <v>2.401158</v>
      </c>
      <c r="AN42" s="40">
        <v>2.444614</v>
      </c>
      <c r="AO42" s="40">
        <v>2.442036</v>
      </c>
      <c r="AP42" s="40">
        <v>2.439817</v>
      </c>
      <c r="AQ42" s="40">
        <v>2.442741</v>
      </c>
      <c r="AR42" s="40">
        <v>2.439827</v>
      </c>
      <c r="AS42" s="40">
        <v>2.42635</v>
      </c>
      <c r="AT42" s="40">
        <v>2.435686</v>
      </c>
      <c r="AU42" s="40">
        <v>2.442073</v>
      </c>
      <c r="AV42" s="40">
        <v>2.432957</v>
      </c>
      <c r="AW42" s="40">
        <v>2.434543</v>
      </c>
      <c r="AX42" s="40">
        <v>2.432342</v>
      </c>
      <c r="AY42" s="40">
        <v>2.434083</v>
      </c>
      <c r="AZ42" s="40">
        <v>2.423729</v>
      </c>
      <c r="BA42" s="40">
        <v>2.434181</v>
      </c>
      <c r="BB42" s="40">
        <v>2.41974</v>
      </c>
      <c r="BC42" s="40">
        <v>2.22512</v>
      </c>
      <c r="BD42" s="40">
        <v>2.04955</v>
      </c>
      <c r="BE42" s="40">
        <v>1.806554</v>
      </c>
      <c r="BF42" s="40">
        <v>1.73633</v>
      </c>
      <c r="BG42" s="40">
        <v>1.941519</v>
      </c>
      <c r="BH42" s="40">
        <v>2.146888</v>
      </c>
      <c r="BI42" s="40">
        <v>2.275216</v>
      </c>
      <c r="BJ42" s="40">
        <v>2.332875</v>
      </c>
      <c r="BK42" s="40">
        <v>2.374153</v>
      </c>
      <c r="BL42" s="40">
        <v>2.375246</v>
      </c>
      <c r="BM42" s="40">
        <v>2.375675</v>
      </c>
      <c r="BN42" s="40">
        <v>2.373522</v>
      </c>
      <c r="BO42" s="40">
        <v>2.366561</v>
      </c>
      <c r="BP42" s="40">
        <v>2.373842</v>
      </c>
      <c r="BQ42" s="40">
        <v>2.37206</v>
      </c>
      <c r="BR42" s="40">
        <v>2.375304</v>
      </c>
      <c r="BS42" s="40">
        <v>2.377816</v>
      </c>
      <c r="BT42" s="40">
        <v>2.371094</v>
      </c>
      <c r="BU42" s="40">
        <v>2.383014</v>
      </c>
      <c r="BV42" s="40">
        <v>2.376011</v>
      </c>
      <c r="BW42" s="40">
        <v>2.109182</v>
      </c>
      <c r="BX42" s="40">
        <v>1.736048</v>
      </c>
      <c r="BY42" s="40">
        <v>1.736742</v>
      </c>
      <c r="BZ42" s="40">
        <v>1.738279</v>
      </c>
      <c r="CA42" s="40">
        <v>1.738888</v>
      </c>
      <c r="CB42" s="40">
        <v>1.737362</v>
      </c>
      <c r="CC42" s="40">
        <v>1.738659</v>
      </c>
      <c r="CD42" s="40">
        <v>1.738346</v>
      </c>
      <c r="CE42" s="40">
        <v>1.740869</v>
      </c>
      <c r="CF42" s="40">
        <v>1.739261</v>
      </c>
      <c r="CG42" s="40">
        <v>1.809932</v>
      </c>
      <c r="CH42" s="40">
        <v>2.178921</v>
      </c>
      <c r="CI42" s="40">
        <v>2.379486</v>
      </c>
      <c r="CJ42" s="40">
        <v>2.385521</v>
      </c>
      <c r="CK42" s="40">
        <v>2.389452</v>
      </c>
      <c r="CL42" s="40">
        <v>2.383327</v>
      </c>
      <c r="CM42" s="40">
        <v>2.389378</v>
      </c>
      <c r="CN42" s="40">
        <v>2.387336</v>
      </c>
      <c r="CO42" s="40">
        <v>2.387809</v>
      </c>
      <c r="CP42" s="40">
        <v>2.389299</v>
      </c>
      <c r="CQ42" s="40">
        <v>2.392985</v>
      </c>
      <c r="CR42" s="40">
        <v>2.388154</v>
      </c>
      <c r="CS42" s="40">
        <v>2.395961</v>
      </c>
      <c r="CT42" s="40">
        <v>2.39224</v>
      </c>
      <c r="CU42" s="40">
        <v>2.38881</v>
      </c>
      <c r="CV42" s="40">
        <v>2.389233</v>
      </c>
    </row>
    <row r="43" spans="1:100">
      <c r="A43" s="38">
        <v>45082</v>
      </c>
      <c r="B43" s="39" t="s">
        <v>29</v>
      </c>
      <c r="C43" s="39" t="s">
        <v>142</v>
      </c>
      <c r="D43" s="40">
        <v>184693.362782</v>
      </c>
      <c r="E43" s="40">
        <v>1961.937063</v>
      </c>
      <c r="F43" s="40">
        <v>1964.681376</v>
      </c>
      <c r="G43" s="40">
        <v>1943.938583</v>
      </c>
      <c r="H43" s="40">
        <v>1893.4582</v>
      </c>
      <c r="I43" s="40">
        <v>1873.490778</v>
      </c>
      <c r="J43" s="40">
        <v>1834.192531</v>
      </c>
      <c r="K43" s="40">
        <v>1784.08496</v>
      </c>
      <c r="L43" s="40">
        <v>1736.550358</v>
      </c>
      <c r="M43" s="40">
        <v>1672.887049</v>
      </c>
      <c r="N43" s="40">
        <v>1622.442657</v>
      </c>
      <c r="O43" s="40">
        <v>1533.883134</v>
      </c>
      <c r="P43" s="40">
        <v>1526.268299</v>
      </c>
      <c r="Q43" s="40">
        <v>1521.059858</v>
      </c>
      <c r="R43" s="40">
        <v>1440.278491</v>
      </c>
      <c r="S43" s="40">
        <v>1349.027364</v>
      </c>
      <c r="T43" s="40">
        <v>1303.384304</v>
      </c>
      <c r="U43" s="40">
        <v>1289.434374</v>
      </c>
      <c r="V43" s="40">
        <v>1289.634202</v>
      </c>
      <c r="W43" s="40">
        <v>1276.902436</v>
      </c>
      <c r="X43" s="40">
        <v>1290.667169</v>
      </c>
      <c r="Y43" s="40">
        <v>1331.744239</v>
      </c>
      <c r="Z43" s="40">
        <v>1380.952121</v>
      </c>
      <c r="AA43" s="40">
        <v>1397.321245</v>
      </c>
      <c r="AB43" s="40">
        <v>1478.91026</v>
      </c>
      <c r="AC43" s="40">
        <v>1575.735871</v>
      </c>
      <c r="AD43" s="40">
        <v>1634.128611</v>
      </c>
      <c r="AE43" s="40">
        <v>1593.43484</v>
      </c>
      <c r="AF43" s="40">
        <v>1551.903272</v>
      </c>
      <c r="AG43" s="40">
        <v>1568.746629</v>
      </c>
      <c r="AH43" s="40">
        <v>1574.888913</v>
      </c>
      <c r="AI43" s="40">
        <v>1554.792438</v>
      </c>
      <c r="AJ43" s="40">
        <v>1493.088499</v>
      </c>
      <c r="AK43" s="40">
        <v>1551.495828</v>
      </c>
      <c r="AL43" s="40">
        <v>1672.384096</v>
      </c>
      <c r="AM43" s="40">
        <v>1721.788812</v>
      </c>
      <c r="AN43" s="40">
        <v>1758.091064</v>
      </c>
      <c r="AO43" s="40">
        <v>1806.49365</v>
      </c>
      <c r="AP43" s="40">
        <v>1834.775159</v>
      </c>
      <c r="AQ43" s="40">
        <v>1774.95699</v>
      </c>
      <c r="AR43" s="40">
        <v>1731.814143</v>
      </c>
      <c r="AS43" s="40">
        <v>1758.104669</v>
      </c>
      <c r="AT43" s="40">
        <v>1705.432706</v>
      </c>
      <c r="AU43" s="40">
        <v>1696.800955</v>
      </c>
      <c r="AV43" s="40">
        <v>1747.160417</v>
      </c>
      <c r="AW43" s="40">
        <v>1805.797352</v>
      </c>
      <c r="AX43" s="40">
        <v>1856.087085</v>
      </c>
      <c r="AY43" s="40">
        <v>1849.463702</v>
      </c>
      <c r="AZ43" s="40">
        <v>1859.765516</v>
      </c>
      <c r="BA43" s="40">
        <v>1864.450435</v>
      </c>
      <c r="BB43" s="40">
        <v>1866.977517</v>
      </c>
      <c r="BC43" s="40">
        <v>1871.399256</v>
      </c>
      <c r="BD43" s="40">
        <v>1924.219006</v>
      </c>
      <c r="BE43" s="40">
        <v>1993.896064</v>
      </c>
      <c r="BF43" s="40">
        <v>2072.369968</v>
      </c>
      <c r="BG43" s="40">
        <v>2163.692513</v>
      </c>
      <c r="BH43" s="40">
        <v>2217.319667</v>
      </c>
      <c r="BI43" s="40">
        <v>2231.240071</v>
      </c>
      <c r="BJ43" s="40">
        <v>2283.654045</v>
      </c>
      <c r="BK43" s="40">
        <v>2309.920387</v>
      </c>
      <c r="BL43" s="40">
        <v>2274.665143</v>
      </c>
      <c r="BM43" s="40">
        <v>2304.762201</v>
      </c>
      <c r="BN43" s="40">
        <v>2314.204596</v>
      </c>
      <c r="BO43" s="40">
        <v>2328.097796</v>
      </c>
      <c r="BP43" s="40">
        <v>2249.472308</v>
      </c>
      <c r="BQ43" s="40">
        <v>2174.195548</v>
      </c>
      <c r="BR43" s="40">
        <v>2129.894579</v>
      </c>
      <c r="BS43" s="40">
        <v>2137.939311</v>
      </c>
      <c r="BT43" s="40">
        <v>2149.285245</v>
      </c>
      <c r="BU43" s="40">
        <v>2121.620045</v>
      </c>
      <c r="BV43" s="40">
        <v>2105.194499</v>
      </c>
      <c r="BW43" s="40">
        <v>2068.503119</v>
      </c>
      <c r="BX43" s="40">
        <v>2013.900477</v>
      </c>
      <c r="BY43" s="40">
        <v>1996.716224</v>
      </c>
      <c r="BZ43" s="40">
        <v>1964.391407</v>
      </c>
      <c r="CA43" s="40">
        <v>1969.193028</v>
      </c>
      <c r="CB43" s="40">
        <v>2005.787353</v>
      </c>
      <c r="CC43" s="40">
        <v>2040.82072</v>
      </c>
      <c r="CD43" s="40">
        <v>2094.823302</v>
      </c>
      <c r="CE43" s="40">
        <v>2244.942537</v>
      </c>
      <c r="CF43" s="40">
        <v>2384.544412</v>
      </c>
      <c r="CG43" s="40">
        <v>2453.75246</v>
      </c>
      <c r="CH43" s="40">
        <v>2476.001616</v>
      </c>
      <c r="CI43" s="40">
        <v>2505.206282</v>
      </c>
      <c r="CJ43" s="40">
        <v>2496.976286</v>
      </c>
      <c r="CK43" s="40">
        <v>2496.0355</v>
      </c>
      <c r="CL43" s="40">
        <v>2482.751121</v>
      </c>
      <c r="CM43" s="40">
        <v>2404.861613</v>
      </c>
      <c r="CN43" s="40">
        <v>2354.464126</v>
      </c>
      <c r="CO43" s="40">
        <v>2353.09269</v>
      </c>
      <c r="CP43" s="40">
        <v>2367.713024</v>
      </c>
      <c r="CQ43" s="40">
        <v>2336.893445</v>
      </c>
      <c r="CR43" s="40">
        <v>2333.430083</v>
      </c>
      <c r="CS43" s="40">
        <v>2346.992529</v>
      </c>
      <c r="CT43" s="40">
        <v>2370.553455</v>
      </c>
      <c r="CU43" s="40">
        <v>2354.843549</v>
      </c>
      <c r="CV43" s="40">
        <v>2313.439956</v>
      </c>
    </row>
    <row r="44" spans="1:100">
      <c r="A44" s="38">
        <v>45082</v>
      </c>
      <c r="B44" s="39" t="s">
        <v>30</v>
      </c>
      <c r="C44" s="39" t="s">
        <v>142</v>
      </c>
      <c r="D44" s="40">
        <v>149981.26695</v>
      </c>
      <c r="E44" s="40">
        <v>1025.25076</v>
      </c>
      <c r="F44" s="40">
        <v>1037.312535</v>
      </c>
      <c r="G44" s="40">
        <v>1023.703108</v>
      </c>
      <c r="H44" s="40">
        <v>1012.968399</v>
      </c>
      <c r="I44" s="40">
        <v>988.392174</v>
      </c>
      <c r="J44" s="40">
        <v>949.624405</v>
      </c>
      <c r="K44" s="40">
        <v>947.779696</v>
      </c>
      <c r="L44" s="40">
        <v>899.600282</v>
      </c>
      <c r="M44" s="40">
        <v>880.003654</v>
      </c>
      <c r="N44" s="40">
        <v>861.999324</v>
      </c>
      <c r="O44" s="40">
        <v>843.032952</v>
      </c>
      <c r="P44" s="40">
        <v>853.472818</v>
      </c>
      <c r="Q44" s="40">
        <v>851.633829</v>
      </c>
      <c r="R44" s="40">
        <v>837.554605</v>
      </c>
      <c r="S44" s="40">
        <v>801.15967</v>
      </c>
      <c r="T44" s="40">
        <v>775.931784</v>
      </c>
      <c r="U44" s="40">
        <v>760.152116</v>
      </c>
      <c r="V44" s="40">
        <v>792.0779</v>
      </c>
      <c r="W44" s="40">
        <v>769.280552</v>
      </c>
      <c r="X44" s="40">
        <v>793.920865</v>
      </c>
      <c r="Y44" s="40">
        <v>841.904155</v>
      </c>
      <c r="Z44" s="40">
        <v>845.994313</v>
      </c>
      <c r="AA44" s="40">
        <v>855.910002</v>
      </c>
      <c r="AB44" s="40">
        <v>877.668788</v>
      </c>
      <c r="AC44" s="40">
        <v>890.113119</v>
      </c>
      <c r="AD44" s="40">
        <v>917.18641</v>
      </c>
      <c r="AE44" s="40">
        <v>889.939829</v>
      </c>
      <c r="AF44" s="40">
        <v>885.171114</v>
      </c>
      <c r="AG44" s="40">
        <v>900.040928</v>
      </c>
      <c r="AH44" s="40">
        <v>890.460757</v>
      </c>
      <c r="AI44" s="40">
        <v>878.419253</v>
      </c>
      <c r="AJ44" s="40">
        <v>869.054041</v>
      </c>
      <c r="AK44" s="40">
        <v>915.94301</v>
      </c>
      <c r="AL44" s="40">
        <v>980.217237</v>
      </c>
      <c r="AM44" s="40">
        <v>1019.580419</v>
      </c>
      <c r="AN44" s="40">
        <v>1040.57936</v>
      </c>
      <c r="AO44" s="40">
        <v>1089.433769</v>
      </c>
      <c r="AP44" s="40">
        <v>1163.01217</v>
      </c>
      <c r="AQ44" s="40">
        <v>1135.696686</v>
      </c>
      <c r="AR44" s="40">
        <v>1160.079646</v>
      </c>
      <c r="AS44" s="40">
        <v>1224.782585</v>
      </c>
      <c r="AT44" s="40">
        <v>1243.974309</v>
      </c>
      <c r="AU44" s="40">
        <v>1269.51931</v>
      </c>
      <c r="AV44" s="40">
        <v>1363.855016</v>
      </c>
      <c r="AW44" s="40">
        <v>1370.965381</v>
      </c>
      <c r="AX44" s="40">
        <v>1430.487761</v>
      </c>
      <c r="AY44" s="40">
        <v>1471.87086</v>
      </c>
      <c r="AZ44" s="40">
        <v>1576.194023</v>
      </c>
      <c r="BA44" s="40">
        <v>1610.815591</v>
      </c>
      <c r="BB44" s="40">
        <v>1736.79958</v>
      </c>
      <c r="BC44" s="40">
        <v>1796.302256</v>
      </c>
      <c r="BD44" s="40">
        <v>1833.409596</v>
      </c>
      <c r="BE44" s="40">
        <v>1864.747019</v>
      </c>
      <c r="BF44" s="40">
        <v>1990.892096</v>
      </c>
      <c r="BG44" s="40">
        <v>2048.810689</v>
      </c>
      <c r="BH44" s="40">
        <v>2071.531103</v>
      </c>
      <c r="BI44" s="40">
        <v>2074.037755</v>
      </c>
      <c r="BJ44" s="40">
        <v>2180.873968</v>
      </c>
      <c r="BK44" s="40">
        <v>2261.233947</v>
      </c>
      <c r="BL44" s="40">
        <v>2296.906654</v>
      </c>
      <c r="BM44" s="40">
        <v>2330.630741</v>
      </c>
      <c r="BN44" s="40">
        <v>2392.807856</v>
      </c>
      <c r="BO44" s="40">
        <v>2343.733921</v>
      </c>
      <c r="BP44" s="40">
        <v>2256.743046</v>
      </c>
      <c r="BQ44" s="40">
        <v>2217.510575</v>
      </c>
      <c r="BR44" s="40">
        <v>2246.06433</v>
      </c>
      <c r="BS44" s="40">
        <v>2247.773242</v>
      </c>
      <c r="BT44" s="40">
        <v>2269.161964</v>
      </c>
      <c r="BU44" s="40">
        <v>2224.852667</v>
      </c>
      <c r="BV44" s="40">
        <v>2196.399755</v>
      </c>
      <c r="BW44" s="40">
        <v>2121.096421</v>
      </c>
      <c r="BX44" s="40">
        <v>2096.85674</v>
      </c>
      <c r="BY44" s="40">
        <v>2119.743396</v>
      </c>
      <c r="BZ44" s="40">
        <v>2103.714506</v>
      </c>
      <c r="CA44" s="40">
        <v>2107.373198</v>
      </c>
      <c r="CB44" s="40">
        <v>2159.147079</v>
      </c>
      <c r="CC44" s="40">
        <v>2187.120054</v>
      </c>
      <c r="CD44" s="40">
        <v>2234.052656</v>
      </c>
      <c r="CE44" s="40">
        <v>2301.65232</v>
      </c>
      <c r="CF44" s="40">
        <v>2371.224549</v>
      </c>
      <c r="CG44" s="40">
        <v>2464.323761</v>
      </c>
      <c r="CH44" s="40">
        <v>2507.103077</v>
      </c>
      <c r="CI44" s="40">
        <v>2572.656639</v>
      </c>
      <c r="CJ44" s="40">
        <v>2594.473965</v>
      </c>
      <c r="CK44" s="40">
        <v>2555.408978</v>
      </c>
      <c r="CL44" s="40">
        <v>2522.10405</v>
      </c>
      <c r="CM44" s="40">
        <v>2458.717316</v>
      </c>
      <c r="CN44" s="40">
        <v>2377.212125</v>
      </c>
      <c r="CO44" s="40">
        <v>2230.767386</v>
      </c>
      <c r="CP44" s="40">
        <v>2096.206668</v>
      </c>
      <c r="CQ44" s="40">
        <v>1955.196698</v>
      </c>
      <c r="CR44" s="40">
        <v>1828.68857</v>
      </c>
      <c r="CS44" s="40">
        <v>1670.696187</v>
      </c>
      <c r="CT44" s="40">
        <v>1532.858388</v>
      </c>
      <c r="CU44" s="40">
        <v>1358.434645</v>
      </c>
      <c r="CV44" s="40">
        <v>1259.493548</v>
      </c>
    </row>
    <row r="45" spans="1:100">
      <c r="A45" s="38">
        <v>45082</v>
      </c>
      <c r="B45" s="39" t="s">
        <v>31</v>
      </c>
      <c r="C45" s="39" t="s">
        <v>142</v>
      </c>
      <c r="D45" s="40">
        <v>583155.809328</v>
      </c>
      <c r="E45" s="40">
        <v>5952.747884</v>
      </c>
      <c r="F45" s="40">
        <v>5971.847689</v>
      </c>
      <c r="G45" s="40">
        <v>5940.464307</v>
      </c>
      <c r="H45" s="40">
        <v>5902.064199</v>
      </c>
      <c r="I45" s="40">
        <v>5883.600033</v>
      </c>
      <c r="J45" s="40">
        <v>5868.633561</v>
      </c>
      <c r="K45" s="40">
        <v>5867.759366</v>
      </c>
      <c r="L45" s="40">
        <v>5867.048075</v>
      </c>
      <c r="M45" s="40">
        <v>5851.044759</v>
      </c>
      <c r="N45" s="40">
        <v>5826.232633</v>
      </c>
      <c r="O45" s="40">
        <v>5813.637289</v>
      </c>
      <c r="P45" s="40">
        <v>5770.585988</v>
      </c>
      <c r="Q45" s="40">
        <v>5755.913099</v>
      </c>
      <c r="R45" s="40">
        <v>5739.530892</v>
      </c>
      <c r="S45" s="40">
        <v>5725.57532</v>
      </c>
      <c r="T45" s="40">
        <v>5711.541615</v>
      </c>
      <c r="U45" s="40">
        <v>5734.970156</v>
      </c>
      <c r="V45" s="40">
        <v>5726.962322</v>
      </c>
      <c r="W45" s="40">
        <v>5744.029579</v>
      </c>
      <c r="X45" s="40">
        <v>5765.109474</v>
      </c>
      <c r="Y45" s="40">
        <v>5788.330119</v>
      </c>
      <c r="Z45" s="40">
        <v>5791.215846</v>
      </c>
      <c r="AA45" s="40">
        <v>5811.231909</v>
      </c>
      <c r="AB45" s="40">
        <v>5825.576984</v>
      </c>
      <c r="AC45" s="40">
        <v>5873.486747</v>
      </c>
      <c r="AD45" s="40">
        <v>5883.46146</v>
      </c>
      <c r="AE45" s="40">
        <v>5884.732099</v>
      </c>
      <c r="AF45" s="40">
        <v>5894.5552</v>
      </c>
      <c r="AG45" s="40">
        <v>5913.130662</v>
      </c>
      <c r="AH45" s="40">
        <v>5912.048516</v>
      </c>
      <c r="AI45" s="40">
        <v>5896.472303</v>
      </c>
      <c r="AJ45" s="40">
        <v>5899.85733</v>
      </c>
      <c r="AK45" s="40">
        <v>5922.738649</v>
      </c>
      <c r="AL45" s="40">
        <v>5933.044032</v>
      </c>
      <c r="AM45" s="40">
        <v>5912.309469</v>
      </c>
      <c r="AN45" s="40">
        <v>5911.278071</v>
      </c>
      <c r="AO45" s="40">
        <v>5924.751749</v>
      </c>
      <c r="AP45" s="40">
        <v>5915.223787</v>
      </c>
      <c r="AQ45" s="40">
        <v>5892.670522</v>
      </c>
      <c r="AR45" s="40">
        <v>5899.16438</v>
      </c>
      <c r="AS45" s="40">
        <v>5885.077454</v>
      </c>
      <c r="AT45" s="40">
        <v>5859.764733</v>
      </c>
      <c r="AU45" s="40">
        <v>5883.054817</v>
      </c>
      <c r="AV45" s="40">
        <v>5962.817544</v>
      </c>
      <c r="AW45" s="40">
        <v>6037.179446</v>
      </c>
      <c r="AX45" s="40">
        <v>6097.438206</v>
      </c>
      <c r="AY45" s="40">
        <v>6066.7187</v>
      </c>
      <c r="AZ45" s="40">
        <v>6113.58055</v>
      </c>
      <c r="BA45" s="40">
        <v>6211.312283</v>
      </c>
      <c r="BB45" s="40">
        <v>6229.879533</v>
      </c>
      <c r="BC45" s="40">
        <v>6241.99123</v>
      </c>
      <c r="BD45" s="40">
        <v>6314.138301</v>
      </c>
      <c r="BE45" s="40">
        <v>6310.334193</v>
      </c>
      <c r="BF45" s="40">
        <v>6298.950138</v>
      </c>
      <c r="BG45" s="40">
        <v>6292.563698</v>
      </c>
      <c r="BH45" s="40">
        <v>6287.098826</v>
      </c>
      <c r="BI45" s="40">
        <v>6263.559722</v>
      </c>
      <c r="BJ45" s="40">
        <v>6299.329497</v>
      </c>
      <c r="BK45" s="40">
        <v>6287.042969</v>
      </c>
      <c r="BL45" s="40">
        <v>6287.396609</v>
      </c>
      <c r="BM45" s="40">
        <v>6311.120025</v>
      </c>
      <c r="BN45" s="40">
        <v>6322.589995</v>
      </c>
      <c r="BO45" s="40">
        <v>6302.405112</v>
      </c>
      <c r="BP45" s="40">
        <v>6238.693931</v>
      </c>
      <c r="BQ45" s="40">
        <v>6205.859487</v>
      </c>
      <c r="BR45" s="40">
        <v>6245.628673</v>
      </c>
      <c r="BS45" s="40">
        <v>6240.123075</v>
      </c>
      <c r="BT45" s="40">
        <v>6228.643749</v>
      </c>
      <c r="BU45" s="40">
        <v>6228.321998</v>
      </c>
      <c r="BV45" s="40">
        <v>6220.617827</v>
      </c>
      <c r="BW45" s="40">
        <v>6211.606715</v>
      </c>
      <c r="BX45" s="40">
        <v>6225.727529</v>
      </c>
      <c r="BY45" s="40">
        <v>6222.788398</v>
      </c>
      <c r="BZ45" s="40">
        <v>6192.57208</v>
      </c>
      <c r="CA45" s="40">
        <v>6234.095554</v>
      </c>
      <c r="CB45" s="40">
        <v>6287.924366</v>
      </c>
      <c r="CC45" s="40">
        <v>6294.013687</v>
      </c>
      <c r="CD45" s="40">
        <v>6308.456678</v>
      </c>
      <c r="CE45" s="40">
        <v>6361.996577</v>
      </c>
      <c r="CF45" s="40">
        <v>6396.45614</v>
      </c>
      <c r="CG45" s="40">
        <v>6422.057558</v>
      </c>
      <c r="CH45" s="40">
        <v>6441.394861</v>
      </c>
      <c r="CI45" s="40">
        <v>6425.072073</v>
      </c>
      <c r="CJ45" s="40">
        <v>6440.546</v>
      </c>
      <c r="CK45" s="40">
        <v>6437.503598</v>
      </c>
      <c r="CL45" s="40">
        <v>6443.815737</v>
      </c>
      <c r="CM45" s="40">
        <v>6433.179825</v>
      </c>
      <c r="CN45" s="40">
        <v>6427.554843</v>
      </c>
      <c r="CO45" s="40">
        <v>6340.267233</v>
      </c>
      <c r="CP45" s="40">
        <v>6240.342718</v>
      </c>
      <c r="CQ45" s="40">
        <v>6194.909062</v>
      </c>
      <c r="CR45" s="40">
        <v>6185.283903</v>
      </c>
      <c r="CS45" s="40">
        <v>6121.607886</v>
      </c>
      <c r="CT45" s="40">
        <v>6005.999556</v>
      </c>
      <c r="CU45" s="40">
        <v>6006.398668</v>
      </c>
      <c r="CV45" s="40">
        <v>5976.427688</v>
      </c>
    </row>
    <row r="46" spans="1:100">
      <c r="A46" s="38">
        <v>45082</v>
      </c>
      <c r="B46" s="39" t="s">
        <v>32</v>
      </c>
      <c r="C46" s="39" t="s">
        <v>142</v>
      </c>
      <c r="D46" s="40">
        <v>218.313951</v>
      </c>
      <c r="E46" s="40">
        <v>0.818348</v>
      </c>
      <c r="F46" s="40">
        <v>0.789496</v>
      </c>
      <c r="G46" s="40">
        <v>0.865865</v>
      </c>
      <c r="H46" s="40">
        <v>0.869619</v>
      </c>
      <c r="I46" s="40">
        <v>0.871248</v>
      </c>
      <c r="J46" s="40">
        <v>0.877601</v>
      </c>
      <c r="K46" s="40">
        <v>0.876943</v>
      </c>
      <c r="L46" s="40">
        <v>0.877736</v>
      </c>
      <c r="M46" s="40">
        <v>0.878536</v>
      </c>
      <c r="N46" s="40">
        <v>0.878546</v>
      </c>
      <c r="O46" s="40">
        <v>0.8808</v>
      </c>
      <c r="P46" s="40">
        <v>0.881845</v>
      </c>
      <c r="Q46" s="40">
        <v>0.879167</v>
      </c>
      <c r="R46" s="40">
        <v>0.872543</v>
      </c>
      <c r="S46" s="40">
        <v>0.870399</v>
      </c>
      <c r="T46" s="40">
        <v>0.852891</v>
      </c>
      <c r="U46" s="40">
        <v>0.825541</v>
      </c>
      <c r="V46" s="40">
        <v>0.825662</v>
      </c>
      <c r="W46" s="40">
        <v>0.826171</v>
      </c>
      <c r="X46" s="40">
        <v>0.826223</v>
      </c>
      <c r="Y46" s="40">
        <v>0.824668</v>
      </c>
      <c r="Z46" s="40">
        <v>0.87831</v>
      </c>
      <c r="AA46" s="40">
        <v>0.930289</v>
      </c>
      <c r="AB46" s="40">
        <v>0.876074</v>
      </c>
      <c r="AC46" s="40">
        <v>0.835386</v>
      </c>
      <c r="AD46" s="40">
        <v>0.835734</v>
      </c>
      <c r="AE46" s="40">
        <v>0.83588</v>
      </c>
      <c r="AF46" s="40">
        <v>0.83691</v>
      </c>
      <c r="AG46" s="40">
        <v>0.837944</v>
      </c>
      <c r="AH46" s="40">
        <v>0.824882</v>
      </c>
      <c r="AI46" s="40">
        <v>0.876445</v>
      </c>
      <c r="AJ46" s="40">
        <v>0.879293</v>
      </c>
      <c r="AK46" s="40">
        <v>0.883047</v>
      </c>
      <c r="AL46" s="40">
        <v>0.857526</v>
      </c>
      <c r="AM46" s="40">
        <v>0.843042</v>
      </c>
      <c r="AN46" s="40">
        <v>0.842431</v>
      </c>
      <c r="AO46" s="40">
        <v>0.842505</v>
      </c>
      <c r="AP46" s="40">
        <v>0.841186</v>
      </c>
      <c r="AQ46" s="40">
        <v>0.838666</v>
      </c>
      <c r="AR46" s="40">
        <v>0.838417</v>
      </c>
      <c r="AS46" s="40">
        <v>0.837408</v>
      </c>
      <c r="AT46" s="40">
        <v>0.838468</v>
      </c>
      <c r="AU46" s="40">
        <v>0.837317</v>
      </c>
      <c r="AV46" s="40">
        <v>0.837031</v>
      </c>
      <c r="AW46" s="40">
        <v>0.837665</v>
      </c>
      <c r="AX46" s="40">
        <v>0.836754</v>
      </c>
      <c r="AY46" s="40">
        <v>0.833797</v>
      </c>
      <c r="AZ46" s="40">
        <v>0.831641</v>
      </c>
      <c r="BA46" s="40">
        <v>0.829074</v>
      </c>
      <c r="BB46" s="40">
        <v>0.828353</v>
      </c>
      <c r="BC46" s="40">
        <v>0.828858</v>
      </c>
      <c r="BD46" s="40">
        <v>0.829002</v>
      </c>
      <c r="BE46" s="40">
        <v>0.827867</v>
      </c>
      <c r="BF46" s="40">
        <v>0.82462</v>
      </c>
      <c r="BG46" s="40">
        <v>0.833977</v>
      </c>
      <c r="BH46" s="40">
        <v>0.836374</v>
      </c>
      <c r="BI46" s="40">
        <v>0.839416</v>
      </c>
      <c r="BJ46" s="40">
        <v>0.838732</v>
      </c>
      <c r="BK46" s="40">
        <v>0.83951</v>
      </c>
      <c r="BL46" s="40">
        <v>0.838992</v>
      </c>
      <c r="BM46" s="40">
        <v>0.838812</v>
      </c>
      <c r="BN46" s="40">
        <v>0.839362</v>
      </c>
      <c r="BO46" s="40">
        <v>0.836596</v>
      </c>
      <c r="BP46" s="40">
        <v>0.840293</v>
      </c>
      <c r="BQ46" s="40">
        <v>0.841097</v>
      </c>
      <c r="BR46" s="40">
        <v>0.844836</v>
      </c>
      <c r="BS46" s="40">
        <v>0.839981</v>
      </c>
      <c r="BT46" s="40">
        <v>0.83887</v>
      </c>
      <c r="BU46" s="40">
        <v>0.840619</v>
      </c>
      <c r="BV46" s="40">
        <v>0.837163</v>
      </c>
      <c r="BW46" s="40">
        <v>0.838005</v>
      </c>
      <c r="BX46" s="40">
        <v>0.836988</v>
      </c>
      <c r="BY46" s="40">
        <v>0.835279</v>
      </c>
      <c r="BZ46" s="40">
        <v>0.838009</v>
      </c>
      <c r="CA46" s="40">
        <v>0.833095</v>
      </c>
      <c r="CB46" s="40">
        <v>0.868545</v>
      </c>
      <c r="CC46" s="40">
        <v>24.286826</v>
      </c>
      <c r="CD46" s="40">
        <v>24.441822</v>
      </c>
      <c r="CE46" s="40">
        <v>24.37432</v>
      </c>
      <c r="CF46" s="40">
        <v>23.354039</v>
      </c>
      <c r="CG46" s="40">
        <v>12.166357</v>
      </c>
      <c r="CH46" s="40">
        <v>12.154145</v>
      </c>
      <c r="CI46" s="40">
        <v>12.027905</v>
      </c>
      <c r="CJ46" s="40">
        <v>11.182647</v>
      </c>
      <c r="CK46" s="40">
        <v>0.834914</v>
      </c>
      <c r="CL46" s="40">
        <v>0.835098</v>
      </c>
      <c r="CM46" s="40">
        <v>0.835294</v>
      </c>
      <c r="CN46" s="40">
        <v>0.832685</v>
      </c>
      <c r="CO46" s="40">
        <v>0.834876</v>
      </c>
      <c r="CP46" s="40">
        <v>0.83204</v>
      </c>
      <c r="CQ46" s="40">
        <v>0.835436</v>
      </c>
      <c r="CR46" s="40">
        <v>0.836263</v>
      </c>
      <c r="CS46" s="40">
        <v>0.834801</v>
      </c>
      <c r="CT46" s="40">
        <v>0.833566</v>
      </c>
      <c r="CU46" s="40">
        <v>0.829832</v>
      </c>
      <c r="CV46" s="40">
        <v>0.814864</v>
      </c>
    </row>
    <row r="47" spans="1:100">
      <c r="A47" s="38">
        <v>45082</v>
      </c>
      <c r="B47" s="39" t="s">
        <v>33</v>
      </c>
      <c r="C47" s="39" t="s">
        <v>142</v>
      </c>
      <c r="D47" s="40">
        <v>119911.58869</v>
      </c>
      <c r="E47" s="40">
        <v>1247.651015</v>
      </c>
      <c r="F47" s="40">
        <v>1247.658672</v>
      </c>
      <c r="G47" s="40">
        <v>1247.674491</v>
      </c>
      <c r="H47" s="40">
        <v>1247.837071</v>
      </c>
      <c r="I47" s="40">
        <v>1247.903977</v>
      </c>
      <c r="J47" s="40">
        <v>1247.876639</v>
      </c>
      <c r="K47" s="40">
        <v>1247.873173</v>
      </c>
      <c r="L47" s="40">
        <v>1247.93637</v>
      </c>
      <c r="M47" s="40">
        <v>1248.07538</v>
      </c>
      <c r="N47" s="40">
        <v>1247.916641</v>
      </c>
      <c r="O47" s="40">
        <v>1248.591477</v>
      </c>
      <c r="P47" s="40">
        <v>1248.779444</v>
      </c>
      <c r="Q47" s="40">
        <v>1248.526043</v>
      </c>
      <c r="R47" s="40">
        <v>1248.632066</v>
      </c>
      <c r="S47" s="40">
        <v>1248.573018</v>
      </c>
      <c r="T47" s="40">
        <v>1248.618753</v>
      </c>
      <c r="U47" s="40">
        <v>1248.789262</v>
      </c>
      <c r="V47" s="40">
        <v>1248.684459</v>
      </c>
      <c r="W47" s="40">
        <v>1248.841338</v>
      </c>
      <c r="X47" s="40">
        <v>1248.92791</v>
      </c>
      <c r="Y47" s="40">
        <v>1249.019361</v>
      </c>
      <c r="Z47" s="40">
        <v>1248.859602</v>
      </c>
      <c r="AA47" s="40">
        <v>1249.107481</v>
      </c>
      <c r="AB47" s="40">
        <v>1249.074455</v>
      </c>
      <c r="AC47" s="40">
        <v>1249.196846</v>
      </c>
      <c r="AD47" s="40">
        <v>1249.093504</v>
      </c>
      <c r="AE47" s="40">
        <v>1249.216136</v>
      </c>
      <c r="AF47" s="40">
        <v>1249.182281</v>
      </c>
      <c r="AG47" s="40">
        <v>1249.165769</v>
      </c>
      <c r="AH47" s="40">
        <v>1249.371423</v>
      </c>
      <c r="AI47" s="40">
        <v>1249.349469</v>
      </c>
      <c r="AJ47" s="40">
        <v>1249.728372</v>
      </c>
      <c r="AK47" s="40">
        <v>1249.485975</v>
      </c>
      <c r="AL47" s="40">
        <v>1249.467219</v>
      </c>
      <c r="AM47" s="40">
        <v>1249.706928</v>
      </c>
      <c r="AN47" s="40">
        <v>1249.443261</v>
      </c>
      <c r="AO47" s="40">
        <v>1249.354874</v>
      </c>
      <c r="AP47" s="40">
        <v>1249.361151</v>
      </c>
      <c r="AQ47" s="40">
        <v>1249.356114</v>
      </c>
      <c r="AR47" s="40">
        <v>1249.497793</v>
      </c>
      <c r="AS47" s="40">
        <v>1249.282282</v>
      </c>
      <c r="AT47" s="40">
        <v>1249.634379</v>
      </c>
      <c r="AU47" s="40">
        <v>1249.887435</v>
      </c>
      <c r="AV47" s="40">
        <v>1249.610472</v>
      </c>
      <c r="AW47" s="40">
        <v>1249.603912</v>
      </c>
      <c r="AX47" s="40">
        <v>1249.543496</v>
      </c>
      <c r="AY47" s="40">
        <v>1249.79348</v>
      </c>
      <c r="AZ47" s="40">
        <v>1249.43164</v>
      </c>
      <c r="BA47" s="40">
        <v>1249.623484</v>
      </c>
      <c r="BB47" s="40">
        <v>1249.734036</v>
      </c>
      <c r="BC47" s="40">
        <v>1249.513924</v>
      </c>
      <c r="BD47" s="40">
        <v>1249.6269</v>
      </c>
      <c r="BE47" s="40">
        <v>1249.673025</v>
      </c>
      <c r="BF47" s="40">
        <v>1249.656193</v>
      </c>
      <c r="BG47" s="40">
        <v>1249.570476</v>
      </c>
      <c r="BH47" s="40">
        <v>1249.600859</v>
      </c>
      <c r="BI47" s="40">
        <v>1249.582797</v>
      </c>
      <c r="BJ47" s="40">
        <v>1249.304934</v>
      </c>
      <c r="BK47" s="40">
        <v>1249.496883</v>
      </c>
      <c r="BL47" s="40">
        <v>1249.692433</v>
      </c>
      <c r="BM47" s="40">
        <v>1249.408934</v>
      </c>
      <c r="BN47" s="40">
        <v>1249.469593</v>
      </c>
      <c r="BO47" s="40">
        <v>1249.031584</v>
      </c>
      <c r="BP47" s="40">
        <v>1249.222027</v>
      </c>
      <c r="BQ47" s="40">
        <v>1249.263347</v>
      </c>
      <c r="BR47" s="40">
        <v>1249.174545</v>
      </c>
      <c r="BS47" s="40">
        <v>1249.242157</v>
      </c>
      <c r="BT47" s="40">
        <v>1249.072739</v>
      </c>
      <c r="BU47" s="40">
        <v>1249.445541</v>
      </c>
      <c r="BV47" s="40">
        <v>1249.110967</v>
      </c>
      <c r="BW47" s="40">
        <v>1249.202666</v>
      </c>
      <c r="BX47" s="40">
        <v>1248.93082</v>
      </c>
      <c r="BY47" s="40">
        <v>1248.77476</v>
      </c>
      <c r="BZ47" s="40">
        <v>1249.071263</v>
      </c>
      <c r="CA47" s="40">
        <v>1248.882877</v>
      </c>
      <c r="CB47" s="40">
        <v>1248.714307</v>
      </c>
      <c r="CC47" s="40">
        <v>1248.693037</v>
      </c>
      <c r="CD47" s="40">
        <v>1248.932124</v>
      </c>
      <c r="CE47" s="40">
        <v>1249.075924</v>
      </c>
      <c r="CF47" s="40">
        <v>1248.756996</v>
      </c>
      <c r="CG47" s="40">
        <v>1248.927934</v>
      </c>
      <c r="CH47" s="40">
        <v>1248.792114</v>
      </c>
      <c r="CI47" s="40">
        <v>1248.61192</v>
      </c>
      <c r="CJ47" s="40">
        <v>1248.880851</v>
      </c>
      <c r="CK47" s="40">
        <v>1249.036608</v>
      </c>
      <c r="CL47" s="40">
        <v>1248.840544</v>
      </c>
      <c r="CM47" s="40">
        <v>1249.29805</v>
      </c>
      <c r="CN47" s="40">
        <v>1248.921748</v>
      </c>
      <c r="CO47" s="40">
        <v>1249.049477</v>
      </c>
      <c r="CP47" s="40">
        <v>1249.177176</v>
      </c>
      <c r="CQ47" s="40">
        <v>1249.459776</v>
      </c>
      <c r="CR47" s="40">
        <v>1249.31808</v>
      </c>
      <c r="CS47" s="40">
        <v>1249.598369</v>
      </c>
      <c r="CT47" s="40">
        <v>1249.630738</v>
      </c>
      <c r="CU47" s="40">
        <v>1249.626265</v>
      </c>
      <c r="CV47" s="40">
        <v>1249.674579</v>
      </c>
    </row>
    <row r="48" spans="1:100">
      <c r="A48" s="38">
        <v>45082</v>
      </c>
      <c r="B48" s="39" t="s">
        <v>34</v>
      </c>
      <c r="C48" s="39" t="s">
        <v>142</v>
      </c>
      <c r="D48" s="40">
        <v>1756.418934</v>
      </c>
      <c r="E48" s="40">
        <v>12.191675</v>
      </c>
      <c r="F48" s="40">
        <v>5.571898</v>
      </c>
      <c r="G48" s="40">
        <v>5.917694</v>
      </c>
      <c r="H48" s="40">
        <v>0.559695</v>
      </c>
      <c r="I48" s="40">
        <v>8.72187</v>
      </c>
      <c r="J48" s="40">
        <v>18.962221</v>
      </c>
      <c r="K48" s="40">
        <v>12.183689</v>
      </c>
      <c r="L48" s="40">
        <v>1.713087</v>
      </c>
      <c r="M48" s="40">
        <v>3.211138</v>
      </c>
      <c r="N48" s="40">
        <v>2.232062</v>
      </c>
      <c r="O48" s="40">
        <v>6.335386</v>
      </c>
      <c r="P48" s="40">
        <v>3.093473</v>
      </c>
      <c r="Q48" s="40">
        <v>4.047507</v>
      </c>
      <c r="R48" s="40">
        <v>0.493446</v>
      </c>
      <c r="S48" s="40">
        <v>5.814009</v>
      </c>
      <c r="T48" s="40">
        <v>3.242517</v>
      </c>
      <c r="U48" s="40">
        <v>4.231289</v>
      </c>
      <c r="V48" s="40">
        <v>0.577822</v>
      </c>
      <c r="W48" s="40">
        <v>1.151372</v>
      </c>
      <c r="X48" s="40">
        <v>5.316752</v>
      </c>
      <c r="Y48" s="40">
        <v>1.77899</v>
      </c>
      <c r="Z48" s="40">
        <v>0.905349</v>
      </c>
      <c r="AA48" s="40">
        <v>15.476041</v>
      </c>
      <c r="AB48" s="40">
        <v>6.048348</v>
      </c>
      <c r="AC48" s="40">
        <v>37.669026</v>
      </c>
      <c r="AD48" s="40">
        <v>11.545457</v>
      </c>
      <c r="AE48" s="40">
        <v>8.396359</v>
      </c>
      <c r="AF48" s="40">
        <v>9.252219</v>
      </c>
      <c r="AG48" s="40">
        <v>31.524135</v>
      </c>
      <c r="AH48" s="40">
        <v>8.474573</v>
      </c>
      <c r="AI48" s="40">
        <v>22.335848</v>
      </c>
      <c r="AJ48" s="40">
        <v>14.863738</v>
      </c>
      <c r="AK48" s="40">
        <v>32.945498</v>
      </c>
      <c r="AL48" s="40">
        <v>24.891543</v>
      </c>
      <c r="AM48" s="40">
        <v>10.805851</v>
      </c>
      <c r="AN48" s="40">
        <v>9.485889</v>
      </c>
      <c r="AO48" s="40">
        <v>22.853077</v>
      </c>
      <c r="AP48" s="40">
        <v>2.090651</v>
      </c>
      <c r="AQ48" s="40">
        <v>6.731374</v>
      </c>
      <c r="AR48" s="40">
        <v>9.718269</v>
      </c>
      <c r="AS48" s="40">
        <v>13.664122</v>
      </c>
      <c r="AT48" s="40">
        <v>5.414803</v>
      </c>
      <c r="AU48" s="40">
        <v>17.931023</v>
      </c>
      <c r="AV48" s="40">
        <v>20.952803</v>
      </c>
      <c r="AW48" s="40">
        <v>6.442013</v>
      </c>
      <c r="AX48" s="40">
        <v>9.405186</v>
      </c>
      <c r="AY48" s="40">
        <v>8.192304</v>
      </c>
      <c r="AZ48" s="40">
        <v>45.960176</v>
      </c>
      <c r="BA48" s="40">
        <v>30.80629</v>
      </c>
      <c r="BB48" s="40">
        <v>1.181201</v>
      </c>
      <c r="BC48" s="40">
        <v>20.136058</v>
      </c>
      <c r="BD48" s="40">
        <v>12.976898</v>
      </c>
      <c r="BE48" s="40">
        <v>42.700157</v>
      </c>
      <c r="BF48" s="40">
        <v>15.954296</v>
      </c>
      <c r="BG48" s="40">
        <v>10.272495</v>
      </c>
      <c r="BH48" s="40">
        <v>6.390499</v>
      </c>
      <c r="BI48" s="40">
        <v>26.92182</v>
      </c>
      <c r="BJ48" s="40">
        <v>63.800774</v>
      </c>
      <c r="BK48" s="40">
        <v>3.686471</v>
      </c>
      <c r="BL48" s="40">
        <v>13.819134</v>
      </c>
      <c r="BM48" s="40">
        <v>12.16699</v>
      </c>
      <c r="BN48" s="40">
        <v>13.423548</v>
      </c>
      <c r="BO48" s="40">
        <v>4.204901</v>
      </c>
      <c r="BP48" s="40">
        <v>6.753081</v>
      </c>
      <c r="BQ48" s="40">
        <v>8.981137</v>
      </c>
      <c r="BR48" s="40">
        <v>27.706631</v>
      </c>
      <c r="BS48" s="40">
        <v>10.27426</v>
      </c>
      <c r="BT48" s="40">
        <v>4.528232</v>
      </c>
      <c r="BU48" s="40">
        <v>26.70926</v>
      </c>
      <c r="BV48" s="40">
        <v>1.918795</v>
      </c>
      <c r="BW48" s="40">
        <v>1.794262</v>
      </c>
      <c r="BX48" s="40">
        <v>20.829085</v>
      </c>
      <c r="BY48" s="40">
        <v>12.246801</v>
      </c>
      <c r="BZ48" s="40">
        <v>12.589102</v>
      </c>
      <c r="CA48" s="40">
        <v>10.586446</v>
      </c>
      <c r="CB48" s="40">
        <v>13.638441</v>
      </c>
      <c r="CC48" s="40">
        <v>6.812396</v>
      </c>
      <c r="CD48" s="40">
        <v>58.516651</v>
      </c>
      <c r="CE48" s="40">
        <v>74.853585</v>
      </c>
      <c r="CF48" s="40">
        <v>103.764133</v>
      </c>
      <c r="CG48" s="40">
        <v>102.935073</v>
      </c>
      <c r="CH48" s="40">
        <v>77.746305</v>
      </c>
      <c r="CI48" s="40">
        <v>98.006276</v>
      </c>
      <c r="CJ48" s="40">
        <v>70.037565</v>
      </c>
      <c r="CK48" s="40">
        <v>63.194958</v>
      </c>
      <c r="CL48" s="40">
        <v>7.421829</v>
      </c>
      <c r="CM48" s="40">
        <v>19.066727</v>
      </c>
      <c r="CN48" s="40">
        <v>0.627132</v>
      </c>
      <c r="CO48" s="40">
        <v>34.691583</v>
      </c>
      <c r="CP48" s="40">
        <v>14.34854</v>
      </c>
      <c r="CQ48" s="40">
        <v>17.425727</v>
      </c>
      <c r="CR48" s="40">
        <v>14.803431</v>
      </c>
      <c r="CS48" s="40">
        <v>13.826054</v>
      </c>
      <c r="CT48" s="40">
        <v>5.848123</v>
      </c>
      <c r="CU48" s="40">
        <v>9.004273</v>
      </c>
      <c r="CV48" s="40">
        <v>5.168241</v>
      </c>
    </row>
    <row r="49" spans="1:100">
      <c r="A49" s="38">
        <v>45082</v>
      </c>
      <c r="B49" s="39" t="s">
        <v>35</v>
      </c>
      <c r="C49" s="39" t="s">
        <v>142</v>
      </c>
      <c r="D49" s="40">
        <v>96597.772591</v>
      </c>
      <c r="E49" s="40">
        <v>0.00218</v>
      </c>
      <c r="F49" s="40">
        <v>0.001924</v>
      </c>
      <c r="G49" s="40">
        <v>8.4e-05</v>
      </c>
      <c r="H49" s="40">
        <v>0.000102</v>
      </c>
      <c r="I49" s="40">
        <v>9.6e-05</v>
      </c>
      <c r="J49" s="40">
        <v>0.000114</v>
      </c>
      <c r="K49" s="40">
        <v>8.4e-05</v>
      </c>
      <c r="L49" s="40">
        <v>9.6e-05</v>
      </c>
      <c r="M49" s="40">
        <v>0.000114</v>
      </c>
      <c r="N49" s="40">
        <v>7.8e-05</v>
      </c>
      <c r="O49" s="40">
        <v>3.6e-05</v>
      </c>
      <c r="P49" s="40">
        <v>4.8e-05</v>
      </c>
      <c r="Q49" s="40">
        <v>7.2e-05</v>
      </c>
      <c r="R49" s="40">
        <v>7.2e-05</v>
      </c>
      <c r="S49" s="40">
        <v>8.4e-05</v>
      </c>
      <c r="T49" s="40">
        <v>8.4e-05</v>
      </c>
      <c r="U49" s="40">
        <v>7.2e-05</v>
      </c>
      <c r="V49" s="40">
        <v>6.6e-05</v>
      </c>
      <c r="W49" s="40">
        <v>8.4e-05</v>
      </c>
      <c r="X49" s="40">
        <v>8.4e-05</v>
      </c>
      <c r="Y49" s="40">
        <v>0.018253</v>
      </c>
      <c r="Z49" s="40">
        <v>8.4e-05</v>
      </c>
      <c r="AA49" s="40">
        <v>0.101984</v>
      </c>
      <c r="AB49" s="40">
        <v>6e-06</v>
      </c>
      <c r="AC49" s="40">
        <v>0.023981</v>
      </c>
      <c r="AD49" s="40">
        <v>0.612019</v>
      </c>
      <c r="AE49" s="40">
        <v>13.415259</v>
      </c>
      <c r="AF49" s="40">
        <v>45.62225</v>
      </c>
      <c r="AG49" s="40">
        <v>160.863193</v>
      </c>
      <c r="AH49" s="40">
        <v>343.654715</v>
      </c>
      <c r="AI49" s="40">
        <v>532.566455</v>
      </c>
      <c r="AJ49" s="40">
        <v>744.051238</v>
      </c>
      <c r="AK49" s="40">
        <v>908.5811</v>
      </c>
      <c r="AL49" s="40">
        <v>1004.756506</v>
      </c>
      <c r="AM49" s="40">
        <v>1207.354871</v>
      </c>
      <c r="AN49" s="40">
        <v>1309.583069</v>
      </c>
      <c r="AO49" s="40">
        <v>1346.703562</v>
      </c>
      <c r="AP49" s="40">
        <v>1510.252112</v>
      </c>
      <c r="AQ49" s="40">
        <v>1728.050835</v>
      </c>
      <c r="AR49" s="40">
        <v>1911.801872</v>
      </c>
      <c r="AS49" s="40">
        <v>1991.492684</v>
      </c>
      <c r="AT49" s="40">
        <v>2267.677913</v>
      </c>
      <c r="AU49" s="40">
        <v>2404.636716</v>
      </c>
      <c r="AV49" s="40">
        <v>2427.044159</v>
      </c>
      <c r="AW49" s="40">
        <v>2478.078853</v>
      </c>
      <c r="AX49" s="40">
        <v>2470.092284</v>
      </c>
      <c r="AY49" s="40">
        <v>2613.573288</v>
      </c>
      <c r="AZ49" s="40">
        <v>2588.58931</v>
      </c>
      <c r="BA49" s="40">
        <v>2614.673589</v>
      </c>
      <c r="BB49" s="40">
        <v>2635.175431</v>
      </c>
      <c r="BC49" s="40">
        <v>2604.18133</v>
      </c>
      <c r="BD49" s="40">
        <v>2616.056799</v>
      </c>
      <c r="BE49" s="40">
        <v>2559.829431</v>
      </c>
      <c r="BF49" s="40">
        <v>2512.427357</v>
      </c>
      <c r="BG49" s="40">
        <v>2448.781893</v>
      </c>
      <c r="BH49" s="40">
        <v>2443.166717</v>
      </c>
      <c r="BI49" s="40">
        <v>2449.932109</v>
      </c>
      <c r="BJ49" s="40">
        <v>2307.072362</v>
      </c>
      <c r="BK49" s="40">
        <v>2234.874106</v>
      </c>
      <c r="BL49" s="40">
        <v>2178.637239</v>
      </c>
      <c r="BM49" s="40">
        <v>2059.988308</v>
      </c>
      <c r="BN49" s="40">
        <v>1955.764169</v>
      </c>
      <c r="BO49" s="40">
        <v>1948.217953</v>
      </c>
      <c r="BP49" s="40">
        <v>1992.875441</v>
      </c>
      <c r="BQ49" s="40">
        <v>1988.874143</v>
      </c>
      <c r="BR49" s="40">
        <v>1929.17059</v>
      </c>
      <c r="BS49" s="40">
        <v>1935.754491</v>
      </c>
      <c r="BT49" s="40">
        <v>1972.976416</v>
      </c>
      <c r="BU49" s="40">
        <v>1920.599834</v>
      </c>
      <c r="BV49" s="40">
        <v>1974.952456</v>
      </c>
      <c r="BW49" s="40">
        <v>2026.130993</v>
      </c>
      <c r="BX49" s="40">
        <v>1992.426368</v>
      </c>
      <c r="BY49" s="40">
        <v>1871.194581</v>
      </c>
      <c r="BZ49" s="40">
        <v>1829.369309</v>
      </c>
      <c r="CA49" s="40">
        <v>1735.29953</v>
      </c>
      <c r="CB49" s="40">
        <v>1560.5168</v>
      </c>
      <c r="CC49" s="40">
        <v>1363.404903</v>
      </c>
      <c r="CD49" s="40">
        <v>1121.894623</v>
      </c>
      <c r="CE49" s="40">
        <v>836.266845</v>
      </c>
      <c r="CF49" s="40">
        <v>544.204704</v>
      </c>
      <c r="CG49" s="40">
        <v>298.462301</v>
      </c>
      <c r="CH49" s="40">
        <v>105.707261</v>
      </c>
      <c r="CI49" s="40">
        <v>19.649389</v>
      </c>
      <c r="CJ49" s="40">
        <v>0.041469</v>
      </c>
      <c r="CK49" s="40">
        <v>6e-05</v>
      </c>
      <c r="CL49" s="40">
        <v>9.6e-05</v>
      </c>
      <c r="CM49" s="40">
        <v>0.010474</v>
      </c>
      <c r="CN49" s="40">
        <v>9e-05</v>
      </c>
      <c r="CO49" s="40">
        <v>9e-05</v>
      </c>
      <c r="CP49" s="40">
        <v>0.000108</v>
      </c>
      <c r="CQ49" s="40">
        <v>0.000814</v>
      </c>
      <c r="CR49" s="40">
        <v>0.000783</v>
      </c>
      <c r="CS49" s="40">
        <v>0.000617</v>
      </c>
      <c r="CT49" s="40">
        <v>0.001648</v>
      </c>
      <c r="CU49" s="40">
        <v>0.002342</v>
      </c>
      <c r="CV49" s="40">
        <v>8.4e-05</v>
      </c>
    </row>
    <row r="50" spans="1:100">
      <c r="A50" s="38">
        <v>45082</v>
      </c>
      <c r="B50" s="39" t="s">
        <v>36</v>
      </c>
      <c r="C50" s="39" t="s">
        <v>142</v>
      </c>
      <c r="D50" s="40">
        <v>-2343.717642</v>
      </c>
      <c r="E50" s="40">
        <v>-13.386908</v>
      </c>
      <c r="F50" s="40">
        <v>-18.471563</v>
      </c>
      <c r="G50" s="40">
        <v>-8.878971</v>
      </c>
      <c r="H50" s="40">
        <v>-16.449305</v>
      </c>
      <c r="I50" s="40">
        <v>-16.550138</v>
      </c>
      <c r="J50" s="40">
        <v>-17.873493</v>
      </c>
      <c r="K50" s="40">
        <v>-10.900531</v>
      </c>
      <c r="L50" s="40">
        <v>-17.432779</v>
      </c>
      <c r="M50" s="40">
        <v>-11.830819</v>
      </c>
      <c r="N50" s="40">
        <v>-15.617505</v>
      </c>
      <c r="O50" s="40">
        <v>-8.553469</v>
      </c>
      <c r="P50" s="40">
        <v>-12.797852</v>
      </c>
      <c r="Q50" s="40">
        <v>-18.272323</v>
      </c>
      <c r="R50" s="40">
        <v>-15.775769</v>
      </c>
      <c r="S50" s="40">
        <v>-6.53101</v>
      </c>
      <c r="T50" s="40">
        <v>-13.90788</v>
      </c>
      <c r="U50" s="40">
        <v>-9.152973</v>
      </c>
      <c r="V50" s="40">
        <v>-11.873738</v>
      </c>
      <c r="W50" s="40">
        <v>-4.502828</v>
      </c>
      <c r="X50" s="40">
        <v>-3.647127</v>
      </c>
      <c r="Y50" s="40">
        <v>-14.441884</v>
      </c>
      <c r="Z50" s="40">
        <v>-14.944819</v>
      </c>
      <c r="AA50" s="40">
        <v>-10.488326</v>
      </c>
      <c r="AB50" s="40">
        <v>-15.367487</v>
      </c>
      <c r="AC50" s="40">
        <v>-5.312902</v>
      </c>
      <c r="AD50" s="40">
        <v>-6.25744</v>
      </c>
      <c r="AE50" s="40">
        <v>-4.092106</v>
      </c>
      <c r="AF50" s="40">
        <v>-2.602538</v>
      </c>
      <c r="AG50" s="40">
        <v>-11.552858</v>
      </c>
      <c r="AH50" s="40">
        <v>-13.24706</v>
      </c>
      <c r="AI50" s="40">
        <v>-12.389107</v>
      </c>
      <c r="AJ50" s="40">
        <v>-12.324176</v>
      </c>
      <c r="AK50" s="40">
        <v>-10.420218</v>
      </c>
      <c r="AL50" s="40">
        <v>-13.953802</v>
      </c>
      <c r="AM50" s="40">
        <v>-67.442365</v>
      </c>
      <c r="AN50" s="40">
        <v>-37.245149</v>
      </c>
      <c r="AO50" s="40">
        <v>-34.572122</v>
      </c>
      <c r="AP50" s="40">
        <v>-88.474672</v>
      </c>
      <c r="AQ50" s="40">
        <v>-67.891866</v>
      </c>
      <c r="AR50" s="40">
        <v>-66.57144</v>
      </c>
      <c r="AS50" s="40">
        <v>-29.729562</v>
      </c>
      <c r="AT50" s="40">
        <v>-16.725569</v>
      </c>
      <c r="AU50" s="40">
        <v>-12.028315</v>
      </c>
      <c r="AV50" s="40">
        <v>-19.444697</v>
      </c>
      <c r="AW50" s="40">
        <v>-40.323171</v>
      </c>
      <c r="AX50" s="40">
        <v>-23.425418</v>
      </c>
      <c r="AY50" s="40">
        <v>-33.504726</v>
      </c>
      <c r="AZ50" s="40">
        <v>-29.860323</v>
      </c>
      <c r="BA50" s="40">
        <v>-24.981937</v>
      </c>
      <c r="BB50" s="40">
        <v>-46.560938</v>
      </c>
      <c r="BC50" s="40">
        <v>-27.223818</v>
      </c>
      <c r="BD50" s="40">
        <v>-28.546155</v>
      </c>
      <c r="BE50" s="40">
        <v>-18.792612</v>
      </c>
      <c r="BF50" s="40">
        <v>-31.200501</v>
      </c>
      <c r="BG50" s="40">
        <v>-38.725464</v>
      </c>
      <c r="BH50" s="40">
        <v>-32.71132</v>
      </c>
      <c r="BI50" s="40">
        <v>-27.805591</v>
      </c>
      <c r="BJ50" s="40">
        <v>-13.719407</v>
      </c>
      <c r="BK50" s="40">
        <v>-54.723573</v>
      </c>
      <c r="BL50" s="40">
        <v>-24.673162</v>
      </c>
      <c r="BM50" s="40">
        <v>-30.413258</v>
      </c>
      <c r="BN50" s="40">
        <v>-37.260772</v>
      </c>
      <c r="BO50" s="40">
        <v>-75.887254</v>
      </c>
      <c r="BP50" s="40">
        <v>-77.852942</v>
      </c>
      <c r="BQ50" s="40">
        <v>-17.21081</v>
      </c>
      <c r="BR50" s="40">
        <v>-3.440326</v>
      </c>
      <c r="BS50" s="40">
        <v>-6.50693</v>
      </c>
      <c r="BT50" s="40">
        <v>-19.030052</v>
      </c>
      <c r="BU50" s="40">
        <v>-13.181449</v>
      </c>
      <c r="BV50" s="40">
        <v>-41.148894</v>
      </c>
      <c r="BW50" s="40">
        <v>-27.25998</v>
      </c>
      <c r="BX50" s="40">
        <v>-12.57129</v>
      </c>
      <c r="BY50" s="40">
        <v>-26.123677</v>
      </c>
      <c r="BZ50" s="40">
        <v>-23.537976</v>
      </c>
      <c r="CA50" s="40">
        <v>-13.342291</v>
      </c>
      <c r="CB50" s="40">
        <v>-19.324474</v>
      </c>
      <c r="CC50" s="40">
        <v>-17.709692</v>
      </c>
      <c r="CD50" s="40">
        <v>-2.386346</v>
      </c>
      <c r="CE50" s="40">
        <v>-2.707912</v>
      </c>
      <c r="CF50" s="40">
        <v>-9.484215</v>
      </c>
      <c r="CG50" s="40">
        <v>-27.779103</v>
      </c>
      <c r="CH50" s="40">
        <v>-24.119101</v>
      </c>
      <c r="CI50" s="40">
        <v>-47.701045</v>
      </c>
      <c r="CJ50" s="40">
        <v>-50.229754</v>
      </c>
      <c r="CK50" s="40">
        <v>-18.062865</v>
      </c>
      <c r="CL50" s="40">
        <v>-51.457568</v>
      </c>
      <c r="CM50" s="40">
        <v>-53.075861</v>
      </c>
      <c r="CN50" s="40">
        <v>-56.29776</v>
      </c>
      <c r="CO50" s="40">
        <v>-25.780125</v>
      </c>
      <c r="CP50" s="40">
        <v>-32.247731</v>
      </c>
      <c r="CQ50" s="40">
        <v>-32.723566</v>
      </c>
      <c r="CR50" s="40">
        <v>-27.282773</v>
      </c>
      <c r="CS50" s="40">
        <v>-14.129344</v>
      </c>
      <c r="CT50" s="40">
        <v>-29.731343</v>
      </c>
      <c r="CU50" s="40">
        <v>-22.155642</v>
      </c>
      <c r="CV50" s="40">
        <v>-17.857944</v>
      </c>
    </row>
    <row r="51" spans="1:100">
      <c r="A51" s="38">
        <v>45082</v>
      </c>
      <c r="B51" s="39" t="s">
        <v>37</v>
      </c>
      <c r="C51" s="39" t="s">
        <v>142</v>
      </c>
      <c r="D51" s="40">
        <v>62515.162661</v>
      </c>
      <c r="E51" s="40">
        <v>982.362487</v>
      </c>
      <c r="F51" s="40">
        <v>828.844294</v>
      </c>
      <c r="G51" s="40">
        <v>767.858542</v>
      </c>
      <c r="H51" s="40">
        <v>710.307467</v>
      </c>
      <c r="I51" s="40">
        <v>663.832551</v>
      </c>
      <c r="J51" s="40">
        <v>623.691945</v>
      </c>
      <c r="K51" s="40">
        <v>578.595447</v>
      </c>
      <c r="L51" s="40">
        <v>580.979301</v>
      </c>
      <c r="M51" s="40">
        <v>592.073463</v>
      </c>
      <c r="N51" s="40">
        <v>616.366758</v>
      </c>
      <c r="O51" s="40">
        <v>646.087303</v>
      </c>
      <c r="P51" s="40">
        <v>626.483456</v>
      </c>
      <c r="Q51" s="40">
        <v>611.810176</v>
      </c>
      <c r="R51" s="40">
        <v>664.897488</v>
      </c>
      <c r="S51" s="40">
        <v>715.042504</v>
      </c>
      <c r="T51" s="40">
        <v>772.214761</v>
      </c>
      <c r="U51" s="40">
        <v>815.227341</v>
      </c>
      <c r="V51" s="40">
        <v>805.205353</v>
      </c>
      <c r="W51" s="40">
        <v>814.802466</v>
      </c>
      <c r="X51" s="40">
        <v>831.224138</v>
      </c>
      <c r="Y51" s="40">
        <v>839.888619</v>
      </c>
      <c r="Z51" s="40">
        <v>871.075549</v>
      </c>
      <c r="AA51" s="40">
        <v>880.727102</v>
      </c>
      <c r="AB51" s="40">
        <v>866.23002</v>
      </c>
      <c r="AC51" s="40">
        <v>854.661666</v>
      </c>
      <c r="AD51" s="40">
        <v>879.681238</v>
      </c>
      <c r="AE51" s="40">
        <v>935.664821</v>
      </c>
      <c r="AF51" s="40">
        <v>953.806528</v>
      </c>
      <c r="AG51" s="40">
        <v>918.620166</v>
      </c>
      <c r="AH51" s="40">
        <v>878.604395</v>
      </c>
      <c r="AI51" s="40">
        <v>830.502985</v>
      </c>
      <c r="AJ51" s="40">
        <v>748.146112</v>
      </c>
      <c r="AK51" s="40">
        <v>611.235817</v>
      </c>
      <c r="AL51" s="40">
        <v>473.872673</v>
      </c>
      <c r="AM51" s="40">
        <v>368.393888</v>
      </c>
      <c r="AN51" s="40">
        <v>291.169359</v>
      </c>
      <c r="AO51" s="40">
        <v>255.625448</v>
      </c>
      <c r="AP51" s="40">
        <v>232.264158</v>
      </c>
      <c r="AQ51" s="40">
        <v>244.231118</v>
      </c>
      <c r="AR51" s="40">
        <v>247.942529</v>
      </c>
      <c r="AS51" s="40">
        <v>239.505878</v>
      </c>
      <c r="AT51" s="40">
        <v>198.658884</v>
      </c>
      <c r="AU51" s="40">
        <v>176.324485</v>
      </c>
      <c r="AV51" s="40">
        <v>151.80321</v>
      </c>
      <c r="AW51" s="40">
        <v>172.086709</v>
      </c>
      <c r="AX51" s="40">
        <v>182.027782</v>
      </c>
      <c r="AY51" s="40">
        <v>189.457465</v>
      </c>
      <c r="AZ51" s="40">
        <v>188.640606</v>
      </c>
      <c r="BA51" s="40">
        <v>203.422717</v>
      </c>
      <c r="BB51" s="40">
        <v>231.590952</v>
      </c>
      <c r="BC51" s="40">
        <v>287.256022</v>
      </c>
      <c r="BD51" s="40">
        <v>311.655121</v>
      </c>
      <c r="BE51" s="40">
        <v>376.205581</v>
      </c>
      <c r="BF51" s="40">
        <v>434.623558</v>
      </c>
      <c r="BG51" s="40">
        <v>471.500307</v>
      </c>
      <c r="BH51" s="40">
        <v>517.035035</v>
      </c>
      <c r="BI51" s="40">
        <v>563.636239</v>
      </c>
      <c r="BJ51" s="40">
        <v>579.939218</v>
      </c>
      <c r="BK51" s="40">
        <v>651.04317</v>
      </c>
      <c r="BL51" s="40">
        <v>646.145677</v>
      </c>
      <c r="BM51" s="40">
        <v>671.557652</v>
      </c>
      <c r="BN51" s="40">
        <v>668.040541</v>
      </c>
      <c r="BO51" s="40">
        <v>717.657057</v>
      </c>
      <c r="BP51" s="40">
        <v>868.670989</v>
      </c>
      <c r="BQ51" s="40">
        <v>908.099955</v>
      </c>
      <c r="BR51" s="40">
        <v>893.741615</v>
      </c>
      <c r="BS51" s="40">
        <v>839.446697</v>
      </c>
      <c r="BT51" s="40">
        <v>790.497534</v>
      </c>
      <c r="BU51" s="40">
        <v>818.117396</v>
      </c>
      <c r="BV51" s="40">
        <v>864.354523</v>
      </c>
      <c r="BW51" s="40">
        <v>913.979346</v>
      </c>
      <c r="BX51" s="40">
        <v>982.099848</v>
      </c>
      <c r="BY51" s="40">
        <v>1021.821586</v>
      </c>
      <c r="BZ51" s="40">
        <v>1099.511674</v>
      </c>
      <c r="CA51" s="40">
        <v>1072.100976</v>
      </c>
      <c r="CB51" s="40">
        <v>986.57096</v>
      </c>
      <c r="CC51" s="40">
        <v>979.512795</v>
      </c>
      <c r="CD51" s="40">
        <v>922.882556</v>
      </c>
      <c r="CE51" s="40">
        <v>815.966053</v>
      </c>
      <c r="CF51" s="40">
        <v>731.655672</v>
      </c>
      <c r="CG51" s="40">
        <v>707.651225</v>
      </c>
      <c r="CH51" s="40">
        <v>703.444967</v>
      </c>
      <c r="CI51" s="40">
        <v>684.985317</v>
      </c>
      <c r="CJ51" s="40">
        <v>671.195939</v>
      </c>
      <c r="CK51" s="40">
        <v>687.377423</v>
      </c>
      <c r="CL51" s="40">
        <v>689.637388</v>
      </c>
      <c r="CM51" s="40">
        <v>699.036651</v>
      </c>
      <c r="CN51" s="40">
        <v>726.863781</v>
      </c>
      <c r="CO51" s="40">
        <v>724.728381</v>
      </c>
      <c r="CP51" s="40">
        <v>730.548584</v>
      </c>
      <c r="CQ51" s="40">
        <v>711.274032</v>
      </c>
      <c r="CR51" s="40">
        <v>658.827109</v>
      </c>
      <c r="CS51" s="40">
        <v>626.924124</v>
      </c>
      <c r="CT51" s="40">
        <v>611.795826</v>
      </c>
      <c r="CU51" s="40">
        <v>578.616917</v>
      </c>
      <c r="CV51" s="40">
        <v>533.159525</v>
      </c>
    </row>
    <row r="52" spans="1:100">
      <c r="A52" s="38">
        <v>45083</v>
      </c>
      <c r="B52" s="39" t="s">
        <v>28</v>
      </c>
      <c r="C52" s="39" t="s">
        <v>142</v>
      </c>
      <c r="D52" s="40">
        <v>188.218961</v>
      </c>
      <c r="E52" s="40">
        <v>2.391559</v>
      </c>
      <c r="F52" s="40">
        <v>2.383906</v>
      </c>
      <c r="G52" s="40">
        <v>2.389613</v>
      </c>
      <c r="H52" s="40">
        <v>2.390504</v>
      </c>
      <c r="I52" s="40">
        <v>2.39045</v>
      </c>
      <c r="J52" s="40">
        <v>2.389843</v>
      </c>
      <c r="K52" s="40">
        <v>2.395958</v>
      </c>
      <c r="L52" s="40">
        <v>2.391956</v>
      </c>
      <c r="M52" s="40">
        <v>2.392939</v>
      </c>
      <c r="N52" s="40">
        <v>2.393929</v>
      </c>
      <c r="O52" s="40">
        <v>2.398225</v>
      </c>
      <c r="P52" s="40">
        <v>2.397593</v>
      </c>
      <c r="Q52" s="40">
        <v>2.396139</v>
      </c>
      <c r="R52" s="40">
        <v>2.40069</v>
      </c>
      <c r="S52" s="40">
        <v>2.398398</v>
      </c>
      <c r="T52" s="40">
        <v>2.396219</v>
      </c>
      <c r="U52" s="40">
        <v>2.396533</v>
      </c>
      <c r="V52" s="40">
        <v>2.398381</v>
      </c>
      <c r="W52" s="40">
        <v>2.398972</v>
      </c>
      <c r="X52" s="40">
        <v>2.397335</v>
      </c>
      <c r="Y52" s="40">
        <v>2.402478</v>
      </c>
      <c r="Z52" s="40">
        <v>2.397993</v>
      </c>
      <c r="AA52" s="40">
        <v>2.394093</v>
      </c>
      <c r="AB52" s="40">
        <v>2.399506</v>
      </c>
      <c r="AC52" s="40">
        <v>2.398027</v>
      </c>
      <c r="AD52" s="40">
        <v>2.397986</v>
      </c>
      <c r="AE52" s="40">
        <v>2.395476</v>
      </c>
      <c r="AF52" s="40">
        <v>2.39629</v>
      </c>
      <c r="AG52" s="40">
        <v>2.398611</v>
      </c>
      <c r="AH52" s="40">
        <v>2.39183</v>
      </c>
      <c r="AI52" s="40">
        <v>2.387221</v>
      </c>
      <c r="AJ52" s="40">
        <v>2.383275</v>
      </c>
      <c r="AK52" s="40">
        <v>2.384422</v>
      </c>
      <c r="AL52" s="40">
        <v>2.395702</v>
      </c>
      <c r="AM52" s="40">
        <v>2.390852</v>
      </c>
      <c r="AN52" s="40">
        <v>2.393017</v>
      </c>
      <c r="AO52" s="40">
        <v>2.389914</v>
      </c>
      <c r="AP52" s="40">
        <v>2.163715</v>
      </c>
      <c r="AQ52" s="40">
        <v>1.888217</v>
      </c>
      <c r="AR52" s="40">
        <v>1.965672</v>
      </c>
      <c r="AS52" s="40">
        <v>2.012435</v>
      </c>
      <c r="AT52" s="40">
        <v>2.015869</v>
      </c>
      <c r="AU52" s="40">
        <v>2.010763</v>
      </c>
      <c r="AV52" s="40">
        <v>2.012467</v>
      </c>
      <c r="AW52" s="40">
        <v>2.007688</v>
      </c>
      <c r="AX52" s="40">
        <v>2.000968</v>
      </c>
      <c r="AY52" s="40">
        <v>2.011475</v>
      </c>
      <c r="AZ52" s="40">
        <v>2.013651</v>
      </c>
      <c r="BA52" s="40">
        <v>1.995754</v>
      </c>
      <c r="BB52" s="40">
        <v>1.999318</v>
      </c>
      <c r="BC52" s="40">
        <v>1.994618</v>
      </c>
      <c r="BD52" s="40">
        <v>2.005921</v>
      </c>
      <c r="BE52" s="40">
        <v>2.001362</v>
      </c>
      <c r="BF52" s="40">
        <v>2.001951</v>
      </c>
      <c r="BG52" s="40">
        <v>2.011415</v>
      </c>
      <c r="BH52" s="40">
        <v>2.008173</v>
      </c>
      <c r="BI52" s="40">
        <v>2.009963</v>
      </c>
      <c r="BJ52" s="40">
        <v>2.014654</v>
      </c>
      <c r="BK52" s="40">
        <v>1.739747</v>
      </c>
      <c r="BL52" s="40">
        <v>1.645378</v>
      </c>
      <c r="BM52" s="40">
        <v>1.644893</v>
      </c>
      <c r="BN52" s="40">
        <v>1.637309</v>
      </c>
      <c r="BO52" s="40">
        <v>1.634235</v>
      </c>
      <c r="BP52" s="40">
        <v>1.647423</v>
      </c>
      <c r="BQ52" s="40">
        <v>1.64644</v>
      </c>
      <c r="BR52" s="40">
        <v>1.649106</v>
      </c>
      <c r="BS52" s="40">
        <v>1.647668</v>
      </c>
      <c r="BT52" s="40">
        <v>1.641202</v>
      </c>
      <c r="BU52" s="40">
        <v>1.649121</v>
      </c>
      <c r="BV52" s="40">
        <v>1.279024</v>
      </c>
      <c r="BW52" s="40">
        <v>0.640333</v>
      </c>
      <c r="BX52" s="40">
        <v>0.641861</v>
      </c>
      <c r="BY52" s="40">
        <v>0.629372</v>
      </c>
      <c r="BZ52" s="40">
        <v>0.650397</v>
      </c>
      <c r="CA52" s="40">
        <v>0.835889</v>
      </c>
      <c r="CB52" s="40">
        <v>1.383497</v>
      </c>
      <c r="CC52" s="40">
        <v>1.671964</v>
      </c>
      <c r="CD52" s="40">
        <v>1.668743</v>
      </c>
      <c r="CE52" s="40">
        <v>1.658976</v>
      </c>
      <c r="CF52" s="40">
        <v>1.658058</v>
      </c>
      <c r="CG52" s="40">
        <v>1.658332</v>
      </c>
      <c r="CH52" s="40">
        <v>1.654159</v>
      </c>
      <c r="CI52" s="40">
        <v>1.660771</v>
      </c>
      <c r="CJ52" s="40">
        <v>1.660955</v>
      </c>
      <c r="CK52" s="40">
        <v>1.660674</v>
      </c>
      <c r="CL52" s="40">
        <v>1.663302</v>
      </c>
      <c r="CM52" s="40">
        <v>1.66098</v>
      </c>
      <c r="CN52" s="40">
        <v>1.659673</v>
      </c>
      <c r="CO52" s="40">
        <v>1.662102</v>
      </c>
      <c r="CP52" s="40">
        <v>1.663557</v>
      </c>
      <c r="CQ52" s="40">
        <v>1.660359</v>
      </c>
      <c r="CR52" s="40">
        <v>1.661606</v>
      </c>
      <c r="CS52" s="40">
        <v>1.665101</v>
      </c>
      <c r="CT52" s="40">
        <v>1.663928</v>
      </c>
      <c r="CU52" s="40">
        <v>1.668236</v>
      </c>
      <c r="CV52" s="40">
        <v>1.662706</v>
      </c>
    </row>
    <row r="53" spans="1:100">
      <c r="A53" s="38">
        <v>45083</v>
      </c>
      <c r="B53" s="39" t="s">
        <v>29</v>
      </c>
      <c r="C53" s="39" t="s">
        <v>142</v>
      </c>
      <c r="D53" s="40">
        <v>190572.886174</v>
      </c>
      <c r="E53" s="40">
        <v>2259.375937</v>
      </c>
      <c r="F53" s="40">
        <v>2182.678928</v>
      </c>
      <c r="G53" s="40">
        <v>2081.775509</v>
      </c>
      <c r="H53" s="40">
        <v>1995.472686</v>
      </c>
      <c r="I53" s="40">
        <v>1918.437108</v>
      </c>
      <c r="J53" s="40">
        <v>1874.941373</v>
      </c>
      <c r="K53" s="40">
        <v>1845.079009</v>
      </c>
      <c r="L53" s="40">
        <v>1821.283732</v>
      </c>
      <c r="M53" s="40">
        <v>1816.205464</v>
      </c>
      <c r="N53" s="40">
        <v>1829.165453</v>
      </c>
      <c r="O53" s="40">
        <v>1820.37369</v>
      </c>
      <c r="P53" s="40">
        <v>1759.589456</v>
      </c>
      <c r="Q53" s="40">
        <v>1720.653885</v>
      </c>
      <c r="R53" s="40">
        <v>1682.206063</v>
      </c>
      <c r="S53" s="40">
        <v>1626.379328</v>
      </c>
      <c r="T53" s="40">
        <v>1646.86897</v>
      </c>
      <c r="U53" s="40">
        <v>1657.122566</v>
      </c>
      <c r="V53" s="40">
        <v>1697.500127</v>
      </c>
      <c r="W53" s="40">
        <v>1679.334065</v>
      </c>
      <c r="X53" s="40">
        <v>1701.890074</v>
      </c>
      <c r="Y53" s="40">
        <v>1755.052132</v>
      </c>
      <c r="Z53" s="40">
        <v>1833.030084</v>
      </c>
      <c r="AA53" s="40">
        <v>1882.558005</v>
      </c>
      <c r="AB53" s="40">
        <v>1897.841932</v>
      </c>
      <c r="AC53" s="40">
        <v>1919.361321</v>
      </c>
      <c r="AD53" s="40">
        <v>1982.853323</v>
      </c>
      <c r="AE53" s="40">
        <v>1932.749151</v>
      </c>
      <c r="AF53" s="40">
        <v>1888.22408</v>
      </c>
      <c r="AG53" s="40">
        <v>1865.897144</v>
      </c>
      <c r="AH53" s="40">
        <v>1864.5279</v>
      </c>
      <c r="AI53" s="40">
        <v>1810.200148</v>
      </c>
      <c r="AJ53" s="40">
        <v>1659.448659</v>
      </c>
      <c r="AK53" s="40">
        <v>1478.644598</v>
      </c>
      <c r="AL53" s="40">
        <v>1376.610877</v>
      </c>
      <c r="AM53" s="40">
        <v>1366.07809</v>
      </c>
      <c r="AN53" s="40">
        <v>1360.523423</v>
      </c>
      <c r="AO53" s="40">
        <v>1371.745012</v>
      </c>
      <c r="AP53" s="40">
        <v>1448.77703</v>
      </c>
      <c r="AQ53" s="40">
        <v>1444.988103</v>
      </c>
      <c r="AR53" s="40">
        <v>1490.936603</v>
      </c>
      <c r="AS53" s="40">
        <v>1574.956152</v>
      </c>
      <c r="AT53" s="40">
        <v>1682.548802</v>
      </c>
      <c r="AU53" s="40">
        <v>1805.297912</v>
      </c>
      <c r="AV53" s="40">
        <v>1888.647754</v>
      </c>
      <c r="AW53" s="40">
        <v>1941.848436</v>
      </c>
      <c r="AX53" s="40">
        <v>2031.421539</v>
      </c>
      <c r="AY53" s="40">
        <v>2059.770128</v>
      </c>
      <c r="AZ53" s="40">
        <v>2090.518745</v>
      </c>
      <c r="BA53" s="40">
        <v>2174.353652</v>
      </c>
      <c r="BB53" s="40">
        <v>2125.90429</v>
      </c>
      <c r="BC53" s="40">
        <v>2213.858485</v>
      </c>
      <c r="BD53" s="40">
        <v>2174.634511</v>
      </c>
      <c r="BE53" s="40">
        <v>2196.436027</v>
      </c>
      <c r="BF53" s="40">
        <v>2256.000424</v>
      </c>
      <c r="BG53" s="40">
        <v>2333.887388</v>
      </c>
      <c r="BH53" s="40">
        <v>2377.419174</v>
      </c>
      <c r="BI53" s="40">
        <v>2369.412714</v>
      </c>
      <c r="BJ53" s="40">
        <v>2373.897498</v>
      </c>
      <c r="BK53" s="40">
        <v>2347.810788</v>
      </c>
      <c r="BL53" s="40">
        <v>2313.805862</v>
      </c>
      <c r="BM53" s="40">
        <v>2282.506945</v>
      </c>
      <c r="BN53" s="40">
        <v>2234.662885</v>
      </c>
      <c r="BO53" s="40">
        <v>2189.785986</v>
      </c>
      <c r="BP53" s="40">
        <v>2178.929208</v>
      </c>
      <c r="BQ53" s="40">
        <v>2150.312581</v>
      </c>
      <c r="BR53" s="40">
        <v>2110.06246</v>
      </c>
      <c r="BS53" s="40">
        <v>2068.970982</v>
      </c>
      <c r="BT53" s="40">
        <v>2037.327675</v>
      </c>
      <c r="BU53" s="40">
        <v>2025.108378</v>
      </c>
      <c r="BV53" s="40">
        <v>2034.203018</v>
      </c>
      <c r="BW53" s="40">
        <v>2018.309436</v>
      </c>
      <c r="BX53" s="40">
        <v>1987.488688</v>
      </c>
      <c r="BY53" s="40">
        <v>1985.412261</v>
      </c>
      <c r="BZ53" s="40">
        <v>2009.130062</v>
      </c>
      <c r="CA53" s="40">
        <v>2060.565109</v>
      </c>
      <c r="CB53" s="40">
        <v>2051.535679</v>
      </c>
      <c r="CC53" s="40">
        <v>2127.245482</v>
      </c>
      <c r="CD53" s="40">
        <v>2254.207302</v>
      </c>
      <c r="CE53" s="40">
        <v>2336.315701</v>
      </c>
      <c r="CF53" s="40">
        <v>2378.805781</v>
      </c>
      <c r="CG53" s="40">
        <v>2400.251275</v>
      </c>
      <c r="CH53" s="40">
        <v>2458.388263</v>
      </c>
      <c r="CI53" s="40">
        <v>2479.412846</v>
      </c>
      <c r="CJ53" s="40">
        <v>2411.786433</v>
      </c>
      <c r="CK53" s="40">
        <v>2402.891965</v>
      </c>
      <c r="CL53" s="40">
        <v>2374.617781</v>
      </c>
      <c r="CM53" s="40">
        <v>2328.814707</v>
      </c>
      <c r="CN53" s="40">
        <v>2261.412497</v>
      </c>
      <c r="CO53" s="40">
        <v>2223.918743</v>
      </c>
      <c r="CP53" s="40">
        <v>2223.222368</v>
      </c>
      <c r="CQ53" s="40">
        <v>2205.030582</v>
      </c>
      <c r="CR53" s="40">
        <v>2163.137011</v>
      </c>
      <c r="CS53" s="40">
        <v>2069.588142</v>
      </c>
      <c r="CT53" s="40">
        <v>1930.894335</v>
      </c>
      <c r="CU53" s="40">
        <v>1802.278216</v>
      </c>
      <c r="CV53" s="40">
        <v>1737.544072</v>
      </c>
    </row>
    <row r="54" spans="1:100">
      <c r="A54" s="38">
        <v>45083</v>
      </c>
      <c r="B54" s="39" t="s">
        <v>30</v>
      </c>
      <c r="C54" s="39" t="s">
        <v>142</v>
      </c>
      <c r="D54" s="40">
        <v>159057.067033</v>
      </c>
      <c r="E54" s="40">
        <v>1167.79093</v>
      </c>
      <c r="F54" s="40">
        <v>1133.231954</v>
      </c>
      <c r="G54" s="40">
        <v>1115.679743</v>
      </c>
      <c r="H54" s="40">
        <v>1087.63944</v>
      </c>
      <c r="I54" s="40">
        <v>1054.219407</v>
      </c>
      <c r="J54" s="40">
        <v>1010.836319</v>
      </c>
      <c r="K54" s="40">
        <v>994.680116</v>
      </c>
      <c r="L54" s="40">
        <v>973.257793</v>
      </c>
      <c r="M54" s="40">
        <v>931.164153</v>
      </c>
      <c r="N54" s="40">
        <v>912.071579</v>
      </c>
      <c r="O54" s="40">
        <v>910.702579</v>
      </c>
      <c r="P54" s="40">
        <v>908.41366</v>
      </c>
      <c r="Q54" s="40">
        <v>907.992131</v>
      </c>
      <c r="R54" s="40">
        <v>904.310639</v>
      </c>
      <c r="S54" s="40">
        <v>907.415711</v>
      </c>
      <c r="T54" s="40">
        <v>903.777837</v>
      </c>
      <c r="U54" s="40">
        <v>904.719507</v>
      </c>
      <c r="V54" s="40">
        <v>902.528446</v>
      </c>
      <c r="W54" s="40">
        <v>901.749134</v>
      </c>
      <c r="X54" s="40">
        <v>903.438353</v>
      </c>
      <c r="Y54" s="40">
        <v>913.872027</v>
      </c>
      <c r="Z54" s="40">
        <v>919.233777</v>
      </c>
      <c r="AA54" s="40">
        <v>923.52616</v>
      </c>
      <c r="AB54" s="40">
        <v>942.358551</v>
      </c>
      <c r="AC54" s="40">
        <v>1034.204772</v>
      </c>
      <c r="AD54" s="40">
        <v>1078.727735</v>
      </c>
      <c r="AE54" s="40">
        <v>1080.500694</v>
      </c>
      <c r="AF54" s="40">
        <v>1088.878964</v>
      </c>
      <c r="AG54" s="40">
        <v>1013.218214</v>
      </c>
      <c r="AH54" s="40">
        <v>968.3069</v>
      </c>
      <c r="AI54" s="40">
        <v>931.629703</v>
      </c>
      <c r="AJ54" s="40">
        <v>949.860956</v>
      </c>
      <c r="AK54" s="40">
        <v>947.786285</v>
      </c>
      <c r="AL54" s="40">
        <v>931.608655</v>
      </c>
      <c r="AM54" s="40">
        <v>921.416708</v>
      </c>
      <c r="AN54" s="40">
        <v>917.535917</v>
      </c>
      <c r="AO54" s="40">
        <v>935.397169</v>
      </c>
      <c r="AP54" s="40">
        <v>946.452374</v>
      </c>
      <c r="AQ54" s="40">
        <v>950.195527</v>
      </c>
      <c r="AR54" s="40">
        <v>998.094355</v>
      </c>
      <c r="AS54" s="40">
        <v>1027.036957</v>
      </c>
      <c r="AT54" s="40">
        <v>1055.637384</v>
      </c>
      <c r="AU54" s="40">
        <v>1102.536633</v>
      </c>
      <c r="AV54" s="40">
        <v>1148.757474</v>
      </c>
      <c r="AW54" s="40">
        <v>1231.793773</v>
      </c>
      <c r="AX54" s="40">
        <v>1359.109492</v>
      </c>
      <c r="AY54" s="40">
        <v>1478.846482</v>
      </c>
      <c r="AZ54" s="40">
        <v>1631.39919</v>
      </c>
      <c r="BA54" s="40">
        <v>1764.654442</v>
      </c>
      <c r="BB54" s="40">
        <v>1783.921667</v>
      </c>
      <c r="BC54" s="40">
        <v>1901.257608</v>
      </c>
      <c r="BD54" s="40">
        <v>1959.329158</v>
      </c>
      <c r="BE54" s="40">
        <v>2021.845507</v>
      </c>
      <c r="BF54" s="40">
        <v>2102.839343</v>
      </c>
      <c r="BG54" s="40">
        <v>2266.007966</v>
      </c>
      <c r="BH54" s="40">
        <v>2367.247224</v>
      </c>
      <c r="BI54" s="40">
        <v>2440.459408</v>
      </c>
      <c r="BJ54" s="40">
        <v>2524.467863</v>
      </c>
      <c r="BK54" s="40">
        <v>2513.629064</v>
      </c>
      <c r="BL54" s="40">
        <v>2550.332861</v>
      </c>
      <c r="BM54" s="40">
        <v>2424.643622</v>
      </c>
      <c r="BN54" s="40">
        <v>2394.474092</v>
      </c>
      <c r="BO54" s="40">
        <v>2387.441382</v>
      </c>
      <c r="BP54" s="40">
        <v>2395.719389</v>
      </c>
      <c r="BQ54" s="40">
        <v>2470.969259</v>
      </c>
      <c r="BR54" s="40">
        <v>2475.608757</v>
      </c>
      <c r="BS54" s="40">
        <v>2436.53295</v>
      </c>
      <c r="BT54" s="40">
        <v>2348.309996</v>
      </c>
      <c r="BU54" s="40">
        <v>2272.30016</v>
      </c>
      <c r="BV54" s="40">
        <v>2268.571191</v>
      </c>
      <c r="BW54" s="40">
        <v>2256.086389</v>
      </c>
      <c r="BX54" s="40">
        <v>2202.990634</v>
      </c>
      <c r="BY54" s="40">
        <v>2261.317173</v>
      </c>
      <c r="BZ54" s="40">
        <v>2331.047876</v>
      </c>
      <c r="CA54" s="40">
        <v>2369.481681</v>
      </c>
      <c r="CB54" s="40">
        <v>2410.94109</v>
      </c>
      <c r="CC54" s="40">
        <v>2541.598178</v>
      </c>
      <c r="CD54" s="40">
        <v>2715.386985</v>
      </c>
      <c r="CE54" s="40">
        <v>2846.05144</v>
      </c>
      <c r="CF54" s="40">
        <v>2925.274581</v>
      </c>
      <c r="CG54" s="40">
        <v>2898.643714</v>
      </c>
      <c r="CH54" s="40">
        <v>2924.648231</v>
      </c>
      <c r="CI54" s="40">
        <v>2883.664527</v>
      </c>
      <c r="CJ54" s="40">
        <v>2854.223692</v>
      </c>
      <c r="CK54" s="40">
        <v>2803.515943</v>
      </c>
      <c r="CL54" s="40">
        <v>2728.877907</v>
      </c>
      <c r="CM54" s="40">
        <v>2612.786229</v>
      </c>
      <c r="CN54" s="40">
        <v>2414.632789</v>
      </c>
      <c r="CO54" s="40">
        <v>2147.152806</v>
      </c>
      <c r="CP54" s="40">
        <v>1864.318983</v>
      </c>
      <c r="CQ54" s="40">
        <v>1715.581385</v>
      </c>
      <c r="CR54" s="40">
        <v>1648.282329</v>
      </c>
      <c r="CS54" s="40">
        <v>1544.961096</v>
      </c>
      <c r="CT54" s="40">
        <v>1460.040957</v>
      </c>
      <c r="CU54" s="40">
        <v>1424.468058</v>
      </c>
      <c r="CV54" s="40">
        <v>1336.987192</v>
      </c>
    </row>
    <row r="55" spans="1:100">
      <c r="A55" s="38">
        <v>45083</v>
      </c>
      <c r="B55" s="39" t="s">
        <v>31</v>
      </c>
      <c r="C55" s="39" t="s">
        <v>142</v>
      </c>
      <c r="D55" s="40">
        <v>586594.641092</v>
      </c>
      <c r="E55" s="40">
        <v>5999.524612</v>
      </c>
      <c r="F55" s="40">
        <v>6005.68387</v>
      </c>
      <c r="G55" s="40">
        <v>5977.660615</v>
      </c>
      <c r="H55" s="40">
        <v>5986.40531</v>
      </c>
      <c r="I55" s="40">
        <v>5974.98496</v>
      </c>
      <c r="J55" s="40">
        <v>5961.404959</v>
      </c>
      <c r="K55" s="40">
        <v>5929.633832</v>
      </c>
      <c r="L55" s="40">
        <v>5900.249053</v>
      </c>
      <c r="M55" s="40">
        <v>5879.30193</v>
      </c>
      <c r="N55" s="40">
        <v>5839.030395</v>
      </c>
      <c r="O55" s="40">
        <v>5822.854116</v>
      </c>
      <c r="P55" s="40">
        <v>5803.274349</v>
      </c>
      <c r="Q55" s="40">
        <v>5823.819312</v>
      </c>
      <c r="R55" s="40">
        <v>5820.989759</v>
      </c>
      <c r="S55" s="40">
        <v>5817.334348</v>
      </c>
      <c r="T55" s="40">
        <v>5817.099523</v>
      </c>
      <c r="U55" s="40">
        <v>5829.063342</v>
      </c>
      <c r="V55" s="40">
        <v>5830.767158</v>
      </c>
      <c r="W55" s="40">
        <v>5844.886086</v>
      </c>
      <c r="X55" s="40">
        <v>5858.272576</v>
      </c>
      <c r="Y55" s="40">
        <v>5903.131541</v>
      </c>
      <c r="Z55" s="40">
        <v>5955.390811</v>
      </c>
      <c r="AA55" s="40">
        <v>5981.697668</v>
      </c>
      <c r="AB55" s="40">
        <v>6018.254625</v>
      </c>
      <c r="AC55" s="40">
        <v>6046.451291</v>
      </c>
      <c r="AD55" s="40">
        <v>6066.440042</v>
      </c>
      <c r="AE55" s="40">
        <v>6128.64406</v>
      </c>
      <c r="AF55" s="40">
        <v>6175.703711</v>
      </c>
      <c r="AG55" s="40">
        <v>6187.906198</v>
      </c>
      <c r="AH55" s="40">
        <v>6181.658395</v>
      </c>
      <c r="AI55" s="40">
        <v>6093.798377</v>
      </c>
      <c r="AJ55" s="40">
        <v>5970.610779</v>
      </c>
      <c r="AK55" s="40">
        <v>5911.050963</v>
      </c>
      <c r="AL55" s="40">
        <v>5861.301647</v>
      </c>
      <c r="AM55" s="40">
        <v>5841.778749</v>
      </c>
      <c r="AN55" s="40">
        <v>5832.168089</v>
      </c>
      <c r="AO55" s="40">
        <v>5841.478179</v>
      </c>
      <c r="AP55" s="40">
        <v>5873.068598</v>
      </c>
      <c r="AQ55" s="40">
        <v>5870.349636</v>
      </c>
      <c r="AR55" s="40">
        <v>5885.098858</v>
      </c>
      <c r="AS55" s="40">
        <v>5879.386183</v>
      </c>
      <c r="AT55" s="40">
        <v>5937.011311</v>
      </c>
      <c r="AU55" s="40">
        <v>5998.946564</v>
      </c>
      <c r="AV55" s="40">
        <v>6032.819275</v>
      </c>
      <c r="AW55" s="40">
        <v>6098.508107</v>
      </c>
      <c r="AX55" s="40">
        <v>6143.765312</v>
      </c>
      <c r="AY55" s="40">
        <v>6151.611319</v>
      </c>
      <c r="AZ55" s="40">
        <v>6193.464173</v>
      </c>
      <c r="BA55" s="40">
        <v>6297.203324</v>
      </c>
      <c r="BB55" s="40">
        <v>6418.58577</v>
      </c>
      <c r="BC55" s="40">
        <v>6428.068416</v>
      </c>
      <c r="BD55" s="40">
        <v>6434.648004</v>
      </c>
      <c r="BE55" s="40">
        <v>6425.379136</v>
      </c>
      <c r="BF55" s="40">
        <v>6443.048444</v>
      </c>
      <c r="BG55" s="40">
        <v>6415.989514</v>
      </c>
      <c r="BH55" s="40">
        <v>6418.29768</v>
      </c>
      <c r="BI55" s="40">
        <v>6419.525841</v>
      </c>
      <c r="BJ55" s="40">
        <v>6425.776094</v>
      </c>
      <c r="BK55" s="40">
        <v>6431.116164</v>
      </c>
      <c r="BL55" s="40">
        <v>6408.307688</v>
      </c>
      <c r="BM55" s="40">
        <v>6356.075038</v>
      </c>
      <c r="BN55" s="40">
        <v>6343.444116</v>
      </c>
      <c r="BO55" s="40">
        <v>6356.429274</v>
      </c>
      <c r="BP55" s="40">
        <v>6430.467081</v>
      </c>
      <c r="BQ55" s="40">
        <v>6393.061316</v>
      </c>
      <c r="BR55" s="40">
        <v>6310.030427</v>
      </c>
      <c r="BS55" s="40">
        <v>6287.22078</v>
      </c>
      <c r="BT55" s="40">
        <v>6265.802805</v>
      </c>
      <c r="BU55" s="40">
        <v>6262.812105</v>
      </c>
      <c r="BV55" s="40">
        <v>6329.173188</v>
      </c>
      <c r="BW55" s="40">
        <v>6301.814114</v>
      </c>
      <c r="BX55" s="40">
        <v>6280.070787</v>
      </c>
      <c r="BY55" s="40">
        <v>6324.112513</v>
      </c>
      <c r="BZ55" s="40">
        <v>6377.181511</v>
      </c>
      <c r="CA55" s="40">
        <v>6402.860873</v>
      </c>
      <c r="CB55" s="40">
        <v>6391.89861</v>
      </c>
      <c r="CC55" s="40">
        <v>6340.69454</v>
      </c>
      <c r="CD55" s="40">
        <v>6396.471069</v>
      </c>
      <c r="CE55" s="40">
        <v>6460.071671</v>
      </c>
      <c r="CF55" s="40">
        <v>6492.67069</v>
      </c>
      <c r="CG55" s="40">
        <v>6465.514417</v>
      </c>
      <c r="CH55" s="40">
        <v>6258.853809</v>
      </c>
      <c r="CI55" s="40">
        <v>6145.760757</v>
      </c>
      <c r="CJ55" s="40">
        <v>6223.220798</v>
      </c>
      <c r="CK55" s="40">
        <v>6215.993848</v>
      </c>
      <c r="CL55" s="40">
        <v>6129.246328</v>
      </c>
      <c r="CM55" s="40">
        <v>6059.078184</v>
      </c>
      <c r="CN55" s="40">
        <v>6062.635078</v>
      </c>
      <c r="CO55" s="40">
        <v>6014.973371</v>
      </c>
      <c r="CP55" s="40">
        <v>6011.925502</v>
      </c>
      <c r="CQ55" s="40">
        <v>6003.846752</v>
      </c>
      <c r="CR55" s="40">
        <v>5886.51954</v>
      </c>
      <c r="CS55" s="40">
        <v>5854.023159</v>
      </c>
      <c r="CT55" s="40">
        <v>5860.434864</v>
      </c>
      <c r="CU55" s="40">
        <v>5782.73377</v>
      </c>
      <c r="CV55" s="40">
        <v>5767.837766</v>
      </c>
    </row>
    <row r="56" spans="1:100">
      <c r="A56" s="38">
        <v>45083</v>
      </c>
      <c r="B56" s="39" t="s">
        <v>32</v>
      </c>
      <c r="C56" s="39" t="s">
        <v>142</v>
      </c>
      <c r="D56" s="40">
        <v>150.404767</v>
      </c>
      <c r="E56" s="40">
        <v>0.815407</v>
      </c>
      <c r="F56" s="40">
        <v>0.815252</v>
      </c>
      <c r="G56" s="40">
        <v>0.817328</v>
      </c>
      <c r="H56" s="40">
        <v>0.817548</v>
      </c>
      <c r="I56" s="40">
        <v>0.817288</v>
      </c>
      <c r="J56" s="40">
        <v>0.818404</v>
      </c>
      <c r="K56" s="40">
        <v>0.817183</v>
      </c>
      <c r="L56" s="40">
        <v>0.818684</v>
      </c>
      <c r="M56" s="40">
        <v>0.819198</v>
      </c>
      <c r="N56" s="40">
        <v>0.819228</v>
      </c>
      <c r="O56" s="40">
        <v>0.820906</v>
      </c>
      <c r="P56" s="40">
        <v>0.819748</v>
      </c>
      <c r="Q56" s="40">
        <v>0.821425</v>
      </c>
      <c r="R56" s="40">
        <v>0.821994</v>
      </c>
      <c r="S56" s="40">
        <v>0.820991</v>
      </c>
      <c r="T56" s="40">
        <v>0.820786</v>
      </c>
      <c r="U56" s="40">
        <v>0.821155</v>
      </c>
      <c r="V56" s="40">
        <v>0.821068</v>
      </c>
      <c r="W56" s="40">
        <v>0.822243</v>
      </c>
      <c r="X56" s="40">
        <v>0.823004</v>
      </c>
      <c r="Y56" s="40">
        <v>0.834393</v>
      </c>
      <c r="Z56" s="40">
        <v>0.832723</v>
      </c>
      <c r="AA56" s="40">
        <v>0.819798</v>
      </c>
      <c r="AB56" s="40">
        <v>0.801481</v>
      </c>
      <c r="AC56" s="40">
        <v>0.801626</v>
      </c>
      <c r="AD56" s="40">
        <v>0.801515</v>
      </c>
      <c r="AE56" s="40">
        <v>0.801884</v>
      </c>
      <c r="AF56" s="40">
        <v>0.805966</v>
      </c>
      <c r="AG56" s="40">
        <v>0.807037</v>
      </c>
      <c r="AH56" s="40">
        <v>0.806704</v>
      </c>
      <c r="AI56" s="40">
        <v>0.806546</v>
      </c>
      <c r="AJ56" s="40">
        <v>0.803296</v>
      </c>
      <c r="AK56" s="40">
        <v>0.80056</v>
      </c>
      <c r="AL56" s="40">
        <v>0.802313</v>
      </c>
      <c r="AM56" s="40">
        <v>0.803195</v>
      </c>
      <c r="AN56" s="40">
        <v>0.805893</v>
      </c>
      <c r="AO56" s="40">
        <v>0.807522</v>
      </c>
      <c r="AP56" s="40">
        <v>0.807136</v>
      </c>
      <c r="AQ56" s="40">
        <v>0.808251</v>
      </c>
      <c r="AR56" s="40">
        <v>0.80783</v>
      </c>
      <c r="AS56" s="40">
        <v>2.805352</v>
      </c>
      <c r="AT56" s="40">
        <v>1.621403</v>
      </c>
      <c r="AU56" s="40">
        <v>1.832833</v>
      </c>
      <c r="AV56" s="40">
        <v>0.814195</v>
      </c>
      <c r="AW56" s="40">
        <v>0.812341</v>
      </c>
      <c r="AX56" s="40">
        <v>0.810515</v>
      </c>
      <c r="AY56" s="40">
        <v>0.759441</v>
      </c>
      <c r="AZ56" s="40">
        <v>0.716029</v>
      </c>
      <c r="BA56" s="40">
        <v>0.768841</v>
      </c>
      <c r="BB56" s="40">
        <v>0.847989</v>
      </c>
      <c r="BC56" s="40">
        <v>0.838363</v>
      </c>
      <c r="BD56" s="40">
        <v>0.823058</v>
      </c>
      <c r="BE56" s="40">
        <v>0.783223</v>
      </c>
      <c r="BF56" s="40">
        <v>0.781228</v>
      </c>
      <c r="BG56" s="40">
        <v>0.783625</v>
      </c>
      <c r="BH56" s="40">
        <v>0.776782</v>
      </c>
      <c r="BI56" s="40">
        <v>7.470501</v>
      </c>
      <c r="BJ56" s="40">
        <v>7.583172</v>
      </c>
      <c r="BK56" s="40">
        <v>7.586882</v>
      </c>
      <c r="BL56" s="40">
        <v>6.946746</v>
      </c>
      <c r="BM56" s="40">
        <v>5.325166</v>
      </c>
      <c r="BN56" s="40">
        <v>5.413796</v>
      </c>
      <c r="BO56" s="40">
        <v>5.51337</v>
      </c>
      <c r="BP56" s="40">
        <v>4.974995</v>
      </c>
      <c r="BQ56" s="40">
        <v>0.735905</v>
      </c>
      <c r="BR56" s="40">
        <v>0.721094</v>
      </c>
      <c r="BS56" s="40">
        <v>0.819417</v>
      </c>
      <c r="BT56" s="40">
        <v>0.863972</v>
      </c>
      <c r="BU56" s="40">
        <v>0.773305</v>
      </c>
      <c r="BV56" s="40">
        <v>0.74955</v>
      </c>
      <c r="BW56" s="40">
        <v>0.75023</v>
      </c>
      <c r="BX56" s="40">
        <v>0.750661</v>
      </c>
      <c r="BY56" s="40">
        <v>0.773379</v>
      </c>
      <c r="BZ56" s="40">
        <v>0.807372</v>
      </c>
      <c r="CA56" s="40">
        <v>0.804333</v>
      </c>
      <c r="CB56" s="40">
        <v>0.807016</v>
      </c>
      <c r="CC56" s="40">
        <v>7.221933</v>
      </c>
      <c r="CD56" s="40">
        <v>7.264151</v>
      </c>
      <c r="CE56" s="40">
        <v>7.255294</v>
      </c>
      <c r="CF56" s="40">
        <v>6.669307</v>
      </c>
      <c r="CG56" s="40">
        <v>0.809037</v>
      </c>
      <c r="CH56" s="40">
        <v>0.808371</v>
      </c>
      <c r="CI56" s="40">
        <v>0.800362</v>
      </c>
      <c r="CJ56" s="40">
        <v>0.765497</v>
      </c>
      <c r="CK56" s="40">
        <v>0.763148</v>
      </c>
      <c r="CL56" s="40">
        <v>0.7648</v>
      </c>
      <c r="CM56" s="40">
        <v>0.764164</v>
      </c>
      <c r="CN56" s="40">
        <v>0.764233</v>
      </c>
      <c r="CO56" s="40">
        <v>0.763602</v>
      </c>
      <c r="CP56" s="40">
        <v>0.807829</v>
      </c>
      <c r="CQ56" s="40">
        <v>0.815678</v>
      </c>
      <c r="CR56" s="40">
        <v>0.815138</v>
      </c>
      <c r="CS56" s="40">
        <v>0.813885</v>
      </c>
      <c r="CT56" s="40">
        <v>0.812785</v>
      </c>
      <c r="CU56" s="40">
        <v>0.813507</v>
      </c>
      <c r="CV56" s="40">
        <v>0.811457</v>
      </c>
    </row>
    <row r="57" spans="1:100">
      <c r="A57" s="38">
        <v>45083</v>
      </c>
      <c r="B57" s="39" t="s">
        <v>33</v>
      </c>
      <c r="C57" s="39" t="s">
        <v>142</v>
      </c>
      <c r="D57" s="40">
        <v>119893.411808</v>
      </c>
      <c r="E57" s="40">
        <v>1249.836487</v>
      </c>
      <c r="F57" s="40">
        <v>1249.542045</v>
      </c>
      <c r="G57" s="40">
        <v>1249.814983</v>
      </c>
      <c r="H57" s="40">
        <v>1249.780475</v>
      </c>
      <c r="I57" s="40">
        <v>1249.655465</v>
      </c>
      <c r="J57" s="40">
        <v>1249.471795</v>
      </c>
      <c r="K57" s="40">
        <v>1249.76</v>
      </c>
      <c r="L57" s="40">
        <v>1249.558865</v>
      </c>
      <c r="M57" s="40">
        <v>1249.68218</v>
      </c>
      <c r="N57" s="40">
        <v>1249.73987</v>
      </c>
      <c r="O57" s="40">
        <v>1249.698141</v>
      </c>
      <c r="P57" s="40">
        <v>1249.865771</v>
      </c>
      <c r="Q57" s="40">
        <v>1249.90572</v>
      </c>
      <c r="R57" s="40">
        <v>1249.918347</v>
      </c>
      <c r="S57" s="40">
        <v>1250.055965</v>
      </c>
      <c r="T57" s="40">
        <v>1250.112061</v>
      </c>
      <c r="U57" s="40">
        <v>1250.214616</v>
      </c>
      <c r="V57" s="40">
        <v>1250.050842</v>
      </c>
      <c r="W57" s="40">
        <v>1250.205486</v>
      </c>
      <c r="X57" s="40">
        <v>1250.247002</v>
      </c>
      <c r="Y57" s="40">
        <v>1250.403858</v>
      </c>
      <c r="Z57" s="40">
        <v>1250.160343</v>
      </c>
      <c r="AA57" s="40">
        <v>1250.040127</v>
      </c>
      <c r="AB57" s="40">
        <v>1250.586421</v>
      </c>
      <c r="AC57" s="40">
        <v>1250.575577</v>
      </c>
      <c r="AD57" s="40">
        <v>1250.525</v>
      </c>
      <c r="AE57" s="40">
        <v>1250.447578</v>
      </c>
      <c r="AF57" s="40">
        <v>1250.640889</v>
      </c>
      <c r="AG57" s="40">
        <v>1250.505188</v>
      </c>
      <c r="AH57" s="40">
        <v>1250.378915</v>
      </c>
      <c r="AI57" s="40">
        <v>1250.373009</v>
      </c>
      <c r="AJ57" s="40">
        <v>1250.230429</v>
      </c>
      <c r="AK57" s="40">
        <v>1250.196251</v>
      </c>
      <c r="AL57" s="40">
        <v>1250.469517</v>
      </c>
      <c r="AM57" s="40">
        <v>1250.374804</v>
      </c>
      <c r="AN57" s="40">
        <v>1250.33394</v>
      </c>
      <c r="AO57" s="40">
        <v>1250.308124</v>
      </c>
      <c r="AP57" s="40">
        <v>1250.303195</v>
      </c>
      <c r="AQ57" s="40">
        <v>1250.912982</v>
      </c>
      <c r="AR57" s="40">
        <v>1251.472971</v>
      </c>
      <c r="AS57" s="40">
        <v>1251.519916</v>
      </c>
      <c r="AT57" s="40">
        <v>1251.5244</v>
      </c>
      <c r="AU57" s="40">
        <v>1251.411973</v>
      </c>
      <c r="AV57" s="40">
        <v>1251.555331</v>
      </c>
      <c r="AW57" s="40">
        <v>1251.275914</v>
      </c>
      <c r="AX57" s="40">
        <v>1251.185857</v>
      </c>
      <c r="AY57" s="40">
        <v>1251.547035</v>
      </c>
      <c r="AZ57" s="40">
        <v>1251.484021</v>
      </c>
      <c r="BA57" s="40">
        <v>1251.027071</v>
      </c>
      <c r="BB57" s="40">
        <v>1251.646814</v>
      </c>
      <c r="BC57" s="40">
        <v>1250.610442</v>
      </c>
      <c r="BD57" s="40">
        <v>1251.242084</v>
      </c>
      <c r="BE57" s="40">
        <v>1250.914349</v>
      </c>
      <c r="BF57" s="40">
        <v>1250.649163</v>
      </c>
      <c r="BG57" s="40">
        <v>1250.735159</v>
      </c>
      <c r="BH57" s="40">
        <v>1249.706581</v>
      </c>
      <c r="BI57" s="40">
        <v>1249.116858</v>
      </c>
      <c r="BJ57" s="40">
        <v>1249.004474</v>
      </c>
      <c r="BK57" s="40">
        <v>1248.861501</v>
      </c>
      <c r="BL57" s="40">
        <v>1248.532177</v>
      </c>
      <c r="BM57" s="40">
        <v>1248.355756</v>
      </c>
      <c r="BN57" s="40">
        <v>1248.506592</v>
      </c>
      <c r="BO57" s="40">
        <v>1248.769063</v>
      </c>
      <c r="BP57" s="40">
        <v>1248.395313</v>
      </c>
      <c r="BQ57" s="40">
        <v>1247.875975</v>
      </c>
      <c r="BR57" s="40">
        <v>1247.700532</v>
      </c>
      <c r="BS57" s="40">
        <v>1247.585217</v>
      </c>
      <c r="BT57" s="40">
        <v>1246.976455</v>
      </c>
      <c r="BU57" s="40">
        <v>1247.050325</v>
      </c>
      <c r="BV57" s="40">
        <v>1246.375302</v>
      </c>
      <c r="BW57" s="40">
        <v>1246.34042</v>
      </c>
      <c r="BX57" s="40">
        <v>1246.323497</v>
      </c>
      <c r="BY57" s="40">
        <v>1245.994954</v>
      </c>
      <c r="BZ57" s="40">
        <v>1245.917157</v>
      </c>
      <c r="CA57" s="40">
        <v>1245.62913</v>
      </c>
      <c r="CB57" s="40">
        <v>1245.523103</v>
      </c>
      <c r="CC57" s="40">
        <v>1245.728356</v>
      </c>
      <c r="CD57" s="40">
        <v>1245.771597</v>
      </c>
      <c r="CE57" s="40">
        <v>1245.473106</v>
      </c>
      <c r="CF57" s="40">
        <v>1245.249374</v>
      </c>
      <c r="CG57" s="40">
        <v>1245.125114</v>
      </c>
      <c r="CH57" s="40">
        <v>1245.106806</v>
      </c>
      <c r="CI57" s="40">
        <v>1245.417362</v>
      </c>
      <c r="CJ57" s="40">
        <v>1245.356819</v>
      </c>
      <c r="CK57" s="40">
        <v>1245.203711</v>
      </c>
      <c r="CL57" s="40">
        <v>1245.552804</v>
      </c>
      <c r="CM57" s="40">
        <v>1245.602959</v>
      </c>
      <c r="CN57" s="40">
        <v>1245.725741</v>
      </c>
      <c r="CO57" s="40">
        <v>1245.719307</v>
      </c>
      <c r="CP57" s="40">
        <v>1246.02129</v>
      </c>
      <c r="CQ57" s="40">
        <v>1246.22028</v>
      </c>
      <c r="CR57" s="40">
        <v>1246.91954</v>
      </c>
      <c r="CS57" s="40">
        <v>1247.316929</v>
      </c>
      <c r="CT57" s="40">
        <v>1247.334703</v>
      </c>
      <c r="CU57" s="40">
        <v>1247.699092</v>
      </c>
      <c r="CV57" s="40">
        <v>1247.641773</v>
      </c>
    </row>
    <row r="58" spans="1:100">
      <c r="A58" s="38">
        <v>45083</v>
      </c>
      <c r="B58" s="39" t="s">
        <v>34</v>
      </c>
      <c r="C58" s="39" t="s">
        <v>142</v>
      </c>
      <c r="D58" s="40">
        <v>2273.191012</v>
      </c>
      <c r="E58" s="40">
        <v>13.238313</v>
      </c>
      <c r="F58" s="40">
        <v>10.434407</v>
      </c>
      <c r="G58" s="40">
        <v>9.963697</v>
      </c>
      <c r="H58" s="40">
        <v>4.571721</v>
      </c>
      <c r="I58" s="40">
        <v>0.138618</v>
      </c>
      <c r="J58" s="40">
        <v>6.721869</v>
      </c>
      <c r="K58" s="40">
        <v>2.202187</v>
      </c>
      <c r="L58" s="40">
        <v>1.851741</v>
      </c>
      <c r="M58" s="40">
        <v>0.787755</v>
      </c>
      <c r="N58" s="40">
        <v>9.429736</v>
      </c>
      <c r="O58" s="40">
        <v>2.640981</v>
      </c>
      <c r="P58" s="40">
        <v>2.28233</v>
      </c>
      <c r="Q58" s="40">
        <v>13.729206</v>
      </c>
      <c r="R58" s="40">
        <v>9.289516</v>
      </c>
      <c r="S58" s="40">
        <v>15.699211</v>
      </c>
      <c r="T58" s="40">
        <v>10.134301</v>
      </c>
      <c r="U58" s="40">
        <v>3.984832</v>
      </c>
      <c r="V58" s="40">
        <v>0.536748</v>
      </c>
      <c r="W58" s="40">
        <v>0.067089</v>
      </c>
      <c r="X58" s="40">
        <v>2.001526</v>
      </c>
      <c r="Y58" s="40">
        <v>14.932019</v>
      </c>
      <c r="Z58" s="40">
        <v>0.730202</v>
      </c>
      <c r="AA58" s="40">
        <v>7.771081</v>
      </c>
      <c r="AB58" s="40">
        <v>7.836513</v>
      </c>
      <c r="AC58" s="40">
        <v>58.665739</v>
      </c>
      <c r="AD58" s="40">
        <v>36.943536</v>
      </c>
      <c r="AE58" s="40">
        <v>41.804963</v>
      </c>
      <c r="AF58" s="40">
        <v>15.338695</v>
      </c>
      <c r="AG58" s="40">
        <v>17.066568</v>
      </c>
      <c r="AH58" s="40">
        <v>10.905233</v>
      </c>
      <c r="AI58" s="40">
        <v>0.048158</v>
      </c>
      <c r="AJ58" s="40">
        <v>0.764034</v>
      </c>
      <c r="AK58" s="40">
        <v>8.35612</v>
      </c>
      <c r="AL58" s="40">
        <v>2.577638</v>
      </c>
      <c r="AM58" s="40">
        <v>20.528321</v>
      </c>
      <c r="AN58" s="40">
        <v>15.17861</v>
      </c>
      <c r="AO58" s="40">
        <v>20.280311</v>
      </c>
      <c r="AP58" s="40">
        <v>18.245823</v>
      </c>
      <c r="AQ58" s="40">
        <v>10.850228</v>
      </c>
      <c r="AR58" s="40">
        <v>13.127721</v>
      </c>
      <c r="AS58" s="40">
        <v>5.34279</v>
      </c>
      <c r="AT58" s="40">
        <v>48.30624</v>
      </c>
      <c r="AU58" s="40">
        <v>1.342989</v>
      </c>
      <c r="AV58" s="40">
        <v>23.523334</v>
      </c>
      <c r="AW58" s="40">
        <v>16.370908</v>
      </c>
      <c r="AX58" s="40">
        <v>49.603819</v>
      </c>
      <c r="AY58" s="40">
        <v>15.120866</v>
      </c>
      <c r="AZ58" s="40">
        <v>86.33844</v>
      </c>
      <c r="BA58" s="40">
        <v>14.777411</v>
      </c>
      <c r="BB58" s="40">
        <v>34.408507</v>
      </c>
      <c r="BC58" s="40">
        <v>21.776459</v>
      </c>
      <c r="BD58" s="40">
        <v>19.203282</v>
      </c>
      <c r="BE58" s="40">
        <v>29.477611</v>
      </c>
      <c r="BF58" s="40">
        <v>65.678936</v>
      </c>
      <c r="BG58" s="40">
        <v>22.456891</v>
      </c>
      <c r="BH58" s="40">
        <v>16.263047</v>
      </c>
      <c r="BI58" s="40">
        <v>29.327136</v>
      </c>
      <c r="BJ58" s="40">
        <v>2.978159</v>
      </c>
      <c r="BK58" s="40">
        <v>12.019461</v>
      </c>
      <c r="BL58" s="40">
        <v>23.424365</v>
      </c>
      <c r="BM58" s="40">
        <v>1.615536</v>
      </c>
      <c r="BN58" s="40">
        <v>2.229743</v>
      </c>
      <c r="BO58" s="40">
        <v>6.635857</v>
      </c>
      <c r="BP58" s="40">
        <v>5.300919</v>
      </c>
      <c r="BQ58" s="40">
        <v>3.126592</v>
      </c>
      <c r="BR58" s="40">
        <v>24.787793</v>
      </c>
      <c r="BS58" s="40">
        <v>16.098853</v>
      </c>
      <c r="BT58" s="40">
        <v>9.382497</v>
      </c>
      <c r="BU58" s="40">
        <v>53.855255</v>
      </c>
      <c r="BV58" s="40">
        <v>56.238155</v>
      </c>
      <c r="BW58" s="40">
        <v>7.690235</v>
      </c>
      <c r="BX58" s="40">
        <v>23.558567</v>
      </c>
      <c r="BY58" s="40">
        <v>37.680181</v>
      </c>
      <c r="BZ58" s="40">
        <v>41.395861</v>
      </c>
      <c r="CA58" s="40">
        <v>2.819078</v>
      </c>
      <c r="CB58" s="40">
        <v>69.559166</v>
      </c>
      <c r="CC58" s="40">
        <v>51.527063</v>
      </c>
      <c r="CD58" s="40">
        <v>84.102584</v>
      </c>
      <c r="CE58" s="40">
        <v>78.327203</v>
      </c>
      <c r="CF58" s="40">
        <v>90.522882</v>
      </c>
      <c r="CG58" s="40">
        <v>96.918407</v>
      </c>
      <c r="CH58" s="40">
        <v>142.00747</v>
      </c>
      <c r="CI58" s="40">
        <v>94.399123</v>
      </c>
      <c r="CJ58" s="40">
        <v>79.301236</v>
      </c>
      <c r="CK58" s="40">
        <v>49.956055</v>
      </c>
      <c r="CL58" s="40">
        <v>18.963947</v>
      </c>
      <c r="CM58" s="40">
        <v>10.239552</v>
      </c>
      <c r="CN58" s="40">
        <v>0.920015</v>
      </c>
      <c r="CO58" s="40">
        <v>38.216222</v>
      </c>
      <c r="CP58" s="40">
        <v>37.879678</v>
      </c>
      <c r="CQ58" s="40">
        <v>17.911818</v>
      </c>
      <c r="CR58" s="40">
        <v>11.63125</v>
      </c>
      <c r="CS58" s="40">
        <v>11.010844</v>
      </c>
      <c r="CT58" s="40">
        <v>4.792688</v>
      </c>
      <c r="CU58" s="40">
        <v>8.112932</v>
      </c>
      <c r="CV58" s="40">
        <v>5.077807</v>
      </c>
    </row>
    <row r="59" spans="1:100">
      <c r="A59" s="38">
        <v>45083</v>
      </c>
      <c r="B59" s="39" t="s">
        <v>35</v>
      </c>
      <c r="C59" s="39" t="s">
        <v>142</v>
      </c>
      <c r="D59" s="40">
        <v>118956.68472</v>
      </c>
      <c r="E59" s="40">
        <v>0.004005</v>
      </c>
      <c r="F59" s="40">
        <v>8.4e-05</v>
      </c>
      <c r="G59" s="40">
        <v>0.000235</v>
      </c>
      <c r="H59" s="40">
        <v>0.000114</v>
      </c>
      <c r="I59" s="40">
        <v>0.000108</v>
      </c>
      <c r="J59" s="40">
        <v>0.000147</v>
      </c>
      <c r="K59" s="40">
        <v>0.00012</v>
      </c>
      <c r="L59" s="40">
        <v>0.000114</v>
      </c>
      <c r="M59" s="40">
        <v>9.6e-05</v>
      </c>
      <c r="N59" s="40">
        <v>0.000211</v>
      </c>
      <c r="O59" s="40">
        <v>9.6e-05</v>
      </c>
      <c r="P59" s="40">
        <v>0.000108</v>
      </c>
      <c r="Q59" s="40">
        <v>0.000114</v>
      </c>
      <c r="R59" s="40">
        <v>0.000108</v>
      </c>
      <c r="S59" s="40">
        <v>0.000102</v>
      </c>
      <c r="T59" s="40">
        <v>0.000114</v>
      </c>
      <c r="U59" s="40">
        <v>9.6e-05</v>
      </c>
      <c r="V59" s="40">
        <v>0.000102</v>
      </c>
      <c r="W59" s="40">
        <v>9e-05</v>
      </c>
      <c r="X59" s="40">
        <v>8.4e-05</v>
      </c>
      <c r="Y59" s="40">
        <v>0.228135</v>
      </c>
      <c r="Z59" s="40">
        <v>0.006968</v>
      </c>
      <c r="AA59" s="40">
        <v>0.209413</v>
      </c>
      <c r="AB59" s="40">
        <v>0.166696</v>
      </c>
      <c r="AC59" s="40">
        <v>0.049776</v>
      </c>
      <c r="AD59" s="40">
        <v>0.416361</v>
      </c>
      <c r="AE59" s="40">
        <v>9.836972</v>
      </c>
      <c r="AF59" s="40">
        <v>63.013104</v>
      </c>
      <c r="AG59" s="40">
        <v>221.997573</v>
      </c>
      <c r="AH59" s="40">
        <v>466.957904</v>
      </c>
      <c r="AI59" s="40">
        <v>790.084538</v>
      </c>
      <c r="AJ59" s="40">
        <v>1156.034499</v>
      </c>
      <c r="AK59" s="40">
        <v>1539.396941</v>
      </c>
      <c r="AL59" s="40">
        <v>1976.865749</v>
      </c>
      <c r="AM59" s="40">
        <v>2157.30825</v>
      </c>
      <c r="AN59" s="40">
        <v>2288.125011</v>
      </c>
      <c r="AO59" s="40">
        <v>2409.68494</v>
      </c>
      <c r="AP59" s="40">
        <v>2533.799268</v>
      </c>
      <c r="AQ59" s="40">
        <v>2706.725051</v>
      </c>
      <c r="AR59" s="40">
        <v>2795.6492</v>
      </c>
      <c r="AS59" s="40">
        <v>2856.214803</v>
      </c>
      <c r="AT59" s="40">
        <v>2848.378016</v>
      </c>
      <c r="AU59" s="40">
        <v>2882.408436</v>
      </c>
      <c r="AV59" s="40">
        <v>2883.771078</v>
      </c>
      <c r="AW59" s="40">
        <v>2853.613178</v>
      </c>
      <c r="AX59" s="40">
        <v>2821.336892</v>
      </c>
      <c r="AY59" s="40">
        <v>2884.666272</v>
      </c>
      <c r="AZ59" s="40">
        <v>2749.711421</v>
      </c>
      <c r="BA59" s="40">
        <v>2712.763214</v>
      </c>
      <c r="BB59" s="40">
        <v>2722.460932</v>
      </c>
      <c r="BC59" s="40">
        <v>2710.904719</v>
      </c>
      <c r="BD59" s="40">
        <v>2865.603512</v>
      </c>
      <c r="BE59" s="40">
        <v>2841.721557</v>
      </c>
      <c r="BF59" s="40">
        <v>2797.026327</v>
      </c>
      <c r="BG59" s="40">
        <v>2803.977234</v>
      </c>
      <c r="BH59" s="40">
        <v>2754.225229</v>
      </c>
      <c r="BI59" s="40">
        <v>2704.407242</v>
      </c>
      <c r="BJ59" s="40">
        <v>2686.930891</v>
      </c>
      <c r="BK59" s="40">
        <v>2682.187575</v>
      </c>
      <c r="BL59" s="40">
        <v>2654.354839</v>
      </c>
      <c r="BM59" s="40">
        <v>2758.959765</v>
      </c>
      <c r="BN59" s="40">
        <v>2712.170428</v>
      </c>
      <c r="BO59" s="40">
        <v>2651.345316</v>
      </c>
      <c r="BP59" s="40">
        <v>2602.001097</v>
      </c>
      <c r="BQ59" s="40">
        <v>2549.528226</v>
      </c>
      <c r="BR59" s="40">
        <v>2595.032035</v>
      </c>
      <c r="BS59" s="40">
        <v>2588.427664</v>
      </c>
      <c r="BT59" s="40">
        <v>2573.894879</v>
      </c>
      <c r="BU59" s="40">
        <v>2439.269388</v>
      </c>
      <c r="BV59" s="40">
        <v>2312.480422</v>
      </c>
      <c r="BW59" s="40">
        <v>2401.034786</v>
      </c>
      <c r="BX59" s="40">
        <v>2422.845971</v>
      </c>
      <c r="BY59" s="40">
        <v>2263.645409</v>
      </c>
      <c r="BZ59" s="40">
        <v>2119.121396</v>
      </c>
      <c r="CA59" s="40">
        <v>1990.572098</v>
      </c>
      <c r="CB59" s="40">
        <v>1740.14618</v>
      </c>
      <c r="CC59" s="40">
        <v>1397.67296</v>
      </c>
      <c r="CD59" s="40">
        <v>951.905842</v>
      </c>
      <c r="CE59" s="40">
        <v>583.450509</v>
      </c>
      <c r="CF59" s="40">
        <v>298.693759</v>
      </c>
      <c r="CG59" s="40">
        <v>132.621433</v>
      </c>
      <c r="CH59" s="40">
        <v>35.985383</v>
      </c>
      <c r="CI59" s="40">
        <v>2.651122</v>
      </c>
      <c r="CJ59" s="40">
        <v>0</v>
      </c>
      <c r="CK59" s="40">
        <v>8.4e-05</v>
      </c>
      <c r="CL59" s="40">
        <v>0.000102</v>
      </c>
      <c r="CM59" s="40">
        <v>0.000114</v>
      </c>
      <c r="CN59" s="40">
        <v>0.000126</v>
      </c>
      <c r="CO59" s="40">
        <v>0.000108</v>
      </c>
      <c r="CP59" s="40">
        <v>9.6e-05</v>
      </c>
      <c r="CQ59" s="40">
        <v>0.000108</v>
      </c>
      <c r="CR59" s="40">
        <v>0.000108</v>
      </c>
      <c r="CS59" s="40">
        <v>0.00153</v>
      </c>
      <c r="CT59" s="40">
        <v>0.000108</v>
      </c>
      <c r="CU59" s="40">
        <v>0.000102</v>
      </c>
      <c r="CV59" s="40">
        <v>0.000102</v>
      </c>
    </row>
    <row r="60" spans="1:100">
      <c r="A60" s="38">
        <v>45083</v>
      </c>
      <c r="B60" s="39" t="s">
        <v>36</v>
      </c>
      <c r="C60" s="39" t="s">
        <v>142</v>
      </c>
      <c r="D60" s="40">
        <v>-2921.335485</v>
      </c>
      <c r="E60" s="40">
        <v>-26.083958</v>
      </c>
      <c r="F60" s="40">
        <v>-31.368187</v>
      </c>
      <c r="G60" s="40">
        <v>-9.897235</v>
      </c>
      <c r="H60" s="40">
        <v>-10.379823</v>
      </c>
      <c r="I60" s="40">
        <v>-23.046584</v>
      </c>
      <c r="J60" s="40">
        <v>-17.641032</v>
      </c>
      <c r="K60" s="40">
        <v>-17.659382</v>
      </c>
      <c r="L60" s="40">
        <v>-21.437591</v>
      </c>
      <c r="M60" s="40">
        <v>-26.187511</v>
      </c>
      <c r="N60" s="40">
        <v>-28.739859</v>
      </c>
      <c r="O60" s="40">
        <v>-31.345125</v>
      </c>
      <c r="P60" s="40">
        <v>-38.046119</v>
      </c>
      <c r="Q60" s="40">
        <v>-32.641628</v>
      </c>
      <c r="R60" s="40">
        <v>-33.13332</v>
      </c>
      <c r="S60" s="40">
        <v>-29.867139</v>
      </c>
      <c r="T60" s="40">
        <v>-36.840095</v>
      </c>
      <c r="U60" s="40">
        <v>-44.256822</v>
      </c>
      <c r="V60" s="40">
        <v>-38.992263</v>
      </c>
      <c r="W60" s="40">
        <v>-22.734473</v>
      </c>
      <c r="X60" s="40">
        <v>-19.09736</v>
      </c>
      <c r="Y60" s="40">
        <v>-17.808997</v>
      </c>
      <c r="Z60" s="40">
        <v>-22.786985</v>
      </c>
      <c r="AA60" s="40">
        <v>-10.619463</v>
      </c>
      <c r="AB60" s="40">
        <v>-13.922433</v>
      </c>
      <c r="AC60" s="40">
        <v>-5.6403</v>
      </c>
      <c r="AD60" s="40">
        <v>-18.650116</v>
      </c>
      <c r="AE60" s="40">
        <v>-11.69956</v>
      </c>
      <c r="AF60" s="40">
        <v>-18.490469</v>
      </c>
      <c r="AG60" s="40">
        <v>-10.784776</v>
      </c>
      <c r="AH60" s="40">
        <v>-29.405148</v>
      </c>
      <c r="AI60" s="40">
        <v>-55.180518</v>
      </c>
      <c r="AJ60" s="40">
        <v>-69.012416</v>
      </c>
      <c r="AK60" s="40">
        <v>-49.730057</v>
      </c>
      <c r="AL60" s="40">
        <v>-67.153928</v>
      </c>
      <c r="AM60" s="40">
        <v>-36.601089</v>
      </c>
      <c r="AN60" s="40">
        <v>-19.749474</v>
      </c>
      <c r="AO60" s="40">
        <v>-25.312989</v>
      </c>
      <c r="AP60" s="40">
        <v>-36.475169</v>
      </c>
      <c r="AQ60" s="40">
        <v>-21.37685</v>
      </c>
      <c r="AR60" s="40">
        <v>-10.409031</v>
      </c>
      <c r="AS60" s="40">
        <v>-17.701764</v>
      </c>
      <c r="AT60" s="40">
        <v>-17.856737</v>
      </c>
      <c r="AU60" s="40">
        <v>-45.599213</v>
      </c>
      <c r="AV60" s="40">
        <v>-17.485937</v>
      </c>
      <c r="AW60" s="40">
        <v>-14.05449</v>
      </c>
      <c r="AX60" s="40">
        <v>-11.527636</v>
      </c>
      <c r="AY60" s="40">
        <v>-25.094899</v>
      </c>
      <c r="AZ60" s="40">
        <v>-2.857852</v>
      </c>
      <c r="BA60" s="40">
        <v>-74.89987</v>
      </c>
      <c r="BB60" s="40">
        <v>-33.328314</v>
      </c>
      <c r="BC60" s="40">
        <v>-43.679942</v>
      </c>
      <c r="BD60" s="40">
        <v>-42.397732</v>
      </c>
      <c r="BE60" s="40">
        <v>-6.271525</v>
      </c>
      <c r="BF60" s="40">
        <v>-7.510132</v>
      </c>
      <c r="BG60" s="40">
        <v>-42.448243</v>
      </c>
      <c r="BH60" s="40">
        <v>-45.849659</v>
      </c>
      <c r="BI60" s="40">
        <v>-47.374252</v>
      </c>
      <c r="BJ60" s="40">
        <v>-64.355111</v>
      </c>
      <c r="BK60" s="40">
        <v>-43.176609</v>
      </c>
      <c r="BL60" s="40">
        <v>-43.343986</v>
      </c>
      <c r="BM60" s="40">
        <v>-46.836553</v>
      </c>
      <c r="BN60" s="40">
        <v>-22.877452</v>
      </c>
      <c r="BO60" s="40">
        <v>-15.090605</v>
      </c>
      <c r="BP60" s="40">
        <v>-13.878052</v>
      </c>
      <c r="BQ60" s="40">
        <v>-13.362079</v>
      </c>
      <c r="BR60" s="40">
        <v>-13.142471</v>
      </c>
      <c r="BS60" s="40">
        <v>-9.332406</v>
      </c>
      <c r="BT60" s="40">
        <v>-12.029301</v>
      </c>
      <c r="BU60" s="40">
        <v>-35.269091</v>
      </c>
      <c r="BV60" s="40">
        <v>-26.345096</v>
      </c>
      <c r="BW60" s="40">
        <v>-34.437925</v>
      </c>
      <c r="BX60" s="40">
        <v>-10.994208</v>
      </c>
      <c r="BY60" s="40">
        <v>-8.3516</v>
      </c>
      <c r="BZ60" s="40">
        <v>-7.476971</v>
      </c>
      <c r="CA60" s="40">
        <v>-50.076876</v>
      </c>
      <c r="CB60" s="40">
        <v>-2.685792</v>
      </c>
      <c r="CC60" s="40">
        <v>-24.977053</v>
      </c>
      <c r="CD60" s="40">
        <v>-15.600464</v>
      </c>
      <c r="CE60" s="40">
        <v>-49.776614</v>
      </c>
      <c r="CF60" s="40">
        <v>-78.933512</v>
      </c>
      <c r="CG60" s="40">
        <v>-89.903334</v>
      </c>
      <c r="CH60" s="40">
        <v>-70.10452</v>
      </c>
      <c r="CI60" s="40">
        <v>-73.93087</v>
      </c>
      <c r="CJ60" s="40">
        <v>-69.281684</v>
      </c>
      <c r="CK60" s="40">
        <v>-62.314411</v>
      </c>
      <c r="CL60" s="40">
        <v>-78.08361</v>
      </c>
      <c r="CM60" s="40">
        <v>-63.626832</v>
      </c>
      <c r="CN60" s="40">
        <v>-43.935519</v>
      </c>
      <c r="CO60" s="40">
        <v>-14.085411</v>
      </c>
      <c r="CP60" s="40">
        <v>-21.682887</v>
      </c>
      <c r="CQ60" s="40">
        <v>-26.42945</v>
      </c>
      <c r="CR60" s="40">
        <v>-18.303666</v>
      </c>
      <c r="CS60" s="40">
        <v>-16.391081</v>
      </c>
      <c r="CT60" s="40">
        <v>-16.830802</v>
      </c>
      <c r="CU60" s="40">
        <v>-8.8487</v>
      </c>
      <c r="CV60" s="40">
        <v>-19.08941</v>
      </c>
    </row>
    <row r="61" spans="1:100">
      <c r="A61" s="38">
        <v>45083</v>
      </c>
      <c r="B61" s="39" t="s">
        <v>37</v>
      </c>
      <c r="C61" s="39" t="s">
        <v>142</v>
      </c>
      <c r="D61" s="40">
        <v>42506.3879</v>
      </c>
      <c r="E61" s="40">
        <v>475.558368</v>
      </c>
      <c r="F61" s="40">
        <v>430.481064</v>
      </c>
      <c r="G61" s="40">
        <v>388.895361</v>
      </c>
      <c r="H61" s="40">
        <v>359.266237</v>
      </c>
      <c r="I61" s="40">
        <v>345.422132</v>
      </c>
      <c r="J61" s="40">
        <v>322.355183</v>
      </c>
      <c r="K61" s="40">
        <v>307.796819</v>
      </c>
      <c r="L61" s="40">
        <v>295.200669</v>
      </c>
      <c r="M61" s="40">
        <v>280.890141</v>
      </c>
      <c r="N61" s="40">
        <v>263.291425</v>
      </c>
      <c r="O61" s="40">
        <v>247.912065</v>
      </c>
      <c r="P61" s="40">
        <v>232.46046</v>
      </c>
      <c r="Q61" s="40">
        <v>233.585823</v>
      </c>
      <c r="R61" s="40">
        <v>237.311237</v>
      </c>
      <c r="S61" s="40">
        <v>221.205372</v>
      </c>
      <c r="T61" s="40">
        <v>204.866137</v>
      </c>
      <c r="U61" s="40">
        <v>201.274613</v>
      </c>
      <c r="V61" s="40">
        <v>186.899959</v>
      </c>
      <c r="W61" s="40">
        <v>182.57781</v>
      </c>
      <c r="X61" s="40">
        <v>179.839634</v>
      </c>
      <c r="Y61" s="40">
        <v>183.206355</v>
      </c>
      <c r="Z61" s="40">
        <v>168.879897</v>
      </c>
      <c r="AA61" s="40">
        <v>169.106299</v>
      </c>
      <c r="AB61" s="40">
        <v>162.506718</v>
      </c>
      <c r="AC61" s="40">
        <v>162.376545</v>
      </c>
      <c r="AD61" s="40">
        <v>145.361926</v>
      </c>
      <c r="AE61" s="40">
        <v>135.725705</v>
      </c>
      <c r="AF61" s="40">
        <v>132.787836</v>
      </c>
      <c r="AG61" s="40">
        <v>120.269237</v>
      </c>
      <c r="AH61" s="40">
        <v>110.436281</v>
      </c>
      <c r="AI61" s="40">
        <v>96.294066</v>
      </c>
      <c r="AJ61" s="40">
        <v>95.519177</v>
      </c>
      <c r="AK61" s="40">
        <v>77.059374</v>
      </c>
      <c r="AL61" s="40">
        <v>52.069573</v>
      </c>
      <c r="AM61" s="40">
        <v>27.587473</v>
      </c>
      <c r="AN61" s="40">
        <v>9.275151</v>
      </c>
      <c r="AO61" s="40">
        <v>5.273766</v>
      </c>
      <c r="AP61" s="40">
        <v>6.371218</v>
      </c>
      <c r="AQ61" s="40">
        <v>10.227013</v>
      </c>
      <c r="AR61" s="40">
        <v>11.187206</v>
      </c>
      <c r="AS61" s="40">
        <v>10.907738</v>
      </c>
      <c r="AT61" s="40">
        <v>16.301825</v>
      </c>
      <c r="AU61" s="40">
        <v>19.815168</v>
      </c>
      <c r="AV61" s="40">
        <v>25.89261</v>
      </c>
      <c r="AW61" s="40">
        <v>33.679492</v>
      </c>
      <c r="AX61" s="40">
        <v>35.328563</v>
      </c>
      <c r="AY61" s="40">
        <v>44.522707</v>
      </c>
      <c r="AZ61" s="40">
        <v>61.518329</v>
      </c>
      <c r="BA61" s="40">
        <v>84.427941</v>
      </c>
      <c r="BB61" s="40">
        <v>106.330451</v>
      </c>
      <c r="BC61" s="40">
        <v>117.966435</v>
      </c>
      <c r="BD61" s="40">
        <v>139.658705</v>
      </c>
      <c r="BE61" s="40">
        <v>163.458334</v>
      </c>
      <c r="BF61" s="40">
        <v>207.931075</v>
      </c>
      <c r="BG61" s="40">
        <v>244.562312</v>
      </c>
      <c r="BH61" s="40">
        <v>273.497561</v>
      </c>
      <c r="BI61" s="40">
        <v>300.059418</v>
      </c>
      <c r="BJ61" s="40">
        <v>331.290356</v>
      </c>
      <c r="BK61" s="40">
        <v>353.170162</v>
      </c>
      <c r="BL61" s="40">
        <v>370.861297</v>
      </c>
      <c r="BM61" s="40">
        <v>419.405734</v>
      </c>
      <c r="BN61" s="40">
        <v>488.651254</v>
      </c>
      <c r="BO61" s="40">
        <v>507.037458</v>
      </c>
      <c r="BP61" s="40">
        <v>475.660906</v>
      </c>
      <c r="BQ61" s="40">
        <v>437.315841</v>
      </c>
      <c r="BR61" s="40">
        <v>422.077998</v>
      </c>
      <c r="BS61" s="40">
        <v>491.54191</v>
      </c>
      <c r="BT61" s="40">
        <v>589.67208</v>
      </c>
      <c r="BU61" s="40">
        <v>650.807173</v>
      </c>
      <c r="BV61" s="40">
        <v>660.427413</v>
      </c>
      <c r="BW61" s="40">
        <v>639.910283</v>
      </c>
      <c r="BX61" s="40">
        <v>638.773177</v>
      </c>
      <c r="BY61" s="40">
        <v>617.516427</v>
      </c>
      <c r="BZ61" s="40">
        <v>588.683533</v>
      </c>
      <c r="CA61" s="40">
        <v>593.831915</v>
      </c>
      <c r="CB61" s="40">
        <v>645.627408</v>
      </c>
      <c r="CC61" s="40">
        <v>698.216377</v>
      </c>
      <c r="CD61" s="40">
        <v>698.454723</v>
      </c>
      <c r="CE61" s="40">
        <v>734.947409</v>
      </c>
      <c r="CF61" s="40">
        <v>748.838271</v>
      </c>
      <c r="CG61" s="40">
        <v>745.849561</v>
      </c>
      <c r="CH61" s="40">
        <v>758.470481</v>
      </c>
      <c r="CI61" s="40">
        <v>889.238625</v>
      </c>
      <c r="CJ61" s="40">
        <v>1013.514902</v>
      </c>
      <c r="CK61" s="40">
        <v>1087.570368</v>
      </c>
      <c r="CL61" s="40">
        <v>1181.166359</v>
      </c>
      <c r="CM61" s="40">
        <v>1278.33789</v>
      </c>
      <c r="CN61" s="40">
        <v>1386.287355</v>
      </c>
      <c r="CO61" s="40">
        <v>1461.434986</v>
      </c>
      <c r="CP61" s="40">
        <v>1516.810635</v>
      </c>
      <c r="CQ61" s="40">
        <v>1531.917474</v>
      </c>
      <c r="CR61" s="40">
        <v>1512.178674</v>
      </c>
      <c r="CS61" s="40">
        <v>1479.118838</v>
      </c>
      <c r="CT61" s="40">
        <v>1497.077645</v>
      </c>
      <c r="CU61" s="40">
        <v>1507.952481</v>
      </c>
      <c r="CV61" s="40">
        <v>1492.272533</v>
      </c>
    </row>
    <row r="62" spans="1:100">
      <c r="A62" s="38">
        <v>45084</v>
      </c>
      <c r="B62" s="39" t="s">
        <v>28</v>
      </c>
      <c r="C62" s="39" t="s">
        <v>142</v>
      </c>
      <c r="D62" s="40">
        <v>151.916778</v>
      </c>
      <c r="E62" s="40">
        <v>1.669411</v>
      </c>
      <c r="F62" s="40">
        <v>1.669031</v>
      </c>
      <c r="G62" s="40">
        <v>1.663211</v>
      </c>
      <c r="H62" s="40">
        <v>1.663458</v>
      </c>
      <c r="I62" s="40">
        <v>1.669841</v>
      </c>
      <c r="J62" s="40">
        <v>1.668027</v>
      </c>
      <c r="K62" s="40">
        <v>1.665886</v>
      </c>
      <c r="L62" s="40">
        <v>1.671875</v>
      </c>
      <c r="M62" s="40">
        <v>1.664549</v>
      </c>
      <c r="N62" s="40">
        <v>1.671752</v>
      </c>
      <c r="O62" s="40">
        <v>1.667427</v>
      </c>
      <c r="P62" s="40">
        <v>1.671521</v>
      </c>
      <c r="Q62" s="40">
        <v>1.667259</v>
      </c>
      <c r="R62" s="40">
        <v>1.667831</v>
      </c>
      <c r="S62" s="40">
        <v>1.667553</v>
      </c>
      <c r="T62" s="40">
        <v>1.670322</v>
      </c>
      <c r="U62" s="40">
        <v>1.669462</v>
      </c>
      <c r="V62" s="40">
        <v>1.669286</v>
      </c>
      <c r="W62" s="40">
        <v>1.66918</v>
      </c>
      <c r="X62" s="40">
        <v>1.669294</v>
      </c>
      <c r="Y62" s="40">
        <v>1.673279</v>
      </c>
      <c r="Z62" s="40">
        <v>1.667419</v>
      </c>
      <c r="AA62" s="40">
        <v>1.669086</v>
      </c>
      <c r="AB62" s="40">
        <v>1.670323</v>
      </c>
      <c r="AC62" s="40">
        <v>1.672007</v>
      </c>
      <c r="AD62" s="40">
        <v>1.668624</v>
      </c>
      <c r="AE62" s="40">
        <v>1.669355</v>
      </c>
      <c r="AF62" s="40">
        <v>1.669719</v>
      </c>
      <c r="AG62" s="40">
        <v>1.66858</v>
      </c>
      <c r="AH62" s="40">
        <v>1.666289</v>
      </c>
      <c r="AI62" s="40">
        <v>1.667146</v>
      </c>
      <c r="AJ62" s="40">
        <v>1.664173</v>
      </c>
      <c r="AK62" s="40">
        <v>1.666582</v>
      </c>
      <c r="AL62" s="40">
        <v>1.669169</v>
      </c>
      <c r="AM62" s="40">
        <v>1.667264</v>
      </c>
      <c r="AN62" s="40">
        <v>1.664951</v>
      </c>
      <c r="AO62" s="40">
        <v>1.66743</v>
      </c>
      <c r="AP62" s="40">
        <v>1.658284</v>
      </c>
      <c r="AQ62" s="40">
        <v>1.657063</v>
      </c>
      <c r="AR62" s="40">
        <v>1.664157</v>
      </c>
      <c r="AS62" s="40">
        <v>1.658854</v>
      </c>
      <c r="AT62" s="40">
        <v>1.653783</v>
      </c>
      <c r="AU62" s="40">
        <v>1.656022</v>
      </c>
      <c r="AV62" s="40">
        <v>1.653089</v>
      </c>
      <c r="AW62" s="40">
        <v>1.649559</v>
      </c>
      <c r="AX62" s="40">
        <v>1.652799</v>
      </c>
      <c r="AY62" s="40">
        <v>1.648453</v>
      </c>
      <c r="AZ62" s="40">
        <v>1.650511</v>
      </c>
      <c r="BA62" s="40">
        <v>1.648157</v>
      </c>
      <c r="BB62" s="40">
        <v>1.645815</v>
      </c>
      <c r="BC62" s="40">
        <v>1.647312</v>
      </c>
      <c r="BD62" s="40">
        <v>1.645862</v>
      </c>
      <c r="BE62" s="40">
        <v>1.643957</v>
      </c>
      <c r="BF62" s="40">
        <v>1.640132</v>
      </c>
      <c r="BG62" s="40">
        <v>1.643891</v>
      </c>
      <c r="BH62" s="40">
        <v>1.644872</v>
      </c>
      <c r="BI62" s="40">
        <v>1.646353</v>
      </c>
      <c r="BJ62" s="40">
        <v>1.644855</v>
      </c>
      <c r="BK62" s="40">
        <v>1.645605</v>
      </c>
      <c r="BL62" s="40">
        <v>1.6314</v>
      </c>
      <c r="BM62" s="40">
        <v>1.643408</v>
      </c>
      <c r="BN62" s="40">
        <v>1.63955</v>
      </c>
      <c r="BO62" s="40">
        <v>1.645026</v>
      </c>
      <c r="BP62" s="40">
        <v>1.64432</v>
      </c>
      <c r="BQ62" s="40">
        <v>1.642294</v>
      </c>
      <c r="BR62" s="40">
        <v>1.644156</v>
      </c>
      <c r="BS62" s="40">
        <v>1.641572</v>
      </c>
      <c r="BT62" s="40">
        <v>1.639154</v>
      </c>
      <c r="BU62" s="40">
        <v>1.639427</v>
      </c>
      <c r="BV62" s="40">
        <v>1.319653</v>
      </c>
      <c r="BW62" s="40">
        <v>0.632669</v>
      </c>
      <c r="BX62" s="40">
        <v>0.633225</v>
      </c>
      <c r="BY62" s="40">
        <v>0.637957</v>
      </c>
      <c r="BZ62" s="40">
        <v>0.635319</v>
      </c>
      <c r="CA62" s="40">
        <v>0.637183</v>
      </c>
      <c r="CB62" s="40">
        <v>0.799167</v>
      </c>
      <c r="CC62" s="40">
        <v>1.289489</v>
      </c>
      <c r="CD62" s="40">
        <v>1.625259</v>
      </c>
      <c r="CE62" s="40">
        <v>1.622066</v>
      </c>
      <c r="CF62" s="40">
        <v>1.622156</v>
      </c>
      <c r="CG62" s="40">
        <v>1.621194</v>
      </c>
      <c r="CH62" s="40">
        <v>1.624854</v>
      </c>
      <c r="CI62" s="40">
        <v>1.620991</v>
      </c>
      <c r="CJ62" s="40">
        <v>1.620671</v>
      </c>
      <c r="CK62" s="40">
        <v>1.624571</v>
      </c>
      <c r="CL62" s="40">
        <v>1.625557</v>
      </c>
      <c r="CM62" s="40">
        <v>1.626239</v>
      </c>
      <c r="CN62" s="40">
        <v>1.624564</v>
      </c>
      <c r="CO62" s="40">
        <v>1.62973</v>
      </c>
      <c r="CP62" s="40">
        <v>1.630492</v>
      </c>
      <c r="CQ62" s="40">
        <v>1.628162</v>
      </c>
      <c r="CR62" s="40">
        <v>1.629684</v>
      </c>
      <c r="CS62" s="40">
        <v>1.630644</v>
      </c>
      <c r="CT62" s="40">
        <v>1.626492</v>
      </c>
      <c r="CU62" s="40">
        <v>1.630063</v>
      </c>
      <c r="CV62" s="40">
        <v>1.631463</v>
      </c>
    </row>
    <row r="63" spans="1:100">
      <c r="A63" s="38">
        <v>45084</v>
      </c>
      <c r="B63" s="39" t="s">
        <v>29</v>
      </c>
      <c r="C63" s="39" t="s">
        <v>142</v>
      </c>
      <c r="D63" s="40">
        <v>193079.408837</v>
      </c>
      <c r="E63" s="40">
        <v>1677.211565</v>
      </c>
      <c r="F63" s="40">
        <v>1617.395083</v>
      </c>
      <c r="G63" s="40">
        <v>1552.531471</v>
      </c>
      <c r="H63" s="40">
        <v>1511.962129</v>
      </c>
      <c r="I63" s="40">
        <v>1482.93749</v>
      </c>
      <c r="J63" s="40">
        <v>1449.880648</v>
      </c>
      <c r="K63" s="40">
        <v>1436.360497</v>
      </c>
      <c r="L63" s="40">
        <v>1425.9762</v>
      </c>
      <c r="M63" s="40">
        <v>1431.768491</v>
      </c>
      <c r="N63" s="40">
        <v>1383.662979</v>
      </c>
      <c r="O63" s="40">
        <v>1329.949332</v>
      </c>
      <c r="P63" s="40">
        <v>1305.732872</v>
      </c>
      <c r="Q63" s="40">
        <v>1349.768962</v>
      </c>
      <c r="R63" s="40">
        <v>1345.098047</v>
      </c>
      <c r="S63" s="40">
        <v>1353.586674</v>
      </c>
      <c r="T63" s="40">
        <v>1349.74568</v>
      </c>
      <c r="U63" s="40">
        <v>1350.693214</v>
      </c>
      <c r="V63" s="40">
        <v>1356.847996</v>
      </c>
      <c r="W63" s="40">
        <v>1415.191105</v>
      </c>
      <c r="X63" s="40">
        <v>1434.392555</v>
      </c>
      <c r="Y63" s="40">
        <v>1474.633925</v>
      </c>
      <c r="Z63" s="40">
        <v>1579.52228</v>
      </c>
      <c r="AA63" s="40">
        <v>1611.892142</v>
      </c>
      <c r="AB63" s="40">
        <v>1623.461192</v>
      </c>
      <c r="AC63" s="40">
        <v>1665.067827</v>
      </c>
      <c r="AD63" s="40">
        <v>1780.694597</v>
      </c>
      <c r="AE63" s="40">
        <v>1849.970947</v>
      </c>
      <c r="AF63" s="40">
        <v>1884.823506</v>
      </c>
      <c r="AG63" s="40">
        <v>1923.745701</v>
      </c>
      <c r="AH63" s="40">
        <v>1918.686699</v>
      </c>
      <c r="AI63" s="40">
        <v>1890.957962</v>
      </c>
      <c r="AJ63" s="40">
        <v>1846.000434</v>
      </c>
      <c r="AK63" s="40">
        <v>1764.453316</v>
      </c>
      <c r="AL63" s="40">
        <v>1694.166854</v>
      </c>
      <c r="AM63" s="40">
        <v>1644.356102</v>
      </c>
      <c r="AN63" s="40">
        <v>1523.940762</v>
      </c>
      <c r="AO63" s="40">
        <v>1454.805587</v>
      </c>
      <c r="AP63" s="40">
        <v>1539.742218</v>
      </c>
      <c r="AQ63" s="40">
        <v>1506.143119</v>
      </c>
      <c r="AR63" s="40">
        <v>1475.920966</v>
      </c>
      <c r="AS63" s="40">
        <v>1643.208066</v>
      </c>
      <c r="AT63" s="40">
        <v>1794.99124</v>
      </c>
      <c r="AU63" s="40">
        <v>1898.92991</v>
      </c>
      <c r="AV63" s="40">
        <v>1946.746974</v>
      </c>
      <c r="AW63" s="40">
        <v>1983.808412</v>
      </c>
      <c r="AX63" s="40">
        <v>2040.077153</v>
      </c>
      <c r="AY63" s="40">
        <v>2076.657794</v>
      </c>
      <c r="AZ63" s="40">
        <v>2142.453623</v>
      </c>
      <c r="BA63" s="40">
        <v>2209.385289</v>
      </c>
      <c r="BB63" s="40">
        <v>2233.814068</v>
      </c>
      <c r="BC63" s="40">
        <v>2283.351688</v>
      </c>
      <c r="BD63" s="40">
        <v>2334.67104</v>
      </c>
      <c r="BE63" s="40">
        <v>2391.461668</v>
      </c>
      <c r="BF63" s="40">
        <v>2413.167609</v>
      </c>
      <c r="BG63" s="40">
        <v>2419.710858</v>
      </c>
      <c r="BH63" s="40">
        <v>2430.315521</v>
      </c>
      <c r="BI63" s="40">
        <v>2433.138113</v>
      </c>
      <c r="BJ63" s="40">
        <v>2399.527798</v>
      </c>
      <c r="BK63" s="40">
        <v>2406.243838</v>
      </c>
      <c r="BL63" s="40">
        <v>2409.804025</v>
      </c>
      <c r="BM63" s="40">
        <v>2391.629225</v>
      </c>
      <c r="BN63" s="40">
        <v>2388.753792</v>
      </c>
      <c r="BO63" s="40">
        <v>2388.067556</v>
      </c>
      <c r="BP63" s="40">
        <v>2395.1628</v>
      </c>
      <c r="BQ63" s="40">
        <v>2455.478661</v>
      </c>
      <c r="BR63" s="40">
        <v>2552.427349</v>
      </c>
      <c r="BS63" s="40">
        <v>2628.782785</v>
      </c>
      <c r="BT63" s="40">
        <v>2653.027279</v>
      </c>
      <c r="BU63" s="40">
        <v>2661.194778</v>
      </c>
      <c r="BV63" s="40">
        <v>2659.934914</v>
      </c>
      <c r="BW63" s="40">
        <v>2670.592821</v>
      </c>
      <c r="BX63" s="40">
        <v>2674.104392</v>
      </c>
      <c r="BY63" s="40">
        <v>2629.089815</v>
      </c>
      <c r="BZ63" s="40">
        <v>2568.1388</v>
      </c>
      <c r="CA63" s="40">
        <v>2548.939186</v>
      </c>
      <c r="CB63" s="40">
        <v>2551.507443</v>
      </c>
      <c r="CC63" s="40">
        <v>2553.273104</v>
      </c>
      <c r="CD63" s="40">
        <v>2542.104278</v>
      </c>
      <c r="CE63" s="40">
        <v>2552.155924</v>
      </c>
      <c r="CF63" s="40">
        <v>2534.732389</v>
      </c>
      <c r="CG63" s="40">
        <v>2528.866985</v>
      </c>
      <c r="CH63" s="40">
        <v>2486.367724</v>
      </c>
      <c r="CI63" s="40">
        <v>2467.757447</v>
      </c>
      <c r="CJ63" s="40">
        <v>2457.16048</v>
      </c>
      <c r="CK63" s="40">
        <v>2463.621574</v>
      </c>
      <c r="CL63" s="40">
        <v>2445.687211</v>
      </c>
      <c r="CM63" s="40">
        <v>2422.877381</v>
      </c>
      <c r="CN63" s="40">
        <v>2394.685403</v>
      </c>
      <c r="CO63" s="40">
        <v>2330.178619</v>
      </c>
      <c r="CP63" s="40">
        <v>2293.008749</v>
      </c>
      <c r="CQ63" s="40">
        <v>2260.500682</v>
      </c>
      <c r="CR63" s="40">
        <v>2173.396068</v>
      </c>
      <c r="CS63" s="40">
        <v>2040.578518</v>
      </c>
      <c r="CT63" s="40">
        <v>1873.326433</v>
      </c>
      <c r="CU63" s="40">
        <v>1721.497999</v>
      </c>
      <c r="CV63" s="40">
        <v>1615.65646</v>
      </c>
    </row>
    <row r="64" spans="1:100">
      <c r="A64" s="38">
        <v>45084</v>
      </c>
      <c r="B64" s="39" t="s">
        <v>30</v>
      </c>
      <c r="C64" s="39" t="s">
        <v>142</v>
      </c>
      <c r="D64" s="40">
        <v>167646.889399</v>
      </c>
      <c r="E64" s="40">
        <v>1288.832481</v>
      </c>
      <c r="F64" s="40">
        <v>1252.481686</v>
      </c>
      <c r="G64" s="40">
        <v>1175.700669</v>
      </c>
      <c r="H64" s="40">
        <v>1082.415191</v>
      </c>
      <c r="I64" s="40">
        <v>1039.190106</v>
      </c>
      <c r="J64" s="40">
        <v>1008.040427</v>
      </c>
      <c r="K64" s="40">
        <v>992.52858</v>
      </c>
      <c r="L64" s="40">
        <v>988.867736</v>
      </c>
      <c r="M64" s="40">
        <v>981.154976</v>
      </c>
      <c r="N64" s="40">
        <v>870.571785</v>
      </c>
      <c r="O64" s="40">
        <v>806.957636</v>
      </c>
      <c r="P64" s="40">
        <v>782.579858</v>
      </c>
      <c r="Q64" s="40">
        <v>784.977687</v>
      </c>
      <c r="R64" s="40">
        <v>776.207821</v>
      </c>
      <c r="S64" s="40">
        <v>784.037382</v>
      </c>
      <c r="T64" s="40">
        <v>778.146342</v>
      </c>
      <c r="U64" s="40">
        <v>787.578814</v>
      </c>
      <c r="V64" s="40">
        <v>794.523615</v>
      </c>
      <c r="W64" s="40">
        <v>806.437606</v>
      </c>
      <c r="X64" s="40">
        <v>797.667881</v>
      </c>
      <c r="Y64" s="40">
        <v>821.001863</v>
      </c>
      <c r="Z64" s="40">
        <v>838.022452</v>
      </c>
      <c r="AA64" s="40">
        <v>809.312894</v>
      </c>
      <c r="AB64" s="40">
        <v>818.103553</v>
      </c>
      <c r="AC64" s="40">
        <v>874.060479</v>
      </c>
      <c r="AD64" s="40">
        <v>914.874026</v>
      </c>
      <c r="AE64" s="40">
        <v>899.915282</v>
      </c>
      <c r="AF64" s="40">
        <v>905.484564</v>
      </c>
      <c r="AG64" s="40">
        <v>919.618443</v>
      </c>
      <c r="AH64" s="40">
        <v>950.238543</v>
      </c>
      <c r="AI64" s="40">
        <v>933.980285</v>
      </c>
      <c r="AJ64" s="40">
        <v>935.077446</v>
      </c>
      <c r="AK64" s="40">
        <v>919.60827</v>
      </c>
      <c r="AL64" s="40">
        <v>910.160029</v>
      </c>
      <c r="AM64" s="40">
        <v>907.273051</v>
      </c>
      <c r="AN64" s="40">
        <v>931.539222</v>
      </c>
      <c r="AO64" s="40">
        <v>952.654411</v>
      </c>
      <c r="AP64" s="40">
        <v>995.622921</v>
      </c>
      <c r="AQ64" s="40">
        <v>993.319922</v>
      </c>
      <c r="AR64" s="40">
        <v>1017.560818</v>
      </c>
      <c r="AS64" s="40">
        <v>1082.242822</v>
      </c>
      <c r="AT64" s="40">
        <v>1126.442788</v>
      </c>
      <c r="AU64" s="40">
        <v>1131.88085</v>
      </c>
      <c r="AV64" s="40">
        <v>1279.262098</v>
      </c>
      <c r="AW64" s="40">
        <v>1352.991953</v>
      </c>
      <c r="AX64" s="40">
        <v>1419.965335</v>
      </c>
      <c r="AY64" s="40">
        <v>1501.906417</v>
      </c>
      <c r="AZ64" s="40">
        <v>1591.149483</v>
      </c>
      <c r="BA64" s="40">
        <v>1752.950162</v>
      </c>
      <c r="BB64" s="40">
        <v>1858.639724</v>
      </c>
      <c r="BC64" s="40">
        <v>2013.212683</v>
      </c>
      <c r="BD64" s="40">
        <v>2164.726925</v>
      </c>
      <c r="BE64" s="40">
        <v>2322.249111</v>
      </c>
      <c r="BF64" s="40">
        <v>2503.522439</v>
      </c>
      <c r="BG64" s="40">
        <v>2633.832389</v>
      </c>
      <c r="BH64" s="40">
        <v>2770.037855</v>
      </c>
      <c r="BI64" s="40">
        <v>2815.08887</v>
      </c>
      <c r="BJ64" s="40">
        <v>2897.95027</v>
      </c>
      <c r="BK64" s="40">
        <v>2959.169851</v>
      </c>
      <c r="BL64" s="40">
        <v>2984.196494</v>
      </c>
      <c r="BM64" s="40">
        <v>3022.663013</v>
      </c>
      <c r="BN64" s="40">
        <v>3058.712509</v>
      </c>
      <c r="BO64" s="40">
        <v>3030.505758</v>
      </c>
      <c r="BP64" s="40">
        <v>3070.571792</v>
      </c>
      <c r="BQ64" s="40">
        <v>3138.56943</v>
      </c>
      <c r="BR64" s="40">
        <v>3198.259713</v>
      </c>
      <c r="BS64" s="40">
        <v>3243.764744</v>
      </c>
      <c r="BT64" s="40">
        <v>3282.102575</v>
      </c>
      <c r="BU64" s="40">
        <v>3271.52948</v>
      </c>
      <c r="BV64" s="40">
        <v>3284.922343</v>
      </c>
      <c r="BW64" s="40">
        <v>3364.828257</v>
      </c>
      <c r="BX64" s="40">
        <v>3334.794333</v>
      </c>
      <c r="BY64" s="40">
        <v>3141.225414</v>
      </c>
      <c r="BZ64" s="40">
        <v>3046.716647</v>
      </c>
      <c r="CA64" s="40">
        <v>2969.395459</v>
      </c>
      <c r="CB64" s="40">
        <v>2940.240773</v>
      </c>
      <c r="CC64" s="40">
        <v>2959.667943</v>
      </c>
      <c r="CD64" s="40">
        <v>2953.783664</v>
      </c>
      <c r="CE64" s="40">
        <v>2906.250249</v>
      </c>
      <c r="CF64" s="40">
        <v>2867.048791</v>
      </c>
      <c r="CG64" s="40">
        <v>2749.357218</v>
      </c>
      <c r="CH64" s="40">
        <v>2649.069383</v>
      </c>
      <c r="CI64" s="40">
        <v>2587.751916</v>
      </c>
      <c r="CJ64" s="40">
        <v>2511.931013</v>
      </c>
      <c r="CK64" s="40">
        <v>2376.945455</v>
      </c>
      <c r="CL64" s="40">
        <v>2167.052454</v>
      </c>
      <c r="CM64" s="40">
        <v>2054.489199</v>
      </c>
      <c r="CN64" s="40">
        <v>1955.673181</v>
      </c>
      <c r="CO64" s="40">
        <v>1697.278239</v>
      </c>
      <c r="CP64" s="40">
        <v>1481.95778</v>
      </c>
      <c r="CQ64" s="40">
        <v>1336.086188</v>
      </c>
      <c r="CR64" s="40">
        <v>1206.180813</v>
      </c>
      <c r="CS64" s="40">
        <v>1075.902994</v>
      </c>
      <c r="CT64" s="40">
        <v>976.849975</v>
      </c>
      <c r="CU64" s="40">
        <v>897.268387</v>
      </c>
      <c r="CV64" s="40">
        <v>849.797045</v>
      </c>
    </row>
    <row r="65" spans="1:100">
      <c r="A65" s="38">
        <v>45084</v>
      </c>
      <c r="B65" s="39" t="s">
        <v>31</v>
      </c>
      <c r="C65" s="39" t="s">
        <v>142</v>
      </c>
      <c r="D65" s="40">
        <v>592369.117193</v>
      </c>
      <c r="E65" s="40">
        <v>5649.981729</v>
      </c>
      <c r="F65" s="40">
        <v>5546.808019</v>
      </c>
      <c r="G65" s="40">
        <v>5521.180039</v>
      </c>
      <c r="H65" s="40">
        <v>5483.691261</v>
      </c>
      <c r="I65" s="40">
        <v>5450.598048</v>
      </c>
      <c r="J65" s="40">
        <v>5464.980121</v>
      </c>
      <c r="K65" s="40">
        <v>5463.034194</v>
      </c>
      <c r="L65" s="40">
        <v>5420.613678</v>
      </c>
      <c r="M65" s="40">
        <v>5432.616759</v>
      </c>
      <c r="N65" s="40">
        <v>5610.696116</v>
      </c>
      <c r="O65" s="40">
        <v>5762.036756</v>
      </c>
      <c r="P65" s="40">
        <v>5809.148489</v>
      </c>
      <c r="Q65" s="40">
        <v>5824.105451</v>
      </c>
      <c r="R65" s="40">
        <v>5814.688256</v>
      </c>
      <c r="S65" s="40">
        <v>5818.606677</v>
      </c>
      <c r="T65" s="40">
        <v>5801.398593</v>
      </c>
      <c r="U65" s="40">
        <v>5798.369746</v>
      </c>
      <c r="V65" s="40">
        <v>5773.450598</v>
      </c>
      <c r="W65" s="40">
        <v>5788.845084</v>
      </c>
      <c r="X65" s="40">
        <v>5814.181157</v>
      </c>
      <c r="Y65" s="40">
        <v>5852.757435</v>
      </c>
      <c r="Z65" s="40">
        <v>5896.926541</v>
      </c>
      <c r="AA65" s="40">
        <v>5882.154893</v>
      </c>
      <c r="AB65" s="40">
        <v>5896.290301</v>
      </c>
      <c r="AC65" s="40">
        <v>5950.278685</v>
      </c>
      <c r="AD65" s="40">
        <v>6006.083553</v>
      </c>
      <c r="AE65" s="40">
        <v>6018.447343</v>
      </c>
      <c r="AF65" s="40">
        <v>6044.037319</v>
      </c>
      <c r="AG65" s="40">
        <v>6046.705684</v>
      </c>
      <c r="AH65" s="40">
        <v>6084.251142</v>
      </c>
      <c r="AI65" s="40">
        <v>6042.912926</v>
      </c>
      <c r="AJ65" s="40">
        <v>6022.72423</v>
      </c>
      <c r="AK65" s="40">
        <v>5978.700042</v>
      </c>
      <c r="AL65" s="40">
        <v>5974.520707</v>
      </c>
      <c r="AM65" s="40">
        <v>5953.861891</v>
      </c>
      <c r="AN65" s="40">
        <v>5946.764027</v>
      </c>
      <c r="AO65" s="40">
        <v>5986.52869</v>
      </c>
      <c r="AP65" s="40">
        <v>6024.828338</v>
      </c>
      <c r="AQ65" s="40">
        <v>6004.704143</v>
      </c>
      <c r="AR65" s="40">
        <v>6015.22415</v>
      </c>
      <c r="AS65" s="40">
        <v>6052.434747</v>
      </c>
      <c r="AT65" s="40">
        <v>6079.558585</v>
      </c>
      <c r="AU65" s="40">
        <v>6111.428601</v>
      </c>
      <c r="AV65" s="40">
        <v>6229.140225</v>
      </c>
      <c r="AW65" s="40">
        <v>6332.318783</v>
      </c>
      <c r="AX65" s="40">
        <v>6355.559691</v>
      </c>
      <c r="AY65" s="40">
        <v>6397.13297</v>
      </c>
      <c r="AZ65" s="40">
        <v>6430.13951</v>
      </c>
      <c r="BA65" s="40">
        <v>6463.934165</v>
      </c>
      <c r="BB65" s="40">
        <v>6479.782118</v>
      </c>
      <c r="BC65" s="40">
        <v>6475.612825</v>
      </c>
      <c r="BD65" s="40">
        <v>6490.16988</v>
      </c>
      <c r="BE65" s="40">
        <v>6515.162697</v>
      </c>
      <c r="BF65" s="40">
        <v>6527.638715</v>
      </c>
      <c r="BG65" s="40">
        <v>6529.164375</v>
      </c>
      <c r="BH65" s="40">
        <v>6539.384198</v>
      </c>
      <c r="BI65" s="40">
        <v>6573.162089</v>
      </c>
      <c r="BJ65" s="40">
        <v>6659.566546</v>
      </c>
      <c r="BK65" s="40">
        <v>6678.500773</v>
      </c>
      <c r="BL65" s="40">
        <v>6675.954135</v>
      </c>
      <c r="BM65" s="40">
        <v>6691.896052</v>
      </c>
      <c r="BN65" s="40">
        <v>6683.910558</v>
      </c>
      <c r="BO65" s="40">
        <v>6695.239294</v>
      </c>
      <c r="BP65" s="40">
        <v>6693.757132</v>
      </c>
      <c r="BQ65" s="40">
        <v>6691.977295</v>
      </c>
      <c r="BR65" s="40">
        <v>6697.537251</v>
      </c>
      <c r="BS65" s="40">
        <v>6706.594565</v>
      </c>
      <c r="BT65" s="40">
        <v>6712.593443</v>
      </c>
      <c r="BU65" s="40">
        <v>6716.876762</v>
      </c>
      <c r="BV65" s="40">
        <v>6728.882798</v>
      </c>
      <c r="BW65" s="40">
        <v>6764.913104</v>
      </c>
      <c r="BX65" s="40">
        <v>6756.566759</v>
      </c>
      <c r="BY65" s="40">
        <v>6687.098615</v>
      </c>
      <c r="BZ65" s="40">
        <v>6677.371317</v>
      </c>
      <c r="CA65" s="40">
        <v>6619.066497</v>
      </c>
      <c r="CB65" s="40">
        <v>6624.605971</v>
      </c>
      <c r="CC65" s="40">
        <v>6622.905311</v>
      </c>
      <c r="CD65" s="40">
        <v>6612.850735</v>
      </c>
      <c r="CE65" s="40">
        <v>6590.724933</v>
      </c>
      <c r="CF65" s="40">
        <v>6585.665622</v>
      </c>
      <c r="CG65" s="40">
        <v>6519.88473</v>
      </c>
      <c r="CH65" s="40">
        <v>6502.900487</v>
      </c>
      <c r="CI65" s="40">
        <v>6470.626837</v>
      </c>
      <c r="CJ65" s="40">
        <v>6371.078011</v>
      </c>
      <c r="CK65" s="40">
        <v>6349.388766</v>
      </c>
      <c r="CL65" s="40">
        <v>6273.622002</v>
      </c>
      <c r="CM65" s="40">
        <v>6243.279509</v>
      </c>
      <c r="CN65" s="40">
        <v>6200.249333</v>
      </c>
      <c r="CO65" s="40">
        <v>6137.201286</v>
      </c>
      <c r="CP65" s="40">
        <v>6131.035825</v>
      </c>
      <c r="CQ65" s="40">
        <v>6056.482021</v>
      </c>
      <c r="CR65" s="40">
        <v>5934.26575</v>
      </c>
      <c r="CS65" s="40">
        <v>5877.741333</v>
      </c>
      <c r="CT65" s="40">
        <v>5796.61923</v>
      </c>
      <c r="CU65" s="40">
        <v>5495.857926</v>
      </c>
      <c r="CV65" s="40">
        <v>5174.371694</v>
      </c>
    </row>
    <row r="66" spans="1:100">
      <c r="A66" s="38">
        <v>45084</v>
      </c>
      <c r="B66" s="39" t="s">
        <v>32</v>
      </c>
      <c r="C66" s="39" t="s">
        <v>142</v>
      </c>
      <c r="D66" s="40">
        <v>170.628823</v>
      </c>
      <c r="E66" s="40">
        <v>0.811578</v>
      </c>
      <c r="F66" s="40">
        <v>0.749945</v>
      </c>
      <c r="G66" s="40">
        <v>0.735184</v>
      </c>
      <c r="H66" s="40">
        <v>0.736527</v>
      </c>
      <c r="I66" s="40">
        <v>0.861785</v>
      </c>
      <c r="J66" s="40">
        <v>0.849573</v>
      </c>
      <c r="K66" s="40">
        <v>0.770268</v>
      </c>
      <c r="L66" s="40">
        <v>0.770624</v>
      </c>
      <c r="M66" s="40">
        <v>0.76989</v>
      </c>
      <c r="N66" s="40">
        <v>0.770879</v>
      </c>
      <c r="O66" s="40">
        <v>0.770688</v>
      </c>
      <c r="P66" s="40">
        <v>0.771085</v>
      </c>
      <c r="Q66" s="40">
        <v>0.771051</v>
      </c>
      <c r="R66" s="40">
        <v>0.771333</v>
      </c>
      <c r="S66" s="40">
        <v>0.771061</v>
      </c>
      <c r="T66" s="40">
        <v>0.77113</v>
      </c>
      <c r="U66" s="40">
        <v>0.865272</v>
      </c>
      <c r="V66" s="40">
        <v>0.85634</v>
      </c>
      <c r="W66" s="40">
        <v>0.791254</v>
      </c>
      <c r="X66" s="40">
        <v>0.789768</v>
      </c>
      <c r="Y66" s="40">
        <v>0.773162</v>
      </c>
      <c r="Z66" s="40">
        <v>0.761277</v>
      </c>
      <c r="AA66" s="40">
        <v>0.761486</v>
      </c>
      <c r="AB66" s="40">
        <v>0.762053</v>
      </c>
      <c r="AC66" s="40">
        <v>0.762349</v>
      </c>
      <c r="AD66" s="40">
        <v>0.762265</v>
      </c>
      <c r="AE66" s="40">
        <v>0.83692</v>
      </c>
      <c r="AF66" s="40">
        <v>0.845785</v>
      </c>
      <c r="AG66" s="40">
        <v>0.7626</v>
      </c>
      <c r="AH66" s="40">
        <v>0.757957</v>
      </c>
      <c r="AI66" s="40">
        <v>0.758354</v>
      </c>
      <c r="AJ66" s="40">
        <v>0.757759</v>
      </c>
      <c r="AK66" s="40">
        <v>0.758317</v>
      </c>
      <c r="AL66" s="40">
        <v>0.846097</v>
      </c>
      <c r="AM66" s="40">
        <v>0.865546</v>
      </c>
      <c r="AN66" s="40">
        <v>0.761498</v>
      </c>
      <c r="AO66" s="40">
        <v>0.750734</v>
      </c>
      <c r="AP66" s="40">
        <v>0.750686</v>
      </c>
      <c r="AQ66" s="40">
        <v>0.751073</v>
      </c>
      <c r="AR66" s="40">
        <v>0.754368</v>
      </c>
      <c r="AS66" s="40">
        <v>0.871457</v>
      </c>
      <c r="AT66" s="40">
        <v>0.834009</v>
      </c>
      <c r="AU66" s="40">
        <v>0.748559</v>
      </c>
      <c r="AV66" s="40">
        <v>0.749441</v>
      </c>
      <c r="AW66" s="40">
        <v>0.748923</v>
      </c>
      <c r="AX66" s="40">
        <v>0.750729</v>
      </c>
      <c r="AY66" s="40">
        <v>0.834188</v>
      </c>
      <c r="AZ66" s="40">
        <v>0.844205</v>
      </c>
      <c r="BA66" s="40">
        <v>0.80953</v>
      </c>
      <c r="BB66" s="40">
        <v>0.782389</v>
      </c>
      <c r="BC66" s="40">
        <v>0.78113</v>
      </c>
      <c r="BD66" s="40">
        <v>0.780382</v>
      </c>
      <c r="BE66" s="40">
        <v>0.780313</v>
      </c>
      <c r="BF66" s="40">
        <v>0.780473</v>
      </c>
      <c r="BG66" s="40">
        <v>0.779958</v>
      </c>
      <c r="BH66" s="40">
        <v>0.779956</v>
      </c>
      <c r="BI66" s="40">
        <v>0.77884</v>
      </c>
      <c r="BJ66" s="40">
        <v>0.775213</v>
      </c>
      <c r="BK66" s="40">
        <v>0.888769</v>
      </c>
      <c r="BL66" s="40">
        <v>0.917571</v>
      </c>
      <c r="BM66" s="40">
        <v>0.948774</v>
      </c>
      <c r="BN66" s="40">
        <v>0.80139</v>
      </c>
      <c r="BO66" s="40">
        <v>0.770603</v>
      </c>
      <c r="BP66" s="40">
        <v>0.77195</v>
      </c>
      <c r="BQ66" s="40">
        <v>0.768128</v>
      </c>
      <c r="BR66" s="40">
        <v>0.767767</v>
      </c>
      <c r="BS66" s="40">
        <v>0.767776</v>
      </c>
      <c r="BT66" s="40">
        <v>0.766126</v>
      </c>
      <c r="BU66" s="40">
        <v>0.765668</v>
      </c>
      <c r="BV66" s="40">
        <v>0.770029</v>
      </c>
      <c r="BW66" s="40">
        <v>0.763418</v>
      </c>
      <c r="BX66" s="40">
        <v>0.76314</v>
      </c>
      <c r="BY66" s="40">
        <v>7.184457</v>
      </c>
      <c r="BZ66" s="40">
        <v>7.208845</v>
      </c>
      <c r="CA66" s="40">
        <v>7.210293</v>
      </c>
      <c r="CB66" s="40">
        <v>7.211808</v>
      </c>
      <c r="CC66" s="40">
        <v>7.212568</v>
      </c>
      <c r="CD66" s="40">
        <v>7.21003</v>
      </c>
      <c r="CE66" s="40">
        <v>7.212172</v>
      </c>
      <c r="CF66" s="40">
        <v>6.642776</v>
      </c>
      <c r="CG66" s="40">
        <v>0.763402</v>
      </c>
      <c r="CH66" s="40">
        <v>0.765432</v>
      </c>
      <c r="CI66" s="40">
        <v>0.764387</v>
      </c>
      <c r="CJ66" s="40">
        <v>0.763278</v>
      </c>
      <c r="CK66" s="40">
        <v>0.764084</v>
      </c>
      <c r="CL66" s="40">
        <v>0.764674</v>
      </c>
      <c r="CM66" s="40">
        <v>0.765804</v>
      </c>
      <c r="CN66" s="40">
        <v>0.767806</v>
      </c>
      <c r="CO66" s="40">
        <v>7.51033</v>
      </c>
      <c r="CP66" s="40">
        <v>7.560609</v>
      </c>
      <c r="CQ66" s="40">
        <v>7.539008</v>
      </c>
      <c r="CR66" s="40">
        <v>6.902633</v>
      </c>
      <c r="CS66" s="40">
        <v>5.383284</v>
      </c>
      <c r="CT66" s="40">
        <v>5.372062</v>
      </c>
      <c r="CU66" s="40">
        <v>5.438248</v>
      </c>
      <c r="CV66" s="40">
        <v>4.974508</v>
      </c>
    </row>
    <row r="67" spans="1:100">
      <c r="A67" s="38">
        <v>45084</v>
      </c>
      <c r="B67" s="39" t="s">
        <v>33</v>
      </c>
      <c r="C67" s="39" t="s">
        <v>142</v>
      </c>
      <c r="D67" s="40">
        <v>119702.734551</v>
      </c>
      <c r="E67" s="40">
        <v>1248.207502</v>
      </c>
      <c r="F67" s="40">
        <v>1248.212412</v>
      </c>
      <c r="G67" s="40">
        <v>1248.10456</v>
      </c>
      <c r="H67" s="40">
        <v>1248.039957</v>
      </c>
      <c r="I67" s="40">
        <v>1248.454115</v>
      </c>
      <c r="J67" s="40">
        <v>1248.376679</v>
      </c>
      <c r="K67" s="40">
        <v>1248.463979</v>
      </c>
      <c r="L67" s="40">
        <v>1248.715844</v>
      </c>
      <c r="M67" s="40">
        <v>1248.343473</v>
      </c>
      <c r="N67" s="40">
        <v>1248.715525</v>
      </c>
      <c r="O67" s="40">
        <v>1248.17662</v>
      </c>
      <c r="P67" s="40">
        <v>1247.735643</v>
      </c>
      <c r="Q67" s="40">
        <v>1247.414873</v>
      </c>
      <c r="R67" s="40">
        <v>1247.612825</v>
      </c>
      <c r="S67" s="40">
        <v>1247.612139</v>
      </c>
      <c r="T67" s="40">
        <v>1247.843169</v>
      </c>
      <c r="U67" s="40">
        <v>1247.835788</v>
      </c>
      <c r="V67" s="40">
        <v>1247.872174</v>
      </c>
      <c r="W67" s="40">
        <v>1247.882529</v>
      </c>
      <c r="X67" s="40">
        <v>1248.028237</v>
      </c>
      <c r="Y67" s="40">
        <v>1248.314664</v>
      </c>
      <c r="Z67" s="40">
        <v>1248.053849</v>
      </c>
      <c r="AA67" s="40">
        <v>1248.413068</v>
      </c>
      <c r="AB67" s="40">
        <v>1248.492265</v>
      </c>
      <c r="AC67" s="40">
        <v>1248.664883</v>
      </c>
      <c r="AD67" s="40">
        <v>1248.42038</v>
      </c>
      <c r="AE67" s="40">
        <v>1248.197662</v>
      </c>
      <c r="AF67" s="40">
        <v>1248.311361</v>
      </c>
      <c r="AG67" s="40">
        <v>1248.387434</v>
      </c>
      <c r="AH67" s="40">
        <v>1248.432709</v>
      </c>
      <c r="AI67" s="40">
        <v>1248.58234</v>
      </c>
      <c r="AJ67" s="40">
        <v>1248.361424</v>
      </c>
      <c r="AK67" s="40">
        <v>1248.469476</v>
      </c>
      <c r="AL67" s="40">
        <v>1248.620299</v>
      </c>
      <c r="AM67" s="40">
        <v>1248.50596</v>
      </c>
      <c r="AN67" s="40">
        <v>1248.510175</v>
      </c>
      <c r="AO67" s="40">
        <v>1248.594963</v>
      </c>
      <c r="AP67" s="40">
        <v>1248.393526</v>
      </c>
      <c r="AQ67" s="40">
        <v>1248.49542</v>
      </c>
      <c r="AR67" s="40">
        <v>1248.722265</v>
      </c>
      <c r="AS67" s="40">
        <v>1248.146071</v>
      </c>
      <c r="AT67" s="40">
        <v>1248.168492</v>
      </c>
      <c r="AU67" s="40">
        <v>1248.434486</v>
      </c>
      <c r="AV67" s="40">
        <v>1249.359229</v>
      </c>
      <c r="AW67" s="40">
        <v>1249.691917</v>
      </c>
      <c r="AX67" s="40">
        <v>1249.955203</v>
      </c>
      <c r="AY67" s="40">
        <v>1249.601863</v>
      </c>
      <c r="AZ67" s="40">
        <v>1249.511749</v>
      </c>
      <c r="BA67" s="40">
        <v>1249.557777</v>
      </c>
      <c r="BB67" s="40">
        <v>1249.530748</v>
      </c>
      <c r="BC67" s="40">
        <v>1249.574702</v>
      </c>
      <c r="BD67" s="40">
        <v>1249.348061</v>
      </c>
      <c r="BE67" s="40">
        <v>1248.60406</v>
      </c>
      <c r="BF67" s="40">
        <v>1247.548431</v>
      </c>
      <c r="BG67" s="40">
        <v>1247.110315</v>
      </c>
      <c r="BH67" s="40">
        <v>1247.026376</v>
      </c>
      <c r="BI67" s="40">
        <v>1247.011945</v>
      </c>
      <c r="BJ67" s="40">
        <v>1246.748805</v>
      </c>
      <c r="BK67" s="40">
        <v>1246.562169</v>
      </c>
      <c r="BL67" s="40">
        <v>1246.277877</v>
      </c>
      <c r="BM67" s="40">
        <v>1245.99111</v>
      </c>
      <c r="BN67" s="40">
        <v>1245.78945</v>
      </c>
      <c r="BO67" s="40">
        <v>1245.740758</v>
      </c>
      <c r="BP67" s="40">
        <v>1245.663084</v>
      </c>
      <c r="BQ67" s="40">
        <v>1245.09941</v>
      </c>
      <c r="BR67" s="40">
        <v>1245.08251</v>
      </c>
      <c r="BS67" s="40">
        <v>1244.794966</v>
      </c>
      <c r="BT67" s="40">
        <v>1245.042841</v>
      </c>
      <c r="BU67" s="40">
        <v>1244.918729</v>
      </c>
      <c r="BV67" s="40">
        <v>1244.692887</v>
      </c>
      <c r="BW67" s="40">
        <v>1244.164916</v>
      </c>
      <c r="BX67" s="40">
        <v>1244.159793</v>
      </c>
      <c r="BY67" s="40">
        <v>1244.398453</v>
      </c>
      <c r="BZ67" s="40">
        <v>1244.117074</v>
      </c>
      <c r="CA67" s="40">
        <v>1244.334422</v>
      </c>
      <c r="CB67" s="40">
        <v>1244.11346</v>
      </c>
      <c r="CC67" s="40">
        <v>1244.136827</v>
      </c>
      <c r="CD67" s="40">
        <v>1244.160905</v>
      </c>
      <c r="CE67" s="40">
        <v>1244.134581</v>
      </c>
      <c r="CF67" s="40">
        <v>1244.40759</v>
      </c>
      <c r="CG67" s="40">
        <v>1244.710872</v>
      </c>
      <c r="CH67" s="40">
        <v>1244.963174</v>
      </c>
      <c r="CI67" s="40">
        <v>1244.512531</v>
      </c>
      <c r="CJ67" s="40">
        <v>1244.394463</v>
      </c>
      <c r="CK67" s="40">
        <v>1244.760734</v>
      </c>
      <c r="CL67" s="40">
        <v>1244.501518</v>
      </c>
      <c r="CM67" s="40">
        <v>1244.408393</v>
      </c>
      <c r="CN67" s="40">
        <v>1244.346079</v>
      </c>
      <c r="CO67" s="40">
        <v>1244.443057</v>
      </c>
      <c r="CP67" s="40">
        <v>1244.187456</v>
      </c>
      <c r="CQ67" s="40">
        <v>1244.21774</v>
      </c>
      <c r="CR67" s="40">
        <v>1243.99823</v>
      </c>
      <c r="CS67" s="40">
        <v>1244.081215</v>
      </c>
      <c r="CT67" s="40">
        <v>1243.779965</v>
      </c>
      <c r="CU67" s="40">
        <v>1244.060745</v>
      </c>
      <c r="CV67" s="40">
        <v>1244.062171</v>
      </c>
    </row>
    <row r="68" spans="1:100">
      <c r="A68" s="38">
        <v>45084</v>
      </c>
      <c r="B68" s="39" t="s">
        <v>34</v>
      </c>
      <c r="C68" s="39" t="s">
        <v>142</v>
      </c>
      <c r="D68" s="40">
        <v>2457.002371</v>
      </c>
      <c r="E68" s="40">
        <v>6.106243</v>
      </c>
      <c r="F68" s="40">
        <v>21.707096</v>
      </c>
      <c r="G68" s="40">
        <v>0.756689</v>
      </c>
      <c r="H68" s="40">
        <v>2.224895</v>
      </c>
      <c r="I68" s="40">
        <v>13.694683</v>
      </c>
      <c r="J68" s="40">
        <v>7.980663</v>
      </c>
      <c r="K68" s="40">
        <v>5.066836</v>
      </c>
      <c r="L68" s="40">
        <v>13.749684</v>
      </c>
      <c r="M68" s="40">
        <v>6.309646</v>
      </c>
      <c r="N68" s="40">
        <v>11.223283</v>
      </c>
      <c r="O68" s="40">
        <v>12.364398</v>
      </c>
      <c r="P68" s="40">
        <v>16.587714</v>
      </c>
      <c r="Q68" s="40">
        <v>10.068161</v>
      </c>
      <c r="R68" s="40">
        <v>3.333176</v>
      </c>
      <c r="S68" s="40">
        <v>5.244502</v>
      </c>
      <c r="T68" s="40">
        <v>2.755599</v>
      </c>
      <c r="U68" s="40">
        <v>2.605274</v>
      </c>
      <c r="V68" s="40">
        <v>4.527676</v>
      </c>
      <c r="W68" s="40">
        <v>6.887473</v>
      </c>
      <c r="X68" s="40">
        <v>0.713299</v>
      </c>
      <c r="Y68" s="40">
        <v>20.508621</v>
      </c>
      <c r="Z68" s="40">
        <v>0.9605</v>
      </c>
      <c r="AA68" s="40">
        <v>1.7794</v>
      </c>
      <c r="AB68" s="40">
        <v>5.287574</v>
      </c>
      <c r="AC68" s="40">
        <v>56.680452</v>
      </c>
      <c r="AD68" s="40">
        <v>40.470624</v>
      </c>
      <c r="AE68" s="40">
        <v>45.707913</v>
      </c>
      <c r="AF68" s="40">
        <v>33.019545</v>
      </c>
      <c r="AG68" s="40">
        <v>41.200598</v>
      </c>
      <c r="AH68" s="40">
        <v>9.261929</v>
      </c>
      <c r="AI68" s="40">
        <v>8.63513</v>
      </c>
      <c r="AJ68" s="40">
        <v>9.439579</v>
      </c>
      <c r="AK68" s="40">
        <v>67.286999</v>
      </c>
      <c r="AL68" s="40">
        <v>78.855804</v>
      </c>
      <c r="AM68" s="40">
        <v>76.701613</v>
      </c>
      <c r="AN68" s="40">
        <v>78.131193</v>
      </c>
      <c r="AO68" s="40">
        <v>91.865439</v>
      </c>
      <c r="AP68" s="40">
        <v>57.538261</v>
      </c>
      <c r="AQ68" s="40">
        <v>48.978494</v>
      </c>
      <c r="AR68" s="40">
        <v>60.536045</v>
      </c>
      <c r="AS68" s="40">
        <v>33.773081</v>
      </c>
      <c r="AT68" s="40">
        <v>4.428944</v>
      </c>
      <c r="AU68" s="40">
        <v>42.774436</v>
      </c>
      <c r="AV68" s="40">
        <v>31.312574</v>
      </c>
      <c r="AW68" s="40">
        <v>4.526325</v>
      </c>
      <c r="AX68" s="40">
        <v>14.731009</v>
      </c>
      <c r="AY68" s="40">
        <v>21.081126</v>
      </c>
      <c r="AZ68" s="40">
        <v>61.66978</v>
      </c>
      <c r="BA68" s="40">
        <v>4.913074</v>
      </c>
      <c r="BB68" s="40">
        <v>22.866033</v>
      </c>
      <c r="BC68" s="40">
        <v>22.044463</v>
      </c>
      <c r="BD68" s="40">
        <v>41.219659</v>
      </c>
      <c r="BE68" s="40">
        <v>18.842658</v>
      </c>
      <c r="BF68" s="40">
        <v>9.560857</v>
      </c>
      <c r="BG68" s="40">
        <v>13.812129</v>
      </c>
      <c r="BH68" s="40">
        <v>6.116867</v>
      </c>
      <c r="BI68" s="40">
        <v>17.871873</v>
      </c>
      <c r="BJ68" s="40">
        <v>14.908277</v>
      </c>
      <c r="BK68" s="40">
        <v>17.65225</v>
      </c>
      <c r="BL68" s="40">
        <v>3.848325</v>
      </c>
      <c r="BM68" s="40">
        <v>10.219662</v>
      </c>
      <c r="BN68" s="40">
        <v>4.642592</v>
      </c>
      <c r="BO68" s="40">
        <v>35.81607</v>
      </c>
      <c r="BP68" s="40">
        <v>21.219102</v>
      </c>
      <c r="BQ68" s="40">
        <v>62.421645</v>
      </c>
      <c r="BR68" s="40">
        <v>39.353216</v>
      </c>
      <c r="BS68" s="40">
        <v>36.733831</v>
      </c>
      <c r="BT68" s="40">
        <v>78.819512</v>
      </c>
      <c r="BU68" s="40">
        <v>51.530687</v>
      </c>
      <c r="BV68" s="40">
        <v>133.014194</v>
      </c>
      <c r="BW68" s="40">
        <v>69.090233</v>
      </c>
      <c r="BX68" s="40">
        <v>49.347237</v>
      </c>
      <c r="BY68" s="40">
        <v>50.131811</v>
      </c>
      <c r="BZ68" s="40">
        <v>50.783031</v>
      </c>
      <c r="CA68" s="40">
        <v>50.993858</v>
      </c>
      <c r="CB68" s="40">
        <v>42.896956</v>
      </c>
      <c r="CC68" s="40">
        <v>10.089009</v>
      </c>
      <c r="CD68" s="40">
        <v>7.976626</v>
      </c>
      <c r="CE68" s="40">
        <v>2.65405</v>
      </c>
      <c r="CF68" s="40">
        <v>19.08334</v>
      </c>
      <c r="CG68" s="40">
        <v>35.576581</v>
      </c>
      <c r="CH68" s="40">
        <v>31.515278</v>
      </c>
      <c r="CI68" s="40">
        <v>18.247568</v>
      </c>
      <c r="CJ68" s="40">
        <v>17.79546</v>
      </c>
      <c r="CK68" s="40">
        <v>6.314604</v>
      </c>
      <c r="CL68" s="40">
        <v>1.504011</v>
      </c>
      <c r="CM68" s="40">
        <v>9.396481</v>
      </c>
      <c r="CN68" s="40">
        <v>2.996011</v>
      </c>
      <c r="CO68" s="40">
        <v>22.917218</v>
      </c>
      <c r="CP68" s="40">
        <v>47.791162</v>
      </c>
      <c r="CQ68" s="40">
        <v>2.954744</v>
      </c>
      <c r="CR68" s="40">
        <v>4.207428</v>
      </c>
      <c r="CS68" s="40">
        <v>20.927924</v>
      </c>
      <c r="CT68" s="40">
        <v>1.296262</v>
      </c>
      <c r="CU68" s="40">
        <v>3.68537</v>
      </c>
      <c r="CV68" s="40">
        <v>8.353164</v>
      </c>
    </row>
    <row r="69" spans="1:100">
      <c r="A69" s="38">
        <v>45084</v>
      </c>
      <c r="B69" s="39" t="s">
        <v>35</v>
      </c>
      <c r="C69" s="39" t="s">
        <v>142</v>
      </c>
      <c r="D69" s="40">
        <v>113182.198297</v>
      </c>
      <c r="E69" s="40">
        <v>0.000689</v>
      </c>
      <c r="F69" s="40">
        <v>0.000644</v>
      </c>
      <c r="G69" s="40">
        <v>9e-05</v>
      </c>
      <c r="H69" s="40">
        <v>0.000108</v>
      </c>
      <c r="I69" s="40">
        <v>0.002645</v>
      </c>
      <c r="J69" s="40">
        <v>0.000108</v>
      </c>
      <c r="K69" s="40">
        <v>0.000102</v>
      </c>
      <c r="L69" s="40">
        <v>0.000108</v>
      </c>
      <c r="M69" s="40">
        <v>0.000102</v>
      </c>
      <c r="N69" s="40">
        <v>9.6e-05</v>
      </c>
      <c r="O69" s="40">
        <v>9.6e-05</v>
      </c>
      <c r="P69" s="40">
        <v>9e-05</v>
      </c>
      <c r="Q69" s="40">
        <v>9.6e-05</v>
      </c>
      <c r="R69" s="40">
        <v>9e-05</v>
      </c>
      <c r="S69" s="40">
        <v>9.6e-05</v>
      </c>
      <c r="T69" s="40">
        <v>9e-05</v>
      </c>
      <c r="U69" s="40">
        <v>9.6e-05</v>
      </c>
      <c r="V69" s="40">
        <v>9e-05</v>
      </c>
      <c r="W69" s="40">
        <v>9.6e-05</v>
      </c>
      <c r="X69" s="40">
        <v>9.6e-05</v>
      </c>
      <c r="Y69" s="40">
        <v>0.088299</v>
      </c>
      <c r="Z69" s="40">
        <v>0.025863</v>
      </c>
      <c r="AA69" s="40">
        <v>0.016627</v>
      </c>
      <c r="AB69" s="40">
        <v>0.046193</v>
      </c>
      <c r="AC69" s="40">
        <v>0.020153</v>
      </c>
      <c r="AD69" s="40">
        <v>0.95248</v>
      </c>
      <c r="AE69" s="40">
        <v>21.423742</v>
      </c>
      <c r="AF69" s="40">
        <v>90.915259</v>
      </c>
      <c r="AG69" s="40">
        <v>205.099284</v>
      </c>
      <c r="AH69" s="40">
        <v>427.945521</v>
      </c>
      <c r="AI69" s="40">
        <v>668.142147</v>
      </c>
      <c r="AJ69" s="40">
        <v>969.417918</v>
      </c>
      <c r="AK69" s="40">
        <v>1259.624621</v>
      </c>
      <c r="AL69" s="40">
        <v>1551.171366</v>
      </c>
      <c r="AM69" s="40">
        <v>1787.69612</v>
      </c>
      <c r="AN69" s="40">
        <v>2058.07916</v>
      </c>
      <c r="AO69" s="40">
        <v>2249.090499</v>
      </c>
      <c r="AP69" s="40">
        <v>2399.743317</v>
      </c>
      <c r="AQ69" s="40">
        <v>2635.547632</v>
      </c>
      <c r="AR69" s="40">
        <v>2767.789294</v>
      </c>
      <c r="AS69" s="40">
        <v>2781.701389</v>
      </c>
      <c r="AT69" s="40">
        <v>2839.531547</v>
      </c>
      <c r="AU69" s="40">
        <v>2873.534576</v>
      </c>
      <c r="AV69" s="40">
        <v>2820.530362</v>
      </c>
      <c r="AW69" s="40">
        <v>2861.212023</v>
      </c>
      <c r="AX69" s="40">
        <v>2882.651192</v>
      </c>
      <c r="AY69" s="40">
        <v>2935.433866</v>
      </c>
      <c r="AZ69" s="40">
        <v>2929.974629</v>
      </c>
      <c r="BA69" s="40">
        <v>2920.704007</v>
      </c>
      <c r="BB69" s="40">
        <v>2922.327265</v>
      </c>
      <c r="BC69" s="40">
        <v>2935.100639</v>
      </c>
      <c r="BD69" s="40">
        <v>2888.618501</v>
      </c>
      <c r="BE69" s="40">
        <v>2879.579926</v>
      </c>
      <c r="BF69" s="40">
        <v>2862.500378</v>
      </c>
      <c r="BG69" s="40">
        <v>2863.43639</v>
      </c>
      <c r="BH69" s="40">
        <v>2824.801504</v>
      </c>
      <c r="BI69" s="40">
        <v>2866.638362</v>
      </c>
      <c r="BJ69" s="40">
        <v>2836.234131</v>
      </c>
      <c r="BK69" s="40">
        <v>2845.107222</v>
      </c>
      <c r="BL69" s="40">
        <v>2924.193652</v>
      </c>
      <c r="BM69" s="40">
        <v>2917.923968</v>
      </c>
      <c r="BN69" s="40">
        <v>2922.553981</v>
      </c>
      <c r="BO69" s="40">
        <v>2829.914793</v>
      </c>
      <c r="BP69" s="40">
        <v>2824.998501</v>
      </c>
      <c r="BQ69" s="40">
        <v>2708.913782</v>
      </c>
      <c r="BR69" s="40">
        <v>2568.569237</v>
      </c>
      <c r="BS69" s="40">
        <v>2477.036623</v>
      </c>
      <c r="BT69" s="40">
        <v>2316.319982</v>
      </c>
      <c r="BU69" s="40">
        <v>2234.697953</v>
      </c>
      <c r="BV69" s="40">
        <v>1988.672893</v>
      </c>
      <c r="BW69" s="40">
        <v>1745.532472</v>
      </c>
      <c r="BX69" s="40">
        <v>1587.6048</v>
      </c>
      <c r="BY69" s="40">
        <v>1531.877902</v>
      </c>
      <c r="BZ69" s="40">
        <v>1466.124493</v>
      </c>
      <c r="CA69" s="40">
        <v>1332.022921</v>
      </c>
      <c r="CB69" s="40">
        <v>1070.376369</v>
      </c>
      <c r="CC69" s="40">
        <v>785.084582</v>
      </c>
      <c r="CD69" s="40">
        <v>541.377883</v>
      </c>
      <c r="CE69" s="40">
        <v>378.245712</v>
      </c>
      <c r="CF69" s="40">
        <v>205.787215</v>
      </c>
      <c r="CG69" s="40">
        <v>104.283757</v>
      </c>
      <c r="CH69" s="40">
        <v>39.26222</v>
      </c>
      <c r="CI69" s="40">
        <v>15.990641</v>
      </c>
      <c r="CJ69" s="40">
        <v>1.972277</v>
      </c>
      <c r="CK69" s="40">
        <v>0.04814</v>
      </c>
      <c r="CL69" s="40">
        <v>0.051579</v>
      </c>
      <c r="CM69" s="40">
        <v>0.05629</v>
      </c>
      <c r="CN69" s="40">
        <v>0.059553</v>
      </c>
      <c r="CO69" s="40">
        <v>0.061956</v>
      </c>
      <c r="CP69" s="40">
        <v>0.064329</v>
      </c>
      <c r="CQ69" s="40">
        <v>0.058257</v>
      </c>
      <c r="CR69" s="40">
        <v>0.000102</v>
      </c>
      <c r="CS69" s="40">
        <v>0.00012</v>
      </c>
      <c r="CT69" s="40">
        <v>0.000108</v>
      </c>
      <c r="CU69" s="40">
        <v>0.00012</v>
      </c>
      <c r="CV69" s="40">
        <v>0.000102</v>
      </c>
    </row>
    <row r="70" spans="1:100">
      <c r="A70" s="38">
        <v>45084</v>
      </c>
      <c r="B70" s="39" t="s">
        <v>36</v>
      </c>
      <c r="C70" s="39" t="s">
        <v>142</v>
      </c>
      <c r="D70" s="40">
        <v>-3371.427299</v>
      </c>
      <c r="E70" s="40">
        <v>-33.952353</v>
      </c>
      <c r="F70" s="40">
        <v>-22.070626</v>
      </c>
      <c r="G70" s="40">
        <v>-29.19731</v>
      </c>
      <c r="H70" s="40">
        <v>-20.57036</v>
      </c>
      <c r="I70" s="40">
        <v>-20.411846</v>
      </c>
      <c r="J70" s="40">
        <v>-16.649618</v>
      </c>
      <c r="K70" s="40">
        <v>-32.020278</v>
      </c>
      <c r="L70" s="40">
        <v>-11.212206</v>
      </c>
      <c r="M70" s="40">
        <v>-18.265498</v>
      </c>
      <c r="N70" s="40">
        <v>-60.32706</v>
      </c>
      <c r="O70" s="40">
        <v>-59.224577</v>
      </c>
      <c r="P70" s="40">
        <v>-36.903682</v>
      </c>
      <c r="Q70" s="40">
        <v>-36.102292</v>
      </c>
      <c r="R70" s="40">
        <v>-41.526707</v>
      </c>
      <c r="S70" s="40">
        <v>-38.506973</v>
      </c>
      <c r="T70" s="40">
        <v>-45.036505</v>
      </c>
      <c r="U70" s="40">
        <v>-33.554294</v>
      </c>
      <c r="V70" s="40">
        <v>-31.223272</v>
      </c>
      <c r="W70" s="40">
        <v>-31.037146</v>
      </c>
      <c r="X70" s="40">
        <v>-33.847982</v>
      </c>
      <c r="Y70" s="40">
        <v>-13.165326</v>
      </c>
      <c r="Z70" s="40">
        <v>-43.984722</v>
      </c>
      <c r="AA70" s="40">
        <v>-16.793037</v>
      </c>
      <c r="AB70" s="40">
        <v>-19.379777</v>
      </c>
      <c r="AC70" s="40">
        <v>-10.796644</v>
      </c>
      <c r="AD70" s="40">
        <v>-21.830761</v>
      </c>
      <c r="AE70" s="40">
        <v>-17.194549</v>
      </c>
      <c r="AF70" s="40">
        <v>-6.947954</v>
      </c>
      <c r="AG70" s="40">
        <v>-11.882992</v>
      </c>
      <c r="AH70" s="40">
        <v>-58.509179</v>
      </c>
      <c r="AI70" s="40">
        <v>-46.763153</v>
      </c>
      <c r="AJ70" s="40">
        <v>-65.887401</v>
      </c>
      <c r="AK70" s="40">
        <v>-41.667933</v>
      </c>
      <c r="AL70" s="40">
        <v>-44.142967</v>
      </c>
      <c r="AM70" s="40">
        <v>-30.962427</v>
      </c>
      <c r="AN70" s="40">
        <v>-24.66381</v>
      </c>
      <c r="AO70" s="40">
        <v>-33.993946</v>
      </c>
      <c r="AP70" s="40">
        <v>-46.526049</v>
      </c>
      <c r="AQ70" s="40">
        <v>-48.038538</v>
      </c>
      <c r="AR70" s="40">
        <v>-15.589245</v>
      </c>
      <c r="AS70" s="40">
        <v>-24.671218</v>
      </c>
      <c r="AT70" s="40">
        <v>-44.226664</v>
      </c>
      <c r="AU70" s="40">
        <v>-7.137608</v>
      </c>
      <c r="AV70" s="40">
        <v>-19.944248</v>
      </c>
      <c r="AW70" s="40">
        <v>-39.36309</v>
      </c>
      <c r="AX70" s="40">
        <v>-9.366421</v>
      </c>
      <c r="AY70" s="40">
        <v>-14.506363</v>
      </c>
      <c r="AZ70" s="40">
        <v>-2.284218</v>
      </c>
      <c r="BA70" s="40">
        <v>-38.512224</v>
      </c>
      <c r="BB70" s="40">
        <v>-14.659977</v>
      </c>
      <c r="BC70" s="40">
        <v>-30.70303</v>
      </c>
      <c r="BD70" s="40">
        <v>-7.294031</v>
      </c>
      <c r="BE70" s="40">
        <v>-40.59761</v>
      </c>
      <c r="BF70" s="40">
        <v>-92.950245</v>
      </c>
      <c r="BG70" s="40">
        <v>-82.897516</v>
      </c>
      <c r="BH70" s="40">
        <v>-73.148076</v>
      </c>
      <c r="BI70" s="40">
        <v>-92.225723</v>
      </c>
      <c r="BJ70" s="40">
        <v>-89.688802</v>
      </c>
      <c r="BK70" s="40">
        <v>-90.09157</v>
      </c>
      <c r="BL70" s="40">
        <v>-108.148002</v>
      </c>
      <c r="BM70" s="40">
        <v>-92.46832</v>
      </c>
      <c r="BN70" s="40">
        <v>-98.0943</v>
      </c>
      <c r="BO70" s="40">
        <v>-61.142431</v>
      </c>
      <c r="BP70" s="40">
        <v>-48.854757</v>
      </c>
      <c r="BQ70" s="40">
        <v>-15.671617</v>
      </c>
      <c r="BR70" s="40">
        <v>-20.20831</v>
      </c>
      <c r="BS70" s="40">
        <v>-30.151246</v>
      </c>
      <c r="BT70" s="40">
        <v>-15.303</v>
      </c>
      <c r="BU70" s="40">
        <v>-44.280249</v>
      </c>
      <c r="BV70" s="40">
        <v>-9.592056</v>
      </c>
      <c r="BW70" s="40">
        <v>-33.984041</v>
      </c>
      <c r="BX70" s="40">
        <v>-100.710483</v>
      </c>
      <c r="BY70" s="40">
        <v>-49.99441</v>
      </c>
      <c r="BZ70" s="40">
        <v>-29.421011</v>
      </c>
      <c r="CA70" s="40">
        <v>-32.229057</v>
      </c>
      <c r="CB70" s="40">
        <v>-14.643481</v>
      </c>
      <c r="CC70" s="40">
        <v>-21.732975</v>
      </c>
      <c r="CD70" s="40">
        <v>-7.376228</v>
      </c>
      <c r="CE70" s="40">
        <v>-18.546942</v>
      </c>
      <c r="CF70" s="40">
        <v>-10.231683</v>
      </c>
      <c r="CG70" s="40">
        <v>-11.085268</v>
      </c>
      <c r="CH70" s="40">
        <v>-5.006894</v>
      </c>
      <c r="CI70" s="40">
        <v>-9.181474</v>
      </c>
      <c r="CJ70" s="40">
        <v>-15.365573</v>
      </c>
      <c r="CK70" s="40">
        <v>-35.545977</v>
      </c>
      <c r="CL70" s="40">
        <v>-60.545103</v>
      </c>
      <c r="CM70" s="40">
        <v>-64.540353</v>
      </c>
      <c r="CN70" s="40">
        <v>-59.298612</v>
      </c>
      <c r="CO70" s="40">
        <v>-21.02482</v>
      </c>
      <c r="CP70" s="40">
        <v>-14.102549</v>
      </c>
      <c r="CQ70" s="40">
        <v>-26.115843</v>
      </c>
      <c r="CR70" s="40">
        <v>-19.104454</v>
      </c>
      <c r="CS70" s="40">
        <v>-9.412997</v>
      </c>
      <c r="CT70" s="40">
        <v>-36.390231</v>
      </c>
      <c r="CU70" s="40">
        <v>-27.001441</v>
      </c>
      <c r="CV70" s="40">
        <v>-10.291482</v>
      </c>
    </row>
    <row r="71" spans="1:100">
      <c r="A71" s="38">
        <v>45084</v>
      </c>
      <c r="B71" s="39" t="s">
        <v>37</v>
      </c>
      <c r="C71" s="39" t="s">
        <v>142</v>
      </c>
      <c r="D71" s="40">
        <v>84691.91873</v>
      </c>
      <c r="E71" s="40">
        <v>1468.181563</v>
      </c>
      <c r="F71" s="40">
        <v>1448.550154</v>
      </c>
      <c r="G71" s="40">
        <v>1475.763419</v>
      </c>
      <c r="H71" s="40">
        <v>1474.167097</v>
      </c>
      <c r="I71" s="40">
        <v>1433.614081</v>
      </c>
      <c r="J71" s="40">
        <v>1370.957227</v>
      </c>
      <c r="K71" s="40">
        <v>1308.96676</v>
      </c>
      <c r="L71" s="40">
        <v>1253.629586</v>
      </c>
      <c r="M71" s="40">
        <v>1166.108661</v>
      </c>
      <c r="N71" s="40">
        <v>1092.217865</v>
      </c>
      <c r="O71" s="40">
        <v>975.747122</v>
      </c>
      <c r="P71" s="40">
        <v>880.726964</v>
      </c>
      <c r="Q71" s="40">
        <v>833.661645</v>
      </c>
      <c r="R71" s="40">
        <v>803.740764</v>
      </c>
      <c r="S71" s="40">
        <v>771.329033</v>
      </c>
      <c r="T71" s="40">
        <v>744.589204</v>
      </c>
      <c r="U71" s="40">
        <v>730.013948</v>
      </c>
      <c r="V71" s="40">
        <v>721.663357</v>
      </c>
      <c r="W71" s="40">
        <v>702.284626</v>
      </c>
      <c r="X71" s="40">
        <v>688.185058</v>
      </c>
      <c r="Y71" s="40">
        <v>684.958251</v>
      </c>
      <c r="Z71" s="40">
        <v>688.738684</v>
      </c>
      <c r="AA71" s="40">
        <v>731.04375</v>
      </c>
      <c r="AB71" s="40">
        <v>775.025236</v>
      </c>
      <c r="AC71" s="40">
        <v>726.842824</v>
      </c>
      <c r="AD71" s="40">
        <v>666.591563</v>
      </c>
      <c r="AE71" s="40">
        <v>602.460107</v>
      </c>
      <c r="AF71" s="40">
        <v>549.058069</v>
      </c>
      <c r="AG71" s="40">
        <v>515.452414</v>
      </c>
      <c r="AH71" s="40">
        <v>446.882837</v>
      </c>
      <c r="AI71" s="40">
        <v>380.150079</v>
      </c>
      <c r="AJ71" s="40">
        <v>298.246107</v>
      </c>
      <c r="AK71" s="40">
        <v>238.203796</v>
      </c>
      <c r="AL71" s="40">
        <v>177.060289</v>
      </c>
      <c r="AM71" s="40">
        <v>137.79754</v>
      </c>
      <c r="AN71" s="40">
        <v>132.70241</v>
      </c>
      <c r="AO71" s="40">
        <v>138.261848</v>
      </c>
      <c r="AP71" s="40">
        <v>147.08704</v>
      </c>
      <c r="AQ71" s="40">
        <v>156.39317</v>
      </c>
      <c r="AR71" s="40">
        <v>159.647967</v>
      </c>
      <c r="AS71" s="40">
        <v>160.334746</v>
      </c>
      <c r="AT71" s="40">
        <v>183.312223</v>
      </c>
      <c r="AU71" s="40">
        <v>185.379288</v>
      </c>
      <c r="AV71" s="40">
        <v>161.71101</v>
      </c>
      <c r="AW71" s="40">
        <v>171.150204</v>
      </c>
      <c r="AX71" s="40">
        <v>197.728184</v>
      </c>
      <c r="AY71" s="40">
        <v>200.467014</v>
      </c>
      <c r="AZ71" s="40">
        <v>198.590145</v>
      </c>
      <c r="BA71" s="40">
        <v>203.782336</v>
      </c>
      <c r="BB71" s="40">
        <v>192.164493</v>
      </c>
      <c r="BC71" s="40">
        <v>176.918074</v>
      </c>
      <c r="BD71" s="40">
        <v>175.808488</v>
      </c>
      <c r="BE71" s="40">
        <v>172.899235</v>
      </c>
      <c r="BF71" s="40">
        <v>169.25587</v>
      </c>
      <c r="BG71" s="40">
        <v>166.448115</v>
      </c>
      <c r="BH71" s="40">
        <v>164.617299</v>
      </c>
      <c r="BI71" s="40">
        <v>162.320695</v>
      </c>
      <c r="BJ71" s="40">
        <v>165.264226</v>
      </c>
      <c r="BK71" s="40">
        <v>191.116649</v>
      </c>
      <c r="BL71" s="40">
        <v>207.548175</v>
      </c>
      <c r="BM71" s="40">
        <v>259.284095</v>
      </c>
      <c r="BN71" s="40">
        <v>323.871758</v>
      </c>
      <c r="BO71" s="40">
        <v>400.516183</v>
      </c>
      <c r="BP71" s="40">
        <v>415.161354</v>
      </c>
      <c r="BQ71" s="40">
        <v>375.576502</v>
      </c>
      <c r="BR71" s="40">
        <v>410.296349</v>
      </c>
      <c r="BS71" s="40">
        <v>430.9506</v>
      </c>
      <c r="BT71" s="40">
        <v>493.632148</v>
      </c>
      <c r="BU71" s="40">
        <v>554.871509</v>
      </c>
      <c r="BV71" s="40">
        <v>605.593377</v>
      </c>
      <c r="BW71" s="40">
        <v>698.813136</v>
      </c>
      <c r="BX71" s="40">
        <v>903.298483</v>
      </c>
      <c r="BY71" s="40">
        <v>1007.558631</v>
      </c>
      <c r="BZ71" s="40">
        <v>1008.198098</v>
      </c>
      <c r="CA71" s="40">
        <v>1116.915455</v>
      </c>
      <c r="CB71" s="40">
        <v>1233.162329</v>
      </c>
      <c r="CC71" s="40">
        <v>1326.901801</v>
      </c>
      <c r="CD71" s="40">
        <v>1395.525497</v>
      </c>
      <c r="CE71" s="40">
        <v>1461.498674</v>
      </c>
      <c r="CF71" s="40">
        <v>1513.593729</v>
      </c>
      <c r="CG71" s="40">
        <v>1622.820063</v>
      </c>
      <c r="CH71" s="40">
        <v>1740.706936</v>
      </c>
      <c r="CI71" s="40">
        <v>1791.930793</v>
      </c>
      <c r="CJ71" s="40">
        <v>1875.957985</v>
      </c>
      <c r="CK71" s="40">
        <v>1981.271615</v>
      </c>
      <c r="CL71" s="40">
        <v>2145.475537</v>
      </c>
      <c r="CM71" s="40">
        <v>2156.259081</v>
      </c>
      <c r="CN71" s="40">
        <v>2176.329557</v>
      </c>
      <c r="CO71" s="40">
        <v>2238.889133</v>
      </c>
      <c r="CP71" s="40">
        <v>2231.631131</v>
      </c>
      <c r="CQ71" s="40">
        <v>2294.575112</v>
      </c>
      <c r="CR71" s="40">
        <v>2365.499953</v>
      </c>
      <c r="CS71" s="40">
        <v>2428.241914</v>
      </c>
      <c r="CT71" s="40">
        <v>2546.343517</v>
      </c>
      <c r="CU71" s="40">
        <v>2834.060982</v>
      </c>
      <c r="CV71" s="40">
        <v>3023.18713</v>
      </c>
    </row>
    <row r="72" spans="1:100">
      <c r="A72" s="38">
        <v>45085</v>
      </c>
      <c r="B72" s="39" t="s">
        <v>28</v>
      </c>
      <c r="C72" s="39" t="s">
        <v>142</v>
      </c>
      <c r="D72" s="40">
        <v>1177.561983</v>
      </c>
      <c r="E72" s="40">
        <v>1.629815</v>
      </c>
      <c r="F72" s="40">
        <v>1.632234</v>
      </c>
      <c r="G72" s="40">
        <v>1.630781</v>
      </c>
      <c r="H72" s="40">
        <v>1.631437</v>
      </c>
      <c r="I72" s="40">
        <v>1.633021</v>
      </c>
      <c r="J72" s="40">
        <v>1.627035</v>
      </c>
      <c r="K72" s="40">
        <v>1.639006</v>
      </c>
      <c r="L72" s="40">
        <v>1.642698</v>
      </c>
      <c r="M72" s="40">
        <v>1.634333</v>
      </c>
      <c r="N72" s="40">
        <v>1.638274</v>
      </c>
      <c r="O72" s="40">
        <v>1.64306</v>
      </c>
      <c r="P72" s="40">
        <v>1.634261</v>
      </c>
      <c r="Q72" s="40">
        <v>1.630353</v>
      </c>
      <c r="R72" s="40">
        <v>1.629497</v>
      </c>
      <c r="S72" s="40">
        <v>1.634175</v>
      </c>
      <c r="T72" s="40">
        <v>1.631409</v>
      </c>
      <c r="U72" s="40">
        <v>1.631448</v>
      </c>
      <c r="V72" s="40">
        <v>1.627262</v>
      </c>
      <c r="W72" s="40">
        <v>1.630823</v>
      </c>
      <c r="X72" s="40">
        <v>1.624237</v>
      </c>
      <c r="Y72" s="40">
        <v>1.624338</v>
      </c>
      <c r="Z72" s="40">
        <v>1.632766</v>
      </c>
      <c r="AA72" s="40">
        <v>1.633868</v>
      </c>
      <c r="AB72" s="40">
        <v>1.62648</v>
      </c>
      <c r="AC72" s="40">
        <v>1.63037</v>
      </c>
      <c r="AD72" s="40">
        <v>1.630108</v>
      </c>
      <c r="AE72" s="40">
        <v>1.630679</v>
      </c>
      <c r="AF72" s="40">
        <v>1.637037</v>
      </c>
      <c r="AG72" s="40">
        <v>1.636435</v>
      </c>
      <c r="AH72" s="40">
        <v>1.636447</v>
      </c>
      <c r="AI72" s="40">
        <v>1.632256</v>
      </c>
      <c r="AJ72" s="40">
        <v>1.636132</v>
      </c>
      <c r="AK72" s="40">
        <v>1.629592</v>
      </c>
      <c r="AL72" s="40">
        <v>1.63072</v>
      </c>
      <c r="AM72" s="40">
        <v>1.62858</v>
      </c>
      <c r="AN72" s="40">
        <v>1.626202</v>
      </c>
      <c r="AO72" s="40">
        <v>1.668756</v>
      </c>
      <c r="AP72" s="40">
        <v>1.773706</v>
      </c>
      <c r="AQ72" s="40">
        <v>2.049435</v>
      </c>
      <c r="AR72" s="40">
        <v>2.023226</v>
      </c>
      <c r="AS72" s="40">
        <v>1.849726</v>
      </c>
      <c r="AT72" s="40">
        <v>1.646882</v>
      </c>
      <c r="AU72" s="40">
        <v>1.461721</v>
      </c>
      <c r="AV72" s="40">
        <v>1.301039</v>
      </c>
      <c r="AW72" s="40">
        <v>1.576237</v>
      </c>
      <c r="AX72" s="40">
        <v>1.621906</v>
      </c>
      <c r="AY72" s="40">
        <v>1.835792</v>
      </c>
      <c r="AZ72" s="40">
        <v>1.900716</v>
      </c>
      <c r="BA72" s="40">
        <v>3.348939</v>
      </c>
      <c r="BB72" s="40">
        <v>7.476858</v>
      </c>
      <c r="BC72" s="40">
        <v>10.208121</v>
      </c>
      <c r="BD72" s="40">
        <v>11.366612</v>
      </c>
      <c r="BE72" s="40">
        <v>13.40828</v>
      </c>
      <c r="BF72" s="40">
        <v>13.943875</v>
      </c>
      <c r="BG72" s="40">
        <v>14.471832</v>
      </c>
      <c r="BH72" s="40">
        <v>14.943791</v>
      </c>
      <c r="BI72" s="40">
        <v>16.425094</v>
      </c>
      <c r="BJ72" s="40">
        <v>18.328573</v>
      </c>
      <c r="BK72" s="40">
        <v>20.255234</v>
      </c>
      <c r="BL72" s="40">
        <v>22.112326</v>
      </c>
      <c r="BM72" s="40">
        <v>24.054428</v>
      </c>
      <c r="BN72" s="40">
        <v>25.874827</v>
      </c>
      <c r="BO72" s="40">
        <v>27.368133</v>
      </c>
      <c r="BP72" s="40">
        <v>27.545631</v>
      </c>
      <c r="BQ72" s="40">
        <v>27.550171</v>
      </c>
      <c r="BR72" s="40">
        <v>27.495027</v>
      </c>
      <c r="BS72" s="40">
        <v>27.556989</v>
      </c>
      <c r="BT72" s="40">
        <v>27.551764</v>
      </c>
      <c r="BU72" s="40">
        <v>27.567123</v>
      </c>
      <c r="BV72" s="40">
        <v>27.537736</v>
      </c>
      <c r="BW72" s="40">
        <v>27.653408</v>
      </c>
      <c r="BX72" s="40">
        <v>27.716461</v>
      </c>
      <c r="BY72" s="40">
        <v>27.647616</v>
      </c>
      <c r="BZ72" s="40">
        <v>27.634629</v>
      </c>
      <c r="CA72" s="40">
        <v>27.685162</v>
      </c>
      <c r="CB72" s="40">
        <v>27.658198</v>
      </c>
      <c r="CC72" s="40">
        <v>27.656044</v>
      </c>
      <c r="CD72" s="40">
        <v>27.66248</v>
      </c>
      <c r="CE72" s="40">
        <v>27.633178</v>
      </c>
      <c r="CF72" s="40">
        <v>27.712187</v>
      </c>
      <c r="CG72" s="40">
        <v>27.627127</v>
      </c>
      <c r="CH72" s="40">
        <v>27.651082</v>
      </c>
      <c r="CI72" s="40">
        <v>27.64057</v>
      </c>
      <c r="CJ72" s="40">
        <v>27.644286</v>
      </c>
      <c r="CK72" s="40">
        <v>27.610781</v>
      </c>
      <c r="CL72" s="40">
        <v>27.627904</v>
      </c>
      <c r="CM72" s="40">
        <v>27.622012</v>
      </c>
      <c r="CN72" s="40">
        <v>27.64374</v>
      </c>
      <c r="CO72" s="40">
        <v>26.66227</v>
      </c>
      <c r="CP72" s="40">
        <v>24.84378</v>
      </c>
      <c r="CQ72" s="40">
        <v>22.841977</v>
      </c>
      <c r="CR72" s="40">
        <v>20.854337</v>
      </c>
      <c r="CS72" s="40">
        <v>19.456031</v>
      </c>
      <c r="CT72" s="40">
        <v>17.520291</v>
      </c>
      <c r="CU72" s="40">
        <v>16.458711</v>
      </c>
      <c r="CV72" s="40">
        <v>15.340046</v>
      </c>
    </row>
    <row r="73" spans="1:100">
      <c r="A73" s="38">
        <v>45085</v>
      </c>
      <c r="B73" s="39" t="s">
        <v>29</v>
      </c>
      <c r="C73" s="39" t="s">
        <v>142</v>
      </c>
      <c r="D73" s="40">
        <v>202786.057641</v>
      </c>
      <c r="E73" s="40">
        <v>1564.955884</v>
      </c>
      <c r="F73" s="40">
        <v>1557.233048</v>
      </c>
      <c r="G73" s="40">
        <v>1548.163787</v>
      </c>
      <c r="H73" s="40">
        <v>1531.067738</v>
      </c>
      <c r="I73" s="40">
        <v>1518.494526</v>
      </c>
      <c r="J73" s="40">
        <v>1514.211817</v>
      </c>
      <c r="K73" s="40">
        <v>1512.215317</v>
      </c>
      <c r="L73" s="40">
        <v>1516.312906</v>
      </c>
      <c r="M73" s="40">
        <v>1516.688719</v>
      </c>
      <c r="N73" s="40">
        <v>1458.965424</v>
      </c>
      <c r="O73" s="40">
        <v>1459.8229</v>
      </c>
      <c r="P73" s="40">
        <v>1457.343696</v>
      </c>
      <c r="Q73" s="40">
        <v>1463.99446</v>
      </c>
      <c r="R73" s="40">
        <v>1458.141293</v>
      </c>
      <c r="S73" s="40">
        <v>1468.21317</v>
      </c>
      <c r="T73" s="40">
        <v>1482.109875</v>
      </c>
      <c r="U73" s="40">
        <v>1483.169743</v>
      </c>
      <c r="V73" s="40">
        <v>1493.258662</v>
      </c>
      <c r="W73" s="40">
        <v>1508.355547</v>
      </c>
      <c r="X73" s="40">
        <v>1505.686227</v>
      </c>
      <c r="Y73" s="40">
        <v>1513.713548</v>
      </c>
      <c r="Z73" s="40">
        <v>1502.967854</v>
      </c>
      <c r="AA73" s="40">
        <v>1459.076767</v>
      </c>
      <c r="AB73" s="40">
        <v>1458.75702</v>
      </c>
      <c r="AC73" s="40">
        <v>1462.902724</v>
      </c>
      <c r="AD73" s="40">
        <v>1461.142286</v>
      </c>
      <c r="AE73" s="40">
        <v>1464.662977</v>
      </c>
      <c r="AF73" s="40">
        <v>1462.431967</v>
      </c>
      <c r="AG73" s="40">
        <v>1486.737584</v>
      </c>
      <c r="AH73" s="40">
        <v>1543.933706</v>
      </c>
      <c r="AI73" s="40">
        <v>1562.741608</v>
      </c>
      <c r="AJ73" s="40">
        <v>1518.925264</v>
      </c>
      <c r="AK73" s="40">
        <v>1479.378864</v>
      </c>
      <c r="AL73" s="40">
        <v>1464.760475</v>
      </c>
      <c r="AM73" s="40">
        <v>1466.340063</v>
      </c>
      <c r="AN73" s="40">
        <v>1469.102496</v>
      </c>
      <c r="AO73" s="40">
        <v>1479.450051</v>
      </c>
      <c r="AP73" s="40">
        <v>1489.476048</v>
      </c>
      <c r="AQ73" s="40">
        <v>1537.595024</v>
      </c>
      <c r="AR73" s="40">
        <v>1630.465674</v>
      </c>
      <c r="AS73" s="40">
        <v>1761.80223</v>
      </c>
      <c r="AT73" s="40">
        <v>1843.081478</v>
      </c>
      <c r="AU73" s="40">
        <v>1955.712983</v>
      </c>
      <c r="AV73" s="40">
        <v>1987.291526</v>
      </c>
      <c r="AW73" s="40">
        <v>2054.370348</v>
      </c>
      <c r="AX73" s="40">
        <v>2097.785889</v>
      </c>
      <c r="AY73" s="40">
        <v>2202.108516</v>
      </c>
      <c r="AZ73" s="40">
        <v>2296.700424</v>
      </c>
      <c r="BA73" s="40">
        <v>2333.619913</v>
      </c>
      <c r="BB73" s="40">
        <v>2384.90637</v>
      </c>
      <c r="BC73" s="40">
        <v>2451.972657</v>
      </c>
      <c r="BD73" s="40">
        <v>2515.579196</v>
      </c>
      <c r="BE73" s="40">
        <v>2573.451794</v>
      </c>
      <c r="BF73" s="40">
        <v>2615.950482</v>
      </c>
      <c r="BG73" s="40">
        <v>2615.619102</v>
      </c>
      <c r="BH73" s="40">
        <v>2652.356348</v>
      </c>
      <c r="BI73" s="40">
        <v>2662.980592</v>
      </c>
      <c r="BJ73" s="40">
        <v>2694.563084</v>
      </c>
      <c r="BK73" s="40">
        <v>2743.951152</v>
      </c>
      <c r="BL73" s="40">
        <v>2751.093376</v>
      </c>
      <c r="BM73" s="40">
        <v>2762.391708</v>
      </c>
      <c r="BN73" s="40">
        <v>2806.840391</v>
      </c>
      <c r="BO73" s="40">
        <v>2855.473362</v>
      </c>
      <c r="BP73" s="40">
        <v>2917.755657</v>
      </c>
      <c r="BQ73" s="40">
        <v>2965.353991</v>
      </c>
      <c r="BR73" s="40">
        <v>2968.322031</v>
      </c>
      <c r="BS73" s="40">
        <v>2952.14827</v>
      </c>
      <c r="BT73" s="40">
        <v>2948.406904</v>
      </c>
      <c r="BU73" s="40">
        <v>2936.29946</v>
      </c>
      <c r="BV73" s="40">
        <v>2865.061116</v>
      </c>
      <c r="BW73" s="40">
        <v>2801.386632</v>
      </c>
      <c r="BX73" s="40">
        <v>2721.556551</v>
      </c>
      <c r="BY73" s="40">
        <v>2678.614004</v>
      </c>
      <c r="BZ73" s="40">
        <v>2613.521215</v>
      </c>
      <c r="CA73" s="40">
        <v>2590.916061</v>
      </c>
      <c r="CB73" s="40">
        <v>2565.02648</v>
      </c>
      <c r="CC73" s="40">
        <v>2556.195072</v>
      </c>
      <c r="CD73" s="40">
        <v>2552.982889</v>
      </c>
      <c r="CE73" s="40">
        <v>2586.34711</v>
      </c>
      <c r="CF73" s="40">
        <v>2618.378435</v>
      </c>
      <c r="CG73" s="40">
        <v>2686.728709</v>
      </c>
      <c r="CH73" s="40">
        <v>2726.971922</v>
      </c>
      <c r="CI73" s="40">
        <v>2750.894775</v>
      </c>
      <c r="CJ73" s="40">
        <v>2722.008711</v>
      </c>
      <c r="CK73" s="40">
        <v>2717.733667</v>
      </c>
      <c r="CL73" s="40">
        <v>2713.414708</v>
      </c>
      <c r="CM73" s="40">
        <v>2641.315433</v>
      </c>
      <c r="CN73" s="40">
        <v>2595.204368</v>
      </c>
      <c r="CO73" s="40">
        <v>2593.073187</v>
      </c>
      <c r="CP73" s="40">
        <v>2572.233368</v>
      </c>
      <c r="CQ73" s="40">
        <v>2521.136795</v>
      </c>
      <c r="CR73" s="40">
        <v>2451.736093</v>
      </c>
      <c r="CS73" s="40">
        <v>2374.664928</v>
      </c>
      <c r="CT73" s="40">
        <v>2259.090955</v>
      </c>
      <c r="CU73" s="40">
        <v>2126.805429</v>
      </c>
      <c r="CV73" s="40">
        <v>1942.203055</v>
      </c>
    </row>
    <row r="74" spans="1:100">
      <c r="A74" s="38">
        <v>45085</v>
      </c>
      <c r="B74" s="39" t="s">
        <v>30</v>
      </c>
      <c r="C74" s="39" t="s">
        <v>142</v>
      </c>
      <c r="D74" s="40">
        <v>154158.745029</v>
      </c>
      <c r="E74" s="40">
        <v>811.01762</v>
      </c>
      <c r="F74" s="40">
        <v>753.203628</v>
      </c>
      <c r="G74" s="40">
        <v>721.797146</v>
      </c>
      <c r="H74" s="40">
        <v>709.698631</v>
      </c>
      <c r="I74" s="40">
        <v>707.547756</v>
      </c>
      <c r="J74" s="40">
        <v>698.231037</v>
      </c>
      <c r="K74" s="40">
        <v>720.00118</v>
      </c>
      <c r="L74" s="40">
        <v>758.368967</v>
      </c>
      <c r="M74" s="40">
        <v>765.785428</v>
      </c>
      <c r="N74" s="40">
        <v>807.907696</v>
      </c>
      <c r="O74" s="40">
        <v>825.326808</v>
      </c>
      <c r="P74" s="40">
        <v>815.184968</v>
      </c>
      <c r="Q74" s="40">
        <v>814.282489</v>
      </c>
      <c r="R74" s="40">
        <v>808.254327</v>
      </c>
      <c r="S74" s="40">
        <v>819.128276</v>
      </c>
      <c r="T74" s="40">
        <v>816.417539</v>
      </c>
      <c r="U74" s="40">
        <v>814.717082</v>
      </c>
      <c r="V74" s="40">
        <v>809.815875</v>
      </c>
      <c r="W74" s="40">
        <v>811.802189</v>
      </c>
      <c r="X74" s="40">
        <v>810.132765</v>
      </c>
      <c r="Y74" s="40">
        <v>806.522577</v>
      </c>
      <c r="Z74" s="40">
        <v>810.907716</v>
      </c>
      <c r="AA74" s="40">
        <v>837.895508</v>
      </c>
      <c r="AB74" s="40">
        <v>809.362683</v>
      </c>
      <c r="AC74" s="40">
        <v>826.931217</v>
      </c>
      <c r="AD74" s="40">
        <v>828.420258</v>
      </c>
      <c r="AE74" s="40">
        <v>841.255071</v>
      </c>
      <c r="AF74" s="40">
        <v>838.04176</v>
      </c>
      <c r="AG74" s="40">
        <v>851.333989</v>
      </c>
      <c r="AH74" s="40">
        <v>863.307062</v>
      </c>
      <c r="AI74" s="40">
        <v>859.098203</v>
      </c>
      <c r="AJ74" s="40">
        <v>866.647922</v>
      </c>
      <c r="AK74" s="40">
        <v>873.088539</v>
      </c>
      <c r="AL74" s="40">
        <v>890.14016</v>
      </c>
      <c r="AM74" s="40">
        <v>896.851167</v>
      </c>
      <c r="AN74" s="40">
        <v>897.22955</v>
      </c>
      <c r="AO74" s="40">
        <v>903.495932</v>
      </c>
      <c r="AP74" s="40">
        <v>915.209448</v>
      </c>
      <c r="AQ74" s="40">
        <v>922.978013</v>
      </c>
      <c r="AR74" s="40">
        <v>951.419333</v>
      </c>
      <c r="AS74" s="40">
        <v>970.887668</v>
      </c>
      <c r="AT74" s="40">
        <v>981.724505</v>
      </c>
      <c r="AU74" s="40">
        <v>986.492629</v>
      </c>
      <c r="AV74" s="40">
        <v>1039.09424</v>
      </c>
      <c r="AW74" s="40">
        <v>1158.271895</v>
      </c>
      <c r="AX74" s="40">
        <v>1246.98015</v>
      </c>
      <c r="AY74" s="40">
        <v>1289.46713</v>
      </c>
      <c r="AZ74" s="40">
        <v>1441.174174</v>
      </c>
      <c r="BA74" s="40">
        <v>1580.283842</v>
      </c>
      <c r="BB74" s="40">
        <v>1660.714043</v>
      </c>
      <c r="BC74" s="40">
        <v>1773.748205</v>
      </c>
      <c r="BD74" s="40">
        <v>1888.932431</v>
      </c>
      <c r="BE74" s="40">
        <v>2001.621953</v>
      </c>
      <c r="BF74" s="40">
        <v>2082.302864</v>
      </c>
      <c r="BG74" s="40">
        <v>2105.958739</v>
      </c>
      <c r="BH74" s="40">
        <v>2199.583915</v>
      </c>
      <c r="BI74" s="40">
        <v>2274.530148</v>
      </c>
      <c r="BJ74" s="40">
        <v>2336.813632</v>
      </c>
      <c r="BK74" s="40">
        <v>2443.639307</v>
      </c>
      <c r="BL74" s="40">
        <v>2503.402456</v>
      </c>
      <c r="BM74" s="40">
        <v>2553.21031</v>
      </c>
      <c r="BN74" s="40">
        <v>2623.130713</v>
      </c>
      <c r="BO74" s="40">
        <v>2682.000775</v>
      </c>
      <c r="BP74" s="40">
        <v>2783.808537</v>
      </c>
      <c r="BQ74" s="40">
        <v>2933.658965</v>
      </c>
      <c r="BR74" s="40">
        <v>3010.366613</v>
      </c>
      <c r="BS74" s="40">
        <v>3007.174091</v>
      </c>
      <c r="BT74" s="40">
        <v>3067.29545</v>
      </c>
      <c r="BU74" s="40">
        <v>3028.952771</v>
      </c>
      <c r="BV74" s="40">
        <v>2972.21976</v>
      </c>
      <c r="BW74" s="40">
        <v>2876.06228</v>
      </c>
      <c r="BX74" s="40">
        <v>2799.42637</v>
      </c>
      <c r="BY74" s="40">
        <v>2728.249326</v>
      </c>
      <c r="BZ74" s="40">
        <v>2647.08183</v>
      </c>
      <c r="CA74" s="40">
        <v>2590.211019</v>
      </c>
      <c r="CB74" s="40">
        <v>2530.183275</v>
      </c>
      <c r="CC74" s="40">
        <v>2562.188703</v>
      </c>
      <c r="CD74" s="40">
        <v>2589.06917</v>
      </c>
      <c r="CE74" s="40">
        <v>2664.474307</v>
      </c>
      <c r="CF74" s="40">
        <v>2715.766178</v>
      </c>
      <c r="CG74" s="40">
        <v>2788.139608</v>
      </c>
      <c r="CH74" s="40">
        <v>2779.092753</v>
      </c>
      <c r="CI74" s="40">
        <v>2800.932384</v>
      </c>
      <c r="CJ74" s="40">
        <v>2779.64284</v>
      </c>
      <c r="CK74" s="40">
        <v>2706.615272</v>
      </c>
      <c r="CL74" s="40">
        <v>2555.036309</v>
      </c>
      <c r="CM74" s="40">
        <v>2461.606542</v>
      </c>
      <c r="CN74" s="40">
        <v>2240.913191</v>
      </c>
      <c r="CO74" s="40">
        <v>1996.866185</v>
      </c>
      <c r="CP74" s="40">
        <v>1818.549476</v>
      </c>
      <c r="CQ74" s="40">
        <v>1645.687985</v>
      </c>
      <c r="CR74" s="40">
        <v>1479.32151</v>
      </c>
      <c r="CS74" s="40">
        <v>1273.206635</v>
      </c>
      <c r="CT74" s="40">
        <v>1021.252912</v>
      </c>
      <c r="CU74" s="40">
        <v>832.607454</v>
      </c>
      <c r="CV74" s="40">
        <v>760.362089</v>
      </c>
    </row>
    <row r="75" spans="1:100">
      <c r="A75" s="38">
        <v>45085</v>
      </c>
      <c r="B75" s="39" t="s">
        <v>31</v>
      </c>
      <c r="C75" s="39" t="s">
        <v>142</v>
      </c>
      <c r="D75" s="40">
        <v>565753.432018</v>
      </c>
      <c r="E75" s="40">
        <v>4907.657543</v>
      </c>
      <c r="F75" s="40">
        <v>4587.390542</v>
      </c>
      <c r="G75" s="40">
        <v>4415.523758</v>
      </c>
      <c r="H75" s="40">
        <v>4279.419317</v>
      </c>
      <c r="I75" s="40">
        <v>4168.55119</v>
      </c>
      <c r="J75" s="40">
        <v>4156.520668</v>
      </c>
      <c r="K75" s="40">
        <v>4150.729941</v>
      </c>
      <c r="L75" s="40">
        <v>4386.311374</v>
      </c>
      <c r="M75" s="40">
        <v>4516.05388</v>
      </c>
      <c r="N75" s="40">
        <v>4642.764649</v>
      </c>
      <c r="O75" s="40">
        <v>4901.124058</v>
      </c>
      <c r="P75" s="40">
        <v>5161.073121</v>
      </c>
      <c r="Q75" s="40">
        <v>5358.164479</v>
      </c>
      <c r="R75" s="40">
        <v>5309.699448</v>
      </c>
      <c r="S75" s="40">
        <v>5331.627551</v>
      </c>
      <c r="T75" s="40">
        <v>5537.960074</v>
      </c>
      <c r="U75" s="40">
        <v>5520.478582</v>
      </c>
      <c r="V75" s="40">
        <v>5413.135501</v>
      </c>
      <c r="W75" s="40">
        <v>5241.454212</v>
      </c>
      <c r="X75" s="40">
        <v>5118.430884</v>
      </c>
      <c r="Y75" s="40">
        <v>4924.0274</v>
      </c>
      <c r="Z75" s="40">
        <v>4864.25996</v>
      </c>
      <c r="AA75" s="40">
        <v>5065.742671</v>
      </c>
      <c r="AB75" s="40">
        <v>5159.7257</v>
      </c>
      <c r="AC75" s="40">
        <v>5185.24695</v>
      </c>
      <c r="AD75" s="40">
        <v>5247.248499</v>
      </c>
      <c r="AE75" s="40">
        <v>5398.441011</v>
      </c>
      <c r="AF75" s="40">
        <v>5545.545756</v>
      </c>
      <c r="AG75" s="40">
        <v>5668.145275</v>
      </c>
      <c r="AH75" s="40">
        <v>5702.161896</v>
      </c>
      <c r="AI75" s="40">
        <v>5643.275271</v>
      </c>
      <c r="AJ75" s="40">
        <v>5529.183851</v>
      </c>
      <c r="AK75" s="40">
        <v>5593.694819</v>
      </c>
      <c r="AL75" s="40">
        <v>5576.261745</v>
      </c>
      <c r="AM75" s="40">
        <v>5575.379794</v>
      </c>
      <c r="AN75" s="40">
        <v>5660.752617</v>
      </c>
      <c r="AO75" s="40">
        <v>5704.615012</v>
      </c>
      <c r="AP75" s="40">
        <v>5760.384077</v>
      </c>
      <c r="AQ75" s="40">
        <v>5877.202365</v>
      </c>
      <c r="AR75" s="40">
        <v>5933.625056</v>
      </c>
      <c r="AS75" s="40">
        <v>5954.382371</v>
      </c>
      <c r="AT75" s="40">
        <v>5944.857875</v>
      </c>
      <c r="AU75" s="40">
        <v>5942.62726</v>
      </c>
      <c r="AV75" s="40">
        <v>6020.338813</v>
      </c>
      <c r="AW75" s="40">
        <v>6126.641658</v>
      </c>
      <c r="AX75" s="40">
        <v>6173.064371</v>
      </c>
      <c r="AY75" s="40">
        <v>6227.527076</v>
      </c>
      <c r="AZ75" s="40">
        <v>6224.117514</v>
      </c>
      <c r="BA75" s="40">
        <v>6247.486531</v>
      </c>
      <c r="BB75" s="40">
        <v>6303.834789</v>
      </c>
      <c r="BC75" s="40">
        <v>6325.204579</v>
      </c>
      <c r="BD75" s="40">
        <v>6359.956407</v>
      </c>
      <c r="BE75" s="40">
        <v>6400.811959</v>
      </c>
      <c r="BF75" s="40">
        <v>6445.928393</v>
      </c>
      <c r="BG75" s="40">
        <v>6434.933765</v>
      </c>
      <c r="BH75" s="40">
        <v>6490.777415</v>
      </c>
      <c r="BI75" s="40">
        <v>6533.50619</v>
      </c>
      <c r="BJ75" s="40">
        <v>6579.755995</v>
      </c>
      <c r="BK75" s="40">
        <v>6649.708793</v>
      </c>
      <c r="BL75" s="40">
        <v>6638.17109</v>
      </c>
      <c r="BM75" s="40">
        <v>6653.878079</v>
      </c>
      <c r="BN75" s="40">
        <v>6656.657795</v>
      </c>
      <c r="BO75" s="40">
        <v>6674.373918</v>
      </c>
      <c r="BP75" s="40">
        <v>6682.537724</v>
      </c>
      <c r="BQ75" s="40">
        <v>6696.280455</v>
      </c>
      <c r="BR75" s="40">
        <v>6690.544601</v>
      </c>
      <c r="BS75" s="40">
        <v>6692.635607</v>
      </c>
      <c r="BT75" s="40">
        <v>6691.022031</v>
      </c>
      <c r="BU75" s="40">
        <v>6695.182775</v>
      </c>
      <c r="BV75" s="40">
        <v>6685.898013</v>
      </c>
      <c r="BW75" s="40">
        <v>6610.733671</v>
      </c>
      <c r="BX75" s="40">
        <v>6533.194509</v>
      </c>
      <c r="BY75" s="40">
        <v>6471.871617</v>
      </c>
      <c r="BZ75" s="40">
        <v>6463.187914</v>
      </c>
      <c r="CA75" s="40">
        <v>6424.42906</v>
      </c>
      <c r="CB75" s="40">
        <v>6464.701927</v>
      </c>
      <c r="CC75" s="40">
        <v>6482.988124</v>
      </c>
      <c r="CD75" s="40">
        <v>6498.576956</v>
      </c>
      <c r="CE75" s="40">
        <v>6584.80413</v>
      </c>
      <c r="CF75" s="40">
        <v>6654.567143</v>
      </c>
      <c r="CG75" s="40">
        <v>6658.167381</v>
      </c>
      <c r="CH75" s="40">
        <v>6626.968398</v>
      </c>
      <c r="CI75" s="40">
        <v>6564.553748</v>
      </c>
      <c r="CJ75" s="40">
        <v>6507.026902</v>
      </c>
      <c r="CK75" s="40">
        <v>6546.256616</v>
      </c>
      <c r="CL75" s="40">
        <v>6538.315917</v>
      </c>
      <c r="CM75" s="40">
        <v>6494.950496</v>
      </c>
      <c r="CN75" s="40">
        <v>6446.967615</v>
      </c>
      <c r="CO75" s="40">
        <v>6362.589273</v>
      </c>
      <c r="CP75" s="40">
        <v>6230.810923</v>
      </c>
      <c r="CQ75" s="40">
        <v>6152.681044</v>
      </c>
      <c r="CR75" s="40">
        <v>6095.169933</v>
      </c>
      <c r="CS75" s="40">
        <v>6043.069939</v>
      </c>
      <c r="CT75" s="40">
        <v>6009.042188</v>
      </c>
      <c r="CU75" s="40">
        <v>5928.68776</v>
      </c>
      <c r="CV75" s="40">
        <v>5797.484495</v>
      </c>
    </row>
    <row r="76" spans="1:100">
      <c r="A76" s="38">
        <v>45085</v>
      </c>
      <c r="B76" s="39" t="s">
        <v>32</v>
      </c>
      <c r="C76" s="39" t="s">
        <v>142</v>
      </c>
      <c r="D76" s="40">
        <v>145.927628</v>
      </c>
      <c r="E76" s="40">
        <v>0.774808</v>
      </c>
      <c r="F76" s="40">
        <v>0.774419</v>
      </c>
      <c r="G76" s="40">
        <v>0.774552</v>
      </c>
      <c r="H76" s="40">
        <v>0.774487</v>
      </c>
      <c r="I76" s="40">
        <v>0.775185</v>
      </c>
      <c r="J76" s="40">
        <v>0.774386</v>
      </c>
      <c r="K76" s="40">
        <v>0.776102</v>
      </c>
      <c r="L76" s="40">
        <v>0.830214</v>
      </c>
      <c r="M76" s="40">
        <v>0.876462</v>
      </c>
      <c r="N76" s="40">
        <v>0.875904</v>
      </c>
      <c r="O76" s="40">
        <v>0.787701</v>
      </c>
      <c r="P76" s="40">
        <v>0.743896</v>
      </c>
      <c r="Q76" s="40">
        <v>0.753398</v>
      </c>
      <c r="R76" s="40">
        <v>0.863719</v>
      </c>
      <c r="S76" s="40">
        <v>0.859048</v>
      </c>
      <c r="T76" s="40">
        <v>0.766971</v>
      </c>
      <c r="U76" s="40">
        <v>0.75402</v>
      </c>
      <c r="V76" s="40">
        <v>0.749451</v>
      </c>
      <c r="W76" s="40">
        <v>0.74855</v>
      </c>
      <c r="X76" s="40">
        <v>0.74849</v>
      </c>
      <c r="Y76" s="40">
        <v>0.808726</v>
      </c>
      <c r="Z76" s="40">
        <v>0.838612</v>
      </c>
      <c r="AA76" s="40">
        <v>0.82292</v>
      </c>
      <c r="AB76" s="40">
        <v>0.716</v>
      </c>
      <c r="AC76" s="40">
        <v>0.717099</v>
      </c>
      <c r="AD76" s="40">
        <v>0.834165</v>
      </c>
      <c r="AE76" s="40">
        <v>0.860799</v>
      </c>
      <c r="AF76" s="40">
        <v>0.802752</v>
      </c>
      <c r="AG76" s="40">
        <v>0.785337</v>
      </c>
      <c r="AH76" s="40">
        <v>0.763397</v>
      </c>
      <c r="AI76" s="40">
        <v>0.761742</v>
      </c>
      <c r="AJ76" s="40">
        <v>0.762786</v>
      </c>
      <c r="AK76" s="40">
        <v>0.762467</v>
      </c>
      <c r="AL76" s="40">
        <v>0.737854</v>
      </c>
      <c r="AM76" s="40">
        <v>0.728043</v>
      </c>
      <c r="AN76" s="40">
        <v>0.776716</v>
      </c>
      <c r="AO76" s="40">
        <v>0.945979</v>
      </c>
      <c r="AP76" s="40">
        <v>1.006394</v>
      </c>
      <c r="AQ76" s="40">
        <v>1.002738</v>
      </c>
      <c r="AR76" s="40">
        <v>0.960409</v>
      </c>
      <c r="AS76" s="40">
        <v>0.738396</v>
      </c>
      <c r="AT76" s="40">
        <v>0.738043</v>
      </c>
      <c r="AU76" s="40">
        <v>0.838431</v>
      </c>
      <c r="AV76" s="40">
        <v>0.863128</v>
      </c>
      <c r="AW76" s="40">
        <v>0.862411</v>
      </c>
      <c r="AX76" s="40">
        <v>0.713957</v>
      </c>
      <c r="AY76" s="40">
        <v>0.783909</v>
      </c>
      <c r="AZ76" s="40">
        <v>0.800662</v>
      </c>
      <c r="BA76" s="40">
        <v>0.797902</v>
      </c>
      <c r="BB76" s="40">
        <v>0.797017</v>
      </c>
      <c r="BC76" s="40">
        <v>0.797157</v>
      </c>
      <c r="BD76" s="40">
        <v>0.797238</v>
      </c>
      <c r="BE76" s="40">
        <v>0.796734</v>
      </c>
      <c r="BF76" s="40">
        <v>0.796652</v>
      </c>
      <c r="BG76" s="40">
        <v>0.795665</v>
      </c>
      <c r="BH76" s="40">
        <v>0.791623</v>
      </c>
      <c r="BI76" s="40">
        <v>7.499659</v>
      </c>
      <c r="BJ76" s="40">
        <v>7.587037</v>
      </c>
      <c r="BK76" s="40">
        <v>7.552997</v>
      </c>
      <c r="BL76" s="40">
        <v>6.928019</v>
      </c>
      <c r="BM76" s="40">
        <v>5.380323</v>
      </c>
      <c r="BN76" s="40">
        <v>5.407275</v>
      </c>
      <c r="BO76" s="40">
        <v>5.421638</v>
      </c>
      <c r="BP76" s="40">
        <v>4.876272</v>
      </c>
      <c r="BQ76" s="40">
        <v>0.775513</v>
      </c>
      <c r="BR76" s="40">
        <v>0.773602</v>
      </c>
      <c r="BS76" s="40">
        <v>0.773546</v>
      </c>
      <c r="BT76" s="40">
        <v>0.770341</v>
      </c>
      <c r="BU76" s="40">
        <v>0.769573</v>
      </c>
      <c r="BV76" s="40">
        <v>0.768909</v>
      </c>
      <c r="BW76" s="40">
        <v>0.765812</v>
      </c>
      <c r="BX76" s="40">
        <v>0.767258</v>
      </c>
      <c r="BY76" s="40">
        <v>0.789875</v>
      </c>
      <c r="BZ76" s="40">
        <v>0.901166</v>
      </c>
      <c r="CA76" s="40">
        <v>0.797464</v>
      </c>
      <c r="CB76" s="40">
        <v>0.797506</v>
      </c>
      <c r="CC76" s="40">
        <v>7.204544</v>
      </c>
      <c r="CD76" s="40">
        <v>7.239418</v>
      </c>
      <c r="CE76" s="40">
        <v>7.231438</v>
      </c>
      <c r="CF76" s="40">
        <v>6.667976</v>
      </c>
      <c r="CG76" s="40">
        <v>0.790074</v>
      </c>
      <c r="CH76" s="40">
        <v>0.788208</v>
      </c>
      <c r="CI76" s="40">
        <v>0.78698</v>
      </c>
      <c r="CJ76" s="40">
        <v>0.786159</v>
      </c>
      <c r="CK76" s="40">
        <v>0.786672</v>
      </c>
      <c r="CL76" s="40">
        <v>0.786896</v>
      </c>
      <c r="CM76" s="40">
        <v>0.787011</v>
      </c>
      <c r="CN76" s="40">
        <v>0.787182</v>
      </c>
      <c r="CO76" s="40">
        <v>0.786681</v>
      </c>
      <c r="CP76" s="40">
        <v>0.786385</v>
      </c>
      <c r="CQ76" s="40">
        <v>0.786243</v>
      </c>
      <c r="CR76" s="40">
        <v>0.7867</v>
      </c>
      <c r="CS76" s="40">
        <v>0.786581</v>
      </c>
      <c r="CT76" s="40">
        <v>0.786775</v>
      </c>
      <c r="CU76" s="40">
        <v>0.786779</v>
      </c>
      <c r="CV76" s="40">
        <v>0.789518</v>
      </c>
    </row>
    <row r="77" spans="1:100">
      <c r="A77" s="38">
        <v>45085</v>
      </c>
      <c r="B77" s="39" t="s">
        <v>33</v>
      </c>
      <c r="C77" s="39" t="s">
        <v>142</v>
      </c>
      <c r="D77" s="40">
        <v>119515.803597</v>
      </c>
      <c r="E77" s="40">
        <v>1244.184982</v>
      </c>
      <c r="F77" s="40">
        <v>1244.263098</v>
      </c>
      <c r="G77" s="40">
        <v>1244.256475</v>
      </c>
      <c r="H77" s="40">
        <v>1244.355154</v>
      </c>
      <c r="I77" s="40">
        <v>1244.475154</v>
      </c>
      <c r="J77" s="40">
        <v>1244.380499</v>
      </c>
      <c r="K77" s="40">
        <v>1244.892698</v>
      </c>
      <c r="L77" s="40">
        <v>1244.968992</v>
      </c>
      <c r="M77" s="40">
        <v>1244.774004</v>
      </c>
      <c r="N77" s="40">
        <v>1245.01624</v>
      </c>
      <c r="O77" s="40">
        <v>1245.258807</v>
      </c>
      <c r="P77" s="40">
        <v>1244.687413</v>
      </c>
      <c r="Q77" s="40">
        <v>1244.617565</v>
      </c>
      <c r="R77" s="40">
        <v>1244.777056</v>
      </c>
      <c r="S77" s="40">
        <v>1244.969672</v>
      </c>
      <c r="T77" s="40">
        <v>1244.975731</v>
      </c>
      <c r="U77" s="40">
        <v>1245.080238</v>
      </c>
      <c r="V77" s="40">
        <v>1244.783361</v>
      </c>
      <c r="W77" s="40">
        <v>1245.066394</v>
      </c>
      <c r="X77" s="40">
        <v>1244.97305</v>
      </c>
      <c r="Y77" s="40">
        <v>1245.097128</v>
      </c>
      <c r="Z77" s="40">
        <v>1245.541729</v>
      </c>
      <c r="AA77" s="40">
        <v>1245.565793</v>
      </c>
      <c r="AB77" s="40">
        <v>1245.26998</v>
      </c>
      <c r="AC77" s="40">
        <v>1245.419488</v>
      </c>
      <c r="AD77" s="40">
        <v>1245.717747</v>
      </c>
      <c r="AE77" s="40">
        <v>1245.560241</v>
      </c>
      <c r="AF77" s="40">
        <v>1245.804092</v>
      </c>
      <c r="AG77" s="40">
        <v>1245.656708</v>
      </c>
      <c r="AH77" s="40">
        <v>1245.684235</v>
      </c>
      <c r="AI77" s="40">
        <v>1245.570349</v>
      </c>
      <c r="AJ77" s="40">
        <v>1246.063931</v>
      </c>
      <c r="AK77" s="40">
        <v>1245.836727</v>
      </c>
      <c r="AL77" s="40">
        <v>1246.121285</v>
      </c>
      <c r="AM77" s="40">
        <v>1246.108844</v>
      </c>
      <c r="AN77" s="40">
        <v>1245.797853</v>
      </c>
      <c r="AO77" s="40">
        <v>1245.85148</v>
      </c>
      <c r="AP77" s="40">
        <v>1246.066335</v>
      </c>
      <c r="AQ77" s="40">
        <v>1246.221226</v>
      </c>
      <c r="AR77" s="40">
        <v>1246.067616</v>
      </c>
      <c r="AS77" s="40">
        <v>1245.892056</v>
      </c>
      <c r="AT77" s="40">
        <v>1246.160131</v>
      </c>
      <c r="AU77" s="40">
        <v>1246.075691</v>
      </c>
      <c r="AV77" s="40">
        <v>1246.372833</v>
      </c>
      <c r="AW77" s="40">
        <v>1246.114128</v>
      </c>
      <c r="AX77" s="40">
        <v>1246.055218</v>
      </c>
      <c r="AY77" s="40">
        <v>1246.194239</v>
      </c>
      <c r="AZ77" s="40">
        <v>1246.189733</v>
      </c>
      <c r="BA77" s="40">
        <v>1246.124498</v>
      </c>
      <c r="BB77" s="40">
        <v>1246.186844</v>
      </c>
      <c r="BC77" s="40">
        <v>1246.279138</v>
      </c>
      <c r="BD77" s="40">
        <v>1246.216647</v>
      </c>
      <c r="BE77" s="40">
        <v>1246.104143</v>
      </c>
      <c r="BF77" s="40">
        <v>1245.573961</v>
      </c>
      <c r="BG77" s="40">
        <v>1245.62793</v>
      </c>
      <c r="BH77" s="40">
        <v>1245.282556</v>
      </c>
      <c r="BI77" s="40">
        <v>1245.254517</v>
      </c>
      <c r="BJ77" s="40">
        <v>1245.355566</v>
      </c>
      <c r="BK77" s="40">
        <v>1245.109846</v>
      </c>
      <c r="BL77" s="40">
        <v>1245.320776</v>
      </c>
      <c r="BM77" s="40">
        <v>1245.200227</v>
      </c>
      <c r="BN77" s="40">
        <v>1245.203872</v>
      </c>
      <c r="BO77" s="40">
        <v>1245.406028</v>
      </c>
      <c r="BP77" s="40">
        <v>1244.848179</v>
      </c>
      <c r="BQ77" s="40">
        <v>1244.893314</v>
      </c>
      <c r="BR77" s="40">
        <v>1244.452135</v>
      </c>
      <c r="BS77" s="40">
        <v>1244.80478</v>
      </c>
      <c r="BT77" s="40">
        <v>1244.398826</v>
      </c>
      <c r="BU77" s="40">
        <v>1244.567536</v>
      </c>
      <c r="BV77" s="40">
        <v>1245.254129</v>
      </c>
      <c r="BW77" s="40">
        <v>1245.231693</v>
      </c>
      <c r="BX77" s="40">
        <v>1245.410002</v>
      </c>
      <c r="BY77" s="40">
        <v>1245.367516</v>
      </c>
      <c r="BZ77" s="40">
        <v>1245.056018</v>
      </c>
      <c r="CA77" s="40">
        <v>1244.7525</v>
      </c>
      <c r="CB77" s="40">
        <v>1244.871642</v>
      </c>
      <c r="CC77" s="40">
        <v>1244.797614</v>
      </c>
      <c r="CD77" s="40">
        <v>1244.629645</v>
      </c>
      <c r="CE77" s="40">
        <v>1244.222602</v>
      </c>
      <c r="CF77" s="40">
        <v>1244.603034</v>
      </c>
      <c r="CG77" s="40">
        <v>1244.349758</v>
      </c>
      <c r="CH77" s="40">
        <v>1244.391794</v>
      </c>
      <c r="CI77" s="40">
        <v>1243.841508</v>
      </c>
      <c r="CJ77" s="40">
        <v>1243.628452</v>
      </c>
      <c r="CK77" s="40">
        <v>1243.18291</v>
      </c>
      <c r="CL77" s="40">
        <v>1243.045957</v>
      </c>
      <c r="CM77" s="40">
        <v>1242.942646</v>
      </c>
      <c r="CN77" s="40">
        <v>1243.223416</v>
      </c>
      <c r="CO77" s="40">
        <v>1242.941912</v>
      </c>
      <c r="CP77" s="40">
        <v>1242.829406</v>
      </c>
      <c r="CQ77" s="40">
        <v>1242.739777</v>
      </c>
      <c r="CR77" s="40">
        <v>1242.489736</v>
      </c>
      <c r="CS77" s="40">
        <v>1242.366895</v>
      </c>
      <c r="CT77" s="40">
        <v>1242.39326</v>
      </c>
      <c r="CU77" s="40">
        <v>1242.94893</v>
      </c>
      <c r="CV77" s="40">
        <v>1243.246127</v>
      </c>
    </row>
    <row r="78" spans="1:100">
      <c r="A78" s="38">
        <v>45085</v>
      </c>
      <c r="B78" s="39" t="s">
        <v>34</v>
      </c>
      <c r="C78" s="39" t="s">
        <v>142</v>
      </c>
      <c r="D78" s="40">
        <v>2073.453952</v>
      </c>
      <c r="E78" s="40">
        <v>14.520768</v>
      </c>
      <c r="F78" s="40">
        <v>5.0929</v>
      </c>
      <c r="G78" s="40">
        <v>7.421592</v>
      </c>
      <c r="H78" s="40">
        <v>14.329263</v>
      </c>
      <c r="I78" s="40">
        <v>14.18133</v>
      </c>
      <c r="J78" s="40">
        <v>3.409592</v>
      </c>
      <c r="K78" s="40">
        <v>28.650849</v>
      </c>
      <c r="L78" s="40">
        <v>28.124895</v>
      </c>
      <c r="M78" s="40">
        <v>20.3915</v>
      </c>
      <c r="N78" s="40">
        <v>48.466464</v>
      </c>
      <c r="O78" s="40">
        <v>41.59642</v>
      </c>
      <c r="P78" s="40">
        <v>28.132772</v>
      </c>
      <c r="Q78" s="40">
        <v>8.102705</v>
      </c>
      <c r="R78" s="40">
        <v>1.937981</v>
      </c>
      <c r="S78" s="40">
        <v>13.318237</v>
      </c>
      <c r="T78" s="40">
        <v>6.582303</v>
      </c>
      <c r="U78" s="40">
        <v>0.40257</v>
      </c>
      <c r="V78" s="40">
        <v>0.085968</v>
      </c>
      <c r="W78" s="40">
        <v>1.214456</v>
      </c>
      <c r="X78" s="40">
        <v>0.101017</v>
      </c>
      <c r="Y78" s="40">
        <v>0.765614</v>
      </c>
      <c r="Z78" s="40">
        <v>9.240545</v>
      </c>
      <c r="AA78" s="40">
        <v>29.093467</v>
      </c>
      <c r="AB78" s="40">
        <v>5.2312</v>
      </c>
      <c r="AC78" s="40">
        <v>21.105849</v>
      </c>
      <c r="AD78" s="40">
        <v>21.416425</v>
      </c>
      <c r="AE78" s="40">
        <v>54.220297</v>
      </c>
      <c r="AF78" s="40">
        <v>30.181686</v>
      </c>
      <c r="AG78" s="40">
        <v>10.120857</v>
      </c>
      <c r="AH78" s="40">
        <v>0.954161</v>
      </c>
      <c r="AI78" s="40">
        <v>0.889754</v>
      </c>
      <c r="AJ78" s="40">
        <v>8.068892</v>
      </c>
      <c r="AK78" s="40">
        <v>12.742578</v>
      </c>
      <c r="AL78" s="40">
        <v>7.771332</v>
      </c>
      <c r="AM78" s="40">
        <v>12.742609</v>
      </c>
      <c r="AN78" s="40">
        <v>13.219511</v>
      </c>
      <c r="AO78" s="40">
        <v>5.861939</v>
      </c>
      <c r="AP78" s="40">
        <v>20.524342</v>
      </c>
      <c r="AQ78" s="40">
        <v>8.277334</v>
      </c>
      <c r="AR78" s="40">
        <v>35.928139</v>
      </c>
      <c r="AS78" s="40">
        <v>0.472833</v>
      </c>
      <c r="AT78" s="40">
        <v>5.007517</v>
      </c>
      <c r="AU78" s="40">
        <v>0.178012</v>
      </c>
      <c r="AV78" s="40">
        <v>42.528453</v>
      </c>
      <c r="AW78" s="40">
        <v>14.007198</v>
      </c>
      <c r="AX78" s="40">
        <v>18.368796</v>
      </c>
      <c r="AY78" s="40">
        <v>50.445535</v>
      </c>
      <c r="AZ78" s="40">
        <v>30.921625</v>
      </c>
      <c r="BA78" s="40">
        <v>57.725933</v>
      </c>
      <c r="BB78" s="40">
        <v>26.264722</v>
      </c>
      <c r="BC78" s="40">
        <v>42.97781</v>
      </c>
      <c r="BD78" s="40">
        <v>20.342788</v>
      </c>
      <c r="BE78" s="40">
        <v>3.03546</v>
      </c>
      <c r="BF78" s="40">
        <v>6.838738</v>
      </c>
      <c r="BG78" s="40">
        <v>18.114857</v>
      </c>
      <c r="BH78" s="40">
        <v>29.718866</v>
      </c>
      <c r="BI78" s="40">
        <v>12.669807</v>
      </c>
      <c r="BJ78" s="40">
        <v>37.712634</v>
      </c>
      <c r="BK78" s="40">
        <v>4.212457</v>
      </c>
      <c r="BL78" s="40">
        <v>21.067748</v>
      </c>
      <c r="BM78" s="40">
        <v>21.339672</v>
      </c>
      <c r="BN78" s="40">
        <v>14.027596</v>
      </c>
      <c r="BO78" s="40">
        <v>80.609151</v>
      </c>
      <c r="BP78" s="40">
        <v>77.865093</v>
      </c>
      <c r="BQ78" s="40">
        <v>22.414923</v>
      </c>
      <c r="BR78" s="40">
        <v>14.119092</v>
      </c>
      <c r="BS78" s="40">
        <v>21.515775</v>
      </c>
      <c r="BT78" s="40">
        <v>31.165924</v>
      </c>
      <c r="BU78" s="40">
        <v>4.200753</v>
      </c>
      <c r="BV78" s="40">
        <v>3.542583</v>
      </c>
      <c r="BW78" s="40">
        <v>2.166229</v>
      </c>
      <c r="BX78" s="40">
        <v>6.297707</v>
      </c>
      <c r="BY78" s="40">
        <v>6.734429</v>
      </c>
      <c r="BZ78" s="40">
        <v>3.324937</v>
      </c>
      <c r="CA78" s="40">
        <v>3.726315</v>
      </c>
      <c r="CB78" s="40">
        <v>25.954449</v>
      </c>
      <c r="CC78" s="40">
        <v>5.476489</v>
      </c>
      <c r="CD78" s="40">
        <v>68.309059</v>
      </c>
      <c r="CE78" s="40">
        <v>46.29249</v>
      </c>
      <c r="CF78" s="40">
        <v>49.012289</v>
      </c>
      <c r="CG78" s="40">
        <v>70.189863</v>
      </c>
      <c r="CH78" s="40">
        <v>73.461663</v>
      </c>
      <c r="CI78" s="40">
        <v>88.087239</v>
      </c>
      <c r="CJ78" s="40">
        <v>104.79754</v>
      </c>
      <c r="CK78" s="40">
        <v>47.467829</v>
      </c>
      <c r="CL78" s="40">
        <v>10.247422</v>
      </c>
      <c r="CM78" s="40">
        <v>7.88782</v>
      </c>
      <c r="CN78" s="40">
        <v>14.74317</v>
      </c>
      <c r="CO78" s="40">
        <v>32.671556</v>
      </c>
      <c r="CP78" s="40">
        <v>30.716109</v>
      </c>
      <c r="CQ78" s="40">
        <v>15.768728</v>
      </c>
      <c r="CR78" s="40">
        <v>12.6597</v>
      </c>
      <c r="CS78" s="40">
        <v>3.484121</v>
      </c>
      <c r="CT78" s="40">
        <v>6.274989</v>
      </c>
      <c r="CU78" s="40">
        <v>3.574196</v>
      </c>
      <c r="CV78" s="40">
        <v>6.29515</v>
      </c>
    </row>
    <row r="79" spans="1:100">
      <c r="A79" s="38">
        <v>45085</v>
      </c>
      <c r="B79" s="39" t="s">
        <v>35</v>
      </c>
      <c r="C79" s="39" t="s">
        <v>142</v>
      </c>
      <c r="D79" s="40">
        <v>123175.502655</v>
      </c>
      <c r="E79" s="40">
        <v>0.000114</v>
      </c>
      <c r="F79" s="40">
        <v>0.000102</v>
      </c>
      <c r="G79" s="40">
        <v>0.000102</v>
      </c>
      <c r="H79" s="40">
        <v>0.000114</v>
      </c>
      <c r="I79" s="40">
        <v>0.000108</v>
      </c>
      <c r="J79" s="40">
        <v>0.000108</v>
      </c>
      <c r="K79" s="40">
        <v>0.000102</v>
      </c>
      <c r="L79" s="40">
        <v>0.004518</v>
      </c>
      <c r="M79" s="40">
        <v>0.000102</v>
      </c>
      <c r="N79" s="40">
        <v>0.003258</v>
      </c>
      <c r="O79" s="40">
        <v>0.003227</v>
      </c>
      <c r="P79" s="40">
        <v>0.000102</v>
      </c>
      <c r="Q79" s="40">
        <v>9.6e-05</v>
      </c>
      <c r="R79" s="40">
        <v>0.000102</v>
      </c>
      <c r="S79" s="40">
        <v>0.000102</v>
      </c>
      <c r="T79" s="40">
        <v>0.000102</v>
      </c>
      <c r="U79" s="40">
        <v>0.000108</v>
      </c>
      <c r="V79" s="40">
        <v>0.000102</v>
      </c>
      <c r="W79" s="40">
        <v>0.000102</v>
      </c>
      <c r="X79" s="40">
        <v>9.6e-05</v>
      </c>
      <c r="Y79" s="40">
        <v>0.00012</v>
      </c>
      <c r="Z79" s="40">
        <v>0.000102</v>
      </c>
      <c r="AA79" s="40">
        <v>0.079556</v>
      </c>
      <c r="AB79" s="40">
        <v>3.6e-05</v>
      </c>
      <c r="AC79" s="40">
        <v>0</v>
      </c>
      <c r="AD79" s="40">
        <v>1.07167</v>
      </c>
      <c r="AE79" s="40">
        <v>15.923027</v>
      </c>
      <c r="AF79" s="40">
        <v>66.769996</v>
      </c>
      <c r="AG79" s="40">
        <v>153.611913</v>
      </c>
      <c r="AH79" s="40">
        <v>356.711073</v>
      </c>
      <c r="AI79" s="40">
        <v>686.12459</v>
      </c>
      <c r="AJ79" s="40">
        <v>1039.808034</v>
      </c>
      <c r="AK79" s="40">
        <v>1365.498573</v>
      </c>
      <c r="AL79" s="40">
        <v>1741.142797</v>
      </c>
      <c r="AM79" s="40">
        <v>2046.121354</v>
      </c>
      <c r="AN79" s="40">
        <v>2194.43777</v>
      </c>
      <c r="AO79" s="40">
        <v>2341.799995</v>
      </c>
      <c r="AP79" s="40">
        <v>2413.509815</v>
      </c>
      <c r="AQ79" s="40">
        <v>2493.196798</v>
      </c>
      <c r="AR79" s="40">
        <v>2585.753965</v>
      </c>
      <c r="AS79" s="40">
        <v>2691.713613</v>
      </c>
      <c r="AT79" s="40">
        <v>2744.028501</v>
      </c>
      <c r="AU79" s="40">
        <v>2895.915828</v>
      </c>
      <c r="AV79" s="40">
        <v>2959.086948</v>
      </c>
      <c r="AW79" s="40">
        <v>3013.737194</v>
      </c>
      <c r="AX79" s="40">
        <v>3035.209668</v>
      </c>
      <c r="AY79" s="40">
        <v>3027.046113</v>
      </c>
      <c r="AZ79" s="40">
        <v>3099.626055</v>
      </c>
      <c r="BA79" s="40">
        <v>3071.835018</v>
      </c>
      <c r="BB79" s="40">
        <v>3100.973774</v>
      </c>
      <c r="BC79" s="40">
        <v>3044.954003</v>
      </c>
      <c r="BD79" s="40">
        <v>3061.882414</v>
      </c>
      <c r="BE79" s="40">
        <v>3050.871492</v>
      </c>
      <c r="BF79" s="40">
        <v>3041.249528</v>
      </c>
      <c r="BG79" s="40">
        <v>3054.256259</v>
      </c>
      <c r="BH79" s="40">
        <v>3009.237393</v>
      </c>
      <c r="BI79" s="40">
        <v>2951.443222</v>
      </c>
      <c r="BJ79" s="40">
        <v>2935.488359</v>
      </c>
      <c r="BK79" s="40">
        <v>2919.41215</v>
      </c>
      <c r="BL79" s="40">
        <v>2936.101011</v>
      </c>
      <c r="BM79" s="40">
        <v>2873.251859</v>
      </c>
      <c r="BN79" s="40">
        <v>2826.921429</v>
      </c>
      <c r="BO79" s="40">
        <v>2739.770298</v>
      </c>
      <c r="BP79" s="40">
        <v>2667.96818</v>
      </c>
      <c r="BQ79" s="40">
        <v>2551.469406</v>
      </c>
      <c r="BR79" s="40">
        <v>2494.895456</v>
      </c>
      <c r="BS79" s="40">
        <v>2501.049709</v>
      </c>
      <c r="BT79" s="40">
        <v>2412.91556</v>
      </c>
      <c r="BU79" s="40">
        <v>2408.519995</v>
      </c>
      <c r="BV79" s="40">
        <v>2414.533898</v>
      </c>
      <c r="BW79" s="40">
        <v>2344.742777</v>
      </c>
      <c r="BX79" s="40">
        <v>2251.385191</v>
      </c>
      <c r="BY79" s="40">
        <v>2127.243774</v>
      </c>
      <c r="BZ79" s="40">
        <v>2075.118211</v>
      </c>
      <c r="CA79" s="40">
        <v>2007.102331</v>
      </c>
      <c r="CB79" s="40">
        <v>1848.259236</v>
      </c>
      <c r="CC79" s="40">
        <v>1652.70432</v>
      </c>
      <c r="CD79" s="40">
        <v>1412.247719</v>
      </c>
      <c r="CE79" s="40">
        <v>1081.744682</v>
      </c>
      <c r="CF79" s="40">
        <v>726.802373</v>
      </c>
      <c r="CG79" s="40">
        <v>403.48391</v>
      </c>
      <c r="CH79" s="40">
        <v>165.246278</v>
      </c>
      <c r="CI79" s="40">
        <v>40.397931</v>
      </c>
      <c r="CJ79" s="40">
        <v>2.078264</v>
      </c>
      <c r="CK79" s="40">
        <v>0.000779</v>
      </c>
      <c r="CL79" s="40">
        <v>9e-05</v>
      </c>
      <c r="CM79" s="40">
        <v>0.000108</v>
      </c>
      <c r="CN79" s="40">
        <v>8.4e-05</v>
      </c>
      <c r="CO79" s="40">
        <v>0.001502</v>
      </c>
      <c r="CP79" s="40">
        <v>8.4e-05</v>
      </c>
      <c r="CQ79" s="40">
        <v>0.003491</v>
      </c>
      <c r="CR79" s="40">
        <v>9.6e-05</v>
      </c>
      <c r="CS79" s="40">
        <v>0.000114</v>
      </c>
      <c r="CT79" s="40">
        <v>0.000834</v>
      </c>
      <c r="CU79" s="40">
        <v>9e-05</v>
      </c>
      <c r="CV79" s="40">
        <v>0.000102</v>
      </c>
    </row>
    <row r="80" spans="1:100">
      <c r="A80" s="38">
        <v>45085</v>
      </c>
      <c r="B80" s="39" t="s">
        <v>36</v>
      </c>
      <c r="C80" s="39" t="s">
        <v>142</v>
      </c>
      <c r="D80" s="40">
        <v>-2348.270286</v>
      </c>
      <c r="E80" s="40">
        <v>-14.120502</v>
      </c>
      <c r="F80" s="40">
        <v>-21.047685</v>
      </c>
      <c r="G80" s="40">
        <v>-15.50152</v>
      </c>
      <c r="H80" s="40">
        <v>-9.452885</v>
      </c>
      <c r="I80" s="40">
        <v>-6.13293</v>
      </c>
      <c r="J80" s="40">
        <v>-12.880919</v>
      </c>
      <c r="K80" s="40">
        <v>-12.27727</v>
      </c>
      <c r="L80" s="40">
        <v>-5.533369</v>
      </c>
      <c r="M80" s="40">
        <v>-13.190961</v>
      </c>
      <c r="N80" s="40">
        <v>-2.20581</v>
      </c>
      <c r="O80" s="40">
        <v>-3.389456</v>
      </c>
      <c r="P80" s="40">
        <v>-15.242493</v>
      </c>
      <c r="Q80" s="40">
        <v>-20.179892</v>
      </c>
      <c r="R80" s="40">
        <v>-26.514856</v>
      </c>
      <c r="S80" s="40">
        <v>-8.235469</v>
      </c>
      <c r="T80" s="40">
        <v>-19.063837</v>
      </c>
      <c r="U80" s="40">
        <v>-38.034226</v>
      </c>
      <c r="V80" s="40">
        <v>-37.957918</v>
      </c>
      <c r="W80" s="40">
        <v>-31.369138</v>
      </c>
      <c r="X80" s="40">
        <v>-35.493051</v>
      </c>
      <c r="Y80" s="40">
        <v>-17.769798</v>
      </c>
      <c r="Z80" s="40">
        <v>-29.816675</v>
      </c>
      <c r="AA80" s="40">
        <v>-17.352649</v>
      </c>
      <c r="AB80" s="40">
        <v>-24.345666</v>
      </c>
      <c r="AC80" s="40">
        <v>-12.413712</v>
      </c>
      <c r="AD80" s="40">
        <v>-11.112159</v>
      </c>
      <c r="AE80" s="40">
        <v>-12.959673</v>
      </c>
      <c r="AF80" s="40">
        <v>-30.186527</v>
      </c>
      <c r="AG80" s="40">
        <v>-21.038856</v>
      </c>
      <c r="AH80" s="40">
        <v>-27.521396</v>
      </c>
      <c r="AI80" s="40">
        <v>-35.41115</v>
      </c>
      <c r="AJ80" s="40">
        <v>-26.675816</v>
      </c>
      <c r="AK80" s="40">
        <v>-25.07696</v>
      </c>
      <c r="AL80" s="40">
        <v>-22.255283</v>
      </c>
      <c r="AM80" s="40">
        <v>-18.605758</v>
      </c>
      <c r="AN80" s="40">
        <v>-22.021726</v>
      </c>
      <c r="AO80" s="40">
        <v>-59.862995</v>
      </c>
      <c r="AP80" s="40">
        <v>-25.840807</v>
      </c>
      <c r="AQ80" s="40">
        <v>-24.42764</v>
      </c>
      <c r="AR80" s="40">
        <v>-11.80507</v>
      </c>
      <c r="AS80" s="40">
        <v>-33.889072</v>
      </c>
      <c r="AT80" s="40">
        <v>-14.332232</v>
      </c>
      <c r="AU80" s="40">
        <v>-48.745122</v>
      </c>
      <c r="AV80" s="40">
        <v>-28.60183</v>
      </c>
      <c r="AW80" s="40">
        <v>-44.395807</v>
      </c>
      <c r="AX80" s="40">
        <v>-17.123729</v>
      </c>
      <c r="AY80" s="40">
        <v>-19.255862</v>
      </c>
      <c r="AZ80" s="40">
        <v>-30.204975</v>
      </c>
      <c r="BA80" s="40">
        <v>-9.669304</v>
      </c>
      <c r="BB80" s="40">
        <v>-18.382919</v>
      </c>
      <c r="BC80" s="40">
        <v>-6.370268</v>
      </c>
      <c r="BD80" s="40">
        <v>-9.814506</v>
      </c>
      <c r="BE80" s="40">
        <v>-51.142056</v>
      </c>
      <c r="BF80" s="40">
        <v>-52.995226</v>
      </c>
      <c r="BG80" s="40">
        <v>-36.629459</v>
      </c>
      <c r="BH80" s="40">
        <v>-31.308324</v>
      </c>
      <c r="BI80" s="40">
        <v>-21.366851</v>
      </c>
      <c r="BJ80" s="40">
        <v>-14.60779</v>
      </c>
      <c r="BK80" s="40">
        <v>-61.345246</v>
      </c>
      <c r="BL80" s="40">
        <v>-36.988416</v>
      </c>
      <c r="BM80" s="40">
        <v>-25.113476</v>
      </c>
      <c r="BN80" s="40">
        <v>-27.901069</v>
      </c>
      <c r="BO80" s="40">
        <v>-8.1905</v>
      </c>
      <c r="BP80" s="40">
        <v>-18.314437</v>
      </c>
      <c r="BQ80" s="40">
        <v>-53.051243</v>
      </c>
      <c r="BR80" s="40">
        <v>-51.675585</v>
      </c>
      <c r="BS80" s="40">
        <v>-31.543191</v>
      </c>
      <c r="BT80" s="40">
        <v>-19.080349</v>
      </c>
      <c r="BU80" s="40">
        <v>-65.478504</v>
      </c>
      <c r="BV80" s="40">
        <v>-53.544367</v>
      </c>
      <c r="BW80" s="40">
        <v>-47.758802</v>
      </c>
      <c r="BX80" s="40">
        <v>-27.665516</v>
      </c>
      <c r="BY80" s="40">
        <v>-33.406748</v>
      </c>
      <c r="BZ80" s="40">
        <v>-16.256674</v>
      </c>
      <c r="CA80" s="40">
        <v>-17.271646</v>
      </c>
      <c r="CB80" s="40">
        <v>-6.036061</v>
      </c>
      <c r="CC80" s="40">
        <v>-25.321229</v>
      </c>
      <c r="CD80" s="40">
        <v>-2.213455</v>
      </c>
      <c r="CE80" s="40">
        <v>-6.450123</v>
      </c>
      <c r="CF80" s="40">
        <v>-8.381357</v>
      </c>
      <c r="CG80" s="40">
        <v>-27.351321</v>
      </c>
      <c r="CH80" s="40">
        <v>-35.75887</v>
      </c>
      <c r="CI80" s="40">
        <v>-36.1631</v>
      </c>
      <c r="CJ80" s="40">
        <v>-9.402235</v>
      </c>
      <c r="CK80" s="40">
        <v>-17.017046</v>
      </c>
      <c r="CL80" s="40">
        <v>-18.689879</v>
      </c>
      <c r="CM80" s="40">
        <v>-18.344383</v>
      </c>
      <c r="CN80" s="40">
        <v>-17.954201</v>
      </c>
      <c r="CO80" s="40">
        <v>-16.539095</v>
      </c>
      <c r="CP80" s="40">
        <v>-20.713803</v>
      </c>
      <c r="CQ80" s="40">
        <v>-15.531094</v>
      </c>
      <c r="CR80" s="40">
        <v>-24.147977</v>
      </c>
      <c r="CS80" s="40">
        <v>-45.520447</v>
      </c>
      <c r="CT80" s="40">
        <v>-26.790042</v>
      </c>
      <c r="CU80" s="40">
        <v>-32.701982</v>
      </c>
      <c r="CV80" s="40">
        <v>-29.496982</v>
      </c>
    </row>
    <row r="81" spans="1:100">
      <c r="A81" s="38">
        <v>45085</v>
      </c>
      <c r="B81" s="39" t="s">
        <v>37</v>
      </c>
      <c r="C81" s="39" t="s">
        <v>142</v>
      </c>
      <c r="D81" s="40">
        <v>105220.322403</v>
      </c>
      <c r="E81" s="40">
        <v>3215.761228</v>
      </c>
      <c r="F81" s="40">
        <v>3479.406534</v>
      </c>
      <c r="G81" s="40">
        <v>3516.500615</v>
      </c>
      <c r="H81" s="40">
        <v>3514.720965</v>
      </c>
      <c r="I81" s="40">
        <v>3443.909881</v>
      </c>
      <c r="J81" s="40">
        <v>3332.633477</v>
      </c>
      <c r="K81" s="40">
        <v>3153.175215</v>
      </c>
      <c r="L81" s="40">
        <v>2732.914663</v>
      </c>
      <c r="M81" s="40">
        <v>2574.3473</v>
      </c>
      <c r="N81" s="40">
        <v>2307.67796</v>
      </c>
      <c r="O81" s="40">
        <v>1969.195214</v>
      </c>
      <c r="P81" s="40">
        <v>1653.223486</v>
      </c>
      <c r="Q81" s="40">
        <v>1491.592958</v>
      </c>
      <c r="R81" s="40">
        <v>1478.744527</v>
      </c>
      <c r="S81" s="40">
        <v>1359.782566</v>
      </c>
      <c r="T81" s="40">
        <v>1119.809931</v>
      </c>
      <c r="U81" s="40">
        <v>1166.920352</v>
      </c>
      <c r="V81" s="40">
        <v>1276.649688</v>
      </c>
      <c r="W81" s="40">
        <v>1474.834455</v>
      </c>
      <c r="X81" s="40">
        <v>1594.299355</v>
      </c>
      <c r="Y81" s="40">
        <v>1877.378599</v>
      </c>
      <c r="Z81" s="40">
        <v>2021.88501</v>
      </c>
      <c r="AA81" s="40">
        <v>1916.498172</v>
      </c>
      <c r="AB81" s="40">
        <v>1993.104872</v>
      </c>
      <c r="AC81" s="40">
        <v>2074.293449</v>
      </c>
      <c r="AD81" s="40">
        <v>2041.380112</v>
      </c>
      <c r="AE81" s="40">
        <v>1861.475028</v>
      </c>
      <c r="AF81" s="40">
        <v>1782.803417</v>
      </c>
      <c r="AG81" s="40">
        <v>1679.85956</v>
      </c>
      <c r="AH81" s="40">
        <v>1545.455422</v>
      </c>
      <c r="AI81" s="40">
        <v>1378.386753</v>
      </c>
      <c r="AJ81" s="40">
        <v>1200.538087</v>
      </c>
      <c r="AK81" s="40">
        <v>1035.956078</v>
      </c>
      <c r="AL81" s="40">
        <v>828.348741</v>
      </c>
      <c r="AM81" s="40">
        <v>652.534506</v>
      </c>
      <c r="AN81" s="40">
        <v>586.181483</v>
      </c>
      <c r="AO81" s="40">
        <v>539.238095</v>
      </c>
      <c r="AP81" s="40">
        <v>538.418789</v>
      </c>
      <c r="AQ81" s="40">
        <v>522.101111</v>
      </c>
      <c r="AR81" s="40">
        <v>430.291649</v>
      </c>
      <c r="AS81" s="40">
        <v>415.576612</v>
      </c>
      <c r="AT81" s="40">
        <v>447.446405</v>
      </c>
      <c r="AU81" s="40">
        <v>437.460181</v>
      </c>
      <c r="AV81" s="40">
        <v>364.0586</v>
      </c>
      <c r="AW81" s="40">
        <v>315.672975</v>
      </c>
      <c r="AX81" s="40">
        <v>300.050162</v>
      </c>
      <c r="AY81" s="40">
        <v>261.994718</v>
      </c>
      <c r="AZ81" s="40">
        <v>220.982715</v>
      </c>
      <c r="BA81" s="40">
        <v>206.177338</v>
      </c>
      <c r="BB81" s="40">
        <v>208.123956</v>
      </c>
      <c r="BC81" s="40">
        <v>182.294007</v>
      </c>
      <c r="BD81" s="40">
        <v>170.32014</v>
      </c>
      <c r="BE81" s="40">
        <v>170.862998</v>
      </c>
      <c r="BF81" s="40">
        <v>174.216936</v>
      </c>
      <c r="BG81" s="40">
        <v>191.397211</v>
      </c>
      <c r="BH81" s="40">
        <v>186.637646</v>
      </c>
      <c r="BI81" s="40">
        <v>181.803751</v>
      </c>
      <c r="BJ81" s="40">
        <v>168.148136</v>
      </c>
      <c r="BK81" s="40">
        <v>160.137628</v>
      </c>
      <c r="BL81" s="40">
        <v>176.814036</v>
      </c>
      <c r="BM81" s="40">
        <v>199.919429</v>
      </c>
      <c r="BN81" s="40">
        <v>217.732399</v>
      </c>
      <c r="BO81" s="40">
        <v>230.079516</v>
      </c>
      <c r="BP81" s="40">
        <v>237.267887</v>
      </c>
      <c r="BQ81" s="40">
        <v>263.079137</v>
      </c>
      <c r="BR81" s="40">
        <v>291.184919</v>
      </c>
      <c r="BS81" s="40">
        <v>317.889399</v>
      </c>
      <c r="BT81" s="40">
        <v>316.179373</v>
      </c>
      <c r="BU81" s="40">
        <v>335.464167</v>
      </c>
      <c r="BV81" s="40">
        <v>354.435725</v>
      </c>
      <c r="BW81" s="40">
        <v>378.218702</v>
      </c>
      <c r="BX81" s="40">
        <v>404.431227</v>
      </c>
      <c r="BY81" s="40">
        <v>439.756155</v>
      </c>
      <c r="BZ81" s="40">
        <v>472.853994</v>
      </c>
      <c r="CA81" s="40">
        <v>500.552254</v>
      </c>
      <c r="CB81" s="40">
        <v>526.593108</v>
      </c>
      <c r="CC81" s="40">
        <v>534.795571</v>
      </c>
      <c r="CD81" s="40">
        <v>524.020001</v>
      </c>
      <c r="CE81" s="40">
        <v>528.071537</v>
      </c>
      <c r="CF81" s="40">
        <v>543.156159</v>
      </c>
      <c r="CG81" s="40">
        <v>583.121308</v>
      </c>
      <c r="CH81" s="40">
        <v>671.983541</v>
      </c>
      <c r="CI81" s="40">
        <v>726.521929</v>
      </c>
      <c r="CJ81" s="40">
        <v>812.997884</v>
      </c>
      <c r="CK81" s="40">
        <v>891.481648</v>
      </c>
      <c r="CL81" s="40">
        <v>961.516374</v>
      </c>
      <c r="CM81" s="40">
        <v>1081.995008</v>
      </c>
      <c r="CN81" s="40">
        <v>1209.258047</v>
      </c>
      <c r="CO81" s="40">
        <v>1295.894889</v>
      </c>
      <c r="CP81" s="40">
        <v>1370.790011</v>
      </c>
      <c r="CQ81" s="40">
        <v>1449.757537</v>
      </c>
      <c r="CR81" s="40">
        <v>1543.268784</v>
      </c>
      <c r="CS81" s="40">
        <v>1675.600669</v>
      </c>
      <c r="CT81" s="40">
        <v>1828.389111</v>
      </c>
      <c r="CU81" s="40">
        <v>2032.76837</v>
      </c>
      <c r="CV81" s="40">
        <v>2166.891181</v>
      </c>
    </row>
    <row r="82" spans="1:100">
      <c r="A82" s="38">
        <v>45086</v>
      </c>
      <c r="B82" s="39" t="s">
        <v>28</v>
      </c>
      <c r="C82" s="39" t="s">
        <v>142</v>
      </c>
      <c r="D82" s="40">
        <v>2040.916701</v>
      </c>
      <c r="E82" s="40">
        <v>15.273581</v>
      </c>
      <c r="F82" s="40">
        <v>15.181631</v>
      </c>
      <c r="G82" s="40">
        <v>15.248274</v>
      </c>
      <c r="H82" s="40">
        <v>15.239999</v>
      </c>
      <c r="I82" s="40">
        <v>15.235754</v>
      </c>
      <c r="J82" s="40">
        <v>15.259117</v>
      </c>
      <c r="K82" s="40">
        <v>15.234715</v>
      </c>
      <c r="L82" s="40">
        <v>15.261975</v>
      </c>
      <c r="M82" s="40">
        <v>15.23821</v>
      </c>
      <c r="N82" s="40">
        <v>15.247165</v>
      </c>
      <c r="O82" s="40">
        <v>15.257448</v>
      </c>
      <c r="P82" s="40">
        <v>15.259586</v>
      </c>
      <c r="Q82" s="40">
        <v>15.268942</v>
      </c>
      <c r="R82" s="40">
        <v>15.251926</v>
      </c>
      <c r="S82" s="40">
        <v>15.274791</v>
      </c>
      <c r="T82" s="40">
        <v>15.222747</v>
      </c>
      <c r="U82" s="40">
        <v>15.260737</v>
      </c>
      <c r="V82" s="40">
        <v>15.277525</v>
      </c>
      <c r="W82" s="40">
        <v>15.260102</v>
      </c>
      <c r="X82" s="40">
        <v>15.270211</v>
      </c>
      <c r="Y82" s="40">
        <v>15.280359</v>
      </c>
      <c r="Z82" s="40">
        <v>15.278744</v>
      </c>
      <c r="AA82" s="40">
        <v>15.266185</v>
      </c>
      <c r="AB82" s="40">
        <v>15.291422</v>
      </c>
      <c r="AC82" s="40">
        <v>15.267719</v>
      </c>
      <c r="AD82" s="40">
        <v>15.295757</v>
      </c>
      <c r="AE82" s="40">
        <v>15.28048</v>
      </c>
      <c r="AF82" s="40">
        <v>15.259702</v>
      </c>
      <c r="AG82" s="40">
        <v>15.286933</v>
      </c>
      <c r="AH82" s="40">
        <v>15.282648</v>
      </c>
      <c r="AI82" s="40">
        <v>15.279129</v>
      </c>
      <c r="AJ82" s="40">
        <v>15.28488</v>
      </c>
      <c r="AK82" s="40">
        <v>15.300667</v>
      </c>
      <c r="AL82" s="40">
        <v>15.310214</v>
      </c>
      <c r="AM82" s="40">
        <v>15.283273</v>
      </c>
      <c r="AN82" s="40">
        <v>15.27945</v>
      </c>
      <c r="AO82" s="40">
        <v>15.280538</v>
      </c>
      <c r="AP82" s="40">
        <v>15.298353</v>
      </c>
      <c r="AQ82" s="40">
        <v>15.288682</v>
      </c>
      <c r="AR82" s="40">
        <v>15.289363</v>
      </c>
      <c r="AS82" s="40">
        <v>16.263533</v>
      </c>
      <c r="AT82" s="40">
        <v>18.12684</v>
      </c>
      <c r="AU82" s="40">
        <v>19.944092</v>
      </c>
      <c r="AV82" s="40">
        <v>21.800383</v>
      </c>
      <c r="AW82" s="40">
        <v>23.630541</v>
      </c>
      <c r="AX82" s="40">
        <v>25.436296</v>
      </c>
      <c r="AY82" s="40">
        <v>27.163473</v>
      </c>
      <c r="AZ82" s="40">
        <v>27.399915</v>
      </c>
      <c r="BA82" s="40">
        <v>27.504331</v>
      </c>
      <c r="BB82" s="40">
        <v>27.529611</v>
      </c>
      <c r="BC82" s="40">
        <v>27.504018</v>
      </c>
      <c r="BD82" s="40">
        <v>27.513829</v>
      </c>
      <c r="BE82" s="40">
        <v>27.50452</v>
      </c>
      <c r="BF82" s="40">
        <v>27.353412</v>
      </c>
      <c r="BG82" s="40">
        <v>26.594286</v>
      </c>
      <c r="BH82" s="40">
        <v>26.527226</v>
      </c>
      <c r="BI82" s="40">
        <v>26.646625</v>
      </c>
      <c r="BJ82" s="40">
        <v>26.614132</v>
      </c>
      <c r="BK82" s="40">
        <v>26.569921</v>
      </c>
      <c r="BL82" s="40">
        <v>26.568311</v>
      </c>
      <c r="BM82" s="40">
        <v>26.588879</v>
      </c>
      <c r="BN82" s="40">
        <v>26.547141</v>
      </c>
      <c r="BO82" s="40">
        <v>26.558277</v>
      </c>
      <c r="BP82" s="40">
        <v>26.528825</v>
      </c>
      <c r="BQ82" s="40">
        <v>26.576671</v>
      </c>
      <c r="BR82" s="40">
        <v>26.582533</v>
      </c>
      <c r="BS82" s="40">
        <v>26.854617</v>
      </c>
      <c r="BT82" s="40">
        <v>26.849828</v>
      </c>
      <c r="BU82" s="40">
        <v>26.969342</v>
      </c>
      <c r="BV82" s="40">
        <v>27.100986</v>
      </c>
      <c r="BW82" s="40">
        <v>26.858951</v>
      </c>
      <c r="BX82" s="40">
        <v>26.747186</v>
      </c>
      <c r="BY82" s="40">
        <v>27.01689</v>
      </c>
      <c r="BZ82" s="40">
        <v>27.471415</v>
      </c>
      <c r="CA82" s="40">
        <v>27.659751</v>
      </c>
      <c r="CB82" s="40">
        <v>27.498355</v>
      </c>
      <c r="CC82" s="40">
        <v>27.475232</v>
      </c>
      <c r="CD82" s="40">
        <v>27.56776</v>
      </c>
      <c r="CE82" s="40">
        <v>27.597702</v>
      </c>
      <c r="CF82" s="40">
        <v>27.61505</v>
      </c>
      <c r="CG82" s="40">
        <v>27.613542</v>
      </c>
      <c r="CH82" s="40">
        <v>27.610919</v>
      </c>
      <c r="CI82" s="40">
        <v>27.532923</v>
      </c>
      <c r="CJ82" s="40">
        <v>27.593725</v>
      </c>
      <c r="CK82" s="40">
        <v>27.608849</v>
      </c>
      <c r="CL82" s="40">
        <v>27.620275</v>
      </c>
      <c r="CM82" s="40">
        <v>27.614773</v>
      </c>
      <c r="CN82" s="40">
        <v>27.581396</v>
      </c>
      <c r="CO82" s="40">
        <v>26.551406</v>
      </c>
      <c r="CP82" s="40">
        <v>24.714105</v>
      </c>
      <c r="CQ82" s="40">
        <v>22.845197</v>
      </c>
      <c r="CR82" s="40">
        <v>21.041778</v>
      </c>
      <c r="CS82" s="40">
        <v>19.253464</v>
      </c>
      <c r="CT82" s="40">
        <v>17.520834</v>
      </c>
      <c r="CU82" s="40">
        <v>17.048083</v>
      </c>
      <c r="CV82" s="40">
        <v>15.595812</v>
      </c>
    </row>
    <row r="83" spans="1:100">
      <c r="A83" s="38">
        <v>45086</v>
      </c>
      <c r="B83" s="39" t="s">
        <v>29</v>
      </c>
      <c r="C83" s="39" t="s">
        <v>142</v>
      </c>
      <c r="D83" s="40">
        <v>212441.073008</v>
      </c>
      <c r="E83" s="40">
        <v>1904.512282</v>
      </c>
      <c r="F83" s="40">
        <v>1915.454059</v>
      </c>
      <c r="G83" s="40">
        <v>1770.426174</v>
      </c>
      <c r="H83" s="40">
        <v>1639.351931</v>
      </c>
      <c r="I83" s="40">
        <v>1565.434959</v>
      </c>
      <c r="J83" s="40">
        <v>1507.741452</v>
      </c>
      <c r="K83" s="40">
        <v>1480.029924</v>
      </c>
      <c r="L83" s="40">
        <v>1476.284062</v>
      </c>
      <c r="M83" s="40">
        <v>1473.879566</v>
      </c>
      <c r="N83" s="40">
        <v>1465.62329</v>
      </c>
      <c r="O83" s="40">
        <v>1470.022336</v>
      </c>
      <c r="P83" s="40">
        <v>1470.243815</v>
      </c>
      <c r="Q83" s="40">
        <v>1471.844403</v>
      </c>
      <c r="R83" s="40">
        <v>1470.60017</v>
      </c>
      <c r="S83" s="40">
        <v>1466.87271</v>
      </c>
      <c r="T83" s="40">
        <v>1463.739825</v>
      </c>
      <c r="U83" s="40">
        <v>1488.529421</v>
      </c>
      <c r="V83" s="40">
        <v>1497.84457</v>
      </c>
      <c r="W83" s="40">
        <v>1506.381464</v>
      </c>
      <c r="X83" s="40">
        <v>1525.563476</v>
      </c>
      <c r="Y83" s="40">
        <v>1529.75091</v>
      </c>
      <c r="Z83" s="40">
        <v>1536.953767</v>
      </c>
      <c r="AA83" s="40">
        <v>1547.452372</v>
      </c>
      <c r="AB83" s="40">
        <v>1554.770114</v>
      </c>
      <c r="AC83" s="40">
        <v>1560.46588</v>
      </c>
      <c r="AD83" s="40">
        <v>1567.241449</v>
      </c>
      <c r="AE83" s="40">
        <v>1587.437958</v>
      </c>
      <c r="AF83" s="40">
        <v>1584.012089</v>
      </c>
      <c r="AG83" s="40">
        <v>1587.902871</v>
      </c>
      <c r="AH83" s="40">
        <v>1593.606395</v>
      </c>
      <c r="AI83" s="40">
        <v>1599.761702</v>
      </c>
      <c r="AJ83" s="40">
        <v>1591.911763</v>
      </c>
      <c r="AK83" s="40">
        <v>1569.037567</v>
      </c>
      <c r="AL83" s="40">
        <v>1568.631085</v>
      </c>
      <c r="AM83" s="40">
        <v>1566.778925</v>
      </c>
      <c r="AN83" s="40">
        <v>1567.707488</v>
      </c>
      <c r="AO83" s="40">
        <v>1584.628492</v>
      </c>
      <c r="AP83" s="40">
        <v>1637.740988</v>
      </c>
      <c r="AQ83" s="40">
        <v>1726.07586</v>
      </c>
      <c r="AR83" s="40">
        <v>1883.262091</v>
      </c>
      <c r="AS83" s="40">
        <v>2023.929727</v>
      </c>
      <c r="AT83" s="40">
        <v>2124.411398</v>
      </c>
      <c r="AU83" s="40">
        <v>2206.85221</v>
      </c>
      <c r="AV83" s="40">
        <v>2266.057715</v>
      </c>
      <c r="AW83" s="40">
        <v>2299.008337</v>
      </c>
      <c r="AX83" s="40">
        <v>2352.296999</v>
      </c>
      <c r="AY83" s="40">
        <v>2362.04298</v>
      </c>
      <c r="AZ83" s="40">
        <v>2447.379203</v>
      </c>
      <c r="BA83" s="40">
        <v>2476.157846</v>
      </c>
      <c r="BB83" s="40">
        <v>2566.92252</v>
      </c>
      <c r="BC83" s="40">
        <v>2652.412138</v>
      </c>
      <c r="BD83" s="40">
        <v>2716.61404</v>
      </c>
      <c r="BE83" s="40">
        <v>2768.651554</v>
      </c>
      <c r="BF83" s="40">
        <v>2802.506807</v>
      </c>
      <c r="BG83" s="40">
        <v>2818.241161</v>
      </c>
      <c r="BH83" s="40">
        <v>2834.647081</v>
      </c>
      <c r="BI83" s="40">
        <v>2815.152979</v>
      </c>
      <c r="BJ83" s="40">
        <v>2825.895717</v>
      </c>
      <c r="BK83" s="40">
        <v>2819.304678</v>
      </c>
      <c r="BL83" s="40">
        <v>2824.743135</v>
      </c>
      <c r="BM83" s="40">
        <v>2848.150513</v>
      </c>
      <c r="BN83" s="40">
        <v>2899.300505</v>
      </c>
      <c r="BO83" s="40">
        <v>2918.875744</v>
      </c>
      <c r="BP83" s="40">
        <v>2941.31902</v>
      </c>
      <c r="BQ83" s="40">
        <v>2936.070366</v>
      </c>
      <c r="BR83" s="40">
        <v>2930.312586</v>
      </c>
      <c r="BS83" s="40">
        <v>2956.097546</v>
      </c>
      <c r="BT83" s="40">
        <v>2982.729923</v>
      </c>
      <c r="BU83" s="40">
        <v>2979.539209</v>
      </c>
      <c r="BV83" s="40">
        <v>2956.410853</v>
      </c>
      <c r="BW83" s="40">
        <v>2983.656137</v>
      </c>
      <c r="BX83" s="40">
        <v>2989.54047</v>
      </c>
      <c r="BY83" s="40">
        <v>2969.000886</v>
      </c>
      <c r="BZ83" s="40">
        <v>2964.748474</v>
      </c>
      <c r="CA83" s="40">
        <v>2912.507928</v>
      </c>
      <c r="CB83" s="40">
        <v>2821.255709</v>
      </c>
      <c r="CC83" s="40">
        <v>2801.731649</v>
      </c>
      <c r="CD83" s="40">
        <v>2757.2027</v>
      </c>
      <c r="CE83" s="40">
        <v>2764.044163</v>
      </c>
      <c r="CF83" s="40">
        <v>2769.635047</v>
      </c>
      <c r="CG83" s="40">
        <v>2747.12236</v>
      </c>
      <c r="CH83" s="40">
        <v>2696.419715</v>
      </c>
      <c r="CI83" s="40">
        <v>2661.038275</v>
      </c>
      <c r="CJ83" s="40">
        <v>2622.11754</v>
      </c>
      <c r="CK83" s="40">
        <v>2599.132375</v>
      </c>
      <c r="CL83" s="40">
        <v>2621.596209</v>
      </c>
      <c r="CM83" s="40">
        <v>2631.522857</v>
      </c>
      <c r="CN83" s="40">
        <v>2581.586424</v>
      </c>
      <c r="CO83" s="40">
        <v>2536.37133</v>
      </c>
      <c r="CP83" s="40">
        <v>2457.144487</v>
      </c>
      <c r="CQ83" s="40">
        <v>2459.063494</v>
      </c>
      <c r="CR83" s="40">
        <v>2390.323831</v>
      </c>
      <c r="CS83" s="40">
        <v>2376.657027</v>
      </c>
      <c r="CT83" s="40">
        <v>2370.144344</v>
      </c>
      <c r="CU83" s="40">
        <v>2339.807605</v>
      </c>
      <c r="CV83" s="40">
        <v>2290.157827</v>
      </c>
    </row>
    <row r="84" spans="1:100">
      <c r="A84" s="38">
        <v>45086</v>
      </c>
      <c r="B84" s="39" t="s">
        <v>30</v>
      </c>
      <c r="C84" s="39" t="s">
        <v>142</v>
      </c>
      <c r="D84" s="40">
        <v>169731.854635</v>
      </c>
      <c r="E84" s="40">
        <v>743.769899</v>
      </c>
      <c r="F84" s="40">
        <v>702.40258</v>
      </c>
      <c r="G84" s="40">
        <v>644.893126</v>
      </c>
      <c r="H84" s="40">
        <v>623.78034</v>
      </c>
      <c r="I84" s="40">
        <v>625.484007</v>
      </c>
      <c r="J84" s="40">
        <v>625.297845</v>
      </c>
      <c r="K84" s="40">
        <v>622.462005</v>
      </c>
      <c r="L84" s="40">
        <v>608.481483</v>
      </c>
      <c r="M84" s="40">
        <v>604.513186</v>
      </c>
      <c r="N84" s="40">
        <v>586.284199</v>
      </c>
      <c r="O84" s="40">
        <v>572.39464</v>
      </c>
      <c r="P84" s="40">
        <v>556.743976</v>
      </c>
      <c r="Q84" s="40">
        <v>543.165283</v>
      </c>
      <c r="R84" s="40">
        <v>550.615483</v>
      </c>
      <c r="S84" s="40">
        <v>548.57858</v>
      </c>
      <c r="T84" s="40">
        <v>545.503481</v>
      </c>
      <c r="U84" s="40">
        <v>536.674559</v>
      </c>
      <c r="V84" s="40">
        <v>538.278353</v>
      </c>
      <c r="W84" s="40">
        <v>541.252419</v>
      </c>
      <c r="X84" s="40">
        <v>545.405409</v>
      </c>
      <c r="Y84" s="40">
        <v>544.959657</v>
      </c>
      <c r="Z84" s="40">
        <v>554.148403</v>
      </c>
      <c r="AA84" s="40">
        <v>578.406193</v>
      </c>
      <c r="AB84" s="40">
        <v>604.517713</v>
      </c>
      <c r="AC84" s="40">
        <v>620.266373</v>
      </c>
      <c r="AD84" s="40">
        <v>611.779816</v>
      </c>
      <c r="AE84" s="40">
        <v>607.608812</v>
      </c>
      <c r="AF84" s="40">
        <v>616.817626</v>
      </c>
      <c r="AG84" s="40">
        <v>615.600522</v>
      </c>
      <c r="AH84" s="40">
        <v>616.945755</v>
      </c>
      <c r="AI84" s="40">
        <v>607.154697</v>
      </c>
      <c r="AJ84" s="40">
        <v>591.122012</v>
      </c>
      <c r="AK84" s="40">
        <v>601.05507</v>
      </c>
      <c r="AL84" s="40">
        <v>626.982821</v>
      </c>
      <c r="AM84" s="40">
        <v>635.678815</v>
      </c>
      <c r="AN84" s="40">
        <v>632.704626</v>
      </c>
      <c r="AO84" s="40">
        <v>636.69877</v>
      </c>
      <c r="AP84" s="40">
        <v>653.14833</v>
      </c>
      <c r="AQ84" s="40">
        <v>678.129092</v>
      </c>
      <c r="AR84" s="40">
        <v>722.957642</v>
      </c>
      <c r="AS84" s="40">
        <v>788.527625</v>
      </c>
      <c r="AT84" s="40">
        <v>913.212491</v>
      </c>
      <c r="AU84" s="40">
        <v>1004.993311</v>
      </c>
      <c r="AV84" s="40">
        <v>1157.847362</v>
      </c>
      <c r="AW84" s="40">
        <v>1337.783163</v>
      </c>
      <c r="AX84" s="40">
        <v>1502.333902</v>
      </c>
      <c r="AY84" s="40">
        <v>1608.437592</v>
      </c>
      <c r="AZ84" s="40">
        <v>1833.523189</v>
      </c>
      <c r="BA84" s="40">
        <v>2037.356694</v>
      </c>
      <c r="BB84" s="40">
        <v>2298.056028</v>
      </c>
      <c r="BC84" s="40">
        <v>2428.191774</v>
      </c>
      <c r="BD84" s="40">
        <v>2551.70929</v>
      </c>
      <c r="BE84" s="40">
        <v>2722.042663</v>
      </c>
      <c r="BF84" s="40">
        <v>2923.127675</v>
      </c>
      <c r="BG84" s="40">
        <v>3075.327092</v>
      </c>
      <c r="BH84" s="40">
        <v>3242.766992</v>
      </c>
      <c r="BI84" s="40">
        <v>3298.280392</v>
      </c>
      <c r="BJ84" s="40">
        <v>3362.982539</v>
      </c>
      <c r="BK84" s="40">
        <v>3375.05165</v>
      </c>
      <c r="BL84" s="40">
        <v>3392.434566</v>
      </c>
      <c r="BM84" s="40">
        <v>3443.033215</v>
      </c>
      <c r="BN84" s="40">
        <v>3478.767111</v>
      </c>
      <c r="BO84" s="40">
        <v>3513.842581</v>
      </c>
      <c r="BP84" s="40">
        <v>3559.584407</v>
      </c>
      <c r="BQ84" s="40">
        <v>3535.529721</v>
      </c>
      <c r="BR84" s="40">
        <v>3517.175988</v>
      </c>
      <c r="BS84" s="40">
        <v>3543.604379</v>
      </c>
      <c r="BT84" s="40">
        <v>3560.247847</v>
      </c>
      <c r="BU84" s="40">
        <v>3524.368504</v>
      </c>
      <c r="BV84" s="40">
        <v>3468.259453</v>
      </c>
      <c r="BW84" s="40">
        <v>3490.187944</v>
      </c>
      <c r="BX84" s="40">
        <v>3448.736995</v>
      </c>
      <c r="BY84" s="40">
        <v>3398.438088</v>
      </c>
      <c r="BZ84" s="40">
        <v>3404.354362</v>
      </c>
      <c r="CA84" s="40">
        <v>3431.940977</v>
      </c>
      <c r="CB84" s="40">
        <v>3437.498046</v>
      </c>
      <c r="CC84" s="40">
        <v>3365.982677</v>
      </c>
      <c r="CD84" s="40">
        <v>3327.915504</v>
      </c>
      <c r="CE84" s="40">
        <v>3379.759374</v>
      </c>
      <c r="CF84" s="40">
        <v>3390.555191</v>
      </c>
      <c r="CG84" s="40">
        <v>3361.033798</v>
      </c>
      <c r="CH84" s="40">
        <v>3325.126724</v>
      </c>
      <c r="CI84" s="40">
        <v>3229.059442</v>
      </c>
      <c r="CJ84" s="40">
        <v>3002.670848</v>
      </c>
      <c r="CK84" s="40">
        <v>2841.466055</v>
      </c>
      <c r="CL84" s="40">
        <v>2672.040357</v>
      </c>
      <c r="CM84" s="40">
        <v>2482.959045</v>
      </c>
      <c r="CN84" s="40">
        <v>2233.459287</v>
      </c>
      <c r="CO84" s="40">
        <v>1853.800149</v>
      </c>
      <c r="CP84" s="40">
        <v>1473.027183</v>
      </c>
      <c r="CQ84" s="40">
        <v>1245.954933</v>
      </c>
      <c r="CR84" s="40">
        <v>1005.202698</v>
      </c>
      <c r="CS84" s="40">
        <v>822.190335</v>
      </c>
      <c r="CT84" s="40">
        <v>705.582844</v>
      </c>
      <c r="CU84" s="40">
        <v>617.383678</v>
      </c>
      <c r="CV84" s="40">
        <v>564.465307</v>
      </c>
    </row>
    <row r="85" spans="1:100">
      <c r="A85" s="38">
        <v>45086</v>
      </c>
      <c r="B85" s="39" t="s">
        <v>31</v>
      </c>
      <c r="C85" s="39" t="s">
        <v>142</v>
      </c>
      <c r="D85" s="40">
        <v>546824.320278</v>
      </c>
      <c r="E85" s="40">
        <v>5570.366572</v>
      </c>
      <c r="F85" s="40">
        <v>5375.432764</v>
      </c>
      <c r="G85" s="40">
        <v>5235.559589</v>
      </c>
      <c r="H85" s="40">
        <v>5167.991653</v>
      </c>
      <c r="I85" s="40">
        <v>5036.073152</v>
      </c>
      <c r="J85" s="40">
        <v>4933.977942</v>
      </c>
      <c r="K85" s="40">
        <v>4833.974355</v>
      </c>
      <c r="L85" s="40">
        <v>4672.959843</v>
      </c>
      <c r="M85" s="40">
        <v>4593.547347</v>
      </c>
      <c r="N85" s="40">
        <v>4498.715996</v>
      </c>
      <c r="O85" s="40">
        <v>4372.832988</v>
      </c>
      <c r="P85" s="40">
        <v>4312.130396</v>
      </c>
      <c r="Q85" s="40">
        <v>4218.634668</v>
      </c>
      <c r="R85" s="40">
        <v>4167.736166</v>
      </c>
      <c r="S85" s="40">
        <v>4168.518373</v>
      </c>
      <c r="T85" s="40">
        <v>4171.324165</v>
      </c>
      <c r="U85" s="40">
        <v>4101.779694</v>
      </c>
      <c r="V85" s="40">
        <v>4069.175272</v>
      </c>
      <c r="W85" s="40">
        <v>4056.630602</v>
      </c>
      <c r="X85" s="40">
        <v>4022.143541</v>
      </c>
      <c r="Y85" s="40">
        <v>4080.070985</v>
      </c>
      <c r="Z85" s="40">
        <v>4196.891939</v>
      </c>
      <c r="AA85" s="40">
        <v>4315.947244</v>
      </c>
      <c r="AB85" s="40">
        <v>4467.333694</v>
      </c>
      <c r="AC85" s="40">
        <v>4735.585529</v>
      </c>
      <c r="AD85" s="40">
        <v>4923.640283</v>
      </c>
      <c r="AE85" s="40">
        <v>4960.610332</v>
      </c>
      <c r="AF85" s="40">
        <v>5027.931656</v>
      </c>
      <c r="AG85" s="40">
        <v>5089.576416</v>
      </c>
      <c r="AH85" s="40">
        <v>4999.397421</v>
      </c>
      <c r="AI85" s="40">
        <v>4871.405474</v>
      </c>
      <c r="AJ85" s="40">
        <v>4731.881665</v>
      </c>
      <c r="AK85" s="40">
        <v>4755.330201</v>
      </c>
      <c r="AL85" s="40">
        <v>4910.855164</v>
      </c>
      <c r="AM85" s="40">
        <v>5141.67424</v>
      </c>
      <c r="AN85" s="40">
        <v>5343.921688</v>
      </c>
      <c r="AO85" s="40">
        <v>5593.085302</v>
      </c>
      <c r="AP85" s="40">
        <v>5682.879223</v>
      </c>
      <c r="AQ85" s="40">
        <v>5744.111664</v>
      </c>
      <c r="AR85" s="40">
        <v>5800.892712</v>
      </c>
      <c r="AS85" s="40">
        <v>5850.247146</v>
      </c>
      <c r="AT85" s="40">
        <v>5845.868837</v>
      </c>
      <c r="AU85" s="40">
        <v>5982.808057</v>
      </c>
      <c r="AV85" s="40">
        <v>6048.725428</v>
      </c>
      <c r="AW85" s="40">
        <v>6103.656066</v>
      </c>
      <c r="AX85" s="40">
        <v>6207.898732</v>
      </c>
      <c r="AY85" s="40">
        <v>6304.207414</v>
      </c>
      <c r="AZ85" s="40">
        <v>6373.761002</v>
      </c>
      <c r="BA85" s="40">
        <v>6439.489693</v>
      </c>
      <c r="BB85" s="40">
        <v>6435.721144</v>
      </c>
      <c r="BC85" s="40">
        <v>6464.307906</v>
      </c>
      <c r="BD85" s="40">
        <v>6523.07153</v>
      </c>
      <c r="BE85" s="40">
        <v>6547.566686</v>
      </c>
      <c r="BF85" s="40">
        <v>6567.765255</v>
      </c>
      <c r="BG85" s="40">
        <v>6560.013526</v>
      </c>
      <c r="BH85" s="40">
        <v>6610.289035</v>
      </c>
      <c r="BI85" s="40">
        <v>6684.843634</v>
      </c>
      <c r="BJ85" s="40">
        <v>6737.277321</v>
      </c>
      <c r="BK85" s="40">
        <v>6773.274329</v>
      </c>
      <c r="BL85" s="40">
        <v>6773.272667</v>
      </c>
      <c r="BM85" s="40">
        <v>6792.399068</v>
      </c>
      <c r="BN85" s="40">
        <v>6815.502724</v>
      </c>
      <c r="BO85" s="40">
        <v>6831.715838</v>
      </c>
      <c r="BP85" s="40">
        <v>6845.716009</v>
      </c>
      <c r="BQ85" s="40">
        <v>6826.066503</v>
      </c>
      <c r="BR85" s="40">
        <v>6826.73634</v>
      </c>
      <c r="BS85" s="40">
        <v>6818.690375</v>
      </c>
      <c r="BT85" s="40">
        <v>6822.23737</v>
      </c>
      <c r="BU85" s="40">
        <v>6780.680149</v>
      </c>
      <c r="BV85" s="40">
        <v>6755.361551</v>
      </c>
      <c r="BW85" s="40">
        <v>6742.239652</v>
      </c>
      <c r="BX85" s="40">
        <v>6732.765196</v>
      </c>
      <c r="BY85" s="40">
        <v>6631.584094</v>
      </c>
      <c r="BZ85" s="40">
        <v>6582.263303</v>
      </c>
      <c r="CA85" s="40">
        <v>6545.645416</v>
      </c>
      <c r="CB85" s="40">
        <v>6553.719031</v>
      </c>
      <c r="CC85" s="40">
        <v>6499.558864</v>
      </c>
      <c r="CD85" s="40">
        <v>6484.693456</v>
      </c>
      <c r="CE85" s="40">
        <v>6491.886091</v>
      </c>
      <c r="CF85" s="40">
        <v>6478.552581</v>
      </c>
      <c r="CG85" s="40">
        <v>6411.720242</v>
      </c>
      <c r="CH85" s="40">
        <v>6390.268204</v>
      </c>
      <c r="CI85" s="40">
        <v>6341.147876</v>
      </c>
      <c r="CJ85" s="40">
        <v>6229.121936</v>
      </c>
      <c r="CK85" s="40">
        <v>6131.957785</v>
      </c>
      <c r="CL85" s="40">
        <v>6065.282324</v>
      </c>
      <c r="CM85" s="40">
        <v>5981.111031</v>
      </c>
      <c r="CN85" s="40">
        <v>5872.253943</v>
      </c>
      <c r="CO85" s="40">
        <v>5819.432688</v>
      </c>
      <c r="CP85" s="40">
        <v>5786.742304</v>
      </c>
      <c r="CQ85" s="40">
        <v>5705.354956</v>
      </c>
      <c r="CR85" s="40">
        <v>5631.074579</v>
      </c>
      <c r="CS85" s="40">
        <v>5569.096671</v>
      </c>
      <c r="CT85" s="40">
        <v>5501.007679</v>
      </c>
      <c r="CU85" s="40">
        <v>5447.081994</v>
      </c>
      <c r="CV85" s="40">
        <v>5297.059137</v>
      </c>
    </row>
    <row r="86" spans="1:100">
      <c r="A86" s="38">
        <v>45086</v>
      </c>
      <c r="B86" s="39" t="s">
        <v>32</v>
      </c>
      <c r="C86" s="39" t="s">
        <v>142</v>
      </c>
      <c r="D86" s="40">
        <v>269.323298</v>
      </c>
      <c r="E86" s="40">
        <v>0.794892</v>
      </c>
      <c r="F86" s="40">
        <v>0.793616</v>
      </c>
      <c r="G86" s="40">
        <v>0.794218</v>
      </c>
      <c r="H86" s="40">
        <v>0.794049</v>
      </c>
      <c r="I86" s="40">
        <v>0.794414</v>
      </c>
      <c r="J86" s="40">
        <v>0.79449</v>
      </c>
      <c r="K86" s="40">
        <v>0.794787</v>
      </c>
      <c r="L86" s="40">
        <v>0.794874</v>
      </c>
      <c r="M86" s="40">
        <v>0.794771</v>
      </c>
      <c r="N86" s="40">
        <v>0.793931</v>
      </c>
      <c r="O86" s="40">
        <v>0.794243</v>
      </c>
      <c r="P86" s="40">
        <v>0.794329</v>
      </c>
      <c r="Q86" s="40">
        <v>0.794033</v>
      </c>
      <c r="R86" s="40">
        <v>0.794166</v>
      </c>
      <c r="S86" s="40">
        <v>0.794279</v>
      </c>
      <c r="T86" s="40">
        <v>0.793825</v>
      </c>
      <c r="U86" s="40">
        <v>0.794375</v>
      </c>
      <c r="V86" s="40">
        <v>0.798152</v>
      </c>
      <c r="W86" s="40">
        <v>0.799301</v>
      </c>
      <c r="X86" s="40">
        <v>0.800218</v>
      </c>
      <c r="Y86" s="40">
        <v>0.799597</v>
      </c>
      <c r="Z86" s="40">
        <v>0.800689</v>
      </c>
      <c r="AA86" s="40">
        <v>0.800488</v>
      </c>
      <c r="AB86" s="40">
        <v>0.801177</v>
      </c>
      <c r="AC86" s="40">
        <v>0.802746</v>
      </c>
      <c r="AD86" s="40">
        <v>0.830628</v>
      </c>
      <c r="AE86" s="40">
        <v>0.830702</v>
      </c>
      <c r="AF86" s="40">
        <v>0.835299</v>
      </c>
      <c r="AG86" s="40">
        <v>0.835472</v>
      </c>
      <c r="AH86" s="40">
        <v>0.836053</v>
      </c>
      <c r="AI86" s="40">
        <v>0.834904</v>
      </c>
      <c r="AJ86" s="40">
        <v>0.716613</v>
      </c>
      <c r="AK86" s="40">
        <v>0.719435</v>
      </c>
      <c r="AL86" s="40">
        <v>0.857761</v>
      </c>
      <c r="AM86" s="40">
        <v>0.856635</v>
      </c>
      <c r="AN86" s="40">
        <v>0.781264</v>
      </c>
      <c r="AO86" s="40">
        <v>0.730552</v>
      </c>
      <c r="AP86" s="40">
        <v>0.77472</v>
      </c>
      <c r="AQ86" s="40">
        <v>0.88472</v>
      </c>
      <c r="AR86" s="40">
        <v>0.808711</v>
      </c>
      <c r="AS86" s="40">
        <v>0.892077</v>
      </c>
      <c r="AT86" s="40">
        <v>0.871821</v>
      </c>
      <c r="AU86" s="40">
        <v>1.002866</v>
      </c>
      <c r="AV86" s="40">
        <v>0.9987</v>
      </c>
      <c r="AW86" s="40">
        <v>0.771677</v>
      </c>
      <c r="AX86" s="40">
        <v>0.718169</v>
      </c>
      <c r="AY86" s="40">
        <v>0.765049</v>
      </c>
      <c r="AZ86" s="40">
        <v>0.834381</v>
      </c>
      <c r="BA86" s="40">
        <v>0.839504</v>
      </c>
      <c r="BB86" s="40">
        <v>0.799426</v>
      </c>
      <c r="BC86" s="40">
        <v>0.768911</v>
      </c>
      <c r="BD86" s="40">
        <v>0.769097</v>
      </c>
      <c r="BE86" s="40">
        <v>0.768472</v>
      </c>
      <c r="BF86" s="40">
        <v>0.767287</v>
      </c>
      <c r="BG86" s="40">
        <v>0.767291</v>
      </c>
      <c r="BH86" s="40">
        <v>0.765701</v>
      </c>
      <c r="BI86" s="40">
        <v>0.767553</v>
      </c>
      <c r="BJ86" s="40">
        <v>0.763941</v>
      </c>
      <c r="BK86" s="40">
        <v>0.758957</v>
      </c>
      <c r="BL86" s="40">
        <v>0.76069</v>
      </c>
      <c r="BM86" s="40">
        <v>0.758883</v>
      </c>
      <c r="BN86" s="40">
        <v>0.754547</v>
      </c>
      <c r="BO86" s="40">
        <v>0.757878</v>
      </c>
      <c r="BP86" s="40">
        <v>0.756937</v>
      </c>
      <c r="BQ86" s="40">
        <v>0.75902</v>
      </c>
      <c r="BR86" s="40">
        <v>0.757633</v>
      </c>
      <c r="BS86" s="40">
        <v>0.758257</v>
      </c>
      <c r="BT86" s="40">
        <v>0.757529</v>
      </c>
      <c r="BU86" s="40">
        <v>0.781788</v>
      </c>
      <c r="BV86" s="40">
        <v>0.795693</v>
      </c>
      <c r="BW86" s="40">
        <v>0.794821</v>
      </c>
      <c r="BX86" s="40">
        <v>0.79494</v>
      </c>
      <c r="BY86" s="40">
        <v>7.208147</v>
      </c>
      <c r="BZ86" s="40">
        <v>7.232576</v>
      </c>
      <c r="CA86" s="40">
        <v>7.234184</v>
      </c>
      <c r="CB86" s="40">
        <v>7.390769</v>
      </c>
      <c r="CC86" s="40">
        <v>24.725042</v>
      </c>
      <c r="CD86" s="40">
        <v>24.996694</v>
      </c>
      <c r="CE86" s="40">
        <v>24.90409</v>
      </c>
      <c r="CF86" s="40">
        <v>23.273322</v>
      </c>
      <c r="CG86" s="40">
        <v>15.235069</v>
      </c>
      <c r="CH86" s="40">
        <v>15.286683</v>
      </c>
      <c r="CI86" s="40">
        <v>15.224242</v>
      </c>
      <c r="CJ86" s="40">
        <v>14.11454</v>
      </c>
      <c r="CK86" s="40">
        <v>2.062881</v>
      </c>
      <c r="CL86" s="40">
        <v>2.082406</v>
      </c>
      <c r="CM86" s="40">
        <v>2.086763</v>
      </c>
      <c r="CN86" s="40">
        <v>2.083895</v>
      </c>
      <c r="CO86" s="40">
        <v>2.137632</v>
      </c>
      <c r="CP86" s="40">
        <v>2.207705</v>
      </c>
      <c r="CQ86" s="40">
        <v>2.084338</v>
      </c>
      <c r="CR86" s="40">
        <v>2.047758</v>
      </c>
      <c r="CS86" s="40">
        <v>2.058766</v>
      </c>
      <c r="CT86" s="40">
        <v>2.043477</v>
      </c>
      <c r="CU86" s="40">
        <v>2.052454</v>
      </c>
      <c r="CV86" s="40">
        <v>2.13124</v>
      </c>
    </row>
    <row r="87" spans="1:100">
      <c r="A87" s="38">
        <v>45086</v>
      </c>
      <c r="B87" s="39" t="s">
        <v>33</v>
      </c>
      <c r="C87" s="39" t="s">
        <v>142</v>
      </c>
      <c r="D87" s="40">
        <v>119302.019432</v>
      </c>
      <c r="E87" s="40">
        <v>1243.545385</v>
      </c>
      <c r="F87" s="40">
        <v>1243.214262</v>
      </c>
      <c r="G87" s="40">
        <v>1243.579576</v>
      </c>
      <c r="H87" s="40">
        <v>1243.6784</v>
      </c>
      <c r="I87" s="40">
        <v>1243.693661</v>
      </c>
      <c r="J87" s="40">
        <v>1243.861998</v>
      </c>
      <c r="K87" s="40">
        <v>1243.719332</v>
      </c>
      <c r="L87" s="40">
        <v>1243.761202</v>
      </c>
      <c r="M87" s="40">
        <v>1243.554984</v>
      </c>
      <c r="N87" s="40">
        <v>1243.579624</v>
      </c>
      <c r="O87" s="40">
        <v>1243.543196</v>
      </c>
      <c r="P87" s="40">
        <v>1243.584384</v>
      </c>
      <c r="Q87" s="40">
        <v>1243.497532</v>
      </c>
      <c r="R87" s="40">
        <v>1243.598377</v>
      </c>
      <c r="S87" s="40">
        <v>1243.906457</v>
      </c>
      <c r="T87" s="40">
        <v>1243.591069</v>
      </c>
      <c r="U87" s="40">
        <v>1243.97205</v>
      </c>
      <c r="V87" s="40">
        <v>1244.314464</v>
      </c>
      <c r="W87" s="40">
        <v>1244.369597</v>
      </c>
      <c r="X87" s="40">
        <v>1244.452409</v>
      </c>
      <c r="Y87" s="40">
        <v>1244.38154</v>
      </c>
      <c r="Z87" s="40">
        <v>1244.352183</v>
      </c>
      <c r="AA87" s="40">
        <v>1244.593709</v>
      </c>
      <c r="AB87" s="40">
        <v>1244.641709</v>
      </c>
      <c r="AC87" s="40">
        <v>1244.610195</v>
      </c>
      <c r="AD87" s="40">
        <v>1244.845083</v>
      </c>
      <c r="AE87" s="40">
        <v>1244.964855</v>
      </c>
      <c r="AF87" s="40">
        <v>1244.92134</v>
      </c>
      <c r="AG87" s="40">
        <v>1245.127868</v>
      </c>
      <c r="AH87" s="40">
        <v>1245.122997</v>
      </c>
      <c r="AI87" s="40">
        <v>1245.017621</v>
      </c>
      <c r="AJ87" s="40">
        <v>1245.255925</v>
      </c>
      <c r="AK87" s="40">
        <v>1245.343465</v>
      </c>
      <c r="AL87" s="40">
        <v>1245.066443</v>
      </c>
      <c r="AM87" s="40">
        <v>1244.301479</v>
      </c>
      <c r="AN87" s="40">
        <v>1244.779227</v>
      </c>
      <c r="AO87" s="40">
        <v>1245.044469</v>
      </c>
      <c r="AP87" s="40">
        <v>1244.692328</v>
      </c>
      <c r="AQ87" s="40">
        <v>1245.081812</v>
      </c>
      <c r="AR87" s="40">
        <v>1244.596605</v>
      </c>
      <c r="AS87" s="40">
        <v>1245.038475</v>
      </c>
      <c r="AT87" s="40">
        <v>1245.085753</v>
      </c>
      <c r="AU87" s="40">
        <v>1244.961998</v>
      </c>
      <c r="AV87" s="40">
        <v>1244.973865</v>
      </c>
      <c r="AW87" s="40">
        <v>1244.850663</v>
      </c>
      <c r="AX87" s="40">
        <v>1244.03965</v>
      </c>
      <c r="AY87" s="40">
        <v>1244.224127</v>
      </c>
      <c r="AZ87" s="40">
        <v>1243.814945</v>
      </c>
      <c r="BA87" s="40">
        <v>1243.964557</v>
      </c>
      <c r="BB87" s="40">
        <v>1243.895239</v>
      </c>
      <c r="BC87" s="40">
        <v>1243.293179</v>
      </c>
      <c r="BD87" s="40">
        <v>1243.611981</v>
      </c>
      <c r="BE87" s="40">
        <v>1243.245226</v>
      </c>
      <c r="BF87" s="40">
        <v>1243.027298</v>
      </c>
      <c r="BG87" s="40">
        <v>1244.166268</v>
      </c>
      <c r="BH87" s="40">
        <v>1243.549614</v>
      </c>
      <c r="BI87" s="40">
        <v>1243.921518</v>
      </c>
      <c r="BJ87" s="40">
        <v>1243.00831</v>
      </c>
      <c r="BK87" s="40">
        <v>1243.019791</v>
      </c>
      <c r="BL87" s="40">
        <v>1242.595029</v>
      </c>
      <c r="BM87" s="40">
        <v>1242.01515</v>
      </c>
      <c r="BN87" s="40">
        <v>1241.145154</v>
      </c>
      <c r="BO87" s="40">
        <v>1241.076482</v>
      </c>
      <c r="BP87" s="40">
        <v>1240.698504</v>
      </c>
      <c r="BQ87" s="40">
        <v>1240.472071</v>
      </c>
      <c r="BR87" s="40">
        <v>1240.125301</v>
      </c>
      <c r="BS87" s="40">
        <v>1240.080248</v>
      </c>
      <c r="BT87" s="40">
        <v>1240.26919</v>
      </c>
      <c r="BU87" s="40">
        <v>1240.284562</v>
      </c>
      <c r="BV87" s="40">
        <v>1240.632022</v>
      </c>
      <c r="BW87" s="40">
        <v>1240.125884</v>
      </c>
      <c r="BX87" s="40">
        <v>1239.978297</v>
      </c>
      <c r="BY87" s="40">
        <v>1239.9258</v>
      </c>
      <c r="BZ87" s="40">
        <v>1239.709044</v>
      </c>
      <c r="CA87" s="40">
        <v>1240.084441</v>
      </c>
      <c r="CB87" s="40">
        <v>1239.998314</v>
      </c>
      <c r="CC87" s="40">
        <v>1239.826156</v>
      </c>
      <c r="CD87" s="40">
        <v>1240.094034</v>
      </c>
      <c r="CE87" s="40">
        <v>1239.937757</v>
      </c>
      <c r="CF87" s="40">
        <v>1239.924801</v>
      </c>
      <c r="CG87" s="40">
        <v>1239.673646</v>
      </c>
      <c r="CH87" s="40">
        <v>1239.764959</v>
      </c>
      <c r="CI87" s="40">
        <v>1239.481327</v>
      </c>
      <c r="CJ87" s="40">
        <v>1239.74327</v>
      </c>
      <c r="CK87" s="40">
        <v>1239.945213</v>
      </c>
      <c r="CL87" s="40">
        <v>1240.126319</v>
      </c>
      <c r="CM87" s="40">
        <v>1240.307802</v>
      </c>
      <c r="CN87" s="40">
        <v>1240.417563</v>
      </c>
      <c r="CO87" s="40">
        <v>1240.297718</v>
      </c>
      <c r="CP87" s="40">
        <v>1240.852393</v>
      </c>
      <c r="CQ87" s="40">
        <v>1240.650919</v>
      </c>
      <c r="CR87" s="40">
        <v>1241.039519</v>
      </c>
      <c r="CS87" s="40">
        <v>1241.133005</v>
      </c>
      <c r="CT87" s="40">
        <v>1240.764584</v>
      </c>
      <c r="CU87" s="40">
        <v>1240.648528</v>
      </c>
      <c r="CV87" s="40">
        <v>1240.723157</v>
      </c>
    </row>
    <row r="88" spans="1:100">
      <c r="A88" s="38">
        <v>45086</v>
      </c>
      <c r="B88" s="39" t="s">
        <v>34</v>
      </c>
      <c r="C88" s="39" t="s">
        <v>142</v>
      </c>
      <c r="D88" s="40">
        <v>2326.581301</v>
      </c>
      <c r="E88" s="40">
        <v>24.527589</v>
      </c>
      <c r="F88" s="40">
        <v>2.902856</v>
      </c>
      <c r="G88" s="40">
        <v>13.732456</v>
      </c>
      <c r="H88" s="40">
        <v>3.497812</v>
      </c>
      <c r="I88" s="40">
        <v>9.592288</v>
      </c>
      <c r="J88" s="40">
        <v>7.564324</v>
      </c>
      <c r="K88" s="40">
        <v>8.42174</v>
      </c>
      <c r="L88" s="40">
        <v>4.861329</v>
      </c>
      <c r="M88" s="40">
        <v>11.216861</v>
      </c>
      <c r="N88" s="40">
        <v>0.919134</v>
      </c>
      <c r="O88" s="40">
        <v>11.004823</v>
      </c>
      <c r="P88" s="40">
        <v>2.234664</v>
      </c>
      <c r="Q88" s="40">
        <v>2.857538</v>
      </c>
      <c r="R88" s="40">
        <v>16.234041</v>
      </c>
      <c r="S88" s="40">
        <v>5.817977</v>
      </c>
      <c r="T88" s="40">
        <v>3.229982</v>
      </c>
      <c r="U88" s="40">
        <v>0.676025</v>
      </c>
      <c r="V88" s="40">
        <v>5.0888</v>
      </c>
      <c r="W88" s="40">
        <v>8.52709</v>
      </c>
      <c r="X88" s="40">
        <v>13.981999</v>
      </c>
      <c r="Y88" s="40">
        <v>3.990008</v>
      </c>
      <c r="Z88" s="40">
        <v>3.901752</v>
      </c>
      <c r="AA88" s="40">
        <v>5.19351</v>
      </c>
      <c r="AB88" s="40">
        <v>11.539624</v>
      </c>
      <c r="AC88" s="40">
        <v>38.176935</v>
      </c>
      <c r="AD88" s="40">
        <v>8.837452</v>
      </c>
      <c r="AE88" s="40">
        <v>24.247455</v>
      </c>
      <c r="AF88" s="40">
        <v>29.539051</v>
      </c>
      <c r="AG88" s="40">
        <v>4.227061</v>
      </c>
      <c r="AH88" s="40">
        <v>2.560626</v>
      </c>
      <c r="AI88" s="40">
        <v>4.74644</v>
      </c>
      <c r="AJ88" s="40">
        <v>6.839936</v>
      </c>
      <c r="AK88" s="40">
        <v>15.513269</v>
      </c>
      <c r="AL88" s="40">
        <v>34.683645</v>
      </c>
      <c r="AM88" s="40">
        <v>15.040061</v>
      </c>
      <c r="AN88" s="40">
        <v>20.733072</v>
      </c>
      <c r="AO88" s="40">
        <v>4.515123</v>
      </c>
      <c r="AP88" s="40">
        <v>7.42857</v>
      </c>
      <c r="AQ88" s="40">
        <v>7.606948</v>
      </c>
      <c r="AR88" s="40">
        <v>20.688889</v>
      </c>
      <c r="AS88" s="40">
        <v>7.513059</v>
      </c>
      <c r="AT88" s="40">
        <v>34.209823</v>
      </c>
      <c r="AU88" s="40">
        <v>8.879625</v>
      </c>
      <c r="AV88" s="40">
        <v>13.548471</v>
      </c>
      <c r="AW88" s="40">
        <v>20.824132</v>
      </c>
      <c r="AX88" s="40">
        <v>46.965364</v>
      </c>
      <c r="AY88" s="40">
        <v>78.173888</v>
      </c>
      <c r="AZ88" s="40">
        <v>46.492081</v>
      </c>
      <c r="BA88" s="40">
        <v>79.02474</v>
      </c>
      <c r="BB88" s="40">
        <v>22.926001</v>
      </c>
      <c r="BC88" s="40">
        <v>37.479515</v>
      </c>
      <c r="BD88" s="40">
        <v>33.992335</v>
      </c>
      <c r="BE88" s="40">
        <v>64.707677</v>
      </c>
      <c r="BF88" s="40">
        <v>48.038392</v>
      </c>
      <c r="BG88" s="40">
        <v>61.047649</v>
      </c>
      <c r="BH88" s="40">
        <v>76.984724</v>
      </c>
      <c r="BI88" s="40">
        <v>28.703443</v>
      </c>
      <c r="BJ88" s="40">
        <v>30.176509</v>
      </c>
      <c r="BK88" s="40">
        <v>14.49453</v>
      </c>
      <c r="BL88" s="40">
        <v>35.861292</v>
      </c>
      <c r="BM88" s="40">
        <v>93.990494</v>
      </c>
      <c r="BN88" s="40">
        <v>62.812737</v>
      </c>
      <c r="BO88" s="40">
        <v>64.077922</v>
      </c>
      <c r="BP88" s="40">
        <v>78.608549</v>
      </c>
      <c r="BQ88" s="40">
        <v>43.250914</v>
      </c>
      <c r="BR88" s="40">
        <v>33.480627</v>
      </c>
      <c r="BS88" s="40">
        <v>87.291982</v>
      </c>
      <c r="BT88" s="40">
        <v>55.490509</v>
      </c>
      <c r="BU88" s="40">
        <v>8.035021</v>
      </c>
      <c r="BV88" s="40">
        <v>34.398788</v>
      </c>
      <c r="BW88" s="40">
        <v>16.352421</v>
      </c>
      <c r="BX88" s="40">
        <v>4.66357</v>
      </c>
      <c r="BY88" s="40">
        <v>23.466433</v>
      </c>
      <c r="BZ88" s="40">
        <v>65.444947</v>
      </c>
      <c r="CA88" s="40">
        <v>12.158693</v>
      </c>
      <c r="CB88" s="40">
        <v>70.011637</v>
      </c>
      <c r="CC88" s="40">
        <v>2.762613</v>
      </c>
      <c r="CD88" s="40">
        <v>45.876994</v>
      </c>
      <c r="CE88" s="40">
        <v>45.368049</v>
      </c>
      <c r="CF88" s="40">
        <v>23.239111</v>
      </c>
      <c r="CG88" s="40">
        <v>21.43024</v>
      </c>
      <c r="CH88" s="40">
        <v>26.423178</v>
      </c>
      <c r="CI88" s="40">
        <v>1.038704</v>
      </c>
      <c r="CJ88" s="40">
        <v>5.165976</v>
      </c>
      <c r="CK88" s="40">
        <v>27.469712</v>
      </c>
      <c r="CL88" s="40">
        <v>20.385449</v>
      </c>
      <c r="CM88" s="40">
        <v>5.507812</v>
      </c>
      <c r="CN88" s="40">
        <v>1.254238</v>
      </c>
      <c r="CO88" s="40">
        <v>9.209413</v>
      </c>
      <c r="CP88" s="40">
        <v>22.142927</v>
      </c>
      <c r="CQ88" s="40">
        <v>35.368553</v>
      </c>
      <c r="CR88" s="40">
        <v>9.057362</v>
      </c>
      <c r="CS88" s="40">
        <v>21.604453</v>
      </c>
      <c r="CT88" s="40">
        <v>10.317398</v>
      </c>
      <c r="CU88" s="40">
        <v>11.278319</v>
      </c>
      <c r="CV88" s="40">
        <v>11.203551</v>
      </c>
    </row>
    <row r="89" spans="1:100">
      <c r="A89" s="38">
        <v>45086</v>
      </c>
      <c r="B89" s="39" t="s">
        <v>35</v>
      </c>
      <c r="C89" s="39" t="s">
        <v>142</v>
      </c>
      <c r="D89" s="40">
        <v>123697.430712</v>
      </c>
      <c r="E89" s="40">
        <v>0.002061</v>
      </c>
      <c r="F89" s="40">
        <v>0.000108</v>
      </c>
      <c r="G89" s="40">
        <v>0.000114</v>
      </c>
      <c r="H89" s="40">
        <v>0.00012</v>
      </c>
      <c r="I89" s="40">
        <v>0.000108</v>
      </c>
      <c r="J89" s="40">
        <v>0.000114</v>
      </c>
      <c r="K89" s="40">
        <v>0.000114</v>
      </c>
      <c r="L89" s="40">
        <v>0.000108</v>
      </c>
      <c r="M89" s="40">
        <v>0.000102</v>
      </c>
      <c r="N89" s="40">
        <v>0.000108</v>
      </c>
      <c r="O89" s="40">
        <v>9.6e-05</v>
      </c>
      <c r="P89" s="40">
        <v>0.000102</v>
      </c>
      <c r="Q89" s="40">
        <v>0.000102</v>
      </c>
      <c r="R89" s="40">
        <v>9.6e-05</v>
      </c>
      <c r="S89" s="40">
        <v>0.000102</v>
      </c>
      <c r="T89" s="40">
        <v>0.000108</v>
      </c>
      <c r="U89" s="40">
        <v>9.6e-05</v>
      </c>
      <c r="V89" s="40">
        <v>0.000108</v>
      </c>
      <c r="W89" s="40">
        <v>9e-05</v>
      </c>
      <c r="X89" s="40">
        <v>9.6e-05</v>
      </c>
      <c r="Y89" s="40">
        <v>9.6e-05</v>
      </c>
      <c r="Z89" s="40">
        <v>9.6e-05</v>
      </c>
      <c r="AA89" s="40">
        <v>8.4e-05</v>
      </c>
      <c r="AB89" s="40">
        <v>3e-05</v>
      </c>
      <c r="AC89" s="40">
        <v>0</v>
      </c>
      <c r="AD89" s="40">
        <v>0.274895</v>
      </c>
      <c r="AE89" s="40">
        <v>12.642894</v>
      </c>
      <c r="AF89" s="40">
        <v>91.861847</v>
      </c>
      <c r="AG89" s="40">
        <v>328.921027</v>
      </c>
      <c r="AH89" s="40">
        <v>684.614855</v>
      </c>
      <c r="AI89" s="40">
        <v>1119.986562</v>
      </c>
      <c r="AJ89" s="40">
        <v>1597.050458</v>
      </c>
      <c r="AK89" s="40">
        <v>2071.530208</v>
      </c>
      <c r="AL89" s="40">
        <v>2388.273857</v>
      </c>
      <c r="AM89" s="40">
        <v>2624.234479</v>
      </c>
      <c r="AN89" s="40">
        <v>2776.871311</v>
      </c>
      <c r="AO89" s="40">
        <v>2885.193827</v>
      </c>
      <c r="AP89" s="40">
        <v>3005.144809</v>
      </c>
      <c r="AQ89" s="40">
        <v>3053.834228</v>
      </c>
      <c r="AR89" s="40">
        <v>3061.554328</v>
      </c>
      <c r="AS89" s="40">
        <v>3091.696027</v>
      </c>
      <c r="AT89" s="40">
        <v>3110.183397</v>
      </c>
      <c r="AU89" s="40">
        <v>3148.725531</v>
      </c>
      <c r="AV89" s="40">
        <v>3177.485009</v>
      </c>
      <c r="AW89" s="40">
        <v>3169.50583</v>
      </c>
      <c r="AX89" s="40">
        <v>3151.775633</v>
      </c>
      <c r="AY89" s="40">
        <v>3141.501055</v>
      </c>
      <c r="AZ89" s="40">
        <v>3072.772628</v>
      </c>
      <c r="BA89" s="40">
        <v>3008.842738</v>
      </c>
      <c r="BB89" s="40">
        <v>3042.007624</v>
      </c>
      <c r="BC89" s="40">
        <v>3014.082782</v>
      </c>
      <c r="BD89" s="40">
        <v>3022.386591</v>
      </c>
      <c r="BE89" s="40">
        <v>2969.687194</v>
      </c>
      <c r="BF89" s="40">
        <v>2951.616778</v>
      </c>
      <c r="BG89" s="40">
        <v>2909.959771</v>
      </c>
      <c r="BH89" s="40">
        <v>2815.659397</v>
      </c>
      <c r="BI89" s="40">
        <v>2829.169889</v>
      </c>
      <c r="BJ89" s="40">
        <v>2756.128431</v>
      </c>
      <c r="BK89" s="40">
        <v>2826.337746</v>
      </c>
      <c r="BL89" s="40">
        <v>2818.406898</v>
      </c>
      <c r="BM89" s="40">
        <v>2637.682329</v>
      </c>
      <c r="BN89" s="40">
        <v>2582.595135</v>
      </c>
      <c r="BO89" s="40">
        <v>2493.991721</v>
      </c>
      <c r="BP89" s="40">
        <v>2398.826764</v>
      </c>
      <c r="BQ89" s="40">
        <v>2377.158442</v>
      </c>
      <c r="BR89" s="40">
        <v>2404.231235</v>
      </c>
      <c r="BS89" s="40">
        <v>2239.038875</v>
      </c>
      <c r="BT89" s="40">
        <v>2165.400731</v>
      </c>
      <c r="BU89" s="40">
        <v>2211.972958</v>
      </c>
      <c r="BV89" s="40">
        <v>2106.790427</v>
      </c>
      <c r="BW89" s="40">
        <v>1964.5748</v>
      </c>
      <c r="BX89" s="40">
        <v>1905.562577</v>
      </c>
      <c r="BY89" s="40">
        <v>1811.827393</v>
      </c>
      <c r="BZ89" s="40">
        <v>1682.961295</v>
      </c>
      <c r="CA89" s="40">
        <v>1636.75261</v>
      </c>
      <c r="CB89" s="40">
        <v>1445.620589</v>
      </c>
      <c r="CC89" s="40">
        <v>1304.085711</v>
      </c>
      <c r="CD89" s="40">
        <v>1071.060468</v>
      </c>
      <c r="CE89" s="40">
        <v>775.306082</v>
      </c>
      <c r="CF89" s="40">
        <v>445.198814</v>
      </c>
      <c r="CG89" s="40">
        <v>209.122615</v>
      </c>
      <c r="CH89" s="40">
        <v>79.075179</v>
      </c>
      <c r="CI89" s="40">
        <v>15.622094</v>
      </c>
      <c r="CJ89" s="40">
        <v>2.981371</v>
      </c>
      <c r="CK89" s="40">
        <v>0.005051</v>
      </c>
      <c r="CL89" s="40">
        <v>0.000114</v>
      </c>
      <c r="CM89" s="40">
        <v>0.000114</v>
      </c>
      <c r="CN89" s="40">
        <v>9.6e-05</v>
      </c>
      <c r="CO89" s="40">
        <v>0.000114</v>
      </c>
      <c r="CP89" s="40">
        <v>0.000102</v>
      </c>
      <c r="CQ89" s="40">
        <v>0.059188</v>
      </c>
      <c r="CR89" s="40">
        <v>0.000102</v>
      </c>
      <c r="CS89" s="40">
        <v>0.000411</v>
      </c>
      <c r="CT89" s="40">
        <v>0.000108</v>
      </c>
      <c r="CU89" s="40">
        <v>0.000102</v>
      </c>
      <c r="CV89" s="40">
        <v>0.000102</v>
      </c>
    </row>
    <row r="90" spans="1:100">
      <c r="A90" s="38">
        <v>45086</v>
      </c>
      <c r="B90" s="39" t="s">
        <v>36</v>
      </c>
      <c r="C90" s="39" t="s">
        <v>142</v>
      </c>
      <c r="D90" s="40">
        <v>-3083.585974</v>
      </c>
      <c r="E90" s="40">
        <v>-16.022596</v>
      </c>
      <c r="F90" s="40">
        <v>-46.459189</v>
      </c>
      <c r="G90" s="40">
        <v>-11.434336</v>
      </c>
      <c r="H90" s="40">
        <v>-25.37727</v>
      </c>
      <c r="I90" s="40">
        <v>-13.302722</v>
      </c>
      <c r="J90" s="40">
        <v>-21.532179</v>
      </c>
      <c r="K90" s="40">
        <v>-23.846591</v>
      </c>
      <c r="L90" s="40">
        <v>-20.770172</v>
      </c>
      <c r="M90" s="40">
        <v>-10.865884</v>
      </c>
      <c r="N90" s="40">
        <v>-25.628601</v>
      </c>
      <c r="O90" s="40">
        <v>-11.480927</v>
      </c>
      <c r="P90" s="40">
        <v>-16.933514</v>
      </c>
      <c r="Q90" s="40">
        <v>-23.914765</v>
      </c>
      <c r="R90" s="40">
        <v>-30.96264</v>
      </c>
      <c r="S90" s="40">
        <v>-30.533899</v>
      </c>
      <c r="T90" s="40">
        <v>-28.149906</v>
      </c>
      <c r="U90" s="40">
        <v>-24.241294</v>
      </c>
      <c r="V90" s="40">
        <v>-15.982167</v>
      </c>
      <c r="W90" s="40">
        <v>-25.166093</v>
      </c>
      <c r="X90" s="40">
        <v>-26.742311</v>
      </c>
      <c r="Y90" s="40">
        <v>-8.771459</v>
      </c>
      <c r="Z90" s="40">
        <v>-7.496343</v>
      </c>
      <c r="AA90" s="40">
        <v>-8.727961</v>
      </c>
      <c r="AB90" s="40">
        <v>-7.102051</v>
      </c>
      <c r="AC90" s="40">
        <v>-7.095772</v>
      </c>
      <c r="AD90" s="40">
        <v>-7.009339</v>
      </c>
      <c r="AE90" s="40">
        <v>-9.039465</v>
      </c>
      <c r="AF90" s="40">
        <v>-13.742537</v>
      </c>
      <c r="AG90" s="40">
        <v>-34.992591</v>
      </c>
      <c r="AH90" s="40">
        <v>-31.040045</v>
      </c>
      <c r="AI90" s="40">
        <v>-23.391395</v>
      </c>
      <c r="AJ90" s="40">
        <v>-16.741801</v>
      </c>
      <c r="AK90" s="40">
        <v>-12.573131</v>
      </c>
      <c r="AL90" s="40">
        <v>-5.870127</v>
      </c>
      <c r="AM90" s="40">
        <v>-10.477392</v>
      </c>
      <c r="AN90" s="40">
        <v>-7.791739</v>
      </c>
      <c r="AO90" s="40">
        <v>-47.11835</v>
      </c>
      <c r="AP90" s="40">
        <v>-39.251753</v>
      </c>
      <c r="AQ90" s="40">
        <v>-13.440231</v>
      </c>
      <c r="AR90" s="40">
        <v>-10.507697</v>
      </c>
      <c r="AS90" s="40">
        <v>-50.270131</v>
      </c>
      <c r="AT90" s="40">
        <v>-31.214205</v>
      </c>
      <c r="AU90" s="40">
        <v>-48.198042</v>
      </c>
      <c r="AV90" s="40">
        <v>-51.582162</v>
      </c>
      <c r="AW90" s="40">
        <v>-35.438671</v>
      </c>
      <c r="AX90" s="40">
        <v>-29.962129</v>
      </c>
      <c r="AY90" s="40">
        <v>-13.779377</v>
      </c>
      <c r="AZ90" s="40">
        <v>-29.537096</v>
      </c>
      <c r="BA90" s="40">
        <v>-14.361211</v>
      </c>
      <c r="BB90" s="40">
        <v>-50.749166</v>
      </c>
      <c r="BC90" s="40">
        <v>-9.141944</v>
      </c>
      <c r="BD90" s="40">
        <v>-29.285065</v>
      </c>
      <c r="BE90" s="40">
        <v>-22.402257</v>
      </c>
      <c r="BF90" s="40">
        <v>-28.158676</v>
      </c>
      <c r="BG90" s="40">
        <v>-27.23251</v>
      </c>
      <c r="BH90" s="40">
        <v>-30.431726</v>
      </c>
      <c r="BI90" s="40">
        <v>-56.290781</v>
      </c>
      <c r="BJ90" s="40">
        <v>-44.31836</v>
      </c>
      <c r="BK90" s="40">
        <v>-48.806037</v>
      </c>
      <c r="BL90" s="40">
        <v>-25.802442</v>
      </c>
      <c r="BM90" s="40">
        <v>-8.089216</v>
      </c>
      <c r="BN90" s="40">
        <v>-64.715185</v>
      </c>
      <c r="BO90" s="40">
        <v>-40.370588</v>
      </c>
      <c r="BP90" s="40">
        <v>-71.034642</v>
      </c>
      <c r="BQ90" s="40">
        <v>-73.479533</v>
      </c>
      <c r="BR90" s="40">
        <v>-59.852443</v>
      </c>
      <c r="BS90" s="40">
        <v>-35.095344</v>
      </c>
      <c r="BT90" s="40">
        <v>-35.266046</v>
      </c>
      <c r="BU90" s="40">
        <v>-94.435779</v>
      </c>
      <c r="BV90" s="40">
        <v>-90.675557</v>
      </c>
      <c r="BW90" s="40">
        <v>-57.366223</v>
      </c>
      <c r="BX90" s="40">
        <v>-75.24218</v>
      </c>
      <c r="BY90" s="40">
        <v>-25.303857</v>
      </c>
      <c r="BZ90" s="40">
        <v>-15.808289</v>
      </c>
      <c r="CA90" s="40">
        <v>-80.077268</v>
      </c>
      <c r="CB90" s="40">
        <v>-14.858167</v>
      </c>
      <c r="CC90" s="40">
        <v>-58.367086</v>
      </c>
      <c r="CD90" s="40">
        <v>-22.586512</v>
      </c>
      <c r="CE90" s="40">
        <v>-19.775441</v>
      </c>
      <c r="CF90" s="40">
        <v>-26.246068</v>
      </c>
      <c r="CG90" s="40">
        <v>-7.423967</v>
      </c>
      <c r="CH90" s="40">
        <v>-9.97317</v>
      </c>
      <c r="CI90" s="40">
        <v>-38.539098</v>
      </c>
      <c r="CJ90" s="40">
        <v>-30.919595</v>
      </c>
      <c r="CK90" s="40">
        <v>-14.711515</v>
      </c>
      <c r="CL90" s="40">
        <v>-13.553942</v>
      </c>
      <c r="CM90" s="40">
        <v>-88.472307</v>
      </c>
      <c r="CN90" s="40">
        <v>-122.771132</v>
      </c>
      <c r="CO90" s="40">
        <v>-89.678015</v>
      </c>
      <c r="CP90" s="40">
        <v>-67.537597</v>
      </c>
      <c r="CQ90" s="40">
        <v>-52.057101</v>
      </c>
      <c r="CR90" s="40">
        <v>-46.679017</v>
      </c>
      <c r="CS90" s="40">
        <v>-14.037265</v>
      </c>
      <c r="CT90" s="40">
        <v>-23.718075</v>
      </c>
      <c r="CU90" s="40">
        <v>-28.504648</v>
      </c>
      <c r="CV90" s="40">
        <v>-17.873883</v>
      </c>
    </row>
    <row r="91" spans="1:100">
      <c r="A91" s="38">
        <v>45086</v>
      </c>
      <c r="B91" s="39" t="s">
        <v>37</v>
      </c>
      <c r="C91" s="39" t="s">
        <v>142</v>
      </c>
      <c r="D91" s="40">
        <v>185431.882768</v>
      </c>
      <c r="E91" s="40">
        <v>2267.106525</v>
      </c>
      <c r="F91" s="40">
        <v>2341.226655</v>
      </c>
      <c r="G91" s="40">
        <v>2468.792669</v>
      </c>
      <c r="H91" s="40">
        <v>2538.218491</v>
      </c>
      <c r="I91" s="40">
        <v>2591.014723</v>
      </c>
      <c r="J91" s="40">
        <v>2637.591572</v>
      </c>
      <c r="K91" s="40">
        <v>2692.00824</v>
      </c>
      <c r="L91" s="40">
        <v>2718.903437</v>
      </c>
      <c r="M91" s="40">
        <v>2712.189261</v>
      </c>
      <c r="N91" s="40">
        <v>2744.722724</v>
      </c>
      <c r="O91" s="40">
        <v>2787.702697</v>
      </c>
      <c r="P91" s="40">
        <v>2802.870434</v>
      </c>
      <c r="Q91" s="40">
        <v>2817.870931</v>
      </c>
      <c r="R91" s="40">
        <v>2835.680492</v>
      </c>
      <c r="S91" s="40">
        <v>2843.128491</v>
      </c>
      <c r="T91" s="40">
        <v>2782.490817</v>
      </c>
      <c r="U91" s="40">
        <v>2827.543113</v>
      </c>
      <c r="V91" s="40">
        <v>2848.035329</v>
      </c>
      <c r="W91" s="40">
        <v>2841.383438</v>
      </c>
      <c r="X91" s="40">
        <v>2842.691961</v>
      </c>
      <c r="Y91" s="40">
        <v>2845.404383</v>
      </c>
      <c r="Z91" s="40">
        <v>2808.904273</v>
      </c>
      <c r="AA91" s="40">
        <v>2727.675511</v>
      </c>
      <c r="AB91" s="40">
        <v>2620.346469</v>
      </c>
      <c r="AC91" s="40">
        <v>2462.322595</v>
      </c>
      <c r="AD91" s="40">
        <v>2342.646775</v>
      </c>
      <c r="AE91" s="40">
        <v>2259.650422</v>
      </c>
      <c r="AF91" s="40">
        <v>2149.436737</v>
      </c>
      <c r="AG91" s="40">
        <v>2043.20787</v>
      </c>
      <c r="AH91" s="40">
        <v>1916.133739</v>
      </c>
      <c r="AI91" s="40">
        <v>1757.828632</v>
      </c>
      <c r="AJ91" s="40">
        <v>1610.744319</v>
      </c>
      <c r="AK91" s="40">
        <v>1378.604093</v>
      </c>
      <c r="AL91" s="40">
        <v>1108.896953</v>
      </c>
      <c r="AM91" s="40">
        <v>876.263779</v>
      </c>
      <c r="AN91" s="40">
        <v>745.867485</v>
      </c>
      <c r="AO91" s="40">
        <v>667.113305</v>
      </c>
      <c r="AP91" s="40">
        <v>627.583884</v>
      </c>
      <c r="AQ91" s="40">
        <v>603.504206</v>
      </c>
      <c r="AR91" s="40">
        <v>585.01611</v>
      </c>
      <c r="AS91" s="40">
        <v>584.297153</v>
      </c>
      <c r="AT91" s="40">
        <v>595.292617</v>
      </c>
      <c r="AU91" s="40">
        <v>584.966662</v>
      </c>
      <c r="AV91" s="40">
        <v>560.402527</v>
      </c>
      <c r="AW91" s="40">
        <v>524.537755</v>
      </c>
      <c r="AX91" s="40">
        <v>489.143124</v>
      </c>
      <c r="AY91" s="40">
        <v>470.92892</v>
      </c>
      <c r="AZ91" s="40">
        <v>461.73328</v>
      </c>
      <c r="BA91" s="40">
        <v>441.925319</v>
      </c>
      <c r="BB91" s="40">
        <v>411.330261</v>
      </c>
      <c r="BC91" s="40">
        <v>389.437173</v>
      </c>
      <c r="BD91" s="40">
        <v>375.737993</v>
      </c>
      <c r="BE91" s="40">
        <v>353.400184</v>
      </c>
      <c r="BF91" s="40">
        <v>338.39253</v>
      </c>
      <c r="BG91" s="40">
        <v>344.021643</v>
      </c>
      <c r="BH91" s="40">
        <v>354.712511</v>
      </c>
      <c r="BI91" s="40">
        <v>376.337098</v>
      </c>
      <c r="BJ91" s="40">
        <v>409.455055</v>
      </c>
      <c r="BK91" s="40">
        <v>458.05706</v>
      </c>
      <c r="BL91" s="40">
        <v>519.857616</v>
      </c>
      <c r="BM91" s="40">
        <v>595.627111</v>
      </c>
      <c r="BN91" s="40">
        <v>660.242726</v>
      </c>
      <c r="BO91" s="40">
        <v>720.744377</v>
      </c>
      <c r="BP91" s="40">
        <v>818.161281</v>
      </c>
      <c r="BQ91" s="40">
        <v>905.000026</v>
      </c>
      <c r="BR91" s="40">
        <v>991.705924</v>
      </c>
      <c r="BS91" s="40">
        <v>1051.414536</v>
      </c>
      <c r="BT91" s="40">
        <v>1118.284827</v>
      </c>
      <c r="BU91" s="40">
        <v>1244.793834</v>
      </c>
      <c r="BV91" s="40">
        <v>1424.964931</v>
      </c>
      <c r="BW91" s="40">
        <v>1526.655299</v>
      </c>
      <c r="BX91" s="40">
        <v>1633.804449</v>
      </c>
      <c r="BY91" s="40">
        <v>1713.470492</v>
      </c>
      <c r="BZ91" s="40">
        <v>1785.639498</v>
      </c>
      <c r="CA91" s="40">
        <v>1875.028987</v>
      </c>
      <c r="CB91" s="40">
        <v>1934.370963</v>
      </c>
      <c r="CC91" s="40">
        <v>2089.565136</v>
      </c>
      <c r="CD91" s="40">
        <v>2172.971642</v>
      </c>
      <c r="CE91" s="40">
        <v>2206.059969</v>
      </c>
      <c r="CF91" s="40">
        <v>2364.354121</v>
      </c>
      <c r="CG91" s="40">
        <v>2549.919261</v>
      </c>
      <c r="CH91" s="40">
        <v>2641.133566</v>
      </c>
      <c r="CI91" s="40">
        <v>2854.595417</v>
      </c>
      <c r="CJ91" s="40">
        <v>3107.37939</v>
      </c>
      <c r="CK91" s="40">
        <v>3248.385019</v>
      </c>
      <c r="CL91" s="40">
        <v>3309.372587</v>
      </c>
      <c r="CM91" s="40">
        <v>3446.993007</v>
      </c>
      <c r="CN91" s="40">
        <v>3674.628942</v>
      </c>
      <c r="CO91" s="40">
        <v>3886.830084</v>
      </c>
      <c r="CP91" s="40">
        <v>4166.893434</v>
      </c>
      <c r="CQ91" s="40">
        <v>4250.513817</v>
      </c>
      <c r="CR91" s="40">
        <v>4447.716579</v>
      </c>
      <c r="CS91" s="40">
        <v>4512.143109</v>
      </c>
      <c r="CT91" s="40">
        <v>4474.103195</v>
      </c>
      <c r="CU91" s="40">
        <v>4444.184532</v>
      </c>
      <c r="CV91" s="40">
        <v>4461.94068</v>
      </c>
    </row>
    <row r="92" spans="1:100">
      <c r="A92" s="38">
        <v>45087</v>
      </c>
      <c r="B92" s="39" t="s">
        <v>28</v>
      </c>
      <c r="C92" s="39" t="s">
        <v>142</v>
      </c>
      <c r="D92" s="40">
        <v>2066.810505</v>
      </c>
      <c r="E92" s="40">
        <v>15.213071</v>
      </c>
      <c r="F92" s="40">
        <v>15.19833</v>
      </c>
      <c r="G92" s="40">
        <v>15.209583</v>
      </c>
      <c r="H92" s="40">
        <v>15.245575</v>
      </c>
      <c r="I92" s="40">
        <v>15.219574</v>
      </c>
      <c r="J92" s="40">
        <v>15.223406</v>
      </c>
      <c r="K92" s="40">
        <v>15.264476</v>
      </c>
      <c r="L92" s="40">
        <v>15.253298</v>
      </c>
      <c r="M92" s="40">
        <v>15.223792</v>
      </c>
      <c r="N92" s="40">
        <v>15.220886</v>
      </c>
      <c r="O92" s="40">
        <v>15.19702</v>
      </c>
      <c r="P92" s="40">
        <v>15.235138</v>
      </c>
      <c r="Q92" s="40">
        <v>15.210139</v>
      </c>
      <c r="R92" s="40">
        <v>15.24106</v>
      </c>
      <c r="S92" s="40">
        <v>15.231853</v>
      </c>
      <c r="T92" s="40">
        <v>15.216611</v>
      </c>
      <c r="U92" s="40">
        <v>15.237361</v>
      </c>
      <c r="V92" s="40">
        <v>15.221476</v>
      </c>
      <c r="W92" s="40">
        <v>15.253111</v>
      </c>
      <c r="X92" s="40">
        <v>15.251108</v>
      </c>
      <c r="Y92" s="40">
        <v>15.233911</v>
      </c>
      <c r="Z92" s="40">
        <v>15.245283</v>
      </c>
      <c r="AA92" s="40">
        <v>15.217219</v>
      </c>
      <c r="AB92" s="40">
        <v>15.224794</v>
      </c>
      <c r="AC92" s="40">
        <v>15.216145</v>
      </c>
      <c r="AD92" s="40">
        <v>15.253025</v>
      </c>
      <c r="AE92" s="40">
        <v>15.249212</v>
      </c>
      <c r="AF92" s="40">
        <v>15.249537</v>
      </c>
      <c r="AG92" s="40">
        <v>15.243607</v>
      </c>
      <c r="AH92" s="40">
        <v>15.2009</v>
      </c>
      <c r="AI92" s="40">
        <v>15.218131</v>
      </c>
      <c r="AJ92" s="40">
        <v>15.244119</v>
      </c>
      <c r="AK92" s="40">
        <v>15.225394</v>
      </c>
      <c r="AL92" s="40">
        <v>15.2412</v>
      </c>
      <c r="AM92" s="40">
        <v>15.238698</v>
      </c>
      <c r="AN92" s="40">
        <v>15.261999</v>
      </c>
      <c r="AO92" s="40">
        <v>15.247932</v>
      </c>
      <c r="AP92" s="40">
        <v>15.253976</v>
      </c>
      <c r="AQ92" s="40">
        <v>15.254411</v>
      </c>
      <c r="AR92" s="40">
        <v>15.317495</v>
      </c>
      <c r="AS92" s="40">
        <v>16.351944</v>
      </c>
      <c r="AT92" s="40">
        <v>18.617542</v>
      </c>
      <c r="AU92" s="40">
        <v>20.647783</v>
      </c>
      <c r="AV92" s="40">
        <v>22.691932</v>
      </c>
      <c r="AW92" s="40">
        <v>24.608907</v>
      </c>
      <c r="AX92" s="40">
        <v>26.689332</v>
      </c>
      <c r="AY92" s="40">
        <v>28.007045</v>
      </c>
      <c r="AZ92" s="40">
        <v>28.089846</v>
      </c>
      <c r="BA92" s="40">
        <v>28.106392</v>
      </c>
      <c r="BB92" s="40">
        <v>28.090587</v>
      </c>
      <c r="BC92" s="40">
        <v>28.089869</v>
      </c>
      <c r="BD92" s="40">
        <v>28.112376</v>
      </c>
      <c r="BE92" s="40">
        <v>28.062194</v>
      </c>
      <c r="BF92" s="40">
        <v>28.071347</v>
      </c>
      <c r="BG92" s="40">
        <v>28.093057</v>
      </c>
      <c r="BH92" s="40">
        <v>28.069592</v>
      </c>
      <c r="BI92" s="40">
        <v>28.067798</v>
      </c>
      <c r="BJ92" s="40">
        <v>28.046172</v>
      </c>
      <c r="BK92" s="40">
        <v>28.100264</v>
      </c>
      <c r="BL92" s="40">
        <v>28.073497</v>
      </c>
      <c r="BM92" s="40">
        <v>28.087664</v>
      </c>
      <c r="BN92" s="40">
        <v>28.065729</v>
      </c>
      <c r="BO92" s="40">
        <v>28.0249</v>
      </c>
      <c r="BP92" s="40">
        <v>28.10301</v>
      </c>
      <c r="BQ92" s="40">
        <v>28.04446</v>
      </c>
      <c r="BR92" s="40">
        <v>28.069368</v>
      </c>
      <c r="BS92" s="40">
        <v>27.705553</v>
      </c>
      <c r="BT92" s="40">
        <v>27.700562</v>
      </c>
      <c r="BU92" s="40">
        <v>27.749822</v>
      </c>
      <c r="BV92" s="40">
        <v>27.682384</v>
      </c>
      <c r="BW92" s="40">
        <v>27.671589</v>
      </c>
      <c r="BX92" s="40">
        <v>27.658513</v>
      </c>
      <c r="BY92" s="40">
        <v>27.469498</v>
      </c>
      <c r="BZ92" s="40">
        <v>25.454015</v>
      </c>
      <c r="CA92" s="40">
        <v>25.399296</v>
      </c>
      <c r="CB92" s="40">
        <v>25.503298</v>
      </c>
      <c r="CC92" s="40">
        <v>25.836334</v>
      </c>
      <c r="CD92" s="40">
        <v>27.26271</v>
      </c>
      <c r="CE92" s="40">
        <v>27.456447</v>
      </c>
      <c r="CF92" s="40">
        <v>27.632425</v>
      </c>
      <c r="CG92" s="40">
        <v>27.87237</v>
      </c>
      <c r="CH92" s="40">
        <v>27.82197</v>
      </c>
      <c r="CI92" s="40">
        <v>27.79044</v>
      </c>
      <c r="CJ92" s="40">
        <v>27.695026</v>
      </c>
      <c r="CK92" s="40">
        <v>27.862366</v>
      </c>
      <c r="CL92" s="40">
        <v>27.955713</v>
      </c>
      <c r="CM92" s="40">
        <v>27.817631</v>
      </c>
      <c r="CN92" s="40">
        <v>27.564765</v>
      </c>
      <c r="CO92" s="40">
        <v>26.715147</v>
      </c>
      <c r="CP92" s="40">
        <v>24.88229</v>
      </c>
      <c r="CQ92" s="40">
        <v>22.969358</v>
      </c>
      <c r="CR92" s="40">
        <v>20.794806</v>
      </c>
      <c r="CS92" s="40">
        <v>19.6372</v>
      </c>
      <c r="CT92" s="40">
        <v>18.042235</v>
      </c>
      <c r="CU92" s="40">
        <v>17.063586</v>
      </c>
      <c r="CV92" s="40">
        <v>15.656693</v>
      </c>
    </row>
    <row r="93" spans="1:100">
      <c r="A93" s="38">
        <v>45087</v>
      </c>
      <c r="B93" s="39" t="s">
        <v>29</v>
      </c>
      <c r="C93" s="39" t="s">
        <v>142</v>
      </c>
      <c r="D93" s="40">
        <v>205435.140764</v>
      </c>
      <c r="E93" s="40">
        <v>2176.089171</v>
      </c>
      <c r="F93" s="40">
        <v>2032.741724</v>
      </c>
      <c r="G93" s="40">
        <v>1892.017132</v>
      </c>
      <c r="H93" s="40">
        <v>1724.060502</v>
      </c>
      <c r="I93" s="40">
        <v>1658.035206</v>
      </c>
      <c r="J93" s="40">
        <v>1601.140983</v>
      </c>
      <c r="K93" s="40">
        <v>1555.921403</v>
      </c>
      <c r="L93" s="40">
        <v>1514.106236</v>
      </c>
      <c r="M93" s="40">
        <v>1507.076002</v>
      </c>
      <c r="N93" s="40">
        <v>1481.412347</v>
      </c>
      <c r="O93" s="40">
        <v>1465.495418</v>
      </c>
      <c r="P93" s="40">
        <v>1468.689694</v>
      </c>
      <c r="Q93" s="40">
        <v>1468.591871</v>
      </c>
      <c r="R93" s="40">
        <v>1469.452231</v>
      </c>
      <c r="S93" s="40">
        <v>1503.749165</v>
      </c>
      <c r="T93" s="40">
        <v>1518.261101</v>
      </c>
      <c r="U93" s="40">
        <v>1511.037277</v>
      </c>
      <c r="V93" s="40">
        <v>1513.218694</v>
      </c>
      <c r="W93" s="40">
        <v>1518.955624</v>
      </c>
      <c r="X93" s="40">
        <v>1523.688687</v>
      </c>
      <c r="Y93" s="40">
        <v>1525.114202</v>
      </c>
      <c r="Z93" s="40">
        <v>1531.451274</v>
      </c>
      <c r="AA93" s="40">
        <v>1535.542603</v>
      </c>
      <c r="AB93" s="40">
        <v>1542.536331</v>
      </c>
      <c r="AC93" s="40">
        <v>1553.512792</v>
      </c>
      <c r="AD93" s="40">
        <v>1573.130194</v>
      </c>
      <c r="AE93" s="40">
        <v>1574.536766</v>
      </c>
      <c r="AF93" s="40">
        <v>1571.899625</v>
      </c>
      <c r="AG93" s="40">
        <v>1575.974541</v>
      </c>
      <c r="AH93" s="40">
        <v>1575.722586</v>
      </c>
      <c r="AI93" s="40">
        <v>1581.534786</v>
      </c>
      <c r="AJ93" s="40">
        <v>1581.40577</v>
      </c>
      <c r="AK93" s="40">
        <v>1571.830522</v>
      </c>
      <c r="AL93" s="40">
        <v>1560.228318</v>
      </c>
      <c r="AM93" s="40">
        <v>1572.673128</v>
      </c>
      <c r="AN93" s="40">
        <v>1588.559517</v>
      </c>
      <c r="AO93" s="40">
        <v>1606.552196</v>
      </c>
      <c r="AP93" s="40">
        <v>1620.678339</v>
      </c>
      <c r="AQ93" s="40">
        <v>1621.793919</v>
      </c>
      <c r="AR93" s="40">
        <v>1619.743175</v>
      </c>
      <c r="AS93" s="40">
        <v>1619.591045</v>
      </c>
      <c r="AT93" s="40">
        <v>1633.638926</v>
      </c>
      <c r="AU93" s="40">
        <v>1719.172489</v>
      </c>
      <c r="AV93" s="40">
        <v>1799.582221</v>
      </c>
      <c r="AW93" s="40">
        <v>1897.169397</v>
      </c>
      <c r="AX93" s="40">
        <v>2035.953151</v>
      </c>
      <c r="AY93" s="40">
        <v>2130.970866</v>
      </c>
      <c r="AZ93" s="40">
        <v>2132.805226</v>
      </c>
      <c r="BA93" s="40">
        <v>2199.540214</v>
      </c>
      <c r="BB93" s="40">
        <v>2275.695509</v>
      </c>
      <c r="BC93" s="40">
        <v>2334.336427</v>
      </c>
      <c r="BD93" s="40">
        <v>2365.106373</v>
      </c>
      <c r="BE93" s="40">
        <v>2367.866896</v>
      </c>
      <c r="BF93" s="40">
        <v>2378.474536</v>
      </c>
      <c r="BG93" s="40">
        <v>2424.468331</v>
      </c>
      <c r="BH93" s="40">
        <v>2444.512637</v>
      </c>
      <c r="BI93" s="40">
        <v>2456.287083</v>
      </c>
      <c r="BJ93" s="40">
        <v>2487.297649</v>
      </c>
      <c r="BK93" s="40">
        <v>2495.436014</v>
      </c>
      <c r="BL93" s="40">
        <v>2513.066481</v>
      </c>
      <c r="BM93" s="40">
        <v>2556.79516</v>
      </c>
      <c r="BN93" s="40">
        <v>2582.938153</v>
      </c>
      <c r="BO93" s="40">
        <v>2597.736166</v>
      </c>
      <c r="BP93" s="40">
        <v>2658.916579</v>
      </c>
      <c r="BQ93" s="40">
        <v>2713.593006</v>
      </c>
      <c r="BR93" s="40">
        <v>2745.094816</v>
      </c>
      <c r="BS93" s="40">
        <v>2805.699421</v>
      </c>
      <c r="BT93" s="40">
        <v>2778.962122</v>
      </c>
      <c r="BU93" s="40">
        <v>2751.070195</v>
      </c>
      <c r="BV93" s="40">
        <v>2793.480172</v>
      </c>
      <c r="BW93" s="40">
        <v>2837.816251</v>
      </c>
      <c r="BX93" s="40">
        <v>2870.039881</v>
      </c>
      <c r="BY93" s="40">
        <v>2887.301335</v>
      </c>
      <c r="BZ93" s="40">
        <v>2895.684061</v>
      </c>
      <c r="CA93" s="40">
        <v>2899.817078</v>
      </c>
      <c r="CB93" s="40">
        <v>2908.457351</v>
      </c>
      <c r="CC93" s="40">
        <v>2922.965426</v>
      </c>
      <c r="CD93" s="40">
        <v>2951.974701</v>
      </c>
      <c r="CE93" s="40">
        <v>2986.720257</v>
      </c>
      <c r="CF93" s="40">
        <v>3013.479649</v>
      </c>
      <c r="CG93" s="40">
        <v>3035.034401</v>
      </c>
      <c r="CH93" s="40">
        <v>3009.33198</v>
      </c>
      <c r="CI93" s="40">
        <v>2950.058047</v>
      </c>
      <c r="CJ93" s="40">
        <v>2934.170642</v>
      </c>
      <c r="CK93" s="40">
        <v>2882.605437</v>
      </c>
      <c r="CL93" s="40">
        <v>2786.848088</v>
      </c>
      <c r="CM93" s="40">
        <v>2671.549572</v>
      </c>
      <c r="CN93" s="40">
        <v>2598.870096</v>
      </c>
      <c r="CO93" s="40">
        <v>2520.102503</v>
      </c>
      <c r="CP93" s="40">
        <v>2506.910665</v>
      </c>
      <c r="CQ93" s="40">
        <v>2464.840429</v>
      </c>
      <c r="CR93" s="40">
        <v>2402.22159</v>
      </c>
      <c r="CS93" s="40">
        <v>2376.987926</v>
      </c>
      <c r="CT93" s="40">
        <v>2341.069071</v>
      </c>
      <c r="CU93" s="40">
        <v>2276.178563</v>
      </c>
      <c r="CV93" s="40">
        <v>2220.687451</v>
      </c>
    </row>
    <row r="94" spans="1:100">
      <c r="A94" s="38">
        <v>45087</v>
      </c>
      <c r="B94" s="39" t="s">
        <v>30</v>
      </c>
      <c r="C94" s="39" t="s">
        <v>142</v>
      </c>
      <c r="D94" s="40">
        <v>113150.654055</v>
      </c>
      <c r="E94" s="40">
        <v>509.521601</v>
      </c>
      <c r="F94" s="40">
        <v>483.276073</v>
      </c>
      <c r="G94" s="40">
        <v>440.624947</v>
      </c>
      <c r="H94" s="40">
        <v>368.841115</v>
      </c>
      <c r="I94" s="40">
        <v>328.368442</v>
      </c>
      <c r="J94" s="40">
        <v>277.310341</v>
      </c>
      <c r="K94" s="40">
        <v>272.706385</v>
      </c>
      <c r="L94" s="40">
        <v>273.984197</v>
      </c>
      <c r="M94" s="40">
        <v>266.320691</v>
      </c>
      <c r="N94" s="40">
        <v>264.231032</v>
      </c>
      <c r="O94" s="40">
        <v>261.176037</v>
      </c>
      <c r="P94" s="40">
        <v>262.290701</v>
      </c>
      <c r="Q94" s="40">
        <v>260.589564</v>
      </c>
      <c r="R94" s="40">
        <v>259.209774</v>
      </c>
      <c r="S94" s="40">
        <v>251.349061</v>
      </c>
      <c r="T94" s="40">
        <v>249.89635</v>
      </c>
      <c r="U94" s="40">
        <v>254.219229</v>
      </c>
      <c r="V94" s="40">
        <v>256.295835</v>
      </c>
      <c r="W94" s="40">
        <v>252.459336</v>
      </c>
      <c r="X94" s="40">
        <v>255.527989</v>
      </c>
      <c r="Y94" s="40">
        <v>263.216056</v>
      </c>
      <c r="Z94" s="40">
        <v>263.267829</v>
      </c>
      <c r="AA94" s="40">
        <v>264.00998</v>
      </c>
      <c r="AB94" s="40">
        <v>263.511396</v>
      </c>
      <c r="AC94" s="40">
        <v>268.949017</v>
      </c>
      <c r="AD94" s="40">
        <v>268.139386</v>
      </c>
      <c r="AE94" s="40">
        <v>278.713994</v>
      </c>
      <c r="AF94" s="40">
        <v>266.953162</v>
      </c>
      <c r="AG94" s="40">
        <v>277.9833</v>
      </c>
      <c r="AH94" s="40">
        <v>287.892659</v>
      </c>
      <c r="AI94" s="40">
        <v>296.973206</v>
      </c>
      <c r="AJ94" s="40">
        <v>324.971366</v>
      </c>
      <c r="AK94" s="40">
        <v>343.497749</v>
      </c>
      <c r="AL94" s="40">
        <v>356.00007</v>
      </c>
      <c r="AM94" s="40">
        <v>363.664339</v>
      </c>
      <c r="AN94" s="40">
        <v>378.088773</v>
      </c>
      <c r="AO94" s="40">
        <v>411.068856</v>
      </c>
      <c r="AP94" s="40">
        <v>430.023539</v>
      </c>
      <c r="AQ94" s="40">
        <v>449.769774</v>
      </c>
      <c r="AR94" s="40">
        <v>477.426425</v>
      </c>
      <c r="AS94" s="40">
        <v>517.47845</v>
      </c>
      <c r="AT94" s="40">
        <v>565.824544</v>
      </c>
      <c r="AU94" s="40">
        <v>662.811023</v>
      </c>
      <c r="AV94" s="40">
        <v>713.739716</v>
      </c>
      <c r="AW94" s="40">
        <v>755.764642</v>
      </c>
      <c r="AX94" s="40">
        <v>815.206055</v>
      </c>
      <c r="AY94" s="40">
        <v>873.759316</v>
      </c>
      <c r="AZ94" s="40">
        <v>994.440397</v>
      </c>
      <c r="BA94" s="40">
        <v>1112.393818</v>
      </c>
      <c r="BB94" s="40">
        <v>1155.552985</v>
      </c>
      <c r="BC94" s="40">
        <v>1199.070286</v>
      </c>
      <c r="BD94" s="40">
        <v>1251.962294</v>
      </c>
      <c r="BE94" s="40">
        <v>1320.956479</v>
      </c>
      <c r="BF94" s="40">
        <v>1447.387114</v>
      </c>
      <c r="BG94" s="40">
        <v>1556.752015</v>
      </c>
      <c r="BH94" s="40">
        <v>1627.24706</v>
      </c>
      <c r="BI94" s="40">
        <v>1662.273236</v>
      </c>
      <c r="BJ94" s="40">
        <v>1712.376616</v>
      </c>
      <c r="BK94" s="40">
        <v>1737.047332</v>
      </c>
      <c r="BL94" s="40">
        <v>1789.391887</v>
      </c>
      <c r="BM94" s="40">
        <v>1830.248597</v>
      </c>
      <c r="BN94" s="40">
        <v>1870.781267</v>
      </c>
      <c r="BO94" s="40">
        <v>1904.51643</v>
      </c>
      <c r="BP94" s="40">
        <v>1961.909179</v>
      </c>
      <c r="BQ94" s="40">
        <v>1997.273312</v>
      </c>
      <c r="BR94" s="40">
        <v>2022.630606</v>
      </c>
      <c r="BS94" s="40">
        <v>2116.338007</v>
      </c>
      <c r="BT94" s="40">
        <v>2182.925449</v>
      </c>
      <c r="BU94" s="40">
        <v>2186.244256</v>
      </c>
      <c r="BV94" s="40">
        <v>2273.031408</v>
      </c>
      <c r="BW94" s="40">
        <v>2322.078842</v>
      </c>
      <c r="BX94" s="40">
        <v>2359.400358</v>
      </c>
      <c r="BY94" s="40">
        <v>2394.618095</v>
      </c>
      <c r="BZ94" s="40">
        <v>2454.603854</v>
      </c>
      <c r="CA94" s="40">
        <v>2467.135309</v>
      </c>
      <c r="CB94" s="40">
        <v>2495.139625</v>
      </c>
      <c r="CC94" s="40">
        <v>2562.927863</v>
      </c>
      <c r="CD94" s="40">
        <v>2639.8586</v>
      </c>
      <c r="CE94" s="40">
        <v>2747.37082</v>
      </c>
      <c r="CF94" s="40">
        <v>2777.759103</v>
      </c>
      <c r="CG94" s="40">
        <v>2741.448048</v>
      </c>
      <c r="CH94" s="40">
        <v>2768.369372</v>
      </c>
      <c r="CI94" s="40">
        <v>2725.593562</v>
      </c>
      <c r="CJ94" s="40">
        <v>2683.280587</v>
      </c>
      <c r="CK94" s="40">
        <v>2621.301782</v>
      </c>
      <c r="CL94" s="40">
        <v>2531.255079</v>
      </c>
      <c r="CM94" s="40">
        <v>2396.947532</v>
      </c>
      <c r="CN94" s="40">
        <v>2209.000716</v>
      </c>
      <c r="CO94" s="40">
        <v>1957.047979</v>
      </c>
      <c r="CP94" s="40">
        <v>1718.252992</v>
      </c>
      <c r="CQ94" s="40">
        <v>1642.794908</v>
      </c>
      <c r="CR94" s="40">
        <v>1491.881576</v>
      </c>
      <c r="CS94" s="40">
        <v>1301.835157</v>
      </c>
      <c r="CT94" s="40">
        <v>1074.740292</v>
      </c>
      <c r="CU94" s="40">
        <v>878.911968</v>
      </c>
      <c r="CV94" s="40">
        <v>787.446684</v>
      </c>
    </row>
    <row r="95" spans="1:100">
      <c r="A95" s="38">
        <v>45087</v>
      </c>
      <c r="B95" s="39" t="s">
        <v>31</v>
      </c>
      <c r="C95" s="39" t="s">
        <v>142</v>
      </c>
      <c r="D95" s="40">
        <v>508627.433398</v>
      </c>
      <c r="E95" s="40">
        <v>5094.709898</v>
      </c>
      <c r="F95" s="40">
        <v>5060.151925</v>
      </c>
      <c r="G95" s="40">
        <v>4995.170249</v>
      </c>
      <c r="H95" s="40">
        <v>4980.85944</v>
      </c>
      <c r="I95" s="40">
        <v>4961.362332</v>
      </c>
      <c r="J95" s="40">
        <v>4840.001681</v>
      </c>
      <c r="K95" s="40">
        <v>4752.524323</v>
      </c>
      <c r="L95" s="40">
        <v>4862.883977</v>
      </c>
      <c r="M95" s="40">
        <v>4900.909331</v>
      </c>
      <c r="N95" s="40">
        <v>4892.614999</v>
      </c>
      <c r="O95" s="40">
        <v>4737.213847</v>
      </c>
      <c r="P95" s="40">
        <v>4539.274971</v>
      </c>
      <c r="Q95" s="40">
        <v>4380.961153</v>
      </c>
      <c r="R95" s="40">
        <v>4146.923952</v>
      </c>
      <c r="S95" s="40">
        <v>3974.818421</v>
      </c>
      <c r="T95" s="40">
        <v>3904.169869</v>
      </c>
      <c r="U95" s="40">
        <v>3900.736202</v>
      </c>
      <c r="V95" s="40">
        <v>3883.167366</v>
      </c>
      <c r="W95" s="40">
        <v>3808.303688</v>
      </c>
      <c r="X95" s="40">
        <v>3863.244867</v>
      </c>
      <c r="Y95" s="40">
        <v>4002.654491</v>
      </c>
      <c r="Z95" s="40">
        <v>4099.391751</v>
      </c>
      <c r="AA95" s="40">
        <v>4191.503517</v>
      </c>
      <c r="AB95" s="40">
        <v>4167.844687</v>
      </c>
      <c r="AC95" s="40">
        <v>4211.781566</v>
      </c>
      <c r="AD95" s="40">
        <v>4197.985073</v>
      </c>
      <c r="AE95" s="40">
        <v>4258.94221</v>
      </c>
      <c r="AF95" s="40">
        <v>4307.351181</v>
      </c>
      <c r="AG95" s="40">
        <v>4157.216825</v>
      </c>
      <c r="AH95" s="40">
        <v>4047.578236</v>
      </c>
      <c r="AI95" s="40">
        <v>3884.84874</v>
      </c>
      <c r="AJ95" s="40">
        <v>3803.205407</v>
      </c>
      <c r="AK95" s="40">
        <v>3824.806064</v>
      </c>
      <c r="AL95" s="40">
        <v>3857.563531</v>
      </c>
      <c r="AM95" s="40">
        <v>3905.294237</v>
      </c>
      <c r="AN95" s="40">
        <v>4033.16343</v>
      </c>
      <c r="AO95" s="40">
        <v>4286.657265</v>
      </c>
      <c r="AP95" s="40">
        <v>4479.124069</v>
      </c>
      <c r="AQ95" s="40">
        <v>4683.565841</v>
      </c>
      <c r="AR95" s="40">
        <v>4856.716597</v>
      </c>
      <c r="AS95" s="40">
        <v>4903.752942</v>
      </c>
      <c r="AT95" s="40">
        <v>5084.342734</v>
      </c>
      <c r="AU95" s="40">
        <v>5276.839587</v>
      </c>
      <c r="AV95" s="40">
        <v>5345.258761</v>
      </c>
      <c r="AW95" s="40">
        <v>5443.839369</v>
      </c>
      <c r="AX95" s="40">
        <v>5517.753977</v>
      </c>
      <c r="AY95" s="40">
        <v>5595.609789</v>
      </c>
      <c r="AZ95" s="40">
        <v>5765.640443</v>
      </c>
      <c r="BA95" s="40">
        <v>5832.805197</v>
      </c>
      <c r="BB95" s="40">
        <v>5842.486394</v>
      </c>
      <c r="BC95" s="40">
        <v>5886.676518</v>
      </c>
      <c r="BD95" s="40">
        <v>5915.901061</v>
      </c>
      <c r="BE95" s="40">
        <v>5986.089412</v>
      </c>
      <c r="BF95" s="40">
        <v>5983.799354</v>
      </c>
      <c r="BG95" s="40">
        <v>5925.197954</v>
      </c>
      <c r="BH95" s="40">
        <v>5958.967273</v>
      </c>
      <c r="BI95" s="40">
        <v>6004.392906</v>
      </c>
      <c r="BJ95" s="40">
        <v>6063.982605</v>
      </c>
      <c r="BK95" s="40">
        <v>6082.232594</v>
      </c>
      <c r="BL95" s="40">
        <v>6110.078621</v>
      </c>
      <c r="BM95" s="40">
        <v>6130.076979</v>
      </c>
      <c r="BN95" s="40">
        <v>6110.255515</v>
      </c>
      <c r="BO95" s="40">
        <v>6140.860073</v>
      </c>
      <c r="BP95" s="40">
        <v>6150.951098</v>
      </c>
      <c r="BQ95" s="40">
        <v>6186.179744</v>
      </c>
      <c r="BR95" s="40">
        <v>6232.128578</v>
      </c>
      <c r="BS95" s="40">
        <v>6252.5068</v>
      </c>
      <c r="BT95" s="40">
        <v>6243.487187</v>
      </c>
      <c r="BU95" s="40">
        <v>6263.598753</v>
      </c>
      <c r="BV95" s="40">
        <v>6092.006356</v>
      </c>
      <c r="BW95" s="40">
        <v>6111.379123</v>
      </c>
      <c r="BX95" s="40">
        <v>6140.114322</v>
      </c>
      <c r="BY95" s="40">
        <v>6134.32022</v>
      </c>
      <c r="BZ95" s="40">
        <v>6121.001294</v>
      </c>
      <c r="CA95" s="40">
        <v>6142.651432</v>
      </c>
      <c r="CB95" s="40">
        <v>6164.953055</v>
      </c>
      <c r="CC95" s="40">
        <v>6224.460444</v>
      </c>
      <c r="CD95" s="40">
        <v>6275.553985</v>
      </c>
      <c r="CE95" s="40">
        <v>6340.474392</v>
      </c>
      <c r="CF95" s="40">
        <v>6412.862218</v>
      </c>
      <c r="CG95" s="40">
        <v>6471.219596</v>
      </c>
      <c r="CH95" s="40">
        <v>6484.979562</v>
      </c>
      <c r="CI95" s="40">
        <v>6521.631871</v>
      </c>
      <c r="CJ95" s="40">
        <v>6489.49565</v>
      </c>
      <c r="CK95" s="40">
        <v>6371.264399</v>
      </c>
      <c r="CL95" s="40">
        <v>6249.946985</v>
      </c>
      <c r="CM95" s="40">
        <v>6234.423351</v>
      </c>
      <c r="CN95" s="40">
        <v>6117.374007</v>
      </c>
      <c r="CO95" s="40">
        <v>5946.226807</v>
      </c>
      <c r="CP95" s="40">
        <v>5873.347789</v>
      </c>
      <c r="CQ95" s="40">
        <v>5811.239754</v>
      </c>
      <c r="CR95" s="40">
        <v>5728.430796</v>
      </c>
      <c r="CS95" s="40">
        <v>5637.551529</v>
      </c>
      <c r="CT95" s="40">
        <v>5601.008888</v>
      </c>
      <c r="CU95" s="40">
        <v>5523.254095</v>
      </c>
      <c r="CV95" s="40">
        <v>5433.372051</v>
      </c>
    </row>
    <row r="96" spans="1:100">
      <c r="A96" s="38">
        <v>45087</v>
      </c>
      <c r="B96" s="39" t="s">
        <v>32</v>
      </c>
      <c r="C96" s="39" t="s">
        <v>142</v>
      </c>
      <c r="D96" s="40">
        <v>447.440493</v>
      </c>
      <c r="E96" s="40">
        <v>2.211687</v>
      </c>
      <c r="F96" s="40">
        <v>2.154706</v>
      </c>
      <c r="G96" s="40">
        <v>2.09423</v>
      </c>
      <c r="H96" s="40">
        <v>2.12643</v>
      </c>
      <c r="I96" s="40">
        <v>2.109866</v>
      </c>
      <c r="J96" s="40">
        <v>2.117053</v>
      </c>
      <c r="K96" s="40">
        <v>2.139999</v>
      </c>
      <c r="L96" s="40">
        <v>2.068237</v>
      </c>
      <c r="M96" s="40">
        <v>2.021719</v>
      </c>
      <c r="N96" s="40">
        <v>2.041697</v>
      </c>
      <c r="O96" s="40">
        <v>2.131205</v>
      </c>
      <c r="P96" s="40">
        <v>2.156251</v>
      </c>
      <c r="Q96" s="40">
        <v>2.04985</v>
      </c>
      <c r="R96" s="40">
        <v>2.006605</v>
      </c>
      <c r="S96" s="40">
        <v>2.095436</v>
      </c>
      <c r="T96" s="40">
        <v>2.127588</v>
      </c>
      <c r="U96" s="40">
        <v>2.14247</v>
      </c>
      <c r="V96" s="40">
        <v>2.087442</v>
      </c>
      <c r="W96" s="40">
        <v>2.0059</v>
      </c>
      <c r="X96" s="40">
        <v>2.056259</v>
      </c>
      <c r="Y96" s="40">
        <v>2.135897</v>
      </c>
      <c r="Z96" s="40">
        <v>2.138558</v>
      </c>
      <c r="AA96" s="40">
        <v>2.166628</v>
      </c>
      <c r="AB96" s="40">
        <v>2.118944</v>
      </c>
      <c r="AC96" s="40">
        <v>2.089728</v>
      </c>
      <c r="AD96" s="40">
        <v>2.080789</v>
      </c>
      <c r="AE96" s="40">
        <v>2.04258</v>
      </c>
      <c r="AF96" s="40">
        <v>2.044229</v>
      </c>
      <c r="AG96" s="40">
        <v>2.048912</v>
      </c>
      <c r="AH96" s="40">
        <v>2.032065</v>
      </c>
      <c r="AI96" s="40">
        <v>2.041229</v>
      </c>
      <c r="AJ96" s="40">
        <v>2.05404</v>
      </c>
      <c r="AK96" s="40">
        <v>8.79905</v>
      </c>
      <c r="AL96" s="40">
        <v>8.900812</v>
      </c>
      <c r="AM96" s="40">
        <v>8.926121</v>
      </c>
      <c r="AN96" s="40">
        <v>8.916289</v>
      </c>
      <c r="AO96" s="40">
        <v>13.477125</v>
      </c>
      <c r="AP96" s="40">
        <v>13.55596</v>
      </c>
      <c r="AQ96" s="40">
        <v>13.562087</v>
      </c>
      <c r="AR96" s="40">
        <v>12.910893</v>
      </c>
      <c r="AS96" s="40">
        <v>6.739402</v>
      </c>
      <c r="AT96" s="40">
        <v>6.787703</v>
      </c>
      <c r="AU96" s="40">
        <v>6.685545</v>
      </c>
      <c r="AV96" s="40">
        <v>6.023886</v>
      </c>
      <c r="AW96" s="40">
        <v>2.088674</v>
      </c>
      <c r="AX96" s="40">
        <v>2.090443</v>
      </c>
      <c r="AY96" s="40">
        <v>2.077202</v>
      </c>
      <c r="AZ96" s="40">
        <v>2.09294</v>
      </c>
      <c r="BA96" s="40">
        <v>2.124135</v>
      </c>
      <c r="BB96" s="40">
        <v>2.113966</v>
      </c>
      <c r="BC96" s="40">
        <v>2.117418</v>
      </c>
      <c r="BD96" s="40">
        <v>2.157257</v>
      </c>
      <c r="BE96" s="40">
        <v>2.444187</v>
      </c>
      <c r="BF96" s="40">
        <v>2.364156</v>
      </c>
      <c r="BG96" s="40">
        <v>2.359736</v>
      </c>
      <c r="BH96" s="40">
        <v>2.450837</v>
      </c>
      <c r="BI96" s="40">
        <v>2.467348</v>
      </c>
      <c r="BJ96" s="40">
        <v>2.451644</v>
      </c>
      <c r="BK96" s="40">
        <v>2.456763</v>
      </c>
      <c r="BL96" s="40">
        <v>2.455214</v>
      </c>
      <c r="BM96" s="40">
        <v>2.462339</v>
      </c>
      <c r="BN96" s="40">
        <v>2.446351</v>
      </c>
      <c r="BO96" s="40">
        <v>2.45309</v>
      </c>
      <c r="BP96" s="40">
        <v>2.467981</v>
      </c>
      <c r="BQ96" s="40">
        <v>2.449628</v>
      </c>
      <c r="BR96" s="40">
        <v>2.477987</v>
      </c>
      <c r="BS96" s="40">
        <v>2.411127</v>
      </c>
      <c r="BT96" s="40">
        <v>2.416176</v>
      </c>
      <c r="BU96" s="40">
        <v>2.427224</v>
      </c>
      <c r="BV96" s="40">
        <v>2.420926</v>
      </c>
      <c r="BW96" s="40">
        <v>2.428707</v>
      </c>
      <c r="BX96" s="40">
        <v>2.393418</v>
      </c>
      <c r="BY96" s="40">
        <v>2.83193</v>
      </c>
      <c r="BZ96" s="40">
        <v>2.489266</v>
      </c>
      <c r="CA96" s="40">
        <v>2.46566</v>
      </c>
      <c r="CB96" s="40">
        <v>2.480664</v>
      </c>
      <c r="CC96" s="40">
        <v>27.00207</v>
      </c>
      <c r="CD96" s="40">
        <v>27.608329</v>
      </c>
      <c r="CE96" s="40">
        <v>27.465492</v>
      </c>
      <c r="CF96" s="40">
        <v>25.545734</v>
      </c>
      <c r="CG96" s="40">
        <v>13.51633</v>
      </c>
      <c r="CH96" s="40">
        <v>13.496748</v>
      </c>
      <c r="CI96" s="40">
        <v>13.558941</v>
      </c>
      <c r="CJ96" s="40">
        <v>12.29514</v>
      </c>
      <c r="CK96" s="40">
        <v>2.44407</v>
      </c>
      <c r="CL96" s="40">
        <v>2.402715</v>
      </c>
      <c r="CM96" s="40">
        <v>2.405604</v>
      </c>
      <c r="CN96" s="40">
        <v>2.395617</v>
      </c>
      <c r="CO96" s="40">
        <v>2.409862</v>
      </c>
      <c r="CP96" s="40">
        <v>2.410294</v>
      </c>
      <c r="CQ96" s="40">
        <v>2.395099</v>
      </c>
      <c r="CR96" s="40">
        <v>2.414922</v>
      </c>
      <c r="CS96" s="40">
        <v>2.395101</v>
      </c>
      <c r="CT96" s="40">
        <v>2.407537</v>
      </c>
      <c r="CU96" s="40">
        <v>2.412466</v>
      </c>
      <c r="CV96" s="40">
        <v>2.400926</v>
      </c>
    </row>
    <row r="97" spans="1:100">
      <c r="A97" s="38">
        <v>45087</v>
      </c>
      <c r="B97" s="39" t="s">
        <v>33</v>
      </c>
      <c r="C97" s="39" t="s">
        <v>142</v>
      </c>
      <c r="D97" s="40">
        <v>119318.272808</v>
      </c>
      <c r="E97" s="40">
        <v>1240.980517</v>
      </c>
      <c r="F97" s="40">
        <v>1240.96714</v>
      </c>
      <c r="G97" s="40">
        <v>1241.25357</v>
      </c>
      <c r="H97" s="40">
        <v>1241.641619</v>
      </c>
      <c r="I97" s="40">
        <v>1241.547009</v>
      </c>
      <c r="J97" s="40">
        <v>1241.939047</v>
      </c>
      <c r="K97" s="40">
        <v>1242.196303</v>
      </c>
      <c r="L97" s="40">
        <v>1241.890291</v>
      </c>
      <c r="M97" s="40">
        <v>1241.915227</v>
      </c>
      <c r="N97" s="40">
        <v>1241.978215</v>
      </c>
      <c r="O97" s="40">
        <v>1242.209471</v>
      </c>
      <c r="P97" s="40">
        <v>1242.315616</v>
      </c>
      <c r="Q97" s="40">
        <v>1242.28997</v>
      </c>
      <c r="R97" s="40">
        <v>1242.368356</v>
      </c>
      <c r="S97" s="40">
        <v>1242.542716</v>
      </c>
      <c r="T97" s="40">
        <v>1242.444793</v>
      </c>
      <c r="U97" s="40">
        <v>1242.678122</v>
      </c>
      <c r="V97" s="40">
        <v>1242.565719</v>
      </c>
      <c r="W97" s="40">
        <v>1242.882577</v>
      </c>
      <c r="X97" s="40">
        <v>1242.827748</v>
      </c>
      <c r="Y97" s="40">
        <v>1242.948614</v>
      </c>
      <c r="Z97" s="40">
        <v>1243.128314</v>
      </c>
      <c r="AA97" s="40">
        <v>1243.079607</v>
      </c>
      <c r="AB97" s="40">
        <v>1243.359838</v>
      </c>
      <c r="AC97" s="40">
        <v>1243.40397</v>
      </c>
      <c r="AD97" s="40">
        <v>1243.589948</v>
      </c>
      <c r="AE97" s="40">
        <v>1243.326839</v>
      </c>
      <c r="AF97" s="40">
        <v>1243.475446</v>
      </c>
      <c r="AG97" s="40">
        <v>1243.76647</v>
      </c>
      <c r="AH97" s="40">
        <v>1243.627812</v>
      </c>
      <c r="AI97" s="40">
        <v>1243.670436</v>
      </c>
      <c r="AJ97" s="40">
        <v>1244.010274</v>
      </c>
      <c r="AK97" s="40">
        <v>1243.659552</v>
      </c>
      <c r="AL97" s="40">
        <v>1243.713625</v>
      </c>
      <c r="AM97" s="40">
        <v>1243.758518</v>
      </c>
      <c r="AN97" s="40">
        <v>1243.60226</v>
      </c>
      <c r="AO97" s="40">
        <v>1243.169146</v>
      </c>
      <c r="AP97" s="40">
        <v>1243.314832</v>
      </c>
      <c r="AQ97" s="40">
        <v>1243.881333</v>
      </c>
      <c r="AR97" s="40">
        <v>1243.763691</v>
      </c>
      <c r="AS97" s="40">
        <v>1243.904056</v>
      </c>
      <c r="AT97" s="40">
        <v>1243.94612</v>
      </c>
      <c r="AU97" s="40">
        <v>1243.579743</v>
      </c>
      <c r="AV97" s="40">
        <v>1243.590715</v>
      </c>
      <c r="AW97" s="40">
        <v>1243.43606</v>
      </c>
      <c r="AX97" s="40">
        <v>1243.546591</v>
      </c>
      <c r="AY97" s="40">
        <v>1243.134014</v>
      </c>
      <c r="AZ97" s="40">
        <v>1243.393823</v>
      </c>
      <c r="BA97" s="40">
        <v>1243.644993</v>
      </c>
      <c r="BB97" s="40">
        <v>1243.351805</v>
      </c>
      <c r="BC97" s="40">
        <v>1243.173426</v>
      </c>
      <c r="BD97" s="40">
        <v>1243.502996</v>
      </c>
      <c r="BE97" s="40">
        <v>1243.249191</v>
      </c>
      <c r="BF97" s="40">
        <v>1243.161247</v>
      </c>
      <c r="BG97" s="40">
        <v>1243.0979</v>
      </c>
      <c r="BH97" s="40">
        <v>1243.04086</v>
      </c>
      <c r="BI97" s="40">
        <v>1243.072827</v>
      </c>
      <c r="BJ97" s="40">
        <v>1242.897904</v>
      </c>
      <c r="BK97" s="40">
        <v>1242.984004</v>
      </c>
      <c r="BL97" s="40">
        <v>1242.979569</v>
      </c>
      <c r="BM97" s="40">
        <v>1242.573288</v>
      </c>
      <c r="BN97" s="40">
        <v>1242.7563</v>
      </c>
      <c r="BO97" s="40">
        <v>1242.524616</v>
      </c>
      <c r="BP97" s="40">
        <v>1242.697664</v>
      </c>
      <c r="BQ97" s="40">
        <v>1242.561398</v>
      </c>
      <c r="BR97" s="40">
        <v>1243.2014</v>
      </c>
      <c r="BS97" s="40">
        <v>1242.519608</v>
      </c>
      <c r="BT97" s="40">
        <v>1242.863365</v>
      </c>
      <c r="BU97" s="40">
        <v>1242.915613</v>
      </c>
      <c r="BV97" s="40">
        <v>1242.870304</v>
      </c>
      <c r="BW97" s="40">
        <v>1242.965526</v>
      </c>
      <c r="BX97" s="40">
        <v>1242.447998</v>
      </c>
      <c r="BY97" s="40">
        <v>1242.549</v>
      </c>
      <c r="BZ97" s="40">
        <v>1242.477143</v>
      </c>
      <c r="CA97" s="40">
        <v>1241.938721</v>
      </c>
      <c r="CB97" s="40">
        <v>1242.224644</v>
      </c>
      <c r="CC97" s="40">
        <v>1242.382886</v>
      </c>
      <c r="CD97" s="40">
        <v>1242.148951</v>
      </c>
      <c r="CE97" s="40">
        <v>1242.172969</v>
      </c>
      <c r="CF97" s="40">
        <v>1242.099405</v>
      </c>
      <c r="CG97" s="40">
        <v>1242.538492</v>
      </c>
      <c r="CH97" s="40">
        <v>1242.46868</v>
      </c>
      <c r="CI97" s="40">
        <v>1242.892885</v>
      </c>
      <c r="CJ97" s="40">
        <v>1242.622616</v>
      </c>
      <c r="CK97" s="40">
        <v>1242.75106</v>
      </c>
      <c r="CL97" s="40">
        <v>1242.71243</v>
      </c>
      <c r="CM97" s="40">
        <v>1243.04591</v>
      </c>
      <c r="CN97" s="40">
        <v>1243.096759</v>
      </c>
      <c r="CO97" s="40">
        <v>1243.191602</v>
      </c>
      <c r="CP97" s="40">
        <v>1243.397025</v>
      </c>
      <c r="CQ97" s="40">
        <v>1243.22556</v>
      </c>
      <c r="CR97" s="40">
        <v>1243.496696</v>
      </c>
      <c r="CS97" s="40">
        <v>1243.204903</v>
      </c>
      <c r="CT97" s="40">
        <v>1243.513252</v>
      </c>
      <c r="CU97" s="40">
        <v>1243.504966</v>
      </c>
      <c r="CV97" s="40">
        <v>1243.346778</v>
      </c>
    </row>
    <row r="98" spans="1:100">
      <c r="A98" s="38">
        <v>45087</v>
      </c>
      <c r="B98" s="39" t="s">
        <v>34</v>
      </c>
      <c r="C98" s="39" t="s">
        <v>142</v>
      </c>
      <c r="D98" s="40">
        <v>1953.944388</v>
      </c>
      <c r="E98" s="40">
        <v>20.613478</v>
      </c>
      <c r="F98" s="40">
        <v>19.994903</v>
      </c>
      <c r="G98" s="40">
        <v>3.588322</v>
      </c>
      <c r="H98" s="40">
        <v>18.236396</v>
      </c>
      <c r="I98" s="40">
        <v>7.328117</v>
      </c>
      <c r="J98" s="40">
        <v>2.933268</v>
      </c>
      <c r="K98" s="40">
        <v>22.20235</v>
      </c>
      <c r="L98" s="40">
        <v>11.869257</v>
      </c>
      <c r="M98" s="40">
        <v>2.568761</v>
      </c>
      <c r="N98" s="40">
        <v>0.157344</v>
      </c>
      <c r="O98" s="40">
        <v>0.087949</v>
      </c>
      <c r="P98" s="40">
        <v>1.060751</v>
      </c>
      <c r="Q98" s="40">
        <v>0.265957</v>
      </c>
      <c r="R98" s="40">
        <v>0.531847</v>
      </c>
      <c r="S98" s="40">
        <v>1.611389</v>
      </c>
      <c r="T98" s="40">
        <v>1.071329</v>
      </c>
      <c r="U98" s="40">
        <v>6.51929</v>
      </c>
      <c r="V98" s="40">
        <v>1.847262</v>
      </c>
      <c r="W98" s="40">
        <v>1.447229</v>
      </c>
      <c r="X98" s="40">
        <v>11.549167</v>
      </c>
      <c r="Y98" s="40">
        <v>5.237485</v>
      </c>
      <c r="Z98" s="40">
        <v>3.338202</v>
      </c>
      <c r="AA98" s="40">
        <v>1.016249</v>
      </c>
      <c r="AB98" s="40">
        <v>2.784393</v>
      </c>
      <c r="AC98" s="40">
        <v>22.877743</v>
      </c>
      <c r="AD98" s="40">
        <v>21.367654</v>
      </c>
      <c r="AE98" s="40">
        <v>40.859647</v>
      </c>
      <c r="AF98" s="40">
        <v>1.746887</v>
      </c>
      <c r="AG98" s="40">
        <v>3.962935</v>
      </c>
      <c r="AH98" s="40">
        <v>0.360881</v>
      </c>
      <c r="AI98" s="40">
        <v>4.287463</v>
      </c>
      <c r="AJ98" s="40">
        <v>30.196504</v>
      </c>
      <c r="AK98" s="40">
        <v>2.946436</v>
      </c>
      <c r="AL98" s="40">
        <v>0.950758</v>
      </c>
      <c r="AM98" s="40">
        <v>13.369781</v>
      </c>
      <c r="AN98" s="40">
        <v>9.169952</v>
      </c>
      <c r="AO98" s="40">
        <v>33.990706</v>
      </c>
      <c r="AP98" s="40">
        <v>28.516985</v>
      </c>
      <c r="AQ98" s="40">
        <v>23.035822</v>
      </c>
      <c r="AR98" s="40">
        <v>3.908312</v>
      </c>
      <c r="AS98" s="40">
        <v>15.671897</v>
      </c>
      <c r="AT98" s="40">
        <v>69.59448</v>
      </c>
      <c r="AU98" s="40">
        <v>7.930149</v>
      </c>
      <c r="AV98" s="40">
        <v>13.088864</v>
      </c>
      <c r="AW98" s="40">
        <v>18.596207</v>
      </c>
      <c r="AX98" s="40">
        <v>12.325806</v>
      </c>
      <c r="AY98" s="40">
        <v>18.436253</v>
      </c>
      <c r="AZ98" s="40">
        <v>11.789185</v>
      </c>
      <c r="BA98" s="40">
        <v>18.824448</v>
      </c>
      <c r="BB98" s="40">
        <v>21.205641</v>
      </c>
      <c r="BC98" s="40">
        <v>8.894128</v>
      </c>
      <c r="BD98" s="40">
        <v>22.512921</v>
      </c>
      <c r="BE98" s="40">
        <v>8.383567</v>
      </c>
      <c r="BF98" s="40">
        <v>34.343331</v>
      </c>
      <c r="BG98" s="40">
        <v>2.829431</v>
      </c>
      <c r="BH98" s="40">
        <v>8.830939</v>
      </c>
      <c r="BI98" s="40">
        <v>16.753644</v>
      </c>
      <c r="BJ98" s="40">
        <v>22.598558</v>
      </c>
      <c r="BK98" s="40">
        <v>10.616937</v>
      </c>
      <c r="BL98" s="40">
        <v>38.02335</v>
      </c>
      <c r="BM98" s="40">
        <v>16.021825</v>
      </c>
      <c r="BN98" s="40">
        <v>3.798285</v>
      </c>
      <c r="BO98" s="40">
        <v>30.120448</v>
      </c>
      <c r="BP98" s="40">
        <v>16.898124</v>
      </c>
      <c r="BQ98" s="40">
        <v>19.90455</v>
      </c>
      <c r="BR98" s="40">
        <v>56.120446</v>
      </c>
      <c r="BS98" s="40">
        <v>18.23216</v>
      </c>
      <c r="BT98" s="40">
        <v>1.92706</v>
      </c>
      <c r="BU98" s="40">
        <v>15.655611</v>
      </c>
      <c r="BV98" s="40">
        <v>105.764753</v>
      </c>
      <c r="BW98" s="40">
        <v>67.300927</v>
      </c>
      <c r="BX98" s="40">
        <v>73.795584</v>
      </c>
      <c r="BY98" s="40">
        <v>42.279441</v>
      </c>
      <c r="BZ98" s="40">
        <v>11.930637</v>
      </c>
      <c r="CA98" s="40">
        <v>40.707393</v>
      </c>
      <c r="CB98" s="40">
        <v>45.064333</v>
      </c>
      <c r="CC98" s="40">
        <v>90.623971</v>
      </c>
      <c r="CD98" s="40">
        <v>114.663439</v>
      </c>
      <c r="CE98" s="40">
        <v>74.676447</v>
      </c>
      <c r="CF98" s="40">
        <v>68.480716</v>
      </c>
      <c r="CG98" s="40">
        <v>50.638168</v>
      </c>
      <c r="CH98" s="40">
        <v>20.223866</v>
      </c>
      <c r="CI98" s="40">
        <v>32.531899</v>
      </c>
      <c r="CJ98" s="40">
        <v>11.621089</v>
      </c>
      <c r="CK98" s="40">
        <v>3.506377</v>
      </c>
      <c r="CL98" s="40">
        <v>15.888339</v>
      </c>
      <c r="CM98" s="40">
        <v>16.178935</v>
      </c>
      <c r="CN98" s="40">
        <v>5.68562</v>
      </c>
      <c r="CO98" s="40">
        <v>27.06489</v>
      </c>
      <c r="CP98" s="40">
        <v>26.130322</v>
      </c>
      <c r="CQ98" s="40">
        <v>20.991811</v>
      </c>
      <c r="CR98" s="40">
        <v>9.140806</v>
      </c>
      <c r="CS98" s="40">
        <v>6.533192</v>
      </c>
      <c r="CT98" s="40">
        <v>4.308748</v>
      </c>
      <c r="CU98" s="40">
        <v>11.657174</v>
      </c>
      <c r="CV98" s="40">
        <v>7.218105</v>
      </c>
    </row>
    <row r="99" spans="1:100">
      <c r="A99" s="38">
        <v>45087</v>
      </c>
      <c r="B99" s="39" t="s">
        <v>35</v>
      </c>
      <c r="C99" s="39" t="s">
        <v>142</v>
      </c>
      <c r="D99" s="40">
        <v>129007.547274</v>
      </c>
      <c r="E99" s="40">
        <v>0.000102</v>
      </c>
      <c r="F99" s="40">
        <v>8.4e-05</v>
      </c>
      <c r="G99" s="40">
        <v>9.6e-05</v>
      </c>
      <c r="H99" s="40">
        <v>8.4e-05</v>
      </c>
      <c r="I99" s="40">
        <v>8.4e-05</v>
      </c>
      <c r="J99" s="40">
        <v>8.4e-05</v>
      </c>
      <c r="K99" s="40">
        <v>9e-05</v>
      </c>
      <c r="L99" s="40">
        <v>8.4e-05</v>
      </c>
      <c r="M99" s="40">
        <v>9.6e-05</v>
      </c>
      <c r="N99" s="40">
        <v>8.4e-05</v>
      </c>
      <c r="O99" s="40">
        <v>8.4e-05</v>
      </c>
      <c r="P99" s="40">
        <v>9e-05</v>
      </c>
      <c r="Q99" s="40">
        <v>7.2e-05</v>
      </c>
      <c r="R99" s="40">
        <v>7.2e-05</v>
      </c>
      <c r="S99" s="40">
        <v>8.4e-05</v>
      </c>
      <c r="T99" s="40">
        <v>7.6e-05</v>
      </c>
      <c r="U99" s="40">
        <v>7.7e-05</v>
      </c>
      <c r="V99" s="40">
        <v>7.7e-05</v>
      </c>
      <c r="W99" s="40">
        <v>8e-05</v>
      </c>
      <c r="X99" s="40">
        <v>8e-05</v>
      </c>
      <c r="Y99" s="40">
        <v>7.5e-05</v>
      </c>
      <c r="Z99" s="40">
        <v>8.4e-05</v>
      </c>
      <c r="AA99" s="40">
        <v>7.2e-05</v>
      </c>
      <c r="AB99" s="40">
        <v>3.6e-05</v>
      </c>
      <c r="AC99" s="40">
        <v>0</v>
      </c>
      <c r="AD99" s="40">
        <v>0.671054</v>
      </c>
      <c r="AE99" s="40">
        <v>8.153844</v>
      </c>
      <c r="AF99" s="40">
        <v>54.31199</v>
      </c>
      <c r="AG99" s="40">
        <v>224.624439</v>
      </c>
      <c r="AH99" s="40">
        <v>521.688487</v>
      </c>
      <c r="AI99" s="40">
        <v>899.21759</v>
      </c>
      <c r="AJ99" s="40">
        <v>1298.544232</v>
      </c>
      <c r="AK99" s="40">
        <v>1814.714082</v>
      </c>
      <c r="AL99" s="40">
        <v>2243.073539</v>
      </c>
      <c r="AM99" s="40">
        <v>2533.441799</v>
      </c>
      <c r="AN99" s="40">
        <v>2726.548302</v>
      </c>
      <c r="AO99" s="40">
        <v>2744.8306</v>
      </c>
      <c r="AP99" s="40">
        <v>2684.324896</v>
      </c>
      <c r="AQ99" s="40">
        <v>2691.922739</v>
      </c>
      <c r="AR99" s="40">
        <v>2766.007958</v>
      </c>
      <c r="AS99" s="40">
        <v>2871.67692</v>
      </c>
      <c r="AT99" s="40">
        <v>2841.148676</v>
      </c>
      <c r="AU99" s="40">
        <v>2854.607368</v>
      </c>
      <c r="AV99" s="40">
        <v>2859.217608</v>
      </c>
      <c r="AW99" s="40">
        <v>2856.706278</v>
      </c>
      <c r="AX99" s="40">
        <v>2867.899639</v>
      </c>
      <c r="AY99" s="40">
        <v>2937.885157</v>
      </c>
      <c r="AZ99" s="40">
        <v>2922.473887</v>
      </c>
      <c r="BA99" s="40">
        <v>2913.131958</v>
      </c>
      <c r="BB99" s="40">
        <v>2940.709119</v>
      </c>
      <c r="BC99" s="40">
        <v>2936.294951</v>
      </c>
      <c r="BD99" s="40">
        <v>2974.927051</v>
      </c>
      <c r="BE99" s="40">
        <v>2965.584461</v>
      </c>
      <c r="BF99" s="40">
        <v>2916.617832</v>
      </c>
      <c r="BG99" s="40">
        <v>2996.294046</v>
      </c>
      <c r="BH99" s="40">
        <v>2999.834295</v>
      </c>
      <c r="BI99" s="40">
        <v>3023.955293</v>
      </c>
      <c r="BJ99" s="40">
        <v>2997.737028</v>
      </c>
      <c r="BK99" s="40">
        <v>3024.219289</v>
      </c>
      <c r="BL99" s="40">
        <v>3023.708447</v>
      </c>
      <c r="BM99" s="40">
        <v>3017.882809</v>
      </c>
      <c r="BN99" s="40">
        <v>3072.085271</v>
      </c>
      <c r="BO99" s="40">
        <v>3037.898597</v>
      </c>
      <c r="BP99" s="40">
        <v>3003.212072</v>
      </c>
      <c r="BQ99" s="40">
        <v>2908.475705</v>
      </c>
      <c r="BR99" s="40">
        <v>2860.429961</v>
      </c>
      <c r="BS99" s="40">
        <v>2803.005259</v>
      </c>
      <c r="BT99" s="40">
        <v>2810.263826</v>
      </c>
      <c r="BU99" s="40">
        <v>2711.381624</v>
      </c>
      <c r="BV99" s="40">
        <v>2626.919311</v>
      </c>
      <c r="BW99" s="40">
        <v>2528.883964</v>
      </c>
      <c r="BX99" s="40">
        <v>2499.960253</v>
      </c>
      <c r="BY99" s="40">
        <v>2436.719858</v>
      </c>
      <c r="BZ99" s="40">
        <v>2279.296019</v>
      </c>
      <c r="CA99" s="40">
        <v>2100.834019</v>
      </c>
      <c r="CB99" s="40">
        <v>1884.902344</v>
      </c>
      <c r="CC99" s="40">
        <v>1581.685516</v>
      </c>
      <c r="CD99" s="40">
        <v>1243.101231</v>
      </c>
      <c r="CE99" s="40">
        <v>834.557099</v>
      </c>
      <c r="CF99" s="40">
        <v>497.241729</v>
      </c>
      <c r="CG99" s="40">
        <v>225.257752</v>
      </c>
      <c r="CH99" s="40">
        <v>88.057139</v>
      </c>
      <c r="CI99" s="40">
        <v>17.614109</v>
      </c>
      <c r="CJ99" s="40">
        <v>1.172747</v>
      </c>
      <c r="CK99" s="40">
        <v>3.6e-05</v>
      </c>
      <c r="CL99" s="40">
        <v>0.000102</v>
      </c>
      <c r="CM99" s="40">
        <v>8.4e-05</v>
      </c>
      <c r="CN99" s="40">
        <v>0.000114</v>
      </c>
      <c r="CO99" s="40">
        <v>0.000114</v>
      </c>
      <c r="CP99" s="40">
        <v>0.001113</v>
      </c>
      <c r="CQ99" s="40">
        <v>0.000114</v>
      </c>
      <c r="CR99" s="40">
        <v>0.000108</v>
      </c>
      <c r="CS99" s="40">
        <v>0.000126</v>
      </c>
      <c r="CT99" s="40">
        <v>0.00012</v>
      </c>
      <c r="CU99" s="40">
        <v>0.000114</v>
      </c>
      <c r="CV99" s="40">
        <v>0.000114</v>
      </c>
    </row>
    <row r="100" spans="1:100">
      <c r="A100" s="38">
        <v>45087</v>
      </c>
      <c r="B100" s="39" t="s">
        <v>36</v>
      </c>
      <c r="C100" s="39" t="s">
        <v>142</v>
      </c>
      <c r="D100" s="40">
        <v>-2427.266145</v>
      </c>
      <c r="E100" s="40">
        <v>-5.995408</v>
      </c>
      <c r="F100" s="40">
        <v>-21.490979</v>
      </c>
      <c r="G100" s="40">
        <v>-49.58286</v>
      </c>
      <c r="H100" s="40">
        <v>-6.676926</v>
      </c>
      <c r="I100" s="40">
        <v>-21.133731</v>
      </c>
      <c r="J100" s="40">
        <v>-45.357753</v>
      </c>
      <c r="K100" s="40">
        <v>-9.656184</v>
      </c>
      <c r="L100" s="40">
        <v>-13.972161</v>
      </c>
      <c r="M100" s="40">
        <v>-19.906941</v>
      </c>
      <c r="N100" s="40">
        <v>-28.789583</v>
      </c>
      <c r="O100" s="40">
        <v>-37.353045</v>
      </c>
      <c r="P100" s="40">
        <v>-24.478793</v>
      </c>
      <c r="Q100" s="40">
        <v>-58.861665</v>
      </c>
      <c r="R100" s="40">
        <v>-53.007924</v>
      </c>
      <c r="S100" s="40">
        <v>-39.027585</v>
      </c>
      <c r="T100" s="40">
        <v>-22.547359</v>
      </c>
      <c r="U100" s="40">
        <v>-18.104269</v>
      </c>
      <c r="V100" s="40">
        <v>-19.55512</v>
      </c>
      <c r="W100" s="40">
        <v>-22.91388</v>
      </c>
      <c r="X100" s="40">
        <v>-13.9137</v>
      </c>
      <c r="Y100" s="40">
        <v>-10.850611</v>
      </c>
      <c r="Z100" s="40">
        <v>-11.234865</v>
      </c>
      <c r="AA100" s="40">
        <v>-14.032965</v>
      </c>
      <c r="AB100" s="40">
        <v>-11.481088</v>
      </c>
      <c r="AC100" s="40">
        <v>-7.844095</v>
      </c>
      <c r="AD100" s="40">
        <v>-8.469923</v>
      </c>
      <c r="AE100" s="40">
        <v>-10.970047</v>
      </c>
      <c r="AF100" s="40">
        <v>-29.281283</v>
      </c>
      <c r="AG100" s="40">
        <v>-25.806688</v>
      </c>
      <c r="AH100" s="40">
        <v>-33.471105</v>
      </c>
      <c r="AI100" s="40">
        <v>-17.871156</v>
      </c>
      <c r="AJ100" s="40">
        <v>-11.506415</v>
      </c>
      <c r="AK100" s="40">
        <v>-43.701368</v>
      </c>
      <c r="AL100" s="40">
        <v>-36.867937</v>
      </c>
      <c r="AM100" s="40">
        <v>-20.246032</v>
      </c>
      <c r="AN100" s="40">
        <v>-23.229802</v>
      </c>
      <c r="AO100" s="40">
        <v>-54.670236</v>
      </c>
      <c r="AP100" s="40">
        <v>-42.984981</v>
      </c>
      <c r="AQ100" s="40">
        <v>-38.95825</v>
      </c>
      <c r="AR100" s="40">
        <v>-41.236068</v>
      </c>
      <c r="AS100" s="40">
        <v>-12.825649</v>
      </c>
      <c r="AT100" s="40">
        <v>-8.508143</v>
      </c>
      <c r="AU100" s="40">
        <v>-43.790093</v>
      </c>
      <c r="AV100" s="40">
        <v>-26.852216</v>
      </c>
      <c r="AW100" s="40">
        <v>-11.002487</v>
      </c>
      <c r="AX100" s="40">
        <v>-15.601769</v>
      </c>
      <c r="AY100" s="40">
        <v>-19.602931</v>
      </c>
      <c r="AZ100" s="40">
        <v>-18.133957</v>
      </c>
      <c r="BA100" s="40">
        <v>-20.209637</v>
      </c>
      <c r="BB100" s="40">
        <v>-13.195936</v>
      </c>
      <c r="BC100" s="40">
        <v>-14.160022</v>
      </c>
      <c r="BD100" s="40">
        <v>-17.738947</v>
      </c>
      <c r="BE100" s="40">
        <v>-22.401813</v>
      </c>
      <c r="BF100" s="40">
        <v>-9.730869</v>
      </c>
      <c r="BG100" s="40">
        <v>-34.045768</v>
      </c>
      <c r="BH100" s="40">
        <v>-28.227497</v>
      </c>
      <c r="BI100" s="40">
        <v>-10.522363</v>
      </c>
      <c r="BJ100" s="40">
        <v>-7.302993</v>
      </c>
      <c r="BK100" s="40">
        <v>-16.982473</v>
      </c>
      <c r="BL100" s="40">
        <v>-9.826667</v>
      </c>
      <c r="BM100" s="40">
        <v>-14.623951</v>
      </c>
      <c r="BN100" s="40">
        <v>-41.237413</v>
      </c>
      <c r="BO100" s="40">
        <v>-17.984997</v>
      </c>
      <c r="BP100" s="40">
        <v>-31.790066</v>
      </c>
      <c r="BQ100" s="40">
        <v>-13.357244</v>
      </c>
      <c r="BR100" s="40">
        <v>-7.562545</v>
      </c>
      <c r="BS100" s="40">
        <v>-21.049571</v>
      </c>
      <c r="BT100" s="40">
        <v>-37.86476</v>
      </c>
      <c r="BU100" s="40">
        <v>-30.027732</v>
      </c>
      <c r="BV100" s="40">
        <v>-13.533676</v>
      </c>
      <c r="BW100" s="40">
        <v>-15.919652</v>
      </c>
      <c r="BX100" s="40">
        <v>-39.876875</v>
      </c>
      <c r="BY100" s="40">
        <v>-28.04518</v>
      </c>
      <c r="BZ100" s="40">
        <v>-52.74967</v>
      </c>
      <c r="CA100" s="40">
        <v>-34.733932</v>
      </c>
      <c r="CB100" s="40">
        <v>-26.837769</v>
      </c>
      <c r="CC100" s="40">
        <v>-11.839841</v>
      </c>
      <c r="CD100" s="40">
        <v>-14.410532</v>
      </c>
      <c r="CE100" s="40">
        <v>-26.639794</v>
      </c>
      <c r="CF100" s="40">
        <v>-19.840987</v>
      </c>
      <c r="CG100" s="40">
        <v>-18.686656</v>
      </c>
      <c r="CH100" s="40">
        <v>-40.61967</v>
      </c>
      <c r="CI100" s="40">
        <v>-13.740158</v>
      </c>
      <c r="CJ100" s="40">
        <v>-31.287132</v>
      </c>
      <c r="CK100" s="40">
        <v>-37.016049</v>
      </c>
      <c r="CL100" s="40">
        <v>-27.693007</v>
      </c>
      <c r="CM100" s="40">
        <v>-30.439442</v>
      </c>
      <c r="CN100" s="40">
        <v>-28.708385</v>
      </c>
      <c r="CO100" s="40">
        <v>-20.661812</v>
      </c>
      <c r="CP100" s="40">
        <v>-20.911624</v>
      </c>
      <c r="CQ100" s="40">
        <v>-26.643569</v>
      </c>
      <c r="CR100" s="40">
        <v>-35.535888</v>
      </c>
      <c r="CS100" s="40">
        <v>-30.44962</v>
      </c>
      <c r="CT100" s="40">
        <v>-58.091735</v>
      </c>
      <c r="CU100" s="40">
        <v>-53.089189</v>
      </c>
      <c r="CV100" s="40">
        <v>-66.063011</v>
      </c>
    </row>
    <row r="101" spans="1:100">
      <c r="A101" s="38">
        <v>45087</v>
      </c>
      <c r="B101" s="39" t="s">
        <v>37</v>
      </c>
      <c r="C101" s="39" t="s">
        <v>142</v>
      </c>
      <c r="D101" s="40">
        <v>295960.190962</v>
      </c>
      <c r="E101" s="40">
        <v>4518.494317</v>
      </c>
      <c r="F101" s="40">
        <v>4571.334391</v>
      </c>
      <c r="G101" s="40">
        <v>4659.071647</v>
      </c>
      <c r="H101" s="40">
        <v>4648.652599</v>
      </c>
      <c r="I101" s="40">
        <v>4634.425364</v>
      </c>
      <c r="J101" s="40">
        <v>4720.260847</v>
      </c>
      <c r="K101" s="40">
        <v>4626.177688</v>
      </c>
      <c r="L101" s="40">
        <v>4428.359656</v>
      </c>
      <c r="M101" s="40">
        <v>4298.202987</v>
      </c>
      <c r="N101" s="40">
        <v>4231.909613</v>
      </c>
      <c r="O101" s="40">
        <v>4275.718071</v>
      </c>
      <c r="P101" s="40">
        <v>4354.439525</v>
      </c>
      <c r="Q101" s="40">
        <v>4473.04182</v>
      </c>
      <c r="R101" s="40">
        <v>4619.925812</v>
      </c>
      <c r="S101" s="40">
        <v>4658.964211</v>
      </c>
      <c r="T101" s="40">
        <v>4617.537096</v>
      </c>
      <c r="U101" s="40">
        <v>4596.327545</v>
      </c>
      <c r="V101" s="40">
        <v>4628.606305</v>
      </c>
      <c r="W101" s="40">
        <v>4614.701018</v>
      </c>
      <c r="X101" s="40">
        <v>4484.992272</v>
      </c>
      <c r="Y101" s="40">
        <v>4349.987426</v>
      </c>
      <c r="Z101" s="40">
        <v>4271.877923</v>
      </c>
      <c r="AA101" s="40">
        <v>4200.094915</v>
      </c>
      <c r="AB101" s="40">
        <v>4205.624768</v>
      </c>
      <c r="AC101" s="40">
        <v>4132.652709</v>
      </c>
      <c r="AD101" s="40">
        <v>4077.799782</v>
      </c>
      <c r="AE101" s="40">
        <v>3930.39275</v>
      </c>
      <c r="AF101" s="40">
        <v>3876.441873</v>
      </c>
      <c r="AG101" s="40">
        <v>3890.72503</v>
      </c>
      <c r="AH101" s="40">
        <v>3787.57567</v>
      </c>
      <c r="AI101" s="40">
        <v>3642.66694</v>
      </c>
      <c r="AJ101" s="40">
        <v>3412.250785</v>
      </c>
      <c r="AK101" s="40">
        <v>3163.354667</v>
      </c>
      <c r="AL101" s="40">
        <v>2936.971603</v>
      </c>
      <c r="AM101" s="40">
        <v>2796.266572</v>
      </c>
      <c r="AN101" s="40">
        <v>2765.0333</v>
      </c>
      <c r="AO101" s="40">
        <v>2740.750326</v>
      </c>
      <c r="AP101" s="40">
        <v>2809.394327</v>
      </c>
      <c r="AQ101" s="40">
        <v>2856.041897</v>
      </c>
      <c r="AR101" s="40">
        <v>2801.637902</v>
      </c>
      <c r="AS101" s="40">
        <v>2787.637154</v>
      </c>
      <c r="AT101" s="40">
        <v>2748.750539</v>
      </c>
      <c r="AU101" s="40">
        <v>2701.613929</v>
      </c>
      <c r="AV101" s="40">
        <v>2743.677753</v>
      </c>
      <c r="AW101" s="40">
        <v>2737.129667</v>
      </c>
      <c r="AX101" s="40">
        <v>2644.223574</v>
      </c>
      <c r="AY101" s="40">
        <v>2529.146894</v>
      </c>
      <c r="AZ101" s="40">
        <v>2463.663912</v>
      </c>
      <c r="BA101" s="40">
        <v>2413.784104</v>
      </c>
      <c r="BB101" s="40">
        <v>2388.128446</v>
      </c>
      <c r="BC101" s="40">
        <v>2411.656742</v>
      </c>
      <c r="BD101" s="40">
        <v>2435.325497</v>
      </c>
      <c r="BE101" s="40">
        <v>2455.57631</v>
      </c>
      <c r="BF101" s="40">
        <v>2501.76444</v>
      </c>
      <c r="BG101" s="40">
        <v>2504.587673</v>
      </c>
      <c r="BH101" s="40">
        <v>2465.28703</v>
      </c>
      <c r="BI101" s="40">
        <v>2427.963405</v>
      </c>
      <c r="BJ101" s="40">
        <v>2426.872285</v>
      </c>
      <c r="BK101" s="40">
        <v>2445.803249</v>
      </c>
      <c r="BL101" s="40">
        <v>2454.244963</v>
      </c>
      <c r="BM101" s="40">
        <v>2466.5834</v>
      </c>
      <c r="BN101" s="40">
        <v>2468.466424</v>
      </c>
      <c r="BO101" s="40">
        <v>2465.532815</v>
      </c>
      <c r="BP101" s="40">
        <v>2454.966171</v>
      </c>
      <c r="BQ101" s="40">
        <v>2434.160562</v>
      </c>
      <c r="BR101" s="40">
        <v>2432.21934</v>
      </c>
      <c r="BS101" s="40">
        <v>2398.964399</v>
      </c>
      <c r="BT101" s="40">
        <v>2385.603284</v>
      </c>
      <c r="BU101" s="40">
        <v>2394.786472</v>
      </c>
      <c r="BV101" s="40">
        <v>2366.343476</v>
      </c>
      <c r="BW101" s="40">
        <v>2367.544984</v>
      </c>
      <c r="BX101" s="40">
        <v>2263.14316</v>
      </c>
      <c r="BY101" s="40">
        <v>2174.700842</v>
      </c>
      <c r="BZ101" s="40">
        <v>2188.968102</v>
      </c>
      <c r="CA101" s="40">
        <v>2128.710564</v>
      </c>
      <c r="CB101" s="40">
        <v>2080.330975</v>
      </c>
      <c r="CC101" s="40">
        <v>1973.784026</v>
      </c>
      <c r="CD101" s="40">
        <v>1868.318932</v>
      </c>
      <c r="CE101" s="40">
        <v>1800.784627</v>
      </c>
      <c r="CF101" s="40">
        <v>1789.92573</v>
      </c>
      <c r="CG101" s="40">
        <v>1844.63263</v>
      </c>
      <c r="CH101" s="40">
        <v>1858.488602</v>
      </c>
      <c r="CI101" s="40">
        <v>1912.086355</v>
      </c>
      <c r="CJ101" s="40">
        <v>2001.330679</v>
      </c>
      <c r="CK101" s="40">
        <v>2084.958516</v>
      </c>
      <c r="CL101" s="40">
        <v>2150.770787</v>
      </c>
      <c r="CM101" s="40">
        <v>2214.713078</v>
      </c>
      <c r="CN101" s="40">
        <v>2332.620472</v>
      </c>
      <c r="CO101" s="40">
        <v>2498.439916</v>
      </c>
      <c r="CP101" s="40">
        <v>2620.981486</v>
      </c>
      <c r="CQ101" s="40">
        <v>2684.318862</v>
      </c>
      <c r="CR101" s="40">
        <v>2787.133061</v>
      </c>
      <c r="CS101" s="40">
        <v>2864.424776</v>
      </c>
      <c r="CT101" s="40">
        <v>2979.732073</v>
      </c>
      <c r="CU101" s="40">
        <v>3076.090331</v>
      </c>
      <c r="CV101" s="40">
        <v>3150.109539</v>
      </c>
    </row>
    <row r="102" spans="1:100">
      <c r="A102" s="38">
        <v>45088</v>
      </c>
      <c r="B102" s="39" t="s">
        <v>28</v>
      </c>
      <c r="C102" s="39" t="s">
        <v>142</v>
      </c>
      <c r="D102" s="40">
        <v>2023.377223</v>
      </c>
      <c r="E102" s="40">
        <v>15.151266</v>
      </c>
      <c r="F102" s="40">
        <v>15.121304</v>
      </c>
      <c r="G102" s="40">
        <v>15.149446</v>
      </c>
      <c r="H102" s="40">
        <v>15.146342</v>
      </c>
      <c r="I102" s="40">
        <v>15.180449</v>
      </c>
      <c r="J102" s="40">
        <v>15.12382</v>
      </c>
      <c r="K102" s="40">
        <v>15.154959</v>
      </c>
      <c r="L102" s="40">
        <v>15.149246</v>
      </c>
      <c r="M102" s="40">
        <v>15.117568</v>
      </c>
      <c r="N102" s="40">
        <v>15.169136</v>
      </c>
      <c r="O102" s="40">
        <v>15.14018</v>
      </c>
      <c r="P102" s="40">
        <v>15.154474</v>
      </c>
      <c r="Q102" s="40">
        <v>15.148543</v>
      </c>
      <c r="R102" s="40">
        <v>15.134074</v>
      </c>
      <c r="S102" s="40">
        <v>15.158507</v>
      </c>
      <c r="T102" s="40">
        <v>15.138416</v>
      </c>
      <c r="U102" s="40">
        <v>15.136145</v>
      </c>
      <c r="V102" s="40">
        <v>15.15748</v>
      </c>
      <c r="W102" s="40">
        <v>15.120876</v>
      </c>
      <c r="X102" s="40">
        <v>15.147856</v>
      </c>
      <c r="Y102" s="40">
        <v>15.12979</v>
      </c>
      <c r="Z102" s="40">
        <v>15.145448</v>
      </c>
      <c r="AA102" s="40">
        <v>15.131953</v>
      </c>
      <c r="AB102" s="40">
        <v>15.139371</v>
      </c>
      <c r="AC102" s="40">
        <v>15.140227</v>
      </c>
      <c r="AD102" s="40">
        <v>15.153614</v>
      </c>
      <c r="AE102" s="40">
        <v>15.133078</v>
      </c>
      <c r="AF102" s="40">
        <v>15.147947</v>
      </c>
      <c r="AG102" s="40">
        <v>15.175108</v>
      </c>
      <c r="AH102" s="40">
        <v>15.166209</v>
      </c>
      <c r="AI102" s="40">
        <v>15.159135</v>
      </c>
      <c r="AJ102" s="40">
        <v>15.163094</v>
      </c>
      <c r="AK102" s="40">
        <v>15.147514</v>
      </c>
      <c r="AL102" s="40">
        <v>15.162147</v>
      </c>
      <c r="AM102" s="40">
        <v>15.159673</v>
      </c>
      <c r="AN102" s="40">
        <v>15.157153</v>
      </c>
      <c r="AO102" s="40">
        <v>15.171565</v>
      </c>
      <c r="AP102" s="40">
        <v>15.164022</v>
      </c>
      <c r="AQ102" s="40">
        <v>15.174763</v>
      </c>
      <c r="AR102" s="40">
        <v>15.15091</v>
      </c>
      <c r="AS102" s="40">
        <v>15.732797</v>
      </c>
      <c r="AT102" s="40">
        <v>17.593989</v>
      </c>
      <c r="AU102" s="40">
        <v>19.397371</v>
      </c>
      <c r="AV102" s="40">
        <v>19.903369</v>
      </c>
      <c r="AW102" s="40">
        <v>20.128116</v>
      </c>
      <c r="AX102" s="40">
        <v>21.956614</v>
      </c>
      <c r="AY102" s="40">
        <v>24.214257</v>
      </c>
      <c r="AZ102" s="40">
        <v>26.326782</v>
      </c>
      <c r="BA102" s="40">
        <v>27.580515</v>
      </c>
      <c r="BB102" s="40">
        <v>27.568378</v>
      </c>
      <c r="BC102" s="40">
        <v>27.614685</v>
      </c>
      <c r="BD102" s="40">
        <v>27.57046</v>
      </c>
      <c r="BE102" s="40">
        <v>27.561652</v>
      </c>
      <c r="BF102" s="40">
        <v>27.551875</v>
      </c>
      <c r="BG102" s="40">
        <v>27.554489</v>
      </c>
      <c r="BH102" s="40">
        <v>27.570072</v>
      </c>
      <c r="BI102" s="40">
        <v>27.580834</v>
      </c>
      <c r="BJ102" s="40">
        <v>27.591819</v>
      </c>
      <c r="BK102" s="40">
        <v>27.587521</v>
      </c>
      <c r="BL102" s="40">
        <v>27.328976</v>
      </c>
      <c r="BM102" s="40">
        <v>27.24588</v>
      </c>
      <c r="BN102" s="40">
        <v>27.410551</v>
      </c>
      <c r="BO102" s="40">
        <v>27.530358</v>
      </c>
      <c r="BP102" s="40">
        <v>27.541473</v>
      </c>
      <c r="BQ102" s="40">
        <v>27.525183</v>
      </c>
      <c r="BR102" s="40">
        <v>27.515566</v>
      </c>
      <c r="BS102" s="40">
        <v>27.208961</v>
      </c>
      <c r="BT102" s="40">
        <v>27.267245</v>
      </c>
      <c r="BU102" s="40">
        <v>27.142769</v>
      </c>
      <c r="BV102" s="40">
        <v>27.199345</v>
      </c>
      <c r="BW102" s="40">
        <v>27.213098</v>
      </c>
      <c r="BX102" s="40">
        <v>27.166196</v>
      </c>
      <c r="BY102" s="40">
        <v>27.183288</v>
      </c>
      <c r="BZ102" s="40">
        <v>27.181699</v>
      </c>
      <c r="CA102" s="40">
        <v>27.16716</v>
      </c>
      <c r="CB102" s="40">
        <v>27.140844</v>
      </c>
      <c r="CC102" s="40">
        <v>27.192968</v>
      </c>
      <c r="CD102" s="40">
        <v>27.184008</v>
      </c>
      <c r="CE102" s="40">
        <v>27.192503</v>
      </c>
      <c r="CF102" s="40">
        <v>26.678988</v>
      </c>
      <c r="CG102" s="40">
        <v>26.549466</v>
      </c>
      <c r="CH102" s="40">
        <v>26.538034</v>
      </c>
      <c r="CI102" s="40">
        <v>26.502938</v>
      </c>
      <c r="CJ102" s="40">
        <v>26.531544</v>
      </c>
      <c r="CK102" s="40">
        <v>26.525089</v>
      </c>
      <c r="CL102" s="40">
        <v>26.510853</v>
      </c>
      <c r="CM102" s="40">
        <v>27.008361</v>
      </c>
      <c r="CN102" s="40">
        <v>27.23345</v>
      </c>
      <c r="CO102" s="40">
        <v>26.557113</v>
      </c>
      <c r="CP102" s="40">
        <v>24.627836</v>
      </c>
      <c r="CQ102" s="40">
        <v>22.77712</v>
      </c>
      <c r="CR102" s="40">
        <v>20.938023</v>
      </c>
      <c r="CS102" s="40">
        <v>19.565176</v>
      </c>
      <c r="CT102" s="40">
        <v>17.861926</v>
      </c>
      <c r="CU102" s="40">
        <v>15.99583</v>
      </c>
      <c r="CV102" s="40">
        <v>14.879002</v>
      </c>
    </row>
    <row r="103" spans="1:100">
      <c r="A103" s="38">
        <v>45088</v>
      </c>
      <c r="B103" s="39" t="s">
        <v>29</v>
      </c>
      <c r="C103" s="39" t="s">
        <v>142</v>
      </c>
      <c r="D103" s="40">
        <v>201757.679849</v>
      </c>
      <c r="E103" s="40">
        <v>2152.681703</v>
      </c>
      <c r="F103" s="40">
        <v>2139.268674</v>
      </c>
      <c r="G103" s="40">
        <v>2128.583265</v>
      </c>
      <c r="H103" s="40">
        <v>2065.662356</v>
      </c>
      <c r="I103" s="40">
        <v>2019.95761</v>
      </c>
      <c r="J103" s="40">
        <v>2009.70719</v>
      </c>
      <c r="K103" s="40">
        <v>1919.743575</v>
      </c>
      <c r="L103" s="40">
        <v>1864.834959</v>
      </c>
      <c r="M103" s="40">
        <v>1879.385688</v>
      </c>
      <c r="N103" s="40">
        <v>1901.166791</v>
      </c>
      <c r="O103" s="40">
        <v>1861.655846</v>
      </c>
      <c r="P103" s="40">
        <v>1794.43599</v>
      </c>
      <c r="Q103" s="40">
        <v>1720.051314</v>
      </c>
      <c r="R103" s="40">
        <v>1706.353894</v>
      </c>
      <c r="S103" s="40">
        <v>1701.578183</v>
      </c>
      <c r="T103" s="40">
        <v>1704.86374</v>
      </c>
      <c r="U103" s="40">
        <v>1631.688869</v>
      </c>
      <c r="V103" s="40">
        <v>1577.243071</v>
      </c>
      <c r="W103" s="40">
        <v>1537.756903</v>
      </c>
      <c r="X103" s="40">
        <v>1522.623932</v>
      </c>
      <c r="Y103" s="40">
        <v>1498.622978</v>
      </c>
      <c r="Z103" s="40">
        <v>1458.712244</v>
      </c>
      <c r="AA103" s="40">
        <v>1452.843367</v>
      </c>
      <c r="AB103" s="40">
        <v>1440.296549</v>
      </c>
      <c r="AC103" s="40">
        <v>1444.761958</v>
      </c>
      <c r="AD103" s="40">
        <v>1453.783733</v>
      </c>
      <c r="AE103" s="40">
        <v>1456.573268</v>
      </c>
      <c r="AF103" s="40">
        <v>1461.589733</v>
      </c>
      <c r="AG103" s="40">
        <v>1471.043713</v>
      </c>
      <c r="AH103" s="40">
        <v>1479.866751</v>
      </c>
      <c r="AI103" s="40">
        <v>1468.188282</v>
      </c>
      <c r="AJ103" s="40">
        <v>1452.290732</v>
      </c>
      <c r="AK103" s="40">
        <v>1429.895862</v>
      </c>
      <c r="AL103" s="40">
        <v>1423.361781</v>
      </c>
      <c r="AM103" s="40">
        <v>1424.813391</v>
      </c>
      <c r="AN103" s="40">
        <v>1434.853771</v>
      </c>
      <c r="AO103" s="40">
        <v>1441.55723</v>
      </c>
      <c r="AP103" s="40">
        <v>1460.190306</v>
      </c>
      <c r="AQ103" s="40">
        <v>1483.317845</v>
      </c>
      <c r="AR103" s="40">
        <v>1494.195931</v>
      </c>
      <c r="AS103" s="40">
        <v>1505.694936</v>
      </c>
      <c r="AT103" s="40">
        <v>1511.639555</v>
      </c>
      <c r="AU103" s="40">
        <v>1516.184412</v>
      </c>
      <c r="AV103" s="40">
        <v>1551.17202</v>
      </c>
      <c r="AW103" s="40">
        <v>1679.497386</v>
      </c>
      <c r="AX103" s="40">
        <v>1892.445394</v>
      </c>
      <c r="AY103" s="40">
        <v>2039.514703</v>
      </c>
      <c r="AZ103" s="40">
        <v>2085.619359</v>
      </c>
      <c r="BA103" s="40">
        <v>2110.536873</v>
      </c>
      <c r="BB103" s="40">
        <v>2178.515576</v>
      </c>
      <c r="BC103" s="40">
        <v>2240.1074</v>
      </c>
      <c r="BD103" s="40">
        <v>2355.585912</v>
      </c>
      <c r="BE103" s="40">
        <v>2427.460829</v>
      </c>
      <c r="BF103" s="40">
        <v>2475.970668</v>
      </c>
      <c r="BG103" s="40">
        <v>2561.200276</v>
      </c>
      <c r="BH103" s="40">
        <v>2615.639474</v>
      </c>
      <c r="BI103" s="40">
        <v>2651.921503</v>
      </c>
      <c r="BJ103" s="40">
        <v>2712.420962</v>
      </c>
      <c r="BK103" s="40">
        <v>2744.31779</v>
      </c>
      <c r="BL103" s="40">
        <v>2758.325242</v>
      </c>
      <c r="BM103" s="40">
        <v>2784.858256</v>
      </c>
      <c r="BN103" s="40">
        <v>2817.320359</v>
      </c>
      <c r="BO103" s="40">
        <v>2829.431021</v>
      </c>
      <c r="BP103" s="40">
        <v>2840.805951</v>
      </c>
      <c r="BQ103" s="40">
        <v>2853.195044</v>
      </c>
      <c r="BR103" s="40">
        <v>2902.236172</v>
      </c>
      <c r="BS103" s="40">
        <v>2933.811071</v>
      </c>
      <c r="BT103" s="40">
        <v>2940.83095</v>
      </c>
      <c r="BU103" s="40">
        <v>2947.949306</v>
      </c>
      <c r="BV103" s="40">
        <v>2918.537749</v>
      </c>
      <c r="BW103" s="40">
        <v>2885.983278</v>
      </c>
      <c r="BX103" s="40">
        <v>2827.581977</v>
      </c>
      <c r="BY103" s="40">
        <v>2736.864241</v>
      </c>
      <c r="BZ103" s="40">
        <v>2659.038777</v>
      </c>
      <c r="CA103" s="40">
        <v>2656.156309</v>
      </c>
      <c r="CB103" s="40">
        <v>2605.750615</v>
      </c>
      <c r="CC103" s="40">
        <v>2527.557463</v>
      </c>
      <c r="CD103" s="40">
        <v>2493.82541</v>
      </c>
      <c r="CE103" s="40">
        <v>2483.447555</v>
      </c>
      <c r="CF103" s="40">
        <v>2430.965694</v>
      </c>
      <c r="CG103" s="40">
        <v>2443.933526</v>
      </c>
      <c r="CH103" s="40">
        <v>2474.146741</v>
      </c>
      <c r="CI103" s="40">
        <v>2461.597644</v>
      </c>
      <c r="CJ103" s="40">
        <v>2445.37987</v>
      </c>
      <c r="CK103" s="40">
        <v>2448.561429</v>
      </c>
      <c r="CL103" s="40">
        <v>2395.748835</v>
      </c>
      <c r="CM103" s="40">
        <v>2328.336796</v>
      </c>
      <c r="CN103" s="40">
        <v>2284.762716</v>
      </c>
      <c r="CO103" s="40">
        <v>2271.123788</v>
      </c>
      <c r="CP103" s="40">
        <v>2312.611408</v>
      </c>
      <c r="CQ103" s="40">
        <v>2275.031835</v>
      </c>
      <c r="CR103" s="40">
        <v>2235.857733</v>
      </c>
      <c r="CS103" s="40">
        <v>2209.280092</v>
      </c>
      <c r="CT103" s="40">
        <v>2213.049499</v>
      </c>
      <c r="CU103" s="40">
        <v>2186.798081</v>
      </c>
      <c r="CV103" s="40">
        <v>2111.53941</v>
      </c>
    </row>
    <row r="104" spans="1:100">
      <c r="A104" s="38">
        <v>45088</v>
      </c>
      <c r="B104" s="39" t="s">
        <v>30</v>
      </c>
      <c r="C104" s="39" t="s">
        <v>142</v>
      </c>
      <c r="D104" s="40">
        <v>123239.6353</v>
      </c>
      <c r="E104" s="40">
        <v>743.10092</v>
      </c>
      <c r="F104" s="40">
        <v>789.898835</v>
      </c>
      <c r="G104" s="40">
        <v>723.301037</v>
      </c>
      <c r="H104" s="40">
        <v>639.819211</v>
      </c>
      <c r="I104" s="40">
        <v>551.059746</v>
      </c>
      <c r="J104" s="40">
        <v>530.468762</v>
      </c>
      <c r="K104" s="40">
        <v>453.289375</v>
      </c>
      <c r="L104" s="40">
        <v>419.096261</v>
      </c>
      <c r="M104" s="40">
        <v>431.122957</v>
      </c>
      <c r="N104" s="40">
        <v>437.126996</v>
      </c>
      <c r="O104" s="40">
        <v>382.492893</v>
      </c>
      <c r="P104" s="40">
        <v>327.047515</v>
      </c>
      <c r="Q104" s="40">
        <v>326.104123</v>
      </c>
      <c r="R104" s="40">
        <v>318.567107</v>
      </c>
      <c r="S104" s="40">
        <v>342.92887</v>
      </c>
      <c r="T104" s="40">
        <v>341.237449</v>
      </c>
      <c r="U104" s="40">
        <v>320.815034</v>
      </c>
      <c r="V104" s="40">
        <v>315.814063</v>
      </c>
      <c r="W104" s="40">
        <v>313.736635</v>
      </c>
      <c r="X104" s="40">
        <v>316.096813</v>
      </c>
      <c r="Y104" s="40">
        <v>311.912618</v>
      </c>
      <c r="Z104" s="40">
        <v>311.405775</v>
      </c>
      <c r="AA104" s="40">
        <v>312.318059</v>
      </c>
      <c r="AB104" s="40">
        <v>311.173034</v>
      </c>
      <c r="AC104" s="40">
        <v>310.975504</v>
      </c>
      <c r="AD104" s="40">
        <v>314.019564</v>
      </c>
      <c r="AE104" s="40">
        <v>311.266844</v>
      </c>
      <c r="AF104" s="40">
        <v>302.509101</v>
      </c>
      <c r="AG104" s="40">
        <v>291.346601</v>
      </c>
      <c r="AH104" s="40">
        <v>287.003659</v>
      </c>
      <c r="AI104" s="40">
        <v>273.547085</v>
      </c>
      <c r="AJ104" s="40">
        <v>271.533051</v>
      </c>
      <c r="AK104" s="40">
        <v>272.481376</v>
      </c>
      <c r="AL104" s="40">
        <v>272.235373</v>
      </c>
      <c r="AM104" s="40">
        <v>273.932835</v>
      </c>
      <c r="AN104" s="40">
        <v>274.922907</v>
      </c>
      <c r="AO104" s="40">
        <v>289.181507</v>
      </c>
      <c r="AP104" s="40">
        <v>297.208938</v>
      </c>
      <c r="AQ104" s="40">
        <v>312.921837</v>
      </c>
      <c r="AR104" s="40">
        <v>315.014939</v>
      </c>
      <c r="AS104" s="40">
        <v>336.240574</v>
      </c>
      <c r="AT104" s="40">
        <v>372.956303</v>
      </c>
      <c r="AU104" s="40">
        <v>415.40207</v>
      </c>
      <c r="AV104" s="40">
        <v>509.718384</v>
      </c>
      <c r="AW104" s="40">
        <v>616.175735</v>
      </c>
      <c r="AX104" s="40">
        <v>738.945364</v>
      </c>
      <c r="AY104" s="40">
        <v>832.703904</v>
      </c>
      <c r="AZ104" s="40">
        <v>1035.159271</v>
      </c>
      <c r="BA104" s="40">
        <v>1179.972391</v>
      </c>
      <c r="BB104" s="40">
        <v>1373.442197</v>
      </c>
      <c r="BC104" s="40">
        <v>1543.567577</v>
      </c>
      <c r="BD104" s="40">
        <v>1654.706408</v>
      </c>
      <c r="BE104" s="40">
        <v>1784.3097</v>
      </c>
      <c r="BF104" s="40">
        <v>1913.145066</v>
      </c>
      <c r="BG104" s="40">
        <v>2065.428868</v>
      </c>
      <c r="BH104" s="40">
        <v>2187.88366</v>
      </c>
      <c r="BI104" s="40">
        <v>2347.70906</v>
      </c>
      <c r="BJ104" s="40">
        <v>2513.273935</v>
      </c>
      <c r="BK104" s="40">
        <v>2653.726627</v>
      </c>
      <c r="BL104" s="40">
        <v>2696.230359</v>
      </c>
      <c r="BM104" s="40">
        <v>2730.041358</v>
      </c>
      <c r="BN104" s="40">
        <v>2883.87365</v>
      </c>
      <c r="BO104" s="40">
        <v>2964.07924</v>
      </c>
      <c r="BP104" s="40">
        <v>2977.168158</v>
      </c>
      <c r="BQ104" s="40">
        <v>3022.338053</v>
      </c>
      <c r="BR104" s="40">
        <v>3068.81461</v>
      </c>
      <c r="BS104" s="40">
        <v>3019.668165</v>
      </c>
      <c r="BT104" s="40">
        <v>2963.573849</v>
      </c>
      <c r="BU104" s="40">
        <v>2958.403082</v>
      </c>
      <c r="BV104" s="40">
        <v>2919.907896</v>
      </c>
      <c r="BW104" s="40">
        <v>2909.173077</v>
      </c>
      <c r="BX104" s="40">
        <v>2874.880634</v>
      </c>
      <c r="BY104" s="40">
        <v>2848.72202</v>
      </c>
      <c r="BZ104" s="40">
        <v>2853.436743</v>
      </c>
      <c r="CA104" s="40">
        <v>2828.14594</v>
      </c>
      <c r="CB104" s="40">
        <v>2738.798996</v>
      </c>
      <c r="CC104" s="40">
        <v>2607.584707</v>
      </c>
      <c r="CD104" s="40">
        <v>2542.068905</v>
      </c>
      <c r="CE104" s="40">
        <v>2496.671359</v>
      </c>
      <c r="CF104" s="40">
        <v>2441.544771</v>
      </c>
      <c r="CG104" s="40">
        <v>2402.801735</v>
      </c>
      <c r="CH104" s="40">
        <v>2313.453419</v>
      </c>
      <c r="CI104" s="40">
        <v>2207.510537</v>
      </c>
      <c r="CJ104" s="40">
        <v>2128.089596</v>
      </c>
      <c r="CK104" s="40">
        <v>2005.830584</v>
      </c>
      <c r="CL104" s="40">
        <v>1834.787954</v>
      </c>
      <c r="CM104" s="40">
        <v>1691.733064</v>
      </c>
      <c r="CN104" s="40">
        <v>1540.408671</v>
      </c>
      <c r="CO104" s="40">
        <v>1271.959592</v>
      </c>
      <c r="CP104" s="40">
        <v>1142.498588</v>
      </c>
      <c r="CQ104" s="40">
        <v>1008.051429</v>
      </c>
      <c r="CR104" s="40">
        <v>922.665699</v>
      </c>
      <c r="CS104" s="40">
        <v>827.215217</v>
      </c>
      <c r="CT104" s="40">
        <v>707.407747</v>
      </c>
      <c r="CU104" s="40">
        <v>522.559479</v>
      </c>
      <c r="CV104" s="40">
        <v>353.034114</v>
      </c>
    </row>
    <row r="105" spans="1:100">
      <c r="A105" s="38">
        <v>45088</v>
      </c>
      <c r="B105" s="39" t="s">
        <v>31</v>
      </c>
      <c r="C105" s="39" t="s">
        <v>142</v>
      </c>
      <c r="D105" s="40">
        <v>519677.489917</v>
      </c>
      <c r="E105" s="40">
        <v>5271.154127</v>
      </c>
      <c r="F105" s="40">
        <v>5085.542709</v>
      </c>
      <c r="G105" s="40">
        <v>5043.602378</v>
      </c>
      <c r="H105" s="40">
        <v>5016.247971</v>
      </c>
      <c r="I105" s="40">
        <v>4912.746879</v>
      </c>
      <c r="J105" s="40">
        <v>4890.4819</v>
      </c>
      <c r="K105" s="40">
        <v>4873.630093</v>
      </c>
      <c r="L105" s="40">
        <v>4789.870402</v>
      </c>
      <c r="M105" s="40">
        <v>4674.520634</v>
      </c>
      <c r="N105" s="40">
        <v>4587.752933</v>
      </c>
      <c r="O105" s="40">
        <v>4626.050472</v>
      </c>
      <c r="P105" s="40">
        <v>4596.484928</v>
      </c>
      <c r="Q105" s="40">
        <v>4672.846444</v>
      </c>
      <c r="R105" s="40">
        <v>4687.514379</v>
      </c>
      <c r="S105" s="40">
        <v>4680.493955</v>
      </c>
      <c r="T105" s="40">
        <v>4667.107691</v>
      </c>
      <c r="U105" s="40">
        <v>4643.51019</v>
      </c>
      <c r="V105" s="40">
        <v>4579.327512</v>
      </c>
      <c r="W105" s="40">
        <v>4469.550344</v>
      </c>
      <c r="X105" s="40">
        <v>4380.357439</v>
      </c>
      <c r="Y105" s="40">
        <v>4332.079495</v>
      </c>
      <c r="Z105" s="40">
        <v>4284.56686</v>
      </c>
      <c r="AA105" s="40">
        <v>4235.938943</v>
      </c>
      <c r="AB105" s="40">
        <v>4168.822958</v>
      </c>
      <c r="AC105" s="40">
        <v>4122.390356</v>
      </c>
      <c r="AD105" s="40">
        <v>4032.052586</v>
      </c>
      <c r="AE105" s="40">
        <v>3943.648731</v>
      </c>
      <c r="AF105" s="40">
        <v>3697.639229</v>
      </c>
      <c r="AG105" s="40">
        <v>3546.355777</v>
      </c>
      <c r="AH105" s="40">
        <v>3452.46986</v>
      </c>
      <c r="AI105" s="40">
        <v>3360.640432</v>
      </c>
      <c r="AJ105" s="40">
        <v>3350.324906</v>
      </c>
      <c r="AK105" s="40">
        <v>3345.313085</v>
      </c>
      <c r="AL105" s="40">
        <v>3312.580457</v>
      </c>
      <c r="AM105" s="40">
        <v>3296.230863</v>
      </c>
      <c r="AN105" s="40">
        <v>3297.84676</v>
      </c>
      <c r="AO105" s="40">
        <v>3369.563736</v>
      </c>
      <c r="AP105" s="40">
        <v>3533.8856</v>
      </c>
      <c r="AQ105" s="40">
        <v>3659.946655</v>
      </c>
      <c r="AR105" s="40">
        <v>3997.527823</v>
      </c>
      <c r="AS105" s="40">
        <v>4293.454226</v>
      </c>
      <c r="AT105" s="40">
        <v>4633.970368</v>
      </c>
      <c r="AU105" s="40">
        <v>5002.348027</v>
      </c>
      <c r="AV105" s="40">
        <v>5307.535278</v>
      </c>
      <c r="AW105" s="40">
        <v>5458.452142</v>
      </c>
      <c r="AX105" s="40">
        <v>5586.596215</v>
      </c>
      <c r="AY105" s="40">
        <v>5686.014128</v>
      </c>
      <c r="AZ105" s="40">
        <v>5807.817085</v>
      </c>
      <c r="BA105" s="40">
        <v>5918.126295</v>
      </c>
      <c r="BB105" s="40">
        <v>5982.853092</v>
      </c>
      <c r="BC105" s="40">
        <v>5999.658838</v>
      </c>
      <c r="BD105" s="40">
        <v>6124.762258</v>
      </c>
      <c r="BE105" s="40">
        <v>6177.801832</v>
      </c>
      <c r="BF105" s="40">
        <v>6319.689797</v>
      </c>
      <c r="BG105" s="40">
        <v>6413.088105</v>
      </c>
      <c r="BH105" s="40">
        <v>6465.988389</v>
      </c>
      <c r="BI105" s="40">
        <v>6490.030287</v>
      </c>
      <c r="BJ105" s="40">
        <v>6526.874685</v>
      </c>
      <c r="BK105" s="40">
        <v>6588.454286</v>
      </c>
      <c r="BL105" s="40">
        <v>6626.671071</v>
      </c>
      <c r="BM105" s="40">
        <v>6668.783756</v>
      </c>
      <c r="BN105" s="40">
        <v>6723.13278</v>
      </c>
      <c r="BO105" s="40">
        <v>6775.009973</v>
      </c>
      <c r="BP105" s="40">
        <v>6814.025038</v>
      </c>
      <c r="BQ105" s="40">
        <v>6892.244325</v>
      </c>
      <c r="BR105" s="40">
        <v>6886.280594</v>
      </c>
      <c r="BS105" s="40">
        <v>6872.06929</v>
      </c>
      <c r="BT105" s="40">
        <v>6858.016395</v>
      </c>
      <c r="BU105" s="40">
        <v>6908.797582</v>
      </c>
      <c r="BV105" s="40">
        <v>6919.824573</v>
      </c>
      <c r="BW105" s="40">
        <v>6922.131691</v>
      </c>
      <c r="BX105" s="40">
        <v>6848.873917</v>
      </c>
      <c r="BY105" s="40">
        <v>6782.520601</v>
      </c>
      <c r="BZ105" s="40">
        <v>6768.80324</v>
      </c>
      <c r="CA105" s="40">
        <v>6752.827432</v>
      </c>
      <c r="CB105" s="40">
        <v>6706.502873</v>
      </c>
      <c r="CC105" s="40">
        <v>6650.098274</v>
      </c>
      <c r="CD105" s="40">
        <v>6626.052352</v>
      </c>
      <c r="CE105" s="40">
        <v>6626.092518</v>
      </c>
      <c r="CF105" s="40">
        <v>6615.376656</v>
      </c>
      <c r="CG105" s="40">
        <v>6577.680896</v>
      </c>
      <c r="CH105" s="40">
        <v>6541.824084</v>
      </c>
      <c r="CI105" s="40">
        <v>6456.912565</v>
      </c>
      <c r="CJ105" s="40">
        <v>6366.920962</v>
      </c>
      <c r="CK105" s="40">
        <v>6298.680974</v>
      </c>
      <c r="CL105" s="40">
        <v>6265.010299</v>
      </c>
      <c r="CM105" s="40">
        <v>6210.327569</v>
      </c>
      <c r="CN105" s="40">
        <v>6111.78262</v>
      </c>
      <c r="CO105" s="40">
        <v>6037.673132</v>
      </c>
      <c r="CP105" s="40">
        <v>5907.713074</v>
      </c>
      <c r="CQ105" s="40">
        <v>5873.070726</v>
      </c>
      <c r="CR105" s="40">
        <v>5837.495371</v>
      </c>
      <c r="CS105" s="40">
        <v>5805.214905</v>
      </c>
      <c r="CT105" s="40">
        <v>5748.917486</v>
      </c>
      <c r="CU105" s="40">
        <v>5649.121896</v>
      </c>
      <c r="CV105" s="40">
        <v>5472.874602</v>
      </c>
    </row>
    <row r="106" spans="1:100">
      <c r="A106" s="38">
        <v>45088</v>
      </c>
      <c r="B106" s="39" t="s">
        <v>32</v>
      </c>
      <c r="C106" s="39" t="s">
        <v>142</v>
      </c>
      <c r="D106" s="40">
        <v>427.756283</v>
      </c>
      <c r="E106" s="40">
        <v>2.482392</v>
      </c>
      <c r="F106" s="40">
        <v>2.498079</v>
      </c>
      <c r="G106" s="40">
        <v>2.506639</v>
      </c>
      <c r="H106" s="40">
        <v>2.496721</v>
      </c>
      <c r="I106" s="40">
        <v>2.51852</v>
      </c>
      <c r="J106" s="40">
        <v>2.490884</v>
      </c>
      <c r="K106" s="40">
        <v>2.498086</v>
      </c>
      <c r="L106" s="40">
        <v>2.49942</v>
      </c>
      <c r="M106" s="40">
        <v>2.534312</v>
      </c>
      <c r="N106" s="40">
        <v>2.59318</v>
      </c>
      <c r="O106" s="40">
        <v>2.590286</v>
      </c>
      <c r="P106" s="40">
        <v>2.636414</v>
      </c>
      <c r="Q106" s="40">
        <v>2.69734</v>
      </c>
      <c r="R106" s="40">
        <v>2.69409</v>
      </c>
      <c r="S106" s="40">
        <v>2.703702</v>
      </c>
      <c r="T106" s="40">
        <v>2.698741</v>
      </c>
      <c r="U106" s="40">
        <v>2.701241</v>
      </c>
      <c r="V106" s="40">
        <v>2.703272</v>
      </c>
      <c r="W106" s="40">
        <v>2.699808</v>
      </c>
      <c r="X106" s="40">
        <v>2.704931</v>
      </c>
      <c r="Y106" s="40">
        <v>2.700714</v>
      </c>
      <c r="Z106" s="40">
        <v>2.704269</v>
      </c>
      <c r="AA106" s="40">
        <v>2.703716</v>
      </c>
      <c r="AB106" s="40">
        <v>2.704244</v>
      </c>
      <c r="AC106" s="40">
        <v>2.706465</v>
      </c>
      <c r="AD106" s="40">
        <v>2.706709</v>
      </c>
      <c r="AE106" s="40">
        <v>2.704226</v>
      </c>
      <c r="AF106" s="40">
        <v>2.708789</v>
      </c>
      <c r="AG106" s="40">
        <v>2.710134</v>
      </c>
      <c r="AH106" s="40">
        <v>2.708892</v>
      </c>
      <c r="AI106" s="40">
        <v>2.711113</v>
      </c>
      <c r="AJ106" s="40">
        <v>2.693035</v>
      </c>
      <c r="AK106" s="40">
        <v>2.688342</v>
      </c>
      <c r="AL106" s="40">
        <v>2.688123</v>
      </c>
      <c r="AM106" s="40">
        <v>2.692208</v>
      </c>
      <c r="AN106" s="40">
        <v>2.694171</v>
      </c>
      <c r="AO106" s="40">
        <v>2.696365</v>
      </c>
      <c r="AP106" s="40">
        <v>2.69249</v>
      </c>
      <c r="AQ106" s="40">
        <v>2.697095</v>
      </c>
      <c r="AR106" s="40">
        <v>2.692439</v>
      </c>
      <c r="AS106" s="40">
        <v>2.695194</v>
      </c>
      <c r="AT106" s="40">
        <v>2.691587</v>
      </c>
      <c r="AU106" s="40">
        <v>2.696759</v>
      </c>
      <c r="AV106" s="40">
        <v>2.695322</v>
      </c>
      <c r="AW106" s="40">
        <v>2.697429</v>
      </c>
      <c r="AX106" s="40">
        <v>2.695882</v>
      </c>
      <c r="AY106" s="40">
        <v>2.693414</v>
      </c>
      <c r="AZ106" s="40">
        <v>2.693451</v>
      </c>
      <c r="BA106" s="40">
        <v>2.61721</v>
      </c>
      <c r="BB106" s="40">
        <v>2.60671</v>
      </c>
      <c r="BC106" s="40">
        <v>2.614622</v>
      </c>
      <c r="BD106" s="40">
        <v>2.60231</v>
      </c>
      <c r="BE106" s="40">
        <v>2.554877</v>
      </c>
      <c r="BF106" s="40">
        <v>2.557483</v>
      </c>
      <c r="BG106" s="40">
        <v>2.581199</v>
      </c>
      <c r="BH106" s="40">
        <v>2.645852</v>
      </c>
      <c r="BI106" s="40">
        <v>2.635721</v>
      </c>
      <c r="BJ106" s="40">
        <v>2.595509</v>
      </c>
      <c r="BK106" s="40">
        <v>2.578949</v>
      </c>
      <c r="BL106" s="40">
        <v>2.567467</v>
      </c>
      <c r="BM106" s="40">
        <v>2.568656</v>
      </c>
      <c r="BN106" s="40">
        <v>2.56525</v>
      </c>
      <c r="BO106" s="40">
        <v>2.567027</v>
      </c>
      <c r="BP106" s="40">
        <v>2.569289</v>
      </c>
      <c r="BQ106" s="40">
        <v>2.566146</v>
      </c>
      <c r="BR106" s="40">
        <v>2.684169</v>
      </c>
      <c r="BS106" s="40">
        <v>2.686506</v>
      </c>
      <c r="BT106" s="40">
        <v>2.690925</v>
      </c>
      <c r="BU106" s="40">
        <v>2.679011</v>
      </c>
      <c r="BV106" s="40">
        <v>2.687281</v>
      </c>
      <c r="BW106" s="40">
        <v>2.685832</v>
      </c>
      <c r="BX106" s="40">
        <v>2.676495</v>
      </c>
      <c r="BY106" s="40">
        <v>9.075309</v>
      </c>
      <c r="BZ106" s="40">
        <v>9.115796</v>
      </c>
      <c r="CA106" s="40">
        <v>9.107584</v>
      </c>
      <c r="CB106" s="40">
        <v>9.135894</v>
      </c>
      <c r="CC106" s="40">
        <v>27.2967</v>
      </c>
      <c r="CD106" s="40">
        <v>27.543047</v>
      </c>
      <c r="CE106" s="40">
        <v>27.456697</v>
      </c>
      <c r="CF106" s="40">
        <v>25.890741</v>
      </c>
      <c r="CG106" s="40">
        <v>15.710154</v>
      </c>
      <c r="CH106" s="40">
        <v>15.701618</v>
      </c>
      <c r="CI106" s="40">
        <v>15.611233</v>
      </c>
      <c r="CJ106" s="40">
        <v>14.276318</v>
      </c>
      <c r="CK106" s="40">
        <v>2.612025</v>
      </c>
      <c r="CL106" s="40">
        <v>2.595262</v>
      </c>
      <c r="CM106" s="40">
        <v>2.597912</v>
      </c>
      <c r="CN106" s="40">
        <v>2.606531</v>
      </c>
      <c r="CO106" s="40">
        <v>2.641628</v>
      </c>
      <c r="CP106" s="40">
        <v>2.63888</v>
      </c>
      <c r="CQ106" s="40">
        <v>2.640308</v>
      </c>
      <c r="CR106" s="40">
        <v>2.643981</v>
      </c>
      <c r="CS106" s="40">
        <v>2.641403</v>
      </c>
      <c r="CT106" s="40">
        <v>2.643081</v>
      </c>
      <c r="CU106" s="40">
        <v>2.639088</v>
      </c>
      <c r="CV106" s="40">
        <v>2.639962</v>
      </c>
    </row>
    <row r="107" spans="1:100">
      <c r="A107" s="38">
        <v>45088</v>
      </c>
      <c r="B107" s="39" t="s">
        <v>33</v>
      </c>
      <c r="C107" s="39" t="s">
        <v>142</v>
      </c>
      <c r="D107" s="40">
        <v>119506.891001</v>
      </c>
      <c r="E107" s="40">
        <v>1243.649669</v>
      </c>
      <c r="F107" s="40">
        <v>1243.461775</v>
      </c>
      <c r="G107" s="40">
        <v>1243.749096</v>
      </c>
      <c r="H107" s="40">
        <v>1243.679125</v>
      </c>
      <c r="I107" s="40">
        <v>1244.054906</v>
      </c>
      <c r="J107" s="40">
        <v>1243.937144</v>
      </c>
      <c r="K107" s="40">
        <v>1244.163589</v>
      </c>
      <c r="L107" s="40">
        <v>1244.214447</v>
      </c>
      <c r="M107" s="40">
        <v>1244.34191</v>
      </c>
      <c r="N107" s="40">
        <v>1244.691271</v>
      </c>
      <c r="O107" s="40">
        <v>1244.557226</v>
      </c>
      <c r="P107" s="40">
        <v>1244.728907</v>
      </c>
      <c r="Q107" s="40">
        <v>1244.90069</v>
      </c>
      <c r="R107" s="40">
        <v>1244.983765</v>
      </c>
      <c r="S107" s="40">
        <v>1245.348232</v>
      </c>
      <c r="T107" s="40">
        <v>1245.143918</v>
      </c>
      <c r="U107" s="40">
        <v>1245.030469</v>
      </c>
      <c r="V107" s="40">
        <v>1245.205179</v>
      </c>
      <c r="W107" s="40">
        <v>1245.124759</v>
      </c>
      <c r="X107" s="40">
        <v>1245.294321</v>
      </c>
      <c r="Y107" s="40">
        <v>1245.10227</v>
      </c>
      <c r="Z107" s="40">
        <v>1245.314301</v>
      </c>
      <c r="AA107" s="40">
        <v>1245.281363</v>
      </c>
      <c r="AB107" s="40">
        <v>1245.542951</v>
      </c>
      <c r="AC107" s="40">
        <v>1245.526464</v>
      </c>
      <c r="AD107" s="40">
        <v>1245.423184</v>
      </c>
      <c r="AE107" s="40">
        <v>1245.544289</v>
      </c>
      <c r="AF107" s="40">
        <v>1246.011623</v>
      </c>
      <c r="AG107" s="40">
        <v>1245.774469</v>
      </c>
      <c r="AH107" s="40">
        <v>1245.872552</v>
      </c>
      <c r="AI107" s="40">
        <v>1245.708765</v>
      </c>
      <c r="AJ107" s="40">
        <v>1245.965521</v>
      </c>
      <c r="AK107" s="40">
        <v>1245.958245</v>
      </c>
      <c r="AL107" s="40">
        <v>1245.827408</v>
      </c>
      <c r="AM107" s="40">
        <v>1245.789415</v>
      </c>
      <c r="AN107" s="40">
        <v>1246.084067</v>
      </c>
      <c r="AO107" s="40">
        <v>1245.979972</v>
      </c>
      <c r="AP107" s="40">
        <v>1245.896284</v>
      </c>
      <c r="AQ107" s="40">
        <v>1246.151271</v>
      </c>
      <c r="AR107" s="40">
        <v>1246.038872</v>
      </c>
      <c r="AS107" s="40">
        <v>1246.171172</v>
      </c>
      <c r="AT107" s="40">
        <v>1245.89269</v>
      </c>
      <c r="AU107" s="40">
        <v>1246.119958</v>
      </c>
      <c r="AV107" s="40">
        <v>1246.192492</v>
      </c>
      <c r="AW107" s="40">
        <v>1246.142468</v>
      </c>
      <c r="AX107" s="40">
        <v>1245.488166</v>
      </c>
      <c r="AY107" s="40">
        <v>1245.543484</v>
      </c>
      <c r="AZ107" s="40">
        <v>1245.364848</v>
      </c>
      <c r="BA107" s="40">
        <v>1245.667655</v>
      </c>
      <c r="BB107" s="40">
        <v>1245.875508</v>
      </c>
      <c r="BC107" s="40">
        <v>1246.105811</v>
      </c>
      <c r="BD107" s="40">
        <v>1245.890703</v>
      </c>
      <c r="BE107" s="40">
        <v>1245.691059</v>
      </c>
      <c r="BF107" s="40">
        <v>1245.470493</v>
      </c>
      <c r="BG107" s="40">
        <v>1245.294384</v>
      </c>
      <c r="BH107" s="40">
        <v>1245.466294</v>
      </c>
      <c r="BI107" s="40">
        <v>1245.458535</v>
      </c>
      <c r="BJ107" s="40">
        <v>1245.644594</v>
      </c>
      <c r="BK107" s="40">
        <v>1245.403731</v>
      </c>
      <c r="BL107" s="40">
        <v>1244.946785</v>
      </c>
      <c r="BM107" s="40">
        <v>1245.161953</v>
      </c>
      <c r="BN107" s="40">
        <v>1244.953372</v>
      </c>
      <c r="BO107" s="40">
        <v>1244.877915</v>
      </c>
      <c r="BP107" s="40">
        <v>1244.870297</v>
      </c>
      <c r="BQ107" s="40">
        <v>1244.466446</v>
      </c>
      <c r="BR107" s="40">
        <v>1244.377645</v>
      </c>
      <c r="BS107" s="40">
        <v>1244.274884</v>
      </c>
      <c r="BT107" s="40">
        <v>1244.312529</v>
      </c>
      <c r="BU107" s="40">
        <v>1243.816589</v>
      </c>
      <c r="BV107" s="40">
        <v>1244.182865</v>
      </c>
      <c r="BW107" s="40">
        <v>1244.279001</v>
      </c>
      <c r="BX107" s="40">
        <v>1243.935729</v>
      </c>
      <c r="BY107" s="40">
        <v>1244.094111</v>
      </c>
      <c r="BZ107" s="40">
        <v>1244.162851</v>
      </c>
      <c r="CA107" s="40">
        <v>1243.430814</v>
      </c>
      <c r="CB107" s="40">
        <v>1243.593445</v>
      </c>
      <c r="CC107" s="40">
        <v>1243.45594</v>
      </c>
      <c r="CD107" s="40">
        <v>1243.375707</v>
      </c>
      <c r="CE107" s="40">
        <v>1243.455178</v>
      </c>
      <c r="CF107" s="40">
        <v>1243.634756</v>
      </c>
      <c r="CG107" s="40">
        <v>1243.950758</v>
      </c>
      <c r="CH107" s="40">
        <v>1243.90696</v>
      </c>
      <c r="CI107" s="40">
        <v>1243.713231</v>
      </c>
      <c r="CJ107" s="40">
        <v>1243.823969</v>
      </c>
      <c r="CK107" s="40">
        <v>1244.106236</v>
      </c>
      <c r="CL107" s="40">
        <v>1243.962133</v>
      </c>
      <c r="CM107" s="40">
        <v>1244.280103</v>
      </c>
      <c r="CN107" s="40">
        <v>1244.134765</v>
      </c>
      <c r="CO107" s="40">
        <v>1244.544386</v>
      </c>
      <c r="CP107" s="40">
        <v>1243.986688</v>
      </c>
      <c r="CQ107" s="40">
        <v>1244.108698</v>
      </c>
      <c r="CR107" s="40">
        <v>1244.037768</v>
      </c>
      <c r="CS107" s="40">
        <v>1243.987972</v>
      </c>
      <c r="CT107" s="40">
        <v>1244.167742</v>
      </c>
      <c r="CU107" s="40">
        <v>1244.262774</v>
      </c>
      <c r="CV107" s="40">
        <v>1244.320277</v>
      </c>
    </row>
    <row r="108" spans="1:100">
      <c r="A108" s="38">
        <v>45088</v>
      </c>
      <c r="B108" s="39" t="s">
        <v>34</v>
      </c>
      <c r="C108" s="39" t="s">
        <v>142</v>
      </c>
      <c r="D108" s="40">
        <v>1637.563553</v>
      </c>
      <c r="E108" s="40">
        <v>25.571623</v>
      </c>
      <c r="F108" s="40">
        <v>22.327491</v>
      </c>
      <c r="G108" s="40">
        <v>6.545931</v>
      </c>
      <c r="H108" s="40">
        <v>6.602648</v>
      </c>
      <c r="I108" s="40">
        <v>14.494637</v>
      </c>
      <c r="J108" s="40">
        <v>2.262169</v>
      </c>
      <c r="K108" s="40">
        <v>0.283853</v>
      </c>
      <c r="L108" s="40">
        <v>7.450614</v>
      </c>
      <c r="M108" s="40">
        <v>15.452092</v>
      </c>
      <c r="N108" s="40">
        <v>10.250957</v>
      </c>
      <c r="O108" s="40">
        <v>5.631754</v>
      </c>
      <c r="P108" s="40">
        <v>2.922657</v>
      </c>
      <c r="Q108" s="40">
        <v>10.983475</v>
      </c>
      <c r="R108" s="40">
        <v>0.803751</v>
      </c>
      <c r="S108" s="40">
        <v>17.456931</v>
      </c>
      <c r="T108" s="40">
        <v>0.045585</v>
      </c>
      <c r="U108" s="40">
        <v>0.645737</v>
      </c>
      <c r="V108" s="40">
        <v>1.19361</v>
      </c>
      <c r="W108" s="40">
        <v>1.723727</v>
      </c>
      <c r="X108" s="40">
        <v>6.76248</v>
      </c>
      <c r="Y108" s="40">
        <v>0.511352</v>
      </c>
      <c r="Z108" s="40">
        <v>4.045731</v>
      </c>
      <c r="AA108" s="40">
        <v>2.621091</v>
      </c>
      <c r="AB108" s="40">
        <v>0.822242</v>
      </c>
      <c r="AC108" s="40">
        <v>8.298606</v>
      </c>
      <c r="AD108" s="40">
        <v>16.8691</v>
      </c>
      <c r="AE108" s="40">
        <v>4.61909</v>
      </c>
      <c r="AF108" s="40">
        <v>15.794527</v>
      </c>
      <c r="AG108" s="40">
        <v>19.917132</v>
      </c>
      <c r="AH108" s="40">
        <v>0.043235</v>
      </c>
      <c r="AI108" s="40">
        <v>6.272875</v>
      </c>
      <c r="AJ108" s="40">
        <v>12.58207</v>
      </c>
      <c r="AK108" s="40">
        <v>11.076745</v>
      </c>
      <c r="AL108" s="40">
        <v>3.717811</v>
      </c>
      <c r="AM108" s="40">
        <v>21.864826</v>
      </c>
      <c r="AN108" s="40">
        <v>5.067661</v>
      </c>
      <c r="AO108" s="40">
        <v>24.167811</v>
      </c>
      <c r="AP108" s="40">
        <v>5.366889</v>
      </c>
      <c r="AQ108" s="40">
        <v>25.7167</v>
      </c>
      <c r="AR108" s="40">
        <v>10.540229</v>
      </c>
      <c r="AS108" s="40">
        <v>6.143152</v>
      </c>
      <c r="AT108" s="40">
        <v>10.399705</v>
      </c>
      <c r="AU108" s="40">
        <v>17.946104</v>
      </c>
      <c r="AV108" s="40">
        <v>8.925627</v>
      </c>
      <c r="AW108" s="40">
        <v>56.320191</v>
      </c>
      <c r="AX108" s="40">
        <v>8.783274</v>
      </c>
      <c r="AY108" s="40">
        <v>13.912259</v>
      </c>
      <c r="AZ108" s="40">
        <v>12.098941</v>
      </c>
      <c r="BA108" s="40">
        <v>17.368832</v>
      </c>
      <c r="BB108" s="40">
        <v>8.71725</v>
      </c>
      <c r="BC108" s="40">
        <v>33.704432</v>
      </c>
      <c r="BD108" s="40">
        <v>10.106829</v>
      </c>
      <c r="BE108" s="40">
        <v>14.79897</v>
      </c>
      <c r="BF108" s="40">
        <v>23.760436</v>
      </c>
      <c r="BG108" s="40">
        <v>16.444983</v>
      </c>
      <c r="BH108" s="40">
        <v>20.028014</v>
      </c>
      <c r="BI108" s="40">
        <v>17.589244</v>
      </c>
      <c r="BJ108" s="40">
        <v>30.22419</v>
      </c>
      <c r="BK108" s="40">
        <v>11.733887</v>
      </c>
      <c r="BL108" s="40">
        <v>26.544628</v>
      </c>
      <c r="BM108" s="40">
        <v>59.567952</v>
      </c>
      <c r="BN108" s="40">
        <v>57.496589</v>
      </c>
      <c r="BO108" s="40">
        <v>50.554243</v>
      </c>
      <c r="BP108" s="40">
        <v>68.533343</v>
      </c>
      <c r="BQ108" s="40">
        <v>95.651438</v>
      </c>
      <c r="BR108" s="40">
        <v>62.569521</v>
      </c>
      <c r="BS108" s="40">
        <v>53.56111</v>
      </c>
      <c r="BT108" s="40">
        <v>85.151037</v>
      </c>
      <c r="BU108" s="40">
        <v>70.560399</v>
      </c>
      <c r="BV108" s="40">
        <v>22.951843</v>
      </c>
      <c r="BW108" s="40">
        <v>6.67724</v>
      </c>
      <c r="BX108" s="40">
        <v>0.485529</v>
      </c>
      <c r="BY108" s="40">
        <v>2.634851</v>
      </c>
      <c r="BZ108" s="40">
        <v>17.321166</v>
      </c>
      <c r="CA108" s="40">
        <v>2.83411</v>
      </c>
      <c r="CB108" s="40">
        <v>3.254533</v>
      </c>
      <c r="CC108" s="40">
        <v>6.185745</v>
      </c>
      <c r="CD108" s="40">
        <v>40.72236</v>
      </c>
      <c r="CE108" s="40">
        <v>7.214819</v>
      </c>
      <c r="CF108" s="40">
        <v>6.566841</v>
      </c>
      <c r="CG108" s="40">
        <v>13.142254</v>
      </c>
      <c r="CH108" s="40">
        <v>4.485797</v>
      </c>
      <c r="CI108" s="40">
        <v>1.402532</v>
      </c>
      <c r="CJ108" s="40">
        <v>5.099139</v>
      </c>
      <c r="CK108" s="40">
        <v>9.680862</v>
      </c>
      <c r="CL108" s="40">
        <v>21.811889</v>
      </c>
      <c r="CM108" s="40">
        <v>6.250589</v>
      </c>
      <c r="CN108" s="40">
        <v>11.420272</v>
      </c>
      <c r="CO108" s="40">
        <v>39.950293</v>
      </c>
      <c r="CP108" s="40">
        <v>25.810975</v>
      </c>
      <c r="CQ108" s="40">
        <v>10.69691</v>
      </c>
      <c r="CR108" s="40">
        <v>5.693698</v>
      </c>
      <c r="CS108" s="40">
        <v>6.031768</v>
      </c>
      <c r="CT108" s="40">
        <v>14.88538</v>
      </c>
      <c r="CU108" s="40">
        <v>1.687814</v>
      </c>
      <c r="CV108" s="40">
        <v>14.140319</v>
      </c>
    </row>
    <row r="109" spans="1:100">
      <c r="A109" s="38">
        <v>45088</v>
      </c>
      <c r="B109" s="39" t="s">
        <v>35</v>
      </c>
      <c r="C109" s="39" t="s">
        <v>142</v>
      </c>
      <c r="D109" s="40">
        <v>135683.232024</v>
      </c>
      <c r="E109" s="40">
        <v>0.000102</v>
      </c>
      <c r="F109" s="40">
        <v>9.6e-05</v>
      </c>
      <c r="G109" s="40">
        <v>0.000114</v>
      </c>
      <c r="H109" s="40">
        <v>0.000114</v>
      </c>
      <c r="I109" s="40">
        <v>0.00012</v>
      </c>
      <c r="J109" s="40">
        <v>0.000114</v>
      </c>
      <c r="K109" s="40">
        <v>9.6e-05</v>
      </c>
      <c r="L109" s="40">
        <v>9.6e-05</v>
      </c>
      <c r="M109" s="40">
        <v>0.000108</v>
      </c>
      <c r="N109" s="40">
        <v>0.000102</v>
      </c>
      <c r="O109" s="40">
        <v>0.000108</v>
      </c>
      <c r="P109" s="40">
        <v>0.000108</v>
      </c>
      <c r="Q109" s="40">
        <v>0.000102</v>
      </c>
      <c r="R109" s="40">
        <v>0.000114</v>
      </c>
      <c r="S109" s="40">
        <v>0.000114</v>
      </c>
      <c r="T109" s="40">
        <v>0.000108</v>
      </c>
      <c r="U109" s="40">
        <v>0.000114</v>
      </c>
      <c r="V109" s="40">
        <v>0.000102</v>
      </c>
      <c r="W109" s="40">
        <v>0.000108</v>
      </c>
      <c r="X109" s="40">
        <v>9.6e-05</v>
      </c>
      <c r="Y109" s="40">
        <v>9e-05</v>
      </c>
      <c r="Z109" s="40">
        <v>9.6e-05</v>
      </c>
      <c r="AA109" s="40">
        <v>9.6e-05</v>
      </c>
      <c r="AB109" s="40">
        <v>3e-05</v>
      </c>
      <c r="AC109" s="40">
        <v>0</v>
      </c>
      <c r="AD109" s="40">
        <v>0.33927</v>
      </c>
      <c r="AE109" s="40">
        <v>13.588887</v>
      </c>
      <c r="AF109" s="40">
        <v>93.262747</v>
      </c>
      <c r="AG109" s="40">
        <v>314.946522</v>
      </c>
      <c r="AH109" s="40">
        <v>679.031106</v>
      </c>
      <c r="AI109" s="40">
        <v>1098.86876</v>
      </c>
      <c r="AJ109" s="40">
        <v>1506.987063</v>
      </c>
      <c r="AK109" s="40">
        <v>1989.224021</v>
      </c>
      <c r="AL109" s="40">
        <v>2320.656037</v>
      </c>
      <c r="AM109" s="40">
        <v>2509.883041</v>
      </c>
      <c r="AN109" s="40">
        <v>2683.207177</v>
      </c>
      <c r="AO109" s="40">
        <v>2733.551815</v>
      </c>
      <c r="AP109" s="40">
        <v>2828.959647</v>
      </c>
      <c r="AQ109" s="40">
        <v>2920.838735</v>
      </c>
      <c r="AR109" s="40">
        <v>2961.629196</v>
      </c>
      <c r="AS109" s="40">
        <v>3005.315987</v>
      </c>
      <c r="AT109" s="40">
        <v>3012.814665</v>
      </c>
      <c r="AU109" s="40">
        <v>3015.492443</v>
      </c>
      <c r="AV109" s="40">
        <v>3034.328398</v>
      </c>
      <c r="AW109" s="40">
        <v>3042.485781</v>
      </c>
      <c r="AX109" s="40">
        <v>3088.539783</v>
      </c>
      <c r="AY109" s="40">
        <v>3116.884062</v>
      </c>
      <c r="AZ109" s="40">
        <v>3116.453501</v>
      </c>
      <c r="BA109" s="40">
        <v>3128.612652</v>
      </c>
      <c r="BB109" s="40">
        <v>3151.522941</v>
      </c>
      <c r="BC109" s="40">
        <v>3172.885981</v>
      </c>
      <c r="BD109" s="40">
        <v>3190.129723</v>
      </c>
      <c r="BE109" s="40">
        <v>3187.342407</v>
      </c>
      <c r="BF109" s="40">
        <v>3167.524063</v>
      </c>
      <c r="BG109" s="40">
        <v>3162.40772</v>
      </c>
      <c r="BH109" s="40">
        <v>3174.514715</v>
      </c>
      <c r="BI109" s="40">
        <v>3181.787013</v>
      </c>
      <c r="BJ109" s="40">
        <v>3153.992739</v>
      </c>
      <c r="BK109" s="40">
        <v>3152.387781</v>
      </c>
      <c r="BL109" s="40">
        <v>3151.006733</v>
      </c>
      <c r="BM109" s="40">
        <v>3133.998797</v>
      </c>
      <c r="BN109" s="40">
        <v>3109.930584</v>
      </c>
      <c r="BO109" s="40">
        <v>3074.038458</v>
      </c>
      <c r="BP109" s="40">
        <v>3042.450433</v>
      </c>
      <c r="BQ109" s="40">
        <v>2922.45017</v>
      </c>
      <c r="BR109" s="40">
        <v>2902.189814</v>
      </c>
      <c r="BS109" s="40">
        <v>2844.511406</v>
      </c>
      <c r="BT109" s="40">
        <v>2806.370596</v>
      </c>
      <c r="BU109" s="40">
        <v>2635.210832</v>
      </c>
      <c r="BV109" s="40">
        <v>2639.478833</v>
      </c>
      <c r="BW109" s="40">
        <v>2542.704785</v>
      </c>
      <c r="BX109" s="40">
        <v>2593.994819</v>
      </c>
      <c r="BY109" s="40">
        <v>2542.89898</v>
      </c>
      <c r="BZ109" s="40">
        <v>2372.477392</v>
      </c>
      <c r="CA109" s="40">
        <v>2210.331786</v>
      </c>
      <c r="CB109" s="40">
        <v>2006.184605</v>
      </c>
      <c r="CC109" s="40">
        <v>1718.011297</v>
      </c>
      <c r="CD109" s="40">
        <v>1290.457863</v>
      </c>
      <c r="CE109" s="40">
        <v>960.207357</v>
      </c>
      <c r="CF109" s="40">
        <v>678.682413</v>
      </c>
      <c r="CG109" s="40">
        <v>386.415781</v>
      </c>
      <c r="CH109" s="40">
        <v>162.996742</v>
      </c>
      <c r="CI109" s="40">
        <v>43.713304</v>
      </c>
      <c r="CJ109" s="40">
        <v>2.116811</v>
      </c>
      <c r="CK109" s="40">
        <v>1.8e-05</v>
      </c>
      <c r="CL109" s="40">
        <v>0.000114</v>
      </c>
      <c r="CM109" s="40">
        <v>9.6e-05</v>
      </c>
      <c r="CN109" s="40">
        <v>0.000102</v>
      </c>
      <c r="CO109" s="40">
        <v>0.001508</v>
      </c>
      <c r="CP109" s="40">
        <v>0.000108</v>
      </c>
      <c r="CQ109" s="40">
        <v>0.000102</v>
      </c>
      <c r="CR109" s="40">
        <v>0.000114</v>
      </c>
      <c r="CS109" s="40">
        <v>0.000108</v>
      </c>
      <c r="CT109" s="40">
        <v>0.000108</v>
      </c>
      <c r="CU109" s="40">
        <v>0.000126</v>
      </c>
      <c r="CV109" s="40">
        <v>0.000102</v>
      </c>
    </row>
    <row r="110" spans="1:100">
      <c r="A110" s="38">
        <v>45088</v>
      </c>
      <c r="B110" s="39" t="s">
        <v>36</v>
      </c>
      <c r="C110" s="39" t="s">
        <v>142</v>
      </c>
      <c r="D110" s="40">
        <v>-2277.129846</v>
      </c>
      <c r="E110" s="40">
        <v>-11.472739</v>
      </c>
      <c r="F110" s="40">
        <v>-11.253151</v>
      </c>
      <c r="G110" s="40">
        <v>-25.062276</v>
      </c>
      <c r="H110" s="40">
        <v>-34.813002</v>
      </c>
      <c r="I110" s="40">
        <v>-17.568932</v>
      </c>
      <c r="J110" s="40">
        <v>-24.381795</v>
      </c>
      <c r="K110" s="40">
        <v>-32.153154</v>
      </c>
      <c r="L110" s="40">
        <v>-9.373845</v>
      </c>
      <c r="M110" s="40">
        <v>-20.467462</v>
      </c>
      <c r="N110" s="40">
        <v>-16.4833</v>
      </c>
      <c r="O110" s="40">
        <v>-29.68502</v>
      </c>
      <c r="P110" s="40">
        <v>-16.251797</v>
      </c>
      <c r="Q110" s="40">
        <v>-5.434531</v>
      </c>
      <c r="R110" s="40">
        <v>-24.023146</v>
      </c>
      <c r="S110" s="40">
        <v>-12.59772</v>
      </c>
      <c r="T110" s="40">
        <v>-44.739808</v>
      </c>
      <c r="U110" s="40">
        <v>-28.719551</v>
      </c>
      <c r="V110" s="40">
        <v>-20.516536</v>
      </c>
      <c r="W110" s="40">
        <v>-22.144534</v>
      </c>
      <c r="X110" s="40">
        <v>-11.982177</v>
      </c>
      <c r="Y110" s="40">
        <v>-14.46283</v>
      </c>
      <c r="Z110" s="40">
        <v>-5.100409</v>
      </c>
      <c r="AA110" s="40">
        <v>-7.116747</v>
      </c>
      <c r="AB110" s="40">
        <v>-7.020674</v>
      </c>
      <c r="AC110" s="40">
        <v>-8.033807</v>
      </c>
      <c r="AD110" s="40">
        <v>-7.871156</v>
      </c>
      <c r="AE110" s="40">
        <v>-10.584492</v>
      </c>
      <c r="AF110" s="40">
        <v>-25.886002</v>
      </c>
      <c r="AG110" s="40">
        <v>-60.982571</v>
      </c>
      <c r="AH110" s="40">
        <v>-81.947731</v>
      </c>
      <c r="AI110" s="40">
        <v>-54.440675</v>
      </c>
      <c r="AJ110" s="40">
        <v>-44.174107</v>
      </c>
      <c r="AK110" s="40">
        <v>-96.698053</v>
      </c>
      <c r="AL110" s="40">
        <v>-82.915861</v>
      </c>
      <c r="AM110" s="40">
        <v>-27.397496</v>
      </c>
      <c r="AN110" s="40">
        <v>-29.786223</v>
      </c>
      <c r="AO110" s="40">
        <v>-11.176095</v>
      </c>
      <c r="AP110" s="40">
        <v>-28.849078</v>
      </c>
      <c r="AQ110" s="40">
        <v>-11.922661</v>
      </c>
      <c r="AR110" s="40">
        <v>-15.805985</v>
      </c>
      <c r="AS110" s="40">
        <v>-27.725853</v>
      </c>
      <c r="AT110" s="40">
        <v>-18.253472</v>
      </c>
      <c r="AU110" s="40">
        <v>-11.267079</v>
      </c>
      <c r="AV110" s="40">
        <v>-16.698888</v>
      </c>
      <c r="AW110" s="40">
        <v>-4.978047</v>
      </c>
      <c r="AX110" s="40">
        <v>-46.882106</v>
      </c>
      <c r="AY110" s="40">
        <v>-18.279223</v>
      </c>
      <c r="AZ110" s="40">
        <v>-30.980466</v>
      </c>
      <c r="BA110" s="40">
        <v>-13.752633</v>
      </c>
      <c r="BB110" s="40">
        <v>-16.487227</v>
      </c>
      <c r="BC110" s="40">
        <v>-11.841086</v>
      </c>
      <c r="BD110" s="40">
        <v>-25.345871</v>
      </c>
      <c r="BE110" s="40">
        <v>-19.030895</v>
      </c>
      <c r="BF110" s="40">
        <v>-11.690433</v>
      </c>
      <c r="BG110" s="40">
        <v>-24.02202</v>
      </c>
      <c r="BH110" s="40">
        <v>-17.608848</v>
      </c>
      <c r="BI110" s="40">
        <v>-11.875928</v>
      </c>
      <c r="BJ110" s="40">
        <v>-10.701148</v>
      </c>
      <c r="BK110" s="40">
        <v>-30.027453</v>
      </c>
      <c r="BL110" s="40">
        <v>-24.007162</v>
      </c>
      <c r="BM110" s="40">
        <v>-8.310463</v>
      </c>
      <c r="BN110" s="40">
        <v>-30.693389</v>
      </c>
      <c r="BO110" s="40">
        <v>-31.831306</v>
      </c>
      <c r="BP110" s="40">
        <v>-17.032045</v>
      </c>
      <c r="BQ110" s="40">
        <v>-6.757439</v>
      </c>
      <c r="BR110" s="40">
        <v>-23.754276</v>
      </c>
      <c r="BS110" s="40">
        <v>-10.942912</v>
      </c>
      <c r="BT110" s="40">
        <v>-4.575534</v>
      </c>
      <c r="BU110" s="40">
        <v>-24.784755</v>
      </c>
      <c r="BV110" s="40">
        <v>-37.005613</v>
      </c>
      <c r="BW110" s="40">
        <v>-58.66565</v>
      </c>
      <c r="BX110" s="40">
        <v>-70.520433</v>
      </c>
      <c r="BY110" s="40">
        <v>-56.229031</v>
      </c>
      <c r="BZ110" s="40">
        <v>-30.591922</v>
      </c>
      <c r="CA110" s="40">
        <v>-36.146831</v>
      </c>
      <c r="CB110" s="40">
        <v>-40.340356</v>
      </c>
      <c r="CC110" s="40">
        <v>-17.914878</v>
      </c>
      <c r="CD110" s="40">
        <v>-2.268638</v>
      </c>
      <c r="CE110" s="40">
        <v>-11.014868</v>
      </c>
      <c r="CF110" s="40">
        <v>-9.840564</v>
      </c>
      <c r="CG110" s="40">
        <v>-4.642081</v>
      </c>
      <c r="CH110" s="40">
        <v>-9.315401</v>
      </c>
      <c r="CI110" s="40">
        <v>-25.28108</v>
      </c>
      <c r="CJ110" s="40">
        <v>-7.582258</v>
      </c>
      <c r="CK110" s="40">
        <v>-6.584569</v>
      </c>
      <c r="CL110" s="40">
        <v>-9.630054</v>
      </c>
      <c r="CM110" s="40">
        <v>-29.059032</v>
      </c>
      <c r="CN110" s="40">
        <v>-21.476342</v>
      </c>
      <c r="CO110" s="40">
        <v>-16.31137</v>
      </c>
      <c r="CP110" s="40">
        <v>-20.894784</v>
      </c>
      <c r="CQ110" s="40">
        <v>-33.780268</v>
      </c>
      <c r="CR110" s="40">
        <v>-21.012874</v>
      </c>
      <c r="CS110" s="40">
        <v>-14.975966</v>
      </c>
      <c r="CT110" s="40">
        <v>-16.306967</v>
      </c>
      <c r="CU110" s="40">
        <v>-49.092083</v>
      </c>
      <c r="CV110" s="40">
        <v>-19.210847</v>
      </c>
    </row>
    <row r="111" spans="1:100">
      <c r="A111" s="38">
        <v>45088</v>
      </c>
      <c r="B111" s="39" t="s">
        <v>37</v>
      </c>
      <c r="C111" s="39" t="s">
        <v>142</v>
      </c>
      <c r="D111" s="40">
        <v>264325.501334</v>
      </c>
      <c r="E111" s="40">
        <v>3137.879113</v>
      </c>
      <c r="F111" s="40">
        <v>3113.300703</v>
      </c>
      <c r="G111" s="40">
        <v>3108.733008</v>
      </c>
      <c r="H111" s="40">
        <v>3143.561033</v>
      </c>
      <c r="I111" s="40">
        <v>3139.76261</v>
      </c>
      <c r="J111" s="40">
        <v>3078.662677</v>
      </c>
      <c r="K111" s="40">
        <v>3064.887733</v>
      </c>
      <c r="L111" s="40">
        <v>3092.614159</v>
      </c>
      <c r="M111" s="40">
        <v>3042.592235</v>
      </c>
      <c r="N111" s="40">
        <v>3091.67017</v>
      </c>
      <c r="O111" s="40">
        <v>3082.32414</v>
      </c>
      <c r="P111" s="40">
        <v>3102.221407</v>
      </c>
      <c r="Q111" s="40">
        <v>3040.450962</v>
      </c>
      <c r="R111" s="40">
        <v>2981.246582</v>
      </c>
      <c r="S111" s="40">
        <v>2865.033098</v>
      </c>
      <c r="T111" s="40">
        <v>2887.994865</v>
      </c>
      <c r="U111" s="40">
        <v>2964.152822</v>
      </c>
      <c r="V111" s="40">
        <v>3075.070283</v>
      </c>
      <c r="W111" s="40">
        <v>3156.553574</v>
      </c>
      <c r="X111" s="40">
        <v>3210.521902</v>
      </c>
      <c r="Y111" s="40">
        <v>3227.506245</v>
      </c>
      <c r="Z111" s="40">
        <v>3304.149652</v>
      </c>
      <c r="AA111" s="40">
        <v>3338.935077</v>
      </c>
      <c r="AB111" s="40">
        <v>3424.512207</v>
      </c>
      <c r="AC111" s="40">
        <v>3506.902213</v>
      </c>
      <c r="AD111" s="40">
        <v>3558.339398</v>
      </c>
      <c r="AE111" s="40">
        <v>3642.877731</v>
      </c>
      <c r="AF111" s="40">
        <v>3829.81747</v>
      </c>
      <c r="AG111" s="40">
        <v>3846.16539</v>
      </c>
      <c r="AH111" s="40">
        <v>3763.39535</v>
      </c>
      <c r="AI111" s="40">
        <v>3559.113391</v>
      </c>
      <c r="AJ111" s="40">
        <v>3395.050278</v>
      </c>
      <c r="AK111" s="40">
        <v>3275.983731</v>
      </c>
      <c r="AL111" s="40">
        <v>3211.166402</v>
      </c>
      <c r="AM111" s="40">
        <v>3197.524728</v>
      </c>
      <c r="AN111" s="40">
        <v>3276.212634</v>
      </c>
      <c r="AO111" s="40">
        <v>3325.06835</v>
      </c>
      <c r="AP111" s="40">
        <v>3313.795022</v>
      </c>
      <c r="AQ111" s="40">
        <v>3285.928692</v>
      </c>
      <c r="AR111" s="40">
        <v>3180.509576</v>
      </c>
      <c r="AS111" s="40">
        <v>3034.540093</v>
      </c>
      <c r="AT111" s="40">
        <v>2843.356081</v>
      </c>
      <c r="AU111" s="40">
        <v>2627.150779</v>
      </c>
      <c r="AV111" s="40">
        <v>2395.602019</v>
      </c>
      <c r="AW111" s="40">
        <v>2199.96789</v>
      </c>
      <c r="AX111" s="40">
        <v>2020.504776</v>
      </c>
      <c r="AY111" s="40">
        <v>1838.053454</v>
      </c>
      <c r="AZ111" s="40">
        <v>1699.348302</v>
      </c>
      <c r="BA111" s="40">
        <v>1617.081647</v>
      </c>
      <c r="BB111" s="40">
        <v>1539.267466</v>
      </c>
      <c r="BC111" s="40">
        <v>1451.377259</v>
      </c>
      <c r="BD111" s="40">
        <v>1335.84232</v>
      </c>
      <c r="BE111" s="40">
        <v>1233.782444</v>
      </c>
      <c r="BF111" s="40">
        <v>1157.494371</v>
      </c>
      <c r="BG111" s="40">
        <v>1081.682164</v>
      </c>
      <c r="BH111" s="40">
        <v>1008.849321</v>
      </c>
      <c r="BI111" s="40">
        <v>922.237962</v>
      </c>
      <c r="BJ111" s="40">
        <v>861.970389</v>
      </c>
      <c r="BK111" s="40">
        <v>807.705358</v>
      </c>
      <c r="BL111" s="40">
        <v>766.242102</v>
      </c>
      <c r="BM111" s="40">
        <v>746.973224</v>
      </c>
      <c r="BN111" s="40">
        <v>746.101814</v>
      </c>
      <c r="BO111" s="40">
        <v>768.348979</v>
      </c>
      <c r="BP111" s="40">
        <v>790.331444</v>
      </c>
      <c r="BQ111" s="40">
        <v>820.563864</v>
      </c>
      <c r="BR111" s="40">
        <v>906.805423</v>
      </c>
      <c r="BS111" s="40">
        <v>1079.583545</v>
      </c>
      <c r="BT111" s="40">
        <v>1213.175867</v>
      </c>
      <c r="BU111" s="40">
        <v>1406.548546</v>
      </c>
      <c r="BV111" s="40">
        <v>1580.800953</v>
      </c>
      <c r="BW111" s="40">
        <v>1765.072738</v>
      </c>
      <c r="BX111" s="40">
        <v>1873.60495</v>
      </c>
      <c r="BY111" s="40">
        <v>2024.518691</v>
      </c>
      <c r="BZ111" s="40">
        <v>2227.374824</v>
      </c>
      <c r="CA111" s="40">
        <v>2395.629744</v>
      </c>
      <c r="CB111" s="40">
        <v>2615.577561</v>
      </c>
      <c r="CC111" s="40">
        <v>2894.039944</v>
      </c>
      <c r="CD111" s="40">
        <v>3170.736164</v>
      </c>
      <c r="CE111" s="40">
        <v>3346.851956</v>
      </c>
      <c r="CF111" s="40">
        <v>3533.531681</v>
      </c>
      <c r="CG111" s="40">
        <v>3640.686866</v>
      </c>
      <c r="CH111" s="40">
        <v>3784.064282</v>
      </c>
      <c r="CI111" s="40">
        <v>3978.867069</v>
      </c>
      <c r="CJ111" s="40">
        <v>4028.650616</v>
      </c>
      <c r="CK111" s="40">
        <v>4091.8438</v>
      </c>
      <c r="CL111" s="40">
        <v>4188.502496</v>
      </c>
      <c r="CM111" s="40">
        <v>4277.759014</v>
      </c>
      <c r="CN111" s="40">
        <v>4333.128874</v>
      </c>
      <c r="CO111" s="40">
        <v>4400.83621</v>
      </c>
      <c r="CP111" s="40">
        <v>4391.586855</v>
      </c>
      <c r="CQ111" s="40">
        <v>4326.395487</v>
      </c>
      <c r="CR111" s="40">
        <v>4237.543946</v>
      </c>
      <c r="CS111" s="40">
        <v>4088.863134</v>
      </c>
      <c r="CT111" s="40">
        <v>3997.070197</v>
      </c>
      <c r="CU111" s="40">
        <v>4106.933426</v>
      </c>
      <c r="CV111" s="40">
        <v>4262.354341</v>
      </c>
    </row>
    <row r="112" spans="1:100">
      <c r="A112" s="38">
        <v>45089</v>
      </c>
      <c r="B112" s="39" t="s">
        <v>28</v>
      </c>
      <c r="C112" s="39" t="s">
        <v>142</v>
      </c>
      <c r="D112" s="40">
        <v>1976.744373</v>
      </c>
      <c r="E112" s="40">
        <v>14.883237</v>
      </c>
      <c r="F112" s="40">
        <v>14.715805</v>
      </c>
      <c r="G112" s="40">
        <v>14.853445</v>
      </c>
      <c r="H112" s="40">
        <v>14.974268</v>
      </c>
      <c r="I112" s="40">
        <v>14.880558</v>
      </c>
      <c r="J112" s="40">
        <v>14.876054</v>
      </c>
      <c r="K112" s="40">
        <v>14.873828</v>
      </c>
      <c r="L112" s="40">
        <v>14.887567</v>
      </c>
      <c r="M112" s="40">
        <v>14.896166</v>
      </c>
      <c r="N112" s="40">
        <v>14.877161</v>
      </c>
      <c r="O112" s="40">
        <v>14.906495</v>
      </c>
      <c r="P112" s="40">
        <v>14.892333</v>
      </c>
      <c r="Q112" s="40">
        <v>14.846931</v>
      </c>
      <c r="R112" s="40">
        <v>14.886687</v>
      </c>
      <c r="S112" s="40">
        <v>14.862183</v>
      </c>
      <c r="T112" s="40">
        <v>14.901113</v>
      </c>
      <c r="U112" s="40">
        <v>14.873767</v>
      </c>
      <c r="V112" s="40">
        <v>14.865262</v>
      </c>
      <c r="W112" s="40">
        <v>14.875505</v>
      </c>
      <c r="X112" s="40">
        <v>14.887792</v>
      </c>
      <c r="Y112" s="40">
        <v>14.909421</v>
      </c>
      <c r="Z112" s="40">
        <v>14.885261</v>
      </c>
      <c r="AA112" s="40">
        <v>14.867069</v>
      </c>
      <c r="AB112" s="40">
        <v>14.870893</v>
      </c>
      <c r="AC112" s="40">
        <v>14.842934</v>
      </c>
      <c r="AD112" s="40">
        <v>14.7807</v>
      </c>
      <c r="AE112" s="40">
        <v>14.811306</v>
      </c>
      <c r="AF112" s="40">
        <v>14.791353</v>
      </c>
      <c r="AG112" s="40">
        <v>14.759709</v>
      </c>
      <c r="AH112" s="40">
        <v>14.891126</v>
      </c>
      <c r="AI112" s="40">
        <v>14.995226</v>
      </c>
      <c r="AJ112" s="40">
        <v>14.996496</v>
      </c>
      <c r="AK112" s="40">
        <v>15.004744</v>
      </c>
      <c r="AL112" s="40">
        <v>14.712425</v>
      </c>
      <c r="AM112" s="40">
        <v>14.774817</v>
      </c>
      <c r="AN112" s="40">
        <v>15.00539</v>
      </c>
      <c r="AO112" s="40">
        <v>15.207614</v>
      </c>
      <c r="AP112" s="40">
        <v>14.844699</v>
      </c>
      <c r="AQ112" s="40">
        <v>14.558428</v>
      </c>
      <c r="AR112" s="40">
        <v>14.6612</v>
      </c>
      <c r="AS112" s="40">
        <v>15.159976</v>
      </c>
      <c r="AT112" s="40">
        <v>17.06991</v>
      </c>
      <c r="AU112" s="40">
        <v>18.876565</v>
      </c>
      <c r="AV112" s="40">
        <v>19.52529</v>
      </c>
      <c r="AW112" s="40">
        <v>21.150154</v>
      </c>
      <c r="AX112" s="40">
        <v>22.65342</v>
      </c>
      <c r="AY112" s="40">
        <v>23.21748</v>
      </c>
      <c r="AZ112" s="40">
        <v>24.804046</v>
      </c>
      <c r="BA112" s="40">
        <v>26.426957</v>
      </c>
      <c r="BB112" s="40">
        <v>26.425855</v>
      </c>
      <c r="BC112" s="40">
        <v>26.413273</v>
      </c>
      <c r="BD112" s="40">
        <v>26.805226</v>
      </c>
      <c r="BE112" s="40">
        <v>26.306143</v>
      </c>
      <c r="BF112" s="40">
        <v>26.09732</v>
      </c>
      <c r="BG112" s="40">
        <v>26.31992</v>
      </c>
      <c r="BH112" s="40">
        <v>26.420988</v>
      </c>
      <c r="BI112" s="40">
        <v>26.387588</v>
      </c>
      <c r="BJ112" s="40">
        <v>26.444807</v>
      </c>
      <c r="BK112" s="40">
        <v>26.525418</v>
      </c>
      <c r="BL112" s="40">
        <v>26.520763</v>
      </c>
      <c r="BM112" s="40">
        <v>26.575703</v>
      </c>
      <c r="BN112" s="40">
        <v>26.937998</v>
      </c>
      <c r="BO112" s="40">
        <v>27.600042</v>
      </c>
      <c r="BP112" s="40">
        <v>27.682589</v>
      </c>
      <c r="BQ112" s="40">
        <v>27.768099</v>
      </c>
      <c r="BR112" s="40">
        <v>28.037263</v>
      </c>
      <c r="BS112" s="40">
        <v>28.023555</v>
      </c>
      <c r="BT112" s="40">
        <v>27.998897</v>
      </c>
      <c r="BU112" s="40">
        <v>28.09582</v>
      </c>
      <c r="BV112" s="40">
        <v>28.007612</v>
      </c>
      <c r="BW112" s="40">
        <v>28.026653</v>
      </c>
      <c r="BX112" s="40">
        <v>27.894055</v>
      </c>
      <c r="BY112" s="40">
        <v>27.86709</v>
      </c>
      <c r="BZ112" s="40">
        <v>28.123462</v>
      </c>
      <c r="CA112" s="40">
        <v>28.0304</v>
      </c>
      <c r="CB112" s="40">
        <v>27.978824</v>
      </c>
      <c r="CC112" s="40">
        <v>28.061987</v>
      </c>
      <c r="CD112" s="40">
        <v>28.202536</v>
      </c>
      <c r="CE112" s="40">
        <v>28.203777</v>
      </c>
      <c r="CF112" s="40">
        <v>28.151241</v>
      </c>
      <c r="CG112" s="40">
        <v>28.285351</v>
      </c>
      <c r="CH112" s="40">
        <v>28.04935</v>
      </c>
      <c r="CI112" s="40">
        <v>28.036081</v>
      </c>
      <c r="CJ112" s="40">
        <v>28.020312</v>
      </c>
      <c r="CK112" s="40">
        <v>26.955407</v>
      </c>
      <c r="CL112" s="40">
        <v>25.13314</v>
      </c>
      <c r="CM112" s="40">
        <v>23.282204</v>
      </c>
      <c r="CN112" s="40">
        <v>21.346439</v>
      </c>
      <c r="CO112" s="40">
        <v>20.723279</v>
      </c>
      <c r="CP112" s="40">
        <v>19.623859</v>
      </c>
      <c r="CQ112" s="40">
        <v>17.603196</v>
      </c>
      <c r="CR112" s="40">
        <v>15.991007</v>
      </c>
      <c r="CS112" s="40">
        <v>15.752434</v>
      </c>
      <c r="CT112" s="40">
        <v>15.630055</v>
      </c>
      <c r="CU112" s="40">
        <v>15.397523</v>
      </c>
      <c r="CV112" s="40">
        <v>15.409066</v>
      </c>
    </row>
    <row r="113" spans="1:100">
      <c r="A113" s="38">
        <v>45089</v>
      </c>
      <c r="B113" s="39" t="s">
        <v>29</v>
      </c>
      <c r="C113" s="39" t="s">
        <v>142</v>
      </c>
      <c r="D113" s="40">
        <v>198863.935846</v>
      </c>
      <c r="E113" s="40">
        <v>2063.680634</v>
      </c>
      <c r="F113" s="40">
        <v>2070.201448</v>
      </c>
      <c r="G113" s="40">
        <v>1904.38441</v>
      </c>
      <c r="H113" s="40">
        <v>1734.411181</v>
      </c>
      <c r="I113" s="40">
        <v>1699.134653</v>
      </c>
      <c r="J113" s="40">
        <v>1637.76013</v>
      </c>
      <c r="K113" s="40">
        <v>1572.71624</v>
      </c>
      <c r="L113" s="40">
        <v>1516.415683</v>
      </c>
      <c r="M113" s="40">
        <v>1483.633628</v>
      </c>
      <c r="N113" s="40">
        <v>1491.972403</v>
      </c>
      <c r="O113" s="40">
        <v>1483.355492</v>
      </c>
      <c r="P113" s="40">
        <v>1477.211384</v>
      </c>
      <c r="Q113" s="40">
        <v>1460.89764</v>
      </c>
      <c r="R113" s="40">
        <v>1418.095902</v>
      </c>
      <c r="S113" s="40">
        <v>1406.135313</v>
      </c>
      <c r="T113" s="40">
        <v>1414.326166</v>
      </c>
      <c r="U113" s="40">
        <v>1418.869624</v>
      </c>
      <c r="V113" s="40">
        <v>1421.033992</v>
      </c>
      <c r="W113" s="40">
        <v>1438.516275</v>
      </c>
      <c r="X113" s="40">
        <v>1447.321256</v>
      </c>
      <c r="Y113" s="40">
        <v>1462.235712</v>
      </c>
      <c r="Z113" s="40">
        <v>1490.008234</v>
      </c>
      <c r="AA113" s="40">
        <v>1529.178222</v>
      </c>
      <c r="AB113" s="40">
        <v>1551.737881</v>
      </c>
      <c r="AC113" s="40">
        <v>1572.68612</v>
      </c>
      <c r="AD113" s="40">
        <v>1603.860182</v>
      </c>
      <c r="AE113" s="40">
        <v>1602.049945</v>
      </c>
      <c r="AF113" s="40">
        <v>1591.510988</v>
      </c>
      <c r="AG113" s="40">
        <v>1642.725961</v>
      </c>
      <c r="AH113" s="40">
        <v>1623.907482</v>
      </c>
      <c r="AI113" s="40">
        <v>1559.447489</v>
      </c>
      <c r="AJ113" s="40">
        <v>1507.247483</v>
      </c>
      <c r="AK113" s="40">
        <v>1480.736423</v>
      </c>
      <c r="AL113" s="40">
        <v>1485.555735</v>
      </c>
      <c r="AM113" s="40">
        <v>1499.707008</v>
      </c>
      <c r="AN113" s="40">
        <v>1505.91693</v>
      </c>
      <c r="AO113" s="40">
        <v>1518.542253</v>
      </c>
      <c r="AP113" s="40">
        <v>1529.610892</v>
      </c>
      <c r="AQ113" s="40">
        <v>1531.104245</v>
      </c>
      <c r="AR113" s="40">
        <v>1541.007862</v>
      </c>
      <c r="AS113" s="40">
        <v>1543.072974</v>
      </c>
      <c r="AT113" s="40">
        <v>1540.182178</v>
      </c>
      <c r="AU113" s="40">
        <v>1553.360053</v>
      </c>
      <c r="AV113" s="40">
        <v>1562.95035</v>
      </c>
      <c r="AW113" s="40">
        <v>1611.858412</v>
      </c>
      <c r="AX113" s="40">
        <v>1764.663165</v>
      </c>
      <c r="AY113" s="40">
        <v>1872.02129</v>
      </c>
      <c r="AZ113" s="40">
        <v>1850.399441</v>
      </c>
      <c r="BA113" s="40">
        <v>1876.582271</v>
      </c>
      <c r="BB113" s="40">
        <v>1963.814286</v>
      </c>
      <c r="BC113" s="40">
        <v>2060.987604</v>
      </c>
      <c r="BD113" s="40">
        <v>2064.109289</v>
      </c>
      <c r="BE113" s="40">
        <v>2129.683933</v>
      </c>
      <c r="BF113" s="40">
        <v>2206.604918</v>
      </c>
      <c r="BG113" s="40">
        <v>2298.332466</v>
      </c>
      <c r="BH113" s="40">
        <v>2372.219374</v>
      </c>
      <c r="BI113" s="40">
        <v>2407.995654</v>
      </c>
      <c r="BJ113" s="40">
        <v>2453.378024</v>
      </c>
      <c r="BK113" s="40">
        <v>2502.939641</v>
      </c>
      <c r="BL113" s="40">
        <v>2529.774648</v>
      </c>
      <c r="BM113" s="40">
        <v>2515.922087</v>
      </c>
      <c r="BN113" s="40">
        <v>2555.682114</v>
      </c>
      <c r="BO113" s="40">
        <v>2614.881061</v>
      </c>
      <c r="BP113" s="40">
        <v>2637.922557</v>
      </c>
      <c r="BQ113" s="40">
        <v>2611.661742</v>
      </c>
      <c r="BR113" s="40">
        <v>2620.087087</v>
      </c>
      <c r="BS113" s="40">
        <v>2666.440857</v>
      </c>
      <c r="BT113" s="40">
        <v>2717.482665</v>
      </c>
      <c r="BU113" s="40">
        <v>2697.98734</v>
      </c>
      <c r="BV113" s="40">
        <v>2663.275491</v>
      </c>
      <c r="BW113" s="40">
        <v>2647.185201</v>
      </c>
      <c r="BX113" s="40">
        <v>2626.517384</v>
      </c>
      <c r="BY113" s="40">
        <v>2596.810596</v>
      </c>
      <c r="BZ113" s="40">
        <v>2572.62818</v>
      </c>
      <c r="CA113" s="40">
        <v>2551.512087</v>
      </c>
      <c r="CB113" s="40">
        <v>2577.750258</v>
      </c>
      <c r="CC113" s="40">
        <v>2581.207135</v>
      </c>
      <c r="CD113" s="40">
        <v>2519.082731</v>
      </c>
      <c r="CE113" s="40">
        <v>2492.637578</v>
      </c>
      <c r="CF113" s="40">
        <v>2515.813261</v>
      </c>
      <c r="CG113" s="40">
        <v>2605.814464</v>
      </c>
      <c r="CH113" s="40">
        <v>2695.320529</v>
      </c>
      <c r="CI113" s="40">
        <v>2792.661365</v>
      </c>
      <c r="CJ113" s="40">
        <v>2797.204551</v>
      </c>
      <c r="CK113" s="40">
        <v>2795.788596</v>
      </c>
      <c r="CL113" s="40">
        <v>2835.743528</v>
      </c>
      <c r="CM113" s="40">
        <v>2801.408041</v>
      </c>
      <c r="CN113" s="40">
        <v>2756.65172</v>
      </c>
      <c r="CO113" s="40">
        <v>2762.879147</v>
      </c>
      <c r="CP113" s="40">
        <v>2815.627683</v>
      </c>
      <c r="CQ113" s="40">
        <v>2827.175531</v>
      </c>
      <c r="CR113" s="40">
        <v>2806.00354</v>
      </c>
      <c r="CS113" s="40">
        <v>2766.483947</v>
      </c>
      <c r="CT113" s="40">
        <v>2789.733852</v>
      </c>
      <c r="CU113" s="40">
        <v>2753.986332</v>
      </c>
      <c r="CV113" s="40">
        <v>2725.185136</v>
      </c>
    </row>
    <row r="114" spans="1:100">
      <c r="A114" s="38">
        <v>45089</v>
      </c>
      <c r="B114" s="39" t="s">
        <v>30</v>
      </c>
      <c r="C114" s="39" t="s">
        <v>142</v>
      </c>
      <c r="D114" s="40">
        <v>101331.93613</v>
      </c>
      <c r="E114" s="40">
        <v>332.589039</v>
      </c>
      <c r="F114" s="40">
        <v>373.962675</v>
      </c>
      <c r="G114" s="40">
        <v>274.946446</v>
      </c>
      <c r="H114" s="40">
        <v>233.026883</v>
      </c>
      <c r="I114" s="40">
        <v>232.015305</v>
      </c>
      <c r="J114" s="40">
        <v>223.06991</v>
      </c>
      <c r="K114" s="40">
        <v>217.525867</v>
      </c>
      <c r="L114" s="40">
        <v>217.010102</v>
      </c>
      <c r="M114" s="40">
        <v>217.795004</v>
      </c>
      <c r="N114" s="40">
        <v>216.387626</v>
      </c>
      <c r="O114" s="40">
        <v>216.240058</v>
      </c>
      <c r="P114" s="40">
        <v>215.674289</v>
      </c>
      <c r="Q114" s="40">
        <v>214.075642</v>
      </c>
      <c r="R114" s="40">
        <v>214.316937</v>
      </c>
      <c r="S114" s="40">
        <v>214.477153</v>
      </c>
      <c r="T114" s="40">
        <v>217.011662</v>
      </c>
      <c r="U114" s="40">
        <v>216.709516</v>
      </c>
      <c r="V114" s="40">
        <v>214.786073</v>
      </c>
      <c r="W114" s="40">
        <v>216.744065</v>
      </c>
      <c r="X114" s="40">
        <v>216.782639</v>
      </c>
      <c r="Y114" s="40">
        <v>223.85296</v>
      </c>
      <c r="Z114" s="40">
        <v>218.365662</v>
      </c>
      <c r="AA114" s="40">
        <v>217.458184</v>
      </c>
      <c r="AB114" s="40">
        <v>216.333718</v>
      </c>
      <c r="AC114" s="40">
        <v>220.046946</v>
      </c>
      <c r="AD114" s="40">
        <v>223.392074</v>
      </c>
      <c r="AE114" s="40">
        <v>219.001052</v>
      </c>
      <c r="AF114" s="40">
        <v>220.500236</v>
      </c>
      <c r="AG114" s="40">
        <v>234.450069</v>
      </c>
      <c r="AH114" s="40">
        <v>224.307885</v>
      </c>
      <c r="AI114" s="40">
        <v>216.103891</v>
      </c>
      <c r="AJ114" s="40">
        <v>215.164314</v>
      </c>
      <c r="AK114" s="40">
        <v>214.728623</v>
      </c>
      <c r="AL114" s="40">
        <v>214.14184</v>
      </c>
      <c r="AM114" s="40">
        <v>216.831742</v>
      </c>
      <c r="AN114" s="40">
        <v>224.095749</v>
      </c>
      <c r="AO114" s="40">
        <v>230.099938</v>
      </c>
      <c r="AP114" s="40">
        <v>240.711644</v>
      </c>
      <c r="AQ114" s="40">
        <v>245.967747</v>
      </c>
      <c r="AR114" s="40">
        <v>266.811899</v>
      </c>
      <c r="AS114" s="40">
        <v>305.279064</v>
      </c>
      <c r="AT114" s="40">
        <v>368.136474</v>
      </c>
      <c r="AU114" s="40">
        <v>453.878609</v>
      </c>
      <c r="AV114" s="40">
        <v>584.803705</v>
      </c>
      <c r="AW114" s="40">
        <v>681.699269</v>
      </c>
      <c r="AX114" s="40">
        <v>808.381869</v>
      </c>
      <c r="AY114" s="40">
        <v>880.946152</v>
      </c>
      <c r="AZ114" s="40">
        <v>981.541207</v>
      </c>
      <c r="BA114" s="40">
        <v>1099.408011</v>
      </c>
      <c r="BB114" s="40">
        <v>1166.331061</v>
      </c>
      <c r="BC114" s="40">
        <v>1229.162151</v>
      </c>
      <c r="BD114" s="40">
        <v>1313.875599</v>
      </c>
      <c r="BE114" s="40">
        <v>1303.505452</v>
      </c>
      <c r="BF114" s="40">
        <v>1374.33444</v>
      </c>
      <c r="BG114" s="40">
        <v>1550.646154</v>
      </c>
      <c r="BH114" s="40">
        <v>1595.258228</v>
      </c>
      <c r="BI114" s="40">
        <v>1615.000395</v>
      </c>
      <c r="BJ114" s="40">
        <v>1784.508418</v>
      </c>
      <c r="BK114" s="40">
        <v>1881.379951</v>
      </c>
      <c r="BL114" s="40">
        <v>1856.489118</v>
      </c>
      <c r="BM114" s="40">
        <v>1858.716447</v>
      </c>
      <c r="BN114" s="40">
        <v>1879.955332</v>
      </c>
      <c r="BO114" s="40">
        <v>1890.289107</v>
      </c>
      <c r="BP114" s="40">
        <v>1924.594281</v>
      </c>
      <c r="BQ114" s="40">
        <v>1916.953224</v>
      </c>
      <c r="BR114" s="40">
        <v>1917.330722</v>
      </c>
      <c r="BS114" s="40">
        <v>1928.462101</v>
      </c>
      <c r="BT114" s="40">
        <v>1933.110103</v>
      </c>
      <c r="BU114" s="40">
        <v>1921.133958</v>
      </c>
      <c r="BV114" s="40">
        <v>1943.523041</v>
      </c>
      <c r="BW114" s="40">
        <v>1905.005608</v>
      </c>
      <c r="BX114" s="40">
        <v>1965.994004</v>
      </c>
      <c r="BY114" s="40">
        <v>1924.645581</v>
      </c>
      <c r="BZ114" s="40">
        <v>1879.522568</v>
      </c>
      <c r="CA114" s="40">
        <v>1926.581861</v>
      </c>
      <c r="CB114" s="40">
        <v>1998.080455</v>
      </c>
      <c r="CC114" s="40">
        <v>2049.123014</v>
      </c>
      <c r="CD114" s="40">
        <v>1963.131597</v>
      </c>
      <c r="CE114" s="40">
        <v>2025.987061</v>
      </c>
      <c r="CF114" s="40">
        <v>2116.011402</v>
      </c>
      <c r="CG114" s="40">
        <v>2197.002555</v>
      </c>
      <c r="CH114" s="40">
        <v>2255.215534</v>
      </c>
      <c r="CI114" s="40">
        <v>2281.696255</v>
      </c>
      <c r="CJ114" s="40">
        <v>2265.40756</v>
      </c>
      <c r="CK114" s="40">
        <v>2241.364523</v>
      </c>
      <c r="CL114" s="40">
        <v>2167.753813</v>
      </c>
      <c r="CM114" s="40">
        <v>2067.305317</v>
      </c>
      <c r="CN114" s="40">
        <v>1992.620158</v>
      </c>
      <c r="CO114" s="40">
        <v>1895.760191</v>
      </c>
      <c r="CP114" s="40">
        <v>1836.912799</v>
      </c>
      <c r="CQ114" s="40">
        <v>1814.437234</v>
      </c>
      <c r="CR114" s="40">
        <v>1758.43962</v>
      </c>
      <c r="CS114" s="40">
        <v>1608.23986</v>
      </c>
      <c r="CT114" s="40">
        <v>1451.905208</v>
      </c>
      <c r="CU114" s="40">
        <v>1323.210386</v>
      </c>
      <c r="CV114" s="40">
        <v>1274.435259</v>
      </c>
    </row>
    <row r="115" spans="1:100">
      <c r="A115" s="38">
        <v>45089</v>
      </c>
      <c r="B115" s="39" t="s">
        <v>31</v>
      </c>
      <c r="C115" s="39" t="s">
        <v>142</v>
      </c>
      <c r="D115" s="40">
        <v>527051.550726</v>
      </c>
      <c r="E115" s="40">
        <v>5271.043367</v>
      </c>
      <c r="F115" s="40">
        <v>5108.258896</v>
      </c>
      <c r="G115" s="40">
        <v>5064.399911</v>
      </c>
      <c r="H115" s="40">
        <v>4999.477819</v>
      </c>
      <c r="I115" s="40">
        <v>5031.759966</v>
      </c>
      <c r="J115" s="40">
        <v>4996.019237</v>
      </c>
      <c r="K115" s="40">
        <v>4974.731521</v>
      </c>
      <c r="L115" s="40">
        <v>4909.224875</v>
      </c>
      <c r="M115" s="40">
        <v>4889.604885</v>
      </c>
      <c r="N115" s="40">
        <v>4941.544617</v>
      </c>
      <c r="O115" s="40">
        <v>4931.541058</v>
      </c>
      <c r="P115" s="40">
        <v>4923.436856</v>
      </c>
      <c r="Q115" s="40">
        <v>4908.928501</v>
      </c>
      <c r="R115" s="40">
        <v>4797.593172</v>
      </c>
      <c r="S115" s="40">
        <v>4730.35762</v>
      </c>
      <c r="T115" s="40">
        <v>4659.020808</v>
      </c>
      <c r="U115" s="40">
        <v>4770.861549</v>
      </c>
      <c r="V115" s="40">
        <v>4783.156722</v>
      </c>
      <c r="W115" s="40">
        <v>4646.207535</v>
      </c>
      <c r="X115" s="40">
        <v>4564.590468</v>
      </c>
      <c r="Y115" s="40">
        <v>4668.351257</v>
      </c>
      <c r="Z115" s="40">
        <v>4882.813324</v>
      </c>
      <c r="AA115" s="40">
        <v>4998.076983</v>
      </c>
      <c r="AB115" s="40">
        <v>5164.542404</v>
      </c>
      <c r="AC115" s="40">
        <v>5263.373264</v>
      </c>
      <c r="AD115" s="40">
        <v>5366.021173</v>
      </c>
      <c r="AE115" s="40">
        <v>5342.871486</v>
      </c>
      <c r="AF115" s="40">
        <v>5342.746674</v>
      </c>
      <c r="AG115" s="40">
        <v>5402.839591</v>
      </c>
      <c r="AH115" s="40">
        <v>5333.624376</v>
      </c>
      <c r="AI115" s="40">
        <v>5188.398291</v>
      </c>
      <c r="AJ115" s="40">
        <v>5170.433812</v>
      </c>
      <c r="AK115" s="40">
        <v>5120.954703</v>
      </c>
      <c r="AL115" s="40">
        <v>4987.58671</v>
      </c>
      <c r="AM115" s="40">
        <v>4877.928002</v>
      </c>
      <c r="AN115" s="40">
        <v>4831.132858</v>
      </c>
      <c r="AO115" s="40">
        <v>4933.71835</v>
      </c>
      <c r="AP115" s="40">
        <v>4999.852946</v>
      </c>
      <c r="AQ115" s="40">
        <v>5054.202218</v>
      </c>
      <c r="AR115" s="40">
        <v>4964.29059</v>
      </c>
      <c r="AS115" s="40">
        <v>4891.808687</v>
      </c>
      <c r="AT115" s="40">
        <v>4908.035891</v>
      </c>
      <c r="AU115" s="40">
        <v>5002.368485</v>
      </c>
      <c r="AV115" s="40">
        <v>5103.306287</v>
      </c>
      <c r="AW115" s="40">
        <v>5060.084454</v>
      </c>
      <c r="AX115" s="40">
        <v>5067.846962</v>
      </c>
      <c r="AY115" s="40">
        <v>5039.737215</v>
      </c>
      <c r="AZ115" s="40">
        <v>4953.524584</v>
      </c>
      <c r="BA115" s="40">
        <v>4909.24553</v>
      </c>
      <c r="BB115" s="40">
        <v>4972.05621</v>
      </c>
      <c r="BC115" s="40">
        <v>4992.040763</v>
      </c>
      <c r="BD115" s="40">
        <v>5011.731307</v>
      </c>
      <c r="BE115" s="40">
        <v>5150.249696</v>
      </c>
      <c r="BF115" s="40">
        <v>5240.686397</v>
      </c>
      <c r="BG115" s="40">
        <v>5344.264283</v>
      </c>
      <c r="BH115" s="40">
        <v>5429.055556</v>
      </c>
      <c r="BI115" s="40">
        <v>5496.464538</v>
      </c>
      <c r="BJ115" s="40">
        <v>5574.05736</v>
      </c>
      <c r="BK115" s="40">
        <v>5687.184708</v>
      </c>
      <c r="BL115" s="40">
        <v>5856.032747</v>
      </c>
      <c r="BM115" s="40">
        <v>5898.265794</v>
      </c>
      <c r="BN115" s="40">
        <v>5954.422522</v>
      </c>
      <c r="BO115" s="40">
        <v>6071.673312</v>
      </c>
      <c r="BP115" s="40">
        <v>5986.1395</v>
      </c>
      <c r="BQ115" s="40">
        <v>5910.542502</v>
      </c>
      <c r="BR115" s="40">
        <v>5884.96265</v>
      </c>
      <c r="BS115" s="40">
        <v>6052.355193</v>
      </c>
      <c r="BT115" s="40">
        <v>6149.710558</v>
      </c>
      <c r="BU115" s="40">
        <v>6124.084034</v>
      </c>
      <c r="BV115" s="40">
        <v>6187.664998</v>
      </c>
      <c r="BW115" s="40">
        <v>6267.311209</v>
      </c>
      <c r="BX115" s="40">
        <v>6293.807056</v>
      </c>
      <c r="BY115" s="40">
        <v>6239.497566</v>
      </c>
      <c r="BZ115" s="40">
        <v>6226.872189</v>
      </c>
      <c r="CA115" s="40">
        <v>6287.275052</v>
      </c>
      <c r="CB115" s="40">
        <v>6331.53364</v>
      </c>
      <c r="CC115" s="40">
        <v>6335.74535</v>
      </c>
      <c r="CD115" s="40">
        <v>6296.789429</v>
      </c>
      <c r="CE115" s="40">
        <v>6354.413211</v>
      </c>
      <c r="CF115" s="40">
        <v>6405.757925</v>
      </c>
      <c r="CG115" s="40">
        <v>6431.346316</v>
      </c>
      <c r="CH115" s="40">
        <v>6488.533948</v>
      </c>
      <c r="CI115" s="40">
        <v>6508.685683</v>
      </c>
      <c r="CJ115" s="40">
        <v>6514.778223</v>
      </c>
      <c r="CK115" s="40">
        <v>6522.071611</v>
      </c>
      <c r="CL115" s="40">
        <v>6525.163818</v>
      </c>
      <c r="CM115" s="40">
        <v>6498.720597</v>
      </c>
      <c r="CN115" s="40">
        <v>6453.308951</v>
      </c>
      <c r="CO115" s="40">
        <v>6319.682288</v>
      </c>
      <c r="CP115" s="40">
        <v>6131.145896</v>
      </c>
      <c r="CQ115" s="40">
        <v>6102.702553</v>
      </c>
      <c r="CR115" s="40">
        <v>6070.145329</v>
      </c>
      <c r="CS115" s="40">
        <v>5997.659336</v>
      </c>
      <c r="CT115" s="40">
        <v>5991.832001</v>
      </c>
      <c r="CU115" s="40">
        <v>5918.971575</v>
      </c>
      <c r="CV115" s="40">
        <v>5832.678856</v>
      </c>
    </row>
    <row r="116" spans="1:100">
      <c r="A116" s="38">
        <v>45089</v>
      </c>
      <c r="B116" s="39" t="s">
        <v>32</v>
      </c>
      <c r="C116" s="39" t="s">
        <v>142</v>
      </c>
      <c r="D116" s="40">
        <v>394.99589</v>
      </c>
      <c r="E116" s="40">
        <v>2.657781</v>
      </c>
      <c r="F116" s="40">
        <v>2.639381</v>
      </c>
      <c r="G116" s="40">
        <v>2.641688</v>
      </c>
      <c r="H116" s="40">
        <v>2.653493</v>
      </c>
      <c r="I116" s="40">
        <v>2.680926</v>
      </c>
      <c r="J116" s="40">
        <v>2.617423</v>
      </c>
      <c r="K116" s="40">
        <v>2.57945</v>
      </c>
      <c r="L116" s="40">
        <v>2.670771</v>
      </c>
      <c r="M116" s="40">
        <v>2.725402</v>
      </c>
      <c r="N116" s="40">
        <v>2.705665</v>
      </c>
      <c r="O116" s="40">
        <v>2.608105</v>
      </c>
      <c r="P116" s="40">
        <v>2.603675</v>
      </c>
      <c r="Q116" s="40">
        <v>2.707509</v>
      </c>
      <c r="R116" s="40">
        <v>2.729455</v>
      </c>
      <c r="S116" s="40">
        <v>2.633843</v>
      </c>
      <c r="T116" s="40">
        <v>2.642134</v>
      </c>
      <c r="U116" s="40">
        <v>2.691455</v>
      </c>
      <c r="V116" s="40">
        <v>2.701724</v>
      </c>
      <c r="W116" s="40">
        <v>2.703943</v>
      </c>
      <c r="X116" s="40">
        <v>2.704968</v>
      </c>
      <c r="Y116" s="40">
        <v>2.711821</v>
      </c>
      <c r="Z116" s="40">
        <v>2.698654</v>
      </c>
      <c r="AA116" s="40">
        <v>2.675549</v>
      </c>
      <c r="AB116" s="40">
        <v>2.650989</v>
      </c>
      <c r="AC116" s="40">
        <v>2.661164</v>
      </c>
      <c r="AD116" s="40">
        <v>2.666748</v>
      </c>
      <c r="AE116" s="40">
        <v>2.676632</v>
      </c>
      <c r="AF116" s="40">
        <v>2.68077</v>
      </c>
      <c r="AG116" s="40">
        <v>2.673933</v>
      </c>
      <c r="AH116" s="40">
        <v>2.67083</v>
      </c>
      <c r="AI116" s="40">
        <v>2.675177</v>
      </c>
      <c r="AJ116" s="40">
        <v>2.676189</v>
      </c>
      <c r="AK116" s="40">
        <v>2.678483</v>
      </c>
      <c r="AL116" s="40">
        <v>2.677647</v>
      </c>
      <c r="AM116" s="40">
        <v>2.680173</v>
      </c>
      <c r="AN116" s="40">
        <v>2.68442</v>
      </c>
      <c r="AO116" s="40">
        <v>2.683336</v>
      </c>
      <c r="AP116" s="40">
        <v>2.68183</v>
      </c>
      <c r="AQ116" s="40">
        <v>2.683453</v>
      </c>
      <c r="AR116" s="40">
        <v>2.684387</v>
      </c>
      <c r="AS116" s="40">
        <v>2.696506</v>
      </c>
      <c r="AT116" s="40">
        <v>2.7088</v>
      </c>
      <c r="AU116" s="40">
        <v>2.669773</v>
      </c>
      <c r="AV116" s="40">
        <v>2.632823</v>
      </c>
      <c r="AW116" s="40">
        <v>2.645894</v>
      </c>
      <c r="AX116" s="40">
        <v>2.678651</v>
      </c>
      <c r="AY116" s="40">
        <v>2.82487</v>
      </c>
      <c r="AZ116" s="40">
        <v>2.744855</v>
      </c>
      <c r="BA116" s="40">
        <v>2.847027</v>
      </c>
      <c r="BB116" s="40">
        <v>2.758769</v>
      </c>
      <c r="BC116" s="40">
        <v>2.728951</v>
      </c>
      <c r="BD116" s="40">
        <v>2.733002</v>
      </c>
      <c r="BE116" s="40">
        <v>2.721955</v>
      </c>
      <c r="BF116" s="40">
        <v>2.694986</v>
      </c>
      <c r="BG116" s="40">
        <v>2.678725</v>
      </c>
      <c r="BH116" s="40">
        <v>2.663241</v>
      </c>
      <c r="BI116" s="40">
        <v>2.643298</v>
      </c>
      <c r="BJ116" s="40">
        <v>2.674023</v>
      </c>
      <c r="BK116" s="40">
        <v>2.751093</v>
      </c>
      <c r="BL116" s="40">
        <v>2.698986</v>
      </c>
      <c r="BM116" s="40">
        <v>2.617618</v>
      </c>
      <c r="BN116" s="40">
        <v>2.686674</v>
      </c>
      <c r="BO116" s="40">
        <v>2.686133</v>
      </c>
      <c r="BP116" s="40">
        <v>2.68946</v>
      </c>
      <c r="BQ116" s="40">
        <v>2.675241</v>
      </c>
      <c r="BR116" s="40">
        <v>2.691187</v>
      </c>
      <c r="BS116" s="40">
        <v>2.68896</v>
      </c>
      <c r="BT116" s="40">
        <v>2.683596</v>
      </c>
      <c r="BU116" s="40">
        <v>2.693763</v>
      </c>
      <c r="BV116" s="40">
        <v>2.679717</v>
      </c>
      <c r="BW116" s="40">
        <v>2.683567</v>
      </c>
      <c r="BX116" s="40">
        <v>2.681287</v>
      </c>
      <c r="BY116" s="40">
        <v>10.691758</v>
      </c>
      <c r="BZ116" s="40">
        <v>11.045404</v>
      </c>
      <c r="CA116" s="40">
        <v>11.112845</v>
      </c>
      <c r="CB116" s="40">
        <v>11.091554</v>
      </c>
      <c r="CC116" s="40">
        <v>20.594889</v>
      </c>
      <c r="CD116" s="40">
        <v>20.717127</v>
      </c>
      <c r="CE116" s="40">
        <v>20.784016</v>
      </c>
      <c r="CF116" s="40">
        <v>19.671259</v>
      </c>
      <c r="CG116" s="40">
        <v>11.176766</v>
      </c>
      <c r="CH116" s="40">
        <v>11.119433</v>
      </c>
      <c r="CI116" s="40">
        <v>11.061291</v>
      </c>
      <c r="CJ116" s="40">
        <v>10.324912</v>
      </c>
      <c r="CK116" s="40">
        <v>2.697201</v>
      </c>
      <c r="CL116" s="40">
        <v>2.698152</v>
      </c>
      <c r="CM116" s="40">
        <v>2.694191</v>
      </c>
      <c r="CN116" s="40">
        <v>2.691358</v>
      </c>
      <c r="CO116" s="40">
        <v>2.692648</v>
      </c>
      <c r="CP116" s="40">
        <v>2.683526</v>
      </c>
      <c r="CQ116" s="40">
        <v>2.672094</v>
      </c>
      <c r="CR116" s="40">
        <v>2.665121</v>
      </c>
      <c r="CS116" s="40">
        <v>2.68155</v>
      </c>
      <c r="CT116" s="40">
        <v>2.733373</v>
      </c>
      <c r="CU116" s="40">
        <v>2.767748</v>
      </c>
      <c r="CV116" s="40">
        <v>2.703267</v>
      </c>
    </row>
    <row r="117" spans="1:100">
      <c r="A117" s="38">
        <v>45089</v>
      </c>
      <c r="B117" s="39" t="s">
        <v>33</v>
      </c>
      <c r="C117" s="39" t="s">
        <v>142</v>
      </c>
      <c r="D117" s="40">
        <v>119500.766059</v>
      </c>
      <c r="E117" s="40">
        <v>1244.373391</v>
      </c>
      <c r="F117" s="40">
        <v>1243.795738</v>
      </c>
      <c r="G117" s="40">
        <v>1244.242178</v>
      </c>
      <c r="H117" s="40">
        <v>1245.151816</v>
      </c>
      <c r="I117" s="40">
        <v>1244.999454</v>
      </c>
      <c r="J117" s="40">
        <v>1244.906658</v>
      </c>
      <c r="K117" s="40">
        <v>1244.929836</v>
      </c>
      <c r="L117" s="40">
        <v>1244.977611</v>
      </c>
      <c r="M117" s="40">
        <v>1244.807223</v>
      </c>
      <c r="N117" s="40">
        <v>1244.929893</v>
      </c>
      <c r="O117" s="40">
        <v>1245.145809</v>
      </c>
      <c r="P117" s="40">
        <v>1245.260788</v>
      </c>
      <c r="Q117" s="40">
        <v>1245.186824</v>
      </c>
      <c r="R117" s="40">
        <v>1245.408338</v>
      </c>
      <c r="S117" s="40">
        <v>1245.361911</v>
      </c>
      <c r="T117" s="40">
        <v>1245.719276</v>
      </c>
      <c r="U117" s="40">
        <v>1245.551203</v>
      </c>
      <c r="V117" s="40">
        <v>1245.768777</v>
      </c>
      <c r="W117" s="40">
        <v>1245.764735</v>
      </c>
      <c r="X117" s="40">
        <v>1245.717602</v>
      </c>
      <c r="Y117" s="40">
        <v>1245.769498</v>
      </c>
      <c r="Z117" s="40">
        <v>1245.762383</v>
      </c>
      <c r="AA117" s="40">
        <v>1245.645095</v>
      </c>
      <c r="AB117" s="40">
        <v>1245.669931</v>
      </c>
      <c r="AC117" s="40">
        <v>1245.822136</v>
      </c>
      <c r="AD117" s="40">
        <v>1245.611346</v>
      </c>
      <c r="AE117" s="40">
        <v>1245.904737</v>
      </c>
      <c r="AF117" s="40">
        <v>1246.071295</v>
      </c>
      <c r="AG117" s="40">
        <v>1245.652089</v>
      </c>
      <c r="AH117" s="40">
        <v>1245.801295</v>
      </c>
      <c r="AI117" s="40">
        <v>1246.039163</v>
      </c>
      <c r="AJ117" s="40">
        <v>1246.027996</v>
      </c>
      <c r="AK117" s="40">
        <v>1246.202446</v>
      </c>
      <c r="AL117" s="40">
        <v>1246.197139</v>
      </c>
      <c r="AM117" s="40">
        <v>1246.011176</v>
      </c>
      <c r="AN117" s="40">
        <v>1246.340326</v>
      </c>
      <c r="AO117" s="40">
        <v>1246.374756</v>
      </c>
      <c r="AP117" s="40">
        <v>1246.043211</v>
      </c>
      <c r="AQ117" s="40">
        <v>1246.067381</v>
      </c>
      <c r="AR117" s="40">
        <v>1246.196393</v>
      </c>
      <c r="AS117" s="40">
        <v>1246.286752</v>
      </c>
      <c r="AT117" s="40">
        <v>1246.303045</v>
      </c>
      <c r="AU117" s="40">
        <v>1246.230049</v>
      </c>
      <c r="AV117" s="40">
        <v>1245.866675</v>
      </c>
      <c r="AW117" s="40">
        <v>1245.884211</v>
      </c>
      <c r="AX117" s="40">
        <v>1245.385069</v>
      </c>
      <c r="AY117" s="40">
        <v>1245.472594</v>
      </c>
      <c r="AZ117" s="40">
        <v>1245.567285</v>
      </c>
      <c r="BA117" s="40">
        <v>1245.459521</v>
      </c>
      <c r="BB117" s="40">
        <v>1245.433039</v>
      </c>
      <c r="BC117" s="40">
        <v>1244.982576</v>
      </c>
      <c r="BD117" s="40">
        <v>1245.454471</v>
      </c>
      <c r="BE117" s="40">
        <v>1245.257364</v>
      </c>
      <c r="BF117" s="40">
        <v>1245.199285</v>
      </c>
      <c r="BG117" s="40">
        <v>1245.093338</v>
      </c>
      <c r="BH117" s="40">
        <v>1245.098216</v>
      </c>
      <c r="BI117" s="40">
        <v>1244.880616</v>
      </c>
      <c r="BJ117" s="40">
        <v>1244.795514</v>
      </c>
      <c r="BK117" s="40">
        <v>1244.290126</v>
      </c>
      <c r="BL117" s="40">
        <v>1244.521231</v>
      </c>
      <c r="BM117" s="40">
        <v>1244.261114</v>
      </c>
      <c r="BN117" s="40">
        <v>1244.47113</v>
      </c>
      <c r="BO117" s="40">
        <v>1244.284741</v>
      </c>
      <c r="BP117" s="40">
        <v>1244.483114</v>
      </c>
      <c r="BQ117" s="40">
        <v>1244.023927</v>
      </c>
      <c r="BR117" s="40">
        <v>1244.187092</v>
      </c>
      <c r="BS117" s="40">
        <v>1243.938939</v>
      </c>
      <c r="BT117" s="40">
        <v>1243.545513</v>
      </c>
      <c r="BU117" s="40">
        <v>1243.945234</v>
      </c>
      <c r="BV117" s="40">
        <v>1243.358163</v>
      </c>
      <c r="BW117" s="40">
        <v>1243.341189</v>
      </c>
      <c r="BX117" s="40">
        <v>1243.130318</v>
      </c>
      <c r="BY117" s="40">
        <v>1243.298292</v>
      </c>
      <c r="BZ117" s="40">
        <v>1243.267076</v>
      </c>
      <c r="CA117" s="40">
        <v>1243.329047</v>
      </c>
      <c r="CB117" s="40">
        <v>1242.944374</v>
      </c>
      <c r="CC117" s="40">
        <v>1242.702847</v>
      </c>
      <c r="CD117" s="40">
        <v>1242.977001</v>
      </c>
      <c r="CE117" s="40">
        <v>1243.087256</v>
      </c>
      <c r="CF117" s="40">
        <v>1242.786122</v>
      </c>
      <c r="CG117" s="40">
        <v>1243.571148</v>
      </c>
      <c r="CH117" s="40">
        <v>1243.241362</v>
      </c>
      <c r="CI117" s="40">
        <v>1243.159253</v>
      </c>
      <c r="CJ117" s="40">
        <v>1243.43744</v>
      </c>
      <c r="CK117" s="40">
        <v>1243.252177</v>
      </c>
      <c r="CL117" s="40">
        <v>1243.254906</v>
      </c>
      <c r="CM117" s="40">
        <v>1243.457173</v>
      </c>
      <c r="CN117" s="40">
        <v>1243.403115</v>
      </c>
      <c r="CO117" s="40">
        <v>1243.926675</v>
      </c>
      <c r="CP117" s="40">
        <v>1243.973305</v>
      </c>
      <c r="CQ117" s="40">
        <v>1244.01041</v>
      </c>
      <c r="CR117" s="40">
        <v>1243.950594</v>
      </c>
      <c r="CS117" s="40">
        <v>1244.859111</v>
      </c>
      <c r="CT117" s="40">
        <v>1244.174819</v>
      </c>
      <c r="CU117" s="40">
        <v>1244.34016</v>
      </c>
      <c r="CV117" s="40">
        <v>1244.722092</v>
      </c>
    </row>
    <row r="118" spans="1:100">
      <c r="A118" s="38">
        <v>45089</v>
      </c>
      <c r="B118" s="39" t="s">
        <v>34</v>
      </c>
      <c r="C118" s="39" t="s">
        <v>142</v>
      </c>
      <c r="D118" s="40">
        <v>2106.221994</v>
      </c>
      <c r="E118" s="40">
        <v>57.205664</v>
      </c>
      <c r="F118" s="40">
        <v>2.757302</v>
      </c>
      <c r="G118" s="40">
        <v>0.267572</v>
      </c>
      <c r="H118" s="40">
        <v>44.371643</v>
      </c>
      <c r="I118" s="40">
        <v>13.438532</v>
      </c>
      <c r="J118" s="40">
        <v>8.148733</v>
      </c>
      <c r="K118" s="40">
        <v>2.407169</v>
      </c>
      <c r="L118" s="40">
        <v>2.643778</v>
      </c>
      <c r="M118" s="40">
        <v>15.867796</v>
      </c>
      <c r="N118" s="40">
        <v>9.18014</v>
      </c>
      <c r="O118" s="40">
        <v>5.902659</v>
      </c>
      <c r="P118" s="40">
        <v>5.5902</v>
      </c>
      <c r="Q118" s="40">
        <v>0.700564</v>
      </c>
      <c r="R118" s="40">
        <v>3.401735</v>
      </c>
      <c r="S118" s="40">
        <v>4.99492</v>
      </c>
      <c r="T118" s="40">
        <v>27.393424</v>
      </c>
      <c r="U118" s="40">
        <v>10.609743</v>
      </c>
      <c r="V118" s="40">
        <v>0.270787</v>
      </c>
      <c r="W118" s="40">
        <v>12.248778</v>
      </c>
      <c r="X118" s="40">
        <v>4.572795</v>
      </c>
      <c r="Y118" s="40">
        <v>40.87094</v>
      </c>
      <c r="Z118" s="40">
        <v>16.67068</v>
      </c>
      <c r="AA118" s="40">
        <v>12.391575</v>
      </c>
      <c r="AB118" s="40">
        <v>4.069366</v>
      </c>
      <c r="AC118" s="40">
        <v>24.918425</v>
      </c>
      <c r="AD118" s="40">
        <v>3.707226</v>
      </c>
      <c r="AE118" s="40">
        <v>25.919166</v>
      </c>
      <c r="AF118" s="40">
        <v>41.349771</v>
      </c>
      <c r="AG118" s="40">
        <v>16.874027</v>
      </c>
      <c r="AH118" s="40">
        <v>0.57284</v>
      </c>
      <c r="AI118" s="40">
        <v>2.298243</v>
      </c>
      <c r="AJ118" s="40">
        <v>7.774527</v>
      </c>
      <c r="AK118" s="40">
        <v>14.514167</v>
      </c>
      <c r="AL118" s="40">
        <v>10.013635</v>
      </c>
      <c r="AM118" s="40">
        <v>28.905667</v>
      </c>
      <c r="AN118" s="40">
        <v>24.910353</v>
      </c>
      <c r="AO118" s="40">
        <v>16.2203</v>
      </c>
      <c r="AP118" s="40">
        <v>9.996235</v>
      </c>
      <c r="AQ118" s="40">
        <v>3.370128</v>
      </c>
      <c r="AR118" s="40">
        <v>14.929592</v>
      </c>
      <c r="AS118" s="40">
        <v>10.765172</v>
      </c>
      <c r="AT118" s="40">
        <v>15.305573</v>
      </c>
      <c r="AU118" s="40">
        <v>19.511958</v>
      </c>
      <c r="AV118" s="40">
        <v>9.249078</v>
      </c>
      <c r="AW118" s="40">
        <v>32.461969</v>
      </c>
      <c r="AX118" s="40">
        <v>41.536765</v>
      </c>
      <c r="AY118" s="40">
        <v>21.839475</v>
      </c>
      <c r="AZ118" s="40">
        <v>21.054786</v>
      </c>
      <c r="BA118" s="40">
        <v>41.781628</v>
      </c>
      <c r="BB118" s="40">
        <v>25.917188</v>
      </c>
      <c r="BC118" s="40">
        <v>35.248151</v>
      </c>
      <c r="BD118" s="40">
        <v>25.44377</v>
      </c>
      <c r="BE118" s="40">
        <v>24.714681</v>
      </c>
      <c r="BF118" s="40">
        <v>64.660759</v>
      </c>
      <c r="BG118" s="40">
        <v>24.961996</v>
      </c>
      <c r="BH118" s="40">
        <v>7.432484</v>
      </c>
      <c r="BI118" s="40">
        <v>43.328623</v>
      </c>
      <c r="BJ118" s="40">
        <v>57.273342</v>
      </c>
      <c r="BK118" s="40">
        <v>66.290533</v>
      </c>
      <c r="BL118" s="40">
        <v>26.224896</v>
      </c>
      <c r="BM118" s="40">
        <v>21.643081</v>
      </c>
      <c r="BN118" s="40">
        <v>32.300097</v>
      </c>
      <c r="BO118" s="40">
        <v>12.606237</v>
      </c>
      <c r="BP118" s="40">
        <v>21.637998</v>
      </c>
      <c r="BQ118" s="40">
        <v>8.674196</v>
      </c>
      <c r="BR118" s="40">
        <v>45.868034</v>
      </c>
      <c r="BS118" s="40">
        <v>49.141351</v>
      </c>
      <c r="BT118" s="40">
        <v>8.768979</v>
      </c>
      <c r="BU118" s="40">
        <v>23.427251</v>
      </c>
      <c r="BV118" s="40">
        <v>22.783526</v>
      </c>
      <c r="BW118" s="40">
        <v>7.197168</v>
      </c>
      <c r="BX118" s="40">
        <v>38.766554</v>
      </c>
      <c r="BY118" s="40">
        <v>3.119645</v>
      </c>
      <c r="BZ118" s="40">
        <v>7.166355</v>
      </c>
      <c r="CA118" s="40">
        <v>37.36542</v>
      </c>
      <c r="CB118" s="40">
        <v>35.672661</v>
      </c>
      <c r="CC118" s="40">
        <v>13.544029</v>
      </c>
      <c r="CD118" s="40">
        <v>15.61695</v>
      </c>
      <c r="CE118" s="40">
        <v>53.361186</v>
      </c>
      <c r="CF118" s="40">
        <v>19.872964</v>
      </c>
      <c r="CG118" s="40">
        <v>56.742851</v>
      </c>
      <c r="CH118" s="40">
        <v>54.034128</v>
      </c>
      <c r="CI118" s="40">
        <v>49.547557</v>
      </c>
      <c r="CJ118" s="40">
        <v>42.4082</v>
      </c>
      <c r="CK118" s="40">
        <v>45.474182</v>
      </c>
      <c r="CL118" s="40">
        <v>34.409445</v>
      </c>
      <c r="CM118" s="40">
        <v>2.212958</v>
      </c>
      <c r="CN118" s="40">
        <v>8.54255</v>
      </c>
      <c r="CO118" s="40">
        <v>28.851551</v>
      </c>
      <c r="CP118" s="40">
        <v>54.84697</v>
      </c>
      <c r="CQ118" s="40">
        <v>26.752992</v>
      </c>
      <c r="CR118" s="40">
        <v>1.542677</v>
      </c>
      <c r="CS118" s="40">
        <v>25.530264</v>
      </c>
      <c r="CT118" s="40">
        <v>20.324174</v>
      </c>
      <c r="CU118" s="40">
        <v>2.825047</v>
      </c>
      <c r="CV118" s="40">
        <v>6.389142</v>
      </c>
    </row>
    <row r="119" spans="1:100">
      <c r="A119" s="38">
        <v>45089</v>
      </c>
      <c r="B119" s="39" t="s">
        <v>35</v>
      </c>
      <c r="C119" s="39" t="s">
        <v>142</v>
      </c>
      <c r="D119" s="40">
        <v>107145.893787</v>
      </c>
      <c r="E119" s="40">
        <v>0.010673</v>
      </c>
      <c r="F119" s="40">
        <v>0.000102</v>
      </c>
      <c r="G119" s="40">
        <v>0.000108</v>
      </c>
      <c r="H119" s="40">
        <v>0.004306</v>
      </c>
      <c r="I119" s="40">
        <v>0.000108</v>
      </c>
      <c r="J119" s="40">
        <v>0.000108</v>
      </c>
      <c r="K119" s="40">
        <v>0.000102</v>
      </c>
      <c r="L119" s="40">
        <v>8.4e-05</v>
      </c>
      <c r="M119" s="40">
        <v>0.000102</v>
      </c>
      <c r="N119" s="40">
        <v>0.000108</v>
      </c>
      <c r="O119" s="40">
        <v>0.000108</v>
      </c>
      <c r="P119" s="40">
        <v>0.000114</v>
      </c>
      <c r="Q119" s="40">
        <v>0.000108</v>
      </c>
      <c r="R119" s="40">
        <v>0.00012</v>
      </c>
      <c r="S119" s="40">
        <v>9.6e-05</v>
      </c>
      <c r="T119" s="40">
        <v>0.000108</v>
      </c>
      <c r="U119" s="40">
        <v>0.000114</v>
      </c>
      <c r="V119" s="40">
        <v>0.000114</v>
      </c>
      <c r="W119" s="40">
        <v>9.6e-05</v>
      </c>
      <c r="X119" s="40">
        <v>9.6e-05</v>
      </c>
      <c r="Y119" s="40">
        <v>0.001916</v>
      </c>
      <c r="Z119" s="40">
        <v>9.6e-05</v>
      </c>
      <c r="AA119" s="40">
        <v>0.000114</v>
      </c>
      <c r="AB119" s="40">
        <v>3.6e-05</v>
      </c>
      <c r="AC119" s="40">
        <v>0.058982</v>
      </c>
      <c r="AD119" s="40">
        <v>0.410554</v>
      </c>
      <c r="AE119" s="40">
        <v>4.978667</v>
      </c>
      <c r="AF119" s="40">
        <v>48.333825</v>
      </c>
      <c r="AG119" s="40">
        <v>188.83404</v>
      </c>
      <c r="AH119" s="40">
        <v>428.618139</v>
      </c>
      <c r="AI119" s="40">
        <v>794.434035</v>
      </c>
      <c r="AJ119" s="40">
        <v>1162.820768</v>
      </c>
      <c r="AK119" s="40">
        <v>1448.513291</v>
      </c>
      <c r="AL119" s="40">
        <v>1633.749254</v>
      </c>
      <c r="AM119" s="40">
        <v>1773.335078</v>
      </c>
      <c r="AN119" s="40">
        <v>1828.994962</v>
      </c>
      <c r="AO119" s="40">
        <v>1838.086921</v>
      </c>
      <c r="AP119" s="40">
        <v>1892.223499</v>
      </c>
      <c r="AQ119" s="40">
        <v>1888.29571</v>
      </c>
      <c r="AR119" s="40">
        <v>1974.733115</v>
      </c>
      <c r="AS119" s="40">
        <v>2124.691982</v>
      </c>
      <c r="AT119" s="40">
        <v>2206.138185</v>
      </c>
      <c r="AU119" s="40">
        <v>2227.459508</v>
      </c>
      <c r="AV119" s="40">
        <v>2274.234763</v>
      </c>
      <c r="AW119" s="40">
        <v>2282.012724</v>
      </c>
      <c r="AX119" s="40">
        <v>2228.141151</v>
      </c>
      <c r="AY119" s="40">
        <v>2279.54622</v>
      </c>
      <c r="AZ119" s="40">
        <v>2367.469854</v>
      </c>
      <c r="BA119" s="40">
        <v>2363.342632</v>
      </c>
      <c r="BB119" s="40">
        <v>2378.629361</v>
      </c>
      <c r="BC119" s="40">
        <v>2452.129731</v>
      </c>
      <c r="BD119" s="40">
        <v>2512.706037</v>
      </c>
      <c r="BE119" s="40">
        <v>2525.853807</v>
      </c>
      <c r="BF119" s="40">
        <v>2478.868339</v>
      </c>
      <c r="BG119" s="40">
        <v>2475.95748</v>
      </c>
      <c r="BH119" s="40">
        <v>2547.728391</v>
      </c>
      <c r="BI119" s="40">
        <v>2564.17897</v>
      </c>
      <c r="BJ119" s="40">
        <v>2536.01378</v>
      </c>
      <c r="BK119" s="40">
        <v>2526.721574</v>
      </c>
      <c r="BL119" s="40">
        <v>2578.980304</v>
      </c>
      <c r="BM119" s="40">
        <v>2700.209014</v>
      </c>
      <c r="BN119" s="40">
        <v>2707.410258</v>
      </c>
      <c r="BO119" s="40">
        <v>2671.993997</v>
      </c>
      <c r="BP119" s="40">
        <v>2689.158534</v>
      </c>
      <c r="BQ119" s="40">
        <v>2682.419358</v>
      </c>
      <c r="BR119" s="40">
        <v>2683.479281</v>
      </c>
      <c r="BS119" s="40">
        <v>2576.373415</v>
      </c>
      <c r="BT119" s="40">
        <v>2556.366439</v>
      </c>
      <c r="BU119" s="40">
        <v>2519.728687</v>
      </c>
      <c r="BV119" s="40">
        <v>2390.193801</v>
      </c>
      <c r="BW119" s="40">
        <v>2281.523261</v>
      </c>
      <c r="BX119" s="40">
        <v>2095.308699</v>
      </c>
      <c r="BY119" s="40">
        <v>2061.825503</v>
      </c>
      <c r="BZ119" s="40">
        <v>1968.421598</v>
      </c>
      <c r="CA119" s="40">
        <v>1699.628244</v>
      </c>
      <c r="CB119" s="40">
        <v>1443.572016</v>
      </c>
      <c r="CC119" s="40">
        <v>1303.337352</v>
      </c>
      <c r="CD119" s="40">
        <v>1218.469476</v>
      </c>
      <c r="CE119" s="40">
        <v>915.982909</v>
      </c>
      <c r="CF119" s="40">
        <v>613.045146</v>
      </c>
      <c r="CG119" s="40">
        <v>335.953445</v>
      </c>
      <c r="CH119" s="40">
        <v>149.747338</v>
      </c>
      <c r="CI119" s="40">
        <v>42.290651</v>
      </c>
      <c r="CJ119" s="40">
        <v>2.153742</v>
      </c>
      <c r="CK119" s="40">
        <v>0.001454</v>
      </c>
      <c r="CL119" s="40">
        <v>0.001346</v>
      </c>
      <c r="CM119" s="40">
        <v>0.001319</v>
      </c>
      <c r="CN119" s="40">
        <v>0.001357</v>
      </c>
      <c r="CO119" s="40">
        <v>0.00477</v>
      </c>
      <c r="CP119" s="40">
        <v>0.017102</v>
      </c>
      <c r="CQ119" s="40">
        <v>0.011905</v>
      </c>
      <c r="CR119" s="40">
        <v>0.001129</v>
      </c>
      <c r="CS119" s="40">
        <v>0.01298</v>
      </c>
      <c r="CT119" s="40">
        <v>0.001197</v>
      </c>
      <c r="CU119" s="40">
        <v>0.001229</v>
      </c>
      <c r="CV119" s="40">
        <v>0.001165</v>
      </c>
    </row>
    <row r="120" spans="1:100">
      <c r="A120" s="38">
        <v>45089</v>
      </c>
      <c r="B120" s="39" t="s">
        <v>36</v>
      </c>
      <c r="C120" s="39" t="s">
        <v>142</v>
      </c>
      <c r="D120" s="40">
        <v>-2423.628634</v>
      </c>
      <c r="E120" s="40">
        <v>-1.855468</v>
      </c>
      <c r="F120" s="40">
        <v>-52.45824</v>
      </c>
      <c r="G120" s="40">
        <v>-51.49097</v>
      </c>
      <c r="H120" s="40">
        <v>-14.155165</v>
      </c>
      <c r="I120" s="40">
        <v>-29.896985</v>
      </c>
      <c r="J120" s="40">
        <v>-21.18614</v>
      </c>
      <c r="K120" s="40">
        <v>-33.677024</v>
      </c>
      <c r="L120" s="40">
        <v>-36.973531</v>
      </c>
      <c r="M120" s="40">
        <v>-6.076678</v>
      </c>
      <c r="N120" s="40">
        <v>-14.924327</v>
      </c>
      <c r="O120" s="40">
        <v>-15.312317</v>
      </c>
      <c r="P120" s="40">
        <v>-12.255433</v>
      </c>
      <c r="Q120" s="40">
        <v>-35.548137</v>
      </c>
      <c r="R120" s="40">
        <v>-22.60622</v>
      </c>
      <c r="S120" s="40">
        <v>-20.637878</v>
      </c>
      <c r="T120" s="40">
        <v>-12.225884</v>
      </c>
      <c r="U120" s="40">
        <v>-19.133457</v>
      </c>
      <c r="V120" s="40">
        <v>-45.407043</v>
      </c>
      <c r="W120" s="40">
        <v>-22.64764</v>
      </c>
      <c r="X120" s="40">
        <v>-31.109029</v>
      </c>
      <c r="Y120" s="40">
        <v>-14.232527</v>
      </c>
      <c r="Z120" s="40">
        <v>-13.222044</v>
      </c>
      <c r="AA120" s="40">
        <v>-10.282009</v>
      </c>
      <c r="AB120" s="40">
        <v>-21.336148</v>
      </c>
      <c r="AC120" s="40">
        <v>-3.082748</v>
      </c>
      <c r="AD120" s="40">
        <v>-21.251601</v>
      </c>
      <c r="AE120" s="40">
        <v>-2.640085</v>
      </c>
      <c r="AF120" s="40">
        <v>-2.205283</v>
      </c>
      <c r="AG120" s="40">
        <v>-21.720989</v>
      </c>
      <c r="AH120" s="40">
        <v>-56.763345</v>
      </c>
      <c r="AI120" s="40">
        <v>-22.820296</v>
      </c>
      <c r="AJ120" s="40">
        <v>-14.582998</v>
      </c>
      <c r="AK120" s="40">
        <v>-34.650375</v>
      </c>
      <c r="AL120" s="40">
        <v>-50.66387</v>
      </c>
      <c r="AM120" s="40">
        <v>-43.190394</v>
      </c>
      <c r="AN120" s="40">
        <v>-27.355838</v>
      </c>
      <c r="AO120" s="40">
        <v>-79.897654</v>
      </c>
      <c r="AP120" s="40">
        <v>-68.892755</v>
      </c>
      <c r="AQ120" s="40">
        <v>-53.221137</v>
      </c>
      <c r="AR120" s="40">
        <v>-32.581552</v>
      </c>
      <c r="AS120" s="40">
        <v>-37.185855</v>
      </c>
      <c r="AT120" s="40">
        <v>-14.380904</v>
      </c>
      <c r="AU120" s="40">
        <v>-11.344251</v>
      </c>
      <c r="AV120" s="40">
        <v>-40.954943</v>
      </c>
      <c r="AW120" s="40">
        <v>-16.038546</v>
      </c>
      <c r="AX120" s="40">
        <v>-14.01956</v>
      </c>
      <c r="AY120" s="40">
        <v>-23.755649</v>
      </c>
      <c r="AZ120" s="40">
        <v>-19.970748</v>
      </c>
      <c r="BA120" s="40">
        <v>-6.844638</v>
      </c>
      <c r="BB120" s="40">
        <v>-8.071109</v>
      </c>
      <c r="BC120" s="40">
        <v>-7.617213</v>
      </c>
      <c r="BD120" s="40">
        <v>-25.457518</v>
      </c>
      <c r="BE120" s="40">
        <v>-36.461178</v>
      </c>
      <c r="BF120" s="40">
        <v>-30.960014</v>
      </c>
      <c r="BG120" s="40">
        <v>-47.522676</v>
      </c>
      <c r="BH120" s="40">
        <v>-67.872706</v>
      </c>
      <c r="BI120" s="40">
        <v>-22.351679</v>
      </c>
      <c r="BJ120" s="40">
        <v>-8.292791</v>
      </c>
      <c r="BK120" s="40">
        <v>-5.311796</v>
      </c>
      <c r="BL120" s="40">
        <v>-30.434744</v>
      </c>
      <c r="BM120" s="40">
        <v>-31.064566</v>
      </c>
      <c r="BN120" s="40">
        <v>-30.614524</v>
      </c>
      <c r="BO120" s="40">
        <v>-50.502027</v>
      </c>
      <c r="BP120" s="40">
        <v>-53.716609</v>
      </c>
      <c r="BQ120" s="40">
        <v>-35.011119</v>
      </c>
      <c r="BR120" s="40">
        <v>-7.817315</v>
      </c>
      <c r="BS120" s="40">
        <v>-17.914675</v>
      </c>
      <c r="BT120" s="40">
        <v>-42.413273</v>
      </c>
      <c r="BU120" s="40">
        <v>-56.448761</v>
      </c>
      <c r="BV120" s="40">
        <v>-23.684815</v>
      </c>
      <c r="BW120" s="40">
        <v>-35.415478</v>
      </c>
      <c r="BX120" s="40">
        <v>-9.024496</v>
      </c>
      <c r="BY120" s="40">
        <v>-33.052204</v>
      </c>
      <c r="BZ120" s="40">
        <v>-16.848613</v>
      </c>
      <c r="CA120" s="40">
        <v>-5.63325</v>
      </c>
      <c r="CB120" s="40">
        <v>-9.132396</v>
      </c>
      <c r="CC120" s="40">
        <v>-52.311968</v>
      </c>
      <c r="CD120" s="40">
        <v>-25.385498</v>
      </c>
      <c r="CE120" s="40">
        <v>-9.578563</v>
      </c>
      <c r="CF120" s="40">
        <v>-8.812586</v>
      </c>
      <c r="CG120" s="40">
        <v>-10.849927</v>
      </c>
      <c r="CH120" s="40">
        <v>-7.756753</v>
      </c>
      <c r="CI120" s="40">
        <v>-33.245886</v>
      </c>
      <c r="CJ120" s="40">
        <v>-30.978483</v>
      </c>
      <c r="CK120" s="40">
        <v>-13.408951</v>
      </c>
      <c r="CL120" s="40">
        <v>-11.071755</v>
      </c>
      <c r="CM120" s="40">
        <v>-15.212395</v>
      </c>
      <c r="CN120" s="40">
        <v>-12.070111</v>
      </c>
      <c r="CO120" s="40">
        <v>-33.677672</v>
      </c>
      <c r="CP120" s="40">
        <v>-11.288103</v>
      </c>
      <c r="CQ120" s="40">
        <v>-13.89586</v>
      </c>
      <c r="CR120" s="40">
        <v>-45.835824</v>
      </c>
      <c r="CS120" s="40">
        <v>-8.65956</v>
      </c>
      <c r="CT120" s="40">
        <v>-19.927271</v>
      </c>
      <c r="CU120" s="40">
        <v>-16.344237</v>
      </c>
      <c r="CV120" s="40">
        <v>-16.003378</v>
      </c>
    </row>
    <row r="121" spans="1:100">
      <c r="A121" s="38">
        <v>45089</v>
      </c>
      <c r="B121" s="39" t="s">
        <v>37</v>
      </c>
      <c r="C121" s="39" t="s">
        <v>142</v>
      </c>
      <c r="D121" s="40">
        <v>337896.079196</v>
      </c>
      <c r="E121" s="40">
        <v>4186.961326</v>
      </c>
      <c r="F121" s="40">
        <v>4182.562366</v>
      </c>
      <c r="G121" s="40">
        <v>4300.529386</v>
      </c>
      <c r="H121" s="40">
        <v>4320.715964</v>
      </c>
      <c r="I121" s="40">
        <v>4191.532489</v>
      </c>
      <c r="J121" s="40">
        <v>4104.194395</v>
      </c>
      <c r="K121" s="40">
        <v>4034.057116</v>
      </c>
      <c r="L121" s="40">
        <v>4030.495794</v>
      </c>
      <c r="M121" s="40">
        <v>3929.141081</v>
      </c>
      <c r="N121" s="40">
        <v>3800.700476</v>
      </c>
      <c r="O121" s="40">
        <v>3751.671867</v>
      </c>
      <c r="P121" s="40">
        <v>3693.37618</v>
      </c>
      <c r="Q121" s="40">
        <v>3671.265253</v>
      </c>
      <c r="R121" s="40">
        <v>3751.349173</v>
      </c>
      <c r="S121" s="40">
        <v>3788.734298</v>
      </c>
      <c r="T121" s="40">
        <v>3791.816894</v>
      </c>
      <c r="U121" s="40">
        <v>3710.442252</v>
      </c>
      <c r="V121" s="40">
        <v>3752.326364</v>
      </c>
      <c r="W121" s="40">
        <v>3879.927049</v>
      </c>
      <c r="X121" s="40">
        <v>3959.633254</v>
      </c>
      <c r="Y121" s="40">
        <v>3869.909781</v>
      </c>
      <c r="Z121" s="40">
        <v>3745.661454</v>
      </c>
      <c r="AA121" s="40">
        <v>3668.193571</v>
      </c>
      <c r="AB121" s="40">
        <v>3558.486206</v>
      </c>
      <c r="AC121" s="40">
        <v>3544.456255</v>
      </c>
      <c r="AD121" s="40">
        <v>3521.100075</v>
      </c>
      <c r="AE121" s="40">
        <v>3532.738887</v>
      </c>
      <c r="AF121" s="40">
        <v>3512.763382</v>
      </c>
      <c r="AG121" s="40">
        <v>3420.110397</v>
      </c>
      <c r="AH121" s="40">
        <v>3410.834099</v>
      </c>
      <c r="AI121" s="40">
        <v>3371.91775</v>
      </c>
      <c r="AJ121" s="40">
        <v>3226.514596</v>
      </c>
      <c r="AK121" s="40">
        <v>3210.47795</v>
      </c>
      <c r="AL121" s="40">
        <v>3316.041483</v>
      </c>
      <c r="AM121" s="40">
        <v>3367.431371</v>
      </c>
      <c r="AN121" s="40">
        <v>3499.848427</v>
      </c>
      <c r="AO121" s="40">
        <v>3622.671922</v>
      </c>
      <c r="AP121" s="40">
        <v>3717.062781</v>
      </c>
      <c r="AQ121" s="40">
        <v>3867.374826</v>
      </c>
      <c r="AR121" s="40">
        <v>3977.21596</v>
      </c>
      <c r="AS121" s="40">
        <v>4072.025246</v>
      </c>
      <c r="AT121" s="40">
        <v>4126.65903</v>
      </c>
      <c r="AU121" s="40">
        <v>4073.138098</v>
      </c>
      <c r="AV121" s="40">
        <v>3974.193304</v>
      </c>
      <c r="AW121" s="40">
        <v>3946.48475</v>
      </c>
      <c r="AX121" s="40">
        <v>3858.088236</v>
      </c>
      <c r="AY121" s="40">
        <v>3827.203599</v>
      </c>
      <c r="AZ121" s="40">
        <v>3832.002122</v>
      </c>
      <c r="BA121" s="40">
        <v>3850.542116</v>
      </c>
      <c r="BB121" s="40">
        <v>3775.077517</v>
      </c>
      <c r="BC121" s="40">
        <v>3662.960927</v>
      </c>
      <c r="BD121" s="40">
        <v>3671.760259</v>
      </c>
      <c r="BE121" s="40">
        <v>3687.49227</v>
      </c>
      <c r="BF121" s="40">
        <v>3647.754969</v>
      </c>
      <c r="BG121" s="40">
        <v>3536.237548</v>
      </c>
      <c r="BH121" s="40">
        <v>3407.075875</v>
      </c>
      <c r="BI121" s="40">
        <v>3314.016506</v>
      </c>
      <c r="BJ121" s="40">
        <v>3191.436079</v>
      </c>
      <c r="BK121" s="40">
        <v>3034.337352</v>
      </c>
      <c r="BL121" s="40">
        <v>3010.416128</v>
      </c>
      <c r="BM121" s="40">
        <v>3015.772728</v>
      </c>
      <c r="BN121" s="40">
        <v>3014.076613</v>
      </c>
      <c r="BO121" s="40">
        <v>3015.779771</v>
      </c>
      <c r="BP121" s="40">
        <v>3123.164485</v>
      </c>
      <c r="BQ121" s="40">
        <v>3216.215495</v>
      </c>
      <c r="BR121" s="40">
        <v>3266.335768</v>
      </c>
      <c r="BS121" s="40">
        <v>3229.455994</v>
      </c>
      <c r="BT121" s="40">
        <v>3176.36002</v>
      </c>
      <c r="BU121" s="40">
        <v>3223.035915</v>
      </c>
      <c r="BV121" s="40">
        <v>3302.890245</v>
      </c>
      <c r="BW121" s="40">
        <v>3360.428783</v>
      </c>
      <c r="BX121" s="40">
        <v>3381.951203</v>
      </c>
      <c r="BY121" s="40">
        <v>3436.597981</v>
      </c>
      <c r="BZ121" s="40">
        <v>3519.103615</v>
      </c>
      <c r="CA121" s="40">
        <v>3611.788623</v>
      </c>
      <c r="CB121" s="40">
        <v>3641.728992</v>
      </c>
      <c r="CC121" s="40">
        <v>3614.597289</v>
      </c>
      <c r="CD121" s="40">
        <v>3647.515753</v>
      </c>
      <c r="CE121" s="40">
        <v>3608.147496</v>
      </c>
      <c r="CF121" s="40">
        <v>3629.454854</v>
      </c>
      <c r="CG121" s="40">
        <v>3539.938444</v>
      </c>
      <c r="CH121" s="40">
        <v>3457.166372</v>
      </c>
      <c r="CI121" s="40">
        <v>3388.789049</v>
      </c>
      <c r="CJ121" s="40">
        <v>3343.803291</v>
      </c>
      <c r="CK121" s="40">
        <v>3255.644102</v>
      </c>
      <c r="CL121" s="40">
        <v>3159.757795</v>
      </c>
      <c r="CM121" s="40">
        <v>3103.488403</v>
      </c>
      <c r="CN121" s="40">
        <v>3045.472795</v>
      </c>
      <c r="CO121" s="40">
        <v>3011.049035</v>
      </c>
      <c r="CP121" s="40">
        <v>2916.411178</v>
      </c>
      <c r="CQ121" s="40">
        <v>2766.148499</v>
      </c>
      <c r="CR121" s="40">
        <v>2666.376557</v>
      </c>
      <c r="CS121" s="40">
        <v>2580.800864</v>
      </c>
      <c r="CT121" s="40">
        <v>2469.403361</v>
      </c>
      <c r="CU121" s="40">
        <v>2469.231776</v>
      </c>
      <c r="CV121" s="40">
        <v>2397.049972</v>
      </c>
    </row>
    <row r="122" spans="1:100">
      <c r="A122" s="38">
        <v>45090</v>
      </c>
      <c r="B122" s="39" t="s">
        <v>28</v>
      </c>
      <c r="C122" s="39" t="s">
        <v>142</v>
      </c>
      <c r="D122" s="40">
        <v>1951.474404</v>
      </c>
      <c r="E122" s="40">
        <v>15.399022</v>
      </c>
      <c r="F122" s="40">
        <v>15.415385</v>
      </c>
      <c r="G122" s="40">
        <v>15.509337</v>
      </c>
      <c r="H122" s="40">
        <v>15.547064</v>
      </c>
      <c r="I122" s="40">
        <v>15.605008</v>
      </c>
      <c r="J122" s="40">
        <v>15.4957</v>
      </c>
      <c r="K122" s="40">
        <v>15.566125</v>
      </c>
      <c r="L122" s="40">
        <v>15.491845</v>
      </c>
      <c r="M122" s="40">
        <v>15.504846</v>
      </c>
      <c r="N122" s="40">
        <v>15.516853</v>
      </c>
      <c r="O122" s="40">
        <v>15.517849</v>
      </c>
      <c r="P122" s="40">
        <v>15.534387</v>
      </c>
      <c r="Q122" s="40">
        <v>15.530988</v>
      </c>
      <c r="R122" s="40">
        <v>15.51777</v>
      </c>
      <c r="S122" s="40">
        <v>15.516169</v>
      </c>
      <c r="T122" s="40">
        <v>15.538607</v>
      </c>
      <c r="U122" s="40">
        <v>15.507548</v>
      </c>
      <c r="V122" s="40">
        <v>15.527833</v>
      </c>
      <c r="W122" s="40">
        <v>15.530274</v>
      </c>
      <c r="X122" s="40">
        <v>15.523252</v>
      </c>
      <c r="Y122" s="40">
        <v>15.518635</v>
      </c>
      <c r="Z122" s="40">
        <v>15.539104</v>
      </c>
      <c r="AA122" s="40">
        <v>15.528625</v>
      </c>
      <c r="AB122" s="40">
        <v>15.475245</v>
      </c>
      <c r="AC122" s="40">
        <v>15.456379</v>
      </c>
      <c r="AD122" s="40">
        <v>15.454746</v>
      </c>
      <c r="AE122" s="40">
        <v>15.446805</v>
      </c>
      <c r="AF122" s="40">
        <v>15.446667</v>
      </c>
      <c r="AG122" s="40">
        <v>15.453426</v>
      </c>
      <c r="AH122" s="40">
        <v>15.440195</v>
      </c>
      <c r="AI122" s="40">
        <v>15.471434</v>
      </c>
      <c r="AJ122" s="40">
        <v>15.452554</v>
      </c>
      <c r="AK122" s="40">
        <v>15.552832</v>
      </c>
      <c r="AL122" s="40">
        <v>15.629424</v>
      </c>
      <c r="AM122" s="40">
        <v>15.654092</v>
      </c>
      <c r="AN122" s="40">
        <v>15.776757</v>
      </c>
      <c r="AO122" s="40">
        <v>15.79978</v>
      </c>
      <c r="AP122" s="40">
        <v>15.946052</v>
      </c>
      <c r="AQ122" s="40">
        <v>15.97919</v>
      </c>
      <c r="AR122" s="40">
        <v>15.908294</v>
      </c>
      <c r="AS122" s="40">
        <v>15.93846</v>
      </c>
      <c r="AT122" s="40">
        <v>15.894917</v>
      </c>
      <c r="AU122" s="40">
        <v>15.874076</v>
      </c>
      <c r="AV122" s="40">
        <v>15.796975</v>
      </c>
      <c r="AW122" s="40">
        <v>15.80577</v>
      </c>
      <c r="AX122" s="40">
        <v>15.748527</v>
      </c>
      <c r="AY122" s="40">
        <v>15.890772</v>
      </c>
      <c r="AZ122" s="40">
        <v>15.716402</v>
      </c>
      <c r="BA122" s="40">
        <v>15.787139</v>
      </c>
      <c r="BB122" s="40">
        <v>15.752323</v>
      </c>
      <c r="BC122" s="40">
        <v>15.730572</v>
      </c>
      <c r="BD122" s="40">
        <v>15.789206</v>
      </c>
      <c r="BE122" s="40">
        <v>16.472997</v>
      </c>
      <c r="BF122" s="40">
        <v>18.333125</v>
      </c>
      <c r="BG122" s="40">
        <v>20.005621</v>
      </c>
      <c r="BH122" s="40">
        <v>20.806783</v>
      </c>
      <c r="BI122" s="40">
        <v>22.644981</v>
      </c>
      <c r="BJ122" s="40">
        <v>24.310345</v>
      </c>
      <c r="BK122" s="40">
        <v>25.797656</v>
      </c>
      <c r="BL122" s="40">
        <v>27.69193</v>
      </c>
      <c r="BM122" s="40">
        <v>28.128364</v>
      </c>
      <c r="BN122" s="40">
        <v>28.181453</v>
      </c>
      <c r="BO122" s="40">
        <v>28.191187</v>
      </c>
      <c r="BP122" s="40">
        <v>28.159533</v>
      </c>
      <c r="BQ122" s="40">
        <v>28.144551</v>
      </c>
      <c r="BR122" s="40">
        <v>28.127928</v>
      </c>
      <c r="BS122" s="40">
        <v>28.095215</v>
      </c>
      <c r="BT122" s="40">
        <v>28.142868</v>
      </c>
      <c r="BU122" s="40">
        <v>28.241083</v>
      </c>
      <c r="BV122" s="40">
        <v>28.21525</v>
      </c>
      <c r="BW122" s="40">
        <v>28.23123</v>
      </c>
      <c r="BX122" s="40">
        <v>28.275502</v>
      </c>
      <c r="BY122" s="40">
        <v>28.248371</v>
      </c>
      <c r="BZ122" s="40">
        <v>28.125831</v>
      </c>
      <c r="CA122" s="40">
        <v>28.392524</v>
      </c>
      <c r="CB122" s="40">
        <v>28.20935</v>
      </c>
      <c r="CC122" s="40">
        <v>28.246482</v>
      </c>
      <c r="CD122" s="40">
        <v>28.22135</v>
      </c>
      <c r="CE122" s="40">
        <v>28.211685</v>
      </c>
      <c r="CF122" s="40">
        <v>28.180521</v>
      </c>
      <c r="CG122" s="40">
        <v>28.164219</v>
      </c>
      <c r="CH122" s="40">
        <v>28.09344</v>
      </c>
      <c r="CI122" s="40">
        <v>28.192024</v>
      </c>
      <c r="CJ122" s="40">
        <v>28.212374</v>
      </c>
      <c r="CK122" s="40">
        <v>28.245241</v>
      </c>
      <c r="CL122" s="40">
        <v>28.200659</v>
      </c>
      <c r="CM122" s="40">
        <v>28.195993</v>
      </c>
      <c r="CN122" s="40">
        <v>28.216612</v>
      </c>
      <c r="CO122" s="40">
        <v>27.133405</v>
      </c>
      <c r="CP122" s="40">
        <v>25.244271</v>
      </c>
      <c r="CQ122" s="40">
        <v>23.301013</v>
      </c>
      <c r="CR122" s="40">
        <v>21.481854</v>
      </c>
      <c r="CS122" s="40">
        <v>20.779753</v>
      </c>
      <c r="CT122" s="40">
        <v>20.587255</v>
      </c>
      <c r="CU122" s="40">
        <v>18.810121</v>
      </c>
      <c r="CV122" s="40">
        <v>16.631217</v>
      </c>
    </row>
    <row r="123" spans="1:100">
      <c r="A123" s="38">
        <v>45090</v>
      </c>
      <c r="B123" s="39" t="s">
        <v>29</v>
      </c>
      <c r="C123" s="39" t="s">
        <v>142</v>
      </c>
      <c r="D123" s="40">
        <v>236993.204999</v>
      </c>
      <c r="E123" s="40">
        <v>2689.094009</v>
      </c>
      <c r="F123" s="40">
        <v>2665.026677</v>
      </c>
      <c r="G123" s="40">
        <v>2612.681788</v>
      </c>
      <c r="H123" s="40">
        <v>2553.369737</v>
      </c>
      <c r="I123" s="40">
        <v>2526.568709</v>
      </c>
      <c r="J123" s="40">
        <v>2503.023038</v>
      </c>
      <c r="K123" s="40">
        <v>2482.814757</v>
      </c>
      <c r="L123" s="40">
        <v>2459.979842</v>
      </c>
      <c r="M123" s="40">
        <v>2413.053674</v>
      </c>
      <c r="N123" s="40">
        <v>2368.866262</v>
      </c>
      <c r="O123" s="40">
        <v>2313.400049</v>
      </c>
      <c r="P123" s="40">
        <v>2269.724867</v>
      </c>
      <c r="Q123" s="40">
        <v>2246.829987</v>
      </c>
      <c r="R123" s="40">
        <v>2216.628603</v>
      </c>
      <c r="S123" s="40">
        <v>2168.1118</v>
      </c>
      <c r="T123" s="40">
        <v>2126.456726</v>
      </c>
      <c r="U123" s="40">
        <v>2112.042812</v>
      </c>
      <c r="V123" s="40">
        <v>2116.495495</v>
      </c>
      <c r="W123" s="40">
        <v>2130.917244</v>
      </c>
      <c r="X123" s="40">
        <v>2185.863154</v>
      </c>
      <c r="Y123" s="40">
        <v>2253.428647</v>
      </c>
      <c r="Z123" s="40">
        <v>2275.029739</v>
      </c>
      <c r="AA123" s="40">
        <v>2376.372308</v>
      </c>
      <c r="AB123" s="40">
        <v>2479.991735</v>
      </c>
      <c r="AC123" s="40">
        <v>2571.440537</v>
      </c>
      <c r="AD123" s="40">
        <v>2612.638412</v>
      </c>
      <c r="AE123" s="40">
        <v>2622.697289</v>
      </c>
      <c r="AF123" s="40">
        <v>2606.698319</v>
      </c>
      <c r="AG123" s="40">
        <v>2570.450899</v>
      </c>
      <c r="AH123" s="40">
        <v>2549.402913</v>
      </c>
      <c r="AI123" s="40">
        <v>2501.329205</v>
      </c>
      <c r="AJ123" s="40">
        <v>2462.302229</v>
      </c>
      <c r="AK123" s="40">
        <v>2412.510593</v>
      </c>
      <c r="AL123" s="40">
        <v>2353.009507</v>
      </c>
      <c r="AM123" s="40">
        <v>2315.710029</v>
      </c>
      <c r="AN123" s="40">
        <v>2270.011107</v>
      </c>
      <c r="AO123" s="40">
        <v>2272.069584</v>
      </c>
      <c r="AP123" s="40">
        <v>2262.467713</v>
      </c>
      <c r="AQ123" s="40">
        <v>2293.172257</v>
      </c>
      <c r="AR123" s="40">
        <v>2347.147888</v>
      </c>
      <c r="AS123" s="40">
        <v>2367.954613</v>
      </c>
      <c r="AT123" s="40">
        <v>2437.752898</v>
      </c>
      <c r="AU123" s="40">
        <v>2474.582801</v>
      </c>
      <c r="AV123" s="40">
        <v>2452.885685</v>
      </c>
      <c r="AW123" s="40">
        <v>2437.800876</v>
      </c>
      <c r="AX123" s="40">
        <v>2485.235654</v>
      </c>
      <c r="AY123" s="40">
        <v>2500.769237</v>
      </c>
      <c r="AZ123" s="40">
        <v>2529.894932</v>
      </c>
      <c r="BA123" s="40">
        <v>2513.705651</v>
      </c>
      <c r="BB123" s="40">
        <v>2568.24789</v>
      </c>
      <c r="BC123" s="40">
        <v>2586.557751</v>
      </c>
      <c r="BD123" s="40">
        <v>2541.064996</v>
      </c>
      <c r="BE123" s="40">
        <v>2552.492583</v>
      </c>
      <c r="BF123" s="40">
        <v>2601.136317</v>
      </c>
      <c r="BG123" s="40">
        <v>2645.579579</v>
      </c>
      <c r="BH123" s="40">
        <v>2671.88762</v>
      </c>
      <c r="BI123" s="40">
        <v>2695.25726</v>
      </c>
      <c r="BJ123" s="40">
        <v>2701.465819</v>
      </c>
      <c r="BK123" s="40">
        <v>2698.546352</v>
      </c>
      <c r="BL123" s="40">
        <v>2703.791396</v>
      </c>
      <c r="BM123" s="40">
        <v>2667.594795</v>
      </c>
      <c r="BN123" s="40">
        <v>2659.462623</v>
      </c>
      <c r="BO123" s="40">
        <v>2680.380245</v>
      </c>
      <c r="BP123" s="40">
        <v>2665.532366</v>
      </c>
      <c r="BQ123" s="40">
        <v>2645.120571</v>
      </c>
      <c r="BR123" s="40">
        <v>2648.27629</v>
      </c>
      <c r="BS123" s="40">
        <v>2666.062313</v>
      </c>
      <c r="BT123" s="40">
        <v>2682.766454</v>
      </c>
      <c r="BU123" s="40">
        <v>2647.278264</v>
      </c>
      <c r="BV123" s="40">
        <v>2611.736453</v>
      </c>
      <c r="BW123" s="40">
        <v>2602.826612</v>
      </c>
      <c r="BX123" s="40">
        <v>2577.696674</v>
      </c>
      <c r="BY123" s="40">
        <v>2496.6804</v>
      </c>
      <c r="BZ123" s="40">
        <v>2476.804538</v>
      </c>
      <c r="CA123" s="40">
        <v>2486.02853</v>
      </c>
      <c r="CB123" s="40">
        <v>2495.805755</v>
      </c>
      <c r="CC123" s="40">
        <v>2434.322568</v>
      </c>
      <c r="CD123" s="40">
        <v>2385.069131</v>
      </c>
      <c r="CE123" s="40">
        <v>2417.006611</v>
      </c>
      <c r="CF123" s="40">
        <v>2467.699772</v>
      </c>
      <c r="CG123" s="40">
        <v>2535.815963</v>
      </c>
      <c r="CH123" s="40">
        <v>2571.513537</v>
      </c>
      <c r="CI123" s="40">
        <v>2594.783069</v>
      </c>
      <c r="CJ123" s="40">
        <v>2593.012602</v>
      </c>
      <c r="CK123" s="40">
        <v>2555.472414</v>
      </c>
      <c r="CL123" s="40">
        <v>2580.615662</v>
      </c>
      <c r="CM123" s="40">
        <v>2539.857838</v>
      </c>
      <c r="CN123" s="40">
        <v>2443.264194</v>
      </c>
      <c r="CO123" s="40">
        <v>2408.926299</v>
      </c>
      <c r="CP123" s="40">
        <v>2366.821737</v>
      </c>
      <c r="CQ123" s="40">
        <v>2322.101611</v>
      </c>
      <c r="CR123" s="40">
        <v>2287.575763</v>
      </c>
      <c r="CS123" s="40">
        <v>2269.05396</v>
      </c>
      <c r="CT123" s="40">
        <v>2269.456</v>
      </c>
      <c r="CU123" s="40">
        <v>2268.309472</v>
      </c>
      <c r="CV123" s="40">
        <v>2237.033863</v>
      </c>
    </row>
    <row r="124" spans="1:100">
      <c r="A124" s="38">
        <v>45090</v>
      </c>
      <c r="B124" s="39" t="s">
        <v>30</v>
      </c>
      <c r="C124" s="39" t="s">
        <v>142</v>
      </c>
      <c r="D124" s="40">
        <v>151752.236327</v>
      </c>
      <c r="E124" s="40">
        <v>1219.257777</v>
      </c>
      <c r="F124" s="40">
        <v>1210.445296</v>
      </c>
      <c r="G124" s="40">
        <v>1171.787388</v>
      </c>
      <c r="H124" s="40">
        <v>1143.768818</v>
      </c>
      <c r="I124" s="40">
        <v>1108.392345</v>
      </c>
      <c r="J124" s="40">
        <v>1035.027821</v>
      </c>
      <c r="K124" s="40">
        <v>990.053337</v>
      </c>
      <c r="L124" s="40">
        <v>967.099438</v>
      </c>
      <c r="M124" s="40">
        <v>962.161422</v>
      </c>
      <c r="N124" s="40">
        <v>956.679214</v>
      </c>
      <c r="O124" s="40">
        <v>924.288846</v>
      </c>
      <c r="P124" s="40">
        <v>890.251602</v>
      </c>
      <c r="Q124" s="40">
        <v>852.823882</v>
      </c>
      <c r="R124" s="40">
        <v>841.787147</v>
      </c>
      <c r="S124" s="40">
        <v>828.321857</v>
      </c>
      <c r="T124" s="40">
        <v>836.237939</v>
      </c>
      <c r="U124" s="40">
        <v>887.196535</v>
      </c>
      <c r="V124" s="40">
        <v>868.663031</v>
      </c>
      <c r="W124" s="40">
        <v>883.332057</v>
      </c>
      <c r="X124" s="40">
        <v>948.748818</v>
      </c>
      <c r="Y124" s="40">
        <v>966.482414</v>
      </c>
      <c r="Z124" s="40">
        <v>989.070751</v>
      </c>
      <c r="AA124" s="40">
        <v>994.912407</v>
      </c>
      <c r="AB124" s="40">
        <v>998.798721</v>
      </c>
      <c r="AC124" s="40">
        <v>1004.829009</v>
      </c>
      <c r="AD124" s="40">
        <v>1026.976089</v>
      </c>
      <c r="AE124" s="40">
        <v>1040.48863</v>
      </c>
      <c r="AF124" s="40">
        <v>1048.40383</v>
      </c>
      <c r="AG124" s="40">
        <v>1059.690295</v>
      </c>
      <c r="AH124" s="40">
        <v>1053.066901</v>
      </c>
      <c r="AI124" s="40">
        <v>1044.122962</v>
      </c>
      <c r="AJ124" s="40">
        <v>1031.509738</v>
      </c>
      <c r="AK124" s="40">
        <v>989.693534</v>
      </c>
      <c r="AL124" s="40">
        <v>943.421867</v>
      </c>
      <c r="AM124" s="40">
        <v>884.070714</v>
      </c>
      <c r="AN124" s="40">
        <v>814.457703</v>
      </c>
      <c r="AO124" s="40">
        <v>819.839469</v>
      </c>
      <c r="AP124" s="40">
        <v>820.955561</v>
      </c>
      <c r="AQ124" s="40">
        <v>841.586682</v>
      </c>
      <c r="AR124" s="40">
        <v>907.17785</v>
      </c>
      <c r="AS124" s="40">
        <v>1005.33086</v>
      </c>
      <c r="AT124" s="40">
        <v>1094.147342</v>
      </c>
      <c r="AU124" s="40">
        <v>1189.189155</v>
      </c>
      <c r="AV124" s="40">
        <v>1268.337168</v>
      </c>
      <c r="AW124" s="40">
        <v>1335.751115</v>
      </c>
      <c r="AX124" s="40">
        <v>1408.253729</v>
      </c>
      <c r="AY124" s="40">
        <v>1463.925612</v>
      </c>
      <c r="AZ124" s="40">
        <v>1509.022745</v>
      </c>
      <c r="BA124" s="40">
        <v>1550.217591</v>
      </c>
      <c r="BB124" s="40">
        <v>1679.806098</v>
      </c>
      <c r="BC124" s="40">
        <v>1728.355948</v>
      </c>
      <c r="BD124" s="40">
        <v>1802.238619</v>
      </c>
      <c r="BE124" s="40">
        <v>1904.421603</v>
      </c>
      <c r="BF124" s="40">
        <v>1986.864385</v>
      </c>
      <c r="BG124" s="40">
        <v>2094.952505</v>
      </c>
      <c r="BH124" s="40">
        <v>2165.022793</v>
      </c>
      <c r="BI124" s="40">
        <v>2221.368769</v>
      </c>
      <c r="BJ124" s="40">
        <v>2285.093538</v>
      </c>
      <c r="BK124" s="40">
        <v>2281.456023</v>
      </c>
      <c r="BL124" s="40">
        <v>2320.374215</v>
      </c>
      <c r="BM124" s="40">
        <v>2393.123839</v>
      </c>
      <c r="BN124" s="40">
        <v>2416.501132</v>
      </c>
      <c r="BO124" s="40">
        <v>2446.470227</v>
      </c>
      <c r="BP124" s="40">
        <v>2496.083456</v>
      </c>
      <c r="BQ124" s="40">
        <v>2532.937698</v>
      </c>
      <c r="BR124" s="40">
        <v>2544.013835</v>
      </c>
      <c r="BS124" s="40">
        <v>2507.219539</v>
      </c>
      <c r="BT124" s="40">
        <v>2496.55851</v>
      </c>
      <c r="BU124" s="40">
        <v>2374.871577</v>
      </c>
      <c r="BV124" s="40">
        <v>2393.779491</v>
      </c>
      <c r="BW124" s="40">
        <v>2394.972722</v>
      </c>
      <c r="BX124" s="40">
        <v>2381.115661</v>
      </c>
      <c r="BY124" s="40">
        <v>2377.935562</v>
      </c>
      <c r="BZ124" s="40">
        <v>2400.183463</v>
      </c>
      <c r="CA124" s="40">
        <v>2416.513185</v>
      </c>
      <c r="CB124" s="40">
        <v>2463.436824</v>
      </c>
      <c r="CC124" s="40">
        <v>2372.140675</v>
      </c>
      <c r="CD124" s="40">
        <v>2353.429785</v>
      </c>
      <c r="CE124" s="40">
        <v>2374.922201</v>
      </c>
      <c r="CF124" s="40">
        <v>2410.197532</v>
      </c>
      <c r="CG124" s="40">
        <v>2512.857569</v>
      </c>
      <c r="CH124" s="40">
        <v>2550.864213</v>
      </c>
      <c r="CI124" s="40">
        <v>2545.758331</v>
      </c>
      <c r="CJ124" s="40">
        <v>2497.678771</v>
      </c>
      <c r="CK124" s="40">
        <v>2382.062563</v>
      </c>
      <c r="CL124" s="40">
        <v>2293.653108</v>
      </c>
      <c r="CM124" s="40">
        <v>2184.684394</v>
      </c>
      <c r="CN124" s="40">
        <v>2084.351167</v>
      </c>
      <c r="CO124" s="40">
        <v>1936.770271</v>
      </c>
      <c r="CP124" s="40">
        <v>1728.278862</v>
      </c>
      <c r="CQ124" s="40">
        <v>1535.355762</v>
      </c>
      <c r="CR124" s="40">
        <v>1399.957293</v>
      </c>
      <c r="CS124" s="40">
        <v>1279.39731</v>
      </c>
      <c r="CT124" s="40">
        <v>1152.09751</v>
      </c>
      <c r="CU124" s="40">
        <v>1038.681348</v>
      </c>
      <c r="CV124" s="40">
        <v>983.371431</v>
      </c>
    </row>
    <row r="125" spans="1:100">
      <c r="A125" s="38">
        <v>45090</v>
      </c>
      <c r="B125" s="39" t="s">
        <v>31</v>
      </c>
      <c r="C125" s="39" t="s">
        <v>142</v>
      </c>
      <c r="D125" s="40">
        <v>563761.846167</v>
      </c>
      <c r="E125" s="40">
        <v>5774.234696</v>
      </c>
      <c r="F125" s="40">
        <v>5637.834366</v>
      </c>
      <c r="G125" s="40">
        <v>5590.251418</v>
      </c>
      <c r="H125" s="40">
        <v>5568.095613</v>
      </c>
      <c r="I125" s="40">
        <v>5550.118111</v>
      </c>
      <c r="J125" s="40">
        <v>5514.907407</v>
      </c>
      <c r="K125" s="40">
        <v>5465.694973</v>
      </c>
      <c r="L125" s="40">
        <v>5470.247511</v>
      </c>
      <c r="M125" s="40">
        <v>5434.159943</v>
      </c>
      <c r="N125" s="40">
        <v>5328.639471</v>
      </c>
      <c r="O125" s="40">
        <v>5285.894916</v>
      </c>
      <c r="P125" s="40">
        <v>5253.005151</v>
      </c>
      <c r="Q125" s="40">
        <v>5248.232632</v>
      </c>
      <c r="R125" s="40">
        <v>5233.575459</v>
      </c>
      <c r="S125" s="40">
        <v>5214.294376</v>
      </c>
      <c r="T125" s="40">
        <v>5240.278119</v>
      </c>
      <c r="U125" s="40">
        <v>5265.446436</v>
      </c>
      <c r="V125" s="40">
        <v>5292.471706</v>
      </c>
      <c r="W125" s="40">
        <v>5277.113053</v>
      </c>
      <c r="X125" s="40">
        <v>5295.628903</v>
      </c>
      <c r="Y125" s="40">
        <v>5354.671886</v>
      </c>
      <c r="Z125" s="40">
        <v>5370.048858</v>
      </c>
      <c r="AA125" s="40">
        <v>5380.214169</v>
      </c>
      <c r="AB125" s="40">
        <v>5390.51076</v>
      </c>
      <c r="AC125" s="40">
        <v>5411.918498</v>
      </c>
      <c r="AD125" s="40">
        <v>5413.873149</v>
      </c>
      <c r="AE125" s="40">
        <v>5421.661775</v>
      </c>
      <c r="AF125" s="40">
        <v>5429.317166</v>
      </c>
      <c r="AG125" s="40">
        <v>5435.373336</v>
      </c>
      <c r="AH125" s="40">
        <v>5476.390581</v>
      </c>
      <c r="AI125" s="40">
        <v>5472.896461</v>
      </c>
      <c r="AJ125" s="40">
        <v>5400.571925</v>
      </c>
      <c r="AK125" s="40">
        <v>5298.556737</v>
      </c>
      <c r="AL125" s="40">
        <v>5288.537852</v>
      </c>
      <c r="AM125" s="40">
        <v>5292.469374</v>
      </c>
      <c r="AN125" s="40">
        <v>5288.140828</v>
      </c>
      <c r="AO125" s="40">
        <v>5349.17462</v>
      </c>
      <c r="AP125" s="40">
        <v>5391.419716</v>
      </c>
      <c r="AQ125" s="40">
        <v>5428.997647</v>
      </c>
      <c r="AR125" s="40">
        <v>5530.027135</v>
      </c>
      <c r="AS125" s="40">
        <v>5562.517493</v>
      </c>
      <c r="AT125" s="40">
        <v>5628.186573</v>
      </c>
      <c r="AU125" s="40">
        <v>5761.020519</v>
      </c>
      <c r="AV125" s="40">
        <v>5784.325077</v>
      </c>
      <c r="AW125" s="40">
        <v>5835.926231</v>
      </c>
      <c r="AX125" s="40">
        <v>5904.730953</v>
      </c>
      <c r="AY125" s="40">
        <v>5941.791273</v>
      </c>
      <c r="AZ125" s="40">
        <v>6055.796439</v>
      </c>
      <c r="BA125" s="40">
        <v>6141.359769</v>
      </c>
      <c r="BB125" s="40">
        <v>6214.608745</v>
      </c>
      <c r="BC125" s="40">
        <v>6227.344419</v>
      </c>
      <c r="BD125" s="40">
        <v>6256.765458</v>
      </c>
      <c r="BE125" s="40">
        <v>6322.152793</v>
      </c>
      <c r="BF125" s="40">
        <v>6407.886915</v>
      </c>
      <c r="BG125" s="40">
        <v>6431.273622</v>
      </c>
      <c r="BH125" s="40">
        <v>6440.741829</v>
      </c>
      <c r="BI125" s="40">
        <v>6446.164051</v>
      </c>
      <c r="BJ125" s="40">
        <v>6442.143758</v>
      </c>
      <c r="BK125" s="40">
        <v>6425.090524</v>
      </c>
      <c r="BL125" s="40">
        <v>6439.286634</v>
      </c>
      <c r="BM125" s="40">
        <v>6466.221543</v>
      </c>
      <c r="BN125" s="40">
        <v>6474.02649</v>
      </c>
      <c r="BO125" s="40">
        <v>6465.871374</v>
      </c>
      <c r="BP125" s="40">
        <v>6478.593413</v>
      </c>
      <c r="BQ125" s="40">
        <v>6478.314024</v>
      </c>
      <c r="BR125" s="40">
        <v>6473.269837</v>
      </c>
      <c r="BS125" s="40">
        <v>6439.367974</v>
      </c>
      <c r="BT125" s="40">
        <v>6420.304815</v>
      </c>
      <c r="BU125" s="40">
        <v>6417.352132</v>
      </c>
      <c r="BV125" s="40">
        <v>6425.314771</v>
      </c>
      <c r="BW125" s="40">
        <v>6409.180008</v>
      </c>
      <c r="BX125" s="40">
        <v>6390.114909</v>
      </c>
      <c r="BY125" s="40">
        <v>6404.242224</v>
      </c>
      <c r="BZ125" s="40">
        <v>6426.542548</v>
      </c>
      <c r="CA125" s="40">
        <v>6436.787775</v>
      </c>
      <c r="CB125" s="40">
        <v>6407.307934</v>
      </c>
      <c r="CC125" s="40">
        <v>6406.059979</v>
      </c>
      <c r="CD125" s="40">
        <v>6414.165621</v>
      </c>
      <c r="CE125" s="40">
        <v>6412.381338</v>
      </c>
      <c r="CF125" s="40">
        <v>6408.79594</v>
      </c>
      <c r="CG125" s="40">
        <v>6391.705571</v>
      </c>
      <c r="CH125" s="40">
        <v>6375.203693</v>
      </c>
      <c r="CI125" s="40">
        <v>6374.334204</v>
      </c>
      <c r="CJ125" s="40">
        <v>6326.12065</v>
      </c>
      <c r="CK125" s="40">
        <v>6265.742885</v>
      </c>
      <c r="CL125" s="40">
        <v>6159.87827</v>
      </c>
      <c r="CM125" s="40">
        <v>6117.50586</v>
      </c>
      <c r="CN125" s="40">
        <v>6028.127755</v>
      </c>
      <c r="CO125" s="40">
        <v>5961.905075</v>
      </c>
      <c r="CP125" s="40">
        <v>5972.366174</v>
      </c>
      <c r="CQ125" s="40">
        <v>5944.089363</v>
      </c>
      <c r="CR125" s="40">
        <v>5910.407644</v>
      </c>
      <c r="CS125" s="40">
        <v>5842.649349</v>
      </c>
      <c r="CT125" s="40">
        <v>5716.928388</v>
      </c>
      <c r="CU125" s="40">
        <v>5683.367174</v>
      </c>
      <c r="CV125" s="40">
        <v>5603.289655</v>
      </c>
    </row>
    <row r="126" spans="1:100">
      <c r="A126" s="38">
        <v>45090</v>
      </c>
      <c r="B126" s="39" t="s">
        <v>32</v>
      </c>
      <c r="C126" s="39" t="s">
        <v>142</v>
      </c>
      <c r="D126" s="40">
        <v>405.005357</v>
      </c>
      <c r="E126" s="40">
        <v>2.69761</v>
      </c>
      <c r="F126" s="40">
        <v>2.695381</v>
      </c>
      <c r="G126" s="40">
        <v>2.695165</v>
      </c>
      <c r="H126" s="40">
        <v>2.622517</v>
      </c>
      <c r="I126" s="40">
        <v>2.822402</v>
      </c>
      <c r="J126" s="40">
        <v>2.857788</v>
      </c>
      <c r="K126" s="40">
        <v>2.887839</v>
      </c>
      <c r="L126" s="40">
        <v>2.863464</v>
      </c>
      <c r="M126" s="40">
        <v>2.879595</v>
      </c>
      <c r="N126" s="40">
        <v>2.881286</v>
      </c>
      <c r="O126" s="40">
        <v>2.881771</v>
      </c>
      <c r="P126" s="40">
        <v>2.90505</v>
      </c>
      <c r="Q126" s="40">
        <v>2.946427</v>
      </c>
      <c r="R126" s="40">
        <v>2.900535</v>
      </c>
      <c r="S126" s="40">
        <v>2.875124</v>
      </c>
      <c r="T126" s="40">
        <v>2.897452</v>
      </c>
      <c r="U126" s="40">
        <v>2.882373</v>
      </c>
      <c r="V126" s="40">
        <v>2.884382</v>
      </c>
      <c r="W126" s="40">
        <v>3.004563</v>
      </c>
      <c r="X126" s="40">
        <v>2.994164</v>
      </c>
      <c r="Y126" s="40">
        <v>2.885952</v>
      </c>
      <c r="Z126" s="40">
        <v>2.897974</v>
      </c>
      <c r="AA126" s="40">
        <v>2.88602</v>
      </c>
      <c r="AB126" s="40">
        <v>2.899644</v>
      </c>
      <c r="AC126" s="40">
        <v>2.885186</v>
      </c>
      <c r="AD126" s="40">
        <v>2.783362</v>
      </c>
      <c r="AE126" s="40">
        <v>2.700951</v>
      </c>
      <c r="AF126" s="40">
        <v>2.690766</v>
      </c>
      <c r="AG126" s="40">
        <v>2.775041</v>
      </c>
      <c r="AH126" s="40">
        <v>2.764699</v>
      </c>
      <c r="AI126" s="40">
        <v>2.763954</v>
      </c>
      <c r="AJ126" s="40">
        <v>2.760334</v>
      </c>
      <c r="AK126" s="40">
        <v>2.742129</v>
      </c>
      <c r="AL126" s="40">
        <v>2.771493</v>
      </c>
      <c r="AM126" s="40">
        <v>2.7576</v>
      </c>
      <c r="AN126" s="40">
        <v>2.798308</v>
      </c>
      <c r="AO126" s="40">
        <v>2.745139</v>
      </c>
      <c r="AP126" s="40">
        <v>2.772978</v>
      </c>
      <c r="AQ126" s="40">
        <v>2.774696</v>
      </c>
      <c r="AR126" s="40">
        <v>2.726365</v>
      </c>
      <c r="AS126" s="40">
        <v>2.745969</v>
      </c>
      <c r="AT126" s="40">
        <v>2.724281</v>
      </c>
      <c r="AU126" s="40">
        <v>2.727597</v>
      </c>
      <c r="AV126" s="40">
        <v>2.746378</v>
      </c>
      <c r="AW126" s="40">
        <v>2.751519</v>
      </c>
      <c r="AX126" s="40">
        <v>2.723426</v>
      </c>
      <c r="AY126" s="40">
        <v>2.781882</v>
      </c>
      <c r="AZ126" s="40">
        <v>2.720348</v>
      </c>
      <c r="BA126" s="40">
        <v>2.737775</v>
      </c>
      <c r="BB126" s="40">
        <v>2.732992</v>
      </c>
      <c r="BC126" s="40">
        <v>2.705627</v>
      </c>
      <c r="BD126" s="40">
        <v>2.619251</v>
      </c>
      <c r="BE126" s="40">
        <v>2.148148</v>
      </c>
      <c r="BF126" s="40">
        <v>2.161102</v>
      </c>
      <c r="BG126" s="40">
        <v>2.151869</v>
      </c>
      <c r="BH126" s="40">
        <v>2.156024</v>
      </c>
      <c r="BI126" s="40">
        <v>2.161621</v>
      </c>
      <c r="BJ126" s="40">
        <v>2.158585</v>
      </c>
      <c r="BK126" s="40">
        <v>2.16195</v>
      </c>
      <c r="BL126" s="40">
        <v>2.16141</v>
      </c>
      <c r="BM126" s="40">
        <v>2.156562</v>
      </c>
      <c r="BN126" s="40">
        <v>2.164106</v>
      </c>
      <c r="BO126" s="40">
        <v>2.181432</v>
      </c>
      <c r="BP126" s="40">
        <v>2.191994</v>
      </c>
      <c r="BQ126" s="40">
        <v>2.175991</v>
      </c>
      <c r="BR126" s="40">
        <v>2.202236</v>
      </c>
      <c r="BS126" s="40">
        <v>2.201206</v>
      </c>
      <c r="BT126" s="40">
        <v>2.196684</v>
      </c>
      <c r="BU126" s="40">
        <v>2.239458</v>
      </c>
      <c r="BV126" s="40">
        <v>2.230085</v>
      </c>
      <c r="BW126" s="40">
        <v>2.22475</v>
      </c>
      <c r="BX126" s="40">
        <v>2.238314</v>
      </c>
      <c r="BY126" s="40">
        <v>8.607611</v>
      </c>
      <c r="BZ126" s="40">
        <v>8.631687</v>
      </c>
      <c r="CA126" s="40">
        <v>8.723577</v>
      </c>
      <c r="CB126" s="40">
        <v>8.517292</v>
      </c>
      <c r="CC126" s="40">
        <v>20.032595</v>
      </c>
      <c r="CD126" s="40">
        <v>20.219677</v>
      </c>
      <c r="CE126" s="40">
        <v>20.215867</v>
      </c>
      <c r="CF126" s="40">
        <v>19.119692</v>
      </c>
      <c r="CG126" s="40">
        <v>10.614222</v>
      </c>
      <c r="CH126" s="40">
        <v>10.52249</v>
      </c>
      <c r="CI126" s="40">
        <v>10.48259</v>
      </c>
      <c r="CJ126" s="40">
        <v>10.476694</v>
      </c>
      <c r="CK126" s="40">
        <v>10.621017</v>
      </c>
      <c r="CL126" s="40">
        <v>10.647656</v>
      </c>
      <c r="CM126" s="40">
        <v>10.530422</v>
      </c>
      <c r="CN126" s="40">
        <v>9.616115</v>
      </c>
      <c r="CO126" s="40">
        <v>2.180585</v>
      </c>
      <c r="CP126" s="40">
        <v>2.30355</v>
      </c>
      <c r="CQ126" s="40">
        <v>2.355535</v>
      </c>
      <c r="CR126" s="40">
        <v>2.323882</v>
      </c>
      <c r="CS126" s="40">
        <v>2.261013</v>
      </c>
      <c r="CT126" s="40">
        <v>2.256994</v>
      </c>
      <c r="CU126" s="40">
        <v>2.257529</v>
      </c>
      <c r="CV126" s="40">
        <v>2.249014</v>
      </c>
    </row>
    <row r="127" spans="1:100">
      <c r="A127" s="38">
        <v>45090</v>
      </c>
      <c r="B127" s="39" t="s">
        <v>33</v>
      </c>
      <c r="C127" s="39" t="s">
        <v>142</v>
      </c>
      <c r="D127" s="40">
        <v>119570.85927</v>
      </c>
      <c r="E127" s="40">
        <v>1244.707167</v>
      </c>
      <c r="F127" s="40">
        <v>1244.77356</v>
      </c>
      <c r="G127" s="40">
        <v>1245.047131</v>
      </c>
      <c r="H127" s="40">
        <v>1245.210262</v>
      </c>
      <c r="I127" s="40">
        <v>1245.403921</v>
      </c>
      <c r="J127" s="40">
        <v>1244.943763</v>
      </c>
      <c r="K127" s="40">
        <v>1245.315047</v>
      </c>
      <c r="L127" s="40">
        <v>1244.948519</v>
      </c>
      <c r="M127" s="40">
        <v>1245.058592</v>
      </c>
      <c r="N127" s="40">
        <v>1245.196538</v>
      </c>
      <c r="O127" s="40">
        <v>1245.292148</v>
      </c>
      <c r="P127" s="40">
        <v>1245.168556</v>
      </c>
      <c r="Q127" s="40">
        <v>1245.453501</v>
      </c>
      <c r="R127" s="40">
        <v>1245.261537</v>
      </c>
      <c r="S127" s="40">
        <v>1245.399419</v>
      </c>
      <c r="T127" s="40">
        <v>1245.45542</v>
      </c>
      <c r="U127" s="40">
        <v>1245.35854</v>
      </c>
      <c r="V127" s="40">
        <v>1245.475088</v>
      </c>
      <c r="W127" s="40">
        <v>1245.611954</v>
      </c>
      <c r="X127" s="40">
        <v>1245.657993</v>
      </c>
      <c r="Y127" s="40">
        <v>1245.465572</v>
      </c>
      <c r="Z127" s="40">
        <v>1245.817572</v>
      </c>
      <c r="AA127" s="40">
        <v>1245.882408</v>
      </c>
      <c r="AB127" s="40">
        <v>1245.95092</v>
      </c>
      <c r="AC127" s="40">
        <v>1246.075686</v>
      </c>
      <c r="AD127" s="40">
        <v>1246.108608</v>
      </c>
      <c r="AE127" s="40">
        <v>1246.020427</v>
      </c>
      <c r="AF127" s="40">
        <v>1246.186561</v>
      </c>
      <c r="AG127" s="40">
        <v>1246.402216</v>
      </c>
      <c r="AH127" s="40">
        <v>1246.252199</v>
      </c>
      <c r="AI127" s="40">
        <v>1246.297736</v>
      </c>
      <c r="AJ127" s="40">
        <v>1246.312818</v>
      </c>
      <c r="AK127" s="40">
        <v>1246.146653</v>
      </c>
      <c r="AL127" s="40">
        <v>1246.323851</v>
      </c>
      <c r="AM127" s="40">
        <v>1246.269122</v>
      </c>
      <c r="AN127" s="40">
        <v>1246.570463</v>
      </c>
      <c r="AO127" s="40">
        <v>1245.996245</v>
      </c>
      <c r="AP127" s="40">
        <v>1246.021988</v>
      </c>
      <c r="AQ127" s="40">
        <v>1246.260027</v>
      </c>
      <c r="AR127" s="40">
        <v>1246.083708</v>
      </c>
      <c r="AS127" s="40">
        <v>1246.504765</v>
      </c>
      <c r="AT127" s="40">
        <v>1246.395408</v>
      </c>
      <c r="AU127" s="40">
        <v>1246.560825</v>
      </c>
      <c r="AV127" s="40">
        <v>1246.743333</v>
      </c>
      <c r="AW127" s="40">
        <v>1246.838997</v>
      </c>
      <c r="AX127" s="40">
        <v>1246.589705</v>
      </c>
      <c r="AY127" s="40">
        <v>1246.936474</v>
      </c>
      <c r="AZ127" s="40">
        <v>1246.341244</v>
      </c>
      <c r="BA127" s="40">
        <v>1246.453136</v>
      </c>
      <c r="BB127" s="40">
        <v>1246.340669</v>
      </c>
      <c r="BC127" s="40">
        <v>1245.93933</v>
      </c>
      <c r="BD127" s="40">
        <v>1246.396713</v>
      </c>
      <c r="BE127" s="40">
        <v>1245.965919</v>
      </c>
      <c r="BF127" s="40">
        <v>1246.239685</v>
      </c>
      <c r="BG127" s="40">
        <v>1245.792052</v>
      </c>
      <c r="BH127" s="40">
        <v>1246.116828</v>
      </c>
      <c r="BI127" s="40">
        <v>1245.798054</v>
      </c>
      <c r="BJ127" s="40">
        <v>1245.460462</v>
      </c>
      <c r="BK127" s="40">
        <v>1245.22907</v>
      </c>
      <c r="BL127" s="40">
        <v>1245.34657</v>
      </c>
      <c r="BM127" s="40">
        <v>1245.127173</v>
      </c>
      <c r="BN127" s="40">
        <v>1245.209057</v>
      </c>
      <c r="BO127" s="40">
        <v>1245.091504</v>
      </c>
      <c r="BP127" s="40">
        <v>1244.986146</v>
      </c>
      <c r="BQ127" s="40">
        <v>1244.94198</v>
      </c>
      <c r="BR127" s="40">
        <v>1244.898735</v>
      </c>
      <c r="BS127" s="40">
        <v>1244.518645</v>
      </c>
      <c r="BT127" s="40">
        <v>1244.692724</v>
      </c>
      <c r="BU127" s="40">
        <v>1244.925037</v>
      </c>
      <c r="BV127" s="40">
        <v>1244.818696</v>
      </c>
      <c r="BW127" s="40">
        <v>1244.651968</v>
      </c>
      <c r="BX127" s="40">
        <v>1244.667909</v>
      </c>
      <c r="BY127" s="40">
        <v>1244.48207</v>
      </c>
      <c r="BZ127" s="40">
        <v>1244.318945</v>
      </c>
      <c r="CA127" s="40">
        <v>1244.722829</v>
      </c>
      <c r="CB127" s="40">
        <v>1244.047138</v>
      </c>
      <c r="CC127" s="40">
        <v>1244.500638</v>
      </c>
      <c r="CD127" s="40">
        <v>1244.773423</v>
      </c>
      <c r="CE127" s="40">
        <v>1244.674705</v>
      </c>
      <c r="CF127" s="40">
        <v>1244.838946</v>
      </c>
      <c r="CG127" s="40">
        <v>1245.11083</v>
      </c>
      <c r="CH127" s="40">
        <v>1245.049938</v>
      </c>
      <c r="CI127" s="40">
        <v>1245.053951</v>
      </c>
      <c r="CJ127" s="40">
        <v>1245.106544</v>
      </c>
      <c r="CK127" s="40">
        <v>1245.448043</v>
      </c>
      <c r="CL127" s="40">
        <v>1245.183101</v>
      </c>
      <c r="CM127" s="40">
        <v>1245.096703</v>
      </c>
      <c r="CN127" s="40">
        <v>1245.148067</v>
      </c>
      <c r="CO127" s="40">
        <v>1245.507115</v>
      </c>
      <c r="CP127" s="40">
        <v>1245.410655</v>
      </c>
      <c r="CQ127" s="40">
        <v>1245.397969</v>
      </c>
      <c r="CR127" s="40">
        <v>1245.473854</v>
      </c>
      <c r="CS127" s="40">
        <v>1245.483696</v>
      </c>
      <c r="CT127" s="40">
        <v>1245.438188</v>
      </c>
      <c r="CU127" s="40">
        <v>1245.407599</v>
      </c>
      <c r="CV127" s="40">
        <v>1245.482074</v>
      </c>
    </row>
    <row r="128" spans="1:100">
      <c r="A128" s="38">
        <v>45090</v>
      </c>
      <c r="B128" s="39" t="s">
        <v>34</v>
      </c>
      <c r="C128" s="39" t="s">
        <v>142</v>
      </c>
      <c r="D128" s="40">
        <v>1749.746598</v>
      </c>
      <c r="E128" s="40">
        <v>10.074224</v>
      </c>
      <c r="F128" s="40">
        <v>13.490195</v>
      </c>
      <c r="G128" s="40">
        <v>29.359296</v>
      </c>
      <c r="H128" s="40">
        <v>5.897022</v>
      </c>
      <c r="I128" s="40">
        <v>22.72031</v>
      </c>
      <c r="J128" s="40">
        <v>4.212507</v>
      </c>
      <c r="K128" s="40">
        <v>16.430168</v>
      </c>
      <c r="L128" s="40">
        <v>2.511608</v>
      </c>
      <c r="M128" s="40">
        <v>5.234579</v>
      </c>
      <c r="N128" s="40">
        <v>10.579718</v>
      </c>
      <c r="O128" s="40">
        <v>16.149645</v>
      </c>
      <c r="P128" s="40">
        <v>11.40941</v>
      </c>
      <c r="Q128" s="40">
        <v>14.67932</v>
      </c>
      <c r="R128" s="40">
        <v>16.996528</v>
      </c>
      <c r="S128" s="40">
        <v>7.755091</v>
      </c>
      <c r="T128" s="40">
        <v>13.162303</v>
      </c>
      <c r="U128" s="40">
        <v>5.748154</v>
      </c>
      <c r="V128" s="40">
        <v>2.3545</v>
      </c>
      <c r="W128" s="40">
        <v>17.870362</v>
      </c>
      <c r="X128" s="40">
        <v>17.616219</v>
      </c>
      <c r="Y128" s="40">
        <v>18.838779</v>
      </c>
      <c r="Z128" s="40">
        <v>57.049971</v>
      </c>
      <c r="AA128" s="40">
        <v>57.132127</v>
      </c>
      <c r="AB128" s="40">
        <v>30.852308</v>
      </c>
      <c r="AC128" s="40">
        <v>31.400478</v>
      </c>
      <c r="AD128" s="40">
        <v>17.216824</v>
      </c>
      <c r="AE128" s="40">
        <v>26.265624</v>
      </c>
      <c r="AF128" s="40">
        <v>32.709375</v>
      </c>
      <c r="AG128" s="40">
        <v>16.669378</v>
      </c>
      <c r="AH128" s="40">
        <v>3.380947</v>
      </c>
      <c r="AI128" s="40">
        <v>1.605886</v>
      </c>
      <c r="AJ128" s="40">
        <v>0.24851</v>
      </c>
      <c r="AK128" s="40">
        <v>0.291385</v>
      </c>
      <c r="AL128" s="40">
        <v>1.719105</v>
      </c>
      <c r="AM128" s="40">
        <v>2.116466</v>
      </c>
      <c r="AN128" s="40">
        <v>29.675112</v>
      </c>
      <c r="AO128" s="40">
        <v>24.065082</v>
      </c>
      <c r="AP128" s="40">
        <v>15.915507</v>
      </c>
      <c r="AQ128" s="40">
        <v>37.406204</v>
      </c>
      <c r="AR128" s="40">
        <v>11.383856</v>
      </c>
      <c r="AS128" s="40">
        <v>26.832752</v>
      </c>
      <c r="AT128" s="40">
        <v>15.887373</v>
      </c>
      <c r="AU128" s="40">
        <v>4.6578</v>
      </c>
      <c r="AV128" s="40">
        <v>11.501903</v>
      </c>
      <c r="AW128" s="40">
        <v>41.45957</v>
      </c>
      <c r="AX128" s="40">
        <v>14.485448</v>
      </c>
      <c r="AY128" s="40">
        <v>55.751173</v>
      </c>
      <c r="AZ128" s="40">
        <v>17.878714</v>
      </c>
      <c r="BA128" s="40">
        <v>14.699566</v>
      </c>
      <c r="BB128" s="40">
        <v>34.414115</v>
      </c>
      <c r="BC128" s="40">
        <v>11.593163</v>
      </c>
      <c r="BD128" s="40">
        <v>10.585457</v>
      </c>
      <c r="BE128" s="40">
        <v>35.838393</v>
      </c>
      <c r="BF128" s="40">
        <v>5.350675</v>
      </c>
      <c r="BG128" s="40">
        <v>14.176316</v>
      </c>
      <c r="BH128" s="40">
        <v>12.149348</v>
      </c>
      <c r="BI128" s="40">
        <v>9.087097</v>
      </c>
      <c r="BJ128" s="40">
        <v>4.622382</v>
      </c>
      <c r="BK128" s="40">
        <v>13.070057</v>
      </c>
      <c r="BL128" s="40">
        <v>20.931201</v>
      </c>
      <c r="BM128" s="40">
        <v>17.015565</v>
      </c>
      <c r="BN128" s="40">
        <v>27.95943</v>
      </c>
      <c r="BO128" s="40">
        <v>22.661809</v>
      </c>
      <c r="BP128" s="40">
        <v>5.804249</v>
      </c>
      <c r="BQ128" s="40">
        <v>28.428784</v>
      </c>
      <c r="BR128" s="40">
        <v>15.708683</v>
      </c>
      <c r="BS128" s="40">
        <v>5.541434</v>
      </c>
      <c r="BT128" s="40">
        <v>7.886495</v>
      </c>
      <c r="BU128" s="40">
        <v>17.967125</v>
      </c>
      <c r="BV128" s="40">
        <v>26.032542</v>
      </c>
      <c r="BW128" s="40">
        <v>15.619367</v>
      </c>
      <c r="BX128" s="40">
        <v>12.702218</v>
      </c>
      <c r="BY128" s="40">
        <v>13.956856</v>
      </c>
      <c r="BZ128" s="40">
        <v>29.609728</v>
      </c>
      <c r="CA128" s="40">
        <v>32.612442</v>
      </c>
      <c r="CB128" s="40">
        <v>14.449732</v>
      </c>
      <c r="CC128" s="40">
        <v>14.700137</v>
      </c>
      <c r="CD128" s="40">
        <v>21.412632</v>
      </c>
      <c r="CE128" s="40">
        <v>16.180808</v>
      </c>
      <c r="CF128" s="40">
        <v>20.732902</v>
      </c>
      <c r="CG128" s="40">
        <v>34.963216</v>
      </c>
      <c r="CH128" s="40">
        <v>27.805382</v>
      </c>
      <c r="CI128" s="40">
        <v>44.495109</v>
      </c>
      <c r="CJ128" s="40">
        <v>42.505505</v>
      </c>
      <c r="CK128" s="40">
        <v>37.835549</v>
      </c>
      <c r="CL128" s="40">
        <v>29.146452</v>
      </c>
      <c r="CM128" s="40">
        <v>10.99467</v>
      </c>
      <c r="CN128" s="40">
        <v>13.122138</v>
      </c>
      <c r="CO128" s="40">
        <v>46.208898</v>
      </c>
      <c r="CP128" s="40">
        <v>17.791228</v>
      </c>
      <c r="CQ128" s="40">
        <v>14.307089</v>
      </c>
      <c r="CR128" s="40">
        <v>16.271222</v>
      </c>
      <c r="CS128" s="40">
        <v>3.619222</v>
      </c>
      <c r="CT128" s="40">
        <v>2.317425</v>
      </c>
      <c r="CU128" s="40">
        <v>5.670763</v>
      </c>
      <c r="CV128" s="40">
        <v>0.543206</v>
      </c>
    </row>
    <row r="129" spans="1:100">
      <c r="A129" s="38">
        <v>45090</v>
      </c>
      <c r="B129" s="39" t="s">
        <v>35</v>
      </c>
      <c r="C129" s="39" t="s">
        <v>142</v>
      </c>
      <c r="D129" s="40">
        <v>102673.853168</v>
      </c>
      <c r="E129" s="40">
        <v>0.000685</v>
      </c>
      <c r="F129" s="40">
        <v>0.000832</v>
      </c>
      <c r="G129" s="40">
        <v>0.000102</v>
      </c>
      <c r="H129" s="40">
        <v>9.6e-05</v>
      </c>
      <c r="I129" s="40">
        <v>0.006326</v>
      </c>
      <c r="J129" s="40">
        <v>9.6e-05</v>
      </c>
      <c r="K129" s="40">
        <v>0.000114</v>
      </c>
      <c r="L129" s="40">
        <v>9.6e-05</v>
      </c>
      <c r="M129" s="40">
        <v>0.000114</v>
      </c>
      <c r="N129" s="40">
        <v>0.000108</v>
      </c>
      <c r="O129" s="40">
        <v>0.001188</v>
      </c>
      <c r="P129" s="40">
        <v>9.6e-05</v>
      </c>
      <c r="Q129" s="40">
        <v>0.000102</v>
      </c>
      <c r="R129" s="40">
        <v>0.000108</v>
      </c>
      <c r="S129" s="40">
        <v>0.000108</v>
      </c>
      <c r="T129" s="40">
        <v>0.000102</v>
      </c>
      <c r="U129" s="40">
        <v>0.000108</v>
      </c>
      <c r="V129" s="40">
        <v>0.000114</v>
      </c>
      <c r="W129" s="40">
        <v>0.000108</v>
      </c>
      <c r="X129" s="40">
        <v>9.6e-05</v>
      </c>
      <c r="Y129" s="40">
        <v>0.000114</v>
      </c>
      <c r="Z129" s="40">
        <v>9.6e-05</v>
      </c>
      <c r="AA129" s="40">
        <v>0.000108</v>
      </c>
      <c r="AB129" s="40">
        <v>5.4e-05</v>
      </c>
      <c r="AC129" s="40">
        <v>0</v>
      </c>
      <c r="AD129" s="40">
        <v>0.118165</v>
      </c>
      <c r="AE129" s="40">
        <v>5.053616</v>
      </c>
      <c r="AF129" s="40">
        <v>38.604415</v>
      </c>
      <c r="AG129" s="40">
        <v>141.517716</v>
      </c>
      <c r="AH129" s="40">
        <v>307.219076</v>
      </c>
      <c r="AI129" s="40">
        <v>492.080096</v>
      </c>
      <c r="AJ129" s="40">
        <v>699.034508</v>
      </c>
      <c r="AK129" s="40">
        <v>964.754136</v>
      </c>
      <c r="AL129" s="40">
        <v>1141.399916</v>
      </c>
      <c r="AM129" s="40">
        <v>1321.398055</v>
      </c>
      <c r="AN129" s="40">
        <v>1507.477662</v>
      </c>
      <c r="AO129" s="40">
        <v>1618.266194</v>
      </c>
      <c r="AP129" s="40">
        <v>1743.427371</v>
      </c>
      <c r="AQ129" s="40">
        <v>1788.888854</v>
      </c>
      <c r="AR129" s="40">
        <v>1792.849243</v>
      </c>
      <c r="AS129" s="40">
        <v>1818.939561</v>
      </c>
      <c r="AT129" s="40">
        <v>1866.5279</v>
      </c>
      <c r="AU129" s="40">
        <v>1933.472775</v>
      </c>
      <c r="AV129" s="40">
        <v>2005.231485</v>
      </c>
      <c r="AW129" s="40">
        <v>2080.604936</v>
      </c>
      <c r="AX129" s="40">
        <v>2125.139116</v>
      </c>
      <c r="AY129" s="40">
        <v>2166.753722</v>
      </c>
      <c r="AZ129" s="40">
        <v>2248.34855</v>
      </c>
      <c r="BA129" s="40">
        <v>2303.849831</v>
      </c>
      <c r="BB129" s="40">
        <v>2229.746469</v>
      </c>
      <c r="BC129" s="40">
        <v>2349.867953</v>
      </c>
      <c r="BD129" s="40">
        <v>2421.207422</v>
      </c>
      <c r="BE129" s="40">
        <v>2431.548978</v>
      </c>
      <c r="BF129" s="40">
        <v>2484.259059</v>
      </c>
      <c r="BG129" s="40">
        <v>2465.654417</v>
      </c>
      <c r="BH129" s="40">
        <v>2541.883163</v>
      </c>
      <c r="BI129" s="40">
        <v>2538.828898</v>
      </c>
      <c r="BJ129" s="40">
        <v>2551.19975</v>
      </c>
      <c r="BK129" s="40">
        <v>2588.305126</v>
      </c>
      <c r="BL129" s="40">
        <v>2588.225266</v>
      </c>
      <c r="BM129" s="40">
        <v>2605.808893</v>
      </c>
      <c r="BN129" s="40">
        <v>2600.732699</v>
      </c>
      <c r="BO129" s="40">
        <v>2607.753382</v>
      </c>
      <c r="BP129" s="40">
        <v>2598.554605</v>
      </c>
      <c r="BQ129" s="40">
        <v>2547.200972</v>
      </c>
      <c r="BR129" s="40">
        <v>2553.996187</v>
      </c>
      <c r="BS129" s="40">
        <v>2636.087698</v>
      </c>
      <c r="BT129" s="40">
        <v>2579.638584</v>
      </c>
      <c r="BU129" s="40">
        <v>2534.323458</v>
      </c>
      <c r="BV129" s="40">
        <v>2454.713597</v>
      </c>
      <c r="BW129" s="40">
        <v>2413.558748</v>
      </c>
      <c r="BX129" s="40">
        <v>2324.545109</v>
      </c>
      <c r="BY129" s="40">
        <v>2184.495299</v>
      </c>
      <c r="BZ129" s="40">
        <v>1984.533271</v>
      </c>
      <c r="CA129" s="40">
        <v>1802.801488</v>
      </c>
      <c r="CB129" s="40">
        <v>1681.725033</v>
      </c>
      <c r="CC129" s="40">
        <v>1553.440133</v>
      </c>
      <c r="CD129" s="40">
        <v>1324.095597</v>
      </c>
      <c r="CE129" s="40">
        <v>1007.643106</v>
      </c>
      <c r="CF129" s="40">
        <v>700.767446</v>
      </c>
      <c r="CG129" s="40">
        <v>425.695151</v>
      </c>
      <c r="CH129" s="40">
        <v>193.6779</v>
      </c>
      <c r="CI129" s="40">
        <v>52.133639</v>
      </c>
      <c r="CJ129" s="40">
        <v>4.20708</v>
      </c>
      <c r="CK129" s="40">
        <v>0.003852</v>
      </c>
      <c r="CL129" s="40">
        <v>0.004851</v>
      </c>
      <c r="CM129" s="40">
        <v>0.000102</v>
      </c>
      <c r="CN129" s="40">
        <v>0.000108</v>
      </c>
      <c r="CO129" s="40">
        <v>0.000822</v>
      </c>
      <c r="CP129" s="40">
        <v>0.000108</v>
      </c>
      <c r="CQ129" s="40">
        <v>0.002917</v>
      </c>
      <c r="CR129" s="40">
        <v>0.005236</v>
      </c>
      <c r="CS129" s="40">
        <v>0.002902</v>
      </c>
      <c r="CT129" s="40">
        <v>0.002906</v>
      </c>
      <c r="CU129" s="40">
        <v>0.002918</v>
      </c>
      <c r="CV129" s="40">
        <v>0.0029</v>
      </c>
    </row>
    <row r="130" spans="1:100">
      <c r="A130" s="38">
        <v>45090</v>
      </c>
      <c r="B130" s="39" t="s">
        <v>36</v>
      </c>
      <c r="C130" s="39" t="s">
        <v>142</v>
      </c>
      <c r="D130" s="40">
        <v>-2405.10124</v>
      </c>
      <c r="E130" s="40">
        <v>-21.36891</v>
      </c>
      <c r="F130" s="40">
        <v>-28.3353</v>
      </c>
      <c r="G130" s="40">
        <v>-7.037157</v>
      </c>
      <c r="H130" s="40">
        <v>-22.725467</v>
      </c>
      <c r="I130" s="40">
        <v>-29.303139</v>
      </c>
      <c r="J130" s="40">
        <v>-26.319984</v>
      </c>
      <c r="K130" s="40">
        <v>-7.238519</v>
      </c>
      <c r="L130" s="40">
        <v>-24.160302</v>
      </c>
      <c r="M130" s="40">
        <v>-15.838428</v>
      </c>
      <c r="N130" s="40">
        <v>-17.880802</v>
      </c>
      <c r="O130" s="40">
        <v>-9.660891</v>
      </c>
      <c r="P130" s="40">
        <v>-17.754142</v>
      </c>
      <c r="Q130" s="40">
        <v>-13.488664</v>
      </c>
      <c r="R130" s="40">
        <v>-9.078325</v>
      </c>
      <c r="S130" s="40">
        <v>-6.895392</v>
      </c>
      <c r="T130" s="40">
        <v>-10.765198</v>
      </c>
      <c r="U130" s="40">
        <v>-22.065944</v>
      </c>
      <c r="V130" s="40">
        <v>-26.805366</v>
      </c>
      <c r="W130" s="40">
        <v>-15.69584</v>
      </c>
      <c r="X130" s="40">
        <v>-19.378158</v>
      </c>
      <c r="Y130" s="40">
        <v>-29.391085</v>
      </c>
      <c r="Z130" s="40">
        <v>-8.58185</v>
      </c>
      <c r="AA130" s="40">
        <v>-8.612559</v>
      </c>
      <c r="AB130" s="40">
        <v>-15.935672</v>
      </c>
      <c r="AC130" s="40">
        <v>-10.985618</v>
      </c>
      <c r="AD130" s="40">
        <v>-10.57773</v>
      </c>
      <c r="AE130" s="40">
        <v>-7.732308</v>
      </c>
      <c r="AF130" s="40">
        <v>-8.201818</v>
      </c>
      <c r="AG130" s="40">
        <v>-18.86873</v>
      </c>
      <c r="AH130" s="40">
        <v>-76.774702</v>
      </c>
      <c r="AI130" s="40">
        <v>-91.194344</v>
      </c>
      <c r="AJ130" s="40">
        <v>-97.021234</v>
      </c>
      <c r="AK130" s="40">
        <v>-55.516973</v>
      </c>
      <c r="AL130" s="40">
        <v>-50.150952</v>
      </c>
      <c r="AM130" s="40">
        <v>-50.452118</v>
      </c>
      <c r="AN130" s="40">
        <v>-50.213818</v>
      </c>
      <c r="AO130" s="40">
        <v>-78.18349</v>
      </c>
      <c r="AP130" s="40">
        <v>-65.270577</v>
      </c>
      <c r="AQ130" s="40">
        <v>-35.552813</v>
      </c>
      <c r="AR130" s="40">
        <v>-44.630991</v>
      </c>
      <c r="AS130" s="40">
        <v>-22.409033</v>
      </c>
      <c r="AT130" s="40">
        <v>-24.861601</v>
      </c>
      <c r="AU130" s="40">
        <v>-50.442183</v>
      </c>
      <c r="AV130" s="40">
        <v>-32.579628</v>
      </c>
      <c r="AW130" s="40">
        <v>-13.459414</v>
      </c>
      <c r="AX130" s="40">
        <v>-41.773499</v>
      </c>
      <c r="AY130" s="40">
        <v>-18.513145</v>
      </c>
      <c r="AZ130" s="40">
        <v>-46.579067</v>
      </c>
      <c r="BA130" s="40">
        <v>-26.440654</v>
      </c>
      <c r="BB130" s="40">
        <v>-13.946494</v>
      </c>
      <c r="BC130" s="40">
        <v>-41.387572</v>
      </c>
      <c r="BD130" s="40">
        <v>-13.737384</v>
      </c>
      <c r="BE130" s="40">
        <v>-17.231517</v>
      </c>
      <c r="BF130" s="40">
        <v>-27.111378</v>
      </c>
      <c r="BG130" s="40">
        <v>-18.898952</v>
      </c>
      <c r="BH130" s="40">
        <v>-26.196957</v>
      </c>
      <c r="BI130" s="40">
        <v>-29.619688</v>
      </c>
      <c r="BJ130" s="40">
        <v>-28.947253</v>
      </c>
      <c r="BK130" s="40">
        <v>-22.167045</v>
      </c>
      <c r="BL130" s="40">
        <v>-21.286578</v>
      </c>
      <c r="BM130" s="40">
        <v>-32.367402</v>
      </c>
      <c r="BN130" s="40">
        <v>-28.304882</v>
      </c>
      <c r="BO130" s="40">
        <v>-23.371949</v>
      </c>
      <c r="BP130" s="40">
        <v>-34.85483</v>
      </c>
      <c r="BQ130" s="40">
        <v>-16.283638</v>
      </c>
      <c r="BR130" s="40">
        <v>-13.313484</v>
      </c>
      <c r="BS130" s="40">
        <v>-26.337022</v>
      </c>
      <c r="BT130" s="40">
        <v>-23.124634</v>
      </c>
      <c r="BU130" s="40">
        <v>-16.359158</v>
      </c>
      <c r="BV130" s="40">
        <v>-19.252637</v>
      </c>
      <c r="BW130" s="40">
        <v>-25.278151</v>
      </c>
      <c r="BX130" s="40">
        <v>-15.535651</v>
      </c>
      <c r="BY130" s="40">
        <v>-14.041575</v>
      </c>
      <c r="BZ130" s="40">
        <v>-13.828751</v>
      </c>
      <c r="CA130" s="40">
        <v>-34.934341</v>
      </c>
      <c r="CB130" s="40">
        <v>-56.094354</v>
      </c>
      <c r="CC130" s="40">
        <v>-29.648952</v>
      </c>
      <c r="CD130" s="40">
        <v>-18.037602</v>
      </c>
      <c r="CE130" s="40">
        <v>-12.223303</v>
      </c>
      <c r="CF130" s="40">
        <v>-10.862578</v>
      </c>
      <c r="CG130" s="40">
        <v>-12.674866</v>
      </c>
      <c r="CH130" s="40">
        <v>-8.222285</v>
      </c>
      <c r="CI130" s="40">
        <v>-19.337707</v>
      </c>
      <c r="CJ130" s="40">
        <v>-24.213862</v>
      </c>
      <c r="CK130" s="40">
        <v>-6.658332</v>
      </c>
      <c r="CL130" s="40">
        <v>-6.2879</v>
      </c>
      <c r="CM130" s="40">
        <v>-19.824551</v>
      </c>
      <c r="CN130" s="40">
        <v>-17.316541</v>
      </c>
      <c r="CO130" s="40">
        <v>-4.631626</v>
      </c>
      <c r="CP130" s="40">
        <v>-30.07903</v>
      </c>
      <c r="CQ130" s="40">
        <v>-20.37298</v>
      </c>
      <c r="CR130" s="40">
        <v>-9.890772</v>
      </c>
      <c r="CS130" s="40">
        <v>-23.320404</v>
      </c>
      <c r="CT130" s="40">
        <v>-8.763875</v>
      </c>
      <c r="CU130" s="40">
        <v>-7.563418</v>
      </c>
      <c r="CV130" s="40">
        <v>-18.653845</v>
      </c>
    </row>
    <row r="131" spans="1:100">
      <c r="A131" s="38">
        <v>45090</v>
      </c>
      <c r="B131" s="39" t="s">
        <v>37</v>
      </c>
      <c r="C131" s="39" t="s">
        <v>142</v>
      </c>
      <c r="D131" s="40">
        <v>185023.706882</v>
      </c>
      <c r="E131" s="40">
        <v>2302.470389</v>
      </c>
      <c r="F131" s="40">
        <v>2246.836675</v>
      </c>
      <c r="G131" s="40">
        <v>2209.420304</v>
      </c>
      <c r="H131" s="40">
        <v>2218.160105</v>
      </c>
      <c r="I131" s="40">
        <v>2172.993223</v>
      </c>
      <c r="J131" s="40">
        <v>2132.065628</v>
      </c>
      <c r="K131" s="40">
        <v>2084.533484</v>
      </c>
      <c r="L131" s="40">
        <v>2050.957255</v>
      </c>
      <c r="M131" s="40">
        <v>2048.118366</v>
      </c>
      <c r="N131" s="40">
        <v>2097.06655</v>
      </c>
      <c r="O131" s="40">
        <v>2122.338331</v>
      </c>
      <c r="P131" s="40">
        <v>2130.696649</v>
      </c>
      <c r="Q131" s="40">
        <v>2152.354923</v>
      </c>
      <c r="R131" s="40">
        <v>2155.68043</v>
      </c>
      <c r="S131" s="40">
        <v>2136.335073</v>
      </c>
      <c r="T131" s="40">
        <v>2113.617316</v>
      </c>
      <c r="U131" s="40">
        <v>2095.93779</v>
      </c>
      <c r="V131" s="40">
        <v>2079.230431</v>
      </c>
      <c r="W131" s="40">
        <v>2025.381945</v>
      </c>
      <c r="X131" s="40">
        <v>1940.73519</v>
      </c>
      <c r="Y131" s="40">
        <v>1865.679742</v>
      </c>
      <c r="Z131" s="40">
        <v>1843.481626</v>
      </c>
      <c r="AA131" s="40">
        <v>1822.10078</v>
      </c>
      <c r="AB131" s="40">
        <v>1783.164383</v>
      </c>
      <c r="AC131" s="40">
        <v>1775.01637</v>
      </c>
      <c r="AD131" s="40">
        <v>1802.972138</v>
      </c>
      <c r="AE131" s="40">
        <v>1814.182428</v>
      </c>
      <c r="AF131" s="40">
        <v>1802.48708</v>
      </c>
      <c r="AG131" s="40">
        <v>1843.134789</v>
      </c>
      <c r="AH131" s="40">
        <v>1825.430733</v>
      </c>
      <c r="AI131" s="40">
        <v>1809.459414</v>
      </c>
      <c r="AJ131" s="40">
        <v>1811.053524</v>
      </c>
      <c r="AK131" s="40">
        <v>1837.25161</v>
      </c>
      <c r="AL131" s="40">
        <v>1878.336072</v>
      </c>
      <c r="AM131" s="40">
        <v>1884.397144</v>
      </c>
      <c r="AN131" s="40">
        <v>1907.094021</v>
      </c>
      <c r="AO131" s="40">
        <v>1916.490129</v>
      </c>
      <c r="AP131" s="40">
        <v>1891.775598</v>
      </c>
      <c r="AQ131" s="40">
        <v>1829.700357</v>
      </c>
      <c r="AR131" s="40">
        <v>1772.981055</v>
      </c>
      <c r="AS131" s="40">
        <v>1732.144601</v>
      </c>
      <c r="AT131" s="40">
        <v>1643.800107</v>
      </c>
      <c r="AU131" s="40">
        <v>1536.004107</v>
      </c>
      <c r="AV131" s="40">
        <v>1449.726348</v>
      </c>
      <c r="AW131" s="40">
        <v>1385.136767</v>
      </c>
      <c r="AX131" s="40">
        <v>1331.352391</v>
      </c>
      <c r="AY131" s="40">
        <v>1281.014787</v>
      </c>
      <c r="AZ131" s="40">
        <v>1215.019093</v>
      </c>
      <c r="BA131" s="40">
        <v>1172.556778</v>
      </c>
      <c r="BB131" s="40">
        <v>1117.45438</v>
      </c>
      <c r="BC131" s="40">
        <v>1071.853036</v>
      </c>
      <c r="BD131" s="40">
        <v>1051.275112</v>
      </c>
      <c r="BE131" s="40">
        <v>1012.938373</v>
      </c>
      <c r="BF131" s="40">
        <v>983.35774</v>
      </c>
      <c r="BG131" s="40">
        <v>949.606728</v>
      </c>
      <c r="BH131" s="40">
        <v>943.213567</v>
      </c>
      <c r="BI131" s="40">
        <v>927.848268</v>
      </c>
      <c r="BJ131" s="40">
        <v>942.102068</v>
      </c>
      <c r="BK131" s="40">
        <v>993.077817</v>
      </c>
      <c r="BL131" s="40">
        <v>1029.016412</v>
      </c>
      <c r="BM131" s="40">
        <v>1045.234689</v>
      </c>
      <c r="BN131" s="40">
        <v>1070.551704</v>
      </c>
      <c r="BO131" s="40">
        <v>1102.696111</v>
      </c>
      <c r="BP131" s="40">
        <v>1134.038385</v>
      </c>
      <c r="BQ131" s="40">
        <v>1178.929833</v>
      </c>
      <c r="BR131" s="40">
        <v>1223.525448</v>
      </c>
      <c r="BS131" s="40">
        <v>1271.994026</v>
      </c>
      <c r="BT131" s="40">
        <v>1342.039931</v>
      </c>
      <c r="BU131" s="40">
        <v>1435.075123</v>
      </c>
      <c r="BV131" s="40">
        <v>1534.189767</v>
      </c>
      <c r="BW131" s="40">
        <v>1588.289168</v>
      </c>
      <c r="BX131" s="40">
        <v>1673.989537</v>
      </c>
      <c r="BY131" s="40">
        <v>1747.295446</v>
      </c>
      <c r="BZ131" s="40">
        <v>1852.597931</v>
      </c>
      <c r="CA131" s="40">
        <v>1953.227767</v>
      </c>
      <c r="CB131" s="40">
        <v>2037.289659</v>
      </c>
      <c r="CC131" s="40">
        <v>2154.377773</v>
      </c>
      <c r="CD131" s="40">
        <v>2252.624652</v>
      </c>
      <c r="CE131" s="40">
        <v>2386.100387</v>
      </c>
      <c r="CF131" s="40">
        <v>2492.768568</v>
      </c>
      <c r="CG131" s="40">
        <v>2535.940839</v>
      </c>
      <c r="CH131" s="40">
        <v>2633.550576</v>
      </c>
      <c r="CI131" s="40">
        <v>2709.204989</v>
      </c>
      <c r="CJ131" s="40">
        <v>2823.801286</v>
      </c>
      <c r="CK131" s="40">
        <v>2955.713212</v>
      </c>
      <c r="CL131" s="40">
        <v>2995.737276</v>
      </c>
      <c r="CM131" s="40">
        <v>3078.903218</v>
      </c>
      <c r="CN131" s="40">
        <v>3183.346672</v>
      </c>
      <c r="CO131" s="40">
        <v>3260.179783</v>
      </c>
      <c r="CP131" s="40">
        <v>3352.413131</v>
      </c>
      <c r="CQ131" s="40">
        <v>3407.258985</v>
      </c>
      <c r="CR131" s="40">
        <v>3391.805127</v>
      </c>
      <c r="CS131" s="40">
        <v>3323.477865</v>
      </c>
      <c r="CT131" s="40">
        <v>3327.764221</v>
      </c>
      <c r="CU131" s="40">
        <v>3299.027178</v>
      </c>
      <c r="CV131" s="40">
        <v>3269.12909</v>
      </c>
    </row>
    <row r="132" spans="1:100">
      <c r="A132" s="38">
        <v>45091</v>
      </c>
      <c r="B132" s="39" t="s">
        <v>28</v>
      </c>
      <c r="C132" s="39" t="s">
        <v>142</v>
      </c>
      <c r="D132" s="40">
        <v>2059.506578</v>
      </c>
      <c r="E132" s="40">
        <v>15.753351</v>
      </c>
      <c r="F132" s="40">
        <v>15.752038</v>
      </c>
      <c r="G132" s="40">
        <v>15.757666</v>
      </c>
      <c r="H132" s="40">
        <v>15.757928</v>
      </c>
      <c r="I132" s="40">
        <v>15.796516</v>
      </c>
      <c r="J132" s="40">
        <v>15.765806</v>
      </c>
      <c r="K132" s="40">
        <v>15.742322</v>
      </c>
      <c r="L132" s="40">
        <v>15.753616</v>
      </c>
      <c r="M132" s="40">
        <v>15.7365</v>
      </c>
      <c r="N132" s="40">
        <v>15.837388</v>
      </c>
      <c r="O132" s="40">
        <v>15.743552</v>
      </c>
      <c r="P132" s="40">
        <v>15.84469</v>
      </c>
      <c r="Q132" s="40">
        <v>15.7318</v>
      </c>
      <c r="R132" s="40">
        <v>15.73955</v>
      </c>
      <c r="S132" s="40">
        <v>15.760147</v>
      </c>
      <c r="T132" s="40">
        <v>15.736462</v>
      </c>
      <c r="U132" s="40">
        <v>15.827121</v>
      </c>
      <c r="V132" s="40">
        <v>15.723716</v>
      </c>
      <c r="W132" s="40">
        <v>15.743679</v>
      </c>
      <c r="X132" s="40">
        <v>15.755672</v>
      </c>
      <c r="Y132" s="40">
        <v>15.801747</v>
      </c>
      <c r="Z132" s="40">
        <v>15.748622</v>
      </c>
      <c r="AA132" s="40">
        <v>15.525415</v>
      </c>
      <c r="AB132" s="40">
        <v>15.392675</v>
      </c>
      <c r="AC132" s="40">
        <v>15.360044</v>
      </c>
      <c r="AD132" s="40">
        <v>15.321782</v>
      </c>
      <c r="AE132" s="40">
        <v>15.318511</v>
      </c>
      <c r="AF132" s="40">
        <v>15.343099</v>
      </c>
      <c r="AG132" s="40">
        <v>15.35308</v>
      </c>
      <c r="AH132" s="40">
        <v>14.612867</v>
      </c>
      <c r="AI132" s="40">
        <v>14.548001</v>
      </c>
      <c r="AJ132" s="40">
        <v>14.596887</v>
      </c>
      <c r="AK132" s="40">
        <v>14.661354</v>
      </c>
      <c r="AL132" s="40">
        <v>14.712952</v>
      </c>
      <c r="AM132" s="40">
        <v>14.832174</v>
      </c>
      <c r="AN132" s="40">
        <v>14.900486</v>
      </c>
      <c r="AO132" s="40">
        <v>14.877065</v>
      </c>
      <c r="AP132" s="40">
        <v>14.834519</v>
      </c>
      <c r="AQ132" s="40">
        <v>14.892517</v>
      </c>
      <c r="AR132" s="40">
        <v>14.883962</v>
      </c>
      <c r="AS132" s="40">
        <v>15.330159</v>
      </c>
      <c r="AT132" s="40">
        <v>17.310102</v>
      </c>
      <c r="AU132" s="40">
        <v>19.060758</v>
      </c>
      <c r="AV132" s="40">
        <v>20.344694</v>
      </c>
      <c r="AW132" s="40">
        <v>22.171976</v>
      </c>
      <c r="AX132" s="40">
        <v>23.995783</v>
      </c>
      <c r="AY132" s="40">
        <v>24.487864</v>
      </c>
      <c r="AZ132" s="40">
        <v>25.649635</v>
      </c>
      <c r="BA132" s="40">
        <v>27.016662</v>
      </c>
      <c r="BB132" s="40">
        <v>27.047743</v>
      </c>
      <c r="BC132" s="40">
        <v>26.994789</v>
      </c>
      <c r="BD132" s="40">
        <v>27.005993</v>
      </c>
      <c r="BE132" s="40">
        <v>26.974467</v>
      </c>
      <c r="BF132" s="40">
        <v>27.010431</v>
      </c>
      <c r="BG132" s="40">
        <v>27.069573</v>
      </c>
      <c r="BH132" s="40">
        <v>27.355082</v>
      </c>
      <c r="BI132" s="40">
        <v>27.661214</v>
      </c>
      <c r="BJ132" s="40">
        <v>27.685405</v>
      </c>
      <c r="BK132" s="40">
        <v>27.721864</v>
      </c>
      <c r="BL132" s="40">
        <v>27.653311</v>
      </c>
      <c r="BM132" s="40">
        <v>27.654509</v>
      </c>
      <c r="BN132" s="40">
        <v>27.680188</v>
      </c>
      <c r="BO132" s="40">
        <v>27.508675</v>
      </c>
      <c r="BP132" s="40">
        <v>27.526745</v>
      </c>
      <c r="BQ132" s="40">
        <v>27.744616</v>
      </c>
      <c r="BR132" s="40">
        <v>27.849269</v>
      </c>
      <c r="BS132" s="40">
        <v>27.888328</v>
      </c>
      <c r="BT132" s="40">
        <v>27.960191</v>
      </c>
      <c r="BU132" s="40">
        <v>27.970726</v>
      </c>
      <c r="BV132" s="40">
        <v>27.954999</v>
      </c>
      <c r="BW132" s="40">
        <v>27.94589</v>
      </c>
      <c r="BX132" s="40">
        <v>27.990482</v>
      </c>
      <c r="BY132" s="40">
        <v>27.889378</v>
      </c>
      <c r="BZ132" s="40">
        <v>27.948095</v>
      </c>
      <c r="CA132" s="40">
        <v>28.029642</v>
      </c>
      <c r="CB132" s="40">
        <v>28.051578</v>
      </c>
      <c r="CC132" s="40">
        <v>28.030729</v>
      </c>
      <c r="CD132" s="40">
        <v>28.040468</v>
      </c>
      <c r="CE132" s="40">
        <v>27.995687</v>
      </c>
      <c r="CF132" s="40">
        <v>28.03883</v>
      </c>
      <c r="CG132" s="40">
        <v>28.025895</v>
      </c>
      <c r="CH132" s="40">
        <v>28.054078</v>
      </c>
      <c r="CI132" s="40">
        <v>28.011622</v>
      </c>
      <c r="CJ132" s="40">
        <v>28.017193</v>
      </c>
      <c r="CK132" s="40">
        <v>28.051447</v>
      </c>
      <c r="CL132" s="40">
        <v>28.045789</v>
      </c>
      <c r="CM132" s="40">
        <v>28.169109</v>
      </c>
      <c r="CN132" s="40">
        <v>28.07551</v>
      </c>
      <c r="CO132" s="40">
        <v>27.139347</v>
      </c>
      <c r="CP132" s="40">
        <v>25.278213</v>
      </c>
      <c r="CQ132" s="40">
        <v>23.434064</v>
      </c>
      <c r="CR132" s="40">
        <v>21.257002</v>
      </c>
      <c r="CS132" s="40">
        <v>19.368001</v>
      </c>
      <c r="CT132" s="40">
        <v>17.405978</v>
      </c>
      <c r="CU132" s="40">
        <v>15.655116</v>
      </c>
      <c r="CV132" s="40">
        <v>15.494405</v>
      </c>
    </row>
    <row r="133" spans="1:100">
      <c r="A133" s="38">
        <v>45091</v>
      </c>
      <c r="B133" s="39" t="s">
        <v>29</v>
      </c>
      <c r="C133" s="39" t="s">
        <v>142</v>
      </c>
      <c r="D133" s="40">
        <v>240827.163829</v>
      </c>
      <c r="E133" s="40">
        <v>2220.756662</v>
      </c>
      <c r="F133" s="40">
        <v>2164.078788</v>
      </c>
      <c r="G133" s="40">
        <v>2073.335433</v>
      </c>
      <c r="H133" s="40">
        <v>2028.296977</v>
      </c>
      <c r="I133" s="40">
        <v>2054.301272</v>
      </c>
      <c r="J133" s="40">
        <v>2071.224743</v>
      </c>
      <c r="K133" s="40">
        <v>2086.958076</v>
      </c>
      <c r="L133" s="40">
        <v>2046.868099</v>
      </c>
      <c r="M133" s="40">
        <v>2026.379686</v>
      </c>
      <c r="N133" s="40">
        <v>1972.442323</v>
      </c>
      <c r="O133" s="40">
        <v>2024.325768</v>
      </c>
      <c r="P133" s="40">
        <v>2028.133799</v>
      </c>
      <c r="Q133" s="40">
        <v>2081.000451</v>
      </c>
      <c r="R133" s="40">
        <v>2101.333823</v>
      </c>
      <c r="S133" s="40">
        <v>2129.763842</v>
      </c>
      <c r="T133" s="40">
        <v>2201.639131</v>
      </c>
      <c r="U133" s="40">
        <v>2292.871198</v>
      </c>
      <c r="V133" s="40">
        <v>2362.327767</v>
      </c>
      <c r="W133" s="40">
        <v>2349.157603</v>
      </c>
      <c r="X133" s="40">
        <v>2355.347246</v>
      </c>
      <c r="Y133" s="40">
        <v>2408.865842</v>
      </c>
      <c r="Z133" s="40">
        <v>2435.183023</v>
      </c>
      <c r="AA133" s="40">
        <v>2438.040767</v>
      </c>
      <c r="AB133" s="40">
        <v>2479.685667</v>
      </c>
      <c r="AC133" s="40">
        <v>2526.946447</v>
      </c>
      <c r="AD133" s="40">
        <v>2560.956759</v>
      </c>
      <c r="AE133" s="40">
        <v>2549.65557</v>
      </c>
      <c r="AF133" s="40">
        <v>2556.688148</v>
      </c>
      <c r="AG133" s="40">
        <v>2569.295462</v>
      </c>
      <c r="AH133" s="40">
        <v>2534.611481</v>
      </c>
      <c r="AI133" s="40">
        <v>2476.055545</v>
      </c>
      <c r="AJ133" s="40">
        <v>2434.984443</v>
      </c>
      <c r="AK133" s="40">
        <v>2390.058669</v>
      </c>
      <c r="AL133" s="40">
        <v>2372.077454</v>
      </c>
      <c r="AM133" s="40">
        <v>2292.3645</v>
      </c>
      <c r="AN133" s="40">
        <v>2204.856121</v>
      </c>
      <c r="AO133" s="40">
        <v>2217.230518</v>
      </c>
      <c r="AP133" s="40">
        <v>2278.377555</v>
      </c>
      <c r="AQ133" s="40">
        <v>2252.733685</v>
      </c>
      <c r="AR133" s="40">
        <v>2232.92715</v>
      </c>
      <c r="AS133" s="40">
        <v>2205.749311</v>
      </c>
      <c r="AT133" s="40">
        <v>2213.692688</v>
      </c>
      <c r="AU133" s="40">
        <v>2238.13066</v>
      </c>
      <c r="AV133" s="40">
        <v>2285.288676</v>
      </c>
      <c r="AW133" s="40">
        <v>2303.056835</v>
      </c>
      <c r="AX133" s="40">
        <v>2355.372745</v>
      </c>
      <c r="AY133" s="40">
        <v>2408.16236</v>
      </c>
      <c r="AZ133" s="40">
        <v>2424.88648</v>
      </c>
      <c r="BA133" s="40">
        <v>2418.95841</v>
      </c>
      <c r="BB133" s="40">
        <v>2464.128035</v>
      </c>
      <c r="BC133" s="40">
        <v>2532.578891</v>
      </c>
      <c r="BD133" s="40">
        <v>2578.948865</v>
      </c>
      <c r="BE133" s="40">
        <v>2591.170374</v>
      </c>
      <c r="BF133" s="40">
        <v>2573.851698</v>
      </c>
      <c r="BG133" s="40">
        <v>2577.004307</v>
      </c>
      <c r="BH133" s="40">
        <v>2610.762149</v>
      </c>
      <c r="BI133" s="40">
        <v>2605.265189</v>
      </c>
      <c r="BJ133" s="40">
        <v>2582.190627</v>
      </c>
      <c r="BK133" s="40">
        <v>2574.855611</v>
      </c>
      <c r="BL133" s="40">
        <v>2610.79191</v>
      </c>
      <c r="BM133" s="40">
        <v>2643.430974</v>
      </c>
      <c r="BN133" s="40">
        <v>2657.33273</v>
      </c>
      <c r="BO133" s="40">
        <v>2648.484867</v>
      </c>
      <c r="BP133" s="40">
        <v>2706.005382</v>
      </c>
      <c r="BQ133" s="40">
        <v>2738.493475</v>
      </c>
      <c r="BR133" s="40">
        <v>2752.580018</v>
      </c>
      <c r="BS133" s="40">
        <v>2777.286368</v>
      </c>
      <c r="BT133" s="40">
        <v>2783.562945</v>
      </c>
      <c r="BU133" s="40">
        <v>2852.608197</v>
      </c>
      <c r="BV133" s="40">
        <v>2862.601635</v>
      </c>
      <c r="BW133" s="40">
        <v>2872.206895</v>
      </c>
      <c r="BX133" s="40">
        <v>2889.269997</v>
      </c>
      <c r="BY133" s="40">
        <v>2879.964231</v>
      </c>
      <c r="BZ133" s="40">
        <v>2920.96506</v>
      </c>
      <c r="CA133" s="40">
        <v>2906.999353</v>
      </c>
      <c r="CB133" s="40">
        <v>2909.102591</v>
      </c>
      <c r="CC133" s="40">
        <v>2882.034381</v>
      </c>
      <c r="CD133" s="40">
        <v>2872.759083</v>
      </c>
      <c r="CE133" s="40">
        <v>2903.781043</v>
      </c>
      <c r="CF133" s="40">
        <v>2917.82703</v>
      </c>
      <c r="CG133" s="40">
        <v>2949.398148</v>
      </c>
      <c r="CH133" s="40">
        <v>2973.323469</v>
      </c>
      <c r="CI133" s="40">
        <v>2966.418091</v>
      </c>
      <c r="CJ133" s="40">
        <v>2970.640801</v>
      </c>
      <c r="CK133" s="40">
        <v>2955.223865</v>
      </c>
      <c r="CL133" s="40">
        <v>2916.144428</v>
      </c>
      <c r="CM133" s="40">
        <v>2899.733977</v>
      </c>
      <c r="CN133" s="40">
        <v>2861.271605</v>
      </c>
      <c r="CO133" s="40">
        <v>2829.469662</v>
      </c>
      <c r="CP133" s="40">
        <v>2774.165365</v>
      </c>
      <c r="CQ133" s="40">
        <v>2686.19895</v>
      </c>
      <c r="CR133" s="40">
        <v>2613.628149</v>
      </c>
      <c r="CS133" s="40">
        <v>2592.167452</v>
      </c>
      <c r="CT133" s="40">
        <v>2546.955692</v>
      </c>
      <c r="CU133" s="40">
        <v>2482.726432</v>
      </c>
      <c r="CV133" s="40">
        <v>2395.418174</v>
      </c>
    </row>
    <row r="134" spans="1:100">
      <c r="A134" s="38">
        <v>45091</v>
      </c>
      <c r="B134" s="39" t="s">
        <v>30</v>
      </c>
      <c r="C134" s="39" t="s">
        <v>142</v>
      </c>
      <c r="D134" s="40">
        <v>188298.641815</v>
      </c>
      <c r="E134" s="40">
        <v>910.934615</v>
      </c>
      <c r="F134" s="40">
        <v>854.051736</v>
      </c>
      <c r="G134" s="40">
        <v>847.138413</v>
      </c>
      <c r="H134" s="40">
        <v>831.115902</v>
      </c>
      <c r="I134" s="40">
        <v>813.599419</v>
      </c>
      <c r="J134" s="40">
        <v>775.257831</v>
      </c>
      <c r="K134" s="40">
        <v>771.333902</v>
      </c>
      <c r="L134" s="40">
        <v>760.75943</v>
      </c>
      <c r="M134" s="40">
        <v>739.046412</v>
      </c>
      <c r="N134" s="40">
        <v>737.772072</v>
      </c>
      <c r="O134" s="40">
        <v>758.215611</v>
      </c>
      <c r="P134" s="40">
        <v>772.161494</v>
      </c>
      <c r="Q134" s="40">
        <v>774.827829</v>
      </c>
      <c r="R134" s="40">
        <v>725.760103</v>
      </c>
      <c r="S134" s="40">
        <v>721.56549</v>
      </c>
      <c r="T134" s="40">
        <v>765.313958</v>
      </c>
      <c r="U134" s="40">
        <v>814.581184</v>
      </c>
      <c r="V134" s="40">
        <v>878.84869</v>
      </c>
      <c r="W134" s="40">
        <v>907.453557</v>
      </c>
      <c r="X134" s="40">
        <v>968.255998</v>
      </c>
      <c r="Y134" s="40">
        <v>1057.011062</v>
      </c>
      <c r="Z134" s="40">
        <v>1153.028525</v>
      </c>
      <c r="AA134" s="40">
        <v>1215.319011</v>
      </c>
      <c r="AB134" s="40">
        <v>1265.654161</v>
      </c>
      <c r="AC134" s="40">
        <v>1316.610464</v>
      </c>
      <c r="AD134" s="40">
        <v>1343.928255</v>
      </c>
      <c r="AE134" s="40">
        <v>1349.618543</v>
      </c>
      <c r="AF134" s="40">
        <v>1334.768378</v>
      </c>
      <c r="AG134" s="40">
        <v>1307.649076</v>
      </c>
      <c r="AH134" s="40">
        <v>1264.294301</v>
      </c>
      <c r="AI134" s="40">
        <v>1193.810571</v>
      </c>
      <c r="AJ134" s="40">
        <v>1143.841351</v>
      </c>
      <c r="AK134" s="40">
        <v>1066.235986</v>
      </c>
      <c r="AL134" s="40">
        <v>1008.681852</v>
      </c>
      <c r="AM134" s="40">
        <v>949.734364</v>
      </c>
      <c r="AN134" s="40">
        <v>894.759703</v>
      </c>
      <c r="AO134" s="40">
        <v>941.453244</v>
      </c>
      <c r="AP134" s="40">
        <v>974.885825</v>
      </c>
      <c r="AQ134" s="40">
        <v>988.975273</v>
      </c>
      <c r="AR134" s="40">
        <v>984.203092</v>
      </c>
      <c r="AS134" s="40">
        <v>1053.834996</v>
      </c>
      <c r="AT134" s="40">
        <v>1110.012086</v>
      </c>
      <c r="AU134" s="40">
        <v>1192.704306</v>
      </c>
      <c r="AV134" s="40">
        <v>1321.808499</v>
      </c>
      <c r="AW134" s="40">
        <v>1419.875339</v>
      </c>
      <c r="AX134" s="40">
        <v>1487.458519</v>
      </c>
      <c r="AY134" s="40">
        <v>1649.217726</v>
      </c>
      <c r="AZ134" s="40">
        <v>1676.174153</v>
      </c>
      <c r="BA134" s="40">
        <v>1674.338386</v>
      </c>
      <c r="BB134" s="40">
        <v>1744.967792</v>
      </c>
      <c r="BC134" s="40">
        <v>1826.307863</v>
      </c>
      <c r="BD134" s="40">
        <v>1947.948753</v>
      </c>
      <c r="BE134" s="40">
        <v>2021.676495</v>
      </c>
      <c r="BF134" s="40">
        <v>2175.068776</v>
      </c>
      <c r="BG134" s="40">
        <v>2294.029853</v>
      </c>
      <c r="BH134" s="40">
        <v>2382.726882</v>
      </c>
      <c r="BI134" s="40">
        <v>2494.333666</v>
      </c>
      <c r="BJ134" s="40">
        <v>2645.428297</v>
      </c>
      <c r="BK134" s="40">
        <v>2755.019024</v>
      </c>
      <c r="BL134" s="40">
        <v>2828.313905</v>
      </c>
      <c r="BM134" s="40">
        <v>2909.346065</v>
      </c>
      <c r="BN134" s="40">
        <v>2978.26397</v>
      </c>
      <c r="BO134" s="40">
        <v>3008.164799</v>
      </c>
      <c r="BP134" s="40">
        <v>3088.933683</v>
      </c>
      <c r="BQ134" s="40">
        <v>3174.908574</v>
      </c>
      <c r="BR134" s="40">
        <v>3232.482357</v>
      </c>
      <c r="BS134" s="40">
        <v>3307.686978</v>
      </c>
      <c r="BT134" s="40">
        <v>3362.667598</v>
      </c>
      <c r="BU134" s="40">
        <v>3405.608771</v>
      </c>
      <c r="BV134" s="40">
        <v>3437.625392</v>
      </c>
      <c r="BW134" s="40">
        <v>3461.738253</v>
      </c>
      <c r="BX134" s="40">
        <v>3474.628459</v>
      </c>
      <c r="BY134" s="40">
        <v>3429.762525</v>
      </c>
      <c r="BZ134" s="40">
        <v>3362.381248</v>
      </c>
      <c r="CA134" s="40">
        <v>3328.273459</v>
      </c>
      <c r="CB134" s="40">
        <v>3429.594657</v>
      </c>
      <c r="CC134" s="40">
        <v>3477.732831</v>
      </c>
      <c r="CD134" s="40">
        <v>3498.133079</v>
      </c>
      <c r="CE134" s="40">
        <v>3549.477592</v>
      </c>
      <c r="CF134" s="40">
        <v>3575.023113</v>
      </c>
      <c r="CG134" s="40">
        <v>3588.650805</v>
      </c>
      <c r="CH134" s="40">
        <v>3585.788204</v>
      </c>
      <c r="CI134" s="40">
        <v>3605.528767</v>
      </c>
      <c r="CJ134" s="40">
        <v>3574.041591</v>
      </c>
      <c r="CK134" s="40">
        <v>3518.152583</v>
      </c>
      <c r="CL134" s="40">
        <v>3456.251535</v>
      </c>
      <c r="CM134" s="40">
        <v>3337.011462</v>
      </c>
      <c r="CN134" s="40">
        <v>3160.036034</v>
      </c>
      <c r="CO134" s="40">
        <v>2932.964995</v>
      </c>
      <c r="CP134" s="40">
        <v>2777.583383</v>
      </c>
      <c r="CQ134" s="40">
        <v>2556.705207</v>
      </c>
      <c r="CR134" s="40">
        <v>2351.258328</v>
      </c>
      <c r="CS134" s="40">
        <v>2116.264432</v>
      </c>
      <c r="CT134" s="40">
        <v>1850.637114</v>
      </c>
      <c r="CU134" s="40">
        <v>1537.194486</v>
      </c>
      <c r="CV134" s="40">
        <v>1274.437487</v>
      </c>
    </row>
    <row r="135" spans="1:100">
      <c r="A135" s="38">
        <v>45091</v>
      </c>
      <c r="B135" s="39" t="s">
        <v>31</v>
      </c>
      <c r="C135" s="39" t="s">
        <v>142</v>
      </c>
      <c r="D135" s="40">
        <v>582120.007879</v>
      </c>
      <c r="E135" s="40">
        <v>5453.064283</v>
      </c>
      <c r="F135" s="40">
        <v>5359.467026</v>
      </c>
      <c r="G135" s="40">
        <v>5306.987629</v>
      </c>
      <c r="H135" s="40">
        <v>5304.80901</v>
      </c>
      <c r="I135" s="40">
        <v>5308.367311</v>
      </c>
      <c r="J135" s="40">
        <v>5303.498044</v>
      </c>
      <c r="K135" s="40">
        <v>5311.495522</v>
      </c>
      <c r="L135" s="40">
        <v>5307.504381</v>
      </c>
      <c r="M135" s="40">
        <v>5290.634347</v>
      </c>
      <c r="N135" s="40">
        <v>5273.782342</v>
      </c>
      <c r="O135" s="40">
        <v>5285.35368</v>
      </c>
      <c r="P135" s="40">
        <v>5311.533514</v>
      </c>
      <c r="Q135" s="40">
        <v>5327.784935</v>
      </c>
      <c r="R135" s="40">
        <v>5353.816025</v>
      </c>
      <c r="S135" s="40">
        <v>5382.994468</v>
      </c>
      <c r="T135" s="40">
        <v>5394.971045</v>
      </c>
      <c r="U135" s="40">
        <v>5387.365155</v>
      </c>
      <c r="V135" s="40">
        <v>5379.181529</v>
      </c>
      <c r="W135" s="40">
        <v>5372.174177</v>
      </c>
      <c r="X135" s="40">
        <v>5376.89868</v>
      </c>
      <c r="Y135" s="40">
        <v>5424.952469</v>
      </c>
      <c r="Z135" s="40">
        <v>5492.729472</v>
      </c>
      <c r="AA135" s="40">
        <v>5519.548533</v>
      </c>
      <c r="AB135" s="40">
        <v>5552.615395</v>
      </c>
      <c r="AC135" s="40">
        <v>5633.203888</v>
      </c>
      <c r="AD135" s="40">
        <v>5721.150427</v>
      </c>
      <c r="AE135" s="40">
        <v>5727.750292</v>
      </c>
      <c r="AF135" s="40">
        <v>5715.786457</v>
      </c>
      <c r="AG135" s="40">
        <v>5729.289828</v>
      </c>
      <c r="AH135" s="40">
        <v>5741.576146</v>
      </c>
      <c r="AI135" s="40">
        <v>5774.133881</v>
      </c>
      <c r="AJ135" s="40">
        <v>5751.035554</v>
      </c>
      <c r="AK135" s="40">
        <v>5682.430644</v>
      </c>
      <c r="AL135" s="40">
        <v>5613.334283</v>
      </c>
      <c r="AM135" s="40">
        <v>5589.525541</v>
      </c>
      <c r="AN135" s="40">
        <v>5595.684322</v>
      </c>
      <c r="AO135" s="40">
        <v>5640.329317</v>
      </c>
      <c r="AP135" s="40">
        <v>5612.014051</v>
      </c>
      <c r="AQ135" s="40">
        <v>5612.529005</v>
      </c>
      <c r="AR135" s="40">
        <v>5634.30801</v>
      </c>
      <c r="AS135" s="40">
        <v>5682.133622</v>
      </c>
      <c r="AT135" s="40">
        <v>5718.762307</v>
      </c>
      <c r="AU135" s="40">
        <v>5789.595469</v>
      </c>
      <c r="AV135" s="40">
        <v>5848.462943</v>
      </c>
      <c r="AW135" s="40">
        <v>5891.946463</v>
      </c>
      <c r="AX135" s="40">
        <v>5926.047211</v>
      </c>
      <c r="AY135" s="40">
        <v>5964.332708</v>
      </c>
      <c r="AZ135" s="40">
        <v>5949.255259</v>
      </c>
      <c r="BA135" s="40">
        <v>6044.758898</v>
      </c>
      <c r="BB135" s="40">
        <v>6095.523422</v>
      </c>
      <c r="BC135" s="40">
        <v>6158.440969</v>
      </c>
      <c r="BD135" s="40">
        <v>6217.407422</v>
      </c>
      <c r="BE135" s="40">
        <v>6298.796156</v>
      </c>
      <c r="BF135" s="40">
        <v>6354.521336</v>
      </c>
      <c r="BG135" s="40">
        <v>6365.517429</v>
      </c>
      <c r="BH135" s="40">
        <v>6397.524639</v>
      </c>
      <c r="BI135" s="40">
        <v>6434.006933</v>
      </c>
      <c r="BJ135" s="40">
        <v>6471.267301</v>
      </c>
      <c r="BK135" s="40">
        <v>6519.257897</v>
      </c>
      <c r="BL135" s="40">
        <v>6550.811169</v>
      </c>
      <c r="BM135" s="40">
        <v>6568.214546</v>
      </c>
      <c r="BN135" s="40">
        <v>6574.398282</v>
      </c>
      <c r="BO135" s="40">
        <v>6572.670048</v>
      </c>
      <c r="BP135" s="40">
        <v>6613.689131</v>
      </c>
      <c r="BQ135" s="40">
        <v>6679.309393</v>
      </c>
      <c r="BR135" s="40">
        <v>6711.335467</v>
      </c>
      <c r="BS135" s="40">
        <v>6735.50045</v>
      </c>
      <c r="BT135" s="40">
        <v>6742.49938</v>
      </c>
      <c r="BU135" s="40">
        <v>6777.622371</v>
      </c>
      <c r="BV135" s="40">
        <v>6830.379829</v>
      </c>
      <c r="BW135" s="40">
        <v>6846.104498</v>
      </c>
      <c r="BX135" s="40">
        <v>6879.44756</v>
      </c>
      <c r="BY135" s="40">
        <v>6878.616081</v>
      </c>
      <c r="BZ135" s="40">
        <v>6855.192636</v>
      </c>
      <c r="CA135" s="40">
        <v>6849.173834</v>
      </c>
      <c r="CB135" s="40">
        <v>6899.760814</v>
      </c>
      <c r="CC135" s="40">
        <v>6903.182133</v>
      </c>
      <c r="CD135" s="40">
        <v>6900.609335</v>
      </c>
      <c r="CE135" s="40">
        <v>6918.129456</v>
      </c>
      <c r="CF135" s="40">
        <v>6925.446084</v>
      </c>
      <c r="CG135" s="40">
        <v>6931.843375</v>
      </c>
      <c r="CH135" s="40">
        <v>6938.549632</v>
      </c>
      <c r="CI135" s="40">
        <v>6937.889051</v>
      </c>
      <c r="CJ135" s="40">
        <v>6928.664668</v>
      </c>
      <c r="CK135" s="40">
        <v>6917.836676</v>
      </c>
      <c r="CL135" s="40">
        <v>6828.491118</v>
      </c>
      <c r="CM135" s="40">
        <v>6695.157449</v>
      </c>
      <c r="CN135" s="40">
        <v>6627.952802</v>
      </c>
      <c r="CO135" s="40">
        <v>6534.996569</v>
      </c>
      <c r="CP135" s="40">
        <v>6353.762074</v>
      </c>
      <c r="CQ135" s="40">
        <v>6276.00902</v>
      </c>
      <c r="CR135" s="40">
        <v>6182.200173</v>
      </c>
      <c r="CS135" s="40">
        <v>6109.068067</v>
      </c>
      <c r="CT135" s="40">
        <v>6049.032944</v>
      </c>
      <c r="CU135" s="40">
        <v>5986.382905</v>
      </c>
      <c r="CV135" s="40">
        <v>5926.909857</v>
      </c>
    </row>
    <row r="136" spans="1:100">
      <c r="A136" s="38">
        <v>45091</v>
      </c>
      <c r="B136" s="39" t="s">
        <v>32</v>
      </c>
      <c r="C136" s="39" t="s">
        <v>142</v>
      </c>
      <c r="D136" s="40">
        <v>502.168923</v>
      </c>
      <c r="E136" s="40">
        <v>2.202277</v>
      </c>
      <c r="F136" s="40">
        <v>2.198045</v>
      </c>
      <c r="G136" s="40">
        <v>2.204079</v>
      </c>
      <c r="H136" s="40">
        <v>2.087822</v>
      </c>
      <c r="I136" s="40">
        <v>3.020101</v>
      </c>
      <c r="J136" s="40">
        <v>3.083857</v>
      </c>
      <c r="K136" s="40">
        <v>3.072101</v>
      </c>
      <c r="L136" s="40">
        <v>3.088311</v>
      </c>
      <c r="M136" s="40">
        <v>3.135262</v>
      </c>
      <c r="N136" s="40">
        <v>3.203251</v>
      </c>
      <c r="O136" s="40">
        <v>3.175124</v>
      </c>
      <c r="P136" s="40">
        <v>3.20974</v>
      </c>
      <c r="Q136" s="40">
        <v>3.14371</v>
      </c>
      <c r="R136" s="40">
        <v>3.059928</v>
      </c>
      <c r="S136" s="40">
        <v>3.02804</v>
      </c>
      <c r="T136" s="40">
        <v>3.069795</v>
      </c>
      <c r="U136" s="40">
        <v>3.205918</v>
      </c>
      <c r="V136" s="40">
        <v>3.011019</v>
      </c>
      <c r="W136" s="40">
        <v>3.078236</v>
      </c>
      <c r="X136" s="40">
        <v>3.145756</v>
      </c>
      <c r="Y136" s="40">
        <v>3.175333</v>
      </c>
      <c r="Z136" s="40">
        <v>3.046584</v>
      </c>
      <c r="AA136" s="40">
        <v>3.037577</v>
      </c>
      <c r="AB136" s="40">
        <v>3.015482</v>
      </c>
      <c r="AC136" s="40">
        <v>2.918589</v>
      </c>
      <c r="AD136" s="40">
        <v>2.998778</v>
      </c>
      <c r="AE136" s="40">
        <v>2.920563</v>
      </c>
      <c r="AF136" s="40">
        <v>2.943914</v>
      </c>
      <c r="AG136" s="40">
        <v>2.944236</v>
      </c>
      <c r="AH136" s="40">
        <v>2.948032</v>
      </c>
      <c r="AI136" s="40">
        <v>2.944723</v>
      </c>
      <c r="AJ136" s="40">
        <v>2.911953</v>
      </c>
      <c r="AK136" s="40">
        <v>2.930313</v>
      </c>
      <c r="AL136" s="40">
        <v>3.048053</v>
      </c>
      <c r="AM136" s="40">
        <v>3.104523</v>
      </c>
      <c r="AN136" s="40">
        <v>2.947244</v>
      </c>
      <c r="AO136" s="40">
        <v>2.957068</v>
      </c>
      <c r="AP136" s="40">
        <v>2.911429</v>
      </c>
      <c r="AQ136" s="40">
        <v>2.980489</v>
      </c>
      <c r="AR136" s="40">
        <v>2.893401</v>
      </c>
      <c r="AS136" s="40">
        <v>2.794626</v>
      </c>
      <c r="AT136" s="40">
        <v>2.924283</v>
      </c>
      <c r="AU136" s="40">
        <v>2.938643</v>
      </c>
      <c r="AV136" s="40">
        <v>2.92685</v>
      </c>
      <c r="AW136" s="40">
        <v>2.934295</v>
      </c>
      <c r="AX136" s="40">
        <v>2.963733</v>
      </c>
      <c r="AY136" s="40">
        <v>2.899255</v>
      </c>
      <c r="AZ136" s="40">
        <v>2.891674</v>
      </c>
      <c r="BA136" s="40">
        <v>2.930894</v>
      </c>
      <c r="BB136" s="40">
        <v>2.923675</v>
      </c>
      <c r="BC136" s="40">
        <v>2.890654</v>
      </c>
      <c r="BD136" s="40">
        <v>2.894029</v>
      </c>
      <c r="BE136" s="40">
        <v>2.209517</v>
      </c>
      <c r="BF136" s="40">
        <v>1.966415</v>
      </c>
      <c r="BG136" s="40">
        <v>1.946644</v>
      </c>
      <c r="BH136" s="40">
        <v>1.947766</v>
      </c>
      <c r="BI136" s="40">
        <v>1.941053</v>
      </c>
      <c r="BJ136" s="40">
        <v>1.937113</v>
      </c>
      <c r="BK136" s="40">
        <v>1.953063</v>
      </c>
      <c r="BL136" s="40">
        <v>1.945065</v>
      </c>
      <c r="BM136" s="40">
        <v>1.938371</v>
      </c>
      <c r="BN136" s="40">
        <v>1.959781</v>
      </c>
      <c r="BO136" s="40">
        <v>1.998569</v>
      </c>
      <c r="BP136" s="40">
        <v>1.975371</v>
      </c>
      <c r="BQ136" s="40">
        <v>1.980199</v>
      </c>
      <c r="BR136" s="40">
        <v>1.985051</v>
      </c>
      <c r="BS136" s="40">
        <v>1.978332</v>
      </c>
      <c r="BT136" s="40">
        <v>1.992038</v>
      </c>
      <c r="BU136" s="40">
        <v>1.979017</v>
      </c>
      <c r="BV136" s="40">
        <v>1.981674</v>
      </c>
      <c r="BW136" s="40">
        <v>1.97631</v>
      </c>
      <c r="BX136" s="40">
        <v>1.975253</v>
      </c>
      <c r="BY136" s="40">
        <v>19.910131</v>
      </c>
      <c r="BZ136" s="40">
        <v>20.349152</v>
      </c>
      <c r="CA136" s="40">
        <v>20.493844</v>
      </c>
      <c r="CB136" s="40">
        <v>20.502672</v>
      </c>
      <c r="CC136" s="40">
        <v>27.457266</v>
      </c>
      <c r="CD136" s="40">
        <v>27.585871</v>
      </c>
      <c r="CE136" s="40">
        <v>27.431273</v>
      </c>
      <c r="CF136" s="40">
        <v>25.966992</v>
      </c>
      <c r="CG136" s="40">
        <v>15.030833</v>
      </c>
      <c r="CH136" s="40">
        <v>15.126501</v>
      </c>
      <c r="CI136" s="40">
        <v>14.992495</v>
      </c>
      <c r="CJ136" s="40">
        <v>14.555977</v>
      </c>
      <c r="CK136" s="40">
        <v>10.731779</v>
      </c>
      <c r="CL136" s="40">
        <v>10.652948</v>
      </c>
      <c r="CM136" s="40">
        <v>10.786479</v>
      </c>
      <c r="CN136" s="40">
        <v>9.756053</v>
      </c>
      <c r="CO136" s="40">
        <v>2.322174</v>
      </c>
      <c r="CP136" s="40">
        <v>2.334114</v>
      </c>
      <c r="CQ136" s="40">
        <v>2.328812</v>
      </c>
      <c r="CR136" s="40">
        <v>2.271116</v>
      </c>
      <c r="CS136" s="40">
        <v>2.286973</v>
      </c>
      <c r="CT136" s="40">
        <v>2.27088</v>
      </c>
      <c r="CU136" s="40">
        <v>2.26778</v>
      </c>
      <c r="CV136" s="40">
        <v>2.276939</v>
      </c>
    </row>
    <row r="137" spans="1:100">
      <c r="A137" s="38">
        <v>45091</v>
      </c>
      <c r="B137" s="39" t="s">
        <v>33</v>
      </c>
      <c r="C137" s="39" t="s">
        <v>142</v>
      </c>
      <c r="D137" s="40">
        <v>119613.430458</v>
      </c>
      <c r="E137" s="40">
        <v>1245.604958</v>
      </c>
      <c r="F137" s="40">
        <v>1245.83625</v>
      </c>
      <c r="G137" s="40">
        <v>1245.950424</v>
      </c>
      <c r="H137" s="40">
        <v>1245.767647</v>
      </c>
      <c r="I137" s="40">
        <v>1245.996882</v>
      </c>
      <c r="J137" s="40">
        <v>1246.056175</v>
      </c>
      <c r="K137" s="40">
        <v>1245.846798</v>
      </c>
      <c r="L137" s="40">
        <v>1246.165362</v>
      </c>
      <c r="M137" s="40">
        <v>1245.871321</v>
      </c>
      <c r="N137" s="40">
        <v>1246.488926</v>
      </c>
      <c r="O137" s="40">
        <v>1246.153185</v>
      </c>
      <c r="P137" s="40">
        <v>1246.622492</v>
      </c>
      <c r="Q137" s="40">
        <v>1246.140214</v>
      </c>
      <c r="R137" s="40">
        <v>1246.226915</v>
      </c>
      <c r="S137" s="40">
        <v>1246.267592</v>
      </c>
      <c r="T137" s="40">
        <v>1246.330166</v>
      </c>
      <c r="U137" s="40">
        <v>1246.831663</v>
      </c>
      <c r="V137" s="40">
        <v>1246.261871</v>
      </c>
      <c r="W137" s="40">
        <v>1246.511164</v>
      </c>
      <c r="X137" s="40">
        <v>1246.577437</v>
      </c>
      <c r="Y137" s="40">
        <v>1246.946003</v>
      </c>
      <c r="Z137" s="40">
        <v>1246.678276</v>
      </c>
      <c r="AA137" s="40">
        <v>1246.836845</v>
      </c>
      <c r="AB137" s="40">
        <v>1246.698665</v>
      </c>
      <c r="AC137" s="40">
        <v>1247.050532</v>
      </c>
      <c r="AD137" s="40">
        <v>1247.066158</v>
      </c>
      <c r="AE137" s="40">
        <v>1246.899652</v>
      </c>
      <c r="AF137" s="40">
        <v>1246.895265</v>
      </c>
      <c r="AG137" s="40">
        <v>1247.035179</v>
      </c>
      <c r="AH137" s="40">
        <v>1247.037189</v>
      </c>
      <c r="AI137" s="40">
        <v>1246.765925</v>
      </c>
      <c r="AJ137" s="40">
        <v>1246.545362</v>
      </c>
      <c r="AK137" s="40">
        <v>1246.961063</v>
      </c>
      <c r="AL137" s="40">
        <v>1246.683073</v>
      </c>
      <c r="AM137" s="40">
        <v>1246.944324</v>
      </c>
      <c r="AN137" s="40">
        <v>1247.119875</v>
      </c>
      <c r="AO137" s="40">
        <v>1247.030713</v>
      </c>
      <c r="AP137" s="40">
        <v>1246.739196</v>
      </c>
      <c r="AQ137" s="40">
        <v>1247.108729</v>
      </c>
      <c r="AR137" s="40">
        <v>1247.084769</v>
      </c>
      <c r="AS137" s="40">
        <v>1246.897094</v>
      </c>
      <c r="AT137" s="40">
        <v>1246.989247</v>
      </c>
      <c r="AU137" s="40">
        <v>1246.968931</v>
      </c>
      <c r="AV137" s="40">
        <v>1246.638139</v>
      </c>
      <c r="AW137" s="40">
        <v>1246.825055</v>
      </c>
      <c r="AX137" s="40">
        <v>1247.051049</v>
      </c>
      <c r="AY137" s="40">
        <v>1247.32512</v>
      </c>
      <c r="AZ137" s="40">
        <v>1247.58333</v>
      </c>
      <c r="BA137" s="40">
        <v>1248.137362</v>
      </c>
      <c r="BB137" s="40">
        <v>1248.131368</v>
      </c>
      <c r="BC137" s="40">
        <v>1247.802195</v>
      </c>
      <c r="BD137" s="40">
        <v>1247.683336</v>
      </c>
      <c r="BE137" s="40">
        <v>1247.469755</v>
      </c>
      <c r="BF137" s="40">
        <v>1247.543208</v>
      </c>
      <c r="BG137" s="40">
        <v>1246.951491</v>
      </c>
      <c r="BH137" s="40">
        <v>1246.309449</v>
      </c>
      <c r="BI137" s="40">
        <v>1245.739399</v>
      </c>
      <c r="BJ137" s="40">
        <v>1245.382641</v>
      </c>
      <c r="BK137" s="40">
        <v>1245.535895</v>
      </c>
      <c r="BL137" s="40">
        <v>1245.417141</v>
      </c>
      <c r="BM137" s="40">
        <v>1245.234116</v>
      </c>
      <c r="BN137" s="40">
        <v>1245.102256</v>
      </c>
      <c r="BO137" s="40">
        <v>1245.428393</v>
      </c>
      <c r="BP137" s="40">
        <v>1244.956289</v>
      </c>
      <c r="BQ137" s="40">
        <v>1244.996899</v>
      </c>
      <c r="BR137" s="40">
        <v>1244.767443</v>
      </c>
      <c r="BS137" s="40">
        <v>1244.736915</v>
      </c>
      <c r="BT137" s="40">
        <v>1245.025126</v>
      </c>
      <c r="BU137" s="40">
        <v>1244.638176</v>
      </c>
      <c r="BV137" s="40">
        <v>1244.66615</v>
      </c>
      <c r="BW137" s="40">
        <v>1244.342506</v>
      </c>
      <c r="BX137" s="40">
        <v>1244.402748</v>
      </c>
      <c r="BY137" s="40">
        <v>1244.154172</v>
      </c>
      <c r="BZ137" s="40">
        <v>1244.447366</v>
      </c>
      <c r="CA137" s="40">
        <v>1244.623725</v>
      </c>
      <c r="CB137" s="40">
        <v>1244.663903</v>
      </c>
      <c r="CC137" s="40">
        <v>1244.47259</v>
      </c>
      <c r="CD137" s="40">
        <v>1244.62348</v>
      </c>
      <c r="CE137" s="40">
        <v>1244.497905</v>
      </c>
      <c r="CF137" s="40">
        <v>1244.706998</v>
      </c>
      <c r="CG137" s="40">
        <v>1244.722124</v>
      </c>
      <c r="CH137" s="40">
        <v>1245.021438</v>
      </c>
      <c r="CI137" s="40">
        <v>1244.762288</v>
      </c>
      <c r="CJ137" s="40">
        <v>1244.860288</v>
      </c>
      <c r="CK137" s="40">
        <v>1245.086701</v>
      </c>
      <c r="CL137" s="40">
        <v>1244.781705</v>
      </c>
      <c r="CM137" s="40">
        <v>1245.374892</v>
      </c>
      <c r="CN137" s="40">
        <v>1244.981457</v>
      </c>
      <c r="CO137" s="40">
        <v>1244.83297</v>
      </c>
      <c r="CP137" s="40">
        <v>1244.617885</v>
      </c>
      <c r="CQ137" s="40">
        <v>1244.774343</v>
      </c>
      <c r="CR137" s="40">
        <v>1244.723459</v>
      </c>
      <c r="CS137" s="40">
        <v>1245.081207</v>
      </c>
      <c r="CT137" s="40">
        <v>1245.009096</v>
      </c>
      <c r="CU137" s="40">
        <v>1245.056212</v>
      </c>
      <c r="CV137" s="40">
        <v>1245.241797</v>
      </c>
    </row>
    <row r="138" spans="1:100">
      <c r="A138" s="38">
        <v>45091</v>
      </c>
      <c r="B138" s="39" t="s">
        <v>34</v>
      </c>
      <c r="C138" s="39" t="s">
        <v>142</v>
      </c>
      <c r="D138" s="40">
        <v>2552.438496</v>
      </c>
      <c r="E138" s="40">
        <v>2.95745</v>
      </c>
      <c r="F138" s="40">
        <v>3.193868</v>
      </c>
      <c r="G138" s="40">
        <v>10.222706</v>
      </c>
      <c r="H138" s="40">
        <v>8.175678</v>
      </c>
      <c r="I138" s="40">
        <v>15.392765</v>
      </c>
      <c r="J138" s="40">
        <v>10.211494</v>
      </c>
      <c r="K138" s="40">
        <v>7.384434</v>
      </c>
      <c r="L138" s="40">
        <v>8.40146</v>
      </c>
      <c r="M138" s="40">
        <v>3.293695</v>
      </c>
      <c r="N138" s="40">
        <v>15.353827</v>
      </c>
      <c r="O138" s="40">
        <v>10.176088</v>
      </c>
      <c r="P138" s="40">
        <v>22.574932</v>
      </c>
      <c r="Q138" s="40">
        <v>2.676629</v>
      </c>
      <c r="R138" s="40">
        <v>9.728005</v>
      </c>
      <c r="S138" s="40">
        <v>5.16011</v>
      </c>
      <c r="T138" s="40">
        <v>8.544696</v>
      </c>
      <c r="U138" s="40">
        <v>20.532554</v>
      </c>
      <c r="V138" s="40">
        <v>1.584986</v>
      </c>
      <c r="W138" s="40">
        <v>3.004621</v>
      </c>
      <c r="X138" s="40">
        <v>6.122971</v>
      </c>
      <c r="Y138" s="40">
        <v>28.769805</v>
      </c>
      <c r="Z138" s="40">
        <v>1.681346</v>
      </c>
      <c r="AA138" s="40">
        <v>5.584825</v>
      </c>
      <c r="AB138" s="40">
        <v>6.698779</v>
      </c>
      <c r="AC138" s="40">
        <v>30.839487</v>
      </c>
      <c r="AD138" s="40">
        <v>5.369365</v>
      </c>
      <c r="AE138" s="40">
        <v>2.081715</v>
      </c>
      <c r="AF138" s="40">
        <v>15.559277</v>
      </c>
      <c r="AG138" s="40">
        <v>6.879867</v>
      </c>
      <c r="AH138" s="40">
        <v>0.483776</v>
      </c>
      <c r="AI138" s="40">
        <v>2.486031</v>
      </c>
      <c r="AJ138" s="40">
        <v>1.658193</v>
      </c>
      <c r="AK138" s="40">
        <v>0.140166</v>
      </c>
      <c r="AL138" s="40">
        <v>0.316211</v>
      </c>
      <c r="AM138" s="40">
        <v>1.128517</v>
      </c>
      <c r="AN138" s="40">
        <v>15.695937</v>
      </c>
      <c r="AO138" s="40">
        <v>40.089728</v>
      </c>
      <c r="AP138" s="40">
        <v>2.620086</v>
      </c>
      <c r="AQ138" s="40">
        <v>9.015916</v>
      </c>
      <c r="AR138" s="40">
        <v>7.833603</v>
      </c>
      <c r="AS138" s="40">
        <v>18.573503</v>
      </c>
      <c r="AT138" s="40">
        <v>25.932629</v>
      </c>
      <c r="AU138" s="40">
        <v>27.823609</v>
      </c>
      <c r="AV138" s="40">
        <v>26.545133</v>
      </c>
      <c r="AW138" s="40">
        <v>19.287998</v>
      </c>
      <c r="AX138" s="40">
        <v>50.083331</v>
      </c>
      <c r="AY138" s="40">
        <v>30.908078</v>
      </c>
      <c r="AZ138" s="40">
        <v>2.43393</v>
      </c>
      <c r="BA138" s="40">
        <v>6.316418</v>
      </c>
      <c r="BB138" s="40">
        <v>32.894519</v>
      </c>
      <c r="BC138" s="40">
        <v>6.323126</v>
      </c>
      <c r="BD138" s="40">
        <v>11.429419</v>
      </c>
      <c r="BE138" s="40">
        <v>20.54484</v>
      </c>
      <c r="BF138" s="40">
        <v>9.863125</v>
      </c>
      <c r="BG138" s="40">
        <v>31.215505</v>
      </c>
      <c r="BH138" s="40">
        <v>30.227202</v>
      </c>
      <c r="BI138" s="40">
        <v>17.494516</v>
      </c>
      <c r="BJ138" s="40">
        <v>31.61284</v>
      </c>
      <c r="BK138" s="40">
        <v>21.51727</v>
      </c>
      <c r="BL138" s="40">
        <v>39.606938</v>
      </c>
      <c r="BM138" s="40">
        <v>23.161715</v>
      </c>
      <c r="BN138" s="40">
        <v>18.191546</v>
      </c>
      <c r="BO138" s="40">
        <v>63.216357</v>
      </c>
      <c r="BP138" s="40">
        <v>63.232658</v>
      </c>
      <c r="BQ138" s="40">
        <v>19.803822</v>
      </c>
      <c r="BR138" s="40">
        <v>64.0064</v>
      </c>
      <c r="BS138" s="40">
        <v>21.338858</v>
      </c>
      <c r="BT138" s="40">
        <v>84.401769</v>
      </c>
      <c r="BU138" s="40">
        <v>52.548455</v>
      </c>
      <c r="BV138" s="40">
        <v>61.437505</v>
      </c>
      <c r="BW138" s="40">
        <v>65.844578</v>
      </c>
      <c r="BX138" s="40">
        <v>48.735398</v>
      </c>
      <c r="BY138" s="40">
        <v>44.637654</v>
      </c>
      <c r="BZ138" s="40">
        <v>1.745471</v>
      </c>
      <c r="CA138" s="40">
        <v>46.153544</v>
      </c>
      <c r="CB138" s="40">
        <v>115.568744</v>
      </c>
      <c r="CC138" s="40">
        <v>71.645084</v>
      </c>
      <c r="CD138" s="40">
        <v>86.596808</v>
      </c>
      <c r="CE138" s="40">
        <v>88.034588</v>
      </c>
      <c r="CF138" s="40">
        <v>94.693284</v>
      </c>
      <c r="CG138" s="40">
        <v>108.269455</v>
      </c>
      <c r="CH138" s="40">
        <v>119.31154</v>
      </c>
      <c r="CI138" s="40">
        <v>75.10299</v>
      </c>
      <c r="CJ138" s="40">
        <v>29.96345</v>
      </c>
      <c r="CK138" s="40">
        <v>67.348661</v>
      </c>
      <c r="CL138" s="40">
        <v>20.581241</v>
      </c>
      <c r="CM138" s="40">
        <v>52.346891</v>
      </c>
      <c r="CN138" s="40">
        <v>10.474318</v>
      </c>
      <c r="CO138" s="40">
        <v>34.26885</v>
      </c>
      <c r="CP138" s="40">
        <v>33.50167</v>
      </c>
      <c r="CQ138" s="40">
        <v>19.275675</v>
      </c>
      <c r="CR138" s="40">
        <v>1.064713</v>
      </c>
      <c r="CS138" s="40">
        <v>11.104853</v>
      </c>
      <c r="CT138" s="40">
        <v>0.639912</v>
      </c>
      <c r="CU138" s="40">
        <v>3.960274</v>
      </c>
      <c r="CV138" s="40">
        <v>9.970237</v>
      </c>
    </row>
    <row r="139" spans="1:100">
      <c r="A139" s="38">
        <v>45091</v>
      </c>
      <c r="B139" s="39" t="s">
        <v>35</v>
      </c>
      <c r="C139" s="39" t="s">
        <v>142</v>
      </c>
      <c r="D139" s="40">
        <v>107995.387513</v>
      </c>
      <c r="E139" s="40">
        <v>0.002978</v>
      </c>
      <c r="F139" s="40">
        <v>0.00292</v>
      </c>
      <c r="G139" s="40">
        <v>0.005787</v>
      </c>
      <c r="H139" s="40">
        <v>0.000102</v>
      </c>
      <c r="I139" s="40">
        <v>0.002285</v>
      </c>
      <c r="J139" s="40">
        <v>9e-05</v>
      </c>
      <c r="K139" s="40">
        <v>9e-05</v>
      </c>
      <c r="L139" s="40">
        <v>9e-05</v>
      </c>
      <c r="M139" s="40">
        <v>0.000102</v>
      </c>
      <c r="N139" s="40">
        <v>0.115609</v>
      </c>
      <c r="O139" s="40">
        <v>0.000114</v>
      </c>
      <c r="P139" s="40">
        <v>0.148887</v>
      </c>
      <c r="Q139" s="40">
        <v>9e-05</v>
      </c>
      <c r="R139" s="40">
        <v>0.000102</v>
      </c>
      <c r="S139" s="40">
        <v>0.000102</v>
      </c>
      <c r="T139" s="40">
        <v>8.4e-05</v>
      </c>
      <c r="U139" s="40">
        <v>0.137969</v>
      </c>
      <c r="V139" s="40">
        <v>0.000102</v>
      </c>
      <c r="W139" s="40">
        <v>0.000114</v>
      </c>
      <c r="X139" s="40">
        <v>9.6e-05</v>
      </c>
      <c r="Y139" s="40">
        <v>0.020432</v>
      </c>
      <c r="Z139" s="40">
        <v>0.000108</v>
      </c>
      <c r="AA139" s="40">
        <v>0.000108</v>
      </c>
      <c r="AB139" s="40">
        <v>6e-05</v>
      </c>
      <c r="AC139" s="40">
        <v>0.003388</v>
      </c>
      <c r="AD139" s="40">
        <v>0.002365</v>
      </c>
      <c r="AE139" s="40">
        <v>2.52268</v>
      </c>
      <c r="AF139" s="40">
        <v>27.322814</v>
      </c>
      <c r="AG139" s="40">
        <v>125.871705</v>
      </c>
      <c r="AH139" s="40">
        <v>312.712464</v>
      </c>
      <c r="AI139" s="40">
        <v>523.469195</v>
      </c>
      <c r="AJ139" s="40">
        <v>779.807496</v>
      </c>
      <c r="AK139" s="40">
        <v>1074.850768</v>
      </c>
      <c r="AL139" s="40">
        <v>1314.455692</v>
      </c>
      <c r="AM139" s="40">
        <v>1549.86782</v>
      </c>
      <c r="AN139" s="40">
        <v>1721.400297</v>
      </c>
      <c r="AO139" s="40">
        <v>1759.033534</v>
      </c>
      <c r="AP139" s="40">
        <v>1920.677104</v>
      </c>
      <c r="AQ139" s="40">
        <v>2016.269108</v>
      </c>
      <c r="AR139" s="40">
        <v>2144.683762</v>
      </c>
      <c r="AS139" s="40">
        <v>2235.320157</v>
      </c>
      <c r="AT139" s="40">
        <v>2326.92947</v>
      </c>
      <c r="AU139" s="40">
        <v>2333.102493</v>
      </c>
      <c r="AV139" s="40">
        <v>2333.547849</v>
      </c>
      <c r="AW139" s="40">
        <v>2303.486296</v>
      </c>
      <c r="AX139" s="40">
        <v>2326.471768</v>
      </c>
      <c r="AY139" s="40">
        <v>2345.868567</v>
      </c>
      <c r="AZ139" s="40">
        <v>2494.196766</v>
      </c>
      <c r="BA139" s="40">
        <v>2571.055942</v>
      </c>
      <c r="BB139" s="40">
        <v>2593.18514</v>
      </c>
      <c r="BC139" s="40">
        <v>2631.330382</v>
      </c>
      <c r="BD139" s="40">
        <v>2643.966502</v>
      </c>
      <c r="BE139" s="40">
        <v>2685.029465</v>
      </c>
      <c r="BF139" s="40">
        <v>2742.382321</v>
      </c>
      <c r="BG139" s="40">
        <v>2738.252477</v>
      </c>
      <c r="BH139" s="40">
        <v>2767.751371</v>
      </c>
      <c r="BI139" s="40">
        <v>2756.537972</v>
      </c>
      <c r="BJ139" s="40">
        <v>2760.620198</v>
      </c>
      <c r="BK139" s="40">
        <v>2789.652036</v>
      </c>
      <c r="BL139" s="40">
        <v>2755.442037</v>
      </c>
      <c r="BM139" s="40">
        <v>2779.432785</v>
      </c>
      <c r="BN139" s="40">
        <v>2829.739842</v>
      </c>
      <c r="BO139" s="40">
        <v>2815.070949</v>
      </c>
      <c r="BP139" s="40">
        <v>2730.795571</v>
      </c>
      <c r="BQ139" s="40">
        <v>2665.638736</v>
      </c>
      <c r="BR139" s="40">
        <v>2591.709754</v>
      </c>
      <c r="BS139" s="40">
        <v>2548.932425</v>
      </c>
      <c r="BT139" s="40">
        <v>2436.668676</v>
      </c>
      <c r="BU139" s="40">
        <v>2290.131567</v>
      </c>
      <c r="BV139" s="40">
        <v>2152.999438</v>
      </c>
      <c r="BW139" s="40">
        <v>2088.70339</v>
      </c>
      <c r="BX139" s="40">
        <v>2024.462699</v>
      </c>
      <c r="BY139" s="40">
        <v>1929.382887</v>
      </c>
      <c r="BZ139" s="40">
        <v>1901.265421</v>
      </c>
      <c r="CA139" s="40">
        <v>1803.862177</v>
      </c>
      <c r="CB139" s="40">
        <v>1444.197468</v>
      </c>
      <c r="CC139" s="40">
        <v>1297.89819</v>
      </c>
      <c r="CD139" s="40">
        <v>1117.154355</v>
      </c>
      <c r="CE139" s="40">
        <v>878.715809</v>
      </c>
      <c r="CF139" s="40">
        <v>640.592912</v>
      </c>
      <c r="CG139" s="40">
        <v>381.114927</v>
      </c>
      <c r="CH139" s="40">
        <v>180.457115</v>
      </c>
      <c r="CI139" s="40">
        <v>53.905802</v>
      </c>
      <c r="CJ139" s="40">
        <v>4.413963</v>
      </c>
      <c r="CK139" s="40">
        <v>0.242088</v>
      </c>
      <c r="CL139" s="40">
        <v>0.000114</v>
      </c>
      <c r="CM139" s="40">
        <v>0.185047</v>
      </c>
      <c r="CN139" s="40">
        <v>0.047741</v>
      </c>
      <c r="CO139" s="40">
        <v>0.126723</v>
      </c>
      <c r="CP139" s="40">
        <v>0.002802</v>
      </c>
      <c r="CQ139" s="40">
        <v>0.002818</v>
      </c>
      <c r="CR139" s="40">
        <v>0.002774</v>
      </c>
      <c r="CS139" s="40">
        <v>0.004226</v>
      </c>
      <c r="CT139" s="40">
        <v>0.00288</v>
      </c>
      <c r="CU139" s="40">
        <v>0.002822</v>
      </c>
      <c r="CV139" s="40">
        <v>0.002798</v>
      </c>
    </row>
    <row r="140" spans="1:100">
      <c r="A140" s="38">
        <v>45091</v>
      </c>
      <c r="B140" s="39" t="s">
        <v>36</v>
      </c>
      <c r="C140" s="39" t="s">
        <v>142</v>
      </c>
      <c r="D140" s="40">
        <v>-2761.844188</v>
      </c>
      <c r="E140" s="40">
        <v>-12.234078</v>
      </c>
      <c r="F140" s="40">
        <v>-23.74201</v>
      </c>
      <c r="G140" s="40">
        <v>-9.955462</v>
      </c>
      <c r="H140" s="40">
        <v>-14.131822</v>
      </c>
      <c r="I140" s="40">
        <v>-19.458698</v>
      </c>
      <c r="J140" s="40">
        <v>-15.462208</v>
      </c>
      <c r="K140" s="40">
        <v>-15.793545</v>
      </c>
      <c r="L140" s="40">
        <v>-14.19801</v>
      </c>
      <c r="M140" s="40">
        <v>-16.472693</v>
      </c>
      <c r="N140" s="40">
        <v>-20.042445</v>
      </c>
      <c r="O140" s="40">
        <v>-14.841114</v>
      </c>
      <c r="P140" s="40">
        <v>-8.555214</v>
      </c>
      <c r="Q140" s="40">
        <v>-16.65893</v>
      </c>
      <c r="R140" s="40">
        <v>-9.543071</v>
      </c>
      <c r="S140" s="40">
        <v>-5.922633</v>
      </c>
      <c r="T140" s="40">
        <v>-10.579822</v>
      </c>
      <c r="U140" s="40">
        <v>-14.689407</v>
      </c>
      <c r="V140" s="40">
        <v>-23.123655</v>
      </c>
      <c r="W140" s="40">
        <v>-13.423777</v>
      </c>
      <c r="X140" s="40">
        <v>-6.276035</v>
      </c>
      <c r="Y140" s="40">
        <v>-3.418019</v>
      </c>
      <c r="Z140" s="40">
        <v>-29.609956</v>
      </c>
      <c r="AA140" s="40">
        <v>-12.219502</v>
      </c>
      <c r="AB140" s="40">
        <v>-9.023453</v>
      </c>
      <c r="AC140" s="40">
        <v>-5.502762</v>
      </c>
      <c r="AD140" s="40">
        <v>-15.080125</v>
      </c>
      <c r="AE140" s="40">
        <v>-14.900999</v>
      </c>
      <c r="AF140" s="40">
        <v>-4.621887</v>
      </c>
      <c r="AG140" s="40">
        <v>-12.19326</v>
      </c>
      <c r="AH140" s="40">
        <v>-42.892664</v>
      </c>
      <c r="AI140" s="40">
        <v>-26.008642</v>
      </c>
      <c r="AJ140" s="40">
        <v>-43.546695</v>
      </c>
      <c r="AK140" s="40">
        <v>-58.32541</v>
      </c>
      <c r="AL140" s="40">
        <v>-45.615936</v>
      </c>
      <c r="AM140" s="40">
        <v>-25.191615</v>
      </c>
      <c r="AN140" s="40">
        <v>-29.497778</v>
      </c>
      <c r="AO140" s="40">
        <v>-63.916883</v>
      </c>
      <c r="AP140" s="40">
        <v>-78.039194</v>
      </c>
      <c r="AQ140" s="40">
        <v>-38.71452</v>
      </c>
      <c r="AR140" s="40">
        <v>-44.437344</v>
      </c>
      <c r="AS140" s="40">
        <v>-25.675685</v>
      </c>
      <c r="AT140" s="40">
        <v>-23.548802</v>
      </c>
      <c r="AU140" s="40">
        <v>-28.426116</v>
      </c>
      <c r="AV140" s="40">
        <v>-32.060485</v>
      </c>
      <c r="AW140" s="40">
        <v>-26.763001</v>
      </c>
      <c r="AX140" s="40">
        <v>-12.143877</v>
      </c>
      <c r="AY140" s="40">
        <v>-26.775432</v>
      </c>
      <c r="AZ140" s="40">
        <v>-32.82269</v>
      </c>
      <c r="BA140" s="40">
        <v>-28.563605</v>
      </c>
      <c r="BB140" s="40">
        <v>-19.211598</v>
      </c>
      <c r="BC140" s="40">
        <v>-39.651318</v>
      </c>
      <c r="BD140" s="40">
        <v>-23.971232</v>
      </c>
      <c r="BE140" s="40">
        <v>-22.211086</v>
      </c>
      <c r="BF140" s="40">
        <v>-27.80004</v>
      </c>
      <c r="BG140" s="40">
        <v>-12.493941</v>
      </c>
      <c r="BH140" s="40">
        <v>-17.471169</v>
      </c>
      <c r="BI140" s="40">
        <v>-30.049576</v>
      </c>
      <c r="BJ140" s="40">
        <v>-10.518477</v>
      </c>
      <c r="BK140" s="40">
        <v>-32.188163</v>
      </c>
      <c r="BL140" s="40">
        <v>-17.164298</v>
      </c>
      <c r="BM140" s="40">
        <v>-17.5074</v>
      </c>
      <c r="BN140" s="40">
        <v>-40.824828</v>
      </c>
      <c r="BO140" s="40">
        <v>-9.01261</v>
      </c>
      <c r="BP140" s="40">
        <v>-21.203682</v>
      </c>
      <c r="BQ140" s="40">
        <v>-53.751036</v>
      </c>
      <c r="BR140" s="40">
        <v>-9.766979</v>
      </c>
      <c r="BS140" s="40">
        <v>-43.922921</v>
      </c>
      <c r="BT140" s="40">
        <v>-9.181581</v>
      </c>
      <c r="BU140" s="40">
        <v>-18.578129</v>
      </c>
      <c r="BV140" s="40">
        <v>-34.9651</v>
      </c>
      <c r="BW140" s="40">
        <v>-16.023976</v>
      </c>
      <c r="BX140" s="40">
        <v>-38.857397</v>
      </c>
      <c r="BY140" s="40">
        <v>-67.308555</v>
      </c>
      <c r="BZ140" s="40">
        <v>-95.384548</v>
      </c>
      <c r="CA140" s="40">
        <v>-42.242865</v>
      </c>
      <c r="CB140" s="40">
        <v>-14.439198</v>
      </c>
      <c r="CC140" s="40">
        <v>-80.665883</v>
      </c>
      <c r="CD140" s="40">
        <v>-16.108625</v>
      </c>
      <c r="CE140" s="40">
        <v>-23.248593</v>
      </c>
      <c r="CF140" s="40">
        <v>-15.777396</v>
      </c>
      <c r="CG140" s="40">
        <v>-10.087514</v>
      </c>
      <c r="CH140" s="40">
        <v>-12.011837</v>
      </c>
      <c r="CI140" s="40">
        <v>-38.639231</v>
      </c>
      <c r="CJ140" s="40">
        <v>-29.575531</v>
      </c>
      <c r="CK140" s="40">
        <v>-20.615137</v>
      </c>
      <c r="CL140" s="40">
        <v>-52.703195</v>
      </c>
      <c r="CM140" s="40">
        <v>-25.723001</v>
      </c>
      <c r="CN140" s="40">
        <v>-30.350012</v>
      </c>
      <c r="CO140" s="40">
        <v>-41.456779</v>
      </c>
      <c r="CP140" s="40">
        <v>-51.263422</v>
      </c>
      <c r="CQ140" s="40">
        <v>-63.908174</v>
      </c>
      <c r="CR140" s="40">
        <v>-70.332151</v>
      </c>
      <c r="CS140" s="40">
        <v>-58.97754</v>
      </c>
      <c r="CT140" s="40">
        <v>-87.968565</v>
      </c>
      <c r="CU140" s="40">
        <v>-73.649479</v>
      </c>
      <c r="CV140" s="40">
        <v>-48.439454</v>
      </c>
    </row>
    <row r="141" spans="1:100">
      <c r="A141" s="38">
        <v>45091</v>
      </c>
      <c r="B141" s="39" t="s">
        <v>37</v>
      </c>
      <c r="C141" s="39" t="s">
        <v>142</v>
      </c>
      <c r="D141" s="40">
        <v>172946.148446</v>
      </c>
      <c r="E141" s="40">
        <v>3312.088587</v>
      </c>
      <c r="F141" s="40">
        <v>3314.225342</v>
      </c>
      <c r="G141" s="40">
        <v>3309.116764</v>
      </c>
      <c r="H141" s="40">
        <v>3219.824087</v>
      </c>
      <c r="I141" s="40">
        <v>3078.710534</v>
      </c>
      <c r="J141" s="40">
        <v>2938.581474</v>
      </c>
      <c r="K141" s="40">
        <v>2822.074428</v>
      </c>
      <c r="L141" s="40">
        <v>2796.940101</v>
      </c>
      <c r="M141" s="40">
        <v>2761.134416</v>
      </c>
      <c r="N141" s="40">
        <v>2711.62856</v>
      </c>
      <c r="O141" s="40">
        <v>2560.009621</v>
      </c>
      <c r="P141" s="40">
        <v>2419.743973</v>
      </c>
      <c r="Q141" s="40">
        <v>2332.087974</v>
      </c>
      <c r="R141" s="40">
        <v>2248.145153</v>
      </c>
      <c r="S141" s="40">
        <v>2157.278149</v>
      </c>
      <c r="T141" s="40">
        <v>2017.730638</v>
      </c>
      <c r="U141" s="40">
        <v>1889.968058</v>
      </c>
      <c r="V141" s="40">
        <v>1823.781295</v>
      </c>
      <c r="W141" s="40">
        <v>1824.098553</v>
      </c>
      <c r="X141" s="40">
        <v>1752.071609</v>
      </c>
      <c r="Y141" s="40">
        <v>1677.611584</v>
      </c>
      <c r="Z141" s="40">
        <v>1642.824753</v>
      </c>
      <c r="AA141" s="40">
        <v>1618.162344</v>
      </c>
      <c r="AB141" s="40">
        <v>1576.294304</v>
      </c>
      <c r="AC141" s="40">
        <v>1520.089273</v>
      </c>
      <c r="AD141" s="40">
        <v>1512.480438</v>
      </c>
      <c r="AE141" s="40">
        <v>1518.412428</v>
      </c>
      <c r="AF141" s="40">
        <v>1519.9617</v>
      </c>
      <c r="AG141" s="40">
        <v>1520.967406</v>
      </c>
      <c r="AH141" s="40">
        <v>1539.831529</v>
      </c>
      <c r="AI141" s="40">
        <v>1483.507401</v>
      </c>
      <c r="AJ141" s="40">
        <v>1437.468012</v>
      </c>
      <c r="AK141" s="40">
        <v>1491.912759</v>
      </c>
      <c r="AL141" s="40">
        <v>1505.263831</v>
      </c>
      <c r="AM141" s="40">
        <v>1538.466592</v>
      </c>
      <c r="AN141" s="40">
        <v>1602.055458</v>
      </c>
      <c r="AO141" s="40">
        <v>1686.757134</v>
      </c>
      <c r="AP141" s="40">
        <v>1698.864101</v>
      </c>
      <c r="AQ141" s="40">
        <v>1715.547525</v>
      </c>
      <c r="AR141" s="40">
        <v>1743.303134</v>
      </c>
      <c r="AS141" s="40">
        <v>1744.776426</v>
      </c>
      <c r="AT141" s="40">
        <v>1728.067044</v>
      </c>
      <c r="AU141" s="40">
        <v>1733.574536</v>
      </c>
      <c r="AV141" s="40">
        <v>1712.278788</v>
      </c>
      <c r="AW141" s="40">
        <v>1733.880497</v>
      </c>
      <c r="AX141" s="40">
        <v>1728.614645</v>
      </c>
      <c r="AY141" s="40">
        <v>1692.176296</v>
      </c>
      <c r="AZ141" s="40">
        <v>1690.751076</v>
      </c>
      <c r="BA141" s="40">
        <v>1688.504616</v>
      </c>
      <c r="BB141" s="40">
        <v>1665.303462</v>
      </c>
      <c r="BC141" s="40">
        <v>1634.766313</v>
      </c>
      <c r="BD141" s="40">
        <v>1594.915936</v>
      </c>
      <c r="BE141" s="40">
        <v>1522.995205</v>
      </c>
      <c r="BF141" s="40">
        <v>1485.068904</v>
      </c>
      <c r="BG141" s="40">
        <v>1463.567157</v>
      </c>
      <c r="BH141" s="40">
        <v>1445.272565</v>
      </c>
      <c r="BI141" s="40">
        <v>1434.870046</v>
      </c>
      <c r="BJ141" s="40">
        <v>1403.711115</v>
      </c>
      <c r="BK141" s="40">
        <v>1382.797784</v>
      </c>
      <c r="BL141" s="40">
        <v>1380.466181</v>
      </c>
      <c r="BM141" s="40">
        <v>1357.036108</v>
      </c>
      <c r="BN141" s="40">
        <v>1348.251964</v>
      </c>
      <c r="BO141" s="40">
        <v>1330.11668</v>
      </c>
      <c r="BP141" s="40">
        <v>1350.787484</v>
      </c>
      <c r="BQ141" s="40">
        <v>1350.969111</v>
      </c>
      <c r="BR141" s="40">
        <v>1348.716942</v>
      </c>
      <c r="BS141" s="40">
        <v>1347.46452</v>
      </c>
      <c r="BT141" s="40">
        <v>1308.451161</v>
      </c>
      <c r="BU141" s="40">
        <v>1303.37585</v>
      </c>
      <c r="BV141" s="40">
        <v>1306.683036</v>
      </c>
      <c r="BW141" s="40">
        <v>1273.246671</v>
      </c>
      <c r="BX141" s="40">
        <v>1252.953348</v>
      </c>
      <c r="BY141" s="40">
        <v>1256.263789</v>
      </c>
      <c r="BZ141" s="40">
        <v>1238.87756</v>
      </c>
      <c r="CA141" s="40">
        <v>1232.607811</v>
      </c>
      <c r="CB141" s="40">
        <v>1200.701004</v>
      </c>
      <c r="CC141" s="40">
        <v>1193.556522</v>
      </c>
      <c r="CD141" s="40">
        <v>1205.055458</v>
      </c>
      <c r="CE141" s="40">
        <v>1172.716579</v>
      </c>
      <c r="CF141" s="40">
        <v>1166.07409</v>
      </c>
      <c r="CG141" s="40">
        <v>1168.972086</v>
      </c>
      <c r="CH141" s="40">
        <v>1227.326957</v>
      </c>
      <c r="CI141" s="40">
        <v>1322.451139</v>
      </c>
      <c r="CJ141" s="40">
        <v>1420.857677</v>
      </c>
      <c r="CK141" s="40">
        <v>1493.901007</v>
      </c>
      <c r="CL141" s="40">
        <v>1575.76699</v>
      </c>
      <c r="CM141" s="40">
        <v>1678.885765</v>
      </c>
      <c r="CN141" s="40">
        <v>1822.258532</v>
      </c>
      <c r="CO141" s="40">
        <v>1986.174309</v>
      </c>
      <c r="CP141" s="40">
        <v>2170.668501</v>
      </c>
      <c r="CQ141" s="40">
        <v>2365.891883</v>
      </c>
      <c r="CR141" s="40">
        <v>2552.624579</v>
      </c>
      <c r="CS141" s="40">
        <v>2701.811887</v>
      </c>
      <c r="CT141" s="40">
        <v>2905.16672</v>
      </c>
      <c r="CU141" s="40">
        <v>3085.596932</v>
      </c>
      <c r="CV141" s="40">
        <v>3218.508181</v>
      </c>
    </row>
    <row r="142" spans="1:100">
      <c r="A142" s="38">
        <v>45092</v>
      </c>
      <c r="B142" s="39" t="s">
        <v>28</v>
      </c>
      <c r="C142" s="39" t="s">
        <v>142</v>
      </c>
      <c r="D142" s="40">
        <v>1934.330165</v>
      </c>
      <c r="E142" s="40">
        <v>15.492684</v>
      </c>
      <c r="F142" s="40">
        <v>15.482931</v>
      </c>
      <c r="G142" s="40">
        <v>15.509806</v>
      </c>
      <c r="H142" s="40">
        <v>15.505754</v>
      </c>
      <c r="I142" s="40">
        <v>15.534152</v>
      </c>
      <c r="J142" s="40">
        <v>15.500079</v>
      </c>
      <c r="K142" s="40">
        <v>15.497958</v>
      </c>
      <c r="L142" s="40">
        <v>15.532168</v>
      </c>
      <c r="M142" s="40">
        <v>15.50889</v>
      </c>
      <c r="N142" s="40">
        <v>15.515324</v>
      </c>
      <c r="O142" s="40">
        <v>15.528803</v>
      </c>
      <c r="P142" s="40">
        <v>15.4987</v>
      </c>
      <c r="Q142" s="40">
        <v>15.528018</v>
      </c>
      <c r="R142" s="40">
        <v>15.526852</v>
      </c>
      <c r="S142" s="40">
        <v>15.502394</v>
      </c>
      <c r="T142" s="40">
        <v>15.515002</v>
      </c>
      <c r="U142" s="40">
        <v>15.502817</v>
      </c>
      <c r="V142" s="40">
        <v>15.509436</v>
      </c>
      <c r="W142" s="40">
        <v>15.476289</v>
      </c>
      <c r="X142" s="40">
        <v>15.490394</v>
      </c>
      <c r="Y142" s="40">
        <v>15.522233</v>
      </c>
      <c r="Z142" s="40">
        <v>15.509427</v>
      </c>
      <c r="AA142" s="40">
        <v>15.5034</v>
      </c>
      <c r="AB142" s="40">
        <v>15.504301</v>
      </c>
      <c r="AC142" s="40">
        <v>15.476432</v>
      </c>
      <c r="AD142" s="40">
        <v>15.382068</v>
      </c>
      <c r="AE142" s="40">
        <v>14.708268</v>
      </c>
      <c r="AF142" s="40">
        <v>14.691158</v>
      </c>
      <c r="AG142" s="40">
        <v>14.694082</v>
      </c>
      <c r="AH142" s="40">
        <v>14.711211</v>
      </c>
      <c r="AI142" s="40">
        <v>14.745625</v>
      </c>
      <c r="AJ142" s="40">
        <v>14.782672</v>
      </c>
      <c r="AK142" s="40">
        <v>14.735817</v>
      </c>
      <c r="AL142" s="40">
        <v>14.741886</v>
      </c>
      <c r="AM142" s="40">
        <v>14.780213</v>
      </c>
      <c r="AN142" s="40">
        <v>14.815828</v>
      </c>
      <c r="AO142" s="40">
        <v>14.800863</v>
      </c>
      <c r="AP142" s="40">
        <v>14.863668</v>
      </c>
      <c r="AQ142" s="40">
        <v>14.819214</v>
      </c>
      <c r="AR142" s="40">
        <v>14.759748</v>
      </c>
      <c r="AS142" s="40">
        <v>14.824936</v>
      </c>
      <c r="AT142" s="40">
        <v>14.784087</v>
      </c>
      <c r="AU142" s="40">
        <v>14.823059</v>
      </c>
      <c r="AV142" s="40">
        <v>14.769447</v>
      </c>
      <c r="AW142" s="40">
        <v>14.842895</v>
      </c>
      <c r="AX142" s="40">
        <v>14.817913</v>
      </c>
      <c r="AY142" s="40">
        <v>14.823113</v>
      </c>
      <c r="AZ142" s="40">
        <v>14.811375</v>
      </c>
      <c r="BA142" s="40">
        <v>15.707625</v>
      </c>
      <c r="BB142" s="40">
        <v>17.610223</v>
      </c>
      <c r="BC142" s="40">
        <v>18.396185</v>
      </c>
      <c r="BD142" s="40">
        <v>19.825718</v>
      </c>
      <c r="BE142" s="40">
        <v>21.256682</v>
      </c>
      <c r="BF142" s="40">
        <v>22.425597</v>
      </c>
      <c r="BG142" s="40">
        <v>24.192615</v>
      </c>
      <c r="BH142" s="40">
        <v>25.823871</v>
      </c>
      <c r="BI142" s="40">
        <v>27.142122</v>
      </c>
      <c r="BJ142" s="40">
        <v>27.299198</v>
      </c>
      <c r="BK142" s="40">
        <v>27.313463</v>
      </c>
      <c r="BL142" s="40">
        <v>27.252584</v>
      </c>
      <c r="BM142" s="40">
        <v>27.327532</v>
      </c>
      <c r="BN142" s="40">
        <v>27.350282</v>
      </c>
      <c r="BO142" s="40">
        <v>27.379864</v>
      </c>
      <c r="BP142" s="40">
        <v>27.318512</v>
      </c>
      <c r="BQ142" s="40">
        <v>27.423657</v>
      </c>
      <c r="BR142" s="40">
        <v>27.471932</v>
      </c>
      <c r="BS142" s="40">
        <v>27.522216</v>
      </c>
      <c r="BT142" s="40">
        <v>27.471098</v>
      </c>
      <c r="BU142" s="40">
        <v>27.503654</v>
      </c>
      <c r="BV142" s="40">
        <v>27.456462</v>
      </c>
      <c r="BW142" s="40">
        <v>27.449788</v>
      </c>
      <c r="BX142" s="40">
        <v>27.473249</v>
      </c>
      <c r="BY142" s="40">
        <v>27.516521</v>
      </c>
      <c r="BZ142" s="40">
        <v>27.520998</v>
      </c>
      <c r="CA142" s="40">
        <v>27.53988</v>
      </c>
      <c r="CB142" s="40">
        <v>27.582359</v>
      </c>
      <c r="CC142" s="40">
        <v>27.538162</v>
      </c>
      <c r="CD142" s="40">
        <v>27.564963</v>
      </c>
      <c r="CE142" s="40">
        <v>27.572129</v>
      </c>
      <c r="CF142" s="40">
        <v>27.653713</v>
      </c>
      <c r="CG142" s="40">
        <v>27.802074</v>
      </c>
      <c r="CH142" s="40">
        <v>27.590075</v>
      </c>
      <c r="CI142" s="40">
        <v>27.597787</v>
      </c>
      <c r="CJ142" s="40">
        <v>27.562693</v>
      </c>
      <c r="CK142" s="40">
        <v>27.585282</v>
      </c>
      <c r="CL142" s="40">
        <v>27.613866</v>
      </c>
      <c r="CM142" s="40">
        <v>27.566514</v>
      </c>
      <c r="CN142" s="40">
        <v>27.586051</v>
      </c>
      <c r="CO142" s="40">
        <v>26.673622</v>
      </c>
      <c r="CP142" s="40">
        <v>24.691893</v>
      </c>
      <c r="CQ142" s="40">
        <v>22.858584</v>
      </c>
      <c r="CR142" s="40">
        <v>20.831386</v>
      </c>
      <c r="CS142" s="40">
        <v>18.917078</v>
      </c>
      <c r="CT142" s="40">
        <v>17.075101</v>
      </c>
      <c r="CU142" s="40">
        <v>15.342935</v>
      </c>
      <c r="CV142" s="40">
        <v>14.94898</v>
      </c>
    </row>
    <row r="143" spans="1:100">
      <c r="A143" s="38">
        <v>45092</v>
      </c>
      <c r="B143" s="39" t="s">
        <v>29</v>
      </c>
      <c r="C143" s="39" t="s">
        <v>142</v>
      </c>
      <c r="D143" s="40">
        <v>213484.155137</v>
      </c>
      <c r="E143" s="40">
        <v>2277.065278</v>
      </c>
      <c r="F143" s="40">
        <v>2138.158693</v>
      </c>
      <c r="G143" s="40">
        <v>1998.644254</v>
      </c>
      <c r="H143" s="40">
        <v>1882.158568</v>
      </c>
      <c r="I143" s="40">
        <v>1771.098273</v>
      </c>
      <c r="J143" s="40">
        <v>1698.11147</v>
      </c>
      <c r="K143" s="40">
        <v>1579.50091</v>
      </c>
      <c r="L143" s="40">
        <v>1501.191236</v>
      </c>
      <c r="M143" s="40">
        <v>1442.519326</v>
      </c>
      <c r="N143" s="40">
        <v>1412.498893</v>
      </c>
      <c r="O143" s="40">
        <v>1388.407141</v>
      </c>
      <c r="P143" s="40">
        <v>1378.694248</v>
      </c>
      <c r="Q143" s="40">
        <v>1383.07641</v>
      </c>
      <c r="R143" s="40">
        <v>1376.635781</v>
      </c>
      <c r="S143" s="40">
        <v>1375.910883</v>
      </c>
      <c r="T143" s="40">
        <v>1373.730219</v>
      </c>
      <c r="U143" s="40">
        <v>1398.090084</v>
      </c>
      <c r="V143" s="40">
        <v>1392.610652</v>
      </c>
      <c r="W143" s="40">
        <v>1402.082595</v>
      </c>
      <c r="X143" s="40">
        <v>1426.30817</v>
      </c>
      <c r="Y143" s="40">
        <v>1451.595847</v>
      </c>
      <c r="Z143" s="40">
        <v>1551.640974</v>
      </c>
      <c r="AA143" s="40">
        <v>1628.645836</v>
      </c>
      <c r="AB143" s="40">
        <v>1698.150697</v>
      </c>
      <c r="AC143" s="40">
        <v>1783.464736</v>
      </c>
      <c r="AD143" s="40">
        <v>1831.560985</v>
      </c>
      <c r="AE143" s="40">
        <v>1833.039841</v>
      </c>
      <c r="AF143" s="40">
        <v>1895.770727</v>
      </c>
      <c r="AG143" s="40">
        <v>1881.235916</v>
      </c>
      <c r="AH143" s="40">
        <v>1884.805991</v>
      </c>
      <c r="AI143" s="40">
        <v>1843.445186</v>
      </c>
      <c r="AJ143" s="40">
        <v>1821.89877</v>
      </c>
      <c r="AK143" s="40">
        <v>1885.56696</v>
      </c>
      <c r="AL143" s="40">
        <v>1920.56565</v>
      </c>
      <c r="AM143" s="40">
        <v>1988.300805</v>
      </c>
      <c r="AN143" s="40">
        <v>2090.870864</v>
      </c>
      <c r="AO143" s="40">
        <v>2175.935722</v>
      </c>
      <c r="AP143" s="40">
        <v>2198.666054</v>
      </c>
      <c r="AQ143" s="40">
        <v>2253.23726</v>
      </c>
      <c r="AR143" s="40">
        <v>2317.725842</v>
      </c>
      <c r="AS143" s="40">
        <v>2332.05083</v>
      </c>
      <c r="AT143" s="40">
        <v>2338.160419</v>
      </c>
      <c r="AU143" s="40">
        <v>2346.677905</v>
      </c>
      <c r="AV143" s="40">
        <v>2357.288307</v>
      </c>
      <c r="AW143" s="40">
        <v>2375.509879</v>
      </c>
      <c r="AX143" s="40">
        <v>2428.532109</v>
      </c>
      <c r="AY143" s="40">
        <v>2483.720121</v>
      </c>
      <c r="AZ143" s="40">
        <v>2541.867518</v>
      </c>
      <c r="BA143" s="40">
        <v>2559.936457</v>
      </c>
      <c r="BB143" s="40">
        <v>2554.486853</v>
      </c>
      <c r="BC143" s="40">
        <v>2584.288138</v>
      </c>
      <c r="BD143" s="40">
        <v>2572.731525</v>
      </c>
      <c r="BE143" s="40">
        <v>2594.828073</v>
      </c>
      <c r="BF143" s="40">
        <v>2587.348562</v>
      </c>
      <c r="BG143" s="40">
        <v>2590.892617</v>
      </c>
      <c r="BH143" s="40">
        <v>2620.268908</v>
      </c>
      <c r="BI143" s="40">
        <v>2666.807383</v>
      </c>
      <c r="BJ143" s="40">
        <v>2686.539829</v>
      </c>
      <c r="BK143" s="40">
        <v>2701.831886</v>
      </c>
      <c r="BL143" s="40">
        <v>2708.400297</v>
      </c>
      <c r="BM143" s="40">
        <v>2667.819946</v>
      </c>
      <c r="BN143" s="40">
        <v>2612.017253</v>
      </c>
      <c r="BO143" s="40">
        <v>2600.785845</v>
      </c>
      <c r="BP143" s="40">
        <v>2575.794785</v>
      </c>
      <c r="BQ143" s="40">
        <v>2558.387973</v>
      </c>
      <c r="BR143" s="40">
        <v>2547.614704</v>
      </c>
      <c r="BS143" s="40">
        <v>2548.09898</v>
      </c>
      <c r="BT143" s="40">
        <v>2545.919475</v>
      </c>
      <c r="BU143" s="40">
        <v>2556.170224</v>
      </c>
      <c r="BV143" s="40">
        <v>2564.904911</v>
      </c>
      <c r="BW143" s="40">
        <v>2553.215204</v>
      </c>
      <c r="BX143" s="40">
        <v>2541.085989</v>
      </c>
      <c r="BY143" s="40">
        <v>2541.155221</v>
      </c>
      <c r="BZ143" s="40">
        <v>2554.543852</v>
      </c>
      <c r="CA143" s="40">
        <v>2533.496395</v>
      </c>
      <c r="CB143" s="40">
        <v>2562.767159</v>
      </c>
      <c r="CC143" s="40">
        <v>2592.464804</v>
      </c>
      <c r="CD143" s="40">
        <v>2609.910872</v>
      </c>
      <c r="CE143" s="40">
        <v>2668.863311</v>
      </c>
      <c r="CF143" s="40">
        <v>2734.638646</v>
      </c>
      <c r="CG143" s="40">
        <v>2805.143102</v>
      </c>
      <c r="CH143" s="40">
        <v>2836.796589</v>
      </c>
      <c r="CI143" s="40">
        <v>2826.459097</v>
      </c>
      <c r="CJ143" s="40">
        <v>2804.225983</v>
      </c>
      <c r="CK143" s="40">
        <v>2773.370031</v>
      </c>
      <c r="CL143" s="40">
        <v>2748.309236</v>
      </c>
      <c r="CM143" s="40">
        <v>2715.215697</v>
      </c>
      <c r="CN143" s="40">
        <v>2640.258561</v>
      </c>
      <c r="CO143" s="40">
        <v>2599.621276</v>
      </c>
      <c r="CP143" s="40">
        <v>2578.587651</v>
      </c>
      <c r="CQ143" s="40">
        <v>2533.330821</v>
      </c>
      <c r="CR143" s="40">
        <v>2464.149055</v>
      </c>
      <c r="CS143" s="40">
        <v>2410.349258</v>
      </c>
      <c r="CT143" s="40">
        <v>2353.906503</v>
      </c>
      <c r="CU143" s="40">
        <v>2293.447406</v>
      </c>
      <c r="CV143" s="40">
        <v>2266.543959</v>
      </c>
    </row>
    <row r="144" spans="1:100">
      <c r="A144" s="38">
        <v>45092</v>
      </c>
      <c r="B144" s="39" t="s">
        <v>30</v>
      </c>
      <c r="C144" s="39" t="s">
        <v>142</v>
      </c>
      <c r="D144" s="40">
        <v>160957.263134</v>
      </c>
      <c r="E144" s="40">
        <v>1211.514472</v>
      </c>
      <c r="F144" s="40">
        <v>1057.011766</v>
      </c>
      <c r="G144" s="40">
        <v>920.989175</v>
      </c>
      <c r="H144" s="40">
        <v>900.981978</v>
      </c>
      <c r="I144" s="40">
        <v>913.66061</v>
      </c>
      <c r="J144" s="40">
        <v>900.78337</v>
      </c>
      <c r="K144" s="40">
        <v>849.122032</v>
      </c>
      <c r="L144" s="40">
        <v>809.89882</v>
      </c>
      <c r="M144" s="40">
        <v>782.599099</v>
      </c>
      <c r="N144" s="40">
        <v>781.544632</v>
      </c>
      <c r="O144" s="40">
        <v>773.701145</v>
      </c>
      <c r="P144" s="40">
        <v>772.937306</v>
      </c>
      <c r="Q144" s="40">
        <v>782.090201</v>
      </c>
      <c r="R144" s="40">
        <v>780.575481</v>
      </c>
      <c r="S144" s="40">
        <v>779.204764</v>
      </c>
      <c r="T144" s="40">
        <v>773.190779</v>
      </c>
      <c r="U144" s="40">
        <v>783.937209</v>
      </c>
      <c r="V144" s="40">
        <v>781.66827</v>
      </c>
      <c r="W144" s="40">
        <v>768.021105</v>
      </c>
      <c r="X144" s="40">
        <v>778.416942</v>
      </c>
      <c r="Y144" s="40">
        <v>770.413656</v>
      </c>
      <c r="Z144" s="40">
        <v>765.419116</v>
      </c>
      <c r="AA144" s="40">
        <v>780.623752</v>
      </c>
      <c r="AB144" s="40">
        <v>838.010294</v>
      </c>
      <c r="AC144" s="40">
        <v>870.124734</v>
      </c>
      <c r="AD144" s="40">
        <v>919.49383</v>
      </c>
      <c r="AE144" s="40">
        <v>914.256229</v>
      </c>
      <c r="AF144" s="40">
        <v>842.619136</v>
      </c>
      <c r="AG144" s="40">
        <v>811.03734</v>
      </c>
      <c r="AH144" s="40">
        <v>806.514313</v>
      </c>
      <c r="AI144" s="40">
        <v>799.69195</v>
      </c>
      <c r="AJ144" s="40">
        <v>795.873716</v>
      </c>
      <c r="AK144" s="40">
        <v>799.995242</v>
      </c>
      <c r="AL144" s="40">
        <v>827.908497</v>
      </c>
      <c r="AM144" s="40">
        <v>864.461633</v>
      </c>
      <c r="AN144" s="40">
        <v>864.921883</v>
      </c>
      <c r="AO144" s="40">
        <v>908.469084</v>
      </c>
      <c r="AP144" s="40">
        <v>939.723759</v>
      </c>
      <c r="AQ144" s="40">
        <v>1016.029658</v>
      </c>
      <c r="AR144" s="40">
        <v>1174.622018</v>
      </c>
      <c r="AS144" s="40">
        <v>1185.045114</v>
      </c>
      <c r="AT144" s="40">
        <v>1202.941203</v>
      </c>
      <c r="AU144" s="40">
        <v>1304.574923</v>
      </c>
      <c r="AV144" s="40">
        <v>1437.02903</v>
      </c>
      <c r="AW144" s="40">
        <v>1446.490666</v>
      </c>
      <c r="AX144" s="40">
        <v>1545.939689</v>
      </c>
      <c r="AY144" s="40">
        <v>1611.693031</v>
      </c>
      <c r="AZ144" s="40">
        <v>1666.781584</v>
      </c>
      <c r="BA144" s="40">
        <v>1724.895495</v>
      </c>
      <c r="BB144" s="40">
        <v>1660.250672</v>
      </c>
      <c r="BC144" s="40">
        <v>1702.055806</v>
      </c>
      <c r="BD144" s="40">
        <v>1802.794765</v>
      </c>
      <c r="BE144" s="40">
        <v>1945.835493</v>
      </c>
      <c r="BF144" s="40">
        <v>2167.756576</v>
      </c>
      <c r="BG144" s="40">
        <v>2226.79486</v>
      </c>
      <c r="BH144" s="40">
        <v>2289.79425</v>
      </c>
      <c r="BI144" s="40">
        <v>2358.108164</v>
      </c>
      <c r="BJ144" s="40">
        <v>2490.12955</v>
      </c>
      <c r="BK144" s="40">
        <v>2565.852374</v>
      </c>
      <c r="BL144" s="40">
        <v>2594.208061</v>
      </c>
      <c r="BM144" s="40">
        <v>2600.99603</v>
      </c>
      <c r="BN144" s="40">
        <v>2632.853984</v>
      </c>
      <c r="BO144" s="40">
        <v>2614.6145</v>
      </c>
      <c r="BP144" s="40">
        <v>2638.761883</v>
      </c>
      <c r="BQ144" s="40">
        <v>2619.874929</v>
      </c>
      <c r="BR144" s="40">
        <v>2628.693474</v>
      </c>
      <c r="BS144" s="40">
        <v>2611.707849</v>
      </c>
      <c r="BT144" s="40">
        <v>2625.317399</v>
      </c>
      <c r="BU144" s="40">
        <v>2581.27273</v>
      </c>
      <c r="BV144" s="40">
        <v>2611.90292</v>
      </c>
      <c r="BW144" s="40">
        <v>2637.056215</v>
      </c>
      <c r="BX144" s="40">
        <v>2635.445284</v>
      </c>
      <c r="BY144" s="40">
        <v>2603.546603</v>
      </c>
      <c r="BZ144" s="40">
        <v>2586.001727</v>
      </c>
      <c r="CA144" s="40">
        <v>2565.61968</v>
      </c>
      <c r="CB144" s="40">
        <v>2592.287436</v>
      </c>
      <c r="CC144" s="40">
        <v>2624.133078</v>
      </c>
      <c r="CD144" s="40">
        <v>2667.0005</v>
      </c>
      <c r="CE144" s="40">
        <v>2793.528571</v>
      </c>
      <c r="CF144" s="40">
        <v>2912.041965</v>
      </c>
      <c r="CG144" s="40">
        <v>3046.620768</v>
      </c>
      <c r="CH144" s="40">
        <v>3094.107932</v>
      </c>
      <c r="CI144" s="40">
        <v>3074.125462</v>
      </c>
      <c r="CJ144" s="40">
        <v>3066.880496</v>
      </c>
      <c r="CK144" s="40">
        <v>2998.825198</v>
      </c>
      <c r="CL144" s="40">
        <v>2996.796478</v>
      </c>
      <c r="CM144" s="40">
        <v>2938.615811</v>
      </c>
      <c r="CN144" s="40">
        <v>2726.771657</v>
      </c>
      <c r="CO144" s="40">
        <v>2447.706229</v>
      </c>
      <c r="CP144" s="40">
        <v>2175.244957</v>
      </c>
      <c r="CQ144" s="40">
        <v>1898.940718</v>
      </c>
      <c r="CR144" s="40">
        <v>1648.422463</v>
      </c>
      <c r="CS144" s="40">
        <v>1407.20686</v>
      </c>
      <c r="CT144" s="40">
        <v>1271.176538</v>
      </c>
      <c r="CU144" s="40">
        <v>1158.358269</v>
      </c>
      <c r="CV144" s="40">
        <v>1083.776239</v>
      </c>
    </row>
    <row r="145" spans="1:100">
      <c r="A145" s="38">
        <v>45092</v>
      </c>
      <c r="B145" s="39" t="s">
        <v>31</v>
      </c>
      <c r="C145" s="39" t="s">
        <v>142</v>
      </c>
      <c r="D145" s="40">
        <v>550827.276089</v>
      </c>
      <c r="E145" s="40">
        <v>5787.60212</v>
      </c>
      <c r="F145" s="40">
        <v>5765.195318</v>
      </c>
      <c r="G145" s="40">
        <v>5736.149769</v>
      </c>
      <c r="H145" s="40">
        <v>5626.26715</v>
      </c>
      <c r="I145" s="40">
        <v>5517.899911</v>
      </c>
      <c r="J145" s="40">
        <v>5448.158195</v>
      </c>
      <c r="K145" s="40">
        <v>5368.577537</v>
      </c>
      <c r="L145" s="40">
        <v>5258.412727</v>
      </c>
      <c r="M145" s="40">
        <v>5254.95691</v>
      </c>
      <c r="N145" s="40">
        <v>5246.863537</v>
      </c>
      <c r="O145" s="40">
        <v>5186.826708</v>
      </c>
      <c r="P145" s="40">
        <v>5078.03444</v>
      </c>
      <c r="Q145" s="40">
        <v>5019.258843</v>
      </c>
      <c r="R145" s="40">
        <v>5077.630118</v>
      </c>
      <c r="S145" s="40">
        <v>5075.04185</v>
      </c>
      <c r="T145" s="40">
        <v>5003.893001</v>
      </c>
      <c r="U145" s="40">
        <v>5075.985244</v>
      </c>
      <c r="V145" s="40">
        <v>5264.733979</v>
      </c>
      <c r="W145" s="40">
        <v>5307.103905</v>
      </c>
      <c r="X145" s="40">
        <v>5378.375039</v>
      </c>
      <c r="Y145" s="40">
        <v>5467.809598</v>
      </c>
      <c r="Z145" s="40">
        <v>5543.680092</v>
      </c>
      <c r="AA145" s="40">
        <v>5561.960305</v>
      </c>
      <c r="AB145" s="40">
        <v>5588.776046</v>
      </c>
      <c r="AC145" s="40">
        <v>5632.35489</v>
      </c>
      <c r="AD145" s="40">
        <v>5644.70658</v>
      </c>
      <c r="AE145" s="40">
        <v>5653.010432</v>
      </c>
      <c r="AF145" s="40">
        <v>5650.231178</v>
      </c>
      <c r="AG145" s="40">
        <v>5620.383366</v>
      </c>
      <c r="AH145" s="40">
        <v>5603.161947</v>
      </c>
      <c r="AI145" s="40">
        <v>5593.343598</v>
      </c>
      <c r="AJ145" s="40">
        <v>5588.304148</v>
      </c>
      <c r="AK145" s="40">
        <v>5598.969443</v>
      </c>
      <c r="AL145" s="40">
        <v>5598.608276</v>
      </c>
      <c r="AM145" s="40">
        <v>5637.985125</v>
      </c>
      <c r="AN145" s="40">
        <v>5643.574592</v>
      </c>
      <c r="AO145" s="40">
        <v>5659.97473</v>
      </c>
      <c r="AP145" s="40">
        <v>5640.111722</v>
      </c>
      <c r="AQ145" s="40">
        <v>5660.577031</v>
      </c>
      <c r="AR145" s="40">
        <v>5695.862264</v>
      </c>
      <c r="AS145" s="40">
        <v>5649.12376</v>
      </c>
      <c r="AT145" s="40">
        <v>5648.221866</v>
      </c>
      <c r="AU145" s="40">
        <v>5680.541605</v>
      </c>
      <c r="AV145" s="40">
        <v>5713.695514</v>
      </c>
      <c r="AW145" s="40">
        <v>5732.924984</v>
      </c>
      <c r="AX145" s="40">
        <v>5725.878698</v>
      </c>
      <c r="AY145" s="40">
        <v>5745.796333</v>
      </c>
      <c r="AZ145" s="40">
        <v>5786.047596</v>
      </c>
      <c r="BA145" s="40">
        <v>5806.158226</v>
      </c>
      <c r="BB145" s="40">
        <v>5857.282885</v>
      </c>
      <c r="BC145" s="40">
        <v>5893.360939</v>
      </c>
      <c r="BD145" s="40">
        <v>5983.642923</v>
      </c>
      <c r="BE145" s="40">
        <v>6027.536271</v>
      </c>
      <c r="BF145" s="40">
        <v>6084.344372</v>
      </c>
      <c r="BG145" s="40">
        <v>6102.731038</v>
      </c>
      <c r="BH145" s="40">
        <v>6145.89884</v>
      </c>
      <c r="BI145" s="40">
        <v>6095.418591</v>
      </c>
      <c r="BJ145" s="40">
        <v>6030.256921</v>
      </c>
      <c r="BK145" s="40">
        <v>5942.271657</v>
      </c>
      <c r="BL145" s="40">
        <v>5848.700515</v>
      </c>
      <c r="BM145" s="40">
        <v>5803.221155</v>
      </c>
      <c r="BN145" s="40">
        <v>5777.937447</v>
      </c>
      <c r="BO145" s="40">
        <v>5743.068066</v>
      </c>
      <c r="BP145" s="40">
        <v>5803.546614</v>
      </c>
      <c r="BQ145" s="40">
        <v>5752.95934</v>
      </c>
      <c r="BR145" s="40">
        <v>5752.390707</v>
      </c>
      <c r="BS145" s="40">
        <v>5695.601824</v>
      </c>
      <c r="BT145" s="40">
        <v>5718.444996</v>
      </c>
      <c r="BU145" s="40">
        <v>5596.056278</v>
      </c>
      <c r="BV145" s="40">
        <v>5550.931301</v>
      </c>
      <c r="BW145" s="40">
        <v>5484.597266</v>
      </c>
      <c r="BX145" s="40">
        <v>5494.451922</v>
      </c>
      <c r="BY145" s="40">
        <v>5528.517704</v>
      </c>
      <c r="BZ145" s="40">
        <v>5659.932664</v>
      </c>
      <c r="CA145" s="40">
        <v>5799.348884</v>
      </c>
      <c r="CB145" s="40">
        <v>5975.036488</v>
      </c>
      <c r="CC145" s="40">
        <v>6082.545559</v>
      </c>
      <c r="CD145" s="40">
        <v>6200.224487</v>
      </c>
      <c r="CE145" s="40">
        <v>6281.310622</v>
      </c>
      <c r="CF145" s="40">
        <v>6327.801958</v>
      </c>
      <c r="CG145" s="40">
        <v>6398.908089</v>
      </c>
      <c r="CH145" s="40">
        <v>6475.614019</v>
      </c>
      <c r="CI145" s="40">
        <v>6489.923106</v>
      </c>
      <c r="CJ145" s="40">
        <v>6504.433567</v>
      </c>
      <c r="CK145" s="40">
        <v>6429.269405</v>
      </c>
      <c r="CL145" s="40">
        <v>6276.420023</v>
      </c>
      <c r="CM145" s="40">
        <v>6216.118088</v>
      </c>
      <c r="CN145" s="40">
        <v>6154.279198</v>
      </c>
      <c r="CO145" s="40">
        <v>6115.80398</v>
      </c>
      <c r="CP145" s="40">
        <v>6120.222675</v>
      </c>
      <c r="CQ145" s="40">
        <v>6036.571798</v>
      </c>
      <c r="CR145" s="40">
        <v>5949.303284</v>
      </c>
      <c r="CS145" s="40">
        <v>5898.631873</v>
      </c>
      <c r="CT145" s="40">
        <v>5847.759498</v>
      </c>
      <c r="CU145" s="40">
        <v>5835.226089</v>
      </c>
      <c r="CV145" s="40">
        <v>5790.680917</v>
      </c>
    </row>
    <row r="146" spans="1:100">
      <c r="A146" s="38">
        <v>45092</v>
      </c>
      <c r="B146" s="39" t="s">
        <v>32</v>
      </c>
      <c r="C146" s="39" t="s">
        <v>142</v>
      </c>
      <c r="D146" s="40">
        <v>598.881095</v>
      </c>
      <c r="E146" s="40">
        <v>2.045159</v>
      </c>
      <c r="F146" s="40">
        <v>1.957959</v>
      </c>
      <c r="G146" s="40">
        <v>1.964823</v>
      </c>
      <c r="H146" s="40">
        <v>1.988651</v>
      </c>
      <c r="I146" s="40">
        <v>2.5598</v>
      </c>
      <c r="J146" s="40">
        <v>2.576086</v>
      </c>
      <c r="K146" s="40">
        <v>2.576305</v>
      </c>
      <c r="L146" s="40">
        <v>2.583286</v>
      </c>
      <c r="M146" s="40">
        <v>2.584664</v>
      </c>
      <c r="N146" s="40">
        <v>2.565595</v>
      </c>
      <c r="O146" s="40">
        <v>2.526191</v>
      </c>
      <c r="P146" s="40">
        <v>2.521535</v>
      </c>
      <c r="Q146" s="40">
        <v>2.556273</v>
      </c>
      <c r="R146" s="40">
        <v>2.571381</v>
      </c>
      <c r="S146" s="40">
        <v>2.576028</v>
      </c>
      <c r="T146" s="40">
        <v>2.600863</v>
      </c>
      <c r="U146" s="40">
        <v>2.590031</v>
      </c>
      <c r="V146" s="40">
        <v>2.584015</v>
      </c>
      <c r="W146" s="40">
        <v>2.578049</v>
      </c>
      <c r="X146" s="40">
        <v>2.582954</v>
      </c>
      <c r="Y146" s="40">
        <v>2.587177</v>
      </c>
      <c r="Z146" s="40">
        <v>2.584368</v>
      </c>
      <c r="AA146" s="40">
        <v>2.585407</v>
      </c>
      <c r="AB146" s="40">
        <v>2.583828</v>
      </c>
      <c r="AC146" s="40">
        <v>2.61847</v>
      </c>
      <c r="AD146" s="40">
        <v>2.686572</v>
      </c>
      <c r="AE146" s="40">
        <v>2.739248</v>
      </c>
      <c r="AF146" s="40">
        <v>2.638085</v>
      </c>
      <c r="AG146" s="40">
        <v>2.61265</v>
      </c>
      <c r="AH146" s="40">
        <v>2.611133</v>
      </c>
      <c r="AI146" s="40">
        <v>2.613238</v>
      </c>
      <c r="AJ146" s="40">
        <v>2.678728</v>
      </c>
      <c r="AK146" s="40">
        <v>2.700225</v>
      </c>
      <c r="AL146" s="40">
        <v>2.708547</v>
      </c>
      <c r="AM146" s="40">
        <v>2.573416</v>
      </c>
      <c r="AN146" s="40">
        <v>2.539254</v>
      </c>
      <c r="AO146" s="40">
        <v>2.592365</v>
      </c>
      <c r="AP146" s="40">
        <v>2.690486</v>
      </c>
      <c r="AQ146" s="40">
        <v>2.558337</v>
      </c>
      <c r="AR146" s="40">
        <v>2.548808</v>
      </c>
      <c r="AS146" s="40">
        <v>2.575554</v>
      </c>
      <c r="AT146" s="40">
        <v>2.653412</v>
      </c>
      <c r="AU146" s="40">
        <v>2.667604</v>
      </c>
      <c r="AV146" s="40">
        <v>2.611411</v>
      </c>
      <c r="AW146" s="40">
        <v>2.590188</v>
      </c>
      <c r="AX146" s="40">
        <v>2.580689</v>
      </c>
      <c r="AY146" s="40">
        <v>2.580453</v>
      </c>
      <c r="AZ146" s="40">
        <v>2.578943</v>
      </c>
      <c r="BA146" s="40">
        <v>2.576471</v>
      </c>
      <c r="BB146" s="40">
        <v>2.578504</v>
      </c>
      <c r="BC146" s="40">
        <v>2.576893</v>
      </c>
      <c r="BD146" s="40">
        <v>2.578268</v>
      </c>
      <c r="BE146" s="40">
        <v>2.582025</v>
      </c>
      <c r="BF146" s="40">
        <v>2.572459</v>
      </c>
      <c r="BG146" s="40">
        <v>2.574407</v>
      </c>
      <c r="BH146" s="40">
        <v>2.568117</v>
      </c>
      <c r="BI146" s="40">
        <v>2.572025</v>
      </c>
      <c r="BJ146" s="40">
        <v>2.562098</v>
      </c>
      <c r="BK146" s="40">
        <v>2.565259</v>
      </c>
      <c r="BL146" s="40">
        <v>2.563881</v>
      </c>
      <c r="BM146" s="40">
        <v>3.194402</v>
      </c>
      <c r="BN146" s="40">
        <v>3.255145</v>
      </c>
      <c r="BO146" s="40">
        <v>3.278088</v>
      </c>
      <c r="BP146" s="40">
        <v>3.237192</v>
      </c>
      <c r="BQ146" s="40">
        <v>3.265018</v>
      </c>
      <c r="BR146" s="40">
        <v>3.249326</v>
      </c>
      <c r="BS146" s="40">
        <v>3.270529</v>
      </c>
      <c r="BT146" s="40">
        <v>3.251502</v>
      </c>
      <c r="BU146" s="40">
        <v>9.770377</v>
      </c>
      <c r="BV146" s="40">
        <v>9.705068</v>
      </c>
      <c r="BW146" s="40">
        <v>9.73649</v>
      </c>
      <c r="BX146" s="40">
        <v>9.757716</v>
      </c>
      <c r="BY146" s="40">
        <v>28.416286</v>
      </c>
      <c r="BZ146" s="40">
        <v>28.74787</v>
      </c>
      <c r="CA146" s="40">
        <v>28.708675</v>
      </c>
      <c r="CB146" s="40">
        <v>28.812089</v>
      </c>
      <c r="CC146" s="40">
        <v>32.928074</v>
      </c>
      <c r="CD146" s="40">
        <v>32.996523</v>
      </c>
      <c r="CE146" s="40">
        <v>33.021748</v>
      </c>
      <c r="CF146" s="40">
        <v>31.557437</v>
      </c>
      <c r="CG146" s="40">
        <v>16.194389</v>
      </c>
      <c r="CH146" s="40">
        <v>15.968253</v>
      </c>
      <c r="CI146" s="40">
        <v>16.373204</v>
      </c>
      <c r="CJ146" s="40">
        <v>15.70963</v>
      </c>
      <c r="CK146" s="40">
        <v>11.579713</v>
      </c>
      <c r="CL146" s="40">
        <v>11.611228</v>
      </c>
      <c r="CM146" s="40">
        <v>11.438804</v>
      </c>
      <c r="CN146" s="40">
        <v>10.569191</v>
      </c>
      <c r="CO146" s="40">
        <v>3.307627</v>
      </c>
      <c r="CP146" s="40">
        <v>3.300347</v>
      </c>
      <c r="CQ146" s="40">
        <v>3.253701</v>
      </c>
      <c r="CR146" s="40">
        <v>3.227515</v>
      </c>
      <c r="CS146" s="40">
        <v>3.231082</v>
      </c>
      <c r="CT146" s="40">
        <v>3.243437</v>
      </c>
      <c r="CU146" s="40">
        <v>3.239805</v>
      </c>
      <c r="CV146" s="40">
        <v>3.224963</v>
      </c>
    </row>
    <row r="147" spans="1:100">
      <c r="A147" s="38">
        <v>45092</v>
      </c>
      <c r="B147" s="39" t="s">
        <v>33</v>
      </c>
      <c r="C147" s="39" t="s">
        <v>142</v>
      </c>
      <c r="D147" s="40">
        <v>119458.629591</v>
      </c>
      <c r="E147" s="40">
        <v>1245.096285</v>
      </c>
      <c r="F147" s="40">
        <v>1244.90034</v>
      </c>
      <c r="G147" s="40">
        <v>1245.170205</v>
      </c>
      <c r="H147" s="40">
        <v>1245.307224</v>
      </c>
      <c r="I147" s="40">
        <v>1245.405133</v>
      </c>
      <c r="J147" s="40">
        <v>1245.299403</v>
      </c>
      <c r="K147" s="40">
        <v>1245.237037</v>
      </c>
      <c r="L147" s="40">
        <v>1245.514993</v>
      </c>
      <c r="M147" s="40">
        <v>1245.448094</v>
      </c>
      <c r="N147" s="40">
        <v>1245.528517</v>
      </c>
      <c r="O147" s="40">
        <v>1245.582516</v>
      </c>
      <c r="P147" s="40">
        <v>1245.436333</v>
      </c>
      <c r="Q147" s="40">
        <v>1245.62135</v>
      </c>
      <c r="R147" s="40">
        <v>1245.573615</v>
      </c>
      <c r="S147" s="40">
        <v>1245.505601</v>
      </c>
      <c r="T147" s="40">
        <v>1245.555814</v>
      </c>
      <c r="U147" s="40">
        <v>1245.755043</v>
      </c>
      <c r="V147" s="40">
        <v>1245.739313</v>
      </c>
      <c r="W147" s="40">
        <v>1245.600687</v>
      </c>
      <c r="X147" s="40">
        <v>1245.645571</v>
      </c>
      <c r="Y147" s="40">
        <v>1245.943863</v>
      </c>
      <c r="Z147" s="40">
        <v>1245.519232</v>
      </c>
      <c r="AA147" s="40">
        <v>1245.935165</v>
      </c>
      <c r="AB147" s="40">
        <v>1245.960576</v>
      </c>
      <c r="AC147" s="40">
        <v>1246.137963</v>
      </c>
      <c r="AD147" s="40">
        <v>1246.164492</v>
      </c>
      <c r="AE147" s="40">
        <v>1246.210995</v>
      </c>
      <c r="AF147" s="40">
        <v>1246.043655</v>
      </c>
      <c r="AG147" s="40">
        <v>1246.193041</v>
      </c>
      <c r="AH147" s="40">
        <v>1246.156307</v>
      </c>
      <c r="AI147" s="40">
        <v>1246.350475</v>
      </c>
      <c r="AJ147" s="40">
        <v>1246.379989</v>
      </c>
      <c r="AK147" s="40">
        <v>1245.997891</v>
      </c>
      <c r="AL147" s="40">
        <v>1246.18902</v>
      </c>
      <c r="AM147" s="40">
        <v>1245.996113</v>
      </c>
      <c r="AN147" s="40">
        <v>1245.865024</v>
      </c>
      <c r="AO147" s="40">
        <v>1245.879669</v>
      </c>
      <c r="AP147" s="40">
        <v>1246.215961</v>
      </c>
      <c r="AQ147" s="40">
        <v>1246.054319</v>
      </c>
      <c r="AR147" s="40">
        <v>1245.873092</v>
      </c>
      <c r="AS147" s="40">
        <v>1245.969508</v>
      </c>
      <c r="AT147" s="40">
        <v>1245.618981</v>
      </c>
      <c r="AU147" s="40">
        <v>1245.865572</v>
      </c>
      <c r="AV147" s="40">
        <v>1245.249342</v>
      </c>
      <c r="AW147" s="40">
        <v>1246.219031</v>
      </c>
      <c r="AX147" s="40">
        <v>1246.027363</v>
      </c>
      <c r="AY147" s="40">
        <v>1246.107972</v>
      </c>
      <c r="AZ147" s="40">
        <v>1245.981301</v>
      </c>
      <c r="BA147" s="40">
        <v>1245.623748</v>
      </c>
      <c r="BB147" s="40">
        <v>1245.386442</v>
      </c>
      <c r="BC147" s="40">
        <v>1245.029543</v>
      </c>
      <c r="BD147" s="40">
        <v>1244.951948</v>
      </c>
      <c r="BE147" s="40">
        <v>1245.177198</v>
      </c>
      <c r="BF147" s="40">
        <v>1244.572682</v>
      </c>
      <c r="BG147" s="40">
        <v>1244.83096</v>
      </c>
      <c r="BH147" s="40">
        <v>1244.294107</v>
      </c>
      <c r="BI147" s="40">
        <v>1244.261296</v>
      </c>
      <c r="BJ147" s="40">
        <v>1243.923473</v>
      </c>
      <c r="BK147" s="40">
        <v>1243.537222</v>
      </c>
      <c r="BL147" s="40">
        <v>1243.254763</v>
      </c>
      <c r="BM147" s="40">
        <v>1242.977928</v>
      </c>
      <c r="BN147" s="40">
        <v>1242.718642</v>
      </c>
      <c r="BO147" s="40">
        <v>1242.866348</v>
      </c>
      <c r="BP147" s="40">
        <v>1242.122536</v>
      </c>
      <c r="BQ147" s="40">
        <v>1242.30433</v>
      </c>
      <c r="BR147" s="40">
        <v>1241.805644</v>
      </c>
      <c r="BS147" s="40">
        <v>1242.124945</v>
      </c>
      <c r="BT147" s="40">
        <v>1241.859454</v>
      </c>
      <c r="BU147" s="40">
        <v>1242.176372</v>
      </c>
      <c r="BV147" s="40">
        <v>1241.950205</v>
      </c>
      <c r="BW147" s="40">
        <v>1242.032429</v>
      </c>
      <c r="BX147" s="40">
        <v>1241.900202</v>
      </c>
      <c r="BY147" s="40">
        <v>1242.026827</v>
      </c>
      <c r="BZ147" s="40">
        <v>1241.661096</v>
      </c>
      <c r="CA147" s="40">
        <v>1242.140316</v>
      </c>
      <c r="CB147" s="40">
        <v>1241.994818</v>
      </c>
      <c r="CC147" s="40">
        <v>1241.85516</v>
      </c>
      <c r="CD147" s="40">
        <v>1241.912215</v>
      </c>
      <c r="CE147" s="40">
        <v>1242.058514</v>
      </c>
      <c r="CF147" s="40">
        <v>1242.074493</v>
      </c>
      <c r="CG147" s="40">
        <v>1242.976847</v>
      </c>
      <c r="CH147" s="40">
        <v>1242.686925</v>
      </c>
      <c r="CI147" s="40">
        <v>1242.723394</v>
      </c>
      <c r="CJ147" s="40">
        <v>1242.546907</v>
      </c>
      <c r="CK147" s="40">
        <v>1242.643183</v>
      </c>
      <c r="CL147" s="40">
        <v>1242.801244</v>
      </c>
      <c r="CM147" s="40">
        <v>1242.47531</v>
      </c>
      <c r="CN147" s="40">
        <v>1242.718975</v>
      </c>
      <c r="CO147" s="40">
        <v>1242.771765</v>
      </c>
      <c r="CP147" s="40">
        <v>1242.499484</v>
      </c>
      <c r="CQ147" s="40">
        <v>1242.675668</v>
      </c>
      <c r="CR147" s="40">
        <v>1242.732228</v>
      </c>
      <c r="CS147" s="40">
        <v>1242.744758</v>
      </c>
      <c r="CT147" s="40">
        <v>1242.918536</v>
      </c>
      <c r="CU147" s="40">
        <v>1243.068287</v>
      </c>
      <c r="CV147" s="40">
        <v>1243.211238</v>
      </c>
    </row>
    <row r="148" spans="1:100">
      <c r="A148" s="38">
        <v>45092</v>
      </c>
      <c r="B148" s="39" t="s">
        <v>34</v>
      </c>
      <c r="C148" s="39" t="s">
        <v>142</v>
      </c>
      <c r="D148" s="40">
        <v>2045.383138</v>
      </c>
      <c r="E148" s="40">
        <v>3.34638</v>
      </c>
      <c r="F148" s="40">
        <v>0.641483</v>
      </c>
      <c r="G148" s="40">
        <v>7.85224</v>
      </c>
      <c r="H148" s="40">
        <v>6.612457</v>
      </c>
      <c r="I148" s="40">
        <v>8.886819</v>
      </c>
      <c r="J148" s="40">
        <v>1.396183</v>
      </c>
      <c r="K148" s="40">
        <v>1.6199</v>
      </c>
      <c r="L148" s="40">
        <v>15.589463</v>
      </c>
      <c r="M148" s="40">
        <v>9.666544</v>
      </c>
      <c r="N148" s="40">
        <v>9.316824</v>
      </c>
      <c r="O148" s="40">
        <v>1.462103</v>
      </c>
      <c r="P148" s="40">
        <v>2.733993</v>
      </c>
      <c r="Q148" s="40">
        <v>16.009072</v>
      </c>
      <c r="R148" s="40">
        <v>0.31381</v>
      </c>
      <c r="S148" s="40">
        <v>0.796082</v>
      </c>
      <c r="T148" s="40">
        <v>5.260217</v>
      </c>
      <c r="U148" s="40">
        <v>20.063291</v>
      </c>
      <c r="V148" s="40">
        <v>1.285077</v>
      </c>
      <c r="W148" s="40">
        <v>4.179821</v>
      </c>
      <c r="X148" s="40">
        <v>12.995668</v>
      </c>
      <c r="Y148" s="40">
        <v>8.111473</v>
      </c>
      <c r="Z148" s="40">
        <v>2.967368</v>
      </c>
      <c r="AA148" s="40">
        <v>4.830189</v>
      </c>
      <c r="AB148" s="40">
        <v>11.115607</v>
      </c>
      <c r="AC148" s="40">
        <v>13.153233</v>
      </c>
      <c r="AD148" s="40">
        <v>7.74714</v>
      </c>
      <c r="AE148" s="40">
        <v>17.860628</v>
      </c>
      <c r="AF148" s="40">
        <v>10.703319</v>
      </c>
      <c r="AG148" s="40">
        <v>2.899167</v>
      </c>
      <c r="AH148" s="40">
        <v>5.052205</v>
      </c>
      <c r="AI148" s="40">
        <v>4.474866</v>
      </c>
      <c r="AJ148" s="40">
        <v>18.843181</v>
      </c>
      <c r="AK148" s="40">
        <v>10.250199</v>
      </c>
      <c r="AL148" s="40">
        <v>15.025493</v>
      </c>
      <c r="AM148" s="40">
        <v>22.362507</v>
      </c>
      <c r="AN148" s="40">
        <v>17.229325</v>
      </c>
      <c r="AO148" s="40">
        <v>35.708777</v>
      </c>
      <c r="AP148" s="40">
        <v>17.07008</v>
      </c>
      <c r="AQ148" s="40">
        <v>71.370814</v>
      </c>
      <c r="AR148" s="40">
        <v>11.550824</v>
      </c>
      <c r="AS148" s="40">
        <v>9.6083</v>
      </c>
      <c r="AT148" s="40">
        <v>12.613156</v>
      </c>
      <c r="AU148" s="40">
        <v>12.487693</v>
      </c>
      <c r="AV148" s="40">
        <v>9.293392</v>
      </c>
      <c r="AW148" s="40">
        <v>7.968978</v>
      </c>
      <c r="AX148" s="40">
        <v>8.284557</v>
      </c>
      <c r="AY148" s="40">
        <v>14.146751</v>
      </c>
      <c r="AZ148" s="40">
        <v>10.223304</v>
      </c>
      <c r="BA148" s="40">
        <v>6.238385</v>
      </c>
      <c r="BB148" s="40">
        <v>13.951965</v>
      </c>
      <c r="BC148" s="40">
        <v>24.105616</v>
      </c>
      <c r="BD148" s="40">
        <v>17.007002</v>
      </c>
      <c r="BE148" s="40">
        <v>60.889533</v>
      </c>
      <c r="BF148" s="40">
        <v>27.073105</v>
      </c>
      <c r="BG148" s="40">
        <v>29.053917</v>
      </c>
      <c r="BH148" s="40">
        <v>17.445154</v>
      </c>
      <c r="BI148" s="40">
        <v>9.146327</v>
      </c>
      <c r="BJ148" s="40">
        <v>3.650657</v>
      </c>
      <c r="BK148" s="40">
        <v>2.113243</v>
      </c>
      <c r="BL148" s="40">
        <v>28.739586</v>
      </c>
      <c r="BM148" s="40">
        <v>4.499899</v>
      </c>
      <c r="BN148" s="40">
        <v>6.11598</v>
      </c>
      <c r="BO148" s="40">
        <v>25.507895</v>
      </c>
      <c r="BP148" s="40">
        <v>6.197055</v>
      </c>
      <c r="BQ148" s="40">
        <v>8.013573</v>
      </c>
      <c r="BR148" s="40">
        <v>10.619026</v>
      </c>
      <c r="BS148" s="40">
        <v>36.604533</v>
      </c>
      <c r="BT148" s="40">
        <v>10.093285</v>
      </c>
      <c r="BU148" s="40">
        <v>15.589262</v>
      </c>
      <c r="BV148" s="40">
        <v>21.850046</v>
      </c>
      <c r="BW148" s="40">
        <v>3.455915</v>
      </c>
      <c r="BX148" s="40">
        <v>12.959609</v>
      </c>
      <c r="BY148" s="40">
        <v>33.185835</v>
      </c>
      <c r="BZ148" s="40">
        <v>41.122346</v>
      </c>
      <c r="CA148" s="40">
        <v>17.574569</v>
      </c>
      <c r="CB148" s="40">
        <v>61.095821</v>
      </c>
      <c r="CC148" s="40">
        <v>27.822719</v>
      </c>
      <c r="CD148" s="40">
        <v>37.669221</v>
      </c>
      <c r="CE148" s="40">
        <v>52.358363</v>
      </c>
      <c r="CF148" s="40">
        <v>91.56026</v>
      </c>
      <c r="CG148" s="40">
        <v>130.639551</v>
      </c>
      <c r="CH148" s="40">
        <v>110.827363</v>
      </c>
      <c r="CI148" s="40">
        <v>113.195037</v>
      </c>
      <c r="CJ148" s="40">
        <v>102.41803</v>
      </c>
      <c r="CK148" s="40">
        <v>64.481411</v>
      </c>
      <c r="CL148" s="40">
        <v>108.438769</v>
      </c>
      <c r="CM148" s="40">
        <v>38.000524</v>
      </c>
      <c r="CN148" s="40">
        <v>21.24848</v>
      </c>
      <c r="CO148" s="40">
        <v>28.925086</v>
      </c>
      <c r="CP148" s="40">
        <v>11.372731</v>
      </c>
      <c r="CQ148" s="40">
        <v>3.64056</v>
      </c>
      <c r="CR148" s="40">
        <v>1.507832</v>
      </c>
      <c r="CS148" s="40">
        <v>0.875009</v>
      </c>
      <c r="CT148" s="40">
        <v>13.246293</v>
      </c>
      <c r="CU148" s="40">
        <v>7.408953</v>
      </c>
      <c r="CV148" s="40">
        <v>2.867854</v>
      </c>
    </row>
    <row r="149" spans="1:100">
      <c r="A149" s="38">
        <v>45092</v>
      </c>
      <c r="B149" s="39" t="s">
        <v>35</v>
      </c>
      <c r="C149" s="39" t="s">
        <v>142</v>
      </c>
      <c r="D149" s="40">
        <v>117524.953074</v>
      </c>
      <c r="E149" s="40">
        <v>0.00282</v>
      </c>
      <c r="F149" s="40">
        <v>0.00278</v>
      </c>
      <c r="G149" s="40">
        <v>0.002788</v>
      </c>
      <c r="H149" s="40">
        <v>0.002766</v>
      </c>
      <c r="I149" s="40">
        <v>0.00285</v>
      </c>
      <c r="J149" s="40">
        <v>0.002786</v>
      </c>
      <c r="K149" s="40">
        <v>0.002764</v>
      </c>
      <c r="L149" s="40">
        <v>0.002736</v>
      </c>
      <c r="M149" s="40">
        <v>0.00275</v>
      </c>
      <c r="N149" s="40">
        <v>0.002752</v>
      </c>
      <c r="O149" s="40">
        <v>0.002728</v>
      </c>
      <c r="P149" s="40">
        <v>0.002754</v>
      </c>
      <c r="Q149" s="40">
        <v>0.002794</v>
      </c>
      <c r="R149" s="40">
        <v>0.00283</v>
      </c>
      <c r="S149" s="40">
        <v>0.002882</v>
      </c>
      <c r="T149" s="40">
        <v>0.002886</v>
      </c>
      <c r="U149" s="40">
        <v>0.003819</v>
      </c>
      <c r="V149" s="40">
        <v>0.002876</v>
      </c>
      <c r="W149" s="40">
        <v>0.002822</v>
      </c>
      <c r="X149" s="40">
        <v>0.000357</v>
      </c>
      <c r="Y149" s="40">
        <v>0.000314</v>
      </c>
      <c r="Z149" s="40">
        <v>0.000114</v>
      </c>
      <c r="AA149" s="40">
        <v>0.000102</v>
      </c>
      <c r="AB149" s="40">
        <v>1.8e-05</v>
      </c>
      <c r="AC149" s="40">
        <v>0.111884</v>
      </c>
      <c r="AD149" s="40">
        <v>0.16313</v>
      </c>
      <c r="AE149" s="40">
        <v>5.404499</v>
      </c>
      <c r="AF149" s="40">
        <v>44.588202</v>
      </c>
      <c r="AG149" s="40">
        <v>168.967267</v>
      </c>
      <c r="AH149" s="40">
        <v>364.234862</v>
      </c>
      <c r="AI149" s="40">
        <v>626.972043</v>
      </c>
      <c r="AJ149" s="40">
        <v>912.339988</v>
      </c>
      <c r="AK149" s="40">
        <v>1250.365725</v>
      </c>
      <c r="AL149" s="40">
        <v>1553.606863</v>
      </c>
      <c r="AM149" s="40">
        <v>1706.56427</v>
      </c>
      <c r="AN149" s="40">
        <v>1823.627053</v>
      </c>
      <c r="AO149" s="40">
        <v>1856.352873</v>
      </c>
      <c r="AP149" s="40">
        <v>2011.128716</v>
      </c>
      <c r="AQ149" s="40">
        <v>1966.836178</v>
      </c>
      <c r="AR149" s="40">
        <v>2012.072531</v>
      </c>
      <c r="AS149" s="40">
        <v>2205.003746</v>
      </c>
      <c r="AT149" s="40">
        <v>2391.289509</v>
      </c>
      <c r="AU149" s="40">
        <v>2472.295214</v>
      </c>
      <c r="AV149" s="40">
        <v>2526.59273</v>
      </c>
      <c r="AW149" s="40">
        <v>2644.107784</v>
      </c>
      <c r="AX149" s="40">
        <v>2729.101694</v>
      </c>
      <c r="AY149" s="40">
        <v>2788.476323</v>
      </c>
      <c r="AZ149" s="40">
        <v>2842.246385</v>
      </c>
      <c r="BA149" s="40">
        <v>2846.572866</v>
      </c>
      <c r="BB149" s="40">
        <v>2930.735318</v>
      </c>
      <c r="BC149" s="40">
        <v>2945.041741</v>
      </c>
      <c r="BD149" s="40">
        <v>2948.704142</v>
      </c>
      <c r="BE149" s="40">
        <v>2864.631426</v>
      </c>
      <c r="BF149" s="40">
        <v>2885.186514</v>
      </c>
      <c r="BG149" s="40">
        <v>2926.40272</v>
      </c>
      <c r="BH149" s="40">
        <v>2894.622133</v>
      </c>
      <c r="BI149" s="40">
        <v>2881.343819</v>
      </c>
      <c r="BJ149" s="40">
        <v>2890.082747</v>
      </c>
      <c r="BK149" s="40">
        <v>2875.23655</v>
      </c>
      <c r="BL149" s="40">
        <v>2938.284316</v>
      </c>
      <c r="BM149" s="40">
        <v>2856.799463</v>
      </c>
      <c r="BN149" s="40">
        <v>2831.017916</v>
      </c>
      <c r="BO149" s="40">
        <v>2854.309311</v>
      </c>
      <c r="BP149" s="40">
        <v>2822.557151</v>
      </c>
      <c r="BQ149" s="40">
        <v>2797.284921</v>
      </c>
      <c r="BR149" s="40">
        <v>2750.574088</v>
      </c>
      <c r="BS149" s="40">
        <v>2782.928555</v>
      </c>
      <c r="BT149" s="40">
        <v>2703.180691</v>
      </c>
      <c r="BU149" s="40">
        <v>2632.105376</v>
      </c>
      <c r="BV149" s="40">
        <v>2552.25057</v>
      </c>
      <c r="BW149" s="40">
        <v>2567.093254</v>
      </c>
      <c r="BX149" s="40">
        <v>2418.210402</v>
      </c>
      <c r="BY149" s="40">
        <v>2262.748618</v>
      </c>
      <c r="BZ149" s="40">
        <v>2155.532102</v>
      </c>
      <c r="CA149" s="40">
        <v>1986.652216</v>
      </c>
      <c r="CB149" s="40">
        <v>1677.7389</v>
      </c>
      <c r="CC149" s="40">
        <v>1470.17129</v>
      </c>
      <c r="CD149" s="40">
        <v>1289.263894</v>
      </c>
      <c r="CE149" s="40">
        <v>1012.422327</v>
      </c>
      <c r="CF149" s="40">
        <v>708.654629</v>
      </c>
      <c r="CG149" s="40">
        <v>422.936905</v>
      </c>
      <c r="CH149" s="40">
        <v>188.157979</v>
      </c>
      <c r="CI149" s="40">
        <v>50.335653</v>
      </c>
      <c r="CJ149" s="40">
        <v>2.676297</v>
      </c>
      <c r="CK149" s="40">
        <v>6e-05</v>
      </c>
      <c r="CL149" s="40">
        <v>0.000619</v>
      </c>
      <c r="CM149" s="40">
        <v>9.6e-05</v>
      </c>
      <c r="CN149" s="40">
        <v>9.6e-05</v>
      </c>
      <c r="CO149" s="40">
        <v>8.4e-05</v>
      </c>
      <c r="CP149" s="40">
        <v>0.000114</v>
      </c>
      <c r="CQ149" s="40">
        <v>0.000114</v>
      </c>
      <c r="CR149" s="40">
        <v>0.000108</v>
      </c>
      <c r="CS149" s="40">
        <v>0.000114</v>
      </c>
      <c r="CT149" s="40">
        <v>0.000108</v>
      </c>
      <c r="CU149" s="40">
        <v>9.6e-05</v>
      </c>
      <c r="CV149" s="40">
        <v>0.000108</v>
      </c>
    </row>
    <row r="150" spans="1:100">
      <c r="A150" s="38">
        <v>45092</v>
      </c>
      <c r="B150" s="39" t="s">
        <v>36</v>
      </c>
      <c r="C150" s="39" t="s">
        <v>142</v>
      </c>
      <c r="D150" s="40">
        <v>-2861.228846</v>
      </c>
      <c r="E150" s="40">
        <v>-34.457861</v>
      </c>
      <c r="F150" s="40">
        <v>-37.790281</v>
      </c>
      <c r="G150" s="40">
        <v>-23.247822</v>
      </c>
      <c r="H150" s="40">
        <v>-21.906274</v>
      </c>
      <c r="I150" s="40">
        <v>-27.920234</v>
      </c>
      <c r="J150" s="40">
        <v>-37.290955</v>
      </c>
      <c r="K150" s="40">
        <v>-32.552807</v>
      </c>
      <c r="L150" s="40">
        <v>-27.965476</v>
      </c>
      <c r="M150" s="40">
        <v>-24.697829</v>
      </c>
      <c r="N150" s="40">
        <v>-23.032092</v>
      </c>
      <c r="O150" s="40">
        <v>-34.336754</v>
      </c>
      <c r="P150" s="40">
        <v>-25.071568</v>
      </c>
      <c r="Q150" s="40">
        <v>-27.569193</v>
      </c>
      <c r="R150" s="40">
        <v>-27.064472</v>
      </c>
      <c r="S150" s="40">
        <v>-20.95902</v>
      </c>
      <c r="T150" s="40">
        <v>-15.860792</v>
      </c>
      <c r="U150" s="40">
        <v>-22.207706</v>
      </c>
      <c r="V150" s="40">
        <v>-33.461304</v>
      </c>
      <c r="W150" s="40">
        <v>-14.042582</v>
      </c>
      <c r="X150" s="40">
        <v>-13.171572</v>
      </c>
      <c r="Y150" s="40">
        <v>-13.68457</v>
      </c>
      <c r="Z150" s="40">
        <v>-18.075904</v>
      </c>
      <c r="AA150" s="40">
        <v>-10.336349</v>
      </c>
      <c r="AB150" s="40">
        <v>-8.127876</v>
      </c>
      <c r="AC150" s="40">
        <v>-8.340895</v>
      </c>
      <c r="AD150" s="40">
        <v>-3.889132</v>
      </c>
      <c r="AE150" s="40">
        <v>-3.823537</v>
      </c>
      <c r="AF150" s="40">
        <v>-8.147632</v>
      </c>
      <c r="AG150" s="40">
        <v>-27.211141</v>
      </c>
      <c r="AH150" s="40">
        <v>-22.550425</v>
      </c>
      <c r="AI150" s="40">
        <v>-33.380827</v>
      </c>
      <c r="AJ150" s="40">
        <v>-31.528476</v>
      </c>
      <c r="AK150" s="40">
        <v>-35.017734</v>
      </c>
      <c r="AL150" s="40">
        <v>-35.659965</v>
      </c>
      <c r="AM150" s="40">
        <v>-66.47044</v>
      </c>
      <c r="AN150" s="40">
        <v>-50.287333</v>
      </c>
      <c r="AO150" s="40">
        <v>-42.285981</v>
      </c>
      <c r="AP150" s="40">
        <v>-62.3613</v>
      </c>
      <c r="AQ150" s="40">
        <v>-27.599016</v>
      </c>
      <c r="AR150" s="40">
        <v>-78.015242</v>
      </c>
      <c r="AS150" s="40">
        <v>-53.459251</v>
      </c>
      <c r="AT150" s="40">
        <v>-32.769249</v>
      </c>
      <c r="AU150" s="40">
        <v>-25.136257</v>
      </c>
      <c r="AV150" s="40">
        <v>-33.516304</v>
      </c>
      <c r="AW150" s="40">
        <v>-22.525262</v>
      </c>
      <c r="AX150" s="40">
        <v>-14.789207</v>
      </c>
      <c r="AY150" s="40">
        <v>-15.003236</v>
      </c>
      <c r="AZ150" s="40">
        <v>-18.089714</v>
      </c>
      <c r="BA150" s="40">
        <v>-33.120495</v>
      </c>
      <c r="BB150" s="40">
        <v>-24.210624</v>
      </c>
      <c r="BC150" s="40">
        <v>-26.182492</v>
      </c>
      <c r="BD150" s="40">
        <v>-38.636111</v>
      </c>
      <c r="BE150" s="40">
        <v>-32.97948</v>
      </c>
      <c r="BF150" s="40">
        <v>-58.321597</v>
      </c>
      <c r="BG150" s="40">
        <v>-34.799183</v>
      </c>
      <c r="BH150" s="40">
        <v>-16.025572</v>
      </c>
      <c r="BI150" s="40">
        <v>-21.860133</v>
      </c>
      <c r="BJ150" s="40">
        <v>-32.632563</v>
      </c>
      <c r="BK150" s="40">
        <v>-31.249492</v>
      </c>
      <c r="BL150" s="40">
        <v>-22.044428</v>
      </c>
      <c r="BM150" s="40">
        <v>-33.55799</v>
      </c>
      <c r="BN150" s="40">
        <v>-39.606439</v>
      </c>
      <c r="BO150" s="40">
        <v>-28.747329</v>
      </c>
      <c r="BP150" s="40">
        <v>-36.887642</v>
      </c>
      <c r="BQ150" s="40">
        <v>-22.058237</v>
      </c>
      <c r="BR150" s="40">
        <v>-29.128579</v>
      </c>
      <c r="BS150" s="40">
        <v>-12.664029</v>
      </c>
      <c r="BT150" s="40">
        <v>-19.56499</v>
      </c>
      <c r="BU150" s="40">
        <v>-30.00437</v>
      </c>
      <c r="BV150" s="40">
        <v>-36.231556</v>
      </c>
      <c r="BW150" s="40">
        <v>-47.91861</v>
      </c>
      <c r="BX150" s="40">
        <v>-17.905963</v>
      </c>
      <c r="BY150" s="40">
        <v>-12.106976</v>
      </c>
      <c r="BZ150" s="40">
        <v>-24.598097</v>
      </c>
      <c r="CA150" s="40">
        <v>-45.464572</v>
      </c>
      <c r="CB150" s="40">
        <v>-17.283859</v>
      </c>
      <c r="CC150" s="40">
        <v>-37.87144</v>
      </c>
      <c r="CD150" s="40">
        <v>-19.391804</v>
      </c>
      <c r="CE150" s="40">
        <v>-28.208867</v>
      </c>
      <c r="CF150" s="40">
        <v>-25.568118</v>
      </c>
      <c r="CG150" s="40">
        <v>-7.835811</v>
      </c>
      <c r="CH150" s="40">
        <v>-43.845116</v>
      </c>
      <c r="CI150" s="40">
        <v>-19.181829</v>
      </c>
      <c r="CJ150" s="40">
        <v>-30.739533</v>
      </c>
      <c r="CK150" s="40">
        <v>-11.23822</v>
      </c>
      <c r="CL150" s="40">
        <v>-6.113554</v>
      </c>
      <c r="CM150" s="40">
        <v>-64.866184</v>
      </c>
      <c r="CN150" s="40">
        <v>-30.748179</v>
      </c>
      <c r="CO150" s="40">
        <v>-18.411133</v>
      </c>
      <c r="CP150" s="40">
        <v>-28.857</v>
      </c>
      <c r="CQ150" s="40">
        <v>-51.971592</v>
      </c>
      <c r="CR150" s="40">
        <v>-53.204977</v>
      </c>
      <c r="CS150" s="40">
        <v>-64.334429</v>
      </c>
      <c r="CT150" s="40">
        <v>-48.699116</v>
      </c>
      <c r="CU150" s="40">
        <v>-52.575151</v>
      </c>
      <c r="CV150" s="40">
        <v>-65.086536</v>
      </c>
    </row>
    <row r="151" spans="1:100">
      <c r="A151" s="38">
        <v>45092</v>
      </c>
      <c r="B151" s="39" t="s">
        <v>37</v>
      </c>
      <c r="C151" s="39" t="s">
        <v>142</v>
      </c>
      <c r="D151" s="40">
        <v>333674.454139</v>
      </c>
      <c r="E151" s="40">
        <v>3353.570677</v>
      </c>
      <c r="F151" s="40">
        <v>3454.449549</v>
      </c>
      <c r="G151" s="40">
        <v>3546.965902</v>
      </c>
      <c r="H151" s="40">
        <v>3625.254268</v>
      </c>
      <c r="I151" s="40">
        <v>3663.409854</v>
      </c>
      <c r="J151" s="40">
        <v>3691.534672</v>
      </c>
      <c r="K151" s="40">
        <v>3766.941514</v>
      </c>
      <c r="L151" s="40">
        <v>3844.213097</v>
      </c>
      <c r="M151" s="40">
        <v>3870.51926</v>
      </c>
      <c r="N151" s="40">
        <v>3881.126229</v>
      </c>
      <c r="O151" s="40">
        <v>3881.911479</v>
      </c>
      <c r="P151" s="40">
        <v>3864.323512</v>
      </c>
      <c r="Q151" s="40">
        <v>3859.407644</v>
      </c>
      <c r="R151" s="40">
        <v>3786.051972</v>
      </c>
      <c r="S151" s="40">
        <v>3710.53495</v>
      </c>
      <c r="T151" s="40">
        <v>3725.283432</v>
      </c>
      <c r="U151" s="40">
        <v>3676.240258</v>
      </c>
      <c r="V151" s="40">
        <v>3550.82939</v>
      </c>
      <c r="W151" s="40">
        <v>3426.924772</v>
      </c>
      <c r="X151" s="40">
        <v>3353.999685</v>
      </c>
      <c r="Y151" s="40">
        <v>3299.198637</v>
      </c>
      <c r="Z151" s="40">
        <v>3241.576958</v>
      </c>
      <c r="AA151" s="40">
        <v>3198.877305</v>
      </c>
      <c r="AB151" s="40">
        <v>3135.529083</v>
      </c>
      <c r="AC151" s="40">
        <v>3096.798146</v>
      </c>
      <c r="AD151" s="40">
        <v>3041.828456</v>
      </c>
      <c r="AE151" s="40">
        <v>3045.228245</v>
      </c>
      <c r="AF151" s="40">
        <v>3060.63635</v>
      </c>
      <c r="AG151" s="40">
        <v>3080.104333</v>
      </c>
      <c r="AH151" s="40">
        <v>3024.094386</v>
      </c>
      <c r="AI151" s="40">
        <v>2905.294905</v>
      </c>
      <c r="AJ151" s="40">
        <v>2756.589747</v>
      </c>
      <c r="AK151" s="40">
        <v>2517.755841</v>
      </c>
      <c r="AL151" s="40">
        <v>2374.272356</v>
      </c>
      <c r="AM151" s="40">
        <v>2264.993544</v>
      </c>
      <c r="AN151" s="40">
        <v>2218.92587</v>
      </c>
      <c r="AO151" s="40">
        <v>2203.543614</v>
      </c>
      <c r="AP151" s="40">
        <v>2281.836977</v>
      </c>
      <c r="AQ151" s="40">
        <v>2338.142259</v>
      </c>
      <c r="AR151" s="40">
        <v>2366.358001</v>
      </c>
      <c r="AS151" s="40">
        <v>2435.236202</v>
      </c>
      <c r="AT151" s="40">
        <v>2460.020687</v>
      </c>
      <c r="AU151" s="40">
        <v>2484.044181</v>
      </c>
      <c r="AV151" s="40">
        <v>2522.727085</v>
      </c>
      <c r="AW151" s="40">
        <v>2597.797052</v>
      </c>
      <c r="AX151" s="40">
        <v>2609.663268</v>
      </c>
      <c r="AY151" s="40">
        <v>2642.108198</v>
      </c>
      <c r="AZ151" s="40">
        <v>2660.947734</v>
      </c>
      <c r="BA151" s="40">
        <v>2775.809924</v>
      </c>
      <c r="BB151" s="40">
        <v>2926.845406</v>
      </c>
      <c r="BC151" s="40">
        <v>3021.824395</v>
      </c>
      <c r="BD151" s="40">
        <v>3073.231704</v>
      </c>
      <c r="BE151" s="40">
        <v>3085.065983</v>
      </c>
      <c r="BF151" s="40">
        <v>3045.732181</v>
      </c>
      <c r="BG151" s="40">
        <v>3076.091402</v>
      </c>
      <c r="BH151" s="40">
        <v>3115.630812</v>
      </c>
      <c r="BI151" s="40">
        <v>3200.082027</v>
      </c>
      <c r="BJ151" s="40">
        <v>3251.393935</v>
      </c>
      <c r="BK151" s="40">
        <v>3319.856383</v>
      </c>
      <c r="BL151" s="40">
        <v>3369.757088</v>
      </c>
      <c r="BM151" s="40">
        <v>3534.334429</v>
      </c>
      <c r="BN151" s="40">
        <v>3697.495735</v>
      </c>
      <c r="BO151" s="40">
        <v>3793.732272</v>
      </c>
      <c r="BP151" s="40">
        <v>3841.388276</v>
      </c>
      <c r="BQ151" s="40">
        <v>3944.451134</v>
      </c>
      <c r="BR151" s="40">
        <v>4048.265545</v>
      </c>
      <c r="BS151" s="40">
        <v>4071.372211</v>
      </c>
      <c r="BT151" s="40">
        <v>4164.72234</v>
      </c>
      <c r="BU151" s="40">
        <v>4297.930223</v>
      </c>
      <c r="BV151" s="40">
        <v>4357.549131</v>
      </c>
      <c r="BW151" s="40">
        <v>4409.721647</v>
      </c>
      <c r="BX151" s="40">
        <v>4485.950301</v>
      </c>
      <c r="BY151" s="40">
        <v>4482.652627</v>
      </c>
      <c r="BZ151" s="40">
        <v>4456.857687</v>
      </c>
      <c r="CA151" s="40">
        <v>4450.825481</v>
      </c>
      <c r="CB151" s="40">
        <v>4339.110786</v>
      </c>
      <c r="CC151" s="40">
        <v>4249.048453</v>
      </c>
      <c r="CD151" s="40">
        <v>4076.137669</v>
      </c>
      <c r="CE151" s="40">
        <v>3925.610144</v>
      </c>
      <c r="CF151" s="40">
        <v>3777.336462</v>
      </c>
      <c r="CG151" s="40">
        <v>3600.144038</v>
      </c>
      <c r="CH151" s="40">
        <v>3553.926827</v>
      </c>
      <c r="CI151" s="40">
        <v>3603.228002</v>
      </c>
      <c r="CJ151" s="40">
        <v>3633.295664</v>
      </c>
      <c r="CK151" s="40">
        <v>3777.093346</v>
      </c>
      <c r="CL151" s="40">
        <v>3803.336677</v>
      </c>
      <c r="CM151" s="40">
        <v>3905.411695</v>
      </c>
      <c r="CN151" s="40">
        <v>3998.575569</v>
      </c>
      <c r="CO151" s="40">
        <v>4075.445144</v>
      </c>
      <c r="CP151" s="40">
        <v>4174.412094</v>
      </c>
      <c r="CQ151" s="40">
        <v>4340.686687</v>
      </c>
      <c r="CR151" s="40">
        <v>4432.459533</v>
      </c>
      <c r="CS151" s="40">
        <v>4535.23141</v>
      </c>
      <c r="CT151" s="40">
        <v>4500.326161</v>
      </c>
      <c r="CU151" s="40">
        <v>4385.819366</v>
      </c>
      <c r="CV151" s="40">
        <v>4291.626598</v>
      </c>
    </row>
    <row r="152" spans="1:100">
      <c r="A152" s="38">
        <v>45093</v>
      </c>
      <c r="B152" s="39" t="s">
        <v>28</v>
      </c>
      <c r="C152" s="39" t="s">
        <v>142</v>
      </c>
      <c r="D152" s="40">
        <v>2020.328821</v>
      </c>
      <c r="E152" s="40">
        <v>14.975874</v>
      </c>
      <c r="F152" s="40">
        <v>14.9673</v>
      </c>
      <c r="G152" s="40">
        <v>14.979899</v>
      </c>
      <c r="H152" s="40">
        <v>14.955854</v>
      </c>
      <c r="I152" s="40">
        <v>14.944912</v>
      </c>
      <c r="J152" s="40">
        <v>14.932379</v>
      </c>
      <c r="K152" s="40">
        <v>14.942599</v>
      </c>
      <c r="L152" s="40">
        <v>14.926373</v>
      </c>
      <c r="M152" s="40">
        <v>14.935614</v>
      </c>
      <c r="N152" s="40">
        <v>14.936153</v>
      </c>
      <c r="O152" s="40">
        <v>14.90418</v>
      </c>
      <c r="P152" s="40">
        <v>14.96945</v>
      </c>
      <c r="Q152" s="40">
        <v>14.96146</v>
      </c>
      <c r="R152" s="40">
        <v>14.949218</v>
      </c>
      <c r="S152" s="40">
        <v>14.909868</v>
      </c>
      <c r="T152" s="40">
        <v>14.961115</v>
      </c>
      <c r="U152" s="40">
        <v>14.937382</v>
      </c>
      <c r="V152" s="40">
        <v>14.969832</v>
      </c>
      <c r="W152" s="40">
        <v>14.961298</v>
      </c>
      <c r="X152" s="40">
        <v>14.929252</v>
      </c>
      <c r="Y152" s="40">
        <v>14.938688</v>
      </c>
      <c r="Z152" s="40">
        <v>14.894947</v>
      </c>
      <c r="AA152" s="40">
        <v>14.974032</v>
      </c>
      <c r="AB152" s="40">
        <v>14.926424</v>
      </c>
      <c r="AC152" s="40">
        <v>14.892923</v>
      </c>
      <c r="AD152" s="40">
        <v>14.862779</v>
      </c>
      <c r="AE152" s="40">
        <v>14.79319</v>
      </c>
      <c r="AF152" s="40">
        <v>14.620513</v>
      </c>
      <c r="AG152" s="40">
        <v>14.601016</v>
      </c>
      <c r="AH152" s="40">
        <v>14.605871</v>
      </c>
      <c r="AI152" s="40">
        <v>14.607521</v>
      </c>
      <c r="AJ152" s="40">
        <v>14.610212</v>
      </c>
      <c r="AK152" s="40">
        <v>14.618528</v>
      </c>
      <c r="AL152" s="40">
        <v>14.577665</v>
      </c>
      <c r="AM152" s="40">
        <v>14.558826</v>
      </c>
      <c r="AN152" s="40">
        <v>14.561905</v>
      </c>
      <c r="AO152" s="40">
        <v>14.592171</v>
      </c>
      <c r="AP152" s="40">
        <v>14.601701</v>
      </c>
      <c r="AQ152" s="40">
        <v>14.60163</v>
      </c>
      <c r="AR152" s="40">
        <v>14.629781</v>
      </c>
      <c r="AS152" s="40">
        <v>14.931223</v>
      </c>
      <c r="AT152" s="40">
        <v>16.586389</v>
      </c>
      <c r="AU152" s="40">
        <v>18.298953</v>
      </c>
      <c r="AV152" s="40">
        <v>19.324768</v>
      </c>
      <c r="AW152" s="40">
        <v>20.7687</v>
      </c>
      <c r="AX152" s="40">
        <v>21.883332</v>
      </c>
      <c r="AY152" s="40">
        <v>23.467425</v>
      </c>
      <c r="AZ152" s="40">
        <v>25.755976</v>
      </c>
      <c r="BA152" s="40">
        <v>27.036889</v>
      </c>
      <c r="BB152" s="40">
        <v>26.976034</v>
      </c>
      <c r="BC152" s="40">
        <v>26.914329</v>
      </c>
      <c r="BD152" s="40">
        <v>27.170161</v>
      </c>
      <c r="BE152" s="40">
        <v>27.881174</v>
      </c>
      <c r="BF152" s="40">
        <v>27.770483</v>
      </c>
      <c r="BG152" s="40">
        <v>27.759613</v>
      </c>
      <c r="BH152" s="40">
        <v>27.673194</v>
      </c>
      <c r="BI152" s="40">
        <v>27.765366</v>
      </c>
      <c r="BJ152" s="40">
        <v>27.789974</v>
      </c>
      <c r="BK152" s="40">
        <v>27.771421</v>
      </c>
      <c r="BL152" s="40">
        <v>27.823533</v>
      </c>
      <c r="BM152" s="40">
        <v>27.782893</v>
      </c>
      <c r="BN152" s="40">
        <v>27.810166</v>
      </c>
      <c r="BO152" s="40">
        <v>27.790325</v>
      </c>
      <c r="BP152" s="40">
        <v>27.786618</v>
      </c>
      <c r="BQ152" s="40">
        <v>27.8228</v>
      </c>
      <c r="BR152" s="40">
        <v>27.875321</v>
      </c>
      <c r="BS152" s="40">
        <v>28.559303</v>
      </c>
      <c r="BT152" s="40">
        <v>28.917368</v>
      </c>
      <c r="BU152" s="40">
        <v>28.881135</v>
      </c>
      <c r="BV152" s="40">
        <v>28.672443</v>
      </c>
      <c r="BW152" s="40">
        <v>28.50979</v>
      </c>
      <c r="BX152" s="40">
        <v>27.900921</v>
      </c>
      <c r="BY152" s="40">
        <v>27.637242</v>
      </c>
      <c r="BZ152" s="40">
        <v>27.272555</v>
      </c>
      <c r="CA152" s="40">
        <v>27.388188</v>
      </c>
      <c r="CB152" s="40">
        <v>27.303545</v>
      </c>
      <c r="CC152" s="40">
        <v>27.267811</v>
      </c>
      <c r="CD152" s="40">
        <v>27.318446</v>
      </c>
      <c r="CE152" s="40">
        <v>27.295855</v>
      </c>
      <c r="CF152" s="40">
        <v>27.320212</v>
      </c>
      <c r="CG152" s="40">
        <v>27.326989</v>
      </c>
      <c r="CH152" s="40">
        <v>27.316014</v>
      </c>
      <c r="CI152" s="40">
        <v>27.288786</v>
      </c>
      <c r="CJ152" s="40">
        <v>27.328046</v>
      </c>
      <c r="CK152" s="40">
        <v>27.267533</v>
      </c>
      <c r="CL152" s="40">
        <v>27.381523</v>
      </c>
      <c r="CM152" s="40">
        <v>27.711244</v>
      </c>
      <c r="CN152" s="40">
        <v>27.826331</v>
      </c>
      <c r="CO152" s="40">
        <v>26.529749</v>
      </c>
      <c r="CP152" s="40">
        <v>24.174507</v>
      </c>
      <c r="CQ152" s="40">
        <v>22.326269</v>
      </c>
      <c r="CR152" s="40">
        <v>20.395427</v>
      </c>
      <c r="CS152" s="40">
        <v>18.539795</v>
      </c>
      <c r="CT152" s="40">
        <v>16.733272</v>
      </c>
      <c r="CU152" s="40">
        <v>15.416029</v>
      </c>
      <c r="CV152" s="40">
        <v>15.285098</v>
      </c>
    </row>
    <row r="153" spans="1:100">
      <c r="A153" s="38">
        <v>45093</v>
      </c>
      <c r="B153" s="39" t="s">
        <v>29</v>
      </c>
      <c r="C153" s="39" t="s">
        <v>142</v>
      </c>
      <c r="D153" s="40">
        <v>230367.899923</v>
      </c>
      <c r="E153" s="40">
        <v>2211.208822</v>
      </c>
      <c r="F153" s="40">
        <v>2212.59493</v>
      </c>
      <c r="G153" s="40">
        <v>2234.415855</v>
      </c>
      <c r="H153" s="40">
        <v>2234.572157</v>
      </c>
      <c r="I153" s="40">
        <v>2199.109551</v>
      </c>
      <c r="J153" s="40">
        <v>2151.223819</v>
      </c>
      <c r="K153" s="40">
        <v>2080.325841</v>
      </c>
      <c r="L153" s="40">
        <v>2081.134049</v>
      </c>
      <c r="M153" s="40">
        <v>2083.173192</v>
      </c>
      <c r="N153" s="40">
        <v>2065.553312</v>
      </c>
      <c r="O153" s="40">
        <v>1949.801828</v>
      </c>
      <c r="P153" s="40">
        <v>1812.71403</v>
      </c>
      <c r="Q153" s="40">
        <v>1768.774756</v>
      </c>
      <c r="R153" s="40">
        <v>1783.105559</v>
      </c>
      <c r="S153" s="40">
        <v>1778.923019</v>
      </c>
      <c r="T153" s="40">
        <v>1698.678231</v>
      </c>
      <c r="U153" s="40">
        <v>1695.645747</v>
      </c>
      <c r="V153" s="40">
        <v>1677.825567</v>
      </c>
      <c r="W153" s="40">
        <v>1751.324176</v>
      </c>
      <c r="X153" s="40">
        <v>1822.664325</v>
      </c>
      <c r="Y153" s="40">
        <v>1812.210296</v>
      </c>
      <c r="Z153" s="40">
        <v>1848.269398</v>
      </c>
      <c r="AA153" s="40">
        <v>1876.825662</v>
      </c>
      <c r="AB153" s="40">
        <v>1964.094161</v>
      </c>
      <c r="AC153" s="40">
        <v>2022.217055</v>
      </c>
      <c r="AD153" s="40">
        <v>2043.081755</v>
      </c>
      <c r="AE153" s="40">
        <v>2053.959197</v>
      </c>
      <c r="AF153" s="40">
        <v>2011.189265</v>
      </c>
      <c r="AG153" s="40">
        <v>2060.796984</v>
      </c>
      <c r="AH153" s="40">
        <v>2117.209203</v>
      </c>
      <c r="AI153" s="40">
        <v>2108.079281</v>
      </c>
      <c r="AJ153" s="40">
        <v>2086.612375</v>
      </c>
      <c r="AK153" s="40">
        <v>2138.928688</v>
      </c>
      <c r="AL153" s="40">
        <v>2212.782816</v>
      </c>
      <c r="AM153" s="40">
        <v>2174.438128</v>
      </c>
      <c r="AN153" s="40">
        <v>2089.374962</v>
      </c>
      <c r="AO153" s="40">
        <v>2002.566977</v>
      </c>
      <c r="AP153" s="40">
        <v>2011.790446</v>
      </c>
      <c r="AQ153" s="40">
        <v>2029.077987</v>
      </c>
      <c r="AR153" s="40">
        <v>2019.599436</v>
      </c>
      <c r="AS153" s="40">
        <v>2086.014148</v>
      </c>
      <c r="AT153" s="40">
        <v>2166.219383</v>
      </c>
      <c r="AU153" s="40">
        <v>2247.207818</v>
      </c>
      <c r="AV153" s="40">
        <v>2317.342019</v>
      </c>
      <c r="AW153" s="40">
        <v>2380.575705</v>
      </c>
      <c r="AX153" s="40">
        <v>2472.166247</v>
      </c>
      <c r="AY153" s="40">
        <v>2549.342158</v>
      </c>
      <c r="AZ153" s="40">
        <v>2580.48221</v>
      </c>
      <c r="BA153" s="40">
        <v>2584.433704</v>
      </c>
      <c r="BB153" s="40">
        <v>2626.965192</v>
      </c>
      <c r="BC153" s="40">
        <v>2659.92002</v>
      </c>
      <c r="BD153" s="40">
        <v>2627.958426</v>
      </c>
      <c r="BE153" s="40">
        <v>2617.501912</v>
      </c>
      <c r="BF153" s="40">
        <v>2653.311154</v>
      </c>
      <c r="BG153" s="40">
        <v>2669.781156</v>
      </c>
      <c r="BH153" s="40">
        <v>2699.937212</v>
      </c>
      <c r="BI153" s="40">
        <v>2714.920874</v>
      </c>
      <c r="BJ153" s="40">
        <v>2777.58303</v>
      </c>
      <c r="BK153" s="40">
        <v>2828.319022</v>
      </c>
      <c r="BL153" s="40">
        <v>2821.585401</v>
      </c>
      <c r="BM153" s="40">
        <v>2804.658929</v>
      </c>
      <c r="BN153" s="40">
        <v>2785.945459</v>
      </c>
      <c r="BO153" s="40">
        <v>2825.214954</v>
      </c>
      <c r="BP153" s="40">
        <v>2838.677536</v>
      </c>
      <c r="BQ153" s="40">
        <v>2838.858005</v>
      </c>
      <c r="BR153" s="40">
        <v>2833.689259</v>
      </c>
      <c r="BS153" s="40">
        <v>2838.738028</v>
      </c>
      <c r="BT153" s="40">
        <v>2831.543364</v>
      </c>
      <c r="BU153" s="40">
        <v>2835.438668</v>
      </c>
      <c r="BV153" s="40">
        <v>2839.523944</v>
      </c>
      <c r="BW153" s="40">
        <v>2810.111368</v>
      </c>
      <c r="BX153" s="40">
        <v>2828.05753</v>
      </c>
      <c r="BY153" s="40">
        <v>2817.106948</v>
      </c>
      <c r="BZ153" s="40">
        <v>2779.560336</v>
      </c>
      <c r="CA153" s="40">
        <v>2790.478584</v>
      </c>
      <c r="CB153" s="40">
        <v>2827.39237</v>
      </c>
      <c r="CC153" s="40">
        <v>2816.339241</v>
      </c>
      <c r="CD153" s="40">
        <v>2802.981368</v>
      </c>
      <c r="CE153" s="40">
        <v>2803.98708</v>
      </c>
      <c r="CF153" s="40">
        <v>2800.055699</v>
      </c>
      <c r="CG153" s="40">
        <v>2798.174933</v>
      </c>
      <c r="CH153" s="40">
        <v>2847.47611</v>
      </c>
      <c r="CI153" s="40">
        <v>2863.436878</v>
      </c>
      <c r="CJ153" s="40">
        <v>2839.259969</v>
      </c>
      <c r="CK153" s="40">
        <v>2792.602979</v>
      </c>
      <c r="CL153" s="40">
        <v>2759.416982</v>
      </c>
      <c r="CM153" s="40">
        <v>2729.47928</v>
      </c>
      <c r="CN153" s="40">
        <v>2680.359211</v>
      </c>
      <c r="CO153" s="40">
        <v>2652.66673</v>
      </c>
      <c r="CP153" s="40">
        <v>2622.256199</v>
      </c>
      <c r="CQ153" s="40">
        <v>2602.168241</v>
      </c>
      <c r="CR153" s="40">
        <v>2593.906571</v>
      </c>
      <c r="CS153" s="40">
        <v>2568.048009</v>
      </c>
      <c r="CT153" s="40">
        <v>2575.983327</v>
      </c>
      <c r="CU153" s="40">
        <v>2533.290655</v>
      </c>
      <c r="CV153" s="40">
        <v>2503.57555</v>
      </c>
    </row>
    <row r="154" spans="1:100">
      <c r="A154" s="38">
        <v>45093</v>
      </c>
      <c r="B154" s="39" t="s">
        <v>30</v>
      </c>
      <c r="C154" s="39" t="s">
        <v>142</v>
      </c>
      <c r="D154" s="40">
        <v>207056.443497</v>
      </c>
      <c r="E154" s="40">
        <v>1006.212418</v>
      </c>
      <c r="F154" s="40">
        <v>945.682525</v>
      </c>
      <c r="G154" s="40">
        <v>908.376771</v>
      </c>
      <c r="H154" s="40">
        <v>913.505687</v>
      </c>
      <c r="I154" s="40">
        <v>932.352824</v>
      </c>
      <c r="J154" s="40">
        <v>929.053687</v>
      </c>
      <c r="K154" s="40">
        <v>929.483005</v>
      </c>
      <c r="L154" s="40">
        <v>926.532594</v>
      </c>
      <c r="M154" s="40">
        <v>922.027018</v>
      </c>
      <c r="N154" s="40">
        <v>898.846818</v>
      </c>
      <c r="O154" s="40">
        <v>868.44887</v>
      </c>
      <c r="P154" s="40">
        <v>864.372757</v>
      </c>
      <c r="Q154" s="40">
        <v>853.657684</v>
      </c>
      <c r="R154" s="40">
        <v>862.002003</v>
      </c>
      <c r="S154" s="40">
        <v>840.977122</v>
      </c>
      <c r="T154" s="40">
        <v>846.896053</v>
      </c>
      <c r="U154" s="40">
        <v>807.568995</v>
      </c>
      <c r="V154" s="40">
        <v>825.724914</v>
      </c>
      <c r="W154" s="40">
        <v>822.522242</v>
      </c>
      <c r="X154" s="40">
        <v>816.614089</v>
      </c>
      <c r="Y154" s="40">
        <v>831.355588</v>
      </c>
      <c r="Z154" s="40">
        <v>823.318192</v>
      </c>
      <c r="AA154" s="40">
        <v>843.262585</v>
      </c>
      <c r="AB154" s="40">
        <v>858.241155</v>
      </c>
      <c r="AC154" s="40">
        <v>867.748871</v>
      </c>
      <c r="AD154" s="40">
        <v>866.895934</v>
      </c>
      <c r="AE154" s="40">
        <v>862.171242</v>
      </c>
      <c r="AF154" s="40">
        <v>859.117431</v>
      </c>
      <c r="AG154" s="40">
        <v>873.46212</v>
      </c>
      <c r="AH154" s="40">
        <v>880.642873</v>
      </c>
      <c r="AI154" s="40">
        <v>873.706263</v>
      </c>
      <c r="AJ154" s="40">
        <v>875.515815</v>
      </c>
      <c r="AK154" s="40">
        <v>945.095062</v>
      </c>
      <c r="AL154" s="40">
        <v>971.524797</v>
      </c>
      <c r="AM154" s="40">
        <v>914.731426</v>
      </c>
      <c r="AN154" s="40">
        <v>905.566857</v>
      </c>
      <c r="AO154" s="40">
        <v>968.113335</v>
      </c>
      <c r="AP154" s="40">
        <v>1024.552237</v>
      </c>
      <c r="AQ154" s="40">
        <v>1067.476315</v>
      </c>
      <c r="AR154" s="40">
        <v>1116.493815</v>
      </c>
      <c r="AS154" s="40">
        <v>1164.917894</v>
      </c>
      <c r="AT154" s="40">
        <v>1208.97171</v>
      </c>
      <c r="AU154" s="40">
        <v>1269.231177</v>
      </c>
      <c r="AV154" s="40">
        <v>1357.463461</v>
      </c>
      <c r="AW154" s="40">
        <v>1464.518218</v>
      </c>
      <c r="AX154" s="40">
        <v>1644.386936</v>
      </c>
      <c r="AY154" s="40">
        <v>1814.857967</v>
      </c>
      <c r="AZ154" s="40">
        <v>2014.684031</v>
      </c>
      <c r="BA154" s="40">
        <v>2117.744799</v>
      </c>
      <c r="BB154" s="40">
        <v>2333.502299</v>
      </c>
      <c r="BC154" s="40">
        <v>2544.712572</v>
      </c>
      <c r="BD154" s="40">
        <v>2660.647535</v>
      </c>
      <c r="BE154" s="40">
        <v>2798.28609</v>
      </c>
      <c r="BF154" s="40">
        <v>3050.767558</v>
      </c>
      <c r="BG154" s="40">
        <v>3133.003251</v>
      </c>
      <c r="BH154" s="40">
        <v>3328.165718</v>
      </c>
      <c r="BI154" s="40">
        <v>3491.592457</v>
      </c>
      <c r="BJ154" s="40">
        <v>3577.72152</v>
      </c>
      <c r="BK154" s="40">
        <v>3605.354273</v>
      </c>
      <c r="BL154" s="40">
        <v>3605.169549</v>
      </c>
      <c r="BM154" s="40">
        <v>3646.050015</v>
      </c>
      <c r="BN154" s="40">
        <v>3717.009644</v>
      </c>
      <c r="BO154" s="40">
        <v>3737.985045</v>
      </c>
      <c r="BP154" s="40">
        <v>3740.382745</v>
      </c>
      <c r="BQ154" s="40">
        <v>3758.149717</v>
      </c>
      <c r="BR154" s="40">
        <v>3774.810288</v>
      </c>
      <c r="BS154" s="40">
        <v>3813.603285</v>
      </c>
      <c r="BT154" s="40">
        <v>3858.142687</v>
      </c>
      <c r="BU154" s="40">
        <v>3867.298406</v>
      </c>
      <c r="BV154" s="40">
        <v>3865.935145</v>
      </c>
      <c r="BW154" s="40">
        <v>3881.532902</v>
      </c>
      <c r="BX154" s="40">
        <v>3880.834938</v>
      </c>
      <c r="BY154" s="40">
        <v>3776.172384</v>
      </c>
      <c r="BZ154" s="40">
        <v>3750.994427</v>
      </c>
      <c r="CA154" s="40">
        <v>3875.194726</v>
      </c>
      <c r="CB154" s="40">
        <v>3881.778291</v>
      </c>
      <c r="CC154" s="40">
        <v>3887.767797</v>
      </c>
      <c r="CD154" s="40">
        <v>3922.663399</v>
      </c>
      <c r="CE154" s="40">
        <v>3935.688351</v>
      </c>
      <c r="CF154" s="40">
        <v>3917.514688</v>
      </c>
      <c r="CG154" s="40">
        <v>3891.613453</v>
      </c>
      <c r="CH154" s="40">
        <v>3886.417239</v>
      </c>
      <c r="CI154" s="40">
        <v>3885.940825</v>
      </c>
      <c r="CJ154" s="40">
        <v>3790.59966</v>
      </c>
      <c r="CK154" s="40">
        <v>3662.977643</v>
      </c>
      <c r="CL154" s="40">
        <v>3460.557457</v>
      </c>
      <c r="CM154" s="40">
        <v>3146.406178</v>
      </c>
      <c r="CN154" s="40">
        <v>2904.22156</v>
      </c>
      <c r="CO154" s="40">
        <v>2691.818107</v>
      </c>
      <c r="CP154" s="40">
        <v>2525.032261</v>
      </c>
      <c r="CQ154" s="40">
        <v>2471.484053</v>
      </c>
      <c r="CR154" s="40">
        <v>2357.208119</v>
      </c>
      <c r="CS154" s="40">
        <v>2193.146017</v>
      </c>
      <c r="CT154" s="40">
        <v>2012.308491</v>
      </c>
      <c r="CU154" s="40">
        <v>1838.976577</v>
      </c>
      <c r="CV154" s="40">
        <v>1712.677973</v>
      </c>
    </row>
    <row r="155" spans="1:100">
      <c r="A155" s="38">
        <v>45093</v>
      </c>
      <c r="B155" s="39" t="s">
        <v>31</v>
      </c>
      <c r="C155" s="39" t="s">
        <v>142</v>
      </c>
      <c r="D155" s="40">
        <v>588445.168083</v>
      </c>
      <c r="E155" s="40">
        <v>5676.304178</v>
      </c>
      <c r="F155" s="40">
        <v>5598.638786</v>
      </c>
      <c r="G155" s="40">
        <v>5598.70055</v>
      </c>
      <c r="H155" s="40">
        <v>5612.722067</v>
      </c>
      <c r="I155" s="40">
        <v>5605.84809</v>
      </c>
      <c r="J155" s="40">
        <v>5591.683074</v>
      </c>
      <c r="K155" s="40">
        <v>5591.105365</v>
      </c>
      <c r="L155" s="40">
        <v>5586.497675</v>
      </c>
      <c r="M155" s="40">
        <v>5584.74407</v>
      </c>
      <c r="N155" s="40">
        <v>5558.530898</v>
      </c>
      <c r="O155" s="40">
        <v>5525.196531</v>
      </c>
      <c r="P155" s="40">
        <v>5503.054351</v>
      </c>
      <c r="Q155" s="40">
        <v>5500.606739</v>
      </c>
      <c r="R155" s="40">
        <v>5508.629153</v>
      </c>
      <c r="S155" s="40">
        <v>5487.610327</v>
      </c>
      <c r="T155" s="40">
        <v>5489.283224</v>
      </c>
      <c r="U155" s="40">
        <v>5492.002487</v>
      </c>
      <c r="V155" s="40">
        <v>5514.441791</v>
      </c>
      <c r="W155" s="40">
        <v>5547.512904</v>
      </c>
      <c r="X155" s="40">
        <v>5556.551581</v>
      </c>
      <c r="Y155" s="40">
        <v>5552.621603</v>
      </c>
      <c r="Z155" s="40">
        <v>5568.661077</v>
      </c>
      <c r="AA155" s="40">
        <v>5602.719031</v>
      </c>
      <c r="AB155" s="40">
        <v>5634.712389</v>
      </c>
      <c r="AC155" s="40">
        <v>5648.579912</v>
      </c>
      <c r="AD155" s="40">
        <v>5675.788337</v>
      </c>
      <c r="AE155" s="40">
        <v>5695.501479</v>
      </c>
      <c r="AF155" s="40">
        <v>5697.146912</v>
      </c>
      <c r="AG155" s="40">
        <v>5699.148482</v>
      </c>
      <c r="AH155" s="40">
        <v>5693.381089</v>
      </c>
      <c r="AI155" s="40">
        <v>5677.443341</v>
      </c>
      <c r="AJ155" s="40">
        <v>5662.00056</v>
      </c>
      <c r="AK155" s="40">
        <v>5713.137805</v>
      </c>
      <c r="AL155" s="40">
        <v>5722.569563</v>
      </c>
      <c r="AM155" s="40">
        <v>5700.849439</v>
      </c>
      <c r="AN155" s="40">
        <v>5675.759309</v>
      </c>
      <c r="AO155" s="40">
        <v>5656.206375</v>
      </c>
      <c r="AP155" s="40">
        <v>5699.081617</v>
      </c>
      <c r="AQ155" s="40">
        <v>5758.9185</v>
      </c>
      <c r="AR155" s="40">
        <v>5806.270949</v>
      </c>
      <c r="AS155" s="40">
        <v>5860.545636</v>
      </c>
      <c r="AT155" s="40">
        <v>5866.347363</v>
      </c>
      <c r="AU155" s="40">
        <v>5936.636138</v>
      </c>
      <c r="AV155" s="40">
        <v>5953.104545</v>
      </c>
      <c r="AW155" s="40">
        <v>6035.090514</v>
      </c>
      <c r="AX155" s="40">
        <v>6093.718578</v>
      </c>
      <c r="AY155" s="40">
        <v>6129.332687</v>
      </c>
      <c r="AZ155" s="40">
        <v>6187.539667</v>
      </c>
      <c r="BA155" s="40">
        <v>6195.833494</v>
      </c>
      <c r="BB155" s="40">
        <v>6247.147605</v>
      </c>
      <c r="BC155" s="40">
        <v>6243.960892</v>
      </c>
      <c r="BD155" s="40">
        <v>6277.059945</v>
      </c>
      <c r="BE155" s="40">
        <v>6358.301682</v>
      </c>
      <c r="BF155" s="40">
        <v>6388.55082</v>
      </c>
      <c r="BG155" s="40">
        <v>6414.975178</v>
      </c>
      <c r="BH155" s="40">
        <v>6467.569494</v>
      </c>
      <c r="BI155" s="40">
        <v>6520.163447</v>
      </c>
      <c r="BJ155" s="40">
        <v>6564.917552</v>
      </c>
      <c r="BK155" s="40">
        <v>6587.512006</v>
      </c>
      <c r="BL155" s="40">
        <v>6609.035127</v>
      </c>
      <c r="BM155" s="40">
        <v>6658.09632</v>
      </c>
      <c r="BN155" s="40">
        <v>6653.709794</v>
      </c>
      <c r="BO155" s="40">
        <v>6678.159747</v>
      </c>
      <c r="BP155" s="40">
        <v>6702.826564</v>
      </c>
      <c r="BQ155" s="40">
        <v>6717.373245</v>
      </c>
      <c r="BR155" s="40">
        <v>6753.160916</v>
      </c>
      <c r="BS155" s="40">
        <v>6778.123779</v>
      </c>
      <c r="BT155" s="40">
        <v>6777.075583</v>
      </c>
      <c r="BU155" s="40">
        <v>6799.276916</v>
      </c>
      <c r="BV155" s="40">
        <v>6777.866995</v>
      </c>
      <c r="BW155" s="40">
        <v>6785.331649</v>
      </c>
      <c r="BX155" s="40">
        <v>6788.565609</v>
      </c>
      <c r="BY155" s="40">
        <v>6756.325017</v>
      </c>
      <c r="BZ155" s="40">
        <v>6738.336643</v>
      </c>
      <c r="CA155" s="40">
        <v>6783.795831</v>
      </c>
      <c r="CB155" s="40">
        <v>6787.563709</v>
      </c>
      <c r="CC155" s="40">
        <v>6759.183381</v>
      </c>
      <c r="CD155" s="40">
        <v>6758.95699</v>
      </c>
      <c r="CE155" s="40">
        <v>6795.560877</v>
      </c>
      <c r="CF155" s="40">
        <v>6791.97897</v>
      </c>
      <c r="CG155" s="40">
        <v>6784.201172</v>
      </c>
      <c r="CH155" s="40">
        <v>6787.897186</v>
      </c>
      <c r="CI155" s="40">
        <v>6801.76519</v>
      </c>
      <c r="CJ155" s="40">
        <v>6788.956136</v>
      </c>
      <c r="CK155" s="40">
        <v>6760.230803</v>
      </c>
      <c r="CL155" s="40">
        <v>6726.216559</v>
      </c>
      <c r="CM155" s="40">
        <v>6704.048825</v>
      </c>
      <c r="CN155" s="40">
        <v>6619.431834</v>
      </c>
      <c r="CO155" s="40">
        <v>6511.544025</v>
      </c>
      <c r="CP155" s="40">
        <v>6405.905345</v>
      </c>
      <c r="CQ155" s="40">
        <v>6334.766629</v>
      </c>
      <c r="CR155" s="40">
        <v>6268.616109</v>
      </c>
      <c r="CS155" s="40">
        <v>6199.841527</v>
      </c>
      <c r="CT155" s="40">
        <v>6130.186662</v>
      </c>
      <c r="CU155" s="40">
        <v>6012.455324</v>
      </c>
      <c r="CV155" s="40">
        <v>5960.332242</v>
      </c>
    </row>
    <row r="156" spans="1:100">
      <c r="A156" s="38">
        <v>45093</v>
      </c>
      <c r="B156" s="39" t="s">
        <v>32</v>
      </c>
      <c r="C156" s="39" t="s">
        <v>142</v>
      </c>
      <c r="D156" s="40">
        <v>943.622636</v>
      </c>
      <c r="E156" s="40">
        <v>3.248659</v>
      </c>
      <c r="F156" s="40">
        <v>3.239499</v>
      </c>
      <c r="G156" s="40">
        <v>3.252832</v>
      </c>
      <c r="H156" s="40">
        <v>3.215815</v>
      </c>
      <c r="I156" s="40">
        <v>3.024972</v>
      </c>
      <c r="J156" s="40">
        <v>2.988096</v>
      </c>
      <c r="K156" s="40">
        <v>3.000906</v>
      </c>
      <c r="L156" s="40">
        <v>2.994225</v>
      </c>
      <c r="M156" s="40">
        <v>3.00272</v>
      </c>
      <c r="N156" s="40">
        <v>2.981967</v>
      </c>
      <c r="O156" s="40">
        <v>2.964142</v>
      </c>
      <c r="P156" s="40">
        <v>3.002401</v>
      </c>
      <c r="Q156" s="40">
        <v>2.994281</v>
      </c>
      <c r="R156" s="40">
        <v>2.986904</v>
      </c>
      <c r="S156" s="40">
        <v>2.959444</v>
      </c>
      <c r="T156" s="40">
        <v>2.991639</v>
      </c>
      <c r="U156" s="40">
        <v>2.968026</v>
      </c>
      <c r="V156" s="40">
        <v>3.002822</v>
      </c>
      <c r="W156" s="40">
        <v>2.99795</v>
      </c>
      <c r="X156" s="40">
        <v>2.964918</v>
      </c>
      <c r="Y156" s="40">
        <v>2.993922</v>
      </c>
      <c r="Z156" s="40">
        <v>2.959598</v>
      </c>
      <c r="AA156" s="40">
        <v>3.008961</v>
      </c>
      <c r="AB156" s="40">
        <v>3.140514</v>
      </c>
      <c r="AC156" s="40">
        <v>3.162881</v>
      </c>
      <c r="AD156" s="40">
        <v>3.007132</v>
      </c>
      <c r="AE156" s="40">
        <v>2.973981</v>
      </c>
      <c r="AF156" s="40">
        <v>2.999518</v>
      </c>
      <c r="AG156" s="40">
        <v>2.998934</v>
      </c>
      <c r="AH156" s="40">
        <v>2.997898</v>
      </c>
      <c r="AI156" s="40">
        <v>2.999327</v>
      </c>
      <c r="AJ156" s="40">
        <v>3.019021</v>
      </c>
      <c r="AK156" s="40">
        <v>3.036685</v>
      </c>
      <c r="AL156" s="40">
        <v>3.004699</v>
      </c>
      <c r="AM156" s="40">
        <v>2.970541</v>
      </c>
      <c r="AN156" s="40">
        <v>2.934161</v>
      </c>
      <c r="AO156" s="40">
        <v>2.926177</v>
      </c>
      <c r="AP156" s="40">
        <v>2.93234</v>
      </c>
      <c r="AQ156" s="40">
        <v>2.920105</v>
      </c>
      <c r="AR156" s="40">
        <v>2.932341</v>
      </c>
      <c r="AS156" s="40">
        <v>2.966801</v>
      </c>
      <c r="AT156" s="40">
        <v>3.004725</v>
      </c>
      <c r="AU156" s="40">
        <v>3.035197</v>
      </c>
      <c r="AV156" s="40">
        <v>2.952762</v>
      </c>
      <c r="AW156" s="40">
        <v>2.947961</v>
      </c>
      <c r="AX156" s="40">
        <v>2.934314</v>
      </c>
      <c r="AY156" s="40">
        <v>2.975602</v>
      </c>
      <c r="AZ156" s="40">
        <v>3.014271</v>
      </c>
      <c r="BA156" s="40">
        <v>3.042114</v>
      </c>
      <c r="BB156" s="40">
        <v>2.934205</v>
      </c>
      <c r="BC156" s="40">
        <v>2.907308</v>
      </c>
      <c r="BD156" s="40">
        <v>2.93385</v>
      </c>
      <c r="BE156" s="40">
        <v>3.087828</v>
      </c>
      <c r="BF156" s="40">
        <v>2.980855</v>
      </c>
      <c r="BG156" s="40">
        <v>2.967704</v>
      </c>
      <c r="BH156" s="40">
        <v>2.945307</v>
      </c>
      <c r="BI156" s="40">
        <v>2.950891</v>
      </c>
      <c r="BJ156" s="40">
        <v>2.938795</v>
      </c>
      <c r="BK156" s="40">
        <v>2.933592</v>
      </c>
      <c r="BL156" s="40">
        <v>11.219431</v>
      </c>
      <c r="BM156" s="40">
        <v>25.31093</v>
      </c>
      <c r="BN156" s="40">
        <v>25.537203</v>
      </c>
      <c r="BO156" s="40">
        <v>25.559973</v>
      </c>
      <c r="BP156" s="40">
        <v>25.39839</v>
      </c>
      <c r="BQ156" s="40">
        <v>25.434746</v>
      </c>
      <c r="BR156" s="40">
        <v>25.364742</v>
      </c>
      <c r="BS156" s="40">
        <v>25.530159</v>
      </c>
      <c r="BT156" s="40">
        <v>25.557235</v>
      </c>
      <c r="BU156" s="40">
        <v>31.941694</v>
      </c>
      <c r="BV156" s="40">
        <v>31.776791</v>
      </c>
      <c r="BW156" s="40">
        <v>31.992506</v>
      </c>
      <c r="BX156" s="40">
        <v>30.83053</v>
      </c>
      <c r="BY156" s="40">
        <v>49.80578</v>
      </c>
      <c r="BZ156" s="40">
        <v>50.738541</v>
      </c>
      <c r="CA156" s="40">
        <v>34.09326</v>
      </c>
      <c r="CB156" s="40">
        <v>28.188126</v>
      </c>
      <c r="CC156" s="40">
        <v>32.666517</v>
      </c>
      <c r="CD156" s="40">
        <v>32.929782</v>
      </c>
      <c r="CE156" s="40">
        <v>32.760747</v>
      </c>
      <c r="CF156" s="40">
        <v>31.384226</v>
      </c>
      <c r="CG156" s="40">
        <v>17.511597</v>
      </c>
      <c r="CH156" s="40">
        <v>15.901646</v>
      </c>
      <c r="CI156" s="40">
        <v>15.808448</v>
      </c>
      <c r="CJ156" s="40">
        <v>15.387935</v>
      </c>
      <c r="CK156" s="40">
        <v>11.201819</v>
      </c>
      <c r="CL156" s="40">
        <v>11.246908</v>
      </c>
      <c r="CM156" s="40">
        <v>11.233124</v>
      </c>
      <c r="CN156" s="40">
        <v>10.306448</v>
      </c>
      <c r="CO156" s="40">
        <v>2.951585</v>
      </c>
      <c r="CP156" s="40">
        <v>2.988899</v>
      </c>
      <c r="CQ156" s="40">
        <v>2.972209</v>
      </c>
      <c r="CR156" s="40">
        <v>2.974547</v>
      </c>
      <c r="CS156" s="40">
        <v>2.992854</v>
      </c>
      <c r="CT156" s="40">
        <v>2.995496</v>
      </c>
      <c r="CU156" s="40">
        <v>2.987778</v>
      </c>
      <c r="CV156" s="40">
        <v>2.984998</v>
      </c>
    </row>
    <row r="157" spans="1:100">
      <c r="A157" s="38">
        <v>45093</v>
      </c>
      <c r="B157" s="39" t="s">
        <v>33</v>
      </c>
      <c r="C157" s="39" t="s">
        <v>142</v>
      </c>
      <c r="D157" s="40">
        <v>112512.331111</v>
      </c>
      <c r="E157" s="40">
        <v>1243.438749</v>
      </c>
      <c r="F157" s="40">
        <v>1243.303005</v>
      </c>
      <c r="G157" s="40">
        <v>1243.293399</v>
      </c>
      <c r="H157" s="40">
        <v>1243.048514</v>
      </c>
      <c r="I157" s="40">
        <v>1243.040748</v>
      </c>
      <c r="J157" s="40">
        <v>1243.199988</v>
      </c>
      <c r="K157" s="40">
        <v>1243.357642</v>
      </c>
      <c r="L157" s="40">
        <v>1243.448378</v>
      </c>
      <c r="M157" s="40">
        <v>1243.448455</v>
      </c>
      <c r="N157" s="40">
        <v>1243.210616</v>
      </c>
      <c r="O157" s="40">
        <v>1243.315733</v>
      </c>
      <c r="P157" s="40">
        <v>1243.79391</v>
      </c>
      <c r="Q157" s="40">
        <v>1243.769664</v>
      </c>
      <c r="R157" s="40">
        <v>1243.536407</v>
      </c>
      <c r="S157" s="40">
        <v>1243.338253</v>
      </c>
      <c r="T157" s="40">
        <v>1243.684377</v>
      </c>
      <c r="U157" s="40">
        <v>1243.613835</v>
      </c>
      <c r="V157" s="40">
        <v>1243.962114</v>
      </c>
      <c r="W157" s="40">
        <v>1243.998833</v>
      </c>
      <c r="X157" s="40">
        <v>1243.858854</v>
      </c>
      <c r="Y157" s="40">
        <v>1243.830206</v>
      </c>
      <c r="Z157" s="40">
        <v>1243.652474</v>
      </c>
      <c r="AA157" s="40">
        <v>1243.902279</v>
      </c>
      <c r="AB157" s="40">
        <v>1243.882828</v>
      </c>
      <c r="AC157" s="40">
        <v>1243.867504</v>
      </c>
      <c r="AD157" s="40">
        <v>1244.128645</v>
      </c>
      <c r="AE157" s="40">
        <v>1244.046541</v>
      </c>
      <c r="AF157" s="40">
        <v>1244.420299</v>
      </c>
      <c r="AG157" s="40">
        <v>1244.38871</v>
      </c>
      <c r="AH157" s="40">
        <v>1244.64286</v>
      </c>
      <c r="AI157" s="40">
        <v>1244.716931</v>
      </c>
      <c r="AJ157" s="40">
        <v>1244.811416</v>
      </c>
      <c r="AK157" s="40">
        <v>1244.778163</v>
      </c>
      <c r="AL157" s="40">
        <v>1244.411794</v>
      </c>
      <c r="AM157" s="40">
        <v>1244.268843</v>
      </c>
      <c r="AN157" s="40">
        <v>1244.416146</v>
      </c>
      <c r="AO157" s="40">
        <v>1244.597783</v>
      </c>
      <c r="AP157" s="40">
        <v>1244.727157</v>
      </c>
      <c r="AQ157" s="40">
        <v>1244.634957</v>
      </c>
      <c r="AR157" s="40">
        <v>1244.63115</v>
      </c>
      <c r="AS157" s="40">
        <v>1244.670913</v>
      </c>
      <c r="AT157" s="40">
        <v>1244.220265</v>
      </c>
      <c r="AU157" s="40">
        <v>1244.159585</v>
      </c>
      <c r="AV157" s="40">
        <v>1244.370262</v>
      </c>
      <c r="AW157" s="40">
        <v>1244.415176</v>
      </c>
      <c r="AX157" s="40">
        <v>1244.111308</v>
      </c>
      <c r="AY157" s="40">
        <v>1244.163813</v>
      </c>
      <c r="AZ157" s="40">
        <v>1243.533748</v>
      </c>
      <c r="BA157" s="40">
        <v>1243.760124</v>
      </c>
      <c r="BB157" s="40">
        <v>1243.139601</v>
      </c>
      <c r="BC157" s="40">
        <v>1243.077731</v>
      </c>
      <c r="BD157" s="40">
        <v>1242.879876</v>
      </c>
      <c r="BE157" s="40">
        <v>1242.987493</v>
      </c>
      <c r="BF157" s="40">
        <v>1242.34027</v>
      </c>
      <c r="BG157" s="40">
        <v>1242.827327</v>
      </c>
      <c r="BH157" s="40">
        <v>1242.326502</v>
      </c>
      <c r="BI157" s="40">
        <v>1242.529961</v>
      </c>
      <c r="BJ157" s="40">
        <v>1242.335366</v>
      </c>
      <c r="BK157" s="40">
        <v>1242.176745</v>
      </c>
      <c r="BL157" s="40">
        <v>1242.144216</v>
      </c>
      <c r="BM157" s="40">
        <v>1241.779384</v>
      </c>
      <c r="BN157" s="40">
        <v>1242.041908</v>
      </c>
      <c r="BO157" s="40">
        <v>1242.01104</v>
      </c>
      <c r="BP157" s="40">
        <v>1241.737812</v>
      </c>
      <c r="BQ157" s="40">
        <v>1241.849065</v>
      </c>
      <c r="BR157" s="40">
        <v>1241.2609</v>
      </c>
      <c r="BS157" s="40">
        <v>1241.429975</v>
      </c>
      <c r="BT157" s="40">
        <v>1241.517217</v>
      </c>
      <c r="BU157" s="40">
        <v>1241.272617</v>
      </c>
      <c r="BV157" s="40">
        <v>1241.041532</v>
      </c>
      <c r="BW157" s="40">
        <v>1241.442941</v>
      </c>
      <c r="BX157" s="40">
        <v>1241.180738</v>
      </c>
      <c r="BY157" s="40">
        <v>1241.150739</v>
      </c>
      <c r="BZ157" s="40">
        <v>1241.217976</v>
      </c>
      <c r="CA157" s="40">
        <v>957.149354</v>
      </c>
      <c r="CB157" s="40">
        <v>930.131406</v>
      </c>
      <c r="CC157" s="40">
        <v>930.383841</v>
      </c>
      <c r="CD157" s="40">
        <v>930.587819</v>
      </c>
      <c r="CE157" s="40">
        <v>930.809725</v>
      </c>
      <c r="CF157" s="40">
        <v>930.616877</v>
      </c>
      <c r="CG157" s="40">
        <v>930.995511</v>
      </c>
      <c r="CH157" s="40">
        <v>930.933182</v>
      </c>
      <c r="CI157" s="40">
        <v>930.693178</v>
      </c>
      <c r="CJ157" s="40">
        <v>930.902015</v>
      </c>
      <c r="CK157" s="40">
        <v>930.838899</v>
      </c>
      <c r="CL157" s="40">
        <v>931.132509</v>
      </c>
      <c r="CM157" s="40">
        <v>931.111209</v>
      </c>
      <c r="CN157" s="40">
        <v>931.324363</v>
      </c>
      <c r="CO157" s="40">
        <v>931.240017</v>
      </c>
      <c r="CP157" s="40">
        <v>931.556333</v>
      </c>
      <c r="CQ157" s="40">
        <v>931.176179</v>
      </c>
      <c r="CR157" s="40">
        <v>931.162192</v>
      </c>
      <c r="CS157" s="40">
        <v>931.234381</v>
      </c>
      <c r="CT157" s="40">
        <v>931.294735</v>
      </c>
      <c r="CU157" s="40">
        <v>931.745041</v>
      </c>
      <c r="CV157" s="40">
        <v>931.790059</v>
      </c>
    </row>
    <row r="158" spans="1:100">
      <c r="A158" s="38">
        <v>45093</v>
      </c>
      <c r="B158" s="39" t="s">
        <v>34</v>
      </c>
      <c r="C158" s="39" t="s">
        <v>142</v>
      </c>
      <c r="D158" s="40">
        <v>2463.52379</v>
      </c>
      <c r="E158" s="40">
        <v>6.937628</v>
      </c>
      <c r="F158" s="40">
        <v>13.194162</v>
      </c>
      <c r="G158" s="40">
        <v>33.685238</v>
      </c>
      <c r="H158" s="40">
        <v>4.691878</v>
      </c>
      <c r="I158" s="40">
        <v>4.095515</v>
      </c>
      <c r="J158" s="40">
        <v>1.516549</v>
      </c>
      <c r="K158" s="40">
        <v>6.690589</v>
      </c>
      <c r="L158" s="40">
        <v>7.875702</v>
      </c>
      <c r="M158" s="40">
        <v>21.285328</v>
      </c>
      <c r="N158" s="40">
        <v>1.711728</v>
      </c>
      <c r="O158" s="40">
        <v>1.005986</v>
      </c>
      <c r="P158" s="40">
        <v>8.317013</v>
      </c>
      <c r="Q158" s="40">
        <v>0.903851</v>
      </c>
      <c r="R158" s="40">
        <v>6.25771</v>
      </c>
      <c r="S158" s="40">
        <v>2.530486</v>
      </c>
      <c r="T158" s="40">
        <v>2.677802</v>
      </c>
      <c r="U158" s="40">
        <v>0.185858</v>
      </c>
      <c r="V158" s="40">
        <v>8.204955</v>
      </c>
      <c r="W158" s="40">
        <v>0.851918</v>
      </c>
      <c r="X158" s="40">
        <v>1.410464</v>
      </c>
      <c r="Y158" s="40">
        <v>10.355666</v>
      </c>
      <c r="Z158" s="40">
        <v>12.343603</v>
      </c>
      <c r="AA158" s="40">
        <v>16.926537</v>
      </c>
      <c r="AB158" s="40">
        <v>2.731637</v>
      </c>
      <c r="AC158" s="40">
        <v>4.313126</v>
      </c>
      <c r="AD158" s="40">
        <v>4.161324</v>
      </c>
      <c r="AE158" s="40">
        <v>5.050056</v>
      </c>
      <c r="AF158" s="40">
        <v>7.807933</v>
      </c>
      <c r="AG158" s="40">
        <v>11.128929</v>
      </c>
      <c r="AH158" s="40">
        <v>0.909245</v>
      </c>
      <c r="AI158" s="40">
        <v>5.674438</v>
      </c>
      <c r="AJ158" s="40">
        <v>6.977472</v>
      </c>
      <c r="AK158" s="40">
        <v>40.762792</v>
      </c>
      <c r="AL158" s="40">
        <v>1.460176</v>
      </c>
      <c r="AM158" s="40">
        <v>2.333239</v>
      </c>
      <c r="AN158" s="40">
        <v>2.062738</v>
      </c>
      <c r="AO158" s="40">
        <v>6.60208</v>
      </c>
      <c r="AP158" s="40">
        <v>21.317778</v>
      </c>
      <c r="AQ158" s="40">
        <v>9.450887</v>
      </c>
      <c r="AR158" s="40">
        <v>14.743414</v>
      </c>
      <c r="AS158" s="40">
        <v>23.03648</v>
      </c>
      <c r="AT158" s="40">
        <v>5.939257</v>
      </c>
      <c r="AU158" s="40">
        <v>27.411932</v>
      </c>
      <c r="AV158" s="40">
        <v>19.326752</v>
      </c>
      <c r="AW158" s="40">
        <v>14.317336</v>
      </c>
      <c r="AX158" s="40">
        <v>6.987938</v>
      </c>
      <c r="AY158" s="40">
        <v>19.522555</v>
      </c>
      <c r="AZ158" s="40">
        <v>9.535645</v>
      </c>
      <c r="BA158" s="40">
        <v>25.487189</v>
      </c>
      <c r="BB158" s="40">
        <v>22.015606</v>
      </c>
      <c r="BC158" s="40">
        <v>2.211682</v>
      </c>
      <c r="BD158" s="40">
        <v>4.384601</v>
      </c>
      <c r="BE158" s="40">
        <v>85.016658</v>
      </c>
      <c r="BF158" s="40">
        <v>3.60572</v>
      </c>
      <c r="BG158" s="40">
        <v>35.763775</v>
      </c>
      <c r="BH158" s="40">
        <v>35.657282</v>
      </c>
      <c r="BI158" s="40">
        <v>22.438895</v>
      </c>
      <c r="BJ158" s="40">
        <v>10.387643</v>
      </c>
      <c r="BK158" s="40">
        <v>9.359017</v>
      </c>
      <c r="BL158" s="40">
        <v>41.002444</v>
      </c>
      <c r="BM158" s="40">
        <v>6.191089</v>
      </c>
      <c r="BN158" s="40">
        <v>23.864586</v>
      </c>
      <c r="BO158" s="40">
        <v>33.645001</v>
      </c>
      <c r="BP158" s="40">
        <v>85.60613</v>
      </c>
      <c r="BQ158" s="40">
        <v>84.356286</v>
      </c>
      <c r="BR158" s="40">
        <v>112.587536</v>
      </c>
      <c r="BS158" s="40">
        <v>140.471814</v>
      </c>
      <c r="BT158" s="40">
        <v>100.719088</v>
      </c>
      <c r="BU158" s="40">
        <v>94.519055</v>
      </c>
      <c r="BV158" s="40">
        <v>79.239985</v>
      </c>
      <c r="BW158" s="40">
        <v>76.330234</v>
      </c>
      <c r="BX158" s="40">
        <v>33.378073</v>
      </c>
      <c r="BY158" s="40">
        <v>13.926984</v>
      </c>
      <c r="BZ158" s="40">
        <v>30.153521</v>
      </c>
      <c r="CA158" s="40">
        <v>113.400932</v>
      </c>
      <c r="CB158" s="40">
        <v>85.710989</v>
      </c>
      <c r="CC158" s="40">
        <v>64.009502</v>
      </c>
      <c r="CD158" s="40">
        <v>95.481732</v>
      </c>
      <c r="CE158" s="40">
        <v>96.592084</v>
      </c>
      <c r="CF158" s="40">
        <v>88.921431</v>
      </c>
      <c r="CG158" s="40">
        <v>49.11939</v>
      </c>
      <c r="CH158" s="40">
        <v>28.284071</v>
      </c>
      <c r="CI158" s="40">
        <v>34.228781</v>
      </c>
      <c r="CJ158" s="40">
        <v>10.374587</v>
      </c>
      <c r="CK158" s="40">
        <v>27.27428</v>
      </c>
      <c r="CL158" s="40">
        <v>6.117977</v>
      </c>
      <c r="CM158" s="40">
        <v>10.071559</v>
      </c>
      <c r="CN158" s="40">
        <v>2.334902</v>
      </c>
      <c r="CO158" s="40">
        <v>5.170058</v>
      </c>
      <c r="CP158" s="40">
        <v>10.884736</v>
      </c>
      <c r="CQ158" s="40">
        <v>15.800263</v>
      </c>
      <c r="CR158" s="40">
        <v>16.692139</v>
      </c>
      <c r="CS158" s="40">
        <v>25.043607</v>
      </c>
      <c r="CT158" s="40">
        <v>10.080755</v>
      </c>
      <c r="CU158" s="40">
        <v>3.543974</v>
      </c>
      <c r="CV158" s="40">
        <v>4.844822</v>
      </c>
    </row>
    <row r="159" spans="1:100">
      <c r="A159" s="38">
        <v>45093</v>
      </c>
      <c r="B159" s="39" t="s">
        <v>35</v>
      </c>
      <c r="C159" s="39" t="s">
        <v>142</v>
      </c>
      <c r="D159" s="40">
        <v>121865.584374</v>
      </c>
      <c r="E159" s="40">
        <v>0.000108</v>
      </c>
      <c r="F159" s="40">
        <v>0.000102</v>
      </c>
      <c r="G159" s="40">
        <v>9.6e-05</v>
      </c>
      <c r="H159" s="40">
        <v>0.000102</v>
      </c>
      <c r="I159" s="40">
        <v>0.000102</v>
      </c>
      <c r="J159" s="40">
        <v>9.6e-05</v>
      </c>
      <c r="K159" s="40">
        <v>0.000102</v>
      </c>
      <c r="L159" s="40">
        <v>9.6e-05</v>
      </c>
      <c r="M159" s="40">
        <v>0.001689</v>
      </c>
      <c r="N159" s="40">
        <v>0.000114</v>
      </c>
      <c r="O159" s="40">
        <v>0.000114</v>
      </c>
      <c r="P159" s="40">
        <v>9.6e-05</v>
      </c>
      <c r="Q159" s="40">
        <v>0.000108</v>
      </c>
      <c r="R159" s="40">
        <v>0.000102</v>
      </c>
      <c r="S159" s="40">
        <v>8.4e-05</v>
      </c>
      <c r="T159" s="40">
        <v>9.6e-05</v>
      </c>
      <c r="U159" s="40">
        <v>0.000114</v>
      </c>
      <c r="V159" s="40">
        <v>0.000108</v>
      </c>
      <c r="W159" s="40">
        <v>9.6e-05</v>
      </c>
      <c r="X159" s="40">
        <v>0.000108</v>
      </c>
      <c r="Y159" s="40">
        <v>9.6e-05</v>
      </c>
      <c r="Z159" s="40">
        <v>0.000114</v>
      </c>
      <c r="AA159" s="40">
        <v>9.6e-05</v>
      </c>
      <c r="AB159" s="40">
        <v>4.2e-05</v>
      </c>
      <c r="AC159" s="40">
        <v>0</v>
      </c>
      <c r="AD159" s="40">
        <v>0.2004</v>
      </c>
      <c r="AE159" s="40">
        <v>4.625245</v>
      </c>
      <c r="AF159" s="40">
        <v>41.537438</v>
      </c>
      <c r="AG159" s="40">
        <v>167.350492</v>
      </c>
      <c r="AH159" s="40">
        <v>380.541455</v>
      </c>
      <c r="AI159" s="40">
        <v>642.029548</v>
      </c>
      <c r="AJ159" s="40">
        <v>919.266181</v>
      </c>
      <c r="AK159" s="40">
        <v>1163.050801</v>
      </c>
      <c r="AL159" s="40">
        <v>1442.319119</v>
      </c>
      <c r="AM159" s="40">
        <v>1735.874507</v>
      </c>
      <c r="AN159" s="40">
        <v>1987.066939</v>
      </c>
      <c r="AO159" s="40">
        <v>2233.063966</v>
      </c>
      <c r="AP159" s="40">
        <v>2341.40946</v>
      </c>
      <c r="AQ159" s="40">
        <v>2462.343701</v>
      </c>
      <c r="AR159" s="40">
        <v>2587.863282</v>
      </c>
      <c r="AS159" s="40">
        <v>2694.160928</v>
      </c>
      <c r="AT159" s="40">
        <v>2781.389354</v>
      </c>
      <c r="AU159" s="40">
        <v>2787.70724</v>
      </c>
      <c r="AV159" s="40">
        <v>2837.544496</v>
      </c>
      <c r="AW159" s="40">
        <v>2862.296467</v>
      </c>
      <c r="AX159" s="40">
        <v>2900.949011</v>
      </c>
      <c r="AY159" s="40">
        <v>2950.194549</v>
      </c>
      <c r="AZ159" s="40">
        <v>2947.727517</v>
      </c>
      <c r="BA159" s="40">
        <v>2945.149756</v>
      </c>
      <c r="BB159" s="40">
        <v>2904.853712</v>
      </c>
      <c r="BC159" s="40">
        <v>2920.466144</v>
      </c>
      <c r="BD159" s="40">
        <v>2947.570105</v>
      </c>
      <c r="BE159" s="40">
        <v>2925.073168</v>
      </c>
      <c r="BF159" s="40">
        <v>2958.036031</v>
      </c>
      <c r="BG159" s="40">
        <v>3027.008736</v>
      </c>
      <c r="BH159" s="40">
        <v>2974.091422</v>
      </c>
      <c r="BI159" s="40">
        <v>2941.342381</v>
      </c>
      <c r="BJ159" s="40">
        <v>2941.49701</v>
      </c>
      <c r="BK159" s="40">
        <v>2990.255623</v>
      </c>
      <c r="BL159" s="40">
        <v>3002.134528</v>
      </c>
      <c r="BM159" s="40">
        <v>2970.502407</v>
      </c>
      <c r="BN159" s="40">
        <v>2986.757521</v>
      </c>
      <c r="BO159" s="40">
        <v>2969.994918</v>
      </c>
      <c r="BP159" s="40">
        <v>2898.156592</v>
      </c>
      <c r="BQ159" s="40">
        <v>2894.939958</v>
      </c>
      <c r="BR159" s="40">
        <v>2821.512106</v>
      </c>
      <c r="BS159" s="40">
        <v>2745.229817</v>
      </c>
      <c r="BT159" s="40">
        <v>2735.334811</v>
      </c>
      <c r="BU159" s="40">
        <v>2625.135954</v>
      </c>
      <c r="BV159" s="40">
        <v>2576.42191</v>
      </c>
      <c r="BW159" s="40">
        <v>2515.01387</v>
      </c>
      <c r="BX159" s="40">
        <v>2418.804556</v>
      </c>
      <c r="BY159" s="40">
        <v>2333.441789</v>
      </c>
      <c r="BZ159" s="40">
        <v>2221.114637</v>
      </c>
      <c r="CA159" s="40">
        <v>2005.974355</v>
      </c>
      <c r="CB159" s="40">
        <v>1719.355513</v>
      </c>
      <c r="CC159" s="40">
        <v>1398.483215</v>
      </c>
      <c r="CD159" s="40">
        <v>1037.77372</v>
      </c>
      <c r="CE159" s="40">
        <v>702.292869</v>
      </c>
      <c r="CF159" s="40">
        <v>485.422202</v>
      </c>
      <c r="CG159" s="40">
        <v>296.589863</v>
      </c>
      <c r="CH159" s="40">
        <v>125.149255</v>
      </c>
      <c r="CI159" s="40">
        <v>32.156522</v>
      </c>
      <c r="CJ159" s="40">
        <v>2.028336</v>
      </c>
      <c r="CK159" s="40">
        <v>6e-06</v>
      </c>
      <c r="CL159" s="40">
        <v>9.6e-05</v>
      </c>
      <c r="CM159" s="40">
        <v>0.000102</v>
      </c>
      <c r="CN159" s="40">
        <v>9e-05</v>
      </c>
      <c r="CO159" s="40">
        <v>9.6e-05</v>
      </c>
      <c r="CP159" s="40">
        <v>0.000102</v>
      </c>
      <c r="CQ159" s="40">
        <v>7.2e-05</v>
      </c>
      <c r="CR159" s="40">
        <v>0.000102</v>
      </c>
      <c r="CS159" s="40">
        <v>8.4e-05</v>
      </c>
      <c r="CT159" s="40">
        <v>0.002061</v>
      </c>
      <c r="CU159" s="40">
        <v>8.4e-05</v>
      </c>
      <c r="CV159" s="40">
        <v>9e-05</v>
      </c>
    </row>
    <row r="160" spans="1:100">
      <c r="A160" s="38">
        <v>45093</v>
      </c>
      <c r="B160" s="39" t="s">
        <v>36</v>
      </c>
      <c r="C160" s="39" t="s">
        <v>142</v>
      </c>
      <c r="D160" s="40">
        <v>-2647.544146</v>
      </c>
      <c r="E160" s="40">
        <v>-52.499164</v>
      </c>
      <c r="F160" s="40">
        <v>-43.182133</v>
      </c>
      <c r="G160" s="40">
        <v>-39.810183</v>
      </c>
      <c r="H160" s="40">
        <v>-49.176449</v>
      </c>
      <c r="I160" s="40">
        <v>-41.944366</v>
      </c>
      <c r="J160" s="40">
        <v>-28.291269</v>
      </c>
      <c r="K160" s="40">
        <v>-20.927198</v>
      </c>
      <c r="L160" s="40">
        <v>-37.710837</v>
      </c>
      <c r="M160" s="40">
        <v>-28.510141</v>
      </c>
      <c r="N160" s="40">
        <v>-42.505461</v>
      </c>
      <c r="O160" s="40">
        <v>-34.383296</v>
      </c>
      <c r="P160" s="40">
        <v>-25.663991</v>
      </c>
      <c r="Q160" s="40">
        <v>-27.087215</v>
      </c>
      <c r="R160" s="40">
        <v>-23.651872</v>
      </c>
      <c r="S160" s="40">
        <v>-25.3645</v>
      </c>
      <c r="T160" s="40">
        <v>-17.543015</v>
      </c>
      <c r="U160" s="40">
        <v>-23.628518</v>
      </c>
      <c r="V160" s="40">
        <v>-15.103674</v>
      </c>
      <c r="W160" s="40">
        <v>-16.417027</v>
      </c>
      <c r="X160" s="40">
        <v>-17.973147</v>
      </c>
      <c r="Y160" s="40">
        <v>-12.539076</v>
      </c>
      <c r="Z160" s="40">
        <v>-17.221667</v>
      </c>
      <c r="AA160" s="40">
        <v>-29.531904</v>
      </c>
      <c r="AB160" s="40">
        <v>-31.31694</v>
      </c>
      <c r="AC160" s="40">
        <v>-24.871588</v>
      </c>
      <c r="AD160" s="40">
        <v>-20.161998</v>
      </c>
      <c r="AE160" s="40">
        <v>-15.907861</v>
      </c>
      <c r="AF160" s="40">
        <v>-7.86167</v>
      </c>
      <c r="AG160" s="40">
        <v>-13.828289</v>
      </c>
      <c r="AH160" s="40">
        <v>-53.077379</v>
      </c>
      <c r="AI160" s="40">
        <v>-30.254352</v>
      </c>
      <c r="AJ160" s="40">
        <v>-20.019638</v>
      </c>
      <c r="AK160" s="40">
        <v>-34.49483</v>
      </c>
      <c r="AL160" s="40">
        <v>-45.399929</v>
      </c>
      <c r="AM160" s="40">
        <v>-36.019656</v>
      </c>
      <c r="AN160" s="40">
        <v>-26.859435</v>
      </c>
      <c r="AO160" s="40">
        <v>-23.553552</v>
      </c>
      <c r="AP160" s="40">
        <v>-16.495725</v>
      </c>
      <c r="AQ160" s="40">
        <v>-38.141406</v>
      </c>
      <c r="AR160" s="40">
        <v>-36.969671</v>
      </c>
      <c r="AS160" s="40">
        <v>-14.856366</v>
      </c>
      <c r="AT160" s="40">
        <v>-26.049862</v>
      </c>
      <c r="AU160" s="40">
        <v>-23.455307</v>
      </c>
      <c r="AV160" s="40">
        <v>-18.57939</v>
      </c>
      <c r="AW160" s="40">
        <v>-9.27274</v>
      </c>
      <c r="AX160" s="40">
        <v>-19.074312</v>
      </c>
      <c r="AY160" s="40">
        <v>-7.059267</v>
      </c>
      <c r="AZ160" s="40">
        <v>-22.613477</v>
      </c>
      <c r="BA160" s="40">
        <v>-17.847078</v>
      </c>
      <c r="BB160" s="40">
        <v>-18.688418</v>
      </c>
      <c r="BC160" s="40">
        <v>-35.143039</v>
      </c>
      <c r="BD160" s="40">
        <v>-15.175235</v>
      </c>
      <c r="BE160" s="40">
        <v>-10.453282</v>
      </c>
      <c r="BF160" s="40">
        <v>-66.710115</v>
      </c>
      <c r="BG160" s="40">
        <v>-12.844703</v>
      </c>
      <c r="BH160" s="40">
        <v>-26.945734</v>
      </c>
      <c r="BI160" s="40">
        <v>-37.050818</v>
      </c>
      <c r="BJ160" s="40">
        <v>-24.882272</v>
      </c>
      <c r="BK160" s="40">
        <v>-21.955819</v>
      </c>
      <c r="BL160" s="40">
        <v>-10.402658</v>
      </c>
      <c r="BM160" s="40">
        <v>-32.624905</v>
      </c>
      <c r="BN160" s="40">
        <v>-9.382464</v>
      </c>
      <c r="BO160" s="40">
        <v>-13.646382</v>
      </c>
      <c r="BP160" s="40">
        <v>-19.527902</v>
      </c>
      <c r="BQ160" s="40">
        <v>-21.548337</v>
      </c>
      <c r="BR160" s="40">
        <v>-9.864678</v>
      </c>
      <c r="BS160" s="40">
        <v>-9.073406</v>
      </c>
      <c r="BT160" s="40">
        <v>-29.33563</v>
      </c>
      <c r="BU160" s="40">
        <v>-28.085463</v>
      </c>
      <c r="BV160" s="40">
        <v>-34.818188</v>
      </c>
      <c r="BW160" s="40">
        <v>-21.541089</v>
      </c>
      <c r="BX160" s="40">
        <v>-31.002821</v>
      </c>
      <c r="BY160" s="40">
        <v>-24.16875</v>
      </c>
      <c r="BZ160" s="40">
        <v>-16.319851</v>
      </c>
      <c r="CA160" s="40">
        <v>-8.106312</v>
      </c>
      <c r="CB160" s="40">
        <v>-30.034458</v>
      </c>
      <c r="CC160" s="40">
        <v>-32.661116</v>
      </c>
      <c r="CD160" s="40">
        <v>-34.648933</v>
      </c>
      <c r="CE160" s="40">
        <v>-32.448113</v>
      </c>
      <c r="CF160" s="40">
        <v>-25.172985</v>
      </c>
      <c r="CG160" s="40">
        <v>-8.164848</v>
      </c>
      <c r="CH160" s="40">
        <v>-19.732522</v>
      </c>
      <c r="CI160" s="40">
        <v>-52.680878</v>
      </c>
      <c r="CJ160" s="40">
        <v>-39.796683</v>
      </c>
      <c r="CK160" s="40">
        <v>-27.317177</v>
      </c>
      <c r="CL160" s="40">
        <v>-43.742908</v>
      </c>
      <c r="CM160" s="40">
        <v>-31.916238</v>
      </c>
      <c r="CN160" s="40">
        <v>-34.390335</v>
      </c>
      <c r="CO160" s="40">
        <v>-25.447477</v>
      </c>
      <c r="CP160" s="40">
        <v>-36.561567</v>
      </c>
      <c r="CQ160" s="40">
        <v>-49.442164</v>
      </c>
      <c r="CR160" s="40">
        <v>-53.013698</v>
      </c>
      <c r="CS160" s="40">
        <v>-41.744444</v>
      </c>
      <c r="CT160" s="40">
        <v>-45.906893</v>
      </c>
      <c r="CU160" s="40">
        <v>-51.306807</v>
      </c>
      <c r="CV160" s="40">
        <v>-37.40781</v>
      </c>
    </row>
    <row r="161" spans="1:100">
      <c r="A161" s="38">
        <v>45093</v>
      </c>
      <c r="B161" s="39" t="s">
        <v>37</v>
      </c>
      <c r="C161" s="39" t="s">
        <v>142</v>
      </c>
      <c r="D161" s="40">
        <v>212476.68635</v>
      </c>
      <c r="E161" s="40">
        <v>4272.417238</v>
      </c>
      <c r="F161" s="40">
        <v>4187.649407</v>
      </c>
      <c r="G161" s="40">
        <v>3980.255212</v>
      </c>
      <c r="H161" s="40">
        <v>3776.430657</v>
      </c>
      <c r="I161" s="40">
        <v>3602.256183</v>
      </c>
      <c r="J161" s="40">
        <v>3500.567845</v>
      </c>
      <c r="K161" s="40">
        <v>3402.013584</v>
      </c>
      <c r="L161" s="40">
        <v>3274.367159</v>
      </c>
      <c r="M161" s="40">
        <v>3130.861837</v>
      </c>
      <c r="N161" s="40">
        <v>3117.793772</v>
      </c>
      <c r="O161" s="40">
        <v>3190.396025</v>
      </c>
      <c r="P161" s="40">
        <v>3238.655371</v>
      </c>
      <c r="Q161" s="40">
        <v>3197.457518</v>
      </c>
      <c r="R161" s="40">
        <v>3127.265311</v>
      </c>
      <c r="S161" s="40">
        <v>3050.645571</v>
      </c>
      <c r="T161" s="40">
        <v>3043.526426</v>
      </c>
      <c r="U161" s="40">
        <v>3038.825816</v>
      </c>
      <c r="V161" s="40">
        <v>3014.857073</v>
      </c>
      <c r="W161" s="40">
        <v>2882.9744</v>
      </c>
      <c r="X161" s="40">
        <v>2830.807309</v>
      </c>
      <c r="Y161" s="40">
        <v>2858.653384</v>
      </c>
      <c r="Z161" s="40">
        <v>2820.868506</v>
      </c>
      <c r="AA161" s="40">
        <v>2778.642764</v>
      </c>
      <c r="AB161" s="40">
        <v>2698.617619</v>
      </c>
      <c r="AC161" s="40">
        <v>2730.183595</v>
      </c>
      <c r="AD161" s="40">
        <v>2713.701372</v>
      </c>
      <c r="AE161" s="40">
        <v>2660.638156</v>
      </c>
      <c r="AF161" s="40">
        <v>2624.103778</v>
      </c>
      <c r="AG161" s="40">
        <v>2503.761812</v>
      </c>
      <c r="AH161" s="40">
        <v>2370.643625</v>
      </c>
      <c r="AI161" s="40">
        <v>2225.55136</v>
      </c>
      <c r="AJ161" s="40">
        <v>2032.723622</v>
      </c>
      <c r="AK161" s="40">
        <v>1801.464514</v>
      </c>
      <c r="AL161" s="40">
        <v>1633.494856</v>
      </c>
      <c r="AM161" s="40">
        <v>1622.200882</v>
      </c>
      <c r="AN161" s="40">
        <v>1699.88867</v>
      </c>
      <c r="AO161" s="40">
        <v>1743.504338</v>
      </c>
      <c r="AP161" s="40">
        <v>1774.886112</v>
      </c>
      <c r="AQ161" s="40">
        <v>1789.458076</v>
      </c>
      <c r="AR161" s="40">
        <v>1787.466001</v>
      </c>
      <c r="AS161" s="40">
        <v>1767.541617</v>
      </c>
      <c r="AT161" s="40">
        <v>1775.062224</v>
      </c>
      <c r="AU161" s="40">
        <v>1796.124164</v>
      </c>
      <c r="AV161" s="40">
        <v>1778.253409</v>
      </c>
      <c r="AW161" s="40">
        <v>1711.098071</v>
      </c>
      <c r="AX161" s="40">
        <v>1606.919555</v>
      </c>
      <c r="AY161" s="40">
        <v>1502.402341</v>
      </c>
      <c r="AZ161" s="40">
        <v>1468.853413</v>
      </c>
      <c r="BA161" s="40">
        <v>1489.022835</v>
      </c>
      <c r="BB161" s="40">
        <v>1475.859021</v>
      </c>
      <c r="BC161" s="40">
        <v>1474.003511</v>
      </c>
      <c r="BD161" s="40">
        <v>1473.075079</v>
      </c>
      <c r="BE161" s="40">
        <v>1442.101202</v>
      </c>
      <c r="BF161" s="40">
        <v>1394.634115</v>
      </c>
      <c r="BG161" s="40">
        <v>1374.078065</v>
      </c>
      <c r="BH161" s="40">
        <v>1321.7442</v>
      </c>
      <c r="BI161" s="40">
        <v>1271.216089</v>
      </c>
      <c r="BJ161" s="40">
        <v>1206.833145</v>
      </c>
      <c r="BK161" s="40">
        <v>1166.578873</v>
      </c>
      <c r="BL161" s="40">
        <v>1138.532452</v>
      </c>
      <c r="BM161" s="40">
        <v>1102.358291</v>
      </c>
      <c r="BN161" s="40">
        <v>1092.460163</v>
      </c>
      <c r="BO161" s="40">
        <v>1089.921201</v>
      </c>
      <c r="BP161" s="40">
        <v>1081.445225</v>
      </c>
      <c r="BQ161" s="40">
        <v>1085.504988</v>
      </c>
      <c r="BR161" s="40">
        <v>1082.713717</v>
      </c>
      <c r="BS161" s="40">
        <v>1095.635718</v>
      </c>
      <c r="BT161" s="40">
        <v>1111.912655</v>
      </c>
      <c r="BU161" s="40">
        <v>1150.400784</v>
      </c>
      <c r="BV161" s="40">
        <v>1182.196637</v>
      </c>
      <c r="BW161" s="40">
        <v>1212.776282</v>
      </c>
      <c r="BX161" s="40">
        <v>1256.680899</v>
      </c>
      <c r="BY161" s="40">
        <v>1357.689257</v>
      </c>
      <c r="BZ161" s="40">
        <v>1473.591812</v>
      </c>
      <c r="CA161" s="40">
        <v>1560.212157</v>
      </c>
      <c r="CB161" s="40">
        <v>1640.351832</v>
      </c>
      <c r="CC161" s="40">
        <v>1773.474086</v>
      </c>
      <c r="CD161" s="40">
        <v>1884.564302</v>
      </c>
      <c r="CE161" s="40">
        <v>1944.444555</v>
      </c>
      <c r="CF161" s="40">
        <v>2022.764881</v>
      </c>
      <c r="CG161" s="40">
        <v>2104.612841</v>
      </c>
      <c r="CH161" s="40">
        <v>2163.987994</v>
      </c>
      <c r="CI161" s="40">
        <v>2220.704103</v>
      </c>
      <c r="CJ161" s="40">
        <v>2338.360019</v>
      </c>
      <c r="CK161" s="40">
        <v>2410.876281</v>
      </c>
      <c r="CL161" s="40">
        <v>2540.489064</v>
      </c>
      <c r="CM161" s="40">
        <v>2719.535017</v>
      </c>
      <c r="CN161" s="40">
        <v>2859.296662</v>
      </c>
      <c r="CO161" s="40">
        <v>2948.369389</v>
      </c>
      <c r="CP161" s="40">
        <v>3005.010276</v>
      </c>
      <c r="CQ161" s="40">
        <v>3022.115126</v>
      </c>
      <c r="CR161" s="40">
        <v>2988.95891</v>
      </c>
      <c r="CS161" s="40">
        <v>3041.469905</v>
      </c>
      <c r="CT161" s="40">
        <v>3083.874674</v>
      </c>
      <c r="CU161" s="40">
        <v>3267.968745</v>
      </c>
      <c r="CV161" s="40">
        <v>3195.547766</v>
      </c>
    </row>
    <row r="162" spans="1:100">
      <c r="A162" s="38">
        <v>45094</v>
      </c>
      <c r="B162" s="39" t="s">
        <v>28</v>
      </c>
      <c r="C162" s="39" t="s">
        <v>142</v>
      </c>
      <c r="D162" s="40">
        <v>2110.769411</v>
      </c>
      <c r="E162" s="40">
        <v>16.011858</v>
      </c>
      <c r="F162" s="40">
        <v>16.014982</v>
      </c>
      <c r="G162" s="40">
        <v>15.986907</v>
      </c>
      <c r="H162" s="40">
        <v>16.026682</v>
      </c>
      <c r="I162" s="40">
        <v>16.016658</v>
      </c>
      <c r="J162" s="40">
        <v>16.040019</v>
      </c>
      <c r="K162" s="40">
        <v>16.053985</v>
      </c>
      <c r="L162" s="40">
        <v>16.024457</v>
      </c>
      <c r="M162" s="40">
        <v>16.047315</v>
      </c>
      <c r="N162" s="40">
        <v>16.038507</v>
      </c>
      <c r="O162" s="40">
        <v>16.032351</v>
      </c>
      <c r="P162" s="40">
        <v>16.039093</v>
      </c>
      <c r="Q162" s="40">
        <v>16.014591</v>
      </c>
      <c r="R162" s="40">
        <v>16.077892</v>
      </c>
      <c r="S162" s="40">
        <v>16.012028</v>
      </c>
      <c r="T162" s="40">
        <v>16.033186</v>
      </c>
      <c r="U162" s="40">
        <v>16.041789</v>
      </c>
      <c r="V162" s="40">
        <v>16.048334</v>
      </c>
      <c r="W162" s="40">
        <v>16.022247</v>
      </c>
      <c r="X162" s="40">
        <v>16.034214</v>
      </c>
      <c r="Y162" s="40">
        <v>16.032117</v>
      </c>
      <c r="Z162" s="40">
        <v>16.025963</v>
      </c>
      <c r="AA162" s="40">
        <v>15.932787</v>
      </c>
      <c r="AB162" s="40">
        <v>15.951821</v>
      </c>
      <c r="AC162" s="40">
        <v>15.956445</v>
      </c>
      <c r="AD162" s="40">
        <v>16.017993</v>
      </c>
      <c r="AE162" s="40">
        <v>15.981392</v>
      </c>
      <c r="AF162" s="40">
        <v>15.975553</v>
      </c>
      <c r="AG162" s="40">
        <v>16.030552</v>
      </c>
      <c r="AH162" s="40">
        <v>16.016773</v>
      </c>
      <c r="AI162" s="40">
        <v>16.054855</v>
      </c>
      <c r="AJ162" s="40">
        <v>16.031498</v>
      </c>
      <c r="AK162" s="40">
        <v>16.046334</v>
      </c>
      <c r="AL162" s="40">
        <v>16.039488</v>
      </c>
      <c r="AM162" s="40">
        <v>16.065907</v>
      </c>
      <c r="AN162" s="40">
        <v>16.054168</v>
      </c>
      <c r="AO162" s="40">
        <v>16.067681</v>
      </c>
      <c r="AP162" s="40">
        <v>15.997902</v>
      </c>
      <c r="AQ162" s="40">
        <v>16.082167</v>
      </c>
      <c r="AR162" s="40">
        <v>15.999368</v>
      </c>
      <c r="AS162" s="40">
        <v>16.730853</v>
      </c>
      <c r="AT162" s="40">
        <v>18.150892</v>
      </c>
      <c r="AU162" s="40">
        <v>19.509842</v>
      </c>
      <c r="AV162" s="40">
        <v>20.843103</v>
      </c>
      <c r="AW162" s="40">
        <v>22.210953</v>
      </c>
      <c r="AX162" s="40">
        <v>23.852373</v>
      </c>
      <c r="AY162" s="40">
        <v>25.646068</v>
      </c>
      <c r="AZ162" s="40">
        <v>27.548103</v>
      </c>
      <c r="BA162" s="40">
        <v>27.967424</v>
      </c>
      <c r="BB162" s="40">
        <v>27.971274</v>
      </c>
      <c r="BC162" s="40">
        <v>27.961495</v>
      </c>
      <c r="BD162" s="40">
        <v>27.98474</v>
      </c>
      <c r="BE162" s="40">
        <v>27.966427</v>
      </c>
      <c r="BF162" s="40">
        <v>27.955768</v>
      </c>
      <c r="BG162" s="40">
        <v>27.976218</v>
      </c>
      <c r="BH162" s="40">
        <v>27.927359</v>
      </c>
      <c r="BI162" s="40">
        <v>27.942335</v>
      </c>
      <c r="BJ162" s="40">
        <v>28.026147</v>
      </c>
      <c r="BK162" s="40">
        <v>28.092136</v>
      </c>
      <c r="BL162" s="40">
        <v>28.437541</v>
      </c>
      <c r="BM162" s="40">
        <v>28.982119</v>
      </c>
      <c r="BN162" s="40">
        <v>28.354363</v>
      </c>
      <c r="BO162" s="40">
        <v>28.290203</v>
      </c>
      <c r="BP162" s="40">
        <v>28.47803</v>
      </c>
      <c r="BQ162" s="40">
        <v>28.496465</v>
      </c>
      <c r="BR162" s="40">
        <v>28.44686</v>
      </c>
      <c r="BS162" s="40">
        <v>28.14198</v>
      </c>
      <c r="BT162" s="40">
        <v>28.105249</v>
      </c>
      <c r="BU162" s="40">
        <v>27.990138</v>
      </c>
      <c r="BV162" s="40">
        <v>27.779071</v>
      </c>
      <c r="BW162" s="40">
        <v>27.622363</v>
      </c>
      <c r="BX162" s="40">
        <v>27.981199</v>
      </c>
      <c r="BY162" s="40">
        <v>27.912967</v>
      </c>
      <c r="BZ162" s="40">
        <v>27.927697</v>
      </c>
      <c r="CA162" s="40">
        <v>28.06424</v>
      </c>
      <c r="CB162" s="40">
        <v>28.362206</v>
      </c>
      <c r="CC162" s="40">
        <v>28.338922</v>
      </c>
      <c r="CD162" s="40">
        <v>28.334372</v>
      </c>
      <c r="CE162" s="40">
        <v>28.361411</v>
      </c>
      <c r="CF162" s="40">
        <v>28.392579</v>
      </c>
      <c r="CG162" s="40">
        <v>28.368976</v>
      </c>
      <c r="CH162" s="40">
        <v>28.376567</v>
      </c>
      <c r="CI162" s="40">
        <v>28.326908</v>
      </c>
      <c r="CJ162" s="40">
        <v>28.338912</v>
      </c>
      <c r="CK162" s="40">
        <v>28.337694</v>
      </c>
      <c r="CL162" s="40">
        <v>28.3847</v>
      </c>
      <c r="CM162" s="40">
        <v>28.342941</v>
      </c>
      <c r="CN162" s="40">
        <v>28.369911</v>
      </c>
      <c r="CO162" s="40">
        <v>27.345659</v>
      </c>
      <c r="CP162" s="40">
        <v>25.510857</v>
      </c>
      <c r="CQ162" s="40">
        <v>23.654416</v>
      </c>
      <c r="CR162" s="40">
        <v>21.72627</v>
      </c>
      <c r="CS162" s="40">
        <v>19.842293</v>
      </c>
      <c r="CT162" s="40">
        <v>17.865277</v>
      </c>
      <c r="CU162" s="40">
        <v>16.193709</v>
      </c>
      <c r="CV162" s="40">
        <v>15.742977</v>
      </c>
    </row>
    <row r="163" spans="1:100">
      <c r="A163" s="38">
        <v>45094</v>
      </c>
      <c r="B163" s="39" t="s">
        <v>29</v>
      </c>
      <c r="C163" s="39" t="s">
        <v>142</v>
      </c>
      <c r="D163" s="40">
        <v>228615.241543</v>
      </c>
      <c r="E163" s="40">
        <v>2545.167773</v>
      </c>
      <c r="F163" s="40">
        <v>2524.186553</v>
      </c>
      <c r="G163" s="40">
        <v>2482.662724</v>
      </c>
      <c r="H163" s="40">
        <v>2441.152987</v>
      </c>
      <c r="I163" s="40">
        <v>2419.191388</v>
      </c>
      <c r="J163" s="40">
        <v>2377.581945</v>
      </c>
      <c r="K163" s="40">
        <v>2356.057774</v>
      </c>
      <c r="L163" s="40">
        <v>2377.183076</v>
      </c>
      <c r="M163" s="40">
        <v>2357.222243</v>
      </c>
      <c r="N163" s="40">
        <v>2376.612006</v>
      </c>
      <c r="O163" s="40">
        <v>2355.679346</v>
      </c>
      <c r="P163" s="40">
        <v>2333.474802</v>
      </c>
      <c r="Q163" s="40">
        <v>2331.675773</v>
      </c>
      <c r="R163" s="40">
        <v>2296.583016</v>
      </c>
      <c r="S163" s="40">
        <v>2289.541881</v>
      </c>
      <c r="T163" s="40">
        <v>2280.208014</v>
      </c>
      <c r="U163" s="40">
        <v>2282.253937</v>
      </c>
      <c r="V163" s="40">
        <v>2293.442656</v>
      </c>
      <c r="W163" s="40">
        <v>2288.429669</v>
      </c>
      <c r="X163" s="40">
        <v>2308.867254</v>
      </c>
      <c r="Y163" s="40">
        <v>2319.555516</v>
      </c>
      <c r="Z163" s="40">
        <v>2316.693579</v>
      </c>
      <c r="AA163" s="40">
        <v>2293.944186</v>
      </c>
      <c r="AB163" s="40">
        <v>2263.297439</v>
      </c>
      <c r="AC163" s="40">
        <v>2176.886819</v>
      </c>
      <c r="AD163" s="40">
        <v>2041.272071</v>
      </c>
      <c r="AE163" s="40">
        <v>1884.160203</v>
      </c>
      <c r="AF163" s="40">
        <v>1758.877155</v>
      </c>
      <c r="AG163" s="40">
        <v>1667.815909</v>
      </c>
      <c r="AH163" s="40">
        <v>1608.945927</v>
      </c>
      <c r="AI163" s="40">
        <v>1555.853669</v>
      </c>
      <c r="AJ163" s="40">
        <v>1532.239871</v>
      </c>
      <c r="AK163" s="40">
        <v>1502.540822</v>
      </c>
      <c r="AL163" s="40">
        <v>1490.738616</v>
      </c>
      <c r="AM163" s="40">
        <v>1527.718535</v>
      </c>
      <c r="AN163" s="40">
        <v>1597.056583</v>
      </c>
      <c r="AO163" s="40">
        <v>1684.905452</v>
      </c>
      <c r="AP163" s="40">
        <v>1816.352987</v>
      </c>
      <c r="AQ163" s="40">
        <v>1761.889611</v>
      </c>
      <c r="AR163" s="40">
        <v>1792.858197</v>
      </c>
      <c r="AS163" s="40">
        <v>1905.933255</v>
      </c>
      <c r="AT163" s="40">
        <v>1908.288639</v>
      </c>
      <c r="AU163" s="40">
        <v>2025.685427</v>
      </c>
      <c r="AV163" s="40">
        <v>2197.535063</v>
      </c>
      <c r="AW163" s="40">
        <v>2293.049316</v>
      </c>
      <c r="AX163" s="40">
        <v>2389.521899</v>
      </c>
      <c r="AY163" s="40">
        <v>2492.219883</v>
      </c>
      <c r="AZ163" s="40">
        <v>2546.568904</v>
      </c>
      <c r="BA163" s="40">
        <v>2573.53535</v>
      </c>
      <c r="BB163" s="40">
        <v>2619.766781</v>
      </c>
      <c r="BC163" s="40">
        <v>2703.070473</v>
      </c>
      <c r="BD163" s="40">
        <v>2733.322314</v>
      </c>
      <c r="BE163" s="40">
        <v>2722.131402</v>
      </c>
      <c r="BF163" s="40">
        <v>2688.726306</v>
      </c>
      <c r="BG163" s="40">
        <v>2669.516309</v>
      </c>
      <c r="BH163" s="40">
        <v>2716.918768</v>
      </c>
      <c r="BI163" s="40">
        <v>2752.163226</v>
      </c>
      <c r="BJ163" s="40">
        <v>2755.802716</v>
      </c>
      <c r="BK163" s="40">
        <v>2768.261352</v>
      </c>
      <c r="BL163" s="40">
        <v>2778.791799</v>
      </c>
      <c r="BM163" s="40">
        <v>2763.503669</v>
      </c>
      <c r="BN163" s="40">
        <v>2750.055996</v>
      </c>
      <c r="BO163" s="40">
        <v>2729.13915</v>
      </c>
      <c r="BP163" s="40">
        <v>2704.289784</v>
      </c>
      <c r="BQ163" s="40">
        <v>2728.579798</v>
      </c>
      <c r="BR163" s="40">
        <v>2696.617107</v>
      </c>
      <c r="BS163" s="40">
        <v>2679.303898</v>
      </c>
      <c r="BT163" s="40">
        <v>2676.831969</v>
      </c>
      <c r="BU163" s="40">
        <v>2688.30359</v>
      </c>
      <c r="BV163" s="40">
        <v>2677.191758</v>
      </c>
      <c r="BW163" s="40">
        <v>2627.841057</v>
      </c>
      <c r="BX163" s="40">
        <v>2571.8195</v>
      </c>
      <c r="BY163" s="40">
        <v>2614.06448</v>
      </c>
      <c r="BZ163" s="40">
        <v>2669.615721</v>
      </c>
      <c r="CA163" s="40">
        <v>2683.033892</v>
      </c>
      <c r="CB163" s="40">
        <v>2683.622387</v>
      </c>
      <c r="CC163" s="40">
        <v>2741.96541</v>
      </c>
      <c r="CD163" s="40">
        <v>2767.786339</v>
      </c>
      <c r="CE163" s="40">
        <v>2729.442843</v>
      </c>
      <c r="CF163" s="40">
        <v>2728.271445</v>
      </c>
      <c r="CG163" s="40">
        <v>2713.819799</v>
      </c>
      <c r="CH163" s="40">
        <v>2662.316394</v>
      </c>
      <c r="CI163" s="40">
        <v>2632.034351</v>
      </c>
      <c r="CJ163" s="40">
        <v>2563.152578</v>
      </c>
      <c r="CK163" s="40">
        <v>2577.181826</v>
      </c>
      <c r="CL163" s="40">
        <v>2571.99694</v>
      </c>
      <c r="CM163" s="40">
        <v>2482.095256</v>
      </c>
      <c r="CN163" s="40">
        <v>2409.154017</v>
      </c>
      <c r="CO163" s="40">
        <v>2480.512235</v>
      </c>
      <c r="CP163" s="40">
        <v>2549.448466</v>
      </c>
      <c r="CQ163" s="40">
        <v>2555.98059</v>
      </c>
      <c r="CR163" s="40">
        <v>2533.030451</v>
      </c>
      <c r="CS163" s="40">
        <v>2523.767101</v>
      </c>
      <c r="CT163" s="40">
        <v>2504.951965</v>
      </c>
      <c r="CU163" s="40">
        <v>2453.490979</v>
      </c>
      <c r="CV163" s="40">
        <v>2339.441656</v>
      </c>
    </row>
    <row r="164" spans="1:100">
      <c r="A164" s="38">
        <v>45094</v>
      </c>
      <c r="B164" s="39" t="s">
        <v>30</v>
      </c>
      <c r="C164" s="39" t="s">
        <v>142</v>
      </c>
      <c r="D164" s="40">
        <v>179629.770133</v>
      </c>
      <c r="E164" s="40">
        <v>1675.527458</v>
      </c>
      <c r="F164" s="40">
        <v>1572.892798</v>
      </c>
      <c r="G164" s="40">
        <v>1435.918558</v>
      </c>
      <c r="H164" s="40">
        <v>1352.523011</v>
      </c>
      <c r="I164" s="40">
        <v>1297.637568</v>
      </c>
      <c r="J164" s="40">
        <v>1221.954803</v>
      </c>
      <c r="K164" s="40">
        <v>1212.373255</v>
      </c>
      <c r="L164" s="40">
        <v>1262.434851</v>
      </c>
      <c r="M164" s="40">
        <v>1288.589769</v>
      </c>
      <c r="N164" s="40">
        <v>1304.068543</v>
      </c>
      <c r="O164" s="40">
        <v>1272.232449</v>
      </c>
      <c r="P164" s="40">
        <v>1216.451403</v>
      </c>
      <c r="Q164" s="40">
        <v>1216.69462</v>
      </c>
      <c r="R164" s="40">
        <v>1205.607619</v>
      </c>
      <c r="S164" s="40">
        <v>1252.720569</v>
      </c>
      <c r="T164" s="40">
        <v>1220.818408</v>
      </c>
      <c r="U164" s="40">
        <v>1213.195275</v>
      </c>
      <c r="V164" s="40">
        <v>1189.385876</v>
      </c>
      <c r="W164" s="40">
        <v>1182.444043</v>
      </c>
      <c r="X164" s="40">
        <v>1201.284772</v>
      </c>
      <c r="Y164" s="40">
        <v>1189.926312</v>
      </c>
      <c r="Z164" s="40">
        <v>1174.29488</v>
      </c>
      <c r="AA164" s="40">
        <v>1129.160429</v>
      </c>
      <c r="AB164" s="40">
        <v>1062.045486</v>
      </c>
      <c r="AC164" s="40">
        <v>1034.542163</v>
      </c>
      <c r="AD164" s="40">
        <v>1019.198743</v>
      </c>
      <c r="AE164" s="40">
        <v>1011.774775</v>
      </c>
      <c r="AF164" s="40">
        <v>1001.887823</v>
      </c>
      <c r="AG164" s="40">
        <v>988.008681</v>
      </c>
      <c r="AH164" s="40">
        <v>985.648835</v>
      </c>
      <c r="AI164" s="40">
        <v>984.615585</v>
      </c>
      <c r="AJ164" s="40">
        <v>983.169621</v>
      </c>
      <c r="AK164" s="40">
        <v>976.528231</v>
      </c>
      <c r="AL164" s="40">
        <v>972.232532</v>
      </c>
      <c r="AM164" s="40">
        <v>1000.5084</v>
      </c>
      <c r="AN164" s="40">
        <v>1017.61821</v>
      </c>
      <c r="AO164" s="40">
        <v>1063.515243</v>
      </c>
      <c r="AP164" s="40">
        <v>1068.813408</v>
      </c>
      <c r="AQ164" s="40">
        <v>1113.048763</v>
      </c>
      <c r="AR164" s="40">
        <v>1195.783635</v>
      </c>
      <c r="AS164" s="40">
        <v>1243.669749</v>
      </c>
      <c r="AT164" s="40">
        <v>1291.903943</v>
      </c>
      <c r="AU164" s="40">
        <v>1361.539126</v>
      </c>
      <c r="AV164" s="40">
        <v>1459.905784</v>
      </c>
      <c r="AW164" s="40">
        <v>1528.38821</v>
      </c>
      <c r="AX164" s="40">
        <v>1632.373743</v>
      </c>
      <c r="AY164" s="40">
        <v>1738.038659</v>
      </c>
      <c r="AZ164" s="40">
        <v>1862.887364</v>
      </c>
      <c r="BA164" s="40">
        <v>2043.04359</v>
      </c>
      <c r="BB164" s="40">
        <v>2168.657132</v>
      </c>
      <c r="BC164" s="40">
        <v>2189.897208</v>
      </c>
      <c r="BD164" s="40">
        <v>2239.739194</v>
      </c>
      <c r="BE164" s="40">
        <v>2349.508901</v>
      </c>
      <c r="BF164" s="40">
        <v>2500.740958</v>
      </c>
      <c r="BG164" s="40">
        <v>2588.870591</v>
      </c>
      <c r="BH164" s="40">
        <v>2708.468821</v>
      </c>
      <c r="BI164" s="40">
        <v>2831.561389</v>
      </c>
      <c r="BJ164" s="40">
        <v>3012.743964</v>
      </c>
      <c r="BK164" s="40">
        <v>3107.289222</v>
      </c>
      <c r="BL164" s="40">
        <v>3196.499071</v>
      </c>
      <c r="BM164" s="40">
        <v>3235.862725</v>
      </c>
      <c r="BN164" s="40">
        <v>3247.414918</v>
      </c>
      <c r="BO164" s="40">
        <v>3195.822523</v>
      </c>
      <c r="BP164" s="40">
        <v>3162.028043</v>
      </c>
      <c r="BQ164" s="40">
        <v>3056.850549</v>
      </c>
      <c r="BR164" s="40">
        <v>3020.425208</v>
      </c>
      <c r="BS164" s="40">
        <v>3048.906337</v>
      </c>
      <c r="BT164" s="40">
        <v>3060.852228</v>
      </c>
      <c r="BU164" s="40">
        <v>2993.779171</v>
      </c>
      <c r="BV164" s="40">
        <v>2882.806221</v>
      </c>
      <c r="BW164" s="40">
        <v>2794.641837</v>
      </c>
      <c r="BX164" s="40">
        <v>2717.064737</v>
      </c>
      <c r="BY164" s="40">
        <v>2752.035168</v>
      </c>
      <c r="BZ164" s="40">
        <v>2938.454462</v>
      </c>
      <c r="CA164" s="40">
        <v>2865.256367</v>
      </c>
      <c r="CB164" s="40">
        <v>2915.079028</v>
      </c>
      <c r="CC164" s="40">
        <v>2983.250885</v>
      </c>
      <c r="CD164" s="40">
        <v>2928.35962</v>
      </c>
      <c r="CE164" s="40">
        <v>2772.37918</v>
      </c>
      <c r="CF164" s="40">
        <v>2839.797664</v>
      </c>
      <c r="CG164" s="40">
        <v>2825.906319</v>
      </c>
      <c r="CH164" s="40">
        <v>2710.408369</v>
      </c>
      <c r="CI164" s="40">
        <v>2552.469599</v>
      </c>
      <c r="CJ164" s="40">
        <v>2380.54349</v>
      </c>
      <c r="CK164" s="40">
        <v>2243.172585</v>
      </c>
      <c r="CL164" s="40">
        <v>2118.464561</v>
      </c>
      <c r="CM164" s="40">
        <v>1990.926468</v>
      </c>
      <c r="CN164" s="40">
        <v>1868.093365</v>
      </c>
      <c r="CO164" s="40">
        <v>1811.737572</v>
      </c>
      <c r="CP164" s="40">
        <v>1751.404897</v>
      </c>
      <c r="CQ164" s="40">
        <v>1660.61634</v>
      </c>
      <c r="CR164" s="40">
        <v>1562.790879</v>
      </c>
      <c r="CS164" s="40">
        <v>1480.830885</v>
      </c>
      <c r="CT164" s="40">
        <v>1310.46193</v>
      </c>
      <c r="CU164" s="40">
        <v>1154.199853</v>
      </c>
      <c r="CV164" s="40">
        <v>973.872128</v>
      </c>
    </row>
    <row r="165" spans="1:100">
      <c r="A165" s="38">
        <v>45094</v>
      </c>
      <c r="B165" s="39" t="s">
        <v>31</v>
      </c>
      <c r="C165" s="39" t="s">
        <v>142</v>
      </c>
      <c r="D165" s="40">
        <v>568693.541855</v>
      </c>
      <c r="E165" s="40">
        <v>5919.867066</v>
      </c>
      <c r="F165" s="40">
        <v>5896.2852</v>
      </c>
      <c r="G165" s="40">
        <v>5887.983888</v>
      </c>
      <c r="H165" s="40">
        <v>5879.013635</v>
      </c>
      <c r="I165" s="40">
        <v>5883.183863</v>
      </c>
      <c r="J165" s="40">
        <v>5883.64409</v>
      </c>
      <c r="K165" s="40">
        <v>5864.380728</v>
      </c>
      <c r="L165" s="40">
        <v>5825.654986</v>
      </c>
      <c r="M165" s="40">
        <v>5790.711051</v>
      </c>
      <c r="N165" s="40">
        <v>5738.255563</v>
      </c>
      <c r="O165" s="40">
        <v>5737.197023</v>
      </c>
      <c r="P165" s="40">
        <v>5738.928268</v>
      </c>
      <c r="Q165" s="40">
        <v>5717.956389</v>
      </c>
      <c r="R165" s="40">
        <v>5696.745355</v>
      </c>
      <c r="S165" s="40">
        <v>5652.010345</v>
      </c>
      <c r="T165" s="40">
        <v>5653.393022</v>
      </c>
      <c r="U165" s="40">
        <v>5654.556086</v>
      </c>
      <c r="V165" s="40">
        <v>5607.304651</v>
      </c>
      <c r="W165" s="40">
        <v>5591.089536</v>
      </c>
      <c r="X165" s="40">
        <v>5596.886315</v>
      </c>
      <c r="Y165" s="40">
        <v>5601.300241</v>
      </c>
      <c r="Z165" s="40">
        <v>5605.98298</v>
      </c>
      <c r="AA165" s="40">
        <v>5588.514391</v>
      </c>
      <c r="AB165" s="40">
        <v>5569.738103</v>
      </c>
      <c r="AC165" s="40">
        <v>5594.552931</v>
      </c>
      <c r="AD165" s="40">
        <v>5604.058372</v>
      </c>
      <c r="AE165" s="40">
        <v>5600.435363</v>
      </c>
      <c r="AF165" s="40">
        <v>5569.60447</v>
      </c>
      <c r="AG165" s="40">
        <v>5489.112944</v>
      </c>
      <c r="AH165" s="40">
        <v>5491.725975</v>
      </c>
      <c r="AI165" s="40">
        <v>5427.448195</v>
      </c>
      <c r="AJ165" s="40">
        <v>5443.334705</v>
      </c>
      <c r="AK165" s="40">
        <v>5436.846663</v>
      </c>
      <c r="AL165" s="40">
        <v>5476.22622</v>
      </c>
      <c r="AM165" s="40">
        <v>5546.54597</v>
      </c>
      <c r="AN165" s="40">
        <v>5568.294967</v>
      </c>
      <c r="AO165" s="40">
        <v>5607.214394</v>
      </c>
      <c r="AP165" s="40">
        <v>5596.666176</v>
      </c>
      <c r="AQ165" s="40">
        <v>5584.670537</v>
      </c>
      <c r="AR165" s="40">
        <v>5706.962564</v>
      </c>
      <c r="AS165" s="40">
        <v>5642.569667</v>
      </c>
      <c r="AT165" s="40">
        <v>5635.905787</v>
      </c>
      <c r="AU165" s="40">
        <v>5688.199117</v>
      </c>
      <c r="AV165" s="40">
        <v>5791.755968</v>
      </c>
      <c r="AW165" s="40">
        <v>5889.041856</v>
      </c>
      <c r="AX165" s="40">
        <v>5928.857586</v>
      </c>
      <c r="AY165" s="40">
        <v>6017.410162</v>
      </c>
      <c r="AZ165" s="40">
        <v>6054.291454</v>
      </c>
      <c r="BA165" s="40">
        <v>6079.26037</v>
      </c>
      <c r="BB165" s="40">
        <v>6133.668248</v>
      </c>
      <c r="BC165" s="40">
        <v>6155.660127</v>
      </c>
      <c r="BD165" s="40">
        <v>6160.557503</v>
      </c>
      <c r="BE165" s="40">
        <v>6165.313938</v>
      </c>
      <c r="BF165" s="40">
        <v>6144.524559</v>
      </c>
      <c r="BG165" s="40">
        <v>6174.222327</v>
      </c>
      <c r="BH165" s="40">
        <v>6213.25263</v>
      </c>
      <c r="BI165" s="40">
        <v>6241.659802</v>
      </c>
      <c r="BJ165" s="40">
        <v>6275.150134</v>
      </c>
      <c r="BK165" s="40">
        <v>6303.168449</v>
      </c>
      <c r="BL165" s="40">
        <v>6328.789978</v>
      </c>
      <c r="BM165" s="40">
        <v>6338.259559</v>
      </c>
      <c r="BN165" s="40">
        <v>6365.216647</v>
      </c>
      <c r="BO165" s="40">
        <v>6365.974905</v>
      </c>
      <c r="BP165" s="40">
        <v>6394.857886</v>
      </c>
      <c r="BQ165" s="40">
        <v>6353.25038</v>
      </c>
      <c r="BR165" s="40">
        <v>6355.231371</v>
      </c>
      <c r="BS165" s="40">
        <v>6367.408257</v>
      </c>
      <c r="BT165" s="40">
        <v>6402.296013</v>
      </c>
      <c r="BU165" s="40">
        <v>6345.552624</v>
      </c>
      <c r="BV165" s="40">
        <v>6286.182399</v>
      </c>
      <c r="BW165" s="40">
        <v>6225.268729</v>
      </c>
      <c r="BX165" s="40">
        <v>6220.691066</v>
      </c>
      <c r="BY165" s="40">
        <v>6244.452953</v>
      </c>
      <c r="BZ165" s="40">
        <v>6278.461172</v>
      </c>
      <c r="CA165" s="40">
        <v>6258.963892</v>
      </c>
      <c r="CB165" s="40">
        <v>6292.379507</v>
      </c>
      <c r="CC165" s="40">
        <v>6303.98489</v>
      </c>
      <c r="CD165" s="40">
        <v>6231.891143</v>
      </c>
      <c r="CE165" s="40">
        <v>6174.313483</v>
      </c>
      <c r="CF165" s="40">
        <v>6229.260155</v>
      </c>
      <c r="CG165" s="40">
        <v>6251.122809</v>
      </c>
      <c r="CH165" s="40">
        <v>6234.881795</v>
      </c>
      <c r="CI165" s="40">
        <v>6176.887554</v>
      </c>
      <c r="CJ165" s="40">
        <v>6107.457379</v>
      </c>
      <c r="CK165" s="40">
        <v>6092.313784</v>
      </c>
      <c r="CL165" s="40">
        <v>6089.088871</v>
      </c>
      <c r="CM165" s="40">
        <v>6051.454453</v>
      </c>
      <c r="CN165" s="40">
        <v>6040.566735</v>
      </c>
      <c r="CO165" s="40">
        <v>5974.088475</v>
      </c>
      <c r="CP165" s="40">
        <v>5882.383184</v>
      </c>
      <c r="CQ165" s="40">
        <v>5841.71981</v>
      </c>
      <c r="CR165" s="40">
        <v>5799.111554</v>
      </c>
      <c r="CS165" s="40">
        <v>5741.294767</v>
      </c>
      <c r="CT165" s="40">
        <v>5706.354377</v>
      </c>
      <c r="CU165" s="40">
        <v>5689.255593</v>
      </c>
      <c r="CV165" s="40">
        <v>5634.120801</v>
      </c>
    </row>
    <row r="166" spans="1:100">
      <c r="A166" s="38">
        <v>45094</v>
      </c>
      <c r="B166" s="39" t="s">
        <v>32</v>
      </c>
      <c r="C166" s="39" t="s">
        <v>142</v>
      </c>
      <c r="D166" s="40">
        <v>564.867774</v>
      </c>
      <c r="E166" s="40">
        <v>3.006572</v>
      </c>
      <c r="F166" s="40">
        <v>3.000068</v>
      </c>
      <c r="G166" s="40">
        <v>2.99268</v>
      </c>
      <c r="H166" s="40">
        <v>3.009186</v>
      </c>
      <c r="I166" s="40">
        <v>2.99211</v>
      </c>
      <c r="J166" s="40">
        <v>3.008932</v>
      </c>
      <c r="K166" s="40">
        <v>3.018421</v>
      </c>
      <c r="L166" s="40">
        <v>3.004883</v>
      </c>
      <c r="M166" s="40">
        <v>3.018113</v>
      </c>
      <c r="N166" s="40">
        <v>3.010603</v>
      </c>
      <c r="O166" s="40">
        <v>3.008165</v>
      </c>
      <c r="P166" s="40">
        <v>3.009622</v>
      </c>
      <c r="Q166" s="40">
        <v>2.989994</v>
      </c>
      <c r="R166" s="40">
        <v>3.01741</v>
      </c>
      <c r="S166" s="40">
        <v>2.912768</v>
      </c>
      <c r="T166" s="40">
        <v>2.9348</v>
      </c>
      <c r="U166" s="40">
        <v>2.932116</v>
      </c>
      <c r="V166" s="40">
        <v>2.94014</v>
      </c>
      <c r="W166" s="40">
        <v>2.928577</v>
      </c>
      <c r="X166" s="40">
        <v>2.930065</v>
      </c>
      <c r="Y166" s="40">
        <v>2.929934</v>
      </c>
      <c r="Z166" s="40">
        <v>2.928569</v>
      </c>
      <c r="AA166" s="40">
        <v>2.878767</v>
      </c>
      <c r="AB166" s="40">
        <v>2.882719</v>
      </c>
      <c r="AC166" s="40">
        <v>2.886873</v>
      </c>
      <c r="AD166" s="40">
        <v>2.908773</v>
      </c>
      <c r="AE166" s="40">
        <v>2.894209</v>
      </c>
      <c r="AF166" s="40">
        <v>2.906437</v>
      </c>
      <c r="AG166" s="40">
        <v>2.983838</v>
      </c>
      <c r="AH166" s="40">
        <v>2.99832</v>
      </c>
      <c r="AI166" s="40">
        <v>3.010388</v>
      </c>
      <c r="AJ166" s="40">
        <v>2.978466</v>
      </c>
      <c r="AK166" s="40">
        <v>2.994154</v>
      </c>
      <c r="AL166" s="40">
        <v>2.98611</v>
      </c>
      <c r="AM166" s="40">
        <v>2.998837</v>
      </c>
      <c r="AN166" s="40">
        <v>2.990662</v>
      </c>
      <c r="AO166" s="40">
        <v>3.008403</v>
      </c>
      <c r="AP166" s="40">
        <v>2.961077</v>
      </c>
      <c r="AQ166" s="40">
        <v>3.012762</v>
      </c>
      <c r="AR166" s="40">
        <v>2.974708</v>
      </c>
      <c r="AS166" s="40">
        <v>2.956676</v>
      </c>
      <c r="AT166" s="40">
        <v>3.007188</v>
      </c>
      <c r="AU166" s="40">
        <v>2.939913</v>
      </c>
      <c r="AV166" s="40">
        <v>2.888876</v>
      </c>
      <c r="AW166" s="40">
        <v>2.882815</v>
      </c>
      <c r="AX166" s="40">
        <v>2.903201</v>
      </c>
      <c r="AY166" s="40">
        <v>2.896408</v>
      </c>
      <c r="AZ166" s="40">
        <v>2.891256</v>
      </c>
      <c r="BA166" s="40">
        <v>2.855304</v>
      </c>
      <c r="BB166" s="40">
        <v>2.740275</v>
      </c>
      <c r="BC166" s="40">
        <v>2.778213</v>
      </c>
      <c r="BD166" s="40">
        <v>2.871119</v>
      </c>
      <c r="BE166" s="40">
        <v>2.992602</v>
      </c>
      <c r="BF166" s="40">
        <v>2.998446</v>
      </c>
      <c r="BG166" s="40">
        <v>3.019112</v>
      </c>
      <c r="BH166" s="40">
        <v>3.000207</v>
      </c>
      <c r="BI166" s="40">
        <v>3.006671</v>
      </c>
      <c r="BJ166" s="40">
        <v>3.004751</v>
      </c>
      <c r="BK166" s="40">
        <v>3.006031</v>
      </c>
      <c r="BL166" s="40">
        <v>2.989749</v>
      </c>
      <c r="BM166" s="40">
        <v>2.999218</v>
      </c>
      <c r="BN166" s="40">
        <v>3.002068</v>
      </c>
      <c r="BO166" s="40">
        <v>2.976418</v>
      </c>
      <c r="BP166" s="40">
        <v>3.005517</v>
      </c>
      <c r="BQ166" s="40">
        <v>2.961567</v>
      </c>
      <c r="BR166" s="40">
        <v>2.981077</v>
      </c>
      <c r="BS166" s="40">
        <v>2.986286</v>
      </c>
      <c r="BT166" s="40">
        <v>2.975329</v>
      </c>
      <c r="BU166" s="40">
        <v>9.309938</v>
      </c>
      <c r="BV166" s="40">
        <v>9.327258</v>
      </c>
      <c r="BW166" s="40">
        <v>9.278319</v>
      </c>
      <c r="BX166" s="40">
        <v>9.381879</v>
      </c>
      <c r="BY166" s="40">
        <v>27.788815</v>
      </c>
      <c r="BZ166" s="40">
        <v>27.867557</v>
      </c>
      <c r="CA166" s="40">
        <v>28.162673</v>
      </c>
      <c r="CB166" s="40">
        <v>27.462422</v>
      </c>
      <c r="CC166" s="40">
        <v>25.800536</v>
      </c>
      <c r="CD166" s="40">
        <v>25.692411</v>
      </c>
      <c r="CE166" s="40">
        <v>25.942825</v>
      </c>
      <c r="CF166" s="40">
        <v>24.505736</v>
      </c>
      <c r="CG166" s="40">
        <v>11.177814</v>
      </c>
      <c r="CH166" s="40">
        <v>11.23849</v>
      </c>
      <c r="CI166" s="40">
        <v>11.220133</v>
      </c>
      <c r="CJ166" s="40">
        <v>11.139936</v>
      </c>
      <c r="CK166" s="40">
        <v>11.220843</v>
      </c>
      <c r="CL166" s="40">
        <v>11.292376</v>
      </c>
      <c r="CM166" s="40">
        <v>11.195767</v>
      </c>
      <c r="CN166" s="40">
        <v>10.420803</v>
      </c>
      <c r="CO166" s="40">
        <v>3.02373</v>
      </c>
      <c r="CP166" s="40">
        <v>3.083195</v>
      </c>
      <c r="CQ166" s="40">
        <v>2.95641</v>
      </c>
      <c r="CR166" s="40">
        <v>2.946142</v>
      </c>
      <c r="CS166" s="40">
        <v>2.935907</v>
      </c>
      <c r="CT166" s="40">
        <v>3.009662</v>
      </c>
      <c r="CU166" s="40">
        <v>3.091734</v>
      </c>
      <c r="CV166" s="40">
        <v>3.098939</v>
      </c>
    </row>
    <row r="167" spans="1:100">
      <c r="A167" s="38">
        <v>45094</v>
      </c>
      <c r="B167" s="39" t="s">
        <v>33</v>
      </c>
      <c r="C167" s="39" t="s">
        <v>142</v>
      </c>
      <c r="D167" s="40">
        <v>89458.519399</v>
      </c>
      <c r="E167" s="40">
        <v>931.913333</v>
      </c>
      <c r="F167" s="40">
        <v>931.885635</v>
      </c>
      <c r="G167" s="40">
        <v>931.80797</v>
      </c>
      <c r="H167" s="40">
        <v>932.166914</v>
      </c>
      <c r="I167" s="40">
        <v>931.930542</v>
      </c>
      <c r="J167" s="40">
        <v>931.999261</v>
      </c>
      <c r="K167" s="40">
        <v>932.082035</v>
      </c>
      <c r="L167" s="40">
        <v>932.181822</v>
      </c>
      <c r="M167" s="40">
        <v>932.35811</v>
      </c>
      <c r="N167" s="40">
        <v>932.318111</v>
      </c>
      <c r="O167" s="40">
        <v>932.241633</v>
      </c>
      <c r="P167" s="40">
        <v>932.245081</v>
      </c>
      <c r="Q167" s="40">
        <v>932.051655</v>
      </c>
      <c r="R167" s="40">
        <v>932.564276</v>
      </c>
      <c r="S167" s="40">
        <v>932.143947</v>
      </c>
      <c r="T167" s="40">
        <v>932.446456</v>
      </c>
      <c r="U167" s="40">
        <v>932.470576</v>
      </c>
      <c r="V167" s="40">
        <v>932.717795</v>
      </c>
      <c r="W167" s="40">
        <v>932.628226</v>
      </c>
      <c r="X167" s="40">
        <v>932.42792</v>
      </c>
      <c r="Y167" s="40">
        <v>932.578947</v>
      </c>
      <c r="Z167" s="40">
        <v>932.582771</v>
      </c>
      <c r="AA167" s="40">
        <v>932.384285</v>
      </c>
      <c r="AB167" s="40">
        <v>932.558098</v>
      </c>
      <c r="AC167" s="40">
        <v>932.68754</v>
      </c>
      <c r="AD167" s="40">
        <v>932.820968</v>
      </c>
      <c r="AE167" s="40">
        <v>932.730316</v>
      </c>
      <c r="AF167" s="40">
        <v>932.861443</v>
      </c>
      <c r="AG167" s="40">
        <v>932.893025</v>
      </c>
      <c r="AH167" s="40">
        <v>933.059879</v>
      </c>
      <c r="AI167" s="40">
        <v>933.261099</v>
      </c>
      <c r="AJ167" s="40">
        <v>933.121161</v>
      </c>
      <c r="AK167" s="40">
        <v>933.272378</v>
      </c>
      <c r="AL167" s="40">
        <v>933.034084</v>
      </c>
      <c r="AM167" s="40">
        <v>933.195149</v>
      </c>
      <c r="AN167" s="40">
        <v>933.313064</v>
      </c>
      <c r="AO167" s="40">
        <v>933.373627</v>
      </c>
      <c r="AP167" s="40">
        <v>933.175901</v>
      </c>
      <c r="AQ167" s="40">
        <v>933.549963</v>
      </c>
      <c r="AR167" s="40">
        <v>933.182486</v>
      </c>
      <c r="AS167" s="40">
        <v>933.091394</v>
      </c>
      <c r="AT167" s="40">
        <v>933.596637</v>
      </c>
      <c r="AU167" s="40">
        <v>933.371613</v>
      </c>
      <c r="AV167" s="40">
        <v>933.218666</v>
      </c>
      <c r="AW167" s="40">
        <v>932.996979</v>
      </c>
      <c r="AX167" s="40">
        <v>933.163853</v>
      </c>
      <c r="AY167" s="40">
        <v>933.08476</v>
      </c>
      <c r="AZ167" s="40">
        <v>933.045075</v>
      </c>
      <c r="BA167" s="40">
        <v>932.772002</v>
      </c>
      <c r="BB167" s="40">
        <v>932.625753</v>
      </c>
      <c r="BC167" s="40">
        <v>932.485011</v>
      </c>
      <c r="BD167" s="40">
        <v>932.641719</v>
      </c>
      <c r="BE167" s="40">
        <v>932.353221</v>
      </c>
      <c r="BF167" s="40">
        <v>932.222315</v>
      </c>
      <c r="BG167" s="40">
        <v>932.259531</v>
      </c>
      <c r="BH167" s="40">
        <v>932.121599</v>
      </c>
      <c r="BI167" s="40">
        <v>932.093685</v>
      </c>
      <c r="BJ167" s="40">
        <v>931.896927</v>
      </c>
      <c r="BK167" s="40">
        <v>931.895056</v>
      </c>
      <c r="BL167" s="40">
        <v>931.513424</v>
      </c>
      <c r="BM167" s="40">
        <v>931.319792</v>
      </c>
      <c r="BN167" s="40">
        <v>931.067412</v>
      </c>
      <c r="BO167" s="40">
        <v>931.230052</v>
      </c>
      <c r="BP167" s="40">
        <v>931.176054</v>
      </c>
      <c r="BQ167" s="40">
        <v>931.069003</v>
      </c>
      <c r="BR167" s="40">
        <v>931.037959</v>
      </c>
      <c r="BS167" s="40">
        <v>931.083855</v>
      </c>
      <c r="BT167" s="40">
        <v>930.818572</v>
      </c>
      <c r="BU167" s="40">
        <v>930.729631</v>
      </c>
      <c r="BV167" s="40">
        <v>930.630666</v>
      </c>
      <c r="BW167" s="40">
        <v>930.383518</v>
      </c>
      <c r="BX167" s="40">
        <v>930.302022</v>
      </c>
      <c r="BY167" s="40">
        <v>930.464543</v>
      </c>
      <c r="BZ167" s="40">
        <v>929.88957</v>
      </c>
      <c r="CA167" s="40">
        <v>930.269398</v>
      </c>
      <c r="CB167" s="40">
        <v>930.283755</v>
      </c>
      <c r="CC167" s="40">
        <v>929.948879</v>
      </c>
      <c r="CD167" s="40">
        <v>930.153098</v>
      </c>
      <c r="CE167" s="40">
        <v>930.312899</v>
      </c>
      <c r="CF167" s="40">
        <v>930.336815</v>
      </c>
      <c r="CG167" s="40">
        <v>930.440699</v>
      </c>
      <c r="CH167" s="40">
        <v>930.409891</v>
      </c>
      <c r="CI167" s="40">
        <v>930.048254</v>
      </c>
      <c r="CJ167" s="40">
        <v>930.226172</v>
      </c>
      <c r="CK167" s="40">
        <v>930.189898</v>
      </c>
      <c r="CL167" s="40">
        <v>930.409933</v>
      </c>
      <c r="CM167" s="40">
        <v>930.398796</v>
      </c>
      <c r="CN167" s="40">
        <v>930.633916</v>
      </c>
      <c r="CO167" s="40">
        <v>930.523735</v>
      </c>
      <c r="CP167" s="40">
        <v>930.491434</v>
      </c>
      <c r="CQ167" s="40">
        <v>930.50329</v>
      </c>
      <c r="CR167" s="40">
        <v>930.717097</v>
      </c>
      <c r="CS167" s="40">
        <v>930.824986</v>
      </c>
      <c r="CT167" s="40">
        <v>931.125087</v>
      </c>
      <c r="CU167" s="40">
        <v>931.161582</v>
      </c>
      <c r="CV167" s="40">
        <v>931.240434</v>
      </c>
    </row>
    <row r="168" spans="1:100">
      <c r="A168" s="38">
        <v>45094</v>
      </c>
      <c r="B168" s="39" t="s">
        <v>34</v>
      </c>
      <c r="C168" s="39" t="s">
        <v>142</v>
      </c>
      <c r="D168" s="40">
        <v>1319.798843</v>
      </c>
      <c r="E168" s="40">
        <v>25.6961</v>
      </c>
      <c r="F168" s="40">
        <v>3.13919</v>
      </c>
      <c r="G168" s="40">
        <v>13.676055</v>
      </c>
      <c r="H168" s="40">
        <v>13.364659</v>
      </c>
      <c r="I168" s="40">
        <v>2.430767</v>
      </c>
      <c r="J168" s="40">
        <v>5.35684</v>
      </c>
      <c r="K168" s="40">
        <v>8.891211</v>
      </c>
      <c r="L168" s="40">
        <v>7.803791</v>
      </c>
      <c r="M168" s="40">
        <v>7.53559</v>
      </c>
      <c r="N168" s="40">
        <v>11.182832</v>
      </c>
      <c r="O168" s="40">
        <v>0.122139</v>
      </c>
      <c r="P168" s="40">
        <v>0.810356</v>
      </c>
      <c r="Q168" s="40">
        <v>3.658765</v>
      </c>
      <c r="R168" s="40">
        <v>21.985008</v>
      </c>
      <c r="S168" s="40">
        <v>2.133627</v>
      </c>
      <c r="T168" s="40">
        <v>0.264211</v>
      </c>
      <c r="U168" s="40">
        <v>0.359153</v>
      </c>
      <c r="V168" s="40">
        <v>14.753515</v>
      </c>
      <c r="W168" s="40">
        <v>8.87908</v>
      </c>
      <c r="X168" s="40">
        <v>1.262196</v>
      </c>
      <c r="Y168" s="40">
        <v>0.041687</v>
      </c>
      <c r="Z168" s="40">
        <v>0.131227</v>
      </c>
      <c r="AA168" s="40">
        <v>0.197152</v>
      </c>
      <c r="AB168" s="40">
        <v>0.09824</v>
      </c>
      <c r="AC168" s="40">
        <v>0.082949</v>
      </c>
      <c r="AD168" s="40">
        <v>0.391304</v>
      </c>
      <c r="AE168" s="40">
        <v>0.334542</v>
      </c>
      <c r="AF168" s="40">
        <v>0.161278</v>
      </c>
      <c r="AG168" s="40">
        <v>1.015221</v>
      </c>
      <c r="AH168" s="40">
        <v>7.789975</v>
      </c>
      <c r="AI168" s="40">
        <v>3.13057</v>
      </c>
      <c r="AJ168" s="40">
        <v>5.469228</v>
      </c>
      <c r="AK168" s="40">
        <v>2.781455</v>
      </c>
      <c r="AL168" s="40">
        <v>3.465407</v>
      </c>
      <c r="AM168" s="40">
        <v>32.392518</v>
      </c>
      <c r="AN168" s="40">
        <v>8.029251</v>
      </c>
      <c r="AO168" s="40">
        <v>17.223178</v>
      </c>
      <c r="AP168" s="40">
        <v>2.8753</v>
      </c>
      <c r="AQ168" s="40">
        <v>24.737117</v>
      </c>
      <c r="AR168" s="40">
        <v>29.351097</v>
      </c>
      <c r="AS168" s="40">
        <v>0.071393</v>
      </c>
      <c r="AT168" s="40">
        <v>8.950438</v>
      </c>
      <c r="AU168" s="40">
        <v>43.998405</v>
      </c>
      <c r="AV168" s="40">
        <v>13.610344</v>
      </c>
      <c r="AW168" s="40">
        <v>12.132428</v>
      </c>
      <c r="AX168" s="40">
        <v>10.447311</v>
      </c>
      <c r="AY168" s="40">
        <v>20.393256</v>
      </c>
      <c r="AZ168" s="40">
        <v>6.647912</v>
      </c>
      <c r="BA168" s="40">
        <v>21.887927</v>
      </c>
      <c r="BB168" s="40">
        <v>2.172915</v>
      </c>
      <c r="BC168" s="40">
        <v>4.789141</v>
      </c>
      <c r="BD168" s="40">
        <v>20.058897</v>
      </c>
      <c r="BE168" s="40">
        <v>2.213615</v>
      </c>
      <c r="BF168" s="40">
        <v>0.579009</v>
      </c>
      <c r="BG168" s="40">
        <v>32.543226</v>
      </c>
      <c r="BH168" s="40">
        <v>49.155016</v>
      </c>
      <c r="BI168" s="40">
        <v>16.137049</v>
      </c>
      <c r="BJ168" s="40">
        <v>27.606365</v>
      </c>
      <c r="BK168" s="40">
        <v>39.240705</v>
      </c>
      <c r="BL168" s="40">
        <v>32.9993</v>
      </c>
      <c r="BM168" s="40">
        <v>22.414272</v>
      </c>
      <c r="BN168" s="40">
        <v>24.43113</v>
      </c>
      <c r="BO168" s="40">
        <v>8.183019</v>
      </c>
      <c r="BP168" s="40">
        <v>20.89033</v>
      </c>
      <c r="BQ168" s="40">
        <v>1.4176</v>
      </c>
      <c r="BR168" s="40">
        <v>11.612477</v>
      </c>
      <c r="BS168" s="40">
        <v>17.123715</v>
      </c>
      <c r="BT168" s="40">
        <v>13.978192</v>
      </c>
      <c r="BU168" s="40">
        <v>1.134576</v>
      </c>
      <c r="BV168" s="40">
        <v>1.502889</v>
      </c>
      <c r="BW168" s="40">
        <v>1.377836</v>
      </c>
      <c r="BX168" s="40">
        <v>27.419229</v>
      </c>
      <c r="BY168" s="40">
        <v>59.044615</v>
      </c>
      <c r="BZ168" s="40">
        <v>19.829911</v>
      </c>
      <c r="CA168" s="40">
        <v>20.109362</v>
      </c>
      <c r="CB168" s="40">
        <v>42.81464</v>
      </c>
      <c r="CC168" s="40">
        <v>37.23003</v>
      </c>
      <c r="CD168" s="40">
        <v>7.523341</v>
      </c>
      <c r="CE168" s="40">
        <v>13.147563</v>
      </c>
      <c r="CF168" s="40">
        <v>56.894429</v>
      </c>
      <c r="CG168" s="40">
        <v>19.753051</v>
      </c>
      <c r="CH168" s="40">
        <v>21.552126</v>
      </c>
      <c r="CI168" s="40">
        <v>8.400738</v>
      </c>
      <c r="CJ168" s="40">
        <v>7.290096</v>
      </c>
      <c r="CK168" s="40">
        <v>26.851545</v>
      </c>
      <c r="CL168" s="40">
        <v>27.393461</v>
      </c>
      <c r="CM168" s="40">
        <v>3.146982</v>
      </c>
      <c r="CN168" s="40">
        <v>30.54139</v>
      </c>
      <c r="CO168" s="40">
        <v>14.306904</v>
      </c>
      <c r="CP168" s="40">
        <v>20.661446</v>
      </c>
      <c r="CQ168" s="40">
        <v>26.555983</v>
      </c>
      <c r="CR168" s="40">
        <v>27.420001</v>
      </c>
      <c r="CS168" s="40">
        <v>3.595416</v>
      </c>
      <c r="CT168" s="40">
        <v>7.183167</v>
      </c>
      <c r="CU168" s="40">
        <v>0.929624</v>
      </c>
      <c r="CV168" s="40">
        <v>7.499324</v>
      </c>
    </row>
    <row r="169" spans="1:100">
      <c r="A169" s="38">
        <v>45094</v>
      </c>
      <c r="B169" s="39" t="s">
        <v>35</v>
      </c>
      <c r="C169" s="39" t="s">
        <v>142</v>
      </c>
      <c r="D169" s="40">
        <v>103712.786421</v>
      </c>
      <c r="E169" s="40">
        <v>0.000627</v>
      </c>
      <c r="F169" s="40">
        <v>8.4e-05</v>
      </c>
      <c r="G169" s="40">
        <v>9.6e-05</v>
      </c>
      <c r="H169" s="40">
        <v>9.6e-05</v>
      </c>
      <c r="I169" s="40">
        <v>8.4e-05</v>
      </c>
      <c r="J169" s="40">
        <v>0.000114</v>
      </c>
      <c r="K169" s="40">
        <v>0.000102</v>
      </c>
      <c r="L169" s="40">
        <v>8.4e-05</v>
      </c>
      <c r="M169" s="40">
        <v>7.8e-05</v>
      </c>
      <c r="N169" s="40">
        <v>9e-05</v>
      </c>
      <c r="O169" s="40">
        <v>7.8e-05</v>
      </c>
      <c r="P169" s="40">
        <v>9.6e-05</v>
      </c>
      <c r="Q169" s="40">
        <v>9.6e-05</v>
      </c>
      <c r="R169" s="40">
        <v>0.000108</v>
      </c>
      <c r="S169" s="40">
        <v>0.000114</v>
      </c>
      <c r="T169" s="40">
        <v>0.00012</v>
      </c>
      <c r="U169" s="40">
        <v>0.000108</v>
      </c>
      <c r="V169" s="40">
        <v>0.000114</v>
      </c>
      <c r="W169" s="40">
        <v>0.00012</v>
      </c>
      <c r="X169" s="40">
        <v>0.000102</v>
      </c>
      <c r="Y169" s="40">
        <v>0.000114</v>
      </c>
      <c r="Z169" s="40">
        <v>0.000114</v>
      </c>
      <c r="AA169" s="40">
        <v>0.000102</v>
      </c>
      <c r="AB169" s="40">
        <v>1.8e-05</v>
      </c>
      <c r="AC169" s="40">
        <v>0</v>
      </c>
      <c r="AD169" s="40">
        <v>0.328824</v>
      </c>
      <c r="AE169" s="40">
        <v>8.134848</v>
      </c>
      <c r="AF169" s="40">
        <v>40.264928</v>
      </c>
      <c r="AG169" s="40">
        <v>131.032382</v>
      </c>
      <c r="AH169" s="40">
        <v>258.312723</v>
      </c>
      <c r="AI169" s="40">
        <v>458.727915</v>
      </c>
      <c r="AJ169" s="40">
        <v>681.082822</v>
      </c>
      <c r="AK169" s="40">
        <v>958.59453</v>
      </c>
      <c r="AL169" s="40">
        <v>1162.536451</v>
      </c>
      <c r="AM169" s="40">
        <v>1262.396839</v>
      </c>
      <c r="AN169" s="40">
        <v>1470.59821</v>
      </c>
      <c r="AO169" s="40">
        <v>1572.342732</v>
      </c>
      <c r="AP169" s="40">
        <v>1802.169322</v>
      </c>
      <c r="AQ169" s="40">
        <v>1947.603139</v>
      </c>
      <c r="AR169" s="40">
        <v>1972.445485</v>
      </c>
      <c r="AS169" s="40">
        <v>2194.466644</v>
      </c>
      <c r="AT169" s="40">
        <v>2309.861599</v>
      </c>
      <c r="AU169" s="40">
        <v>2312.514908</v>
      </c>
      <c r="AV169" s="40">
        <v>2303.273898</v>
      </c>
      <c r="AW169" s="40">
        <v>2367.827394</v>
      </c>
      <c r="AX169" s="40">
        <v>2473.669668</v>
      </c>
      <c r="AY169" s="40">
        <v>2506.250855</v>
      </c>
      <c r="AZ169" s="40">
        <v>2630.219727</v>
      </c>
      <c r="BA169" s="40">
        <v>2636.651815</v>
      </c>
      <c r="BB169" s="40">
        <v>2676.766279</v>
      </c>
      <c r="BC169" s="40">
        <v>2714.508584</v>
      </c>
      <c r="BD169" s="40">
        <v>2832.93164</v>
      </c>
      <c r="BE169" s="40">
        <v>2882.368278</v>
      </c>
      <c r="BF169" s="40">
        <v>2957.362031</v>
      </c>
      <c r="BG169" s="40">
        <v>2995.770014</v>
      </c>
      <c r="BH169" s="40">
        <v>2941.852984</v>
      </c>
      <c r="BI169" s="40">
        <v>2940.340269</v>
      </c>
      <c r="BJ169" s="40">
        <v>2850.156068</v>
      </c>
      <c r="BK169" s="40">
        <v>2727.990906</v>
      </c>
      <c r="BL169" s="40">
        <v>2675.914176</v>
      </c>
      <c r="BM169" s="40">
        <v>2650.247887</v>
      </c>
      <c r="BN169" s="40">
        <v>2601.591411</v>
      </c>
      <c r="BO169" s="40">
        <v>2679.140178</v>
      </c>
      <c r="BP169" s="40">
        <v>2658.242204</v>
      </c>
      <c r="BQ169" s="40">
        <v>2663.288377</v>
      </c>
      <c r="BR169" s="40">
        <v>2492.408973</v>
      </c>
      <c r="BS169" s="40">
        <v>2319.171618</v>
      </c>
      <c r="BT169" s="40">
        <v>2040.205012</v>
      </c>
      <c r="BU169" s="40">
        <v>1967.573959</v>
      </c>
      <c r="BV169" s="40">
        <v>1955.941008</v>
      </c>
      <c r="BW169" s="40">
        <v>2043.002647</v>
      </c>
      <c r="BX169" s="40">
        <v>1972.40174</v>
      </c>
      <c r="BY169" s="40">
        <v>1774.454315</v>
      </c>
      <c r="BZ169" s="40">
        <v>1601.915708</v>
      </c>
      <c r="CA169" s="40">
        <v>1433.64666</v>
      </c>
      <c r="CB169" s="40">
        <v>1187.730942</v>
      </c>
      <c r="CC169" s="40">
        <v>941.727471</v>
      </c>
      <c r="CD169" s="40">
        <v>758.83008</v>
      </c>
      <c r="CE169" s="40">
        <v>542.522533</v>
      </c>
      <c r="CF169" s="40">
        <v>391.958028</v>
      </c>
      <c r="CG169" s="40">
        <v>238.271391</v>
      </c>
      <c r="CH169" s="40">
        <v>109.896327</v>
      </c>
      <c r="CI169" s="40">
        <v>30.202186</v>
      </c>
      <c r="CJ169" s="40">
        <v>1.138541</v>
      </c>
      <c r="CK169" s="40">
        <v>9.6e-05</v>
      </c>
      <c r="CL169" s="40">
        <v>0.001088</v>
      </c>
      <c r="CM169" s="40">
        <v>9.6e-05</v>
      </c>
      <c r="CN169" s="40">
        <v>0.000934</v>
      </c>
      <c r="CO169" s="40">
        <v>9.6e-05</v>
      </c>
      <c r="CP169" s="40">
        <v>0.002539</v>
      </c>
      <c r="CQ169" s="40">
        <v>0.000108</v>
      </c>
      <c r="CR169" s="40">
        <v>0.000114</v>
      </c>
      <c r="CS169" s="40">
        <v>0.000102</v>
      </c>
      <c r="CT169" s="40">
        <v>0.000108</v>
      </c>
      <c r="CU169" s="40">
        <v>0.000102</v>
      </c>
      <c r="CV169" s="40">
        <v>9.6e-05</v>
      </c>
    </row>
    <row r="170" spans="1:100">
      <c r="A170" s="38">
        <v>45094</v>
      </c>
      <c r="B170" s="39" t="s">
        <v>36</v>
      </c>
      <c r="C170" s="39" t="s">
        <v>142</v>
      </c>
      <c r="D170" s="40">
        <v>-2352.431349</v>
      </c>
      <c r="E170" s="40">
        <v>-42.482568</v>
      </c>
      <c r="F170" s="40">
        <v>-68.249479</v>
      </c>
      <c r="G170" s="40">
        <v>-47.071117</v>
      </c>
      <c r="H170" s="40">
        <v>-29.730825</v>
      </c>
      <c r="I170" s="40">
        <v>-35.592365</v>
      </c>
      <c r="J170" s="40">
        <v>-26.066865</v>
      </c>
      <c r="K170" s="40">
        <v>-30.196049</v>
      </c>
      <c r="L170" s="40">
        <v>-24.824522</v>
      </c>
      <c r="M170" s="40">
        <v>-18.583021</v>
      </c>
      <c r="N170" s="40">
        <v>-24.581262</v>
      </c>
      <c r="O170" s="40">
        <v>-26.611841</v>
      </c>
      <c r="P170" s="40">
        <v>-19.297555</v>
      </c>
      <c r="Q170" s="40">
        <v>-19.351111</v>
      </c>
      <c r="R170" s="40">
        <v>-17.193652</v>
      </c>
      <c r="S170" s="40">
        <v>-33.891427</v>
      </c>
      <c r="T170" s="40">
        <v>-22.655141</v>
      </c>
      <c r="U170" s="40">
        <v>-13.694842</v>
      </c>
      <c r="V170" s="40">
        <v>-12.214101</v>
      </c>
      <c r="W170" s="40">
        <v>-19.99092</v>
      </c>
      <c r="X170" s="40">
        <v>-22.262131</v>
      </c>
      <c r="Y170" s="40">
        <v>-33.050846</v>
      </c>
      <c r="Z170" s="40">
        <v>-28.389725</v>
      </c>
      <c r="AA170" s="40">
        <v>-31.67076</v>
      </c>
      <c r="AB170" s="40">
        <v>-29.2473</v>
      </c>
      <c r="AC170" s="40">
        <v>-32.054691</v>
      </c>
      <c r="AD170" s="40">
        <v>-22.942908</v>
      </c>
      <c r="AE170" s="40">
        <v>-27.202414</v>
      </c>
      <c r="AF170" s="40">
        <v>-43.807545</v>
      </c>
      <c r="AG170" s="40">
        <v>-40.467863</v>
      </c>
      <c r="AH170" s="40">
        <v>-33.596035</v>
      </c>
      <c r="AI170" s="40">
        <v>-28.542331</v>
      </c>
      <c r="AJ170" s="40">
        <v>-38.015289</v>
      </c>
      <c r="AK170" s="40">
        <v>-48.374485</v>
      </c>
      <c r="AL170" s="40">
        <v>-49.328275</v>
      </c>
      <c r="AM170" s="40">
        <v>-25.957414</v>
      </c>
      <c r="AN170" s="40">
        <v>-31.784674</v>
      </c>
      <c r="AO170" s="40">
        <v>-29.766561</v>
      </c>
      <c r="AP170" s="40">
        <v>-53.196321</v>
      </c>
      <c r="AQ170" s="40">
        <v>-28.897164</v>
      </c>
      <c r="AR170" s="40">
        <v>-17.941578</v>
      </c>
      <c r="AS170" s="40">
        <v>-40.673706</v>
      </c>
      <c r="AT170" s="40">
        <v>-14.899581</v>
      </c>
      <c r="AU170" s="40">
        <v>-6.862549</v>
      </c>
      <c r="AV170" s="40">
        <v>-24.348985</v>
      </c>
      <c r="AW170" s="40">
        <v>-22.377116</v>
      </c>
      <c r="AX170" s="40">
        <v>-17.980711</v>
      </c>
      <c r="AY170" s="40">
        <v>-5.764858</v>
      </c>
      <c r="AZ170" s="40">
        <v>-20.110676</v>
      </c>
      <c r="BA170" s="40">
        <v>-16.73783</v>
      </c>
      <c r="BB170" s="40">
        <v>-25.369889</v>
      </c>
      <c r="BC170" s="40">
        <v>-14.442288</v>
      </c>
      <c r="BD170" s="40">
        <v>-13.631397</v>
      </c>
      <c r="BE170" s="40">
        <v>-25.34691</v>
      </c>
      <c r="BF170" s="40">
        <v>-14.594031</v>
      </c>
      <c r="BG170" s="40">
        <v>-8.909907</v>
      </c>
      <c r="BH170" s="40">
        <v>-9.525256</v>
      </c>
      <c r="BI170" s="40">
        <v>-23.180545</v>
      </c>
      <c r="BJ170" s="40">
        <v>-24.00374</v>
      </c>
      <c r="BK170" s="40">
        <v>-10.102059</v>
      </c>
      <c r="BL170" s="40">
        <v>-21.669629</v>
      </c>
      <c r="BM170" s="40">
        <v>-23.824408</v>
      </c>
      <c r="BN170" s="40">
        <v>-36.200359</v>
      </c>
      <c r="BO170" s="40">
        <v>-45.556174</v>
      </c>
      <c r="BP170" s="40">
        <v>-17.952174</v>
      </c>
      <c r="BQ170" s="40">
        <v>-33.144844</v>
      </c>
      <c r="BR170" s="40">
        <v>-9.98724</v>
      </c>
      <c r="BS170" s="40">
        <v>-6.366158</v>
      </c>
      <c r="BT170" s="40">
        <v>-6.132108</v>
      </c>
      <c r="BU170" s="40">
        <v>-25.401749</v>
      </c>
      <c r="BV170" s="40">
        <v>-17.020568</v>
      </c>
      <c r="BW170" s="40">
        <v>-17.980264</v>
      </c>
      <c r="BX170" s="40">
        <v>-10.361036</v>
      </c>
      <c r="BY170" s="40">
        <v>-5.095643</v>
      </c>
      <c r="BZ170" s="40">
        <v>-44.79949</v>
      </c>
      <c r="CA170" s="40">
        <v>-29.656484</v>
      </c>
      <c r="CB170" s="40">
        <v>-9.141526</v>
      </c>
      <c r="CC170" s="40">
        <v>-27.101648</v>
      </c>
      <c r="CD170" s="40">
        <v>-33.874702</v>
      </c>
      <c r="CE170" s="40">
        <v>-15.035995</v>
      </c>
      <c r="CF170" s="40">
        <v>-20.159724</v>
      </c>
      <c r="CG170" s="40">
        <v>-22.419539</v>
      </c>
      <c r="CH170" s="40">
        <v>-7.633816</v>
      </c>
      <c r="CI170" s="40">
        <v>-39.111756</v>
      </c>
      <c r="CJ170" s="40">
        <v>-24.374134</v>
      </c>
      <c r="CK170" s="40">
        <v>-6.669307</v>
      </c>
      <c r="CL170" s="40">
        <v>-10.191861</v>
      </c>
      <c r="CM170" s="40">
        <v>-31.409028</v>
      </c>
      <c r="CN170" s="40">
        <v>-10.459791</v>
      </c>
      <c r="CO170" s="40">
        <v>-10.443097</v>
      </c>
      <c r="CP170" s="40">
        <v>-11.273241</v>
      </c>
      <c r="CQ170" s="40">
        <v>-41.129948</v>
      </c>
      <c r="CR170" s="40">
        <v>-18.916239</v>
      </c>
      <c r="CS170" s="40">
        <v>-26.253101</v>
      </c>
      <c r="CT170" s="40">
        <v>-7.866052</v>
      </c>
      <c r="CU170" s="40">
        <v>-38.842007</v>
      </c>
      <c r="CV170" s="40">
        <v>-21.339502</v>
      </c>
    </row>
    <row r="171" spans="1:100">
      <c r="A171" s="38">
        <v>45094</v>
      </c>
      <c r="B171" s="39" t="s">
        <v>37</v>
      </c>
      <c r="C171" s="39" t="s">
        <v>142</v>
      </c>
      <c r="D171" s="40">
        <v>272222.237758</v>
      </c>
      <c r="E171" s="40">
        <v>3003.916317</v>
      </c>
      <c r="F171" s="40">
        <v>3026.162909</v>
      </c>
      <c r="G171" s="40">
        <v>2984.406617</v>
      </c>
      <c r="H171" s="40">
        <v>2927.937311</v>
      </c>
      <c r="I171" s="40">
        <v>2845.31891</v>
      </c>
      <c r="J171" s="40">
        <v>2793.737031</v>
      </c>
      <c r="K171" s="40">
        <v>2676.347346</v>
      </c>
      <c r="L171" s="40">
        <v>2494.086224</v>
      </c>
      <c r="M171" s="40">
        <v>2396.627867</v>
      </c>
      <c r="N171" s="40">
        <v>2303.984496</v>
      </c>
      <c r="O171" s="40">
        <v>2254.893299</v>
      </c>
      <c r="P171" s="40">
        <v>2209.054813</v>
      </c>
      <c r="Q171" s="40">
        <v>2118.049911</v>
      </c>
      <c r="R171" s="40">
        <v>2037.078956</v>
      </c>
      <c r="S171" s="40">
        <v>1989.243219</v>
      </c>
      <c r="T171" s="40">
        <v>1929.469232</v>
      </c>
      <c r="U171" s="40">
        <v>1840.632172</v>
      </c>
      <c r="V171" s="40">
        <v>1824.303903</v>
      </c>
      <c r="W171" s="40">
        <v>1843.924945</v>
      </c>
      <c r="X171" s="40">
        <v>1781.952442</v>
      </c>
      <c r="Y171" s="40">
        <v>1778.226281</v>
      </c>
      <c r="Z171" s="40">
        <v>1810.73227</v>
      </c>
      <c r="AA171" s="40">
        <v>1852.369017</v>
      </c>
      <c r="AB171" s="40">
        <v>1954.368253</v>
      </c>
      <c r="AC171" s="40">
        <v>2122.173792</v>
      </c>
      <c r="AD171" s="40">
        <v>2269.309898</v>
      </c>
      <c r="AE171" s="40">
        <v>2335.18996</v>
      </c>
      <c r="AF171" s="40">
        <v>2481.777674</v>
      </c>
      <c r="AG171" s="40">
        <v>2597.169683</v>
      </c>
      <c r="AH171" s="40">
        <v>2598.328023</v>
      </c>
      <c r="AI171" s="40">
        <v>2634.147708</v>
      </c>
      <c r="AJ171" s="40">
        <v>2566.655736</v>
      </c>
      <c r="AK171" s="40">
        <v>2543.378752</v>
      </c>
      <c r="AL171" s="40">
        <v>2530.813174</v>
      </c>
      <c r="AM171" s="40">
        <v>2493.067309</v>
      </c>
      <c r="AN171" s="40">
        <v>2424.421371</v>
      </c>
      <c r="AO171" s="40">
        <v>2405.129</v>
      </c>
      <c r="AP171" s="40">
        <v>2401.656999</v>
      </c>
      <c r="AQ171" s="40">
        <v>2449.949903</v>
      </c>
      <c r="AR171" s="40">
        <v>2347.387701</v>
      </c>
      <c r="AS171" s="40">
        <v>2292.654935</v>
      </c>
      <c r="AT171" s="40">
        <v>2305.088639</v>
      </c>
      <c r="AU171" s="40">
        <v>2272.095967</v>
      </c>
      <c r="AV171" s="40">
        <v>2197.097651</v>
      </c>
      <c r="AW171" s="40">
        <v>2103.295482</v>
      </c>
      <c r="AX171" s="40">
        <v>1993.993181</v>
      </c>
      <c r="AY171" s="40">
        <v>1872.803712</v>
      </c>
      <c r="AZ171" s="40">
        <v>1790.625743</v>
      </c>
      <c r="BA171" s="40">
        <v>1748.035537</v>
      </c>
      <c r="BB171" s="40">
        <v>1743.244376</v>
      </c>
      <c r="BC171" s="40">
        <v>1778.604929</v>
      </c>
      <c r="BD171" s="40">
        <v>1756.885953</v>
      </c>
      <c r="BE171" s="40">
        <v>1697.065788</v>
      </c>
      <c r="BF171" s="40">
        <v>1700.581952</v>
      </c>
      <c r="BG171" s="40">
        <v>1679.374273</v>
      </c>
      <c r="BH171" s="40">
        <v>1704.094795</v>
      </c>
      <c r="BI171" s="40">
        <v>1705.266515</v>
      </c>
      <c r="BJ171" s="40">
        <v>1676.677491</v>
      </c>
      <c r="BK171" s="40">
        <v>1739.631101</v>
      </c>
      <c r="BL171" s="40">
        <v>1808.566859</v>
      </c>
      <c r="BM171" s="40">
        <v>1900.849031</v>
      </c>
      <c r="BN171" s="40">
        <v>2014.978796</v>
      </c>
      <c r="BO171" s="40">
        <v>2141.780393</v>
      </c>
      <c r="BP171" s="40">
        <v>2250.635334</v>
      </c>
      <c r="BQ171" s="40">
        <v>2452.650085</v>
      </c>
      <c r="BR171" s="40">
        <v>2721.687345</v>
      </c>
      <c r="BS171" s="40">
        <v>2958.579439</v>
      </c>
      <c r="BT171" s="40">
        <v>3232.619788</v>
      </c>
      <c r="BU171" s="40">
        <v>3443.118754</v>
      </c>
      <c r="BV171" s="40">
        <v>3621.174765</v>
      </c>
      <c r="BW171" s="40">
        <v>3711.408827</v>
      </c>
      <c r="BX171" s="40">
        <v>3817.338777</v>
      </c>
      <c r="BY171" s="40">
        <v>3748.749836</v>
      </c>
      <c r="BZ171" s="40">
        <v>3622.757626</v>
      </c>
      <c r="CA171" s="40">
        <v>3771.651734</v>
      </c>
      <c r="CB171" s="40">
        <v>3784.439176</v>
      </c>
      <c r="CC171" s="40">
        <v>3731.171487</v>
      </c>
      <c r="CD171" s="40">
        <v>3886.770389</v>
      </c>
      <c r="CE171" s="40">
        <v>4169.097286</v>
      </c>
      <c r="CF171" s="40">
        <v>4005.777056</v>
      </c>
      <c r="CG171" s="40">
        <v>4102.965419</v>
      </c>
      <c r="CH171" s="40">
        <v>4340.364921</v>
      </c>
      <c r="CI171" s="40">
        <v>4618.516548</v>
      </c>
      <c r="CJ171" s="40">
        <v>4851.347193</v>
      </c>
      <c r="CK171" s="40">
        <v>4873.239522</v>
      </c>
      <c r="CL171" s="40">
        <v>4959.670551</v>
      </c>
      <c r="CM171" s="40">
        <v>5078.27512</v>
      </c>
      <c r="CN171" s="40">
        <v>5087.407364</v>
      </c>
      <c r="CO171" s="40">
        <v>4960.762236</v>
      </c>
      <c r="CP171" s="40">
        <v>4831.292131</v>
      </c>
      <c r="CQ171" s="40">
        <v>4730.581834</v>
      </c>
      <c r="CR171" s="40">
        <v>4656.442113</v>
      </c>
      <c r="CS171" s="40">
        <v>4649.757696</v>
      </c>
      <c r="CT171" s="40">
        <v>4632.838158</v>
      </c>
      <c r="CU171" s="40">
        <v>4678.638061</v>
      </c>
      <c r="CV171" s="40">
        <v>4739.837665</v>
      </c>
    </row>
    <row r="172" spans="1:100">
      <c r="A172" s="38">
        <v>45095</v>
      </c>
      <c r="B172" s="39" t="s">
        <v>28</v>
      </c>
      <c r="C172" s="39" t="s">
        <v>142</v>
      </c>
      <c r="D172" s="40">
        <v>2055.117085</v>
      </c>
      <c r="E172" s="40">
        <v>15.364308</v>
      </c>
      <c r="F172" s="40">
        <v>15.350927</v>
      </c>
      <c r="G172" s="40">
        <v>15.385631</v>
      </c>
      <c r="H172" s="40">
        <v>15.355196</v>
      </c>
      <c r="I172" s="40">
        <v>15.36533</v>
      </c>
      <c r="J172" s="40">
        <v>15.381479</v>
      </c>
      <c r="K172" s="40">
        <v>15.361826</v>
      </c>
      <c r="L172" s="40">
        <v>15.352302</v>
      </c>
      <c r="M172" s="40">
        <v>14.999036</v>
      </c>
      <c r="N172" s="40">
        <v>15.028539</v>
      </c>
      <c r="O172" s="40">
        <v>15.034779</v>
      </c>
      <c r="P172" s="40">
        <v>15.031848</v>
      </c>
      <c r="Q172" s="40">
        <v>14.992089</v>
      </c>
      <c r="R172" s="40">
        <v>15.095071</v>
      </c>
      <c r="S172" s="40">
        <v>15.01188</v>
      </c>
      <c r="T172" s="40">
        <v>15.083712</v>
      </c>
      <c r="U172" s="40">
        <v>14.998959</v>
      </c>
      <c r="V172" s="40">
        <v>14.993286</v>
      </c>
      <c r="W172" s="40">
        <v>15.006867</v>
      </c>
      <c r="X172" s="40">
        <v>15.017185</v>
      </c>
      <c r="Y172" s="40">
        <v>14.999197</v>
      </c>
      <c r="Z172" s="40">
        <v>14.995561</v>
      </c>
      <c r="AA172" s="40">
        <v>14.991924</v>
      </c>
      <c r="AB172" s="40">
        <v>15.011482</v>
      </c>
      <c r="AC172" s="40">
        <v>14.99482</v>
      </c>
      <c r="AD172" s="40">
        <v>15.008274</v>
      </c>
      <c r="AE172" s="40">
        <v>14.979922</v>
      </c>
      <c r="AF172" s="40">
        <v>15.028562</v>
      </c>
      <c r="AG172" s="40">
        <v>15.011261</v>
      </c>
      <c r="AH172" s="40">
        <v>15.035298</v>
      </c>
      <c r="AI172" s="40">
        <v>14.993946</v>
      </c>
      <c r="AJ172" s="40">
        <v>15.020127</v>
      </c>
      <c r="AK172" s="40">
        <v>14.994214</v>
      </c>
      <c r="AL172" s="40">
        <v>14.991131</v>
      </c>
      <c r="AM172" s="40">
        <v>15.02037</v>
      </c>
      <c r="AN172" s="40">
        <v>15.316466</v>
      </c>
      <c r="AO172" s="40">
        <v>15.424177</v>
      </c>
      <c r="AP172" s="40">
        <v>15.415891</v>
      </c>
      <c r="AQ172" s="40">
        <v>15.40974</v>
      </c>
      <c r="AR172" s="40">
        <v>15.39403</v>
      </c>
      <c r="AS172" s="40">
        <v>16.231093</v>
      </c>
      <c r="AT172" s="40">
        <v>18.113427</v>
      </c>
      <c r="AU172" s="40">
        <v>19.958132</v>
      </c>
      <c r="AV172" s="40">
        <v>21.817944</v>
      </c>
      <c r="AW172" s="40">
        <v>23.068491</v>
      </c>
      <c r="AX172" s="40">
        <v>24.684645</v>
      </c>
      <c r="AY172" s="40">
        <v>25.366593</v>
      </c>
      <c r="AZ172" s="40">
        <v>26.700698</v>
      </c>
      <c r="BA172" s="40">
        <v>27.035446</v>
      </c>
      <c r="BB172" s="40">
        <v>27.118045</v>
      </c>
      <c r="BC172" s="40">
        <v>27.139477</v>
      </c>
      <c r="BD172" s="40">
        <v>27.154027</v>
      </c>
      <c r="BE172" s="40">
        <v>27.224471</v>
      </c>
      <c r="BF172" s="40">
        <v>27.80735</v>
      </c>
      <c r="BG172" s="40">
        <v>27.881469</v>
      </c>
      <c r="BH172" s="40">
        <v>27.832559</v>
      </c>
      <c r="BI172" s="40">
        <v>27.815333</v>
      </c>
      <c r="BJ172" s="40">
        <v>27.821699</v>
      </c>
      <c r="BK172" s="40">
        <v>27.851242</v>
      </c>
      <c r="BL172" s="40">
        <v>27.824763</v>
      </c>
      <c r="BM172" s="40">
        <v>27.8236</v>
      </c>
      <c r="BN172" s="40">
        <v>27.801969</v>
      </c>
      <c r="BO172" s="40">
        <v>27.961489</v>
      </c>
      <c r="BP172" s="40">
        <v>27.802904</v>
      </c>
      <c r="BQ172" s="40">
        <v>27.837174</v>
      </c>
      <c r="BR172" s="40">
        <v>27.816762</v>
      </c>
      <c r="BS172" s="40">
        <v>27.792748</v>
      </c>
      <c r="BT172" s="40">
        <v>27.817097</v>
      </c>
      <c r="BU172" s="40">
        <v>27.813363</v>
      </c>
      <c r="BV172" s="40">
        <v>27.822174</v>
      </c>
      <c r="BW172" s="40">
        <v>27.847434</v>
      </c>
      <c r="BX172" s="40">
        <v>27.837169</v>
      </c>
      <c r="BY172" s="40">
        <v>27.821682</v>
      </c>
      <c r="BZ172" s="40">
        <v>27.821248</v>
      </c>
      <c r="CA172" s="40">
        <v>27.902855</v>
      </c>
      <c r="CB172" s="40">
        <v>27.832621</v>
      </c>
      <c r="CC172" s="40">
        <v>27.854052</v>
      </c>
      <c r="CD172" s="40">
        <v>27.875172</v>
      </c>
      <c r="CE172" s="40">
        <v>27.85076</v>
      </c>
      <c r="CF172" s="40">
        <v>27.827288</v>
      </c>
      <c r="CG172" s="40">
        <v>27.866458</v>
      </c>
      <c r="CH172" s="40">
        <v>27.821631</v>
      </c>
      <c r="CI172" s="40">
        <v>27.828827</v>
      </c>
      <c r="CJ172" s="40">
        <v>27.815004</v>
      </c>
      <c r="CK172" s="40">
        <v>27.832088</v>
      </c>
      <c r="CL172" s="40">
        <v>27.815369</v>
      </c>
      <c r="CM172" s="40">
        <v>27.825418</v>
      </c>
      <c r="CN172" s="40">
        <v>27.852402</v>
      </c>
      <c r="CO172" s="40">
        <v>26.986882</v>
      </c>
      <c r="CP172" s="40">
        <v>25.087754</v>
      </c>
      <c r="CQ172" s="40">
        <v>23.190342</v>
      </c>
      <c r="CR172" s="40">
        <v>21.117618</v>
      </c>
      <c r="CS172" s="40">
        <v>19.277207</v>
      </c>
      <c r="CT172" s="40">
        <v>17.321726</v>
      </c>
      <c r="CU172" s="40">
        <v>15.636124</v>
      </c>
      <c r="CV172" s="40">
        <v>15.389127</v>
      </c>
    </row>
    <row r="173" spans="1:100">
      <c r="A173" s="38">
        <v>45095</v>
      </c>
      <c r="B173" s="39" t="s">
        <v>29</v>
      </c>
      <c r="C173" s="39" t="s">
        <v>142</v>
      </c>
      <c r="D173" s="40">
        <v>221985.30549</v>
      </c>
      <c r="E173" s="40">
        <v>2285.875801</v>
      </c>
      <c r="F173" s="40">
        <v>2238.312085</v>
      </c>
      <c r="G173" s="40">
        <v>2047.248927</v>
      </c>
      <c r="H173" s="40">
        <v>1957.392986</v>
      </c>
      <c r="I173" s="40">
        <v>1871.239829</v>
      </c>
      <c r="J173" s="40">
        <v>1802.276748</v>
      </c>
      <c r="K173" s="40">
        <v>1757.426633</v>
      </c>
      <c r="L173" s="40">
        <v>1720.095106</v>
      </c>
      <c r="M173" s="40">
        <v>1729.424172</v>
      </c>
      <c r="N173" s="40">
        <v>1645.265702</v>
      </c>
      <c r="O173" s="40">
        <v>1666.304732</v>
      </c>
      <c r="P173" s="40">
        <v>1778.004914</v>
      </c>
      <c r="Q173" s="40">
        <v>1836.191364</v>
      </c>
      <c r="R173" s="40">
        <v>1797.985991</v>
      </c>
      <c r="S173" s="40">
        <v>1845.138377</v>
      </c>
      <c r="T173" s="40">
        <v>1908.383388</v>
      </c>
      <c r="U173" s="40">
        <v>1963.548107</v>
      </c>
      <c r="V173" s="40">
        <v>1944.913259</v>
      </c>
      <c r="W173" s="40">
        <v>1923.604778</v>
      </c>
      <c r="X173" s="40">
        <v>1926.208755</v>
      </c>
      <c r="Y173" s="40">
        <v>1953.246063</v>
      </c>
      <c r="Z173" s="40">
        <v>2015.549361</v>
      </c>
      <c r="AA173" s="40">
        <v>2071.517437</v>
      </c>
      <c r="AB173" s="40">
        <v>2112.538019</v>
      </c>
      <c r="AC173" s="40">
        <v>2098.660694</v>
      </c>
      <c r="AD173" s="40">
        <v>2031.24509</v>
      </c>
      <c r="AE173" s="40">
        <v>1920.613752</v>
      </c>
      <c r="AF173" s="40">
        <v>1781.711839</v>
      </c>
      <c r="AG173" s="40">
        <v>1840.437946</v>
      </c>
      <c r="AH173" s="40">
        <v>1867.241878</v>
      </c>
      <c r="AI173" s="40">
        <v>1896.151539</v>
      </c>
      <c r="AJ173" s="40">
        <v>1813.300123</v>
      </c>
      <c r="AK173" s="40">
        <v>1725.076256</v>
      </c>
      <c r="AL173" s="40">
        <v>1624.862725</v>
      </c>
      <c r="AM173" s="40">
        <v>1550.1437</v>
      </c>
      <c r="AN173" s="40">
        <v>1520.051953</v>
      </c>
      <c r="AO173" s="40">
        <v>1501.823636</v>
      </c>
      <c r="AP173" s="40">
        <v>1555.638907</v>
      </c>
      <c r="AQ173" s="40">
        <v>1619.064677</v>
      </c>
      <c r="AR173" s="40">
        <v>1712.725186</v>
      </c>
      <c r="AS173" s="40">
        <v>1864.772435</v>
      </c>
      <c r="AT173" s="40">
        <v>1979.768111</v>
      </c>
      <c r="AU173" s="40">
        <v>2064.002183</v>
      </c>
      <c r="AV173" s="40">
        <v>2020.186274</v>
      </c>
      <c r="AW173" s="40">
        <v>2017.592276</v>
      </c>
      <c r="AX173" s="40">
        <v>2123.915851</v>
      </c>
      <c r="AY173" s="40">
        <v>2267.483285</v>
      </c>
      <c r="AZ173" s="40">
        <v>2315.769703</v>
      </c>
      <c r="BA173" s="40">
        <v>2383.653505</v>
      </c>
      <c r="BB173" s="40">
        <v>2509.956829</v>
      </c>
      <c r="BC173" s="40">
        <v>2600.116492</v>
      </c>
      <c r="BD173" s="40">
        <v>2646.904478</v>
      </c>
      <c r="BE173" s="40">
        <v>2646.700535</v>
      </c>
      <c r="BF173" s="40">
        <v>2672.960323</v>
      </c>
      <c r="BG173" s="40">
        <v>2707.420731</v>
      </c>
      <c r="BH173" s="40">
        <v>2742.232251</v>
      </c>
      <c r="BI173" s="40">
        <v>2746.855354</v>
      </c>
      <c r="BJ173" s="40">
        <v>2721.574293</v>
      </c>
      <c r="BK173" s="40">
        <v>2728.026842</v>
      </c>
      <c r="BL173" s="40">
        <v>2731.779204</v>
      </c>
      <c r="BM173" s="40">
        <v>2767.910274</v>
      </c>
      <c r="BN173" s="40">
        <v>2796.694243</v>
      </c>
      <c r="BO173" s="40">
        <v>2816.233461</v>
      </c>
      <c r="BP173" s="40">
        <v>2840.024507</v>
      </c>
      <c r="BQ173" s="40">
        <v>2839.055216</v>
      </c>
      <c r="BR173" s="40">
        <v>2864.289809</v>
      </c>
      <c r="BS173" s="40">
        <v>2880.025904</v>
      </c>
      <c r="BT173" s="40">
        <v>2888.578092</v>
      </c>
      <c r="BU173" s="40">
        <v>2863.603024</v>
      </c>
      <c r="BV173" s="40">
        <v>2873.407357</v>
      </c>
      <c r="BW173" s="40">
        <v>2868.283041</v>
      </c>
      <c r="BX173" s="40">
        <v>2870.62465</v>
      </c>
      <c r="BY173" s="40">
        <v>2882.808912</v>
      </c>
      <c r="BZ173" s="40">
        <v>2866.715808</v>
      </c>
      <c r="CA173" s="40">
        <v>2847.657994</v>
      </c>
      <c r="CB173" s="40">
        <v>2895.97484</v>
      </c>
      <c r="CC173" s="40">
        <v>2909.752675</v>
      </c>
      <c r="CD173" s="40">
        <v>2913.235347</v>
      </c>
      <c r="CE173" s="40">
        <v>2926.672161</v>
      </c>
      <c r="CF173" s="40">
        <v>2922.813959</v>
      </c>
      <c r="CG173" s="40">
        <v>2922.592713</v>
      </c>
      <c r="CH173" s="40">
        <v>2936.549072</v>
      </c>
      <c r="CI173" s="40">
        <v>2889.528785</v>
      </c>
      <c r="CJ173" s="40">
        <v>2840.614485</v>
      </c>
      <c r="CK173" s="40">
        <v>2839.063297</v>
      </c>
      <c r="CL173" s="40">
        <v>2837.64537</v>
      </c>
      <c r="CM173" s="40">
        <v>2764.651128</v>
      </c>
      <c r="CN173" s="40">
        <v>2680.809124</v>
      </c>
      <c r="CO173" s="40">
        <v>2666.294601</v>
      </c>
      <c r="CP173" s="40">
        <v>2659.87044</v>
      </c>
      <c r="CQ173" s="40">
        <v>2595.480826</v>
      </c>
      <c r="CR173" s="40">
        <v>2539.483584</v>
      </c>
      <c r="CS173" s="40">
        <v>2444.062244</v>
      </c>
      <c r="CT173" s="40">
        <v>2372.15567</v>
      </c>
      <c r="CU173" s="40">
        <v>2251.153681</v>
      </c>
      <c r="CV173" s="40">
        <v>2062.875806</v>
      </c>
    </row>
    <row r="174" spans="1:100">
      <c r="A174" s="38">
        <v>45095</v>
      </c>
      <c r="B174" s="39" t="s">
        <v>30</v>
      </c>
      <c r="C174" s="39" t="s">
        <v>142</v>
      </c>
      <c r="D174" s="40">
        <v>182412.356439</v>
      </c>
      <c r="E174" s="40">
        <v>898.795931</v>
      </c>
      <c r="F174" s="40">
        <v>875.687901</v>
      </c>
      <c r="G174" s="40">
        <v>860.000989</v>
      </c>
      <c r="H174" s="40">
        <v>862.548138</v>
      </c>
      <c r="I174" s="40">
        <v>853.850448</v>
      </c>
      <c r="J174" s="40">
        <v>860.383686</v>
      </c>
      <c r="K174" s="40">
        <v>853.486749</v>
      </c>
      <c r="L174" s="40">
        <v>862.726407</v>
      </c>
      <c r="M174" s="40">
        <v>835.372782</v>
      </c>
      <c r="N174" s="40">
        <v>804.894723</v>
      </c>
      <c r="O174" s="40">
        <v>802.573038</v>
      </c>
      <c r="P174" s="40">
        <v>813.509014</v>
      </c>
      <c r="Q174" s="40">
        <v>793.674377</v>
      </c>
      <c r="R174" s="40">
        <v>800.434571</v>
      </c>
      <c r="S174" s="40">
        <v>793.48755</v>
      </c>
      <c r="T174" s="40">
        <v>809.545533</v>
      </c>
      <c r="U174" s="40">
        <v>815.709161</v>
      </c>
      <c r="V174" s="40">
        <v>811.035025</v>
      </c>
      <c r="W174" s="40">
        <v>806.967516</v>
      </c>
      <c r="X174" s="40">
        <v>809.581734</v>
      </c>
      <c r="Y174" s="40">
        <v>812.08046</v>
      </c>
      <c r="Z174" s="40">
        <v>834.816442</v>
      </c>
      <c r="AA174" s="40">
        <v>837.571856</v>
      </c>
      <c r="AB174" s="40">
        <v>827.498347</v>
      </c>
      <c r="AC174" s="40">
        <v>825.015857</v>
      </c>
      <c r="AD174" s="40">
        <v>819.31589</v>
      </c>
      <c r="AE174" s="40">
        <v>806.226379</v>
      </c>
      <c r="AF174" s="40">
        <v>804.787676</v>
      </c>
      <c r="AG174" s="40">
        <v>810.030927</v>
      </c>
      <c r="AH174" s="40">
        <v>803.51863</v>
      </c>
      <c r="AI174" s="40">
        <v>801.773041</v>
      </c>
      <c r="AJ174" s="40">
        <v>795.140448</v>
      </c>
      <c r="AK174" s="40">
        <v>781.940583</v>
      </c>
      <c r="AL174" s="40">
        <v>768.639016</v>
      </c>
      <c r="AM174" s="40">
        <v>767.192698</v>
      </c>
      <c r="AN174" s="40">
        <v>766.291447</v>
      </c>
      <c r="AO174" s="40">
        <v>783.906754</v>
      </c>
      <c r="AP174" s="40">
        <v>796.178927</v>
      </c>
      <c r="AQ174" s="40">
        <v>819.063772</v>
      </c>
      <c r="AR174" s="40">
        <v>877.841028</v>
      </c>
      <c r="AS174" s="40">
        <v>938.040567</v>
      </c>
      <c r="AT174" s="40">
        <v>985.146363</v>
      </c>
      <c r="AU174" s="40">
        <v>1048.954162</v>
      </c>
      <c r="AV174" s="40">
        <v>1150.897194</v>
      </c>
      <c r="AW174" s="40">
        <v>1271.137081</v>
      </c>
      <c r="AX174" s="40">
        <v>1419.151542</v>
      </c>
      <c r="AY174" s="40">
        <v>1493.071238</v>
      </c>
      <c r="AZ174" s="40">
        <v>1574.983882</v>
      </c>
      <c r="BA174" s="40">
        <v>1698.348547</v>
      </c>
      <c r="BB174" s="40">
        <v>1866.591842</v>
      </c>
      <c r="BC174" s="40">
        <v>1985.352977</v>
      </c>
      <c r="BD174" s="40">
        <v>2109.214456</v>
      </c>
      <c r="BE174" s="40">
        <v>2159.867139</v>
      </c>
      <c r="BF174" s="40">
        <v>2340.53991</v>
      </c>
      <c r="BG174" s="40">
        <v>2420.831821</v>
      </c>
      <c r="BH174" s="40">
        <v>2518.940449</v>
      </c>
      <c r="BI174" s="40">
        <v>2637.876717</v>
      </c>
      <c r="BJ174" s="40">
        <v>2809.920454</v>
      </c>
      <c r="BK174" s="40">
        <v>2868.328429</v>
      </c>
      <c r="BL174" s="40">
        <v>2982.45698</v>
      </c>
      <c r="BM174" s="40">
        <v>3162.044939</v>
      </c>
      <c r="BN174" s="40">
        <v>3270.591637</v>
      </c>
      <c r="BO174" s="40">
        <v>3331.176964</v>
      </c>
      <c r="BP174" s="40">
        <v>3387.702013</v>
      </c>
      <c r="BQ174" s="40">
        <v>3470.076144</v>
      </c>
      <c r="BR174" s="40">
        <v>3534.02321</v>
      </c>
      <c r="BS174" s="40">
        <v>3525.11291</v>
      </c>
      <c r="BT174" s="40">
        <v>3508.233703</v>
      </c>
      <c r="BU174" s="40">
        <v>3570.06593</v>
      </c>
      <c r="BV174" s="40">
        <v>3597.411496</v>
      </c>
      <c r="BW174" s="40">
        <v>3577.008035</v>
      </c>
      <c r="BX174" s="40">
        <v>3602.193891</v>
      </c>
      <c r="BY174" s="40">
        <v>3569.614879</v>
      </c>
      <c r="BZ174" s="40">
        <v>3568.07388</v>
      </c>
      <c r="CA174" s="40">
        <v>3578.520669</v>
      </c>
      <c r="CB174" s="40">
        <v>3614.393225</v>
      </c>
      <c r="CC174" s="40">
        <v>3616.751097</v>
      </c>
      <c r="CD174" s="40">
        <v>3659.283879</v>
      </c>
      <c r="CE174" s="40">
        <v>3778.84518</v>
      </c>
      <c r="CF174" s="40">
        <v>3860.446949</v>
      </c>
      <c r="CG174" s="40">
        <v>3865.451078</v>
      </c>
      <c r="CH174" s="40">
        <v>3852.757161</v>
      </c>
      <c r="CI174" s="40">
        <v>3742.922551</v>
      </c>
      <c r="CJ174" s="40">
        <v>3603.325352</v>
      </c>
      <c r="CK174" s="40">
        <v>3450.046685</v>
      </c>
      <c r="CL174" s="40">
        <v>3267.150242</v>
      </c>
      <c r="CM174" s="40">
        <v>2963.087666</v>
      </c>
      <c r="CN174" s="40">
        <v>2731.81192</v>
      </c>
      <c r="CO174" s="40">
        <v>2471.736969</v>
      </c>
      <c r="CP174" s="40">
        <v>2273.439748</v>
      </c>
      <c r="CQ174" s="40">
        <v>2005.749814</v>
      </c>
      <c r="CR174" s="40">
        <v>1824.340658</v>
      </c>
      <c r="CS174" s="40">
        <v>1476.513201</v>
      </c>
      <c r="CT174" s="40">
        <v>1168.587992</v>
      </c>
      <c r="CU174" s="40">
        <v>988.053488</v>
      </c>
      <c r="CV174" s="40">
        <v>903.064083</v>
      </c>
    </row>
    <row r="175" spans="1:100">
      <c r="A175" s="38">
        <v>45095</v>
      </c>
      <c r="B175" s="39" t="s">
        <v>31</v>
      </c>
      <c r="C175" s="39" t="s">
        <v>142</v>
      </c>
      <c r="D175" s="40">
        <v>567116.713005</v>
      </c>
      <c r="E175" s="40">
        <v>5561.83348</v>
      </c>
      <c r="F175" s="40">
        <v>5435.297752</v>
      </c>
      <c r="G175" s="40">
        <v>5302.662351</v>
      </c>
      <c r="H175" s="40">
        <v>5266.653999</v>
      </c>
      <c r="I175" s="40">
        <v>5235.722941</v>
      </c>
      <c r="J175" s="40">
        <v>5252.497267</v>
      </c>
      <c r="K175" s="40">
        <v>5254.901827</v>
      </c>
      <c r="L175" s="40">
        <v>5259.126751</v>
      </c>
      <c r="M175" s="40">
        <v>5252.228585</v>
      </c>
      <c r="N175" s="40">
        <v>5246.433618</v>
      </c>
      <c r="O175" s="40">
        <v>5270.595493</v>
      </c>
      <c r="P175" s="40">
        <v>5298.39372</v>
      </c>
      <c r="Q175" s="40">
        <v>5287.757635</v>
      </c>
      <c r="R175" s="40">
        <v>5216.157959</v>
      </c>
      <c r="S175" s="40">
        <v>5197.891728</v>
      </c>
      <c r="T175" s="40">
        <v>5230.36032</v>
      </c>
      <c r="U175" s="40">
        <v>5236.277155</v>
      </c>
      <c r="V175" s="40">
        <v>5234.576851</v>
      </c>
      <c r="W175" s="40">
        <v>5232.887037</v>
      </c>
      <c r="X175" s="40">
        <v>5239.130004</v>
      </c>
      <c r="Y175" s="40">
        <v>5274.938351</v>
      </c>
      <c r="Z175" s="40">
        <v>5326.708364</v>
      </c>
      <c r="AA175" s="40">
        <v>5355.205931</v>
      </c>
      <c r="AB175" s="40">
        <v>5346.9449</v>
      </c>
      <c r="AC175" s="40">
        <v>5357.924552</v>
      </c>
      <c r="AD175" s="40">
        <v>5414.491938</v>
      </c>
      <c r="AE175" s="40">
        <v>5443.536034</v>
      </c>
      <c r="AF175" s="40">
        <v>5426.428732</v>
      </c>
      <c r="AG175" s="40">
        <v>5445.611057</v>
      </c>
      <c r="AH175" s="40">
        <v>5428.326721</v>
      </c>
      <c r="AI175" s="40">
        <v>5425.900176</v>
      </c>
      <c r="AJ175" s="40">
        <v>5391.504847</v>
      </c>
      <c r="AK175" s="40">
        <v>5378.26278</v>
      </c>
      <c r="AL175" s="40">
        <v>5331.904475</v>
      </c>
      <c r="AM175" s="40">
        <v>5288.428831</v>
      </c>
      <c r="AN175" s="40">
        <v>5260.027912</v>
      </c>
      <c r="AO175" s="40">
        <v>5289.645061</v>
      </c>
      <c r="AP175" s="40">
        <v>5386.837385</v>
      </c>
      <c r="AQ175" s="40">
        <v>5431.010417</v>
      </c>
      <c r="AR175" s="40">
        <v>5480.614257</v>
      </c>
      <c r="AS175" s="40">
        <v>5541.775958</v>
      </c>
      <c r="AT175" s="40">
        <v>5636.978176</v>
      </c>
      <c r="AU175" s="40">
        <v>5662.959309</v>
      </c>
      <c r="AV175" s="40">
        <v>5732.120166</v>
      </c>
      <c r="AW175" s="40">
        <v>5723.001633</v>
      </c>
      <c r="AX175" s="40">
        <v>5693.352297</v>
      </c>
      <c r="AY175" s="40">
        <v>5692.449507</v>
      </c>
      <c r="AZ175" s="40">
        <v>5735.021502</v>
      </c>
      <c r="BA175" s="40">
        <v>5717.579498</v>
      </c>
      <c r="BB175" s="40">
        <v>5791.881831</v>
      </c>
      <c r="BC175" s="40">
        <v>5888.413655</v>
      </c>
      <c r="BD175" s="40">
        <v>6018.242676</v>
      </c>
      <c r="BE175" s="40">
        <v>6171.115187</v>
      </c>
      <c r="BF175" s="40">
        <v>6206.617087</v>
      </c>
      <c r="BG175" s="40">
        <v>6252.331803</v>
      </c>
      <c r="BH175" s="40">
        <v>6386.507827</v>
      </c>
      <c r="BI175" s="40">
        <v>6460.214509</v>
      </c>
      <c r="BJ175" s="40">
        <v>6489.245368</v>
      </c>
      <c r="BK175" s="40">
        <v>6538.067064</v>
      </c>
      <c r="BL175" s="40">
        <v>6564.62078</v>
      </c>
      <c r="BM175" s="40">
        <v>6600.584403</v>
      </c>
      <c r="BN175" s="40">
        <v>6614.733915</v>
      </c>
      <c r="BO175" s="40">
        <v>6619.852249</v>
      </c>
      <c r="BP175" s="40">
        <v>6641.933887</v>
      </c>
      <c r="BQ175" s="40">
        <v>6657.513805</v>
      </c>
      <c r="BR175" s="40">
        <v>6666.515745</v>
      </c>
      <c r="BS175" s="40">
        <v>6695.052951</v>
      </c>
      <c r="BT175" s="40">
        <v>6765.978677</v>
      </c>
      <c r="BU175" s="40">
        <v>6767.710317</v>
      </c>
      <c r="BV175" s="40">
        <v>6770.293894</v>
      </c>
      <c r="BW175" s="40">
        <v>6766.888959</v>
      </c>
      <c r="BX175" s="40">
        <v>6774.125953</v>
      </c>
      <c r="BY175" s="40">
        <v>6799.449902</v>
      </c>
      <c r="BZ175" s="40">
        <v>6782.166655</v>
      </c>
      <c r="CA175" s="40">
        <v>6777.554122</v>
      </c>
      <c r="CB175" s="40">
        <v>6794.219291</v>
      </c>
      <c r="CC175" s="40">
        <v>6797.071087</v>
      </c>
      <c r="CD175" s="40">
        <v>6784.989875</v>
      </c>
      <c r="CE175" s="40">
        <v>6797.653998</v>
      </c>
      <c r="CF175" s="40">
        <v>6798.768544</v>
      </c>
      <c r="CG175" s="40">
        <v>6798.075692</v>
      </c>
      <c r="CH175" s="40">
        <v>6776.437902</v>
      </c>
      <c r="CI175" s="40">
        <v>6753.794732</v>
      </c>
      <c r="CJ175" s="40">
        <v>6743.996479</v>
      </c>
      <c r="CK175" s="40">
        <v>6619.512945</v>
      </c>
      <c r="CL175" s="40">
        <v>6521.821439</v>
      </c>
      <c r="CM175" s="40">
        <v>6415.38096</v>
      </c>
      <c r="CN175" s="40">
        <v>6330.728341</v>
      </c>
      <c r="CO175" s="40">
        <v>6161.532389</v>
      </c>
      <c r="CP175" s="40">
        <v>5948.389707</v>
      </c>
      <c r="CQ175" s="40">
        <v>5842.039551</v>
      </c>
      <c r="CR175" s="40">
        <v>5680.78789</v>
      </c>
      <c r="CS175" s="40">
        <v>5729.172451</v>
      </c>
      <c r="CT175" s="40">
        <v>5822.606266</v>
      </c>
      <c r="CU175" s="40">
        <v>5753.243455</v>
      </c>
      <c r="CV175" s="40">
        <v>5647.99955</v>
      </c>
    </row>
    <row r="176" spans="1:100">
      <c r="A176" s="38">
        <v>45095</v>
      </c>
      <c r="B176" s="39" t="s">
        <v>32</v>
      </c>
      <c r="C176" s="39" t="s">
        <v>142</v>
      </c>
      <c r="D176" s="40">
        <v>654.688452</v>
      </c>
      <c r="E176" s="40">
        <v>3.019886</v>
      </c>
      <c r="F176" s="40">
        <v>2.926145</v>
      </c>
      <c r="G176" s="40">
        <v>3.046525</v>
      </c>
      <c r="H176" s="40">
        <v>3.079337</v>
      </c>
      <c r="I176" s="40">
        <v>3.299035</v>
      </c>
      <c r="J176" s="40">
        <v>3.233275</v>
      </c>
      <c r="K176" s="40">
        <v>3.165883</v>
      </c>
      <c r="L176" s="40">
        <v>3.163541</v>
      </c>
      <c r="M176" s="40">
        <v>3.116077</v>
      </c>
      <c r="N176" s="40">
        <v>3.169312</v>
      </c>
      <c r="O176" s="40">
        <v>3.257891</v>
      </c>
      <c r="P176" s="40">
        <v>3.231518</v>
      </c>
      <c r="Q176" s="40">
        <v>3.135385</v>
      </c>
      <c r="R176" s="40">
        <v>3.196007</v>
      </c>
      <c r="S176" s="40">
        <v>3.193033</v>
      </c>
      <c r="T176" s="40">
        <v>3.215749</v>
      </c>
      <c r="U176" s="40">
        <v>3.189616</v>
      </c>
      <c r="V176" s="40">
        <v>3.181687</v>
      </c>
      <c r="W176" s="40">
        <v>3.178382</v>
      </c>
      <c r="X176" s="40">
        <v>3.196968</v>
      </c>
      <c r="Y176" s="40">
        <v>3.223653</v>
      </c>
      <c r="Z176" s="40">
        <v>3.242318</v>
      </c>
      <c r="AA176" s="40">
        <v>3.23524</v>
      </c>
      <c r="AB176" s="40">
        <v>3.241564</v>
      </c>
      <c r="AC176" s="40">
        <v>3.245612</v>
      </c>
      <c r="AD176" s="40">
        <v>3.165354</v>
      </c>
      <c r="AE176" s="40">
        <v>3.185203</v>
      </c>
      <c r="AF176" s="40">
        <v>3.279139</v>
      </c>
      <c r="AG176" s="40">
        <v>3.275185</v>
      </c>
      <c r="AH176" s="40">
        <v>3.293938</v>
      </c>
      <c r="AI176" s="40">
        <v>3.270029</v>
      </c>
      <c r="AJ176" s="40">
        <v>3.27903</v>
      </c>
      <c r="AK176" s="40">
        <v>3.236441</v>
      </c>
      <c r="AL176" s="40">
        <v>3.209857</v>
      </c>
      <c r="AM176" s="40">
        <v>3.239266</v>
      </c>
      <c r="AN176" s="40">
        <v>3.217264</v>
      </c>
      <c r="AO176" s="40">
        <v>3.172624</v>
      </c>
      <c r="AP176" s="40">
        <v>3.165229</v>
      </c>
      <c r="AQ176" s="40">
        <v>3.29504</v>
      </c>
      <c r="AR176" s="40">
        <v>3.199138</v>
      </c>
      <c r="AS176" s="40">
        <v>3.186016</v>
      </c>
      <c r="AT176" s="40">
        <v>3.240715</v>
      </c>
      <c r="AU176" s="40">
        <v>3.288579</v>
      </c>
      <c r="AV176" s="40">
        <v>3.219388</v>
      </c>
      <c r="AW176" s="40">
        <v>3.183759</v>
      </c>
      <c r="AX176" s="40">
        <v>3.247781</v>
      </c>
      <c r="AY176" s="40">
        <v>3.243709</v>
      </c>
      <c r="AZ176" s="40">
        <v>3.24524</v>
      </c>
      <c r="BA176" s="40">
        <v>3.260518</v>
      </c>
      <c r="BB176" s="40">
        <v>3.246289</v>
      </c>
      <c r="BC176" s="40">
        <v>3.250644</v>
      </c>
      <c r="BD176" s="40">
        <v>3.257061</v>
      </c>
      <c r="BE176" s="40">
        <v>3.253443</v>
      </c>
      <c r="BF176" s="40">
        <v>3.363286</v>
      </c>
      <c r="BG176" s="40">
        <v>3.405007</v>
      </c>
      <c r="BH176" s="40">
        <v>3.395743</v>
      </c>
      <c r="BI176" s="40">
        <v>3.38333</v>
      </c>
      <c r="BJ176" s="40">
        <v>3.387154</v>
      </c>
      <c r="BK176" s="40">
        <v>3.401672</v>
      </c>
      <c r="BL176" s="40">
        <v>3.39223</v>
      </c>
      <c r="BM176" s="40">
        <v>3.316844</v>
      </c>
      <c r="BN176" s="40">
        <v>3.301425</v>
      </c>
      <c r="BO176" s="40">
        <v>3.309791</v>
      </c>
      <c r="BP176" s="40">
        <v>3.299823</v>
      </c>
      <c r="BQ176" s="40">
        <v>3.31076</v>
      </c>
      <c r="BR176" s="40">
        <v>3.304158</v>
      </c>
      <c r="BS176" s="40">
        <v>3.326386</v>
      </c>
      <c r="BT176" s="40">
        <v>3.426154</v>
      </c>
      <c r="BU176" s="40">
        <v>12.9316</v>
      </c>
      <c r="BV176" s="40">
        <v>12.954096</v>
      </c>
      <c r="BW176" s="40">
        <v>13.07131</v>
      </c>
      <c r="BX176" s="40">
        <v>13.174214</v>
      </c>
      <c r="BY176" s="40">
        <v>28.299125</v>
      </c>
      <c r="BZ176" s="40">
        <v>28.404061</v>
      </c>
      <c r="CA176" s="40">
        <v>28.782476</v>
      </c>
      <c r="CB176" s="40">
        <v>28.522874</v>
      </c>
      <c r="CC176" s="40">
        <v>33.287553</v>
      </c>
      <c r="CD176" s="40">
        <v>33.293508</v>
      </c>
      <c r="CE176" s="40">
        <v>33.148931</v>
      </c>
      <c r="CF176" s="40">
        <v>31.492899</v>
      </c>
      <c r="CG176" s="40">
        <v>16.336227</v>
      </c>
      <c r="CH176" s="40">
        <v>16.243387</v>
      </c>
      <c r="CI176" s="40">
        <v>16.291707</v>
      </c>
      <c r="CJ176" s="40">
        <v>15.636248</v>
      </c>
      <c r="CK176" s="40">
        <v>11.61436</v>
      </c>
      <c r="CL176" s="40">
        <v>11.54672</v>
      </c>
      <c r="CM176" s="40">
        <v>11.611084</v>
      </c>
      <c r="CN176" s="40">
        <v>10.777967</v>
      </c>
      <c r="CO176" s="40">
        <v>3.404423</v>
      </c>
      <c r="CP176" s="40">
        <v>3.304836</v>
      </c>
      <c r="CQ176" s="40">
        <v>3.328359</v>
      </c>
      <c r="CR176" s="40">
        <v>3.306307</v>
      </c>
      <c r="CS176" s="40">
        <v>3.357998</v>
      </c>
      <c r="CT176" s="40">
        <v>3.495236</v>
      </c>
      <c r="CU176" s="40">
        <v>3.377802</v>
      </c>
      <c r="CV176" s="40">
        <v>3.379863</v>
      </c>
    </row>
    <row r="177" spans="1:100">
      <c r="A177" s="38">
        <v>45095</v>
      </c>
      <c r="B177" s="39" t="s">
        <v>33</v>
      </c>
      <c r="C177" s="39" t="s">
        <v>142</v>
      </c>
      <c r="D177" s="40">
        <v>93653.256417</v>
      </c>
      <c r="E177" s="40">
        <v>931.207066</v>
      </c>
      <c r="F177" s="40">
        <v>931.036844</v>
      </c>
      <c r="G177" s="40">
        <v>931.251018</v>
      </c>
      <c r="H177" s="40">
        <v>930.98661</v>
      </c>
      <c r="I177" s="40">
        <v>931.257443</v>
      </c>
      <c r="J177" s="40">
        <v>931.299847</v>
      </c>
      <c r="K177" s="40">
        <v>931.32736</v>
      </c>
      <c r="L177" s="40">
        <v>931.669409</v>
      </c>
      <c r="M177" s="40">
        <v>931.517208</v>
      </c>
      <c r="N177" s="40">
        <v>931.436215</v>
      </c>
      <c r="O177" s="40">
        <v>931.265404</v>
      </c>
      <c r="P177" s="40">
        <v>931.440922</v>
      </c>
      <c r="Q177" s="40">
        <v>931.195459</v>
      </c>
      <c r="R177" s="40">
        <v>931.399651</v>
      </c>
      <c r="S177" s="40">
        <v>931.636155</v>
      </c>
      <c r="T177" s="40">
        <v>931.855499</v>
      </c>
      <c r="U177" s="40">
        <v>931.792527</v>
      </c>
      <c r="V177" s="40">
        <v>931.826148</v>
      </c>
      <c r="W177" s="40">
        <v>931.604036</v>
      </c>
      <c r="X177" s="40">
        <v>931.731836</v>
      </c>
      <c r="Y177" s="40">
        <v>931.917487</v>
      </c>
      <c r="Z177" s="40">
        <v>931.904244</v>
      </c>
      <c r="AA177" s="40">
        <v>931.966996</v>
      </c>
      <c r="AB177" s="40">
        <v>931.976857</v>
      </c>
      <c r="AC177" s="40">
        <v>931.969939</v>
      </c>
      <c r="AD177" s="40">
        <v>932.121581</v>
      </c>
      <c r="AE177" s="40">
        <v>931.856234</v>
      </c>
      <c r="AF177" s="40">
        <v>932.239556</v>
      </c>
      <c r="AG177" s="40">
        <v>932.043199</v>
      </c>
      <c r="AH177" s="40">
        <v>932.327126</v>
      </c>
      <c r="AI177" s="40">
        <v>931.985649</v>
      </c>
      <c r="AJ177" s="40">
        <v>932.127992</v>
      </c>
      <c r="AK177" s="40">
        <v>931.812079</v>
      </c>
      <c r="AL177" s="40">
        <v>931.778862</v>
      </c>
      <c r="AM177" s="40">
        <v>932.163271</v>
      </c>
      <c r="AN177" s="40">
        <v>932.184475</v>
      </c>
      <c r="AO177" s="40">
        <v>931.806541</v>
      </c>
      <c r="AP177" s="40">
        <v>931.751688</v>
      </c>
      <c r="AQ177" s="40">
        <v>932.118415</v>
      </c>
      <c r="AR177" s="40">
        <v>932.063428</v>
      </c>
      <c r="AS177" s="40">
        <v>931.84664</v>
      </c>
      <c r="AT177" s="40">
        <v>932.00327</v>
      </c>
      <c r="AU177" s="40">
        <v>931.743494</v>
      </c>
      <c r="AV177" s="40">
        <v>932.123208</v>
      </c>
      <c r="AW177" s="40">
        <v>931.990144</v>
      </c>
      <c r="AX177" s="40">
        <v>932.064596</v>
      </c>
      <c r="AY177" s="40">
        <v>931.835729</v>
      </c>
      <c r="AZ177" s="40">
        <v>935.779923</v>
      </c>
      <c r="BA177" s="40">
        <v>939.27644</v>
      </c>
      <c r="BB177" s="40">
        <v>947.90636</v>
      </c>
      <c r="BC177" s="40">
        <v>955.752358</v>
      </c>
      <c r="BD177" s="40">
        <v>958.954798</v>
      </c>
      <c r="BE177" s="40">
        <v>958.880902</v>
      </c>
      <c r="BF177" s="40">
        <v>958.567864</v>
      </c>
      <c r="BG177" s="40">
        <v>958.738285</v>
      </c>
      <c r="BH177" s="40">
        <v>962.480986</v>
      </c>
      <c r="BI177" s="40">
        <v>969.752014</v>
      </c>
      <c r="BJ177" s="40">
        <v>977.32161</v>
      </c>
      <c r="BK177" s="40">
        <v>984.746151</v>
      </c>
      <c r="BL177" s="40">
        <v>992.370195</v>
      </c>
      <c r="BM177" s="40">
        <v>999.715575</v>
      </c>
      <c r="BN177" s="40">
        <v>1007.215724</v>
      </c>
      <c r="BO177" s="40">
        <v>1014.65218</v>
      </c>
      <c r="BP177" s="40">
        <v>1017.937963</v>
      </c>
      <c r="BQ177" s="40">
        <v>1018.10192</v>
      </c>
      <c r="BR177" s="40">
        <v>1017.821791</v>
      </c>
      <c r="BS177" s="40">
        <v>1017.68149</v>
      </c>
      <c r="BT177" s="40">
        <v>1018.028722</v>
      </c>
      <c r="BU177" s="40">
        <v>1019.149438</v>
      </c>
      <c r="BV177" s="40">
        <v>1026.44571</v>
      </c>
      <c r="BW177" s="40">
        <v>1034.052464</v>
      </c>
      <c r="BX177" s="40">
        <v>1041.720826</v>
      </c>
      <c r="BY177" s="40">
        <v>1046.732528</v>
      </c>
      <c r="BZ177" s="40">
        <v>1046.562762</v>
      </c>
      <c r="CA177" s="40">
        <v>1047.044855</v>
      </c>
      <c r="CB177" s="40">
        <v>1046.574722</v>
      </c>
      <c r="CC177" s="40">
        <v>1046.690759</v>
      </c>
      <c r="CD177" s="40">
        <v>1046.889294</v>
      </c>
      <c r="CE177" s="40">
        <v>1046.662616</v>
      </c>
      <c r="CF177" s="40">
        <v>1046.646852</v>
      </c>
      <c r="CG177" s="40">
        <v>1047.000381</v>
      </c>
      <c r="CH177" s="40">
        <v>1046.722712</v>
      </c>
      <c r="CI177" s="40">
        <v>1047.031219</v>
      </c>
      <c r="CJ177" s="40">
        <v>1046.926409</v>
      </c>
      <c r="CK177" s="40">
        <v>1047.173001</v>
      </c>
      <c r="CL177" s="40">
        <v>1047.072285</v>
      </c>
      <c r="CM177" s="40">
        <v>1047.175748</v>
      </c>
      <c r="CN177" s="40">
        <v>1047.173267</v>
      </c>
      <c r="CO177" s="40">
        <v>1047.389942</v>
      </c>
      <c r="CP177" s="40">
        <v>1046.963487</v>
      </c>
      <c r="CQ177" s="40">
        <v>1047.344526</v>
      </c>
      <c r="CR177" s="40">
        <v>1047.128692</v>
      </c>
      <c r="CS177" s="40">
        <v>1047.145188</v>
      </c>
      <c r="CT177" s="40">
        <v>1047.212649</v>
      </c>
      <c r="CU177" s="40">
        <v>1047.151469</v>
      </c>
      <c r="CV177" s="40">
        <v>1047.330008</v>
      </c>
    </row>
    <row r="178" spans="1:100">
      <c r="A178" s="38">
        <v>45095</v>
      </c>
      <c r="B178" s="39" t="s">
        <v>34</v>
      </c>
      <c r="C178" s="39" t="s">
        <v>142</v>
      </c>
      <c r="D178" s="40">
        <v>2068.794093</v>
      </c>
      <c r="E178" s="40">
        <v>3.133366</v>
      </c>
      <c r="F178" s="40">
        <v>1.916773</v>
      </c>
      <c r="G178" s="40">
        <v>20.472499</v>
      </c>
      <c r="H178" s="40">
        <v>24.092265</v>
      </c>
      <c r="I178" s="40">
        <v>5.108137</v>
      </c>
      <c r="J178" s="40">
        <v>17.3572</v>
      </c>
      <c r="K178" s="40">
        <v>2.773316</v>
      </c>
      <c r="L178" s="40">
        <v>17.551236</v>
      </c>
      <c r="M178" s="40">
        <v>2.103382</v>
      </c>
      <c r="N178" s="40">
        <v>5.627037</v>
      </c>
      <c r="O178" s="40">
        <v>20.96757</v>
      </c>
      <c r="P178" s="40">
        <v>16.850381</v>
      </c>
      <c r="Q178" s="40">
        <v>0.126303</v>
      </c>
      <c r="R178" s="40">
        <v>23.761328</v>
      </c>
      <c r="S178" s="40">
        <v>4.918305</v>
      </c>
      <c r="T178" s="40">
        <v>24.788623</v>
      </c>
      <c r="U178" s="40">
        <v>1.80454</v>
      </c>
      <c r="V178" s="40">
        <v>0.767304</v>
      </c>
      <c r="W178" s="40">
        <v>0.136016</v>
      </c>
      <c r="X178" s="40">
        <v>9.275645</v>
      </c>
      <c r="Y178" s="40">
        <v>1.754323</v>
      </c>
      <c r="Z178" s="40">
        <v>18.914306</v>
      </c>
      <c r="AA178" s="40">
        <v>4.245318</v>
      </c>
      <c r="AB178" s="40">
        <v>14.68186</v>
      </c>
      <c r="AC178" s="40">
        <v>10.751086</v>
      </c>
      <c r="AD178" s="40">
        <v>3.526474</v>
      </c>
      <c r="AE178" s="40">
        <v>0.934485</v>
      </c>
      <c r="AF178" s="40">
        <v>14.540531</v>
      </c>
      <c r="AG178" s="40">
        <v>32.072704</v>
      </c>
      <c r="AH178" s="40">
        <v>8.212472</v>
      </c>
      <c r="AI178" s="40">
        <v>5.798499</v>
      </c>
      <c r="AJ178" s="40">
        <v>1.226387</v>
      </c>
      <c r="AK178" s="40">
        <v>2.040342</v>
      </c>
      <c r="AL178" s="40">
        <v>0.440372</v>
      </c>
      <c r="AM178" s="40">
        <v>10.705429</v>
      </c>
      <c r="AN178" s="40">
        <v>3.831272</v>
      </c>
      <c r="AO178" s="40">
        <v>26.218621</v>
      </c>
      <c r="AP178" s="40">
        <v>4.669729</v>
      </c>
      <c r="AQ178" s="40">
        <v>5.937884</v>
      </c>
      <c r="AR178" s="40">
        <v>18.542276</v>
      </c>
      <c r="AS178" s="40">
        <v>4.759452</v>
      </c>
      <c r="AT178" s="40">
        <v>9.054571</v>
      </c>
      <c r="AU178" s="40">
        <v>0.951689</v>
      </c>
      <c r="AV178" s="40">
        <v>2.473282</v>
      </c>
      <c r="AW178" s="40">
        <v>8.870209</v>
      </c>
      <c r="AX178" s="40">
        <v>4.287664</v>
      </c>
      <c r="AY178" s="40">
        <v>4.278953</v>
      </c>
      <c r="AZ178" s="40">
        <v>1.753782</v>
      </c>
      <c r="BA178" s="40">
        <v>27.932639</v>
      </c>
      <c r="BB178" s="40">
        <v>19.681982</v>
      </c>
      <c r="BC178" s="40">
        <v>13.978061</v>
      </c>
      <c r="BD178" s="40">
        <v>8.88024</v>
      </c>
      <c r="BE178" s="40">
        <v>20.269022</v>
      </c>
      <c r="BF178" s="40">
        <v>2.938263</v>
      </c>
      <c r="BG178" s="40">
        <v>26.392364</v>
      </c>
      <c r="BH178" s="40">
        <v>35.45327</v>
      </c>
      <c r="BI178" s="40">
        <v>16.053596</v>
      </c>
      <c r="BJ178" s="40">
        <v>2.086949</v>
      </c>
      <c r="BK178" s="40">
        <v>18.72995</v>
      </c>
      <c r="BL178" s="40">
        <v>62.2971</v>
      </c>
      <c r="BM178" s="40">
        <v>10.573032</v>
      </c>
      <c r="BN178" s="40">
        <v>14.497319</v>
      </c>
      <c r="BO178" s="40">
        <v>10.96217</v>
      </c>
      <c r="BP178" s="40">
        <v>53.792412</v>
      </c>
      <c r="BQ178" s="40">
        <v>15.676915</v>
      </c>
      <c r="BR178" s="40">
        <v>7.147956</v>
      </c>
      <c r="BS178" s="40">
        <v>37.828241</v>
      </c>
      <c r="BT178" s="40">
        <v>15.154605</v>
      </c>
      <c r="BU178" s="40">
        <v>21.986367</v>
      </c>
      <c r="BV178" s="40">
        <v>28.892667</v>
      </c>
      <c r="BW178" s="40">
        <v>45.43153</v>
      </c>
      <c r="BX178" s="40">
        <v>106.902796</v>
      </c>
      <c r="BY178" s="40">
        <v>49.626691</v>
      </c>
      <c r="BZ178" s="40">
        <v>38.834762</v>
      </c>
      <c r="CA178" s="40">
        <v>97.845681</v>
      </c>
      <c r="CB178" s="40">
        <v>80.105792</v>
      </c>
      <c r="CC178" s="40">
        <v>89.254133</v>
      </c>
      <c r="CD178" s="40">
        <v>124.855015</v>
      </c>
      <c r="CE178" s="40">
        <v>144.042495</v>
      </c>
      <c r="CF178" s="40">
        <v>101.336134</v>
      </c>
      <c r="CG178" s="40">
        <v>73.855355</v>
      </c>
      <c r="CH178" s="40">
        <v>70.550258</v>
      </c>
      <c r="CI178" s="40">
        <v>34.464843</v>
      </c>
      <c r="CJ178" s="40">
        <v>9.196223</v>
      </c>
      <c r="CK178" s="40">
        <v>35.057468</v>
      </c>
      <c r="CL178" s="40">
        <v>3.540309</v>
      </c>
      <c r="CM178" s="40">
        <v>6.183523</v>
      </c>
      <c r="CN178" s="40">
        <v>3.021991</v>
      </c>
      <c r="CO178" s="40">
        <v>23.6753</v>
      </c>
      <c r="CP178" s="40">
        <v>7.628601</v>
      </c>
      <c r="CQ178" s="40">
        <v>6.778084</v>
      </c>
      <c r="CR178" s="40">
        <v>2.951822</v>
      </c>
      <c r="CS178" s="40">
        <v>9.1069</v>
      </c>
      <c r="CT178" s="40">
        <v>0.996504</v>
      </c>
      <c r="CU178" s="40">
        <v>1.738287</v>
      </c>
      <c r="CV178" s="40">
        <v>1.603278</v>
      </c>
    </row>
    <row r="179" spans="1:100">
      <c r="A179" s="38">
        <v>45095</v>
      </c>
      <c r="B179" s="39" t="s">
        <v>35</v>
      </c>
      <c r="C179" s="39" t="s">
        <v>142</v>
      </c>
      <c r="D179" s="40">
        <v>131864.296399</v>
      </c>
      <c r="E179" s="40">
        <v>0.000102</v>
      </c>
      <c r="F179" s="40">
        <v>9e-05</v>
      </c>
      <c r="G179" s="40">
        <v>9.6e-05</v>
      </c>
      <c r="H179" s="40">
        <v>9e-05</v>
      </c>
      <c r="I179" s="40">
        <v>9.6e-05</v>
      </c>
      <c r="J179" s="40">
        <v>9.6e-05</v>
      </c>
      <c r="K179" s="40">
        <v>9e-05</v>
      </c>
      <c r="L179" s="40">
        <v>0.000945</v>
      </c>
      <c r="M179" s="40">
        <v>8.4e-05</v>
      </c>
      <c r="N179" s="40">
        <v>9e-05</v>
      </c>
      <c r="O179" s="40">
        <v>0.000102</v>
      </c>
      <c r="P179" s="40">
        <v>9.6e-05</v>
      </c>
      <c r="Q179" s="40">
        <v>9e-05</v>
      </c>
      <c r="R179" s="40">
        <v>0.002834</v>
      </c>
      <c r="S179" s="40">
        <v>0.000108</v>
      </c>
      <c r="T179" s="40">
        <v>0.001594</v>
      </c>
      <c r="U179" s="40">
        <v>0.000114</v>
      </c>
      <c r="V179" s="40">
        <v>0.000114</v>
      </c>
      <c r="W179" s="40">
        <v>0.000108</v>
      </c>
      <c r="X179" s="40">
        <v>9.6e-05</v>
      </c>
      <c r="Y179" s="40">
        <v>0.000102</v>
      </c>
      <c r="Z179" s="40">
        <v>0.000108</v>
      </c>
      <c r="AA179" s="40">
        <v>9.6e-05</v>
      </c>
      <c r="AB179" s="40">
        <v>6.6e-05</v>
      </c>
      <c r="AC179" s="40">
        <v>0</v>
      </c>
      <c r="AD179" s="40">
        <v>0</v>
      </c>
      <c r="AE179" s="40">
        <v>2.93745</v>
      </c>
      <c r="AF179" s="40">
        <v>35.058943</v>
      </c>
      <c r="AG179" s="40">
        <v>155.271283</v>
      </c>
      <c r="AH179" s="40">
        <v>370.457856</v>
      </c>
      <c r="AI179" s="40">
        <v>656.11337</v>
      </c>
      <c r="AJ179" s="40">
        <v>1045.478311</v>
      </c>
      <c r="AK179" s="40">
        <v>1437.913559</v>
      </c>
      <c r="AL179" s="40">
        <v>1793.051149</v>
      </c>
      <c r="AM179" s="40">
        <v>2059.97255</v>
      </c>
      <c r="AN179" s="40">
        <v>2262.61546</v>
      </c>
      <c r="AO179" s="40">
        <v>2447.121614</v>
      </c>
      <c r="AP179" s="40">
        <v>2577.52934</v>
      </c>
      <c r="AQ179" s="40">
        <v>2691.057834</v>
      </c>
      <c r="AR179" s="40">
        <v>2746.168544</v>
      </c>
      <c r="AS179" s="40">
        <v>2795.330529</v>
      </c>
      <c r="AT179" s="40">
        <v>2826.574655</v>
      </c>
      <c r="AU179" s="40">
        <v>2889.864895</v>
      </c>
      <c r="AV179" s="40">
        <v>2919.568373</v>
      </c>
      <c r="AW179" s="40">
        <v>2987.566701</v>
      </c>
      <c r="AX179" s="40">
        <v>2994.542378</v>
      </c>
      <c r="AY179" s="40">
        <v>3008.580061</v>
      </c>
      <c r="AZ179" s="40">
        <v>3065.3421</v>
      </c>
      <c r="BA179" s="40">
        <v>3101.495898</v>
      </c>
      <c r="BB179" s="40">
        <v>3081.978439</v>
      </c>
      <c r="BC179" s="40">
        <v>3069.732105</v>
      </c>
      <c r="BD179" s="40">
        <v>3003.644171</v>
      </c>
      <c r="BE179" s="40">
        <v>3016.481675</v>
      </c>
      <c r="BF179" s="40">
        <v>3063.620084</v>
      </c>
      <c r="BG179" s="40">
        <v>3123.464107</v>
      </c>
      <c r="BH179" s="40">
        <v>3073.008581</v>
      </c>
      <c r="BI179" s="40">
        <v>3112.164922</v>
      </c>
      <c r="BJ179" s="40">
        <v>3127.371836</v>
      </c>
      <c r="BK179" s="40">
        <v>3156.077921</v>
      </c>
      <c r="BL179" s="40">
        <v>3164.696609</v>
      </c>
      <c r="BM179" s="40">
        <v>3149.100255</v>
      </c>
      <c r="BN179" s="40">
        <v>3139.664622</v>
      </c>
      <c r="BO179" s="40">
        <v>3099.032545</v>
      </c>
      <c r="BP179" s="40">
        <v>3057.908279</v>
      </c>
      <c r="BQ179" s="40">
        <v>3072.07387</v>
      </c>
      <c r="BR179" s="40">
        <v>3069.959747</v>
      </c>
      <c r="BS179" s="40">
        <v>3012.386223</v>
      </c>
      <c r="BT179" s="40">
        <v>3016.866347</v>
      </c>
      <c r="BU179" s="40">
        <v>2977.659585</v>
      </c>
      <c r="BV179" s="40">
        <v>2925.63125</v>
      </c>
      <c r="BW179" s="40">
        <v>2862.995106</v>
      </c>
      <c r="BX179" s="40">
        <v>2704.120446</v>
      </c>
      <c r="BY179" s="40">
        <v>2612.45344</v>
      </c>
      <c r="BZ179" s="40">
        <v>2495.440932</v>
      </c>
      <c r="CA179" s="40">
        <v>2312.036038</v>
      </c>
      <c r="CB179" s="40">
        <v>2080.961285</v>
      </c>
      <c r="CC179" s="40">
        <v>1810.820156</v>
      </c>
      <c r="CD179" s="40">
        <v>1383.388757</v>
      </c>
      <c r="CE179" s="40">
        <v>979.089639</v>
      </c>
      <c r="CF179" s="40">
        <v>668.90177</v>
      </c>
      <c r="CG179" s="40">
        <v>384.240859</v>
      </c>
      <c r="CH179" s="40">
        <v>151.245261</v>
      </c>
      <c r="CI179" s="40">
        <v>34.08408</v>
      </c>
      <c r="CJ179" s="40">
        <v>2.373562</v>
      </c>
      <c r="CK179" s="40">
        <v>0.000549</v>
      </c>
      <c r="CL179" s="40">
        <v>0.000102</v>
      </c>
      <c r="CM179" s="40">
        <v>0.000102</v>
      </c>
      <c r="CN179" s="40">
        <v>9.6e-05</v>
      </c>
      <c r="CO179" s="40">
        <v>9.6e-05</v>
      </c>
      <c r="CP179" s="40">
        <v>9.6e-05</v>
      </c>
      <c r="CQ179" s="40">
        <v>9e-05</v>
      </c>
      <c r="CR179" s="40">
        <v>0.000102</v>
      </c>
      <c r="CS179" s="40">
        <v>9.6e-05</v>
      </c>
      <c r="CT179" s="40">
        <v>9e-05</v>
      </c>
      <c r="CU179" s="40">
        <v>9.6e-05</v>
      </c>
      <c r="CV179" s="40">
        <v>0.00012</v>
      </c>
    </row>
    <row r="180" spans="1:100">
      <c r="A180" s="38">
        <v>45095</v>
      </c>
      <c r="B180" s="39" t="s">
        <v>36</v>
      </c>
      <c r="C180" s="39" t="s">
        <v>142</v>
      </c>
      <c r="D180" s="40">
        <v>-1993.587833</v>
      </c>
      <c r="E180" s="40">
        <v>-67.519173</v>
      </c>
      <c r="F180" s="40">
        <v>-61.478568</v>
      </c>
      <c r="G180" s="40">
        <v>-9.627454</v>
      </c>
      <c r="H180" s="40">
        <v>-10.812351</v>
      </c>
      <c r="I180" s="40">
        <v>-30.957901</v>
      </c>
      <c r="J180" s="40">
        <v>-9.825538</v>
      </c>
      <c r="K180" s="40">
        <v>-10.896353</v>
      </c>
      <c r="L180" s="40">
        <v>-5.824275</v>
      </c>
      <c r="M180" s="40">
        <v>-26.626684</v>
      </c>
      <c r="N180" s="40">
        <v>-12.554003</v>
      </c>
      <c r="O180" s="40">
        <v>-6.007878</v>
      </c>
      <c r="P180" s="40">
        <v>-7.271762</v>
      </c>
      <c r="Q180" s="40">
        <v>-32.472143</v>
      </c>
      <c r="R180" s="40">
        <v>-12.713905</v>
      </c>
      <c r="S180" s="40">
        <v>-16.989359</v>
      </c>
      <c r="T180" s="40">
        <v>-10.559241</v>
      </c>
      <c r="U180" s="40">
        <v>-17.739202</v>
      </c>
      <c r="V180" s="40">
        <v>-21.101249</v>
      </c>
      <c r="W180" s="40">
        <v>-20.505871</v>
      </c>
      <c r="X180" s="40">
        <v>-5.053378</v>
      </c>
      <c r="Y180" s="40">
        <v>-30.191823</v>
      </c>
      <c r="Z180" s="40">
        <v>-7.714984</v>
      </c>
      <c r="AA180" s="40">
        <v>-26.540958</v>
      </c>
      <c r="AB180" s="40">
        <v>-7.270029</v>
      </c>
      <c r="AC180" s="40">
        <v>-13.341491</v>
      </c>
      <c r="AD180" s="40">
        <v>-5.615269</v>
      </c>
      <c r="AE180" s="40">
        <v>-21.789383</v>
      </c>
      <c r="AF180" s="40">
        <v>-12.428045</v>
      </c>
      <c r="AG180" s="40">
        <v>-13.835881</v>
      </c>
      <c r="AH180" s="40">
        <v>-21.73566</v>
      </c>
      <c r="AI180" s="40">
        <v>-29.233976</v>
      </c>
      <c r="AJ180" s="40">
        <v>-30.869666</v>
      </c>
      <c r="AK180" s="40">
        <v>-23.921223</v>
      </c>
      <c r="AL180" s="40">
        <v>-35.214975</v>
      </c>
      <c r="AM180" s="40">
        <v>-26.075345</v>
      </c>
      <c r="AN180" s="40">
        <v>-28.787815</v>
      </c>
      <c r="AO180" s="40">
        <v>-20.643812</v>
      </c>
      <c r="AP180" s="40">
        <v>-18.99102</v>
      </c>
      <c r="AQ180" s="40">
        <v>-26.465627</v>
      </c>
      <c r="AR180" s="40">
        <v>-24.094528</v>
      </c>
      <c r="AS180" s="40">
        <v>-25.287167</v>
      </c>
      <c r="AT180" s="40">
        <v>-16.05425</v>
      </c>
      <c r="AU180" s="40">
        <v>-18.153419</v>
      </c>
      <c r="AV180" s="40">
        <v>-28.542794</v>
      </c>
      <c r="AW180" s="40">
        <v>-11.907886</v>
      </c>
      <c r="AX180" s="40">
        <v>-15.55702</v>
      </c>
      <c r="AY180" s="40">
        <v>-8.694</v>
      </c>
      <c r="AZ180" s="40">
        <v>-15.895649</v>
      </c>
      <c r="BA180" s="40">
        <v>-8.746647</v>
      </c>
      <c r="BB180" s="40">
        <v>-12.491057</v>
      </c>
      <c r="BC180" s="40">
        <v>-5.45261</v>
      </c>
      <c r="BD180" s="40">
        <v>-10.407583</v>
      </c>
      <c r="BE180" s="40">
        <v>-12.55114</v>
      </c>
      <c r="BF180" s="40">
        <v>-28.221277</v>
      </c>
      <c r="BG180" s="40">
        <v>-16.626044</v>
      </c>
      <c r="BH180" s="40">
        <v>-13.313585</v>
      </c>
      <c r="BI180" s="40">
        <v>-24.844157</v>
      </c>
      <c r="BJ180" s="40">
        <v>-32.298624</v>
      </c>
      <c r="BK180" s="40">
        <v>-21.096132</v>
      </c>
      <c r="BL180" s="40">
        <v>-7.413202</v>
      </c>
      <c r="BM180" s="40">
        <v>-39.548932</v>
      </c>
      <c r="BN180" s="40">
        <v>-21.298656</v>
      </c>
      <c r="BO180" s="40">
        <v>-10.626583</v>
      </c>
      <c r="BP180" s="40">
        <v>-7.818103</v>
      </c>
      <c r="BQ180" s="40">
        <v>-14.04782</v>
      </c>
      <c r="BR180" s="40">
        <v>-28.483107</v>
      </c>
      <c r="BS180" s="40">
        <v>-9.823583</v>
      </c>
      <c r="BT180" s="40">
        <v>-41.259728</v>
      </c>
      <c r="BU180" s="40">
        <v>-10.719142</v>
      </c>
      <c r="BV180" s="40">
        <v>-12.451787</v>
      </c>
      <c r="BW180" s="40">
        <v>-19.221321</v>
      </c>
      <c r="BX180" s="40">
        <v>-3.148216</v>
      </c>
      <c r="BY180" s="40">
        <v>-58.342987</v>
      </c>
      <c r="BZ180" s="40">
        <v>-23.722056</v>
      </c>
      <c r="CA180" s="40">
        <v>-9.745481</v>
      </c>
      <c r="CB180" s="40">
        <v>-32.828332</v>
      </c>
      <c r="CC180" s="40">
        <v>-21.571445</v>
      </c>
      <c r="CD180" s="40">
        <v>-5.594874</v>
      </c>
      <c r="CE180" s="40">
        <v>-7.721879</v>
      </c>
      <c r="CF180" s="40">
        <v>-34.447679</v>
      </c>
      <c r="CG180" s="40">
        <v>-27.968318</v>
      </c>
      <c r="CH180" s="40">
        <v>-37.679677</v>
      </c>
      <c r="CI180" s="40">
        <v>-20.779218</v>
      </c>
      <c r="CJ180" s="40">
        <v>-20.156703</v>
      </c>
      <c r="CK180" s="40">
        <v>-18.906226</v>
      </c>
      <c r="CL180" s="40">
        <v>-37.070733</v>
      </c>
      <c r="CM180" s="40">
        <v>-25.987203</v>
      </c>
      <c r="CN180" s="40">
        <v>-22.770593</v>
      </c>
      <c r="CO180" s="40">
        <v>-6.290393</v>
      </c>
      <c r="CP180" s="40">
        <v>-31.506283</v>
      </c>
      <c r="CQ180" s="40">
        <v>-20.01282</v>
      </c>
      <c r="CR180" s="40">
        <v>-26.77285</v>
      </c>
      <c r="CS180" s="40">
        <v>-18.597905</v>
      </c>
      <c r="CT180" s="40">
        <v>-24.533649</v>
      </c>
      <c r="CU180" s="40">
        <v>-39.349693</v>
      </c>
      <c r="CV180" s="40">
        <v>-47.931817</v>
      </c>
    </row>
    <row r="181" spans="1:100">
      <c r="A181" s="38">
        <v>45095</v>
      </c>
      <c r="B181" s="39" t="s">
        <v>37</v>
      </c>
      <c r="C181" s="39" t="s">
        <v>142</v>
      </c>
      <c r="D181" s="40">
        <v>243147.145899</v>
      </c>
      <c r="E181" s="40">
        <v>4662.853203</v>
      </c>
      <c r="F181" s="40">
        <v>4672.711776</v>
      </c>
      <c r="G181" s="40">
        <v>4774.885521</v>
      </c>
      <c r="H181" s="40">
        <v>4743.265051</v>
      </c>
      <c r="I181" s="40">
        <v>4685.785836</v>
      </c>
      <c r="J181" s="40">
        <v>4563.531263</v>
      </c>
      <c r="K181" s="40">
        <v>4487.931382</v>
      </c>
      <c r="L181" s="40">
        <v>4371.874674</v>
      </c>
      <c r="M181" s="40">
        <v>4267.744516</v>
      </c>
      <c r="N181" s="40">
        <v>4188.808969</v>
      </c>
      <c r="O181" s="40">
        <v>4025.489125</v>
      </c>
      <c r="P181" s="40">
        <v>3779.805981</v>
      </c>
      <c r="Q181" s="40">
        <v>3672.432673</v>
      </c>
      <c r="R181" s="40">
        <v>3607.864925</v>
      </c>
      <c r="S181" s="40">
        <v>3536.595325</v>
      </c>
      <c r="T181" s="40">
        <v>3361.330966</v>
      </c>
      <c r="U181" s="40">
        <v>3249.997375</v>
      </c>
      <c r="V181" s="40">
        <v>3225.611307</v>
      </c>
      <c r="W181" s="40">
        <v>3174.450513</v>
      </c>
      <c r="X181" s="40">
        <v>3122.004834</v>
      </c>
      <c r="Y181" s="40">
        <v>2989.491943</v>
      </c>
      <c r="Z181" s="40">
        <v>2764.638493</v>
      </c>
      <c r="AA181" s="40">
        <v>2668.631591</v>
      </c>
      <c r="AB181" s="40">
        <v>2611.235814</v>
      </c>
      <c r="AC181" s="40">
        <v>2584.946349</v>
      </c>
      <c r="AD181" s="40">
        <v>2599.531121</v>
      </c>
      <c r="AE181" s="40">
        <v>2635.564572</v>
      </c>
      <c r="AF181" s="40">
        <v>2675.55826</v>
      </c>
      <c r="AG181" s="40">
        <v>2645.249167</v>
      </c>
      <c r="AH181" s="40">
        <v>2525.242745</v>
      </c>
      <c r="AI181" s="40">
        <v>2277.683893</v>
      </c>
      <c r="AJ181" s="40">
        <v>2125.404364</v>
      </c>
      <c r="AK181" s="40">
        <v>2025.291438</v>
      </c>
      <c r="AL181" s="40">
        <v>2017.453741</v>
      </c>
      <c r="AM181" s="40">
        <v>2058.35072</v>
      </c>
      <c r="AN181" s="40">
        <v>2143.18959</v>
      </c>
      <c r="AO181" s="40">
        <v>2153.636831</v>
      </c>
      <c r="AP181" s="40">
        <v>2113.409828</v>
      </c>
      <c r="AQ181" s="40">
        <v>2122.188008</v>
      </c>
      <c r="AR181" s="40">
        <v>2101.339403</v>
      </c>
      <c r="AS181" s="40">
        <v>2064.848575</v>
      </c>
      <c r="AT181" s="40">
        <v>2018.033005</v>
      </c>
      <c r="AU181" s="40">
        <v>2009.537353</v>
      </c>
      <c r="AV181" s="40">
        <v>2076.839101</v>
      </c>
      <c r="AW181" s="40">
        <v>2078.982359</v>
      </c>
      <c r="AX181" s="40">
        <v>2083.153251</v>
      </c>
      <c r="AY181" s="40">
        <v>2093.908396</v>
      </c>
      <c r="AZ181" s="40">
        <v>2051.675943</v>
      </c>
      <c r="BA181" s="40">
        <v>1985.374554</v>
      </c>
      <c r="BB181" s="40">
        <v>1864.80475</v>
      </c>
      <c r="BC181" s="40">
        <v>1795.157396</v>
      </c>
      <c r="BD181" s="40">
        <v>1730.615403</v>
      </c>
      <c r="BE181" s="40">
        <v>1656.828713</v>
      </c>
      <c r="BF181" s="40">
        <v>1565.185685</v>
      </c>
      <c r="BG181" s="40">
        <v>1514.940778</v>
      </c>
      <c r="BH181" s="40">
        <v>1411.475487</v>
      </c>
      <c r="BI181" s="40">
        <v>1365.929565</v>
      </c>
      <c r="BJ181" s="40">
        <v>1321.947629</v>
      </c>
      <c r="BK181" s="40">
        <v>1259.598119</v>
      </c>
      <c r="BL181" s="40">
        <v>1203.526957</v>
      </c>
      <c r="BM181" s="40">
        <v>1152.527079</v>
      </c>
      <c r="BN181" s="40">
        <v>1099.999262</v>
      </c>
      <c r="BO181" s="40">
        <v>1066.227072</v>
      </c>
      <c r="BP181" s="40">
        <v>1040.829064</v>
      </c>
      <c r="BQ181" s="40">
        <v>1027.089862</v>
      </c>
      <c r="BR181" s="40">
        <v>1022.649411</v>
      </c>
      <c r="BS181" s="40">
        <v>1029.922483</v>
      </c>
      <c r="BT181" s="40">
        <v>1024.452756</v>
      </c>
      <c r="BU181" s="40">
        <v>1033.458146</v>
      </c>
      <c r="BV181" s="40">
        <v>1056.670057</v>
      </c>
      <c r="BW181" s="40">
        <v>1082.559455</v>
      </c>
      <c r="BX181" s="40">
        <v>1116.00291</v>
      </c>
      <c r="BY181" s="40">
        <v>1172.356948</v>
      </c>
      <c r="BZ181" s="40">
        <v>1299.816178</v>
      </c>
      <c r="CA181" s="40">
        <v>1386.480493</v>
      </c>
      <c r="CB181" s="40">
        <v>1463.335835</v>
      </c>
      <c r="CC181" s="40">
        <v>1543.245055</v>
      </c>
      <c r="CD181" s="40">
        <v>1629.536149</v>
      </c>
      <c r="CE181" s="40">
        <v>1689.277093</v>
      </c>
      <c r="CF181" s="40">
        <v>1795.881058</v>
      </c>
      <c r="CG181" s="40">
        <v>1920.144491</v>
      </c>
      <c r="CH181" s="40">
        <v>2077.41967</v>
      </c>
      <c r="CI181" s="40">
        <v>2302.681627</v>
      </c>
      <c r="CJ181" s="40">
        <v>2497.767248</v>
      </c>
      <c r="CK181" s="40">
        <v>2708.160809</v>
      </c>
      <c r="CL181" s="40">
        <v>2957.272662</v>
      </c>
      <c r="CM181" s="40">
        <v>3227.643687</v>
      </c>
      <c r="CN181" s="40">
        <v>3429.656007</v>
      </c>
      <c r="CO181" s="40">
        <v>3634.153593</v>
      </c>
      <c r="CP181" s="40">
        <v>3874.320294</v>
      </c>
      <c r="CQ181" s="40">
        <v>4094.981101</v>
      </c>
      <c r="CR181" s="40">
        <v>4255.411378</v>
      </c>
      <c r="CS181" s="40">
        <v>4409.458052</v>
      </c>
      <c r="CT181" s="40">
        <v>4503.735052</v>
      </c>
      <c r="CU181" s="40">
        <v>4617.019011</v>
      </c>
      <c r="CV181" s="40">
        <v>4739.628747</v>
      </c>
    </row>
    <row r="182" spans="1:100">
      <c r="A182" s="38">
        <v>45096</v>
      </c>
      <c r="B182" s="39" t="s">
        <v>28</v>
      </c>
      <c r="C182" s="39" t="s">
        <v>142</v>
      </c>
      <c r="D182" s="40">
        <v>2023.178648</v>
      </c>
      <c r="E182" s="40">
        <v>15.401554</v>
      </c>
      <c r="F182" s="40">
        <v>15.389732</v>
      </c>
      <c r="G182" s="40">
        <v>15.395649</v>
      </c>
      <c r="H182" s="40">
        <v>15.400451</v>
      </c>
      <c r="I182" s="40">
        <v>15.416852</v>
      </c>
      <c r="J182" s="40">
        <v>15.423005</v>
      </c>
      <c r="K182" s="40">
        <v>15.422734</v>
      </c>
      <c r="L182" s="40">
        <v>15.386079</v>
      </c>
      <c r="M182" s="40">
        <v>15.413344</v>
      </c>
      <c r="N182" s="40">
        <v>15.412986</v>
      </c>
      <c r="O182" s="40">
        <v>15.396026</v>
      </c>
      <c r="P182" s="40">
        <v>15.372743</v>
      </c>
      <c r="Q182" s="40">
        <v>15.415103</v>
      </c>
      <c r="R182" s="40">
        <v>15.382032</v>
      </c>
      <c r="S182" s="40">
        <v>15.369797</v>
      </c>
      <c r="T182" s="40">
        <v>15.395544</v>
      </c>
      <c r="U182" s="40">
        <v>15.393606</v>
      </c>
      <c r="V182" s="40">
        <v>15.394959</v>
      </c>
      <c r="W182" s="40">
        <v>15.394078</v>
      </c>
      <c r="X182" s="40">
        <v>15.407976</v>
      </c>
      <c r="Y182" s="40">
        <v>15.391534</v>
      </c>
      <c r="Z182" s="40">
        <v>15.365766</v>
      </c>
      <c r="AA182" s="40">
        <v>15.382366</v>
      </c>
      <c r="AB182" s="40">
        <v>15.384919</v>
      </c>
      <c r="AC182" s="40">
        <v>15.382733</v>
      </c>
      <c r="AD182" s="40">
        <v>15.321429</v>
      </c>
      <c r="AE182" s="40">
        <v>15.305852</v>
      </c>
      <c r="AF182" s="40">
        <v>15.278247</v>
      </c>
      <c r="AG182" s="40">
        <v>15.291679</v>
      </c>
      <c r="AH182" s="40">
        <v>15.38874</v>
      </c>
      <c r="AI182" s="40">
        <v>15.470636</v>
      </c>
      <c r="AJ182" s="40">
        <v>15.505836</v>
      </c>
      <c r="AK182" s="40">
        <v>15.491443</v>
      </c>
      <c r="AL182" s="40">
        <v>15.472305</v>
      </c>
      <c r="AM182" s="40">
        <v>15.466605</v>
      </c>
      <c r="AN182" s="40">
        <v>15.470692</v>
      </c>
      <c r="AO182" s="40">
        <v>15.629639</v>
      </c>
      <c r="AP182" s="40">
        <v>15.684184</v>
      </c>
      <c r="AQ182" s="40">
        <v>15.671914</v>
      </c>
      <c r="AR182" s="40">
        <v>15.653069</v>
      </c>
      <c r="AS182" s="40">
        <v>16.437321</v>
      </c>
      <c r="AT182" s="40">
        <v>18.454763</v>
      </c>
      <c r="AU182" s="40">
        <v>20.047521</v>
      </c>
      <c r="AV182" s="40">
        <v>20.631028</v>
      </c>
      <c r="AW182" s="40">
        <v>21.86454</v>
      </c>
      <c r="AX182" s="40">
        <v>23.80154</v>
      </c>
      <c r="AY182" s="40">
        <v>25.175392</v>
      </c>
      <c r="AZ182" s="40">
        <v>27.088752</v>
      </c>
      <c r="BA182" s="40">
        <v>28.116808</v>
      </c>
      <c r="BB182" s="40">
        <v>28.134553</v>
      </c>
      <c r="BC182" s="40">
        <v>28.060261</v>
      </c>
      <c r="BD182" s="40">
        <v>28.019539</v>
      </c>
      <c r="BE182" s="40">
        <v>28.091478</v>
      </c>
      <c r="BF182" s="40">
        <v>28.06701</v>
      </c>
      <c r="BG182" s="40">
        <v>28.073794</v>
      </c>
      <c r="BH182" s="40">
        <v>28.004408</v>
      </c>
      <c r="BI182" s="40">
        <v>28.039083</v>
      </c>
      <c r="BJ182" s="40">
        <v>28.02424</v>
      </c>
      <c r="BK182" s="40">
        <v>28.011963</v>
      </c>
      <c r="BL182" s="40">
        <v>28.101781</v>
      </c>
      <c r="BM182" s="40">
        <v>28.158083</v>
      </c>
      <c r="BN182" s="40">
        <v>28.158325</v>
      </c>
      <c r="BO182" s="40">
        <v>28.108497</v>
      </c>
      <c r="BP182" s="40">
        <v>27.990721</v>
      </c>
      <c r="BQ182" s="40">
        <v>27.986602</v>
      </c>
      <c r="BR182" s="40">
        <v>28.00511</v>
      </c>
      <c r="BS182" s="40">
        <v>27.994409</v>
      </c>
      <c r="BT182" s="40">
        <v>27.974586</v>
      </c>
      <c r="BU182" s="40">
        <v>27.944005</v>
      </c>
      <c r="BV182" s="40">
        <v>27.875416</v>
      </c>
      <c r="BW182" s="40">
        <v>27.908779</v>
      </c>
      <c r="BX182" s="40">
        <v>27.908841</v>
      </c>
      <c r="BY182" s="40">
        <v>27.735637</v>
      </c>
      <c r="BZ182" s="40">
        <v>27.817297</v>
      </c>
      <c r="CA182" s="40">
        <v>27.766895</v>
      </c>
      <c r="CB182" s="40">
        <v>27.754042</v>
      </c>
      <c r="CC182" s="40">
        <v>27.753038</v>
      </c>
      <c r="CD182" s="40">
        <v>27.718679</v>
      </c>
      <c r="CE182" s="40">
        <v>27.776591</v>
      </c>
      <c r="CF182" s="40">
        <v>27.776228</v>
      </c>
      <c r="CG182" s="40">
        <v>27.800148</v>
      </c>
      <c r="CH182" s="40">
        <v>27.779565</v>
      </c>
      <c r="CI182" s="40">
        <v>27.803416</v>
      </c>
      <c r="CJ182" s="40">
        <v>27.812419</v>
      </c>
      <c r="CK182" s="40">
        <v>26.924162</v>
      </c>
      <c r="CL182" s="40">
        <v>25.072743</v>
      </c>
      <c r="CM182" s="40">
        <v>23.259719</v>
      </c>
      <c r="CN182" s="40">
        <v>21.454528</v>
      </c>
      <c r="CO182" s="40">
        <v>19.56982</v>
      </c>
      <c r="CP182" s="40">
        <v>17.745899</v>
      </c>
      <c r="CQ182" s="40">
        <v>15.917855</v>
      </c>
      <c r="CR182" s="40">
        <v>15.345818</v>
      </c>
      <c r="CS182" s="40">
        <v>15.333331</v>
      </c>
      <c r="CT182" s="40">
        <v>15.32883</v>
      </c>
      <c r="CU182" s="40">
        <v>15.342304</v>
      </c>
      <c r="CV182" s="40">
        <v>15.336697</v>
      </c>
    </row>
    <row r="183" spans="1:100">
      <c r="A183" s="38">
        <v>45096</v>
      </c>
      <c r="B183" s="39" t="s">
        <v>29</v>
      </c>
      <c r="C183" s="39" t="s">
        <v>142</v>
      </c>
      <c r="D183" s="40">
        <v>205053.760546</v>
      </c>
      <c r="E183" s="40">
        <v>1883.604472</v>
      </c>
      <c r="F183" s="40">
        <v>1843.974867</v>
      </c>
      <c r="G183" s="40">
        <v>1796.932299</v>
      </c>
      <c r="H183" s="40">
        <v>1703.189287</v>
      </c>
      <c r="I183" s="40">
        <v>1631.188935</v>
      </c>
      <c r="J183" s="40">
        <v>1516.306096</v>
      </c>
      <c r="K183" s="40">
        <v>1410.038172</v>
      </c>
      <c r="L183" s="40">
        <v>1377.917786</v>
      </c>
      <c r="M183" s="40">
        <v>1356.520474</v>
      </c>
      <c r="N183" s="40">
        <v>1341.995633</v>
      </c>
      <c r="O183" s="40">
        <v>1331.501667</v>
      </c>
      <c r="P183" s="40">
        <v>1315.394057</v>
      </c>
      <c r="Q183" s="40">
        <v>1306.591665</v>
      </c>
      <c r="R183" s="40">
        <v>1306.9188</v>
      </c>
      <c r="S183" s="40">
        <v>1299.712668</v>
      </c>
      <c r="T183" s="40">
        <v>1305.155757</v>
      </c>
      <c r="U183" s="40">
        <v>1310.723051</v>
      </c>
      <c r="V183" s="40">
        <v>1314.059587</v>
      </c>
      <c r="W183" s="40">
        <v>1313.76436</v>
      </c>
      <c r="X183" s="40">
        <v>1325.619567</v>
      </c>
      <c r="Y183" s="40">
        <v>1369.43017</v>
      </c>
      <c r="Z183" s="40">
        <v>1407.332263</v>
      </c>
      <c r="AA183" s="40">
        <v>1389.727271</v>
      </c>
      <c r="AB183" s="40">
        <v>1378.861016</v>
      </c>
      <c r="AC183" s="40">
        <v>1381.128347</v>
      </c>
      <c r="AD183" s="40">
        <v>1406.822053</v>
      </c>
      <c r="AE183" s="40">
        <v>1417.941155</v>
      </c>
      <c r="AF183" s="40">
        <v>1439.280513</v>
      </c>
      <c r="AG183" s="40">
        <v>1451.249515</v>
      </c>
      <c r="AH183" s="40">
        <v>1464.282582</v>
      </c>
      <c r="AI183" s="40">
        <v>1445.519364</v>
      </c>
      <c r="AJ183" s="40">
        <v>1445.104673</v>
      </c>
      <c r="AK183" s="40">
        <v>1502.577685</v>
      </c>
      <c r="AL183" s="40">
        <v>1629.507167</v>
      </c>
      <c r="AM183" s="40">
        <v>1763.886249</v>
      </c>
      <c r="AN183" s="40">
        <v>1859.938646</v>
      </c>
      <c r="AO183" s="40">
        <v>1947.280005</v>
      </c>
      <c r="AP183" s="40">
        <v>2029.596168</v>
      </c>
      <c r="AQ183" s="40">
        <v>2107.965159</v>
      </c>
      <c r="AR183" s="40">
        <v>2138.579206</v>
      </c>
      <c r="AS183" s="40">
        <v>2170.313967</v>
      </c>
      <c r="AT183" s="40">
        <v>2237.96468</v>
      </c>
      <c r="AU183" s="40">
        <v>2327.940855</v>
      </c>
      <c r="AV183" s="40">
        <v>2339.890381</v>
      </c>
      <c r="AW183" s="40">
        <v>2331.184821</v>
      </c>
      <c r="AX183" s="40">
        <v>2429.582689</v>
      </c>
      <c r="AY183" s="40">
        <v>2523.940778</v>
      </c>
      <c r="AZ183" s="40">
        <v>2546.449485</v>
      </c>
      <c r="BA183" s="40">
        <v>2519.678664</v>
      </c>
      <c r="BB183" s="40">
        <v>2578.406766</v>
      </c>
      <c r="BC183" s="40">
        <v>2632.911091</v>
      </c>
      <c r="BD183" s="40">
        <v>2661.968763</v>
      </c>
      <c r="BE183" s="40">
        <v>2679.557914</v>
      </c>
      <c r="BF183" s="40">
        <v>2695.80618</v>
      </c>
      <c r="BG183" s="40">
        <v>2690.234334</v>
      </c>
      <c r="BH183" s="40">
        <v>2683.481882</v>
      </c>
      <c r="BI183" s="40">
        <v>2693.232053</v>
      </c>
      <c r="BJ183" s="40">
        <v>2696.569353</v>
      </c>
      <c r="BK183" s="40">
        <v>2689.053408</v>
      </c>
      <c r="BL183" s="40">
        <v>2701.176017</v>
      </c>
      <c r="BM183" s="40">
        <v>2717.162946</v>
      </c>
      <c r="BN183" s="40">
        <v>2704.307287</v>
      </c>
      <c r="BO183" s="40">
        <v>2703.424975</v>
      </c>
      <c r="BP183" s="40">
        <v>2701.660849</v>
      </c>
      <c r="BQ183" s="40">
        <v>2714.828684</v>
      </c>
      <c r="BR183" s="40">
        <v>2702.442004</v>
      </c>
      <c r="BS183" s="40">
        <v>2718.742462</v>
      </c>
      <c r="BT183" s="40">
        <v>2714.994915</v>
      </c>
      <c r="BU183" s="40">
        <v>2698.08616</v>
      </c>
      <c r="BV183" s="40">
        <v>2656.917797</v>
      </c>
      <c r="BW183" s="40">
        <v>2662.45259</v>
      </c>
      <c r="BX183" s="40">
        <v>2670.19712</v>
      </c>
      <c r="BY183" s="40">
        <v>2695.700818</v>
      </c>
      <c r="BZ183" s="40">
        <v>2689.202118</v>
      </c>
      <c r="CA183" s="40">
        <v>2699.25071</v>
      </c>
      <c r="CB183" s="40">
        <v>2732.373209</v>
      </c>
      <c r="CC183" s="40">
        <v>2735.523144</v>
      </c>
      <c r="CD183" s="40">
        <v>2701.516726</v>
      </c>
      <c r="CE183" s="40">
        <v>2636.052361</v>
      </c>
      <c r="CF183" s="40">
        <v>2651.296534</v>
      </c>
      <c r="CG183" s="40">
        <v>2695.690602</v>
      </c>
      <c r="CH183" s="40">
        <v>2700.978872</v>
      </c>
      <c r="CI183" s="40">
        <v>2651.104688</v>
      </c>
      <c r="CJ183" s="40">
        <v>2611.705672</v>
      </c>
      <c r="CK183" s="40">
        <v>2591.185322</v>
      </c>
      <c r="CL183" s="40">
        <v>2534.982868</v>
      </c>
      <c r="CM183" s="40">
        <v>2484.285785</v>
      </c>
      <c r="CN183" s="40">
        <v>2466.058861</v>
      </c>
      <c r="CO183" s="40">
        <v>2443.509899</v>
      </c>
      <c r="CP183" s="40">
        <v>2393.330822</v>
      </c>
      <c r="CQ183" s="40">
        <v>2399.442793</v>
      </c>
      <c r="CR183" s="40">
        <v>2348.591608</v>
      </c>
      <c r="CS183" s="40">
        <v>2314.149741</v>
      </c>
      <c r="CT183" s="40">
        <v>2274.26795</v>
      </c>
      <c r="CU183" s="40">
        <v>2234.7125</v>
      </c>
      <c r="CV183" s="40">
        <v>2207.166666</v>
      </c>
    </row>
    <row r="184" spans="1:100">
      <c r="A184" s="38">
        <v>45096</v>
      </c>
      <c r="B184" s="39" t="s">
        <v>30</v>
      </c>
      <c r="C184" s="39" t="s">
        <v>142</v>
      </c>
      <c r="D184" s="40">
        <v>206710.533847</v>
      </c>
      <c r="E184" s="40">
        <v>884.906796</v>
      </c>
      <c r="F184" s="40">
        <v>870.886539</v>
      </c>
      <c r="G184" s="40">
        <v>855.914253</v>
      </c>
      <c r="H184" s="40">
        <v>845.126115</v>
      </c>
      <c r="I184" s="40">
        <v>839.229819</v>
      </c>
      <c r="J184" s="40">
        <v>838.155639</v>
      </c>
      <c r="K184" s="40">
        <v>829.044378</v>
      </c>
      <c r="L184" s="40">
        <v>818.916537</v>
      </c>
      <c r="M184" s="40">
        <v>801.858128</v>
      </c>
      <c r="N184" s="40">
        <v>771.292974</v>
      </c>
      <c r="O184" s="40">
        <v>753.195505</v>
      </c>
      <c r="P184" s="40">
        <v>732.667752</v>
      </c>
      <c r="Q184" s="40">
        <v>736.880868</v>
      </c>
      <c r="R184" s="40">
        <v>747.701379</v>
      </c>
      <c r="S184" s="40">
        <v>744.549144</v>
      </c>
      <c r="T184" s="40">
        <v>736.864227</v>
      </c>
      <c r="U184" s="40">
        <v>749.332759</v>
      </c>
      <c r="V184" s="40">
        <v>771.160021</v>
      </c>
      <c r="W184" s="40">
        <v>778.412055</v>
      </c>
      <c r="X184" s="40">
        <v>791.642113</v>
      </c>
      <c r="Y184" s="40">
        <v>788.756376</v>
      </c>
      <c r="Z184" s="40">
        <v>783.457401</v>
      </c>
      <c r="AA184" s="40">
        <v>782.673574</v>
      </c>
      <c r="AB184" s="40">
        <v>788.07655</v>
      </c>
      <c r="AC184" s="40">
        <v>784.796465</v>
      </c>
      <c r="AD184" s="40">
        <v>790.190824</v>
      </c>
      <c r="AE184" s="40">
        <v>793.375771</v>
      </c>
      <c r="AF184" s="40">
        <v>791.23188</v>
      </c>
      <c r="AG184" s="40">
        <v>792.543884</v>
      </c>
      <c r="AH184" s="40">
        <v>787.398695</v>
      </c>
      <c r="AI184" s="40">
        <v>787.287524</v>
      </c>
      <c r="AJ184" s="40">
        <v>800.211835</v>
      </c>
      <c r="AK184" s="40">
        <v>818.848217</v>
      </c>
      <c r="AL184" s="40">
        <v>828.198631</v>
      </c>
      <c r="AM184" s="40">
        <v>829.983208</v>
      </c>
      <c r="AN184" s="40">
        <v>837.136433</v>
      </c>
      <c r="AO184" s="40">
        <v>876.067933</v>
      </c>
      <c r="AP184" s="40">
        <v>906.710584</v>
      </c>
      <c r="AQ184" s="40">
        <v>967.226955</v>
      </c>
      <c r="AR184" s="40">
        <v>1126.366091</v>
      </c>
      <c r="AS184" s="40">
        <v>1221.544349</v>
      </c>
      <c r="AT184" s="40">
        <v>1307.196673</v>
      </c>
      <c r="AU184" s="40">
        <v>1459.24586</v>
      </c>
      <c r="AV184" s="40">
        <v>1637.822794</v>
      </c>
      <c r="AW184" s="40">
        <v>1746.881291</v>
      </c>
      <c r="AX184" s="40">
        <v>1904.940812</v>
      </c>
      <c r="AY184" s="40">
        <v>2081.385242</v>
      </c>
      <c r="AZ184" s="40">
        <v>2386.708441</v>
      </c>
      <c r="BA184" s="40">
        <v>2545.118004</v>
      </c>
      <c r="BB184" s="40">
        <v>2741.035932</v>
      </c>
      <c r="BC184" s="40">
        <v>2968.075072</v>
      </c>
      <c r="BD184" s="40">
        <v>3135.694269</v>
      </c>
      <c r="BE184" s="40">
        <v>3227.022397</v>
      </c>
      <c r="BF184" s="40">
        <v>3386.463987</v>
      </c>
      <c r="BG184" s="40">
        <v>3494.450057</v>
      </c>
      <c r="BH184" s="40">
        <v>3620.644257</v>
      </c>
      <c r="BI184" s="40">
        <v>3652.075297</v>
      </c>
      <c r="BJ184" s="40">
        <v>3717.557378</v>
      </c>
      <c r="BK184" s="40">
        <v>3829.082566</v>
      </c>
      <c r="BL184" s="40">
        <v>3904.866785</v>
      </c>
      <c r="BM184" s="40">
        <v>3902.77973</v>
      </c>
      <c r="BN184" s="40">
        <v>3887.4722</v>
      </c>
      <c r="BO184" s="40">
        <v>3845.162488</v>
      </c>
      <c r="BP184" s="40">
        <v>3825.007908</v>
      </c>
      <c r="BQ184" s="40">
        <v>3814.751491</v>
      </c>
      <c r="BR184" s="40">
        <v>3847.125537</v>
      </c>
      <c r="BS184" s="40">
        <v>3836.27737</v>
      </c>
      <c r="BT184" s="40">
        <v>3843.919953</v>
      </c>
      <c r="BU184" s="40">
        <v>3818.634744</v>
      </c>
      <c r="BV184" s="40">
        <v>3847.964713</v>
      </c>
      <c r="BW184" s="40">
        <v>3879.350891</v>
      </c>
      <c r="BX184" s="40">
        <v>3898.803324</v>
      </c>
      <c r="BY184" s="40">
        <v>3891.589342</v>
      </c>
      <c r="BZ184" s="40">
        <v>3874.084541</v>
      </c>
      <c r="CA184" s="40">
        <v>3897.25828</v>
      </c>
      <c r="CB184" s="40">
        <v>3906.363224</v>
      </c>
      <c r="CC184" s="40">
        <v>3912.760587</v>
      </c>
      <c r="CD184" s="40">
        <v>3876.235265</v>
      </c>
      <c r="CE184" s="40">
        <v>3831.516662</v>
      </c>
      <c r="CF184" s="40">
        <v>3861.146633</v>
      </c>
      <c r="CG184" s="40">
        <v>3913.93271</v>
      </c>
      <c r="CH184" s="40">
        <v>3895.585739</v>
      </c>
      <c r="CI184" s="40">
        <v>3778.424747</v>
      </c>
      <c r="CJ184" s="40">
        <v>3600.050781</v>
      </c>
      <c r="CK184" s="40">
        <v>3370.43315</v>
      </c>
      <c r="CL184" s="40">
        <v>3111.016635</v>
      </c>
      <c r="CM184" s="40">
        <v>2877.547723</v>
      </c>
      <c r="CN184" s="40">
        <v>2618.663708</v>
      </c>
      <c r="CO184" s="40">
        <v>2500.609127</v>
      </c>
      <c r="CP184" s="40">
        <v>2305.970063</v>
      </c>
      <c r="CQ184" s="40">
        <v>2246.860367</v>
      </c>
      <c r="CR184" s="40">
        <v>2115.985925</v>
      </c>
      <c r="CS184" s="40">
        <v>1920.272884</v>
      </c>
      <c r="CT184" s="40">
        <v>1694.572778</v>
      </c>
      <c r="CU184" s="40">
        <v>1515.566015</v>
      </c>
      <c r="CV184" s="40">
        <v>1420.749317</v>
      </c>
    </row>
    <row r="185" spans="1:100">
      <c r="A185" s="38">
        <v>45096</v>
      </c>
      <c r="B185" s="39" t="s">
        <v>31</v>
      </c>
      <c r="C185" s="39" t="s">
        <v>142</v>
      </c>
      <c r="D185" s="40">
        <v>574864.662063</v>
      </c>
      <c r="E185" s="40">
        <v>5533.424665</v>
      </c>
      <c r="F185" s="40">
        <v>5442.376517</v>
      </c>
      <c r="G185" s="40">
        <v>5341.160135</v>
      </c>
      <c r="H185" s="40">
        <v>5261.617267</v>
      </c>
      <c r="I185" s="40">
        <v>5128.596374</v>
      </c>
      <c r="J185" s="40">
        <v>5065.604111</v>
      </c>
      <c r="K185" s="40">
        <v>5027.047282</v>
      </c>
      <c r="L185" s="40">
        <v>4967.375072</v>
      </c>
      <c r="M185" s="40">
        <v>4885.53611</v>
      </c>
      <c r="N185" s="40">
        <v>4842.677793</v>
      </c>
      <c r="O185" s="40">
        <v>4699.751043</v>
      </c>
      <c r="P185" s="40">
        <v>4601.423609</v>
      </c>
      <c r="Q185" s="40">
        <v>4528.523434</v>
      </c>
      <c r="R185" s="40">
        <v>4577.592901</v>
      </c>
      <c r="S185" s="40">
        <v>4560.154215</v>
      </c>
      <c r="T185" s="40">
        <v>4518.398643</v>
      </c>
      <c r="U185" s="40">
        <v>4564.201772</v>
      </c>
      <c r="V185" s="40">
        <v>4583.186133</v>
      </c>
      <c r="W185" s="40">
        <v>4582.036539</v>
      </c>
      <c r="X185" s="40">
        <v>4691.082667</v>
      </c>
      <c r="Y185" s="40">
        <v>4823.024863</v>
      </c>
      <c r="Z185" s="40">
        <v>4878.015153</v>
      </c>
      <c r="AA185" s="40">
        <v>4990.507281</v>
      </c>
      <c r="AB185" s="40">
        <v>5144.015248</v>
      </c>
      <c r="AC185" s="40">
        <v>5275.442278</v>
      </c>
      <c r="AD185" s="40">
        <v>5390.513775</v>
      </c>
      <c r="AE185" s="40">
        <v>5411.84675</v>
      </c>
      <c r="AF185" s="40">
        <v>5463.322993</v>
      </c>
      <c r="AG185" s="40">
        <v>5491.782185</v>
      </c>
      <c r="AH185" s="40">
        <v>5496.963118</v>
      </c>
      <c r="AI185" s="40">
        <v>5477.870385</v>
      </c>
      <c r="AJ185" s="40">
        <v>5464.674865</v>
      </c>
      <c r="AK185" s="40">
        <v>5512.884851</v>
      </c>
      <c r="AL185" s="40">
        <v>5571.128684</v>
      </c>
      <c r="AM185" s="40">
        <v>5580.938344</v>
      </c>
      <c r="AN185" s="40">
        <v>5620.57901</v>
      </c>
      <c r="AO185" s="40">
        <v>5669.165701</v>
      </c>
      <c r="AP185" s="40">
        <v>5685.254247</v>
      </c>
      <c r="AQ185" s="40">
        <v>5706.603855</v>
      </c>
      <c r="AR185" s="40">
        <v>5741.176054</v>
      </c>
      <c r="AS185" s="40">
        <v>5756.726066</v>
      </c>
      <c r="AT185" s="40">
        <v>5806.345204</v>
      </c>
      <c r="AU185" s="40">
        <v>5902.268781</v>
      </c>
      <c r="AV185" s="40">
        <v>6011.75078</v>
      </c>
      <c r="AW185" s="40">
        <v>6075.884047</v>
      </c>
      <c r="AX185" s="40">
        <v>6140.83543</v>
      </c>
      <c r="AY185" s="40">
        <v>6195.997094</v>
      </c>
      <c r="AZ185" s="40">
        <v>6219.810883</v>
      </c>
      <c r="BA185" s="40">
        <v>6311.357536</v>
      </c>
      <c r="BB185" s="40">
        <v>6393.107541</v>
      </c>
      <c r="BC185" s="40">
        <v>6455.356017</v>
      </c>
      <c r="BD185" s="40">
        <v>6491.538116</v>
      </c>
      <c r="BE185" s="40">
        <v>6588.077173</v>
      </c>
      <c r="BF185" s="40">
        <v>6663.275734</v>
      </c>
      <c r="BG185" s="40">
        <v>6694.78755</v>
      </c>
      <c r="BH185" s="40">
        <v>6745.348558</v>
      </c>
      <c r="BI185" s="40">
        <v>6763.291797</v>
      </c>
      <c r="BJ185" s="40">
        <v>6771.965888</v>
      </c>
      <c r="BK185" s="40">
        <v>6783.103011</v>
      </c>
      <c r="BL185" s="40">
        <v>6835.448173</v>
      </c>
      <c r="BM185" s="40">
        <v>6858.977678</v>
      </c>
      <c r="BN185" s="40">
        <v>6865.034514</v>
      </c>
      <c r="BO185" s="40">
        <v>6875.217656</v>
      </c>
      <c r="BP185" s="40">
        <v>6884.657493</v>
      </c>
      <c r="BQ185" s="40">
        <v>6883.165717</v>
      </c>
      <c r="BR185" s="40">
        <v>6866.805568</v>
      </c>
      <c r="BS185" s="40">
        <v>6888.884566</v>
      </c>
      <c r="BT185" s="40">
        <v>6910.643885</v>
      </c>
      <c r="BU185" s="40">
        <v>6872.194261</v>
      </c>
      <c r="BV185" s="40">
        <v>6912.613183</v>
      </c>
      <c r="BW185" s="40">
        <v>6918.72956</v>
      </c>
      <c r="BX185" s="40">
        <v>6919.972313</v>
      </c>
      <c r="BY185" s="40">
        <v>6903.656352</v>
      </c>
      <c r="BZ185" s="40">
        <v>6880.722072</v>
      </c>
      <c r="CA185" s="40">
        <v>6905.743004</v>
      </c>
      <c r="CB185" s="40">
        <v>6933.755574</v>
      </c>
      <c r="CC185" s="40">
        <v>6949.960429</v>
      </c>
      <c r="CD185" s="40">
        <v>6941.4077</v>
      </c>
      <c r="CE185" s="40">
        <v>6944.27135</v>
      </c>
      <c r="CF185" s="40">
        <v>6947.748174</v>
      </c>
      <c r="CG185" s="40">
        <v>6950.803318</v>
      </c>
      <c r="CH185" s="40">
        <v>6936.690589</v>
      </c>
      <c r="CI185" s="40">
        <v>6916.895253</v>
      </c>
      <c r="CJ185" s="40">
        <v>6848.899406</v>
      </c>
      <c r="CK185" s="40">
        <v>6775.682056</v>
      </c>
      <c r="CL185" s="40">
        <v>6692.706469</v>
      </c>
      <c r="CM185" s="40">
        <v>6597.512772</v>
      </c>
      <c r="CN185" s="40">
        <v>6532.151086</v>
      </c>
      <c r="CO185" s="40">
        <v>6424.948531</v>
      </c>
      <c r="CP185" s="40">
        <v>6315.827978</v>
      </c>
      <c r="CQ185" s="40">
        <v>6190.891628</v>
      </c>
      <c r="CR185" s="40">
        <v>6113.234796</v>
      </c>
      <c r="CS185" s="40">
        <v>6083.5615</v>
      </c>
      <c r="CT185" s="40">
        <v>6015.833118</v>
      </c>
      <c r="CU185" s="40">
        <v>5994.443031</v>
      </c>
      <c r="CV185" s="40">
        <v>6006.668182</v>
      </c>
    </row>
    <row r="186" spans="1:100">
      <c r="A186" s="38">
        <v>45096</v>
      </c>
      <c r="B186" s="39" t="s">
        <v>32</v>
      </c>
      <c r="C186" s="39" t="s">
        <v>142</v>
      </c>
      <c r="D186" s="40">
        <v>1103.030108</v>
      </c>
      <c r="E186" s="40">
        <v>3.425747</v>
      </c>
      <c r="F186" s="40">
        <v>3.394692</v>
      </c>
      <c r="G186" s="40">
        <v>3.406297</v>
      </c>
      <c r="H186" s="40">
        <v>3.407208</v>
      </c>
      <c r="I186" s="40">
        <v>2.939924</v>
      </c>
      <c r="J186" s="40">
        <v>2.936452</v>
      </c>
      <c r="K186" s="40">
        <v>2.949426</v>
      </c>
      <c r="L186" s="40">
        <v>2.935432</v>
      </c>
      <c r="M186" s="40">
        <v>2.958572</v>
      </c>
      <c r="N186" s="40">
        <v>2.9766</v>
      </c>
      <c r="O186" s="40">
        <v>3.056258</v>
      </c>
      <c r="P186" s="40">
        <v>2.954263</v>
      </c>
      <c r="Q186" s="40">
        <v>2.926685</v>
      </c>
      <c r="R186" s="40">
        <v>2.854332</v>
      </c>
      <c r="S186" s="40">
        <v>2.837254</v>
      </c>
      <c r="T186" s="40">
        <v>2.858792</v>
      </c>
      <c r="U186" s="40">
        <v>2.856634</v>
      </c>
      <c r="V186" s="40">
        <v>2.849303</v>
      </c>
      <c r="W186" s="40">
        <v>2.862241</v>
      </c>
      <c r="X186" s="40">
        <v>2.98943</v>
      </c>
      <c r="Y186" s="40">
        <v>2.892399</v>
      </c>
      <c r="Z186" s="40">
        <v>2.801207</v>
      </c>
      <c r="AA186" s="40">
        <v>2.906021</v>
      </c>
      <c r="AB186" s="40">
        <v>3.006349</v>
      </c>
      <c r="AC186" s="40">
        <v>2.97844</v>
      </c>
      <c r="AD186" s="40">
        <v>2.865569</v>
      </c>
      <c r="AE186" s="40">
        <v>2.883386</v>
      </c>
      <c r="AF186" s="40">
        <v>2.950488</v>
      </c>
      <c r="AG186" s="40">
        <v>3.019614</v>
      </c>
      <c r="AH186" s="40">
        <v>3.033007</v>
      </c>
      <c r="AI186" s="40">
        <v>3.046341</v>
      </c>
      <c r="AJ186" s="40">
        <v>2.915531</v>
      </c>
      <c r="AK186" s="40">
        <v>2.986922</v>
      </c>
      <c r="AL186" s="40">
        <v>2.922711</v>
      </c>
      <c r="AM186" s="40">
        <v>2.892565</v>
      </c>
      <c r="AN186" s="40">
        <v>2.846832</v>
      </c>
      <c r="AO186" s="40">
        <v>2.854717</v>
      </c>
      <c r="AP186" s="40">
        <v>2.854574</v>
      </c>
      <c r="AQ186" s="40">
        <v>2.867687</v>
      </c>
      <c r="AR186" s="40">
        <v>2.857757</v>
      </c>
      <c r="AS186" s="40">
        <v>2.841306</v>
      </c>
      <c r="AT186" s="40">
        <v>2.87378</v>
      </c>
      <c r="AU186" s="40">
        <v>2.868626</v>
      </c>
      <c r="AV186" s="40">
        <v>2.846823</v>
      </c>
      <c r="AW186" s="40">
        <v>2.869411</v>
      </c>
      <c r="AX186" s="40">
        <v>2.869446</v>
      </c>
      <c r="AY186" s="40">
        <v>2.859443</v>
      </c>
      <c r="AZ186" s="40">
        <v>2.852847</v>
      </c>
      <c r="BA186" s="40">
        <v>2.86698</v>
      </c>
      <c r="BB186" s="40">
        <v>2.88159</v>
      </c>
      <c r="BC186" s="40">
        <v>2.906194</v>
      </c>
      <c r="BD186" s="40">
        <v>2.939116</v>
      </c>
      <c r="BE186" s="40">
        <v>2.627894</v>
      </c>
      <c r="BF186" s="40">
        <v>2.640465</v>
      </c>
      <c r="BG186" s="40">
        <v>2.637843</v>
      </c>
      <c r="BH186" s="40">
        <v>2.634661</v>
      </c>
      <c r="BI186" s="40">
        <v>2.634735</v>
      </c>
      <c r="BJ186" s="40">
        <v>2.631873</v>
      </c>
      <c r="BK186" s="40">
        <v>2.599966</v>
      </c>
      <c r="BL186" s="40">
        <v>10.785017</v>
      </c>
      <c r="BM186" s="40">
        <v>25.123865</v>
      </c>
      <c r="BN186" s="40">
        <v>25.114278</v>
      </c>
      <c r="BO186" s="40">
        <v>25.119659</v>
      </c>
      <c r="BP186" s="40">
        <v>25.138476</v>
      </c>
      <c r="BQ186" s="40">
        <v>25.119303</v>
      </c>
      <c r="BR186" s="40">
        <v>25.131835</v>
      </c>
      <c r="BS186" s="40">
        <v>25.115676</v>
      </c>
      <c r="BT186" s="40">
        <v>25.10274</v>
      </c>
      <c r="BU186" s="40">
        <v>31.534841</v>
      </c>
      <c r="BV186" s="40">
        <v>31.516111</v>
      </c>
      <c r="BW186" s="40">
        <v>31.51582</v>
      </c>
      <c r="BX186" s="40">
        <v>31.502157</v>
      </c>
      <c r="BY186" s="40">
        <v>49.883844</v>
      </c>
      <c r="BZ186" s="40">
        <v>50.415168</v>
      </c>
      <c r="CA186" s="40">
        <v>50.36013</v>
      </c>
      <c r="CB186" s="40">
        <v>49.790288</v>
      </c>
      <c r="CC186" s="40">
        <v>48.460703</v>
      </c>
      <c r="CD186" s="40">
        <v>48.218203</v>
      </c>
      <c r="CE186" s="40">
        <v>48.54375</v>
      </c>
      <c r="CF186" s="40">
        <v>46.793527</v>
      </c>
      <c r="CG186" s="40">
        <v>33.770724</v>
      </c>
      <c r="CH186" s="40">
        <v>33.501162</v>
      </c>
      <c r="CI186" s="40">
        <v>33.549463</v>
      </c>
      <c r="CJ186" s="40">
        <v>31.880046</v>
      </c>
      <c r="CK186" s="40">
        <v>12.122018</v>
      </c>
      <c r="CL186" s="40">
        <v>10.999213</v>
      </c>
      <c r="CM186" s="40">
        <v>11.043539</v>
      </c>
      <c r="CN186" s="40">
        <v>10.207756</v>
      </c>
      <c r="CO186" s="40">
        <v>2.734402</v>
      </c>
      <c r="CP186" s="40">
        <v>2.99376</v>
      </c>
      <c r="CQ186" s="40">
        <v>3.069493</v>
      </c>
      <c r="CR186" s="40">
        <v>3.054238</v>
      </c>
      <c r="CS186" s="40">
        <v>3.043666</v>
      </c>
      <c r="CT186" s="40">
        <v>3.044384</v>
      </c>
      <c r="CU186" s="40">
        <v>3.054558</v>
      </c>
      <c r="CV186" s="40">
        <v>3.035637</v>
      </c>
    </row>
    <row r="187" spans="1:100">
      <c r="A187" s="38">
        <v>45096</v>
      </c>
      <c r="B187" s="39" t="s">
        <v>33</v>
      </c>
      <c r="C187" s="39" t="s">
        <v>142</v>
      </c>
      <c r="D187" s="40">
        <v>107825.012571</v>
      </c>
      <c r="E187" s="40">
        <v>1047.478267</v>
      </c>
      <c r="F187" s="40">
        <v>1047.287419</v>
      </c>
      <c r="G187" s="40">
        <v>1049.512453</v>
      </c>
      <c r="H187" s="40">
        <v>1056.816007</v>
      </c>
      <c r="I187" s="40">
        <v>1064.403256</v>
      </c>
      <c r="J187" s="40">
        <v>1067.589342</v>
      </c>
      <c r="K187" s="40">
        <v>1067.923906</v>
      </c>
      <c r="L187" s="40">
        <v>1071.986895</v>
      </c>
      <c r="M187" s="40">
        <v>1074.131488</v>
      </c>
      <c r="N187" s="40">
        <v>1073.985771</v>
      </c>
      <c r="O187" s="40">
        <v>1073.955919</v>
      </c>
      <c r="P187" s="40">
        <v>1073.936866</v>
      </c>
      <c r="Q187" s="40">
        <v>1074.325462</v>
      </c>
      <c r="R187" s="40">
        <v>1074.212091</v>
      </c>
      <c r="S187" s="40">
        <v>1076.563115</v>
      </c>
      <c r="T187" s="40">
        <v>1077.009229</v>
      </c>
      <c r="U187" s="40">
        <v>1076.898206</v>
      </c>
      <c r="V187" s="40">
        <v>1077.063102</v>
      </c>
      <c r="W187" s="40">
        <v>1077.210118</v>
      </c>
      <c r="X187" s="40">
        <v>1077.01792</v>
      </c>
      <c r="Y187" s="40">
        <v>1077.376575</v>
      </c>
      <c r="Z187" s="40">
        <v>1077.464701</v>
      </c>
      <c r="AA187" s="40">
        <v>1077.486552</v>
      </c>
      <c r="AB187" s="40">
        <v>1077.345339</v>
      </c>
      <c r="AC187" s="40">
        <v>1077.553963</v>
      </c>
      <c r="AD187" s="40">
        <v>1077.371809</v>
      </c>
      <c r="AE187" s="40">
        <v>1077.760912</v>
      </c>
      <c r="AF187" s="40">
        <v>1077.676061</v>
      </c>
      <c r="AG187" s="40">
        <v>1080.846779</v>
      </c>
      <c r="AH187" s="40">
        <v>1081.541805</v>
      </c>
      <c r="AI187" s="40">
        <v>1081.677871</v>
      </c>
      <c r="AJ187" s="40">
        <v>1083.20924</v>
      </c>
      <c r="AK187" s="40">
        <v>1089.906584</v>
      </c>
      <c r="AL187" s="40">
        <v>1097.252364</v>
      </c>
      <c r="AM187" s="40">
        <v>1104.845658</v>
      </c>
      <c r="AN187" s="40">
        <v>1112.065121</v>
      </c>
      <c r="AO187" s="40">
        <v>1119.50635</v>
      </c>
      <c r="AP187" s="40">
        <v>1126.930339</v>
      </c>
      <c r="AQ187" s="40">
        <v>1130.882396</v>
      </c>
      <c r="AR187" s="40">
        <v>1130.775916</v>
      </c>
      <c r="AS187" s="40">
        <v>1130.437705</v>
      </c>
      <c r="AT187" s="40">
        <v>1130.599451</v>
      </c>
      <c r="AU187" s="40">
        <v>1130.55244</v>
      </c>
      <c r="AV187" s="40">
        <v>1130.081568</v>
      </c>
      <c r="AW187" s="40">
        <v>1130.300846</v>
      </c>
      <c r="AX187" s="40">
        <v>1130.340182</v>
      </c>
      <c r="AY187" s="40">
        <v>1130.233374</v>
      </c>
      <c r="AZ187" s="40">
        <v>1130.248366</v>
      </c>
      <c r="BA187" s="40">
        <v>1130.245216</v>
      </c>
      <c r="BB187" s="40">
        <v>1129.722157</v>
      </c>
      <c r="BC187" s="40">
        <v>1128.910266</v>
      </c>
      <c r="BD187" s="40">
        <v>1129.038035</v>
      </c>
      <c r="BE187" s="40">
        <v>1134.424773</v>
      </c>
      <c r="BF187" s="40">
        <v>1141.569424</v>
      </c>
      <c r="BG187" s="40">
        <v>1148.885117</v>
      </c>
      <c r="BH187" s="40">
        <v>1155.278656</v>
      </c>
      <c r="BI187" s="40">
        <v>1161.201701</v>
      </c>
      <c r="BJ187" s="40">
        <v>1161.260939</v>
      </c>
      <c r="BK187" s="40">
        <v>1161.218486</v>
      </c>
      <c r="BL187" s="40">
        <v>1160.801312</v>
      </c>
      <c r="BM187" s="40">
        <v>1160.936764</v>
      </c>
      <c r="BN187" s="40">
        <v>1160.777809</v>
      </c>
      <c r="BO187" s="40">
        <v>1160.618628</v>
      </c>
      <c r="BP187" s="40">
        <v>1160.566358</v>
      </c>
      <c r="BQ187" s="40">
        <v>1160.476754</v>
      </c>
      <c r="BR187" s="40">
        <v>1160.603655</v>
      </c>
      <c r="BS187" s="40">
        <v>1160.467405</v>
      </c>
      <c r="BT187" s="40">
        <v>1160.265194</v>
      </c>
      <c r="BU187" s="40">
        <v>1160.720394</v>
      </c>
      <c r="BV187" s="40">
        <v>1160.309861</v>
      </c>
      <c r="BW187" s="40">
        <v>1160.453131</v>
      </c>
      <c r="BX187" s="40">
        <v>1160.516337</v>
      </c>
      <c r="BY187" s="40">
        <v>1160.470228</v>
      </c>
      <c r="BZ187" s="40">
        <v>1160.851595</v>
      </c>
      <c r="CA187" s="40">
        <v>1160.646017</v>
      </c>
      <c r="CB187" s="40">
        <v>1160.53814</v>
      </c>
      <c r="CC187" s="40">
        <v>1160.586916</v>
      </c>
      <c r="CD187" s="40">
        <v>1160.434257</v>
      </c>
      <c r="CE187" s="40">
        <v>1160.952143</v>
      </c>
      <c r="CF187" s="40">
        <v>1160.604192</v>
      </c>
      <c r="CG187" s="40">
        <v>1161.003067</v>
      </c>
      <c r="CH187" s="40">
        <v>1160.635184</v>
      </c>
      <c r="CI187" s="40">
        <v>1160.909837</v>
      </c>
      <c r="CJ187" s="40">
        <v>1160.784638</v>
      </c>
      <c r="CK187" s="40">
        <v>1160.898668</v>
      </c>
      <c r="CL187" s="40">
        <v>1160.664408</v>
      </c>
      <c r="CM187" s="40">
        <v>1161.333265</v>
      </c>
      <c r="CN187" s="40">
        <v>1162.064071</v>
      </c>
      <c r="CO187" s="40">
        <v>1162.208272</v>
      </c>
      <c r="CP187" s="40">
        <v>1162.57802</v>
      </c>
      <c r="CQ187" s="40">
        <v>1162.7114</v>
      </c>
      <c r="CR187" s="40">
        <v>1162.641806</v>
      </c>
      <c r="CS187" s="40">
        <v>1162.489281</v>
      </c>
      <c r="CT187" s="40">
        <v>1162.725291</v>
      </c>
      <c r="CU187" s="40">
        <v>1162.747325</v>
      </c>
      <c r="CV187" s="40">
        <v>1162.689079</v>
      </c>
    </row>
    <row r="188" spans="1:100">
      <c r="A188" s="38">
        <v>45096</v>
      </c>
      <c r="B188" s="39" t="s">
        <v>34</v>
      </c>
      <c r="C188" s="39" t="s">
        <v>142</v>
      </c>
      <c r="D188" s="40">
        <v>1975.041226</v>
      </c>
      <c r="E188" s="40">
        <v>29.069006</v>
      </c>
      <c r="F188" s="40">
        <v>6.627664</v>
      </c>
      <c r="G188" s="40">
        <v>6.452446</v>
      </c>
      <c r="H188" s="40">
        <v>4.134888</v>
      </c>
      <c r="I188" s="40">
        <v>13.787805</v>
      </c>
      <c r="J188" s="40">
        <v>13.373457</v>
      </c>
      <c r="K188" s="40">
        <v>7.418187</v>
      </c>
      <c r="L188" s="40">
        <v>12.58197</v>
      </c>
      <c r="M188" s="40">
        <v>16.991192</v>
      </c>
      <c r="N188" s="40">
        <v>2.494051</v>
      </c>
      <c r="O188" s="40">
        <v>1.449919</v>
      </c>
      <c r="P188" s="40">
        <v>1.038205</v>
      </c>
      <c r="Q188" s="40">
        <v>13.778675</v>
      </c>
      <c r="R188" s="40">
        <v>17.122736</v>
      </c>
      <c r="S188" s="40">
        <v>11.864959</v>
      </c>
      <c r="T188" s="40">
        <v>6.068726</v>
      </c>
      <c r="U188" s="40">
        <v>8.352697</v>
      </c>
      <c r="V188" s="40">
        <v>1.262841</v>
      </c>
      <c r="W188" s="40">
        <v>3.921408</v>
      </c>
      <c r="X188" s="40">
        <v>15.71118</v>
      </c>
      <c r="Y188" s="40">
        <v>3.670294</v>
      </c>
      <c r="Z188" s="40">
        <v>1.423045</v>
      </c>
      <c r="AA188" s="40">
        <v>2.647827</v>
      </c>
      <c r="AB188" s="40">
        <v>5.451113</v>
      </c>
      <c r="AC188" s="40">
        <v>3.454632</v>
      </c>
      <c r="AD188" s="40">
        <v>3.242321</v>
      </c>
      <c r="AE188" s="40">
        <v>16.039467</v>
      </c>
      <c r="AF188" s="40">
        <v>3.16986</v>
      </c>
      <c r="AG188" s="40">
        <v>2.679171</v>
      </c>
      <c r="AH188" s="40">
        <v>1.645794</v>
      </c>
      <c r="AI188" s="40">
        <v>3.970415</v>
      </c>
      <c r="AJ188" s="40">
        <v>12.974417</v>
      </c>
      <c r="AK188" s="40">
        <v>32.573338</v>
      </c>
      <c r="AL188" s="40">
        <v>9.826654</v>
      </c>
      <c r="AM188" s="40">
        <v>2.982972</v>
      </c>
      <c r="AN188" s="40">
        <v>2.837858</v>
      </c>
      <c r="AO188" s="40">
        <v>7.596019</v>
      </c>
      <c r="AP188" s="40">
        <v>1.578439</v>
      </c>
      <c r="AQ188" s="40">
        <v>48.568638</v>
      </c>
      <c r="AR188" s="40">
        <v>11.711365</v>
      </c>
      <c r="AS188" s="40">
        <v>6.099286</v>
      </c>
      <c r="AT188" s="40">
        <v>33.714876</v>
      </c>
      <c r="AU188" s="40">
        <v>26.966874</v>
      </c>
      <c r="AV188" s="40">
        <v>4.594729</v>
      </c>
      <c r="AW188" s="40">
        <v>12.515894</v>
      </c>
      <c r="AX188" s="40">
        <v>4.507845</v>
      </c>
      <c r="AY188" s="40">
        <v>38.525998</v>
      </c>
      <c r="AZ188" s="40">
        <v>2.860663</v>
      </c>
      <c r="BA188" s="40">
        <v>17.192789</v>
      </c>
      <c r="BB188" s="40">
        <v>14.339842</v>
      </c>
      <c r="BC188" s="40">
        <v>12.406085</v>
      </c>
      <c r="BD188" s="40">
        <v>17.57869</v>
      </c>
      <c r="BE188" s="40">
        <v>32.156435</v>
      </c>
      <c r="BF188" s="40">
        <v>8.667255</v>
      </c>
      <c r="BG188" s="40">
        <v>23.728599</v>
      </c>
      <c r="BH188" s="40">
        <v>13.351485</v>
      </c>
      <c r="BI188" s="40">
        <v>14.357886</v>
      </c>
      <c r="BJ188" s="40">
        <v>20.273524</v>
      </c>
      <c r="BK188" s="40">
        <v>40.473831</v>
      </c>
      <c r="BL188" s="40">
        <v>31.420242</v>
      </c>
      <c r="BM188" s="40">
        <v>12.073883</v>
      </c>
      <c r="BN188" s="40">
        <v>9.111884</v>
      </c>
      <c r="BO188" s="40">
        <v>13.144537</v>
      </c>
      <c r="BP188" s="40">
        <v>21.004013</v>
      </c>
      <c r="BQ188" s="40">
        <v>10.187907</v>
      </c>
      <c r="BR188" s="40">
        <v>36.720133</v>
      </c>
      <c r="BS188" s="40">
        <v>9.06501</v>
      </c>
      <c r="BT188" s="40">
        <v>14.360862</v>
      </c>
      <c r="BU188" s="40">
        <v>14.226265</v>
      </c>
      <c r="BV188" s="40">
        <v>37.02841</v>
      </c>
      <c r="BW188" s="40">
        <v>6.819023</v>
      </c>
      <c r="BX188" s="40">
        <v>17.178812</v>
      </c>
      <c r="BY188" s="40">
        <v>17.596275</v>
      </c>
      <c r="BZ188" s="40">
        <v>29.328817</v>
      </c>
      <c r="CA188" s="40">
        <v>90.303719</v>
      </c>
      <c r="CB188" s="40">
        <v>82.220716</v>
      </c>
      <c r="CC188" s="40">
        <v>70.255741</v>
      </c>
      <c r="CD188" s="40">
        <v>71.594711</v>
      </c>
      <c r="CE188" s="40">
        <v>88.101646</v>
      </c>
      <c r="CF188" s="40">
        <v>114.168401</v>
      </c>
      <c r="CG188" s="40">
        <v>116.1555</v>
      </c>
      <c r="CH188" s="40">
        <v>78.069017</v>
      </c>
      <c r="CI188" s="40">
        <v>48.667681</v>
      </c>
      <c r="CJ188" s="40">
        <v>42.917192</v>
      </c>
      <c r="CK188" s="40">
        <v>11.893498</v>
      </c>
      <c r="CL188" s="40">
        <v>15.417585</v>
      </c>
      <c r="CM188" s="40">
        <v>18.448555</v>
      </c>
      <c r="CN188" s="40">
        <v>33.000632</v>
      </c>
      <c r="CO188" s="40">
        <v>3.850061</v>
      </c>
      <c r="CP188" s="40">
        <v>25.650029</v>
      </c>
      <c r="CQ188" s="40">
        <v>36.695191</v>
      </c>
      <c r="CR188" s="40">
        <v>17.162117</v>
      </c>
      <c r="CS188" s="40">
        <v>4.596197</v>
      </c>
      <c r="CT188" s="40">
        <v>1.468936</v>
      </c>
      <c r="CU188" s="40">
        <v>6.177459</v>
      </c>
      <c r="CV188" s="40">
        <v>3.102332</v>
      </c>
    </row>
    <row r="189" spans="1:100">
      <c r="A189" s="38">
        <v>45096</v>
      </c>
      <c r="B189" s="39" t="s">
        <v>35</v>
      </c>
      <c r="C189" s="39" t="s">
        <v>142</v>
      </c>
      <c r="D189" s="40">
        <v>130749.726223</v>
      </c>
      <c r="E189" s="40">
        <v>0.000458</v>
      </c>
      <c r="F189" s="40">
        <v>9e-05</v>
      </c>
      <c r="G189" s="40">
        <v>0.000114</v>
      </c>
      <c r="H189" s="40">
        <v>0.000114</v>
      </c>
      <c r="I189" s="40">
        <v>0.00012</v>
      </c>
      <c r="J189" s="40">
        <v>0.00012</v>
      </c>
      <c r="K189" s="40">
        <v>0.000108</v>
      </c>
      <c r="L189" s="40">
        <v>0.000114</v>
      </c>
      <c r="M189" s="40">
        <v>9.6e-05</v>
      </c>
      <c r="N189" s="40">
        <v>9.6e-05</v>
      </c>
      <c r="O189" s="40">
        <v>0.000114</v>
      </c>
      <c r="P189" s="40">
        <v>0.000108</v>
      </c>
      <c r="Q189" s="40">
        <v>0.000102</v>
      </c>
      <c r="R189" s="40">
        <v>0.000114</v>
      </c>
      <c r="S189" s="40">
        <v>0.000102</v>
      </c>
      <c r="T189" s="40">
        <v>0.000102</v>
      </c>
      <c r="U189" s="40">
        <v>9e-05</v>
      </c>
      <c r="V189" s="40">
        <v>0.000102</v>
      </c>
      <c r="W189" s="40">
        <v>0.000108</v>
      </c>
      <c r="X189" s="40">
        <v>0.000102</v>
      </c>
      <c r="Y189" s="40">
        <v>0.000108</v>
      </c>
      <c r="Z189" s="40">
        <v>0.000102</v>
      </c>
      <c r="AA189" s="40">
        <v>0.000102</v>
      </c>
      <c r="AB189" s="40">
        <v>1.8e-05</v>
      </c>
      <c r="AC189" s="40">
        <v>0.004284</v>
      </c>
      <c r="AD189" s="40">
        <v>0.415977</v>
      </c>
      <c r="AE189" s="40">
        <v>11.091133</v>
      </c>
      <c r="AF189" s="40">
        <v>59.66779</v>
      </c>
      <c r="AG189" s="40">
        <v>205.938519</v>
      </c>
      <c r="AH189" s="40">
        <v>465.384376</v>
      </c>
      <c r="AI189" s="40">
        <v>790.798303</v>
      </c>
      <c r="AJ189" s="40">
        <v>1159.415451</v>
      </c>
      <c r="AK189" s="40">
        <v>1507.276428</v>
      </c>
      <c r="AL189" s="40">
        <v>1831.802452</v>
      </c>
      <c r="AM189" s="40">
        <v>2117.184113</v>
      </c>
      <c r="AN189" s="40">
        <v>2348.210645</v>
      </c>
      <c r="AO189" s="40">
        <v>2542.895134</v>
      </c>
      <c r="AP189" s="40">
        <v>2709.686911</v>
      </c>
      <c r="AQ189" s="40">
        <v>2805.598182</v>
      </c>
      <c r="AR189" s="40">
        <v>2914.403295</v>
      </c>
      <c r="AS189" s="40">
        <v>3011.866501</v>
      </c>
      <c r="AT189" s="40">
        <v>3075.315939</v>
      </c>
      <c r="AU189" s="40">
        <v>3081.339268</v>
      </c>
      <c r="AV189" s="40">
        <v>3122.714443</v>
      </c>
      <c r="AW189" s="40">
        <v>3185.347821</v>
      </c>
      <c r="AX189" s="40">
        <v>3194.074808</v>
      </c>
      <c r="AY189" s="40">
        <v>3194.353724</v>
      </c>
      <c r="AZ189" s="40">
        <v>3197.52173</v>
      </c>
      <c r="BA189" s="40">
        <v>3192.854003</v>
      </c>
      <c r="BB189" s="40">
        <v>3206.129204</v>
      </c>
      <c r="BC189" s="40">
        <v>3224.338224</v>
      </c>
      <c r="BD189" s="40">
        <v>3221.246852</v>
      </c>
      <c r="BE189" s="40">
        <v>3217.336937</v>
      </c>
      <c r="BF189" s="40">
        <v>3190.675189</v>
      </c>
      <c r="BG189" s="40">
        <v>3157.079896</v>
      </c>
      <c r="BH189" s="40">
        <v>3132.14072</v>
      </c>
      <c r="BI189" s="40">
        <v>3160.931531</v>
      </c>
      <c r="BJ189" s="40">
        <v>3162.446878</v>
      </c>
      <c r="BK189" s="40">
        <v>3114.983773</v>
      </c>
      <c r="BL189" s="40">
        <v>3036.415072</v>
      </c>
      <c r="BM189" s="40">
        <v>2914.090744</v>
      </c>
      <c r="BN189" s="40">
        <v>2946.827518</v>
      </c>
      <c r="BO189" s="40">
        <v>2908.885192</v>
      </c>
      <c r="BP189" s="40">
        <v>2912.183079</v>
      </c>
      <c r="BQ189" s="40">
        <v>2887.697598</v>
      </c>
      <c r="BR189" s="40">
        <v>2870.181497</v>
      </c>
      <c r="BS189" s="40">
        <v>2861.676688</v>
      </c>
      <c r="BT189" s="40">
        <v>2805.037335</v>
      </c>
      <c r="BU189" s="40">
        <v>2775.18946</v>
      </c>
      <c r="BV189" s="40">
        <v>2639.166851</v>
      </c>
      <c r="BW189" s="40">
        <v>2572.247286</v>
      </c>
      <c r="BX189" s="40">
        <v>2437.932415</v>
      </c>
      <c r="BY189" s="40">
        <v>2210.497644</v>
      </c>
      <c r="BZ189" s="40">
        <v>2122.428466</v>
      </c>
      <c r="CA189" s="40">
        <v>1917.660131</v>
      </c>
      <c r="CB189" s="40">
        <v>1698.647243</v>
      </c>
      <c r="CC189" s="40">
        <v>1451.745641</v>
      </c>
      <c r="CD189" s="40">
        <v>1198.011374</v>
      </c>
      <c r="CE189" s="40">
        <v>922.797705</v>
      </c>
      <c r="CF189" s="40">
        <v>615.118618</v>
      </c>
      <c r="CG189" s="40">
        <v>344.379194</v>
      </c>
      <c r="CH189" s="40">
        <v>145.455241</v>
      </c>
      <c r="CI189" s="40">
        <v>41.143636</v>
      </c>
      <c r="CJ189" s="40">
        <v>1.832273</v>
      </c>
      <c r="CK189" s="40">
        <v>1.8e-05</v>
      </c>
      <c r="CL189" s="40">
        <v>9.6e-05</v>
      </c>
      <c r="CM189" s="40">
        <v>9.6e-05</v>
      </c>
      <c r="CN189" s="40">
        <v>0.00221</v>
      </c>
      <c r="CO189" s="40">
        <v>9.6e-05</v>
      </c>
      <c r="CP189" s="40">
        <v>9.6e-05</v>
      </c>
      <c r="CQ189" s="40">
        <v>0.001944</v>
      </c>
      <c r="CR189" s="40">
        <v>0.000108</v>
      </c>
      <c r="CS189" s="40">
        <v>0.000108</v>
      </c>
      <c r="CT189" s="40">
        <v>0.000108</v>
      </c>
      <c r="CU189" s="40">
        <v>0.000108</v>
      </c>
      <c r="CV189" s="40">
        <v>9.6e-05</v>
      </c>
    </row>
    <row r="190" spans="1:100">
      <c r="A190" s="38">
        <v>45096</v>
      </c>
      <c r="B190" s="39" t="s">
        <v>36</v>
      </c>
      <c r="C190" s="39" t="s">
        <v>142</v>
      </c>
      <c r="D190" s="40">
        <v>-2861.533987</v>
      </c>
      <c r="E190" s="40">
        <v>-23.644955</v>
      </c>
      <c r="F190" s="40">
        <v>-65.15093</v>
      </c>
      <c r="G190" s="40">
        <v>-50.85847</v>
      </c>
      <c r="H190" s="40">
        <v>-41.577447</v>
      </c>
      <c r="I190" s="40">
        <v>-43.963648</v>
      </c>
      <c r="J190" s="40">
        <v>-43.088109</v>
      </c>
      <c r="K190" s="40">
        <v>-41.178637</v>
      </c>
      <c r="L190" s="40">
        <v>-46.658573</v>
      </c>
      <c r="M190" s="40">
        <v>-51.715844</v>
      </c>
      <c r="N190" s="40">
        <v>-52.13174</v>
      </c>
      <c r="O190" s="40">
        <v>-48.384163</v>
      </c>
      <c r="P190" s="40">
        <v>-52.992175</v>
      </c>
      <c r="Q190" s="40">
        <v>-50.75456</v>
      </c>
      <c r="R190" s="40">
        <v>-43.680595</v>
      </c>
      <c r="S190" s="40">
        <v>-37.563192</v>
      </c>
      <c r="T190" s="40">
        <v>-31.631327</v>
      </c>
      <c r="U190" s="40">
        <v>-24.430989</v>
      </c>
      <c r="V190" s="40">
        <v>-26.827607</v>
      </c>
      <c r="W190" s="40">
        <v>-25.089555</v>
      </c>
      <c r="X190" s="40">
        <v>-22.287664</v>
      </c>
      <c r="Y190" s="40">
        <v>-34.596272</v>
      </c>
      <c r="Z190" s="40">
        <v>-31.347096</v>
      </c>
      <c r="AA190" s="40">
        <v>-23.495402</v>
      </c>
      <c r="AB190" s="40">
        <v>-19.402161</v>
      </c>
      <c r="AC190" s="40">
        <v>-20.881517</v>
      </c>
      <c r="AD190" s="40">
        <v>-20.260679</v>
      </c>
      <c r="AE190" s="40">
        <v>-25.262076</v>
      </c>
      <c r="AF190" s="40">
        <v>-27.926594</v>
      </c>
      <c r="AG190" s="40">
        <v>-24.070242</v>
      </c>
      <c r="AH190" s="40">
        <v>-37.527193</v>
      </c>
      <c r="AI190" s="40">
        <v>-35.121935</v>
      </c>
      <c r="AJ190" s="40">
        <v>-36.652968</v>
      </c>
      <c r="AK190" s="40">
        <v>-12.612177</v>
      </c>
      <c r="AL190" s="40">
        <v>-19.906369</v>
      </c>
      <c r="AM190" s="40">
        <v>-20.209971</v>
      </c>
      <c r="AN190" s="40">
        <v>-13.72087</v>
      </c>
      <c r="AO190" s="40">
        <v>-40.86062</v>
      </c>
      <c r="AP190" s="40">
        <v>-46.325027</v>
      </c>
      <c r="AQ190" s="40">
        <v>-22.789894</v>
      </c>
      <c r="AR190" s="40">
        <v>-38.555312</v>
      </c>
      <c r="AS190" s="40">
        <v>-37.738577</v>
      </c>
      <c r="AT190" s="40">
        <v>-16.643721</v>
      </c>
      <c r="AU190" s="40">
        <v>-20.911433</v>
      </c>
      <c r="AV190" s="40">
        <v>-42.686664</v>
      </c>
      <c r="AW190" s="40">
        <v>-30.684821</v>
      </c>
      <c r="AX190" s="40">
        <v>-16.512301</v>
      </c>
      <c r="AY190" s="40">
        <v>-12.722629</v>
      </c>
      <c r="AZ190" s="40">
        <v>-62.051539</v>
      </c>
      <c r="BA190" s="40">
        <v>-15.227995</v>
      </c>
      <c r="BB190" s="40">
        <v>-7.702639</v>
      </c>
      <c r="BC190" s="40">
        <v>-16.256372</v>
      </c>
      <c r="BD190" s="40">
        <v>-12.744101</v>
      </c>
      <c r="BE190" s="40">
        <v>-14.625203</v>
      </c>
      <c r="BF190" s="40">
        <v>-30.070405</v>
      </c>
      <c r="BG190" s="40">
        <v>-16.929385</v>
      </c>
      <c r="BH190" s="40">
        <v>-26.184812</v>
      </c>
      <c r="BI190" s="40">
        <v>-19.512347</v>
      </c>
      <c r="BJ190" s="40">
        <v>-27.016179</v>
      </c>
      <c r="BK190" s="40">
        <v>-28.729265</v>
      </c>
      <c r="BL190" s="40">
        <v>-28.324478</v>
      </c>
      <c r="BM190" s="40">
        <v>-40.416365</v>
      </c>
      <c r="BN190" s="40">
        <v>-18.423991</v>
      </c>
      <c r="BO190" s="40">
        <v>-14.348185</v>
      </c>
      <c r="BP190" s="40">
        <v>-7.843677</v>
      </c>
      <c r="BQ190" s="40">
        <v>-17.49825</v>
      </c>
      <c r="BR190" s="40">
        <v>-10.188233</v>
      </c>
      <c r="BS190" s="40">
        <v>-34.969036</v>
      </c>
      <c r="BT190" s="40">
        <v>-26.00279</v>
      </c>
      <c r="BU190" s="40">
        <v>-27.650102</v>
      </c>
      <c r="BV190" s="40">
        <v>-14.287676</v>
      </c>
      <c r="BW190" s="40">
        <v>-25.404665</v>
      </c>
      <c r="BX190" s="40">
        <v>-15.542669</v>
      </c>
      <c r="BY190" s="40">
        <v>-10.123519</v>
      </c>
      <c r="BZ190" s="40">
        <v>-24.361992</v>
      </c>
      <c r="CA190" s="40">
        <v>-4.809362</v>
      </c>
      <c r="CB190" s="40">
        <v>-25.28363</v>
      </c>
      <c r="CC190" s="40">
        <v>-46.339273</v>
      </c>
      <c r="CD190" s="40">
        <v>-34.40095</v>
      </c>
      <c r="CE190" s="40">
        <v>-7.808955</v>
      </c>
      <c r="CF190" s="40">
        <v>-3.213234</v>
      </c>
      <c r="CG190" s="40">
        <v>-11.355309</v>
      </c>
      <c r="CH190" s="40">
        <v>-17.672787</v>
      </c>
      <c r="CI190" s="40">
        <v>-23.652024</v>
      </c>
      <c r="CJ190" s="40">
        <v>-20.5402</v>
      </c>
      <c r="CK190" s="40">
        <v>-38.674448</v>
      </c>
      <c r="CL190" s="40">
        <v>-29.518892</v>
      </c>
      <c r="CM190" s="40">
        <v>-29.172825</v>
      </c>
      <c r="CN190" s="40">
        <v>-29.423889</v>
      </c>
      <c r="CO190" s="40">
        <v>-57.56402</v>
      </c>
      <c r="CP190" s="40">
        <v>-42.745417</v>
      </c>
      <c r="CQ190" s="40">
        <v>-41.296772</v>
      </c>
      <c r="CR190" s="40">
        <v>-74.145953</v>
      </c>
      <c r="CS190" s="40">
        <v>-71.489304</v>
      </c>
      <c r="CT190" s="40">
        <v>-54.858112</v>
      </c>
      <c r="CU190" s="40">
        <v>-25.363987</v>
      </c>
      <c r="CV190" s="40">
        <v>-26.734073</v>
      </c>
    </row>
    <row r="191" spans="1:100">
      <c r="A191" s="38">
        <v>45096</v>
      </c>
      <c r="B191" s="39" t="s">
        <v>37</v>
      </c>
      <c r="C191" s="39" t="s">
        <v>142</v>
      </c>
      <c r="D191" s="40">
        <v>311858.850441</v>
      </c>
      <c r="E191" s="40">
        <v>4795.382764</v>
      </c>
      <c r="F191" s="40">
        <v>4759.483552</v>
      </c>
      <c r="G191" s="40">
        <v>4702.405731</v>
      </c>
      <c r="H191" s="40">
        <v>4683.263319</v>
      </c>
      <c r="I191" s="40">
        <v>4744.096329</v>
      </c>
      <c r="J191" s="40">
        <v>4731.541403</v>
      </c>
      <c r="K191" s="40">
        <v>4743.918772</v>
      </c>
      <c r="L191" s="40">
        <v>4702.690156</v>
      </c>
      <c r="M191" s="40">
        <v>4707.121693</v>
      </c>
      <c r="N191" s="40">
        <v>4749.958054</v>
      </c>
      <c r="O191" s="40">
        <v>4789.861702</v>
      </c>
      <c r="P191" s="40">
        <v>4770.85701</v>
      </c>
      <c r="Q191" s="40">
        <v>4770.988776</v>
      </c>
      <c r="R191" s="40">
        <v>4713.691413</v>
      </c>
      <c r="S191" s="40">
        <v>4619.366193</v>
      </c>
      <c r="T191" s="40">
        <v>4612.496181</v>
      </c>
      <c r="U191" s="40">
        <v>4561.649762</v>
      </c>
      <c r="V191" s="40">
        <v>4498.530511</v>
      </c>
      <c r="W191" s="40">
        <v>4434.764938</v>
      </c>
      <c r="X191" s="40">
        <v>4335.077435</v>
      </c>
      <c r="Y191" s="40">
        <v>4259.907945</v>
      </c>
      <c r="Z191" s="40">
        <v>4243.282278</v>
      </c>
      <c r="AA191" s="40">
        <v>4188.372975</v>
      </c>
      <c r="AB191" s="40">
        <v>4103.480533</v>
      </c>
      <c r="AC191" s="40">
        <v>4039.397388</v>
      </c>
      <c r="AD191" s="40">
        <v>3939.034911</v>
      </c>
      <c r="AE191" s="40">
        <v>3897.058752</v>
      </c>
      <c r="AF191" s="40">
        <v>3833.17264</v>
      </c>
      <c r="AG191" s="40">
        <v>3756.679321</v>
      </c>
      <c r="AH191" s="40">
        <v>3641.194778</v>
      </c>
      <c r="AI191" s="40">
        <v>3457.329613</v>
      </c>
      <c r="AJ191" s="40">
        <v>3241.605545</v>
      </c>
      <c r="AK191" s="40">
        <v>2952.142196</v>
      </c>
      <c r="AL191" s="40">
        <v>2633.199076</v>
      </c>
      <c r="AM191" s="40">
        <v>2415.681287</v>
      </c>
      <c r="AN191" s="40">
        <v>2278.066035</v>
      </c>
      <c r="AO191" s="40">
        <v>2182.618117</v>
      </c>
      <c r="AP191" s="40">
        <v>2155.671601</v>
      </c>
      <c r="AQ191" s="40">
        <v>2129.342959</v>
      </c>
      <c r="AR191" s="40">
        <v>2109.682798</v>
      </c>
      <c r="AS191" s="40">
        <v>2110.55898</v>
      </c>
      <c r="AT191" s="40">
        <v>2092.460138</v>
      </c>
      <c r="AU191" s="40">
        <v>2062.640773</v>
      </c>
      <c r="AV191" s="40">
        <v>2033.067903</v>
      </c>
      <c r="AW191" s="40">
        <v>2020.273374</v>
      </c>
      <c r="AX191" s="40">
        <v>1974.536128</v>
      </c>
      <c r="AY191" s="40">
        <v>1917.130069</v>
      </c>
      <c r="AZ191" s="40">
        <v>1901.452576</v>
      </c>
      <c r="BA191" s="40">
        <v>1895.249594</v>
      </c>
      <c r="BB191" s="40">
        <v>1821.539572</v>
      </c>
      <c r="BC191" s="40">
        <v>1730.598027</v>
      </c>
      <c r="BD191" s="40">
        <v>1680.561271</v>
      </c>
      <c r="BE191" s="40">
        <v>1675.776096</v>
      </c>
      <c r="BF191" s="40">
        <v>1703.563426</v>
      </c>
      <c r="BG191" s="40">
        <v>1704.940388</v>
      </c>
      <c r="BH191" s="40">
        <v>1712.994756</v>
      </c>
      <c r="BI191" s="40">
        <v>1753.85078</v>
      </c>
      <c r="BJ191" s="40">
        <v>1776.523523</v>
      </c>
      <c r="BK191" s="40">
        <v>1793.392707</v>
      </c>
      <c r="BL191" s="40">
        <v>1783.895044</v>
      </c>
      <c r="BM191" s="40">
        <v>1823.894054</v>
      </c>
      <c r="BN191" s="40">
        <v>1846.753583</v>
      </c>
      <c r="BO191" s="40">
        <v>1928.901892</v>
      </c>
      <c r="BP191" s="40">
        <v>1986.985768</v>
      </c>
      <c r="BQ191" s="40">
        <v>2034.663196</v>
      </c>
      <c r="BR191" s="40">
        <v>2066.963609</v>
      </c>
      <c r="BS191" s="40">
        <v>2103.370753</v>
      </c>
      <c r="BT191" s="40">
        <v>2133.340951</v>
      </c>
      <c r="BU191" s="40">
        <v>2179.945941</v>
      </c>
      <c r="BV191" s="40">
        <v>2242.322359</v>
      </c>
      <c r="BW191" s="40">
        <v>2301.73782</v>
      </c>
      <c r="BX191" s="40">
        <v>2307.686828</v>
      </c>
      <c r="BY191" s="40">
        <v>2337.871818</v>
      </c>
      <c r="BZ191" s="40">
        <v>2402.19417</v>
      </c>
      <c r="CA191" s="40">
        <v>2459.314745</v>
      </c>
      <c r="CB191" s="40">
        <v>2526.319837</v>
      </c>
      <c r="CC191" s="40">
        <v>2632.304997</v>
      </c>
      <c r="CD191" s="40">
        <v>2822.394431</v>
      </c>
      <c r="CE191" s="40">
        <v>3027.105677</v>
      </c>
      <c r="CF191" s="40">
        <v>3111.118601</v>
      </c>
      <c r="CG191" s="40">
        <v>3143.970654</v>
      </c>
      <c r="CH191" s="40">
        <v>3295.279227</v>
      </c>
      <c r="CI191" s="40">
        <v>3554.762998</v>
      </c>
      <c r="CJ191" s="40">
        <v>3814.032118</v>
      </c>
      <c r="CK191" s="40">
        <v>4088.100933</v>
      </c>
      <c r="CL191" s="40">
        <v>4353.916649</v>
      </c>
      <c r="CM191" s="40">
        <v>4524.923697</v>
      </c>
      <c r="CN191" s="40">
        <v>4642.392638</v>
      </c>
      <c r="CO191" s="40">
        <v>4699.061456</v>
      </c>
      <c r="CP191" s="40">
        <v>4740.561311</v>
      </c>
      <c r="CQ191" s="40">
        <v>4776.286988</v>
      </c>
      <c r="CR191" s="40">
        <v>4858.135183</v>
      </c>
      <c r="CS191" s="40">
        <v>4856.591881</v>
      </c>
      <c r="CT191" s="40">
        <v>4816.155311</v>
      </c>
      <c r="CU191" s="40">
        <v>4765.804626</v>
      </c>
      <c r="CV191" s="40">
        <v>4624.612175</v>
      </c>
    </row>
    <row r="192" spans="1:100">
      <c r="A192" s="38">
        <v>45097</v>
      </c>
      <c r="B192" s="39" t="s">
        <v>28</v>
      </c>
      <c r="C192" s="39" t="s">
        <v>142</v>
      </c>
      <c r="D192" s="40">
        <v>1985.746726</v>
      </c>
      <c r="E192" s="40">
        <v>15.350325</v>
      </c>
      <c r="F192" s="40">
        <v>15.339011</v>
      </c>
      <c r="G192" s="40">
        <v>15.347237</v>
      </c>
      <c r="H192" s="40">
        <v>15.339508</v>
      </c>
      <c r="I192" s="40">
        <v>15.356503</v>
      </c>
      <c r="J192" s="40">
        <v>15.357348</v>
      </c>
      <c r="K192" s="40">
        <v>15.367559</v>
      </c>
      <c r="L192" s="40">
        <v>15.372639</v>
      </c>
      <c r="M192" s="40">
        <v>15.346357</v>
      </c>
      <c r="N192" s="40">
        <v>15.351014</v>
      </c>
      <c r="O192" s="40">
        <v>15.366265</v>
      </c>
      <c r="P192" s="40">
        <v>15.359904</v>
      </c>
      <c r="Q192" s="40">
        <v>15.34101</v>
      </c>
      <c r="R192" s="40">
        <v>15.307967</v>
      </c>
      <c r="S192" s="40">
        <v>15.316281</v>
      </c>
      <c r="T192" s="40">
        <v>15.020958</v>
      </c>
      <c r="U192" s="40">
        <v>14.712364</v>
      </c>
      <c r="V192" s="40">
        <v>14.721836</v>
      </c>
      <c r="W192" s="40">
        <v>14.727413</v>
      </c>
      <c r="X192" s="40">
        <v>14.743408</v>
      </c>
      <c r="Y192" s="40">
        <v>14.74084</v>
      </c>
      <c r="Z192" s="40">
        <v>14.700502</v>
      </c>
      <c r="AA192" s="40">
        <v>14.716082</v>
      </c>
      <c r="AB192" s="40">
        <v>14.88445</v>
      </c>
      <c r="AC192" s="40">
        <v>14.887878</v>
      </c>
      <c r="AD192" s="40">
        <v>14.848438</v>
      </c>
      <c r="AE192" s="40">
        <v>14.802727</v>
      </c>
      <c r="AF192" s="40">
        <v>14.713499</v>
      </c>
      <c r="AG192" s="40">
        <v>14.824903</v>
      </c>
      <c r="AH192" s="40">
        <v>15.046291</v>
      </c>
      <c r="AI192" s="40">
        <v>15.052704</v>
      </c>
      <c r="AJ192" s="40">
        <v>15.850286</v>
      </c>
      <c r="AK192" s="40">
        <v>16.49507</v>
      </c>
      <c r="AL192" s="40">
        <v>16.474302</v>
      </c>
      <c r="AM192" s="40">
        <v>16.639263</v>
      </c>
      <c r="AN192" s="40">
        <v>17.109794</v>
      </c>
      <c r="AO192" s="40">
        <v>17.513378</v>
      </c>
      <c r="AP192" s="40">
        <v>17.579222</v>
      </c>
      <c r="AQ192" s="40">
        <v>17.291822</v>
      </c>
      <c r="AR192" s="40">
        <v>17.379626</v>
      </c>
      <c r="AS192" s="40">
        <v>17.318796</v>
      </c>
      <c r="AT192" s="40">
        <v>17.328945</v>
      </c>
      <c r="AU192" s="40">
        <v>17.318505</v>
      </c>
      <c r="AV192" s="40">
        <v>17.327897</v>
      </c>
      <c r="AW192" s="40">
        <v>17.306325</v>
      </c>
      <c r="AX192" s="40">
        <v>17.004429</v>
      </c>
      <c r="AY192" s="40">
        <v>16.170412</v>
      </c>
      <c r="AZ192" s="40">
        <v>16.083206</v>
      </c>
      <c r="BA192" s="40">
        <v>16.024452</v>
      </c>
      <c r="BB192" s="40">
        <v>16.17868</v>
      </c>
      <c r="BC192" s="40">
        <v>16.38406</v>
      </c>
      <c r="BD192" s="40">
        <v>16.340826</v>
      </c>
      <c r="BE192" s="40">
        <v>16.299996</v>
      </c>
      <c r="BF192" s="40">
        <v>16.992743</v>
      </c>
      <c r="BG192" s="40">
        <v>17.309931</v>
      </c>
      <c r="BH192" s="40">
        <v>18.139318</v>
      </c>
      <c r="BI192" s="40">
        <v>19.886358</v>
      </c>
      <c r="BJ192" s="40">
        <v>21.41136</v>
      </c>
      <c r="BK192" s="40">
        <v>23.322193</v>
      </c>
      <c r="BL192" s="40">
        <v>25.273936</v>
      </c>
      <c r="BM192" s="40">
        <v>26.333804</v>
      </c>
      <c r="BN192" s="40">
        <v>28.692569</v>
      </c>
      <c r="BO192" s="40">
        <v>29.718341</v>
      </c>
      <c r="BP192" s="40">
        <v>29.621821</v>
      </c>
      <c r="BQ192" s="40">
        <v>29.725414</v>
      </c>
      <c r="BR192" s="40">
        <v>29.197545</v>
      </c>
      <c r="BS192" s="40">
        <v>29.067034</v>
      </c>
      <c r="BT192" s="40">
        <v>28.934516</v>
      </c>
      <c r="BU192" s="40">
        <v>29.179006</v>
      </c>
      <c r="BV192" s="40">
        <v>29.148044</v>
      </c>
      <c r="BW192" s="40">
        <v>29.130026</v>
      </c>
      <c r="BX192" s="40">
        <v>28.96349</v>
      </c>
      <c r="BY192" s="40">
        <v>29.170828</v>
      </c>
      <c r="BZ192" s="40">
        <v>29.369457</v>
      </c>
      <c r="CA192" s="40">
        <v>29.49545</v>
      </c>
      <c r="CB192" s="40">
        <v>29.865082</v>
      </c>
      <c r="CC192" s="40">
        <v>30.034636</v>
      </c>
      <c r="CD192" s="40">
        <v>29.901431</v>
      </c>
      <c r="CE192" s="40">
        <v>29.911049</v>
      </c>
      <c r="CF192" s="40">
        <v>29.921795</v>
      </c>
      <c r="CG192" s="40">
        <v>29.965111</v>
      </c>
      <c r="CH192" s="40">
        <v>29.928493</v>
      </c>
      <c r="CI192" s="40">
        <v>29.935154</v>
      </c>
      <c r="CJ192" s="40">
        <v>29.939952</v>
      </c>
      <c r="CK192" s="40">
        <v>30.000474</v>
      </c>
      <c r="CL192" s="40">
        <v>29.94101</v>
      </c>
      <c r="CM192" s="40">
        <v>29.962224</v>
      </c>
      <c r="CN192" s="40">
        <v>29.91193</v>
      </c>
      <c r="CO192" s="40">
        <v>29.036114</v>
      </c>
      <c r="CP192" s="40">
        <v>27.04097</v>
      </c>
      <c r="CQ192" s="40">
        <v>25.032763</v>
      </c>
      <c r="CR192" s="40">
        <v>23.148006</v>
      </c>
      <c r="CS192" s="40">
        <v>21.415585</v>
      </c>
      <c r="CT192" s="40">
        <v>20.612217</v>
      </c>
      <c r="CU192" s="40">
        <v>18.652876</v>
      </c>
      <c r="CV192" s="40">
        <v>16.724157</v>
      </c>
    </row>
    <row r="193" spans="1:100">
      <c r="A193" s="38">
        <v>45097</v>
      </c>
      <c r="B193" s="39" t="s">
        <v>29</v>
      </c>
      <c r="C193" s="39" t="s">
        <v>142</v>
      </c>
      <c r="D193" s="40">
        <v>221529.355818</v>
      </c>
      <c r="E193" s="40">
        <v>2165.727555</v>
      </c>
      <c r="F193" s="40">
        <v>2153.439495</v>
      </c>
      <c r="G193" s="40">
        <v>2142.698095</v>
      </c>
      <c r="H193" s="40">
        <v>2090.696058</v>
      </c>
      <c r="I193" s="40">
        <v>1983.669488</v>
      </c>
      <c r="J193" s="40">
        <v>1902.403539</v>
      </c>
      <c r="K193" s="40">
        <v>1868.053858</v>
      </c>
      <c r="L193" s="40">
        <v>1828.773821</v>
      </c>
      <c r="M193" s="40">
        <v>1789.056095</v>
      </c>
      <c r="N193" s="40">
        <v>1707.806462</v>
      </c>
      <c r="O193" s="40">
        <v>1584.344294</v>
      </c>
      <c r="P193" s="40">
        <v>1506.540588</v>
      </c>
      <c r="Q193" s="40">
        <v>1486.14994</v>
      </c>
      <c r="R193" s="40">
        <v>1458.670537</v>
      </c>
      <c r="S193" s="40">
        <v>1423.217229</v>
      </c>
      <c r="T193" s="40">
        <v>1403.31448</v>
      </c>
      <c r="U193" s="40">
        <v>1416.188702</v>
      </c>
      <c r="V193" s="40">
        <v>1411.218359</v>
      </c>
      <c r="W193" s="40">
        <v>1404.616388</v>
      </c>
      <c r="X193" s="40">
        <v>1421.029392</v>
      </c>
      <c r="Y193" s="40">
        <v>1447.102235</v>
      </c>
      <c r="Z193" s="40">
        <v>1492.047201</v>
      </c>
      <c r="AA193" s="40">
        <v>1550.287357</v>
      </c>
      <c r="AB193" s="40">
        <v>1665.580735</v>
      </c>
      <c r="AC193" s="40">
        <v>1771.380532</v>
      </c>
      <c r="AD193" s="40">
        <v>1842.521141</v>
      </c>
      <c r="AE193" s="40">
        <v>1831.018365</v>
      </c>
      <c r="AF193" s="40">
        <v>1821.931239</v>
      </c>
      <c r="AG193" s="40">
        <v>1881.517485</v>
      </c>
      <c r="AH193" s="40">
        <v>1910.312759</v>
      </c>
      <c r="AI193" s="40">
        <v>1886.416255</v>
      </c>
      <c r="AJ193" s="40">
        <v>1875.713199</v>
      </c>
      <c r="AK193" s="40">
        <v>1872.354052</v>
      </c>
      <c r="AL193" s="40">
        <v>1934.609953</v>
      </c>
      <c r="AM193" s="40">
        <v>1985.480435</v>
      </c>
      <c r="AN193" s="40">
        <v>2006.921141</v>
      </c>
      <c r="AO193" s="40">
        <v>2034.178299</v>
      </c>
      <c r="AP193" s="40">
        <v>2052.303071</v>
      </c>
      <c r="AQ193" s="40">
        <v>2096.052693</v>
      </c>
      <c r="AR193" s="40">
        <v>2099.957879</v>
      </c>
      <c r="AS193" s="40">
        <v>2126.210407</v>
      </c>
      <c r="AT193" s="40">
        <v>2171.613044</v>
      </c>
      <c r="AU193" s="40">
        <v>2196.883259</v>
      </c>
      <c r="AV193" s="40">
        <v>2235.361673</v>
      </c>
      <c r="AW193" s="40">
        <v>2275.422439</v>
      </c>
      <c r="AX193" s="40">
        <v>2306.491984</v>
      </c>
      <c r="AY193" s="40">
        <v>2348.191488</v>
      </c>
      <c r="AZ193" s="40">
        <v>2390.082452</v>
      </c>
      <c r="BA193" s="40">
        <v>2439.933254</v>
      </c>
      <c r="BB193" s="40">
        <v>2475.898455</v>
      </c>
      <c r="BC193" s="40">
        <v>2541.086269</v>
      </c>
      <c r="BD193" s="40">
        <v>2610.072191</v>
      </c>
      <c r="BE193" s="40">
        <v>2647.938003</v>
      </c>
      <c r="BF193" s="40">
        <v>2682.623524</v>
      </c>
      <c r="BG193" s="40">
        <v>2712.415657</v>
      </c>
      <c r="BH193" s="40">
        <v>2764.078139</v>
      </c>
      <c r="BI193" s="40">
        <v>2783.594268</v>
      </c>
      <c r="BJ193" s="40">
        <v>2804.709369</v>
      </c>
      <c r="BK193" s="40">
        <v>2859.780048</v>
      </c>
      <c r="BL193" s="40">
        <v>2909.444518</v>
      </c>
      <c r="BM193" s="40">
        <v>2917.604224</v>
      </c>
      <c r="BN193" s="40">
        <v>2919.839638</v>
      </c>
      <c r="BO193" s="40">
        <v>2930.839527</v>
      </c>
      <c r="BP193" s="40">
        <v>2931.883095</v>
      </c>
      <c r="BQ193" s="40">
        <v>2925.86705</v>
      </c>
      <c r="BR193" s="40">
        <v>2931.333211</v>
      </c>
      <c r="BS193" s="40">
        <v>2935.685507</v>
      </c>
      <c r="BT193" s="40">
        <v>2938.495105</v>
      </c>
      <c r="BU193" s="40">
        <v>2929.169307</v>
      </c>
      <c r="BV193" s="40">
        <v>2901.176959</v>
      </c>
      <c r="BW193" s="40">
        <v>2883.452484</v>
      </c>
      <c r="BX193" s="40">
        <v>2878.381783</v>
      </c>
      <c r="BY193" s="40">
        <v>2894.545779</v>
      </c>
      <c r="BZ193" s="40">
        <v>2915.849296</v>
      </c>
      <c r="CA193" s="40">
        <v>2923.532374</v>
      </c>
      <c r="CB193" s="40">
        <v>2897.483984</v>
      </c>
      <c r="CC193" s="40">
        <v>2793.377342</v>
      </c>
      <c r="CD193" s="40">
        <v>2781.272818</v>
      </c>
      <c r="CE193" s="40">
        <v>2780.051081</v>
      </c>
      <c r="CF193" s="40">
        <v>2785.776506</v>
      </c>
      <c r="CG193" s="40">
        <v>2791.615112</v>
      </c>
      <c r="CH193" s="40">
        <v>2783.703353</v>
      </c>
      <c r="CI193" s="40">
        <v>2787.179224</v>
      </c>
      <c r="CJ193" s="40">
        <v>2780.510123</v>
      </c>
      <c r="CK193" s="40">
        <v>2759.176243</v>
      </c>
      <c r="CL193" s="40">
        <v>2727.575859</v>
      </c>
      <c r="CM193" s="40">
        <v>2702.05278</v>
      </c>
      <c r="CN193" s="40">
        <v>2670.364959</v>
      </c>
      <c r="CO193" s="40">
        <v>2626.682563</v>
      </c>
      <c r="CP193" s="40">
        <v>2589.252337</v>
      </c>
      <c r="CQ193" s="40">
        <v>2574.720102</v>
      </c>
      <c r="CR193" s="40">
        <v>2524.344377</v>
      </c>
      <c r="CS193" s="40">
        <v>2473.896226</v>
      </c>
      <c r="CT193" s="40">
        <v>2504.556984</v>
      </c>
      <c r="CU193" s="40">
        <v>2495.601166</v>
      </c>
      <c r="CV193" s="40">
        <v>2455.376498</v>
      </c>
    </row>
    <row r="194" spans="1:100">
      <c r="A194" s="38">
        <v>45097</v>
      </c>
      <c r="B194" s="39" t="s">
        <v>30</v>
      </c>
      <c r="C194" s="39" t="s">
        <v>142</v>
      </c>
      <c r="D194" s="40">
        <v>236142.884624</v>
      </c>
      <c r="E194" s="40">
        <v>1297.797618</v>
      </c>
      <c r="F194" s="40">
        <v>1191.663859</v>
      </c>
      <c r="G194" s="40">
        <v>1104.095269</v>
      </c>
      <c r="H194" s="40">
        <v>1050.61837</v>
      </c>
      <c r="I194" s="40">
        <v>1032.848368</v>
      </c>
      <c r="J194" s="40">
        <v>1037.132387</v>
      </c>
      <c r="K194" s="40">
        <v>1036.07682</v>
      </c>
      <c r="L194" s="40">
        <v>1024.066606</v>
      </c>
      <c r="M194" s="40">
        <v>1013.783655</v>
      </c>
      <c r="N194" s="40">
        <v>1008.112506</v>
      </c>
      <c r="O194" s="40">
        <v>1002.277018</v>
      </c>
      <c r="P194" s="40">
        <v>998.328366</v>
      </c>
      <c r="Q194" s="40">
        <v>992.078885</v>
      </c>
      <c r="R194" s="40">
        <v>988.608325</v>
      </c>
      <c r="S194" s="40">
        <v>990.767256</v>
      </c>
      <c r="T194" s="40">
        <v>996.920465</v>
      </c>
      <c r="U194" s="40">
        <v>1000.563523</v>
      </c>
      <c r="V194" s="40">
        <v>1000.226492</v>
      </c>
      <c r="W194" s="40">
        <v>1000.781249</v>
      </c>
      <c r="X194" s="40">
        <v>1006.129338</v>
      </c>
      <c r="Y194" s="40">
        <v>1011.638402</v>
      </c>
      <c r="Z194" s="40">
        <v>1016.807061</v>
      </c>
      <c r="AA194" s="40">
        <v>1025.384655</v>
      </c>
      <c r="AB194" s="40">
        <v>1033.857769</v>
      </c>
      <c r="AC194" s="40">
        <v>1043.174591</v>
      </c>
      <c r="AD194" s="40">
        <v>1047.824489</v>
      </c>
      <c r="AE194" s="40">
        <v>1039.191685</v>
      </c>
      <c r="AF194" s="40">
        <v>1041.297281</v>
      </c>
      <c r="AG194" s="40">
        <v>1047.471789</v>
      </c>
      <c r="AH194" s="40">
        <v>1050.207667</v>
      </c>
      <c r="AI194" s="40">
        <v>1049.964522</v>
      </c>
      <c r="AJ194" s="40">
        <v>1041.287386</v>
      </c>
      <c r="AK194" s="40">
        <v>1051.372637</v>
      </c>
      <c r="AL194" s="40">
        <v>1078.55092</v>
      </c>
      <c r="AM194" s="40">
        <v>1058.649079</v>
      </c>
      <c r="AN194" s="40">
        <v>1085.487939</v>
      </c>
      <c r="AO194" s="40">
        <v>1168.213204</v>
      </c>
      <c r="AP194" s="40">
        <v>1222.202684</v>
      </c>
      <c r="AQ194" s="40">
        <v>1346.0362</v>
      </c>
      <c r="AR194" s="40">
        <v>1417.914038</v>
      </c>
      <c r="AS194" s="40">
        <v>1478.340004</v>
      </c>
      <c r="AT194" s="40">
        <v>1502.828417</v>
      </c>
      <c r="AU194" s="40">
        <v>1523.870383</v>
      </c>
      <c r="AV194" s="40">
        <v>1614.057557</v>
      </c>
      <c r="AW194" s="40">
        <v>1758.064942</v>
      </c>
      <c r="AX194" s="40">
        <v>1871.876815</v>
      </c>
      <c r="AY194" s="40">
        <v>2038.859555</v>
      </c>
      <c r="AZ194" s="40">
        <v>2165.951208</v>
      </c>
      <c r="BA194" s="40">
        <v>2409.053225</v>
      </c>
      <c r="BB194" s="40">
        <v>2534.532487</v>
      </c>
      <c r="BC194" s="40">
        <v>2655.307084</v>
      </c>
      <c r="BD194" s="40">
        <v>2832.717669</v>
      </c>
      <c r="BE194" s="40">
        <v>2946.814245</v>
      </c>
      <c r="BF194" s="40">
        <v>3190.442637</v>
      </c>
      <c r="BG194" s="40">
        <v>3355.349811</v>
      </c>
      <c r="BH194" s="40">
        <v>3548.998467</v>
      </c>
      <c r="BI194" s="40">
        <v>3641.258104</v>
      </c>
      <c r="BJ194" s="40">
        <v>3684.402297</v>
      </c>
      <c r="BK194" s="40">
        <v>3727.394872</v>
      </c>
      <c r="BL194" s="40">
        <v>3757.343805</v>
      </c>
      <c r="BM194" s="40">
        <v>3811.223113</v>
      </c>
      <c r="BN194" s="40">
        <v>3905.111649</v>
      </c>
      <c r="BO194" s="40">
        <v>4000.910864</v>
      </c>
      <c r="BP194" s="40">
        <v>4078.943741</v>
      </c>
      <c r="BQ194" s="40">
        <v>4121.203583</v>
      </c>
      <c r="BR194" s="40">
        <v>4166.531453</v>
      </c>
      <c r="BS194" s="40">
        <v>4237.171702</v>
      </c>
      <c r="BT194" s="40">
        <v>4282.034882</v>
      </c>
      <c r="BU194" s="40">
        <v>4304.112435</v>
      </c>
      <c r="BV194" s="40">
        <v>4332.784508</v>
      </c>
      <c r="BW194" s="40">
        <v>4351.926997</v>
      </c>
      <c r="BX194" s="40">
        <v>4330.882052</v>
      </c>
      <c r="BY194" s="40">
        <v>4309.254212</v>
      </c>
      <c r="BZ194" s="40">
        <v>4305.070106</v>
      </c>
      <c r="CA194" s="40">
        <v>4322.612768</v>
      </c>
      <c r="CB194" s="40">
        <v>4334.738604</v>
      </c>
      <c r="CC194" s="40">
        <v>4429.419143</v>
      </c>
      <c r="CD194" s="40">
        <v>4488.998837</v>
      </c>
      <c r="CE194" s="40">
        <v>4498.907358</v>
      </c>
      <c r="CF194" s="40">
        <v>4522.800154</v>
      </c>
      <c r="CG194" s="40">
        <v>4536.130119</v>
      </c>
      <c r="CH194" s="40">
        <v>4552.348142</v>
      </c>
      <c r="CI194" s="40">
        <v>4522.355615</v>
      </c>
      <c r="CJ194" s="40">
        <v>4376.801911</v>
      </c>
      <c r="CK194" s="40">
        <v>4204.513384</v>
      </c>
      <c r="CL194" s="40">
        <v>4025.600575</v>
      </c>
      <c r="CM194" s="40">
        <v>3985.826089</v>
      </c>
      <c r="CN194" s="40">
        <v>3836.150429</v>
      </c>
      <c r="CO194" s="40">
        <v>3548.411221</v>
      </c>
      <c r="CP194" s="40">
        <v>3313.89311</v>
      </c>
      <c r="CQ194" s="40">
        <v>3022.850812</v>
      </c>
      <c r="CR194" s="40">
        <v>2800.959884</v>
      </c>
      <c r="CS194" s="40">
        <v>2564.502572</v>
      </c>
      <c r="CT194" s="40">
        <v>2394.505822</v>
      </c>
      <c r="CU194" s="40">
        <v>2268.299385</v>
      </c>
      <c r="CV194" s="40">
        <v>2168.223437</v>
      </c>
    </row>
    <row r="195" spans="1:100">
      <c r="A195" s="38">
        <v>45097</v>
      </c>
      <c r="B195" s="39" t="s">
        <v>31</v>
      </c>
      <c r="C195" s="39" t="s">
        <v>142</v>
      </c>
      <c r="D195" s="40">
        <v>610047.810438</v>
      </c>
      <c r="E195" s="40">
        <v>5937.669656</v>
      </c>
      <c r="F195" s="40">
        <v>5904.291668</v>
      </c>
      <c r="G195" s="40">
        <v>5871.464714</v>
      </c>
      <c r="H195" s="40">
        <v>5797.617726</v>
      </c>
      <c r="I195" s="40">
        <v>5724.638314</v>
      </c>
      <c r="J195" s="40">
        <v>5724.970486</v>
      </c>
      <c r="K195" s="40">
        <v>5718.150186</v>
      </c>
      <c r="L195" s="40">
        <v>5694.705005</v>
      </c>
      <c r="M195" s="40">
        <v>5677.769168</v>
      </c>
      <c r="N195" s="40">
        <v>5650.313666</v>
      </c>
      <c r="O195" s="40">
        <v>5632.027056</v>
      </c>
      <c r="P195" s="40">
        <v>5597.330367</v>
      </c>
      <c r="Q195" s="40">
        <v>5586.320248</v>
      </c>
      <c r="R195" s="40">
        <v>5577.744818</v>
      </c>
      <c r="S195" s="40">
        <v>5534.622234</v>
      </c>
      <c r="T195" s="40">
        <v>5519.679885</v>
      </c>
      <c r="U195" s="40">
        <v>5535.781954</v>
      </c>
      <c r="V195" s="40">
        <v>5520.839881</v>
      </c>
      <c r="W195" s="40">
        <v>5524.307408</v>
      </c>
      <c r="X195" s="40">
        <v>5576.755418</v>
      </c>
      <c r="Y195" s="40">
        <v>5661.244966</v>
      </c>
      <c r="Z195" s="40">
        <v>5735.645755</v>
      </c>
      <c r="AA195" s="40">
        <v>5777.301736</v>
      </c>
      <c r="AB195" s="40">
        <v>5839.205981</v>
      </c>
      <c r="AC195" s="40">
        <v>5875.008478</v>
      </c>
      <c r="AD195" s="40">
        <v>5905.80737</v>
      </c>
      <c r="AE195" s="40">
        <v>5881.409755</v>
      </c>
      <c r="AF195" s="40">
        <v>5883.806531</v>
      </c>
      <c r="AG195" s="40">
        <v>5932.488564</v>
      </c>
      <c r="AH195" s="40">
        <v>5947.89703</v>
      </c>
      <c r="AI195" s="40">
        <v>5948.816611</v>
      </c>
      <c r="AJ195" s="40">
        <v>5932.743738</v>
      </c>
      <c r="AK195" s="40">
        <v>5920.157172</v>
      </c>
      <c r="AL195" s="40">
        <v>5960.034094</v>
      </c>
      <c r="AM195" s="40">
        <v>5957.99792</v>
      </c>
      <c r="AN195" s="40">
        <v>5975.34471</v>
      </c>
      <c r="AO195" s="40">
        <v>6028.079338</v>
      </c>
      <c r="AP195" s="40">
        <v>6068.170945</v>
      </c>
      <c r="AQ195" s="40">
        <v>6077.736099</v>
      </c>
      <c r="AR195" s="40">
        <v>6080.648944</v>
      </c>
      <c r="AS195" s="40">
        <v>6097.46441</v>
      </c>
      <c r="AT195" s="40">
        <v>6135.469263</v>
      </c>
      <c r="AU195" s="40">
        <v>6131.462139</v>
      </c>
      <c r="AV195" s="40">
        <v>6130.31922</v>
      </c>
      <c r="AW195" s="40">
        <v>6151.515569</v>
      </c>
      <c r="AX195" s="40">
        <v>6148.066008</v>
      </c>
      <c r="AY195" s="40">
        <v>6205.503845</v>
      </c>
      <c r="AZ195" s="40">
        <v>6224.497044</v>
      </c>
      <c r="BA195" s="40">
        <v>6314.836098</v>
      </c>
      <c r="BB195" s="40">
        <v>6367.628648</v>
      </c>
      <c r="BC195" s="40">
        <v>6473.883611</v>
      </c>
      <c r="BD195" s="40">
        <v>6583.791354</v>
      </c>
      <c r="BE195" s="40">
        <v>6621.047867</v>
      </c>
      <c r="BF195" s="40">
        <v>6698.613141</v>
      </c>
      <c r="BG195" s="40">
        <v>6746.063495</v>
      </c>
      <c r="BH195" s="40">
        <v>6784.479889</v>
      </c>
      <c r="BI195" s="40">
        <v>6855.450333</v>
      </c>
      <c r="BJ195" s="40">
        <v>6875.706621</v>
      </c>
      <c r="BK195" s="40">
        <v>6913.292367</v>
      </c>
      <c r="BL195" s="40">
        <v>6960.832461</v>
      </c>
      <c r="BM195" s="40">
        <v>6951.499527</v>
      </c>
      <c r="BN195" s="40">
        <v>6982.456331</v>
      </c>
      <c r="BO195" s="40">
        <v>6990.726977</v>
      </c>
      <c r="BP195" s="40">
        <v>7020.397698</v>
      </c>
      <c r="BQ195" s="40">
        <v>7006.846243</v>
      </c>
      <c r="BR195" s="40">
        <v>7001.188844</v>
      </c>
      <c r="BS195" s="40">
        <v>7025.715938</v>
      </c>
      <c r="BT195" s="40">
        <v>7061.483277</v>
      </c>
      <c r="BU195" s="40">
        <v>7085.44971</v>
      </c>
      <c r="BV195" s="40">
        <v>7100.189217</v>
      </c>
      <c r="BW195" s="40">
        <v>7102.691949</v>
      </c>
      <c r="BX195" s="40">
        <v>7105.740283</v>
      </c>
      <c r="BY195" s="40">
        <v>7074.75247</v>
      </c>
      <c r="BZ195" s="40">
        <v>7070.34687</v>
      </c>
      <c r="CA195" s="40">
        <v>7090.413998</v>
      </c>
      <c r="CB195" s="40">
        <v>7116.22288</v>
      </c>
      <c r="CC195" s="40">
        <v>7143.85252</v>
      </c>
      <c r="CD195" s="40">
        <v>7139.711073</v>
      </c>
      <c r="CE195" s="40">
        <v>7152.150414</v>
      </c>
      <c r="CF195" s="40">
        <v>7171.129056</v>
      </c>
      <c r="CG195" s="40">
        <v>7159.514866</v>
      </c>
      <c r="CH195" s="40">
        <v>7158.458398</v>
      </c>
      <c r="CI195" s="40">
        <v>7138.914739</v>
      </c>
      <c r="CJ195" s="40">
        <v>7101.24403</v>
      </c>
      <c r="CK195" s="40">
        <v>7007.736723</v>
      </c>
      <c r="CL195" s="40">
        <v>6919.183919</v>
      </c>
      <c r="CM195" s="40">
        <v>6827.632908</v>
      </c>
      <c r="CN195" s="40">
        <v>6749.042807</v>
      </c>
      <c r="CO195" s="40">
        <v>6703.319826</v>
      </c>
      <c r="CP195" s="40">
        <v>6662.233104</v>
      </c>
      <c r="CQ195" s="40">
        <v>6595.942745</v>
      </c>
      <c r="CR195" s="40">
        <v>6472.593748</v>
      </c>
      <c r="CS195" s="40">
        <v>6370.223233</v>
      </c>
      <c r="CT195" s="40">
        <v>6288.169158</v>
      </c>
      <c r="CU195" s="40">
        <v>6239.571938</v>
      </c>
      <c r="CV195" s="40">
        <v>6144.594043</v>
      </c>
    </row>
    <row r="196" spans="1:100">
      <c r="A196" s="38">
        <v>45097</v>
      </c>
      <c r="B196" s="39" t="s">
        <v>32</v>
      </c>
      <c r="C196" s="39" t="s">
        <v>142</v>
      </c>
      <c r="D196" s="40">
        <v>1512.422234</v>
      </c>
      <c r="E196" s="40">
        <v>3.06494</v>
      </c>
      <c r="F196" s="40">
        <v>3.068635</v>
      </c>
      <c r="G196" s="40">
        <v>3.073567</v>
      </c>
      <c r="H196" s="40">
        <v>3.032206</v>
      </c>
      <c r="I196" s="40">
        <v>2.67793</v>
      </c>
      <c r="J196" s="40">
        <v>2.622241</v>
      </c>
      <c r="K196" s="40">
        <v>2.628526</v>
      </c>
      <c r="L196" s="40">
        <v>2.631487</v>
      </c>
      <c r="M196" s="40">
        <v>2.632353</v>
      </c>
      <c r="N196" s="40">
        <v>2.629393</v>
      </c>
      <c r="O196" s="40">
        <v>2.635452</v>
      </c>
      <c r="P196" s="40">
        <v>2.636779</v>
      </c>
      <c r="Q196" s="40">
        <v>2.629262</v>
      </c>
      <c r="R196" s="40">
        <v>2.626947</v>
      </c>
      <c r="S196" s="40">
        <v>2.623386</v>
      </c>
      <c r="T196" s="40">
        <v>2.646011</v>
      </c>
      <c r="U196" s="40">
        <v>2.629896</v>
      </c>
      <c r="V196" s="40">
        <v>2.636215</v>
      </c>
      <c r="W196" s="40">
        <v>2.642989</v>
      </c>
      <c r="X196" s="40">
        <v>2.641182</v>
      </c>
      <c r="Y196" s="40">
        <v>2.650755</v>
      </c>
      <c r="Z196" s="40">
        <v>2.628964</v>
      </c>
      <c r="AA196" s="40">
        <v>2.648907</v>
      </c>
      <c r="AB196" s="40">
        <v>2.638831</v>
      </c>
      <c r="AC196" s="40">
        <v>2.646481</v>
      </c>
      <c r="AD196" s="40">
        <v>2.645362</v>
      </c>
      <c r="AE196" s="40">
        <v>2.635247</v>
      </c>
      <c r="AF196" s="40">
        <v>2.662582</v>
      </c>
      <c r="AG196" s="40">
        <v>2.643964</v>
      </c>
      <c r="AH196" s="40">
        <v>2.643926</v>
      </c>
      <c r="AI196" s="40">
        <v>2.655464</v>
      </c>
      <c r="AJ196" s="40">
        <v>2.634652</v>
      </c>
      <c r="AK196" s="40">
        <v>2.662024</v>
      </c>
      <c r="AL196" s="40">
        <v>2.640976</v>
      </c>
      <c r="AM196" s="40">
        <v>2.638432</v>
      </c>
      <c r="AN196" s="40">
        <v>2.646036</v>
      </c>
      <c r="AO196" s="40">
        <v>2.648835</v>
      </c>
      <c r="AP196" s="40">
        <v>2.659885</v>
      </c>
      <c r="AQ196" s="40">
        <v>2.642684</v>
      </c>
      <c r="AR196" s="40">
        <v>2.651146</v>
      </c>
      <c r="AS196" s="40">
        <v>2.616032</v>
      </c>
      <c r="AT196" s="40">
        <v>2.510837</v>
      </c>
      <c r="AU196" s="40">
        <v>2.447156</v>
      </c>
      <c r="AV196" s="40">
        <v>2.501864</v>
      </c>
      <c r="AW196" s="40">
        <v>2.518373</v>
      </c>
      <c r="AX196" s="40">
        <v>2.562434</v>
      </c>
      <c r="AY196" s="40">
        <v>2.503915</v>
      </c>
      <c r="AZ196" s="40">
        <v>2.422093</v>
      </c>
      <c r="BA196" s="40">
        <v>2.409451</v>
      </c>
      <c r="BB196" s="40">
        <v>2.524961</v>
      </c>
      <c r="BC196" s="40">
        <v>2.52798</v>
      </c>
      <c r="BD196" s="40">
        <v>10.085864</v>
      </c>
      <c r="BE196" s="40">
        <v>24.96536</v>
      </c>
      <c r="BF196" s="40">
        <v>24.953374</v>
      </c>
      <c r="BG196" s="40">
        <v>24.990649</v>
      </c>
      <c r="BH196" s="40">
        <v>24.978596</v>
      </c>
      <c r="BI196" s="40">
        <v>24.845045</v>
      </c>
      <c r="BJ196" s="40">
        <v>24.967744</v>
      </c>
      <c r="BK196" s="40">
        <v>24.94428</v>
      </c>
      <c r="BL196" s="40">
        <v>24.885354</v>
      </c>
      <c r="BM196" s="40">
        <v>24.972705</v>
      </c>
      <c r="BN196" s="40">
        <v>24.881184</v>
      </c>
      <c r="BO196" s="40">
        <v>24.97065</v>
      </c>
      <c r="BP196" s="40">
        <v>24.878967</v>
      </c>
      <c r="BQ196" s="40">
        <v>31.389065</v>
      </c>
      <c r="BR196" s="40">
        <v>31.453281</v>
      </c>
      <c r="BS196" s="40">
        <v>31.404369</v>
      </c>
      <c r="BT196" s="40">
        <v>31.502445</v>
      </c>
      <c r="BU196" s="40">
        <v>50.107098</v>
      </c>
      <c r="BV196" s="40">
        <v>50.461791</v>
      </c>
      <c r="BW196" s="40">
        <v>50.640303</v>
      </c>
      <c r="BX196" s="40">
        <v>50.411185</v>
      </c>
      <c r="BY196" s="40">
        <v>55.032326</v>
      </c>
      <c r="BZ196" s="40">
        <v>53.714781</v>
      </c>
      <c r="CA196" s="40">
        <v>55.113548</v>
      </c>
      <c r="CB196" s="40">
        <v>55.232165</v>
      </c>
      <c r="CC196" s="40">
        <v>55.650075</v>
      </c>
      <c r="CD196" s="40">
        <v>54.923016</v>
      </c>
      <c r="CE196" s="40">
        <v>54.868122</v>
      </c>
      <c r="CF196" s="40">
        <v>53.492201</v>
      </c>
      <c r="CG196" s="40">
        <v>38.919691</v>
      </c>
      <c r="CH196" s="40">
        <v>37.848288</v>
      </c>
      <c r="CI196" s="40">
        <v>37.766786</v>
      </c>
      <c r="CJ196" s="40">
        <v>37.284899</v>
      </c>
      <c r="CK196" s="40">
        <v>33.428022</v>
      </c>
      <c r="CL196" s="40">
        <v>33.401396</v>
      </c>
      <c r="CM196" s="40">
        <v>33.417852</v>
      </c>
      <c r="CN196" s="40">
        <v>29.899815</v>
      </c>
      <c r="CO196" s="40">
        <v>3.135215</v>
      </c>
      <c r="CP196" s="40">
        <v>2.528453</v>
      </c>
      <c r="CQ196" s="40">
        <v>2.509293</v>
      </c>
      <c r="CR196" s="40">
        <v>2.512281</v>
      </c>
      <c r="CS196" s="40">
        <v>2.523824</v>
      </c>
      <c r="CT196" s="40">
        <v>2.582644</v>
      </c>
      <c r="CU196" s="40">
        <v>2.519581</v>
      </c>
      <c r="CV196" s="40">
        <v>2.549005</v>
      </c>
    </row>
    <row r="197" spans="1:100">
      <c r="A197" s="38">
        <v>45097</v>
      </c>
      <c r="B197" s="39" t="s">
        <v>33</v>
      </c>
      <c r="C197" s="39" t="s">
        <v>142</v>
      </c>
      <c r="D197" s="40">
        <v>111478.254837</v>
      </c>
      <c r="E197" s="40">
        <v>1162.868098</v>
      </c>
      <c r="F197" s="40">
        <v>1162.828786</v>
      </c>
      <c r="G197" s="40">
        <v>1162.812088</v>
      </c>
      <c r="H197" s="40">
        <v>1162.699349</v>
      </c>
      <c r="I197" s="40">
        <v>1162.934459</v>
      </c>
      <c r="J197" s="40">
        <v>1162.867741</v>
      </c>
      <c r="K197" s="40">
        <v>1162.321084</v>
      </c>
      <c r="L197" s="40">
        <v>1161.801784</v>
      </c>
      <c r="M197" s="40">
        <v>1161.712225</v>
      </c>
      <c r="N197" s="40">
        <v>1161.645485</v>
      </c>
      <c r="O197" s="40">
        <v>1161.631748</v>
      </c>
      <c r="P197" s="40">
        <v>1161.702193</v>
      </c>
      <c r="Q197" s="40">
        <v>1161.31914</v>
      </c>
      <c r="R197" s="40">
        <v>1161.409997</v>
      </c>
      <c r="S197" s="40">
        <v>1161.371261</v>
      </c>
      <c r="T197" s="40">
        <v>1161.654785</v>
      </c>
      <c r="U197" s="40">
        <v>1161.502802</v>
      </c>
      <c r="V197" s="40">
        <v>1161.741247</v>
      </c>
      <c r="W197" s="40">
        <v>1161.775209</v>
      </c>
      <c r="X197" s="40">
        <v>1161.751552</v>
      </c>
      <c r="Y197" s="40">
        <v>1161.87108</v>
      </c>
      <c r="Z197" s="40">
        <v>1161.738114</v>
      </c>
      <c r="AA197" s="40">
        <v>1161.983539</v>
      </c>
      <c r="AB197" s="40">
        <v>1161.970158</v>
      </c>
      <c r="AC197" s="40">
        <v>1162.117249</v>
      </c>
      <c r="AD197" s="40">
        <v>1162.323646</v>
      </c>
      <c r="AE197" s="40">
        <v>1161.998615</v>
      </c>
      <c r="AF197" s="40">
        <v>1162.320311</v>
      </c>
      <c r="AG197" s="40">
        <v>1162.198561</v>
      </c>
      <c r="AH197" s="40">
        <v>1162.249978</v>
      </c>
      <c r="AI197" s="40">
        <v>1162.322155</v>
      </c>
      <c r="AJ197" s="40">
        <v>1162.150611</v>
      </c>
      <c r="AK197" s="40">
        <v>1162.165955</v>
      </c>
      <c r="AL197" s="40">
        <v>1162.106442</v>
      </c>
      <c r="AM197" s="40">
        <v>1161.927785</v>
      </c>
      <c r="AN197" s="40">
        <v>1161.899019</v>
      </c>
      <c r="AO197" s="40">
        <v>1162.050378</v>
      </c>
      <c r="AP197" s="40">
        <v>1162.108949</v>
      </c>
      <c r="AQ197" s="40">
        <v>1161.975931</v>
      </c>
      <c r="AR197" s="40">
        <v>1162.074924</v>
      </c>
      <c r="AS197" s="40">
        <v>1161.503682</v>
      </c>
      <c r="AT197" s="40">
        <v>1161.787425</v>
      </c>
      <c r="AU197" s="40">
        <v>1161.882135</v>
      </c>
      <c r="AV197" s="40">
        <v>1161.887433</v>
      </c>
      <c r="AW197" s="40">
        <v>1161.384163</v>
      </c>
      <c r="AX197" s="40">
        <v>1161.967004</v>
      </c>
      <c r="AY197" s="40">
        <v>1161.64568</v>
      </c>
      <c r="AZ197" s="40">
        <v>1161.943206</v>
      </c>
      <c r="BA197" s="40">
        <v>1160.901563</v>
      </c>
      <c r="BB197" s="40">
        <v>1161.48899</v>
      </c>
      <c r="BC197" s="40">
        <v>1161.335347</v>
      </c>
      <c r="BD197" s="40">
        <v>1161.155688</v>
      </c>
      <c r="BE197" s="40">
        <v>1161.192136</v>
      </c>
      <c r="BF197" s="40">
        <v>1161.126481</v>
      </c>
      <c r="BG197" s="40">
        <v>1161.233542</v>
      </c>
      <c r="BH197" s="40">
        <v>1161.060993</v>
      </c>
      <c r="BI197" s="40">
        <v>1160.501872</v>
      </c>
      <c r="BJ197" s="40">
        <v>1160.315134</v>
      </c>
      <c r="BK197" s="40">
        <v>1159.926254</v>
      </c>
      <c r="BL197" s="40">
        <v>1160.306333</v>
      </c>
      <c r="BM197" s="40">
        <v>1160.280195</v>
      </c>
      <c r="BN197" s="40">
        <v>1160.022006</v>
      </c>
      <c r="BO197" s="40">
        <v>1160.539583</v>
      </c>
      <c r="BP197" s="40">
        <v>1160.386515</v>
      </c>
      <c r="BQ197" s="40">
        <v>1160.318269</v>
      </c>
      <c r="BR197" s="40">
        <v>1160.20002</v>
      </c>
      <c r="BS197" s="40">
        <v>1159.718585</v>
      </c>
      <c r="BT197" s="40">
        <v>1160.089185</v>
      </c>
      <c r="BU197" s="40">
        <v>1160.405466</v>
      </c>
      <c r="BV197" s="40">
        <v>1160.352287</v>
      </c>
      <c r="BW197" s="40">
        <v>1160.367418</v>
      </c>
      <c r="BX197" s="40">
        <v>1160.025065</v>
      </c>
      <c r="BY197" s="40">
        <v>1160.029388</v>
      </c>
      <c r="BZ197" s="40">
        <v>1159.726958</v>
      </c>
      <c r="CA197" s="40">
        <v>1159.746093</v>
      </c>
      <c r="CB197" s="40">
        <v>1159.918182</v>
      </c>
      <c r="CC197" s="40">
        <v>1160.499998</v>
      </c>
      <c r="CD197" s="40">
        <v>1159.744908</v>
      </c>
      <c r="CE197" s="40">
        <v>1159.858008</v>
      </c>
      <c r="CF197" s="40">
        <v>1159.998971</v>
      </c>
      <c r="CG197" s="40">
        <v>1160.382402</v>
      </c>
      <c r="CH197" s="40">
        <v>1160.364424</v>
      </c>
      <c r="CI197" s="40">
        <v>1160.579584</v>
      </c>
      <c r="CJ197" s="40">
        <v>1160.442642</v>
      </c>
      <c r="CK197" s="40">
        <v>1160.472272</v>
      </c>
      <c r="CL197" s="40">
        <v>1160.34751</v>
      </c>
      <c r="CM197" s="40">
        <v>1160.506245</v>
      </c>
      <c r="CN197" s="40">
        <v>1160.20743</v>
      </c>
      <c r="CO197" s="40">
        <v>1161.015166</v>
      </c>
      <c r="CP197" s="40">
        <v>1160.844025</v>
      </c>
      <c r="CQ197" s="40">
        <v>1160.559743</v>
      </c>
      <c r="CR197" s="40">
        <v>1160.521906</v>
      </c>
      <c r="CS197" s="40">
        <v>1160.770498</v>
      </c>
      <c r="CT197" s="40">
        <v>1161.147933</v>
      </c>
      <c r="CU197" s="40">
        <v>1160.583431</v>
      </c>
      <c r="CV197" s="40">
        <v>1160.833032</v>
      </c>
    </row>
    <row r="198" spans="1:100">
      <c r="A198" s="38">
        <v>45097</v>
      </c>
      <c r="B198" s="39" t="s">
        <v>34</v>
      </c>
      <c r="C198" s="39" t="s">
        <v>142</v>
      </c>
      <c r="D198" s="40">
        <v>3934.880566</v>
      </c>
      <c r="E198" s="40">
        <v>13.984899</v>
      </c>
      <c r="F198" s="40">
        <v>6.923845</v>
      </c>
      <c r="G198" s="40">
        <v>3.916436</v>
      </c>
      <c r="H198" s="40">
        <v>0.831672</v>
      </c>
      <c r="I198" s="40">
        <v>16.143373</v>
      </c>
      <c r="J198" s="40">
        <v>3.156592</v>
      </c>
      <c r="K198" s="40">
        <v>3.971797</v>
      </c>
      <c r="L198" s="40">
        <v>1.557331</v>
      </c>
      <c r="M198" s="40">
        <v>6.697739</v>
      </c>
      <c r="N198" s="40">
        <v>1.700671</v>
      </c>
      <c r="O198" s="40">
        <v>0.967946</v>
      </c>
      <c r="P198" s="40">
        <v>1.980939</v>
      </c>
      <c r="Q198" s="40">
        <v>8.479111</v>
      </c>
      <c r="R198" s="40">
        <v>0.762433</v>
      </c>
      <c r="S198" s="40">
        <v>0.468159</v>
      </c>
      <c r="T198" s="40">
        <v>2.839006</v>
      </c>
      <c r="U198" s="40">
        <v>3.059116</v>
      </c>
      <c r="V198" s="40">
        <v>1.36982</v>
      </c>
      <c r="W198" s="40">
        <v>2.378759</v>
      </c>
      <c r="X198" s="40">
        <v>3.045471</v>
      </c>
      <c r="Y198" s="40">
        <v>5.88613</v>
      </c>
      <c r="Z198" s="40">
        <v>1.057816</v>
      </c>
      <c r="AA198" s="40">
        <v>5.664096</v>
      </c>
      <c r="AB198" s="40">
        <v>0.392324</v>
      </c>
      <c r="AC198" s="40">
        <v>3.317934</v>
      </c>
      <c r="AD198" s="40">
        <v>2.994025</v>
      </c>
      <c r="AE198" s="40">
        <v>1.190404</v>
      </c>
      <c r="AF198" s="40">
        <v>14.907826</v>
      </c>
      <c r="AG198" s="40">
        <v>2.32253</v>
      </c>
      <c r="AH198" s="40">
        <v>0.675876</v>
      </c>
      <c r="AI198" s="40">
        <v>5.090992</v>
      </c>
      <c r="AJ198" s="40">
        <v>3.623847</v>
      </c>
      <c r="AK198" s="40">
        <v>29.335104</v>
      </c>
      <c r="AL198" s="40">
        <v>5.074728</v>
      </c>
      <c r="AM198" s="40">
        <v>2.50713</v>
      </c>
      <c r="AN198" s="40">
        <v>5.828938</v>
      </c>
      <c r="AO198" s="40">
        <v>1.068197</v>
      </c>
      <c r="AP198" s="40">
        <v>15.627198</v>
      </c>
      <c r="AQ198" s="40">
        <v>10.814829</v>
      </c>
      <c r="AR198" s="40">
        <v>14.764557</v>
      </c>
      <c r="AS198" s="40">
        <v>19.16958</v>
      </c>
      <c r="AT198" s="40">
        <v>8.877775</v>
      </c>
      <c r="AU198" s="40">
        <v>8.865233</v>
      </c>
      <c r="AV198" s="40">
        <v>45.937454</v>
      </c>
      <c r="AW198" s="40">
        <v>11.253964</v>
      </c>
      <c r="AX198" s="40">
        <v>20.778291</v>
      </c>
      <c r="AY198" s="40">
        <v>3.05298</v>
      </c>
      <c r="AZ198" s="40">
        <v>23.872232</v>
      </c>
      <c r="BA198" s="40">
        <v>10.697112</v>
      </c>
      <c r="BB198" s="40">
        <v>16.837231</v>
      </c>
      <c r="BC198" s="40">
        <v>53.760363</v>
      </c>
      <c r="BD198" s="40">
        <v>8.722067</v>
      </c>
      <c r="BE198" s="40">
        <v>20.310761</v>
      </c>
      <c r="BF198" s="40">
        <v>14.360092</v>
      </c>
      <c r="BG198" s="40">
        <v>16.627252</v>
      </c>
      <c r="BH198" s="40">
        <v>25.58224</v>
      </c>
      <c r="BI198" s="40">
        <v>19.148316</v>
      </c>
      <c r="BJ198" s="40">
        <v>19.386368</v>
      </c>
      <c r="BK198" s="40">
        <v>40.518402</v>
      </c>
      <c r="BL198" s="40">
        <v>25.916249</v>
      </c>
      <c r="BM198" s="40">
        <v>63.849756</v>
      </c>
      <c r="BN198" s="40">
        <v>76.933784</v>
      </c>
      <c r="BO198" s="40">
        <v>79.253597</v>
      </c>
      <c r="BP198" s="40">
        <v>98.202513</v>
      </c>
      <c r="BQ198" s="40">
        <v>93.867315</v>
      </c>
      <c r="BR198" s="40">
        <v>155.55341</v>
      </c>
      <c r="BS198" s="40">
        <v>167.552205</v>
      </c>
      <c r="BT198" s="40">
        <v>182.254094</v>
      </c>
      <c r="BU198" s="40">
        <v>154.590957</v>
      </c>
      <c r="BV198" s="40">
        <v>144.383489</v>
      </c>
      <c r="BW198" s="40">
        <v>169.56228</v>
      </c>
      <c r="BX198" s="40">
        <v>201.435533</v>
      </c>
      <c r="BY198" s="40">
        <v>105.791966</v>
      </c>
      <c r="BZ198" s="40">
        <v>93.896806</v>
      </c>
      <c r="CA198" s="40">
        <v>125.925664</v>
      </c>
      <c r="CB198" s="40">
        <v>142.781499</v>
      </c>
      <c r="CC198" s="40">
        <v>219.411974</v>
      </c>
      <c r="CD198" s="40">
        <v>168.437617</v>
      </c>
      <c r="CE198" s="40">
        <v>134.516611</v>
      </c>
      <c r="CF198" s="40">
        <v>137.298325</v>
      </c>
      <c r="CG198" s="40">
        <v>144.091095</v>
      </c>
      <c r="CH198" s="40">
        <v>127.206837</v>
      </c>
      <c r="CI198" s="40">
        <v>72.007451</v>
      </c>
      <c r="CJ198" s="40">
        <v>43.310634</v>
      </c>
      <c r="CK198" s="40">
        <v>10.935689</v>
      </c>
      <c r="CL198" s="40">
        <v>11.912372</v>
      </c>
      <c r="CM198" s="40">
        <v>15.990138</v>
      </c>
      <c r="CN198" s="40">
        <v>1.849338</v>
      </c>
      <c r="CO198" s="40">
        <v>29.170766</v>
      </c>
      <c r="CP198" s="40">
        <v>43.620886</v>
      </c>
      <c r="CQ198" s="40">
        <v>15.4123</v>
      </c>
      <c r="CR198" s="40">
        <v>4.802028</v>
      </c>
      <c r="CS198" s="40">
        <v>27.647591</v>
      </c>
      <c r="CT198" s="40">
        <v>36.774701</v>
      </c>
      <c r="CU198" s="40">
        <v>3.172519</v>
      </c>
      <c r="CV198" s="40">
        <v>1.423268</v>
      </c>
    </row>
    <row r="199" spans="1:100">
      <c r="A199" s="38">
        <v>45097</v>
      </c>
      <c r="B199" s="39" t="s">
        <v>35</v>
      </c>
      <c r="C199" s="39" t="s">
        <v>142</v>
      </c>
      <c r="D199" s="40">
        <v>124580.249037</v>
      </c>
      <c r="E199" s="40">
        <v>0.000102</v>
      </c>
      <c r="F199" s="40">
        <v>9.6e-05</v>
      </c>
      <c r="G199" s="40">
        <v>0.000102</v>
      </c>
      <c r="H199" s="40">
        <v>0.000108</v>
      </c>
      <c r="I199" s="40">
        <v>0.000108</v>
      </c>
      <c r="J199" s="40">
        <v>9e-05</v>
      </c>
      <c r="K199" s="40">
        <v>9.6e-05</v>
      </c>
      <c r="L199" s="40">
        <v>9.6e-05</v>
      </c>
      <c r="M199" s="40">
        <v>9.6e-05</v>
      </c>
      <c r="N199" s="40">
        <v>8.4e-05</v>
      </c>
      <c r="O199" s="40">
        <v>0.000102</v>
      </c>
      <c r="P199" s="40">
        <v>0.000108</v>
      </c>
      <c r="Q199" s="40">
        <v>9.6e-05</v>
      </c>
      <c r="R199" s="40">
        <v>0.000102</v>
      </c>
      <c r="S199" s="40">
        <v>9.6e-05</v>
      </c>
      <c r="T199" s="40">
        <v>0.000108</v>
      </c>
      <c r="U199" s="40">
        <v>9.6e-05</v>
      </c>
      <c r="V199" s="40">
        <v>9.6e-05</v>
      </c>
      <c r="W199" s="40">
        <v>0.000102</v>
      </c>
      <c r="X199" s="40">
        <v>9.6e-05</v>
      </c>
      <c r="Y199" s="40">
        <v>9.6e-05</v>
      </c>
      <c r="Z199" s="40">
        <v>0.000108</v>
      </c>
      <c r="AA199" s="40">
        <v>9e-05</v>
      </c>
      <c r="AB199" s="40">
        <v>3e-05</v>
      </c>
      <c r="AC199" s="40">
        <v>0</v>
      </c>
      <c r="AD199" s="40">
        <v>0.367926</v>
      </c>
      <c r="AE199" s="40">
        <v>3.213096</v>
      </c>
      <c r="AF199" s="40">
        <v>34.433559</v>
      </c>
      <c r="AG199" s="40">
        <v>168.259882</v>
      </c>
      <c r="AH199" s="40">
        <v>364.59355</v>
      </c>
      <c r="AI199" s="40">
        <v>605.148661</v>
      </c>
      <c r="AJ199" s="40">
        <v>872.741344</v>
      </c>
      <c r="AK199" s="40">
        <v>1193.334568</v>
      </c>
      <c r="AL199" s="40">
        <v>1438.313695</v>
      </c>
      <c r="AM199" s="40">
        <v>1762.768098</v>
      </c>
      <c r="AN199" s="40">
        <v>2001.907175</v>
      </c>
      <c r="AO199" s="40">
        <v>2168.945524</v>
      </c>
      <c r="AP199" s="40">
        <v>2324.334375</v>
      </c>
      <c r="AQ199" s="40">
        <v>2455.560184</v>
      </c>
      <c r="AR199" s="40">
        <v>2589.84446</v>
      </c>
      <c r="AS199" s="40">
        <v>2649.301655</v>
      </c>
      <c r="AT199" s="40">
        <v>2749.524707</v>
      </c>
      <c r="AU199" s="40">
        <v>2883.132816</v>
      </c>
      <c r="AV199" s="40">
        <v>2891.64162</v>
      </c>
      <c r="AW199" s="40">
        <v>2914.419316</v>
      </c>
      <c r="AX199" s="40">
        <v>2974.507902</v>
      </c>
      <c r="AY199" s="40">
        <v>3028.553327</v>
      </c>
      <c r="AZ199" s="40">
        <v>3090.441176</v>
      </c>
      <c r="BA199" s="40">
        <v>3070.872124</v>
      </c>
      <c r="BB199" s="40">
        <v>3070.868144</v>
      </c>
      <c r="BC199" s="40">
        <v>3103.296593</v>
      </c>
      <c r="BD199" s="40">
        <v>3136.806511</v>
      </c>
      <c r="BE199" s="40">
        <v>3132.824534</v>
      </c>
      <c r="BF199" s="40">
        <v>3025.947555</v>
      </c>
      <c r="BG199" s="40">
        <v>3065.357438</v>
      </c>
      <c r="BH199" s="40">
        <v>3034.981864</v>
      </c>
      <c r="BI199" s="40">
        <v>2991.888145</v>
      </c>
      <c r="BJ199" s="40">
        <v>3001.714538</v>
      </c>
      <c r="BK199" s="40">
        <v>3013.380399</v>
      </c>
      <c r="BL199" s="40">
        <v>3011.738625</v>
      </c>
      <c r="BM199" s="40">
        <v>2997.951189</v>
      </c>
      <c r="BN199" s="40">
        <v>3003.112972</v>
      </c>
      <c r="BO199" s="40">
        <v>2990.002899</v>
      </c>
      <c r="BP199" s="40">
        <v>2958.564865</v>
      </c>
      <c r="BQ199" s="40">
        <v>2995.963508</v>
      </c>
      <c r="BR199" s="40">
        <v>2951.387058</v>
      </c>
      <c r="BS199" s="40">
        <v>2880.680143</v>
      </c>
      <c r="BT199" s="40">
        <v>2799.073459</v>
      </c>
      <c r="BU199" s="40">
        <v>2713.789148</v>
      </c>
      <c r="BV199" s="40">
        <v>2690.974127</v>
      </c>
      <c r="BW199" s="40">
        <v>2571.933581</v>
      </c>
      <c r="BX199" s="40">
        <v>2483.022308</v>
      </c>
      <c r="BY199" s="40">
        <v>2371.163022</v>
      </c>
      <c r="BZ199" s="40">
        <v>2228.974697</v>
      </c>
      <c r="CA199" s="40">
        <v>1988.440601</v>
      </c>
      <c r="CB199" s="40">
        <v>1754.663848</v>
      </c>
      <c r="CC199" s="40">
        <v>1410.107157</v>
      </c>
      <c r="CD199" s="40">
        <v>1144.523094</v>
      </c>
      <c r="CE199" s="40">
        <v>854.760889</v>
      </c>
      <c r="CF199" s="40">
        <v>532.454088</v>
      </c>
      <c r="CG199" s="40">
        <v>299.044659</v>
      </c>
      <c r="CH199" s="40">
        <v>111.491218</v>
      </c>
      <c r="CI199" s="40">
        <v>22.877849</v>
      </c>
      <c r="CJ199" s="40">
        <v>0.311271</v>
      </c>
      <c r="CK199" s="40">
        <v>0.000919</v>
      </c>
      <c r="CL199" s="40">
        <v>0.000102</v>
      </c>
      <c r="CM199" s="40">
        <v>0.002809</v>
      </c>
      <c r="CN199" s="40">
        <v>9.6e-05</v>
      </c>
      <c r="CO199" s="40">
        <v>0.003187</v>
      </c>
      <c r="CP199" s="40">
        <v>0.003671</v>
      </c>
      <c r="CQ199" s="40">
        <v>0.000108</v>
      </c>
      <c r="CR199" s="40">
        <v>0.000108</v>
      </c>
      <c r="CS199" s="40">
        <v>0.000108</v>
      </c>
      <c r="CT199" s="40">
        <v>0.002691</v>
      </c>
      <c r="CU199" s="40">
        <v>0.000108</v>
      </c>
      <c r="CV199" s="40">
        <v>9e-05</v>
      </c>
    </row>
    <row r="200" spans="1:100">
      <c r="A200" s="38">
        <v>45097</v>
      </c>
      <c r="B200" s="39" t="s">
        <v>36</v>
      </c>
      <c r="C200" s="39" t="s">
        <v>142</v>
      </c>
      <c r="D200" s="40">
        <v>-3362.410089</v>
      </c>
      <c r="E200" s="40">
        <v>-28.071479</v>
      </c>
      <c r="F200" s="40">
        <v>-33.586077</v>
      </c>
      <c r="G200" s="40">
        <v>-22.642725</v>
      </c>
      <c r="H200" s="40">
        <v>-41.629076</v>
      </c>
      <c r="I200" s="40">
        <v>-30.02439</v>
      </c>
      <c r="J200" s="40">
        <v>-40.407719</v>
      </c>
      <c r="K200" s="40">
        <v>-28.952201</v>
      </c>
      <c r="L200" s="40">
        <v>-40.975236</v>
      </c>
      <c r="M200" s="40">
        <v>-27.990588</v>
      </c>
      <c r="N200" s="40">
        <v>-36.687096</v>
      </c>
      <c r="O200" s="40">
        <v>-29.968953</v>
      </c>
      <c r="P200" s="40">
        <v>-29.529493</v>
      </c>
      <c r="Q200" s="40">
        <v>-19.656884</v>
      </c>
      <c r="R200" s="40">
        <v>-19.761235</v>
      </c>
      <c r="S200" s="40">
        <v>-14.439167</v>
      </c>
      <c r="T200" s="40">
        <v>-13.670901</v>
      </c>
      <c r="U200" s="40">
        <v>-21.074847</v>
      </c>
      <c r="V200" s="40">
        <v>-13.144823</v>
      </c>
      <c r="W200" s="40">
        <v>-13.828657</v>
      </c>
      <c r="X200" s="40">
        <v>-13.613499</v>
      </c>
      <c r="Y200" s="40">
        <v>-18.173319</v>
      </c>
      <c r="Z200" s="40">
        <v>-15.540333</v>
      </c>
      <c r="AA200" s="40">
        <v>-13.900824</v>
      </c>
      <c r="AB200" s="40">
        <v>-37.488186</v>
      </c>
      <c r="AC200" s="40">
        <v>-19.069561</v>
      </c>
      <c r="AD200" s="40">
        <v>-9.207333</v>
      </c>
      <c r="AE200" s="40">
        <v>-6.709735</v>
      </c>
      <c r="AF200" s="40">
        <v>-5.743586</v>
      </c>
      <c r="AG200" s="40">
        <v>-10.214208</v>
      </c>
      <c r="AH200" s="40">
        <v>-13.386851</v>
      </c>
      <c r="AI200" s="40">
        <v>-13.37704</v>
      </c>
      <c r="AJ200" s="40">
        <v>-21.587146</v>
      </c>
      <c r="AK200" s="40">
        <v>-16.02478</v>
      </c>
      <c r="AL200" s="40">
        <v>-39.241373</v>
      </c>
      <c r="AM200" s="40">
        <v>-50.117224</v>
      </c>
      <c r="AN200" s="40">
        <v>-30.170007</v>
      </c>
      <c r="AO200" s="40">
        <v>-103.320415</v>
      </c>
      <c r="AP200" s="40">
        <v>-81.717843</v>
      </c>
      <c r="AQ200" s="40">
        <v>-59.134126</v>
      </c>
      <c r="AR200" s="40">
        <v>-52.697714</v>
      </c>
      <c r="AS200" s="40">
        <v>-32.94644</v>
      </c>
      <c r="AT200" s="40">
        <v>-30.982415</v>
      </c>
      <c r="AU200" s="40">
        <v>-22.349474</v>
      </c>
      <c r="AV200" s="40">
        <v>-15.972544</v>
      </c>
      <c r="AW200" s="40">
        <v>-26.950776</v>
      </c>
      <c r="AX200" s="40">
        <v>-25.262694</v>
      </c>
      <c r="AY200" s="40">
        <v>-35.244396</v>
      </c>
      <c r="AZ200" s="40">
        <v>-20.889306</v>
      </c>
      <c r="BA200" s="40">
        <v>-42.716574</v>
      </c>
      <c r="BB200" s="40">
        <v>-22.71648</v>
      </c>
      <c r="BC200" s="40">
        <v>-10.855874</v>
      </c>
      <c r="BD200" s="40">
        <v>-48.922877</v>
      </c>
      <c r="BE200" s="40">
        <v>-11.718245</v>
      </c>
      <c r="BF200" s="40">
        <v>-21.469025</v>
      </c>
      <c r="BG200" s="40">
        <v>-10.032369</v>
      </c>
      <c r="BH200" s="40">
        <v>-14.927031</v>
      </c>
      <c r="BI200" s="40">
        <v>-37.079099</v>
      </c>
      <c r="BJ200" s="40">
        <v>-14.831789</v>
      </c>
      <c r="BK200" s="40">
        <v>-2.464595</v>
      </c>
      <c r="BL200" s="40">
        <v>-46.294691</v>
      </c>
      <c r="BM200" s="40">
        <v>-12.375253</v>
      </c>
      <c r="BN200" s="40">
        <v>-16.595747</v>
      </c>
      <c r="BO200" s="40">
        <v>-15.465092</v>
      </c>
      <c r="BP200" s="40">
        <v>-5.489021</v>
      </c>
      <c r="BQ200" s="40">
        <v>-22.290781</v>
      </c>
      <c r="BR200" s="40">
        <v>-7.325404</v>
      </c>
      <c r="BS200" s="40">
        <v>-15.142675</v>
      </c>
      <c r="BT200" s="40">
        <v>-6.455675</v>
      </c>
      <c r="BU200" s="40">
        <v>-22.209717</v>
      </c>
      <c r="BV200" s="40">
        <v>-36.179893</v>
      </c>
      <c r="BW200" s="40">
        <v>-20.102718</v>
      </c>
      <c r="BX200" s="40">
        <v>-31.720309</v>
      </c>
      <c r="BY200" s="40">
        <v>-20.847388</v>
      </c>
      <c r="BZ200" s="40">
        <v>-28.318824</v>
      </c>
      <c r="CA200" s="40">
        <v>-17.766708</v>
      </c>
      <c r="CB200" s="40">
        <v>-18.418002</v>
      </c>
      <c r="CC200" s="40">
        <v>-1.618873</v>
      </c>
      <c r="CD200" s="40">
        <v>-24.008843</v>
      </c>
      <c r="CE200" s="40">
        <v>-22.216418</v>
      </c>
      <c r="CF200" s="40">
        <v>-16.192177</v>
      </c>
      <c r="CG200" s="40">
        <v>-8.945963</v>
      </c>
      <c r="CH200" s="40">
        <v>-7.873473</v>
      </c>
      <c r="CI200" s="40">
        <v>-67.571205</v>
      </c>
      <c r="CJ200" s="40">
        <v>-91.571175</v>
      </c>
      <c r="CK200" s="40">
        <v>-106.508276</v>
      </c>
      <c r="CL200" s="40">
        <v>-94.931801</v>
      </c>
      <c r="CM200" s="40">
        <v>-80.997678</v>
      </c>
      <c r="CN200" s="40">
        <v>-138.935755</v>
      </c>
      <c r="CO200" s="40">
        <v>-125.965194</v>
      </c>
      <c r="CP200" s="40">
        <v>-108.76469</v>
      </c>
      <c r="CQ200" s="40">
        <v>-133.124101</v>
      </c>
      <c r="CR200" s="40">
        <v>-105.416986</v>
      </c>
      <c r="CS200" s="40">
        <v>-77.786581</v>
      </c>
      <c r="CT200" s="40">
        <v>-62.351411</v>
      </c>
      <c r="CU200" s="40">
        <v>-81.441168</v>
      </c>
      <c r="CV200" s="40">
        <v>-78.38177</v>
      </c>
    </row>
    <row r="201" spans="1:100">
      <c r="A201" s="38">
        <v>45097</v>
      </c>
      <c r="B201" s="39" t="s">
        <v>37</v>
      </c>
      <c r="C201" s="39" t="s">
        <v>142</v>
      </c>
      <c r="D201" s="40">
        <v>263723.438994</v>
      </c>
      <c r="E201" s="40">
        <v>4597.577672</v>
      </c>
      <c r="F201" s="40">
        <v>4518.07743</v>
      </c>
      <c r="G201" s="40">
        <v>4482.374301</v>
      </c>
      <c r="H201" s="40">
        <v>4454.174277</v>
      </c>
      <c r="I201" s="40">
        <v>4424.606358</v>
      </c>
      <c r="J201" s="40">
        <v>4389.838493</v>
      </c>
      <c r="K201" s="40">
        <v>4284.364582</v>
      </c>
      <c r="L201" s="40">
        <v>4241.305702</v>
      </c>
      <c r="M201" s="40">
        <v>4190.52736</v>
      </c>
      <c r="N201" s="40">
        <v>4200.886032</v>
      </c>
      <c r="O201" s="40">
        <v>4235.412181</v>
      </c>
      <c r="P201" s="40">
        <v>4239.061245</v>
      </c>
      <c r="Q201" s="40">
        <v>4173.192322</v>
      </c>
      <c r="R201" s="40">
        <v>4158.026533</v>
      </c>
      <c r="S201" s="40">
        <v>4126.800066</v>
      </c>
      <c r="T201" s="40">
        <v>4095.513061</v>
      </c>
      <c r="U201" s="40">
        <v>4057.759837</v>
      </c>
      <c r="V201" s="40">
        <v>4062.346483</v>
      </c>
      <c r="W201" s="40">
        <v>4027.094344</v>
      </c>
      <c r="X201" s="40">
        <v>3979.521032</v>
      </c>
      <c r="Y201" s="40">
        <v>3968.857025</v>
      </c>
      <c r="Z201" s="40">
        <v>3910.809553</v>
      </c>
      <c r="AA201" s="40">
        <v>3840.235083</v>
      </c>
      <c r="AB201" s="40">
        <v>3748.588181</v>
      </c>
      <c r="AC201" s="40">
        <v>3673.1776</v>
      </c>
      <c r="AD201" s="40">
        <v>3614.094263</v>
      </c>
      <c r="AE201" s="40">
        <v>3633.661668</v>
      </c>
      <c r="AF201" s="40">
        <v>3595.673807</v>
      </c>
      <c r="AG201" s="40">
        <v>3490.763294</v>
      </c>
      <c r="AH201" s="40">
        <v>3377.15171</v>
      </c>
      <c r="AI201" s="40">
        <v>3271.406178</v>
      </c>
      <c r="AJ201" s="40">
        <v>3153.159939</v>
      </c>
      <c r="AK201" s="40">
        <v>2969.757371</v>
      </c>
      <c r="AL201" s="40">
        <v>2773.207975</v>
      </c>
      <c r="AM201" s="40">
        <v>2601.403091</v>
      </c>
      <c r="AN201" s="40">
        <v>2450.000786</v>
      </c>
      <c r="AO201" s="40">
        <v>2318.052837</v>
      </c>
      <c r="AP201" s="40">
        <v>2194.277852</v>
      </c>
      <c r="AQ201" s="40">
        <v>2087.517839</v>
      </c>
      <c r="AR201" s="40">
        <v>2066.811945</v>
      </c>
      <c r="AS201" s="40">
        <v>2114.481863</v>
      </c>
      <c r="AT201" s="40">
        <v>2135.971068</v>
      </c>
      <c r="AU201" s="40">
        <v>2187.15468</v>
      </c>
      <c r="AV201" s="40">
        <v>2256.973639</v>
      </c>
      <c r="AW201" s="40">
        <v>2293.007912</v>
      </c>
      <c r="AX201" s="40">
        <v>2317.188596</v>
      </c>
      <c r="AY201" s="40">
        <v>2311.604516</v>
      </c>
      <c r="AZ201" s="40">
        <v>2268.757695</v>
      </c>
      <c r="BA201" s="40">
        <v>2189.987926</v>
      </c>
      <c r="BB201" s="40">
        <v>2155.417917</v>
      </c>
      <c r="BC201" s="40">
        <v>2087.301981</v>
      </c>
      <c r="BD201" s="40">
        <v>2027.024303</v>
      </c>
      <c r="BE201" s="40">
        <v>1960.648211</v>
      </c>
      <c r="BF201" s="40">
        <v>1885.819606</v>
      </c>
      <c r="BG201" s="40">
        <v>1807.927019</v>
      </c>
      <c r="BH201" s="40">
        <v>1726.114171</v>
      </c>
      <c r="BI201" s="40">
        <v>1649.692034</v>
      </c>
      <c r="BJ201" s="40">
        <v>1613.832514</v>
      </c>
      <c r="BK201" s="40">
        <v>1583.084915</v>
      </c>
      <c r="BL201" s="40">
        <v>1544.310369</v>
      </c>
      <c r="BM201" s="40">
        <v>1469.705563</v>
      </c>
      <c r="BN201" s="40">
        <v>1406.835665</v>
      </c>
      <c r="BO201" s="40">
        <v>1331.461038</v>
      </c>
      <c r="BP201" s="40">
        <v>1274.417282</v>
      </c>
      <c r="BQ201" s="40">
        <v>1225.916379</v>
      </c>
      <c r="BR201" s="40">
        <v>1194.029966</v>
      </c>
      <c r="BS201" s="40">
        <v>1180.773756</v>
      </c>
      <c r="BT201" s="40">
        <v>1175.117429</v>
      </c>
      <c r="BU201" s="40">
        <v>1203.692441</v>
      </c>
      <c r="BV201" s="40">
        <v>1234.141073</v>
      </c>
      <c r="BW201" s="40">
        <v>1272.758201</v>
      </c>
      <c r="BX201" s="40">
        <v>1307.755892</v>
      </c>
      <c r="BY201" s="40">
        <v>1375.652342</v>
      </c>
      <c r="BZ201" s="40">
        <v>1432.761427</v>
      </c>
      <c r="CA201" s="40">
        <v>1473.041375</v>
      </c>
      <c r="CB201" s="40">
        <v>1544.866976</v>
      </c>
      <c r="CC201" s="40">
        <v>1642.160665</v>
      </c>
      <c r="CD201" s="40">
        <v>1762.295552</v>
      </c>
      <c r="CE201" s="40">
        <v>1890.910493</v>
      </c>
      <c r="CF201" s="40">
        <v>1945.470352</v>
      </c>
      <c r="CG201" s="40">
        <v>1946.382917</v>
      </c>
      <c r="CH201" s="40">
        <v>1987.629305</v>
      </c>
      <c r="CI201" s="40">
        <v>2120.676482</v>
      </c>
      <c r="CJ201" s="40">
        <v>2291.755016</v>
      </c>
      <c r="CK201" s="40">
        <v>2561.82395</v>
      </c>
      <c r="CL201" s="40">
        <v>2764.354417</v>
      </c>
      <c r="CM201" s="40">
        <v>2867.863769</v>
      </c>
      <c r="CN201" s="40">
        <v>3014.570921</v>
      </c>
      <c r="CO201" s="40">
        <v>3224.129306</v>
      </c>
      <c r="CP201" s="40">
        <v>3308.356299</v>
      </c>
      <c r="CQ201" s="40">
        <v>3465.321355</v>
      </c>
      <c r="CR201" s="40">
        <v>3582.63832</v>
      </c>
      <c r="CS201" s="40">
        <v>3665.601223</v>
      </c>
      <c r="CT201" s="40">
        <v>3621.417013</v>
      </c>
      <c r="CU201" s="40">
        <v>3579.285951</v>
      </c>
      <c r="CV201" s="40">
        <v>3584.500641</v>
      </c>
    </row>
    <row r="202" spans="1:100">
      <c r="A202" s="38">
        <v>45098</v>
      </c>
      <c r="B202" s="39" t="s">
        <v>28</v>
      </c>
      <c r="C202" s="39" t="s">
        <v>142</v>
      </c>
      <c r="D202" s="40">
        <v>2175.382931</v>
      </c>
      <c r="E202" s="40">
        <v>16.13765</v>
      </c>
      <c r="F202" s="40">
        <v>16.139335</v>
      </c>
      <c r="G202" s="40">
        <v>16.128929</v>
      </c>
      <c r="H202" s="40">
        <v>16.125172</v>
      </c>
      <c r="I202" s="40">
        <v>16.14766</v>
      </c>
      <c r="J202" s="40">
        <v>16.219233</v>
      </c>
      <c r="K202" s="40">
        <v>16.105721</v>
      </c>
      <c r="L202" s="40">
        <v>16.15036</v>
      </c>
      <c r="M202" s="40">
        <v>16.137584</v>
      </c>
      <c r="N202" s="40">
        <v>16.12958</v>
      </c>
      <c r="O202" s="40">
        <v>16.129719</v>
      </c>
      <c r="P202" s="40">
        <v>16.146399</v>
      </c>
      <c r="Q202" s="40">
        <v>16.149536</v>
      </c>
      <c r="R202" s="40">
        <v>16.139402</v>
      </c>
      <c r="S202" s="40">
        <v>16.136469</v>
      </c>
      <c r="T202" s="40">
        <v>16.160459</v>
      </c>
      <c r="U202" s="40">
        <v>16.165501</v>
      </c>
      <c r="V202" s="40">
        <v>16.162307</v>
      </c>
      <c r="W202" s="40">
        <v>16.166621</v>
      </c>
      <c r="X202" s="40">
        <v>16.15809</v>
      </c>
      <c r="Y202" s="40">
        <v>16.155047</v>
      </c>
      <c r="Z202" s="40">
        <v>16.111205</v>
      </c>
      <c r="AA202" s="40">
        <v>16.179438</v>
      </c>
      <c r="AB202" s="40">
        <v>16.130093</v>
      </c>
      <c r="AC202" s="40">
        <v>16.12873</v>
      </c>
      <c r="AD202" s="40">
        <v>16.072865</v>
      </c>
      <c r="AE202" s="40">
        <v>16.086191</v>
      </c>
      <c r="AF202" s="40">
        <v>16.062915</v>
      </c>
      <c r="AG202" s="40">
        <v>16.884878</v>
      </c>
      <c r="AH202" s="40">
        <v>18.37494</v>
      </c>
      <c r="AI202" s="40">
        <v>20.261362</v>
      </c>
      <c r="AJ202" s="40">
        <v>21.49299</v>
      </c>
      <c r="AK202" s="40">
        <v>22.71191</v>
      </c>
      <c r="AL202" s="40">
        <v>23.938282</v>
      </c>
      <c r="AM202" s="40">
        <v>25.916212</v>
      </c>
      <c r="AN202" s="40">
        <v>27.792115</v>
      </c>
      <c r="AO202" s="40">
        <v>28.485783</v>
      </c>
      <c r="AP202" s="40">
        <v>27.629045</v>
      </c>
      <c r="AQ202" s="40">
        <v>28.611206</v>
      </c>
      <c r="AR202" s="40">
        <v>29.112721</v>
      </c>
      <c r="AS202" s="40">
        <v>29.200027</v>
      </c>
      <c r="AT202" s="40">
        <v>29.051145</v>
      </c>
      <c r="AU202" s="40">
        <v>28.93282</v>
      </c>
      <c r="AV202" s="40">
        <v>28.907284</v>
      </c>
      <c r="AW202" s="40">
        <v>28.931865</v>
      </c>
      <c r="AX202" s="40">
        <v>28.907213</v>
      </c>
      <c r="AY202" s="40">
        <v>28.718352</v>
      </c>
      <c r="AZ202" s="40">
        <v>28.630566</v>
      </c>
      <c r="BA202" s="40">
        <v>28.327089</v>
      </c>
      <c r="BB202" s="40">
        <v>27.900205</v>
      </c>
      <c r="BC202" s="40">
        <v>27.985482</v>
      </c>
      <c r="BD202" s="40">
        <v>28.113465</v>
      </c>
      <c r="BE202" s="40">
        <v>28.685952</v>
      </c>
      <c r="BF202" s="40">
        <v>28.845707</v>
      </c>
      <c r="BG202" s="40">
        <v>29.153085</v>
      </c>
      <c r="BH202" s="40">
        <v>28.569453</v>
      </c>
      <c r="BI202" s="40">
        <v>28.455784</v>
      </c>
      <c r="BJ202" s="40">
        <v>28.445968</v>
      </c>
      <c r="BK202" s="40">
        <v>28.704331</v>
      </c>
      <c r="BL202" s="40">
        <v>28.546509</v>
      </c>
      <c r="BM202" s="40">
        <v>28.928669</v>
      </c>
      <c r="BN202" s="40">
        <v>29.019481</v>
      </c>
      <c r="BO202" s="40">
        <v>29.107737</v>
      </c>
      <c r="BP202" s="40">
        <v>29.890152</v>
      </c>
      <c r="BQ202" s="40">
        <v>29.959841</v>
      </c>
      <c r="BR202" s="40">
        <v>29.100622</v>
      </c>
      <c r="BS202" s="40">
        <v>29.054931</v>
      </c>
      <c r="BT202" s="40">
        <v>28.896419</v>
      </c>
      <c r="BU202" s="40">
        <v>28.731994</v>
      </c>
      <c r="BV202" s="40">
        <v>28.988824</v>
      </c>
      <c r="BW202" s="40">
        <v>28.701686</v>
      </c>
      <c r="BX202" s="40">
        <v>28.678943</v>
      </c>
      <c r="BY202" s="40">
        <v>28.699349</v>
      </c>
      <c r="BZ202" s="40">
        <v>28.735249</v>
      </c>
      <c r="CA202" s="40">
        <v>28.795169</v>
      </c>
      <c r="CB202" s="40">
        <v>28.639477</v>
      </c>
      <c r="CC202" s="40">
        <v>28.436116</v>
      </c>
      <c r="CD202" s="40">
        <v>28.472323</v>
      </c>
      <c r="CE202" s="40">
        <v>27.435628</v>
      </c>
      <c r="CF202" s="40">
        <v>25.687064</v>
      </c>
      <c r="CG202" s="40">
        <v>24.171851</v>
      </c>
      <c r="CH202" s="40">
        <v>22.74147</v>
      </c>
      <c r="CI202" s="40">
        <v>22.420605</v>
      </c>
      <c r="CJ202" s="40">
        <v>20.889387</v>
      </c>
      <c r="CK202" s="40">
        <v>19.121342</v>
      </c>
      <c r="CL202" s="40">
        <v>17.30366</v>
      </c>
      <c r="CM202" s="40">
        <v>16.430353</v>
      </c>
      <c r="CN202" s="40">
        <v>16.444971</v>
      </c>
      <c r="CO202" s="40">
        <v>16.439128</v>
      </c>
      <c r="CP202" s="40">
        <v>16.464477</v>
      </c>
      <c r="CQ202" s="40">
        <v>16.431812</v>
      </c>
      <c r="CR202" s="40">
        <v>15.222455</v>
      </c>
      <c r="CS202" s="40">
        <v>15.108468</v>
      </c>
      <c r="CT202" s="40">
        <v>15.086378</v>
      </c>
      <c r="CU202" s="40">
        <v>15.261218</v>
      </c>
      <c r="CV202" s="40">
        <v>15.799725</v>
      </c>
    </row>
    <row r="203" spans="1:100">
      <c r="A203" s="38">
        <v>45098</v>
      </c>
      <c r="B203" s="39" t="s">
        <v>29</v>
      </c>
      <c r="C203" s="39" t="s">
        <v>142</v>
      </c>
      <c r="D203" s="40">
        <v>233738.595675</v>
      </c>
      <c r="E203" s="40">
        <v>2471.733649</v>
      </c>
      <c r="F203" s="40">
        <v>2455.173444</v>
      </c>
      <c r="G203" s="40">
        <v>2395.639493</v>
      </c>
      <c r="H203" s="40">
        <v>2350.284714</v>
      </c>
      <c r="I203" s="40">
        <v>2265.296969</v>
      </c>
      <c r="J203" s="40">
        <v>2239.511624</v>
      </c>
      <c r="K203" s="40">
        <v>2228.98054</v>
      </c>
      <c r="L203" s="40">
        <v>2184.995623</v>
      </c>
      <c r="M203" s="40">
        <v>2153.550309</v>
      </c>
      <c r="N203" s="40">
        <v>2107.300021</v>
      </c>
      <c r="O203" s="40">
        <v>2058.028234</v>
      </c>
      <c r="P203" s="40">
        <v>1981.210894</v>
      </c>
      <c r="Q203" s="40">
        <v>1984.03213</v>
      </c>
      <c r="R203" s="40">
        <v>1997.067523</v>
      </c>
      <c r="S203" s="40">
        <v>2024.638506</v>
      </c>
      <c r="T203" s="40">
        <v>2041.329519</v>
      </c>
      <c r="U203" s="40">
        <v>2036.339275</v>
      </c>
      <c r="V203" s="40">
        <v>2052.308368</v>
      </c>
      <c r="W203" s="40">
        <v>2099.767196</v>
      </c>
      <c r="X203" s="40">
        <v>2136.912213</v>
      </c>
      <c r="Y203" s="40">
        <v>2204.474681</v>
      </c>
      <c r="Z203" s="40">
        <v>2279.000113</v>
      </c>
      <c r="AA203" s="40">
        <v>2272.807392</v>
      </c>
      <c r="AB203" s="40">
        <v>2320.106078</v>
      </c>
      <c r="AC203" s="40">
        <v>2372.432397</v>
      </c>
      <c r="AD203" s="40">
        <v>2423.817856</v>
      </c>
      <c r="AE203" s="40">
        <v>2465.760664</v>
      </c>
      <c r="AF203" s="40">
        <v>2484.740391</v>
      </c>
      <c r="AG203" s="40">
        <v>2500.216069</v>
      </c>
      <c r="AH203" s="40">
        <v>2473.363363</v>
      </c>
      <c r="AI203" s="40">
        <v>2452.158521</v>
      </c>
      <c r="AJ203" s="40">
        <v>2434.273143</v>
      </c>
      <c r="AK203" s="40">
        <v>2420.586368</v>
      </c>
      <c r="AL203" s="40">
        <v>2423.908513</v>
      </c>
      <c r="AM203" s="40">
        <v>2394.312009</v>
      </c>
      <c r="AN203" s="40">
        <v>2409.731962</v>
      </c>
      <c r="AO203" s="40">
        <v>2430.899512</v>
      </c>
      <c r="AP203" s="40">
        <v>2453.699838</v>
      </c>
      <c r="AQ203" s="40">
        <v>2504.818269</v>
      </c>
      <c r="AR203" s="40">
        <v>2495.749673</v>
      </c>
      <c r="AS203" s="40">
        <v>2539.894221</v>
      </c>
      <c r="AT203" s="40">
        <v>2591.509247</v>
      </c>
      <c r="AU203" s="40">
        <v>2627.708818</v>
      </c>
      <c r="AV203" s="40">
        <v>2641.494094</v>
      </c>
      <c r="AW203" s="40">
        <v>2651.999492</v>
      </c>
      <c r="AX203" s="40">
        <v>2646.441142</v>
      </c>
      <c r="AY203" s="40">
        <v>2664.579009</v>
      </c>
      <c r="AZ203" s="40">
        <v>2680.640756</v>
      </c>
      <c r="BA203" s="40">
        <v>2695.773232</v>
      </c>
      <c r="BB203" s="40">
        <v>2698.972686</v>
      </c>
      <c r="BC203" s="40">
        <v>2703.356844</v>
      </c>
      <c r="BD203" s="40">
        <v>2708.619897</v>
      </c>
      <c r="BE203" s="40">
        <v>2723.489386</v>
      </c>
      <c r="BF203" s="40">
        <v>2748.765408</v>
      </c>
      <c r="BG203" s="40">
        <v>2764.422609</v>
      </c>
      <c r="BH203" s="40">
        <v>2779.016497</v>
      </c>
      <c r="BI203" s="40">
        <v>2836.681068</v>
      </c>
      <c r="BJ203" s="40">
        <v>2876.213772</v>
      </c>
      <c r="BK203" s="40">
        <v>2861.459959</v>
      </c>
      <c r="BL203" s="40">
        <v>2807.327439</v>
      </c>
      <c r="BM203" s="40">
        <v>2756.582869</v>
      </c>
      <c r="BN203" s="40">
        <v>2737.945443</v>
      </c>
      <c r="BO203" s="40">
        <v>2737.473319</v>
      </c>
      <c r="BP203" s="40">
        <v>2721.852663</v>
      </c>
      <c r="BQ203" s="40">
        <v>2736.712215</v>
      </c>
      <c r="BR203" s="40">
        <v>2751.64367</v>
      </c>
      <c r="BS203" s="40">
        <v>2753.221837</v>
      </c>
      <c r="BT203" s="40">
        <v>2756.446952</v>
      </c>
      <c r="BU203" s="40">
        <v>2734.140369</v>
      </c>
      <c r="BV203" s="40">
        <v>2727.828888</v>
      </c>
      <c r="BW203" s="40">
        <v>2714.356646</v>
      </c>
      <c r="BX203" s="40">
        <v>2709.849363</v>
      </c>
      <c r="BY203" s="40">
        <v>2701.645242</v>
      </c>
      <c r="BZ203" s="40">
        <v>2650.01348</v>
      </c>
      <c r="CA203" s="40">
        <v>2631.809732</v>
      </c>
      <c r="CB203" s="40">
        <v>2648.472259</v>
      </c>
      <c r="CC203" s="40">
        <v>2649.147413</v>
      </c>
      <c r="CD203" s="40">
        <v>2618.23801</v>
      </c>
      <c r="CE203" s="40">
        <v>2607.685009</v>
      </c>
      <c r="CF203" s="40">
        <v>2609.550723</v>
      </c>
      <c r="CG203" s="40">
        <v>2670.145798</v>
      </c>
      <c r="CH203" s="40">
        <v>2710.826642</v>
      </c>
      <c r="CI203" s="40">
        <v>2650.618741</v>
      </c>
      <c r="CJ203" s="40">
        <v>2539.50712</v>
      </c>
      <c r="CK203" s="40">
        <v>2408.265842</v>
      </c>
      <c r="CL203" s="40">
        <v>2307.613507</v>
      </c>
      <c r="CM203" s="40">
        <v>2207.265087</v>
      </c>
      <c r="CN203" s="40">
        <v>2088.33081</v>
      </c>
      <c r="CO203" s="40">
        <v>2014.709908</v>
      </c>
      <c r="CP203" s="40">
        <v>1936.332627</v>
      </c>
      <c r="CQ203" s="40">
        <v>1937.477357</v>
      </c>
      <c r="CR203" s="40">
        <v>1892.733558</v>
      </c>
      <c r="CS203" s="40">
        <v>1764.267483</v>
      </c>
      <c r="CT203" s="40">
        <v>1673.151499</v>
      </c>
      <c r="CU203" s="40">
        <v>1654.918258</v>
      </c>
      <c r="CV203" s="40">
        <v>1598.492704</v>
      </c>
    </row>
    <row r="204" spans="1:100">
      <c r="A204" s="38">
        <v>45098</v>
      </c>
      <c r="B204" s="39" t="s">
        <v>30</v>
      </c>
      <c r="C204" s="39" t="s">
        <v>142</v>
      </c>
      <c r="D204" s="40">
        <v>214350.777842</v>
      </c>
      <c r="E204" s="40">
        <v>2028.9531</v>
      </c>
      <c r="F204" s="40">
        <v>1911.048938</v>
      </c>
      <c r="G204" s="40">
        <v>1779.596749</v>
      </c>
      <c r="H204" s="40">
        <v>1652.243852</v>
      </c>
      <c r="I204" s="40">
        <v>1517.511286</v>
      </c>
      <c r="J204" s="40">
        <v>1452.57015</v>
      </c>
      <c r="K204" s="40">
        <v>1432.87691</v>
      </c>
      <c r="L204" s="40">
        <v>1328.323262</v>
      </c>
      <c r="M204" s="40">
        <v>1271.894162</v>
      </c>
      <c r="N204" s="40">
        <v>1266.733093</v>
      </c>
      <c r="O204" s="40">
        <v>1247.952326</v>
      </c>
      <c r="P204" s="40">
        <v>1233.712625</v>
      </c>
      <c r="Q204" s="40">
        <v>1279.137641</v>
      </c>
      <c r="R204" s="40">
        <v>1336.995156</v>
      </c>
      <c r="S204" s="40">
        <v>1336.585456</v>
      </c>
      <c r="T204" s="40">
        <v>1351.602544</v>
      </c>
      <c r="U204" s="40">
        <v>1376.514549</v>
      </c>
      <c r="V204" s="40">
        <v>1368.830163</v>
      </c>
      <c r="W204" s="40">
        <v>1378.856535</v>
      </c>
      <c r="X204" s="40">
        <v>1421.935465</v>
      </c>
      <c r="Y204" s="40">
        <v>1445.830628</v>
      </c>
      <c r="Z204" s="40">
        <v>1506.42403</v>
      </c>
      <c r="AA204" s="40">
        <v>1474.201976</v>
      </c>
      <c r="AB204" s="40">
        <v>1531.474428</v>
      </c>
      <c r="AC204" s="40">
        <v>1585.392014</v>
      </c>
      <c r="AD204" s="40">
        <v>1664.946588</v>
      </c>
      <c r="AE204" s="40">
        <v>1694.751915</v>
      </c>
      <c r="AF204" s="40">
        <v>1714.975721</v>
      </c>
      <c r="AG204" s="40">
        <v>1720.341874</v>
      </c>
      <c r="AH204" s="40">
        <v>1650.062443</v>
      </c>
      <c r="AI204" s="40">
        <v>1582.969118</v>
      </c>
      <c r="AJ204" s="40">
        <v>1545.102412</v>
      </c>
      <c r="AK204" s="40">
        <v>1530.102317</v>
      </c>
      <c r="AL204" s="40">
        <v>1557.370184</v>
      </c>
      <c r="AM204" s="40">
        <v>1516.780752</v>
      </c>
      <c r="AN204" s="40">
        <v>1529.579683</v>
      </c>
      <c r="AO204" s="40">
        <v>1523.423059</v>
      </c>
      <c r="AP204" s="40">
        <v>1448.620155</v>
      </c>
      <c r="AQ204" s="40">
        <v>1482.456053</v>
      </c>
      <c r="AR204" s="40">
        <v>1491.23849</v>
      </c>
      <c r="AS204" s="40">
        <v>1614.397887</v>
      </c>
      <c r="AT204" s="40">
        <v>1672.814216</v>
      </c>
      <c r="AU204" s="40">
        <v>1727.22769</v>
      </c>
      <c r="AV204" s="40">
        <v>1878.677351</v>
      </c>
      <c r="AW204" s="40">
        <v>2057.518035</v>
      </c>
      <c r="AX204" s="40">
        <v>2303.049798</v>
      </c>
      <c r="AY204" s="40">
        <v>2440.531396</v>
      </c>
      <c r="AZ204" s="40">
        <v>2609.21997</v>
      </c>
      <c r="BA204" s="40">
        <v>2766.276482</v>
      </c>
      <c r="BB204" s="40">
        <v>2969.21665</v>
      </c>
      <c r="BC204" s="40">
        <v>3079.288069</v>
      </c>
      <c r="BD204" s="40">
        <v>3226.614837</v>
      </c>
      <c r="BE204" s="40">
        <v>3416.273647</v>
      </c>
      <c r="BF204" s="40">
        <v>3560.552556</v>
      </c>
      <c r="BG204" s="40">
        <v>3624.467588</v>
      </c>
      <c r="BH204" s="40">
        <v>3672.679531</v>
      </c>
      <c r="BI204" s="40">
        <v>3752.002739</v>
      </c>
      <c r="BJ204" s="40">
        <v>3765.284949</v>
      </c>
      <c r="BK204" s="40">
        <v>3764.769796</v>
      </c>
      <c r="BL204" s="40">
        <v>3740.260586</v>
      </c>
      <c r="BM204" s="40">
        <v>3728.253577</v>
      </c>
      <c r="BN204" s="40">
        <v>3639.481188</v>
      </c>
      <c r="BO204" s="40">
        <v>3660.824432</v>
      </c>
      <c r="BP204" s="40">
        <v>3497.488005</v>
      </c>
      <c r="BQ204" s="40">
        <v>3351.475077</v>
      </c>
      <c r="BR204" s="40">
        <v>3304.274694</v>
      </c>
      <c r="BS204" s="40">
        <v>3302.609885</v>
      </c>
      <c r="BT204" s="40">
        <v>3289.750923</v>
      </c>
      <c r="BU204" s="40">
        <v>3228.654857</v>
      </c>
      <c r="BV204" s="40">
        <v>3201.131063</v>
      </c>
      <c r="BW204" s="40">
        <v>3228.028993</v>
      </c>
      <c r="BX204" s="40">
        <v>3244.064375</v>
      </c>
      <c r="BY204" s="40">
        <v>3178.877596</v>
      </c>
      <c r="BZ204" s="40">
        <v>3130.971848</v>
      </c>
      <c r="CA204" s="40">
        <v>3147.264825</v>
      </c>
      <c r="CB204" s="40">
        <v>3186.167369</v>
      </c>
      <c r="CC204" s="40">
        <v>3095.633086</v>
      </c>
      <c r="CD204" s="40">
        <v>2936.24994</v>
      </c>
      <c r="CE204" s="40">
        <v>2826.292163</v>
      </c>
      <c r="CF204" s="40">
        <v>2725.21852</v>
      </c>
      <c r="CG204" s="40">
        <v>2844.80084</v>
      </c>
      <c r="CH204" s="40">
        <v>2854.52911</v>
      </c>
      <c r="CI204" s="40">
        <v>2784.268073</v>
      </c>
      <c r="CJ204" s="40">
        <v>2619.09108</v>
      </c>
      <c r="CK204" s="40">
        <v>2449.633857</v>
      </c>
      <c r="CL204" s="40">
        <v>2337.534655</v>
      </c>
      <c r="CM204" s="40">
        <v>2131.396742</v>
      </c>
      <c r="CN204" s="40">
        <v>1952.892704</v>
      </c>
      <c r="CO204" s="40">
        <v>1761.475388</v>
      </c>
      <c r="CP204" s="40">
        <v>1627.532797</v>
      </c>
      <c r="CQ204" s="40">
        <v>1577.821956</v>
      </c>
      <c r="CR204" s="40">
        <v>1534.489044</v>
      </c>
      <c r="CS204" s="40">
        <v>1444.091043</v>
      </c>
      <c r="CT204" s="40">
        <v>1319.113525</v>
      </c>
      <c r="CU204" s="40">
        <v>1228.477188</v>
      </c>
      <c r="CV204" s="40">
        <v>1169.875849</v>
      </c>
    </row>
    <row r="205" spans="1:100">
      <c r="A205" s="38">
        <v>45098</v>
      </c>
      <c r="B205" s="39" t="s">
        <v>31</v>
      </c>
      <c r="C205" s="39" t="s">
        <v>142</v>
      </c>
      <c r="D205" s="40">
        <v>578383.506427</v>
      </c>
      <c r="E205" s="40">
        <v>6038.154707</v>
      </c>
      <c r="F205" s="40">
        <v>5936.458482</v>
      </c>
      <c r="G205" s="40">
        <v>5852.993735</v>
      </c>
      <c r="H205" s="40">
        <v>5812.147066</v>
      </c>
      <c r="I205" s="40">
        <v>5765.256222</v>
      </c>
      <c r="J205" s="40">
        <v>5707.541245</v>
      </c>
      <c r="K205" s="40">
        <v>5605.218736</v>
      </c>
      <c r="L205" s="40">
        <v>5604.843601</v>
      </c>
      <c r="M205" s="40">
        <v>5554.97913</v>
      </c>
      <c r="N205" s="40">
        <v>5537.929329</v>
      </c>
      <c r="O205" s="40">
        <v>5514.791701</v>
      </c>
      <c r="P205" s="40">
        <v>5502.3838</v>
      </c>
      <c r="Q205" s="40">
        <v>5500.994804</v>
      </c>
      <c r="R205" s="40">
        <v>5503.164786</v>
      </c>
      <c r="S205" s="40">
        <v>5501.339237</v>
      </c>
      <c r="T205" s="40">
        <v>5477.063681</v>
      </c>
      <c r="U205" s="40">
        <v>5510.180543</v>
      </c>
      <c r="V205" s="40">
        <v>5517.152052</v>
      </c>
      <c r="W205" s="40">
        <v>5563.139432</v>
      </c>
      <c r="X205" s="40">
        <v>5572.233972</v>
      </c>
      <c r="Y205" s="40">
        <v>5583.781064</v>
      </c>
      <c r="Z205" s="40">
        <v>5605.829852</v>
      </c>
      <c r="AA205" s="40">
        <v>5660.935558</v>
      </c>
      <c r="AB205" s="40">
        <v>5725.276193</v>
      </c>
      <c r="AC205" s="40">
        <v>5757.617803</v>
      </c>
      <c r="AD205" s="40">
        <v>5816.098071</v>
      </c>
      <c r="AE205" s="40">
        <v>5840.156178</v>
      </c>
      <c r="AF205" s="40">
        <v>5861.200011</v>
      </c>
      <c r="AG205" s="40">
        <v>5854.410546</v>
      </c>
      <c r="AH205" s="40">
        <v>5831.782068</v>
      </c>
      <c r="AI205" s="40">
        <v>5846.552542</v>
      </c>
      <c r="AJ205" s="40">
        <v>5866.865089</v>
      </c>
      <c r="AK205" s="40">
        <v>5865.107677</v>
      </c>
      <c r="AL205" s="40">
        <v>5874.261376</v>
      </c>
      <c r="AM205" s="40">
        <v>5869.933319</v>
      </c>
      <c r="AN205" s="40">
        <v>5909.755891</v>
      </c>
      <c r="AO205" s="40">
        <v>5959.505086</v>
      </c>
      <c r="AP205" s="40">
        <v>6004.425319</v>
      </c>
      <c r="AQ205" s="40">
        <v>6076.910642</v>
      </c>
      <c r="AR205" s="40">
        <v>6136.894719</v>
      </c>
      <c r="AS205" s="40">
        <v>6174.404844</v>
      </c>
      <c r="AT205" s="40">
        <v>6192.157024</v>
      </c>
      <c r="AU205" s="40">
        <v>6213.158793</v>
      </c>
      <c r="AV205" s="40">
        <v>6224.879964</v>
      </c>
      <c r="AW205" s="40">
        <v>6292.825802</v>
      </c>
      <c r="AX205" s="40">
        <v>6333.931259</v>
      </c>
      <c r="AY205" s="40">
        <v>6382.250646</v>
      </c>
      <c r="AZ205" s="40">
        <v>6436.786185</v>
      </c>
      <c r="BA205" s="40">
        <v>6480.082555</v>
      </c>
      <c r="BB205" s="40">
        <v>6510.863193</v>
      </c>
      <c r="BC205" s="40">
        <v>6521.458841</v>
      </c>
      <c r="BD205" s="40">
        <v>6618.782385</v>
      </c>
      <c r="BE205" s="40">
        <v>6670.466258</v>
      </c>
      <c r="BF205" s="40">
        <v>6719.424305</v>
      </c>
      <c r="BG205" s="40">
        <v>6767.981321</v>
      </c>
      <c r="BH205" s="40">
        <v>6809.196586</v>
      </c>
      <c r="BI205" s="40">
        <v>6804.831114</v>
      </c>
      <c r="BJ205" s="40">
        <v>6836.649346</v>
      </c>
      <c r="BK205" s="40">
        <v>6864.047515</v>
      </c>
      <c r="BL205" s="40">
        <v>6857.267855</v>
      </c>
      <c r="BM205" s="40">
        <v>6843.080107</v>
      </c>
      <c r="BN205" s="40">
        <v>6859.943724</v>
      </c>
      <c r="BO205" s="40">
        <v>6859.795444</v>
      </c>
      <c r="BP205" s="40">
        <v>6797.884289</v>
      </c>
      <c r="BQ205" s="40">
        <v>6648.173303</v>
      </c>
      <c r="BR205" s="40">
        <v>6533.809379</v>
      </c>
      <c r="BS205" s="40">
        <v>6479.411363</v>
      </c>
      <c r="BT205" s="40">
        <v>6501.640902</v>
      </c>
      <c r="BU205" s="40">
        <v>6323.907041</v>
      </c>
      <c r="BV205" s="40">
        <v>6220.692088</v>
      </c>
      <c r="BW205" s="40">
        <v>6249.145344</v>
      </c>
      <c r="BX205" s="40">
        <v>6314.55132</v>
      </c>
      <c r="BY205" s="40">
        <v>6246.188708</v>
      </c>
      <c r="BZ205" s="40">
        <v>6165.210445</v>
      </c>
      <c r="CA205" s="40">
        <v>6133.440856</v>
      </c>
      <c r="CB205" s="40">
        <v>6244.65163</v>
      </c>
      <c r="CC205" s="40">
        <v>6144.634724</v>
      </c>
      <c r="CD205" s="40">
        <v>6195.344178</v>
      </c>
      <c r="CE205" s="40">
        <v>6377.949667</v>
      </c>
      <c r="CF205" s="40">
        <v>6446.329801</v>
      </c>
      <c r="CG205" s="40">
        <v>6432.061548</v>
      </c>
      <c r="CH205" s="40">
        <v>6191.954404</v>
      </c>
      <c r="CI205" s="40">
        <v>6021.049179</v>
      </c>
      <c r="CJ205" s="40">
        <v>6055.05456</v>
      </c>
      <c r="CK205" s="40">
        <v>5926.805383</v>
      </c>
      <c r="CL205" s="40">
        <v>5771.44473</v>
      </c>
      <c r="CM205" s="40">
        <v>5552.686201</v>
      </c>
      <c r="CN205" s="40">
        <v>5491.402325</v>
      </c>
      <c r="CO205" s="40">
        <v>5425.511753</v>
      </c>
      <c r="CP205" s="40">
        <v>5401.743317</v>
      </c>
      <c r="CQ205" s="40">
        <v>5365.027562</v>
      </c>
      <c r="CR205" s="40">
        <v>5217.556431</v>
      </c>
      <c r="CS205" s="40">
        <v>5149.931001</v>
      </c>
      <c r="CT205" s="40">
        <v>5233.004097</v>
      </c>
      <c r="CU205" s="40">
        <v>5213.433155</v>
      </c>
      <c r="CV205" s="40">
        <v>5112.345412</v>
      </c>
    </row>
    <row r="206" spans="1:100">
      <c r="A206" s="38">
        <v>45098</v>
      </c>
      <c r="B206" s="39" t="s">
        <v>32</v>
      </c>
      <c r="C206" s="39" t="s">
        <v>142</v>
      </c>
      <c r="D206" s="40">
        <v>1143.408897</v>
      </c>
      <c r="E206" s="40">
        <v>2.553025</v>
      </c>
      <c r="F206" s="40">
        <v>2.544266</v>
      </c>
      <c r="G206" s="40">
        <v>2.49717</v>
      </c>
      <c r="H206" s="40">
        <v>2.467041</v>
      </c>
      <c r="I206" s="40">
        <v>2.48251</v>
      </c>
      <c r="J206" s="40">
        <v>2.556146</v>
      </c>
      <c r="K206" s="40">
        <v>2.580948</v>
      </c>
      <c r="L206" s="40">
        <v>2.606939</v>
      </c>
      <c r="M206" s="40">
        <v>2.57067</v>
      </c>
      <c r="N206" s="40">
        <v>2.525432</v>
      </c>
      <c r="O206" s="40">
        <v>2.465523</v>
      </c>
      <c r="P206" s="40">
        <v>2.476851</v>
      </c>
      <c r="Q206" s="40">
        <v>2.545264</v>
      </c>
      <c r="R206" s="40">
        <v>2.581044</v>
      </c>
      <c r="S206" s="40">
        <v>2.576419</v>
      </c>
      <c r="T206" s="40">
        <v>2.545354</v>
      </c>
      <c r="U206" s="40">
        <v>2.474391</v>
      </c>
      <c r="V206" s="40">
        <v>2.46236</v>
      </c>
      <c r="W206" s="40">
        <v>2.464835</v>
      </c>
      <c r="X206" s="40">
        <v>2.465158</v>
      </c>
      <c r="Y206" s="40">
        <v>2.479191</v>
      </c>
      <c r="Z206" s="40">
        <v>2.476971</v>
      </c>
      <c r="AA206" s="40">
        <v>2.548286</v>
      </c>
      <c r="AB206" s="40">
        <v>2.487605</v>
      </c>
      <c r="AC206" s="40">
        <v>2.462357</v>
      </c>
      <c r="AD206" s="40">
        <v>2.424967</v>
      </c>
      <c r="AE206" s="40">
        <v>2.442044</v>
      </c>
      <c r="AF206" s="40">
        <v>2.477839</v>
      </c>
      <c r="AG206" s="40">
        <v>2.477101</v>
      </c>
      <c r="AH206" s="40">
        <v>2.411485</v>
      </c>
      <c r="AI206" s="40">
        <v>2.412967</v>
      </c>
      <c r="AJ206" s="40">
        <v>2.434239</v>
      </c>
      <c r="AK206" s="40">
        <v>2.693557</v>
      </c>
      <c r="AL206" s="40">
        <v>2.701363</v>
      </c>
      <c r="AM206" s="40">
        <v>2.523797</v>
      </c>
      <c r="AN206" s="40">
        <v>2.415192</v>
      </c>
      <c r="AO206" s="40">
        <v>2.412193</v>
      </c>
      <c r="AP206" s="40">
        <v>2.566697</v>
      </c>
      <c r="AQ206" s="40">
        <v>2.536321</v>
      </c>
      <c r="AR206" s="40">
        <v>2.561469</v>
      </c>
      <c r="AS206" s="40">
        <v>2.527889</v>
      </c>
      <c r="AT206" s="40">
        <v>2.532503</v>
      </c>
      <c r="AU206" s="40">
        <v>2.544478</v>
      </c>
      <c r="AV206" s="40">
        <v>2.535494</v>
      </c>
      <c r="AW206" s="40">
        <v>2.548015</v>
      </c>
      <c r="AX206" s="40">
        <v>2.520542</v>
      </c>
      <c r="AY206" s="40">
        <v>2.546535</v>
      </c>
      <c r="AZ206" s="40">
        <v>2.557315</v>
      </c>
      <c r="BA206" s="40">
        <v>2.538632</v>
      </c>
      <c r="BB206" s="40">
        <v>2.525981</v>
      </c>
      <c r="BC206" s="40">
        <v>2.55777</v>
      </c>
      <c r="BD206" s="40">
        <v>2.526211</v>
      </c>
      <c r="BE206" s="40">
        <v>2.573439</v>
      </c>
      <c r="BF206" s="40">
        <v>4.262837</v>
      </c>
      <c r="BG206" s="40">
        <v>7.323596</v>
      </c>
      <c r="BH206" s="40">
        <v>14.342366</v>
      </c>
      <c r="BI206" s="40">
        <v>30.026224</v>
      </c>
      <c r="BJ206" s="40">
        <v>30.252543</v>
      </c>
      <c r="BK206" s="40">
        <v>30.809237</v>
      </c>
      <c r="BL206" s="40">
        <v>32.077825</v>
      </c>
      <c r="BM206" s="40">
        <v>32.079513</v>
      </c>
      <c r="BN206" s="40">
        <v>32.149827</v>
      </c>
      <c r="BO206" s="40">
        <v>31.961364</v>
      </c>
      <c r="BP206" s="40">
        <v>31.945219</v>
      </c>
      <c r="BQ206" s="40">
        <v>32.04436</v>
      </c>
      <c r="BR206" s="40">
        <v>32.103858</v>
      </c>
      <c r="BS206" s="40">
        <v>32.119736</v>
      </c>
      <c r="BT206" s="40">
        <v>32.045739</v>
      </c>
      <c r="BU206" s="40">
        <v>38.539003</v>
      </c>
      <c r="BV206" s="40">
        <v>38.795796</v>
      </c>
      <c r="BW206" s="40">
        <v>38.790521</v>
      </c>
      <c r="BX206" s="40">
        <v>38.734273</v>
      </c>
      <c r="BY206" s="40">
        <v>57.058102</v>
      </c>
      <c r="BZ206" s="40">
        <v>57.121487</v>
      </c>
      <c r="CA206" s="40">
        <v>57.462863</v>
      </c>
      <c r="CB206" s="40">
        <v>54.69031</v>
      </c>
      <c r="CC206" s="40">
        <v>33.465506</v>
      </c>
      <c r="CD206" s="40">
        <v>32.811388</v>
      </c>
      <c r="CE206" s="40">
        <v>32.780237</v>
      </c>
      <c r="CF206" s="40">
        <v>27.771753</v>
      </c>
      <c r="CG206" s="40">
        <v>14.39093</v>
      </c>
      <c r="CH206" s="40">
        <v>14.292481</v>
      </c>
      <c r="CI206" s="40">
        <v>14.361345</v>
      </c>
      <c r="CJ206" s="40">
        <v>13.343121</v>
      </c>
      <c r="CK206" s="40">
        <v>4.62238</v>
      </c>
      <c r="CL206" s="40">
        <v>4.587272</v>
      </c>
      <c r="CM206" s="40">
        <v>4.576023</v>
      </c>
      <c r="CN206" s="40">
        <v>4.478185</v>
      </c>
      <c r="CO206" s="40">
        <v>2.751976</v>
      </c>
      <c r="CP206" s="40">
        <v>2.772735</v>
      </c>
      <c r="CQ206" s="40">
        <v>2.749625</v>
      </c>
      <c r="CR206" s="40">
        <v>2.760682</v>
      </c>
      <c r="CS206" s="40">
        <v>2.757365</v>
      </c>
      <c r="CT206" s="40">
        <v>2.729189</v>
      </c>
      <c r="CU206" s="40">
        <v>2.718941</v>
      </c>
      <c r="CV206" s="40">
        <v>2.529373</v>
      </c>
    </row>
    <row r="207" spans="1:100">
      <c r="A207" s="38">
        <v>45098</v>
      </c>
      <c r="B207" s="39" t="s">
        <v>33</v>
      </c>
      <c r="C207" s="39" t="s">
        <v>142</v>
      </c>
      <c r="D207" s="40">
        <v>111410.555319</v>
      </c>
      <c r="E207" s="40">
        <v>1160.730562</v>
      </c>
      <c r="F207" s="40">
        <v>1160.688208</v>
      </c>
      <c r="G207" s="40">
        <v>1160.762525</v>
      </c>
      <c r="H207" s="40">
        <v>1160.716084</v>
      </c>
      <c r="I207" s="40">
        <v>1160.923153</v>
      </c>
      <c r="J207" s="40">
        <v>1161.265519</v>
      </c>
      <c r="K207" s="40">
        <v>1160.893045</v>
      </c>
      <c r="L207" s="40">
        <v>1161.080933</v>
      </c>
      <c r="M207" s="40">
        <v>1160.993425</v>
      </c>
      <c r="N207" s="40">
        <v>1160.993147</v>
      </c>
      <c r="O207" s="40">
        <v>1160.940609</v>
      </c>
      <c r="P207" s="40">
        <v>1161.118413</v>
      </c>
      <c r="Q207" s="40">
        <v>1161.363156</v>
      </c>
      <c r="R207" s="40">
        <v>1161.164989</v>
      </c>
      <c r="S207" s="40">
        <v>1161.170581</v>
      </c>
      <c r="T207" s="40">
        <v>1161.388913</v>
      </c>
      <c r="U207" s="40">
        <v>1161.56446</v>
      </c>
      <c r="V207" s="40">
        <v>1161.398717</v>
      </c>
      <c r="W207" s="40">
        <v>1161.251656</v>
      </c>
      <c r="X207" s="40">
        <v>1161.197121</v>
      </c>
      <c r="Y207" s="40">
        <v>1161.418274</v>
      </c>
      <c r="Z207" s="40">
        <v>1161.062716</v>
      </c>
      <c r="AA207" s="40">
        <v>1161.37661</v>
      </c>
      <c r="AB207" s="40">
        <v>1161.304426</v>
      </c>
      <c r="AC207" s="40">
        <v>1161.717804</v>
      </c>
      <c r="AD207" s="40">
        <v>1161.360433</v>
      </c>
      <c r="AE207" s="40">
        <v>1161.693727</v>
      </c>
      <c r="AF207" s="40">
        <v>1161.604543</v>
      </c>
      <c r="AG207" s="40">
        <v>1161.424467</v>
      </c>
      <c r="AH207" s="40">
        <v>1161.660871</v>
      </c>
      <c r="AI207" s="40">
        <v>1161.971387</v>
      </c>
      <c r="AJ207" s="40">
        <v>1161.813342</v>
      </c>
      <c r="AK207" s="40">
        <v>1161.887104</v>
      </c>
      <c r="AL207" s="40">
        <v>1161.785647</v>
      </c>
      <c r="AM207" s="40">
        <v>1162.105771</v>
      </c>
      <c r="AN207" s="40">
        <v>1161.7136</v>
      </c>
      <c r="AO207" s="40">
        <v>1161.843012</v>
      </c>
      <c r="AP207" s="40">
        <v>1161.870675</v>
      </c>
      <c r="AQ207" s="40">
        <v>1161.537483</v>
      </c>
      <c r="AR207" s="40">
        <v>1161.76676</v>
      </c>
      <c r="AS207" s="40">
        <v>1161.05377</v>
      </c>
      <c r="AT207" s="40">
        <v>1161.314052</v>
      </c>
      <c r="AU207" s="40">
        <v>1161.407556</v>
      </c>
      <c r="AV207" s="40">
        <v>1161.36842</v>
      </c>
      <c r="AW207" s="40">
        <v>1161.089087</v>
      </c>
      <c r="AX207" s="40">
        <v>1161.069881</v>
      </c>
      <c r="AY207" s="40">
        <v>1161.137178</v>
      </c>
      <c r="AZ207" s="40">
        <v>1161.359875</v>
      </c>
      <c r="BA207" s="40">
        <v>1160.901962</v>
      </c>
      <c r="BB207" s="40">
        <v>1160.57804</v>
      </c>
      <c r="BC207" s="40">
        <v>1161.17207</v>
      </c>
      <c r="BD207" s="40">
        <v>1160.682149</v>
      </c>
      <c r="BE207" s="40">
        <v>1160.775102</v>
      </c>
      <c r="BF207" s="40">
        <v>1160.424416</v>
      </c>
      <c r="BG207" s="40">
        <v>1160.274751</v>
      </c>
      <c r="BH207" s="40">
        <v>1160.377055</v>
      </c>
      <c r="BI207" s="40">
        <v>1160.312277</v>
      </c>
      <c r="BJ207" s="40">
        <v>1159.902373</v>
      </c>
      <c r="BK207" s="40">
        <v>1160.255638</v>
      </c>
      <c r="BL207" s="40">
        <v>1160.249746</v>
      </c>
      <c r="BM207" s="40">
        <v>1159.802809</v>
      </c>
      <c r="BN207" s="40">
        <v>1160.058758</v>
      </c>
      <c r="BO207" s="40">
        <v>1159.55679</v>
      </c>
      <c r="BP207" s="40">
        <v>1159.51336</v>
      </c>
      <c r="BQ207" s="40">
        <v>1159.270289</v>
      </c>
      <c r="BR207" s="40">
        <v>1159.03163</v>
      </c>
      <c r="BS207" s="40">
        <v>1158.833834</v>
      </c>
      <c r="BT207" s="40">
        <v>1158.339074</v>
      </c>
      <c r="BU207" s="40">
        <v>1158.164872</v>
      </c>
      <c r="BV207" s="40">
        <v>1158.623486</v>
      </c>
      <c r="BW207" s="40">
        <v>1158.802896</v>
      </c>
      <c r="BX207" s="40">
        <v>1158.568871</v>
      </c>
      <c r="BY207" s="40">
        <v>1158.754758</v>
      </c>
      <c r="BZ207" s="40">
        <v>1159.065491</v>
      </c>
      <c r="CA207" s="40">
        <v>1159.256055</v>
      </c>
      <c r="CB207" s="40">
        <v>1158.815919</v>
      </c>
      <c r="CC207" s="40">
        <v>1158.796307</v>
      </c>
      <c r="CD207" s="40">
        <v>1159.146885</v>
      </c>
      <c r="CE207" s="40">
        <v>1158.701565</v>
      </c>
      <c r="CF207" s="40">
        <v>1159.135687</v>
      </c>
      <c r="CG207" s="40">
        <v>1159.21036</v>
      </c>
      <c r="CH207" s="40">
        <v>1159.097835</v>
      </c>
      <c r="CI207" s="40">
        <v>1158.92078</v>
      </c>
      <c r="CJ207" s="40">
        <v>1158.902698</v>
      </c>
      <c r="CK207" s="40">
        <v>1158.887541</v>
      </c>
      <c r="CL207" s="40">
        <v>1159.171874</v>
      </c>
      <c r="CM207" s="40">
        <v>1159.541997</v>
      </c>
      <c r="CN207" s="40">
        <v>1160.102307</v>
      </c>
      <c r="CO207" s="40">
        <v>1160.590023</v>
      </c>
      <c r="CP207" s="40">
        <v>1161.046044</v>
      </c>
      <c r="CQ207" s="40">
        <v>1160.699559</v>
      </c>
      <c r="CR207" s="40">
        <v>1160.864381</v>
      </c>
      <c r="CS207" s="40">
        <v>1160.895691</v>
      </c>
      <c r="CT207" s="40">
        <v>1160.534161</v>
      </c>
      <c r="CU207" s="40">
        <v>1160.868033</v>
      </c>
      <c r="CV207" s="40">
        <v>1160.753433</v>
      </c>
    </row>
    <row r="208" spans="1:100">
      <c r="A208" s="38">
        <v>45098</v>
      </c>
      <c r="B208" s="39" t="s">
        <v>34</v>
      </c>
      <c r="C208" s="39" t="s">
        <v>142</v>
      </c>
      <c r="D208" s="40">
        <v>2000.576952</v>
      </c>
      <c r="E208" s="40">
        <v>2.303407</v>
      </c>
      <c r="F208" s="40">
        <v>2.306027</v>
      </c>
      <c r="G208" s="40">
        <v>3.885552</v>
      </c>
      <c r="H208" s="40">
        <v>2.037266</v>
      </c>
      <c r="I208" s="40">
        <v>13.096941</v>
      </c>
      <c r="J208" s="40">
        <v>13.757813</v>
      </c>
      <c r="K208" s="40">
        <v>7.01864</v>
      </c>
      <c r="L208" s="40">
        <v>2.181072</v>
      </c>
      <c r="M208" s="40">
        <v>0.740309</v>
      </c>
      <c r="N208" s="40">
        <v>1.924831</v>
      </c>
      <c r="O208" s="40">
        <v>0.423227</v>
      </c>
      <c r="P208" s="40">
        <v>1.157032</v>
      </c>
      <c r="Q208" s="40">
        <v>20.401398</v>
      </c>
      <c r="R208" s="40">
        <v>3.791152</v>
      </c>
      <c r="S208" s="40">
        <v>2.218524</v>
      </c>
      <c r="T208" s="40">
        <v>0.924705</v>
      </c>
      <c r="U208" s="40">
        <v>14.273136</v>
      </c>
      <c r="V208" s="40">
        <v>3.768201</v>
      </c>
      <c r="W208" s="40">
        <v>5.32557</v>
      </c>
      <c r="X208" s="40">
        <v>0.331811</v>
      </c>
      <c r="Y208" s="40">
        <v>8.377748</v>
      </c>
      <c r="Z208" s="40">
        <v>1.143181</v>
      </c>
      <c r="AA208" s="40">
        <v>5.604049</v>
      </c>
      <c r="AB208" s="40">
        <v>11.136982</v>
      </c>
      <c r="AC208" s="40">
        <v>24.441128</v>
      </c>
      <c r="AD208" s="40">
        <v>18.350667</v>
      </c>
      <c r="AE208" s="40">
        <v>7.028837</v>
      </c>
      <c r="AF208" s="40">
        <v>8.793609</v>
      </c>
      <c r="AG208" s="40">
        <v>1.936056</v>
      </c>
      <c r="AH208" s="40">
        <v>0.501939</v>
      </c>
      <c r="AI208" s="40">
        <v>4.37442</v>
      </c>
      <c r="AJ208" s="40">
        <v>0.326947</v>
      </c>
      <c r="AK208" s="40">
        <v>5.924959</v>
      </c>
      <c r="AL208" s="40">
        <v>1.013508</v>
      </c>
      <c r="AM208" s="40">
        <v>3.415433</v>
      </c>
      <c r="AN208" s="40">
        <v>5.407982</v>
      </c>
      <c r="AO208" s="40">
        <v>1.396429</v>
      </c>
      <c r="AP208" s="40">
        <v>15.276364</v>
      </c>
      <c r="AQ208" s="40">
        <v>2.761202</v>
      </c>
      <c r="AR208" s="40">
        <v>12.479384</v>
      </c>
      <c r="AS208" s="40">
        <v>33.303691</v>
      </c>
      <c r="AT208" s="40">
        <v>2.592614</v>
      </c>
      <c r="AU208" s="40">
        <v>5.649294</v>
      </c>
      <c r="AV208" s="40">
        <v>22.750939</v>
      </c>
      <c r="AW208" s="40">
        <v>52.442066</v>
      </c>
      <c r="AX208" s="40">
        <v>12.329893</v>
      </c>
      <c r="AY208" s="40">
        <v>42.984546</v>
      </c>
      <c r="AZ208" s="40">
        <v>36.124416</v>
      </c>
      <c r="BA208" s="40">
        <v>19.805836</v>
      </c>
      <c r="BB208" s="40">
        <v>5.029905</v>
      </c>
      <c r="BC208" s="40">
        <v>30.183163</v>
      </c>
      <c r="BD208" s="40">
        <v>23.221385</v>
      </c>
      <c r="BE208" s="40">
        <v>24.866091</v>
      </c>
      <c r="BF208" s="40">
        <v>5.296861</v>
      </c>
      <c r="BG208" s="40">
        <v>13.003472</v>
      </c>
      <c r="BH208" s="40">
        <v>19.532302</v>
      </c>
      <c r="BI208" s="40">
        <v>4.635368</v>
      </c>
      <c r="BJ208" s="40">
        <v>27.078158</v>
      </c>
      <c r="BK208" s="40">
        <v>3.293543</v>
      </c>
      <c r="BL208" s="40">
        <v>33.596877</v>
      </c>
      <c r="BM208" s="40">
        <v>25.690824</v>
      </c>
      <c r="BN208" s="40">
        <v>28.789171</v>
      </c>
      <c r="BO208" s="40">
        <v>23.943185</v>
      </c>
      <c r="BP208" s="40">
        <v>0.771233</v>
      </c>
      <c r="BQ208" s="40">
        <v>5.510289</v>
      </c>
      <c r="BR208" s="40">
        <v>5.371634</v>
      </c>
      <c r="BS208" s="40">
        <v>14.133843</v>
      </c>
      <c r="BT208" s="40">
        <v>46.51491</v>
      </c>
      <c r="BU208" s="40">
        <v>3.599104</v>
      </c>
      <c r="BV208" s="40">
        <v>29.894052</v>
      </c>
      <c r="BW208" s="40">
        <v>49.166109</v>
      </c>
      <c r="BX208" s="40">
        <v>32.654709</v>
      </c>
      <c r="BY208" s="40">
        <v>32.419886</v>
      </c>
      <c r="BZ208" s="40">
        <v>26.81466</v>
      </c>
      <c r="CA208" s="40">
        <v>68.90708</v>
      </c>
      <c r="CB208" s="40">
        <v>71.206673</v>
      </c>
      <c r="CC208" s="40">
        <v>9.45218</v>
      </c>
      <c r="CD208" s="40">
        <v>37.839258</v>
      </c>
      <c r="CE208" s="40">
        <v>6.961884</v>
      </c>
      <c r="CF208" s="40">
        <v>47.28525</v>
      </c>
      <c r="CG208" s="40">
        <v>74.487446</v>
      </c>
      <c r="CH208" s="40">
        <v>95.221401</v>
      </c>
      <c r="CI208" s="40">
        <v>97.776749</v>
      </c>
      <c r="CJ208" s="40">
        <v>63.96178</v>
      </c>
      <c r="CK208" s="40">
        <v>66.998866</v>
      </c>
      <c r="CL208" s="40">
        <v>68.655745</v>
      </c>
      <c r="CM208" s="40">
        <v>58.994944</v>
      </c>
      <c r="CN208" s="40">
        <v>50.959427</v>
      </c>
      <c r="CO208" s="40">
        <v>32.757202</v>
      </c>
      <c r="CP208" s="40">
        <v>50.89046</v>
      </c>
      <c r="CQ208" s="40">
        <v>32.451474</v>
      </c>
      <c r="CR208" s="40">
        <v>20.901642</v>
      </c>
      <c r="CS208" s="40">
        <v>23.285942</v>
      </c>
      <c r="CT208" s="40">
        <v>20.221172</v>
      </c>
      <c r="CU208" s="40">
        <v>9.746833</v>
      </c>
      <c r="CV208" s="40">
        <v>7.062077</v>
      </c>
    </row>
    <row r="209" spans="1:100">
      <c r="A209" s="38">
        <v>45098</v>
      </c>
      <c r="B209" s="39" t="s">
        <v>35</v>
      </c>
      <c r="C209" s="39" t="s">
        <v>142</v>
      </c>
      <c r="D209" s="40">
        <v>113493.271059</v>
      </c>
      <c r="E209" s="40">
        <v>0.000102</v>
      </c>
      <c r="F209" s="40">
        <v>0.000108</v>
      </c>
      <c r="G209" s="40">
        <v>0.000114</v>
      </c>
      <c r="H209" s="40">
        <v>0.000102</v>
      </c>
      <c r="I209" s="40">
        <v>0.000102</v>
      </c>
      <c r="J209" s="40">
        <v>0.001573</v>
      </c>
      <c r="K209" s="40">
        <v>9.6e-05</v>
      </c>
      <c r="L209" s="40">
        <v>0.000102</v>
      </c>
      <c r="M209" s="40">
        <v>0.000102</v>
      </c>
      <c r="N209" s="40">
        <v>9e-05</v>
      </c>
      <c r="O209" s="40">
        <v>0.000102</v>
      </c>
      <c r="P209" s="40">
        <v>0.000102</v>
      </c>
      <c r="Q209" s="40">
        <v>9.6e-05</v>
      </c>
      <c r="R209" s="40">
        <v>0.000102</v>
      </c>
      <c r="S209" s="40">
        <v>9.6e-05</v>
      </c>
      <c r="T209" s="40">
        <v>0.000102</v>
      </c>
      <c r="U209" s="40">
        <v>8.4e-05</v>
      </c>
      <c r="V209" s="40">
        <v>0.000102</v>
      </c>
      <c r="W209" s="40">
        <v>0.000102</v>
      </c>
      <c r="X209" s="40">
        <v>9e-05</v>
      </c>
      <c r="Y209" s="40">
        <v>0.000102</v>
      </c>
      <c r="Z209" s="40">
        <v>9.6e-05</v>
      </c>
      <c r="AA209" s="40">
        <v>0.000102</v>
      </c>
      <c r="AB209" s="40">
        <v>4.8e-05</v>
      </c>
      <c r="AC209" s="40">
        <v>0</v>
      </c>
      <c r="AD209" s="40">
        <v>0.254129</v>
      </c>
      <c r="AE209" s="40">
        <v>5.916247</v>
      </c>
      <c r="AF209" s="40">
        <v>39.172874</v>
      </c>
      <c r="AG209" s="40">
        <v>147.010207</v>
      </c>
      <c r="AH209" s="40">
        <v>352.911888</v>
      </c>
      <c r="AI209" s="40">
        <v>622.202178</v>
      </c>
      <c r="AJ209" s="40">
        <v>940.488859</v>
      </c>
      <c r="AK209" s="40">
        <v>1234.764435</v>
      </c>
      <c r="AL209" s="40">
        <v>1487.258485</v>
      </c>
      <c r="AM209" s="40">
        <v>1785.614084</v>
      </c>
      <c r="AN209" s="40">
        <v>1962.760712</v>
      </c>
      <c r="AO209" s="40">
        <v>2150.946409</v>
      </c>
      <c r="AP209" s="40">
        <v>2345.268086</v>
      </c>
      <c r="AQ209" s="40">
        <v>2381.51041</v>
      </c>
      <c r="AR209" s="40">
        <v>2515.215234</v>
      </c>
      <c r="AS209" s="40">
        <v>2529.86755</v>
      </c>
      <c r="AT209" s="40">
        <v>2613.656437</v>
      </c>
      <c r="AU209" s="40">
        <v>2699.09349</v>
      </c>
      <c r="AV209" s="40">
        <v>2774.215481</v>
      </c>
      <c r="AW209" s="40">
        <v>2750.828102</v>
      </c>
      <c r="AX209" s="40">
        <v>2825.32511</v>
      </c>
      <c r="AY209" s="40">
        <v>2819.301778</v>
      </c>
      <c r="AZ209" s="40">
        <v>2824.031532</v>
      </c>
      <c r="BA209" s="40">
        <v>2833.503852</v>
      </c>
      <c r="BB209" s="40">
        <v>2893.141863</v>
      </c>
      <c r="BC209" s="40">
        <v>2940.357654</v>
      </c>
      <c r="BD209" s="40">
        <v>2915.652775</v>
      </c>
      <c r="BE209" s="40">
        <v>2836.479367</v>
      </c>
      <c r="BF209" s="40">
        <v>2867.836245</v>
      </c>
      <c r="BG209" s="40">
        <v>2854.868796</v>
      </c>
      <c r="BH209" s="40">
        <v>2856.36085</v>
      </c>
      <c r="BI209" s="40">
        <v>2797.609417</v>
      </c>
      <c r="BJ209" s="40">
        <v>2760.292969</v>
      </c>
      <c r="BK209" s="40">
        <v>2757.372647</v>
      </c>
      <c r="BL209" s="40">
        <v>2786.113365</v>
      </c>
      <c r="BM209" s="40">
        <v>2746.880955</v>
      </c>
      <c r="BN209" s="40">
        <v>2772.54975</v>
      </c>
      <c r="BO209" s="40">
        <v>2648.781914</v>
      </c>
      <c r="BP209" s="40">
        <v>2647.097034</v>
      </c>
      <c r="BQ209" s="40">
        <v>2571.808013</v>
      </c>
      <c r="BR209" s="40">
        <v>2589.875231</v>
      </c>
      <c r="BS209" s="40">
        <v>2478.818419</v>
      </c>
      <c r="BT209" s="40">
        <v>2252.338539</v>
      </c>
      <c r="BU209" s="40">
        <v>2312.565905</v>
      </c>
      <c r="BV209" s="40">
        <v>2216.176477</v>
      </c>
      <c r="BW209" s="40">
        <v>2138.633254</v>
      </c>
      <c r="BX209" s="40">
        <v>1995.504357</v>
      </c>
      <c r="BY209" s="40">
        <v>1837.348752</v>
      </c>
      <c r="BZ209" s="40">
        <v>1734.4823</v>
      </c>
      <c r="CA209" s="40">
        <v>1496.506407</v>
      </c>
      <c r="CB209" s="40">
        <v>1265.036015</v>
      </c>
      <c r="CC209" s="40">
        <v>1253.95465</v>
      </c>
      <c r="CD209" s="40">
        <v>1019.281593</v>
      </c>
      <c r="CE209" s="40">
        <v>756.631948</v>
      </c>
      <c r="CF209" s="40">
        <v>480.665897</v>
      </c>
      <c r="CG209" s="40">
        <v>244.892481</v>
      </c>
      <c r="CH209" s="40">
        <v>96.696184</v>
      </c>
      <c r="CI209" s="40">
        <v>28.103931</v>
      </c>
      <c r="CJ209" s="40">
        <v>1.432633</v>
      </c>
      <c r="CK209" s="40">
        <v>3e-05</v>
      </c>
      <c r="CL209" s="40">
        <v>0.000102</v>
      </c>
      <c r="CM209" s="40">
        <v>9.6e-05</v>
      </c>
      <c r="CN209" s="40">
        <v>0.000108</v>
      </c>
      <c r="CO209" s="40">
        <v>0.000108</v>
      </c>
      <c r="CP209" s="40">
        <v>0.000102</v>
      </c>
      <c r="CQ209" s="40">
        <v>8.4e-05</v>
      </c>
      <c r="CR209" s="40">
        <v>9.6e-05</v>
      </c>
      <c r="CS209" s="40">
        <v>8.4e-05</v>
      </c>
      <c r="CT209" s="40">
        <v>0.000102</v>
      </c>
      <c r="CU209" s="40">
        <v>8.4e-05</v>
      </c>
      <c r="CV209" s="40">
        <v>9e-05</v>
      </c>
    </row>
    <row r="210" spans="1:100">
      <c r="A210" s="38">
        <v>45098</v>
      </c>
      <c r="B210" s="39" t="s">
        <v>36</v>
      </c>
      <c r="C210" s="39" t="s">
        <v>142</v>
      </c>
      <c r="D210" s="40">
        <v>-3073.378372</v>
      </c>
      <c r="E210" s="40">
        <v>-69.472875</v>
      </c>
      <c r="F210" s="40">
        <v>-67.632461</v>
      </c>
      <c r="G210" s="40">
        <v>-46.667492</v>
      </c>
      <c r="H210" s="40">
        <v>-64.219714</v>
      </c>
      <c r="I210" s="40">
        <v>-47.064168</v>
      </c>
      <c r="J210" s="40">
        <v>-44.49893</v>
      </c>
      <c r="K210" s="40">
        <v>-50.225557</v>
      </c>
      <c r="L210" s="40">
        <v>-32.671061</v>
      </c>
      <c r="M210" s="40">
        <v>-34.387674</v>
      </c>
      <c r="N210" s="40">
        <v>-30.779611</v>
      </c>
      <c r="O210" s="40">
        <v>-32.60916</v>
      </c>
      <c r="P210" s="40">
        <v>-29.879163</v>
      </c>
      <c r="Q210" s="40">
        <v>-23.209166</v>
      </c>
      <c r="R210" s="40">
        <v>-17.963287</v>
      </c>
      <c r="S210" s="40">
        <v>-15.709309</v>
      </c>
      <c r="T210" s="40">
        <v>-10.545201</v>
      </c>
      <c r="U210" s="40">
        <v>-6.352254</v>
      </c>
      <c r="V210" s="40">
        <v>-19.18588</v>
      </c>
      <c r="W210" s="40">
        <v>-13.266521</v>
      </c>
      <c r="X210" s="40">
        <v>-19.320179</v>
      </c>
      <c r="Y210" s="40">
        <v>-37.282006</v>
      </c>
      <c r="Z210" s="40">
        <v>-54.507774</v>
      </c>
      <c r="AA210" s="40">
        <v>-20.526364</v>
      </c>
      <c r="AB210" s="40">
        <v>-11.646649</v>
      </c>
      <c r="AC210" s="40">
        <v>-7.440257</v>
      </c>
      <c r="AD210" s="40">
        <v>-14.720962</v>
      </c>
      <c r="AE210" s="40">
        <v>-20.024614</v>
      </c>
      <c r="AF210" s="40">
        <v>-17.43487</v>
      </c>
      <c r="AG210" s="40">
        <v>-43.285704</v>
      </c>
      <c r="AH210" s="40">
        <v>-56.402935</v>
      </c>
      <c r="AI210" s="40">
        <v>-47.16954</v>
      </c>
      <c r="AJ210" s="40">
        <v>-37.370815</v>
      </c>
      <c r="AK210" s="40">
        <v>-29.726411</v>
      </c>
      <c r="AL210" s="40">
        <v>-36.029381</v>
      </c>
      <c r="AM210" s="40">
        <v>-32.921858</v>
      </c>
      <c r="AN210" s="40">
        <v>-24.97811</v>
      </c>
      <c r="AO210" s="40">
        <v>-96.630508</v>
      </c>
      <c r="AP210" s="40">
        <v>-93.462528</v>
      </c>
      <c r="AQ210" s="40">
        <v>-97.513957</v>
      </c>
      <c r="AR210" s="40">
        <v>-85.565038</v>
      </c>
      <c r="AS210" s="40">
        <v>-60.032285</v>
      </c>
      <c r="AT210" s="40">
        <v>-54.231792</v>
      </c>
      <c r="AU210" s="40">
        <v>-34.262845</v>
      </c>
      <c r="AV210" s="40">
        <v>-19.953055</v>
      </c>
      <c r="AW210" s="40">
        <v>-8.285523</v>
      </c>
      <c r="AX210" s="40">
        <v>-50.104778</v>
      </c>
      <c r="AY210" s="40">
        <v>-14.126951</v>
      </c>
      <c r="AZ210" s="40">
        <v>-17.152593</v>
      </c>
      <c r="BA210" s="40">
        <v>-22.8056</v>
      </c>
      <c r="BB210" s="40">
        <v>-38.261645</v>
      </c>
      <c r="BC210" s="40">
        <v>-25.900884</v>
      </c>
      <c r="BD210" s="40">
        <v>-22.330753</v>
      </c>
      <c r="BE210" s="40">
        <v>-13.571637</v>
      </c>
      <c r="BF210" s="40">
        <v>-41.638499</v>
      </c>
      <c r="BG210" s="40">
        <v>-23.744348</v>
      </c>
      <c r="BH210" s="40">
        <v>-32.460238</v>
      </c>
      <c r="BI210" s="40">
        <v>-43.199163</v>
      </c>
      <c r="BJ210" s="40">
        <v>-29.271447</v>
      </c>
      <c r="BK210" s="40">
        <v>-48.328807</v>
      </c>
      <c r="BL210" s="40">
        <v>-14.484682</v>
      </c>
      <c r="BM210" s="40">
        <v>-18.31253</v>
      </c>
      <c r="BN210" s="40">
        <v>-9.851823</v>
      </c>
      <c r="BO210" s="40">
        <v>-14.658612</v>
      </c>
      <c r="BP210" s="40">
        <v>-27.004835</v>
      </c>
      <c r="BQ210" s="40">
        <v>-15.683857</v>
      </c>
      <c r="BR210" s="40">
        <v>-10.485125</v>
      </c>
      <c r="BS210" s="40">
        <v>-8.033317</v>
      </c>
      <c r="BT210" s="40">
        <v>-7.473459</v>
      </c>
      <c r="BU210" s="40">
        <v>-39.26681</v>
      </c>
      <c r="BV210" s="40">
        <v>-21.870749</v>
      </c>
      <c r="BW210" s="40">
        <v>-10.141245</v>
      </c>
      <c r="BX210" s="40">
        <v>-21.48991</v>
      </c>
      <c r="BY210" s="40">
        <v>-9.688779</v>
      </c>
      <c r="BZ210" s="40">
        <v>-17.284814</v>
      </c>
      <c r="CA210" s="40">
        <v>-10.459733</v>
      </c>
      <c r="CB210" s="40">
        <v>-21.503335</v>
      </c>
      <c r="CC210" s="40">
        <v>-24.320767</v>
      </c>
      <c r="CD210" s="40">
        <v>-7.383747</v>
      </c>
      <c r="CE210" s="40">
        <v>-24.660061</v>
      </c>
      <c r="CF210" s="40">
        <v>-18.30462</v>
      </c>
      <c r="CG210" s="40">
        <v>-12.689539</v>
      </c>
      <c r="CH210" s="40">
        <v>-29.227865</v>
      </c>
      <c r="CI210" s="40">
        <v>-16.12484</v>
      </c>
      <c r="CJ210" s="40">
        <v>-31.801041</v>
      </c>
      <c r="CK210" s="40">
        <v>-77.542762</v>
      </c>
      <c r="CL210" s="40">
        <v>-40.00122</v>
      </c>
      <c r="CM210" s="40">
        <v>-31.786701</v>
      </c>
      <c r="CN210" s="40">
        <v>-31.982693</v>
      </c>
      <c r="CO210" s="40">
        <v>-42.948146</v>
      </c>
      <c r="CP210" s="40">
        <v>-35.478808</v>
      </c>
      <c r="CQ210" s="40">
        <v>-35.205029</v>
      </c>
      <c r="CR210" s="40">
        <v>-43.541629</v>
      </c>
      <c r="CS210" s="40">
        <v>-40.099449</v>
      </c>
      <c r="CT210" s="40">
        <v>-25.018464</v>
      </c>
      <c r="CU210" s="40">
        <v>-37.10528</v>
      </c>
      <c r="CV210" s="40">
        <v>-50.499309</v>
      </c>
    </row>
    <row r="211" spans="1:100">
      <c r="A211" s="38">
        <v>45098</v>
      </c>
      <c r="B211" s="39" t="s">
        <v>37</v>
      </c>
      <c r="C211" s="39" t="s">
        <v>142</v>
      </c>
      <c r="D211" s="40">
        <v>277789.373992</v>
      </c>
      <c r="E211" s="40">
        <v>3574.131155</v>
      </c>
      <c r="F211" s="40">
        <v>3657.259518</v>
      </c>
      <c r="G211" s="40">
        <v>3703.892901</v>
      </c>
      <c r="H211" s="40">
        <v>3754.404541</v>
      </c>
      <c r="I211" s="40">
        <v>3824.55913</v>
      </c>
      <c r="J211" s="40">
        <v>3818.773806</v>
      </c>
      <c r="K211" s="40">
        <v>3774.912526</v>
      </c>
      <c r="L211" s="40">
        <v>3776.646966</v>
      </c>
      <c r="M211" s="40">
        <v>3736.095896</v>
      </c>
      <c r="N211" s="40">
        <v>3694.053018</v>
      </c>
      <c r="O211" s="40">
        <v>3683.794088</v>
      </c>
      <c r="P211" s="40">
        <v>3661.884326</v>
      </c>
      <c r="Q211" s="40">
        <v>3604.590318</v>
      </c>
      <c r="R211" s="40">
        <v>3484.133436</v>
      </c>
      <c r="S211" s="40">
        <v>3349.525551</v>
      </c>
      <c r="T211" s="40">
        <v>3257.546164</v>
      </c>
      <c r="U211" s="40">
        <v>3219.346356</v>
      </c>
      <c r="V211" s="40">
        <v>3182.686769</v>
      </c>
      <c r="W211" s="40">
        <v>3076.660727</v>
      </c>
      <c r="X211" s="40">
        <v>2984.269787</v>
      </c>
      <c r="Y211" s="40">
        <v>2967.30951</v>
      </c>
      <c r="Z211" s="40">
        <v>2872.660571</v>
      </c>
      <c r="AA211" s="40">
        <v>2847.415549</v>
      </c>
      <c r="AB211" s="40">
        <v>2722.744663</v>
      </c>
      <c r="AC211" s="40">
        <v>2734.923334</v>
      </c>
      <c r="AD211" s="40">
        <v>2587.221557</v>
      </c>
      <c r="AE211" s="40">
        <v>2498.398758</v>
      </c>
      <c r="AF211" s="40">
        <v>2410.063512</v>
      </c>
      <c r="AG211" s="40">
        <v>2342.873348</v>
      </c>
      <c r="AH211" s="40">
        <v>2310.428818</v>
      </c>
      <c r="AI211" s="40">
        <v>2196.023014</v>
      </c>
      <c r="AJ211" s="40">
        <v>2021.177861</v>
      </c>
      <c r="AK211" s="40">
        <v>1877.923593</v>
      </c>
      <c r="AL211" s="40">
        <v>1774.85386</v>
      </c>
      <c r="AM211" s="40">
        <v>1698.640991</v>
      </c>
      <c r="AN211" s="40">
        <v>1640.086267</v>
      </c>
      <c r="AO211" s="40">
        <v>1656.500628</v>
      </c>
      <c r="AP211" s="40">
        <v>1741.283816</v>
      </c>
      <c r="AQ211" s="40">
        <v>1805.862242</v>
      </c>
      <c r="AR211" s="40">
        <v>1837.044259</v>
      </c>
      <c r="AS211" s="40">
        <v>1865.620187</v>
      </c>
      <c r="AT211" s="40">
        <v>1919.09571</v>
      </c>
      <c r="AU211" s="40">
        <v>1975.230679</v>
      </c>
      <c r="AV211" s="40">
        <v>1947.219867</v>
      </c>
      <c r="AW211" s="40">
        <v>1880.927234</v>
      </c>
      <c r="AX211" s="40">
        <v>1827.304892</v>
      </c>
      <c r="AY211" s="40">
        <v>1812.628799</v>
      </c>
      <c r="AZ211" s="40">
        <v>1816.891454</v>
      </c>
      <c r="BA211" s="40">
        <v>1749.569715</v>
      </c>
      <c r="BB211" s="40">
        <v>1717.244129</v>
      </c>
      <c r="BC211" s="40">
        <v>1723.732453</v>
      </c>
      <c r="BD211" s="40">
        <v>1715.563617</v>
      </c>
      <c r="BE211" s="40">
        <v>1696.514447</v>
      </c>
      <c r="BF211" s="40">
        <v>1613.466153</v>
      </c>
      <c r="BG211" s="40">
        <v>1581.914724</v>
      </c>
      <c r="BH211" s="40">
        <v>1530.440607</v>
      </c>
      <c r="BI211" s="40">
        <v>1518.039243</v>
      </c>
      <c r="BJ211" s="40">
        <v>1530.990859</v>
      </c>
      <c r="BK211" s="40">
        <v>1635.904989</v>
      </c>
      <c r="BL211" s="40">
        <v>1703.095436</v>
      </c>
      <c r="BM211" s="40">
        <v>1856.560649</v>
      </c>
      <c r="BN211" s="40">
        <v>1937.927577</v>
      </c>
      <c r="BO211" s="40">
        <v>2041.954996</v>
      </c>
      <c r="BP211" s="40">
        <v>2254.219152</v>
      </c>
      <c r="BQ211" s="40">
        <v>2458.315922</v>
      </c>
      <c r="BR211" s="40">
        <v>2590.489962</v>
      </c>
      <c r="BS211" s="40">
        <v>2690.757024</v>
      </c>
      <c r="BT211" s="40">
        <v>2817.898296</v>
      </c>
      <c r="BU211" s="40">
        <v>2914.956932</v>
      </c>
      <c r="BV211" s="40">
        <v>3016.361241</v>
      </c>
      <c r="BW211" s="40">
        <v>2992.067699</v>
      </c>
      <c r="BX211" s="40">
        <v>2976.168588</v>
      </c>
      <c r="BY211" s="40">
        <v>3057.727686</v>
      </c>
      <c r="BZ211" s="40">
        <v>3232.338128</v>
      </c>
      <c r="CA211" s="40">
        <v>3387.30246</v>
      </c>
      <c r="CB211" s="40">
        <v>3373.173741</v>
      </c>
      <c r="CC211" s="40">
        <v>3478.301856</v>
      </c>
      <c r="CD211" s="40">
        <v>3676.315195</v>
      </c>
      <c r="CE211" s="40">
        <v>3720.394502</v>
      </c>
      <c r="CF211" s="40">
        <v>3796.963939</v>
      </c>
      <c r="CG211" s="40">
        <v>3733.198693</v>
      </c>
      <c r="CH211" s="40">
        <v>3835.695325</v>
      </c>
      <c r="CI211" s="40">
        <v>3901.228082</v>
      </c>
      <c r="CJ211" s="40">
        <v>3903.514618</v>
      </c>
      <c r="CK211" s="40">
        <v>4091.817267</v>
      </c>
      <c r="CL211" s="40">
        <v>4155.317268</v>
      </c>
      <c r="CM211" s="40">
        <v>4394.609413</v>
      </c>
      <c r="CN211" s="40">
        <v>4478.374487</v>
      </c>
      <c r="CO211" s="40">
        <v>4607.691837</v>
      </c>
      <c r="CP211" s="40">
        <v>4689.583664</v>
      </c>
      <c r="CQ211" s="40">
        <v>4614.053091</v>
      </c>
      <c r="CR211" s="40">
        <v>4651.892861</v>
      </c>
      <c r="CS211" s="40">
        <v>4708.312718</v>
      </c>
      <c r="CT211" s="40">
        <v>4602.97458</v>
      </c>
      <c r="CU211" s="40">
        <v>4516.794236</v>
      </c>
      <c r="CV211" s="40">
        <v>4510.121984</v>
      </c>
    </row>
    <row r="212" spans="1:100">
      <c r="A212" s="38">
        <v>45099</v>
      </c>
      <c r="B212" s="39" t="s">
        <v>28</v>
      </c>
      <c r="C212" s="39" t="s">
        <v>142</v>
      </c>
      <c r="D212" s="40">
        <v>2089.436138</v>
      </c>
      <c r="E212" s="40">
        <v>15.916691</v>
      </c>
      <c r="F212" s="40">
        <v>16.084389</v>
      </c>
      <c r="G212" s="40">
        <v>15.987117</v>
      </c>
      <c r="H212" s="40">
        <v>15.692444</v>
      </c>
      <c r="I212" s="40">
        <v>15.109772</v>
      </c>
      <c r="J212" s="40">
        <v>15.113518</v>
      </c>
      <c r="K212" s="40">
        <v>15.255916</v>
      </c>
      <c r="L212" s="40">
        <v>15.899449</v>
      </c>
      <c r="M212" s="40">
        <v>16.292381</v>
      </c>
      <c r="N212" s="40">
        <v>16.286425</v>
      </c>
      <c r="O212" s="40">
        <v>16.320434</v>
      </c>
      <c r="P212" s="40">
        <v>16.264524</v>
      </c>
      <c r="Q212" s="40">
        <v>16.286083</v>
      </c>
      <c r="R212" s="40">
        <v>16.285433</v>
      </c>
      <c r="S212" s="40">
        <v>16.242489</v>
      </c>
      <c r="T212" s="40">
        <v>16.230783</v>
      </c>
      <c r="U212" s="40">
        <v>16.305229</v>
      </c>
      <c r="V212" s="40">
        <v>16.253347</v>
      </c>
      <c r="W212" s="40">
        <v>16.288658</v>
      </c>
      <c r="X212" s="40">
        <v>16.000235</v>
      </c>
      <c r="Y212" s="40">
        <v>14.919961</v>
      </c>
      <c r="Z212" s="40">
        <v>14.901659</v>
      </c>
      <c r="AA212" s="40">
        <v>14.910759</v>
      </c>
      <c r="AB212" s="40">
        <v>14.911756</v>
      </c>
      <c r="AC212" s="40">
        <v>14.896798</v>
      </c>
      <c r="AD212" s="40">
        <v>14.857414</v>
      </c>
      <c r="AE212" s="40">
        <v>14.873974</v>
      </c>
      <c r="AF212" s="40">
        <v>14.915027</v>
      </c>
      <c r="AG212" s="40">
        <v>14.866893</v>
      </c>
      <c r="AH212" s="40">
        <v>14.853121</v>
      </c>
      <c r="AI212" s="40">
        <v>14.838527</v>
      </c>
      <c r="AJ212" s="40">
        <v>14.840801</v>
      </c>
      <c r="AK212" s="40">
        <v>14.954875</v>
      </c>
      <c r="AL212" s="40">
        <v>15.000659</v>
      </c>
      <c r="AM212" s="40">
        <v>15.023145</v>
      </c>
      <c r="AN212" s="40">
        <v>14.999794</v>
      </c>
      <c r="AO212" s="40">
        <v>15.092666</v>
      </c>
      <c r="AP212" s="40">
        <v>15.211582</v>
      </c>
      <c r="AQ212" s="40">
        <v>15.049219</v>
      </c>
      <c r="AR212" s="40">
        <v>15.090931</v>
      </c>
      <c r="AS212" s="40">
        <v>15.868975</v>
      </c>
      <c r="AT212" s="40">
        <v>17.917778</v>
      </c>
      <c r="AU212" s="40">
        <v>19.694968</v>
      </c>
      <c r="AV212" s="40">
        <v>20.195288</v>
      </c>
      <c r="AW212" s="40">
        <v>21.249561</v>
      </c>
      <c r="AX212" s="40">
        <v>23.123952</v>
      </c>
      <c r="AY212" s="40">
        <v>25.012499</v>
      </c>
      <c r="AZ212" s="40">
        <v>26.891231</v>
      </c>
      <c r="BA212" s="40">
        <v>27.541909</v>
      </c>
      <c r="BB212" s="40">
        <v>27.551297</v>
      </c>
      <c r="BC212" s="40">
        <v>27.56125</v>
      </c>
      <c r="BD212" s="40">
        <v>27.528859</v>
      </c>
      <c r="BE212" s="40">
        <v>27.613459</v>
      </c>
      <c r="BF212" s="40">
        <v>27.591265</v>
      </c>
      <c r="BG212" s="40">
        <v>27.701118</v>
      </c>
      <c r="BH212" s="40">
        <v>28.09296</v>
      </c>
      <c r="BI212" s="40">
        <v>28.398896</v>
      </c>
      <c r="BJ212" s="40">
        <v>27.496992</v>
      </c>
      <c r="BK212" s="40">
        <v>27.333844</v>
      </c>
      <c r="BL212" s="40">
        <v>27.399721</v>
      </c>
      <c r="BM212" s="40">
        <v>27.751566</v>
      </c>
      <c r="BN212" s="40">
        <v>27.833785</v>
      </c>
      <c r="BO212" s="40">
        <v>27.569799</v>
      </c>
      <c r="BP212" s="40">
        <v>27.338931</v>
      </c>
      <c r="BQ212" s="40">
        <v>27.698256</v>
      </c>
      <c r="BR212" s="40">
        <v>27.532669</v>
      </c>
      <c r="BS212" s="40">
        <v>27.581804</v>
      </c>
      <c r="BT212" s="40">
        <v>28.129419</v>
      </c>
      <c r="BU212" s="40">
        <v>28.844768</v>
      </c>
      <c r="BV212" s="40">
        <v>28.973325</v>
      </c>
      <c r="BW212" s="40">
        <v>29.203684</v>
      </c>
      <c r="BX212" s="40">
        <v>28.696612</v>
      </c>
      <c r="BY212" s="40">
        <v>28.140787</v>
      </c>
      <c r="BZ212" s="40">
        <v>28.329594</v>
      </c>
      <c r="CA212" s="40">
        <v>28.406854</v>
      </c>
      <c r="CB212" s="40">
        <v>28.385211</v>
      </c>
      <c r="CC212" s="40">
        <v>28.397879</v>
      </c>
      <c r="CD212" s="40">
        <v>28.476411</v>
      </c>
      <c r="CE212" s="40">
        <v>28.437754</v>
      </c>
      <c r="CF212" s="40">
        <v>28.562033</v>
      </c>
      <c r="CG212" s="40">
        <v>28.614088</v>
      </c>
      <c r="CH212" s="40">
        <v>28.60099</v>
      </c>
      <c r="CI212" s="40">
        <v>28.616176</v>
      </c>
      <c r="CJ212" s="40">
        <v>28.633034</v>
      </c>
      <c r="CK212" s="40">
        <v>28.628547</v>
      </c>
      <c r="CL212" s="40">
        <v>28.612692</v>
      </c>
      <c r="CM212" s="40">
        <v>28.633447</v>
      </c>
      <c r="CN212" s="40">
        <v>28.614425</v>
      </c>
      <c r="CO212" s="40">
        <v>27.653312</v>
      </c>
      <c r="CP212" s="40">
        <v>25.829844</v>
      </c>
      <c r="CQ212" s="40">
        <v>24.058796</v>
      </c>
      <c r="CR212" s="40">
        <v>22.992149</v>
      </c>
      <c r="CS212" s="40">
        <v>21.170622</v>
      </c>
      <c r="CT212" s="40">
        <v>19.337719</v>
      </c>
      <c r="CU212" s="40">
        <v>17.440216</v>
      </c>
      <c r="CV212" s="40">
        <v>16.81824</v>
      </c>
    </row>
    <row r="213" spans="1:100">
      <c r="A213" s="38">
        <v>45099</v>
      </c>
      <c r="B213" s="39" t="s">
        <v>29</v>
      </c>
      <c r="C213" s="39" t="s">
        <v>142</v>
      </c>
      <c r="D213" s="40">
        <v>188322.855935</v>
      </c>
      <c r="E213" s="40">
        <v>1538.237897</v>
      </c>
      <c r="F213" s="40">
        <v>1477.914546</v>
      </c>
      <c r="G213" s="40">
        <v>1421.328885</v>
      </c>
      <c r="H213" s="40">
        <v>1382.48127</v>
      </c>
      <c r="I213" s="40">
        <v>1333.703747</v>
      </c>
      <c r="J213" s="40">
        <v>1314.722821</v>
      </c>
      <c r="K213" s="40">
        <v>1314.383202</v>
      </c>
      <c r="L213" s="40">
        <v>1315.038707</v>
      </c>
      <c r="M213" s="40">
        <v>1307.073008</v>
      </c>
      <c r="N213" s="40">
        <v>1308.256117</v>
      </c>
      <c r="O213" s="40">
        <v>1323.146004</v>
      </c>
      <c r="P213" s="40">
        <v>1334.949884</v>
      </c>
      <c r="Q213" s="40">
        <v>1343.727642</v>
      </c>
      <c r="R213" s="40">
        <v>1345.053947</v>
      </c>
      <c r="S213" s="40">
        <v>1345.783116</v>
      </c>
      <c r="T213" s="40">
        <v>1341.434578</v>
      </c>
      <c r="U213" s="40">
        <v>1346.447597</v>
      </c>
      <c r="V213" s="40">
        <v>1348.298711</v>
      </c>
      <c r="W213" s="40">
        <v>1347.183517</v>
      </c>
      <c r="X213" s="40">
        <v>1334.159121</v>
      </c>
      <c r="Y213" s="40">
        <v>1340.420122</v>
      </c>
      <c r="Z213" s="40">
        <v>1341.034126</v>
      </c>
      <c r="AA213" s="40">
        <v>1351.396647</v>
      </c>
      <c r="AB213" s="40">
        <v>1384.085482</v>
      </c>
      <c r="AC213" s="40">
        <v>1443.564536</v>
      </c>
      <c r="AD213" s="40">
        <v>1519.851201</v>
      </c>
      <c r="AE213" s="40">
        <v>1601.403229</v>
      </c>
      <c r="AF213" s="40">
        <v>1599.625239</v>
      </c>
      <c r="AG213" s="40">
        <v>1591.608297</v>
      </c>
      <c r="AH213" s="40">
        <v>1606.959464</v>
      </c>
      <c r="AI213" s="40">
        <v>1569.299266</v>
      </c>
      <c r="AJ213" s="40">
        <v>1543.453781</v>
      </c>
      <c r="AK213" s="40">
        <v>1524.514857</v>
      </c>
      <c r="AL213" s="40">
        <v>1489.232043</v>
      </c>
      <c r="AM213" s="40">
        <v>1462.607804</v>
      </c>
      <c r="AN213" s="40">
        <v>1470.182167</v>
      </c>
      <c r="AO213" s="40">
        <v>1453.677423</v>
      </c>
      <c r="AP213" s="40">
        <v>1453.228429</v>
      </c>
      <c r="AQ213" s="40">
        <v>1514.311747</v>
      </c>
      <c r="AR213" s="40">
        <v>1567.088666</v>
      </c>
      <c r="AS213" s="40">
        <v>1633.436639</v>
      </c>
      <c r="AT213" s="40">
        <v>1745.224276</v>
      </c>
      <c r="AU213" s="40">
        <v>1863.893072</v>
      </c>
      <c r="AV213" s="40">
        <v>1975.866138</v>
      </c>
      <c r="AW213" s="40">
        <v>2059.080592</v>
      </c>
      <c r="AX213" s="40">
        <v>2144.487268</v>
      </c>
      <c r="AY213" s="40">
        <v>2217.479915</v>
      </c>
      <c r="AZ213" s="40">
        <v>2247.181424</v>
      </c>
      <c r="BA213" s="40">
        <v>2290.812544</v>
      </c>
      <c r="BB213" s="40">
        <v>2354.946492</v>
      </c>
      <c r="BC213" s="40">
        <v>2437.377988</v>
      </c>
      <c r="BD213" s="40">
        <v>2496.944547</v>
      </c>
      <c r="BE213" s="40">
        <v>2508.180769</v>
      </c>
      <c r="BF213" s="40">
        <v>2489.810055</v>
      </c>
      <c r="BG213" s="40">
        <v>2490.712228</v>
      </c>
      <c r="BH213" s="40">
        <v>2468.363095</v>
      </c>
      <c r="BI213" s="40">
        <v>2444.864838</v>
      </c>
      <c r="BJ213" s="40">
        <v>2454.636524</v>
      </c>
      <c r="BK213" s="40">
        <v>2477.89044</v>
      </c>
      <c r="BL213" s="40">
        <v>2515.291031</v>
      </c>
      <c r="BM213" s="40">
        <v>2529.294338</v>
      </c>
      <c r="BN213" s="40">
        <v>2512.760116</v>
      </c>
      <c r="BO213" s="40">
        <v>2511.135204</v>
      </c>
      <c r="BP213" s="40">
        <v>2487.100658</v>
      </c>
      <c r="BQ213" s="40">
        <v>2494.290038</v>
      </c>
      <c r="BR213" s="40">
        <v>2526.886274</v>
      </c>
      <c r="BS213" s="40">
        <v>2530.887674</v>
      </c>
      <c r="BT213" s="40">
        <v>2480.139026</v>
      </c>
      <c r="BU213" s="40">
        <v>2414.094835</v>
      </c>
      <c r="BV213" s="40">
        <v>2368.32404</v>
      </c>
      <c r="BW213" s="40">
        <v>2376.935041</v>
      </c>
      <c r="BX213" s="40">
        <v>2382.383527</v>
      </c>
      <c r="BY213" s="40">
        <v>2379.24637</v>
      </c>
      <c r="BZ213" s="40">
        <v>2385.52467</v>
      </c>
      <c r="CA213" s="40">
        <v>2409.752715</v>
      </c>
      <c r="CB213" s="40">
        <v>2411.318039</v>
      </c>
      <c r="CC213" s="40">
        <v>2401.832085</v>
      </c>
      <c r="CD213" s="40">
        <v>2428.248284</v>
      </c>
      <c r="CE213" s="40">
        <v>2457.216318</v>
      </c>
      <c r="CF213" s="40">
        <v>2468.675052</v>
      </c>
      <c r="CG213" s="40">
        <v>2457.922175</v>
      </c>
      <c r="CH213" s="40">
        <v>2448.367642</v>
      </c>
      <c r="CI213" s="40">
        <v>2444.821057</v>
      </c>
      <c r="CJ213" s="40">
        <v>2448.314243</v>
      </c>
      <c r="CK213" s="40">
        <v>2474.84932</v>
      </c>
      <c r="CL213" s="40">
        <v>2489.782618</v>
      </c>
      <c r="CM213" s="40">
        <v>2425.975062</v>
      </c>
      <c r="CN213" s="40">
        <v>2351.320075</v>
      </c>
      <c r="CO213" s="40">
        <v>2325.154838</v>
      </c>
      <c r="CP213" s="40">
        <v>2283.493224</v>
      </c>
      <c r="CQ213" s="40">
        <v>2227.679385</v>
      </c>
      <c r="CR213" s="40">
        <v>2214.148646</v>
      </c>
      <c r="CS213" s="40">
        <v>2175.489352</v>
      </c>
      <c r="CT213" s="40">
        <v>2139.463235</v>
      </c>
      <c r="CU213" s="40">
        <v>2129.341121</v>
      </c>
      <c r="CV213" s="40">
        <v>2063.34092</v>
      </c>
    </row>
    <row r="214" spans="1:100">
      <c r="A214" s="38">
        <v>45099</v>
      </c>
      <c r="B214" s="39" t="s">
        <v>30</v>
      </c>
      <c r="C214" s="39" t="s">
        <v>142</v>
      </c>
      <c r="D214" s="40">
        <v>154302.998806</v>
      </c>
      <c r="E214" s="40">
        <v>1080.93899</v>
      </c>
      <c r="F214" s="40">
        <v>988.932952</v>
      </c>
      <c r="G214" s="40">
        <v>886.631378</v>
      </c>
      <c r="H214" s="40">
        <v>852.937978</v>
      </c>
      <c r="I214" s="40">
        <v>846.929324</v>
      </c>
      <c r="J214" s="40">
        <v>812.600619</v>
      </c>
      <c r="K214" s="40">
        <v>798.992301</v>
      </c>
      <c r="L214" s="40">
        <v>803.978399</v>
      </c>
      <c r="M214" s="40">
        <v>789.249411</v>
      </c>
      <c r="N214" s="40">
        <v>792.612385</v>
      </c>
      <c r="O214" s="40">
        <v>821.028202</v>
      </c>
      <c r="P214" s="40">
        <v>835.547667</v>
      </c>
      <c r="Q214" s="40">
        <v>820.42308</v>
      </c>
      <c r="R214" s="40">
        <v>821.258442</v>
      </c>
      <c r="S214" s="40">
        <v>824.952379</v>
      </c>
      <c r="T214" s="40">
        <v>809.669687</v>
      </c>
      <c r="U214" s="40">
        <v>832.936032</v>
      </c>
      <c r="V214" s="40">
        <v>819.794648</v>
      </c>
      <c r="W214" s="40">
        <v>816.263678</v>
      </c>
      <c r="X214" s="40">
        <v>823.701691</v>
      </c>
      <c r="Y214" s="40">
        <v>853.075887</v>
      </c>
      <c r="Z214" s="40">
        <v>862.765708</v>
      </c>
      <c r="AA214" s="40">
        <v>866.878073</v>
      </c>
      <c r="AB214" s="40">
        <v>868.047239</v>
      </c>
      <c r="AC214" s="40">
        <v>881.667062</v>
      </c>
      <c r="AD214" s="40">
        <v>890.625753</v>
      </c>
      <c r="AE214" s="40">
        <v>881.719026</v>
      </c>
      <c r="AF214" s="40">
        <v>882.798092</v>
      </c>
      <c r="AG214" s="40">
        <v>886.215068</v>
      </c>
      <c r="AH214" s="40">
        <v>876.159057</v>
      </c>
      <c r="AI214" s="40">
        <v>854.946232</v>
      </c>
      <c r="AJ214" s="40">
        <v>842.0374</v>
      </c>
      <c r="AK214" s="40">
        <v>835.914914</v>
      </c>
      <c r="AL214" s="40">
        <v>830.855302</v>
      </c>
      <c r="AM214" s="40">
        <v>844.762121</v>
      </c>
      <c r="AN214" s="40">
        <v>856.026315</v>
      </c>
      <c r="AO214" s="40">
        <v>897.857986</v>
      </c>
      <c r="AP214" s="40">
        <v>938.449452</v>
      </c>
      <c r="AQ214" s="40">
        <v>987.302288</v>
      </c>
      <c r="AR214" s="40">
        <v>1060.085696</v>
      </c>
      <c r="AS214" s="40">
        <v>1078.319247</v>
      </c>
      <c r="AT214" s="40">
        <v>1051.856804</v>
      </c>
      <c r="AU214" s="40">
        <v>1081.246967</v>
      </c>
      <c r="AV214" s="40">
        <v>1160.054463</v>
      </c>
      <c r="AW214" s="40">
        <v>1279.805874</v>
      </c>
      <c r="AX214" s="40">
        <v>1398.03889</v>
      </c>
      <c r="AY214" s="40">
        <v>1574.129511</v>
      </c>
      <c r="AZ214" s="40">
        <v>1694.430019</v>
      </c>
      <c r="BA214" s="40">
        <v>1777.745793</v>
      </c>
      <c r="BB214" s="40">
        <v>1939.658624</v>
      </c>
      <c r="BC214" s="40">
        <v>2154.173562</v>
      </c>
      <c r="BD214" s="40">
        <v>2398.646289</v>
      </c>
      <c r="BE214" s="40">
        <v>2603.119316</v>
      </c>
      <c r="BF214" s="40">
        <v>2739.418369</v>
      </c>
      <c r="BG214" s="40">
        <v>2840.835317</v>
      </c>
      <c r="BH214" s="40">
        <v>2817.520546</v>
      </c>
      <c r="BI214" s="40">
        <v>2796.339178</v>
      </c>
      <c r="BJ214" s="40">
        <v>2828.432289</v>
      </c>
      <c r="BK214" s="40">
        <v>2847.478868</v>
      </c>
      <c r="BL214" s="40">
        <v>2939.453493</v>
      </c>
      <c r="BM214" s="40">
        <v>2936.21217</v>
      </c>
      <c r="BN214" s="40">
        <v>2923.680775</v>
      </c>
      <c r="BO214" s="40">
        <v>2941.12114</v>
      </c>
      <c r="BP214" s="40">
        <v>2939.957673</v>
      </c>
      <c r="BQ214" s="40">
        <v>2810.357306</v>
      </c>
      <c r="BR214" s="40">
        <v>2825.649298</v>
      </c>
      <c r="BS214" s="40">
        <v>2773.390873</v>
      </c>
      <c r="BT214" s="40">
        <v>2724.833442</v>
      </c>
      <c r="BU214" s="40">
        <v>2644.719776</v>
      </c>
      <c r="BV214" s="40">
        <v>2561.684185</v>
      </c>
      <c r="BW214" s="40">
        <v>2532.357302</v>
      </c>
      <c r="BX214" s="40">
        <v>2516.917385</v>
      </c>
      <c r="BY214" s="40">
        <v>2463.408152</v>
      </c>
      <c r="BZ214" s="40">
        <v>2364.342727</v>
      </c>
      <c r="CA214" s="40">
        <v>2309.325957</v>
      </c>
      <c r="CB214" s="40">
        <v>2268.66944</v>
      </c>
      <c r="CC214" s="40">
        <v>2228.545992</v>
      </c>
      <c r="CD214" s="40">
        <v>2282.898469</v>
      </c>
      <c r="CE214" s="40">
        <v>2356.913908</v>
      </c>
      <c r="CF214" s="40">
        <v>2294.856797</v>
      </c>
      <c r="CG214" s="40">
        <v>2318.029327</v>
      </c>
      <c r="CH214" s="40">
        <v>2349.760007</v>
      </c>
      <c r="CI214" s="40">
        <v>2343.203818</v>
      </c>
      <c r="CJ214" s="40">
        <v>2358.229033</v>
      </c>
      <c r="CK214" s="40">
        <v>2263.317634</v>
      </c>
      <c r="CL214" s="40">
        <v>1994.845743</v>
      </c>
      <c r="CM214" s="40">
        <v>1796.430143</v>
      </c>
      <c r="CN214" s="40">
        <v>1627.726391</v>
      </c>
      <c r="CO214" s="40">
        <v>1511.375571</v>
      </c>
      <c r="CP214" s="40">
        <v>1432.188189</v>
      </c>
      <c r="CQ214" s="40">
        <v>1378.76347</v>
      </c>
      <c r="CR214" s="40">
        <v>1344.560465</v>
      </c>
      <c r="CS214" s="40">
        <v>1280.615906</v>
      </c>
      <c r="CT214" s="40">
        <v>1138.574183</v>
      </c>
      <c r="CU214" s="40">
        <v>1002.78803</v>
      </c>
      <c r="CV214" s="40">
        <v>884.476796</v>
      </c>
    </row>
    <row r="215" spans="1:100">
      <c r="A215" s="38">
        <v>45099</v>
      </c>
      <c r="B215" s="39" t="s">
        <v>31</v>
      </c>
      <c r="C215" s="39" t="s">
        <v>142</v>
      </c>
      <c r="D215" s="40">
        <v>545607.164736</v>
      </c>
      <c r="E215" s="40">
        <v>4855.711952</v>
      </c>
      <c r="F215" s="40">
        <v>4729.99546</v>
      </c>
      <c r="G215" s="40">
        <v>4573.675961</v>
      </c>
      <c r="H215" s="40">
        <v>4398.608347</v>
      </c>
      <c r="I215" s="40">
        <v>4390.877581</v>
      </c>
      <c r="J215" s="40">
        <v>4414.299976</v>
      </c>
      <c r="K215" s="40">
        <v>4388.699036</v>
      </c>
      <c r="L215" s="40">
        <v>4358.355335</v>
      </c>
      <c r="M215" s="40">
        <v>4224.426725</v>
      </c>
      <c r="N215" s="40">
        <v>4217.270494</v>
      </c>
      <c r="O215" s="40">
        <v>4235.616913</v>
      </c>
      <c r="P215" s="40">
        <v>4329.318681</v>
      </c>
      <c r="Q215" s="40">
        <v>4302.158714</v>
      </c>
      <c r="R215" s="40">
        <v>4318.646874</v>
      </c>
      <c r="S215" s="40">
        <v>4356.505554</v>
      </c>
      <c r="T215" s="40">
        <v>4299.870013</v>
      </c>
      <c r="U215" s="40">
        <v>4325.737639</v>
      </c>
      <c r="V215" s="40">
        <v>4431.035626</v>
      </c>
      <c r="W215" s="40">
        <v>4430.226848</v>
      </c>
      <c r="X215" s="40">
        <v>4471.564872</v>
      </c>
      <c r="Y215" s="40">
        <v>4599.008176</v>
      </c>
      <c r="Z215" s="40">
        <v>4741.663348</v>
      </c>
      <c r="AA215" s="40">
        <v>4770.227297</v>
      </c>
      <c r="AB215" s="40">
        <v>4825.575261</v>
      </c>
      <c r="AC215" s="40">
        <v>5001.996979</v>
      </c>
      <c r="AD215" s="40">
        <v>5177.429194</v>
      </c>
      <c r="AE215" s="40">
        <v>5263.612871</v>
      </c>
      <c r="AF215" s="40">
        <v>5283.533701</v>
      </c>
      <c r="AG215" s="40">
        <v>5333.01826</v>
      </c>
      <c r="AH215" s="40">
        <v>5363.695965</v>
      </c>
      <c r="AI215" s="40">
        <v>5332.843305</v>
      </c>
      <c r="AJ215" s="40">
        <v>5349.444082</v>
      </c>
      <c r="AK215" s="40">
        <v>5369.682553</v>
      </c>
      <c r="AL215" s="40">
        <v>5324.237102</v>
      </c>
      <c r="AM215" s="40">
        <v>5359.816465</v>
      </c>
      <c r="AN215" s="40">
        <v>5374.427878</v>
      </c>
      <c r="AO215" s="40">
        <v>5390.593816</v>
      </c>
      <c r="AP215" s="40">
        <v>5439.661105</v>
      </c>
      <c r="AQ215" s="40">
        <v>5551.315738</v>
      </c>
      <c r="AR215" s="40">
        <v>5536.935896</v>
      </c>
      <c r="AS215" s="40">
        <v>5603.071521</v>
      </c>
      <c r="AT215" s="40">
        <v>5665.161204</v>
      </c>
      <c r="AU215" s="40">
        <v>5749.380971</v>
      </c>
      <c r="AV215" s="40">
        <v>5853.461754</v>
      </c>
      <c r="AW215" s="40">
        <v>5948.782994</v>
      </c>
      <c r="AX215" s="40">
        <v>6053.066321</v>
      </c>
      <c r="AY215" s="40">
        <v>6146.689336</v>
      </c>
      <c r="AZ215" s="40">
        <v>6180.657949</v>
      </c>
      <c r="BA215" s="40">
        <v>6194.475543</v>
      </c>
      <c r="BB215" s="40">
        <v>6257.958562</v>
      </c>
      <c r="BC215" s="40">
        <v>6300.310847</v>
      </c>
      <c r="BD215" s="40">
        <v>6339.880015</v>
      </c>
      <c r="BE215" s="40">
        <v>6392.149843</v>
      </c>
      <c r="BF215" s="40">
        <v>6462.02032</v>
      </c>
      <c r="BG215" s="40">
        <v>6536.162862</v>
      </c>
      <c r="BH215" s="40">
        <v>6527.413768</v>
      </c>
      <c r="BI215" s="40">
        <v>6541.208901</v>
      </c>
      <c r="BJ215" s="40">
        <v>6539.003862</v>
      </c>
      <c r="BK215" s="40">
        <v>6580.55731</v>
      </c>
      <c r="BL215" s="40">
        <v>6586.356001</v>
      </c>
      <c r="BM215" s="40">
        <v>6654.355896</v>
      </c>
      <c r="BN215" s="40">
        <v>6687.685019</v>
      </c>
      <c r="BO215" s="40">
        <v>6702.526791</v>
      </c>
      <c r="BP215" s="40">
        <v>6695.778755</v>
      </c>
      <c r="BQ215" s="40">
        <v>6669.03156</v>
      </c>
      <c r="BR215" s="40">
        <v>6637.070289</v>
      </c>
      <c r="BS215" s="40">
        <v>6622.365887</v>
      </c>
      <c r="BT215" s="40">
        <v>6598.485618</v>
      </c>
      <c r="BU215" s="40">
        <v>6540.980917</v>
      </c>
      <c r="BV215" s="40">
        <v>6521.687201</v>
      </c>
      <c r="BW215" s="40">
        <v>6509.928082</v>
      </c>
      <c r="BX215" s="40">
        <v>6510.695285</v>
      </c>
      <c r="BY215" s="40">
        <v>6494.381672</v>
      </c>
      <c r="BZ215" s="40">
        <v>6471.437952</v>
      </c>
      <c r="CA215" s="40">
        <v>6457.936661</v>
      </c>
      <c r="CB215" s="40">
        <v>6436.738655</v>
      </c>
      <c r="CC215" s="40">
        <v>6396.280964</v>
      </c>
      <c r="CD215" s="40">
        <v>6336.698974</v>
      </c>
      <c r="CE215" s="40">
        <v>6370.010204</v>
      </c>
      <c r="CF215" s="40">
        <v>6383.696915</v>
      </c>
      <c r="CG215" s="40">
        <v>6430.161542</v>
      </c>
      <c r="CH215" s="40">
        <v>6451.489877</v>
      </c>
      <c r="CI215" s="40">
        <v>6420.330313</v>
      </c>
      <c r="CJ215" s="40">
        <v>6382.937745</v>
      </c>
      <c r="CK215" s="40">
        <v>6387.144705</v>
      </c>
      <c r="CL215" s="40">
        <v>6330.959681</v>
      </c>
      <c r="CM215" s="40">
        <v>6256.693146</v>
      </c>
      <c r="CN215" s="40">
        <v>6210.31561</v>
      </c>
      <c r="CO215" s="40">
        <v>6077.772072</v>
      </c>
      <c r="CP215" s="40">
        <v>5954.441479</v>
      </c>
      <c r="CQ215" s="40">
        <v>5917.190998</v>
      </c>
      <c r="CR215" s="40">
        <v>5896.018498</v>
      </c>
      <c r="CS215" s="40">
        <v>5854.747228</v>
      </c>
      <c r="CT215" s="40">
        <v>5832.444597</v>
      </c>
      <c r="CU215" s="40">
        <v>5830.772996</v>
      </c>
      <c r="CV215" s="40">
        <v>5776.879475</v>
      </c>
    </row>
    <row r="216" spans="1:100">
      <c r="A216" s="38">
        <v>45099</v>
      </c>
      <c r="B216" s="39" t="s">
        <v>32</v>
      </c>
      <c r="C216" s="39" t="s">
        <v>142</v>
      </c>
      <c r="D216" s="40">
        <v>812.659055</v>
      </c>
      <c r="E216" s="40">
        <v>2.547955</v>
      </c>
      <c r="F216" s="40">
        <v>2.571402</v>
      </c>
      <c r="G216" s="40">
        <v>2.634213</v>
      </c>
      <c r="H216" s="40">
        <v>2.643831</v>
      </c>
      <c r="I216" s="40">
        <v>2.473685</v>
      </c>
      <c r="J216" s="40">
        <v>2.476734</v>
      </c>
      <c r="K216" s="40">
        <v>2.483533</v>
      </c>
      <c r="L216" s="40">
        <v>3.00804</v>
      </c>
      <c r="M216" s="40">
        <v>7.429155</v>
      </c>
      <c r="N216" s="40">
        <v>7.421803</v>
      </c>
      <c r="O216" s="40">
        <v>7.501274</v>
      </c>
      <c r="P216" s="40">
        <v>7.388164</v>
      </c>
      <c r="Q216" s="40">
        <v>2.534838</v>
      </c>
      <c r="R216" s="40">
        <v>2.479566</v>
      </c>
      <c r="S216" s="40">
        <v>2.463081</v>
      </c>
      <c r="T216" s="40">
        <v>2.451638</v>
      </c>
      <c r="U216" s="40">
        <v>2.471418</v>
      </c>
      <c r="V216" s="40">
        <v>2.40741</v>
      </c>
      <c r="W216" s="40">
        <v>2.425509</v>
      </c>
      <c r="X216" s="40">
        <v>2.420142</v>
      </c>
      <c r="Y216" s="40">
        <v>2.420945</v>
      </c>
      <c r="Z216" s="40">
        <v>2.402734</v>
      </c>
      <c r="AA216" s="40">
        <v>2.434722</v>
      </c>
      <c r="AB216" s="40">
        <v>2.498057</v>
      </c>
      <c r="AC216" s="40">
        <v>2.545853</v>
      </c>
      <c r="AD216" s="40">
        <v>2.554044</v>
      </c>
      <c r="AE216" s="40">
        <v>2.530256</v>
      </c>
      <c r="AF216" s="40">
        <v>2.555014</v>
      </c>
      <c r="AG216" s="40">
        <v>2.554672</v>
      </c>
      <c r="AH216" s="40">
        <v>2.546495</v>
      </c>
      <c r="AI216" s="40">
        <v>2.549278</v>
      </c>
      <c r="AJ216" s="40">
        <v>2.546909</v>
      </c>
      <c r="AK216" s="40">
        <v>2.495046</v>
      </c>
      <c r="AL216" s="40">
        <v>2.501599</v>
      </c>
      <c r="AM216" s="40">
        <v>2.584937</v>
      </c>
      <c r="AN216" s="40">
        <v>2.689258</v>
      </c>
      <c r="AO216" s="40">
        <v>5.618446</v>
      </c>
      <c r="AP216" s="40">
        <v>7.824775</v>
      </c>
      <c r="AQ216" s="40">
        <v>7.715606</v>
      </c>
      <c r="AR216" s="40">
        <v>7.894224</v>
      </c>
      <c r="AS216" s="40">
        <v>7.996398</v>
      </c>
      <c r="AT216" s="40">
        <v>8.00098</v>
      </c>
      <c r="AU216" s="40">
        <v>8.211884</v>
      </c>
      <c r="AV216" s="40">
        <v>7.96704</v>
      </c>
      <c r="AW216" s="40">
        <v>7.838493</v>
      </c>
      <c r="AX216" s="40">
        <v>7.900959</v>
      </c>
      <c r="AY216" s="40">
        <v>7.858623</v>
      </c>
      <c r="AZ216" s="40">
        <v>7.897965</v>
      </c>
      <c r="BA216" s="40">
        <v>8.736232</v>
      </c>
      <c r="BB216" s="40">
        <v>9.519347</v>
      </c>
      <c r="BC216" s="40">
        <v>9.891136</v>
      </c>
      <c r="BD216" s="40">
        <v>9.872882</v>
      </c>
      <c r="BE216" s="40">
        <v>9.771003</v>
      </c>
      <c r="BF216" s="40">
        <v>9.739665</v>
      </c>
      <c r="BG216" s="40">
        <v>9.778695</v>
      </c>
      <c r="BH216" s="40">
        <v>9.733579</v>
      </c>
      <c r="BI216" s="40">
        <v>9.239177</v>
      </c>
      <c r="BJ216" s="40">
        <v>8.964605</v>
      </c>
      <c r="BK216" s="40">
        <v>9.047928</v>
      </c>
      <c r="BL216" s="40">
        <v>8.982241</v>
      </c>
      <c r="BM216" s="40">
        <v>8.941071</v>
      </c>
      <c r="BN216" s="40">
        <v>8.922185</v>
      </c>
      <c r="BO216" s="40">
        <v>8.849299</v>
      </c>
      <c r="BP216" s="40">
        <v>8.815008</v>
      </c>
      <c r="BQ216" s="40">
        <v>8.424746</v>
      </c>
      <c r="BR216" s="40">
        <v>7.968831</v>
      </c>
      <c r="BS216" s="40">
        <v>8.007343</v>
      </c>
      <c r="BT216" s="40">
        <v>7.987845</v>
      </c>
      <c r="BU216" s="40">
        <v>14.447888</v>
      </c>
      <c r="BV216" s="40">
        <v>14.583929</v>
      </c>
      <c r="BW216" s="40">
        <v>14.504565</v>
      </c>
      <c r="BX216" s="40">
        <v>14.468304</v>
      </c>
      <c r="BY216" s="40">
        <v>32.343215</v>
      </c>
      <c r="BZ216" s="40">
        <v>32.924758</v>
      </c>
      <c r="CA216" s="40">
        <v>32.924325</v>
      </c>
      <c r="CB216" s="40">
        <v>32.603911</v>
      </c>
      <c r="CC216" s="40">
        <v>32.92536</v>
      </c>
      <c r="CD216" s="40">
        <v>33.18282</v>
      </c>
      <c r="CE216" s="40">
        <v>32.967884</v>
      </c>
      <c r="CF216" s="40">
        <v>31.448903</v>
      </c>
      <c r="CG216" s="40">
        <v>18.344352</v>
      </c>
      <c r="CH216" s="40">
        <v>16.632154</v>
      </c>
      <c r="CI216" s="40">
        <v>16.428336</v>
      </c>
      <c r="CJ216" s="40">
        <v>12.577017</v>
      </c>
      <c r="CK216" s="40">
        <v>5.013795</v>
      </c>
      <c r="CL216" s="40">
        <v>5.014726</v>
      </c>
      <c r="CM216" s="40">
        <v>5.021436</v>
      </c>
      <c r="CN216" s="40">
        <v>4.843779</v>
      </c>
      <c r="CO216" s="40">
        <v>3.101809</v>
      </c>
      <c r="CP216" s="40">
        <v>3.110124</v>
      </c>
      <c r="CQ216" s="40">
        <v>3.105918</v>
      </c>
      <c r="CR216" s="40">
        <v>3.133309</v>
      </c>
      <c r="CS216" s="40">
        <v>3.112983</v>
      </c>
      <c r="CT216" s="40">
        <v>3.154482</v>
      </c>
      <c r="CU216" s="40">
        <v>3.10858</v>
      </c>
      <c r="CV216" s="40">
        <v>3.068972</v>
      </c>
    </row>
    <row r="217" spans="1:100">
      <c r="A217" s="38">
        <v>45099</v>
      </c>
      <c r="B217" s="39" t="s">
        <v>33</v>
      </c>
      <c r="C217" s="39" t="s">
        <v>142</v>
      </c>
      <c r="D217" s="40">
        <v>111453.712161</v>
      </c>
      <c r="E217" s="40">
        <v>1161.228883</v>
      </c>
      <c r="F217" s="40">
        <v>1161.299453</v>
      </c>
      <c r="G217" s="40">
        <v>1161.212694</v>
      </c>
      <c r="H217" s="40">
        <v>1161.307904</v>
      </c>
      <c r="I217" s="40">
        <v>1160.889879</v>
      </c>
      <c r="J217" s="40">
        <v>1160.999275</v>
      </c>
      <c r="K217" s="40">
        <v>1160.985</v>
      </c>
      <c r="L217" s="40">
        <v>1160.046658</v>
      </c>
      <c r="M217" s="40">
        <v>1160.132096</v>
      </c>
      <c r="N217" s="40">
        <v>1160.535513</v>
      </c>
      <c r="O217" s="40">
        <v>1160.761875</v>
      </c>
      <c r="P217" s="40">
        <v>1160.614656</v>
      </c>
      <c r="Q217" s="40">
        <v>1160.74294</v>
      </c>
      <c r="R217" s="40">
        <v>1160.661858</v>
      </c>
      <c r="S217" s="40">
        <v>1160.483203</v>
      </c>
      <c r="T217" s="40">
        <v>1160.78602</v>
      </c>
      <c r="U217" s="40">
        <v>1161.304025</v>
      </c>
      <c r="V217" s="40">
        <v>1161.256157</v>
      </c>
      <c r="W217" s="40">
        <v>1161.411639</v>
      </c>
      <c r="X217" s="40">
        <v>1161.589263</v>
      </c>
      <c r="Y217" s="40">
        <v>1161.528686</v>
      </c>
      <c r="Z217" s="40">
        <v>1161.427892</v>
      </c>
      <c r="AA217" s="40">
        <v>1161.509465</v>
      </c>
      <c r="AB217" s="40">
        <v>1161.62637</v>
      </c>
      <c r="AC217" s="40">
        <v>1162.094019</v>
      </c>
      <c r="AD217" s="40">
        <v>1162.009886</v>
      </c>
      <c r="AE217" s="40">
        <v>1161.997033</v>
      </c>
      <c r="AF217" s="40">
        <v>1162.328847</v>
      </c>
      <c r="AG217" s="40">
        <v>1162.411043</v>
      </c>
      <c r="AH217" s="40">
        <v>1162.443264</v>
      </c>
      <c r="AI217" s="40">
        <v>1162.401962</v>
      </c>
      <c r="AJ217" s="40">
        <v>1161.700245</v>
      </c>
      <c r="AK217" s="40">
        <v>1161.862886</v>
      </c>
      <c r="AL217" s="40">
        <v>1162.058691</v>
      </c>
      <c r="AM217" s="40">
        <v>1162.187412</v>
      </c>
      <c r="AN217" s="40">
        <v>1162.301851</v>
      </c>
      <c r="AO217" s="40">
        <v>1162.32414</v>
      </c>
      <c r="AP217" s="40">
        <v>1162.490365</v>
      </c>
      <c r="AQ217" s="40">
        <v>1162.153111</v>
      </c>
      <c r="AR217" s="40">
        <v>1162.202043</v>
      </c>
      <c r="AS217" s="40">
        <v>1161.835997</v>
      </c>
      <c r="AT217" s="40">
        <v>1161.786087</v>
      </c>
      <c r="AU217" s="40">
        <v>1161.727334</v>
      </c>
      <c r="AV217" s="40">
        <v>1161.815856</v>
      </c>
      <c r="AW217" s="40">
        <v>1161.54881</v>
      </c>
      <c r="AX217" s="40">
        <v>1161.755993</v>
      </c>
      <c r="AY217" s="40">
        <v>1161.549458</v>
      </c>
      <c r="AZ217" s="40">
        <v>1161.756879</v>
      </c>
      <c r="BA217" s="40">
        <v>1162.382068</v>
      </c>
      <c r="BB217" s="40">
        <v>1162.744694</v>
      </c>
      <c r="BC217" s="40">
        <v>1162.873408</v>
      </c>
      <c r="BD217" s="40">
        <v>1162.814195</v>
      </c>
      <c r="BE217" s="40">
        <v>1162.819544</v>
      </c>
      <c r="BF217" s="40">
        <v>1162.505689</v>
      </c>
      <c r="BG217" s="40">
        <v>1162.509171</v>
      </c>
      <c r="BH217" s="40">
        <v>1162.375113</v>
      </c>
      <c r="BI217" s="40">
        <v>1162.065204</v>
      </c>
      <c r="BJ217" s="40">
        <v>1161.152908</v>
      </c>
      <c r="BK217" s="40">
        <v>1160.96604</v>
      </c>
      <c r="BL217" s="40">
        <v>1160.649931</v>
      </c>
      <c r="BM217" s="40">
        <v>1160.421584</v>
      </c>
      <c r="BN217" s="40">
        <v>1160.686918</v>
      </c>
      <c r="BO217" s="40">
        <v>1160.337834</v>
      </c>
      <c r="BP217" s="40">
        <v>1160.228785</v>
      </c>
      <c r="BQ217" s="40">
        <v>1160.257093</v>
      </c>
      <c r="BR217" s="40">
        <v>1160.024374</v>
      </c>
      <c r="BS217" s="40">
        <v>1160.027966</v>
      </c>
      <c r="BT217" s="40">
        <v>1160.134431</v>
      </c>
      <c r="BU217" s="40">
        <v>1159.829163</v>
      </c>
      <c r="BV217" s="40">
        <v>1160.128407</v>
      </c>
      <c r="BW217" s="40">
        <v>1160.04659</v>
      </c>
      <c r="BX217" s="40">
        <v>1160.041049</v>
      </c>
      <c r="BY217" s="40">
        <v>1159.594318</v>
      </c>
      <c r="BZ217" s="40">
        <v>1159.784042</v>
      </c>
      <c r="CA217" s="40">
        <v>1159.598185</v>
      </c>
      <c r="CB217" s="40">
        <v>1159.36497</v>
      </c>
      <c r="CC217" s="40">
        <v>1159.345355</v>
      </c>
      <c r="CD217" s="40">
        <v>1159.539268</v>
      </c>
      <c r="CE217" s="40">
        <v>1159.117661</v>
      </c>
      <c r="CF217" s="40">
        <v>1159.578844</v>
      </c>
      <c r="CG217" s="40">
        <v>1159.501645</v>
      </c>
      <c r="CH217" s="40">
        <v>1159.383044</v>
      </c>
      <c r="CI217" s="40">
        <v>1159.428492</v>
      </c>
      <c r="CJ217" s="40">
        <v>1159.513936</v>
      </c>
      <c r="CK217" s="40">
        <v>1159.480816</v>
      </c>
      <c r="CL217" s="40">
        <v>1159.906679</v>
      </c>
      <c r="CM217" s="40">
        <v>1160.053473</v>
      </c>
      <c r="CN217" s="40">
        <v>1159.86947</v>
      </c>
      <c r="CO217" s="40">
        <v>1159.959953</v>
      </c>
      <c r="CP217" s="40">
        <v>1160.053504</v>
      </c>
      <c r="CQ217" s="40">
        <v>1159.871711</v>
      </c>
      <c r="CR217" s="40">
        <v>1159.924423</v>
      </c>
      <c r="CS217" s="40">
        <v>1159.709926</v>
      </c>
      <c r="CT217" s="40">
        <v>1160.18251</v>
      </c>
      <c r="CU217" s="40">
        <v>1159.897334</v>
      </c>
      <c r="CV217" s="40">
        <v>1159.945827</v>
      </c>
    </row>
    <row r="218" spans="1:100">
      <c r="A218" s="38">
        <v>45099</v>
      </c>
      <c r="B218" s="39" t="s">
        <v>34</v>
      </c>
      <c r="C218" s="39" t="s">
        <v>142</v>
      </c>
      <c r="D218" s="40">
        <v>1341.477847</v>
      </c>
      <c r="E218" s="40">
        <v>5.624186</v>
      </c>
      <c r="F218" s="40">
        <v>3.275174</v>
      </c>
      <c r="G218" s="40">
        <v>5.428145</v>
      </c>
      <c r="H218" s="40">
        <v>5.373013</v>
      </c>
      <c r="I218" s="40">
        <v>18.853766</v>
      </c>
      <c r="J218" s="40">
        <v>7.98362</v>
      </c>
      <c r="K218" s="40">
        <v>4.286739</v>
      </c>
      <c r="L218" s="40">
        <v>11.064093</v>
      </c>
      <c r="M218" s="40">
        <v>8.337763</v>
      </c>
      <c r="N218" s="40">
        <v>2.856875</v>
      </c>
      <c r="O218" s="40">
        <v>9.606151</v>
      </c>
      <c r="P218" s="40">
        <v>7.263911</v>
      </c>
      <c r="Q218" s="40">
        <v>2.183162</v>
      </c>
      <c r="R218" s="40">
        <v>2.424204</v>
      </c>
      <c r="S218" s="40">
        <v>2.229721</v>
      </c>
      <c r="T218" s="40">
        <v>2.083653</v>
      </c>
      <c r="U218" s="40">
        <v>14.281229</v>
      </c>
      <c r="V218" s="40">
        <v>0.82592</v>
      </c>
      <c r="W218" s="40">
        <v>1.348267</v>
      </c>
      <c r="X218" s="40">
        <v>2.478001</v>
      </c>
      <c r="Y218" s="40">
        <v>6.129004</v>
      </c>
      <c r="Z218" s="40">
        <v>0.720577</v>
      </c>
      <c r="AA218" s="40">
        <v>1.686036</v>
      </c>
      <c r="AB218" s="40">
        <v>0.989999</v>
      </c>
      <c r="AC218" s="40">
        <v>8.77739</v>
      </c>
      <c r="AD218" s="40">
        <v>11.486154</v>
      </c>
      <c r="AE218" s="40">
        <v>1.395156</v>
      </c>
      <c r="AF218" s="40">
        <v>15.255696</v>
      </c>
      <c r="AG218" s="40">
        <v>26.519577</v>
      </c>
      <c r="AH218" s="40">
        <v>25.562655</v>
      </c>
      <c r="AI218" s="40">
        <v>25.826572</v>
      </c>
      <c r="AJ218" s="40">
        <v>23.1245</v>
      </c>
      <c r="AK218" s="40">
        <v>4.547554</v>
      </c>
      <c r="AL218" s="40">
        <v>0.719152</v>
      </c>
      <c r="AM218" s="40">
        <v>16.362538</v>
      </c>
      <c r="AN218" s="40">
        <v>6.062835</v>
      </c>
      <c r="AO218" s="40">
        <v>17.458839</v>
      </c>
      <c r="AP218" s="40">
        <v>20.008477</v>
      </c>
      <c r="AQ218" s="40">
        <v>8.229904</v>
      </c>
      <c r="AR218" s="40">
        <v>14.514332</v>
      </c>
      <c r="AS218" s="40">
        <v>6.598207</v>
      </c>
      <c r="AT218" s="40">
        <v>12.642679</v>
      </c>
      <c r="AU218" s="40">
        <v>36.79252</v>
      </c>
      <c r="AV218" s="40">
        <v>27.190783</v>
      </c>
      <c r="AW218" s="40">
        <v>12.355348</v>
      </c>
      <c r="AX218" s="40">
        <v>34.55994</v>
      </c>
      <c r="AY218" s="40">
        <v>9.280276</v>
      </c>
      <c r="AZ218" s="40">
        <v>5.365104</v>
      </c>
      <c r="BA218" s="40">
        <v>15.168319</v>
      </c>
      <c r="BB218" s="40">
        <v>19.544655</v>
      </c>
      <c r="BC218" s="40">
        <v>17.656085</v>
      </c>
      <c r="BD218" s="40">
        <v>26.273107</v>
      </c>
      <c r="BE218" s="40">
        <v>22.919228</v>
      </c>
      <c r="BF218" s="40">
        <v>31.770279</v>
      </c>
      <c r="BG218" s="40">
        <v>25.056142</v>
      </c>
      <c r="BH218" s="40">
        <v>6.844922</v>
      </c>
      <c r="BI218" s="40">
        <v>26.928529</v>
      </c>
      <c r="BJ218" s="40">
        <v>9.950717</v>
      </c>
      <c r="BK218" s="40">
        <v>28.064881</v>
      </c>
      <c r="BL218" s="40">
        <v>41.638994</v>
      </c>
      <c r="BM218" s="40">
        <v>18.709165</v>
      </c>
      <c r="BN218" s="40">
        <v>11.051137</v>
      </c>
      <c r="BO218" s="40">
        <v>38.978849</v>
      </c>
      <c r="BP218" s="40">
        <v>48.416009</v>
      </c>
      <c r="BQ218" s="40">
        <v>56.605191</v>
      </c>
      <c r="BR218" s="40">
        <v>23.402147</v>
      </c>
      <c r="BS218" s="40">
        <v>6.356585</v>
      </c>
      <c r="BT218" s="40">
        <v>1.553099</v>
      </c>
      <c r="BU218" s="40">
        <v>1.08938</v>
      </c>
      <c r="BV218" s="40">
        <v>4.415827</v>
      </c>
      <c r="BW218" s="40">
        <v>34.485225</v>
      </c>
      <c r="BX218" s="40">
        <v>7.094439</v>
      </c>
      <c r="BY218" s="40">
        <v>4.117184</v>
      </c>
      <c r="BZ218" s="40">
        <v>6.76178</v>
      </c>
      <c r="CA218" s="40">
        <v>8.319389</v>
      </c>
      <c r="CB218" s="40">
        <v>3.610431</v>
      </c>
      <c r="CC218" s="40">
        <v>4.860333</v>
      </c>
      <c r="CD218" s="40">
        <v>36.423374</v>
      </c>
      <c r="CE218" s="40">
        <v>8.671134</v>
      </c>
      <c r="CF218" s="40">
        <v>6.726974</v>
      </c>
      <c r="CG218" s="40">
        <v>47.485347</v>
      </c>
      <c r="CH218" s="40">
        <v>15.852141</v>
      </c>
      <c r="CI218" s="40">
        <v>9.293286</v>
      </c>
      <c r="CJ218" s="40">
        <v>34.477491</v>
      </c>
      <c r="CK218" s="40">
        <v>2.016267</v>
      </c>
      <c r="CL218" s="40">
        <v>1.71527</v>
      </c>
      <c r="CM218" s="40">
        <v>4.845053</v>
      </c>
      <c r="CN218" s="40">
        <v>4.533786</v>
      </c>
      <c r="CO218" s="40">
        <v>13.262681</v>
      </c>
      <c r="CP218" s="40">
        <v>34.786833</v>
      </c>
      <c r="CQ218" s="40">
        <v>37.872998</v>
      </c>
      <c r="CR218" s="40">
        <v>14.604504</v>
      </c>
      <c r="CS218" s="40">
        <v>2.200288</v>
      </c>
      <c r="CT218" s="40">
        <v>13.542734</v>
      </c>
      <c r="CU218" s="40">
        <v>0.973997</v>
      </c>
      <c r="CV218" s="40">
        <v>2.582264</v>
      </c>
    </row>
    <row r="219" spans="1:100">
      <c r="A219" s="38">
        <v>45099</v>
      </c>
      <c r="B219" s="39" t="s">
        <v>35</v>
      </c>
      <c r="C219" s="39" t="s">
        <v>142</v>
      </c>
      <c r="D219" s="40">
        <v>118057.690066</v>
      </c>
      <c r="E219" s="40">
        <v>9.6e-05</v>
      </c>
      <c r="F219" s="40">
        <v>8.4e-05</v>
      </c>
      <c r="G219" s="40">
        <v>0.000102</v>
      </c>
      <c r="H219" s="40">
        <v>9.6e-05</v>
      </c>
      <c r="I219" s="40">
        <v>0.000102</v>
      </c>
      <c r="J219" s="40">
        <v>9.6e-05</v>
      </c>
      <c r="K219" s="40">
        <v>9e-05</v>
      </c>
      <c r="L219" s="40">
        <v>7.8e-05</v>
      </c>
      <c r="M219" s="40">
        <v>9e-05</v>
      </c>
      <c r="N219" s="40">
        <v>0.000102</v>
      </c>
      <c r="O219" s="40">
        <v>0.000102</v>
      </c>
      <c r="P219" s="40">
        <v>9e-05</v>
      </c>
      <c r="Q219" s="40">
        <v>0.000102</v>
      </c>
      <c r="R219" s="40">
        <v>7.8e-05</v>
      </c>
      <c r="S219" s="40">
        <v>9e-05</v>
      </c>
      <c r="T219" s="40">
        <v>9e-05</v>
      </c>
      <c r="U219" s="40">
        <v>7.8e-05</v>
      </c>
      <c r="V219" s="40">
        <v>8.4e-05</v>
      </c>
      <c r="W219" s="40">
        <v>9e-05</v>
      </c>
      <c r="X219" s="40">
        <v>7.8e-05</v>
      </c>
      <c r="Y219" s="40">
        <v>9.6e-05</v>
      </c>
      <c r="Z219" s="40">
        <v>9.6e-05</v>
      </c>
      <c r="AA219" s="40">
        <v>0.000102</v>
      </c>
      <c r="AB219" s="40">
        <v>1.8e-05</v>
      </c>
      <c r="AC219" s="40">
        <v>0.045673</v>
      </c>
      <c r="AD219" s="40">
        <v>0.417795</v>
      </c>
      <c r="AE219" s="40">
        <v>7.967909</v>
      </c>
      <c r="AF219" s="40">
        <v>34.504613</v>
      </c>
      <c r="AG219" s="40">
        <v>120.370041</v>
      </c>
      <c r="AH219" s="40">
        <v>290.076357</v>
      </c>
      <c r="AI219" s="40">
        <v>529.81651</v>
      </c>
      <c r="AJ219" s="40">
        <v>811.67531</v>
      </c>
      <c r="AK219" s="40">
        <v>1105.061724</v>
      </c>
      <c r="AL219" s="40">
        <v>1453.245256</v>
      </c>
      <c r="AM219" s="40">
        <v>1704.763963</v>
      </c>
      <c r="AN219" s="40">
        <v>1967.912795</v>
      </c>
      <c r="AO219" s="40">
        <v>2220.076115</v>
      </c>
      <c r="AP219" s="40">
        <v>2428.608634</v>
      </c>
      <c r="AQ219" s="40">
        <v>2586.168631</v>
      </c>
      <c r="AR219" s="40">
        <v>2681.290592</v>
      </c>
      <c r="AS219" s="40">
        <v>2716.217475</v>
      </c>
      <c r="AT219" s="40">
        <v>2782.261025</v>
      </c>
      <c r="AU219" s="40">
        <v>2794.307394</v>
      </c>
      <c r="AV219" s="40">
        <v>2797.034935</v>
      </c>
      <c r="AW219" s="40">
        <v>2808.607048</v>
      </c>
      <c r="AX219" s="40">
        <v>2792.542141</v>
      </c>
      <c r="AY219" s="40">
        <v>2811.491806</v>
      </c>
      <c r="AZ219" s="40">
        <v>2879.603757</v>
      </c>
      <c r="BA219" s="40">
        <v>2815.783965</v>
      </c>
      <c r="BB219" s="40">
        <v>2832.440905</v>
      </c>
      <c r="BC219" s="40">
        <v>2772.083228</v>
      </c>
      <c r="BD219" s="40">
        <v>2713.242827</v>
      </c>
      <c r="BE219" s="40">
        <v>2624.266717</v>
      </c>
      <c r="BF219" s="40">
        <v>2666.956432</v>
      </c>
      <c r="BG219" s="40">
        <v>2664.22452</v>
      </c>
      <c r="BH219" s="40">
        <v>2759.00856</v>
      </c>
      <c r="BI219" s="40">
        <v>2765.46242</v>
      </c>
      <c r="BJ219" s="40">
        <v>2867.882044</v>
      </c>
      <c r="BK219" s="40">
        <v>2855.229192</v>
      </c>
      <c r="BL219" s="40">
        <v>2852.460168</v>
      </c>
      <c r="BM219" s="40">
        <v>2862.527617</v>
      </c>
      <c r="BN219" s="40">
        <v>2845.786668</v>
      </c>
      <c r="BO219" s="40">
        <v>2789.70157</v>
      </c>
      <c r="BP219" s="40">
        <v>2793.376184</v>
      </c>
      <c r="BQ219" s="40">
        <v>2778.171078</v>
      </c>
      <c r="BR219" s="40">
        <v>2739.029841</v>
      </c>
      <c r="BS219" s="40">
        <v>2659.909504</v>
      </c>
      <c r="BT219" s="40">
        <v>2633.786436</v>
      </c>
      <c r="BU219" s="40">
        <v>2650.344061</v>
      </c>
      <c r="BV219" s="40">
        <v>2600.238667</v>
      </c>
      <c r="BW219" s="40">
        <v>2502.63073</v>
      </c>
      <c r="BX219" s="40">
        <v>2379.28109</v>
      </c>
      <c r="BY219" s="40">
        <v>2239.826383</v>
      </c>
      <c r="BZ219" s="40">
        <v>2079.555817</v>
      </c>
      <c r="CA219" s="40">
        <v>1937.582986</v>
      </c>
      <c r="CB219" s="40">
        <v>1725.755586</v>
      </c>
      <c r="CC219" s="40">
        <v>1447.115516</v>
      </c>
      <c r="CD219" s="40">
        <v>1085.135347</v>
      </c>
      <c r="CE219" s="40">
        <v>769.239325</v>
      </c>
      <c r="CF219" s="40">
        <v>539.347732</v>
      </c>
      <c r="CG219" s="40">
        <v>308.356001</v>
      </c>
      <c r="CH219" s="40">
        <v>132.650189</v>
      </c>
      <c r="CI219" s="40">
        <v>42.144307</v>
      </c>
      <c r="CJ219" s="40">
        <v>3.084162</v>
      </c>
      <c r="CK219" s="40">
        <v>3.6e-05</v>
      </c>
      <c r="CL219" s="40">
        <v>0.000108</v>
      </c>
      <c r="CM219" s="40">
        <v>9.6e-05</v>
      </c>
      <c r="CN219" s="40">
        <v>9.6e-05</v>
      </c>
      <c r="CO219" s="40">
        <v>9.6e-05</v>
      </c>
      <c r="CP219" s="40">
        <v>9.6e-05</v>
      </c>
      <c r="CQ219" s="40">
        <v>0.000102</v>
      </c>
      <c r="CR219" s="40">
        <v>9e-05</v>
      </c>
      <c r="CS219" s="40">
        <v>9.6e-05</v>
      </c>
      <c r="CT219" s="40">
        <v>0.001648</v>
      </c>
      <c r="CU219" s="40">
        <v>9.6e-05</v>
      </c>
      <c r="CV219" s="40">
        <v>0.000102</v>
      </c>
    </row>
    <row r="220" spans="1:100">
      <c r="A220" s="38">
        <v>45099</v>
      </c>
      <c r="B220" s="39" t="s">
        <v>36</v>
      </c>
      <c r="C220" s="39" t="s">
        <v>142</v>
      </c>
      <c r="D220" s="40">
        <v>-2082.250616</v>
      </c>
      <c r="E220" s="40">
        <v>-52.773591</v>
      </c>
      <c r="F220" s="40">
        <v>-40.833477</v>
      </c>
      <c r="G220" s="40">
        <v>-40.53139</v>
      </c>
      <c r="H220" s="40">
        <v>-28.305656</v>
      </c>
      <c r="I220" s="40">
        <v>-23.36374</v>
      </c>
      <c r="J220" s="40">
        <v>-25.35966</v>
      </c>
      <c r="K220" s="40">
        <v>-33.174161</v>
      </c>
      <c r="L220" s="40">
        <v>-32.251724</v>
      </c>
      <c r="M220" s="40">
        <v>-24.94933</v>
      </c>
      <c r="N220" s="40">
        <v>-25.172299</v>
      </c>
      <c r="O220" s="40">
        <v>-26.798984</v>
      </c>
      <c r="P220" s="40">
        <v>-28.870674</v>
      </c>
      <c r="Q220" s="40">
        <v>-28.233566</v>
      </c>
      <c r="R220" s="40">
        <v>-23.909856</v>
      </c>
      <c r="S220" s="40">
        <v>-24.576493</v>
      </c>
      <c r="T220" s="40">
        <v>-27.101374</v>
      </c>
      <c r="U220" s="40">
        <v>-24.529317</v>
      </c>
      <c r="V220" s="40">
        <v>-26.797961</v>
      </c>
      <c r="W220" s="40">
        <v>-23.066056</v>
      </c>
      <c r="X220" s="40">
        <v>-22.275428</v>
      </c>
      <c r="Y220" s="40">
        <v>-35.534837</v>
      </c>
      <c r="Z220" s="40">
        <v>-23.013723</v>
      </c>
      <c r="AA220" s="40">
        <v>-14.649546</v>
      </c>
      <c r="AB220" s="40">
        <v>-15.833941</v>
      </c>
      <c r="AC220" s="40">
        <v>-12.833266</v>
      </c>
      <c r="AD220" s="40">
        <v>-15.433397</v>
      </c>
      <c r="AE220" s="40">
        <v>-18.764374</v>
      </c>
      <c r="AF220" s="40">
        <v>-17.292956</v>
      </c>
      <c r="AG220" s="40">
        <v>-22.195914</v>
      </c>
      <c r="AH220" s="40">
        <v>-20.13307</v>
      </c>
      <c r="AI220" s="40">
        <v>-11.778318</v>
      </c>
      <c r="AJ220" s="40">
        <v>-15.139846</v>
      </c>
      <c r="AK220" s="40">
        <v>-15.190611</v>
      </c>
      <c r="AL220" s="40">
        <v>-30.064043</v>
      </c>
      <c r="AM220" s="40">
        <v>-22.431519</v>
      </c>
      <c r="AN220" s="40">
        <v>-51.835968</v>
      </c>
      <c r="AO220" s="40">
        <v>-97.395499</v>
      </c>
      <c r="AP220" s="40">
        <v>-67.675527</v>
      </c>
      <c r="AQ220" s="40">
        <v>-48.672289</v>
      </c>
      <c r="AR220" s="40">
        <v>-24.898448</v>
      </c>
      <c r="AS220" s="40">
        <v>-32.655673</v>
      </c>
      <c r="AT220" s="40">
        <v>-24.426685</v>
      </c>
      <c r="AU220" s="40">
        <v>-16.26784</v>
      </c>
      <c r="AV220" s="40">
        <v>-21.112235</v>
      </c>
      <c r="AW220" s="40">
        <v>-21.300559</v>
      </c>
      <c r="AX220" s="40">
        <v>-12.679056</v>
      </c>
      <c r="AY220" s="40">
        <v>-40.170629</v>
      </c>
      <c r="AZ220" s="40">
        <v>-33.239627</v>
      </c>
      <c r="BA220" s="40">
        <v>-14.328323</v>
      </c>
      <c r="BB220" s="40">
        <v>-14.663163</v>
      </c>
      <c r="BC220" s="40">
        <v>-4.934949</v>
      </c>
      <c r="BD220" s="40">
        <v>-17.608864</v>
      </c>
      <c r="BE220" s="40">
        <v>-20.788567</v>
      </c>
      <c r="BF220" s="40">
        <v>-22.684976</v>
      </c>
      <c r="BG220" s="40">
        <v>-15.656801</v>
      </c>
      <c r="BH220" s="40">
        <v>-23.741745</v>
      </c>
      <c r="BI220" s="40">
        <v>-12.653122</v>
      </c>
      <c r="BJ220" s="40">
        <v>-22.633008</v>
      </c>
      <c r="BK220" s="40">
        <v>-8.958926</v>
      </c>
      <c r="BL220" s="40">
        <v>-13.060016</v>
      </c>
      <c r="BM220" s="40">
        <v>-18.750846</v>
      </c>
      <c r="BN220" s="40">
        <v>-15.309914</v>
      </c>
      <c r="BO220" s="40">
        <v>-6.426698</v>
      </c>
      <c r="BP220" s="40">
        <v>-20.498469</v>
      </c>
      <c r="BQ220" s="40">
        <v>-17.947784</v>
      </c>
      <c r="BR220" s="40">
        <v>-21.665505</v>
      </c>
      <c r="BS220" s="40">
        <v>-18.560834</v>
      </c>
      <c r="BT220" s="40">
        <v>-20.550125</v>
      </c>
      <c r="BU220" s="40">
        <v>-24.585606</v>
      </c>
      <c r="BV220" s="40">
        <v>-26.974129</v>
      </c>
      <c r="BW220" s="40">
        <v>-19.743159</v>
      </c>
      <c r="BX220" s="40">
        <v>-27.394558</v>
      </c>
      <c r="BY220" s="40">
        <v>-18.091704</v>
      </c>
      <c r="BZ220" s="40">
        <v>-8.591653</v>
      </c>
      <c r="CA220" s="40">
        <v>-8.609678</v>
      </c>
      <c r="CB220" s="40">
        <v>-18.121897</v>
      </c>
      <c r="CC220" s="40">
        <v>-6.621288</v>
      </c>
      <c r="CD220" s="40">
        <v>-3.797755</v>
      </c>
      <c r="CE220" s="40">
        <v>-18.156407</v>
      </c>
      <c r="CF220" s="40">
        <v>-5.218367</v>
      </c>
      <c r="CG220" s="40">
        <v>-2.552252</v>
      </c>
      <c r="CH220" s="40">
        <v>-3.54823</v>
      </c>
      <c r="CI220" s="40">
        <v>-4.987998</v>
      </c>
      <c r="CJ220" s="40">
        <v>-3.996017</v>
      </c>
      <c r="CK220" s="40">
        <v>-22.495598</v>
      </c>
      <c r="CL220" s="40">
        <v>-23.181778</v>
      </c>
      <c r="CM220" s="40">
        <v>-16.888263</v>
      </c>
      <c r="CN220" s="40">
        <v>-7.104815</v>
      </c>
      <c r="CO220" s="40">
        <v>-3.431886</v>
      </c>
      <c r="CP220" s="40">
        <v>-8.703828</v>
      </c>
      <c r="CQ220" s="40">
        <v>-4.762371</v>
      </c>
      <c r="CR220" s="40">
        <v>-3.514074</v>
      </c>
      <c r="CS220" s="40">
        <v>-41.009292</v>
      </c>
      <c r="CT220" s="40">
        <v>-9.504273</v>
      </c>
      <c r="CU220" s="40">
        <v>-27.44778</v>
      </c>
      <c r="CV220" s="40">
        <v>-16.299192</v>
      </c>
    </row>
    <row r="221" spans="1:100">
      <c r="A221" s="38">
        <v>45099</v>
      </c>
      <c r="B221" s="39" t="s">
        <v>37</v>
      </c>
      <c r="C221" s="39" t="s">
        <v>142</v>
      </c>
      <c r="D221" s="40">
        <v>313795.580147</v>
      </c>
      <c r="E221" s="40">
        <v>4682.021485</v>
      </c>
      <c r="F221" s="40">
        <v>4745.376199</v>
      </c>
      <c r="G221" s="40">
        <v>4909.437204</v>
      </c>
      <c r="H221" s="40">
        <v>4986.879528</v>
      </c>
      <c r="I221" s="40">
        <v>4866.024247</v>
      </c>
      <c r="J221" s="40">
        <v>4728.335928</v>
      </c>
      <c r="K221" s="40">
        <v>4680.579821</v>
      </c>
      <c r="L221" s="40">
        <v>4570.894525</v>
      </c>
      <c r="M221" s="40">
        <v>4615.109181</v>
      </c>
      <c r="N221" s="40">
        <v>4521.582539</v>
      </c>
      <c r="O221" s="40">
        <v>4357.93148</v>
      </c>
      <c r="P221" s="40">
        <v>4196.608889</v>
      </c>
      <c r="Q221" s="40">
        <v>4172.11827</v>
      </c>
      <c r="R221" s="40">
        <v>4074.371801</v>
      </c>
      <c r="S221" s="40">
        <v>4000.329966</v>
      </c>
      <c r="T221" s="40">
        <v>4036.916953</v>
      </c>
      <c r="U221" s="40">
        <v>3997.40757</v>
      </c>
      <c r="V221" s="40">
        <v>3913.780354</v>
      </c>
      <c r="W221" s="40">
        <v>3935.989992</v>
      </c>
      <c r="X221" s="40">
        <v>3878.376979</v>
      </c>
      <c r="Y221" s="40">
        <v>3802.837414</v>
      </c>
      <c r="Z221" s="40">
        <v>3686.02765</v>
      </c>
      <c r="AA221" s="40">
        <v>3707.929486</v>
      </c>
      <c r="AB221" s="40">
        <v>3671.994637</v>
      </c>
      <c r="AC221" s="40">
        <v>3553.006573</v>
      </c>
      <c r="AD221" s="40">
        <v>3313.641917</v>
      </c>
      <c r="AE221" s="40">
        <v>3169.049549</v>
      </c>
      <c r="AF221" s="40">
        <v>3142.843237</v>
      </c>
      <c r="AG221" s="40">
        <v>3084.80114</v>
      </c>
      <c r="AH221" s="40">
        <v>2965.310171</v>
      </c>
      <c r="AI221" s="40">
        <v>2849.633585</v>
      </c>
      <c r="AJ221" s="40">
        <v>2738.159891</v>
      </c>
      <c r="AK221" s="40">
        <v>2685.880728</v>
      </c>
      <c r="AL221" s="40">
        <v>2623.308484</v>
      </c>
      <c r="AM221" s="40">
        <v>2495.800433</v>
      </c>
      <c r="AN221" s="40">
        <v>2442.748057</v>
      </c>
      <c r="AO221" s="40">
        <v>2429.902422</v>
      </c>
      <c r="AP221" s="40">
        <v>2315.531979</v>
      </c>
      <c r="AQ221" s="40">
        <v>2200.90205</v>
      </c>
      <c r="AR221" s="40">
        <v>2224.000704</v>
      </c>
      <c r="AS221" s="40">
        <v>2271.289002</v>
      </c>
      <c r="AT221" s="40">
        <v>2280.9321</v>
      </c>
      <c r="AU221" s="40">
        <v>2223.085027</v>
      </c>
      <c r="AV221" s="40">
        <v>2109.138034</v>
      </c>
      <c r="AW221" s="40">
        <v>2028.34901</v>
      </c>
      <c r="AX221" s="40">
        <v>1891.719241</v>
      </c>
      <c r="AY221" s="40">
        <v>1760.91139</v>
      </c>
      <c r="AZ221" s="40">
        <v>1701.117799</v>
      </c>
      <c r="BA221" s="40">
        <v>1680.196294</v>
      </c>
      <c r="BB221" s="40">
        <v>1569.843924</v>
      </c>
      <c r="BC221" s="40">
        <v>1489.242715</v>
      </c>
      <c r="BD221" s="40">
        <v>1381.392764</v>
      </c>
      <c r="BE221" s="40">
        <v>1278.014236</v>
      </c>
      <c r="BF221" s="40">
        <v>1210.029179</v>
      </c>
      <c r="BG221" s="40">
        <v>1204.317634</v>
      </c>
      <c r="BH221" s="40">
        <v>1286.615659</v>
      </c>
      <c r="BI221" s="40">
        <v>1361.976956</v>
      </c>
      <c r="BJ221" s="40">
        <v>1370.021611</v>
      </c>
      <c r="BK221" s="40">
        <v>1404.057417</v>
      </c>
      <c r="BL221" s="40">
        <v>1382.611168</v>
      </c>
      <c r="BM221" s="40">
        <v>1433.131516</v>
      </c>
      <c r="BN221" s="40">
        <v>1552.703125</v>
      </c>
      <c r="BO221" s="40">
        <v>1665.641278</v>
      </c>
      <c r="BP221" s="40">
        <v>1818.983824</v>
      </c>
      <c r="BQ221" s="40">
        <v>2012.311332</v>
      </c>
      <c r="BR221" s="40">
        <v>2183.820464</v>
      </c>
      <c r="BS221" s="40">
        <v>2415.801276</v>
      </c>
      <c r="BT221" s="40">
        <v>2614.751772</v>
      </c>
      <c r="BU221" s="40">
        <v>2787.341844</v>
      </c>
      <c r="BV221" s="40">
        <v>2990.811269</v>
      </c>
      <c r="BW221" s="40">
        <v>3057.831687</v>
      </c>
      <c r="BX221" s="40">
        <v>3193.460198</v>
      </c>
      <c r="BY221" s="40">
        <v>3313.411068</v>
      </c>
      <c r="BZ221" s="40">
        <v>3516.954961</v>
      </c>
      <c r="CA221" s="40">
        <v>3691.111337</v>
      </c>
      <c r="CB221" s="40">
        <v>3903.933093</v>
      </c>
      <c r="CC221" s="40">
        <v>4079.378328</v>
      </c>
      <c r="CD221" s="40">
        <v>4217.518504</v>
      </c>
      <c r="CE221" s="40">
        <v>4275.801792</v>
      </c>
      <c r="CF221" s="40">
        <v>4430.70414</v>
      </c>
      <c r="CG221" s="40">
        <v>4452.363775</v>
      </c>
      <c r="CH221" s="40">
        <v>4440.93963</v>
      </c>
      <c r="CI221" s="40">
        <v>4457.211951</v>
      </c>
      <c r="CJ221" s="40">
        <v>4427.49254</v>
      </c>
      <c r="CK221" s="40">
        <v>4524.877226</v>
      </c>
      <c r="CL221" s="40">
        <v>4731.118284</v>
      </c>
      <c r="CM221" s="40">
        <v>4937.431181</v>
      </c>
      <c r="CN221" s="40">
        <v>5035.244596</v>
      </c>
      <c r="CO221" s="40">
        <v>5028.014362</v>
      </c>
      <c r="CP221" s="40">
        <v>5023.694413</v>
      </c>
      <c r="CQ221" s="40">
        <v>4905.731852</v>
      </c>
      <c r="CR221" s="40">
        <v>4752.929525</v>
      </c>
      <c r="CS221" s="40">
        <v>4591.270965</v>
      </c>
      <c r="CT221" s="40">
        <v>4530.481955</v>
      </c>
      <c r="CU221" s="40">
        <v>4460.569222</v>
      </c>
      <c r="CV221" s="40">
        <v>4482.561685</v>
      </c>
    </row>
    <row r="222" spans="1:100">
      <c r="A222" s="38">
        <v>45100</v>
      </c>
      <c r="B222" s="39" t="s">
        <v>28</v>
      </c>
      <c r="C222" s="39" t="s">
        <v>142</v>
      </c>
      <c r="D222" s="40">
        <v>2041.873544</v>
      </c>
      <c r="E222" s="40">
        <v>16.837484</v>
      </c>
      <c r="F222" s="40">
        <v>16.817687</v>
      </c>
      <c r="G222" s="40">
        <v>16.79985</v>
      </c>
      <c r="H222" s="40">
        <v>16.827123</v>
      </c>
      <c r="I222" s="40">
        <v>16.466406</v>
      </c>
      <c r="J222" s="40">
        <v>16.461328</v>
      </c>
      <c r="K222" s="40">
        <v>16.469551</v>
      </c>
      <c r="L222" s="40">
        <v>16.494913</v>
      </c>
      <c r="M222" s="40">
        <v>16.463072</v>
      </c>
      <c r="N222" s="40">
        <v>16.455076</v>
      </c>
      <c r="O222" s="40">
        <v>16.465052</v>
      </c>
      <c r="P222" s="40">
        <v>16.530521</v>
      </c>
      <c r="Q222" s="40">
        <v>16.801695</v>
      </c>
      <c r="R222" s="40">
        <v>16.803673</v>
      </c>
      <c r="S222" s="40">
        <v>16.827207</v>
      </c>
      <c r="T222" s="40">
        <v>16.841681</v>
      </c>
      <c r="U222" s="40">
        <v>16.841934</v>
      </c>
      <c r="V222" s="40">
        <v>16.835137</v>
      </c>
      <c r="W222" s="40">
        <v>16.863592</v>
      </c>
      <c r="X222" s="40">
        <v>16.835592</v>
      </c>
      <c r="Y222" s="40">
        <v>16.465723</v>
      </c>
      <c r="Z222" s="40">
        <v>16.456634</v>
      </c>
      <c r="AA222" s="40">
        <v>16.487192</v>
      </c>
      <c r="AB222" s="40">
        <v>16.432811</v>
      </c>
      <c r="AC222" s="40">
        <v>16.442848</v>
      </c>
      <c r="AD222" s="40">
        <v>16.374974</v>
      </c>
      <c r="AE222" s="40">
        <v>16.401558</v>
      </c>
      <c r="AF222" s="40">
        <v>16.383329</v>
      </c>
      <c r="AG222" s="40">
        <v>16.379151</v>
      </c>
      <c r="AH222" s="40">
        <v>16.46514</v>
      </c>
      <c r="AI222" s="40">
        <v>16.442724</v>
      </c>
      <c r="AJ222" s="40">
        <v>16.496185</v>
      </c>
      <c r="AK222" s="40">
        <v>16.502358</v>
      </c>
      <c r="AL222" s="40">
        <v>16.514967</v>
      </c>
      <c r="AM222" s="40">
        <v>16.843282</v>
      </c>
      <c r="AN222" s="40">
        <v>16.888408</v>
      </c>
      <c r="AO222" s="40">
        <v>16.871039</v>
      </c>
      <c r="AP222" s="40">
        <v>16.836165</v>
      </c>
      <c r="AQ222" s="40">
        <v>16.850174</v>
      </c>
      <c r="AR222" s="40">
        <v>16.752096</v>
      </c>
      <c r="AS222" s="40">
        <v>17.025527</v>
      </c>
      <c r="AT222" s="40">
        <v>18.901992</v>
      </c>
      <c r="AU222" s="40">
        <v>20.359351</v>
      </c>
      <c r="AV222" s="40">
        <v>20.433467</v>
      </c>
      <c r="AW222" s="40">
        <v>21.787063</v>
      </c>
      <c r="AX222" s="40">
        <v>23.709891</v>
      </c>
      <c r="AY222" s="40">
        <v>25.688362</v>
      </c>
      <c r="AZ222" s="40">
        <v>28.039211</v>
      </c>
      <c r="BA222" s="40">
        <v>29.19809</v>
      </c>
      <c r="BB222" s="40">
        <v>29.211881</v>
      </c>
      <c r="BC222" s="40">
        <v>29.001918</v>
      </c>
      <c r="BD222" s="40">
        <v>28.758305</v>
      </c>
      <c r="BE222" s="40">
        <v>28.777569</v>
      </c>
      <c r="BF222" s="40">
        <v>29.009669</v>
      </c>
      <c r="BG222" s="40">
        <v>29.158095</v>
      </c>
      <c r="BH222" s="40">
        <v>29.175233</v>
      </c>
      <c r="BI222" s="40">
        <v>29.179876</v>
      </c>
      <c r="BJ222" s="40">
        <v>29.055446</v>
      </c>
      <c r="BK222" s="40">
        <v>28.731629</v>
      </c>
      <c r="BL222" s="40">
        <v>28.435574</v>
      </c>
      <c r="BM222" s="40">
        <v>28.026771</v>
      </c>
      <c r="BN222" s="40">
        <v>27.797614</v>
      </c>
      <c r="BO222" s="40">
        <v>27.777693</v>
      </c>
      <c r="BP222" s="40">
        <v>27.769085</v>
      </c>
      <c r="BQ222" s="40">
        <v>27.794444</v>
      </c>
      <c r="BR222" s="40">
        <v>27.579378</v>
      </c>
      <c r="BS222" s="40">
        <v>28.008266</v>
      </c>
      <c r="BT222" s="40">
        <v>28.019451</v>
      </c>
      <c r="BU222" s="40">
        <v>28.075601</v>
      </c>
      <c r="BV222" s="40">
        <v>28.067232</v>
      </c>
      <c r="BW222" s="40">
        <v>28.089642</v>
      </c>
      <c r="BX222" s="40">
        <v>28.071618</v>
      </c>
      <c r="BY222" s="40">
        <v>28.110835</v>
      </c>
      <c r="BZ222" s="40">
        <v>27.865809</v>
      </c>
      <c r="CA222" s="40">
        <v>27.870874</v>
      </c>
      <c r="CB222" s="40">
        <v>27.884747</v>
      </c>
      <c r="CC222" s="40">
        <v>27.891847</v>
      </c>
      <c r="CD222" s="40">
        <v>27.933587</v>
      </c>
      <c r="CE222" s="40">
        <v>27.932171</v>
      </c>
      <c r="CF222" s="40">
        <v>27.932398</v>
      </c>
      <c r="CG222" s="40">
        <v>27.310997</v>
      </c>
      <c r="CH222" s="40">
        <v>25.385962</v>
      </c>
      <c r="CI222" s="40">
        <v>23.512158</v>
      </c>
      <c r="CJ222" s="40">
        <v>21.713022</v>
      </c>
      <c r="CK222" s="40">
        <v>20.170118</v>
      </c>
      <c r="CL222" s="40">
        <v>18.283235</v>
      </c>
      <c r="CM222" s="40">
        <v>16.369353</v>
      </c>
      <c r="CN222" s="40">
        <v>15.880669</v>
      </c>
      <c r="CO222" s="40">
        <v>15.890536</v>
      </c>
      <c r="CP222" s="40">
        <v>15.841851</v>
      </c>
      <c r="CQ222" s="40">
        <v>15.881714</v>
      </c>
      <c r="CR222" s="40">
        <v>15.899833</v>
      </c>
      <c r="CS222" s="40">
        <v>15.953623</v>
      </c>
      <c r="CT222" s="40">
        <v>15.535325</v>
      </c>
      <c r="CU222" s="40">
        <v>15.54308</v>
      </c>
      <c r="CV222" s="40">
        <v>15.539524</v>
      </c>
    </row>
    <row r="223" spans="1:100">
      <c r="A223" s="38">
        <v>45100</v>
      </c>
      <c r="B223" s="39" t="s">
        <v>29</v>
      </c>
      <c r="C223" s="39" t="s">
        <v>142</v>
      </c>
      <c r="D223" s="40">
        <v>183750.631206</v>
      </c>
      <c r="E223" s="40">
        <v>1990.519282</v>
      </c>
      <c r="F223" s="40">
        <v>1942.665004</v>
      </c>
      <c r="G223" s="40">
        <v>1915.628491</v>
      </c>
      <c r="H223" s="40">
        <v>1787.358495</v>
      </c>
      <c r="I223" s="40">
        <v>1681.775804</v>
      </c>
      <c r="J223" s="40">
        <v>1604.329563</v>
      </c>
      <c r="K223" s="40">
        <v>1542.753792</v>
      </c>
      <c r="L223" s="40">
        <v>1499.357612</v>
      </c>
      <c r="M223" s="40">
        <v>1493.464053</v>
      </c>
      <c r="N223" s="40">
        <v>1489.517421</v>
      </c>
      <c r="O223" s="40">
        <v>1498.237407</v>
      </c>
      <c r="P223" s="40">
        <v>1505.649867</v>
      </c>
      <c r="Q223" s="40">
        <v>1511.046558</v>
      </c>
      <c r="R223" s="40">
        <v>1503.270828</v>
      </c>
      <c r="S223" s="40">
        <v>1453.279076</v>
      </c>
      <c r="T223" s="40">
        <v>1424.246586</v>
      </c>
      <c r="U223" s="40">
        <v>1420.110473</v>
      </c>
      <c r="V223" s="40">
        <v>1421.230538</v>
      </c>
      <c r="W223" s="40">
        <v>1419.490786</v>
      </c>
      <c r="X223" s="40">
        <v>1417.656599</v>
      </c>
      <c r="Y223" s="40">
        <v>1434.981594</v>
      </c>
      <c r="Z223" s="40">
        <v>1490.3433</v>
      </c>
      <c r="AA223" s="40">
        <v>1524.752634</v>
      </c>
      <c r="AB223" s="40">
        <v>1584.714925</v>
      </c>
      <c r="AC223" s="40">
        <v>1657.87259</v>
      </c>
      <c r="AD223" s="40">
        <v>1713.62795</v>
      </c>
      <c r="AE223" s="40">
        <v>1687.89741</v>
      </c>
      <c r="AF223" s="40">
        <v>1731.409464</v>
      </c>
      <c r="AG223" s="40">
        <v>1815.560414</v>
      </c>
      <c r="AH223" s="40">
        <v>1779.292156</v>
      </c>
      <c r="AI223" s="40">
        <v>1708.215038</v>
      </c>
      <c r="AJ223" s="40">
        <v>1669.373573</v>
      </c>
      <c r="AK223" s="40">
        <v>1626.90338</v>
      </c>
      <c r="AL223" s="40">
        <v>1595.968332</v>
      </c>
      <c r="AM223" s="40">
        <v>1569.943198</v>
      </c>
      <c r="AN223" s="40">
        <v>1556.47132</v>
      </c>
      <c r="AO223" s="40">
        <v>1545.497928</v>
      </c>
      <c r="AP223" s="40">
        <v>1544.952433</v>
      </c>
      <c r="AQ223" s="40">
        <v>1552.805696</v>
      </c>
      <c r="AR223" s="40">
        <v>1554.168323</v>
      </c>
      <c r="AS223" s="40">
        <v>1563.521093</v>
      </c>
      <c r="AT223" s="40">
        <v>1582.179707</v>
      </c>
      <c r="AU223" s="40">
        <v>1626.764493</v>
      </c>
      <c r="AV223" s="40">
        <v>1701.160734</v>
      </c>
      <c r="AW223" s="40">
        <v>1730.849721</v>
      </c>
      <c r="AX223" s="40">
        <v>1748.032396</v>
      </c>
      <c r="AY223" s="40">
        <v>1802.724065</v>
      </c>
      <c r="AZ223" s="40">
        <v>1917.730429</v>
      </c>
      <c r="BA223" s="40">
        <v>2044.707782</v>
      </c>
      <c r="BB223" s="40">
        <v>2165.924978</v>
      </c>
      <c r="BC223" s="40">
        <v>2262.287651</v>
      </c>
      <c r="BD223" s="40">
        <v>2312.894077</v>
      </c>
      <c r="BE223" s="40">
        <v>2286.621005</v>
      </c>
      <c r="BF223" s="40">
        <v>2359.496705</v>
      </c>
      <c r="BG223" s="40">
        <v>2388.425216</v>
      </c>
      <c r="BH223" s="40">
        <v>2424.193081</v>
      </c>
      <c r="BI223" s="40">
        <v>2451.187932</v>
      </c>
      <c r="BJ223" s="40">
        <v>2498.931525</v>
      </c>
      <c r="BK223" s="40">
        <v>2535.810222</v>
      </c>
      <c r="BL223" s="40">
        <v>2537.177377</v>
      </c>
      <c r="BM223" s="40">
        <v>2507.314135</v>
      </c>
      <c r="BN223" s="40">
        <v>2500.414863</v>
      </c>
      <c r="BO223" s="40">
        <v>2531.708965</v>
      </c>
      <c r="BP223" s="40">
        <v>2559.414892</v>
      </c>
      <c r="BQ223" s="40">
        <v>2557.041114</v>
      </c>
      <c r="BR223" s="40">
        <v>2591.550893</v>
      </c>
      <c r="BS223" s="40">
        <v>2589.522014</v>
      </c>
      <c r="BT223" s="40">
        <v>2536.83192</v>
      </c>
      <c r="BU223" s="40">
        <v>2387.303816</v>
      </c>
      <c r="BV223" s="40">
        <v>2273.714391</v>
      </c>
      <c r="BW223" s="40">
        <v>2189.831555</v>
      </c>
      <c r="BX223" s="40">
        <v>2147.386835</v>
      </c>
      <c r="BY223" s="40">
        <v>2101.859968</v>
      </c>
      <c r="BZ223" s="40">
        <v>2057.150428</v>
      </c>
      <c r="CA223" s="40">
        <v>2010.218363</v>
      </c>
      <c r="CB223" s="40">
        <v>1947.906774</v>
      </c>
      <c r="CC223" s="40">
        <v>1939.973205</v>
      </c>
      <c r="CD223" s="40">
        <v>1940.890023</v>
      </c>
      <c r="CE223" s="40">
        <v>2011.614522</v>
      </c>
      <c r="CF223" s="40">
        <v>2010.595376</v>
      </c>
      <c r="CG223" s="40">
        <v>2041.906932</v>
      </c>
      <c r="CH223" s="40">
        <v>2132.83608</v>
      </c>
      <c r="CI223" s="40">
        <v>2189.384798</v>
      </c>
      <c r="CJ223" s="40">
        <v>2130.907888</v>
      </c>
      <c r="CK223" s="40">
        <v>2064.094463</v>
      </c>
      <c r="CL223" s="40">
        <v>2009.917926</v>
      </c>
      <c r="CM223" s="40">
        <v>1948.278545</v>
      </c>
      <c r="CN223" s="40">
        <v>1905.116721</v>
      </c>
      <c r="CO223" s="40">
        <v>1925.249645</v>
      </c>
      <c r="CP223" s="40">
        <v>1956.60403</v>
      </c>
      <c r="CQ223" s="40">
        <v>1948.093387</v>
      </c>
      <c r="CR223" s="40">
        <v>1961.247513</v>
      </c>
      <c r="CS223" s="40">
        <v>2019.074536</v>
      </c>
      <c r="CT223" s="40">
        <v>2143.166526</v>
      </c>
      <c r="CU223" s="40">
        <v>2108.65284</v>
      </c>
      <c r="CV223" s="40">
        <v>2066.895242</v>
      </c>
    </row>
    <row r="224" spans="1:100">
      <c r="A224" s="38">
        <v>45100</v>
      </c>
      <c r="B224" s="39" t="s">
        <v>30</v>
      </c>
      <c r="C224" s="39" t="s">
        <v>142</v>
      </c>
      <c r="D224" s="40">
        <v>126540.565738</v>
      </c>
      <c r="E224" s="40">
        <v>817.465112</v>
      </c>
      <c r="F224" s="40">
        <v>773.88236</v>
      </c>
      <c r="G224" s="40">
        <v>752.469948</v>
      </c>
      <c r="H224" s="40">
        <v>732.00338</v>
      </c>
      <c r="I224" s="40">
        <v>703.82814</v>
      </c>
      <c r="J224" s="40">
        <v>689.893311</v>
      </c>
      <c r="K224" s="40">
        <v>682.406082</v>
      </c>
      <c r="L224" s="40">
        <v>686.055082</v>
      </c>
      <c r="M224" s="40">
        <v>684.893214</v>
      </c>
      <c r="N224" s="40">
        <v>678.418373</v>
      </c>
      <c r="O224" s="40">
        <v>681.330768</v>
      </c>
      <c r="P224" s="40">
        <v>681.78952</v>
      </c>
      <c r="Q224" s="40">
        <v>683.06522</v>
      </c>
      <c r="R224" s="40">
        <v>681.833678</v>
      </c>
      <c r="S224" s="40">
        <v>681.188303</v>
      </c>
      <c r="T224" s="40">
        <v>680.94523</v>
      </c>
      <c r="U224" s="40">
        <v>687.575067</v>
      </c>
      <c r="V224" s="40">
        <v>684.697749</v>
      </c>
      <c r="W224" s="40">
        <v>684.507783</v>
      </c>
      <c r="X224" s="40">
        <v>683.748894</v>
      </c>
      <c r="Y224" s="40">
        <v>696.253657</v>
      </c>
      <c r="Z224" s="40">
        <v>691.283912</v>
      </c>
      <c r="AA224" s="40">
        <v>695.54324</v>
      </c>
      <c r="AB224" s="40">
        <v>693.3793</v>
      </c>
      <c r="AC224" s="40">
        <v>699.175745</v>
      </c>
      <c r="AD224" s="40">
        <v>691.36697</v>
      </c>
      <c r="AE224" s="40">
        <v>692.786346</v>
      </c>
      <c r="AF224" s="40">
        <v>711.103326</v>
      </c>
      <c r="AG224" s="40">
        <v>701.443438</v>
      </c>
      <c r="AH224" s="40">
        <v>699.859255</v>
      </c>
      <c r="AI224" s="40">
        <v>694.887089</v>
      </c>
      <c r="AJ224" s="40">
        <v>694.785701</v>
      </c>
      <c r="AK224" s="40">
        <v>690.846145</v>
      </c>
      <c r="AL224" s="40">
        <v>684.585096</v>
      </c>
      <c r="AM224" s="40">
        <v>682.537326</v>
      </c>
      <c r="AN224" s="40">
        <v>674.054496</v>
      </c>
      <c r="AO224" s="40">
        <v>699.448272</v>
      </c>
      <c r="AP224" s="40">
        <v>753.967651</v>
      </c>
      <c r="AQ224" s="40">
        <v>797.483143</v>
      </c>
      <c r="AR224" s="40">
        <v>862.999537</v>
      </c>
      <c r="AS224" s="40">
        <v>936.32209</v>
      </c>
      <c r="AT224" s="40">
        <v>949.941744</v>
      </c>
      <c r="AU224" s="40">
        <v>957.416261</v>
      </c>
      <c r="AV224" s="40">
        <v>992.492075</v>
      </c>
      <c r="AW224" s="40">
        <v>1025.171805</v>
      </c>
      <c r="AX224" s="40">
        <v>1086.641902</v>
      </c>
      <c r="AY224" s="40">
        <v>1149.827036</v>
      </c>
      <c r="AZ224" s="40">
        <v>1215.814794</v>
      </c>
      <c r="BA224" s="40">
        <v>1315.250905</v>
      </c>
      <c r="BB224" s="40">
        <v>1425.614669</v>
      </c>
      <c r="BC224" s="40">
        <v>1502.346787</v>
      </c>
      <c r="BD224" s="40">
        <v>1616.866175</v>
      </c>
      <c r="BE224" s="40">
        <v>1730.032373</v>
      </c>
      <c r="BF224" s="40">
        <v>1866.290989</v>
      </c>
      <c r="BG224" s="40">
        <v>1982.283088</v>
      </c>
      <c r="BH224" s="40">
        <v>2037.695306</v>
      </c>
      <c r="BI224" s="40">
        <v>2067.567573</v>
      </c>
      <c r="BJ224" s="40">
        <v>2144.108547</v>
      </c>
      <c r="BK224" s="40">
        <v>2201.182796</v>
      </c>
      <c r="BL224" s="40">
        <v>2208.008988</v>
      </c>
      <c r="BM224" s="40">
        <v>2219.090709</v>
      </c>
      <c r="BN224" s="40">
        <v>2319.796057</v>
      </c>
      <c r="BO224" s="40">
        <v>2375.899348</v>
      </c>
      <c r="BP224" s="40">
        <v>2433.274606</v>
      </c>
      <c r="BQ224" s="40">
        <v>2469.895145</v>
      </c>
      <c r="BR224" s="40">
        <v>2547.898543</v>
      </c>
      <c r="BS224" s="40">
        <v>2522.840361</v>
      </c>
      <c r="BT224" s="40">
        <v>2433.170356</v>
      </c>
      <c r="BU224" s="40">
        <v>2312.754958</v>
      </c>
      <c r="BV224" s="40">
        <v>2214.716805</v>
      </c>
      <c r="BW224" s="40">
        <v>2144.120144</v>
      </c>
      <c r="BX224" s="40">
        <v>2127.941207</v>
      </c>
      <c r="BY224" s="40">
        <v>2142.14573</v>
      </c>
      <c r="BZ224" s="40">
        <v>2056.730547</v>
      </c>
      <c r="CA224" s="40">
        <v>2052.781923</v>
      </c>
      <c r="CB224" s="40">
        <v>2069.382288</v>
      </c>
      <c r="CC224" s="40">
        <v>2064.327823</v>
      </c>
      <c r="CD224" s="40">
        <v>2013.364123</v>
      </c>
      <c r="CE224" s="40">
        <v>1963.103663</v>
      </c>
      <c r="CF224" s="40">
        <v>1963.849523</v>
      </c>
      <c r="CG224" s="40">
        <v>1984.068125</v>
      </c>
      <c r="CH224" s="40">
        <v>1944.614652</v>
      </c>
      <c r="CI224" s="40">
        <v>1876.68961</v>
      </c>
      <c r="CJ224" s="40">
        <v>1826.20981</v>
      </c>
      <c r="CK224" s="40">
        <v>1701.770737</v>
      </c>
      <c r="CL224" s="40">
        <v>1573.299129</v>
      </c>
      <c r="CM224" s="40">
        <v>1499.829895</v>
      </c>
      <c r="CN224" s="40">
        <v>1480.510805</v>
      </c>
      <c r="CO224" s="40">
        <v>1436.456368</v>
      </c>
      <c r="CP224" s="40">
        <v>1353.800393</v>
      </c>
      <c r="CQ224" s="40">
        <v>1282.024806</v>
      </c>
      <c r="CR224" s="40">
        <v>1256.810537</v>
      </c>
      <c r="CS224" s="40">
        <v>1208.672711</v>
      </c>
      <c r="CT224" s="40">
        <v>1121.316394</v>
      </c>
      <c r="CU224" s="40">
        <v>985.673764</v>
      </c>
      <c r="CV224" s="40">
        <v>911.071381</v>
      </c>
    </row>
    <row r="225" spans="1:100">
      <c r="A225" s="38">
        <v>45100</v>
      </c>
      <c r="B225" s="39" t="s">
        <v>31</v>
      </c>
      <c r="C225" s="39" t="s">
        <v>142</v>
      </c>
      <c r="D225" s="40">
        <v>548731.127605</v>
      </c>
      <c r="E225" s="40">
        <v>5656.262359</v>
      </c>
      <c r="F225" s="40">
        <v>5608.494208</v>
      </c>
      <c r="G225" s="40">
        <v>5561.442634</v>
      </c>
      <c r="H225" s="40">
        <v>5425.379963</v>
      </c>
      <c r="I225" s="40">
        <v>5380.031134</v>
      </c>
      <c r="J225" s="40">
        <v>5283.027447</v>
      </c>
      <c r="K225" s="40">
        <v>5149.476465</v>
      </c>
      <c r="L225" s="40">
        <v>5175.388042</v>
      </c>
      <c r="M225" s="40">
        <v>5265.294981</v>
      </c>
      <c r="N225" s="40">
        <v>5285.84727</v>
      </c>
      <c r="O225" s="40">
        <v>5291.761519</v>
      </c>
      <c r="P225" s="40">
        <v>5289.782451</v>
      </c>
      <c r="Q225" s="40">
        <v>5330.173345</v>
      </c>
      <c r="R225" s="40">
        <v>5294.022852</v>
      </c>
      <c r="S225" s="40">
        <v>5229.73928</v>
      </c>
      <c r="T225" s="40">
        <v>5194.26392</v>
      </c>
      <c r="U225" s="40">
        <v>5283.639591</v>
      </c>
      <c r="V225" s="40">
        <v>5303.421051</v>
      </c>
      <c r="W225" s="40">
        <v>5316.120953</v>
      </c>
      <c r="X225" s="40">
        <v>5321.546885</v>
      </c>
      <c r="Y225" s="40">
        <v>5374.22443</v>
      </c>
      <c r="Z225" s="40">
        <v>5434.721318</v>
      </c>
      <c r="AA225" s="40">
        <v>5412.42316</v>
      </c>
      <c r="AB225" s="40">
        <v>5457.37088</v>
      </c>
      <c r="AC225" s="40">
        <v>5490.095964</v>
      </c>
      <c r="AD225" s="40">
        <v>5497.812157</v>
      </c>
      <c r="AE225" s="40">
        <v>5463.043614</v>
      </c>
      <c r="AF225" s="40">
        <v>5543.004348</v>
      </c>
      <c r="AG225" s="40">
        <v>5586.161247</v>
      </c>
      <c r="AH225" s="40">
        <v>5526.800442</v>
      </c>
      <c r="AI225" s="40">
        <v>5488.229082</v>
      </c>
      <c r="AJ225" s="40">
        <v>5370.223839</v>
      </c>
      <c r="AK225" s="40">
        <v>5325.626447</v>
      </c>
      <c r="AL225" s="40">
        <v>5294.725615</v>
      </c>
      <c r="AM225" s="40">
        <v>5179.992779</v>
      </c>
      <c r="AN225" s="40">
        <v>4950.749138</v>
      </c>
      <c r="AO225" s="40">
        <v>4937.733149</v>
      </c>
      <c r="AP225" s="40">
        <v>4985.188886</v>
      </c>
      <c r="AQ225" s="40">
        <v>4984.478008</v>
      </c>
      <c r="AR225" s="40">
        <v>5082.506645</v>
      </c>
      <c r="AS225" s="40">
        <v>5198.318476</v>
      </c>
      <c r="AT225" s="40">
        <v>5257.131313</v>
      </c>
      <c r="AU225" s="40">
        <v>5364.060269</v>
      </c>
      <c r="AV225" s="40">
        <v>5467.09504</v>
      </c>
      <c r="AW225" s="40">
        <v>5607.634467</v>
      </c>
      <c r="AX225" s="40">
        <v>5747.544663</v>
      </c>
      <c r="AY225" s="40">
        <v>5893.866136</v>
      </c>
      <c r="AZ225" s="40">
        <v>6028.621667</v>
      </c>
      <c r="BA225" s="40">
        <v>6095.568477</v>
      </c>
      <c r="BB225" s="40">
        <v>6145.031273</v>
      </c>
      <c r="BC225" s="40">
        <v>6196.034659</v>
      </c>
      <c r="BD225" s="40">
        <v>6251.936144</v>
      </c>
      <c r="BE225" s="40">
        <v>6277.886778</v>
      </c>
      <c r="BF225" s="40">
        <v>6331.561279</v>
      </c>
      <c r="BG225" s="40">
        <v>6349.39942</v>
      </c>
      <c r="BH225" s="40">
        <v>6403.112993</v>
      </c>
      <c r="BI225" s="40">
        <v>6418.143907</v>
      </c>
      <c r="BJ225" s="40">
        <v>6464.084902</v>
      </c>
      <c r="BK225" s="40">
        <v>6500.82266</v>
      </c>
      <c r="BL225" s="40">
        <v>6526.830878</v>
      </c>
      <c r="BM225" s="40">
        <v>6487.833211</v>
      </c>
      <c r="BN225" s="40">
        <v>6475.840263</v>
      </c>
      <c r="BO225" s="40">
        <v>6494.652359</v>
      </c>
      <c r="BP225" s="40">
        <v>6499.371018</v>
      </c>
      <c r="BQ225" s="40">
        <v>6473.246518</v>
      </c>
      <c r="BR225" s="40">
        <v>6462.875809</v>
      </c>
      <c r="BS225" s="40">
        <v>6407.525789</v>
      </c>
      <c r="BT225" s="40">
        <v>6301.819839</v>
      </c>
      <c r="BU225" s="40">
        <v>6220.664813</v>
      </c>
      <c r="BV225" s="40">
        <v>6202.43237</v>
      </c>
      <c r="BW225" s="40">
        <v>6090.294589</v>
      </c>
      <c r="BX225" s="40">
        <v>5946.232735</v>
      </c>
      <c r="BY225" s="40">
        <v>5816.086006</v>
      </c>
      <c r="BZ225" s="40">
        <v>5903.915049</v>
      </c>
      <c r="CA225" s="40">
        <v>5891.386324</v>
      </c>
      <c r="CB225" s="40">
        <v>5923.965152</v>
      </c>
      <c r="CC225" s="40">
        <v>5894.113055</v>
      </c>
      <c r="CD225" s="40">
        <v>5871.069072</v>
      </c>
      <c r="CE225" s="40">
        <v>5831.374305</v>
      </c>
      <c r="CF225" s="40">
        <v>5942.884976</v>
      </c>
      <c r="CG225" s="40">
        <v>6067.376394</v>
      </c>
      <c r="CH225" s="40">
        <v>6218.814021</v>
      </c>
      <c r="CI225" s="40">
        <v>6119.180935</v>
      </c>
      <c r="CJ225" s="40">
        <v>6098.110966</v>
      </c>
      <c r="CK225" s="40">
        <v>6080.359905</v>
      </c>
      <c r="CL225" s="40">
        <v>6104.929327</v>
      </c>
      <c r="CM225" s="40">
        <v>5994.130889</v>
      </c>
      <c r="CN225" s="40">
        <v>5839.40603</v>
      </c>
      <c r="CO225" s="40">
        <v>5629.065621</v>
      </c>
      <c r="CP225" s="40">
        <v>5510.026955</v>
      </c>
      <c r="CQ225" s="40">
        <v>5411.529508</v>
      </c>
      <c r="CR225" s="40">
        <v>5440.909488</v>
      </c>
      <c r="CS225" s="40">
        <v>5510.524258</v>
      </c>
      <c r="CT225" s="40">
        <v>5422.570355</v>
      </c>
      <c r="CU225" s="40">
        <v>5311.033288</v>
      </c>
      <c r="CV225" s="40">
        <v>5280.663514</v>
      </c>
    </row>
    <row r="226" spans="1:100">
      <c r="A226" s="38">
        <v>45100</v>
      </c>
      <c r="B226" s="39" t="s">
        <v>32</v>
      </c>
      <c r="C226" s="39" t="s">
        <v>142</v>
      </c>
      <c r="D226" s="40">
        <v>990.896539</v>
      </c>
      <c r="E226" s="40">
        <v>3.072136</v>
      </c>
      <c r="F226" s="40">
        <v>3.08847</v>
      </c>
      <c r="G226" s="40">
        <v>3.065562</v>
      </c>
      <c r="H226" s="40">
        <v>3.124198</v>
      </c>
      <c r="I226" s="40">
        <v>3.099584</v>
      </c>
      <c r="J226" s="40">
        <v>3.023472</v>
      </c>
      <c r="K226" s="40">
        <v>3.04207</v>
      </c>
      <c r="L226" s="40">
        <v>3.700281</v>
      </c>
      <c r="M226" s="40">
        <v>8.045333</v>
      </c>
      <c r="N226" s="40">
        <v>7.976608</v>
      </c>
      <c r="O226" s="40">
        <v>7.944412</v>
      </c>
      <c r="P226" s="40">
        <v>7.94818</v>
      </c>
      <c r="Q226" s="40">
        <v>3.726381</v>
      </c>
      <c r="R226" s="40">
        <v>3.074474</v>
      </c>
      <c r="S226" s="40">
        <v>3.103072</v>
      </c>
      <c r="T226" s="40">
        <v>3.089979</v>
      </c>
      <c r="U226" s="40">
        <v>3.102711</v>
      </c>
      <c r="V226" s="40">
        <v>3.104912</v>
      </c>
      <c r="W226" s="40">
        <v>3.104613</v>
      </c>
      <c r="X226" s="40">
        <v>3.088468</v>
      </c>
      <c r="Y226" s="40">
        <v>3.083394</v>
      </c>
      <c r="Z226" s="40">
        <v>3.057352</v>
      </c>
      <c r="AA226" s="40">
        <v>3.100197</v>
      </c>
      <c r="AB226" s="40">
        <v>3.063145</v>
      </c>
      <c r="AC226" s="40">
        <v>3.106032</v>
      </c>
      <c r="AD226" s="40">
        <v>3.080423</v>
      </c>
      <c r="AE226" s="40">
        <v>3.15659</v>
      </c>
      <c r="AF226" s="40">
        <v>3.234509</v>
      </c>
      <c r="AG226" s="40">
        <v>3.193477</v>
      </c>
      <c r="AH226" s="40">
        <v>3.104224</v>
      </c>
      <c r="AI226" s="40">
        <v>3.157379</v>
      </c>
      <c r="AJ226" s="40">
        <v>3.411522</v>
      </c>
      <c r="AK226" s="40">
        <v>6.562139</v>
      </c>
      <c r="AL226" s="40">
        <v>8.360966</v>
      </c>
      <c r="AM226" s="40">
        <v>8.105357</v>
      </c>
      <c r="AN226" s="40">
        <v>8.246177</v>
      </c>
      <c r="AO226" s="40">
        <v>8.21389</v>
      </c>
      <c r="AP226" s="40">
        <v>8.166119</v>
      </c>
      <c r="AQ226" s="40">
        <v>8.236115</v>
      </c>
      <c r="AR226" s="40">
        <v>8.180178</v>
      </c>
      <c r="AS226" s="40">
        <v>8.099993</v>
      </c>
      <c r="AT226" s="40">
        <v>8.191306</v>
      </c>
      <c r="AU226" s="40">
        <v>8.152831</v>
      </c>
      <c r="AV226" s="40">
        <v>8.658351</v>
      </c>
      <c r="AW226" s="40">
        <v>9.964998</v>
      </c>
      <c r="AX226" s="40">
        <v>9.932805</v>
      </c>
      <c r="AY226" s="40">
        <v>10.021701</v>
      </c>
      <c r="AZ226" s="40">
        <v>9.924381</v>
      </c>
      <c r="BA226" s="40">
        <v>9.89987</v>
      </c>
      <c r="BB226" s="40">
        <v>9.875218</v>
      </c>
      <c r="BC226" s="40">
        <v>9.880077</v>
      </c>
      <c r="BD226" s="40">
        <v>9.81004</v>
      </c>
      <c r="BE226" s="40">
        <v>9.864063</v>
      </c>
      <c r="BF226" s="40">
        <v>9.904879</v>
      </c>
      <c r="BG226" s="40">
        <v>9.939834</v>
      </c>
      <c r="BH226" s="40">
        <v>9.909654</v>
      </c>
      <c r="BI226" s="40">
        <v>9.901489</v>
      </c>
      <c r="BJ226" s="40">
        <v>9.951955</v>
      </c>
      <c r="BK226" s="40">
        <v>9.938105</v>
      </c>
      <c r="BL226" s="40">
        <v>9.944381</v>
      </c>
      <c r="BM226" s="40">
        <v>10.017864</v>
      </c>
      <c r="BN226" s="40">
        <v>9.990641</v>
      </c>
      <c r="BO226" s="40">
        <v>9.982932</v>
      </c>
      <c r="BP226" s="40">
        <v>9.97059</v>
      </c>
      <c r="BQ226" s="40">
        <v>10.068117</v>
      </c>
      <c r="BR226" s="40">
        <v>10.031117</v>
      </c>
      <c r="BS226" s="40">
        <v>10.09716</v>
      </c>
      <c r="BT226" s="40">
        <v>10.039142</v>
      </c>
      <c r="BU226" s="40">
        <v>16.543607</v>
      </c>
      <c r="BV226" s="40">
        <v>16.581182</v>
      </c>
      <c r="BW226" s="40">
        <v>16.629428</v>
      </c>
      <c r="BX226" s="40">
        <v>16.596035</v>
      </c>
      <c r="BY226" s="40">
        <v>35.056028</v>
      </c>
      <c r="BZ226" s="40">
        <v>35.269134</v>
      </c>
      <c r="CA226" s="40">
        <v>35.275535</v>
      </c>
      <c r="CB226" s="40">
        <v>35.307976</v>
      </c>
      <c r="CC226" s="40">
        <v>39.92945</v>
      </c>
      <c r="CD226" s="40">
        <v>40.192052</v>
      </c>
      <c r="CE226" s="40">
        <v>40.190018</v>
      </c>
      <c r="CF226" s="40">
        <v>38.656336</v>
      </c>
      <c r="CG226" s="40">
        <v>23.520205</v>
      </c>
      <c r="CH226" s="40">
        <v>23.081573</v>
      </c>
      <c r="CI226" s="40">
        <v>23.022798</v>
      </c>
      <c r="CJ226" s="40">
        <v>22.010758</v>
      </c>
      <c r="CK226" s="40">
        <v>12.073316</v>
      </c>
      <c r="CL226" s="40">
        <v>12.039485</v>
      </c>
      <c r="CM226" s="40">
        <v>12.106976</v>
      </c>
      <c r="CN226" s="40">
        <v>11.838003</v>
      </c>
      <c r="CO226" s="40">
        <v>3.747519</v>
      </c>
      <c r="CP226" s="40">
        <v>3.55624</v>
      </c>
      <c r="CQ226" s="40">
        <v>3.585239</v>
      </c>
      <c r="CR226" s="40">
        <v>3.574978</v>
      </c>
      <c r="CS226" s="40">
        <v>3.603868</v>
      </c>
      <c r="CT226" s="40">
        <v>3.523736</v>
      </c>
      <c r="CU226" s="40">
        <v>3.545675</v>
      </c>
      <c r="CV226" s="40">
        <v>3.531794</v>
      </c>
    </row>
    <row r="227" spans="1:100">
      <c r="A227" s="38">
        <v>45100</v>
      </c>
      <c r="B227" s="39" t="s">
        <v>33</v>
      </c>
      <c r="C227" s="39" t="s">
        <v>142</v>
      </c>
      <c r="D227" s="40">
        <v>111294.970097</v>
      </c>
      <c r="E227" s="40">
        <v>1160.014383</v>
      </c>
      <c r="F227" s="40">
        <v>1159.985698</v>
      </c>
      <c r="G227" s="40">
        <v>1159.771247</v>
      </c>
      <c r="H227" s="40">
        <v>1159.97988</v>
      </c>
      <c r="I227" s="40">
        <v>1159.926138</v>
      </c>
      <c r="J227" s="40">
        <v>1160.010007</v>
      </c>
      <c r="K227" s="40">
        <v>1159.943457</v>
      </c>
      <c r="L227" s="40">
        <v>1160.302461</v>
      </c>
      <c r="M227" s="40">
        <v>1160.054676</v>
      </c>
      <c r="N227" s="40">
        <v>1160.169683</v>
      </c>
      <c r="O227" s="40">
        <v>1160.313491</v>
      </c>
      <c r="P227" s="40">
        <v>1160.454793</v>
      </c>
      <c r="Q227" s="40">
        <v>1160.460318</v>
      </c>
      <c r="R227" s="40">
        <v>1160.32146</v>
      </c>
      <c r="S227" s="40">
        <v>1160.459428</v>
      </c>
      <c r="T227" s="40">
        <v>1160.672856</v>
      </c>
      <c r="U227" s="40">
        <v>1160.613786</v>
      </c>
      <c r="V227" s="40">
        <v>1160.553208</v>
      </c>
      <c r="W227" s="40">
        <v>1160.738825</v>
      </c>
      <c r="X227" s="40">
        <v>1160.87468</v>
      </c>
      <c r="Y227" s="40">
        <v>1161.055483</v>
      </c>
      <c r="Z227" s="40">
        <v>1160.750997</v>
      </c>
      <c r="AA227" s="40">
        <v>1160.994668</v>
      </c>
      <c r="AB227" s="40">
        <v>1160.7017</v>
      </c>
      <c r="AC227" s="40">
        <v>1161.047157</v>
      </c>
      <c r="AD227" s="40">
        <v>1160.91421</v>
      </c>
      <c r="AE227" s="40">
        <v>1161.066968</v>
      </c>
      <c r="AF227" s="40">
        <v>1160.983785</v>
      </c>
      <c r="AG227" s="40">
        <v>1161.22386</v>
      </c>
      <c r="AH227" s="40">
        <v>1161.584747</v>
      </c>
      <c r="AI227" s="40">
        <v>1161.353537</v>
      </c>
      <c r="AJ227" s="40">
        <v>1161.559458</v>
      </c>
      <c r="AK227" s="40">
        <v>1161.478172</v>
      </c>
      <c r="AL227" s="40">
        <v>1161.240158</v>
      </c>
      <c r="AM227" s="40">
        <v>1161.119595</v>
      </c>
      <c r="AN227" s="40">
        <v>1161.247351</v>
      </c>
      <c r="AO227" s="40">
        <v>1161.321122</v>
      </c>
      <c r="AP227" s="40">
        <v>1160.909738</v>
      </c>
      <c r="AQ227" s="40">
        <v>1161.226086</v>
      </c>
      <c r="AR227" s="40">
        <v>1161.144196</v>
      </c>
      <c r="AS227" s="40">
        <v>1160.604127</v>
      </c>
      <c r="AT227" s="40">
        <v>1160.817466</v>
      </c>
      <c r="AU227" s="40">
        <v>1160.6497</v>
      </c>
      <c r="AV227" s="40">
        <v>1160.428283</v>
      </c>
      <c r="AW227" s="40">
        <v>1160.182768</v>
      </c>
      <c r="AX227" s="40">
        <v>1159.863748</v>
      </c>
      <c r="AY227" s="40">
        <v>1160.41206</v>
      </c>
      <c r="AZ227" s="40">
        <v>1159.949664</v>
      </c>
      <c r="BA227" s="40">
        <v>1159.835118</v>
      </c>
      <c r="BB227" s="40">
        <v>1159.706236</v>
      </c>
      <c r="BC227" s="40">
        <v>1159.658563</v>
      </c>
      <c r="BD227" s="40">
        <v>1159.300647</v>
      </c>
      <c r="BE227" s="40">
        <v>1159.338517</v>
      </c>
      <c r="BF227" s="40">
        <v>1159.037436</v>
      </c>
      <c r="BG227" s="40">
        <v>1159.117268</v>
      </c>
      <c r="BH227" s="40">
        <v>1158.784948</v>
      </c>
      <c r="BI227" s="40">
        <v>1158.591696</v>
      </c>
      <c r="BJ227" s="40">
        <v>1158.45113</v>
      </c>
      <c r="BK227" s="40">
        <v>1157.977905</v>
      </c>
      <c r="BL227" s="40">
        <v>1157.496931</v>
      </c>
      <c r="BM227" s="40">
        <v>1157.518806</v>
      </c>
      <c r="BN227" s="40">
        <v>1157.391483</v>
      </c>
      <c r="BO227" s="40">
        <v>1157.363521</v>
      </c>
      <c r="BP227" s="40">
        <v>1157.138344</v>
      </c>
      <c r="BQ227" s="40">
        <v>1157.473243</v>
      </c>
      <c r="BR227" s="40">
        <v>1156.89609</v>
      </c>
      <c r="BS227" s="40">
        <v>1156.958718</v>
      </c>
      <c r="BT227" s="40">
        <v>1156.700755</v>
      </c>
      <c r="BU227" s="40">
        <v>1157.000246</v>
      </c>
      <c r="BV227" s="40">
        <v>1156.948433</v>
      </c>
      <c r="BW227" s="40">
        <v>1156.921794</v>
      </c>
      <c r="BX227" s="40">
        <v>1156.840705</v>
      </c>
      <c r="BY227" s="40">
        <v>1157.340668</v>
      </c>
      <c r="BZ227" s="40">
        <v>1157.022802</v>
      </c>
      <c r="CA227" s="40">
        <v>1157.230609</v>
      </c>
      <c r="CB227" s="40">
        <v>1157.300488</v>
      </c>
      <c r="CC227" s="40">
        <v>1157.078653</v>
      </c>
      <c r="CD227" s="40">
        <v>1157.449127</v>
      </c>
      <c r="CE227" s="40">
        <v>1157.318974</v>
      </c>
      <c r="CF227" s="40">
        <v>1157.313232</v>
      </c>
      <c r="CG227" s="40">
        <v>1157.898243</v>
      </c>
      <c r="CH227" s="40">
        <v>1157.770488</v>
      </c>
      <c r="CI227" s="40">
        <v>1157.714714</v>
      </c>
      <c r="CJ227" s="40">
        <v>1157.799387</v>
      </c>
      <c r="CK227" s="40">
        <v>1157.909222</v>
      </c>
      <c r="CL227" s="40">
        <v>1158.054044</v>
      </c>
      <c r="CM227" s="40">
        <v>1158.159311</v>
      </c>
      <c r="CN227" s="40">
        <v>1158.18146</v>
      </c>
      <c r="CO227" s="40">
        <v>1158.539672</v>
      </c>
      <c r="CP227" s="40">
        <v>1158.516861</v>
      </c>
      <c r="CQ227" s="40">
        <v>1158.808228</v>
      </c>
      <c r="CR227" s="40">
        <v>1158.803523</v>
      </c>
      <c r="CS227" s="40">
        <v>1158.884445</v>
      </c>
      <c r="CT227" s="40">
        <v>1158.479948</v>
      </c>
      <c r="CU227" s="40">
        <v>1158.799998</v>
      </c>
      <c r="CV227" s="40">
        <v>1158.696188</v>
      </c>
    </row>
    <row r="228" spans="1:100">
      <c r="A228" s="38">
        <v>45100</v>
      </c>
      <c r="B228" s="39" t="s">
        <v>34</v>
      </c>
      <c r="C228" s="39" t="s">
        <v>142</v>
      </c>
      <c r="D228" s="40">
        <v>1588.718264</v>
      </c>
      <c r="E228" s="40">
        <v>4.791608</v>
      </c>
      <c r="F228" s="40">
        <v>9.43315</v>
      </c>
      <c r="G228" s="40">
        <v>1.034549</v>
      </c>
      <c r="H228" s="40">
        <v>4.209486</v>
      </c>
      <c r="I228" s="40">
        <v>1.969111</v>
      </c>
      <c r="J228" s="40">
        <v>0.75454</v>
      </c>
      <c r="K228" s="40">
        <v>13.65717</v>
      </c>
      <c r="L228" s="40">
        <v>16.714305</v>
      </c>
      <c r="M228" s="40">
        <v>6.754208</v>
      </c>
      <c r="N228" s="40">
        <v>1.335326</v>
      </c>
      <c r="O228" s="40">
        <v>2.918296</v>
      </c>
      <c r="P228" s="40">
        <v>3.924934</v>
      </c>
      <c r="Q228" s="40">
        <v>14.893985</v>
      </c>
      <c r="R228" s="40">
        <v>0.670453</v>
      </c>
      <c r="S228" s="40">
        <v>7.5479</v>
      </c>
      <c r="T228" s="40">
        <v>4.61807</v>
      </c>
      <c r="U228" s="40">
        <v>20.032799</v>
      </c>
      <c r="V228" s="40">
        <v>1.471451</v>
      </c>
      <c r="W228" s="40">
        <v>6.550031</v>
      </c>
      <c r="X228" s="40">
        <v>2.251811</v>
      </c>
      <c r="Y228" s="40">
        <v>28.262001</v>
      </c>
      <c r="Z228" s="40">
        <v>0.583781</v>
      </c>
      <c r="AA228" s="40">
        <v>14.838842</v>
      </c>
      <c r="AB228" s="40">
        <v>3.016783</v>
      </c>
      <c r="AC228" s="40">
        <v>28.917164</v>
      </c>
      <c r="AD228" s="40">
        <v>4.096517</v>
      </c>
      <c r="AE228" s="40">
        <v>17.119343</v>
      </c>
      <c r="AF228" s="40">
        <v>44.284256</v>
      </c>
      <c r="AG228" s="40">
        <v>2.150267</v>
      </c>
      <c r="AH228" s="40">
        <v>8.83656</v>
      </c>
      <c r="AI228" s="40">
        <v>15.523119</v>
      </c>
      <c r="AJ228" s="40">
        <v>18.195934</v>
      </c>
      <c r="AK228" s="40">
        <v>8.406128</v>
      </c>
      <c r="AL228" s="40">
        <v>4.438297</v>
      </c>
      <c r="AM228" s="40">
        <v>2.770213</v>
      </c>
      <c r="AN228" s="40">
        <v>12.718062</v>
      </c>
      <c r="AO228" s="40">
        <v>9.170997</v>
      </c>
      <c r="AP228" s="40">
        <v>10.312397</v>
      </c>
      <c r="AQ228" s="40">
        <v>16.549516</v>
      </c>
      <c r="AR228" s="40">
        <v>15.352598</v>
      </c>
      <c r="AS228" s="40">
        <v>20.933961</v>
      </c>
      <c r="AT228" s="40">
        <v>16.520109</v>
      </c>
      <c r="AU228" s="40">
        <v>5.370895</v>
      </c>
      <c r="AV228" s="40">
        <v>15.451942</v>
      </c>
      <c r="AW228" s="40">
        <v>3.12987</v>
      </c>
      <c r="AX228" s="40">
        <v>2.932681</v>
      </c>
      <c r="AY228" s="40">
        <v>58.288754</v>
      </c>
      <c r="AZ228" s="40">
        <v>46.13034</v>
      </c>
      <c r="BA228" s="40">
        <v>44.765365</v>
      </c>
      <c r="BB228" s="40">
        <v>47.050667</v>
      </c>
      <c r="BC228" s="40">
        <v>44.208329</v>
      </c>
      <c r="BD228" s="40">
        <v>13.613309</v>
      </c>
      <c r="BE228" s="40">
        <v>32.119664</v>
      </c>
      <c r="BF228" s="40">
        <v>4.604785</v>
      </c>
      <c r="BG228" s="40">
        <v>24.075846</v>
      </c>
      <c r="BH228" s="40">
        <v>18.670859</v>
      </c>
      <c r="BI228" s="40">
        <v>29.24508</v>
      </c>
      <c r="BJ228" s="40">
        <v>40.181493</v>
      </c>
      <c r="BK228" s="40">
        <v>11.218195</v>
      </c>
      <c r="BL228" s="40">
        <v>26.862942</v>
      </c>
      <c r="BM228" s="40">
        <v>12.309477</v>
      </c>
      <c r="BN228" s="40">
        <v>51.204689</v>
      </c>
      <c r="BO228" s="40">
        <v>31.342725</v>
      </c>
      <c r="BP228" s="40">
        <v>13.564624</v>
      </c>
      <c r="BQ228" s="40">
        <v>84.695337</v>
      </c>
      <c r="BR228" s="40">
        <v>31.114394</v>
      </c>
      <c r="BS228" s="40">
        <v>20.767182</v>
      </c>
      <c r="BT228" s="40">
        <v>10.079401</v>
      </c>
      <c r="BU228" s="40">
        <v>5.358066</v>
      </c>
      <c r="BV228" s="40">
        <v>3.33077</v>
      </c>
      <c r="BW228" s="40">
        <v>3.272575</v>
      </c>
      <c r="BX228" s="40">
        <v>1.97516</v>
      </c>
      <c r="BY228" s="40">
        <v>2.822485</v>
      </c>
      <c r="BZ228" s="40">
        <v>6.858184</v>
      </c>
      <c r="CA228" s="40">
        <v>11.423589</v>
      </c>
      <c r="CB228" s="40">
        <v>20.481598</v>
      </c>
      <c r="CC228" s="40">
        <v>9.655976</v>
      </c>
      <c r="CD228" s="40">
        <v>22.161533</v>
      </c>
      <c r="CE228" s="40">
        <v>43.32977</v>
      </c>
      <c r="CF228" s="40">
        <v>20.610852</v>
      </c>
      <c r="CG228" s="40">
        <v>49.895786</v>
      </c>
      <c r="CH228" s="40">
        <v>21.055543</v>
      </c>
      <c r="CI228" s="40">
        <v>2.950543</v>
      </c>
      <c r="CJ228" s="40">
        <v>4.443126</v>
      </c>
      <c r="CK228" s="40">
        <v>8.277929</v>
      </c>
      <c r="CL228" s="40">
        <v>12.603525</v>
      </c>
      <c r="CM228" s="40">
        <v>2.560266</v>
      </c>
      <c r="CN228" s="40">
        <v>5.432726</v>
      </c>
      <c r="CO228" s="40">
        <v>43.147301</v>
      </c>
      <c r="CP228" s="40">
        <v>18.469399</v>
      </c>
      <c r="CQ228" s="40">
        <v>33.664838</v>
      </c>
      <c r="CR228" s="40">
        <v>35.84074</v>
      </c>
      <c r="CS228" s="40">
        <v>30.415623</v>
      </c>
      <c r="CT228" s="40">
        <v>3.911514</v>
      </c>
      <c r="CU228" s="40">
        <v>3.1907</v>
      </c>
      <c r="CV228" s="40">
        <v>10.049274</v>
      </c>
    </row>
    <row r="229" spans="1:100">
      <c r="A229" s="38">
        <v>45100</v>
      </c>
      <c r="B229" s="39" t="s">
        <v>35</v>
      </c>
      <c r="C229" s="39" t="s">
        <v>142</v>
      </c>
      <c r="D229" s="40">
        <v>116543.280763</v>
      </c>
      <c r="E229" s="40">
        <v>8.4e-05</v>
      </c>
      <c r="F229" s="40">
        <v>0.000102</v>
      </c>
      <c r="G229" s="40">
        <v>8.4e-05</v>
      </c>
      <c r="H229" s="40">
        <v>9.6e-05</v>
      </c>
      <c r="I229" s="40">
        <v>8.4e-05</v>
      </c>
      <c r="J229" s="40">
        <v>9e-05</v>
      </c>
      <c r="K229" s="40">
        <v>0.000102</v>
      </c>
      <c r="L229" s="40">
        <v>0.000114</v>
      </c>
      <c r="M229" s="40">
        <v>0.000108</v>
      </c>
      <c r="N229" s="40">
        <v>0.000102</v>
      </c>
      <c r="O229" s="40">
        <v>0.000108</v>
      </c>
      <c r="P229" s="40">
        <v>0.000114</v>
      </c>
      <c r="Q229" s="40">
        <v>0.000114</v>
      </c>
      <c r="R229" s="40">
        <v>0.000114</v>
      </c>
      <c r="S229" s="40">
        <v>8.4e-05</v>
      </c>
      <c r="T229" s="40">
        <v>0.000102</v>
      </c>
      <c r="U229" s="40">
        <v>9.6e-05</v>
      </c>
      <c r="V229" s="40">
        <v>9e-05</v>
      </c>
      <c r="W229" s="40">
        <v>9.6e-05</v>
      </c>
      <c r="X229" s="40">
        <v>9e-05</v>
      </c>
      <c r="Y229" s="40">
        <v>9.6e-05</v>
      </c>
      <c r="Z229" s="40">
        <v>0.000114</v>
      </c>
      <c r="AA229" s="40">
        <v>9.6e-05</v>
      </c>
      <c r="AB229" s="40">
        <v>3.6e-05</v>
      </c>
      <c r="AC229" s="40">
        <v>0.00212</v>
      </c>
      <c r="AD229" s="40">
        <v>0.734598</v>
      </c>
      <c r="AE229" s="40">
        <v>11.255661</v>
      </c>
      <c r="AF229" s="40">
        <v>57.282226</v>
      </c>
      <c r="AG229" s="40">
        <v>169.090788</v>
      </c>
      <c r="AH229" s="40">
        <v>392.628185</v>
      </c>
      <c r="AI229" s="40">
        <v>709.921299</v>
      </c>
      <c r="AJ229" s="40">
        <v>1075.473821</v>
      </c>
      <c r="AK229" s="40">
        <v>1423.604014</v>
      </c>
      <c r="AL229" s="40">
        <v>1666.274098</v>
      </c>
      <c r="AM229" s="40">
        <v>1828.28545</v>
      </c>
      <c r="AN229" s="40">
        <v>2026.974588</v>
      </c>
      <c r="AO229" s="40">
        <v>2175.127673</v>
      </c>
      <c r="AP229" s="40">
        <v>2400.991541</v>
      </c>
      <c r="AQ229" s="40">
        <v>2526.614723</v>
      </c>
      <c r="AR229" s="40">
        <v>2615.237615</v>
      </c>
      <c r="AS229" s="40">
        <v>2634.912897</v>
      </c>
      <c r="AT229" s="40">
        <v>2700.36193</v>
      </c>
      <c r="AU229" s="40">
        <v>2789.908279</v>
      </c>
      <c r="AV229" s="40">
        <v>2853.389481</v>
      </c>
      <c r="AW229" s="40">
        <v>2911.414223</v>
      </c>
      <c r="AX229" s="40">
        <v>2952.284415</v>
      </c>
      <c r="AY229" s="40">
        <v>2926.228457</v>
      </c>
      <c r="AZ229" s="40">
        <v>2936.503804</v>
      </c>
      <c r="BA229" s="40">
        <v>2944.566314</v>
      </c>
      <c r="BB229" s="40">
        <v>2964.815904</v>
      </c>
      <c r="BC229" s="40">
        <v>3024.91337</v>
      </c>
      <c r="BD229" s="40">
        <v>3089.584442</v>
      </c>
      <c r="BE229" s="40">
        <v>3160.585209</v>
      </c>
      <c r="BF229" s="40">
        <v>3143.544478</v>
      </c>
      <c r="BG229" s="40">
        <v>3113.994579</v>
      </c>
      <c r="BH229" s="40">
        <v>3097.518184</v>
      </c>
      <c r="BI229" s="40">
        <v>3089.20025</v>
      </c>
      <c r="BJ229" s="40">
        <v>3087.646404</v>
      </c>
      <c r="BK229" s="40">
        <v>3047.802179</v>
      </c>
      <c r="BL229" s="40">
        <v>2993.06351</v>
      </c>
      <c r="BM229" s="40">
        <v>3019.407278</v>
      </c>
      <c r="BN229" s="40">
        <v>2861.089164</v>
      </c>
      <c r="BO229" s="40">
        <v>2698.019384</v>
      </c>
      <c r="BP229" s="40">
        <v>2556.166422</v>
      </c>
      <c r="BQ229" s="40">
        <v>2367.143761</v>
      </c>
      <c r="BR229" s="40">
        <v>2180.44172</v>
      </c>
      <c r="BS229" s="40">
        <v>2028.951657</v>
      </c>
      <c r="BT229" s="40">
        <v>2095.102249</v>
      </c>
      <c r="BU229" s="40">
        <v>2123.989629</v>
      </c>
      <c r="BV229" s="40">
        <v>2025.603971</v>
      </c>
      <c r="BW229" s="40">
        <v>2000.446059</v>
      </c>
      <c r="BX229" s="40">
        <v>1986.863156</v>
      </c>
      <c r="BY229" s="40">
        <v>1788.634034</v>
      </c>
      <c r="BZ229" s="40">
        <v>1691.95559</v>
      </c>
      <c r="CA229" s="40">
        <v>1570.933739</v>
      </c>
      <c r="CB229" s="40">
        <v>1310.719998</v>
      </c>
      <c r="CC229" s="40">
        <v>1161.843972</v>
      </c>
      <c r="CD229" s="40">
        <v>970.185085</v>
      </c>
      <c r="CE229" s="40">
        <v>700.450819</v>
      </c>
      <c r="CF229" s="40">
        <v>461.374433</v>
      </c>
      <c r="CG229" s="40">
        <v>253.054631</v>
      </c>
      <c r="CH229" s="40">
        <v>113.103952</v>
      </c>
      <c r="CI229" s="40">
        <v>33.195353</v>
      </c>
      <c r="CJ229" s="40">
        <v>2.851208</v>
      </c>
      <c r="CK229" s="40">
        <v>1.2e-05</v>
      </c>
      <c r="CL229" s="40">
        <v>9.6e-05</v>
      </c>
      <c r="CM229" s="40">
        <v>0.000114</v>
      </c>
      <c r="CN229" s="40">
        <v>9e-05</v>
      </c>
      <c r="CO229" s="40">
        <v>0.000905</v>
      </c>
      <c r="CP229" s="40">
        <v>8.4e-05</v>
      </c>
      <c r="CQ229" s="40">
        <v>9e-05</v>
      </c>
      <c r="CR229" s="40">
        <v>0.008468</v>
      </c>
      <c r="CS229" s="40">
        <v>0.004069</v>
      </c>
      <c r="CT229" s="40">
        <v>0.00036</v>
      </c>
      <c r="CU229" s="40">
        <v>8.4e-05</v>
      </c>
      <c r="CV229" s="40">
        <v>0.000102</v>
      </c>
    </row>
    <row r="230" spans="1:100">
      <c r="A230" s="38">
        <v>45100</v>
      </c>
      <c r="B230" s="39" t="s">
        <v>36</v>
      </c>
      <c r="C230" s="39" t="s">
        <v>142</v>
      </c>
      <c r="D230" s="40">
        <v>-2092.220079</v>
      </c>
      <c r="E230" s="40">
        <v>-19.849281</v>
      </c>
      <c r="F230" s="40">
        <v>-5.665493</v>
      </c>
      <c r="G230" s="40">
        <v>-38.955482</v>
      </c>
      <c r="H230" s="40">
        <v>-33.297772</v>
      </c>
      <c r="I230" s="40">
        <v>-22.737901</v>
      </c>
      <c r="J230" s="40">
        <v>-29.087188</v>
      </c>
      <c r="K230" s="40">
        <v>-8.239152</v>
      </c>
      <c r="L230" s="40">
        <v>-7.095265</v>
      </c>
      <c r="M230" s="40">
        <v>-17.306502</v>
      </c>
      <c r="N230" s="40">
        <v>-15.759358</v>
      </c>
      <c r="O230" s="40">
        <v>-13.58276</v>
      </c>
      <c r="P230" s="40">
        <v>-13.401831</v>
      </c>
      <c r="Q230" s="40">
        <v>-9.013725</v>
      </c>
      <c r="R230" s="40">
        <v>-12.380335</v>
      </c>
      <c r="S230" s="40">
        <v>-2.650826</v>
      </c>
      <c r="T230" s="40">
        <v>-7.465617</v>
      </c>
      <c r="U230" s="40">
        <v>-13.683449</v>
      </c>
      <c r="V230" s="40">
        <v>-15.090347</v>
      </c>
      <c r="W230" s="40">
        <v>-2.043771</v>
      </c>
      <c r="X230" s="40">
        <v>-5.394032</v>
      </c>
      <c r="Y230" s="40">
        <v>-6.08834</v>
      </c>
      <c r="Z230" s="40">
        <v>-19.144479</v>
      </c>
      <c r="AA230" s="40">
        <v>-3.797016</v>
      </c>
      <c r="AB230" s="40">
        <v>-13.382442</v>
      </c>
      <c r="AC230" s="40">
        <v>-6.996522</v>
      </c>
      <c r="AD230" s="40">
        <v>-8.388069</v>
      </c>
      <c r="AE230" s="40">
        <v>-5.258195</v>
      </c>
      <c r="AF230" s="40">
        <v>-8.321888</v>
      </c>
      <c r="AG230" s="40">
        <v>-26.001106</v>
      </c>
      <c r="AH230" s="40">
        <v>-23.763446</v>
      </c>
      <c r="AI230" s="40">
        <v>-17.55489</v>
      </c>
      <c r="AJ230" s="40">
        <v>-14.207661</v>
      </c>
      <c r="AK230" s="40">
        <v>-19.089652</v>
      </c>
      <c r="AL230" s="40">
        <v>-21.13919</v>
      </c>
      <c r="AM230" s="40">
        <v>-26.680221</v>
      </c>
      <c r="AN230" s="40">
        <v>-16.292739</v>
      </c>
      <c r="AO230" s="40">
        <v>-56.541927</v>
      </c>
      <c r="AP230" s="40">
        <v>-71.038689</v>
      </c>
      <c r="AQ230" s="40">
        <v>-36.133615</v>
      </c>
      <c r="AR230" s="40">
        <v>-32.675495</v>
      </c>
      <c r="AS230" s="40">
        <v>-39.428991</v>
      </c>
      <c r="AT230" s="40">
        <v>-35.021554</v>
      </c>
      <c r="AU230" s="40">
        <v>-24.323963</v>
      </c>
      <c r="AV230" s="40">
        <v>-31.155767</v>
      </c>
      <c r="AW230" s="40">
        <v>-49.064436</v>
      </c>
      <c r="AX230" s="40">
        <v>-26.330145</v>
      </c>
      <c r="AY230" s="40">
        <v>-8.89647</v>
      </c>
      <c r="AZ230" s="40">
        <v>-6.886708</v>
      </c>
      <c r="BA230" s="40">
        <v>-11.387344</v>
      </c>
      <c r="BB230" s="40">
        <v>-26.099841</v>
      </c>
      <c r="BC230" s="40">
        <v>-33.303135</v>
      </c>
      <c r="BD230" s="40">
        <v>-30.913304</v>
      </c>
      <c r="BE230" s="40">
        <v>-10.903758</v>
      </c>
      <c r="BF230" s="40">
        <v>-28.145879</v>
      </c>
      <c r="BG230" s="40">
        <v>-18.118674</v>
      </c>
      <c r="BH230" s="40">
        <v>-23.300996</v>
      </c>
      <c r="BI230" s="40">
        <v>-19.917095</v>
      </c>
      <c r="BJ230" s="40">
        <v>-16.679111</v>
      </c>
      <c r="BK230" s="40">
        <v>-55.61868</v>
      </c>
      <c r="BL230" s="40">
        <v>-28.346271</v>
      </c>
      <c r="BM230" s="40">
        <v>-26.731891</v>
      </c>
      <c r="BN230" s="40">
        <v>-7.010384</v>
      </c>
      <c r="BO230" s="40">
        <v>-22.942918</v>
      </c>
      <c r="BP230" s="40">
        <v>-49.661738</v>
      </c>
      <c r="BQ230" s="40">
        <v>-26.254539</v>
      </c>
      <c r="BR230" s="40">
        <v>-32.830638</v>
      </c>
      <c r="BS230" s="40">
        <v>-52.905178</v>
      </c>
      <c r="BT230" s="40">
        <v>-28.109334</v>
      </c>
      <c r="BU230" s="40">
        <v>-15.735508</v>
      </c>
      <c r="BV230" s="40">
        <v>-16.978398</v>
      </c>
      <c r="BW230" s="40">
        <v>-14.569186</v>
      </c>
      <c r="BX230" s="40">
        <v>-18.539334</v>
      </c>
      <c r="BY230" s="40">
        <v>-32.601765</v>
      </c>
      <c r="BZ230" s="40">
        <v>-43.567693</v>
      </c>
      <c r="CA230" s="40">
        <v>-42.476972</v>
      </c>
      <c r="CB230" s="40">
        <v>-37.440399</v>
      </c>
      <c r="CC230" s="40">
        <v>-29.480187</v>
      </c>
      <c r="CD230" s="40">
        <v>-14.323392</v>
      </c>
      <c r="CE230" s="40">
        <v>-11.525574</v>
      </c>
      <c r="CF230" s="40">
        <v>-18.341246</v>
      </c>
      <c r="CG230" s="40">
        <v>-18.586556</v>
      </c>
      <c r="CH230" s="40">
        <v>-30.779888</v>
      </c>
      <c r="CI230" s="40">
        <v>-23.62596</v>
      </c>
      <c r="CJ230" s="40">
        <v>-17.998856</v>
      </c>
      <c r="CK230" s="40">
        <v>-15.550803</v>
      </c>
      <c r="CL230" s="40">
        <v>-5.300007</v>
      </c>
      <c r="CM230" s="40">
        <v>-26.551318</v>
      </c>
      <c r="CN230" s="40">
        <v>-9.029796</v>
      </c>
      <c r="CO230" s="40">
        <v>-18.625221</v>
      </c>
      <c r="CP230" s="40">
        <v>-14.55761</v>
      </c>
      <c r="CQ230" s="40">
        <v>-6.643293</v>
      </c>
      <c r="CR230" s="40">
        <v>-2.165297</v>
      </c>
      <c r="CS230" s="40">
        <v>-4.778076</v>
      </c>
      <c r="CT230" s="40">
        <v>-57.983658</v>
      </c>
      <c r="CU230" s="40">
        <v>-31.749219</v>
      </c>
      <c r="CV230" s="40">
        <v>-17.230456</v>
      </c>
    </row>
    <row r="231" spans="1:100">
      <c r="A231" s="38">
        <v>45100</v>
      </c>
      <c r="B231" s="39" t="s">
        <v>37</v>
      </c>
      <c r="C231" s="39" t="s">
        <v>142</v>
      </c>
      <c r="D231" s="40">
        <v>387094.478901</v>
      </c>
      <c r="E231" s="40">
        <v>4470.418202</v>
      </c>
      <c r="F231" s="40">
        <v>4407.491703</v>
      </c>
      <c r="G231" s="40">
        <v>4320.648511</v>
      </c>
      <c r="H231" s="40">
        <v>4416.927276</v>
      </c>
      <c r="I231" s="40">
        <v>4443.654936</v>
      </c>
      <c r="J231" s="40">
        <v>4445.491223</v>
      </c>
      <c r="K231" s="40">
        <v>4471.418657</v>
      </c>
      <c r="L231" s="40">
        <v>4317.053043</v>
      </c>
      <c r="M231" s="40">
        <v>4208.013419</v>
      </c>
      <c r="N231" s="40">
        <v>4045.886376</v>
      </c>
      <c r="O231" s="40">
        <v>3879.846928</v>
      </c>
      <c r="P231" s="40">
        <v>3779.657413</v>
      </c>
      <c r="Q231" s="40">
        <v>3686.254982</v>
      </c>
      <c r="R231" s="40">
        <v>3725.377741</v>
      </c>
      <c r="S231" s="40">
        <v>3745.524434</v>
      </c>
      <c r="T231" s="40">
        <v>3721.134269</v>
      </c>
      <c r="U231" s="40">
        <v>3679.557859</v>
      </c>
      <c r="V231" s="40">
        <v>3632.227651</v>
      </c>
      <c r="W231" s="40">
        <v>3607.358037</v>
      </c>
      <c r="X231" s="40">
        <v>3605.152239</v>
      </c>
      <c r="Y231" s="40">
        <v>3585.048483</v>
      </c>
      <c r="Z231" s="40">
        <v>3568.850054</v>
      </c>
      <c r="AA231" s="40">
        <v>3570.31822</v>
      </c>
      <c r="AB231" s="40">
        <v>3547.211766</v>
      </c>
      <c r="AC231" s="40">
        <v>3503.406096</v>
      </c>
      <c r="AD231" s="40">
        <v>3496.450905</v>
      </c>
      <c r="AE231" s="40">
        <v>3529.556188</v>
      </c>
      <c r="AF231" s="40">
        <v>3357.270744</v>
      </c>
      <c r="AG231" s="40">
        <v>3279.964649</v>
      </c>
      <c r="AH231" s="40">
        <v>3232.435227</v>
      </c>
      <c r="AI231" s="40">
        <v>3172.296225</v>
      </c>
      <c r="AJ231" s="40">
        <v>3119.242625</v>
      </c>
      <c r="AK231" s="40">
        <v>3056.1334</v>
      </c>
      <c r="AL231" s="40">
        <v>3064.484263</v>
      </c>
      <c r="AM231" s="40">
        <v>3244.54829</v>
      </c>
      <c r="AN231" s="40">
        <v>3493.200944</v>
      </c>
      <c r="AO231" s="40">
        <v>3633.450855</v>
      </c>
      <c r="AP231" s="40">
        <v>3623.45898</v>
      </c>
      <c r="AQ231" s="40">
        <v>3611.256517</v>
      </c>
      <c r="AR231" s="40">
        <v>3611.642702</v>
      </c>
      <c r="AS231" s="40">
        <v>3591.554691</v>
      </c>
      <c r="AT231" s="40">
        <v>3645.902055</v>
      </c>
      <c r="AU231" s="40">
        <v>3639.823939</v>
      </c>
      <c r="AV231" s="40">
        <v>3588.550713</v>
      </c>
      <c r="AW231" s="40">
        <v>3555.291596</v>
      </c>
      <c r="AX231" s="40">
        <v>3473.718956</v>
      </c>
      <c r="AY231" s="40">
        <v>3334.170007</v>
      </c>
      <c r="AZ231" s="40">
        <v>3233.014557</v>
      </c>
      <c r="BA231" s="40">
        <v>3153.31796</v>
      </c>
      <c r="BB231" s="40">
        <v>3100.187135</v>
      </c>
      <c r="BC231" s="40">
        <v>3009.318945</v>
      </c>
      <c r="BD231" s="40">
        <v>2909.049489</v>
      </c>
      <c r="BE231" s="40">
        <v>2813.686347</v>
      </c>
      <c r="BF231" s="40">
        <v>2797.77225</v>
      </c>
      <c r="BG231" s="40">
        <v>2828.870568</v>
      </c>
      <c r="BH231" s="40">
        <v>2844.186076</v>
      </c>
      <c r="BI231" s="40">
        <v>2887.320388</v>
      </c>
      <c r="BJ231" s="40">
        <v>2926.891868</v>
      </c>
      <c r="BK231" s="40">
        <v>3029.374031</v>
      </c>
      <c r="BL231" s="40">
        <v>3120.808746</v>
      </c>
      <c r="BM231" s="40">
        <v>3186.427947</v>
      </c>
      <c r="BN231" s="40">
        <v>3257.032266</v>
      </c>
      <c r="BO231" s="40">
        <v>3358.336928</v>
      </c>
      <c r="BP231" s="40">
        <v>3441.252113</v>
      </c>
      <c r="BQ231" s="40">
        <v>3582.758325</v>
      </c>
      <c r="BR231" s="40">
        <v>3757.930128</v>
      </c>
      <c r="BS231" s="40">
        <v>3990.750287</v>
      </c>
      <c r="BT231" s="40">
        <v>4172.875244</v>
      </c>
      <c r="BU231" s="40">
        <v>4409.602844</v>
      </c>
      <c r="BV231" s="40">
        <v>4705.332093</v>
      </c>
      <c r="BW231" s="40">
        <v>4953.885235</v>
      </c>
      <c r="BX231" s="40">
        <v>5091.587569</v>
      </c>
      <c r="BY231" s="40">
        <v>5295.267685</v>
      </c>
      <c r="BZ231" s="40">
        <v>5303.030848</v>
      </c>
      <c r="CA231" s="40">
        <v>5337.943618</v>
      </c>
      <c r="CB231" s="40">
        <v>5449.801168</v>
      </c>
      <c r="CC231" s="40">
        <v>5483.276738</v>
      </c>
      <c r="CD231" s="40">
        <v>5551.700344</v>
      </c>
      <c r="CE231" s="40">
        <v>5606.042213</v>
      </c>
      <c r="CF231" s="40">
        <v>5554.039949</v>
      </c>
      <c r="CG231" s="40">
        <v>5326.479433</v>
      </c>
      <c r="CH231" s="40">
        <v>5116.504258</v>
      </c>
      <c r="CI231" s="40">
        <v>5188.429819</v>
      </c>
      <c r="CJ231" s="40">
        <v>5273.528755</v>
      </c>
      <c r="CK231" s="40">
        <v>5328.66881</v>
      </c>
      <c r="CL231" s="40">
        <v>5361.327109</v>
      </c>
      <c r="CM231" s="40">
        <v>5459.242328</v>
      </c>
      <c r="CN231" s="40">
        <v>5453.502305</v>
      </c>
      <c r="CO231" s="40">
        <v>5418.808846</v>
      </c>
      <c r="CP231" s="40">
        <v>5420.801179</v>
      </c>
      <c r="CQ231" s="40">
        <v>5349.375484</v>
      </c>
      <c r="CR231" s="40">
        <v>5105.226638</v>
      </c>
      <c r="CS231" s="40">
        <v>4887.289661</v>
      </c>
      <c r="CT231" s="40">
        <v>4824.071339</v>
      </c>
      <c r="CU231" s="40">
        <v>4908.088599</v>
      </c>
      <c r="CV231" s="40">
        <v>4792.128448</v>
      </c>
    </row>
    <row r="232" spans="1:100">
      <c r="A232" s="38">
        <v>45101</v>
      </c>
      <c r="B232" s="39" t="s">
        <v>28</v>
      </c>
      <c r="C232" s="39" t="s">
        <v>142</v>
      </c>
      <c r="D232" s="40">
        <v>2075.100548</v>
      </c>
      <c r="E232" s="40">
        <v>15.278902</v>
      </c>
      <c r="F232" s="40">
        <v>15.226751</v>
      </c>
      <c r="G232" s="40">
        <v>15.236063</v>
      </c>
      <c r="H232" s="40">
        <v>15.260599</v>
      </c>
      <c r="I232" s="40">
        <v>15.22603</v>
      </c>
      <c r="J232" s="40">
        <v>15.24127</v>
      </c>
      <c r="K232" s="40">
        <v>15.227758</v>
      </c>
      <c r="L232" s="40">
        <v>15.24127</v>
      </c>
      <c r="M232" s="40">
        <v>15.236678</v>
      </c>
      <c r="N232" s="40">
        <v>15.165088</v>
      </c>
      <c r="O232" s="40">
        <v>15.22812</v>
      </c>
      <c r="P232" s="40">
        <v>15.241192</v>
      </c>
      <c r="Q232" s="40">
        <v>15.225055</v>
      </c>
      <c r="R232" s="40">
        <v>15.23525</v>
      </c>
      <c r="S232" s="40">
        <v>15.213898</v>
      </c>
      <c r="T232" s="40">
        <v>15.222944</v>
      </c>
      <c r="U232" s="40">
        <v>15.209613</v>
      </c>
      <c r="V232" s="40">
        <v>15.172747</v>
      </c>
      <c r="W232" s="40">
        <v>15.224268</v>
      </c>
      <c r="X232" s="40">
        <v>15.236483</v>
      </c>
      <c r="Y232" s="40">
        <v>15.221829</v>
      </c>
      <c r="Z232" s="40">
        <v>15.251791</v>
      </c>
      <c r="AA232" s="40">
        <v>15.200813</v>
      </c>
      <c r="AB232" s="40">
        <v>15.214894</v>
      </c>
      <c r="AC232" s="40">
        <v>15.240809</v>
      </c>
      <c r="AD232" s="40">
        <v>15.181606</v>
      </c>
      <c r="AE232" s="40">
        <v>15.226338</v>
      </c>
      <c r="AF232" s="40">
        <v>15.239109</v>
      </c>
      <c r="AG232" s="40">
        <v>15.240763</v>
      </c>
      <c r="AH232" s="40">
        <v>15.246202</v>
      </c>
      <c r="AI232" s="40">
        <v>15.234362</v>
      </c>
      <c r="AJ232" s="40">
        <v>15.280809</v>
      </c>
      <c r="AK232" s="40">
        <v>15.310076</v>
      </c>
      <c r="AL232" s="40">
        <v>15.454517</v>
      </c>
      <c r="AM232" s="40">
        <v>15.272794</v>
      </c>
      <c r="AN232" s="40">
        <v>15.377062</v>
      </c>
      <c r="AO232" s="40">
        <v>15.232959</v>
      </c>
      <c r="AP232" s="40">
        <v>15.512646</v>
      </c>
      <c r="AQ232" s="40">
        <v>15.537669</v>
      </c>
      <c r="AR232" s="40">
        <v>15.637656</v>
      </c>
      <c r="AS232" s="40">
        <v>16.724001</v>
      </c>
      <c r="AT232" s="40">
        <v>18.731538</v>
      </c>
      <c r="AU232" s="40">
        <v>20.411222</v>
      </c>
      <c r="AV232" s="40">
        <v>20.493705</v>
      </c>
      <c r="AW232" s="40">
        <v>21.308574</v>
      </c>
      <c r="AX232" s="40">
        <v>23.301692</v>
      </c>
      <c r="AY232" s="40">
        <v>25.150479</v>
      </c>
      <c r="AZ232" s="40">
        <v>27.022214</v>
      </c>
      <c r="BA232" s="40">
        <v>28.061701</v>
      </c>
      <c r="BB232" s="40">
        <v>28.042063</v>
      </c>
      <c r="BC232" s="40">
        <v>28.056656</v>
      </c>
      <c r="BD232" s="40">
        <v>28.049701</v>
      </c>
      <c r="BE232" s="40">
        <v>28.052343</v>
      </c>
      <c r="BF232" s="40">
        <v>28.046636</v>
      </c>
      <c r="BG232" s="40">
        <v>28.04031</v>
      </c>
      <c r="BH232" s="40">
        <v>28.051591</v>
      </c>
      <c r="BI232" s="40">
        <v>28.024539</v>
      </c>
      <c r="BJ232" s="40">
        <v>28.032602</v>
      </c>
      <c r="BK232" s="40">
        <v>28.058735</v>
      </c>
      <c r="BL232" s="40">
        <v>28.003261</v>
      </c>
      <c r="BM232" s="40">
        <v>27.890827</v>
      </c>
      <c r="BN232" s="40">
        <v>27.933276</v>
      </c>
      <c r="BO232" s="40">
        <v>27.902386</v>
      </c>
      <c r="BP232" s="40">
        <v>27.931301</v>
      </c>
      <c r="BQ232" s="40">
        <v>27.972301</v>
      </c>
      <c r="BR232" s="40">
        <v>28.025635</v>
      </c>
      <c r="BS232" s="40">
        <v>28.028271</v>
      </c>
      <c r="BT232" s="40">
        <v>28.04108</v>
      </c>
      <c r="BU232" s="40">
        <v>28.006523</v>
      </c>
      <c r="BV232" s="40">
        <v>28.029848</v>
      </c>
      <c r="BW232" s="40">
        <v>28.032161</v>
      </c>
      <c r="BX232" s="40">
        <v>28.051871</v>
      </c>
      <c r="BY232" s="40">
        <v>28.030349</v>
      </c>
      <c r="BZ232" s="40">
        <v>28.026674</v>
      </c>
      <c r="CA232" s="40">
        <v>28.073394</v>
      </c>
      <c r="CB232" s="40">
        <v>28.050703</v>
      </c>
      <c r="CC232" s="40">
        <v>28.050349</v>
      </c>
      <c r="CD232" s="40">
        <v>28.024082</v>
      </c>
      <c r="CE232" s="40">
        <v>28.019359</v>
      </c>
      <c r="CF232" s="40">
        <v>28.036449</v>
      </c>
      <c r="CG232" s="40">
        <v>28.059007</v>
      </c>
      <c r="CH232" s="40">
        <v>28.132565</v>
      </c>
      <c r="CI232" s="40">
        <v>28.011217</v>
      </c>
      <c r="CJ232" s="40">
        <v>28.019081</v>
      </c>
      <c r="CK232" s="40">
        <v>28.064156</v>
      </c>
      <c r="CL232" s="40">
        <v>28.028571</v>
      </c>
      <c r="CM232" s="40">
        <v>28.029229</v>
      </c>
      <c r="CN232" s="40">
        <v>28.045885</v>
      </c>
      <c r="CO232" s="40">
        <v>27.148526</v>
      </c>
      <c r="CP232" s="40">
        <v>25.269871</v>
      </c>
      <c r="CQ232" s="40">
        <v>23.517658</v>
      </c>
      <c r="CR232" s="40">
        <v>22.475303</v>
      </c>
      <c r="CS232" s="40">
        <v>20.642383</v>
      </c>
      <c r="CT232" s="40">
        <v>18.740214</v>
      </c>
      <c r="CU232" s="40">
        <v>16.837552</v>
      </c>
      <c r="CV232" s="40">
        <v>15.594245</v>
      </c>
    </row>
    <row r="233" spans="1:100">
      <c r="A233" s="38">
        <v>45101</v>
      </c>
      <c r="B233" s="39" t="s">
        <v>29</v>
      </c>
      <c r="C233" s="39" t="s">
        <v>142</v>
      </c>
      <c r="D233" s="40">
        <v>183539.295148</v>
      </c>
      <c r="E233" s="40">
        <v>1989.746135</v>
      </c>
      <c r="F233" s="40">
        <v>1933.496685</v>
      </c>
      <c r="G233" s="40">
        <v>1837.351579</v>
      </c>
      <c r="H233" s="40">
        <v>1662.606186</v>
      </c>
      <c r="I233" s="40">
        <v>1562.637948</v>
      </c>
      <c r="J233" s="40">
        <v>1547.130092</v>
      </c>
      <c r="K233" s="40">
        <v>1484.872708</v>
      </c>
      <c r="L233" s="40">
        <v>1415.988359</v>
      </c>
      <c r="M233" s="40">
        <v>1357.633483</v>
      </c>
      <c r="N233" s="40">
        <v>1296.991573</v>
      </c>
      <c r="O233" s="40">
        <v>1239.158221</v>
      </c>
      <c r="P233" s="40">
        <v>1211.587386</v>
      </c>
      <c r="Q233" s="40">
        <v>1212.520944</v>
      </c>
      <c r="R233" s="40">
        <v>1224.64327</v>
      </c>
      <c r="S233" s="40">
        <v>1217.51034</v>
      </c>
      <c r="T233" s="40">
        <v>1212.592883</v>
      </c>
      <c r="U233" s="40">
        <v>1208.840918</v>
      </c>
      <c r="V233" s="40">
        <v>1215.159642</v>
      </c>
      <c r="W233" s="40">
        <v>1224.25114</v>
      </c>
      <c r="X233" s="40">
        <v>1224.243627</v>
      </c>
      <c r="Y233" s="40">
        <v>1236.442054</v>
      </c>
      <c r="Z233" s="40">
        <v>1239.517422</v>
      </c>
      <c r="AA233" s="40">
        <v>1238.828215</v>
      </c>
      <c r="AB233" s="40">
        <v>1237.269457</v>
      </c>
      <c r="AC233" s="40">
        <v>1239.424522</v>
      </c>
      <c r="AD233" s="40">
        <v>1236.291149</v>
      </c>
      <c r="AE233" s="40">
        <v>1254.5217</v>
      </c>
      <c r="AF233" s="40">
        <v>1294.898372</v>
      </c>
      <c r="AG233" s="40">
        <v>1292.0714</v>
      </c>
      <c r="AH233" s="40">
        <v>1298.078383</v>
      </c>
      <c r="AI233" s="40">
        <v>1307.598742</v>
      </c>
      <c r="AJ233" s="40">
        <v>1320.647212</v>
      </c>
      <c r="AK233" s="40">
        <v>1322.268849</v>
      </c>
      <c r="AL233" s="40">
        <v>1313.77155</v>
      </c>
      <c r="AM233" s="40">
        <v>1300.98508</v>
      </c>
      <c r="AN233" s="40">
        <v>1300.263205</v>
      </c>
      <c r="AO233" s="40">
        <v>1299.581195</v>
      </c>
      <c r="AP233" s="40">
        <v>1302.477532</v>
      </c>
      <c r="AQ233" s="40">
        <v>1317.79982</v>
      </c>
      <c r="AR233" s="40">
        <v>1357.953389</v>
      </c>
      <c r="AS233" s="40">
        <v>1428.106904</v>
      </c>
      <c r="AT233" s="40">
        <v>1519.639487</v>
      </c>
      <c r="AU233" s="40">
        <v>1605.355342</v>
      </c>
      <c r="AV233" s="40">
        <v>1650.977715</v>
      </c>
      <c r="AW233" s="40">
        <v>1671.25484</v>
      </c>
      <c r="AX233" s="40">
        <v>1746.613546</v>
      </c>
      <c r="AY233" s="40">
        <v>1790.098099</v>
      </c>
      <c r="AZ233" s="40">
        <v>1777.301509</v>
      </c>
      <c r="BA233" s="40">
        <v>1774.934793</v>
      </c>
      <c r="BB233" s="40">
        <v>1834.878314</v>
      </c>
      <c r="BC233" s="40">
        <v>1907.829763</v>
      </c>
      <c r="BD233" s="40">
        <v>1976.337917</v>
      </c>
      <c r="BE233" s="40">
        <v>2000.334108</v>
      </c>
      <c r="BF233" s="40">
        <v>2101.776044</v>
      </c>
      <c r="BG233" s="40">
        <v>2218.292743</v>
      </c>
      <c r="BH233" s="40">
        <v>2390.073993</v>
      </c>
      <c r="BI233" s="40">
        <v>2468.800701</v>
      </c>
      <c r="BJ233" s="40">
        <v>2482.003827</v>
      </c>
      <c r="BK233" s="40">
        <v>2479.507412</v>
      </c>
      <c r="BL233" s="40">
        <v>2521.019316</v>
      </c>
      <c r="BM233" s="40">
        <v>2528.68646</v>
      </c>
      <c r="BN233" s="40">
        <v>2471.272496</v>
      </c>
      <c r="BO233" s="40">
        <v>2517.189181</v>
      </c>
      <c r="BP233" s="40">
        <v>2517.188295</v>
      </c>
      <c r="BQ233" s="40">
        <v>2543.503781</v>
      </c>
      <c r="BR233" s="40">
        <v>2567.608285</v>
      </c>
      <c r="BS233" s="40">
        <v>2594.567747</v>
      </c>
      <c r="BT233" s="40">
        <v>2643.415196</v>
      </c>
      <c r="BU233" s="40">
        <v>2615.15639</v>
      </c>
      <c r="BV233" s="40">
        <v>2544.220667</v>
      </c>
      <c r="BW233" s="40">
        <v>2557.344122</v>
      </c>
      <c r="BX233" s="40">
        <v>2627.062439</v>
      </c>
      <c r="BY233" s="40">
        <v>2618.944027</v>
      </c>
      <c r="BZ233" s="40">
        <v>2611.779322</v>
      </c>
      <c r="CA233" s="40">
        <v>2565.781049</v>
      </c>
      <c r="CB233" s="40">
        <v>2559.161732</v>
      </c>
      <c r="CC233" s="40">
        <v>2585.370162</v>
      </c>
      <c r="CD233" s="40">
        <v>2608.895583</v>
      </c>
      <c r="CE233" s="40">
        <v>2600.046335</v>
      </c>
      <c r="CF233" s="40">
        <v>2560.709674</v>
      </c>
      <c r="CG233" s="40">
        <v>2526.412716</v>
      </c>
      <c r="CH233" s="40">
        <v>2549.591207</v>
      </c>
      <c r="CI233" s="40">
        <v>2546.414364</v>
      </c>
      <c r="CJ233" s="40">
        <v>2507.710199</v>
      </c>
      <c r="CK233" s="40">
        <v>2519.045444</v>
      </c>
      <c r="CL233" s="40">
        <v>2566.505786</v>
      </c>
      <c r="CM233" s="40">
        <v>2547.179107</v>
      </c>
      <c r="CN233" s="40">
        <v>2484.134152</v>
      </c>
      <c r="CO233" s="40">
        <v>2433.028767</v>
      </c>
      <c r="CP233" s="40">
        <v>2391.361938</v>
      </c>
      <c r="CQ233" s="40">
        <v>2305.077872</v>
      </c>
      <c r="CR233" s="40">
        <v>2236.833633</v>
      </c>
      <c r="CS233" s="40">
        <v>2277.847284</v>
      </c>
      <c r="CT233" s="40">
        <v>2300.622219</v>
      </c>
      <c r="CU233" s="40">
        <v>2308.745568</v>
      </c>
      <c r="CV233" s="40">
        <v>2266.093209</v>
      </c>
    </row>
    <row r="234" spans="1:100">
      <c r="A234" s="38">
        <v>45101</v>
      </c>
      <c r="B234" s="39" t="s">
        <v>30</v>
      </c>
      <c r="C234" s="39" t="s">
        <v>142</v>
      </c>
      <c r="D234" s="40">
        <v>156753.009991</v>
      </c>
      <c r="E234" s="40">
        <v>846.681761</v>
      </c>
      <c r="F234" s="40">
        <v>794.004662</v>
      </c>
      <c r="G234" s="40">
        <v>740.746057</v>
      </c>
      <c r="H234" s="40">
        <v>703.111637</v>
      </c>
      <c r="I234" s="40">
        <v>666.221027</v>
      </c>
      <c r="J234" s="40">
        <v>648.27954</v>
      </c>
      <c r="K234" s="40">
        <v>643.586243</v>
      </c>
      <c r="L234" s="40">
        <v>641.617184</v>
      </c>
      <c r="M234" s="40">
        <v>642.293763</v>
      </c>
      <c r="N234" s="40">
        <v>627.826938</v>
      </c>
      <c r="O234" s="40">
        <v>600.006627</v>
      </c>
      <c r="P234" s="40">
        <v>593.080018</v>
      </c>
      <c r="Q234" s="40">
        <v>584.580102</v>
      </c>
      <c r="R234" s="40">
        <v>590.609002</v>
      </c>
      <c r="S234" s="40">
        <v>599.266038</v>
      </c>
      <c r="T234" s="40">
        <v>590.403773</v>
      </c>
      <c r="U234" s="40">
        <v>592.099148</v>
      </c>
      <c r="V234" s="40">
        <v>572.562838</v>
      </c>
      <c r="W234" s="40">
        <v>565.512937</v>
      </c>
      <c r="X234" s="40">
        <v>565.415342</v>
      </c>
      <c r="Y234" s="40">
        <v>568.426524</v>
      </c>
      <c r="Z234" s="40">
        <v>567.995584</v>
      </c>
      <c r="AA234" s="40">
        <v>588.994759</v>
      </c>
      <c r="AB234" s="40">
        <v>589.804624</v>
      </c>
      <c r="AC234" s="40">
        <v>599.700448</v>
      </c>
      <c r="AD234" s="40">
        <v>612.349512</v>
      </c>
      <c r="AE234" s="40">
        <v>615.872098</v>
      </c>
      <c r="AF234" s="40">
        <v>613.917526</v>
      </c>
      <c r="AG234" s="40">
        <v>601.356638</v>
      </c>
      <c r="AH234" s="40">
        <v>604.155172</v>
      </c>
      <c r="AI234" s="40">
        <v>610.931535</v>
      </c>
      <c r="AJ234" s="40">
        <v>614.035156</v>
      </c>
      <c r="AK234" s="40">
        <v>625.651674</v>
      </c>
      <c r="AL234" s="40">
        <v>619.44084</v>
      </c>
      <c r="AM234" s="40">
        <v>626.692342</v>
      </c>
      <c r="AN234" s="40">
        <v>636.815018</v>
      </c>
      <c r="AO234" s="40">
        <v>652.556597</v>
      </c>
      <c r="AP234" s="40">
        <v>671.132657</v>
      </c>
      <c r="AQ234" s="40">
        <v>693.704084</v>
      </c>
      <c r="AR234" s="40">
        <v>705.477132</v>
      </c>
      <c r="AS234" s="40">
        <v>743.618314</v>
      </c>
      <c r="AT234" s="40">
        <v>775.251941</v>
      </c>
      <c r="AU234" s="40">
        <v>808.172594</v>
      </c>
      <c r="AV234" s="40">
        <v>849.245263</v>
      </c>
      <c r="AW234" s="40">
        <v>986.516609</v>
      </c>
      <c r="AX234" s="40">
        <v>1101.022482</v>
      </c>
      <c r="AY234" s="40">
        <v>1151.773826</v>
      </c>
      <c r="AZ234" s="40">
        <v>1234.778683</v>
      </c>
      <c r="BA234" s="40">
        <v>1329.207499</v>
      </c>
      <c r="BB234" s="40">
        <v>1376.92002</v>
      </c>
      <c r="BC234" s="40">
        <v>1412.97139</v>
      </c>
      <c r="BD234" s="40">
        <v>1578.954568</v>
      </c>
      <c r="BE234" s="40">
        <v>1711.847107</v>
      </c>
      <c r="BF234" s="40">
        <v>1790.850823</v>
      </c>
      <c r="BG234" s="40">
        <v>1844.969604</v>
      </c>
      <c r="BH234" s="40">
        <v>1976.387395</v>
      </c>
      <c r="BI234" s="40">
        <v>2125.916579</v>
      </c>
      <c r="BJ234" s="40">
        <v>2213.901139</v>
      </c>
      <c r="BK234" s="40">
        <v>2285.603101</v>
      </c>
      <c r="BL234" s="40">
        <v>2402.068163</v>
      </c>
      <c r="BM234" s="40">
        <v>2567.228916</v>
      </c>
      <c r="BN234" s="40">
        <v>2689.974935</v>
      </c>
      <c r="BO234" s="40">
        <v>2790.90015</v>
      </c>
      <c r="BP234" s="40">
        <v>2891.305838</v>
      </c>
      <c r="BQ234" s="40">
        <v>2947.699819</v>
      </c>
      <c r="BR234" s="40">
        <v>2999.043136</v>
      </c>
      <c r="BS234" s="40">
        <v>3137.328684</v>
      </c>
      <c r="BT234" s="40">
        <v>3224.888331</v>
      </c>
      <c r="BU234" s="40">
        <v>3353.052642</v>
      </c>
      <c r="BV234" s="40">
        <v>3527.966292</v>
      </c>
      <c r="BW234" s="40">
        <v>3559.441726</v>
      </c>
      <c r="BX234" s="40">
        <v>3588.171022</v>
      </c>
      <c r="BY234" s="40">
        <v>3498.537216</v>
      </c>
      <c r="BZ234" s="40">
        <v>3426.818956</v>
      </c>
      <c r="CA234" s="40">
        <v>3388.828562</v>
      </c>
      <c r="CB234" s="40">
        <v>3446.293853</v>
      </c>
      <c r="CC234" s="40">
        <v>3524.074063</v>
      </c>
      <c r="CD234" s="40">
        <v>3555.003736</v>
      </c>
      <c r="CE234" s="40">
        <v>3505.129224</v>
      </c>
      <c r="CF234" s="40">
        <v>3458.454075</v>
      </c>
      <c r="CG234" s="40">
        <v>3410.754914</v>
      </c>
      <c r="CH234" s="40">
        <v>3429.686211</v>
      </c>
      <c r="CI234" s="40">
        <v>3432.749169</v>
      </c>
      <c r="CJ234" s="40">
        <v>3165.124576</v>
      </c>
      <c r="CK234" s="40">
        <v>2880.670852</v>
      </c>
      <c r="CL234" s="40">
        <v>2752.081684</v>
      </c>
      <c r="CM234" s="40">
        <v>2606.366814</v>
      </c>
      <c r="CN234" s="40">
        <v>2361.316844</v>
      </c>
      <c r="CO234" s="40">
        <v>2117.940651</v>
      </c>
      <c r="CP234" s="40">
        <v>1921.176859</v>
      </c>
      <c r="CQ234" s="40">
        <v>1758.999143</v>
      </c>
      <c r="CR234" s="40">
        <v>1633.361501</v>
      </c>
      <c r="CS234" s="40">
        <v>1532.895985</v>
      </c>
      <c r="CT234" s="40">
        <v>1420.188037</v>
      </c>
      <c r="CU234" s="40">
        <v>1241.020387</v>
      </c>
      <c r="CV234" s="40">
        <v>1081.643531</v>
      </c>
    </row>
    <row r="235" spans="1:100">
      <c r="A235" s="38">
        <v>45101</v>
      </c>
      <c r="B235" s="39" t="s">
        <v>31</v>
      </c>
      <c r="C235" s="39" t="s">
        <v>142</v>
      </c>
      <c r="D235" s="40">
        <v>506317.757924</v>
      </c>
      <c r="E235" s="40">
        <v>5203.28369</v>
      </c>
      <c r="F235" s="40">
        <v>5196.440035</v>
      </c>
      <c r="G235" s="40">
        <v>5090.778827</v>
      </c>
      <c r="H235" s="40">
        <v>4978.392361</v>
      </c>
      <c r="I235" s="40">
        <v>4992.85158</v>
      </c>
      <c r="J235" s="40">
        <v>4813.276461</v>
      </c>
      <c r="K235" s="40">
        <v>4662.341201</v>
      </c>
      <c r="L235" s="40">
        <v>4479.574845</v>
      </c>
      <c r="M235" s="40">
        <v>4415.029915</v>
      </c>
      <c r="N235" s="40">
        <v>4273.147134</v>
      </c>
      <c r="O235" s="40">
        <v>4048.651118</v>
      </c>
      <c r="P235" s="40">
        <v>3896.626189</v>
      </c>
      <c r="Q235" s="40">
        <v>3737.405732</v>
      </c>
      <c r="R235" s="40">
        <v>3702.386035</v>
      </c>
      <c r="S235" s="40">
        <v>3744.205796</v>
      </c>
      <c r="T235" s="40">
        <v>3604.164592</v>
      </c>
      <c r="U235" s="40">
        <v>3525.841464</v>
      </c>
      <c r="V235" s="40">
        <v>3462.673447</v>
      </c>
      <c r="W235" s="40">
        <v>3374.529333</v>
      </c>
      <c r="X235" s="40">
        <v>3360.600736</v>
      </c>
      <c r="Y235" s="40">
        <v>3401.000002</v>
      </c>
      <c r="Z235" s="40">
        <v>3442.019679</v>
      </c>
      <c r="AA235" s="40">
        <v>3560.196305</v>
      </c>
      <c r="AB235" s="40">
        <v>3585.142889</v>
      </c>
      <c r="AC235" s="40">
        <v>3608.206967</v>
      </c>
      <c r="AD235" s="40">
        <v>3675.661739</v>
      </c>
      <c r="AE235" s="40">
        <v>3587.70604</v>
      </c>
      <c r="AF235" s="40">
        <v>3552.88051</v>
      </c>
      <c r="AG235" s="40">
        <v>3620.096816</v>
      </c>
      <c r="AH235" s="40">
        <v>3608.336425</v>
      </c>
      <c r="AI235" s="40">
        <v>3629.49925</v>
      </c>
      <c r="AJ235" s="40">
        <v>3680.533364</v>
      </c>
      <c r="AK235" s="40">
        <v>3747.125975</v>
      </c>
      <c r="AL235" s="40">
        <v>3776.233037</v>
      </c>
      <c r="AM235" s="40">
        <v>3812.141461</v>
      </c>
      <c r="AN235" s="40">
        <v>3931.549264</v>
      </c>
      <c r="AO235" s="40">
        <v>4109.425619</v>
      </c>
      <c r="AP235" s="40">
        <v>4119.489629</v>
      </c>
      <c r="AQ235" s="40">
        <v>4234.992437</v>
      </c>
      <c r="AR235" s="40">
        <v>4281.454312</v>
      </c>
      <c r="AS235" s="40">
        <v>4439.027653</v>
      </c>
      <c r="AT235" s="40">
        <v>4588.623845</v>
      </c>
      <c r="AU235" s="40">
        <v>4676.439277</v>
      </c>
      <c r="AV235" s="40">
        <v>4837.719997</v>
      </c>
      <c r="AW235" s="40">
        <v>4915.389238</v>
      </c>
      <c r="AX235" s="40">
        <v>5006.426265</v>
      </c>
      <c r="AY235" s="40">
        <v>5113.382981</v>
      </c>
      <c r="AZ235" s="40">
        <v>5227.297407</v>
      </c>
      <c r="BA235" s="40">
        <v>5399.500307</v>
      </c>
      <c r="BB235" s="40">
        <v>5530.03105</v>
      </c>
      <c r="BC235" s="40">
        <v>5579.441109</v>
      </c>
      <c r="BD235" s="40">
        <v>5672.910397</v>
      </c>
      <c r="BE235" s="40">
        <v>5824.814472</v>
      </c>
      <c r="BF235" s="40">
        <v>6016.417952</v>
      </c>
      <c r="BG235" s="40">
        <v>6147.488477</v>
      </c>
      <c r="BH235" s="40">
        <v>6234.393331</v>
      </c>
      <c r="BI235" s="40">
        <v>6297.441145</v>
      </c>
      <c r="BJ235" s="40">
        <v>6381.822273</v>
      </c>
      <c r="BK235" s="40">
        <v>6437.85436</v>
      </c>
      <c r="BL235" s="40">
        <v>6518.835503</v>
      </c>
      <c r="BM235" s="40">
        <v>6636.476623</v>
      </c>
      <c r="BN235" s="40">
        <v>6714.4832</v>
      </c>
      <c r="BO235" s="40">
        <v>6758.767624</v>
      </c>
      <c r="BP235" s="40">
        <v>6783.868644</v>
      </c>
      <c r="BQ235" s="40">
        <v>6790.113444</v>
      </c>
      <c r="BR235" s="40">
        <v>6784.406776</v>
      </c>
      <c r="BS235" s="40">
        <v>6771.145906</v>
      </c>
      <c r="BT235" s="40">
        <v>6749.907694</v>
      </c>
      <c r="BU235" s="40">
        <v>6778.972034</v>
      </c>
      <c r="BV235" s="40">
        <v>6740.960731</v>
      </c>
      <c r="BW235" s="40">
        <v>6695.598879</v>
      </c>
      <c r="BX235" s="40">
        <v>6701.05061</v>
      </c>
      <c r="BY235" s="40">
        <v>6693.712821</v>
      </c>
      <c r="BZ235" s="40">
        <v>6649.357782</v>
      </c>
      <c r="CA235" s="40">
        <v>6636.01626</v>
      </c>
      <c r="CB235" s="40">
        <v>6639.586601</v>
      </c>
      <c r="CC235" s="40">
        <v>6655.947165</v>
      </c>
      <c r="CD235" s="40">
        <v>6686.917326</v>
      </c>
      <c r="CE235" s="40">
        <v>6693.802473</v>
      </c>
      <c r="CF235" s="40">
        <v>6742.223385</v>
      </c>
      <c r="CG235" s="40">
        <v>6796.643827</v>
      </c>
      <c r="CH235" s="40">
        <v>6839.5901</v>
      </c>
      <c r="CI235" s="40">
        <v>6843.544263</v>
      </c>
      <c r="CJ235" s="40">
        <v>6798.180353</v>
      </c>
      <c r="CK235" s="40">
        <v>6758.589418</v>
      </c>
      <c r="CL235" s="40">
        <v>6682.113926</v>
      </c>
      <c r="CM235" s="40">
        <v>6528.128205</v>
      </c>
      <c r="CN235" s="40">
        <v>6400.418358</v>
      </c>
      <c r="CO235" s="40">
        <v>6270.753951</v>
      </c>
      <c r="CP235" s="40">
        <v>6143.132552</v>
      </c>
      <c r="CQ235" s="40">
        <v>6022.280341</v>
      </c>
      <c r="CR235" s="40">
        <v>5998.130682</v>
      </c>
      <c r="CS235" s="40">
        <v>6025.936281</v>
      </c>
      <c r="CT235" s="40">
        <v>5949.41958</v>
      </c>
      <c r="CU235" s="40">
        <v>5830.979177</v>
      </c>
      <c r="CV235" s="40">
        <v>5755.451682</v>
      </c>
    </row>
    <row r="236" spans="1:100">
      <c r="A236" s="38">
        <v>45101</v>
      </c>
      <c r="B236" s="39" t="s">
        <v>32</v>
      </c>
      <c r="C236" s="39" t="s">
        <v>142</v>
      </c>
      <c r="D236" s="40">
        <v>940.491977</v>
      </c>
      <c r="E236" s="40">
        <v>3.561327</v>
      </c>
      <c r="F236" s="40">
        <v>3.4813</v>
      </c>
      <c r="G236" s="40">
        <v>3.474679</v>
      </c>
      <c r="H236" s="40">
        <v>3.618643</v>
      </c>
      <c r="I236" s="40">
        <v>3.574988</v>
      </c>
      <c r="J236" s="40">
        <v>3.585898</v>
      </c>
      <c r="K236" s="40">
        <v>3.571844</v>
      </c>
      <c r="L236" s="40">
        <v>3.828972</v>
      </c>
      <c r="M236" s="40">
        <v>8.453427</v>
      </c>
      <c r="N236" s="40">
        <v>8.369005</v>
      </c>
      <c r="O236" s="40">
        <v>8.439315</v>
      </c>
      <c r="P236" s="40">
        <v>8.402876</v>
      </c>
      <c r="Q236" s="40">
        <v>3.605088</v>
      </c>
      <c r="R236" s="40">
        <v>3.552776</v>
      </c>
      <c r="S236" s="40">
        <v>3.509385</v>
      </c>
      <c r="T236" s="40">
        <v>3.506222</v>
      </c>
      <c r="U236" s="40">
        <v>3.532128</v>
      </c>
      <c r="V236" s="40">
        <v>3.609271</v>
      </c>
      <c r="W236" s="40">
        <v>3.623146</v>
      </c>
      <c r="X236" s="40">
        <v>3.646193</v>
      </c>
      <c r="Y236" s="40">
        <v>3.627978</v>
      </c>
      <c r="Z236" s="40">
        <v>3.649946</v>
      </c>
      <c r="AA236" s="40">
        <v>3.625751</v>
      </c>
      <c r="AB236" s="40">
        <v>3.627048</v>
      </c>
      <c r="AC236" s="40">
        <v>3.630497</v>
      </c>
      <c r="AD236" s="40">
        <v>3.563411</v>
      </c>
      <c r="AE236" s="40">
        <v>3.465226</v>
      </c>
      <c r="AF236" s="40">
        <v>3.50413</v>
      </c>
      <c r="AG236" s="40">
        <v>3.496635</v>
      </c>
      <c r="AH236" s="40">
        <v>3.505365</v>
      </c>
      <c r="AI236" s="40">
        <v>3.515352</v>
      </c>
      <c r="AJ236" s="40">
        <v>3.516186</v>
      </c>
      <c r="AK236" s="40">
        <v>3.517008</v>
      </c>
      <c r="AL236" s="40">
        <v>3.493817</v>
      </c>
      <c r="AM236" s="40">
        <v>3.506572</v>
      </c>
      <c r="AN236" s="40">
        <v>3.668268</v>
      </c>
      <c r="AO236" s="40">
        <v>8.08088</v>
      </c>
      <c r="AP236" s="40">
        <v>8.474405</v>
      </c>
      <c r="AQ236" s="40">
        <v>8.372645</v>
      </c>
      <c r="AR236" s="40">
        <v>8.404445</v>
      </c>
      <c r="AS236" s="40">
        <v>8.834306</v>
      </c>
      <c r="AT236" s="40">
        <v>8.840614</v>
      </c>
      <c r="AU236" s="40">
        <v>9.037122</v>
      </c>
      <c r="AV236" s="40">
        <v>9.375118</v>
      </c>
      <c r="AW236" s="40">
        <v>9.836203</v>
      </c>
      <c r="AX236" s="40">
        <v>9.965628</v>
      </c>
      <c r="AY236" s="40">
        <v>9.9521</v>
      </c>
      <c r="AZ236" s="40">
        <v>9.933055</v>
      </c>
      <c r="BA236" s="40">
        <v>10.044464</v>
      </c>
      <c r="BB236" s="40">
        <v>10.056456</v>
      </c>
      <c r="BC236" s="40">
        <v>10.115778</v>
      </c>
      <c r="BD236" s="40">
        <v>10.111514</v>
      </c>
      <c r="BE236" s="40">
        <v>9.809435</v>
      </c>
      <c r="BF236" s="40">
        <v>9.771729</v>
      </c>
      <c r="BG236" s="40">
        <v>9.819941</v>
      </c>
      <c r="BH236" s="40">
        <v>9.841003</v>
      </c>
      <c r="BI236" s="40">
        <v>9.804868</v>
      </c>
      <c r="BJ236" s="40">
        <v>9.805817</v>
      </c>
      <c r="BK236" s="40">
        <v>9.835725</v>
      </c>
      <c r="BL236" s="40">
        <v>9.840473</v>
      </c>
      <c r="BM236" s="40">
        <v>9.786608</v>
      </c>
      <c r="BN236" s="40">
        <v>9.832335</v>
      </c>
      <c r="BO236" s="40">
        <v>9.83539</v>
      </c>
      <c r="BP236" s="40">
        <v>9.913967</v>
      </c>
      <c r="BQ236" s="40">
        <v>9.902059</v>
      </c>
      <c r="BR236" s="40">
        <v>9.890585</v>
      </c>
      <c r="BS236" s="40">
        <v>9.867657</v>
      </c>
      <c r="BT236" s="40">
        <v>9.858542</v>
      </c>
      <c r="BU236" s="40">
        <v>16.319184</v>
      </c>
      <c r="BV236" s="40">
        <v>16.338878</v>
      </c>
      <c r="BW236" s="40">
        <v>16.34596</v>
      </c>
      <c r="BX236" s="40">
        <v>16.385203</v>
      </c>
      <c r="BY236" s="40">
        <v>28.416872</v>
      </c>
      <c r="BZ236" s="40">
        <v>28.449254</v>
      </c>
      <c r="CA236" s="40">
        <v>28.63355</v>
      </c>
      <c r="CB236" s="40">
        <v>28.553052</v>
      </c>
      <c r="CC236" s="40">
        <v>35.39362</v>
      </c>
      <c r="CD236" s="40">
        <v>35.418738</v>
      </c>
      <c r="CE236" s="40">
        <v>35.457541</v>
      </c>
      <c r="CF236" s="40">
        <v>34.140084</v>
      </c>
      <c r="CG236" s="40">
        <v>22.959972</v>
      </c>
      <c r="CH236" s="40">
        <v>22.988958</v>
      </c>
      <c r="CI236" s="40">
        <v>22.755301</v>
      </c>
      <c r="CJ236" s="40">
        <v>21.646034</v>
      </c>
      <c r="CK236" s="40">
        <v>12.011926</v>
      </c>
      <c r="CL236" s="40">
        <v>12.006008</v>
      </c>
      <c r="CM236" s="40">
        <v>12.01049</v>
      </c>
      <c r="CN236" s="40">
        <v>11.821044</v>
      </c>
      <c r="CO236" s="40">
        <v>3.760815</v>
      </c>
      <c r="CP236" s="40">
        <v>3.38789</v>
      </c>
      <c r="CQ236" s="40">
        <v>3.401153</v>
      </c>
      <c r="CR236" s="40">
        <v>3.465159</v>
      </c>
      <c r="CS236" s="40">
        <v>3.436956</v>
      </c>
      <c r="CT236" s="40">
        <v>3.433149</v>
      </c>
      <c r="CU236" s="40">
        <v>3.44138</v>
      </c>
      <c r="CV236" s="40">
        <v>3.403266</v>
      </c>
    </row>
    <row r="237" spans="1:100">
      <c r="A237" s="38">
        <v>45101</v>
      </c>
      <c r="B237" s="39" t="s">
        <v>33</v>
      </c>
      <c r="C237" s="39" t="s">
        <v>142</v>
      </c>
      <c r="D237" s="40">
        <v>111299.035638</v>
      </c>
      <c r="E237" s="40">
        <v>1158.945519</v>
      </c>
      <c r="F237" s="40">
        <v>1158.603604</v>
      </c>
      <c r="G237" s="40">
        <v>1158.652198</v>
      </c>
      <c r="H237" s="40">
        <v>1159.224246</v>
      </c>
      <c r="I237" s="40">
        <v>1158.93679</v>
      </c>
      <c r="J237" s="40">
        <v>1159.382417</v>
      </c>
      <c r="K237" s="40">
        <v>1159.252285</v>
      </c>
      <c r="L237" s="40">
        <v>1159.379306</v>
      </c>
      <c r="M237" s="40">
        <v>1159.592745</v>
      </c>
      <c r="N237" s="40">
        <v>1159.427772</v>
      </c>
      <c r="O237" s="40">
        <v>1159.96779</v>
      </c>
      <c r="P237" s="40">
        <v>1160.063244</v>
      </c>
      <c r="Q237" s="40">
        <v>1160.058308</v>
      </c>
      <c r="R237" s="40">
        <v>1159.877806</v>
      </c>
      <c r="S237" s="40">
        <v>1159.826483</v>
      </c>
      <c r="T237" s="40">
        <v>1160.050741</v>
      </c>
      <c r="U237" s="40">
        <v>1159.958006</v>
      </c>
      <c r="V237" s="40">
        <v>1159.917824</v>
      </c>
      <c r="W237" s="40">
        <v>1160.21044</v>
      </c>
      <c r="X237" s="40">
        <v>1160.405237</v>
      </c>
      <c r="Y237" s="40">
        <v>1160.325139</v>
      </c>
      <c r="Z237" s="40">
        <v>1160.71595</v>
      </c>
      <c r="AA237" s="40">
        <v>1160.517273</v>
      </c>
      <c r="AB237" s="40">
        <v>1160.503738</v>
      </c>
      <c r="AC237" s="40">
        <v>1160.574</v>
      </c>
      <c r="AD237" s="40">
        <v>1160.286816</v>
      </c>
      <c r="AE237" s="40">
        <v>1160.45522</v>
      </c>
      <c r="AF237" s="40">
        <v>1160.700326</v>
      </c>
      <c r="AG237" s="40">
        <v>1160.649337</v>
      </c>
      <c r="AH237" s="40">
        <v>1160.811469</v>
      </c>
      <c r="AI237" s="40">
        <v>1160.804454</v>
      </c>
      <c r="AJ237" s="40">
        <v>1160.684177</v>
      </c>
      <c r="AK237" s="40">
        <v>1160.692868</v>
      </c>
      <c r="AL237" s="40">
        <v>1160.471133</v>
      </c>
      <c r="AM237" s="40">
        <v>1160.614462</v>
      </c>
      <c r="AN237" s="40">
        <v>1160.397819</v>
      </c>
      <c r="AO237" s="40">
        <v>1160.406694</v>
      </c>
      <c r="AP237" s="40">
        <v>1160.676965</v>
      </c>
      <c r="AQ237" s="40">
        <v>1160.534614</v>
      </c>
      <c r="AR237" s="40">
        <v>1160.520413</v>
      </c>
      <c r="AS237" s="40">
        <v>1160.461074</v>
      </c>
      <c r="AT237" s="40">
        <v>1160.564342</v>
      </c>
      <c r="AU237" s="40">
        <v>1160.377498</v>
      </c>
      <c r="AV237" s="40">
        <v>1160.624661</v>
      </c>
      <c r="AW237" s="40">
        <v>1160.348413</v>
      </c>
      <c r="AX237" s="40">
        <v>1160.33778</v>
      </c>
      <c r="AY237" s="40">
        <v>1160.24211</v>
      </c>
      <c r="AZ237" s="40">
        <v>1159.969004</v>
      </c>
      <c r="BA237" s="40">
        <v>1159.971229</v>
      </c>
      <c r="BB237" s="40">
        <v>1159.823599</v>
      </c>
      <c r="BC237" s="40">
        <v>1159.966636</v>
      </c>
      <c r="BD237" s="40">
        <v>1159.813829</v>
      </c>
      <c r="BE237" s="40">
        <v>1159.892919</v>
      </c>
      <c r="BF237" s="40">
        <v>1159.844049</v>
      </c>
      <c r="BG237" s="40">
        <v>1159.786961</v>
      </c>
      <c r="BH237" s="40">
        <v>1159.741868</v>
      </c>
      <c r="BI237" s="40">
        <v>1159.411162</v>
      </c>
      <c r="BJ237" s="40">
        <v>1159.409964</v>
      </c>
      <c r="BK237" s="40">
        <v>1159.616355</v>
      </c>
      <c r="BL237" s="40">
        <v>1159.31278</v>
      </c>
      <c r="BM237" s="40">
        <v>1158.857211</v>
      </c>
      <c r="BN237" s="40">
        <v>1159.01016</v>
      </c>
      <c r="BO237" s="40">
        <v>1158.512622</v>
      </c>
      <c r="BP237" s="40">
        <v>1158.709721</v>
      </c>
      <c r="BQ237" s="40">
        <v>1158.584245</v>
      </c>
      <c r="BR237" s="40">
        <v>1158.370046</v>
      </c>
      <c r="BS237" s="40">
        <v>1158.203873</v>
      </c>
      <c r="BT237" s="40">
        <v>1158.173786</v>
      </c>
      <c r="BU237" s="40">
        <v>1157.974088</v>
      </c>
      <c r="BV237" s="40">
        <v>1157.936838</v>
      </c>
      <c r="BW237" s="40">
        <v>1157.788488</v>
      </c>
      <c r="BX237" s="40">
        <v>1157.686766</v>
      </c>
      <c r="BY237" s="40">
        <v>1157.967421</v>
      </c>
      <c r="BZ237" s="40">
        <v>1157.826041</v>
      </c>
      <c r="CA237" s="40">
        <v>1157.95331</v>
      </c>
      <c r="CB237" s="40">
        <v>1157.752085</v>
      </c>
      <c r="CC237" s="40">
        <v>1157.918722</v>
      </c>
      <c r="CD237" s="40">
        <v>1157.88174</v>
      </c>
      <c r="CE237" s="40">
        <v>1157.919023</v>
      </c>
      <c r="CF237" s="40">
        <v>1157.978822</v>
      </c>
      <c r="CG237" s="40">
        <v>1158.106608</v>
      </c>
      <c r="CH237" s="40">
        <v>1158.278653</v>
      </c>
      <c r="CI237" s="40">
        <v>1157.785613</v>
      </c>
      <c r="CJ237" s="40">
        <v>1158.00992</v>
      </c>
      <c r="CK237" s="40">
        <v>1158.241743</v>
      </c>
      <c r="CL237" s="40">
        <v>1157.880172</v>
      </c>
      <c r="CM237" s="40">
        <v>1157.963193</v>
      </c>
      <c r="CN237" s="40">
        <v>1158.099788</v>
      </c>
      <c r="CO237" s="40">
        <v>1158.427237</v>
      </c>
      <c r="CP237" s="40">
        <v>1158.411928</v>
      </c>
      <c r="CQ237" s="40">
        <v>1158.426863</v>
      </c>
      <c r="CR237" s="40">
        <v>1158.657559</v>
      </c>
      <c r="CS237" s="40">
        <v>1158.291842</v>
      </c>
      <c r="CT237" s="40">
        <v>1158.758079</v>
      </c>
      <c r="CU237" s="40">
        <v>1158.986429</v>
      </c>
      <c r="CV237" s="40">
        <v>1159.113142</v>
      </c>
    </row>
    <row r="238" spans="1:100">
      <c r="A238" s="38">
        <v>45101</v>
      </c>
      <c r="B238" s="39" t="s">
        <v>34</v>
      </c>
      <c r="C238" s="39" t="s">
        <v>142</v>
      </c>
      <c r="D238" s="40">
        <v>1908.901379</v>
      </c>
      <c r="E238" s="40">
        <v>28.22443</v>
      </c>
      <c r="F238" s="40">
        <v>6.813477</v>
      </c>
      <c r="G238" s="40">
        <v>4.62493</v>
      </c>
      <c r="H238" s="40">
        <v>11.625913</v>
      </c>
      <c r="I238" s="40">
        <v>6.742092</v>
      </c>
      <c r="J238" s="40">
        <v>2.94995</v>
      </c>
      <c r="K238" s="40">
        <v>4.233865</v>
      </c>
      <c r="L238" s="40">
        <v>6.122916</v>
      </c>
      <c r="M238" s="40">
        <v>19.091492</v>
      </c>
      <c r="N238" s="40">
        <v>1.122684</v>
      </c>
      <c r="O238" s="40">
        <v>5.5225</v>
      </c>
      <c r="P238" s="40">
        <v>9.599845</v>
      </c>
      <c r="Q238" s="40">
        <v>2.964321</v>
      </c>
      <c r="R238" s="40">
        <v>27.596676</v>
      </c>
      <c r="S238" s="40">
        <v>1.181854</v>
      </c>
      <c r="T238" s="40">
        <v>1.304213</v>
      </c>
      <c r="U238" s="40">
        <v>6.323282</v>
      </c>
      <c r="V238" s="40">
        <v>0.915551</v>
      </c>
      <c r="W238" s="40">
        <v>1.632809</v>
      </c>
      <c r="X238" s="40">
        <v>16.129857</v>
      </c>
      <c r="Y238" s="40">
        <v>10.876275</v>
      </c>
      <c r="Z238" s="40">
        <v>5.804396</v>
      </c>
      <c r="AA238" s="40">
        <v>13.041845</v>
      </c>
      <c r="AB238" s="40">
        <v>1.751269</v>
      </c>
      <c r="AC238" s="40">
        <v>24.929619</v>
      </c>
      <c r="AD238" s="40">
        <v>17.929491</v>
      </c>
      <c r="AE238" s="40">
        <v>15.264832</v>
      </c>
      <c r="AF238" s="40">
        <v>25.796176</v>
      </c>
      <c r="AG238" s="40">
        <v>6.039915</v>
      </c>
      <c r="AH238" s="40">
        <v>15.790512</v>
      </c>
      <c r="AI238" s="40">
        <v>20.543551</v>
      </c>
      <c r="AJ238" s="40">
        <v>13.133147</v>
      </c>
      <c r="AK238" s="40">
        <v>39.444964</v>
      </c>
      <c r="AL238" s="40">
        <v>5.450667</v>
      </c>
      <c r="AM238" s="40">
        <v>27.181415</v>
      </c>
      <c r="AN238" s="40">
        <v>21.528408</v>
      </c>
      <c r="AO238" s="40">
        <v>3.03353</v>
      </c>
      <c r="AP238" s="40">
        <v>15.732734</v>
      </c>
      <c r="AQ238" s="40">
        <v>15.301813</v>
      </c>
      <c r="AR238" s="40">
        <v>19.122602</v>
      </c>
      <c r="AS238" s="40">
        <v>17.055403</v>
      </c>
      <c r="AT238" s="40">
        <v>4.161581</v>
      </c>
      <c r="AU238" s="40">
        <v>23.15819</v>
      </c>
      <c r="AV238" s="40">
        <v>1.47495</v>
      </c>
      <c r="AW238" s="40">
        <v>33.328471</v>
      </c>
      <c r="AX238" s="40">
        <v>3.359663</v>
      </c>
      <c r="AY238" s="40">
        <v>23.007316</v>
      </c>
      <c r="AZ238" s="40">
        <v>2.004217</v>
      </c>
      <c r="BA238" s="40">
        <v>13.078019</v>
      </c>
      <c r="BB238" s="40">
        <v>3.925785</v>
      </c>
      <c r="BC238" s="40">
        <v>17.696673</v>
      </c>
      <c r="BD238" s="40">
        <v>41.866487</v>
      </c>
      <c r="BE238" s="40">
        <v>25.968191</v>
      </c>
      <c r="BF238" s="40">
        <v>17.776065</v>
      </c>
      <c r="BG238" s="40">
        <v>46.218239</v>
      </c>
      <c r="BH238" s="40">
        <v>19.035813</v>
      </c>
      <c r="BI238" s="40">
        <v>15.402138</v>
      </c>
      <c r="BJ238" s="40">
        <v>13.142326</v>
      </c>
      <c r="BK238" s="40">
        <v>54.897707</v>
      </c>
      <c r="BL238" s="40">
        <v>29.692157</v>
      </c>
      <c r="BM238" s="40">
        <v>5.91209</v>
      </c>
      <c r="BN238" s="40">
        <v>9.066375</v>
      </c>
      <c r="BO238" s="40">
        <v>33.842752</v>
      </c>
      <c r="BP238" s="40">
        <v>15.012219</v>
      </c>
      <c r="BQ238" s="40">
        <v>7.76873</v>
      </c>
      <c r="BR238" s="40">
        <v>59.598947</v>
      </c>
      <c r="BS238" s="40">
        <v>40.557016</v>
      </c>
      <c r="BT238" s="40">
        <v>63.061431</v>
      </c>
      <c r="BU238" s="40">
        <v>70.286804</v>
      </c>
      <c r="BV238" s="40">
        <v>45.103958</v>
      </c>
      <c r="BW238" s="40">
        <v>66.86421</v>
      </c>
      <c r="BX238" s="40">
        <v>66.20555</v>
      </c>
      <c r="BY238" s="40">
        <v>9.513575</v>
      </c>
      <c r="BZ238" s="40">
        <v>4.136816</v>
      </c>
      <c r="CA238" s="40">
        <v>21.274191</v>
      </c>
      <c r="CB238" s="40">
        <v>50.239783</v>
      </c>
      <c r="CC238" s="40">
        <v>26.393327</v>
      </c>
      <c r="CD238" s="40">
        <v>32.663101</v>
      </c>
      <c r="CE238" s="40">
        <v>6.608455</v>
      </c>
      <c r="CF238" s="40">
        <v>22.11341</v>
      </c>
      <c r="CG238" s="40">
        <v>30.230318</v>
      </c>
      <c r="CH238" s="40">
        <v>57.16619</v>
      </c>
      <c r="CI238" s="40">
        <v>33.771377</v>
      </c>
      <c r="CJ238" s="40">
        <v>1.712051</v>
      </c>
      <c r="CK238" s="40">
        <v>36.375878</v>
      </c>
      <c r="CL238" s="40">
        <v>19.986539</v>
      </c>
      <c r="CM238" s="40">
        <v>1.100405</v>
      </c>
      <c r="CN238" s="40">
        <v>21.981969</v>
      </c>
      <c r="CO238" s="40">
        <v>65.141494</v>
      </c>
      <c r="CP238" s="40">
        <v>16.808246</v>
      </c>
      <c r="CQ238" s="40">
        <v>16.528125</v>
      </c>
      <c r="CR238" s="40">
        <v>36.107344</v>
      </c>
      <c r="CS238" s="40">
        <v>13.956811</v>
      </c>
      <c r="CT238" s="40">
        <v>3.786187</v>
      </c>
      <c r="CU238" s="40">
        <v>6.652228</v>
      </c>
      <c r="CV238" s="40">
        <v>2.704268</v>
      </c>
    </row>
    <row r="239" spans="1:100">
      <c r="A239" s="38">
        <v>45101</v>
      </c>
      <c r="B239" s="39" t="s">
        <v>35</v>
      </c>
      <c r="C239" s="39" t="s">
        <v>142</v>
      </c>
      <c r="D239" s="40">
        <v>125720.154904</v>
      </c>
      <c r="E239" s="40">
        <v>0.000114</v>
      </c>
      <c r="F239" s="40">
        <v>0.000108</v>
      </c>
      <c r="G239" s="40">
        <v>0.00012</v>
      </c>
      <c r="H239" s="40">
        <v>0.000769</v>
      </c>
      <c r="I239" s="40">
        <v>0.000108</v>
      </c>
      <c r="J239" s="40">
        <v>0.000114</v>
      </c>
      <c r="K239" s="40">
        <v>0.00012</v>
      </c>
      <c r="L239" s="40">
        <v>0.000126</v>
      </c>
      <c r="M239" s="40">
        <v>0.000114</v>
      </c>
      <c r="N239" s="40">
        <v>0.00012</v>
      </c>
      <c r="O239" s="40">
        <v>0.000114</v>
      </c>
      <c r="P239" s="40">
        <v>0.00012</v>
      </c>
      <c r="Q239" s="40">
        <v>0.00012</v>
      </c>
      <c r="R239" s="40">
        <v>0.000108</v>
      </c>
      <c r="S239" s="40">
        <v>0.000126</v>
      </c>
      <c r="T239" s="40">
        <v>0.00012</v>
      </c>
      <c r="U239" s="40">
        <v>0.000108</v>
      </c>
      <c r="V239" s="40">
        <v>0.000126</v>
      </c>
      <c r="W239" s="40">
        <v>0.000114</v>
      </c>
      <c r="X239" s="40">
        <v>0.000108</v>
      </c>
      <c r="Y239" s="40">
        <v>0.000114</v>
      </c>
      <c r="Z239" s="40">
        <v>0.000949</v>
      </c>
      <c r="AA239" s="40">
        <v>0.000102</v>
      </c>
      <c r="AB239" s="40">
        <v>3e-05</v>
      </c>
      <c r="AC239" s="40">
        <v>0.033613</v>
      </c>
      <c r="AD239" s="40">
        <v>0.335954</v>
      </c>
      <c r="AE239" s="40">
        <v>11.235209</v>
      </c>
      <c r="AF239" s="40">
        <v>64.499212</v>
      </c>
      <c r="AG239" s="40">
        <v>194.616257</v>
      </c>
      <c r="AH239" s="40">
        <v>439.865197</v>
      </c>
      <c r="AI239" s="40">
        <v>691.398009</v>
      </c>
      <c r="AJ239" s="40">
        <v>987.430079</v>
      </c>
      <c r="AK239" s="40">
        <v>1233.866716</v>
      </c>
      <c r="AL239" s="40">
        <v>1406.222462</v>
      </c>
      <c r="AM239" s="40">
        <v>1531.340123</v>
      </c>
      <c r="AN239" s="40">
        <v>1591.446569</v>
      </c>
      <c r="AO239" s="40">
        <v>1673.132442</v>
      </c>
      <c r="AP239" s="40">
        <v>1858.250818</v>
      </c>
      <c r="AQ239" s="40">
        <v>1996.067746</v>
      </c>
      <c r="AR239" s="40">
        <v>2090.247622</v>
      </c>
      <c r="AS239" s="40">
        <v>2172.363191</v>
      </c>
      <c r="AT239" s="40">
        <v>2340.247294</v>
      </c>
      <c r="AU239" s="40">
        <v>2451.697405</v>
      </c>
      <c r="AV239" s="40">
        <v>2605.968405</v>
      </c>
      <c r="AW239" s="40">
        <v>2675.567963</v>
      </c>
      <c r="AX239" s="40">
        <v>2792.156783</v>
      </c>
      <c r="AY239" s="40">
        <v>2853.363104</v>
      </c>
      <c r="AZ239" s="40">
        <v>2929.845323</v>
      </c>
      <c r="BA239" s="40">
        <v>2966.302203</v>
      </c>
      <c r="BB239" s="40">
        <v>3137.877323</v>
      </c>
      <c r="BC239" s="40">
        <v>3276.469454</v>
      </c>
      <c r="BD239" s="40">
        <v>3280.151446</v>
      </c>
      <c r="BE239" s="40">
        <v>3299.5793</v>
      </c>
      <c r="BF239" s="40">
        <v>3309.35245</v>
      </c>
      <c r="BG239" s="40">
        <v>3322.860366</v>
      </c>
      <c r="BH239" s="40">
        <v>3313.287743</v>
      </c>
      <c r="BI239" s="40">
        <v>3299.920424</v>
      </c>
      <c r="BJ239" s="40">
        <v>3303.354211</v>
      </c>
      <c r="BK239" s="40">
        <v>3278.737169</v>
      </c>
      <c r="BL239" s="40">
        <v>3261.266067</v>
      </c>
      <c r="BM239" s="40">
        <v>3241.584919</v>
      </c>
      <c r="BN239" s="40">
        <v>3223.636243</v>
      </c>
      <c r="BO239" s="40">
        <v>3230.041029</v>
      </c>
      <c r="BP239" s="40">
        <v>3209.567118</v>
      </c>
      <c r="BQ239" s="40">
        <v>3183.352648</v>
      </c>
      <c r="BR239" s="40">
        <v>3122.606269</v>
      </c>
      <c r="BS239" s="40">
        <v>3054.881789</v>
      </c>
      <c r="BT239" s="40">
        <v>2893.529798</v>
      </c>
      <c r="BU239" s="40">
        <v>2764.366679</v>
      </c>
      <c r="BV239" s="40">
        <v>2745.126557</v>
      </c>
      <c r="BW239" s="40">
        <v>2615.445959</v>
      </c>
      <c r="BX239" s="40">
        <v>2489.977043</v>
      </c>
      <c r="BY239" s="40">
        <v>2470.577798</v>
      </c>
      <c r="BZ239" s="40">
        <v>2406.706069</v>
      </c>
      <c r="CA239" s="40">
        <v>2230.111041</v>
      </c>
      <c r="CB239" s="40">
        <v>1929.517238</v>
      </c>
      <c r="CC239" s="40">
        <v>1659.089662</v>
      </c>
      <c r="CD239" s="40">
        <v>1275.272301</v>
      </c>
      <c r="CE239" s="40">
        <v>1005.848146</v>
      </c>
      <c r="CF239" s="40">
        <v>698.034115</v>
      </c>
      <c r="CG239" s="40">
        <v>400.35309</v>
      </c>
      <c r="CH239" s="40">
        <v>169.64864</v>
      </c>
      <c r="CI239" s="40">
        <v>55.313746</v>
      </c>
      <c r="CJ239" s="40">
        <v>5.200418</v>
      </c>
      <c r="CK239" s="40">
        <v>0.00124</v>
      </c>
      <c r="CL239" s="40">
        <v>9e-05</v>
      </c>
      <c r="CM239" s="40">
        <v>9.6e-05</v>
      </c>
      <c r="CN239" s="40">
        <v>9.6e-05</v>
      </c>
      <c r="CO239" s="40">
        <v>0.003593</v>
      </c>
      <c r="CP239" s="40">
        <v>0.000108</v>
      </c>
      <c r="CQ239" s="40">
        <v>0.000108</v>
      </c>
      <c r="CR239" s="40">
        <v>0.00105</v>
      </c>
      <c r="CS239" s="40">
        <v>9.6e-05</v>
      </c>
      <c r="CT239" s="40">
        <v>9.6e-05</v>
      </c>
      <c r="CU239" s="40">
        <v>9.6e-05</v>
      </c>
      <c r="CV239" s="40">
        <v>9.6e-05</v>
      </c>
    </row>
    <row r="240" spans="1:100">
      <c r="A240" s="38">
        <v>45101</v>
      </c>
      <c r="B240" s="39" t="s">
        <v>36</v>
      </c>
      <c r="C240" s="39" t="s">
        <v>142</v>
      </c>
      <c r="D240" s="40">
        <v>-2218.0042</v>
      </c>
      <c r="E240" s="40">
        <v>-17.122604</v>
      </c>
      <c r="F240" s="40">
        <v>-13.249759</v>
      </c>
      <c r="G240" s="40">
        <v>-56.200601</v>
      </c>
      <c r="H240" s="40">
        <v>-34.159698</v>
      </c>
      <c r="I240" s="40">
        <v>-16.483192</v>
      </c>
      <c r="J240" s="40">
        <v>-35.372059</v>
      </c>
      <c r="K240" s="40">
        <v>-26.574321</v>
      </c>
      <c r="L240" s="40">
        <v>-14.047037</v>
      </c>
      <c r="M240" s="40">
        <v>-15.017599</v>
      </c>
      <c r="N240" s="40">
        <v>-31.795681</v>
      </c>
      <c r="O240" s="40">
        <v>-16.240048</v>
      </c>
      <c r="P240" s="40">
        <v>-19.732133</v>
      </c>
      <c r="Q240" s="40">
        <v>-27.707988</v>
      </c>
      <c r="R240" s="40">
        <v>-25.638852</v>
      </c>
      <c r="S240" s="40">
        <v>-31.318049</v>
      </c>
      <c r="T240" s="40">
        <v>-14.576741</v>
      </c>
      <c r="U240" s="40">
        <v>-17.484301</v>
      </c>
      <c r="V240" s="40">
        <v>-25.253044</v>
      </c>
      <c r="W240" s="40">
        <v>-12.342516</v>
      </c>
      <c r="X240" s="40">
        <v>-4.408534</v>
      </c>
      <c r="Y240" s="40">
        <v>-13.593466</v>
      </c>
      <c r="Z240" s="40">
        <v>-10.436959</v>
      </c>
      <c r="AA240" s="40">
        <v>-11.889459</v>
      </c>
      <c r="AB240" s="40">
        <v>-16.081804</v>
      </c>
      <c r="AC240" s="40">
        <v>-7.639031</v>
      </c>
      <c r="AD240" s="40">
        <v>-13.381561</v>
      </c>
      <c r="AE240" s="40">
        <v>-9.977607</v>
      </c>
      <c r="AF240" s="40">
        <v>-4.392288</v>
      </c>
      <c r="AG240" s="40">
        <v>-23.97538</v>
      </c>
      <c r="AH240" s="40">
        <v>-8.149107</v>
      </c>
      <c r="AI240" s="40">
        <v>-23.200598</v>
      </c>
      <c r="AJ240" s="40">
        <v>-24.917775</v>
      </c>
      <c r="AK240" s="40">
        <v>-19.422232</v>
      </c>
      <c r="AL240" s="40">
        <v>-41.813905</v>
      </c>
      <c r="AM240" s="40">
        <v>-7.000983</v>
      </c>
      <c r="AN240" s="40">
        <v>-16.369961</v>
      </c>
      <c r="AO240" s="40">
        <v>-98.577499</v>
      </c>
      <c r="AP240" s="40">
        <v>-46.160641</v>
      </c>
      <c r="AQ240" s="40">
        <v>-21.482685</v>
      </c>
      <c r="AR240" s="40">
        <v>-15.796147</v>
      </c>
      <c r="AS240" s="40">
        <v>-17.577523</v>
      </c>
      <c r="AT240" s="40">
        <v>-45.758723</v>
      </c>
      <c r="AU240" s="40">
        <v>-21.920616</v>
      </c>
      <c r="AV240" s="40">
        <v>-44.399553</v>
      </c>
      <c r="AW240" s="40">
        <v>-15.954083</v>
      </c>
      <c r="AX240" s="40">
        <v>-52.011953</v>
      </c>
      <c r="AY240" s="40">
        <v>-18.21846</v>
      </c>
      <c r="AZ240" s="40">
        <v>-37.225482</v>
      </c>
      <c r="BA240" s="40">
        <v>-21.452236</v>
      </c>
      <c r="BB240" s="40">
        <v>-25.862574</v>
      </c>
      <c r="BC240" s="40">
        <v>-14.536269</v>
      </c>
      <c r="BD240" s="40">
        <v>-19.66293</v>
      </c>
      <c r="BE240" s="40">
        <v>-26.335805</v>
      </c>
      <c r="BF240" s="40">
        <v>-15.082945</v>
      </c>
      <c r="BG240" s="40">
        <v>-7.508895</v>
      </c>
      <c r="BH240" s="40">
        <v>-19.943593</v>
      </c>
      <c r="BI240" s="40">
        <v>-29.231353</v>
      </c>
      <c r="BJ240" s="40">
        <v>-50.345596</v>
      </c>
      <c r="BK240" s="40">
        <v>-10.778484</v>
      </c>
      <c r="BL240" s="40">
        <v>-14.059832</v>
      </c>
      <c r="BM240" s="40">
        <v>-69.452409</v>
      </c>
      <c r="BN240" s="40">
        <v>-19.122013</v>
      </c>
      <c r="BO240" s="40">
        <v>-14.549813</v>
      </c>
      <c r="BP240" s="40">
        <v>-25.466112</v>
      </c>
      <c r="BQ240" s="40">
        <v>-19.47881</v>
      </c>
      <c r="BR240" s="40">
        <v>-5.165257</v>
      </c>
      <c r="BS240" s="40">
        <v>-22.031436</v>
      </c>
      <c r="BT240" s="40">
        <v>-6.760542</v>
      </c>
      <c r="BU240" s="40">
        <v>-20.474802</v>
      </c>
      <c r="BV240" s="40">
        <v>-39.377469</v>
      </c>
      <c r="BW240" s="40">
        <v>-10.646271</v>
      </c>
      <c r="BX240" s="40">
        <v>-39.296508</v>
      </c>
      <c r="BY240" s="40">
        <v>-39.77352</v>
      </c>
      <c r="BZ240" s="40">
        <v>-26.198774</v>
      </c>
      <c r="CA240" s="40">
        <v>-12.583058</v>
      </c>
      <c r="CB240" s="40">
        <v>-3.081598</v>
      </c>
      <c r="CC240" s="40">
        <v>-3.95995</v>
      </c>
      <c r="CD240" s="40">
        <v>-31.50533</v>
      </c>
      <c r="CE240" s="40">
        <v>-25.520209</v>
      </c>
      <c r="CF240" s="40">
        <v>-10.839816</v>
      </c>
      <c r="CG240" s="40">
        <v>-7.531957</v>
      </c>
      <c r="CH240" s="40">
        <v>-16.728781</v>
      </c>
      <c r="CI240" s="40">
        <v>-75.07474</v>
      </c>
      <c r="CJ240" s="40">
        <v>-25.744341</v>
      </c>
      <c r="CK240" s="40">
        <v>-9.576658</v>
      </c>
      <c r="CL240" s="40">
        <v>-14.513224</v>
      </c>
      <c r="CM240" s="40">
        <v>-36.711795</v>
      </c>
      <c r="CN240" s="40">
        <v>-11.631077</v>
      </c>
      <c r="CO240" s="40">
        <v>-13.927699</v>
      </c>
      <c r="CP240" s="40">
        <v>-30.799239</v>
      </c>
      <c r="CQ240" s="40">
        <v>-16.219832</v>
      </c>
      <c r="CR240" s="40">
        <v>-8.02803</v>
      </c>
      <c r="CS240" s="40">
        <v>-21.872278</v>
      </c>
      <c r="CT240" s="40">
        <v>-37.05637</v>
      </c>
      <c r="CU240" s="40">
        <v>-22.470042</v>
      </c>
      <c r="CV240" s="40">
        <v>-27.98369</v>
      </c>
    </row>
    <row r="241" spans="1:100">
      <c r="A241" s="38">
        <v>45101</v>
      </c>
      <c r="B241" s="39" t="s">
        <v>37</v>
      </c>
      <c r="C241" s="39" t="s">
        <v>142</v>
      </c>
      <c r="D241" s="40">
        <v>400773.303214</v>
      </c>
      <c r="E241" s="40">
        <v>4745.563299</v>
      </c>
      <c r="F241" s="40">
        <v>4698.558927</v>
      </c>
      <c r="G241" s="40">
        <v>4786.032977</v>
      </c>
      <c r="H241" s="40">
        <v>4928.31809</v>
      </c>
      <c r="I241" s="40">
        <v>4873.676823</v>
      </c>
      <c r="J241" s="40">
        <v>4926.580514</v>
      </c>
      <c r="K241" s="40">
        <v>5013.794645</v>
      </c>
      <c r="L241" s="40">
        <v>5126.98085</v>
      </c>
      <c r="M241" s="40">
        <v>5164.409926</v>
      </c>
      <c r="N241" s="40">
        <v>5273.090658</v>
      </c>
      <c r="O241" s="40">
        <v>5468.466277</v>
      </c>
      <c r="P241" s="40">
        <v>5642.063882</v>
      </c>
      <c r="Q241" s="40">
        <v>5746.49376</v>
      </c>
      <c r="R241" s="40">
        <v>5663.637522</v>
      </c>
      <c r="S241" s="40">
        <v>5614.527098</v>
      </c>
      <c r="T241" s="40">
        <v>5667.512381</v>
      </c>
      <c r="U241" s="40">
        <v>5701.198443</v>
      </c>
      <c r="V241" s="40">
        <v>5729.980707</v>
      </c>
      <c r="W241" s="40">
        <v>5759.433919</v>
      </c>
      <c r="X241" s="40">
        <v>5688.870734</v>
      </c>
      <c r="Y241" s="40">
        <v>5625.535575</v>
      </c>
      <c r="Z241" s="40">
        <v>5587.537606</v>
      </c>
      <c r="AA241" s="40">
        <v>5489.426091</v>
      </c>
      <c r="AB241" s="40">
        <v>5463.74297</v>
      </c>
      <c r="AC241" s="40">
        <v>5415.678191</v>
      </c>
      <c r="AD241" s="40">
        <v>5342.057286</v>
      </c>
      <c r="AE241" s="40">
        <v>5326.254335</v>
      </c>
      <c r="AF241" s="40">
        <v>5251.347255</v>
      </c>
      <c r="AG241" s="40">
        <v>5170.813131</v>
      </c>
      <c r="AH241" s="40">
        <v>5011.892571</v>
      </c>
      <c r="AI241" s="40">
        <v>4855.746864</v>
      </c>
      <c r="AJ241" s="40">
        <v>4683.86331</v>
      </c>
      <c r="AK241" s="40">
        <v>4656.662739</v>
      </c>
      <c r="AL241" s="40">
        <v>4764.866944</v>
      </c>
      <c r="AM241" s="40">
        <v>4799.956316</v>
      </c>
      <c r="AN241" s="40">
        <v>4881.811035</v>
      </c>
      <c r="AO241" s="40">
        <v>4947.661232</v>
      </c>
      <c r="AP241" s="40">
        <v>4952.304749</v>
      </c>
      <c r="AQ241" s="40">
        <v>4935.023848</v>
      </c>
      <c r="AR241" s="40">
        <v>4944.930604</v>
      </c>
      <c r="AS241" s="40">
        <v>4916.239581</v>
      </c>
      <c r="AT241" s="40">
        <v>4793.960634</v>
      </c>
      <c r="AU241" s="40">
        <v>4691.48593</v>
      </c>
      <c r="AV241" s="40">
        <v>4567.756262</v>
      </c>
      <c r="AW241" s="40">
        <v>4422.150964</v>
      </c>
      <c r="AX241" s="40">
        <v>4337.50723</v>
      </c>
      <c r="AY241" s="40">
        <v>4265.747172</v>
      </c>
      <c r="AZ241" s="40">
        <v>4192.290138</v>
      </c>
      <c r="BA241" s="40">
        <v>4046.121637</v>
      </c>
      <c r="BB241" s="40">
        <v>3881.348675</v>
      </c>
      <c r="BC241" s="40">
        <v>3739.139017</v>
      </c>
      <c r="BD241" s="40">
        <v>3596.512921</v>
      </c>
      <c r="BE241" s="40">
        <v>3384.2652</v>
      </c>
      <c r="BF241" s="40">
        <v>3170.594306</v>
      </c>
      <c r="BG241" s="40">
        <v>2955.164638</v>
      </c>
      <c r="BH241" s="40">
        <v>2762.884852</v>
      </c>
      <c r="BI241" s="40">
        <v>2659.262588</v>
      </c>
      <c r="BJ241" s="40">
        <v>2574.279313</v>
      </c>
      <c r="BK241" s="40">
        <v>2499.829688</v>
      </c>
      <c r="BL241" s="40">
        <v>2435.838806</v>
      </c>
      <c r="BM241" s="40">
        <v>2384.427168</v>
      </c>
      <c r="BN241" s="40">
        <v>2364.15274</v>
      </c>
      <c r="BO241" s="40">
        <v>2278.480044</v>
      </c>
      <c r="BP241" s="40">
        <v>2236.547415</v>
      </c>
      <c r="BQ241" s="40">
        <v>2223.330973</v>
      </c>
      <c r="BR241" s="40">
        <v>2231.340815</v>
      </c>
      <c r="BS241" s="40">
        <v>2231.20929</v>
      </c>
      <c r="BT241" s="40">
        <v>2251.006924</v>
      </c>
      <c r="BU241" s="40">
        <v>2276.587795</v>
      </c>
      <c r="BV241" s="40">
        <v>2290.958393</v>
      </c>
      <c r="BW241" s="40">
        <v>2341.695755</v>
      </c>
      <c r="BX241" s="40">
        <v>2384.302046</v>
      </c>
      <c r="BY241" s="40">
        <v>2463.651792</v>
      </c>
      <c r="BZ241" s="40">
        <v>2579.732354</v>
      </c>
      <c r="CA241" s="40">
        <v>2743.604602</v>
      </c>
      <c r="CB241" s="40">
        <v>2850.461807</v>
      </c>
      <c r="CC241" s="40">
        <v>2920.652174</v>
      </c>
      <c r="CD241" s="40">
        <v>3069.686229</v>
      </c>
      <c r="CE241" s="40">
        <v>3180.846678</v>
      </c>
      <c r="CF241" s="40">
        <v>3293.552421</v>
      </c>
      <c r="CG241" s="40">
        <v>3397.641771</v>
      </c>
      <c r="CH241" s="40">
        <v>3346.756866</v>
      </c>
      <c r="CI241" s="40">
        <v>3413.268897</v>
      </c>
      <c r="CJ241" s="40">
        <v>3669.649456</v>
      </c>
      <c r="CK241" s="40">
        <v>3842.654197</v>
      </c>
      <c r="CL241" s="40">
        <v>3874.476129</v>
      </c>
      <c r="CM241" s="40">
        <v>4022.379463</v>
      </c>
      <c r="CN241" s="40">
        <v>4227.780336</v>
      </c>
      <c r="CO241" s="40">
        <v>4484.065618</v>
      </c>
      <c r="CP241" s="40">
        <v>4725.230329</v>
      </c>
      <c r="CQ241" s="40">
        <v>4897.79129</v>
      </c>
      <c r="CR241" s="40">
        <v>4905.707326</v>
      </c>
      <c r="CS241" s="40">
        <v>4781.372381</v>
      </c>
      <c r="CT241" s="40">
        <v>4758.039315</v>
      </c>
      <c r="CU241" s="40">
        <v>4797.196608</v>
      </c>
      <c r="CV241" s="40">
        <v>4814.382182</v>
      </c>
    </row>
    <row r="242" spans="1:100">
      <c r="A242" s="38">
        <v>45102</v>
      </c>
      <c r="B242" s="39" t="s">
        <v>28</v>
      </c>
      <c r="C242" s="39" t="s">
        <v>142</v>
      </c>
      <c r="D242" s="40">
        <v>2071.835804</v>
      </c>
      <c r="E242" s="40">
        <v>15.571461</v>
      </c>
      <c r="F242" s="40">
        <v>15.589608</v>
      </c>
      <c r="G242" s="40">
        <v>15.595506</v>
      </c>
      <c r="H242" s="40">
        <v>15.581245</v>
      </c>
      <c r="I242" s="40">
        <v>15.60297</v>
      </c>
      <c r="J242" s="40">
        <v>15.562702</v>
      </c>
      <c r="K242" s="40">
        <v>15.58794</v>
      </c>
      <c r="L242" s="40">
        <v>15.601282</v>
      </c>
      <c r="M242" s="40">
        <v>15.587498</v>
      </c>
      <c r="N242" s="40">
        <v>15.596772</v>
      </c>
      <c r="O242" s="40">
        <v>15.598322</v>
      </c>
      <c r="P242" s="40">
        <v>15.587405</v>
      </c>
      <c r="Q242" s="40">
        <v>15.60953</v>
      </c>
      <c r="R242" s="40">
        <v>15.616638</v>
      </c>
      <c r="S242" s="40">
        <v>15.607725</v>
      </c>
      <c r="T242" s="40">
        <v>15.573924</v>
      </c>
      <c r="U242" s="40">
        <v>15.609587</v>
      </c>
      <c r="V242" s="40">
        <v>15.623951</v>
      </c>
      <c r="W242" s="40">
        <v>15.603842</v>
      </c>
      <c r="X242" s="40">
        <v>15.593933</v>
      </c>
      <c r="Y242" s="40">
        <v>15.568192</v>
      </c>
      <c r="Z242" s="40">
        <v>15.585766</v>
      </c>
      <c r="AA242" s="40">
        <v>15.583691</v>
      </c>
      <c r="AB242" s="40">
        <v>15.567276</v>
      </c>
      <c r="AC242" s="40">
        <v>15.574539</v>
      </c>
      <c r="AD242" s="40">
        <v>15.586648</v>
      </c>
      <c r="AE242" s="40">
        <v>15.58586</v>
      </c>
      <c r="AF242" s="40">
        <v>15.585602</v>
      </c>
      <c r="AG242" s="40">
        <v>15.565085</v>
      </c>
      <c r="AH242" s="40">
        <v>15.578078</v>
      </c>
      <c r="AI242" s="40">
        <v>15.593077</v>
      </c>
      <c r="AJ242" s="40">
        <v>15.583964</v>
      </c>
      <c r="AK242" s="40">
        <v>15.561746</v>
      </c>
      <c r="AL242" s="40">
        <v>15.586048</v>
      </c>
      <c r="AM242" s="40">
        <v>15.586199</v>
      </c>
      <c r="AN242" s="40">
        <v>15.587107</v>
      </c>
      <c r="AO242" s="40">
        <v>15.56274</v>
      </c>
      <c r="AP242" s="40">
        <v>15.563299</v>
      </c>
      <c r="AQ242" s="40">
        <v>15.598622</v>
      </c>
      <c r="AR242" s="40">
        <v>15.619906</v>
      </c>
      <c r="AS242" s="40">
        <v>16.468451</v>
      </c>
      <c r="AT242" s="40">
        <v>18.380712</v>
      </c>
      <c r="AU242" s="40">
        <v>20.091807</v>
      </c>
      <c r="AV242" s="40">
        <v>20.629212</v>
      </c>
      <c r="AW242" s="40">
        <v>20.601122</v>
      </c>
      <c r="AX242" s="40">
        <v>21.950714</v>
      </c>
      <c r="AY242" s="40">
        <v>23.991554</v>
      </c>
      <c r="AZ242" s="40">
        <v>26.152715</v>
      </c>
      <c r="BA242" s="40">
        <v>27.821292</v>
      </c>
      <c r="BB242" s="40">
        <v>27.995688</v>
      </c>
      <c r="BC242" s="40">
        <v>27.851122</v>
      </c>
      <c r="BD242" s="40">
        <v>27.833866</v>
      </c>
      <c r="BE242" s="40">
        <v>27.826949</v>
      </c>
      <c r="BF242" s="40">
        <v>27.86857</v>
      </c>
      <c r="BG242" s="40">
        <v>27.963918</v>
      </c>
      <c r="BH242" s="40">
        <v>27.897145</v>
      </c>
      <c r="BI242" s="40">
        <v>27.821396</v>
      </c>
      <c r="BJ242" s="40">
        <v>27.844314</v>
      </c>
      <c r="BK242" s="40">
        <v>27.874846</v>
      </c>
      <c r="BL242" s="40">
        <v>28.039893</v>
      </c>
      <c r="BM242" s="40">
        <v>28.103343</v>
      </c>
      <c r="BN242" s="40">
        <v>28.090318</v>
      </c>
      <c r="BO242" s="40">
        <v>28.121971</v>
      </c>
      <c r="BP242" s="40">
        <v>28.107461</v>
      </c>
      <c r="BQ242" s="40">
        <v>28.104798</v>
      </c>
      <c r="BR242" s="40">
        <v>28.087747</v>
      </c>
      <c r="BS242" s="40">
        <v>28.095778</v>
      </c>
      <c r="BT242" s="40">
        <v>28.088796</v>
      </c>
      <c r="BU242" s="40">
        <v>28.097789</v>
      </c>
      <c r="BV242" s="40">
        <v>28.026216</v>
      </c>
      <c r="BW242" s="40">
        <v>28.132763</v>
      </c>
      <c r="BX242" s="40">
        <v>28.070444</v>
      </c>
      <c r="BY242" s="40">
        <v>28.027795</v>
      </c>
      <c r="BZ242" s="40">
        <v>27.935973</v>
      </c>
      <c r="CA242" s="40">
        <v>27.972713</v>
      </c>
      <c r="CB242" s="40">
        <v>27.970325</v>
      </c>
      <c r="CC242" s="40">
        <v>27.969615</v>
      </c>
      <c r="CD242" s="40">
        <v>27.970159</v>
      </c>
      <c r="CE242" s="40">
        <v>27.984086</v>
      </c>
      <c r="CF242" s="40">
        <v>27.769776</v>
      </c>
      <c r="CG242" s="40">
        <v>27.679571</v>
      </c>
      <c r="CH242" s="40">
        <v>27.681402</v>
      </c>
      <c r="CI242" s="40">
        <v>27.670304</v>
      </c>
      <c r="CJ242" s="40">
        <v>27.671094</v>
      </c>
      <c r="CK242" s="40">
        <v>27.711295</v>
      </c>
      <c r="CL242" s="40">
        <v>27.67846</v>
      </c>
      <c r="CM242" s="40">
        <v>27.701757</v>
      </c>
      <c r="CN242" s="40">
        <v>27.693346</v>
      </c>
      <c r="CO242" s="40">
        <v>26.927306</v>
      </c>
      <c r="CP242" s="40">
        <v>24.999103</v>
      </c>
      <c r="CQ242" s="40">
        <v>23.142105</v>
      </c>
      <c r="CR242" s="40">
        <v>21.176688</v>
      </c>
      <c r="CS242" s="40">
        <v>19.176829</v>
      </c>
      <c r="CT242" s="40">
        <v>17.180842</v>
      </c>
      <c r="CU242" s="40">
        <v>15.404468</v>
      </c>
      <c r="CV242" s="40">
        <v>15.182796</v>
      </c>
    </row>
    <row r="243" spans="1:100">
      <c r="A243" s="38">
        <v>45102</v>
      </c>
      <c r="B243" s="39" t="s">
        <v>29</v>
      </c>
      <c r="C243" s="39" t="s">
        <v>142</v>
      </c>
      <c r="D243" s="40">
        <v>201647.22728</v>
      </c>
      <c r="E243" s="40">
        <v>2182.882771</v>
      </c>
      <c r="F243" s="40">
        <v>1940.350687</v>
      </c>
      <c r="G243" s="40">
        <v>1753.782597</v>
      </c>
      <c r="H243" s="40">
        <v>1635.089162</v>
      </c>
      <c r="I243" s="40">
        <v>1556.27303</v>
      </c>
      <c r="J243" s="40">
        <v>1518.74926</v>
      </c>
      <c r="K243" s="40">
        <v>1494.508524</v>
      </c>
      <c r="L243" s="40">
        <v>1492.418411</v>
      </c>
      <c r="M243" s="40">
        <v>1483.647077</v>
      </c>
      <c r="N243" s="40">
        <v>1470.642586</v>
      </c>
      <c r="O243" s="40">
        <v>1464.815805</v>
      </c>
      <c r="P243" s="40">
        <v>1445.878415</v>
      </c>
      <c r="Q243" s="40">
        <v>1430.225016</v>
      </c>
      <c r="R243" s="40">
        <v>1417.990132</v>
      </c>
      <c r="S243" s="40">
        <v>1411.132279</v>
      </c>
      <c r="T243" s="40">
        <v>1395.537709</v>
      </c>
      <c r="U243" s="40">
        <v>1390.476836</v>
      </c>
      <c r="V243" s="40">
        <v>1379.147791</v>
      </c>
      <c r="W243" s="40">
        <v>1375.380192</v>
      </c>
      <c r="X243" s="40">
        <v>1372.06068</v>
      </c>
      <c r="Y243" s="40">
        <v>1374.419999</v>
      </c>
      <c r="Z243" s="40">
        <v>1372.945886</v>
      </c>
      <c r="AA243" s="40">
        <v>1374.564017</v>
      </c>
      <c r="AB243" s="40">
        <v>1371.334605</v>
      </c>
      <c r="AC243" s="40">
        <v>1371.587431</v>
      </c>
      <c r="AD243" s="40">
        <v>1369.209842</v>
      </c>
      <c r="AE243" s="40">
        <v>1369.365128</v>
      </c>
      <c r="AF243" s="40">
        <v>1365.161571</v>
      </c>
      <c r="AG243" s="40">
        <v>1336.73581</v>
      </c>
      <c r="AH243" s="40">
        <v>1329.363556</v>
      </c>
      <c r="AI243" s="40">
        <v>1318.848215</v>
      </c>
      <c r="AJ243" s="40">
        <v>1296.419751</v>
      </c>
      <c r="AK243" s="40">
        <v>1319.511368</v>
      </c>
      <c r="AL243" s="40">
        <v>1342.59901</v>
      </c>
      <c r="AM243" s="40">
        <v>1326.447956</v>
      </c>
      <c r="AN243" s="40">
        <v>1311.864565</v>
      </c>
      <c r="AO243" s="40">
        <v>1320.024112</v>
      </c>
      <c r="AP243" s="40">
        <v>1330.100889</v>
      </c>
      <c r="AQ243" s="40">
        <v>1329.615774</v>
      </c>
      <c r="AR243" s="40">
        <v>1370.032033</v>
      </c>
      <c r="AS243" s="40">
        <v>1413.233699</v>
      </c>
      <c r="AT243" s="40">
        <v>1424.918476</v>
      </c>
      <c r="AU243" s="40">
        <v>1469.326148</v>
      </c>
      <c r="AV243" s="40">
        <v>1548.510825</v>
      </c>
      <c r="AW243" s="40">
        <v>1603.231522</v>
      </c>
      <c r="AX243" s="40">
        <v>1696.000707</v>
      </c>
      <c r="AY243" s="40">
        <v>1791.353478</v>
      </c>
      <c r="AZ243" s="40">
        <v>1951.446396</v>
      </c>
      <c r="BA243" s="40">
        <v>2122.105772</v>
      </c>
      <c r="BB243" s="40">
        <v>2292.992261</v>
      </c>
      <c r="BC243" s="40">
        <v>2396.628836</v>
      </c>
      <c r="BD243" s="40">
        <v>2497.632134</v>
      </c>
      <c r="BE243" s="40">
        <v>2537.671642</v>
      </c>
      <c r="BF243" s="40">
        <v>2588.511752</v>
      </c>
      <c r="BG243" s="40">
        <v>2672.663456</v>
      </c>
      <c r="BH243" s="40">
        <v>2732.965306</v>
      </c>
      <c r="BI243" s="40">
        <v>2735.048904</v>
      </c>
      <c r="BJ243" s="40">
        <v>2774.529709</v>
      </c>
      <c r="BK243" s="40">
        <v>2802.106196</v>
      </c>
      <c r="BL243" s="40">
        <v>2826.396896</v>
      </c>
      <c r="BM243" s="40">
        <v>2791.139674</v>
      </c>
      <c r="BN243" s="40">
        <v>2770.835252</v>
      </c>
      <c r="BO243" s="40">
        <v>2781.377164</v>
      </c>
      <c r="BP243" s="40">
        <v>2787.0451</v>
      </c>
      <c r="BQ243" s="40">
        <v>2752.437232</v>
      </c>
      <c r="BR243" s="40">
        <v>2692.646578</v>
      </c>
      <c r="BS243" s="40">
        <v>2669.858929</v>
      </c>
      <c r="BT243" s="40">
        <v>2712.005367</v>
      </c>
      <c r="BU243" s="40">
        <v>2734.50908</v>
      </c>
      <c r="BV243" s="40">
        <v>2766.854691</v>
      </c>
      <c r="BW243" s="40">
        <v>2726.084686</v>
      </c>
      <c r="BX243" s="40">
        <v>2704.716519</v>
      </c>
      <c r="BY243" s="40">
        <v>2722.736563</v>
      </c>
      <c r="BZ243" s="40">
        <v>2757.705312</v>
      </c>
      <c r="CA243" s="40">
        <v>2800.71416</v>
      </c>
      <c r="CB243" s="40">
        <v>2831.41645</v>
      </c>
      <c r="CC243" s="40">
        <v>2868.566084</v>
      </c>
      <c r="CD243" s="40">
        <v>2900.266846</v>
      </c>
      <c r="CE243" s="40">
        <v>2923.544915</v>
      </c>
      <c r="CF243" s="40">
        <v>2937.181024</v>
      </c>
      <c r="CG243" s="40">
        <v>2942.684259</v>
      </c>
      <c r="CH243" s="40">
        <v>2952.630954</v>
      </c>
      <c r="CI243" s="40">
        <v>2939.089257</v>
      </c>
      <c r="CJ243" s="40">
        <v>2890.362984</v>
      </c>
      <c r="CK243" s="40">
        <v>2848.596954</v>
      </c>
      <c r="CL243" s="40">
        <v>2831.928312</v>
      </c>
      <c r="CM243" s="40">
        <v>2803.105626</v>
      </c>
      <c r="CN243" s="40">
        <v>2779.85664</v>
      </c>
      <c r="CO243" s="40">
        <v>2769.711479</v>
      </c>
      <c r="CP243" s="40">
        <v>2769.386546</v>
      </c>
      <c r="CQ243" s="40">
        <v>2742.731806</v>
      </c>
      <c r="CR243" s="40">
        <v>2701.867701</v>
      </c>
      <c r="CS243" s="40">
        <v>2686.557384</v>
      </c>
      <c r="CT243" s="40">
        <v>2679.290636</v>
      </c>
      <c r="CU243" s="40">
        <v>2657.565178</v>
      </c>
      <c r="CV243" s="40">
        <v>2631.805345</v>
      </c>
    </row>
    <row r="244" spans="1:100">
      <c r="A244" s="38">
        <v>45102</v>
      </c>
      <c r="B244" s="39" t="s">
        <v>30</v>
      </c>
      <c r="C244" s="39" t="s">
        <v>142</v>
      </c>
      <c r="D244" s="40">
        <v>187482.043655</v>
      </c>
      <c r="E244" s="40">
        <v>999.763141</v>
      </c>
      <c r="F244" s="40">
        <v>961.864374</v>
      </c>
      <c r="G244" s="40">
        <v>936.117454</v>
      </c>
      <c r="H244" s="40">
        <v>905.654906</v>
      </c>
      <c r="I244" s="40">
        <v>910.268072</v>
      </c>
      <c r="J244" s="40">
        <v>897.563527</v>
      </c>
      <c r="K244" s="40">
        <v>880.587838</v>
      </c>
      <c r="L244" s="40">
        <v>851.943921</v>
      </c>
      <c r="M244" s="40">
        <v>871.901435</v>
      </c>
      <c r="N244" s="40">
        <v>867.229836</v>
      </c>
      <c r="O244" s="40">
        <v>858.323278</v>
      </c>
      <c r="P244" s="40">
        <v>849.278736</v>
      </c>
      <c r="Q244" s="40">
        <v>848.258976</v>
      </c>
      <c r="R244" s="40">
        <v>841.805239</v>
      </c>
      <c r="S244" s="40">
        <v>843.591507</v>
      </c>
      <c r="T244" s="40">
        <v>839.252573</v>
      </c>
      <c r="U244" s="40">
        <v>845.801411</v>
      </c>
      <c r="V244" s="40">
        <v>838.176499</v>
      </c>
      <c r="W244" s="40">
        <v>838.519295</v>
      </c>
      <c r="X244" s="40">
        <v>834.302901</v>
      </c>
      <c r="Y244" s="40">
        <v>837.157141</v>
      </c>
      <c r="Z244" s="40">
        <v>836.810485</v>
      </c>
      <c r="AA244" s="40">
        <v>838.221992</v>
      </c>
      <c r="AB244" s="40">
        <v>830.084721</v>
      </c>
      <c r="AC244" s="40">
        <v>838.440171</v>
      </c>
      <c r="AD244" s="40">
        <v>831.797553</v>
      </c>
      <c r="AE244" s="40">
        <v>827.069543</v>
      </c>
      <c r="AF244" s="40">
        <v>806.152671</v>
      </c>
      <c r="AG244" s="40">
        <v>806.614909</v>
      </c>
      <c r="AH244" s="40">
        <v>803.959438</v>
      </c>
      <c r="AI244" s="40">
        <v>804.78249</v>
      </c>
      <c r="AJ244" s="40">
        <v>803.200764</v>
      </c>
      <c r="AK244" s="40">
        <v>802.431597</v>
      </c>
      <c r="AL244" s="40">
        <v>804.77</v>
      </c>
      <c r="AM244" s="40">
        <v>804.400985</v>
      </c>
      <c r="AN244" s="40">
        <v>804.607069</v>
      </c>
      <c r="AO244" s="40">
        <v>809.741829</v>
      </c>
      <c r="AP244" s="40">
        <v>812.500965</v>
      </c>
      <c r="AQ244" s="40">
        <v>832.021435</v>
      </c>
      <c r="AR244" s="40">
        <v>913.430708</v>
      </c>
      <c r="AS244" s="40">
        <v>945.11035</v>
      </c>
      <c r="AT244" s="40">
        <v>975.998608</v>
      </c>
      <c r="AU244" s="40">
        <v>1001.164401</v>
      </c>
      <c r="AV244" s="40">
        <v>1037.54169</v>
      </c>
      <c r="AW244" s="40">
        <v>1143.54418</v>
      </c>
      <c r="AX244" s="40">
        <v>1249.269171</v>
      </c>
      <c r="AY244" s="40">
        <v>1330.367159</v>
      </c>
      <c r="AZ244" s="40">
        <v>1442.307901</v>
      </c>
      <c r="BA244" s="40">
        <v>1567.808114</v>
      </c>
      <c r="BB244" s="40">
        <v>1709.375958</v>
      </c>
      <c r="BC244" s="40">
        <v>1863.378827</v>
      </c>
      <c r="BD244" s="40">
        <v>2056.994311</v>
      </c>
      <c r="BE244" s="40">
        <v>2203.981525</v>
      </c>
      <c r="BF244" s="40">
        <v>2237.237731</v>
      </c>
      <c r="BG244" s="40">
        <v>2379.182754</v>
      </c>
      <c r="BH244" s="40">
        <v>2535.842162</v>
      </c>
      <c r="BI244" s="40">
        <v>2607.206447</v>
      </c>
      <c r="BJ244" s="40">
        <v>2698.742032</v>
      </c>
      <c r="BK244" s="40">
        <v>2796.713901</v>
      </c>
      <c r="BL244" s="40">
        <v>3021.907876</v>
      </c>
      <c r="BM244" s="40">
        <v>3095.100416</v>
      </c>
      <c r="BN244" s="40">
        <v>3207.428956</v>
      </c>
      <c r="BO244" s="40">
        <v>3294.216189</v>
      </c>
      <c r="BP244" s="40">
        <v>3379.409313</v>
      </c>
      <c r="BQ244" s="40">
        <v>3524.746824</v>
      </c>
      <c r="BR244" s="40">
        <v>3599.726473</v>
      </c>
      <c r="BS244" s="40">
        <v>3669.341888</v>
      </c>
      <c r="BT244" s="40">
        <v>3736.565392</v>
      </c>
      <c r="BU244" s="40">
        <v>3728.405817</v>
      </c>
      <c r="BV244" s="40">
        <v>3742.709724</v>
      </c>
      <c r="BW244" s="40">
        <v>3691.018008</v>
      </c>
      <c r="BX244" s="40">
        <v>3662.362163</v>
      </c>
      <c r="BY244" s="40">
        <v>3609.983879</v>
      </c>
      <c r="BZ244" s="40">
        <v>3598.619136</v>
      </c>
      <c r="CA244" s="40">
        <v>3604.293803</v>
      </c>
      <c r="CB244" s="40">
        <v>3651.074016</v>
      </c>
      <c r="CC244" s="40">
        <v>3677.943648</v>
      </c>
      <c r="CD244" s="40">
        <v>3676.130832</v>
      </c>
      <c r="CE244" s="40">
        <v>3674.538094</v>
      </c>
      <c r="CF244" s="40">
        <v>3675.67649</v>
      </c>
      <c r="CG244" s="40">
        <v>3720.270425</v>
      </c>
      <c r="CH244" s="40">
        <v>3727.196623</v>
      </c>
      <c r="CI244" s="40">
        <v>3697.3556</v>
      </c>
      <c r="CJ244" s="40">
        <v>3547.504535</v>
      </c>
      <c r="CK244" s="40">
        <v>3354.727538</v>
      </c>
      <c r="CL244" s="40">
        <v>3163.311764</v>
      </c>
      <c r="CM244" s="40">
        <v>3058.77687</v>
      </c>
      <c r="CN244" s="40">
        <v>2974.302581</v>
      </c>
      <c r="CO244" s="40">
        <v>2852.440948</v>
      </c>
      <c r="CP244" s="40">
        <v>2689.555901</v>
      </c>
      <c r="CQ244" s="40">
        <v>2581.786018</v>
      </c>
      <c r="CR244" s="40">
        <v>2380.829082</v>
      </c>
      <c r="CS244" s="40">
        <v>2194.451913</v>
      </c>
      <c r="CT244" s="40">
        <v>1941.618008</v>
      </c>
      <c r="CU244" s="40">
        <v>1765.640165</v>
      </c>
      <c r="CV244" s="40">
        <v>1560.90814</v>
      </c>
    </row>
    <row r="245" spans="1:100">
      <c r="A245" s="38">
        <v>45102</v>
      </c>
      <c r="B245" s="39" t="s">
        <v>31</v>
      </c>
      <c r="C245" s="39" t="s">
        <v>142</v>
      </c>
      <c r="D245" s="40">
        <v>531031.792454</v>
      </c>
      <c r="E245" s="40">
        <v>5648.281491</v>
      </c>
      <c r="F245" s="40">
        <v>5536.019288</v>
      </c>
      <c r="G245" s="40">
        <v>5378.384476</v>
      </c>
      <c r="H245" s="40">
        <v>5240.935641</v>
      </c>
      <c r="I245" s="40">
        <v>5232.13248</v>
      </c>
      <c r="J245" s="40">
        <v>5159.386145</v>
      </c>
      <c r="K245" s="40">
        <v>4884.567828</v>
      </c>
      <c r="L245" s="40">
        <v>4649.046266</v>
      </c>
      <c r="M245" s="40">
        <v>4594.684564</v>
      </c>
      <c r="N245" s="40">
        <v>4506.598701</v>
      </c>
      <c r="O245" s="40">
        <v>4421.248316</v>
      </c>
      <c r="P245" s="40">
        <v>4355.286148</v>
      </c>
      <c r="Q245" s="40">
        <v>4262.738094</v>
      </c>
      <c r="R245" s="40">
        <v>4191.099654</v>
      </c>
      <c r="S245" s="40">
        <v>4198.437822</v>
      </c>
      <c r="T245" s="40">
        <v>4180.018852</v>
      </c>
      <c r="U245" s="40">
        <v>4105.303574</v>
      </c>
      <c r="V245" s="40">
        <v>4146.976431</v>
      </c>
      <c r="W245" s="40">
        <v>4144.858496</v>
      </c>
      <c r="X245" s="40">
        <v>4137.243026</v>
      </c>
      <c r="Y245" s="40">
        <v>4122.429374</v>
      </c>
      <c r="Z245" s="40">
        <v>4122.18141</v>
      </c>
      <c r="AA245" s="40">
        <v>4102.189654</v>
      </c>
      <c r="AB245" s="40">
        <v>4050.433593</v>
      </c>
      <c r="AC245" s="40">
        <v>4025.208598</v>
      </c>
      <c r="AD245" s="40">
        <v>4037.865548</v>
      </c>
      <c r="AE245" s="40">
        <v>3953.839966</v>
      </c>
      <c r="AF245" s="40">
        <v>3904.846591</v>
      </c>
      <c r="AG245" s="40">
        <v>3892.597702</v>
      </c>
      <c r="AH245" s="40">
        <v>3874.300663</v>
      </c>
      <c r="AI245" s="40">
        <v>3880.87217</v>
      </c>
      <c r="AJ245" s="40">
        <v>3872.103345</v>
      </c>
      <c r="AK245" s="40">
        <v>3856.726825</v>
      </c>
      <c r="AL245" s="40">
        <v>3854.137009</v>
      </c>
      <c r="AM245" s="40">
        <v>3841.672019</v>
      </c>
      <c r="AN245" s="40">
        <v>3842.133948</v>
      </c>
      <c r="AO245" s="40">
        <v>3867.190065</v>
      </c>
      <c r="AP245" s="40">
        <v>3911.229986</v>
      </c>
      <c r="AQ245" s="40">
        <v>3924.98643</v>
      </c>
      <c r="AR245" s="40">
        <v>4096.116106</v>
      </c>
      <c r="AS245" s="40">
        <v>4329.368243</v>
      </c>
      <c r="AT245" s="40">
        <v>4504.917619</v>
      </c>
      <c r="AU245" s="40">
        <v>4641.474289</v>
      </c>
      <c r="AV245" s="40">
        <v>4808.616136</v>
      </c>
      <c r="AW245" s="40">
        <v>5068.964314</v>
      </c>
      <c r="AX245" s="40">
        <v>5388.749396</v>
      </c>
      <c r="AY245" s="40">
        <v>5663.881664</v>
      </c>
      <c r="AZ245" s="40">
        <v>5838.96886</v>
      </c>
      <c r="BA245" s="40">
        <v>6055.782916</v>
      </c>
      <c r="BB245" s="40">
        <v>6201.713497</v>
      </c>
      <c r="BC245" s="40">
        <v>6255.50259</v>
      </c>
      <c r="BD245" s="40">
        <v>6280.699454</v>
      </c>
      <c r="BE245" s="40">
        <v>6381.607026</v>
      </c>
      <c r="BF245" s="40">
        <v>6441.400785</v>
      </c>
      <c r="BG245" s="40">
        <v>6473.811244</v>
      </c>
      <c r="BH245" s="40">
        <v>6523.848362</v>
      </c>
      <c r="BI245" s="40">
        <v>6626.398679</v>
      </c>
      <c r="BJ245" s="40">
        <v>6685.934537</v>
      </c>
      <c r="BK245" s="40">
        <v>6701.651715</v>
      </c>
      <c r="BL245" s="40">
        <v>6711.32457</v>
      </c>
      <c r="BM245" s="40">
        <v>6732.450055</v>
      </c>
      <c r="BN245" s="40">
        <v>6750.732498</v>
      </c>
      <c r="BO245" s="40">
        <v>6747.375969</v>
      </c>
      <c r="BP245" s="40">
        <v>6762.899526</v>
      </c>
      <c r="BQ245" s="40">
        <v>6818.950334</v>
      </c>
      <c r="BR245" s="40">
        <v>6859.380185</v>
      </c>
      <c r="BS245" s="40">
        <v>6846.375268</v>
      </c>
      <c r="BT245" s="40">
        <v>6851.152267</v>
      </c>
      <c r="BU245" s="40">
        <v>6851.643656</v>
      </c>
      <c r="BV245" s="40">
        <v>6864.595206</v>
      </c>
      <c r="BW245" s="40">
        <v>6831.245566</v>
      </c>
      <c r="BX245" s="40">
        <v>6825.273845</v>
      </c>
      <c r="BY245" s="40">
        <v>6826.906453</v>
      </c>
      <c r="BZ245" s="40">
        <v>6820.436177</v>
      </c>
      <c r="CA245" s="40">
        <v>6790.494416</v>
      </c>
      <c r="CB245" s="40">
        <v>6816.74131</v>
      </c>
      <c r="CC245" s="40">
        <v>6851.833769</v>
      </c>
      <c r="CD245" s="40">
        <v>6868.16273</v>
      </c>
      <c r="CE245" s="40">
        <v>6857.724317</v>
      </c>
      <c r="CF245" s="40">
        <v>6900.566616</v>
      </c>
      <c r="CG245" s="40">
        <v>6936.970383</v>
      </c>
      <c r="CH245" s="40">
        <v>6914.450337</v>
      </c>
      <c r="CI245" s="40">
        <v>6886.563312</v>
      </c>
      <c r="CJ245" s="40">
        <v>6822.462353</v>
      </c>
      <c r="CK245" s="40">
        <v>6744.878955</v>
      </c>
      <c r="CL245" s="40">
        <v>6702.67256</v>
      </c>
      <c r="CM245" s="40">
        <v>6657.265564</v>
      </c>
      <c r="CN245" s="40">
        <v>6618.184548</v>
      </c>
      <c r="CO245" s="40">
        <v>6527.276876</v>
      </c>
      <c r="CP245" s="40">
        <v>6397.153342</v>
      </c>
      <c r="CQ245" s="40">
        <v>6350.71404</v>
      </c>
      <c r="CR245" s="40">
        <v>6336.079956</v>
      </c>
      <c r="CS245" s="40">
        <v>6313.418875</v>
      </c>
      <c r="CT245" s="40">
        <v>6292.613846</v>
      </c>
      <c r="CU245" s="40">
        <v>6246.848511</v>
      </c>
      <c r="CV245" s="40">
        <v>6218.374642</v>
      </c>
    </row>
    <row r="246" spans="1:100">
      <c r="A246" s="38">
        <v>45102</v>
      </c>
      <c r="B246" s="39" t="s">
        <v>32</v>
      </c>
      <c r="C246" s="39" t="s">
        <v>142</v>
      </c>
      <c r="D246" s="40">
        <v>1182.121857</v>
      </c>
      <c r="E246" s="40">
        <v>3.282582</v>
      </c>
      <c r="F246" s="40">
        <v>3.238101</v>
      </c>
      <c r="G246" s="40">
        <v>3.240146</v>
      </c>
      <c r="H246" s="40">
        <v>3.225248</v>
      </c>
      <c r="I246" s="40">
        <v>3.25529</v>
      </c>
      <c r="J246" s="40">
        <v>3.222643</v>
      </c>
      <c r="K246" s="40">
        <v>3.206748</v>
      </c>
      <c r="L246" s="40">
        <v>3.864734</v>
      </c>
      <c r="M246" s="40">
        <v>8.158916</v>
      </c>
      <c r="N246" s="40">
        <v>8.000574</v>
      </c>
      <c r="O246" s="40">
        <v>7.997293</v>
      </c>
      <c r="P246" s="40">
        <v>7.937807</v>
      </c>
      <c r="Q246" s="40">
        <v>4.586329</v>
      </c>
      <c r="R246" s="40">
        <v>3.165792</v>
      </c>
      <c r="S246" s="40">
        <v>3.159697</v>
      </c>
      <c r="T246" s="40">
        <v>3.092218</v>
      </c>
      <c r="U246" s="40">
        <v>3.094901</v>
      </c>
      <c r="V246" s="40">
        <v>3.076024</v>
      </c>
      <c r="W246" s="40">
        <v>3.069697</v>
      </c>
      <c r="X246" s="40">
        <v>3.069949</v>
      </c>
      <c r="Y246" s="40">
        <v>3.061708</v>
      </c>
      <c r="Z246" s="40">
        <v>3.065053</v>
      </c>
      <c r="AA246" s="40">
        <v>3.071548</v>
      </c>
      <c r="AB246" s="40">
        <v>3.071899</v>
      </c>
      <c r="AC246" s="40">
        <v>3.075851</v>
      </c>
      <c r="AD246" s="40">
        <v>3.069041</v>
      </c>
      <c r="AE246" s="40">
        <v>3.057979</v>
      </c>
      <c r="AF246" s="40">
        <v>3.019536</v>
      </c>
      <c r="AG246" s="40">
        <v>3.005601</v>
      </c>
      <c r="AH246" s="40">
        <v>3.015364</v>
      </c>
      <c r="AI246" s="40">
        <v>3.010944</v>
      </c>
      <c r="AJ246" s="40">
        <v>2.989708</v>
      </c>
      <c r="AK246" s="40">
        <v>2.987518</v>
      </c>
      <c r="AL246" s="40">
        <v>2.989333</v>
      </c>
      <c r="AM246" s="40">
        <v>2.962594</v>
      </c>
      <c r="AN246" s="40">
        <v>3.230578</v>
      </c>
      <c r="AO246" s="40">
        <v>3.252111</v>
      </c>
      <c r="AP246" s="40">
        <v>5.039721</v>
      </c>
      <c r="AQ246" s="40">
        <v>10.137242</v>
      </c>
      <c r="AR246" s="40">
        <v>10.091887</v>
      </c>
      <c r="AS246" s="40">
        <v>10.0311</v>
      </c>
      <c r="AT246" s="40">
        <v>10.015435</v>
      </c>
      <c r="AU246" s="40">
        <v>10.201192</v>
      </c>
      <c r="AV246" s="40">
        <v>10.057746</v>
      </c>
      <c r="AW246" s="40">
        <v>10.018509</v>
      </c>
      <c r="AX246" s="40">
        <v>10.050817</v>
      </c>
      <c r="AY246" s="40">
        <v>10.09741</v>
      </c>
      <c r="AZ246" s="40">
        <v>10.071774</v>
      </c>
      <c r="BA246" s="40">
        <v>10.10706</v>
      </c>
      <c r="BB246" s="40">
        <v>10.097879</v>
      </c>
      <c r="BC246" s="40">
        <v>10.088309</v>
      </c>
      <c r="BD246" s="40">
        <v>10.132689</v>
      </c>
      <c r="BE246" s="40">
        <v>9.955852</v>
      </c>
      <c r="BF246" s="40">
        <v>9.990396</v>
      </c>
      <c r="BG246" s="40">
        <v>9.980056</v>
      </c>
      <c r="BH246" s="40">
        <v>9.998247</v>
      </c>
      <c r="BI246" s="40">
        <v>10.015144</v>
      </c>
      <c r="BJ246" s="40">
        <v>10.014473</v>
      </c>
      <c r="BK246" s="40">
        <v>10.060573</v>
      </c>
      <c r="BL246" s="40">
        <v>13.866835</v>
      </c>
      <c r="BM246" s="40">
        <v>21.167877</v>
      </c>
      <c r="BN246" s="40">
        <v>21.133882</v>
      </c>
      <c r="BO246" s="40">
        <v>21.204221</v>
      </c>
      <c r="BP246" s="40">
        <v>21.185839</v>
      </c>
      <c r="BQ246" s="40">
        <v>21.169989</v>
      </c>
      <c r="BR246" s="40">
        <v>21.185028</v>
      </c>
      <c r="BS246" s="40">
        <v>21.279989</v>
      </c>
      <c r="BT246" s="40">
        <v>21.205736</v>
      </c>
      <c r="BU246" s="40">
        <v>27.726047</v>
      </c>
      <c r="BV246" s="40">
        <v>27.638926</v>
      </c>
      <c r="BW246" s="40">
        <v>27.85781</v>
      </c>
      <c r="BX246" s="40">
        <v>27.730571</v>
      </c>
      <c r="BY246" s="40">
        <v>39.504247</v>
      </c>
      <c r="BZ246" s="40">
        <v>39.63055</v>
      </c>
      <c r="CA246" s="40">
        <v>39.75903</v>
      </c>
      <c r="CB246" s="40">
        <v>39.861379</v>
      </c>
      <c r="CC246" s="40">
        <v>46.440527</v>
      </c>
      <c r="CD246" s="40">
        <v>46.469343</v>
      </c>
      <c r="CE246" s="40">
        <v>46.455412</v>
      </c>
      <c r="CF246" s="40">
        <v>43.86117</v>
      </c>
      <c r="CG246" s="40">
        <v>24.255054</v>
      </c>
      <c r="CH246" s="40">
        <v>23.091667</v>
      </c>
      <c r="CI246" s="40">
        <v>22.928537</v>
      </c>
      <c r="CJ246" s="40">
        <v>22.091275</v>
      </c>
      <c r="CK246" s="40">
        <v>18.306386</v>
      </c>
      <c r="CL246" s="40">
        <v>18.422606</v>
      </c>
      <c r="CM246" s="40">
        <v>18.493692</v>
      </c>
      <c r="CN246" s="40">
        <v>17.73829</v>
      </c>
      <c r="CO246" s="40">
        <v>3.687881</v>
      </c>
      <c r="CP246" s="40">
        <v>3.408292</v>
      </c>
      <c r="CQ246" s="40">
        <v>3.388044</v>
      </c>
      <c r="CR246" s="40">
        <v>3.387739</v>
      </c>
      <c r="CS246" s="40">
        <v>3.350609</v>
      </c>
      <c r="CT246" s="40">
        <v>3.378622</v>
      </c>
      <c r="CU246" s="40">
        <v>3.365384</v>
      </c>
      <c r="CV246" s="40">
        <v>3.358805</v>
      </c>
    </row>
    <row r="247" spans="1:100">
      <c r="A247" s="38">
        <v>45102</v>
      </c>
      <c r="B247" s="39" t="s">
        <v>33</v>
      </c>
      <c r="C247" s="39" t="s">
        <v>142</v>
      </c>
      <c r="D247" s="40">
        <v>111317.348939</v>
      </c>
      <c r="E247" s="40">
        <v>1158.988551</v>
      </c>
      <c r="F247" s="40">
        <v>1159.153205</v>
      </c>
      <c r="G247" s="40">
        <v>1159.354561</v>
      </c>
      <c r="H247" s="40">
        <v>1159.218408</v>
      </c>
      <c r="I247" s="40">
        <v>1159.435139</v>
      </c>
      <c r="J247" s="40">
        <v>1159.386755</v>
      </c>
      <c r="K247" s="40">
        <v>1159.610603</v>
      </c>
      <c r="L247" s="40">
        <v>1159.712479</v>
      </c>
      <c r="M247" s="40">
        <v>1159.56155</v>
      </c>
      <c r="N247" s="40">
        <v>1159.601924</v>
      </c>
      <c r="O247" s="40">
        <v>1159.589565</v>
      </c>
      <c r="P247" s="40">
        <v>1159.76522</v>
      </c>
      <c r="Q247" s="40">
        <v>1159.728773</v>
      </c>
      <c r="R247" s="40">
        <v>1159.502662</v>
      </c>
      <c r="S247" s="40">
        <v>1159.018124</v>
      </c>
      <c r="T247" s="40">
        <v>1159.485019</v>
      </c>
      <c r="U247" s="40">
        <v>1159.880924</v>
      </c>
      <c r="V247" s="40">
        <v>1159.743933</v>
      </c>
      <c r="W247" s="40">
        <v>1159.707378</v>
      </c>
      <c r="X247" s="40">
        <v>1159.778912</v>
      </c>
      <c r="Y247" s="40">
        <v>1159.803662</v>
      </c>
      <c r="Z247" s="40">
        <v>1159.680834</v>
      </c>
      <c r="AA247" s="40">
        <v>1159.628809</v>
      </c>
      <c r="AB247" s="40">
        <v>1159.775418</v>
      </c>
      <c r="AC247" s="40">
        <v>1159.892136</v>
      </c>
      <c r="AD247" s="40">
        <v>1160.01094</v>
      </c>
      <c r="AE247" s="40">
        <v>1160.338294</v>
      </c>
      <c r="AF247" s="40">
        <v>1160.1895</v>
      </c>
      <c r="AG247" s="40">
        <v>1160.433586</v>
      </c>
      <c r="AH247" s="40">
        <v>1160.614201</v>
      </c>
      <c r="AI247" s="40">
        <v>1160.413559</v>
      </c>
      <c r="AJ247" s="40">
        <v>1160.315588</v>
      </c>
      <c r="AK247" s="40">
        <v>1160.443789</v>
      </c>
      <c r="AL247" s="40">
        <v>1160.458165</v>
      </c>
      <c r="AM247" s="40">
        <v>1160.458124</v>
      </c>
      <c r="AN247" s="40">
        <v>1160.700998</v>
      </c>
      <c r="AO247" s="40">
        <v>1160.847084</v>
      </c>
      <c r="AP247" s="40">
        <v>1160.618952</v>
      </c>
      <c r="AQ247" s="40">
        <v>1160.892197</v>
      </c>
      <c r="AR247" s="40">
        <v>1160.618153</v>
      </c>
      <c r="AS247" s="40">
        <v>1160.361505</v>
      </c>
      <c r="AT247" s="40">
        <v>1160.420295</v>
      </c>
      <c r="AU247" s="40">
        <v>1160.456782</v>
      </c>
      <c r="AV247" s="40">
        <v>1160.62328</v>
      </c>
      <c r="AW247" s="40">
        <v>1160.205015</v>
      </c>
      <c r="AX247" s="40">
        <v>1160.414762</v>
      </c>
      <c r="AY247" s="40">
        <v>1160.472402</v>
      </c>
      <c r="AZ247" s="40">
        <v>1160.29059</v>
      </c>
      <c r="BA247" s="40">
        <v>1160.286333</v>
      </c>
      <c r="BB247" s="40">
        <v>1160.243239</v>
      </c>
      <c r="BC247" s="40">
        <v>1159.973776</v>
      </c>
      <c r="BD247" s="40">
        <v>1160.032714</v>
      </c>
      <c r="BE247" s="40">
        <v>1159.834661</v>
      </c>
      <c r="BF247" s="40">
        <v>1159.936496</v>
      </c>
      <c r="BG247" s="40">
        <v>1159.950836</v>
      </c>
      <c r="BH247" s="40">
        <v>1159.658968</v>
      </c>
      <c r="BI247" s="40">
        <v>1159.661245</v>
      </c>
      <c r="BJ247" s="40">
        <v>1159.376618</v>
      </c>
      <c r="BK247" s="40">
        <v>1159.514053</v>
      </c>
      <c r="BL247" s="40">
        <v>1158.706732</v>
      </c>
      <c r="BM247" s="40">
        <v>1159.119376</v>
      </c>
      <c r="BN247" s="40">
        <v>1159.034093</v>
      </c>
      <c r="BO247" s="40">
        <v>1159.353099</v>
      </c>
      <c r="BP247" s="40">
        <v>1159.110818</v>
      </c>
      <c r="BQ247" s="40">
        <v>1159.033484</v>
      </c>
      <c r="BR247" s="40">
        <v>1158.975144</v>
      </c>
      <c r="BS247" s="40">
        <v>1159.154999</v>
      </c>
      <c r="BT247" s="40">
        <v>1159.120976</v>
      </c>
      <c r="BU247" s="40">
        <v>1159.279259</v>
      </c>
      <c r="BV247" s="40">
        <v>1158.768308</v>
      </c>
      <c r="BW247" s="40">
        <v>1159.236177</v>
      </c>
      <c r="BX247" s="40">
        <v>1158.978854</v>
      </c>
      <c r="BY247" s="40">
        <v>1158.94328</v>
      </c>
      <c r="BZ247" s="40">
        <v>1158.600039</v>
      </c>
      <c r="CA247" s="40">
        <v>1158.302715</v>
      </c>
      <c r="CB247" s="40">
        <v>1158.267351</v>
      </c>
      <c r="CC247" s="40">
        <v>1158.42244</v>
      </c>
      <c r="CD247" s="40">
        <v>1158.627052</v>
      </c>
      <c r="CE247" s="40">
        <v>1158.597486</v>
      </c>
      <c r="CF247" s="40">
        <v>1158.374431</v>
      </c>
      <c r="CG247" s="40">
        <v>1158.625905</v>
      </c>
      <c r="CH247" s="40">
        <v>1158.652779</v>
      </c>
      <c r="CI247" s="40">
        <v>1158.677393</v>
      </c>
      <c r="CJ247" s="40">
        <v>1158.651102</v>
      </c>
      <c r="CK247" s="40">
        <v>1158.939187</v>
      </c>
      <c r="CL247" s="40">
        <v>1158.882433</v>
      </c>
      <c r="CM247" s="40">
        <v>1158.97936</v>
      </c>
      <c r="CN247" s="40">
        <v>1159.00261</v>
      </c>
      <c r="CO247" s="40">
        <v>1158.965699</v>
      </c>
      <c r="CP247" s="40">
        <v>1159.12173</v>
      </c>
      <c r="CQ247" s="40">
        <v>1159.207425</v>
      </c>
      <c r="CR247" s="40">
        <v>1159.23258</v>
      </c>
      <c r="CS247" s="40">
        <v>1158.960326</v>
      </c>
      <c r="CT247" s="40">
        <v>1159.090511</v>
      </c>
      <c r="CU247" s="40">
        <v>1159.195161</v>
      </c>
      <c r="CV247" s="40">
        <v>1159.087381</v>
      </c>
    </row>
    <row r="248" spans="1:100">
      <c r="A248" s="38">
        <v>45102</v>
      </c>
      <c r="B248" s="39" t="s">
        <v>34</v>
      </c>
      <c r="C248" s="39" t="s">
        <v>142</v>
      </c>
      <c r="D248" s="40">
        <v>2206.111461</v>
      </c>
      <c r="E248" s="40">
        <v>2.898123</v>
      </c>
      <c r="F248" s="40">
        <v>4.007557</v>
      </c>
      <c r="G248" s="40">
        <v>4.256018</v>
      </c>
      <c r="H248" s="40">
        <v>8.534807</v>
      </c>
      <c r="I248" s="40">
        <v>27.535254</v>
      </c>
      <c r="J248" s="40">
        <v>1.289147</v>
      </c>
      <c r="K248" s="40">
        <v>1.71165</v>
      </c>
      <c r="L248" s="40">
        <v>15.484831</v>
      </c>
      <c r="M248" s="40">
        <v>19.474159</v>
      </c>
      <c r="N248" s="40">
        <v>1.242034</v>
      </c>
      <c r="O248" s="40">
        <v>19.850095</v>
      </c>
      <c r="P248" s="40">
        <v>2.24017</v>
      </c>
      <c r="Q248" s="40">
        <v>5.615989</v>
      </c>
      <c r="R248" s="40">
        <v>5.196203</v>
      </c>
      <c r="S248" s="40">
        <v>16.596956</v>
      </c>
      <c r="T248" s="40">
        <v>1.672092</v>
      </c>
      <c r="U248" s="40">
        <v>18.370106</v>
      </c>
      <c r="V248" s="40">
        <v>2.153749</v>
      </c>
      <c r="W248" s="40">
        <v>4.730309</v>
      </c>
      <c r="X248" s="40">
        <v>3.829215</v>
      </c>
      <c r="Y248" s="40">
        <v>5.189444</v>
      </c>
      <c r="Z248" s="40">
        <v>4.014067</v>
      </c>
      <c r="AA248" s="40">
        <v>3.115559</v>
      </c>
      <c r="AB248" s="40">
        <v>1.694308</v>
      </c>
      <c r="AC248" s="40">
        <v>23.910233</v>
      </c>
      <c r="AD248" s="40">
        <v>18.930156</v>
      </c>
      <c r="AE248" s="40">
        <v>17.346158</v>
      </c>
      <c r="AF248" s="40">
        <v>15.401142</v>
      </c>
      <c r="AG248" s="40">
        <v>27.303919</v>
      </c>
      <c r="AH248" s="40">
        <v>19.577282</v>
      </c>
      <c r="AI248" s="40">
        <v>44.334957</v>
      </c>
      <c r="AJ248" s="40">
        <v>34.304401</v>
      </c>
      <c r="AK248" s="40">
        <v>28.433883</v>
      </c>
      <c r="AL248" s="40">
        <v>29.649535</v>
      </c>
      <c r="AM248" s="40">
        <v>13.309334</v>
      </c>
      <c r="AN248" s="40">
        <v>22.018496</v>
      </c>
      <c r="AO248" s="40">
        <v>6.265781</v>
      </c>
      <c r="AP248" s="40">
        <v>2.344506</v>
      </c>
      <c r="AQ248" s="40">
        <v>33.631097</v>
      </c>
      <c r="AR248" s="40">
        <v>57.341872</v>
      </c>
      <c r="AS248" s="40">
        <v>25.30472</v>
      </c>
      <c r="AT248" s="40">
        <v>11.927692</v>
      </c>
      <c r="AU248" s="40">
        <v>15.966331</v>
      </c>
      <c r="AV248" s="40">
        <v>17.468951</v>
      </c>
      <c r="AW248" s="40">
        <v>29.803873</v>
      </c>
      <c r="AX248" s="40">
        <v>5.068617</v>
      </c>
      <c r="AY248" s="40">
        <v>18.859598</v>
      </c>
      <c r="AZ248" s="40">
        <v>10.792086</v>
      </c>
      <c r="BA248" s="40">
        <v>32.343795</v>
      </c>
      <c r="BB248" s="40">
        <v>20.323721</v>
      </c>
      <c r="BC248" s="40">
        <v>12.446844</v>
      </c>
      <c r="BD248" s="40">
        <v>18.72734</v>
      </c>
      <c r="BE248" s="40">
        <v>3.019256</v>
      </c>
      <c r="BF248" s="40">
        <v>26.980017</v>
      </c>
      <c r="BG248" s="40">
        <v>31.333223</v>
      </c>
      <c r="BH248" s="40">
        <v>5.647085</v>
      </c>
      <c r="BI248" s="40">
        <v>7.987384</v>
      </c>
      <c r="BJ248" s="40">
        <v>18.350575</v>
      </c>
      <c r="BK248" s="40">
        <v>42.711519</v>
      </c>
      <c r="BL248" s="40">
        <v>10.939275</v>
      </c>
      <c r="BM248" s="40">
        <v>13.908862</v>
      </c>
      <c r="BN248" s="40">
        <v>14.74444</v>
      </c>
      <c r="BO248" s="40">
        <v>50.309751</v>
      </c>
      <c r="BP248" s="40">
        <v>37.017649</v>
      </c>
      <c r="BQ248" s="40">
        <v>26.692852</v>
      </c>
      <c r="BR248" s="40">
        <v>33.380745</v>
      </c>
      <c r="BS248" s="40">
        <v>61.93026</v>
      </c>
      <c r="BT248" s="40">
        <v>31.136393</v>
      </c>
      <c r="BU248" s="40">
        <v>49.507347</v>
      </c>
      <c r="BV248" s="40">
        <v>41.879344</v>
      </c>
      <c r="BW248" s="40">
        <v>41.372752</v>
      </c>
      <c r="BX248" s="40">
        <v>35.877703</v>
      </c>
      <c r="BY248" s="40">
        <v>62.587863</v>
      </c>
      <c r="BZ248" s="40">
        <v>42.665389</v>
      </c>
      <c r="CA248" s="40">
        <v>60.894244</v>
      </c>
      <c r="CB248" s="40">
        <v>77.638347</v>
      </c>
      <c r="CC248" s="40">
        <v>68.87475</v>
      </c>
      <c r="CD248" s="40">
        <v>69.549155</v>
      </c>
      <c r="CE248" s="40">
        <v>89.549995</v>
      </c>
      <c r="CF248" s="40">
        <v>103.129836</v>
      </c>
      <c r="CG248" s="40">
        <v>35.012804</v>
      </c>
      <c r="CH248" s="40">
        <v>11.028948</v>
      </c>
      <c r="CI248" s="40">
        <v>6.072719</v>
      </c>
      <c r="CJ248" s="40">
        <v>1.994969</v>
      </c>
      <c r="CK248" s="40">
        <v>26.743012</v>
      </c>
      <c r="CL248" s="40">
        <v>32.438232</v>
      </c>
      <c r="CM248" s="40">
        <v>23.920339</v>
      </c>
      <c r="CN248" s="40">
        <v>8.907931</v>
      </c>
      <c r="CO248" s="40">
        <v>27.775268</v>
      </c>
      <c r="CP248" s="40">
        <v>28.880685</v>
      </c>
      <c r="CQ248" s="40">
        <v>10.39702</v>
      </c>
      <c r="CR248" s="40">
        <v>12.021621</v>
      </c>
      <c r="CS248" s="40">
        <v>2.372587</v>
      </c>
      <c r="CT248" s="40">
        <v>11.957126</v>
      </c>
      <c r="CU248" s="40">
        <v>6.066693</v>
      </c>
      <c r="CV248" s="40">
        <v>7.067334</v>
      </c>
    </row>
    <row r="249" spans="1:100">
      <c r="A249" s="38">
        <v>45102</v>
      </c>
      <c r="B249" s="39" t="s">
        <v>35</v>
      </c>
      <c r="C249" s="39" t="s">
        <v>142</v>
      </c>
      <c r="D249" s="40">
        <v>133531.521884</v>
      </c>
      <c r="E249" s="40">
        <v>0.000102</v>
      </c>
      <c r="F249" s="40">
        <v>0.000102</v>
      </c>
      <c r="G249" s="40">
        <v>0.000102</v>
      </c>
      <c r="H249" s="40">
        <v>9.6e-05</v>
      </c>
      <c r="I249" s="40">
        <v>0.000108</v>
      </c>
      <c r="J249" s="40">
        <v>9.6e-05</v>
      </c>
      <c r="K249" s="40">
        <v>9e-05</v>
      </c>
      <c r="L249" s="40">
        <v>9.6e-05</v>
      </c>
      <c r="M249" s="40">
        <v>0.000102</v>
      </c>
      <c r="N249" s="40">
        <v>9.6e-05</v>
      </c>
      <c r="O249" s="40">
        <v>9.6e-05</v>
      </c>
      <c r="P249" s="40">
        <v>0.000102</v>
      </c>
      <c r="Q249" s="40">
        <v>8.4e-05</v>
      </c>
      <c r="R249" s="40">
        <v>0.000102</v>
      </c>
      <c r="S249" s="40">
        <v>8.4e-05</v>
      </c>
      <c r="T249" s="40">
        <v>0.000102</v>
      </c>
      <c r="U249" s="40">
        <v>0.000102</v>
      </c>
      <c r="V249" s="40">
        <v>9.6e-05</v>
      </c>
      <c r="W249" s="40">
        <v>9e-05</v>
      </c>
      <c r="X249" s="40">
        <v>8.4e-05</v>
      </c>
      <c r="Y249" s="40">
        <v>0.000102</v>
      </c>
      <c r="Z249" s="40">
        <v>8.4e-05</v>
      </c>
      <c r="AA249" s="40">
        <v>9.6e-05</v>
      </c>
      <c r="AB249" s="40">
        <v>3.6e-05</v>
      </c>
      <c r="AC249" s="40">
        <v>0.040998</v>
      </c>
      <c r="AD249" s="40">
        <v>0.472114</v>
      </c>
      <c r="AE249" s="40">
        <v>10.614151</v>
      </c>
      <c r="AF249" s="40">
        <v>60.366262</v>
      </c>
      <c r="AG249" s="40">
        <v>225.695704</v>
      </c>
      <c r="AH249" s="40">
        <v>490.898345</v>
      </c>
      <c r="AI249" s="40">
        <v>730.335095</v>
      </c>
      <c r="AJ249" s="40">
        <v>994.429051</v>
      </c>
      <c r="AK249" s="40">
        <v>1278.579434</v>
      </c>
      <c r="AL249" s="40">
        <v>1480.065938</v>
      </c>
      <c r="AM249" s="40">
        <v>1638.169473</v>
      </c>
      <c r="AN249" s="40">
        <v>1719.893348</v>
      </c>
      <c r="AO249" s="40">
        <v>1949.875551</v>
      </c>
      <c r="AP249" s="40">
        <v>2082.799379</v>
      </c>
      <c r="AQ249" s="40">
        <v>2276.80379</v>
      </c>
      <c r="AR249" s="40">
        <v>2305.61435</v>
      </c>
      <c r="AS249" s="40">
        <v>2428.960676</v>
      </c>
      <c r="AT249" s="40">
        <v>2636.463753</v>
      </c>
      <c r="AU249" s="40">
        <v>2822.546928</v>
      </c>
      <c r="AV249" s="40">
        <v>3053.118364</v>
      </c>
      <c r="AW249" s="40">
        <v>3162.149962</v>
      </c>
      <c r="AX249" s="40">
        <v>3172.78114</v>
      </c>
      <c r="AY249" s="40">
        <v>3211.875304</v>
      </c>
      <c r="AZ249" s="40">
        <v>3253.331229</v>
      </c>
      <c r="BA249" s="40">
        <v>3290.956193</v>
      </c>
      <c r="BB249" s="40">
        <v>3275.892814</v>
      </c>
      <c r="BC249" s="40">
        <v>3301.150479</v>
      </c>
      <c r="BD249" s="40">
        <v>3298.60831</v>
      </c>
      <c r="BE249" s="40">
        <v>3276.763136</v>
      </c>
      <c r="BF249" s="40">
        <v>3264.312682</v>
      </c>
      <c r="BG249" s="40">
        <v>3265.487437</v>
      </c>
      <c r="BH249" s="40">
        <v>3291.803118</v>
      </c>
      <c r="BI249" s="40">
        <v>3269.960888</v>
      </c>
      <c r="BJ249" s="40">
        <v>3249.644451</v>
      </c>
      <c r="BK249" s="40">
        <v>3254.295327</v>
      </c>
      <c r="BL249" s="40">
        <v>3247.556296</v>
      </c>
      <c r="BM249" s="40">
        <v>3220.029831</v>
      </c>
      <c r="BN249" s="40">
        <v>3188.29844</v>
      </c>
      <c r="BO249" s="40">
        <v>3184.635166</v>
      </c>
      <c r="BP249" s="40">
        <v>3200.417239</v>
      </c>
      <c r="BQ249" s="40">
        <v>3160.290025</v>
      </c>
      <c r="BR249" s="40">
        <v>3147.600786</v>
      </c>
      <c r="BS249" s="40">
        <v>3106.299856</v>
      </c>
      <c r="BT249" s="40">
        <v>3083.99736</v>
      </c>
      <c r="BU249" s="40">
        <v>3036.280123</v>
      </c>
      <c r="BV249" s="40">
        <v>2984.612307</v>
      </c>
      <c r="BW249" s="40">
        <v>2946.065646</v>
      </c>
      <c r="BX249" s="40">
        <v>2889.404623</v>
      </c>
      <c r="BY249" s="40">
        <v>2774.29662</v>
      </c>
      <c r="BZ249" s="40">
        <v>2621.462067</v>
      </c>
      <c r="CA249" s="40">
        <v>2426.051193</v>
      </c>
      <c r="CB249" s="40">
        <v>2204.029668</v>
      </c>
      <c r="CC249" s="40">
        <v>1899.852537</v>
      </c>
      <c r="CD249" s="40">
        <v>1578.131853</v>
      </c>
      <c r="CE249" s="40">
        <v>1173.904343</v>
      </c>
      <c r="CF249" s="40">
        <v>774.134342</v>
      </c>
      <c r="CG249" s="40">
        <v>428.704548</v>
      </c>
      <c r="CH249" s="40">
        <v>180.49005</v>
      </c>
      <c r="CI249" s="40">
        <v>46.877975</v>
      </c>
      <c r="CJ249" s="40">
        <v>3.340564</v>
      </c>
      <c r="CK249" s="40">
        <v>0</v>
      </c>
      <c r="CL249" s="40">
        <v>8.4e-05</v>
      </c>
      <c r="CM249" s="40">
        <v>7.8e-05</v>
      </c>
      <c r="CN249" s="40">
        <v>9e-05</v>
      </c>
      <c r="CO249" s="40">
        <v>9e-05</v>
      </c>
      <c r="CP249" s="40">
        <v>9e-05</v>
      </c>
      <c r="CQ249" s="40">
        <v>9e-05</v>
      </c>
      <c r="CR249" s="40">
        <v>9.6e-05</v>
      </c>
      <c r="CS249" s="40">
        <v>8.4e-05</v>
      </c>
      <c r="CT249" s="40">
        <v>0.000102</v>
      </c>
      <c r="CU249" s="40">
        <v>0.000102</v>
      </c>
      <c r="CV249" s="40">
        <v>9.6e-05</v>
      </c>
    </row>
    <row r="250" spans="1:100">
      <c r="A250" s="38">
        <v>45102</v>
      </c>
      <c r="B250" s="39" t="s">
        <v>36</v>
      </c>
      <c r="C250" s="39" t="s">
        <v>142</v>
      </c>
      <c r="D250" s="40">
        <v>-2398.327915</v>
      </c>
      <c r="E250" s="40">
        <v>-33.050756</v>
      </c>
      <c r="F250" s="40">
        <v>-17.703731</v>
      </c>
      <c r="G250" s="40">
        <v>-21.258433</v>
      </c>
      <c r="H250" s="40">
        <v>-9.99925</v>
      </c>
      <c r="I250" s="40">
        <v>-17.927108</v>
      </c>
      <c r="J250" s="40">
        <v>-48.77988</v>
      </c>
      <c r="K250" s="40">
        <v>-44.048655</v>
      </c>
      <c r="L250" s="40">
        <v>-24.197235</v>
      </c>
      <c r="M250" s="40">
        <v>-25.355797</v>
      </c>
      <c r="N250" s="40">
        <v>-48.036683</v>
      </c>
      <c r="O250" s="40">
        <v>-26.66637</v>
      </c>
      <c r="P250" s="40">
        <v>-38.733849</v>
      </c>
      <c r="Q250" s="40">
        <v>-25.536415</v>
      </c>
      <c r="R250" s="40">
        <v>-33.589907</v>
      </c>
      <c r="S250" s="40">
        <v>-21.603092</v>
      </c>
      <c r="T250" s="40">
        <v>-34.125542</v>
      </c>
      <c r="U250" s="40">
        <v>-20.733393</v>
      </c>
      <c r="V250" s="40">
        <v>-35.041077</v>
      </c>
      <c r="W250" s="40">
        <v>-20.588459</v>
      </c>
      <c r="X250" s="40">
        <v>-30.488362</v>
      </c>
      <c r="Y250" s="40">
        <v>-33.444385</v>
      </c>
      <c r="Z250" s="40">
        <v>-30.125879</v>
      </c>
      <c r="AA250" s="40">
        <v>-29.988442</v>
      </c>
      <c r="AB250" s="40">
        <v>-38.243664</v>
      </c>
      <c r="AC250" s="40">
        <v>-18.677752</v>
      </c>
      <c r="AD250" s="40">
        <v>-23.88911</v>
      </c>
      <c r="AE250" s="40">
        <v>-8.659203</v>
      </c>
      <c r="AF250" s="40">
        <v>-9.9791</v>
      </c>
      <c r="AG250" s="40">
        <v>-21.099224</v>
      </c>
      <c r="AH250" s="40">
        <v>-29.600769</v>
      </c>
      <c r="AI250" s="40">
        <v>-13.604777</v>
      </c>
      <c r="AJ250" s="40">
        <v>-13.887799</v>
      </c>
      <c r="AK250" s="40">
        <v>-27.251295</v>
      </c>
      <c r="AL250" s="40">
        <v>-28.313123</v>
      </c>
      <c r="AM250" s="40">
        <v>-21.742397</v>
      </c>
      <c r="AN250" s="40">
        <v>-15.936101</v>
      </c>
      <c r="AO250" s="40">
        <v>-80.496954</v>
      </c>
      <c r="AP250" s="40">
        <v>-76.104046</v>
      </c>
      <c r="AQ250" s="40">
        <v>-30.527077</v>
      </c>
      <c r="AR250" s="40">
        <v>-25.059289</v>
      </c>
      <c r="AS250" s="40">
        <v>-26.763711</v>
      </c>
      <c r="AT250" s="40">
        <v>-26.272382</v>
      </c>
      <c r="AU250" s="40">
        <v>-21.539668</v>
      </c>
      <c r="AV250" s="40">
        <v>-30.111882</v>
      </c>
      <c r="AW250" s="40">
        <v>-28.213193</v>
      </c>
      <c r="AX250" s="40">
        <v>-28.685463</v>
      </c>
      <c r="AY250" s="40">
        <v>-9.375381</v>
      </c>
      <c r="AZ250" s="40">
        <v>-20.625998</v>
      </c>
      <c r="BA250" s="40">
        <v>-20.326152</v>
      </c>
      <c r="BB250" s="40">
        <v>-47.538184</v>
      </c>
      <c r="BC250" s="40">
        <v>-20.755269</v>
      </c>
      <c r="BD250" s="40">
        <v>-8.573209</v>
      </c>
      <c r="BE250" s="40">
        <v>-47.147938</v>
      </c>
      <c r="BF250" s="40">
        <v>-8.628486</v>
      </c>
      <c r="BG250" s="40">
        <v>-9.254788</v>
      </c>
      <c r="BH250" s="40">
        <v>-36.694428</v>
      </c>
      <c r="BI250" s="40">
        <v>-25.561149</v>
      </c>
      <c r="BJ250" s="40">
        <v>-21.335993</v>
      </c>
      <c r="BK250" s="40">
        <v>-13.308767</v>
      </c>
      <c r="BL250" s="40">
        <v>-68.445507</v>
      </c>
      <c r="BM250" s="40">
        <v>-21.470675</v>
      </c>
      <c r="BN250" s="40">
        <v>-10.438923</v>
      </c>
      <c r="BO250" s="40">
        <v>-6.092066</v>
      </c>
      <c r="BP250" s="40">
        <v>-17.725212</v>
      </c>
      <c r="BQ250" s="40">
        <v>-24.582409</v>
      </c>
      <c r="BR250" s="40">
        <v>-18.706989</v>
      </c>
      <c r="BS250" s="40">
        <v>-3.550984</v>
      </c>
      <c r="BT250" s="40">
        <v>-28.006352</v>
      </c>
      <c r="BU250" s="40">
        <v>-5.42029</v>
      </c>
      <c r="BV250" s="40">
        <v>-54.210792</v>
      </c>
      <c r="BW250" s="40">
        <v>-20.314481</v>
      </c>
      <c r="BX250" s="40">
        <v>-9.898622</v>
      </c>
      <c r="BY250" s="40">
        <v>-9.982365</v>
      </c>
      <c r="BZ250" s="40">
        <v>-15.477398</v>
      </c>
      <c r="CA250" s="40">
        <v>-3.777325</v>
      </c>
      <c r="CB250" s="40">
        <v>-7.338688</v>
      </c>
      <c r="CC250" s="40">
        <v>-21.17687</v>
      </c>
      <c r="CD250" s="40">
        <v>-16.227046</v>
      </c>
      <c r="CE250" s="40">
        <v>-4.076219</v>
      </c>
      <c r="CF250" s="40">
        <v>-13.008293</v>
      </c>
      <c r="CG250" s="40">
        <v>-55.013254</v>
      </c>
      <c r="CH250" s="40">
        <v>-25.276648</v>
      </c>
      <c r="CI250" s="40">
        <v>-23.176959</v>
      </c>
      <c r="CJ250" s="40">
        <v>-27.343051</v>
      </c>
      <c r="CK250" s="40">
        <v>-11.785328</v>
      </c>
      <c r="CL250" s="40">
        <v>-12.77362</v>
      </c>
      <c r="CM250" s="40">
        <v>-21.373574</v>
      </c>
      <c r="CN250" s="40">
        <v>-22.95189</v>
      </c>
      <c r="CO250" s="40">
        <v>-35.05944</v>
      </c>
      <c r="CP250" s="40">
        <v>-14.944274</v>
      </c>
      <c r="CQ250" s="40">
        <v>-19.919029</v>
      </c>
      <c r="CR250" s="40">
        <v>-16.898966</v>
      </c>
      <c r="CS250" s="40">
        <v>-42.677355</v>
      </c>
      <c r="CT250" s="40">
        <v>-20.079809</v>
      </c>
      <c r="CU250" s="40">
        <v>-36.945136</v>
      </c>
      <c r="CV250" s="40">
        <v>-27.375655</v>
      </c>
    </row>
    <row r="251" spans="1:100">
      <c r="A251" s="38">
        <v>45102</v>
      </c>
      <c r="B251" s="39" t="s">
        <v>37</v>
      </c>
      <c r="C251" s="39" t="s">
        <v>142</v>
      </c>
      <c r="D251" s="40">
        <v>361491.63827</v>
      </c>
      <c r="E251" s="40">
        <v>4907.050245</v>
      </c>
      <c r="F251" s="40">
        <v>5088.098474</v>
      </c>
      <c r="G251" s="40">
        <v>5257.111342</v>
      </c>
      <c r="H251" s="40">
        <v>5275.921834</v>
      </c>
      <c r="I251" s="40">
        <v>5244.106695</v>
      </c>
      <c r="J251" s="40">
        <v>5287.58587</v>
      </c>
      <c r="K251" s="40">
        <v>5483.24679</v>
      </c>
      <c r="L251" s="40">
        <v>5569.016803</v>
      </c>
      <c r="M251" s="40">
        <v>5515.611441</v>
      </c>
      <c r="N251" s="40">
        <v>5510.362771</v>
      </c>
      <c r="O251" s="40">
        <v>5443.427935</v>
      </c>
      <c r="P251" s="40">
        <v>5421.0075</v>
      </c>
      <c r="Q251" s="40">
        <v>5416.717613</v>
      </c>
      <c r="R251" s="40">
        <v>5434.951846</v>
      </c>
      <c r="S251" s="40">
        <v>5362.837192</v>
      </c>
      <c r="T251" s="40">
        <v>5292.311535</v>
      </c>
      <c r="U251" s="40">
        <v>5265.365763</v>
      </c>
      <c r="V251" s="40">
        <v>5210.877509</v>
      </c>
      <c r="W251" s="40">
        <v>5142.104249</v>
      </c>
      <c r="X251" s="40">
        <v>5093.237997</v>
      </c>
      <c r="Y251" s="40">
        <v>5039.749127</v>
      </c>
      <c r="Z251" s="40">
        <v>5014.681499</v>
      </c>
      <c r="AA251" s="40">
        <v>4996.324399</v>
      </c>
      <c r="AB251" s="40">
        <v>5000.348526</v>
      </c>
      <c r="AC251" s="40">
        <v>4990.950384</v>
      </c>
      <c r="AD251" s="40">
        <v>4939.304463</v>
      </c>
      <c r="AE251" s="40">
        <v>4896.092646</v>
      </c>
      <c r="AF251" s="40">
        <v>4911.128262</v>
      </c>
      <c r="AG251" s="40">
        <v>4806.546641</v>
      </c>
      <c r="AH251" s="40">
        <v>4671.450521</v>
      </c>
      <c r="AI251" s="40">
        <v>4546.92799</v>
      </c>
      <c r="AJ251" s="40">
        <v>4482.541811</v>
      </c>
      <c r="AK251" s="40">
        <v>4441.029877</v>
      </c>
      <c r="AL251" s="40">
        <v>4463.67798</v>
      </c>
      <c r="AM251" s="40">
        <v>4570.165795</v>
      </c>
      <c r="AN251" s="40">
        <v>4722.434275</v>
      </c>
      <c r="AO251" s="40">
        <v>4840.181091</v>
      </c>
      <c r="AP251" s="40">
        <v>4906.373784</v>
      </c>
      <c r="AQ251" s="40">
        <v>4862.286339</v>
      </c>
      <c r="AR251" s="40">
        <v>4779.899787</v>
      </c>
      <c r="AS251" s="40">
        <v>4674.426068</v>
      </c>
      <c r="AT251" s="40">
        <v>4530.939041</v>
      </c>
      <c r="AU251" s="40">
        <v>4398.246711</v>
      </c>
      <c r="AV251" s="40">
        <v>4163.018029</v>
      </c>
      <c r="AW251" s="40">
        <v>3898.571117</v>
      </c>
      <c r="AX251" s="40">
        <v>3646.679574</v>
      </c>
      <c r="AY251" s="40">
        <v>3393.487324</v>
      </c>
      <c r="AZ251" s="40">
        <v>3149.964209</v>
      </c>
      <c r="BA251" s="40">
        <v>2871.201259</v>
      </c>
      <c r="BB251" s="40">
        <v>2677.910438</v>
      </c>
      <c r="BC251" s="40">
        <v>2530.156203</v>
      </c>
      <c r="BD251" s="40">
        <v>2372.79169</v>
      </c>
      <c r="BE251" s="40">
        <v>2246.6052</v>
      </c>
      <c r="BF251" s="40">
        <v>2188.352014</v>
      </c>
      <c r="BG251" s="40">
        <v>2113.275318</v>
      </c>
      <c r="BH251" s="40">
        <v>2051.48327</v>
      </c>
      <c r="BI251" s="40">
        <v>1998.436309</v>
      </c>
      <c r="BJ251" s="40">
        <v>1977.439475</v>
      </c>
      <c r="BK251" s="40">
        <v>1946.039538</v>
      </c>
      <c r="BL251" s="40">
        <v>1915.609114</v>
      </c>
      <c r="BM251" s="40">
        <v>1911.280068</v>
      </c>
      <c r="BN251" s="40">
        <v>1912.452671</v>
      </c>
      <c r="BO251" s="40">
        <v>1894.899288</v>
      </c>
      <c r="BP251" s="40">
        <v>1883.243726</v>
      </c>
      <c r="BQ251" s="40">
        <v>1847.646984</v>
      </c>
      <c r="BR251" s="40">
        <v>1850.947579</v>
      </c>
      <c r="BS251" s="40">
        <v>1843.083022</v>
      </c>
      <c r="BT251" s="40">
        <v>1858.158029</v>
      </c>
      <c r="BU251" s="40">
        <v>1890.518112</v>
      </c>
      <c r="BV251" s="40">
        <v>1923.850801</v>
      </c>
      <c r="BW251" s="40">
        <v>2041.604426</v>
      </c>
      <c r="BX251" s="40">
        <v>2135.068667</v>
      </c>
      <c r="BY251" s="40">
        <v>2207.546819</v>
      </c>
      <c r="BZ251" s="40">
        <v>2287.52697</v>
      </c>
      <c r="CA251" s="40">
        <v>2368.123545</v>
      </c>
      <c r="CB251" s="40">
        <v>2390.786357</v>
      </c>
      <c r="CC251" s="40">
        <v>2475.018282</v>
      </c>
      <c r="CD251" s="40">
        <v>2563.693861</v>
      </c>
      <c r="CE251" s="40">
        <v>2738.719062</v>
      </c>
      <c r="CF251" s="40">
        <v>2847.363132</v>
      </c>
      <c r="CG251" s="40">
        <v>2951.728531</v>
      </c>
      <c r="CH251" s="40">
        <v>3069.85062</v>
      </c>
      <c r="CI251" s="40">
        <v>3202.631471</v>
      </c>
      <c r="CJ251" s="40">
        <v>3411.929044</v>
      </c>
      <c r="CK251" s="40">
        <v>3621.947779</v>
      </c>
      <c r="CL251" s="40">
        <v>3755.090061</v>
      </c>
      <c r="CM251" s="40">
        <v>3763.028479</v>
      </c>
      <c r="CN251" s="40">
        <v>3752.00346</v>
      </c>
      <c r="CO251" s="40">
        <v>3799.576661</v>
      </c>
      <c r="CP251" s="40">
        <v>3862.062247</v>
      </c>
      <c r="CQ251" s="40">
        <v>3815.210529</v>
      </c>
      <c r="CR251" s="40">
        <v>3784.358156</v>
      </c>
      <c r="CS251" s="40">
        <v>3761.533777</v>
      </c>
      <c r="CT251" s="40">
        <v>3759.142521</v>
      </c>
      <c r="CU251" s="40">
        <v>3739.26455</v>
      </c>
      <c r="CV251" s="40">
        <v>3723.070482</v>
      </c>
    </row>
    <row r="252" spans="1:100">
      <c r="A252" s="38">
        <v>45103</v>
      </c>
      <c r="B252" s="39" t="s">
        <v>28</v>
      </c>
      <c r="C252" s="39" t="s">
        <v>142</v>
      </c>
      <c r="D252" s="40">
        <v>2069.657395</v>
      </c>
      <c r="E252" s="40">
        <v>15.195291</v>
      </c>
      <c r="F252" s="40">
        <v>15.188978</v>
      </c>
      <c r="G252" s="40">
        <v>15.201481</v>
      </c>
      <c r="H252" s="40">
        <v>15.189493</v>
      </c>
      <c r="I252" s="40">
        <v>15.212645</v>
      </c>
      <c r="J252" s="40">
        <v>15.171845</v>
      </c>
      <c r="K252" s="40">
        <v>15.178805</v>
      </c>
      <c r="L252" s="40">
        <v>15.185597</v>
      </c>
      <c r="M252" s="40">
        <v>15.209126</v>
      </c>
      <c r="N252" s="40">
        <v>15.204144</v>
      </c>
      <c r="O252" s="40">
        <v>15.188089</v>
      </c>
      <c r="P252" s="40">
        <v>15.184107</v>
      </c>
      <c r="Q252" s="40">
        <v>15.215329</v>
      </c>
      <c r="R252" s="40">
        <v>15.208749</v>
      </c>
      <c r="S252" s="40">
        <v>15.190297</v>
      </c>
      <c r="T252" s="40">
        <v>15.201822</v>
      </c>
      <c r="U252" s="40">
        <v>15.19491</v>
      </c>
      <c r="V252" s="40">
        <v>15.217138</v>
      </c>
      <c r="W252" s="40">
        <v>15.191704</v>
      </c>
      <c r="X252" s="40">
        <v>15.187265</v>
      </c>
      <c r="Y252" s="40">
        <v>15.20284</v>
      </c>
      <c r="Z252" s="40">
        <v>15.18747</v>
      </c>
      <c r="AA252" s="40">
        <v>15.1301</v>
      </c>
      <c r="AB252" s="40">
        <v>15.17067</v>
      </c>
      <c r="AC252" s="40">
        <v>15.174823</v>
      </c>
      <c r="AD252" s="40">
        <v>15.138762</v>
      </c>
      <c r="AE252" s="40">
        <v>15.231355</v>
      </c>
      <c r="AF252" s="40">
        <v>15.269919</v>
      </c>
      <c r="AG252" s="40">
        <v>15.213722</v>
      </c>
      <c r="AH252" s="40">
        <v>15.283606</v>
      </c>
      <c r="AI252" s="40">
        <v>15.485276</v>
      </c>
      <c r="AJ252" s="40">
        <v>15.283301</v>
      </c>
      <c r="AK252" s="40">
        <v>15.227172</v>
      </c>
      <c r="AL252" s="40">
        <v>15.190464</v>
      </c>
      <c r="AM252" s="40">
        <v>15.207427</v>
      </c>
      <c r="AN252" s="40">
        <v>15.386046</v>
      </c>
      <c r="AO252" s="40">
        <v>15.424292</v>
      </c>
      <c r="AP252" s="40">
        <v>15.464296</v>
      </c>
      <c r="AQ252" s="40">
        <v>15.435524</v>
      </c>
      <c r="AR252" s="40">
        <v>15.112971</v>
      </c>
      <c r="AS252" s="40">
        <v>15.216639</v>
      </c>
      <c r="AT252" s="40">
        <v>17.185787</v>
      </c>
      <c r="AU252" s="40">
        <v>18.747394</v>
      </c>
      <c r="AV252" s="40">
        <v>19.103529</v>
      </c>
      <c r="AW252" s="40">
        <v>20.252978</v>
      </c>
      <c r="AX252" s="40">
        <v>22.176249</v>
      </c>
      <c r="AY252" s="40">
        <v>23.942616</v>
      </c>
      <c r="AZ252" s="40">
        <v>25.835258</v>
      </c>
      <c r="BA252" s="40">
        <v>26.563497</v>
      </c>
      <c r="BB252" s="40">
        <v>26.533047</v>
      </c>
      <c r="BC252" s="40">
        <v>26.544115</v>
      </c>
      <c r="BD252" s="40">
        <v>26.538026</v>
      </c>
      <c r="BE252" s="40">
        <v>26.569063</v>
      </c>
      <c r="BF252" s="40">
        <v>26.65244</v>
      </c>
      <c r="BG252" s="40">
        <v>26.550265</v>
      </c>
      <c r="BH252" s="40">
        <v>26.525532</v>
      </c>
      <c r="BI252" s="40">
        <v>26.486469</v>
      </c>
      <c r="BJ252" s="40">
        <v>26.538965</v>
      </c>
      <c r="BK252" s="40">
        <v>26.531696</v>
      </c>
      <c r="BL252" s="40">
        <v>26.54293</v>
      </c>
      <c r="BM252" s="40">
        <v>26.545673</v>
      </c>
      <c r="BN252" s="40">
        <v>26.55476</v>
      </c>
      <c r="BO252" s="40">
        <v>26.316041</v>
      </c>
      <c r="BP252" s="40">
        <v>27.090716</v>
      </c>
      <c r="BQ252" s="40">
        <v>27.081408</v>
      </c>
      <c r="BR252" s="40">
        <v>27.266517</v>
      </c>
      <c r="BS252" s="40">
        <v>27.273185</v>
      </c>
      <c r="BT252" s="40">
        <v>27.42901</v>
      </c>
      <c r="BU252" s="40">
        <v>27.774307</v>
      </c>
      <c r="BV252" s="40">
        <v>28.349702</v>
      </c>
      <c r="BW252" s="40">
        <v>28.659421</v>
      </c>
      <c r="BX252" s="40">
        <v>29.24289</v>
      </c>
      <c r="BY252" s="40">
        <v>29.58234</v>
      </c>
      <c r="BZ252" s="40">
        <v>29.57898</v>
      </c>
      <c r="CA252" s="40">
        <v>29.571911</v>
      </c>
      <c r="CB252" s="40">
        <v>29.572955</v>
      </c>
      <c r="CC252" s="40">
        <v>29.549725</v>
      </c>
      <c r="CD252" s="40">
        <v>29.572691</v>
      </c>
      <c r="CE252" s="40">
        <v>29.557817</v>
      </c>
      <c r="CF252" s="40">
        <v>29.583732</v>
      </c>
      <c r="CG252" s="40">
        <v>29.620181</v>
      </c>
      <c r="CH252" s="40">
        <v>29.601941</v>
      </c>
      <c r="CI252" s="40">
        <v>29.598752</v>
      </c>
      <c r="CJ252" s="40">
        <v>29.601405</v>
      </c>
      <c r="CK252" s="40">
        <v>29.637141</v>
      </c>
      <c r="CL252" s="40">
        <v>29.647012</v>
      </c>
      <c r="CM252" s="40">
        <v>29.619896</v>
      </c>
      <c r="CN252" s="40">
        <v>29.619601</v>
      </c>
      <c r="CO252" s="40">
        <v>28.623581</v>
      </c>
      <c r="CP252" s="40">
        <v>26.699605</v>
      </c>
      <c r="CQ252" s="40">
        <v>24.784002</v>
      </c>
      <c r="CR252" s="40">
        <v>22.849639</v>
      </c>
      <c r="CS252" s="40">
        <v>21.033294</v>
      </c>
      <c r="CT252" s="40">
        <v>19.157563</v>
      </c>
      <c r="CU252" s="40">
        <v>17.2691</v>
      </c>
      <c r="CV252" s="40">
        <v>15.967555</v>
      </c>
    </row>
    <row r="253" spans="1:100">
      <c r="A253" s="38">
        <v>45103</v>
      </c>
      <c r="B253" s="39" t="s">
        <v>29</v>
      </c>
      <c r="C253" s="39" t="s">
        <v>142</v>
      </c>
      <c r="D253" s="40">
        <v>226823.578791</v>
      </c>
      <c r="E253" s="40">
        <v>2554.117433</v>
      </c>
      <c r="F253" s="40">
        <v>2474.044674</v>
      </c>
      <c r="G253" s="40">
        <v>2343.162118</v>
      </c>
      <c r="H253" s="40">
        <v>2198.266037</v>
      </c>
      <c r="I253" s="40">
        <v>2049.895701</v>
      </c>
      <c r="J253" s="40">
        <v>1856.680568</v>
      </c>
      <c r="K253" s="40">
        <v>1697.295532</v>
      </c>
      <c r="L253" s="40">
        <v>1606.556186</v>
      </c>
      <c r="M253" s="40">
        <v>1532.60301</v>
      </c>
      <c r="N253" s="40">
        <v>1465.748352</v>
      </c>
      <c r="O253" s="40">
        <v>1457.746977</v>
      </c>
      <c r="P253" s="40">
        <v>1430.683223</v>
      </c>
      <c r="Q253" s="40">
        <v>1435.51779</v>
      </c>
      <c r="R253" s="40">
        <v>1439.023558</v>
      </c>
      <c r="S253" s="40">
        <v>1445.53785</v>
      </c>
      <c r="T253" s="40">
        <v>1446.318205</v>
      </c>
      <c r="U253" s="40">
        <v>1462.441741</v>
      </c>
      <c r="V253" s="40">
        <v>1481.356451</v>
      </c>
      <c r="W253" s="40">
        <v>1515.099213</v>
      </c>
      <c r="X253" s="40">
        <v>1546.74429</v>
      </c>
      <c r="Y253" s="40">
        <v>1549.47344</v>
      </c>
      <c r="Z253" s="40">
        <v>1579.250908</v>
      </c>
      <c r="AA253" s="40">
        <v>1623.038624</v>
      </c>
      <c r="AB253" s="40">
        <v>1653.24567</v>
      </c>
      <c r="AC253" s="40">
        <v>1746.167359</v>
      </c>
      <c r="AD253" s="40">
        <v>1844.441865</v>
      </c>
      <c r="AE253" s="40">
        <v>1866.60547</v>
      </c>
      <c r="AF253" s="40">
        <v>1862.831101</v>
      </c>
      <c r="AG253" s="40">
        <v>1839.854925</v>
      </c>
      <c r="AH253" s="40">
        <v>1787.3273</v>
      </c>
      <c r="AI253" s="40">
        <v>1713.850254</v>
      </c>
      <c r="AJ253" s="40">
        <v>1692.111376</v>
      </c>
      <c r="AK253" s="40">
        <v>1725.185204</v>
      </c>
      <c r="AL253" s="40">
        <v>1714.398336</v>
      </c>
      <c r="AM253" s="40">
        <v>1681.713417</v>
      </c>
      <c r="AN253" s="40">
        <v>1677.943709</v>
      </c>
      <c r="AO253" s="40">
        <v>1691.455351</v>
      </c>
      <c r="AP253" s="40">
        <v>1754.226554</v>
      </c>
      <c r="AQ253" s="40">
        <v>1905.066206</v>
      </c>
      <c r="AR253" s="40">
        <v>2081.516025</v>
      </c>
      <c r="AS253" s="40">
        <v>2226.434793</v>
      </c>
      <c r="AT253" s="40">
        <v>2399.46856</v>
      </c>
      <c r="AU253" s="40">
        <v>2530.337038</v>
      </c>
      <c r="AV253" s="40">
        <v>2611.229008</v>
      </c>
      <c r="AW253" s="40">
        <v>2665.447668</v>
      </c>
      <c r="AX253" s="40">
        <v>2726.522163</v>
      </c>
      <c r="AY253" s="40">
        <v>2788.764854</v>
      </c>
      <c r="AZ253" s="40">
        <v>2788.274563</v>
      </c>
      <c r="BA253" s="40">
        <v>2756.402484</v>
      </c>
      <c r="BB253" s="40">
        <v>2775.25132</v>
      </c>
      <c r="BC253" s="40">
        <v>2788.808316</v>
      </c>
      <c r="BD253" s="40">
        <v>2795.13834</v>
      </c>
      <c r="BE253" s="40">
        <v>2768.91175</v>
      </c>
      <c r="BF253" s="40">
        <v>2775.573036</v>
      </c>
      <c r="BG253" s="40">
        <v>2852.354519</v>
      </c>
      <c r="BH253" s="40">
        <v>2913.606487</v>
      </c>
      <c r="BI253" s="40">
        <v>2904.471583</v>
      </c>
      <c r="BJ253" s="40">
        <v>2858.83252</v>
      </c>
      <c r="BK253" s="40">
        <v>2862.964127</v>
      </c>
      <c r="BL253" s="40">
        <v>2847.644649</v>
      </c>
      <c r="BM253" s="40">
        <v>2830.339971</v>
      </c>
      <c r="BN253" s="40">
        <v>2830.524574</v>
      </c>
      <c r="BO253" s="40">
        <v>2891.068902</v>
      </c>
      <c r="BP253" s="40">
        <v>2924.930123</v>
      </c>
      <c r="BQ253" s="40">
        <v>2913.632356</v>
      </c>
      <c r="BR253" s="40">
        <v>2869.164772</v>
      </c>
      <c r="BS253" s="40">
        <v>2858.512439</v>
      </c>
      <c r="BT253" s="40">
        <v>2883.541529</v>
      </c>
      <c r="BU253" s="40">
        <v>2868.304937</v>
      </c>
      <c r="BV253" s="40">
        <v>2883.991511</v>
      </c>
      <c r="BW253" s="40">
        <v>2866.243047</v>
      </c>
      <c r="BX253" s="40">
        <v>2853.0736</v>
      </c>
      <c r="BY253" s="40">
        <v>2842.347204</v>
      </c>
      <c r="BZ253" s="40">
        <v>2882.758555</v>
      </c>
      <c r="CA253" s="40">
        <v>2852.066297</v>
      </c>
      <c r="CB253" s="40">
        <v>2867.388104</v>
      </c>
      <c r="CC253" s="40">
        <v>2889.923563</v>
      </c>
      <c r="CD253" s="40">
        <v>2897.289927</v>
      </c>
      <c r="CE253" s="40">
        <v>2919.12651</v>
      </c>
      <c r="CF253" s="40">
        <v>2918.825487</v>
      </c>
      <c r="CG253" s="40">
        <v>2943.261937</v>
      </c>
      <c r="CH253" s="40">
        <v>2935.132696</v>
      </c>
      <c r="CI253" s="40">
        <v>2937.391553</v>
      </c>
      <c r="CJ253" s="40">
        <v>2933.581867</v>
      </c>
      <c r="CK253" s="40">
        <v>2964.012478</v>
      </c>
      <c r="CL253" s="40">
        <v>2948.065951</v>
      </c>
      <c r="CM253" s="40">
        <v>2929.738915</v>
      </c>
      <c r="CN253" s="40">
        <v>2855.797479</v>
      </c>
      <c r="CO253" s="40">
        <v>2837.595874</v>
      </c>
      <c r="CP253" s="40">
        <v>2825.197118</v>
      </c>
      <c r="CQ253" s="40">
        <v>2807.304238</v>
      </c>
      <c r="CR253" s="40">
        <v>2777.488626</v>
      </c>
      <c r="CS253" s="40">
        <v>2719.219498</v>
      </c>
      <c r="CT253" s="40">
        <v>2681.491899</v>
      </c>
      <c r="CU253" s="40">
        <v>2606.736242</v>
      </c>
      <c r="CV253" s="40">
        <v>2513.529231</v>
      </c>
    </row>
    <row r="254" spans="1:100">
      <c r="A254" s="38">
        <v>45103</v>
      </c>
      <c r="B254" s="39" t="s">
        <v>30</v>
      </c>
      <c r="C254" s="39" t="s">
        <v>142</v>
      </c>
      <c r="D254" s="40">
        <v>225867.192418</v>
      </c>
      <c r="E254" s="40">
        <v>1423.820504</v>
      </c>
      <c r="F254" s="40">
        <v>1358.004092</v>
      </c>
      <c r="G254" s="40">
        <v>1314.676272</v>
      </c>
      <c r="H254" s="40">
        <v>1311.593537</v>
      </c>
      <c r="I254" s="40">
        <v>1298.706426</v>
      </c>
      <c r="J254" s="40">
        <v>1282.82857</v>
      </c>
      <c r="K254" s="40">
        <v>1288.660385</v>
      </c>
      <c r="L254" s="40">
        <v>1283.327686</v>
      </c>
      <c r="M254" s="40">
        <v>1285.789379</v>
      </c>
      <c r="N254" s="40">
        <v>1295.427979</v>
      </c>
      <c r="O254" s="40">
        <v>1298.562998</v>
      </c>
      <c r="P254" s="40">
        <v>1278.665394</v>
      </c>
      <c r="Q254" s="40">
        <v>1303.306015</v>
      </c>
      <c r="R254" s="40">
        <v>1326.06002</v>
      </c>
      <c r="S254" s="40">
        <v>1309.906179</v>
      </c>
      <c r="T254" s="40">
        <v>1287.230134</v>
      </c>
      <c r="U254" s="40">
        <v>1308.689896</v>
      </c>
      <c r="V254" s="40">
        <v>1322.816398</v>
      </c>
      <c r="W254" s="40">
        <v>1321.926468</v>
      </c>
      <c r="X254" s="40">
        <v>1306.133411</v>
      </c>
      <c r="Y254" s="40">
        <v>1320.36317</v>
      </c>
      <c r="Z254" s="40">
        <v>1314.499172</v>
      </c>
      <c r="AA254" s="40">
        <v>1332.929132</v>
      </c>
      <c r="AB254" s="40">
        <v>1332.826142</v>
      </c>
      <c r="AC254" s="40">
        <v>1335.847257</v>
      </c>
      <c r="AD254" s="40">
        <v>1320.462299</v>
      </c>
      <c r="AE254" s="40">
        <v>1324.435132</v>
      </c>
      <c r="AF254" s="40">
        <v>1324.918364</v>
      </c>
      <c r="AG254" s="40">
        <v>1331.311958</v>
      </c>
      <c r="AH254" s="40">
        <v>1316.340415</v>
      </c>
      <c r="AI254" s="40">
        <v>1307.914005</v>
      </c>
      <c r="AJ254" s="40">
        <v>1315.734015</v>
      </c>
      <c r="AK254" s="40">
        <v>1273.993694</v>
      </c>
      <c r="AL254" s="40">
        <v>1271.228606</v>
      </c>
      <c r="AM254" s="40">
        <v>1268.220704</v>
      </c>
      <c r="AN254" s="40">
        <v>1283.174869</v>
      </c>
      <c r="AO254" s="40">
        <v>1313.224588</v>
      </c>
      <c r="AP254" s="40">
        <v>1320.8458</v>
      </c>
      <c r="AQ254" s="40">
        <v>1333.226931</v>
      </c>
      <c r="AR254" s="40">
        <v>1359.73926</v>
      </c>
      <c r="AS254" s="40">
        <v>1394.912201</v>
      </c>
      <c r="AT254" s="40">
        <v>1492.954253</v>
      </c>
      <c r="AU254" s="40">
        <v>1672.831786</v>
      </c>
      <c r="AV254" s="40">
        <v>1825.687913</v>
      </c>
      <c r="AW254" s="40">
        <v>1934.582392</v>
      </c>
      <c r="AX254" s="40">
        <v>2091.053595</v>
      </c>
      <c r="AY254" s="40">
        <v>2323.151375</v>
      </c>
      <c r="AZ254" s="40">
        <v>2536.588855</v>
      </c>
      <c r="BA254" s="40">
        <v>2671.415916</v>
      </c>
      <c r="BB254" s="40">
        <v>2896.43537</v>
      </c>
      <c r="BC254" s="40">
        <v>3075.121435</v>
      </c>
      <c r="BD254" s="40">
        <v>3259.998256</v>
      </c>
      <c r="BE254" s="40">
        <v>3396.343031</v>
      </c>
      <c r="BF254" s="40">
        <v>3568.040084</v>
      </c>
      <c r="BG254" s="40">
        <v>3698.375715</v>
      </c>
      <c r="BH254" s="40">
        <v>3788.485589</v>
      </c>
      <c r="BI254" s="40">
        <v>3766.871949</v>
      </c>
      <c r="BJ254" s="40">
        <v>3708.634071</v>
      </c>
      <c r="BK254" s="40">
        <v>3705.88898</v>
      </c>
      <c r="BL254" s="40">
        <v>3729.287747</v>
      </c>
      <c r="BM254" s="40">
        <v>3764.799061</v>
      </c>
      <c r="BN254" s="40">
        <v>3825.84154</v>
      </c>
      <c r="BO254" s="40">
        <v>3858.607687</v>
      </c>
      <c r="BP254" s="40">
        <v>3832.878125</v>
      </c>
      <c r="BQ254" s="40">
        <v>3796.715952</v>
      </c>
      <c r="BR254" s="40">
        <v>3760.611432</v>
      </c>
      <c r="BS254" s="40">
        <v>3763.153647</v>
      </c>
      <c r="BT254" s="40">
        <v>3762.05983</v>
      </c>
      <c r="BU254" s="40">
        <v>3725.307228</v>
      </c>
      <c r="BV254" s="40">
        <v>3733.436094</v>
      </c>
      <c r="BW254" s="40">
        <v>3687.182103</v>
      </c>
      <c r="BX254" s="40">
        <v>3608.498033</v>
      </c>
      <c r="BY254" s="40">
        <v>3516.68394</v>
      </c>
      <c r="BZ254" s="40">
        <v>3622.794771</v>
      </c>
      <c r="CA254" s="40">
        <v>3632.40144</v>
      </c>
      <c r="CB254" s="40">
        <v>3617.445392</v>
      </c>
      <c r="CC254" s="40">
        <v>3619.287598</v>
      </c>
      <c r="CD254" s="40">
        <v>3536.281658</v>
      </c>
      <c r="CE254" s="40">
        <v>3569.160542</v>
      </c>
      <c r="CF254" s="40">
        <v>3562.059882</v>
      </c>
      <c r="CG254" s="40">
        <v>3610.56472</v>
      </c>
      <c r="CH254" s="40">
        <v>3646.87614</v>
      </c>
      <c r="CI254" s="40">
        <v>3605.622422</v>
      </c>
      <c r="CJ254" s="40">
        <v>3527.813233</v>
      </c>
      <c r="CK254" s="40">
        <v>3311.270575</v>
      </c>
      <c r="CL254" s="40">
        <v>3144.256838</v>
      </c>
      <c r="CM254" s="40">
        <v>2972.900806</v>
      </c>
      <c r="CN254" s="40">
        <v>2876.945286</v>
      </c>
      <c r="CO254" s="40">
        <v>2729.48276</v>
      </c>
      <c r="CP254" s="40">
        <v>2597.903268</v>
      </c>
      <c r="CQ254" s="40">
        <v>2374.606859</v>
      </c>
      <c r="CR254" s="40">
        <v>2159.22589</v>
      </c>
      <c r="CS254" s="40">
        <v>1926.787167</v>
      </c>
      <c r="CT254" s="40">
        <v>1689.409261</v>
      </c>
      <c r="CU254" s="40">
        <v>1480.422753</v>
      </c>
      <c r="CV254" s="40">
        <v>1373.870716</v>
      </c>
    </row>
    <row r="255" spans="1:100">
      <c r="A255" s="38">
        <v>45103</v>
      </c>
      <c r="B255" s="39" t="s">
        <v>31</v>
      </c>
      <c r="C255" s="39" t="s">
        <v>142</v>
      </c>
      <c r="D255" s="40">
        <v>605924.48538</v>
      </c>
      <c r="E255" s="40">
        <v>6137.931693</v>
      </c>
      <c r="F255" s="40">
        <v>6074.878875</v>
      </c>
      <c r="G255" s="40">
        <v>5976.875995</v>
      </c>
      <c r="H255" s="40">
        <v>5942.993723</v>
      </c>
      <c r="I255" s="40">
        <v>5921.870039</v>
      </c>
      <c r="J255" s="40">
        <v>5911.879988</v>
      </c>
      <c r="K255" s="40">
        <v>5851.414768</v>
      </c>
      <c r="L255" s="40">
        <v>5718.505455</v>
      </c>
      <c r="M255" s="40">
        <v>5648.051037</v>
      </c>
      <c r="N255" s="40">
        <v>5589.445277</v>
      </c>
      <c r="O255" s="40">
        <v>5530.732102</v>
      </c>
      <c r="P255" s="40">
        <v>5470.535147</v>
      </c>
      <c r="Q255" s="40">
        <v>5367.148047</v>
      </c>
      <c r="R255" s="40">
        <v>5407.75328</v>
      </c>
      <c r="S255" s="40">
        <v>5494.420005</v>
      </c>
      <c r="T255" s="40">
        <v>5498.56115</v>
      </c>
      <c r="U255" s="40">
        <v>5554.025967</v>
      </c>
      <c r="V255" s="40">
        <v>5607.355846</v>
      </c>
      <c r="W255" s="40">
        <v>5692.499344</v>
      </c>
      <c r="X255" s="40">
        <v>5747.004926</v>
      </c>
      <c r="Y255" s="40">
        <v>5783.160532</v>
      </c>
      <c r="Z255" s="40">
        <v>5818.027833</v>
      </c>
      <c r="AA255" s="40">
        <v>5880.123239</v>
      </c>
      <c r="AB255" s="40">
        <v>5876.022538</v>
      </c>
      <c r="AC255" s="40">
        <v>5983.220459</v>
      </c>
      <c r="AD255" s="40">
        <v>6021.933681</v>
      </c>
      <c r="AE255" s="40">
        <v>6033.820357</v>
      </c>
      <c r="AF255" s="40">
        <v>6051.611403</v>
      </c>
      <c r="AG255" s="40">
        <v>6045.268959</v>
      </c>
      <c r="AH255" s="40">
        <v>6018.311151</v>
      </c>
      <c r="AI255" s="40">
        <v>5963.0748</v>
      </c>
      <c r="AJ255" s="40">
        <v>5925.942853</v>
      </c>
      <c r="AK255" s="40">
        <v>5878.122154</v>
      </c>
      <c r="AL255" s="40">
        <v>5750.810808</v>
      </c>
      <c r="AM255" s="40">
        <v>5693.269588</v>
      </c>
      <c r="AN255" s="40">
        <v>5637.063438</v>
      </c>
      <c r="AO255" s="40">
        <v>5703.37975</v>
      </c>
      <c r="AP255" s="40">
        <v>5852.197654</v>
      </c>
      <c r="AQ255" s="40">
        <v>5993.969177</v>
      </c>
      <c r="AR255" s="40">
        <v>6038.449315</v>
      </c>
      <c r="AS255" s="40">
        <v>6084.773143</v>
      </c>
      <c r="AT255" s="40">
        <v>6143.85979</v>
      </c>
      <c r="AU255" s="40">
        <v>6225.313594</v>
      </c>
      <c r="AV255" s="40">
        <v>6261.819051</v>
      </c>
      <c r="AW255" s="40">
        <v>6359.785892</v>
      </c>
      <c r="AX255" s="40">
        <v>6452.740721</v>
      </c>
      <c r="AY255" s="40">
        <v>6517.092422</v>
      </c>
      <c r="AZ255" s="40">
        <v>6570.857025</v>
      </c>
      <c r="BA255" s="40">
        <v>6639.328565</v>
      </c>
      <c r="BB255" s="40">
        <v>6654.455289</v>
      </c>
      <c r="BC255" s="40">
        <v>6673.341243</v>
      </c>
      <c r="BD255" s="40">
        <v>6735.840571</v>
      </c>
      <c r="BE255" s="40">
        <v>6870.951942</v>
      </c>
      <c r="BF255" s="40">
        <v>6929.612127</v>
      </c>
      <c r="BG255" s="40">
        <v>6955.859201</v>
      </c>
      <c r="BH255" s="40">
        <v>6977.414744</v>
      </c>
      <c r="BI255" s="40">
        <v>6985.781375</v>
      </c>
      <c r="BJ255" s="40">
        <v>6973.070257</v>
      </c>
      <c r="BK255" s="40">
        <v>6998.864386</v>
      </c>
      <c r="BL255" s="40">
        <v>7024.682323</v>
      </c>
      <c r="BM255" s="40">
        <v>6993.426879</v>
      </c>
      <c r="BN255" s="40">
        <v>6947.83913</v>
      </c>
      <c r="BO255" s="40">
        <v>6933.950228</v>
      </c>
      <c r="BP255" s="40">
        <v>6919.950408</v>
      </c>
      <c r="BQ255" s="40">
        <v>6922.849895</v>
      </c>
      <c r="BR255" s="40">
        <v>6909.550453</v>
      </c>
      <c r="BS255" s="40">
        <v>6899.444273</v>
      </c>
      <c r="BT255" s="40">
        <v>6893.31638</v>
      </c>
      <c r="BU255" s="40">
        <v>6876.954845</v>
      </c>
      <c r="BV255" s="40">
        <v>6883.475494</v>
      </c>
      <c r="BW255" s="40">
        <v>6874.014218</v>
      </c>
      <c r="BX255" s="40">
        <v>6834.862063</v>
      </c>
      <c r="BY255" s="40">
        <v>6778.972213</v>
      </c>
      <c r="BZ255" s="40">
        <v>6756.039554</v>
      </c>
      <c r="CA255" s="40">
        <v>6751.156495</v>
      </c>
      <c r="CB255" s="40">
        <v>6748.233428</v>
      </c>
      <c r="CC255" s="40">
        <v>6772.691571</v>
      </c>
      <c r="CD255" s="40">
        <v>6820.377994</v>
      </c>
      <c r="CE255" s="40">
        <v>6844.143449</v>
      </c>
      <c r="CF255" s="40">
        <v>6832.353077</v>
      </c>
      <c r="CG255" s="40">
        <v>6809.316086</v>
      </c>
      <c r="CH255" s="40">
        <v>6768.276441</v>
      </c>
      <c r="CI255" s="40">
        <v>6753.579353</v>
      </c>
      <c r="CJ255" s="40">
        <v>6731.551622</v>
      </c>
      <c r="CK255" s="40">
        <v>6730.240566</v>
      </c>
      <c r="CL255" s="40">
        <v>6684.508163</v>
      </c>
      <c r="CM255" s="40">
        <v>6620.895082</v>
      </c>
      <c r="CN255" s="40">
        <v>6589.126671</v>
      </c>
      <c r="CO255" s="40">
        <v>6421.913122</v>
      </c>
      <c r="CP255" s="40">
        <v>6358.200148</v>
      </c>
      <c r="CQ255" s="40">
        <v>6343.056787</v>
      </c>
      <c r="CR255" s="40">
        <v>6312.255816</v>
      </c>
      <c r="CS255" s="40">
        <v>6246.033592</v>
      </c>
      <c r="CT255" s="40">
        <v>6186.698864</v>
      </c>
      <c r="CU255" s="40">
        <v>6073.838073</v>
      </c>
      <c r="CV255" s="40">
        <v>5974.286933</v>
      </c>
    </row>
    <row r="256" spans="1:100">
      <c r="A256" s="38">
        <v>45103</v>
      </c>
      <c r="B256" s="39" t="s">
        <v>32</v>
      </c>
      <c r="C256" s="39" t="s">
        <v>142</v>
      </c>
      <c r="D256" s="40">
        <v>1523.530845</v>
      </c>
      <c r="E256" s="40">
        <v>3.363845</v>
      </c>
      <c r="F256" s="40">
        <v>3.349071</v>
      </c>
      <c r="G256" s="40">
        <v>3.350893</v>
      </c>
      <c r="H256" s="40">
        <v>3.273757</v>
      </c>
      <c r="I256" s="40">
        <v>3.172564</v>
      </c>
      <c r="J256" s="40">
        <v>3.142065</v>
      </c>
      <c r="K256" s="40">
        <v>3.1723</v>
      </c>
      <c r="L256" s="40">
        <v>3.728512</v>
      </c>
      <c r="M256" s="40">
        <v>8.076086</v>
      </c>
      <c r="N256" s="40">
        <v>8.069596</v>
      </c>
      <c r="O256" s="40">
        <v>8.015334</v>
      </c>
      <c r="P256" s="40">
        <v>7.940912</v>
      </c>
      <c r="Q256" s="40">
        <v>3.297594</v>
      </c>
      <c r="R256" s="40">
        <v>3.12343</v>
      </c>
      <c r="S256" s="40">
        <v>3.082188</v>
      </c>
      <c r="T256" s="40">
        <v>3.078091</v>
      </c>
      <c r="U256" s="40">
        <v>3.07055</v>
      </c>
      <c r="V256" s="40">
        <v>3.087481</v>
      </c>
      <c r="W256" s="40">
        <v>3.073034</v>
      </c>
      <c r="X256" s="40">
        <v>3.012042</v>
      </c>
      <c r="Y256" s="40">
        <v>3.021377</v>
      </c>
      <c r="Z256" s="40">
        <v>3.019433</v>
      </c>
      <c r="AA256" s="40">
        <v>3.000791</v>
      </c>
      <c r="AB256" s="40">
        <v>3.009482</v>
      </c>
      <c r="AC256" s="40">
        <v>3.060539</v>
      </c>
      <c r="AD256" s="40">
        <v>3.046114</v>
      </c>
      <c r="AE256" s="40">
        <v>3.031627</v>
      </c>
      <c r="AF256" s="40">
        <v>3.025845</v>
      </c>
      <c r="AG256" s="40">
        <v>3.022564</v>
      </c>
      <c r="AH256" s="40">
        <v>3.024344</v>
      </c>
      <c r="AI256" s="40">
        <v>3.164782</v>
      </c>
      <c r="AJ256" s="40">
        <v>3.128827</v>
      </c>
      <c r="AK256" s="40">
        <v>3.532773</v>
      </c>
      <c r="AL256" s="40">
        <v>3.223391</v>
      </c>
      <c r="AM256" s="40">
        <v>3.174806</v>
      </c>
      <c r="AN256" s="40">
        <v>3.045818</v>
      </c>
      <c r="AO256" s="40">
        <v>6.978632</v>
      </c>
      <c r="AP256" s="40">
        <v>8.005332</v>
      </c>
      <c r="AQ256" s="40">
        <v>8.16475</v>
      </c>
      <c r="AR256" s="40">
        <v>8.237851</v>
      </c>
      <c r="AS256" s="40">
        <v>8.755334</v>
      </c>
      <c r="AT256" s="40">
        <v>9.258822</v>
      </c>
      <c r="AU256" s="40">
        <v>9.233268</v>
      </c>
      <c r="AV256" s="40">
        <v>9.262244</v>
      </c>
      <c r="AW256" s="40">
        <v>9.232482</v>
      </c>
      <c r="AX256" s="40">
        <v>9.286429</v>
      </c>
      <c r="AY256" s="40">
        <v>9.20577</v>
      </c>
      <c r="AZ256" s="40">
        <v>9.205586</v>
      </c>
      <c r="BA256" s="40">
        <v>9.275693</v>
      </c>
      <c r="BB256" s="40">
        <v>9.266714</v>
      </c>
      <c r="BC256" s="40">
        <v>9.298145</v>
      </c>
      <c r="BD256" s="40">
        <v>9.302978</v>
      </c>
      <c r="BE256" s="40">
        <v>9.241578</v>
      </c>
      <c r="BF256" s="40">
        <v>9.268816</v>
      </c>
      <c r="BG256" s="40">
        <v>9.119013</v>
      </c>
      <c r="BH256" s="40">
        <v>11.819093</v>
      </c>
      <c r="BI256" s="40">
        <v>26.251726</v>
      </c>
      <c r="BJ256" s="40">
        <v>31.610745</v>
      </c>
      <c r="BK256" s="40">
        <v>31.604252</v>
      </c>
      <c r="BL256" s="40">
        <v>31.676527</v>
      </c>
      <c r="BM256" s="40">
        <v>31.853154</v>
      </c>
      <c r="BN256" s="40">
        <v>32.020688</v>
      </c>
      <c r="BO256" s="40">
        <v>31.962614</v>
      </c>
      <c r="BP256" s="40">
        <v>31.984683</v>
      </c>
      <c r="BQ256" s="40">
        <v>31.944245</v>
      </c>
      <c r="BR256" s="40">
        <v>32.031789</v>
      </c>
      <c r="BS256" s="40">
        <v>32.046054</v>
      </c>
      <c r="BT256" s="40">
        <v>32.009933</v>
      </c>
      <c r="BU256" s="40">
        <v>38.504403</v>
      </c>
      <c r="BV256" s="40">
        <v>38.475738</v>
      </c>
      <c r="BW256" s="40">
        <v>38.562339</v>
      </c>
      <c r="BX256" s="40">
        <v>38.489997</v>
      </c>
      <c r="BY256" s="40">
        <v>50.555517</v>
      </c>
      <c r="BZ256" s="40">
        <v>50.425904</v>
      </c>
      <c r="CA256" s="40">
        <v>50.450607</v>
      </c>
      <c r="CB256" s="40">
        <v>50.492107</v>
      </c>
      <c r="CC256" s="40">
        <v>57.388228</v>
      </c>
      <c r="CD256" s="40">
        <v>57.642483</v>
      </c>
      <c r="CE256" s="40">
        <v>57.451209</v>
      </c>
      <c r="CF256" s="40">
        <v>56.026944</v>
      </c>
      <c r="CG256" s="40">
        <v>44.91268</v>
      </c>
      <c r="CH256" s="40">
        <v>44.603815</v>
      </c>
      <c r="CI256" s="40">
        <v>44.585627</v>
      </c>
      <c r="CJ256" s="40">
        <v>41.960892</v>
      </c>
      <c r="CK256" s="40">
        <v>12.380691</v>
      </c>
      <c r="CL256" s="40">
        <v>11.211647</v>
      </c>
      <c r="CM256" s="40">
        <v>11.230457</v>
      </c>
      <c r="CN256" s="40">
        <v>11.017769</v>
      </c>
      <c r="CO256" s="40">
        <v>3.481168</v>
      </c>
      <c r="CP256" s="40">
        <v>3.19697</v>
      </c>
      <c r="CQ256" s="40">
        <v>3.186951</v>
      </c>
      <c r="CR256" s="40">
        <v>3.187143</v>
      </c>
      <c r="CS256" s="40">
        <v>3.189155</v>
      </c>
      <c r="CT256" s="40">
        <v>3.177981</v>
      </c>
      <c r="CU256" s="40">
        <v>3.159287</v>
      </c>
      <c r="CV256" s="40">
        <v>3.156338</v>
      </c>
    </row>
    <row r="257" spans="1:100">
      <c r="A257" s="38">
        <v>45103</v>
      </c>
      <c r="B257" s="39" t="s">
        <v>33</v>
      </c>
      <c r="C257" s="39" t="s">
        <v>142</v>
      </c>
      <c r="D257" s="40">
        <v>111301.38446</v>
      </c>
      <c r="E257" s="40">
        <v>1159.329566</v>
      </c>
      <c r="F257" s="40">
        <v>1159.204373</v>
      </c>
      <c r="G257" s="40">
        <v>1159.43337</v>
      </c>
      <c r="H257" s="40">
        <v>1159.349924</v>
      </c>
      <c r="I257" s="40">
        <v>1159.700081</v>
      </c>
      <c r="J257" s="40">
        <v>1159.298283</v>
      </c>
      <c r="K257" s="40">
        <v>1159.770625</v>
      </c>
      <c r="L257" s="40">
        <v>1159.833782</v>
      </c>
      <c r="M257" s="40">
        <v>1159.762849</v>
      </c>
      <c r="N257" s="40">
        <v>1159.821737</v>
      </c>
      <c r="O257" s="40">
        <v>1159.710467</v>
      </c>
      <c r="P257" s="40">
        <v>1159.602249</v>
      </c>
      <c r="Q257" s="40">
        <v>1159.751537</v>
      </c>
      <c r="R257" s="40">
        <v>1159.729574</v>
      </c>
      <c r="S257" s="40">
        <v>1159.391067</v>
      </c>
      <c r="T257" s="40">
        <v>1159.89254</v>
      </c>
      <c r="U257" s="40">
        <v>1159.948517</v>
      </c>
      <c r="V257" s="40">
        <v>1160.137825</v>
      </c>
      <c r="W257" s="40">
        <v>1160.316037</v>
      </c>
      <c r="X257" s="40">
        <v>1160.132885</v>
      </c>
      <c r="Y257" s="40">
        <v>1160.266027</v>
      </c>
      <c r="Z257" s="40">
        <v>1160.249393</v>
      </c>
      <c r="AA257" s="40">
        <v>1160.002622</v>
      </c>
      <c r="AB257" s="40">
        <v>1160.163811</v>
      </c>
      <c r="AC257" s="40">
        <v>1160.207674</v>
      </c>
      <c r="AD257" s="40">
        <v>1160.160726</v>
      </c>
      <c r="AE257" s="40">
        <v>1160.147419</v>
      </c>
      <c r="AF257" s="40">
        <v>1160.143699</v>
      </c>
      <c r="AG257" s="40">
        <v>1160.051683</v>
      </c>
      <c r="AH257" s="40">
        <v>1160.391766</v>
      </c>
      <c r="AI257" s="40">
        <v>1160.687486</v>
      </c>
      <c r="AJ257" s="40">
        <v>1159.755849</v>
      </c>
      <c r="AK257" s="40">
        <v>1159.953651</v>
      </c>
      <c r="AL257" s="40">
        <v>1160.439881</v>
      </c>
      <c r="AM257" s="40">
        <v>1160.476575</v>
      </c>
      <c r="AN257" s="40">
        <v>1160.506873</v>
      </c>
      <c r="AO257" s="40">
        <v>1160.662792</v>
      </c>
      <c r="AP257" s="40">
        <v>1160.592262</v>
      </c>
      <c r="AQ257" s="40">
        <v>1160.523549</v>
      </c>
      <c r="AR257" s="40">
        <v>1160.513499</v>
      </c>
      <c r="AS257" s="40">
        <v>1160.550199</v>
      </c>
      <c r="AT257" s="40">
        <v>1160.559051</v>
      </c>
      <c r="AU257" s="40">
        <v>1160.553467</v>
      </c>
      <c r="AV257" s="40">
        <v>1160.744907</v>
      </c>
      <c r="AW257" s="40">
        <v>1160.622035</v>
      </c>
      <c r="AX257" s="40">
        <v>1160.863774</v>
      </c>
      <c r="AY257" s="40">
        <v>1160.702267</v>
      </c>
      <c r="AZ257" s="40">
        <v>1160.675275</v>
      </c>
      <c r="BA257" s="40">
        <v>1160.797767</v>
      </c>
      <c r="BB257" s="40">
        <v>1160.473416</v>
      </c>
      <c r="BC257" s="40">
        <v>1159.993768</v>
      </c>
      <c r="BD257" s="40">
        <v>1159.782286</v>
      </c>
      <c r="BE257" s="40">
        <v>1159.751581</v>
      </c>
      <c r="BF257" s="40">
        <v>1159.819679</v>
      </c>
      <c r="BG257" s="40">
        <v>1159.623474</v>
      </c>
      <c r="BH257" s="40">
        <v>1159.557456</v>
      </c>
      <c r="BI257" s="40">
        <v>1159.205406</v>
      </c>
      <c r="BJ257" s="40">
        <v>1159.637888</v>
      </c>
      <c r="BK257" s="40">
        <v>1159.101287</v>
      </c>
      <c r="BL257" s="40">
        <v>1158.890702</v>
      </c>
      <c r="BM257" s="40">
        <v>1159.031104</v>
      </c>
      <c r="BN257" s="40">
        <v>1159.026951</v>
      </c>
      <c r="BO257" s="40">
        <v>1158.847651</v>
      </c>
      <c r="BP257" s="40">
        <v>1158.704476</v>
      </c>
      <c r="BQ257" s="40">
        <v>1158.518863</v>
      </c>
      <c r="BR257" s="40">
        <v>1158.529192</v>
      </c>
      <c r="BS257" s="40">
        <v>1158.245333</v>
      </c>
      <c r="BT257" s="40">
        <v>1158.069398</v>
      </c>
      <c r="BU257" s="40">
        <v>1157.952123</v>
      </c>
      <c r="BV257" s="40">
        <v>1157.505515</v>
      </c>
      <c r="BW257" s="40">
        <v>1157.884257</v>
      </c>
      <c r="BX257" s="40">
        <v>1157.760337</v>
      </c>
      <c r="BY257" s="40">
        <v>1157.753214</v>
      </c>
      <c r="BZ257" s="40">
        <v>1157.601681</v>
      </c>
      <c r="CA257" s="40">
        <v>1157.737111</v>
      </c>
      <c r="CB257" s="40">
        <v>1158.077926</v>
      </c>
      <c r="CC257" s="40">
        <v>1157.817709</v>
      </c>
      <c r="CD257" s="40">
        <v>1158.061403</v>
      </c>
      <c r="CE257" s="40">
        <v>1157.785219</v>
      </c>
      <c r="CF257" s="40">
        <v>1158.324508</v>
      </c>
      <c r="CG257" s="40">
        <v>1158.646238</v>
      </c>
      <c r="CH257" s="40">
        <v>1158.29403</v>
      </c>
      <c r="CI257" s="40">
        <v>1158.144538</v>
      </c>
      <c r="CJ257" s="40">
        <v>1158.18228</v>
      </c>
      <c r="CK257" s="40">
        <v>1158.213833</v>
      </c>
      <c r="CL257" s="40">
        <v>1158.526186</v>
      </c>
      <c r="CM257" s="40">
        <v>1158.396821</v>
      </c>
      <c r="CN257" s="40">
        <v>1158.231749</v>
      </c>
      <c r="CO257" s="40">
        <v>1158.375063</v>
      </c>
      <c r="CP257" s="40">
        <v>1158.463966</v>
      </c>
      <c r="CQ257" s="40">
        <v>1158.427192</v>
      </c>
      <c r="CR257" s="40">
        <v>1158.544453</v>
      </c>
      <c r="CS257" s="40">
        <v>1158.824029</v>
      </c>
      <c r="CT257" s="40">
        <v>1158.8431</v>
      </c>
      <c r="CU257" s="40">
        <v>1158.893965</v>
      </c>
      <c r="CV257" s="40">
        <v>1159.222836</v>
      </c>
    </row>
    <row r="258" spans="1:100">
      <c r="A258" s="38">
        <v>45103</v>
      </c>
      <c r="B258" s="39" t="s">
        <v>34</v>
      </c>
      <c r="C258" s="39" t="s">
        <v>142</v>
      </c>
      <c r="D258" s="40">
        <v>2107.392576</v>
      </c>
      <c r="E258" s="40">
        <v>8.529707</v>
      </c>
      <c r="F258" s="40">
        <v>6.530599</v>
      </c>
      <c r="G258" s="40">
        <v>3.524967</v>
      </c>
      <c r="H258" s="40">
        <v>11.518953</v>
      </c>
      <c r="I258" s="40">
        <v>8.247541</v>
      </c>
      <c r="J258" s="40">
        <v>4.402504</v>
      </c>
      <c r="K258" s="40">
        <v>9.059933</v>
      </c>
      <c r="L258" s="40">
        <v>2.683458</v>
      </c>
      <c r="M258" s="40">
        <v>4.245136</v>
      </c>
      <c r="N258" s="40">
        <v>11.858949</v>
      </c>
      <c r="O258" s="40">
        <v>10.563722</v>
      </c>
      <c r="P258" s="40">
        <v>1.275299</v>
      </c>
      <c r="Q258" s="40">
        <v>9.273964</v>
      </c>
      <c r="R258" s="40">
        <v>12.473047</v>
      </c>
      <c r="S258" s="40">
        <v>3.516934</v>
      </c>
      <c r="T258" s="40">
        <v>9.263222</v>
      </c>
      <c r="U258" s="40">
        <v>7.336082</v>
      </c>
      <c r="V258" s="40">
        <v>15.937035</v>
      </c>
      <c r="W258" s="40">
        <v>17.293977</v>
      </c>
      <c r="X258" s="40">
        <v>4.687899</v>
      </c>
      <c r="Y258" s="40">
        <v>8.834699</v>
      </c>
      <c r="Z258" s="40">
        <v>4.045417</v>
      </c>
      <c r="AA258" s="40">
        <v>7.018382</v>
      </c>
      <c r="AB258" s="40">
        <v>3.727532</v>
      </c>
      <c r="AC258" s="40">
        <v>35.060681</v>
      </c>
      <c r="AD258" s="40">
        <v>4.477404</v>
      </c>
      <c r="AE258" s="40">
        <v>12.698901</v>
      </c>
      <c r="AF258" s="40">
        <v>8.040481</v>
      </c>
      <c r="AG258" s="40">
        <v>5.412063</v>
      </c>
      <c r="AH258" s="40">
        <v>2.619522</v>
      </c>
      <c r="AI258" s="40">
        <v>3.206331</v>
      </c>
      <c r="AJ258" s="40">
        <v>5.821916</v>
      </c>
      <c r="AK258" s="40">
        <v>1.913755</v>
      </c>
      <c r="AL258" s="40">
        <v>6.884766</v>
      </c>
      <c r="AM258" s="40">
        <v>17.042695</v>
      </c>
      <c r="AN258" s="40">
        <v>19.018743</v>
      </c>
      <c r="AO258" s="40">
        <v>32.819227</v>
      </c>
      <c r="AP258" s="40">
        <v>35.850211</v>
      </c>
      <c r="AQ258" s="40">
        <v>5.587766</v>
      </c>
      <c r="AR258" s="40">
        <v>6.841992</v>
      </c>
      <c r="AS258" s="40">
        <v>12.067037</v>
      </c>
      <c r="AT258" s="40">
        <v>18.340372</v>
      </c>
      <c r="AU258" s="40">
        <v>5.645668</v>
      </c>
      <c r="AV258" s="40">
        <v>18.047502</v>
      </c>
      <c r="AW258" s="40">
        <v>5.783599</v>
      </c>
      <c r="AX258" s="40">
        <v>20.923912</v>
      </c>
      <c r="AY258" s="40">
        <v>8.57944</v>
      </c>
      <c r="AZ258" s="40">
        <v>3.363737</v>
      </c>
      <c r="BA258" s="40">
        <v>20.503648</v>
      </c>
      <c r="BB258" s="40">
        <v>33.909188</v>
      </c>
      <c r="BC258" s="40">
        <v>44.630656</v>
      </c>
      <c r="BD258" s="40">
        <v>49.227512</v>
      </c>
      <c r="BE258" s="40">
        <v>55.44609</v>
      </c>
      <c r="BF258" s="40">
        <v>26.411681</v>
      </c>
      <c r="BG258" s="40">
        <v>21.438683</v>
      </c>
      <c r="BH258" s="40">
        <v>7.575571</v>
      </c>
      <c r="BI258" s="40">
        <v>1.673002</v>
      </c>
      <c r="BJ258" s="40">
        <v>13.17901</v>
      </c>
      <c r="BK258" s="40">
        <v>42.082697</v>
      </c>
      <c r="BL258" s="40">
        <v>56.969846</v>
      </c>
      <c r="BM258" s="40">
        <v>54.574219</v>
      </c>
      <c r="BN258" s="40">
        <v>65.043553</v>
      </c>
      <c r="BO258" s="40">
        <v>27.457683</v>
      </c>
      <c r="BP258" s="40">
        <v>43.88338</v>
      </c>
      <c r="BQ258" s="40">
        <v>14.464251</v>
      </c>
      <c r="BR258" s="40">
        <v>27.012204</v>
      </c>
      <c r="BS258" s="40">
        <v>43.916853</v>
      </c>
      <c r="BT258" s="40">
        <v>14.889927</v>
      </c>
      <c r="BU258" s="40">
        <v>25.738263</v>
      </c>
      <c r="BV258" s="40">
        <v>41.330213</v>
      </c>
      <c r="BW258" s="40">
        <v>32.520375</v>
      </c>
      <c r="BX258" s="40">
        <v>27.428054</v>
      </c>
      <c r="BY258" s="40">
        <v>48.27903</v>
      </c>
      <c r="BZ258" s="40">
        <v>59.7673</v>
      </c>
      <c r="CA258" s="40">
        <v>24.606067</v>
      </c>
      <c r="CB258" s="40">
        <v>42.379307</v>
      </c>
      <c r="CC258" s="40">
        <v>44.97955</v>
      </c>
      <c r="CD258" s="40">
        <v>53.129886</v>
      </c>
      <c r="CE258" s="40">
        <v>44.064878</v>
      </c>
      <c r="CF258" s="40">
        <v>45.823162</v>
      </c>
      <c r="CG258" s="40">
        <v>47.258768</v>
      </c>
      <c r="CH258" s="40">
        <v>64.262596</v>
      </c>
      <c r="CI258" s="40">
        <v>72.231862</v>
      </c>
      <c r="CJ258" s="40">
        <v>57.0123</v>
      </c>
      <c r="CK258" s="40">
        <v>49.811369</v>
      </c>
      <c r="CL258" s="40">
        <v>6.97485</v>
      </c>
      <c r="CM258" s="40">
        <v>10.011694</v>
      </c>
      <c r="CN258" s="40">
        <v>1.789721</v>
      </c>
      <c r="CO258" s="40">
        <v>31.748321</v>
      </c>
      <c r="CP258" s="40">
        <v>29.170158</v>
      </c>
      <c r="CQ258" s="40">
        <v>22.099836</v>
      </c>
      <c r="CR258" s="40">
        <v>1.609391</v>
      </c>
      <c r="CS258" s="40">
        <v>15.535884</v>
      </c>
      <c r="CT258" s="40">
        <v>19.251046</v>
      </c>
      <c r="CU258" s="40">
        <v>27.437779</v>
      </c>
      <c r="CV258" s="40">
        <v>14.954583</v>
      </c>
    </row>
    <row r="259" spans="1:100">
      <c r="A259" s="38">
        <v>45103</v>
      </c>
      <c r="B259" s="39" t="s">
        <v>35</v>
      </c>
      <c r="C259" s="39" t="s">
        <v>142</v>
      </c>
      <c r="D259" s="40">
        <v>133588.626581</v>
      </c>
      <c r="E259" s="40">
        <v>0.000102</v>
      </c>
      <c r="F259" s="40">
        <v>9e-05</v>
      </c>
      <c r="G259" s="40">
        <v>9.6e-05</v>
      </c>
      <c r="H259" s="40">
        <v>9e-05</v>
      </c>
      <c r="I259" s="40">
        <v>9.6e-05</v>
      </c>
      <c r="J259" s="40">
        <v>0.000102</v>
      </c>
      <c r="K259" s="40">
        <v>8.4e-05</v>
      </c>
      <c r="L259" s="40">
        <v>8.4e-05</v>
      </c>
      <c r="M259" s="40">
        <v>0.000108</v>
      </c>
      <c r="N259" s="40">
        <v>9.6e-05</v>
      </c>
      <c r="O259" s="40">
        <v>9.6e-05</v>
      </c>
      <c r="P259" s="40">
        <v>8.4e-05</v>
      </c>
      <c r="Q259" s="40">
        <v>9.6e-05</v>
      </c>
      <c r="R259" s="40">
        <v>8.4e-05</v>
      </c>
      <c r="S259" s="40">
        <v>9.6e-05</v>
      </c>
      <c r="T259" s="40">
        <v>9.6e-05</v>
      </c>
      <c r="U259" s="40">
        <v>9.6e-05</v>
      </c>
      <c r="V259" s="40">
        <v>8.4e-05</v>
      </c>
      <c r="W259" s="40">
        <v>9.6e-05</v>
      </c>
      <c r="X259" s="40">
        <v>8.4e-05</v>
      </c>
      <c r="Y259" s="40">
        <v>9e-05</v>
      </c>
      <c r="Z259" s="40">
        <v>9.6e-05</v>
      </c>
      <c r="AA259" s="40">
        <v>8.4e-05</v>
      </c>
      <c r="AB259" s="40">
        <v>4.8e-05</v>
      </c>
      <c r="AC259" s="40">
        <v>0</v>
      </c>
      <c r="AD259" s="40">
        <v>0</v>
      </c>
      <c r="AE259" s="40">
        <v>3.626879</v>
      </c>
      <c r="AF259" s="40">
        <v>51.559631</v>
      </c>
      <c r="AG259" s="40">
        <v>222.149809</v>
      </c>
      <c r="AH259" s="40">
        <v>529.583466</v>
      </c>
      <c r="AI259" s="40">
        <v>931.650773</v>
      </c>
      <c r="AJ259" s="40">
        <v>1351.99906</v>
      </c>
      <c r="AK259" s="40">
        <v>1771.559745</v>
      </c>
      <c r="AL259" s="40">
        <v>2138.515141</v>
      </c>
      <c r="AM259" s="40">
        <v>2386.372984</v>
      </c>
      <c r="AN259" s="40">
        <v>2536.962366</v>
      </c>
      <c r="AO259" s="40">
        <v>2664.385239</v>
      </c>
      <c r="AP259" s="40">
        <v>2782.995108</v>
      </c>
      <c r="AQ259" s="40">
        <v>2883.087448</v>
      </c>
      <c r="AR259" s="40">
        <v>2980.216068</v>
      </c>
      <c r="AS259" s="40">
        <v>3028.770178</v>
      </c>
      <c r="AT259" s="40">
        <v>3091.508394</v>
      </c>
      <c r="AU259" s="40">
        <v>3071.214618</v>
      </c>
      <c r="AV259" s="40">
        <v>3122.895514</v>
      </c>
      <c r="AW259" s="40">
        <v>3146.516417</v>
      </c>
      <c r="AX259" s="40">
        <v>3157.654706</v>
      </c>
      <c r="AY259" s="40">
        <v>3167.533706</v>
      </c>
      <c r="AZ259" s="40">
        <v>3186.589535</v>
      </c>
      <c r="BA259" s="40">
        <v>3173.417086</v>
      </c>
      <c r="BB259" s="40">
        <v>3175.692076</v>
      </c>
      <c r="BC259" s="40">
        <v>3222.564645</v>
      </c>
      <c r="BD259" s="40">
        <v>3203.566474</v>
      </c>
      <c r="BE259" s="40">
        <v>3194.781002</v>
      </c>
      <c r="BF259" s="40">
        <v>3161.323757</v>
      </c>
      <c r="BG259" s="40">
        <v>3143.144876</v>
      </c>
      <c r="BH259" s="40">
        <v>3119.686645</v>
      </c>
      <c r="BI259" s="40">
        <v>3132.050838</v>
      </c>
      <c r="BJ259" s="40">
        <v>3137.007928</v>
      </c>
      <c r="BK259" s="40">
        <v>3117.573587</v>
      </c>
      <c r="BL259" s="40">
        <v>3088.757847</v>
      </c>
      <c r="BM259" s="40">
        <v>3057.751818</v>
      </c>
      <c r="BN259" s="40">
        <v>3042.599662</v>
      </c>
      <c r="BO259" s="40">
        <v>3002.84177</v>
      </c>
      <c r="BP259" s="40">
        <v>2948.772149</v>
      </c>
      <c r="BQ259" s="40">
        <v>2923.925552</v>
      </c>
      <c r="BR259" s="40">
        <v>2939.830709</v>
      </c>
      <c r="BS259" s="40">
        <v>2884.137685</v>
      </c>
      <c r="BT259" s="40">
        <v>2877.656921</v>
      </c>
      <c r="BU259" s="40">
        <v>2766.586331</v>
      </c>
      <c r="BV259" s="40">
        <v>2643.948601</v>
      </c>
      <c r="BW259" s="40">
        <v>2578.510316</v>
      </c>
      <c r="BX259" s="40">
        <v>2495.339012</v>
      </c>
      <c r="BY259" s="40">
        <v>2377.560551</v>
      </c>
      <c r="BZ259" s="40">
        <v>2135.031028</v>
      </c>
      <c r="CA259" s="40">
        <v>2047.173586</v>
      </c>
      <c r="CB259" s="40">
        <v>1861.269662</v>
      </c>
      <c r="CC259" s="40">
        <v>1579.672418</v>
      </c>
      <c r="CD259" s="40">
        <v>1298.470198</v>
      </c>
      <c r="CE259" s="40">
        <v>955.88674</v>
      </c>
      <c r="CF259" s="40">
        <v>593.549075</v>
      </c>
      <c r="CG259" s="40">
        <v>323.965587</v>
      </c>
      <c r="CH259" s="40">
        <v>134.283479</v>
      </c>
      <c r="CI259" s="40">
        <v>39.307171</v>
      </c>
      <c r="CJ259" s="40">
        <v>3.638551</v>
      </c>
      <c r="CK259" s="40">
        <v>0.000705</v>
      </c>
      <c r="CL259" s="40">
        <v>8.4e-05</v>
      </c>
      <c r="CM259" s="40">
        <v>9.6e-05</v>
      </c>
      <c r="CN259" s="40">
        <v>9e-05</v>
      </c>
      <c r="CO259" s="40">
        <v>0.000632</v>
      </c>
      <c r="CP259" s="40">
        <v>9e-05</v>
      </c>
      <c r="CQ259" s="40">
        <v>7.8e-05</v>
      </c>
      <c r="CR259" s="40">
        <v>0.000114</v>
      </c>
      <c r="CS259" s="40">
        <v>0.000108</v>
      </c>
      <c r="CT259" s="40">
        <v>0.000102</v>
      </c>
      <c r="CU259" s="40">
        <v>9e-05</v>
      </c>
      <c r="CV259" s="40">
        <v>9.6e-05</v>
      </c>
    </row>
    <row r="260" spans="1:100">
      <c r="A260" s="38">
        <v>45103</v>
      </c>
      <c r="B260" s="39" t="s">
        <v>36</v>
      </c>
      <c r="C260" s="39" t="s">
        <v>142</v>
      </c>
      <c r="D260" s="40">
        <v>-2698.86147</v>
      </c>
      <c r="E260" s="40">
        <v>-19.401775</v>
      </c>
      <c r="F260" s="40">
        <v>-24.675243</v>
      </c>
      <c r="G260" s="40">
        <v>-28.614857</v>
      </c>
      <c r="H260" s="40">
        <v>-21.537559</v>
      </c>
      <c r="I260" s="40">
        <v>-38.360409</v>
      </c>
      <c r="J260" s="40">
        <v>-43.66193</v>
      </c>
      <c r="K260" s="40">
        <v>-32.639252</v>
      </c>
      <c r="L260" s="40">
        <v>-36.155624</v>
      </c>
      <c r="M260" s="40">
        <v>-41.303198</v>
      </c>
      <c r="N260" s="40">
        <v>-46.363843</v>
      </c>
      <c r="O260" s="40">
        <v>-32.798878</v>
      </c>
      <c r="P260" s="40">
        <v>-35.375244</v>
      </c>
      <c r="Q260" s="40">
        <v>-31.214636</v>
      </c>
      <c r="R260" s="40">
        <v>-31.326986</v>
      </c>
      <c r="S260" s="40">
        <v>-27.510442</v>
      </c>
      <c r="T260" s="40">
        <v>-30.151895</v>
      </c>
      <c r="U260" s="40">
        <v>-35.044535</v>
      </c>
      <c r="V260" s="40">
        <v>-32.231893</v>
      </c>
      <c r="W260" s="40">
        <v>-27.053196</v>
      </c>
      <c r="X260" s="40">
        <v>-31.68695</v>
      </c>
      <c r="Y260" s="40">
        <v>-30.116162</v>
      </c>
      <c r="Z260" s="40">
        <v>-30.61714</v>
      </c>
      <c r="AA260" s="40">
        <v>-25.311592</v>
      </c>
      <c r="AB260" s="40">
        <v>-19.177306</v>
      </c>
      <c r="AC260" s="40">
        <v>-14.528719</v>
      </c>
      <c r="AD260" s="40">
        <v>-12.903925</v>
      </c>
      <c r="AE260" s="40">
        <v>-12.796709</v>
      </c>
      <c r="AF260" s="40">
        <v>-10.994992</v>
      </c>
      <c r="AG260" s="40">
        <v>-37.661236</v>
      </c>
      <c r="AH260" s="40">
        <v>-31.895667</v>
      </c>
      <c r="AI260" s="40">
        <v>-29.36357</v>
      </c>
      <c r="AJ260" s="40">
        <v>-40.526378</v>
      </c>
      <c r="AK260" s="40">
        <v>-66.134361</v>
      </c>
      <c r="AL260" s="40">
        <v>-48.700183</v>
      </c>
      <c r="AM260" s="40">
        <v>-41.210316</v>
      </c>
      <c r="AN260" s="40">
        <v>-35.219716</v>
      </c>
      <c r="AO260" s="40">
        <v>-39.361858</v>
      </c>
      <c r="AP260" s="40">
        <v>-77.651857</v>
      </c>
      <c r="AQ260" s="40">
        <v>-46.76709</v>
      </c>
      <c r="AR260" s="40">
        <v>-22.989675</v>
      </c>
      <c r="AS260" s="40">
        <v>-18.138148</v>
      </c>
      <c r="AT260" s="40">
        <v>-13.614948</v>
      </c>
      <c r="AU260" s="40">
        <v>-31.53251</v>
      </c>
      <c r="AV260" s="40">
        <v>-31.50445</v>
      </c>
      <c r="AW260" s="40">
        <v>-64.174027</v>
      </c>
      <c r="AX260" s="40">
        <v>-48.004552</v>
      </c>
      <c r="AY260" s="40">
        <v>-63.166734</v>
      </c>
      <c r="AZ260" s="40">
        <v>-62.559121</v>
      </c>
      <c r="BA260" s="40">
        <v>-33.066659</v>
      </c>
      <c r="BB260" s="40">
        <v>-18.058813</v>
      </c>
      <c r="BC260" s="40">
        <v>-13.504696</v>
      </c>
      <c r="BD260" s="40">
        <v>-12.106772</v>
      </c>
      <c r="BE260" s="40">
        <v>-12.799876</v>
      </c>
      <c r="BF260" s="40">
        <v>-13.813613</v>
      </c>
      <c r="BG260" s="40">
        <v>-8.498222</v>
      </c>
      <c r="BH260" s="40">
        <v>-28.104868</v>
      </c>
      <c r="BI260" s="40">
        <v>-61.636018</v>
      </c>
      <c r="BJ260" s="40">
        <v>-37.13989</v>
      </c>
      <c r="BK260" s="40">
        <v>-28.371861</v>
      </c>
      <c r="BL260" s="40">
        <v>-11.405665</v>
      </c>
      <c r="BM260" s="40">
        <v>-15.356973</v>
      </c>
      <c r="BN260" s="40">
        <v>-1.782804</v>
      </c>
      <c r="BO260" s="40">
        <v>-20.663039</v>
      </c>
      <c r="BP260" s="40">
        <v>-4.817584</v>
      </c>
      <c r="BQ260" s="40">
        <v>-19.554314</v>
      </c>
      <c r="BR260" s="40">
        <v>-4.654461</v>
      </c>
      <c r="BS260" s="40">
        <v>-3.289626</v>
      </c>
      <c r="BT260" s="40">
        <v>-18.857163</v>
      </c>
      <c r="BU260" s="40">
        <v>-14.268069</v>
      </c>
      <c r="BV260" s="40">
        <v>-14.722402</v>
      </c>
      <c r="BW260" s="40">
        <v>-17.421619</v>
      </c>
      <c r="BX260" s="40">
        <v>-10.664755</v>
      </c>
      <c r="BY260" s="40">
        <v>-6.148329</v>
      </c>
      <c r="BZ260" s="40">
        <v>-12.802232</v>
      </c>
      <c r="CA260" s="40">
        <v>-21.142705</v>
      </c>
      <c r="CB260" s="40">
        <v>-2.882447</v>
      </c>
      <c r="CC260" s="40">
        <v>-10.490216</v>
      </c>
      <c r="CD260" s="40">
        <v>-9.944144</v>
      </c>
      <c r="CE260" s="40">
        <v>-13.805749</v>
      </c>
      <c r="CF260" s="40">
        <v>-14.384806</v>
      </c>
      <c r="CG260" s="40">
        <v>-18.009956</v>
      </c>
      <c r="CH260" s="40">
        <v>-6.119908</v>
      </c>
      <c r="CI260" s="40">
        <v>-13.805547</v>
      </c>
      <c r="CJ260" s="40">
        <v>-10.156403</v>
      </c>
      <c r="CK260" s="40">
        <v>-19.985864</v>
      </c>
      <c r="CL260" s="40">
        <v>-15.788138</v>
      </c>
      <c r="CM260" s="40">
        <v>-11.580355</v>
      </c>
      <c r="CN260" s="40">
        <v>-51.421871</v>
      </c>
      <c r="CO260" s="40">
        <v>-13.665327</v>
      </c>
      <c r="CP260" s="40">
        <v>-25.806297</v>
      </c>
      <c r="CQ260" s="40">
        <v>-48.827905</v>
      </c>
      <c r="CR260" s="40">
        <v>-74.386324</v>
      </c>
      <c r="CS260" s="40">
        <v>-52.963359</v>
      </c>
      <c r="CT260" s="40">
        <v>-68.860405</v>
      </c>
      <c r="CU260" s="40">
        <v>-42.690256</v>
      </c>
      <c r="CV260" s="40">
        <v>-54.901878</v>
      </c>
    </row>
    <row r="261" spans="1:100">
      <c r="A261" s="38">
        <v>45103</v>
      </c>
      <c r="B261" s="39" t="s">
        <v>37</v>
      </c>
      <c r="C261" s="39" t="s">
        <v>142</v>
      </c>
      <c r="D261" s="40">
        <v>274359.261604</v>
      </c>
      <c r="E261" s="40">
        <v>3694.688479</v>
      </c>
      <c r="F261" s="40">
        <v>3685.787355</v>
      </c>
      <c r="G261" s="40">
        <v>3738.94132</v>
      </c>
      <c r="H261" s="40">
        <v>3740.219013</v>
      </c>
      <c r="I261" s="40">
        <v>3788.972769</v>
      </c>
      <c r="J261" s="40">
        <v>3815.225921</v>
      </c>
      <c r="K261" s="40">
        <v>3848.050301</v>
      </c>
      <c r="L261" s="40">
        <v>3903.303349</v>
      </c>
      <c r="M261" s="40">
        <v>3918.505024</v>
      </c>
      <c r="N261" s="40">
        <v>3936.520688</v>
      </c>
      <c r="O261" s="40">
        <v>3910.528868</v>
      </c>
      <c r="P261" s="40">
        <v>3831.568506</v>
      </c>
      <c r="Q261" s="40">
        <v>3755.463213</v>
      </c>
      <c r="R261" s="40">
        <v>3662.059278</v>
      </c>
      <c r="S261" s="40">
        <v>3528.703618</v>
      </c>
      <c r="T261" s="40">
        <v>3430.239116</v>
      </c>
      <c r="U261" s="40">
        <v>3353.856857</v>
      </c>
      <c r="V261" s="40">
        <v>3279.928377</v>
      </c>
      <c r="W261" s="40">
        <v>3160.969931</v>
      </c>
      <c r="X261" s="40">
        <v>3055.280633</v>
      </c>
      <c r="Y261" s="40">
        <v>3024.144834</v>
      </c>
      <c r="Z261" s="40">
        <v>2979.04412</v>
      </c>
      <c r="AA261" s="40">
        <v>2910.271909</v>
      </c>
      <c r="AB261" s="40">
        <v>2932.89033</v>
      </c>
      <c r="AC261" s="40">
        <v>2911.817625</v>
      </c>
      <c r="AD261" s="40">
        <v>2838.143672</v>
      </c>
      <c r="AE261" s="40">
        <v>2766.849716</v>
      </c>
      <c r="AF261" s="40">
        <v>2740.818864</v>
      </c>
      <c r="AG261" s="40">
        <v>2675.504564</v>
      </c>
      <c r="AH261" s="40">
        <v>2581.809904</v>
      </c>
      <c r="AI261" s="40">
        <v>2456.756874</v>
      </c>
      <c r="AJ261" s="40">
        <v>2302.362197</v>
      </c>
      <c r="AK261" s="40">
        <v>2207.533957</v>
      </c>
      <c r="AL261" s="40">
        <v>2185.619352</v>
      </c>
      <c r="AM261" s="40">
        <v>2251.698596</v>
      </c>
      <c r="AN261" s="40">
        <v>2359.296163</v>
      </c>
      <c r="AO261" s="40">
        <v>2390.850763</v>
      </c>
      <c r="AP261" s="40">
        <v>2343.511445</v>
      </c>
      <c r="AQ261" s="40">
        <v>2223.729742</v>
      </c>
      <c r="AR261" s="40">
        <v>2089.824266</v>
      </c>
      <c r="AS261" s="40">
        <v>1987.102206</v>
      </c>
      <c r="AT261" s="40">
        <v>1892.889525</v>
      </c>
      <c r="AU261" s="40">
        <v>1800.066144</v>
      </c>
      <c r="AV261" s="40">
        <v>1737.692378</v>
      </c>
      <c r="AW261" s="40">
        <v>1682.178639</v>
      </c>
      <c r="AX261" s="40">
        <v>1617.915779</v>
      </c>
      <c r="AY261" s="40">
        <v>1558.70091</v>
      </c>
      <c r="AZ261" s="40">
        <v>1537.116411</v>
      </c>
      <c r="BA261" s="40">
        <v>1497.88713</v>
      </c>
      <c r="BB261" s="40">
        <v>1457.050681</v>
      </c>
      <c r="BC261" s="40">
        <v>1444.280043</v>
      </c>
      <c r="BD261" s="40">
        <v>1411.866032</v>
      </c>
      <c r="BE261" s="40">
        <v>1397.940424</v>
      </c>
      <c r="BF261" s="40">
        <v>1374.406658</v>
      </c>
      <c r="BG261" s="40">
        <v>1356.102055</v>
      </c>
      <c r="BH261" s="40">
        <v>1362.959244</v>
      </c>
      <c r="BI261" s="40">
        <v>1406.281303</v>
      </c>
      <c r="BJ261" s="40">
        <v>1490.307558</v>
      </c>
      <c r="BK261" s="40">
        <v>1549.213168</v>
      </c>
      <c r="BL261" s="40">
        <v>1628.569126</v>
      </c>
      <c r="BM261" s="40">
        <v>1690.727434</v>
      </c>
      <c r="BN261" s="40">
        <v>1750.049851</v>
      </c>
      <c r="BO261" s="40">
        <v>1819.819395</v>
      </c>
      <c r="BP261" s="40">
        <v>1877.880354</v>
      </c>
      <c r="BQ261" s="40">
        <v>1969.701518</v>
      </c>
      <c r="BR261" s="40">
        <v>2079.990865</v>
      </c>
      <c r="BS261" s="40">
        <v>2152.999973</v>
      </c>
      <c r="BT261" s="40">
        <v>2201.722483</v>
      </c>
      <c r="BU261" s="40">
        <v>2310.207796</v>
      </c>
      <c r="BV261" s="40">
        <v>2390.546022</v>
      </c>
      <c r="BW261" s="40">
        <v>2532.75542</v>
      </c>
      <c r="BX261" s="40">
        <v>2718.57441</v>
      </c>
      <c r="BY261" s="40">
        <v>2879.28557</v>
      </c>
      <c r="BZ261" s="40">
        <v>2978.634179</v>
      </c>
      <c r="CA261" s="40">
        <v>3108.04875</v>
      </c>
      <c r="CB261" s="40">
        <v>3187.216719</v>
      </c>
      <c r="CC261" s="40">
        <v>3331.115031</v>
      </c>
      <c r="CD261" s="40">
        <v>3551.68898</v>
      </c>
      <c r="CE261" s="40">
        <v>3703.505333</v>
      </c>
      <c r="CF261" s="40">
        <v>3836.245887</v>
      </c>
      <c r="CG261" s="40">
        <v>3877.526558</v>
      </c>
      <c r="CH261" s="40">
        <v>3883.738799</v>
      </c>
      <c r="CI261" s="40">
        <v>3903.108403</v>
      </c>
      <c r="CJ261" s="40">
        <v>3961.308826</v>
      </c>
      <c r="CK261" s="40">
        <v>4034.058268</v>
      </c>
      <c r="CL261" s="40">
        <v>4140.775659</v>
      </c>
      <c r="CM261" s="40">
        <v>4189.98602</v>
      </c>
      <c r="CN261" s="40">
        <v>4193.393405</v>
      </c>
      <c r="CO261" s="40">
        <v>4250.60438</v>
      </c>
      <c r="CP261" s="40">
        <v>4203.567716</v>
      </c>
      <c r="CQ261" s="40">
        <v>4238.732698</v>
      </c>
      <c r="CR261" s="40">
        <v>4281.879452</v>
      </c>
      <c r="CS261" s="40">
        <v>4314.34055</v>
      </c>
      <c r="CT261" s="40">
        <v>4393.918045</v>
      </c>
      <c r="CU261" s="40">
        <v>4480.404583</v>
      </c>
      <c r="CV261" s="40">
        <v>4539.38535</v>
      </c>
    </row>
    <row r="262" spans="1:100">
      <c r="A262" s="38">
        <v>45104</v>
      </c>
      <c r="B262" s="39" t="s">
        <v>28</v>
      </c>
      <c r="C262" s="39" t="s">
        <v>142</v>
      </c>
      <c r="D262" s="40">
        <v>2108.743954</v>
      </c>
      <c r="E262" s="40">
        <v>15.918582</v>
      </c>
      <c r="F262" s="40">
        <v>15.948505</v>
      </c>
      <c r="G262" s="40">
        <v>15.933444</v>
      </c>
      <c r="H262" s="40">
        <v>15.943021</v>
      </c>
      <c r="I262" s="40">
        <v>15.95876</v>
      </c>
      <c r="J262" s="40">
        <v>15.902192</v>
      </c>
      <c r="K262" s="40">
        <v>15.935697</v>
      </c>
      <c r="L262" s="40">
        <v>15.930393</v>
      </c>
      <c r="M262" s="40">
        <v>15.920121</v>
      </c>
      <c r="N262" s="40">
        <v>15.912718</v>
      </c>
      <c r="O262" s="40">
        <v>15.949254</v>
      </c>
      <c r="P262" s="40">
        <v>15.95025</v>
      </c>
      <c r="Q262" s="40">
        <v>15.941911</v>
      </c>
      <c r="R262" s="40">
        <v>15.929985</v>
      </c>
      <c r="S262" s="40">
        <v>15.929279</v>
      </c>
      <c r="T262" s="40">
        <v>15.948099</v>
      </c>
      <c r="U262" s="40">
        <v>15.957644</v>
      </c>
      <c r="V262" s="40">
        <v>15.905182</v>
      </c>
      <c r="W262" s="40">
        <v>15.941825</v>
      </c>
      <c r="X262" s="40">
        <v>15.948905</v>
      </c>
      <c r="Y262" s="40">
        <v>15.93233</v>
      </c>
      <c r="Z262" s="40">
        <v>15.934156</v>
      </c>
      <c r="AA262" s="40">
        <v>15.887532</v>
      </c>
      <c r="AB262" s="40">
        <v>15.91119</v>
      </c>
      <c r="AC262" s="40">
        <v>15.865275</v>
      </c>
      <c r="AD262" s="40">
        <v>15.861172</v>
      </c>
      <c r="AE262" s="40">
        <v>15.875417</v>
      </c>
      <c r="AF262" s="40">
        <v>15.862199</v>
      </c>
      <c r="AG262" s="40">
        <v>15.830653</v>
      </c>
      <c r="AH262" s="40">
        <v>15.88562</v>
      </c>
      <c r="AI262" s="40">
        <v>16.025493</v>
      </c>
      <c r="AJ262" s="40">
        <v>16.092919</v>
      </c>
      <c r="AK262" s="40">
        <v>16.012079</v>
      </c>
      <c r="AL262" s="40">
        <v>15.967246</v>
      </c>
      <c r="AM262" s="40">
        <v>15.704367</v>
      </c>
      <c r="AN262" s="40">
        <v>15.680891</v>
      </c>
      <c r="AO262" s="40">
        <v>15.710491</v>
      </c>
      <c r="AP262" s="40">
        <v>15.705136</v>
      </c>
      <c r="AQ262" s="40">
        <v>15.606792</v>
      </c>
      <c r="AR262" s="40">
        <v>15.075751</v>
      </c>
      <c r="AS262" s="40">
        <v>16.097004</v>
      </c>
      <c r="AT262" s="40">
        <v>18.049254</v>
      </c>
      <c r="AU262" s="40">
        <v>19.74208</v>
      </c>
      <c r="AV262" s="40">
        <v>20.154007</v>
      </c>
      <c r="AW262" s="40">
        <v>21.214249</v>
      </c>
      <c r="AX262" s="40">
        <v>23.01506</v>
      </c>
      <c r="AY262" s="40">
        <v>25.089937</v>
      </c>
      <c r="AZ262" s="40">
        <v>26.944489</v>
      </c>
      <c r="BA262" s="40">
        <v>27.380737</v>
      </c>
      <c r="BB262" s="40">
        <v>27.498368</v>
      </c>
      <c r="BC262" s="40">
        <v>27.480932</v>
      </c>
      <c r="BD262" s="40">
        <v>27.492628</v>
      </c>
      <c r="BE262" s="40">
        <v>27.48203</v>
      </c>
      <c r="BF262" s="40">
        <v>27.524778</v>
      </c>
      <c r="BG262" s="40">
        <v>27.611508</v>
      </c>
      <c r="BH262" s="40">
        <v>27.899736</v>
      </c>
      <c r="BI262" s="40">
        <v>27.974123</v>
      </c>
      <c r="BJ262" s="40">
        <v>28.068373</v>
      </c>
      <c r="BK262" s="40">
        <v>28.061548</v>
      </c>
      <c r="BL262" s="40">
        <v>28.029045</v>
      </c>
      <c r="BM262" s="40">
        <v>27.900444</v>
      </c>
      <c r="BN262" s="40">
        <v>28.05176</v>
      </c>
      <c r="BO262" s="40">
        <v>28.054543</v>
      </c>
      <c r="BP262" s="40">
        <v>28.236345</v>
      </c>
      <c r="BQ262" s="40">
        <v>28.630087</v>
      </c>
      <c r="BR262" s="40">
        <v>28.584391</v>
      </c>
      <c r="BS262" s="40">
        <v>28.629846</v>
      </c>
      <c r="BT262" s="40">
        <v>28.621404</v>
      </c>
      <c r="BU262" s="40">
        <v>28.388558</v>
      </c>
      <c r="BV262" s="40">
        <v>28.60971</v>
      </c>
      <c r="BW262" s="40">
        <v>28.585557</v>
      </c>
      <c r="BX262" s="40">
        <v>28.626617</v>
      </c>
      <c r="BY262" s="40">
        <v>28.564357</v>
      </c>
      <c r="BZ262" s="40">
        <v>28.395929</v>
      </c>
      <c r="CA262" s="40">
        <v>28.408657</v>
      </c>
      <c r="CB262" s="40">
        <v>28.44144</v>
      </c>
      <c r="CC262" s="40">
        <v>28.443137</v>
      </c>
      <c r="CD262" s="40">
        <v>28.472231</v>
      </c>
      <c r="CE262" s="40">
        <v>28.508191</v>
      </c>
      <c r="CF262" s="40">
        <v>28.549993</v>
      </c>
      <c r="CG262" s="40">
        <v>28.700711</v>
      </c>
      <c r="CH262" s="40">
        <v>28.625664</v>
      </c>
      <c r="CI262" s="40">
        <v>28.514404</v>
      </c>
      <c r="CJ262" s="40">
        <v>28.489932</v>
      </c>
      <c r="CK262" s="40">
        <v>28.522117</v>
      </c>
      <c r="CL262" s="40">
        <v>28.496839</v>
      </c>
      <c r="CM262" s="40">
        <v>28.528737</v>
      </c>
      <c r="CN262" s="40">
        <v>28.497012</v>
      </c>
      <c r="CO262" s="40">
        <v>27.633449</v>
      </c>
      <c r="CP262" s="40">
        <v>25.708368</v>
      </c>
      <c r="CQ262" s="40">
        <v>23.607918</v>
      </c>
      <c r="CR262" s="40">
        <v>21.608567</v>
      </c>
      <c r="CS262" s="40">
        <v>20.532952</v>
      </c>
      <c r="CT262" s="40">
        <v>19.693449</v>
      </c>
      <c r="CU262" s="40">
        <v>18.37831</v>
      </c>
      <c r="CV262" s="40">
        <v>16.559966</v>
      </c>
    </row>
    <row r="263" spans="1:100">
      <c r="A263" s="38">
        <v>45104</v>
      </c>
      <c r="B263" s="39" t="s">
        <v>29</v>
      </c>
      <c r="C263" s="39" t="s">
        <v>142</v>
      </c>
      <c r="D263" s="40">
        <v>225538.425242</v>
      </c>
      <c r="E263" s="40">
        <v>2417.71635</v>
      </c>
      <c r="F263" s="40">
        <v>2316.916695</v>
      </c>
      <c r="G263" s="40">
        <v>2179.818615</v>
      </c>
      <c r="H263" s="40">
        <v>2011.633794</v>
      </c>
      <c r="I263" s="40">
        <v>1949.532158</v>
      </c>
      <c r="J263" s="40">
        <v>1964.589061</v>
      </c>
      <c r="K263" s="40">
        <v>1797.839489</v>
      </c>
      <c r="L263" s="40">
        <v>1692.070401</v>
      </c>
      <c r="M263" s="40">
        <v>1662.835474</v>
      </c>
      <c r="N263" s="40">
        <v>1593.565836</v>
      </c>
      <c r="O263" s="40">
        <v>1548.14694</v>
      </c>
      <c r="P263" s="40">
        <v>1553.418521</v>
      </c>
      <c r="Q263" s="40">
        <v>1568.077546</v>
      </c>
      <c r="R263" s="40">
        <v>1603.613274</v>
      </c>
      <c r="S263" s="40">
        <v>1604.635307</v>
      </c>
      <c r="T263" s="40">
        <v>1594.321409</v>
      </c>
      <c r="U263" s="40">
        <v>1586.500313</v>
      </c>
      <c r="V263" s="40">
        <v>1612.916281</v>
      </c>
      <c r="W263" s="40">
        <v>1624.1164</v>
      </c>
      <c r="X263" s="40">
        <v>1638.182975</v>
      </c>
      <c r="Y263" s="40">
        <v>1656.82786</v>
      </c>
      <c r="Z263" s="40">
        <v>1658.189688</v>
      </c>
      <c r="AA263" s="40">
        <v>1645.97827</v>
      </c>
      <c r="AB263" s="40">
        <v>1619.499814</v>
      </c>
      <c r="AC263" s="40">
        <v>1623.78293</v>
      </c>
      <c r="AD263" s="40">
        <v>1665.608378</v>
      </c>
      <c r="AE263" s="40">
        <v>1705.506264</v>
      </c>
      <c r="AF263" s="40">
        <v>1739.108089</v>
      </c>
      <c r="AG263" s="40">
        <v>1775.775714</v>
      </c>
      <c r="AH263" s="40">
        <v>1750.944262</v>
      </c>
      <c r="AI263" s="40">
        <v>1711.673709</v>
      </c>
      <c r="AJ263" s="40">
        <v>1703.577222</v>
      </c>
      <c r="AK263" s="40">
        <v>1787.261744</v>
      </c>
      <c r="AL263" s="40">
        <v>1847.574236</v>
      </c>
      <c r="AM263" s="40">
        <v>1886.318979</v>
      </c>
      <c r="AN263" s="40">
        <v>1962.072787</v>
      </c>
      <c r="AO263" s="40">
        <v>2053.765807</v>
      </c>
      <c r="AP263" s="40">
        <v>2206.835478</v>
      </c>
      <c r="AQ263" s="40">
        <v>2343.113903</v>
      </c>
      <c r="AR263" s="40">
        <v>2441.167202</v>
      </c>
      <c r="AS263" s="40">
        <v>2547.983591</v>
      </c>
      <c r="AT263" s="40">
        <v>2657.172713</v>
      </c>
      <c r="AU263" s="40">
        <v>2706.649898</v>
      </c>
      <c r="AV263" s="40">
        <v>2749.17805</v>
      </c>
      <c r="AW263" s="40">
        <v>2782.296056</v>
      </c>
      <c r="AX263" s="40">
        <v>2798.184192</v>
      </c>
      <c r="AY263" s="40">
        <v>2770.787471</v>
      </c>
      <c r="AZ263" s="40">
        <v>2779.413132</v>
      </c>
      <c r="BA263" s="40">
        <v>2796.490593</v>
      </c>
      <c r="BB263" s="40">
        <v>2824.200018</v>
      </c>
      <c r="BC263" s="40">
        <v>2847.322469</v>
      </c>
      <c r="BD263" s="40">
        <v>2860.678424</v>
      </c>
      <c r="BE263" s="40">
        <v>2820.975577</v>
      </c>
      <c r="BF263" s="40">
        <v>2815.444828</v>
      </c>
      <c r="BG263" s="40">
        <v>2839.839504</v>
      </c>
      <c r="BH263" s="40">
        <v>2846.245358</v>
      </c>
      <c r="BI263" s="40">
        <v>2888.273773</v>
      </c>
      <c r="BJ263" s="40">
        <v>2922.495766</v>
      </c>
      <c r="BK263" s="40">
        <v>2886.373652</v>
      </c>
      <c r="BL263" s="40">
        <v>2831.768759</v>
      </c>
      <c r="BM263" s="40">
        <v>2797.201848</v>
      </c>
      <c r="BN263" s="40">
        <v>2788.411714</v>
      </c>
      <c r="BO263" s="40">
        <v>2790.584662</v>
      </c>
      <c r="BP263" s="40">
        <v>2803.91094</v>
      </c>
      <c r="BQ263" s="40">
        <v>2813.687557</v>
      </c>
      <c r="BR263" s="40">
        <v>2807.642015</v>
      </c>
      <c r="BS263" s="40">
        <v>2806.115007</v>
      </c>
      <c r="BT263" s="40">
        <v>2825.432929</v>
      </c>
      <c r="BU263" s="40">
        <v>2799.736466</v>
      </c>
      <c r="BV263" s="40">
        <v>2807.120017</v>
      </c>
      <c r="BW263" s="40">
        <v>2807.045179</v>
      </c>
      <c r="BX263" s="40">
        <v>2786.279603</v>
      </c>
      <c r="BY263" s="40">
        <v>2738.48534</v>
      </c>
      <c r="BZ263" s="40">
        <v>2730.826019</v>
      </c>
      <c r="CA263" s="40">
        <v>2713.108502</v>
      </c>
      <c r="CB263" s="40">
        <v>2707.29584</v>
      </c>
      <c r="CC263" s="40">
        <v>2713.356442</v>
      </c>
      <c r="CD263" s="40">
        <v>2744.061271</v>
      </c>
      <c r="CE263" s="40">
        <v>2763.910106</v>
      </c>
      <c r="CF263" s="40">
        <v>2755.483338</v>
      </c>
      <c r="CG263" s="40">
        <v>2770.095642</v>
      </c>
      <c r="CH263" s="40">
        <v>2768.37366</v>
      </c>
      <c r="CI263" s="40">
        <v>2747.930466</v>
      </c>
      <c r="CJ263" s="40">
        <v>2746.589392</v>
      </c>
      <c r="CK263" s="40">
        <v>2730.662191</v>
      </c>
      <c r="CL263" s="40">
        <v>2720.233318</v>
      </c>
      <c r="CM263" s="40">
        <v>2659.930199</v>
      </c>
      <c r="CN263" s="40">
        <v>2607.911777</v>
      </c>
      <c r="CO263" s="40">
        <v>2573.341644</v>
      </c>
      <c r="CP263" s="40">
        <v>2569.266096</v>
      </c>
      <c r="CQ263" s="40">
        <v>2557.985134</v>
      </c>
      <c r="CR263" s="40">
        <v>2533.284509</v>
      </c>
      <c r="CS263" s="40">
        <v>2501.356429</v>
      </c>
      <c r="CT263" s="40">
        <v>2475.767442</v>
      </c>
      <c r="CU263" s="40">
        <v>2440.903426</v>
      </c>
      <c r="CV263" s="40">
        <v>2358.296123</v>
      </c>
    </row>
    <row r="264" spans="1:100">
      <c r="A264" s="38">
        <v>45104</v>
      </c>
      <c r="B264" s="39" t="s">
        <v>30</v>
      </c>
      <c r="C264" s="39" t="s">
        <v>142</v>
      </c>
      <c r="D264" s="40">
        <v>166287.565199</v>
      </c>
      <c r="E264" s="40">
        <v>1282.772452</v>
      </c>
      <c r="F264" s="40">
        <v>1183.804982</v>
      </c>
      <c r="G264" s="40">
        <v>1104.505522</v>
      </c>
      <c r="H264" s="40">
        <v>1034.865824</v>
      </c>
      <c r="I264" s="40">
        <v>998.594461</v>
      </c>
      <c r="J264" s="40">
        <v>929.734164</v>
      </c>
      <c r="K264" s="40">
        <v>878.180634</v>
      </c>
      <c r="L264" s="40">
        <v>870.387896</v>
      </c>
      <c r="M264" s="40">
        <v>871.022074</v>
      </c>
      <c r="N264" s="40">
        <v>868.959943</v>
      </c>
      <c r="O264" s="40">
        <v>879.004518</v>
      </c>
      <c r="P264" s="40">
        <v>880.723632</v>
      </c>
      <c r="Q264" s="40">
        <v>877.416052</v>
      </c>
      <c r="R264" s="40">
        <v>881.776607</v>
      </c>
      <c r="S264" s="40">
        <v>879.53131</v>
      </c>
      <c r="T264" s="40">
        <v>878.867064</v>
      </c>
      <c r="U264" s="40">
        <v>880.782079</v>
      </c>
      <c r="V264" s="40">
        <v>879.163619</v>
      </c>
      <c r="W264" s="40">
        <v>894.020639</v>
      </c>
      <c r="X264" s="40">
        <v>881.039974</v>
      </c>
      <c r="Y264" s="40">
        <v>897.819425</v>
      </c>
      <c r="Z264" s="40">
        <v>893.268074</v>
      </c>
      <c r="AA264" s="40">
        <v>882.350817</v>
      </c>
      <c r="AB264" s="40">
        <v>884.969234</v>
      </c>
      <c r="AC264" s="40">
        <v>914.39676</v>
      </c>
      <c r="AD264" s="40">
        <v>905.787968</v>
      </c>
      <c r="AE264" s="40">
        <v>920.980452</v>
      </c>
      <c r="AF264" s="40">
        <v>924.51714</v>
      </c>
      <c r="AG264" s="40">
        <v>926.958817</v>
      </c>
      <c r="AH264" s="40">
        <v>959.388719</v>
      </c>
      <c r="AI264" s="40">
        <v>961.858025</v>
      </c>
      <c r="AJ264" s="40">
        <v>976.099596</v>
      </c>
      <c r="AK264" s="40">
        <v>967.385041</v>
      </c>
      <c r="AL264" s="40">
        <v>958.753586</v>
      </c>
      <c r="AM264" s="40">
        <v>977.367055</v>
      </c>
      <c r="AN264" s="40">
        <v>1018.348037</v>
      </c>
      <c r="AO264" s="40">
        <v>1034.549247</v>
      </c>
      <c r="AP264" s="40">
        <v>1076.87321</v>
      </c>
      <c r="AQ264" s="40">
        <v>1069.334205</v>
      </c>
      <c r="AR264" s="40">
        <v>1089.8714</v>
      </c>
      <c r="AS264" s="40">
        <v>1181.068452</v>
      </c>
      <c r="AT264" s="40">
        <v>1309.573622</v>
      </c>
      <c r="AU264" s="40">
        <v>1478.485252</v>
      </c>
      <c r="AV264" s="40">
        <v>1602.118051</v>
      </c>
      <c r="AW264" s="40">
        <v>1742.695969</v>
      </c>
      <c r="AX264" s="40">
        <v>1864.212897</v>
      </c>
      <c r="AY264" s="40">
        <v>1904.046796</v>
      </c>
      <c r="AZ264" s="40">
        <v>1906.327171</v>
      </c>
      <c r="BA264" s="40">
        <v>1949.73277</v>
      </c>
      <c r="BB264" s="40">
        <v>2029.309062</v>
      </c>
      <c r="BC264" s="40">
        <v>2082.238329</v>
      </c>
      <c r="BD264" s="40">
        <v>2164.129045</v>
      </c>
      <c r="BE264" s="40">
        <v>2293.380562</v>
      </c>
      <c r="BF264" s="40">
        <v>2396.478034</v>
      </c>
      <c r="BG264" s="40">
        <v>2437.348051</v>
      </c>
      <c r="BH264" s="40">
        <v>2525.889129</v>
      </c>
      <c r="BI264" s="40">
        <v>2660.289096</v>
      </c>
      <c r="BJ264" s="40">
        <v>2746.918541</v>
      </c>
      <c r="BK264" s="40">
        <v>2741.944538</v>
      </c>
      <c r="BL264" s="40">
        <v>2704.992404</v>
      </c>
      <c r="BM264" s="40">
        <v>2640.206275</v>
      </c>
      <c r="BN264" s="40">
        <v>2668.103068</v>
      </c>
      <c r="BO264" s="40">
        <v>2711.394353</v>
      </c>
      <c r="BP264" s="40">
        <v>2743.529452</v>
      </c>
      <c r="BQ264" s="40">
        <v>2717.175759</v>
      </c>
      <c r="BR264" s="40">
        <v>2770.738225</v>
      </c>
      <c r="BS264" s="40">
        <v>2782.784427</v>
      </c>
      <c r="BT264" s="40">
        <v>2811.040258</v>
      </c>
      <c r="BU264" s="40">
        <v>2744.740696</v>
      </c>
      <c r="BV264" s="40">
        <v>2739.944355</v>
      </c>
      <c r="BW264" s="40">
        <v>2725.366505</v>
      </c>
      <c r="BX264" s="40">
        <v>2723.840267</v>
      </c>
      <c r="BY264" s="40">
        <v>2726.067872</v>
      </c>
      <c r="BZ264" s="40">
        <v>2724.752668</v>
      </c>
      <c r="CA264" s="40">
        <v>2724.861401</v>
      </c>
      <c r="CB264" s="40">
        <v>2766.801416</v>
      </c>
      <c r="CC264" s="40">
        <v>2779.846753</v>
      </c>
      <c r="CD264" s="40">
        <v>2815.133288</v>
      </c>
      <c r="CE264" s="40">
        <v>2839.710002</v>
      </c>
      <c r="CF264" s="40">
        <v>2851.907357</v>
      </c>
      <c r="CG264" s="40">
        <v>2860.481185</v>
      </c>
      <c r="CH264" s="40">
        <v>2945.020084</v>
      </c>
      <c r="CI264" s="40">
        <v>3021.833491</v>
      </c>
      <c r="CJ264" s="40">
        <v>2984.225091</v>
      </c>
      <c r="CK264" s="40">
        <v>2811.348733</v>
      </c>
      <c r="CL264" s="40">
        <v>2623.167337</v>
      </c>
      <c r="CM264" s="40">
        <v>2441.46212</v>
      </c>
      <c r="CN264" s="40">
        <v>2241.154288</v>
      </c>
      <c r="CO264" s="40">
        <v>1978.336683</v>
      </c>
      <c r="CP264" s="40">
        <v>1692.841974</v>
      </c>
      <c r="CQ264" s="40">
        <v>1412.783562</v>
      </c>
      <c r="CR264" s="40">
        <v>1234.53991</v>
      </c>
      <c r="CS264" s="40">
        <v>1060.039477</v>
      </c>
      <c r="CT264" s="40">
        <v>880.128289</v>
      </c>
      <c r="CU264" s="40">
        <v>680.393445</v>
      </c>
      <c r="CV264" s="40">
        <v>614.657108</v>
      </c>
    </row>
    <row r="265" spans="1:100">
      <c r="A265" s="38">
        <v>45104</v>
      </c>
      <c r="B265" s="39" t="s">
        <v>31</v>
      </c>
      <c r="C265" s="39" t="s">
        <v>142</v>
      </c>
      <c r="D265" s="40">
        <v>554208.341646</v>
      </c>
      <c r="E265" s="40">
        <v>5860.142213</v>
      </c>
      <c r="F265" s="40">
        <v>5734.426614</v>
      </c>
      <c r="G265" s="40">
        <v>5704.124776</v>
      </c>
      <c r="H265" s="40">
        <v>5677.065169</v>
      </c>
      <c r="I265" s="40">
        <v>5602.891792</v>
      </c>
      <c r="J265" s="40">
        <v>5579.057999</v>
      </c>
      <c r="K265" s="40">
        <v>5509.322264</v>
      </c>
      <c r="L265" s="40">
        <v>5439.368626</v>
      </c>
      <c r="M265" s="40">
        <v>5346.372782</v>
      </c>
      <c r="N265" s="40">
        <v>5194.394239</v>
      </c>
      <c r="O265" s="40">
        <v>5115.255927</v>
      </c>
      <c r="P265" s="40">
        <v>5149.068007</v>
      </c>
      <c r="Q265" s="40">
        <v>5106.09679</v>
      </c>
      <c r="R265" s="40">
        <v>4997.787095</v>
      </c>
      <c r="S265" s="40">
        <v>4901.339434</v>
      </c>
      <c r="T265" s="40">
        <v>4832.667244</v>
      </c>
      <c r="U265" s="40">
        <v>4763.400438</v>
      </c>
      <c r="V265" s="40">
        <v>4772.797349</v>
      </c>
      <c r="W265" s="40">
        <v>4727.846687</v>
      </c>
      <c r="X265" s="40">
        <v>4777.445899</v>
      </c>
      <c r="Y265" s="40">
        <v>4803.653184</v>
      </c>
      <c r="Z265" s="40">
        <v>4817.97301</v>
      </c>
      <c r="AA265" s="40">
        <v>4763.414578</v>
      </c>
      <c r="AB265" s="40">
        <v>4697.550162</v>
      </c>
      <c r="AC265" s="40">
        <v>4696.526163</v>
      </c>
      <c r="AD265" s="40">
        <v>4817.247343</v>
      </c>
      <c r="AE265" s="40">
        <v>4822.431792</v>
      </c>
      <c r="AF265" s="40">
        <v>4998.653249</v>
      </c>
      <c r="AG265" s="40">
        <v>5118.694435</v>
      </c>
      <c r="AH265" s="40">
        <v>5130.851529</v>
      </c>
      <c r="AI265" s="40">
        <v>5137.88378</v>
      </c>
      <c r="AJ265" s="40">
        <v>5190.277464</v>
      </c>
      <c r="AK265" s="40">
        <v>5293.47044</v>
      </c>
      <c r="AL265" s="40">
        <v>5253.698826</v>
      </c>
      <c r="AM265" s="40">
        <v>5240.992602</v>
      </c>
      <c r="AN265" s="40">
        <v>5337.03275</v>
      </c>
      <c r="AO265" s="40">
        <v>5373.151876</v>
      </c>
      <c r="AP265" s="40">
        <v>5376.932891</v>
      </c>
      <c r="AQ265" s="40">
        <v>5402.682374</v>
      </c>
      <c r="AR265" s="40">
        <v>5452.668323</v>
      </c>
      <c r="AS265" s="40">
        <v>5565.642863</v>
      </c>
      <c r="AT265" s="40">
        <v>5667.463104</v>
      </c>
      <c r="AU265" s="40">
        <v>5776.205926</v>
      </c>
      <c r="AV265" s="40">
        <v>5835.016219</v>
      </c>
      <c r="AW265" s="40">
        <v>6051.557544</v>
      </c>
      <c r="AX265" s="40">
        <v>6154.480048</v>
      </c>
      <c r="AY265" s="40">
        <v>6209.42726</v>
      </c>
      <c r="AZ265" s="40">
        <v>6341.969483</v>
      </c>
      <c r="BA265" s="40">
        <v>6427.990196</v>
      </c>
      <c r="BB265" s="40">
        <v>6433.725411</v>
      </c>
      <c r="BC265" s="40">
        <v>6506.255776</v>
      </c>
      <c r="BD265" s="40">
        <v>6562.566464</v>
      </c>
      <c r="BE265" s="40">
        <v>6568.369508</v>
      </c>
      <c r="BF265" s="40">
        <v>6544.505854</v>
      </c>
      <c r="BG265" s="40">
        <v>6589.739432</v>
      </c>
      <c r="BH265" s="40">
        <v>6501.866049</v>
      </c>
      <c r="BI265" s="40">
        <v>6465.190863</v>
      </c>
      <c r="BJ265" s="40">
        <v>6409.804327</v>
      </c>
      <c r="BK265" s="40">
        <v>6365.725297</v>
      </c>
      <c r="BL265" s="40">
        <v>6366.161946</v>
      </c>
      <c r="BM265" s="40">
        <v>6347.882391</v>
      </c>
      <c r="BN265" s="40">
        <v>6300.007888</v>
      </c>
      <c r="BO265" s="40">
        <v>6303.354506</v>
      </c>
      <c r="BP265" s="40">
        <v>6276.167152</v>
      </c>
      <c r="BQ265" s="40">
        <v>6179.083269</v>
      </c>
      <c r="BR265" s="40">
        <v>6206.75198</v>
      </c>
      <c r="BS265" s="40">
        <v>6148.001661</v>
      </c>
      <c r="BT265" s="40">
        <v>6150.865704</v>
      </c>
      <c r="BU265" s="40">
        <v>6104.953112</v>
      </c>
      <c r="BV265" s="40">
        <v>6162.784051</v>
      </c>
      <c r="BW265" s="40">
        <v>6220.733246</v>
      </c>
      <c r="BX265" s="40">
        <v>6177.967424</v>
      </c>
      <c r="BY265" s="40">
        <v>6159.366405</v>
      </c>
      <c r="BZ265" s="40">
        <v>6160.005531</v>
      </c>
      <c r="CA265" s="40">
        <v>6191.745841</v>
      </c>
      <c r="CB265" s="40">
        <v>6232.70879</v>
      </c>
      <c r="CC265" s="40">
        <v>6255.332214</v>
      </c>
      <c r="CD265" s="40">
        <v>6361.182823</v>
      </c>
      <c r="CE265" s="40">
        <v>6418.729832</v>
      </c>
      <c r="CF265" s="40">
        <v>6498.294637</v>
      </c>
      <c r="CG265" s="40">
        <v>6528.921887</v>
      </c>
      <c r="CH265" s="40">
        <v>6479.209084</v>
      </c>
      <c r="CI265" s="40">
        <v>6448.458072</v>
      </c>
      <c r="CJ265" s="40">
        <v>6421.697852</v>
      </c>
      <c r="CK265" s="40">
        <v>6369.926942</v>
      </c>
      <c r="CL265" s="40">
        <v>6352.186492</v>
      </c>
      <c r="CM265" s="40">
        <v>6285.551049</v>
      </c>
      <c r="CN265" s="40">
        <v>6216.663873</v>
      </c>
      <c r="CO265" s="40">
        <v>6112.129153</v>
      </c>
      <c r="CP265" s="40">
        <v>6057.552812</v>
      </c>
      <c r="CQ265" s="40">
        <v>5993.78956</v>
      </c>
      <c r="CR265" s="40">
        <v>5883.278317</v>
      </c>
      <c r="CS265" s="40">
        <v>5728.456826</v>
      </c>
      <c r="CT265" s="40">
        <v>5626.288713</v>
      </c>
      <c r="CU265" s="40">
        <v>5543.740479</v>
      </c>
      <c r="CV265" s="40">
        <v>5444.250393</v>
      </c>
    </row>
    <row r="266" spans="1:100">
      <c r="A266" s="38">
        <v>45104</v>
      </c>
      <c r="B266" s="39" t="s">
        <v>32</v>
      </c>
      <c r="C266" s="39" t="s">
        <v>142</v>
      </c>
      <c r="D266" s="40">
        <v>1066.093712</v>
      </c>
      <c r="E266" s="40">
        <v>3.124259</v>
      </c>
      <c r="F266" s="40">
        <v>3.139335</v>
      </c>
      <c r="G266" s="40">
        <v>3.125814</v>
      </c>
      <c r="H266" s="40">
        <v>3.164969</v>
      </c>
      <c r="I266" s="40">
        <v>3.154286</v>
      </c>
      <c r="J266" s="40">
        <v>3.088558</v>
      </c>
      <c r="K266" s="40">
        <v>3.087161</v>
      </c>
      <c r="L266" s="40">
        <v>4.035067</v>
      </c>
      <c r="M266" s="40">
        <v>8.000938</v>
      </c>
      <c r="N266" s="40">
        <v>7.962421</v>
      </c>
      <c r="O266" s="40">
        <v>7.989396</v>
      </c>
      <c r="P266" s="40">
        <v>7.971813</v>
      </c>
      <c r="Q266" s="40">
        <v>3.279565</v>
      </c>
      <c r="R266" s="40">
        <v>3.02653</v>
      </c>
      <c r="S266" s="40">
        <v>3.014806</v>
      </c>
      <c r="T266" s="40">
        <v>3.013392</v>
      </c>
      <c r="U266" s="40">
        <v>3.018933</v>
      </c>
      <c r="V266" s="40">
        <v>2.999796</v>
      </c>
      <c r="W266" s="40">
        <v>3.01781</v>
      </c>
      <c r="X266" s="40">
        <v>2.969965</v>
      </c>
      <c r="Y266" s="40">
        <v>2.962379</v>
      </c>
      <c r="Z266" s="40">
        <v>2.967277</v>
      </c>
      <c r="AA266" s="40">
        <v>2.942084</v>
      </c>
      <c r="AB266" s="40">
        <v>2.94719</v>
      </c>
      <c r="AC266" s="40">
        <v>2.949152</v>
      </c>
      <c r="AD266" s="40">
        <v>2.912936</v>
      </c>
      <c r="AE266" s="40">
        <v>2.905214</v>
      </c>
      <c r="AF266" s="40">
        <v>2.885452</v>
      </c>
      <c r="AG266" s="40">
        <v>2.880512</v>
      </c>
      <c r="AH266" s="40">
        <v>2.876578</v>
      </c>
      <c r="AI266" s="40">
        <v>2.849799</v>
      </c>
      <c r="AJ266" s="40">
        <v>2.885206</v>
      </c>
      <c r="AK266" s="40">
        <v>2.927751</v>
      </c>
      <c r="AL266" s="40">
        <v>2.877583</v>
      </c>
      <c r="AM266" s="40">
        <v>2.868874</v>
      </c>
      <c r="AN266" s="40">
        <v>3.051856</v>
      </c>
      <c r="AO266" s="40">
        <v>7.594251</v>
      </c>
      <c r="AP266" s="40">
        <v>7.769646</v>
      </c>
      <c r="AQ266" s="40">
        <v>7.708804</v>
      </c>
      <c r="AR266" s="40">
        <v>7.74715</v>
      </c>
      <c r="AS266" s="40">
        <v>7.762899</v>
      </c>
      <c r="AT266" s="40">
        <v>7.753439</v>
      </c>
      <c r="AU266" s="40">
        <v>7.660194</v>
      </c>
      <c r="AV266" s="40">
        <v>7.755458</v>
      </c>
      <c r="AW266" s="40">
        <v>8.140605</v>
      </c>
      <c r="AX266" s="40">
        <v>8.647407</v>
      </c>
      <c r="AY266" s="40">
        <v>8.677228</v>
      </c>
      <c r="AZ266" s="40">
        <v>8.688626</v>
      </c>
      <c r="BA266" s="40">
        <v>8.610661</v>
      </c>
      <c r="BB266" s="40">
        <v>8.845732</v>
      </c>
      <c r="BC266" s="40">
        <v>9.27487</v>
      </c>
      <c r="BD266" s="40">
        <v>9.326394</v>
      </c>
      <c r="BE266" s="40">
        <v>10.096999</v>
      </c>
      <c r="BF266" s="40">
        <v>10.608684</v>
      </c>
      <c r="BG266" s="40">
        <v>10.572889</v>
      </c>
      <c r="BH266" s="40">
        <v>10.574626</v>
      </c>
      <c r="BI266" s="40">
        <v>10.653795</v>
      </c>
      <c r="BJ266" s="40">
        <v>10.619806</v>
      </c>
      <c r="BK266" s="40">
        <v>10.624732</v>
      </c>
      <c r="BL266" s="40">
        <v>10.640213</v>
      </c>
      <c r="BM266" s="40">
        <v>10.726086</v>
      </c>
      <c r="BN266" s="40">
        <v>10.595613</v>
      </c>
      <c r="BO266" s="40">
        <v>10.625219</v>
      </c>
      <c r="BP266" s="40">
        <v>10.669658</v>
      </c>
      <c r="BQ266" s="40">
        <v>10.730362</v>
      </c>
      <c r="BR266" s="40">
        <v>10.696682</v>
      </c>
      <c r="BS266" s="40">
        <v>10.725855</v>
      </c>
      <c r="BT266" s="40">
        <v>10.707635</v>
      </c>
      <c r="BU266" s="40">
        <v>17.046319</v>
      </c>
      <c r="BV266" s="40">
        <v>17.169567</v>
      </c>
      <c r="BW266" s="40">
        <v>17.137449</v>
      </c>
      <c r="BX266" s="40">
        <v>17.176675</v>
      </c>
      <c r="BY266" s="40">
        <v>35.764082</v>
      </c>
      <c r="BZ266" s="40">
        <v>36.06507</v>
      </c>
      <c r="CA266" s="40">
        <v>36.042164</v>
      </c>
      <c r="CB266" s="40">
        <v>36.103173</v>
      </c>
      <c r="CC266" s="40">
        <v>40.694559</v>
      </c>
      <c r="CD266" s="40">
        <v>40.714016</v>
      </c>
      <c r="CE266" s="40">
        <v>40.761973</v>
      </c>
      <c r="CF266" s="40">
        <v>40.177002</v>
      </c>
      <c r="CG266" s="40">
        <v>33.902274</v>
      </c>
      <c r="CH266" s="40">
        <v>33.864169</v>
      </c>
      <c r="CI266" s="40">
        <v>33.682799</v>
      </c>
      <c r="CJ266" s="40">
        <v>32.625596</v>
      </c>
      <c r="CK266" s="40">
        <v>23.660269</v>
      </c>
      <c r="CL266" s="40">
        <v>23.597343</v>
      </c>
      <c r="CM266" s="40">
        <v>23.674648</v>
      </c>
      <c r="CN266" s="40">
        <v>22.313926</v>
      </c>
      <c r="CO266" s="40">
        <v>4.644062</v>
      </c>
      <c r="CP266" s="40">
        <v>4.048453</v>
      </c>
      <c r="CQ266" s="40">
        <v>4.059529</v>
      </c>
      <c r="CR266" s="40">
        <v>4.094783</v>
      </c>
      <c r="CS266" s="40">
        <v>4.129709</v>
      </c>
      <c r="CT266" s="40">
        <v>4.087365</v>
      </c>
      <c r="CU266" s="40">
        <v>4.083513</v>
      </c>
      <c r="CV266" s="40">
        <v>4.06635</v>
      </c>
    </row>
    <row r="267" spans="1:100">
      <c r="A267" s="38">
        <v>45104</v>
      </c>
      <c r="B267" s="39" t="s">
        <v>33</v>
      </c>
      <c r="C267" s="39" t="s">
        <v>142</v>
      </c>
      <c r="D267" s="40">
        <v>111302.806298</v>
      </c>
      <c r="E267" s="40">
        <v>1159.056002</v>
      </c>
      <c r="F267" s="40">
        <v>1159.53258</v>
      </c>
      <c r="G267" s="40">
        <v>1159.333824</v>
      </c>
      <c r="H267" s="40">
        <v>1159.270851</v>
      </c>
      <c r="I267" s="40">
        <v>1159.256431</v>
      </c>
      <c r="J267" s="40">
        <v>1159.155173</v>
      </c>
      <c r="K267" s="40">
        <v>1159.275683</v>
      </c>
      <c r="L267" s="40">
        <v>1159.474788</v>
      </c>
      <c r="M267" s="40">
        <v>1159.256271</v>
      </c>
      <c r="N267" s="40">
        <v>1159.509494</v>
      </c>
      <c r="O267" s="40">
        <v>1159.535889</v>
      </c>
      <c r="P267" s="40">
        <v>1159.499914</v>
      </c>
      <c r="Q267" s="40">
        <v>1159.438997</v>
      </c>
      <c r="R267" s="40">
        <v>1159.448468</v>
      </c>
      <c r="S267" s="40">
        <v>1159.42214</v>
      </c>
      <c r="T267" s="40">
        <v>1159.451377</v>
      </c>
      <c r="U267" s="40">
        <v>1159.629461</v>
      </c>
      <c r="V267" s="40">
        <v>1159.416732</v>
      </c>
      <c r="W267" s="40">
        <v>1159.623275</v>
      </c>
      <c r="X267" s="40">
        <v>1159.657087</v>
      </c>
      <c r="Y267" s="40">
        <v>1159.628926</v>
      </c>
      <c r="Z267" s="40">
        <v>1159.666613</v>
      </c>
      <c r="AA267" s="40">
        <v>1159.522733</v>
      </c>
      <c r="AB267" s="40">
        <v>1159.92113</v>
      </c>
      <c r="AC267" s="40">
        <v>1160.089862</v>
      </c>
      <c r="AD267" s="40">
        <v>1159.966896</v>
      </c>
      <c r="AE267" s="40">
        <v>1160.08762</v>
      </c>
      <c r="AF267" s="40">
        <v>1159.957881</v>
      </c>
      <c r="AG267" s="40">
        <v>1160.079949</v>
      </c>
      <c r="AH267" s="40">
        <v>1160.009629</v>
      </c>
      <c r="AI267" s="40">
        <v>1160.108398</v>
      </c>
      <c r="AJ267" s="40">
        <v>1160.501755</v>
      </c>
      <c r="AK267" s="40">
        <v>1160.041393</v>
      </c>
      <c r="AL267" s="40">
        <v>1160.229319</v>
      </c>
      <c r="AM267" s="40">
        <v>1160.328732</v>
      </c>
      <c r="AN267" s="40">
        <v>1160.506368</v>
      </c>
      <c r="AO267" s="40">
        <v>1160.578561</v>
      </c>
      <c r="AP267" s="40">
        <v>1160.555131</v>
      </c>
      <c r="AQ267" s="40">
        <v>1160.320402</v>
      </c>
      <c r="AR267" s="40">
        <v>1160.548451</v>
      </c>
      <c r="AS267" s="40">
        <v>1160.639647</v>
      </c>
      <c r="AT267" s="40">
        <v>1160.630953</v>
      </c>
      <c r="AU267" s="40">
        <v>1160.320064</v>
      </c>
      <c r="AV267" s="40">
        <v>1160.753935</v>
      </c>
      <c r="AW267" s="40">
        <v>1160.326177</v>
      </c>
      <c r="AX267" s="40">
        <v>1160.186885</v>
      </c>
      <c r="AY267" s="40">
        <v>1160.474484</v>
      </c>
      <c r="AZ267" s="40">
        <v>1160.601965</v>
      </c>
      <c r="BA267" s="40">
        <v>1160.211554</v>
      </c>
      <c r="BB267" s="40">
        <v>1160.382975</v>
      </c>
      <c r="BC267" s="40">
        <v>1160.268936</v>
      </c>
      <c r="BD267" s="40">
        <v>1160.248284</v>
      </c>
      <c r="BE267" s="40">
        <v>1160.117819</v>
      </c>
      <c r="BF267" s="40">
        <v>1160.068296</v>
      </c>
      <c r="BG267" s="40">
        <v>1159.527314</v>
      </c>
      <c r="BH267" s="40">
        <v>1159.800095</v>
      </c>
      <c r="BI267" s="40">
        <v>1159.808432</v>
      </c>
      <c r="BJ267" s="40">
        <v>1159.423918</v>
      </c>
      <c r="BK267" s="40">
        <v>1159.319654</v>
      </c>
      <c r="BL267" s="40">
        <v>1159.153511</v>
      </c>
      <c r="BM267" s="40">
        <v>1159.224115</v>
      </c>
      <c r="BN267" s="40">
        <v>1159.154</v>
      </c>
      <c r="BO267" s="40">
        <v>1158.934784</v>
      </c>
      <c r="BP267" s="40">
        <v>1158.862243</v>
      </c>
      <c r="BQ267" s="40">
        <v>1158.792347</v>
      </c>
      <c r="BR267" s="40">
        <v>1158.629521</v>
      </c>
      <c r="BS267" s="40">
        <v>1158.655873</v>
      </c>
      <c r="BT267" s="40">
        <v>1158.569154</v>
      </c>
      <c r="BU267" s="40">
        <v>1158.700234</v>
      </c>
      <c r="BV267" s="40">
        <v>1158.886574</v>
      </c>
      <c r="BW267" s="40">
        <v>1158.391947</v>
      </c>
      <c r="BX267" s="40">
        <v>1158.551166</v>
      </c>
      <c r="BY267" s="40">
        <v>1158.133084</v>
      </c>
      <c r="BZ267" s="40">
        <v>1158.00356</v>
      </c>
      <c r="CA267" s="40">
        <v>1157.586542</v>
      </c>
      <c r="CB267" s="40">
        <v>1157.705466</v>
      </c>
      <c r="CC267" s="40">
        <v>1157.764172</v>
      </c>
      <c r="CD267" s="40">
        <v>1157.747276</v>
      </c>
      <c r="CE267" s="40">
        <v>1157.975167</v>
      </c>
      <c r="CF267" s="40">
        <v>1158.363506</v>
      </c>
      <c r="CG267" s="40">
        <v>1158.660132</v>
      </c>
      <c r="CH267" s="40">
        <v>1158.475475</v>
      </c>
      <c r="CI267" s="40">
        <v>1158.175287</v>
      </c>
      <c r="CJ267" s="40">
        <v>1158.067927</v>
      </c>
      <c r="CK267" s="40">
        <v>1158.504202</v>
      </c>
      <c r="CL267" s="40">
        <v>1158.467442</v>
      </c>
      <c r="CM267" s="40">
        <v>1158.852728</v>
      </c>
      <c r="CN267" s="40">
        <v>1158.729781</v>
      </c>
      <c r="CO267" s="40">
        <v>1158.879028</v>
      </c>
      <c r="CP267" s="40">
        <v>1159.041335</v>
      </c>
      <c r="CQ267" s="40">
        <v>1159.066971</v>
      </c>
      <c r="CR267" s="40">
        <v>1159.152225</v>
      </c>
      <c r="CS267" s="40">
        <v>1159.358745</v>
      </c>
      <c r="CT267" s="40">
        <v>1159.132307</v>
      </c>
      <c r="CU267" s="40">
        <v>1159.309419</v>
      </c>
      <c r="CV267" s="40">
        <v>1159.143479</v>
      </c>
    </row>
    <row r="268" spans="1:100">
      <c r="A268" s="38">
        <v>45104</v>
      </c>
      <c r="B268" s="39" t="s">
        <v>34</v>
      </c>
      <c r="C268" s="39" t="s">
        <v>142</v>
      </c>
      <c r="D268" s="40">
        <v>1806.920452</v>
      </c>
      <c r="E268" s="40">
        <v>2.620811</v>
      </c>
      <c r="F268" s="40">
        <v>8.986392</v>
      </c>
      <c r="G268" s="40">
        <v>2.709092</v>
      </c>
      <c r="H268" s="40">
        <v>4.300727</v>
      </c>
      <c r="I268" s="40">
        <v>19.505779</v>
      </c>
      <c r="J268" s="40">
        <v>3.122607</v>
      </c>
      <c r="K268" s="40">
        <v>3.231545</v>
      </c>
      <c r="L268" s="40">
        <v>18.999842</v>
      </c>
      <c r="M268" s="40">
        <v>1.279422</v>
      </c>
      <c r="N268" s="40">
        <v>3.720331</v>
      </c>
      <c r="O268" s="40">
        <v>17.302727</v>
      </c>
      <c r="P268" s="40">
        <v>18.15555</v>
      </c>
      <c r="Q268" s="40">
        <v>4.982912</v>
      </c>
      <c r="R268" s="40">
        <v>22.970997</v>
      </c>
      <c r="S268" s="40">
        <v>7.838216</v>
      </c>
      <c r="T268" s="40">
        <v>2.872113</v>
      </c>
      <c r="U268" s="40">
        <v>6.84723</v>
      </c>
      <c r="V268" s="40">
        <v>4.269168</v>
      </c>
      <c r="W268" s="40">
        <v>12.19456</v>
      </c>
      <c r="X268" s="40">
        <v>1.661549</v>
      </c>
      <c r="Y268" s="40">
        <v>18.676644</v>
      </c>
      <c r="Z268" s="40">
        <v>2.428598</v>
      </c>
      <c r="AA268" s="40">
        <v>0.871982</v>
      </c>
      <c r="AB268" s="40">
        <v>1.961014</v>
      </c>
      <c r="AC268" s="40">
        <v>24.091363</v>
      </c>
      <c r="AD268" s="40">
        <v>10.47913</v>
      </c>
      <c r="AE268" s="40">
        <v>30.79461</v>
      </c>
      <c r="AF268" s="40">
        <v>24.464171</v>
      </c>
      <c r="AG268" s="40">
        <v>10.855721</v>
      </c>
      <c r="AH268" s="40">
        <v>6.754111</v>
      </c>
      <c r="AI268" s="40">
        <v>7.378203</v>
      </c>
      <c r="AJ268" s="40">
        <v>30.631434</v>
      </c>
      <c r="AK268" s="40">
        <v>15.515595</v>
      </c>
      <c r="AL268" s="40">
        <v>13.427625</v>
      </c>
      <c r="AM268" s="40">
        <v>21.990027</v>
      </c>
      <c r="AN268" s="40">
        <v>10.148446</v>
      </c>
      <c r="AO268" s="40">
        <v>29.49716</v>
      </c>
      <c r="AP268" s="40">
        <v>13.382182</v>
      </c>
      <c r="AQ268" s="40">
        <v>2.46159</v>
      </c>
      <c r="AR268" s="40">
        <v>11.0286</v>
      </c>
      <c r="AS268" s="40">
        <v>7.450156</v>
      </c>
      <c r="AT268" s="40">
        <v>17.09445</v>
      </c>
      <c r="AU268" s="40">
        <v>5.397839</v>
      </c>
      <c r="AV268" s="40">
        <v>15.739804</v>
      </c>
      <c r="AW268" s="40">
        <v>14.528154</v>
      </c>
      <c r="AX268" s="40">
        <v>3.258804</v>
      </c>
      <c r="AY268" s="40">
        <v>5.503472</v>
      </c>
      <c r="AZ268" s="40">
        <v>9.539613</v>
      </c>
      <c r="BA268" s="40">
        <v>2.43009</v>
      </c>
      <c r="BB268" s="40">
        <v>3.600031</v>
      </c>
      <c r="BC268" s="40">
        <v>3.718439</v>
      </c>
      <c r="BD268" s="40">
        <v>4.99109</v>
      </c>
      <c r="BE268" s="40">
        <v>6.798123</v>
      </c>
      <c r="BF268" s="40">
        <v>10.76674</v>
      </c>
      <c r="BG268" s="40">
        <v>9.902726</v>
      </c>
      <c r="BH268" s="40">
        <v>7.929345</v>
      </c>
      <c r="BI268" s="40">
        <v>5.265179</v>
      </c>
      <c r="BJ268" s="40">
        <v>7.898043</v>
      </c>
      <c r="BK268" s="40">
        <v>6.321062</v>
      </c>
      <c r="BL268" s="40">
        <v>11.276919</v>
      </c>
      <c r="BM268" s="40">
        <v>10.257452</v>
      </c>
      <c r="BN268" s="40">
        <v>20.427824</v>
      </c>
      <c r="BO268" s="40">
        <v>9.043629</v>
      </c>
      <c r="BP268" s="40">
        <v>27.181242</v>
      </c>
      <c r="BQ268" s="40">
        <v>16.972774</v>
      </c>
      <c r="BR268" s="40">
        <v>4.408214</v>
      </c>
      <c r="BS268" s="40">
        <v>17.845375</v>
      </c>
      <c r="BT268" s="40">
        <v>8.61824</v>
      </c>
      <c r="BU268" s="40">
        <v>9.024716</v>
      </c>
      <c r="BV268" s="40">
        <v>8.174609</v>
      </c>
      <c r="BW268" s="40">
        <v>18.192688</v>
      </c>
      <c r="BX268" s="40">
        <v>44.759402</v>
      </c>
      <c r="BY268" s="40">
        <v>16.026203</v>
      </c>
      <c r="BZ268" s="40">
        <v>9.217198</v>
      </c>
      <c r="CA268" s="40">
        <v>40.114639</v>
      </c>
      <c r="CB268" s="40">
        <v>16.91991</v>
      </c>
      <c r="CC268" s="40">
        <v>33.207834</v>
      </c>
      <c r="CD268" s="40">
        <v>23.935561</v>
      </c>
      <c r="CE268" s="40">
        <v>22.321655</v>
      </c>
      <c r="CF268" s="40">
        <v>35.471078</v>
      </c>
      <c r="CG268" s="40">
        <v>56.937419</v>
      </c>
      <c r="CH268" s="40">
        <v>69.894498</v>
      </c>
      <c r="CI268" s="40">
        <v>71.359604</v>
      </c>
      <c r="CJ268" s="40">
        <v>73.616861</v>
      </c>
      <c r="CK268" s="40">
        <v>119.164917</v>
      </c>
      <c r="CL268" s="40">
        <v>72.647817</v>
      </c>
      <c r="CM268" s="40">
        <v>40.930937</v>
      </c>
      <c r="CN268" s="40">
        <v>25.499903</v>
      </c>
      <c r="CO268" s="40">
        <v>57.369775</v>
      </c>
      <c r="CP268" s="40">
        <v>55.080089</v>
      </c>
      <c r="CQ268" s="40">
        <v>36.237424</v>
      </c>
      <c r="CR268" s="40">
        <v>22.908486</v>
      </c>
      <c r="CS268" s="40">
        <v>39.474593</v>
      </c>
      <c r="CT268" s="40">
        <v>23.603045</v>
      </c>
      <c r="CU268" s="40">
        <v>22.154323</v>
      </c>
      <c r="CV268" s="40">
        <v>14.100663</v>
      </c>
    </row>
    <row r="269" spans="1:100">
      <c r="A269" s="38">
        <v>45104</v>
      </c>
      <c r="B269" s="39" t="s">
        <v>35</v>
      </c>
      <c r="C269" s="39" t="s">
        <v>142</v>
      </c>
      <c r="D269" s="40">
        <v>134859.075069</v>
      </c>
      <c r="E269" s="40">
        <v>9.6e-05</v>
      </c>
      <c r="F269" s="40">
        <v>9.6e-05</v>
      </c>
      <c r="G269" s="40">
        <v>9.6e-05</v>
      </c>
      <c r="H269" s="40">
        <v>9.6e-05</v>
      </c>
      <c r="I269" s="40">
        <v>9e-05</v>
      </c>
      <c r="J269" s="40">
        <v>9.6e-05</v>
      </c>
      <c r="K269" s="40">
        <v>9.6e-05</v>
      </c>
      <c r="L269" s="40">
        <v>9.6e-05</v>
      </c>
      <c r="M269" s="40">
        <v>9.6e-05</v>
      </c>
      <c r="N269" s="40">
        <v>8.4e-05</v>
      </c>
      <c r="O269" s="40">
        <v>9.6e-05</v>
      </c>
      <c r="P269" s="40">
        <v>9.6e-05</v>
      </c>
      <c r="Q269" s="40">
        <v>9.6e-05</v>
      </c>
      <c r="R269" s="40">
        <v>8.4e-05</v>
      </c>
      <c r="S269" s="40">
        <v>0.000102</v>
      </c>
      <c r="T269" s="40">
        <v>8.4e-05</v>
      </c>
      <c r="U269" s="40">
        <v>9.6e-05</v>
      </c>
      <c r="V269" s="40">
        <v>8.4e-05</v>
      </c>
      <c r="W269" s="40">
        <v>7.8e-05</v>
      </c>
      <c r="X269" s="40">
        <v>9.6e-05</v>
      </c>
      <c r="Y269" s="40">
        <v>8.4e-05</v>
      </c>
      <c r="Z269" s="40">
        <v>0.000108</v>
      </c>
      <c r="AA269" s="40">
        <v>9e-05</v>
      </c>
      <c r="AB269" s="40">
        <v>3.6e-05</v>
      </c>
      <c r="AC269" s="40">
        <v>0</v>
      </c>
      <c r="AD269" s="40">
        <v>0.035932</v>
      </c>
      <c r="AE269" s="40">
        <v>6.314317</v>
      </c>
      <c r="AF269" s="40">
        <v>63.348715</v>
      </c>
      <c r="AG269" s="40">
        <v>229.068985</v>
      </c>
      <c r="AH269" s="40">
        <v>553.377851</v>
      </c>
      <c r="AI269" s="40">
        <v>964.299894</v>
      </c>
      <c r="AJ269" s="40">
        <v>1431.059065</v>
      </c>
      <c r="AK269" s="40">
        <v>1865.313993</v>
      </c>
      <c r="AL269" s="40">
        <v>2224.455687</v>
      </c>
      <c r="AM269" s="40">
        <v>2426.265474</v>
      </c>
      <c r="AN269" s="40">
        <v>2560.965144</v>
      </c>
      <c r="AO269" s="40">
        <v>2724.376454</v>
      </c>
      <c r="AP269" s="40">
        <v>2850.485631</v>
      </c>
      <c r="AQ269" s="40">
        <v>2981.305773</v>
      </c>
      <c r="AR269" s="40">
        <v>3095.786766</v>
      </c>
      <c r="AS269" s="40">
        <v>3165.5769</v>
      </c>
      <c r="AT269" s="40">
        <v>3172.522056</v>
      </c>
      <c r="AU269" s="40">
        <v>3222.8815</v>
      </c>
      <c r="AV269" s="40">
        <v>3263.636756</v>
      </c>
      <c r="AW269" s="40">
        <v>3271.728811</v>
      </c>
      <c r="AX269" s="40">
        <v>3285.396431</v>
      </c>
      <c r="AY269" s="40">
        <v>3304.050119</v>
      </c>
      <c r="AZ269" s="40">
        <v>3289.445832</v>
      </c>
      <c r="BA269" s="40">
        <v>3253.989769</v>
      </c>
      <c r="BB269" s="40">
        <v>3221.025325</v>
      </c>
      <c r="BC269" s="40">
        <v>3173.06431</v>
      </c>
      <c r="BD269" s="40">
        <v>3135.610374</v>
      </c>
      <c r="BE269" s="40">
        <v>3094.44509</v>
      </c>
      <c r="BF269" s="40">
        <v>3088.744827</v>
      </c>
      <c r="BG269" s="40">
        <v>3104.892055</v>
      </c>
      <c r="BH269" s="40">
        <v>3185.859912</v>
      </c>
      <c r="BI269" s="40">
        <v>3143.456078</v>
      </c>
      <c r="BJ269" s="40">
        <v>3106.468841</v>
      </c>
      <c r="BK269" s="40">
        <v>3062.256509</v>
      </c>
      <c r="BL269" s="40">
        <v>3017.390384</v>
      </c>
      <c r="BM269" s="40">
        <v>2973.099233</v>
      </c>
      <c r="BN269" s="40">
        <v>2915.04563</v>
      </c>
      <c r="BO269" s="40">
        <v>2852.585833</v>
      </c>
      <c r="BP269" s="40">
        <v>2824.764413</v>
      </c>
      <c r="BQ269" s="40">
        <v>2862.590839</v>
      </c>
      <c r="BR269" s="40">
        <v>2809.21542</v>
      </c>
      <c r="BS269" s="40">
        <v>2741.043897</v>
      </c>
      <c r="BT269" s="40">
        <v>2622.914041</v>
      </c>
      <c r="BU269" s="40">
        <v>2631.305358</v>
      </c>
      <c r="BV269" s="40">
        <v>2536.469277</v>
      </c>
      <c r="BW269" s="40">
        <v>2459.234198</v>
      </c>
      <c r="BX269" s="40">
        <v>2391.419639</v>
      </c>
      <c r="BY269" s="40">
        <v>2310.673183</v>
      </c>
      <c r="BZ269" s="40">
        <v>2258.636062</v>
      </c>
      <c r="CA269" s="40">
        <v>2157.734396</v>
      </c>
      <c r="CB269" s="40">
        <v>1957.02228</v>
      </c>
      <c r="CC269" s="40">
        <v>1702.359009</v>
      </c>
      <c r="CD269" s="40">
        <v>1468.73977</v>
      </c>
      <c r="CE269" s="40">
        <v>1165.536969</v>
      </c>
      <c r="CF269" s="40">
        <v>885.883624</v>
      </c>
      <c r="CG269" s="40">
        <v>502.93218</v>
      </c>
      <c r="CH269" s="40">
        <v>221.900118</v>
      </c>
      <c r="CI269" s="40">
        <v>64.031698</v>
      </c>
      <c r="CJ269" s="40">
        <v>5.03254</v>
      </c>
      <c r="CK269" s="40">
        <v>0.000404</v>
      </c>
      <c r="CL269" s="40">
        <v>7.8e-05</v>
      </c>
      <c r="CM269" s="40">
        <v>8.4e-05</v>
      </c>
      <c r="CN269" s="40">
        <v>8.4e-05</v>
      </c>
      <c r="CO269" s="40">
        <v>9e-05</v>
      </c>
      <c r="CP269" s="40">
        <v>9e-05</v>
      </c>
      <c r="CQ269" s="40">
        <v>9.6e-05</v>
      </c>
      <c r="CR269" s="40">
        <v>9.6e-05</v>
      </c>
      <c r="CS269" s="40">
        <v>0.000402</v>
      </c>
      <c r="CT269" s="40">
        <v>9.6e-05</v>
      </c>
      <c r="CU269" s="40">
        <v>0.000102</v>
      </c>
      <c r="CV269" s="40">
        <v>0.000108</v>
      </c>
    </row>
    <row r="270" spans="1:100">
      <c r="A270" s="38">
        <v>45104</v>
      </c>
      <c r="B270" s="39" t="s">
        <v>36</v>
      </c>
      <c r="C270" s="39" t="s">
        <v>142</v>
      </c>
      <c r="D270" s="40">
        <v>-2110.244762</v>
      </c>
      <c r="E270" s="40">
        <v>-57.260366</v>
      </c>
      <c r="F270" s="40">
        <v>-36.253988</v>
      </c>
      <c r="G270" s="40">
        <v>-39.70797</v>
      </c>
      <c r="H270" s="40">
        <v>-20.381949</v>
      </c>
      <c r="I270" s="40">
        <v>-9.894819</v>
      </c>
      <c r="J270" s="40">
        <v>-35.386991</v>
      </c>
      <c r="K270" s="40">
        <v>-27.461539</v>
      </c>
      <c r="L270" s="40">
        <v>-11.849646</v>
      </c>
      <c r="M270" s="40">
        <v>-30.336685</v>
      </c>
      <c r="N270" s="40">
        <v>-26.100355</v>
      </c>
      <c r="O270" s="40">
        <v>-20.455927</v>
      </c>
      <c r="P270" s="40">
        <v>-24.50329</v>
      </c>
      <c r="Q270" s="40">
        <v>-32.014307</v>
      </c>
      <c r="R270" s="40">
        <v>-23.861998</v>
      </c>
      <c r="S270" s="40">
        <v>-21.593068</v>
      </c>
      <c r="T270" s="40">
        <v>-22.23016</v>
      </c>
      <c r="U270" s="40">
        <v>-20.716395</v>
      </c>
      <c r="V270" s="40">
        <v>-28.974193</v>
      </c>
      <c r="W270" s="40">
        <v>-29.432503</v>
      </c>
      <c r="X270" s="40">
        <v>-37.246064</v>
      </c>
      <c r="Y270" s="40">
        <v>-43.865847</v>
      </c>
      <c r="Z270" s="40">
        <v>-26.809364</v>
      </c>
      <c r="AA270" s="40">
        <v>-24.65088</v>
      </c>
      <c r="AB270" s="40">
        <v>-19.594824</v>
      </c>
      <c r="AC270" s="40">
        <v>-7.407233</v>
      </c>
      <c r="AD270" s="40">
        <v>-9.218813</v>
      </c>
      <c r="AE270" s="40">
        <v>-8.762566</v>
      </c>
      <c r="AF270" s="40">
        <v>-26.214349</v>
      </c>
      <c r="AG270" s="40">
        <v>-50.149744</v>
      </c>
      <c r="AH270" s="40">
        <v>-29.501154</v>
      </c>
      <c r="AI270" s="40">
        <v>-35.867897</v>
      </c>
      <c r="AJ270" s="40">
        <v>-21.343217</v>
      </c>
      <c r="AK270" s="40">
        <v>-32.825353</v>
      </c>
      <c r="AL270" s="40">
        <v>-60.925495</v>
      </c>
      <c r="AM270" s="40">
        <v>-26.072008</v>
      </c>
      <c r="AN270" s="40">
        <v>-21.998314</v>
      </c>
      <c r="AO270" s="40">
        <v>-21.142982</v>
      </c>
      <c r="AP270" s="40">
        <v>-24.495945</v>
      </c>
      <c r="AQ270" s="40">
        <v>-30.776805</v>
      </c>
      <c r="AR270" s="40">
        <v>-18.207833</v>
      </c>
      <c r="AS270" s="40">
        <v>-26.429228</v>
      </c>
      <c r="AT270" s="40">
        <v>-22.101373</v>
      </c>
      <c r="AU270" s="40">
        <v>-28.17169</v>
      </c>
      <c r="AV270" s="40">
        <v>-21.47763</v>
      </c>
      <c r="AW270" s="40">
        <v>-66.965674</v>
      </c>
      <c r="AX270" s="40">
        <v>-69.004186</v>
      </c>
      <c r="AY270" s="40">
        <v>-17.401483</v>
      </c>
      <c r="AZ270" s="40">
        <v>-9.772865</v>
      </c>
      <c r="BA270" s="40">
        <v>-18.101747</v>
      </c>
      <c r="BB270" s="40">
        <v>-9.668304</v>
      </c>
      <c r="BC270" s="40">
        <v>-4.5253</v>
      </c>
      <c r="BD270" s="40">
        <v>-4.616727</v>
      </c>
      <c r="BE270" s="40">
        <v>-7.891228</v>
      </c>
      <c r="BF270" s="40">
        <v>-7.103746</v>
      </c>
      <c r="BG270" s="40">
        <v>-6.933654</v>
      </c>
      <c r="BH270" s="40">
        <v>-6.857535</v>
      </c>
      <c r="BI270" s="40">
        <v>-19.688895</v>
      </c>
      <c r="BJ270" s="40">
        <v>-27.602925</v>
      </c>
      <c r="BK270" s="40">
        <v>-11.414529</v>
      </c>
      <c r="BL270" s="40">
        <v>-11.652799</v>
      </c>
      <c r="BM270" s="40">
        <v>-10.575157</v>
      </c>
      <c r="BN270" s="40">
        <v>-11.826918</v>
      </c>
      <c r="BO270" s="40">
        <v>-27.831909</v>
      </c>
      <c r="BP270" s="40">
        <v>-18.213674</v>
      </c>
      <c r="BQ270" s="40">
        <v>-18.489461</v>
      </c>
      <c r="BR270" s="40">
        <v>-29.449478</v>
      </c>
      <c r="BS270" s="40">
        <v>-16.77025</v>
      </c>
      <c r="BT270" s="40">
        <v>-14.716718</v>
      </c>
      <c r="BU270" s="40">
        <v>-9.543882</v>
      </c>
      <c r="BV270" s="40">
        <v>-12.293225</v>
      </c>
      <c r="BW270" s="40">
        <v>-15.039446</v>
      </c>
      <c r="BX270" s="40">
        <v>-12.26535</v>
      </c>
      <c r="BY270" s="40">
        <v>-17.811471</v>
      </c>
      <c r="BZ270" s="40">
        <v>-15.746748</v>
      </c>
      <c r="CA270" s="40">
        <v>-3.131784</v>
      </c>
      <c r="CB270" s="40">
        <v>-11.48284</v>
      </c>
      <c r="CC270" s="40">
        <v>-5.272114</v>
      </c>
      <c r="CD270" s="40">
        <v>-9.536515</v>
      </c>
      <c r="CE270" s="40">
        <v>-14.452234</v>
      </c>
      <c r="CF270" s="40">
        <v>-7.564753</v>
      </c>
      <c r="CG270" s="40">
        <v>-16.703561</v>
      </c>
      <c r="CH270" s="40">
        <v>-11.665653</v>
      </c>
      <c r="CI270" s="40">
        <v>-30.99388</v>
      </c>
      <c r="CJ270" s="40">
        <v>-36.763</v>
      </c>
      <c r="CK270" s="40">
        <v>-7.439135</v>
      </c>
      <c r="CL270" s="40">
        <v>-9.757003</v>
      </c>
      <c r="CM270" s="40">
        <v>-22.045268</v>
      </c>
      <c r="CN270" s="40">
        <v>-44.551556</v>
      </c>
      <c r="CO270" s="40">
        <v>-16.266834</v>
      </c>
      <c r="CP270" s="40">
        <v>-27.877267</v>
      </c>
      <c r="CQ270" s="40">
        <v>-14.573426</v>
      </c>
      <c r="CR270" s="40">
        <v>-19.543752</v>
      </c>
      <c r="CS270" s="40">
        <v>-28.893811</v>
      </c>
      <c r="CT270" s="40">
        <v>-20.038429</v>
      </c>
      <c r="CU270" s="40">
        <v>-11.789622</v>
      </c>
      <c r="CV270" s="40">
        <v>-16.454284</v>
      </c>
    </row>
    <row r="271" spans="1:100">
      <c r="A271" s="38">
        <v>45104</v>
      </c>
      <c r="B271" s="39" t="s">
        <v>37</v>
      </c>
      <c r="C271" s="39" t="s">
        <v>142</v>
      </c>
      <c r="D271" s="40">
        <v>402678.217408</v>
      </c>
      <c r="E271" s="40">
        <v>4587.518394</v>
      </c>
      <c r="F271" s="40">
        <v>4622.233876</v>
      </c>
      <c r="G271" s="40">
        <v>4667.507222</v>
      </c>
      <c r="H271" s="40">
        <v>4706.218707</v>
      </c>
      <c r="I271" s="40">
        <v>4639.327421</v>
      </c>
      <c r="J271" s="40">
        <v>4603.78954</v>
      </c>
      <c r="K271" s="40">
        <v>4691.190916</v>
      </c>
      <c r="L271" s="40">
        <v>4701.937611</v>
      </c>
      <c r="M271" s="40">
        <v>4740.053269</v>
      </c>
      <c r="N271" s="40">
        <v>4786.767617</v>
      </c>
      <c r="O271" s="40">
        <v>4784.198112</v>
      </c>
      <c r="P271" s="40">
        <v>4709.937949</v>
      </c>
      <c r="Q271" s="40">
        <v>4651.294684</v>
      </c>
      <c r="R271" s="40">
        <v>4629.637647</v>
      </c>
      <c r="S271" s="40">
        <v>4642.896648</v>
      </c>
      <c r="T271" s="40">
        <v>4646.953458</v>
      </c>
      <c r="U271" s="40">
        <v>4659.245725</v>
      </c>
      <c r="V271" s="40">
        <v>4616.984497</v>
      </c>
      <c r="W271" s="40">
        <v>4605.086718</v>
      </c>
      <c r="X271" s="40">
        <v>4543.10351</v>
      </c>
      <c r="Y271" s="40">
        <v>4511.027028</v>
      </c>
      <c r="Z271" s="40">
        <v>4623.512403</v>
      </c>
      <c r="AA271" s="40">
        <v>4732.434326</v>
      </c>
      <c r="AB271" s="40">
        <v>4865.981977</v>
      </c>
      <c r="AC271" s="40">
        <v>4885.38789</v>
      </c>
      <c r="AD271" s="40">
        <v>4786.84786</v>
      </c>
      <c r="AE271" s="40">
        <v>4623.775879</v>
      </c>
      <c r="AF271" s="40">
        <v>4370.778839</v>
      </c>
      <c r="AG271" s="40">
        <v>4177.610369</v>
      </c>
      <c r="AH271" s="40">
        <v>3951.363011</v>
      </c>
      <c r="AI271" s="40">
        <v>3695.173806</v>
      </c>
      <c r="AJ271" s="40">
        <v>3274.126286</v>
      </c>
      <c r="AK271" s="40">
        <v>2953.660958</v>
      </c>
      <c r="AL271" s="40">
        <v>2823.345633</v>
      </c>
      <c r="AM271" s="40">
        <v>2741.928367</v>
      </c>
      <c r="AN271" s="40">
        <v>2593.759554</v>
      </c>
      <c r="AO271" s="40">
        <v>2513.945189</v>
      </c>
      <c r="AP271" s="40">
        <v>2430.210016</v>
      </c>
      <c r="AQ271" s="40">
        <v>2352.048293</v>
      </c>
      <c r="AR271" s="40">
        <v>2279.581923</v>
      </c>
      <c r="AS271" s="40">
        <v>2207.828958</v>
      </c>
      <c r="AT271" s="40">
        <v>2136.820349</v>
      </c>
      <c r="AU271" s="40">
        <v>2072.150149</v>
      </c>
      <c r="AV271" s="40">
        <v>2012.868534</v>
      </c>
      <c r="AW271" s="40">
        <v>1969.840453</v>
      </c>
      <c r="AX271" s="40">
        <v>1985.706231</v>
      </c>
      <c r="AY271" s="40">
        <v>2085.553464</v>
      </c>
      <c r="AZ271" s="40">
        <v>2198.910627</v>
      </c>
      <c r="BA271" s="40">
        <v>2316.152628</v>
      </c>
      <c r="BB271" s="40">
        <v>2493.379746</v>
      </c>
      <c r="BC271" s="40">
        <v>2634.508197</v>
      </c>
      <c r="BD271" s="40">
        <v>2781.758888</v>
      </c>
      <c r="BE271" s="40">
        <v>2901.293506</v>
      </c>
      <c r="BF271" s="40">
        <v>3019.765705</v>
      </c>
      <c r="BG271" s="40">
        <v>3149.889664</v>
      </c>
      <c r="BH271" s="40">
        <v>3285.982815</v>
      </c>
      <c r="BI271" s="40">
        <v>3416.573524</v>
      </c>
      <c r="BJ271" s="40">
        <v>3512.088075</v>
      </c>
      <c r="BK271" s="40">
        <v>3630.020028</v>
      </c>
      <c r="BL271" s="40">
        <v>3730.911781</v>
      </c>
      <c r="BM271" s="40">
        <v>3877.014187</v>
      </c>
      <c r="BN271" s="40">
        <v>4018.991767</v>
      </c>
      <c r="BO271" s="40">
        <v>4080.334906</v>
      </c>
      <c r="BP271" s="40">
        <v>4105.794747</v>
      </c>
      <c r="BQ271" s="40">
        <v>4223.867088</v>
      </c>
      <c r="BR271" s="40">
        <v>4302.846923</v>
      </c>
      <c r="BS271" s="40">
        <v>4404.358283</v>
      </c>
      <c r="BT271" s="40">
        <v>4526.286258</v>
      </c>
      <c r="BU271" s="40">
        <v>4601.831701</v>
      </c>
      <c r="BV271" s="40">
        <v>4654.735135</v>
      </c>
      <c r="BW271" s="40">
        <v>4659.584778</v>
      </c>
      <c r="BX271" s="40">
        <v>4736.474926</v>
      </c>
      <c r="BY271" s="40">
        <v>4807.590881</v>
      </c>
      <c r="BZ271" s="40">
        <v>4865.142434</v>
      </c>
      <c r="CA271" s="40">
        <v>4885.767209</v>
      </c>
      <c r="CB271" s="40">
        <v>4983.648834</v>
      </c>
      <c r="CC271" s="40">
        <v>5066.918557</v>
      </c>
      <c r="CD271" s="40">
        <v>5068.765992</v>
      </c>
      <c r="CE271" s="40">
        <v>5101.975465</v>
      </c>
      <c r="CF271" s="40">
        <v>5150.204596</v>
      </c>
      <c r="CG271" s="40">
        <v>5192.465391</v>
      </c>
      <c r="CH271" s="40">
        <v>5225.653129</v>
      </c>
      <c r="CI271" s="40">
        <v>5241.12703</v>
      </c>
      <c r="CJ271" s="40">
        <v>5232.677526</v>
      </c>
      <c r="CK271" s="40">
        <v>5327.774646</v>
      </c>
      <c r="CL271" s="40">
        <v>5436.151374</v>
      </c>
      <c r="CM271" s="40">
        <v>5582.921293</v>
      </c>
      <c r="CN271" s="40">
        <v>5676.497208</v>
      </c>
      <c r="CO271" s="40">
        <v>5777.28822</v>
      </c>
      <c r="CP271" s="40">
        <v>5853.987765</v>
      </c>
      <c r="CQ271" s="40">
        <v>5909.507884</v>
      </c>
      <c r="CR271" s="40">
        <v>5972.602881</v>
      </c>
      <c r="CS271" s="40">
        <v>6016.957916</v>
      </c>
      <c r="CT271" s="40">
        <v>6042.896708</v>
      </c>
      <c r="CU271" s="40">
        <v>6061.296579</v>
      </c>
      <c r="CV271" s="40">
        <v>6041.890742</v>
      </c>
    </row>
    <row r="272" spans="1:100">
      <c r="A272" s="38">
        <v>45105</v>
      </c>
      <c r="B272" s="39" t="s">
        <v>28</v>
      </c>
      <c r="C272" s="39" t="s">
        <v>142</v>
      </c>
      <c r="D272" s="40">
        <v>2046.274085</v>
      </c>
      <c r="E272" s="40">
        <v>16.090769</v>
      </c>
      <c r="F272" s="40">
        <v>15.923257</v>
      </c>
      <c r="G272" s="40">
        <v>15.893962</v>
      </c>
      <c r="H272" s="40">
        <v>15.917715</v>
      </c>
      <c r="I272" s="40">
        <v>15.916257</v>
      </c>
      <c r="J272" s="40">
        <v>15.888697</v>
      </c>
      <c r="K272" s="40">
        <v>15.892067</v>
      </c>
      <c r="L272" s="40">
        <v>15.909492</v>
      </c>
      <c r="M272" s="40">
        <v>15.900454</v>
      </c>
      <c r="N272" s="40">
        <v>15.882675</v>
      </c>
      <c r="O272" s="40">
        <v>15.897119</v>
      </c>
      <c r="P272" s="40">
        <v>15.900915</v>
      </c>
      <c r="Q272" s="40">
        <v>15.916557</v>
      </c>
      <c r="R272" s="40">
        <v>15.906201</v>
      </c>
      <c r="S272" s="40">
        <v>15.886089</v>
      </c>
      <c r="T272" s="40">
        <v>15.909219</v>
      </c>
      <c r="U272" s="40">
        <v>15.896976</v>
      </c>
      <c r="V272" s="40">
        <v>15.916335</v>
      </c>
      <c r="W272" s="40">
        <v>15.895458</v>
      </c>
      <c r="X272" s="40">
        <v>15.896852</v>
      </c>
      <c r="Y272" s="40">
        <v>15.928123</v>
      </c>
      <c r="Z272" s="40">
        <v>15.912377</v>
      </c>
      <c r="AA272" s="40">
        <v>15.905512</v>
      </c>
      <c r="AB272" s="40">
        <v>15.886066</v>
      </c>
      <c r="AC272" s="40">
        <v>15.906717</v>
      </c>
      <c r="AD272" s="40">
        <v>15.920777</v>
      </c>
      <c r="AE272" s="40">
        <v>15.90588</v>
      </c>
      <c r="AF272" s="40">
        <v>15.843706</v>
      </c>
      <c r="AG272" s="40">
        <v>15.823424</v>
      </c>
      <c r="AH272" s="40">
        <v>15.897942</v>
      </c>
      <c r="AI272" s="40">
        <v>16.09147</v>
      </c>
      <c r="AJ272" s="40">
        <v>15.940249</v>
      </c>
      <c r="AK272" s="40">
        <v>16.074854</v>
      </c>
      <c r="AL272" s="40">
        <v>16.314184</v>
      </c>
      <c r="AM272" s="40">
        <v>16.32497</v>
      </c>
      <c r="AN272" s="40">
        <v>16.325063</v>
      </c>
      <c r="AO272" s="40">
        <v>16.338608</v>
      </c>
      <c r="AP272" s="40">
        <v>16.29118</v>
      </c>
      <c r="AQ272" s="40">
        <v>16.325929</v>
      </c>
      <c r="AR272" s="40">
        <v>16.365446</v>
      </c>
      <c r="AS272" s="40">
        <v>16.68048</v>
      </c>
      <c r="AT272" s="40">
        <v>18.49415</v>
      </c>
      <c r="AU272" s="40">
        <v>20.181598</v>
      </c>
      <c r="AV272" s="40">
        <v>20.59516</v>
      </c>
      <c r="AW272" s="40">
        <v>21.273538</v>
      </c>
      <c r="AX272" s="40">
        <v>23.015338</v>
      </c>
      <c r="AY272" s="40">
        <v>24.745493</v>
      </c>
      <c r="AZ272" s="40">
        <v>27.049405</v>
      </c>
      <c r="BA272" s="40">
        <v>28.067841</v>
      </c>
      <c r="BB272" s="40">
        <v>27.995156</v>
      </c>
      <c r="BC272" s="40">
        <v>27.889556</v>
      </c>
      <c r="BD272" s="40">
        <v>27.876289</v>
      </c>
      <c r="BE272" s="40">
        <v>27.845965</v>
      </c>
      <c r="BF272" s="40">
        <v>27.860904</v>
      </c>
      <c r="BG272" s="40">
        <v>27.901595</v>
      </c>
      <c r="BH272" s="40">
        <v>28.035525</v>
      </c>
      <c r="BI272" s="40">
        <v>27.949455</v>
      </c>
      <c r="BJ272" s="40">
        <v>27.814685</v>
      </c>
      <c r="BK272" s="40">
        <v>27.758494</v>
      </c>
      <c r="BL272" s="40">
        <v>27.651648</v>
      </c>
      <c r="BM272" s="40">
        <v>27.675181</v>
      </c>
      <c r="BN272" s="40">
        <v>27.618838</v>
      </c>
      <c r="BO272" s="40">
        <v>27.680979</v>
      </c>
      <c r="BP272" s="40">
        <v>27.934514</v>
      </c>
      <c r="BQ272" s="40">
        <v>27.928008</v>
      </c>
      <c r="BR272" s="40">
        <v>27.92496</v>
      </c>
      <c r="BS272" s="40">
        <v>27.920346</v>
      </c>
      <c r="BT272" s="40">
        <v>27.924789</v>
      </c>
      <c r="BU272" s="40">
        <v>27.79443</v>
      </c>
      <c r="BV272" s="40">
        <v>27.89554</v>
      </c>
      <c r="BW272" s="40">
        <v>27.916914</v>
      </c>
      <c r="BX272" s="40">
        <v>27.961666</v>
      </c>
      <c r="BY272" s="40">
        <v>27.93521</v>
      </c>
      <c r="BZ272" s="40">
        <v>27.967458</v>
      </c>
      <c r="CA272" s="40">
        <v>27.96191</v>
      </c>
      <c r="CB272" s="40">
        <v>28.000251</v>
      </c>
      <c r="CC272" s="40">
        <v>28.029348</v>
      </c>
      <c r="CD272" s="40">
        <v>28.023312</v>
      </c>
      <c r="CE272" s="40">
        <v>28.030278</v>
      </c>
      <c r="CF272" s="40">
        <v>28.079374</v>
      </c>
      <c r="CG272" s="40">
        <v>28.23127</v>
      </c>
      <c r="CH272" s="40">
        <v>27.909322</v>
      </c>
      <c r="CI272" s="40">
        <v>27.90796</v>
      </c>
      <c r="CJ272" s="40">
        <v>27.908115</v>
      </c>
      <c r="CK272" s="40">
        <v>27.180916</v>
      </c>
      <c r="CL272" s="40">
        <v>25.333093</v>
      </c>
      <c r="CM272" s="40">
        <v>23.246086</v>
      </c>
      <c r="CN272" s="40">
        <v>21.296937</v>
      </c>
      <c r="CO272" s="40">
        <v>20.106261</v>
      </c>
      <c r="CP272" s="40">
        <v>18.242511</v>
      </c>
      <c r="CQ272" s="40">
        <v>16.334194</v>
      </c>
      <c r="CR272" s="40">
        <v>15.628235</v>
      </c>
      <c r="CS272" s="40">
        <v>15.615334</v>
      </c>
      <c r="CT272" s="40">
        <v>15.639853</v>
      </c>
      <c r="CU272" s="40">
        <v>15.612373</v>
      </c>
      <c r="CV272" s="40">
        <v>15.636501</v>
      </c>
    </row>
    <row r="273" spans="1:100">
      <c r="A273" s="38">
        <v>45105</v>
      </c>
      <c r="B273" s="39" t="s">
        <v>29</v>
      </c>
      <c r="C273" s="39" t="s">
        <v>142</v>
      </c>
      <c r="D273" s="40">
        <v>204953.790166</v>
      </c>
      <c r="E273" s="40">
        <v>2346.057977</v>
      </c>
      <c r="F273" s="40">
        <v>2443.221831</v>
      </c>
      <c r="G273" s="40">
        <v>2481.661275</v>
      </c>
      <c r="H273" s="40">
        <v>2436.474635</v>
      </c>
      <c r="I273" s="40">
        <v>2366.765878</v>
      </c>
      <c r="J273" s="40">
        <v>2267.070017</v>
      </c>
      <c r="K273" s="40">
        <v>2137.8752</v>
      </c>
      <c r="L273" s="40">
        <v>1992.319179</v>
      </c>
      <c r="M273" s="40">
        <v>1913.922736</v>
      </c>
      <c r="N273" s="40">
        <v>1824.648904</v>
      </c>
      <c r="O273" s="40">
        <v>1736.458063</v>
      </c>
      <c r="P273" s="40">
        <v>1663.033606</v>
      </c>
      <c r="Q273" s="40">
        <v>1583.88627</v>
      </c>
      <c r="R273" s="40">
        <v>1541.835136</v>
      </c>
      <c r="S273" s="40">
        <v>1585.612944</v>
      </c>
      <c r="T273" s="40">
        <v>1566.512949</v>
      </c>
      <c r="U273" s="40">
        <v>1555.924059</v>
      </c>
      <c r="V273" s="40">
        <v>1527.647805</v>
      </c>
      <c r="W273" s="40">
        <v>1521.192813</v>
      </c>
      <c r="X273" s="40">
        <v>1524.254563</v>
      </c>
      <c r="Y273" s="40">
        <v>1523.265364</v>
      </c>
      <c r="Z273" s="40">
        <v>1567.598999</v>
      </c>
      <c r="AA273" s="40">
        <v>1604.550142</v>
      </c>
      <c r="AB273" s="40">
        <v>1606.608519</v>
      </c>
      <c r="AC273" s="40">
        <v>1617.076092</v>
      </c>
      <c r="AD273" s="40">
        <v>1618.687942</v>
      </c>
      <c r="AE273" s="40">
        <v>1610.001488</v>
      </c>
      <c r="AF273" s="40">
        <v>1612.414124</v>
      </c>
      <c r="AG273" s="40">
        <v>1598.653435</v>
      </c>
      <c r="AH273" s="40">
        <v>1545.731174</v>
      </c>
      <c r="AI273" s="40">
        <v>1481.339848</v>
      </c>
      <c r="AJ273" s="40">
        <v>1425.946428</v>
      </c>
      <c r="AK273" s="40">
        <v>1421.771828</v>
      </c>
      <c r="AL273" s="40">
        <v>1442.743308</v>
      </c>
      <c r="AM273" s="40">
        <v>1447.672052</v>
      </c>
      <c r="AN273" s="40">
        <v>1479.138599</v>
      </c>
      <c r="AO273" s="40">
        <v>1516.498639</v>
      </c>
      <c r="AP273" s="40">
        <v>1568.116299</v>
      </c>
      <c r="AQ273" s="40">
        <v>1596.281519</v>
      </c>
      <c r="AR273" s="40">
        <v>1683.975636</v>
      </c>
      <c r="AS273" s="40">
        <v>1818.12367</v>
      </c>
      <c r="AT273" s="40">
        <v>1914.017893</v>
      </c>
      <c r="AU273" s="40">
        <v>2007.266362</v>
      </c>
      <c r="AV273" s="40">
        <v>2082.37087</v>
      </c>
      <c r="AW273" s="40">
        <v>2119.960909</v>
      </c>
      <c r="AX273" s="40">
        <v>2164.764338</v>
      </c>
      <c r="AY273" s="40">
        <v>2188.944122</v>
      </c>
      <c r="AZ273" s="40">
        <v>2232.059742</v>
      </c>
      <c r="BA273" s="40">
        <v>2246.138756</v>
      </c>
      <c r="BB273" s="40">
        <v>2259.884092</v>
      </c>
      <c r="BC273" s="40">
        <v>2318.330397</v>
      </c>
      <c r="BD273" s="40">
        <v>2358.220746</v>
      </c>
      <c r="BE273" s="40">
        <v>2369.870297</v>
      </c>
      <c r="BF273" s="40">
        <v>2392.255656</v>
      </c>
      <c r="BG273" s="40">
        <v>2459.931637</v>
      </c>
      <c r="BH273" s="40">
        <v>2498.906037</v>
      </c>
      <c r="BI273" s="40">
        <v>2480.396811</v>
      </c>
      <c r="BJ273" s="40">
        <v>2513.493138</v>
      </c>
      <c r="BK273" s="40">
        <v>2575.131229</v>
      </c>
      <c r="BL273" s="40">
        <v>2590.333952</v>
      </c>
      <c r="BM273" s="40">
        <v>2537.608817</v>
      </c>
      <c r="BN273" s="40">
        <v>2521.233595</v>
      </c>
      <c r="BO273" s="40">
        <v>2536.051174</v>
      </c>
      <c r="BP273" s="40">
        <v>2537.368863</v>
      </c>
      <c r="BQ273" s="40">
        <v>2530.160485</v>
      </c>
      <c r="BR273" s="40">
        <v>2497.800122</v>
      </c>
      <c r="BS273" s="40">
        <v>2501.816352</v>
      </c>
      <c r="BT273" s="40">
        <v>2507.682474</v>
      </c>
      <c r="BU273" s="40">
        <v>2515.807957</v>
      </c>
      <c r="BV273" s="40">
        <v>2508.806767</v>
      </c>
      <c r="BW273" s="40">
        <v>2472.468498</v>
      </c>
      <c r="BX273" s="40">
        <v>2484.342719</v>
      </c>
      <c r="BY273" s="40">
        <v>2486.690566</v>
      </c>
      <c r="BZ273" s="40">
        <v>2461.399383</v>
      </c>
      <c r="CA273" s="40">
        <v>2460.560556</v>
      </c>
      <c r="CB273" s="40">
        <v>2500.329387</v>
      </c>
      <c r="CC273" s="40">
        <v>2461.117144</v>
      </c>
      <c r="CD273" s="40">
        <v>2504.17004</v>
      </c>
      <c r="CE273" s="40">
        <v>2544.913268</v>
      </c>
      <c r="CF273" s="40">
        <v>2564.754582</v>
      </c>
      <c r="CG273" s="40">
        <v>2597.374847</v>
      </c>
      <c r="CH273" s="40">
        <v>2603.8038</v>
      </c>
      <c r="CI273" s="40">
        <v>2610.295327</v>
      </c>
      <c r="CJ273" s="40">
        <v>2608.829029</v>
      </c>
      <c r="CK273" s="40">
        <v>2614.637662</v>
      </c>
      <c r="CL273" s="40">
        <v>2620.73224</v>
      </c>
      <c r="CM273" s="40">
        <v>2600.585954</v>
      </c>
      <c r="CN273" s="40">
        <v>2542.692018</v>
      </c>
      <c r="CO273" s="40">
        <v>2494.238485</v>
      </c>
      <c r="CP273" s="40">
        <v>2489.871917</v>
      </c>
      <c r="CQ273" s="40">
        <v>2496.058097</v>
      </c>
      <c r="CR273" s="40">
        <v>2468.290278</v>
      </c>
      <c r="CS273" s="40">
        <v>2410.503278</v>
      </c>
      <c r="CT273" s="40">
        <v>2370.521757</v>
      </c>
      <c r="CU273" s="40">
        <v>2381.600052</v>
      </c>
      <c r="CV273" s="40">
        <v>2333.824747</v>
      </c>
    </row>
    <row r="274" spans="1:100">
      <c r="A274" s="38">
        <v>45105</v>
      </c>
      <c r="B274" s="39" t="s">
        <v>30</v>
      </c>
      <c r="C274" s="39" t="s">
        <v>142</v>
      </c>
      <c r="D274" s="40">
        <v>116286.375495</v>
      </c>
      <c r="E274" s="40">
        <v>543.317257</v>
      </c>
      <c r="F274" s="40">
        <v>577.754784</v>
      </c>
      <c r="G274" s="40">
        <v>518.6173</v>
      </c>
      <c r="H274" s="40">
        <v>493.161335</v>
      </c>
      <c r="I274" s="40">
        <v>501.466066</v>
      </c>
      <c r="J274" s="40">
        <v>474.215482</v>
      </c>
      <c r="K274" s="40">
        <v>467.949234</v>
      </c>
      <c r="L274" s="40">
        <v>473.174123</v>
      </c>
      <c r="M274" s="40">
        <v>469.575462</v>
      </c>
      <c r="N274" s="40">
        <v>465.197506</v>
      </c>
      <c r="O274" s="40">
        <v>462.913495</v>
      </c>
      <c r="P274" s="40">
        <v>459.159683</v>
      </c>
      <c r="Q274" s="40">
        <v>453.920997</v>
      </c>
      <c r="R274" s="40">
        <v>454.829531</v>
      </c>
      <c r="S274" s="40">
        <v>455.201723</v>
      </c>
      <c r="T274" s="40">
        <v>453.5511</v>
      </c>
      <c r="U274" s="40">
        <v>452.69003</v>
      </c>
      <c r="V274" s="40">
        <v>452.589426</v>
      </c>
      <c r="W274" s="40">
        <v>457.679749</v>
      </c>
      <c r="X274" s="40">
        <v>452.176246</v>
      </c>
      <c r="Y274" s="40">
        <v>463.300146</v>
      </c>
      <c r="Z274" s="40">
        <v>455.591746</v>
      </c>
      <c r="AA274" s="40">
        <v>458.681411</v>
      </c>
      <c r="AB274" s="40">
        <v>452.01281</v>
      </c>
      <c r="AC274" s="40">
        <v>465.056748</v>
      </c>
      <c r="AD274" s="40">
        <v>464.178205</v>
      </c>
      <c r="AE274" s="40">
        <v>466.803106</v>
      </c>
      <c r="AF274" s="40">
        <v>467.256709</v>
      </c>
      <c r="AG274" s="40">
        <v>462.465943</v>
      </c>
      <c r="AH274" s="40">
        <v>452.087708</v>
      </c>
      <c r="AI274" s="40">
        <v>446.45646</v>
      </c>
      <c r="AJ274" s="40">
        <v>445.778685</v>
      </c>
      <c r="AK274" s="40">
        <v>444.589009</v>
      </c>
      <c r="AL274" s="40">
        <v>436.635249</v>
      </c>
      <c r="AM274" s="40">
        <v>449.749085</v>
      </c>
      <c r="AN274" s="40">
        <v>469.743901</v>
      </c>
      <c r="AO274" s="40">
        <v>475.503691</v>
      </c>
      <c r="AP274" s="40">
        <v>477.106952</v>
      </c>
      <c r="AQ274" s="40">
        <v>485.794942</v>
      </c>
      <c r="AR274" s="40">
        <v>489.833656</v>
      </c>
      <c r="AS274" s="40">
        <v>498.616605</v>
      </c>
      <c r="AT274" s="40">
        <v>548.822436</v>
      </c>
      <c r="AU274" s="40">
        <v>590.710808</v>
      </c>
      <c r="AV274" s="40">
        <v>636.330305</v>
      </c>
      <c r="AW274" s="40">
        <v>656.156612</v>
      </c>
      <c r="AX274" s="40">
        <v>710.556477</v>
      </c>
      <c r="AY274" s="40">
        <v>798.80244</v>
      </c>
      <c r="AZ274" s="40">
        <v>896.879446</v>
      </c>
      <c r="BA274" s="40">
        <v>984.116659</v>
      </c>
      <c r="BB274" s="40">
        <v>1069.843894</v>
      </c>
      <c r="BC274" s="40">
        <v>1129.841204</v>
      </c>
      <c r="BD274" s="40">
        <v>1214.748783</v>
      </c>
      <c r="BE274" s="40">
        <v>1353.967382</v>
      </c>
      <c r="BF274" s="40">
        <v>1449.160013</v>
      </c>
      <c r="BG274" s="40">
        <v>1520.11139</v>
      </c>
      <c r="BH274" s="40">
        <v>1601.51198</v>
      </c>
      <c r="BI274" s="40">
        <v>1702.971216</v>
      </c>
      <c r="BJ274" s="40">
        <v>1797.77757</v>
      </c>
      <c r="BK274" s="40">
        <v>1882.293076</v>
      </c>
      <c r="BL274" s="40">
        <v>1991.607107</v>
      </c>
      <c r="BM274" s="40">
        <v>2047.109204</v>
      </c>
      <c r="BN274" s="40">
        <v>2111.026144</v>
      </c>
      <c r="BO274" s="40">
        <v>2171.321634</v>
      </c>
      <c r="BP274" s="40">
        <v>2257.561415</v>
      </c>
      <c r="BQ274" s="40">
        <v>2300.818593</v>
      </c>
      <c r="BR274" s="40">
        <v>2327.884893</v>
      </c>
      <c r="BS274" s="40">
        <v>2348.494424</v>
      </c>
      <c r="BT274" s="40">
        <v>2343.987166</v>
      </c>
      <c r="BU274" s="40">
        <v>2340.870097</v>
      </c>
      <c r="BV274" s="40">
        <v>2362.336711</v>
      </c>
      <c r="BW274" s="40">
        <v>2359.420775</v>
      </c>
      <c r="BX274" s="40">
        <v>2383.894854</v>
      </c>
      <c r="BY274" s="40">
        <v>2349.541306</v>
      </c>
      <c r="BZ274" s="40">
        <v>2304.416781</v>
      </c>
      <c r="CA274" s="40">
        <v>2322.38007</v>
      </c>
      <c r="CB274" s="40">
        <v>2352.538302</v>
      </c>
      <c r="CC274" s="40">
        <v>2414.841144</v>
      </c>
      <c r="CD274" s="40">
        <v>2506.72993</v>
      </c>
      <c r="CE274" s="40">
        <v>2504.890697</v>
      </c>
      <c r="CF274" s="40">
        <v>2449.733303</v>
      </c>
      <c r="CG274" s="40">
        <v>2454.076276</v>
      </c>
      <c r="CH274" s="40">
        <v>2515.006158</v>
      </c>
      <c r="CI274" s="40">
        <v>2487.885745</v>
      </c>
      <c r="CJ274" s="40">
        <v>2454.136511</v>
      </c>
      <c r="CK274" s="40">
        <v>2364.011381</v>
      </c>
      <c r="CL274" s="40">
        <v>2238.755154</v>
      </c>
      <c r="CM274" s="40">
        <v>2084.773132</v>
      </c>
      <c r="CN274" s="40">
        <v>1959.904593</v>
      </c>
      <c r="CO274" s="40">
        <v>1777.632986</v>
      </c>
      <c r="CP274" s="40">
        <v>1631.048661</v>
      </c>
      <c r="CQ274" s="40">
        <v>1446.325871</v>
      </c>
      <c r="CR274" s="40">
        <v>1270.38169</v>
      </c>
      <c r="CS274" s="40">
        <v>1088.143128</v>
      </c>
      <c r="CT274" s="40">
        <v>888.652481</v>
      </c>
      <c r="CU274" s="40">
        <v>700.359612</v>
      </c>
      <c r="CV274" s="40">
        <v>562.892579</v>
      </c>
    </row>
    <row r="275" spans="1:100">
      <c r="A275" s="38">
        <v>45105</v>
      </c>
      <c r="B275" s="39" t="s">
        <v>31</v>
      </c>
      <c r="C275" s="39" t="s">
        <v>142</v>
      </c>
      <c r="D275" s="40">
        <v>513169.637018</v>
      </c>
      <c r="E275" s="40">
        <v>5194.056299</v>
      </c>
      <c r="F275" s="40">
        <v>4891.383523</v>
      </c>
      <c r="G275" s="40">
        <v>4719.871684</v>
      </c>
      <c r="H275" s="40">
        <v>4634.283599</v>
      </c>
      <c r="I275" s="40">
        <v>4611.339626</v>
      </c>
      <c r="J275" s="40">
        <v>4590.983472</v>
      </c>
      <c r="K275" s="40">
        <v>4542.885629</v>
      </c>
      <c r="L275" s="40">
        <v>4491.614607</v>
      </c>
      <c r="M275" s="40">
        <v>4497.59669</v>
      </c>
      <c r="N275" s="40">
        <v>4463.153574</v>
      </c>
      <c r="O275" s="40">
        <v>4425.447279</v>
      </c>
      <c r="P275" s="40">
        <v>4356.764572</v>
      </c>
      <c r="Q275" s="40">
        <v>4247.558693</v>
      </c>
      <c r="R275" s="40">
        <v>4197.424957</v>
      </c>
      <c r="S275" s="40">
        <v>4141.867073</v>
      </c>
      <c r="T275" s="40">
        <v>4095.218318</v>
      </c>
      <c r="U275" s="40">
        <v>4073.156672</v>
      </c>
      <c r="V275" s="40">
        <v>4053.224444</v>
      </c>
      <c r="W275" s="40">
        <v>4061.494138</v>
      </c>
      <c r="X275" s="40">
        <v>4054.591908</v>
      </c>
      <c r="Y275" s="40">
        <v>4086.633804</v>
      </c>
      <c r="Z275" s="40">
        <v>4222.551032</v>
      </c>
      <c r="AA275" s="40">
        <v>4239.772111</v>
      </c>
      <c r="AB275" s="40">
        <v>4317.617137</v>
      </c>
      <c r="AC275" s="40">
        <v>4351.790469</v>
      </c>
      <c r="AD275" s="40">
        <v>4415.303717</v>
      </c>
      <c r="AE275" s="40">
        <v>4432.061929</v>
      </c>
      <c r="AF275" s="40">
        <v>4478.670884</v>
      </c>
      <c r="AG275" s="40">
        <v>4466.661496</v>
      </c>
      <c r="AH275" s="40">
        <v>4382.864903</v>
      </c>
      <c r="AI275" s="40">
        <v>4306.346611</v>
      </c>
      <c r="AJ275" s="40">
        <v>4259.767876</v>
      </c>
      <c r="AK275" s="40">
        <v>4266.624526</v>
      </c>
      <c r="AL275" s="40">
        <v>4235.987106</v>
      </c>
      <c r="AM275" s="40">
        <v>4180.73283</v>
      </c>
      <c r="AN275" s="40">
        <v>4264.298754</v>
      </c>
      <c r="AO275" s="40">
        <v>4373.871456</v>
      </c>
      <c r="AP275" s="40">
        <v>4426.83634</v>
      </c>
      <c r="AQ275" s="40">
        <v>4468.24485</v>
      </c>
      <c r="AR275" s="40">
        <v>4598.833103</v>
      </c>
      <c r="AS275" s="40">
        <v>4718.851962</v>
      </c>
      <c r="AT275" s="40">
        <v>4850.236174</v>
      </c>
      <c r="AU275" s="40">
        <v>4993.648129</v>
      </c>
      <c r="AV275" s="40">
        <v>5144.128046</v>
      </c>
      <c r="AW275" s="40">
        <v>5304.586615</v>
      </c>
      <c r="AX275" s="40">
        <v>5406.397556</v>
      </c>
      <c r="AY275" s="40">
        <v>5480.252105</v>
      </c>
      <c r="AZ275" s="40">
        <v>5603.377619</v>
      </c>
      <c r="BA275" s="40">
        <v>5689.35797</v>
      </c>
      <c r="BB275" s="40">
        <v>5732.422964</v>
      </c>
      <c r="BC275" s="40">
        <v>5810.498865</v>
      </c>
      <c r="BD275" s="40">
        <v>5855.220068</v>
      </c>
      <c r="BE275" s="40">
        <v>5912.530478</v>
      </c>
      <c r="BF275" s="40">
        <v>5980.360186</v>
      </c>
      <c r="BG275" s="40">
        <v>6050.124066</v>
      </c>
      <c r="BH275" s="40">
        <v>6159.610876</v>
      </c>
      <c r="BI275" s="40">
        <v>6171.277537</v>
      </c>
      <c r="BJ275" s="40">
        <v>6178.20462</v>
      </c>
      <c r="BK275" s="40">
        <v>6163.441311</v>
      </c>
      <c r="BL275" s="40">
        <v>6112.431723</v>
      </c>
      <c r="BM275" s="40">
        <v>6139.828167</v>
      </c>
      <c r="BN275" s="40">
        <v>6157.53104</v>
      </c>
      <c r="BO275" s="40">
        <v>6160.064758</v>
      </c>
      <c r="BP275" s="40">
        <v>6200.519597</v>
      </c>
      <c r="BQ275" s="40">
        <v>6209.132614</v>
      </c>
      <c r="BR275" s="40">
        <v>6210.453373</v>
      </c>
      <c r="BS275" s="40">
        <v>6271.496921</v>
      </c>
      <c r="BT275" s="40">
        <v>6263.023855</v>
      </c>
      <c r="BU275" s="40">
        <v>6262.340826</v>
      </c>
      <c r="BV275" s="40">
        <v>6238.142268</v>
      </c>
      <c r="BW275" s="40">
        <v>6294.045907</v>
      </c>
      <c r="BX275" s="40">
        <v>6331.78374</v>
      </c>
      <c r="BY275" s="40">
        <v>6290.041941</v>
      </c>
      <c r="BZ275" s="40">
        <v>6277.822845</v>
      </c>
      <c r="CA275" s="40">
        <v>6322.76677</v>
      </c>
      <c r="CB275" s="40">
        <v>6354.164625</v>
      </c>
      <c r="CC275" s="40">
        <v>6395.595594</v>
      </c>
      <c r="CD275" s="40">
        <v>6488.470076</v>
      </c>
      <c r="CE275" s="40">
        <v>6459.145527</v>
      </c>
      <c r="CF275" s="40">
        <v>6569.07443</v>
      </c>
      <c r="CG275" s="40">
        <v>6704.779786</v>
      </c>
      <c r="CH275" s="40">
        <v>6738.086748</v>
      </c>
      <c r="CI275" s="40">
        <v>6738.886981</v>
      </c>
      <c r="CJ275" s="40">
        <v>6682.424912</v>
      </c>
      <c r="CK275" s="40">
        <v>6593.082514</v>
      </c>
      <c r="CL275" s="40">
        <v>6518.624096</v>
      </c>
      <c r="CM275" s="40">
        <v>6465.670144</v>
      </c>
      <c r="CN275" s="40">
        <v>6360.42242</v>
      </c>
      <c r="CO275" s="40">
        <v>6130.509106</v>
      </c>
      <c r="CP275" s="40">
        <v>5904.663616</v>
      </c>
      <c r="CQ275" s="40">
        <v>5847.424532</v>
      </c>
      <c r="CR275" s="40">
        <v>5764.705184</v>
      </c>
      <c r="CS275" s="40">
        <v>5688.976762</v>
      </c>
      <c r="CT275" s="40">
        <v>5590.334869</v>
      </c>
      <c r="CU275" s="40">
        <v>5579.244158</v>
      </c>
      <c r="CV275" s="40">
        <v>5530.009755</v>
      </c>
    </row>
    <row r="276" spans="1:100">
      <c r="A276" s="38">
        <v>45105</v>
      </c>
      <c r="B276" s="39" t="s">
        <v>32</v>
      </c>
      <c r="C276" s="39" t="s">
        <v>142</v>
      </c>
      <c r="D276" s="40">
        <v>950.022003</v>
      </c>
      <c r="E276" s="40">
        <v>4.090945</v>
      </c>
      <c r="F276" s="40">
        <v>4.076891</v>
      </c>
      <c r="G276" s="40">
        <v>4.015924</v>
      </c>
      <c r="H276" s="40">
        <v>4.089259</v>
      </c>
      <c r="I276" s="40">
        <v>3.237948</v>
      </c>
      <c r="J276" s="40">
        <v>3.167571</v>
      </c>
      <c r="K276" s="40">
        <v>3.170164</v>
      </c>
      <c r="L276" s="40">
        <v>3.16696</v>
      </c>
      <c r="M276" s="40">
        <v>5.06521</v>
      </c>
      <c r="N276" s="40">
        <v>8.839849</v>
      </c>
      <c r="O276" s="40">
        <v>8.858462</v>
      </c>
      <c r="P276" s="40">
        <v>8.816171</v>
      </c>
      <c r="Q276" s="40">
        <v>3.591375</v>
      </c>
      <c r="R276" s="40">
        <v>3.108389</v>
      </c>
      <c r="S276" s="40">
        <v>3.08381</v>
      </c>
      <c r="T276" s="40">
        <v>3.096864</v>
      </c>
      <c r="U276" s="40">
        <v>3.086457</v>
      </c>
      <c r="V276" s="40">
        <v>3.084879</v>
      </c>
      <c r="W276" s="40">
        <v>3.059132</v>
      </c>
      <c r="X276" s="40">
        <v>3.043011</v>
      </c>
      <c r="Y276" s="40">
        <v>3.057677</v>
      </c>
      <c r="Z276" s="40">
        <v>3.035451</v>
      </c>
      <c r="AA276" s="40">
        <v>3.063992</v>
      </c>
      <c r="AB276" s="40">
        <v>3.061083</v>
      </c>
      <c r="AC276" s="40">
        <v>3.05102</v>
      </c>
      <c r="AD276" s="40">
        <v>3.025222</v>
      </c>
      <c r="AE276" s="40">
        <v>3.026853</v>
      </c>
      <c r="AF276" s="40">
        <v>3.010098</v>
      </c>
      <c r="AG276" s="40">
        <v>3.000537</v>
      </c>
      <c r="AH276" s="40">
        <v>2.94509</v>
      </c>
      <c r="AI276" s="40">
        <v>3.107069</v>
      </c>
      <c r="AJ276" s="40">
        <v>3.007678</v>
      </c>
      <c r="AK276" s="40">
        <v>3.073762</v>
      </c>
      <c r="AL276" s="40">
        <v>3.058049</v>
      </c>
      <c r="AM276" s="40">
        <v>3.06865</v>
      </c>
      <c r="AN276" s="40">
        <v>3.044492</v>
      </c>
      <c r="AO276" s="40">
        <v>3.735225</v>
      </c>
      <c r="AP276" s="40">
        <v>7.969649</v>
      </c>
      <c r="AQ276" s="40">
        <v>8.014251</v>
      </c>
      <c r="AR276" s="40">
        <v>8.01826</v>
      </c>
      <c r="AS276" s="40">
        <v>7.981303</v>
      </c>
      <c r="AT276" s="40">
        <v>8.082474</v>
      </c>
      <c r="AU276" s="40">
        <v>8.14532</v>
      </c>
      <c r="AV276" s="40">
        <v>7.888551</v>
      </c>
      <c r="AW276" s="40">
        <v>7.714998</v>
      </c>
      <c r="AX276" s="40">
        <v>9.658961</v>
      </c>
      <c r="AY276" s="40">
        <v>9.682816</v>
      </c>
      <c r="AZ276" s="40">
        <v>9.644737</v>
      </c>
      <c r="BA276" s="40">
        <v>9.693323</v>
      </c>
      <c r="BB276" s="40">
        <v>9.759649</v>
      </c>
      <c r="BC276" s="40">
        <v>9.73577</v>
      </c>
      <c r="BD276" s="40">
        <v>9.751178</v>
      </c>
      <c r="BE276" s="40">
        <v>9.517937</v>
      </c>
      <c r="BF276" s="40">
        <v>9.497773</v>
      </c>
      <c r="BG276" s="40">
        <v>9.540515</v>
      </c>
      <c r="BH276" s="40">
        <v>9.875535</v>
      </c>
      <c r="BI276" s="40">
        <v>9.880661</v>
      </c>
      <c r="BJ276" s="40">
        <v>9.936983</v>
      </c>
      <c r="BK276" s="40">
        <v>9.934702</v>
      </c>
      <c r="BL276" s="40">
        <v>9.961179</v>
      </c>
      <c r="BM276" s="40">
        <v>9.981038</v>
      </c>
      <c r="BN276" s="40">
        <v>10.066542</v>
      </c>
      <c r="BO276" s="40">
        <v>10.079013</v>
      </c>
      <c r="BP276" s="40">
        <v>10.037112</v>
      </c>
      <c r="BQ276" s="40">
        <v>16.247123</v>
      </c>
      <c r="BR276" s="40">
        <v>16.355566</v>
      </c>
      <c r="BS276" s="40">
        <v>16.319473</v>
      </c>
      <c r="BT276" s="40">
        <v>16.361256</v>
      </c>
      <c r="BU276" s="40">
        <v>16.372424</v>
      </c>
      <c r="BV276" s="40">
        <v>16.420808</v>
      </c>
      <c r="BW276" s="40">
        <v>16.363705</v>
      </c>
      <c r="BX276" s="40">
        <v>16.740963</v>
      </c>
      <c r="BY276" s="40">
        <v>29.051604</v>
      </c>
      <c r="BZ276" s="40">
        <v>29.453503</v>
      </c>
      <c r="CA276" s="40">
        <v>29.356503</v>
      </c>
      <c r="CB276" s="40">
        <v>29.403526</v>
      </c>
      <c r="CC276" s="40">
        <v>35.950286</v>
      </c>
      <c r="CD276" s="40">
        <v>35.863201</v>
      </c>
      <c r="CE276" s="40">
        <v>35.955532</v>
      </c>
      <c r="CF276" s="40">
        <v>34.708746</v>
      </c>
      <c r="CG276" s="40">
        <v>23.907417</v>
      </c>
      <c r="CH276" s="40">
        <v>23.675081</v>
      </c>
      <c r="CI276" s="40">
        <v>23.397334</v>
      </c>
      <c r="CJ276" s="40">
        <v>22.018044</v>
      </c>
      <c r="CK276" s="40">
        <v>10.631883</v>
      </c>
      <c r="CL276" s="40">
        <v>10.65767</v>
      </c>
      <c r="CM276" s="40">
        <v>10.602818</v>
      </c>
      <c r="CN276" s="40">
        <v>10.602798</v>
      </c>
      <c r="CO276" s="40">
        <v>7.51549</v>
      </c>
      <c r="CP276" s="40">
        <v>4.012743</v>
      </c>
      <c r="CQ276" s="40">
        <v>3.97568</v>
      </c>
      <c r="CR276" s="40">
        <v>3.972954</v>
      </c>
      <c r="CS276" s="40">
        <v>3.97802</v>
      </c>
      <c r="CT276" s="40">
        <v>4.006955</v>
      </c>
      <c r="CU276" s="40">
        <v>3.980309</v>
      </c>
      <c r="CV276" s="40">
        <v>3.991139</v>
      </c>
    </row>
    <row r="277" spans="1:100">
      <c r="A277" s="38">
        <v>45105</v>
      </c>
      <c r="B277" s="39" t="s">
        <v>33</v>
      </c>
      <c r="C277" s="39" t="s">
        <v>142</v>
      </c>
      <c r="D277" s="40">
        <v>111305.567677</v>
      </c>
      <c r="E277" s="40">
        <v>1159.49288</v>
      </c>
      <c r="F277" s="40">
        <v>1159.553198</v>
      </c>
      <c r="G277" s="40">
        <v>1159.287496</v>
      </c>
      <c r="H277" s="40">
        <v>1159.505264</v>
      </c>
      <c r="I277" s="40">
        <v>1159.653437</v>
      </c>
      <c r="J277" s="40">
        <v>1159.733489</v>
      </c>
      <c r="K277" s="40">
        <v>1159.575208</v>
      </c>
      <c r="L277" s="40">
        <v>1159.892179</v>
      </c>
      <c r="M277" s="40">
        <v>1159.564873</v>
      </c>
      <c r="N277" s="40">
        <v>1159.706903</v>
      </c>
      <c r="O277" s="40">
        <v>1159.427685</v>
      </c>
      <c r="P277" s="40">
        <v>1159.579113</v>
      </c>
      <c r="Q277" s="40">
        <v>1159.652245</v>
      </c>
      <c r="R277" s="40">
        <v>1159.74854</v>
      </c>
      <c r="S277" s="40">
        <v>1159.608858</v>
      </c>
      <c r="T277" s="40">
        <v>1159.926036</v>
      </c>
      <c r="U277" s="40">
        <v>1159.859782</v>
      </c>
      <c r="V277" s="40">
        <v>1160.126579</v>
      </c>
      <c r="W277" s="40">
        <v>1160.168</v>
      </c>
      <c r="X277" s="40">
        <v>1160.310139</v>
      </c>
      <c r="Y277" s="40">
        <v>1160.32491</v>
      </c>
      <c r="Z277" s="40">
        <v>1160.002577</v>
      </c>
      <c r="AA277" s="40">
        <v>1160.304111</v>
      </c>
      <c r="AB277" s="40">
        <v>1160.092066</v>
      </c>
      <c r="AC277" s="40">
        <v>1160.072622</v>
      </c>
      <c r="AD277" s="40">
        <v>1160.191163</v>
      </c>
      <c r="AE277" s="40">
        <v>1160.015436</v>
      </c>
      <c r="AF277" s="40">
        <v>1160.035411</v>
      </c>
      <c r="AG277" s="40">
        <v>1160.080064</v>
      </c>
      <c r="AH277" s="40">
        <v>1160.125586</v>
      </c>
      <c r="AI277" s="40">
        <v>1160.120892</v>
      </c>
      <c r="AJ277" s="40">
        <v>1160.225872</v>
      </c>
      <c r="AK277" s="40">
        <v>1160.140576</v>
      </c>
      <c r="AL277" s="40">
        <v>1160.278864</v>
      </c>
      <c r="AM277" s="40">
        <v>1160.705203</v>
      </c>
      <c r="AN277" s="40">
        <v>1160.659159</v>
      </c>
      <c r="AO277" s="40">
        <v>1160.694157</v>
      </c>
      <c r="AP277" s="40">
        <v>1160.545714</v>
      </c>
      <c r="AQ277" s="40">
        <v>1160.474308</v>
      </c>
      <c r="AR277" s="40">
        <v>1160.514109</v>
      </c>
      <c r="AS277" s="40">
        <v>1160.392996</v>
      </c>
      <c r="AT277" s="40">
        <v>1160.440238</v>
      </c>
      <c r="AU277" s="40">
        <v>1160.469824</v>
      </c>
      <c r="AV277" s="40">
        <v>1160.409159</v>
      </c>
      <c r="AW277" s="40">
        <v>1160.376924</v>
      </c>
      <c r="AX277" s="40">
        <v>1161.134256</v>
      </c>
      <c r="AY277" s="40">
        <v>1161.927687</v>
      </c>
      <c r="AZ277" s="40">
        <v>1161.853568</v>
      </c>
      <c r="BA277" s="40">
        <v>1161.685461</v>
      </c>
      <c r="BB277" s="40">
        <v>1161.897266</v>
      </c>
      <c r="BC277" s="40">
        <v>1161.768654</v>
      </c>
      <c r="BD277" s="40">
        <v>1161.707173</v>
      </c>
      <c r="BE277" s="40">
        <v>1161.605313</v>
      </c>
      <c r="BF277" s="40">
        <v>1161.499047</v>
      </c>
      <c r="BG277" s="40">
        <v>1160.632066</v>
      </c>
      <c r="BH277" s="40">
        <v>1160.006183</v>
      </c>
      <c r="BI277" s="40">
        <v>1159.640043</v>
      </c>
      <c r="BJ277" s="40">
        <v>1159.557949</v>
      </c>
      <c r="BK277" s="40">
        <v>1159.464629</v>
      </c>
      <c r="BL277" s="40">
        <v>1159.263928</v>
      </c>
      <c r="BM277" s="40">
        <v>1159.217795</v>
      </c>
      <c r="BN277" s="40">
        <v>1159.057222</v>
      </c>
      <c r="BO277" s="40">
        <v>1158.86687</v>
      </c>
      <c r="BP277" s="40">
        <v>1158.67447</v>
      </c>
      <c r="BQ277" s="40">
        <v>1158.598875</v>
      </c>
      <c r="BR277" s="40">
        <v>1158.653077</v>
      </c>
      <c r="BS277" s="40">
        <v>1158.476487</v>
      </c>
      <c r="BT277" s="40">
        <v>1158.564013</v>
      </c>
      <c r="BU277" s="40">
        <v>1158.364218</v>
      </c>
      <c r="BV277" s="40">
        <v>1158.307276</v>
      </c>
      <c r="BW277" s="40">
        <v>1158.371798</v>
      </c>
      <c r="BX277" s="40">
        <v>1158.383391</v>
      </c>
      <c r="BY277" s="40">
        <v>1157.952889</v>
      </c>
      <c r="BZ277" s="40">
        <v>1158.041091</v>
      </c>
      <c r="CA277" s="40">
        <v>1157.403226</v>
      </c>
      <c r="CB277" s="40">
        <v>1157.404408</v>
      </c>
      <c r="CC277" s="40">
        <v>1157.089421</v>
      </c>
      <c r="CD277" s="40">
        <v>1157.124487</v>
      </c>
      <c r="CE277" s="40">
        <v>1157.383231</v>
      </c>
      <c r="CF277" s="40">
        <v>1157.690031</v>
      </c>
      <c r="CG277" s="40">
        <v>1158.142384</v>
      </c>
      <c r="CH277" s="40">
        <v>1157.375966</v>
      </c>
      <c r="CI277" s="40">
        <v>1157.478265</v>
      </c>
      <c r="CJ277" s="40">
        <v>1157.592533</v>
      </c>
      <c r="CK277" s="40">
        <v>1157.838463</v>
      </c>
      <c r="CL277" s="40">
        <v>1157.947484</v>
      </c>
      <c r="CM277" s="40">
        <v>1157.797753</v>
      </c>
      <c r="CN277" s="40">
        <v>1157.974105</v>
      </c>
      <c r="CO277" s="40">
        <v>1158.196365</v>
      </c>
      <c r="CP277" s="40">
        <v>1158.097371</v>
      </c>
      <c r="CQ277" s="40">
        <v>1157.844538</v>
      </c>
      <c r="CR277" s="40">
        <v>1157.720004</v>
      </c>
      <c r="CS277" s="40">
        <v>1157.787816</v>
      </c>
      <c r="CT277" s="40">
        <v>1158.135523</v>
      </c>
      <c r="CU277" s="40">
        <v>1158.053936</v>
      </c>
      <c r="CV277" s="40">
        <v>1158.253827</v>
      </c>
    </row>
    <row r="278" spans="1:100">
      <c r="A278" s="38">
        <v>45105</v>
      </c>
      <c r="B278" s="39" t="s">
        <v>34</v>
      </c>
      <c r="C278" s="39" t="s">
        <v>142</v>
      </c>
      <c r="D278" s="40">
        <v>2683.747711</v>
      </c>
      <c r="E278" s="40">
        <v>32.20568</v>
      </c>
      <c r="F278" s="40">
        <v>44.733512</v>
      </c>
      <c r="G278" s="40">
        <v>9.663232</v>
      </c>
      <c r="H278" s="40">
        <v>9.471268</v>
      </c>
      <c r="I278" s="40">
        <v>10.917124</v>
      </c>
      <c r="J278" s="40">
        <v>2.575241</v>
      </c>
      <c r="K278" s="40">
        <v>7.569126</v>
      </c>
      <c r="L278" s="40">
        <v>8.359007</v>
      </c>
      <c r="M278" s="40">
        <v>13.973299</v>
      </c>
      <c r="N278" s="40">
        <v>5.39507</v>
      </c>
      <c r="O278" s="40">
        <v>13.489035</v>
      </c>
      <c r="P278" s="40">
        <v>3.553045</v>
      </c>
      <c r="Q278" s="40">
        <v>15.271046</v>
      </c>
      <c r="R278" s="40">
        <v>8.755648</v>
      </c>
      <c r="S278" s="40">
        <v>8.231041</v>
      </c>
      <c r="T278" s="40">
        <v>16.224824</v>
      </c>
      <c r="U278" s="40">
        <v>5.322205</v>
      </c>
      <c r="V278" s="40">
        <v>4.987511</v>
      </c>
      <c r="W278" s="40">
        <v>24.055683</v>
      </c>
      <c r="X278" s="40">
        <v>9.388332</v>
      </c>
      <c r="Y278" s="40">
        <v>26.03902</v>
      </c>
      <c r="Z278" s="40">
        <v>5.174931</v>
      </c>
      <c r="AA278" s="40">
        <v>21.646872</v>
      </c>
      <c r="AB278" s="40">
        <v>4.794921</v>
      </c>
      <c r="AC278" s="40">
        <v>32.696416</v>
      </c>
      <c r="AD278" s="40">
        <v>6.011788</v>
      </c>
      <c r="AE278" s="40">
        <v>5.839963</v>
      </c>
      <c r="AF278" s="40">
        <v>4.579226</v>
      </c>
      <c r="AG278" s="40">
        <v>7.816805</v>
      </c>
      <c r="AH278" s="40">
        <v>13.503872</v>
      </c>
      <c r="AI278" s="40">
        <v>21.850916</v>
      </c>
      <c r="AJ278" s="40">
        <v>30.672697</v>
      </c>
      <c r="AK278" s="40">
        <v>34.363896</v>
      </c>
      <c r="AL278" s="40">
        <v>33.718329</v>
      </c>
      <c r="AM278" s="40">
        <v>75.681954</v>
      </c>
      <c r="AN278" s="40">
        <v>99.670391</v>
      </c>
      <c r="AO278" s="40">
        <v>46.107554</v>
      </c>
      <c r="AP278" s="40">
        <v>14.274307</v>
      </c>
      <c r="AQ278" s="40">
        <v>32.677431</v>
      </c>
      <c r="AR278" s="40">
        <v>31.032127</v>
      </c>
      <c r="AS278" s="40">
        <v>16.226961</v>
      </c>
      <c r="AT278" s="40">
        <v>46.587056</v>
      </c>
      <c r="AU278" s="40">
        <v>23.825243</v>
      </c>
      <c r="AV278" s="40">
        <v>11.922267</v>
      </c>
      <c r="AW278" s="40">
        <v>41.427515</v>
      </c>
      <c r="AX278" s="40">
        <v>18.383431</v>
      </c>
      <c r="AY278" s="40">
        <v>26.10126</v>
      </c>
      <c r="AZ278" s="40">
        <v>9.046731</v>
      </c>
      <c r="BA278" s="40">
        <v>1.805697</v>
      </c>
      <c r="BB278" s="40">
        <v>11.810808</v>
      </c>
      <c r="BC278" s="40">
        <v>18.175448</v>
      </c>
      <c r="BD278" s="40">
        <v>22.182741</v>
      </c>
      <c r="BE278" s="40">
        <v>14.993788</v>
      </c>
      <c r="BF278" s="40">
        <v>8.84298</v>
      </c>
      <c r="BG278" s="40">
        <v>12.346117</v>
      </c>
      <c r="BH278" s="40">
        <v>10.22214</v>
      </c>
      <c r="BI278" s="40">
        <v>18.895419</v>
      </c>
      <c r="BJ278" s="40">
        <v>55.327168</v>
      </c>
      <c r="BK278" s="40">
        <v>41.776358</v>
      </c>
      <c r="BL278" s="40">
        <v>41.829826</v>
      </c>
      <c r="BM278" s="40">
        <v>26.195368</v>
      </c>
      <c r="BN278" s="40">
        <v>8.008648</v>
      </c>
      <c r="BO278" s="40">
        <v>8.262905</v>
      </c>
      <c r="BP278" s="40">
        <v>32.800413</v>
      </c>
      <c r="BQ278" s="40">
        <v>36.110977</v>
      </c>
      <c r="BR278" s="40">
        <v>72.76115</v>
      </c>
      <c r="BS278" s="40">
        <v>55.051253</v>
      </c>
      <c r="BT278" s="40">
        <v>70.284795</v>
      </c>
      <c r="BU278" s="40">
        <v>48.612398</v>
      </c>
      <c r="BV278" s="40">
        <v>60.204052</v>
      </c>
      <c r="BW278" s="40">
        <v>50.146794</v>
      </c>
      <c r="BX278" s="40">
        <v>53.692974</v>
      </c>
      <c r="BY278" s="40">
        <v>23.591658</v>
      </c>
      <c r="BZ278" s="40">
        <v>32.44171</v>
      </c>
      <c r="CA278" s="40">
        <v>33.985842</v>
      </c>
      <c r="CB278" s="40">
        <v>41.873848</v>
      </c>
      <c r="CC278" s="40">
        <v>58.072745</v>
      </c>
      <c r="CD278" s="40">
        <v>30.084078</v>
      </c>
      <c r="CE278" s="40">
        <v>28.853418</v>
      </c>
      <c r="CF278" s="40">
        <v>60.809496</v>
      </c>
      <c r="CG278" s="40">
        <v>35.455287</v>
      </c>
      <c r="CH278" s="40">
        <v>34.085058</v>
      </c>
      <c r="CI278" s="40">
        <v>20.068841</v>
      </c>
      <c r="CJ278" s="40">
        <v>41.610232</v>
      </c>
      <c r="CK278" s="40">
        <v>76.144892</v>
      </c>
      <c r="CL278" s="40">
        <v>48.72122</v>
      </c>
      <c r="CM278" s="40">
        <v>14.244073</v>
      </c>
      <c r="CN278" s="40">
        <v>5.572429</v>
      </c>
      <c r="CO278" s="40">
        <v>34.372835</v>
      </c>
      <c r="CP278" s="40">
        <v>101.97224</v>
      </c>
      <c r="CQ278" s="40">
        <v>54.243718</v>
      </c>
      <c r="CR278" s="40">
        <v>27.858411</v>
      </c>
      <c r="CS278" s="40">
        <v>16.143697</v>
      </c>
      <c r="CT278" s="40">
        <v>43.7116</v>
      </c>
      <c r="CU278" s="40">
        <v>28.84559</v>
      </c>
      <c r="CV278" s="40">
        <v>14.829767</v>
      </c>
    </row>
    <row r="279" spans="1:100">
      <c r="A279" s="38">
        <v>45105</v>
      </c>
      <c r="B279" s="39" t="s">
        <v>35</v>
      </c>
      <c r="C279" s="39" t="s">
        <v>142</v>
      </c>
      <c r="D279" s="40">
        <v>121080.856126</v>
      </c>
      <c r="E279" s="40">
        <v>9e-05</v>
      </c>
      <c r="F279" s="40">
        <v>0.189611</v>
      </c>
      <c r="G279" s="40">
        <v>0.189554</v>
      </c>
      <c r="H279" s="40">
        <v>0.013753</v>
      </c>
      <c r="I279" s="40">
        <v>0.000102</v>
      </c>
      <c r="J279" s="40">
        <v>9.6e-05</v>
      </c>
      <c r="K279" s="40">
        <v>9.6e-05</v>
      </c>
      <c r="L279" s="40">
        <v>9.6e-05</v>
      </c>
      <c r="M279" s="40">
        <v>9.6e-05</v>
      </c>
      <c r="N279" s="40">
        <v>9.6e-05</v>
      </c>
      <c r="O279" s="40">
        <v>9.6e-05</v>
      </c>
      <c r="P279" s="40">
        <v>8.4e-05</v>
      </c>
      <c r="Q279" s="40">
        <v>9.6e-05</v>
      </c>
      <c r="R279" s="40">
        <v>0.000102</v>
      </c>
      <c r="S279" s="40">
        <v>9.6e-05</v>
      </c>
      <c r="T279" s="40">
        <v>0.000102</v>
      </c>
      <c r="U279" s="40">
        <v>0.000102</v>
      </c>
      <c r="V279" s="40">
        <v>9.6e-05</v>
      </c>
      <c r="W279" s="40">
        <v>8.4e-05</v>
      </c>
      <c r="X279" s="40">
        <v>9.6e-05</v>
      </c>
      <c r="Y279" s="40">
        <v>9.6e-05</v>
      </c>
      <c r="Z279" s="40">
        <v>0.000108</v>
      </c>
      <c r="AA279" s="40">
        <v>9.6e-05</v>
      </c>
      <c r="AB279" s="40">
        <v>6.6e-05</v>
      </c>
      <c r="AC279" s="40">
        <v>0</v>
      </c>
      <c r="AD279" s="40">
        <v>0.214242</v>
      </c>
      <c r="AE279" s="40">
        <v>8.384592</v>
      </c>
      <c r="AF279" s="40">
        <v>66.110554</v>
      </c>
      <c r="AG279" s="40">
        <v>259.128006</v>
      </c>
      <c r="AH279" s="40">
        <v>621.311619</v>
      </c>
      <c r="AI279" s="40">
        <v>1069.134523</v>
      </c>
      <c r="AJ279" s="40">
        <v>1523.893915</v>
      </c>
      <c r="AK279" s="40">
        <v>1892.75543</v>
      </c>
      <c r="AL279" s="40">
        <v>2074.50974</v>
      </c>
      <c r="AM279" s="40">
        <v>2127.715797</v>
      </c>
      <c r="AN279" s="40">
        <v>2167.428406</v>
      </c>
      <c r="AO279" s="40">
        <v>2297.628146</v>
      </c>
      <c r="AP279" s="40">
        <v>2432.893347</v>
      </c>
      <c r="AQ279" s="40">
        <v>2402.809167</v>
      </c>
      <c r="AR279" s="40">
        <v>2361.908051</v>
      </c>
      <c r="AS279" s="40">
        <v>2371.517143</v>
      </c>
      <c r="AT279" s="40">
        <v>2374.345883</v>
      </c>
      <c r="AU279" s="40">
        <v>2430.717187</v>
      </c>
      <c r="AV279" s="40">
        <v>2460.501634</v>
      </c>
      <c r="AW279" s="40">
        <v>2461.521013</v>
      </c>
      <c r="AX279" s="40">
        <v>2533.936387</v>
      </c>
      <c r="AY279" s="40">
        <v>2567.409694</v>
      </c>
      <c r="AZ279" s="40">
        <v>2607.695349</v>
      </c>
      <c r="BA279" s="40">
        <v>2688.640868</v>
      </c>
      <c r="BB279" s="40">
        <v>2742.551225</v>
      </c>
      <c r="BC279" s="40">
        <v>2742.088394</v>
      </c>
      <c r="BD279" s="40">
        <v>2770.333792</v>
      </c>
      <c r="BE279" s="40">
        <v>2853.802212</v>
      </c>
      <c r="BF279" s="40">
        <v>2953.378457</v>
      </c>
      <c r="BG279" s="40">
        <v>2942.60051</v>
      </c>
      <c r="BH279" s="40">
        <v>2925.269149</v>
      </c>
      <c r="BI279" s="40">
        <v>2961.183471</v>
      </c>
      <c r="BJ279" s="40">
        <v>2938.495342</v>
      </c>
      <c r="BK279" s="40">
        <v>2882.445833</v>
      </c>
      <c r="BL279" s="40">
        <v>2841.882499</v>
      </c>
      <c r="BM279" s="40">
        <v>2799.218997</v>
      </c>
      <c r="BN279" s="40">
        <v>2746.31796</v>
      </c>
      <c r="BO279" s="40">
        <v>2704.208937</v>
      </c>
      <c r="BP279" s="40">
        <v>2622.661396</v>
      </c>
      <c r="BQ279" s="40">
        <v>2625.861949</v>
      </c>
      <c r="BR279" s="40">
        <v>2570.166983</v>
      </c>
      <c r="BS279" s="40">
        <v>2588.924745</v>
      </c>
      <c r="BT279" s="40">
        <v>2546.010937</v>
      </c>
      <c r="BU279" s="40">
        <v>2529.379125</v>
      </c>
      <c r="BV279" s="40">
        <v>2488.443132</v>
      </c>
      <c r="BW279" s="40">
        <v>2495.249538</v>
      </c>
      <c r="BX279" s="40">
        <v>2338.309189</v>
      </c>
      <c r="BY279" s="40">
        <v>2308.609228</v>
      </c>
      <c r="BZ279" s="40">
        <v>2280.425312</v>
      </c>
      <c r="CA279" s="40">
        <v>2126.107687</v>
      </c>
      <c r="CB279" s="40">
        <v>1958.042398</v>
      </c>
      <c r="CC279" s="40">
        <v>1746.909049</v>
      </c>
      <c r="CD279" s="40">
        <v>1453.147345</v>
      </c>
      <c r="CE279" s="40">
        <v>1223.998368</v>
      </c>
      <c r="CF279" s="40">
        <v>842.394943</v>
      </c>
      <c r="CG279" s="40">
        <v>467.296642</v>
      </c>
      <c r="CH279" s="40">
        <v>203.868388</v>
      </c>
      <c r="CI279" s="40">
        <v>56.581169</v>
      </c>
      <c r="CJ279" s="40">
        <v>2.18175</v>
      </c>
      <c r="CK279" s="40">
        <v>0</v>
      </c>
      <c r="CL279" s="40">
        <v>9e-05</v>
      </c>
      <c r="CM279" s="40">
        <v>9e-05</v>
      </c>
      <c r="CN279" s="40">
        <v>9.6e-05</v>
      </c>
      <c r="CO279" s="40">
        <v>0.001269</v>
      </c>
      <c r="CP279" s="40">
        <v>0.002321</v>
      </c>
      <c r="CQ279" s="40">
        <v>0.000102</v>
      </c>
      <c r="CR279" s="40">
        <v>9e-05</v>
      </c>
      <c r="CS279" s="40">
        <v>0.000108</v>
      </c>
      <c r="CT279" s="40">
        <v>0.000102</v>
      </c>
      <c r="CU279" s="40">
        <v>9.6e-05</v>
      </c>
      <c r="CV279" s="40">
        <v>0.000108</v>
      </c>
    </row>
    <row r="280" spans="1:100">
      <c r="A280" s="38">
        <v>45105</v>
      </c>
      <c r="B280" s="39" t="s">
        <v>36</v>
      </c>
      <c r="C280" s="39" t="s">
        <v>142</v>
      </c>
      <c r="D280" s="40">
        <v>-3216.41749</v>
      </c>
      <c r="E280" s="40">
        <v>-14.718616</v>
      </c>
      <c r="F280" s="40">
        <v>-9.192825</v>
      </c>
      <c r="G280" s="40">
        <v>-23.127192</v>
      </c>
      <c r="H280" s="40">
        <v>-11.215339</v>
      </c>
      <c r="I280" s="40">
        <v>-11.152912</v>
      </c>
      <c r="J280" s="40">
        <v>-35.052933</v>
      </c>
      <c r="K280" s="40">
        <v>-13.239596</v>
      </c>
      <c r="L280" s="40">
        <v>-44.229945</v>
      </c>
      <c r="M280" s="40">
        <v>-30.59314</v>
      </c>
      <c r="N280" s="40">
        <v>-45.657093</v>
      </c>
      <c r="O280" s="40">
        <v>-34.235</v>
      </c>
      <c r="P280" s="40">
        <v>-43.549446</v>
      </c>
      <c r="Q280" s="40">
        <v>-15.839928</v>
      </c>
      <c r="R280" s="40">
        <v>-7.933145</v>
      </c>
      <c r="S280" s="40">
        <v>-21.02934</v>
      </c>
      <c r="T280" s="40">
        <v>-9.969944</v>
      </c>
      <c r="U280" s="40">
        <v>-31.509243</v>
      </c>
      <c r="V280" s="40">
        <v>-22.710913</v>
      </c>
      <c r="W280" s="40">
        <v>-21.367372</v>
      </c>
      <c r="X280" s="40">
        <v>-34.394259</v>
      </c>
      <c r="Y280" s="40">
        <v>-20.877976</v>
      </c>
      <c r="Z280" s="40">
        <v>-38.665527</v>
      </c>
      <c r="AA280" s="40">
        <v>-10.352821</v>
      </c>
      <c r="AB280" s="40">
        <v>-28.619973</v>
      </c>
      <c r="AC280" s="40">
        <v>-4.054737</v>
      </c>
      <c r="AD280" s="40">
        <v>-14.108889</v>
      </c>
      <c r="AE280" s="40">
        <v>-8.675176</v>
      </c>
      <c r="AF280" s="40">
        <v>-22.871123</v>
      </c>
      <c r="AG280" s="40">
        <v>-97.696904</v>
      </c>
      <c r="AH280" s="40">
        <v>-133.809889</v>
      </c>
      <c r="AI280" s="40">
        <v>-129.171239</v>
      </c>
      <c r="AJ280" s="40">
        <v>-116.235494</v>
      </c>
      <c r="AK280" s="40">
        <v>-136.005263</v>
      </c>
      <c r="AL280" s="40">
        <v>-121.103431</v>
      </c>
      <c r="AM280" s="40">
        <v>-96.594293</v>
      </c>
      <c r="AN280" s="40">
        <v>-85.333697</v>
      </c>
      <c r="AO280" s="40">
        <v>-86.604219</v>
      </c>
      <c r="AP280" s="40">
        <v>-94.897684</v>
      </c>
      <c r="AQ280" s="40">
        <v>-35.237444</v>
      </c>
      <c r="AR280" s="40">
        <v>-34.567507</v>
      </c>
      <c r="AS280" s="40">
        <v>-53.809468</v>
      </c>
      <c r="AT280" s="40">
        <v>-39.579002</v>
      </c>
      <c r="AU280" s="40">
        <v>-55.65566</v>
      </c>
      <c r="AV280" s="40">
        <v>-51.475677</v>
      </c>
      <c r="AW280" s="40">
        <v>-29.980175</v>
      </c>
      <c r="AX280" s="40">
        <v>-63.872247</v>
      </c>
      <c r="AY280" s="40">
        <v>-53.790302</v>
      </c>
      <c r="AZ280" s="40">
        <v>-68.992237</v>
      </c>
      <c r="BA280" s="40">
        <v>-76.098784</v>
      </c>
      <c r="BB280" s="40">
        <v>-27.111177</v>
      </c>
      <c r="BC280" s="40">
        <v>-23.546527</v>
      </c>
      <c r="BD280" s="40">
        <v>-23.561664</v>
      </c>
      <c r="BE280" s="40">
        <v>-28.358349</v>
      </c>
      <c r="BF280" s="40">
        <v>-30.664256</v>
      </c>
      <c r="BG280" s="40">
        <v>-21.502958</v>
      </c>
      <c r="BH280" s="40">
        <v>-14.126494</v>
      </c>
      <c r="BI280" s="40">
        <v>-29.918009</v>
      </c>
      <c r="BJ280" s="40">
        <v>-19.145618</v>
      </c>
      <c r="BK280" s="40">
        <v>-24.169514</v>
      </c>
      <c r="BL280" s="40">
        <v>-25.952363</v>
      </c>
      <c r="BM280" s="40">
        <v>-13.735704</v>
      </c>
      <c r="BN280" s="40">
        <v>-7.634207</v>
      </c>
      <c r="BO280" s="40">
        <v>-7.310788</v>
      </c>
      <c r="BP280" s="40">
        <v>-5.441237</v>
      </c>
      <c r="BQ280" s="40">
        <v>-18.385903</v>
      </c>
      <c r="BR280" s="40">
        <v>-3.481738</v>
      </c>
      <c r="BS280" s="40">
        <v>-16.583582</v>
      </c>
      <c r="BT280" s="40">
        <v>-3.755361</v>
      </c>
      <c r="BU280" s="40">
        <v>-28.809912</v>
      </c>
      <c r="BV280" s="40">
        <v>-7.534177</v>
      </c>
      <c r="BW280" s="40">
        <v>-13.514842</v>
      </c>
      <c r="BX280" s="40">
        <v>-11.76627</v>
      </c>
      <c r="BY280" s="40">
        <v>-13.974896</v>
      </c>
      <c r="BZ280" s="40">
        <v>-7.176807</v>
      </c>
      <c r="CA280" s="40">
        <v>-3.790082</v>
      </c>
      <c r="CB280" s="40">
        <v>-5.700217</v>
      </c>
      <c r="CC280" s="40">
        <v>-1.766325</v>
      </c>
      <c r="CD280" s="40">
        <v>-21.491991</v>
      </c>
      <c r="CE280" s="40">
        <v>-27.435311</v>
      </c>
      <c r="CF280" s="40">
        <v>-10.562372</v>
      </c>
      <c r="CG280" s="40">
        <v>-20.086578</v>
      </c>
      <c r="CH280" s="40">
        <v>-37.241991</v>
      </c>
      <c r="CI280" s="40">
        <v>-15.928896</v>
      </c>
      <c r="CJ280" s="40">
        <v>-13.196388</v>
      </c>
      <c r="CK280" s="40">
        <v>-3.530153</v>
      </c>
      <c r="CL280" s="40">
        <v>-6.072818</v>
      </c>
      <c r="CM280" s="40">
        <v>-36.874138</v>
      </c>
      <c r="CN280" s="40">
        <v>-44.504105</v>
      </c>
      <c r="CO280" s="40">
        <v>-21.5307</v>
      </c>
      <c r="CP280" s="40">
        <v>-4.247143</v>
      </c>
      <c r="CQ280" s="40">
        <v>-43.463951</v>
      </c>
      <c r="CR280" s="40">
        <v>-52.851014</v>
      </c>
      <c r="CS280" s="40">
        <v>-47.464875</v>
      </c>
      <c r="CT280" s="40">
        <v>-9.393489</v>
      </c>
      <c r="CU280" s="40">
        <v>-17.149545</v>
      </c>
      <c r="CV280" s="40">
        <v>-55.518036</v>
      </c>
    </row>
    <row r="281" spans="1:100">
      <c r="A281" s="38">
        <v>45105</v>
      </c>
      <c r="B281" s="39" t="s">
        <v>37</v>
      </c>
      <c r="C281" s="39" t="s">
        <v>142</v>
      </c>
      <c r="D281" s="40">
        <v>513298.524175</v>
      </c>
      <c r="E281" s="40">
        <v>5980.843471</v>
      </c>
      <c r="F281" s="40">
        <v>5888.648185</v>
      </c>
      <c r="G281" s="40">
        <v>5889.259924</v>
      </c>
      <c r="H281" s="40">
        <v>5806.59902</v>
      </c>
      <c r="I281" s="40">
        <v>5781.2024</v>
      </c>
      <c r="J281" s="40">
        <v>5805.27468</v>
      </c>
      <c r="K281" s="40">
        <v>5787.514943</v>
      </c>
      <c r="L281" s="40">
        <v>5823.011537</v>
      </c>
      <c r="M281" s="40">
        <v>5816.819777</v>
      </c>
      <c r="N281" s="40">
        <v>5818.071394</v>
      </c>
      <c r="O281" s="40">
        <v>5808.355825</v>
      </c>
      <c r="P281" s="40">
        <v>5826.962946</v>
      </c>
      <c r="Q281" s="40">
        <v>5872.881749</v>
      </c>
      <c r="R281" s="40">
        <v>5864.745787</v>
      </c>
      <c r="S281" s="40">
        <v>5779.52528</v>
      </c>
      <c r="T281" s="40">
        <v>5770.752762</v>
      </c>
      <c r="U281" s="40">
        <v>5769.631311</v>
      </c>
      <c r="V281" s="40">
        <v>5778.418704</v>
      </c>
      <c r="W281" s="40">
        <v>5734.87392</v>
      </c>
      <c r="X281" s="40">
        <v>5737.981159</v>
      </c>
      <c r="Y281" s="40">
        <v>5738.087529</v>
      </c>
      <c r="Z281" s="40">
        <v>5647.144139</v>
      </c>
      <c r="AA281" s="40">
        <v>5567.973601</v>
      </c>
      <c r="AB281" s="40">
        <v>5560.376934</v>
      </c>
      <c r="AC281" s="40">
        <v>5566.604916</v>
      </c>
      <c r="AD281" s="40">
        <v>5537.725894</v>
      </c>
      <c r="AE281" s="40">
        <v>5479.419154</v>
      </c>
      <c r="AF281" s="40">
        <v>5368.281945</v>
      </c>
      <c r="AG281" s="40">
        <v>5304.202438</v>
      </c>
      <c r="AH281" s="40">
        <v>5217.732293</v>
      </c>
      <c r="AI281" s="40">
        <v>5020.813169</v>
      </c>
      <c r="AJ281" s="40">
        <v>4802.531326</v>
      </c>
      <c r="AK281" s="40">
        <v>4655.995784</v>
      </c>
      <c r="AL281" s="40">
        <v>4697.389592</v>
      </c>
      <c r="AM281" s="40">
        <v>4807.069148</v>
      </c>
      <c r="AN281" s="40">
        <v>4816.113471</v>
      </c>
      <c r="AO281" s="40">
        <v>4857.957908</v>
      </c>
      <c r="AP281" s="40">
        <v>4911.701304</v>
      </c>
      <c r="AQ281" s="40">
        <v>5037.032103</v>
      </c>
      <c r="AR281" s="40">
        <v>5095.038491</v>
      </c>
      <c r="AS281" s="40">
        <v>5120.820305</v>
      </c>
      <c r="AT281" s="40">
        <v>5114.396784</v>
      </c>
      <c r="AU281" s="40">
        <v>5049.484571</v>
      </c>
      <c r="AV281" s="40">
        <v>4979.781209</v>
      </c>
      <c r="AW281" s="40">
        <v>4955.055685</v>
      </c>
      <c r="AX281" s="40">
        <v>4972.547996</v>
      </c>
      <c r="AY281" s="40">
        <v>4994.839924</v>
      </c>
      <c r="AZ281" s="40">
        <v>4993.035205</v>
      </c>
      <c r="BA281" s="40">
        <v>4958.441842</v>
      </c>
      <c r="BB281" s="40">
        <v>4937.974936</v>
      </c>
      <c r="BC281" s="40">
        <v>4967.700235</v>
      </c>
      <c r="BD281" s="40">
        <v>5019.255193</v>
      </c>
      <c r="BE281" s="40">
        <v>4980.769205</v>
      </c>
      <c r="BF281" s="40">
        <v>4925.600972</v>
      </c>
      <c r="BG281" s="40">
        <v>4902.378564</v>
      </c>
      <c r="BH281" s="40">
        <v>4866.477215</v>
      </c>
      <c r="BI281" s="40">
        <v>4867.165324</v>
      </c>
      <c r="BJ281" s="40">
        <v>4863.418825</v>
      </c>
      <c r="BK281" s="40">
        <v>4917.203347</v>
      </c>
      <c r="BL281" s="40">
        <v>4951.520888</v>
      </c>
      <c r="BM281" s="40">
        <v>5004.690807</v>
      </c>
      <c r="BN281" s="40">
        <v>5073.877658</v>
      </c>
      <c r="BO281" s="40">
        <v>5093.860736</v>
      </c>
      <c r="BP281" s="40">
        <v>5092.266073</v>
      </c>
      <c r="BQ281" s="40">
        <v>5069.13319</v>
      </c>
      <c r="BR281" s="40">
        <v>5111.937034</v>
      </c>
      <c r="BS281" s="40">
        <v>5057.856558</v>
      </c>
      <c r="BT281" s="40">
        <v>5046.981726</v>
      </c>
      <c r="BU281" s="40">
        <v>5029.959876</v>
      </c>
      <c r="BV281" s="40">
        <v>5050.638683</v>
      </c>
      <c r="BW281" s="40">
        <v>5028.689089</v>
      </c>
      <c r="BX281" s="40">
        <v>5114.814424</v>
      </c>
      <c r="BY281" s="40">
        <v>5130.135469</v>
      </c>
      <c r="BZ281" s="40">
        <v>5211.142242</v>
      </c>
      <c r="CA281" s="40">
        <v>5254.568612</v>
      </c>
      <c r="CB281" s="40">
        <v>5295.473994</v>
      </c>
      <c r="CC281" s="40">
        <v>5298.862158</v>
      </c>
      <c r="CD281" s="40">
        <v>5348.193106</v>
      </c>
      <c r="CE281" s="40">
        <v>5409.805782</v>
      </c>
      <c r="CF281" s="40">
        <v>5430.350066</v>
      </c>
      <c r="CG281" s="40">
        <v>5416.724826</v>
      </c>
      <c r="CH281" s="40">
        <v>5388.545712</v>
      </c>
      <c r="CI281" s="40">
        <v>5370.43235</v>
      </c>
      <c r="CJ281" s="40">
        <v>5384.4994</v>
      </c>
      <c r="CK281" s="40">
        <v>5462.091692</v>
      </c>
      <c r="CL281" s="40">
        <v>5521.954867</v>
      </c>
      <c r="CM281" s="40">
        <v>5578.798786</v>
      </c>
      <c r="CN281" s="40">
        <v>5668.80693</v>
      </c>
      <c r="CO281" s="40">
        <v>5748.972359</v>
      </c>
      <c r="CP281" s="40">
        <v>5819.301236</v>
      </c>
      <c r="CQ281" s="40">
        <v>5875.025083</v>
      </c>
      <c r="CR281" s="40">
        <v>5903.498848</v>
      </c>
      <c r="CS281" s="40">
        <v>5905.801502</v>
      </c>
      <c r="CT281" s="40">
        <v>5922.021043</v>
      </c>
      <c r="CU281" s="40">
        <v>5890.659241</v>
      </c>
      <c r="CV281" s="40">
        <v>5919.71888</v>
      </c>
    </row>
    <row r="282" spans="1:100">
      <c r="A282" s="38">
        <v>45106</v>
      </c>
      <c r="B282" s="39" t="s">
        <v>28</v>
      </c>
      <c r="C282" s="39" t="s">
        <v>142</v>
      </c>
      <c r="D282" s="40">
        <v>2063.681214</v>
      </c>
      <c r="E282" s="40">
        <v>15.632408</v>
      </c>
      <c r="F282" s="40">
        <v>15.624425</v>
      </c>
      <c r="G282" s="40">
        <v>15.613874</v>
      </c>
      <c r="H282" s="40">
        <v>15.630359</v>
      </c>
      <c r="I282" s="40">
        <v>15.64087</v>
      </c>
      <c r="J282" s="40">
        <v>15.628869</v>
      </c>
      <c r="K282" s="40">
        <v>15.608981</v>
      </c>
      <c r="L282" s="40">
        <v>15.631925</v>
      </c>
      <c r="M282" s="40">
        <v>15.642673</v>
      </c>
      <c r="N282" s="40">
        <v>15.620844</v>
      </c>
      <c r="O282" s="40">
        <v>15.629212</v>
      </c>
      <c r="P282" s="40">
        <v>15.644537</v>
      </c>
      <c r="Q282" s="40">
        <v>15.642615</v>
      </c>
      <c r="R282" s="40">
        <v>15.633386</v>
      </c>
      <c r="S282" s="40">
        <v>15.634682</v>
      </c>
      <c r="T282" s="40">
        <v>15.652138</v>
      </c>
      <c r="U282" s="40">
        <v>15.660506</v>
      </c>
      <c r="V282" s="40">
        <v>15.630339</v>
      </c>
      <c r="W282" s="40">
        <v>15.657767</v>
      </c>
      <c r="X282" s="40">
        <v>15.660668</v>
      </c>
      <c r="Y282" s="40">
        <v>15.640424</v>
      </c>
      <c r="Z282" s="40">
        <v>15.64654</v>
      </c>
      <c r="AA282" s="40">
        <v>15.627586</v>
      </c>
      <c r="AB282" s="40">
        <v>15.646321</v>
      </c>
      <c r="AC282" s="40">
        <v>15.562428</v>
      </c>
      <c r="AD282" s="40">
        <v>15.556941</v>
      </c>
      <c r="AE282" s="40">
        <v>15.576408</v>
      </c>
      <c r="AF282" s="40">
        <v>15.549662</v>
      </c>
      <c r="AG282" s="40">
        <v>15.276155</v>
      </c>
      <c r="AH282" s="40">
        <v>14.424742</v>
      </c>
      <c r="AI282" s="40">
        <v>14.408478</v>
      </c>
      <c r="AJ282" s="40">
        <v>14.40628</v>
      </c>
      <c r="AK282" s="40">
        <v>14.481002</v>
      </c>
      <c r="AL282" s="40">
        <v>14.543779</v>
      </c>
      <c r="AM282" s="40">
        <v>14.52092</v>
      </c>
      <c r="AN282" s="40">
        <v>14.517455</v>
      </c>
      <c r="AO282" s="40">
        <v>14.581178</v>
      </c>
      <c r="AP282" s="40">
        <v>14.542863</v>
      </c>
      <c r="AQ282" s="40">
        <v>14.349011</v>
      </c>
      <c r="AR282" s="40">
        <v>14.222534</v>
      </c>
      <c r="AS282" s="40">
        <v>15.320861</v>
      </c>
      <c r="AT282" s="40">
        <v>17.495387</v>
      </c>
      <c r="AU282" s="40">
        <v>19.260278</v>
      </c>
      <c r="AV282" s="40">
        <v>19.81257</v>
      </c>
      <c r="AW282" s="40">
        <v>22.030135</v>
      </c>
      <c r="AX282" s="40">
        <v>23.96102</v>
      </c>
      <c r="AY282" s="40">
        <v>25.913405</v>
      </c>
      <c r="AZ282" s="40">
        <v>27.431643</v>
      </c>
      <c r="BA282" s="40">
        <v>27.671462</v>
      </c>
      <c r="BB282" s="40">
        <v>27.982537</v>
      </c>
      <c r="BC282" s="40">
        <v>27.847781</v>
      </c>
      <c r="BD282" s="40">
        <v>27.978621</v>
      </c>
      <c r="BE282" s="40">
        <v>28.051049</v>
      </c>
      <c r="BF282" s="40">
        <v>27.931402</v>
      </c>
      <c r="BG282" s="40">
        <v>27.718332</v>
      </c>
      <c r="BH282" s="40">
        <v>27.727147</v>
      </c>
      <c r="BI282" s="40">
        <v>27.832532</v>
      </c>
      <c r="BJ282" s="40">
        <v>27.992958</v>
      </c>
      <c r="BK282" s="40">
        <v>27.739552</v>
      </c>
      <c r="BL282" s="40">
        <v>27.998986</v>
      </c>
      <c r="BM282" s="40">
        <v>28.016477</v>
      </c>
      <c r="BN282" s="40">
        <v>28.047393</v>
      </c>
      <c r="BO282" s="40">
        <v>28.022027</v>
      </c>
      <c r="BP282" s="40">
        <v>28.03327</v>
      </c>
      <c r="BQ282" s="40">
        <v>28.008693</v>
      </c>
      <c r="BR282" s="40">
        <v>28.043077</v>
      </c>
      <c r="BS282" s="40">
        <v>28.01009</v>
      </c>
      <c r="BT282" s="40">
        <v>27.99312</v>
      </c>
      <c r="BU282" s="40">
        <v>28.008731</v>
      </c>
      <c r="BV282" s="40">
        <v>28.004008</v>
      </c>
      <c r="BW282" s="40">
        <v>27.994365</v>
      </c>
      <c r="BX282" s="40">
        <v>28.003712</v>
      </c>
      <c r="BY282" s="40">
        <v>27.955625</v>
      </c>
      <c r="BZ282" s="40">
        <v>27.873996</v>
      </c>
      <c r="CA282" s="40">
        <v>27.651502</v>
      </c>
      <c r="CB282" s="40">
        <v>27.348503</v>
      </c>
      <c r="CC282" s="40">
        <v>27.377458</v>
      </c>
      <c r="CD282" s="40">
        <v>27.382487</v>
      </c>
      <c r="CE282" s="40">
        <v>27.380106</v>
      </c>
      <c r="CF282" s="40">
        <v>27.386558</v>
      </c>
      <c r="CG282" s="40">
        <v>27.53503</v>
      </c>
      <c r="CH282" s="40">
        <v>27.489784</v>
      </c>
      <c r="CI282" s="40">
        <v>27.622362</v>
      </c>
      <c r="CJ282" s="40">
        <v>27.678476</v>
      </c>
      <c r="CK282" s="40">
        <v>27.681982</v>
      </c>
      <c r="CL282" s="40">
        <v>27.687252</v>
      </c>
      <c r="CM282" s="40">
        <v>27.721596</v>
      </c>
      <c r="CN282" s="40">
        <v>27.993257</v>
      </c>
      <c r="CO282" s="40">
        <v>27.306452</v>
      </c>
      <c r="CP282" s="40">
        <v>25.454606</v>
      </c>
      <c r="CQ282" s="40">
        <v>23.548771</v>
      </c>
      <c r="CR282" s="40">
        <v>21.572649</v>
      </c>
      <c r="CS282" s="40">
        <v>19.773551</v>
      </c>
      <c r="CT282" s="40">
        <v>17.98166</v>
      </c>
      <c r="CU282" s="40">
        <v>16.915091</v>
      </c>
      <c r="CV282" s="40">
        <v>15.678054</v>
      </c>
    </row>
    <row r="283" spans="1:100">
      <c r="A283" s="38">
        <v>45106</v>
      </c>
      <c r="B283" s="39" t="s">
        <v>29</v>
      </c>
      <c r="C283" s="39" t="s">
        <v>142</v>
      </c>
      <c r="D283" s="40">
        <v>211986.433177</v>
      </c>
      <c r="E283" s="40">
        <v>2280.906714</v>
      </c>
      <c r="F283" s="40">
        <v>2271.547267</v>
      </c>
      <c r="G283" s="40">
        <v>2254.973705</v>
      </c>
      <c r="H283" s="40">
        <v>2175.416205</v>
      </c>
      <c r="I283" s="40">
        <v>2016.220913</v>
      </c>
      <c r="J283" s="40">
        <v>1883.569888</v>
      </c>
      <c r="K283" s="40">
        <v>1802.371514</v>
      </c>
      <c r="L283" s="40">
        <v>1674.731569</v>
      </c>
      <c r="M283" s="40">
        <v>1626.731176</v>
      </c>
      <c r="N283" s="40">
        <v>1624.642443</v>
      </c>
      <c r="O283" s="40">
        <v>1585.353085</v>
      </c>
      <c r="P283" s="40">
        <v>1554.54787</v>
      </c>
      <c r="Q283" s="40">
        <v>1551.281435</v>
      </c>
      <c r="R283" s="40">
        <v>1542.342267</v>
      </c>
      <c r="S283" s="40">
        <v>1520.41942</v>
      </c>
      <c r="T283" s="40">
        <v>1469.378029</v>
      </c>
      <c r="U283" s="40">
        <v>1452.509095</v>
      </c>
      <c r="V283" s="40">
        <v>1496.78782</v>
      </c>
      <c r="W283" s="40">
        <v>1515.708042</v>
      </c>
      <c r="X283" s="40">
        <v>1519.224351</v>
      </c>
      <c r="Y283" s="40">
        <v>1564.860416</v>
      </c>
      <c r="Z283" s="40">
        <v>1662.106627</v>
      </c>
      <c r="AA283" s="40">
        <v>1719.936708</v>
      </c>
      <c r="AB283" s="40">
        <v>1804.286915</v>
      </c>
      <c r="AC283" s="40">
        <v>1906.707994</v>
      </c>
      <c r="AD283" s="40">
        <v>2022.430357</v>
      </c>
      <c r="AE283" s="40">
        <v>2050.565593</v>
      </c>
      <c r="AF283" s="40">
        <v>2046.450929</v>
      </c>
      <c r="AG283" s="40">
        <v>1982.989368</v>
      </c>
      <c r="AH283" s="40">
        <v>1916.012511</v>
      </c>
      <c r="AI283" s="40">
        <v>1881.941569</v>
      </c>
      <c r="AJ283" s="40">
        <v>1810.685926</v>
      </c>
      <c r="AK283" s="40">
        <v>1768.143599</v>
      </c>
      <c r="AL283" s="40">
        <v>1710.014735</v>
      </c>
      <c r="AM283" s="40">
        <v>1601.926325</v>
      </c>
      <c r="AN283" s="40">
        <v>1516.222083</v>
      </c>
      <c r="AO283" s="40">
        <v>1565.245427</v>
      </c>
      <c r="AP283" s="40">
        <v>1722.380308</v>
      </c>
      <c r="AQ283" s="40">
        <v>1836.566388</v>
      </c>
      <c r="AR283" s="40">
        <v>1906.783791</v>
      </c>
      <c r="AS283" s="40">
        <v>1974.495149</v>
      </c>
      <c r="AT283" s="40">
        <v>2048.08892</v>
      </c>
      <c r="AU283" s="40">
        <v>2166.651459</v>
      </c>
      <c r="AV283" s="40">
        <v>2248.230488</v>
      </c>
      <c r="AW283" s="40">
        <v>2253.78554</v>
      </c>
      <c r="AX283" s="40">
        <v>2267.225806</v>
      </c>
      <c r="AY283" s="40">
        <v>2305.611026</v>
      </c>
      <c r="AZ283" s="40">
        <v>2346.117806</v>
      </c>
      <c r="BA283" s="40">
        <v>2366.028245</v>
      </c>
      <c r="BB283" s="40">
        <v>2393.628841</v>
      </c>
      <c r="BC283" s="40">
        <v>2417.15708</v>
      </c>
      <c r="BD283" s="40">
        <v>2441.99085</v>
      </c>
      <c r="BE283" s="40">
        <v>2429.558626</v>
      </c>
      <c r="BF283" s="40">
        <v>2451.996438</v>
      </c>
      <c r="BG283" s="40">
        <v>2488.50226</v>
      </c>
      <c r="BH283" s="40">
        <v>2500.026465</v>
      </c>
      <c r="BI283" s="40">
        <v>2524.374902</v>
      </c>
      <c r="BJ283" s="40">
        <v>2559.663919</v>
      </c>
      <c r="BK283" s="40">
        <v>2575.892316</v>
      </c>
      <c r="BL283" s="40">
        <v>2570.965962</v>
      </c>
      <c r="BM283" s="40">
        <v>2567.062804</v>
      </c>
      <c r="BN283" s="40">
        <v>2576.315298</v>
      </c>
      <c r="BO283" s="40">
        <v>2614.815544</v>
      </c>
      <c r="BP283" s="40">
        <v>2623.561508</v>
      </c>
      <c r="BQ283" s="40">
        <v>2600.565368</v>
      </c>
      <c r="BR283" s="40">
        <v>2594.047632</v>
      </c>
      <c r="BS283" s="40">
        <v>2588.508169</v>
      </c>
      <c r="BT283" s="40">
        <v>2578.611993</v>
      </c>
      <c r="BU283" s="40">
        <v>2557.699386</v>
      </c>
      <c r="BV283" s="40">
        <v>2556.488304</v>
      </c>
      <c r="BW283" s="40">
        <v>2565.549139</v>
      </c>
      <c r="BX283" s="40">
        <v>2545.874195</v>
      </c>
      <c r="BY283" s="40">
        <v>2553.508659</v>
      </c>
      <c r="BZ283" s="40">
        <v>2565.421488</v>
      </c>
      <c r="CA283" s="40">
        <v>2561.461768</v>
      </c>
      <c r="CB283" s="40">
        <v>2558.841706</v>
      </c>
      <c r="CC283" s="40">
        <v>2553.97244</v>
      </c>
      <c r="CD283" s="40">
        <v>2579.507595</v>
      </c>
      <c r="CE283" s="40">
        <v>2625.129462</v>
      </c>
      <c r="CF283" s="40">
        <v>2623.46876</v>
      </c>
      <c r="CG283" s="40">
        <v>2652.601582</v>
      </c>
      <c r="CH283" s="40">
        <v>2693.769805</v>
      </c>
      <c r="CI283" s="40">
        <v>2706.406651</v>
      </c>
      <c r="CJ283" s="40">
        <v>2712.130802</v>
      </c>
      <c r="CK283" s="40">
        <v>2722.631219</v>
      </c>
      <c r="CL283" s="40">
        <v>2716.545659</v>
      </c>
      <c r="CM283" s="40">
        <v>2717.128215</v>
      </c>
      <c r="CN283" s="40">
        <v>2711.103505</v>
      </c>
      <c r="CO283" s="40">
        <v>2681.51983</v>
      </c>
      <c r="CP283" s="40">
        <v>2641.077916</v>
      </c>
      <c r="CQ283" s="40">
        <v>2596.411603</v>
      </c>
      <c r="CR283" s="40">
        <v>2564.303303</v>
      </c>
      <c r="CS283" s="40">
        <v>2546.658654</v>
      </c>
      <c r="CT283" s="40">
        <v>2554.930498</v>
      </c>
      <c r="CU283" s="40">
        <v>2539.434804</v>
      </c>
      <c r="CV283" s="40">
        <v>2494.455438</v>
      </c>
    </row>
    <row r="284" spans="1:100">
      <c r="A284" s="38">
        <v>45106</v>
      </c>
      <c r="B284" s="39" t="s">
        <v>30</v>
      </c>
      <c r="C284" s="39" t="s">
        <v>142</v>
      </c>
      <c r="D284" s="40">
        <v>115844.039647</v>
      </c>
      <c r="E284" s="40">
        <v>480.185748</v>
      </c>
      <c r="F284" s="40">
        <v>445.610451</v>
      </c>
      <c r="G284" s="40">
        <v>432.53635</v>
      </c>
      <c r="H284" s="40">
        <v>402.328834</v>
      </c>
      <c r="I284" s="40">
        <v>376.523999</v>
      </c>
      <c r="J284" s="40">
        <v>341.798927</v>
      </c>
      <c r="K284" s="40">
        <v>331.54739</v>
      </c>
      <c r="L284" s="40">
        <v>345.392314</v>
      </c>
      <c r="M284" s="40">
        <v>344.269393</v>
      </c>
      <c r="N284" s="40">
        <v>342.428916</v>
      </c>
      <c r="O284" s="40">
        <v>337.436918</v>
      </c>
      <c r="P284" s="40">
        <v>327.789946</v>
      </c>
      <c r="Q284" s="40">
        <v>326.763822</v>
      </c>
      <c r="R284" s="40">
        <v>326.756528</v>
      </c>
      <c r="S284" s="40">
        <v>324.043548</v>
      </c>
      <c r="T284" s="40">
        <v>322.732807</v>
      </c>
      <c r="U284" s="40">
        <v>324.382867</v>
      </c>
      <c r="V284" s="40">
        <v>324.423017</v>
      </c>
      <c r="W284" s="40">
        <v>324.526454</v>
      </c>
      <c r="X284" s="40">
        <v>326.658682</v>
      </c>
      <c r="Y284" s="40">
        <v>333.566442</v>
      </c>
      <c r="Z284" s="40">
        <v>336.188345</v>
      </c>
      <c r="AA284" s="40">
        <v>336.651322</v>
      </c>
      <c r="AB284" s="40">
        <v>340.352611</v>
      </c>
      <c r="AC284" s="40">
        <v>355.807779</v>
      </c>
      <c r="AD284" s="40">
        <v>354.242918</v>
      </c>
      <c r="AE284" s="40">
        <v>352.199755</v>
      </c>
      <c r="AF284" s="40">
        <v>349.441609</v>
      </c>
      <c r="AG284" s="40">
        <v>362.873087</v>
      </c>
      <c r="AH284" s="40">
        <v>408.942937</v>
      </c>
      <c r="AI284" s="40">
        <v>405.736184</v>
      </c>
      <c r="AJ284" s="40">
        <v>388.651747</v>
      </c>
      <c r="AK284" s="40">
        <v>381.767355</v>
      </c>
      <c r="AL284" s="40">
        <v>385.981174</v>
      </c>
      <c r="AM284" s="40">
        <v>397.699476</v>
      </c>
      <c r="AN284" s="40">
        <v>405.84101</v>
      </c>
      <c r="AO284" s="40">
        <v>434.398933</v>
      </c>
      <c r="AP284" s="40">
        <v>470.924428</v>
      </c>
      <c r="AQ284" s="40">
        <v>483.594459</v>
      </c>
      <c r="AR284" s="40">
        <v>503.087755</v>
      </c>
      <c r="AS284" s="40">
        <v>555.545455</v>
      </c>
      <c r="AT284" s="40">
        <v>626.715384</v>
      </c>
      <c r="AU284" s="40">
        <v>629.801303</v>
      </c>
      <c r="AV284" s="40">
        <v>726.617933</v>
      </c>
      <c r="AW284" s="40">
        <v>776.686447</v>
      </c>
      <c r="AX284" s="40">
        <v>863.818415</v>
      </c>
      <c r="AY284" s="40">
        <v>917.735767</v>
      </c>
      <c r="AZ284" s="40">
        <v>1044.426357</v>
      </c>
      <c r="BA284" s="40">
        <v>1121.411286</v>
      </c>
      <c r="BB284" s="40">
        <v>1212.514247</v>
      </c>
      <c r="BC284" s="40">
        <v>1326.642908</v>
      </c>
      <c r="BD284" s="40">
        <v>1424.379103</v>
      </c>
      <c r="BE284" s="40">
        <v>1517.679536</v>
      </c>
      <c r="BF284" s="40">
        <v>1641.659125</v>
      </c>
      <c r="BG284" s="40">
        <v>1764.146152</v>
      </c>
      <c r="BH284" s="40">
        <v>1853.694932</v>
      </c>
      <c r="BI284" s="40">
        <v>1938.126129</v>
      </c>
      <c r="BJ284" s="40">
        <v>2037.624681</v>
      </c>
      <c r="BK284" s="40">
        <v>2083.853066</v>
      </c>
      <c r="BL284" s="40">
        <v>2165.252902</v>
      </c>
      <c r="BM284" s="40">
        <v>2193.708295</v>
      </c>
      <c r="BN284" s="40">
        <v>2222.85966</v>
      </c>
      <c r="BO284" s="40">
        <v>2242.128657</v>
      </c>
      <c r="BP284" s="40">
        <v>2273.232569</v>
      </c>
      <c r="BQ284" s="40">
        <v>2294.344258</v>
      </c>
      <c r="BR284" s="40">
        <v>2296.648062</v>
      </c>
      <c r="BS284" s="40">
        <v>2307.793395</v>
      </c>
      <c r="BT284" s="40">
        <v>2292.052588</v>
      </c>
      <c r="BU284" s="40">
        <v>2244.205348</v>
      </c>
      <c r="BV284" s="40">
        <v>2237.845278</v>
      </c>
      <c r="BW284" s="40">
        <v>2266.679579</v>
      </c>
      <c r="BX284" s="40">
        <v>2251.910789</v>
      </c>
      <c r="BY284" s="40">
        <v>2230.371656</v>
      </c>
      <c r="BZ284" s="40">
        <v>2251.07282</v>
      </c>
      <c r="CA284" s="40">
        <v>2237.258505</v>
      </c>
      <c r="CB284" s="40">
        <v>2246.6208</v>
      </c>
      <c r="CC284" s="40">
        <v>2253.766532</v>
      </c>
      <c r="CD284" s="40">
        <v>2289.051884</v>
      </c>
      <c r="CE284" s="40">
        <v>2316.565748</v>
      </c>
      <c r="CF284" s="40">
        <v>2351.078424</v>
      </c>
      <c r="CG284" s="40">
        <v>2358.58958</v>
      </c>
      <c r="CH284" s="40">
        <v>2457.453397</v>
      </c>
      <c r="CI284" s="40">
        <v>2479.952152</v>
      </c>
      <c r="CJ284" s="40">
        <v>2500.476403</v>
      </c>
      <c r="CK284" s="40">
        <v>2399.888521</v>
      </c>
      <c r="CL284" s="40">
        <v>2247.432585</v>
      </c>
      <c r="CM284" s="40">
        <v>2173.091384</v>
      </c>
      <c r="CN284" s="40">
        <v>2016.498843</v>
      </c>
      <c r="CO284" s="40">
        <v>1860.23341</v>
      </c>
      <c r="CP284" s="40">
        <v>1722.368261</v>
      </c>
      <c r="CQ284" s="40">
        <v>1509.614887</v>
      </c>
      <c r="CR284" s="40">
        <v>1380.365013</v>
      </c>
      <c r="CS284" s="40">
        <v>1235.391019</v>
      </c>
      <c r="CT284" s="40">
        <v>1175.038122</v>
      </c>
      <c r="CU284" s="40">
        <v>1044.816443</v>
      </c>
      <c r="CV284" s="40">
        <v>859.217415</v>
      </c>
    </row>
    <row r="285" spans="1:100">
      <c r="A285" s="38">
        <v>45106</v>
      </c>
      <c r="B285" s="39" t="s">
        <v>31</v>
      </c>
      <c r="C285" s="39" t="s">
        <v>142</v>
      </c>
      <c r="D285" s="40">
        <v>523322.669766</v>
      </c>
      <c r="E285" s="40">
        <v>5329.308556</v>
      </c>
      <c r="F285" s="40">
        <v>5079.918798</v>
      </c>
      <c r="G285" s="40">
        <v>4973.288649</v>
      </c>
      <c r="H285" s="40">
        <v>4927.791669</v>
      </c>
      <c r="I285" s="40">
        <v>4865.908226</v>
      </c>
      <c r="J285" s="40">
        <v>4815.895956</v>
      </c>
      <c r="K285" s="40">
        <v>4778.192289</v>
      </c>
      <c r="L285" s="40">
        <v>4739.15549</v>
      </c>
      <c r="M285" s="40">
        <v>4733.127787</v>
      </c>
      <c r="N285" s="40">
        <v>4725.694348</v>
      </c>
      <c r="O285" s="40">
        <v>4698.563029</v>
      </c>
      <c r="P285" s="40">
        <v>4694.62992</v>
      </c>
      <c r="Q285" s="40">
        <v>4727.034748</v>
      </c>
      <c r="R285" s="40">
        <v>4710.326457</v>
      </c>
      <c r="S285" s="40">
        <v>4683.090836</v>
      </c>
      <c r="T285" s="40">
        <v>4623.463818</v>
      </c>
      <c r="U285" s="40">
        <v>4644.907142</v>
      </c>
      <c r="V285" s="40">
        <v>4696.157095</v>
      </c>
      <c r="W285" s="40">
        <v>4685.916486</v>
      </c>
      <c r="X285" s="40">
        <v>4697.706123</v>
      </c>
      <c r="Y285" s="40">
        <v>4824.055649</v>
      </c>
      <c r="Z285" s="40">
        <v>4865.299658</v>
      </c>
      <c r="AA285" s="40">
        <v>4885.316622</v>
      </c>
      <c r="AB285" s="40">
        <v>4912.918919</v>
      </c>
      <c r="AC285" s="40">
        <v>4986.503535</v>
      </c>
      <c r="AD285" s="40">
        <v>4989.211771</v>
      </c>
      <c r="AE285" s="40">
        <v>4961.229716</v>
      </c>
      <c r="AF285" s="40">
        <v>4960.164071</v>
      </c>
      <c r="AG285" s="40">
        <v>4920.185298</v>
      </c>
      <c r="AH285" s="40">
        <v>4824.398303</v>
      </c>
      <c r="AI285" s="40">
        <v>4761.035097</v>
      </c>
      <c r="AJ285" s="40">
        <v>4715.563268</v>
      </c>
      <c r="AK285" s="40">
        <v>4682.574493</v>
      </c>
      <c r="AL285" s="40">
        <v>4514.222937</v>
      </c>
      <c r="AM285" s="40">
        <v>4368.484893</v>
      </c>
      <c r="AN285" s="40">
        <v>4414.585806</v>
      </c>
      <c r="AO285" s="40">
        <v>4503.726306</v>
      </c>
      <c r="AP285" s="40">
        <v>4588.835328</v>
      </c>
      <c r="AQ285" s="40">
        <v>4578.349566</v>
      </c>
      <c r="AR285" s="40">
        <v>4645.332478</v>
      </c>
      <c r="AS285" s="40">
        <v>4816.086319</v>
      </c>
      <c r="AT285" s="40">
        <v>5024.344658</v>
      </c>
      <c r="AU285" s="40">
        <v>5076.472456</v>
      </c>
      <c r="AV285" s="40">
        <v>5268.177408</v>
      </c>
      <c r="AW285" s="40">
        <v>5405.212809</v>
      </c>
      <c r="AX285" s="40">
        <v>5501.69126</v>
      </c>
      <c r="AY285" s="40">
        <v>5548.989754</v>
      </c>
      <c r="AZ285" s="40">
        <v>5610.150925</v>
      </c>
      <c r="BA285" s="40">
        <v>5654.075011</v>
      </c>
      <c r="BB285" s="40">
        <v>5728.861773</v>
      </c>
      <c r="BC285" s="40">
        <v>5793.105001</v>
      </c>
      <c r="BD285" s="40">
        <v>5833.786277</v>
      </c>
      <c r="BE285" s="40">
        <v>5918.744527</v>
      </c>
      <c r="BF285" s="40">
        <v>5951.208886</v>
      </c>
      <c r="BG285" s="40">
        <v>5962.248664</v>
      </c>
      <c r="BH285" s="40">
        <v>5996.317047</v>
      </c>
      <c r="BI285" s="40">
        <v>5953.993722</v>
      </c>
      <c r="BJ285" s="40">
        <v>5990.934714</v>
      </c>
      <c r="BK285" s="40">
        <v>6024.801223</v>
      </c>
      <c r="BL285" s="40">
        <v>6072.081286</v>
      </c>
      <c r="BM285" s="40">
        <v>6123.523582</v>
      </c>
      <c r="BN285" s="40">
        <v>6168.976064</v>
      </c>
      <c r="BO285" s="40">
        <v>6204.912396</v>
      </c>
      <c r="BP285" s="40">
        <v>6150.242194</v>
      </c>
      <c r="BQ285" s="40">
        <v>6139.413108</v>
      </c>
      <c r="BR285" s="40">
        <v>6135.002083</v>
      </c>
      <c r="BS285" s="40">
        <v>6116.282057</v>
      </c>
      <c r="BT285" s="40">
        <v>6102.618329</v>
      </c>
      <c r="BU285" s="40">
        <v>6082.824819</v>
      </c>
      <c r="BV285" s="40">
        <v>6145.138176</v>
      </c>
      <c r="BW285" s="40">
        <v>6173.398652</v>
      </c>
      <c r="BX285" s="40">
        <v>6177.047302</v>
      </c>
      <c r="BY285" s="40">
        <v>6138.540163</v>
      </c>
      <c r="BZ285" s="40">
        <v>6067.712359</v>
      </c>
      <c r="CA285" s="40">
        <v>6079.734328</v>
      </c>
      <c r="CB285" s="40">
        <v>6082.051788</v>
      </c>
      <c r="CC285" s="40">
        <v>6080.640714</v>
      </c>
      <c r="CD285" s="40">
        <v>6107.014995</v>
      </c>
      <c r="CE285" s="40">
        <v>6109.215552</v>
      </c>
      <c r="CF285" s="40">
        <v>6130.98439</v>
      </c>
      <c r="CG285" s="40">
        <v>6222.529609</v>
      </c>
      <c r="CH285" s="40">
        <v>6228.678473</v>
      </c>
      <c r="CI285" s="40">
        <v>6262.67134</v>
      </c>
      <c r="CJ285" s="40">
        <v>6315.211274</v>
      </c>
      <c r="CK285" s="40">
        <v>6338.136182</v>
      </c>
      <c r="CL285" s="40">
        <v>6372.091249</v>
      </c>
      <c r="CM285" s="40">
        <v>6387.579898</v>
      </c>
      <c r="CN285" s="40">
        <v>6342.969942</v>
      </c>
      <c r="CO285" s="40">
        <v>6172.003735</v>
      </c>
      <c r="CP285" s="40">
        <v>6027.439245</v>
      </c>
      <c r="CQ285" s="40">
        <v>5988.940252</v>
      </c>
      <c r="CR285" s="40">
        <v>5907.128286</v>
      </c>
      <c r="CS285" s="40">
        <v>5768.550923</v>
      </c>
      <c r="CT285" s="40">
        <v>5615.484991</v>
      </c>
      <c r="CU285" s="40">
        <v>5538.347038</v>
      </c>
      <c r="CV285" s="40">
        <v>5456.279422</v>
      </c>
    </row>
    <row r="286" spans="1:100">
      <c r="A286" s="38">
        <v>45106</v>
      </c>
      <c r="B286" s="39" t="s">
        <v>32</v>
      </c>
      <c r="C286" s="39" t="s">
        <v>142</v>
      </c>
      <c r="D286" s="40">
        <v>739.950442</v>
      </c>
      <c r="E286" s="40">
        <v>3.992009</v>
      </c>
      <c r="F286" s="40">
        <v>3.992846</v>
      </c>
      <c r="G286" s="40">
        <v>3.991329</v>
      </c>
      <c r="H286" s="40">
        <v>3.980671</v>
      </c>
      <c r="I286" s="40">
        <v>3.975286</v>
      </c>
      <c r="J286" s="40">
        <v>3.980851</v>
      </c>
      <c r="K286" s="40">
        <v>3.971644</v>
      </c>
      <c r="L286" s="40">
        <v>3.994384</v>
      </c>
      <c r="M286" s="40">
        <v>6.321898</v>
      </c>
      <c r="N286" s="40">
        <v>9.077828</v>
      </c>
      <c r="O286" s="40">
        <v>9.193783</v>
      </c>
      <c r="P286" s="40">
        <v>9.038192</v>
      </c>
      <c r="Q286" s="40">
        <v>4.920722</v>
      </c>
      <c r="R286" s="40">
        <v>3.884252</v>
      </c>
      <c r="S286" s="40">
        <v>3.89651</v>
      </c>
      <c r="T286" s="40">
        <v>3.927237</v>
      </c>
      <c r="U286" s="40">
        <v>3.924404</v>
      </c>
      <c r="V286" s="40">
        <v>3.880115</v>
      </c>
      <c r="W286" s="40">
        <v>3.86782</v>
      </c>
      <c r="X286" s="40">
        <v>3.878468</v>
      </c>
      <c r="Y286" s="40">
        <v>3.849182</v>
      </c>
      <c r="Z286" s="40">
        <v>3.841146</v>
      </c>
      <c r="AA286" s="40">
        <v>3.81411</v>
      </c>
      <c r="AB286" s="40">
        <v>3.836787</v>
      </c>
      <c r="AC286" s="40">
        <v>3.765707</v>
      </c>
      <c r="AD286" s="40">
        <v>3.728245</v>
      </c>
      <c r="AE286" s="40">
        <v>3.716849</v>
      </c>
      <c r="AF286" s="40">
        <v>3.711954</v>
      </c>
      <c r="AG286" s="40">
        <v>3.676951</v>
      </c>
      <c r="AH286" s="40">
        <v>3.689713</v>
      </c>
      <c r="AI286" s="40">
        <v>3.741556</v>
      </c>
      <c r="AJ286" s="40">
        <v>3.703117</v>
      </c>
      <c r="AK286" s="40">
        <v>3.657814</v>
      </c>
      <c r="AL286" s="40">
        <v>3.65892</v>
      </c>
      <c r="AM286" s="40">
        <v>3.643153</v>
      </c>
      <c r="AN286" s="40">
        <v>3.796122</v>
      </c>
      <c r="AO286" s="40">
        <v>8.42854</v>
      </c>
      <c r="AP286" s="40">
        <v>8.540466</v>
      </c>
      <c r="AQ286" s="40">
        <v>8.554369</v>
      </c>
      <c r="AR286" s="40">
        <v>8.534756</v>
      </c>
      <c r="AS286" s="40">
        <v>8.526086</v>
      </c>
      <c r="AT286" s="40">
        <v>8.276629</v>
      </c>
      <c r="AU286" s="40">
        <v>8.436873</v>
      </c>
      <c r="AV286" s="40">
        <v>8.300216</v>
      </c>
      <c r="AW286" s="40">
        <v>8.379803</v>
      </c>
      <c r="AX286" s="40">
        <v>8.352102</v>
      </c>
      <c r="AY286" s="40">
        <v>8.433136</v>
      </c>
      <c r="AZ286" s="40">
        <v>8.358628</v>
      </c>
      <c r="BA286" s="40">
        <v>8.370862</v>
      </c>
      <c r="BB286" s="40">
        <v>8.350622</v>
      </c>
      <c r="BC286" s="40">
        <v>8.410287</v>
      </c>
      <c r="BD286" s="40">
        <v>8.384826</v>
      </c>
      <c r="BE286" s="40">
        <v>8.30687</v>
      </c>
      <c r="BF286" s="40">
        <v>8.687342</v>
      </c>
      <c r="BG286" s="40">
        <v>8.639047</v>
      </c>
      <c r="BH286" s="40">
        <v>8.633666</v>
      </c>
      <c r="BI286" s="40">
        <v>8.6587</v>
      </c>
      <c r="BJ286" s="40">
        <v>8.640866</v>
      </c>
      <c r="BK286" s="40">
        <v>8.650971</v>
      </c>
      <c r="BL286" s="40">
        <v>8.634699</v>
      </c>
      <c r="BM286" s="40">
        <v>8.615937</v>
      </c>
      <c r="BN286" s="40">
        <v>8.660791</v>
      </c>
      <c r="BO286" s="40">
        <v>8.555102</v>
      </c>
      <c r="BP286" s="40">
        <v>8.61646</v>
      </c>
      <c r="BQ286" s="40">
        <v>8.5093</v>
      </c>
      <c r="BR286" s="40">
        <v>8.581696</v>
      </c>
      <c r="BS286" s="40">
        <v>8.602477</v>
      </c>
      <c r="BT286" s="40">
        <v>8.597951</v>
      </c>
      <c r="BU286" s="40">
        <v>11.445643</v>
      </c>
      <c r="BV286" s="40">
        <v>10.026175</v>
      </c>
      <c r="BW286" s="40">
        <v>9.991291</v>
      </c>
      <c r="BX286" s="40">
        <v>10.002074</v>
      </c>
      <c r="BY286" s="40">
        <v>21.926405</v>
      </c>
      <c r="BZ286" s="40">
        <v>21.999163</v>
      </c>
      <c r="CA286" s="40">
        <v>22.167683</v>
      </c>
      <c r="CB286" s="40">
        <v>22.105211</v>
      </c>
      <c r="CC286" s="40">
        <v>22.123419</v>
      </c>
      <c r="CD286" s="40">
        <v>22.110286</v>
      </c>
      <c r="CE286" s="40">
        <v>22.086292</v>
      </c>
      <c r="CF286" s="40">
        <v>21.022744</v>
      </c>
      <c r="CG286" s="40">
        <v>12.168168</v>
      </c>
      <c r="CH286" s="40">
        <v>12.052237</v>
      </c>
      <c r="CI286" s="40">
        <v>12.078536</v>
      </c>
      <c r="CJ286" s="40">
        <v>11.317194</v>
      </c>
      <c r="CK286" s="40">
        <v>3.78438</v>
      </c>
      <c r="CL286" s="40">
        <v>3.7939</v>
      </c>
      <c r="CM286" s="40">
        <v>3.789265</v>
      </c>
      <c r="CN286" s="40">
        <v>3.77987</v>
      </c>
      <c r="CO286" s="40">
        <v>3.790065</v>
      </c>
      <c r="CP286" s="40">
        <v>3.813185</v>
      </c>
      <c r="CQ286" s="40">
        <v>3.894689</v>
      </c>
      <c r="CR286" s="40">
        <v>3.869843</v>
      </c>
      <c r="CS286" s="40">
        <v>3.781111</v>
      </c>
      <c r="CT286" s="40">
        <v>3.721292</v>
      </c>
      <c r="CU286" s="40">
        <v>3.750948</v>
      </c>
      <c r="CV286" s="40">
        <v>3.807722</v>
      </c>
    </row>
    <row r="287" spans="1:100">
      <c r="A287" s="38">
        <v>45106</v>
      </c>
      <c r="B287" s="39" t="s">
        <v>33</v>
      </c>
      <c r="C287" s="39" t="s">
        <v>142</v>
      </c>
      <c r="D287" s="40">
        <v>111185.906738</v>
      </c>
      <c r="E287" s="40">
        <v>1158.19517</v>
      </c>
      <c r="F287" s="40">
        <v>1158.322588</v>
      </c>
      <c r="G287" s="40">
        <v>1158.343924</v>
      </c>
      <c r="H287" s="40">
        <v>1158.268973</v>
      </c>
      <c r="I287" s="40">
        <v>1158.463096</v>
      </c>
      <c r="J287" s="40">
        <v>1158.623634</v>
      </c>
      <c r="K287" s="40">
        <v>1158.620439</v>
      </c>
      <c r="L287" s="40">
        <v>1158.864644</v>
      </c>
      <c r="M287" s="40">
        <v>1158.790568</v>
      </c>
      <c r="N287" s="40">
        <v>1158.609837</v>
      </c>
      <c r="O287" s="40">
        <v>1158.768878</v>
      </c>
      <c r="P287" s="40">
        <v>1158.693931</v>
      </c>
      <c r="Q287" s="40">
        <v>1158.845875</v>
      </c>
      <c r="R287" s="40">
        <v>1158.766268</v>
      </c>
      <c r="S287" s="40">
        <v>1158.910078</v>
      </c>
      <c r="T287" s="40">
        <v>1159.071439</v>
      </c>
      <c r="U287" s="40">
        <v>1159.038688</v>
      </c>
      <c r="V287" s="40">
        <v>1159.289488</v>
      </c>
      <c r="W287" s="40">
        <v>1159.233106</v>
      </c>
      <c r="X287" s="40">
        <v>1159.28813</v>
      </c>
      <c r="Y287" s="40">
        <v>1159.266303</v>
      </c>
      <c r="Z287" s="40">
        <v>1159.380214</v>
      </c>
      <c r="AA287" s="40">
        <v>1159.137328</v>
      </c>
      <c r="AB287" s="40">
        <v>1159.163136</v>
      </c>
      <c r="AC287" s="40">
        <v>1159.118802</v>
      </c>
      <c r="AD287" s="40">
        <v>1158.851635</v>
      </c>
      <c r="AE287" s="40">
        <v>1159.170345</v>
      </c>
      <c r="AF287" s="40">
        <v>1159.200041</v>
      </c>
      <c r="AG287" s="40">
        <v>1159.301231</v>
      </c>
      <c r="AH287" s="40">
        <v>1159.360424</v>
      </c>
      <c r="AI287" s="40">
        <v>1159.427413</v>
      </c>
      <c r="AJ287" s="40">
        <v>1159.332768</v>
      </c>
      <c r="AK287" s="40">
        <v>1159.203085</v>
      </c>
      <c r="AL287" s="40">
        <v>1159.308313</v>
      </c>
      <c r="AM287" s="40">
        <v>1159.459259</v>
      </c>
      <c r="AN287" s="40">
        <v>1159.696532</v>
      </c>
      <c r="AO287" s="40">
        <v>1160.067086</v>
      </c>
      <c r="AP287" s="40">
        <v>1159.731017</v>
      </c>
      <c r="AQ287" s="40">
        <v>1159.611603</v>
      </c>
      <c r="AR287" s="40">
        <v>1158.326558</v>
      </c>
      <c r="AS287" s="40">
        <v>1158.19153</v>
      </c>
      <c r="AT287" s="40">
        <v>1157.637361</v>
      </c>
      <c r="AU287" s="40">
        <v>1158.07604</v>
      </c>
      <c r="AV287" s="40">
        <v>1157.844847</v>
      </c>
      <c r="AW287" s="40">
        <v>1158.671001</v>
      </c>
      <c r="AX287" s="40">
        <v>1158.713857</v>
      </c>
      <c r="AY287" s="40">
        <v>1158.70202</v>
      </c>
      <c r="AZ287" s="40">
        <v>1158.242852</v>
      </c>
      <c r="BA287" s="40">
        <v>1158.38547</v>
      </c>
      <c r="BB287" s="40">
        <v>1158.158491</v>
      </c>
      <c r="BC287" s="40">
        <v>1158.433752</v>
      </c>
      <c r="BD287" s="40">
        <v>1158.397539</v>
      </c>
      <c r="BE287" s="40">
        <v>1158.003775</v>
      </c>
      <c r="BF287" s="40">
        <v>1157.920291</v>
      </c>
      <c r="BG287" s="40">
        <v>1157.701572</v>
      </c>
      <c r="BH287" s="40">
        <v>1157.51164</v>
      </c>
      <c r="BI287" s="40">
        <v>1157.566492</v>
      </c>
      <c r="BJ287" s="40">
        <v>1157.434301</v>
      </c>
      <c r="BK287" s="40">
        <v>1157.29628</v>
      </c>
      <c r="BL287" s="40">
        <v>1157.247291</v>
      </c>
      <c r="BM287" s="40">
        <v>1156.875796</v>
      </c>
      <c r="BN287" s="40">
        <v>1156.863238</v>
      </c>
      <c r="BO287" s="40">
        <v>1156.393861</v>
      </c>
      <c r="BP287" s="40">
        <v>1156.613291</v>
      </c>
      <c r="BQ287" s="40">
        <v>1156.804663</v>
      </c>
      <c r="BR287" s="40">
        <v>1157.109496</v>
      </c>
      <c r="BS287" s="40">
        <v>1157.001348</v>
      </c>
      <c r="BT287" s="40">
        <v>1156.687427</v>
      </c>
      <c r="BU287" s="40">
        <v>1156.716676</v>
      </c>
      <c r="BV287" s="40">
        <v>1156.650554</v>
      </c>
      <c r="BW287" s="40">
        <v>1156.664511</v>
      </c>
      <c r="BX287" s="40">
        <v>1156.710446</v>
      </c>
      <c r="BY287" s="40">
        <v>1156.742816</v>
      </c>
      <c r="BZ287" s="40">
        <v>1156.524633</v>
      </c>
      <c r="CA287" s="40">
        <v>1157.046209</v>
      </c>
      <c r="CB287" s="40">
        <v>1156.98053</v>
      </c>
      <c r="CC287" s="40">
        <v>1157.093211</v>
      </c>
      <c r="CD287" s="40">
        <v>1157.08846</v>
      </c>
      <c r="CE287" s="40">
        <v>1157.224928</v>
      </c>
      <c r="CF287" s="40">
        <v>1157.389339</v>
      </c>
      <c r="CG287" s="40">
        <v>1158.129563</v>
      </c>
      <c r="CH287" s="40">
        <v>1157.257647</v>
      </c>
      <c r="CI287" s="40">
        <v>1157.698045</v>
      </c>
      <c r="CJ287" s="40">
        <v>1157.396137</v>
      </c>
      <c r="CK287" s="40">
        <v>1157.741359</v>
      </c>
      <c r="CL287" s="40">
        <v>1157.688843</v>
      </c>
      <c r="CM287" s="40">
        <v>1157.865345</v>
      </c>
      <c r="CN287" s="40">
        <v>1157.770507</v>
      </c>
      <c r="CO287" s="40">
        <v>1158.141392</v>
      </c>
      <c r="CP287" s="40">
        <v>1157.96605</v>
      </c>
      <c r="CQ287" s="40">
        <v>1158.251173</v>
      </c>
      <c r="CR287" s="40">
        <v>1157.921184</v>
      </c>
      <c r="CS287" s="40">
        <v>1158.667749</v>
      </c>
      <c r="CT287" s="40">
        <v>1158.211465</v>
      </c>
      <c r="CU287" s="40">
        <v>1158.216504</v>
      </c>
      <c r="CV287" s="40">
        <v>1158.544093</v>
      </c>
    </row>
    <row r="288" spans="1:100">
      <c r="A288" s="38">
        <v>45106</v>
      </c>
      <c r="B288" s="39" t="s">
        <v>34</v>
      </c>
      <c r="C288" s="39" t="s">
        <v>142</v>
      </c>
      <c r="D288" s="40">
        <v>2236.3471</v>
      </c>
      <c r="E288" s="40">
        <v>14.45047</v>
      </c>
      <c r="F288" s="40">
        <v>12.244724</v>
      </c>
      <c r="G288" s="40">
        <v>20.968039</v>
      </c>
      <c r="H288" s="40">
        <v>7.812893</v>
      </c>
      <c r="I288" s="40">
        <v>7.560093</v>
      </c>
      <c r="J288" s="40">
        <v>9.555601</v>
      </c>
      <c r="K288" s="40">
        <v>7.541524</v>
      </c>
      <c r="L288" s="40">
        <v>17.751558</v>
      </c>
      <c r="M288" s="40">
        <v>7.378452</v>
      </c>
      <c r="N288" s="40">
        <v>5.4289</v>
      </c>
      <c r="O288" s="40">
        <v>9.602306</v>
      </c>
      <c r="P288" s="40">
        <v>8.947524</v>
      </c>
      <c r="Q288" s="40">
        <v>6.22279</v>
      </c>
      <c r="R288" s="40">
        <v>5.415238</v>
      </c>
      <c r="S288" s="40">
        <v>6.288928</v>
      </c>
      <c r="T288" s="40">
        <v>4.421029</v>
      </c>
      <c r="U288" s="40">
        <v>25.570315</v>
      </c>
      <c r="V288" s="40">
        <v>3.953164</v>
      </c>
      <c r="W288" s="40">
        <v>4.504948</v>
      </c>
      <c r="X288" s="40">
        <v>17.472412</v>
      </c>
      <c r="Y288" s="40">
        <v>19.571847</v>
      </c>
      <c r="Z288" s="40">
        <v>3.012636</v>
      </c>
      <c r="AA288" s="40">
        <v>26.752893</v>
      </c>
      <c r="AB288" s="40">
        <v>13.548538</v>
      </c>
      <c r="AC288" s="40">
        <v>31.081357</v>
      </c>
      <c r="AD288" s="40">
        <v>13.90797</v>
      </c>
      <c r="AE288" s="40">
        <v>19.787205</v>
      </c>
      <c r="AF288" s="40">
        <v>5.416298</v>
      </c>
      <c r="AG288" s="40">
        <v>1.734278</v>
      </c>
      <c r="AH288" s="40">
        <v>8.739051</v>
      </c>
      <c r="AI288" s="40">
        <v>9.534115</v>
      </c>
      <c r="AJ288" s="40">
        <v>5.179742</v>
      </c>
      <c r="AK288" s="40">
        <v>4.436703</v>
      </c>
      <c r="AL288" s="40">
        <v>5.78816</v>
      </c>
      <c r="AM288" s="40">
        <v>5.059331</v>
      </c>
      <c r="AN288" s="40">
        <v>14.310826</v>
      </c>
      <c r="AO288" s="40">
        <v>30.014156</v>
      </c>
      <c r="AP288" s="40">
        <v>18.635689</v>
      </c>
      <c r="AQ288" s="40">
        <v>6.263088</v>
      </c>
      <c r="AR288" s="40">
        <v>5.120538</v>
      </c>
      <c r="AS288" s="40">
        <v>56.514362</v>
      </c>
      <c r="AT288" s="40">
        <v>17.863596</v>
      </c>
      <c r="AU288" s="40">
        <v>60.173006</v>
      </c>
      <c r="AV288" s="40">
        <v>30.506173</v>
      </c>
      <c r="AW288" s="40">
        <v>4.769938</v>
      </c>
      <c r="AX288" s="40">
        <v>11.006912</v>
      </c>
      <c r="AY288" s="40">
        <v>12.626269</v>
      </c>
      <c r="AZ288" s="40">
        <v>14.52102</v>
      </c>
      <c r="BA288" s="40">
        <v>3.642014</v>
      </c>
      <c r="BB288" s="40">
        <v>3.693259</v>
      </c>
      <c r="BC288" s="40">
        <v>3.865297</v>
      </c>
      <c r="BD288" s="40">
        <v>15.200054</v>
      </c>
      <c r="BE288" s="40">
        <v>3.272499</v>
      </c>
      <c r="BF288" s="40">
        <v>7.795898</v>
      </c>
      <c r="BG288" s="40">
        <v>9.249796</v>
      </c>
      <c r="BH288" s="40">
        <v>7.980813</v>
      </c>
      <c r="BI288" s="40">
        <v>22.477422</v>
      </c>
      <c r="BJ288" s="40">
        <v>14.557728</v>
      </c>
      <c r="BK288" s="40">
        <v>9.561912</v>
      </c>
      <c r="BL288" s="40">
        <v>7.535255</v>
      </c>
      <c r="BM288" s="40">
        <v>3.667881</v>
      </c>
      <c r="BN288" s="40">
        <v>35.315258</v>
      </c>
      <c r="BO288" s="40">
        <v>14.01408</v>
      </c>
      <c r="BP288" s="40">
        <v>14.23261</v>
      </c>
      <c r="BQ288" s="40">
        <v>34.087878</v>
      </c>
      <c r="BR288" s="40">
        <v>51.15309</v>
      </c>
      <c r="BS288" s="40">
        <v>47.547119</v>
      </c>
      <c r="BT288" s="40">
        <v>47.217946</v>
      </c>
      <c r="BU288" s="40">
        <v>46.7857</v>
      </c>
      <c r="BV288" s="40">
        <v>70.045068</v>
      </c>
      <c r="BW288" s="40">
        <v>48.495219</v>
      </c>
      <c r="BX288" s="40">
        <v>58.178676</v>
      </c>
      <c r="BY288" s="40">
        <v>52.882557</v>
      </c>
      <c r="BZ288" s="40">
        <v>24.447459</v>
      </c>
      <c r="CA288" s="40">
        <v>22.849186</v>
      </c>
      <c r="CB288" s="40">
        <v>11.375537</v>
      </c>
      <c r="CC288" s="40">
        <v>33.39847</v>
      </c>
      <c r="CD288" s="40">
        <v>19.509214</v>
      </c>
      <c r="CE288" s="40">
        <v>12.651421</v>
      </c>
      <c r="CF288" s="40">
        <v>26.379948</v>
      </c>
      <c r="CG288" s="40">
        <v>54.477851</v>
      </c>
      <c r="CH288" s="40">
        <v>94.75926</v>
      </c>
      <c r="CI288" s="40">
        <v>78.904991</v>
      </c>
      <c r="CJ288" s="40">
        <v>73.578965</v>
      </c>
      <c r="CK288" s="40">
        <v>91.070148</v>
      </c>
      <c r="CL288" s="40">
        <v>133.459794</v>
      </c>
      <c r="CM288" s="40">
        <v>65.4459</v>
      </c>
      <c r="CN288" s="40">
        <v>37.516279</v>
      </c>
      <c r="CO288" s="40">
        <v>25.863221</v>
      </c>
      <c r="CP288" s="40">
        <v>26.693868</v>
      </c>
      <c r="CQ288" s="40">
        <v>27.029993</v>
      </c>
      <c r="CR288" s="40">
        <v>12.992621</v>
      </c>
      <c r="CS288" s="40">
        <v>36.995298</v>
      </c>
      <c r="CT288" s="40">
        <v>20.864179</v>
      </c>
      <c r="CU288" s="40">
        <v>1.289244</v>
      </c>
      <c r="CV288" s="40">
        <v>13.372619</v>
      </c>
    </row>
    <row r="289" spans="1:100">
      <c r="A289" s="38">
        <v>45106</v>
      </c>
      <c r="B289" s="39" t="s">
        <v>35</v>
      </c>
      <c r="C289" s="39" t="s">
        <v>142</v>
      </c>
      <c r="D289" s="40">
        <v>126827.619471</v>
      </c>
      <c r="E289" s="40">
        <v>9.6e-05</v>
      </c>
      <c r="F289" s="40">
        <v>9.6e-05</v>
      </c>
      <c r="G289" s="40">
        <v>0.000271</v>
      </c>
      <c r="H289" s="40">
        <v>9e-05</v>
      </c>
      <c r="I289" s="40">
        <v>9.6e-05</v>
      </c>
      <c r="J289" s="40">
        <v>9.6e-05</v>
      </c>
      <c r="K289" s="40">
        <v>9e-05</v>
      </c>
      <c r="L289" s="40">
        <v>9.6e-05</v>
      </c>
      <c r="M289" s="40">
        <v>0.000102</v>
      </c>
      <c r="N289" s="40">
        <v>9.6e-05</v>
      </c>
      <c r="O289" s="40">
        <v>9e-05</v>
      </c>
      <c r="P289" s="40">
        <v>9.6e-05</v>
      </c>
      <c r="Q289" s="40">
        <v>8.4e-05</v>
      </c>
      <c r="R289" s="40">
        <v>8.4e-05</v>
      </c>
      <c r="S289" s="40">
        <v>9.6e-05</v>
      </c>
      <c r="T289" s="40">
        <v>8.4e-05</v>
      </c>
      <c r="U289" s="40">
        <v>0.000102</v>
      </c>
      <c r="V289" s="40">
        <v>9.6e-05</v>
      </c>
      <c r="W289" s="40">
        <v>0.000102</v>
      </c>
      <c r="X289" s="40">
        <v>9.6e-05</v>
      </c>
      <c r="Y289" s="40">
        <v>0.048955</v>
      </c>
      <c r="Z289" s="40">
        <v>0.000108</v>
      </c>
      <c r="AA289" s="40">
        <v>0.080323</v>
      </c>
      <c r="AB289" s="40">
        <v>0.014055</v>
      </c>
      <c r="AC289" s="40">
        <v>0.021399</v>
      </c>
      <c r="AD289" s="40">
        <v>0.352756</v>
      </c>
      <c r="AE289" s="40">
        <v>8.853303</v>
      </c>
      <c r="AF289" s="40">
        <v>65.582466</v>
      </c>
      <c r="AG289" s="40">
        <v>238.500441</v>
      </c>
      <c r="AH289" s="40">
        <v>566.612553</v>
      </c>
      <c r="AI289" s="40">
        <v>989.118544</v>
      </c>
      <c r="AJ289" s="40">
        <v>1474.839661</v>
      </c>
      <c r="AK289" s="40">
        <v>1978.898804</v>
      </c>
      <c r="AL289" s="40">
        <v>2350.3226</v>
      </c>
      <c r="AM289" s="40">
        <v>2574.097719</v>
      </c>
      <c r="AN289" s="40">
        <v>2536.515783</v>
      </c>
      <c r="AO289" s="40">
        <v>2478.899221</v>
      </c>
      <c r="AP289" s="40">
        <v>2403.896112</v>
      </c>
      <c r="AQ289" s="40">
        <v>2423.569835</v>
      </c>
      <c r="AR289" s="40">
        <v>2484.240183</v>
      </c>
      <c r="AS289" s="40">
        <v>2483.128645</v>
      </c>
      <c r="AT289" s="40">
        <v>2630.445122</v>
      </c>
      <c r="AU289" s="40">
        <v>2724.319829</v>
      </c>
      <c r="AV289" s="40">
        <v>2812.022379</v>
      </c>
      <c r="AW289" s="40">
        <v>2901.08136</v>
      </c>
      <c r="AX289" s="40">
        <v>2957.772274</v>
      </c>
      <c r="AY289" s="40">
        <v>3012.690597</v>
      </c>
      <c r="AZ289" s="40">
        <v>3025.134723</v>
      </c>
      <c r="BA289" s="40">
        <v>3110.862087</v>
      </c>
      <c r="BB289" s="40">
        <v>3168.305994</v>
      </c>
      <c r="BC289" s="40">
        <v>3194.957686</v>
      </c>
      <c r="BD289" s="40">
        <v>3239.228671</v>
      </c>
      <c r="BE289" s="40">
        <v>3231.599353</v>
      </c>
      <c r="BF289" s="40">
        <v>3161.891897</v>
      </c>
      <c r="BG289" s="40">
        <v>3107.279212</v>
      </c>
      <c r="BH289" s="40">
        <v>3016.178706</v>
      </c>
      <c r="BI289" s="40">
        <v>2932.32037</v>
      </c>
      <c r="BJ289" s="40">
        <v>2839.464122</v>
      </c>
      <c r="BK289" s="40">
        <v>2824.120061</v>
      </c>
      <c r="BL289" s="40">
        <v>2753.615028</v>
      </c>
      <c r="BM289" s="40">
        <v>2719.460052</v>
      </c>
      <c r="BN289" s="40">
        <v>2635.000282</v>
      </c>
      <c r="BO289" s="40">
        <v>2612.084363</v>
      </c>
      <c r="BP289" s="40">
        <v>2635.008845</v>
      </c>
      <c r="BQ289" s="40">
        <v>2626.580627</v>
      </c>
      <c r="BR289" s="40">
        <v>2591.538726</v>
      </c>
      <c r="BS289" s="40">
        <v>2609.147531</v>
      </c>
      <c r="BT289" s="40">
        <v>2576.03963</v>
      </c>
      <c r="BU289" s="40">
        <v>2432.508478</v>
      </c>
      <c r="BV289" s="40">
        <v>2377.388174</v>
      </c>
      <c r="BW289" s="40">
        <v>2317.640303</v>
      </c>
      <c r="BX289" s="40">
        <v>2264.10138</v>
      </c>
      <c r="BY289" s="40">
        <v>2245.383327</v>
      </c>
      <c r="BZ289" s="40">
        <v>2279.441892</v>
      </c>
      <c r="CA289" s="40">
        <v>2131.77669</v>
      </c>
      <c r="CB289" s="40">
        <v>1984.7833</v>
      </c>
      <c r="CC289" s="40">
        <v>1763.311675</v>
      </c>
      <c r="CD289" s="40">
        <v>1534.887097</v>
      </c>
      <c r="CE289" s="40">
        <v>1227.62669</v>
      </c>
      <c r="CF289" s="40">
        <v>845.611264</v>
      </c>
      <c r="CG289" s="40">
        <v>468.599844</v>
      </c>
      <c r="CH289" s="40">
        <v>204.114826</v>
      </c>
      <c r="CI289" s="40">
        <v>44.153259</v>
      </c>
      <c r="CJ289" s="40">
        <v>0.542547</v>
      </c>
      <c r="CK289" s="40">
        <v>1.8e-05</v>
      </c>
      <c r="CL289" s="40">
        <v>0.000102</v>
      </c>
      <c r="CM289" s="40">
        <v>8.4e-05</v>
      </c>
      <c r="CN289" s="40">
        <v>9e-05</v>
      </c>
      <c r="CO289" s="40">
        <v>0.000102</v>
      </c>
      <c r="CP289" s="40">
        <v>0.000114</v>
      </c>
      <c r="CQ289" s="40">
        <v>9.6e-05</v>
      </c>
      <c r="CR289" s="40">
        <v>0.000102</v>
      </c>
      <c r="CS289" s="40">
        <v>9.6e-05</v>
      </c>
      <c r="CT289" s="40">
        <v>0.002671</v>
      </c>
      <c r="CU289" s="40">
        <v>0.000108</v>
      </c>
      <c r="CV289" s="40">
        <v>9e-05</v>
      </c>
    </row>
    <row r="290" spans="1:100">
      <c r="A290" s="38">
        <v>45106</v>
      </c>
      <c r="B290" s="39" t="s">
        <v>36</v>
      </c>
      <c r="C290" s="39" t="s">
        <v>142</v>
      </c>
      <c r="D290" s="40">
        <v>-2704.333286</v>
      </c>
      <c r="E290" s="40">
        <v>-23.6549</v>
      </c>
      <c r="F290" s="40">
        <v>-8.540493</v>
      </c>
      <c r="G290" s="40">
        <v>-21.89652</v>
      </c>
      <c r="H290" s="40">
        <v>-46.90142</v>
      </c>
      <c r="I290" s="40">
        <v>-36.190139</v>
      </c>
      <c r="J290" s="40">
        <v>-14.971664</v>
      </c>
      <c r="K290" s="40">
        <v>-12.081865</v>
      </c>
      <c r="L290" s="40">
        <v>-11.437492</v>
      </c>
      <c r="M290" s="40">
        <v>-9.01953</v>
      </c>
      <c r="N290" s="40">
        <v>-30.281761</v>
      </c>
      <c r="O290" s="40">
        <v>-10.911746</v>
      </c>
      <c r="P290" s="40">
        <v>-4.911791</v>
      </c>
      <c r="Q290" s="40">
        <v>-5.886475</v>
      </c>
      <c r="R290" s="40">
        <v>-18.52788</v>
      </c>
      <c r="S290" s="40">
        <v>-18.432055</v>
      </c>
      <c r="T290" s="40">
        <v>-18.844466</v>
      </c>
      <c r="U290" s="40">
        <v>-7.435041</v>
      </c>
      <c r="V290" s="40">
        <v>-13.004112</v>
      </c>
      <c r="W290" s="40">
        <v>-10.498895</v>
      </c>
      <c r="X290" s="40">
        <v>-9.151617</v>
      </c>
      <c r="Y290" s="40">
        <v>-11.439063</v>
      </c>
      <c r="Z290" s="40">
        <v>-30.286236</v>
      </c>
      <c r="AA290" s="40">
        <v>-13.13379</v>
      </c>
      <c r="AB290" s="40">
        <v>-14.026057</v>
      </c>
      <c r="AC290" s="40">
        <v>-7.550782</v>
      </c>
      <c r="AD290" s="40">
        <v>-9.984768</v>
      </c>
      <c r="AE290" s="40">
        <v>-7.810613</v>
      </c>
      <c r="AF290" s="40">
        <v>-10.903521</v>
      </c>
      <c r="AG290" s="40">
        <v>-29.391896</v>
      </c>
      <c r="AH290" s="40">
        <v>-56.027432</v>
      </c>
      <c r="AI290" s="40">
        <v>-65.976614</v>
      </c>
      <c r="AJ290" s="40">
        <v>-79.154937</v>
      </c>
      <c r="AK290" s="40">
        <v>-107.580382</v>
      </c>
      <c r="AL290" s="40">
        <v>-106.352856</v>
      </c>
      <c r="AM290" s="40">
        <v>-111.696829</v>
      </c>
      <c r="AN290" s="40">
        <v>-84.859936</v>
      </c>
      <c r="AO290" s="40">
        <v>-92.849677</v>
      </c>
      <c r="AP290" s="40">
        <v>-96.125429</v>
      </c>
      <c r="AQ290" s="40">
        <v>-82.389113</v>
      </c>
      <c r="AR290" s="40">
        <v>-25.909538</v>
      </c>
      <c r="AS290" s="40">
        <v>-12.550737</v>
      </c>
      <c r="AT290" s="40">
        <v>-45.712767</v>
      </c>
      <c r="AU290" s="40">
        <v>-18.240685</v>
      </c>
      <c r="AV290" s="40">
        <v>-32.025829</v>
      </c>
      <c r="AW290" s="40">
        <v>-51.904909</v>
      </c>
      <c r="AX290" s="40">
        <v>-32.292355</v>
      </c>
      <c r="AY290" s="40">
        <v>-42.481884</v>
      </c>
      <c r="AZ290" s="40">
        <v>-44.243694</v>
      </c>
      <c r="BA290" s="40">
        <v>-62.376558</v>
      </c>
      <c r="BB290" s="40">
        <v>-45.242154</v>
      </c>
      <c r="BC290" s="40">
        <v>-48.056954</v>
      </c>
      <c r="BD290" s="40">
        <v>-56.246263</v>
      </c>
      <c r="BE290" s="40">
        <v>-53.515522</v>
      </c>
      <c r="BF290" s="40">
        <v>-27.515707</v>
      </c>
      <c r="BG290" s="40">
        <v>-19.50272</v>
      </c>
      <c r="BH290" s="40">
        <v>-16.050355</v>
      </c>
      <c r="BI290" s="40">
        <v>-7.000753</v>
      </c>
      <c r="BJ290" s="40">
        <v>-11.746561</v>
      </c>
      <c r="BK290" s="40">
        <v>-8.316107</v>
      </c>
      <c r="BL290" s="40">
        <v>-12.350882</v>
      </c>
      <c r="BM290" s="40">
        <v>-12.776409</v>
      </c>
      <c r="BN290" s="40">
        <v>-2.249007</v>
      </c>
      <c r="BO290" s="40">
        <v>-18.489316</v>
      </c>
      <c r="BP290" s="40">
        <v>-18.482834</v>
      </c>
      <c r="BQ290" s="40">
        <v>-19.575821</v>
      </c>
      <c r="BR290" s="40">
        <v>-15.137374</v>
      </c>
      <c r="BS290" s="40">
        <v>-30.60481</v>
      </c>
      <c r="BT290" s="40">
        <v>-36.09211</v>
      </c>
      <c r="BU290" s="40">
        <v>-32.369848</v>
      </c>
      <c r="BV290" s="40">
        <v>-14.998415</v>
      </c>
      <c r="BW290" s="40">
        <v>-29.975202</v>
      </c>
      <c r="BX290" s="40">
        <v>-20.208991</v>
      </c>
      <c r="BY290" s="40">
        <v>-12.131713</v>
      </c>
      <c r="BZ290" s="40">
        <v>-29.454483</v>
      </c>
      <c r="CA290" s="40">
        <v>-15.437587</v>
      </c>
      <c r="CB290" s="40">
        <v>-10.044748</v>
      </c>
      <c r="CC290" s="40">
        <v>-3.079926</v>
      </c>
      <c r="CD290" s="40">
        <v>-9.003054</v>
      </c>
      <c r="CE290" s="40">
        <v>-13.368459</v>
      </c>
      <c r="CF290" s="40">
        <v>-2.274356</v>
      </c>
      <c r="CG290" s="40">
        <v>-5.835215</v>
      </c>
      <c r="CH290" s="40">
        <v>-12.997343</v>
      </c>
      <c r="CI290" s="40">
        <v>-4.887565</v>
      </c>
      <c r="CJ290" s="40">
        <v>-9.689173</v>
      </c>
      <c r="CK290" s="40">
        <v>-8.567762</v>
      </c>
      <c r="CL290" s="40">
        <v>-2.686827</v>
      </c>
      <c r="CM290" s="40">
        <v>-37.38988</v>
      </c>
      <c r="CN290" s="40">
        <v>-65.069044</v>
      </c>
      <c r="CO290" s="40">
        <v>-37.757012</v>
      </c>
      <c r="CP290" s="40">
        <v>-33.997436</v>
      </c>
      <c r="CQ290" s="40">
        <v>-8.507528</v>
      </c>
      <c r="CR290" s="40">
        <v>-21.090908</v>
      </c>
      <c r="CS290" s="40">
        <v>-13.700457</v>
      </c>
      <c r="CT290" s="40">
        <v>-6.671055</v>
      </c>
      <c r="CU290" s="40">
        <v>-44.381643</v>
      </c>
      <c r="CV290" s="40">
        <v>-21.947248</v>
      </c>
    </row>
    <row r="291" spans="1:100">
      <c r="A291" s="38">
        <v>45106</v>
      </c>
      <c r="B291" s="39" t="s">
        <v>37</v>
      </c>
      <c r="C291" s="39" t="s">
        <v>142</v>
      </c>
      <c r="D291" s="40">
        <v>494575.152869</v>
      </c>
      <c r="E291" s="40">
        <v>5959.070509</v>
      </c>
      <c r="F291" s="40">
        <v>5975.011275</v>
      </c>
      <c r="G291" s="40">
        <v>5910.459525</v>
      </c>
      <c r="H291" s="40">
        <v>5905.106616</v>
      </c>
      <c r="I291" s="40">
        <v>5928.946665</v>
      </c>
      <c r="J291" s="40">
        <v>5943.563487</v>
      </c>
      <c r="K291" s="40">
        <v>5909.452723</v>
      </c>
      <c r="L291" s="40">
        <v>5894.166889</v>
      </c>
      <c r="M291" s="40">
        <v>5830.115455</v>
      </c>
      <c r="N291" s="40">
        <v>5736.490888</v>
      </c>
      <c r="O291" s="40">
        <v>5653.066731</v>
      </c>
      <c r="P291" s="40">
        <v>5546.61656</v>
      </c>
      <c r="Q291" s="40">
        <v>5447.898564</v>
      </c>
      <c r="R291" s="40">
        <v>5401.572437</v>
      </c>
      <c r="S291" s="40">
        <v>5384.577407</v>
      </c>
      <c r="T291" s="40">
        <v>5380.944528</v>
      </c>
      <c r="U291" s="40">
        <v>5316.218897</v>
      </c>
      <c r="V291" s="40">
        <v>5260.934878</v>
      </c>
      <c r="W291" s="40">
        <v>5226.953661</v>
      </c>
      <c r="X291" s="40">
        <v>5170.088792</v>
      </c>
      <c r="Y291" s="40">
        <v>5074.815323</v>
      </c>
      <c r="Z291" s="40">
        <v>5031.817107</v>
      </c>
      <c r="AA291" s="40">
        <v>4943.496199</v>
      </c>
      <c r="AB291" s="40">
        <v>4868.202955</v>
      </c>
      <c r="AC291" s="40">
        <v>4794.966829</v>
      </c>
      <c r="AD291" s="40">
        <v>4727.559422</v>
      </c>
      <c r="AE291" s="40">
        <v>4660.950503</v>
      </c>
      <c r="AF291" s="40">
        <v>4631.50699</v>
      </c>
      <c r="AG291" s="40">
        <v>4606.139422</v>
      </c>
      <c r="AH291" s="40">
        <v>4501.258723</v>
      </c>
      <c r="AI291" s="40">
        <v>4379.984161</v>
      </c>
      <c r="AJ291" s="40">
        <v>4206.364137</v>
      </c>
      <c r="AK291" s="40">
        <v>4053.7645</v>
      </c>
      <c r="AL291" s="40">
        <v>4160.340262</v>
      </c>
      <c r="AM291" s="40">
        <v>4416.404923</v>
      </c>
      <c r="AN291" s="40">
        <v>4685.477421</v>
      </c>
      <c r="AO291" s="40">
        <v>4886.467243</v>
      </c>
      <c r="AP291" s="40">
        <v>4964.240289</v>
      </c>
      <c r="AQ291" s="40">
        <v>5017.440995</v>
      </c>
      <c r="AR291" s="40">
        <v>5009.654001</v>
      </c>
      <c r="AS291" s="40">
        <v>4944.748305</v>
      </c>
      <c r="AT291" s="40">
        <v>4775.785879</v>
      </c>
      <c r="AU291" s="40">
        <v>4672.142522</v>
      </c>
      <c r="AV291" s="40">
        <v>4545.444544</v>
      </c>
      <c r="AW291" s="40">
        <v>4545.306529</v>
      </c>
      <c r="AX291" s="40">
        <v>4507.248924</v>
      </c>
      <c r="AY291" s="40">
        <v>4535.427818</v>
      </c>
      <c r="AZ291" s="40">
        <v>4542.053683</v>
      </c>
      <c r="BA291" s="40">
        <v>4514.483099</v>
      </c>
      <c r="BB291" s="40">
        <v>4500.213212</v>
      </c>
      <c r="BC291" s="40">
        <v>4509.582942</v>
      </c>
      <c r="BD291" s="40">
        <v>4524.113964</v>
      </c>
      <c r="BE291" s="40">
        <v>4580.064502</v>
      </c>
      <c r="BF291" s="40">
        <v>4655.878</v>
      </c>
      <c r="BG291" s="40">
        <v>4708.582045</v>
      </c>
      <c r="BH291" s="40">
        <v>4786.422891</v>
      </c>
      <c r="BI291" s="40">
        <v>4884.064166</v>
      </c>
      <c r="BJ291" s="40">
        <v>4984.075451</v>
      </c>
      <c r="BK291" s="40">
        <v>5042.73925</v>
      </c>
      <c r="BL291" s="40">
        <v>5085.548899</v>
      </c>
      <c r="BM291" s="40">
        <v>5112.187339</v>
      </c>
      <c r="BN291" s="40">
        <v>5138.639038</v>
      </c>
      <c r="BO291" s="40">
        <v>5140.483101</v>
      </c>
      <c r="BP291" s="40">
        <v>5148.44864</v>
      </c>
      <c r="BQ291" s="40">
        <v>5139.58447</v>
      </c>
      <c r="BR291" s="40">
        <v>5243.027303</v>
      </c>
      <c r="BS291" s="40">
        <v>5257.087166</v>
      </c>
      <c r="BT291" s="40">
        <v>5266.318419</v>
      </c>
      <c r="BU291" s="40">
        <v>5397.354761</v>
      </c>
      <c r="BV291" s="40">
        <v>5398.80473</v>
      </c>
      <c r="BW291" s="40">
        <v>5450.294352</v>
      </c>
      <c r="BX291" s="40">
        <v>5478.98191</v>
      </c>
      <c r="BY291" s="40">
        <v>5416.576767</v>
      </c>
      <c r="BZ291" s="40">
        <v>5402.249576</v>
      </c>
      <c r="CA291" s="40">
        <v>5508.3024</v>
      </c>
      <c r="CB291" s="40">
        <v>5575.37198</v>
      </c>
      <c r="CC291" s="40">
        <v>5653.187223</v>
      </c>
      <c r="CD291" s="40">
        <v>5666.68548</v>
      </c>
      <c r="CE291" s="40">
        <v>5747.411532</v>
      </c>
      <c r="CF291" s="40">
        <v>5823.994763</v>
      </c>
      <c r="CG291" s="40">
        <v>5782.243877</v>
      </c>
      <c r="CH291" s="40">
        <v>5658.5654</v>
      </c>
      <c r="CI291" s="40">
        <v>5567.551893</v>
      </c>
      <c r="CJ291" s="40">
        <v>5395.0015</v>
      </c>
      <c r="CK291" s="40">
        <v>5336.485575</v>
      </c>
      <c r="CL291" s="40">
        <v>5261.386436</v>
      </c>
      <c r="CM291" s="40">
        <v>5234.811235</v>
      </c>
      <c r="CN291" s="40">
        <v>5253.194055</v>
      </c>
      <c r="CO291" s="40">
        <v>5308.576651</v>
      </c>
      <c r="CP291" s="40">
        <v>5333.176301</v>
      </c>
      <c r="CQ291" s="40">
        <v>5363.626737</v>
      </c>
      <c r="CR291" s="40">
        <v>5381.182709</v>
      </c>
      <c r="CS291" s="40">
        <v>5411.910195</v>
      </c>
      <c r="CT291" s="40">
        <v>5357.756129</v>
      </c>
      <c r="CU291" s="40">
        <v>5339.522792</v>
      </c>
      <c r="CV291" s="40">
        <v>5379.135918</v>
      </c>
    </row>
    <row r="292" spans="1:100">
      <c r="A292" s="38">
        <v>45107</v>
      </c>
      <c r="B292" s="39" t="s">
        <v>28</v>
      </c>
      <c r="C292" s="39" t="s">
        <v>142</v>
      </c>
      <c r="D292" s="40">
        <v>2016.573657</v>
      </c>
      <c r="E292" s="40">
        <v>15.640522</v>
      </c>
      <c r="F292" s="40">
        <v>15.684846</v>
      </c>
      <c r="G292" s="40">
        <v>15.630649</v>
      </c>
      <c r="H292" s="40">
        <v>15.627728</v>
      </c>
      <c r="I292" s="40">
        <v>15.636853</v>
      </c>
      <c r="J292" s="40">
        <v>15.62263</v>
      </c>
      <c r="K292" s="40">
        <v>15.624912</v>
      </c>
      <c r="L292" s="40">
        <v>15.640159</v>
      </c>
      <c r="M292" s="40">
        <v>15.602906</v>
      </c>
      <c r="N292" s="40">
        <v>15.635808</v>
      </c>
      <c r="O292" s="40">
        <v>15.630096</v>
      </c>
      <c r="P292" s="40">
        <v>15.588451</v>
      </c>
      <c r="Q292" s="40">
        <v>15.261662</v>
      </c>
      <c r="R292" s="40">
        <v>15.284506</v>
      </c>
      <c r="S292" s="40">
        <v>15.318058</v>
      </c>
      <c r="T292" s="40">
        <v>15.315569</v>
      </c>
      <c r="U292" s="40">
        <v>15.291844</v>
      </c>
      <c r="V292" s="40">
        <v>15.317153</v>
      </c>
      <c r="W292" s="40">
        <v>15.329726</v>
      </c>
      <c r="X292" s="40">
        <v>15.294426</v>
      </c>
      <c r="Y292" s="40">
        <v>15.322714</v>
      </c>
      <c r="Z292" s="40">
        <v>15.292951</v>
      </c>
      <c r="AA292" s="40">
        <v>15.308582</v>
      </c>
      <c r="AB292" s="40">
        <v>15.284107</v>
      </c>
      <c r="AC292" s="40">
        <v>15.221625</v>
      </c>
      <c r="AD292" s="40">
        <v>15.223667</v>
      </c>
      <c r="AE292" s="40">
        <v>15.225076</v>
      </c>
      <c r="AF292" s="40">
        <v>15.24282</v>
      </c>
      <c r="AG292" s="40">
        <v>15.257921</v>
      </c>
      <c r="AH292" s="40">
        <v>15.262581</v>
      </c>
      <c r="AI292" s="40">
        <v>15.257644</v>
      </c>
      <c r="AJ292" s="40">
        <v>15.230183</v>
      </c>
      <c r="AK292" s="40">
        <v>15.262358</v>
      </c>
      <c r="AL292" s="40">
        <v>15.320151</v>
      </c>
      <c r="AM292" s="40">
        <v>15.206915</v>
      </c>
      <c r="AN292" s="40">
        <v>15.220653</v>
      </c>
      <c r="AO292" s="40">
        <v>15.223359</v>
      </c>
      <c r="AP292" s="40">
        <v>15.212737</v>
      </c>
      <c r="AQ292" s="40">
        <v>15.239853</v>
      </c>
      <c r="AR292" s="40">
        <v>15.244547</v>
      </c>
      <c r="AS292" s="40">
        <v>15.20375</v>
      </c>
      <c r="AT292" s="40">
        <v>15.21807</v>
      </c>
      <c r="AU292" s="40">
        <v>15.255008</v>
      </c>
      <c r="AV292" s="40">
        <v>15.214117</v>
      </c>
      <c r="AW292" s="40">
        <v>16.302473</v>
      </c>
      <c r="AX292" s="40">
        <v>18.195224</v>
      </c>
      <c r="AY292" s="40">
        <v>19.952119</v>
      </c>
      <c r="AZ292" s="40">
        <v>20.124734</v>
      </c>
      <c r="BA292" s="40">
        <v>20.149955</v>
      </c>
      <c r="BB292" s="40">
        <v>20.300836</v>
      </c>
      <c r="BC292" s="40">
        <v>22.636605</v>
      </c>
      <c r="BD292" s="40">
        <v>25.873086</v>
      </c>
      <c r="BE292" s="40">
        <v>27.854015</v>
      </c>
      <c r="BF292" s="40">
        <v>27.942072</v>
      </c>
      <c r="BG292" s="40">
        <v>27.923131</v>
      </c>
      <c r="BH292" s="40">
        <v>28.026296</v>
      </c>
      <c r="BI292" s="40">
        <v>28.041746</v>
      </c>
      <c r="BJ292" s="40">
        <v>28.016113</v>
      </c>
      <c r="BK292" s="40">
        <v>28.004459</v>
      </c>
      <c r="BL292" s="40">
        <v>27.983776</v>
      </c>
      <c r="BM292" s="40">
        <v>27.980002</v>
      </c>
      <c r="BN292" s="40">
        <v>28.020022</v>
      </c>
      <c r="BO292" s="40">
        <v>28.025339</v>
      </c>
      <c r="BP292" s="40">
        <v>28.067517</v>
      </c>
      <c r="BQ292" s="40">
        <v>27.988712</v>
      </c>
      <c r="BR292" s="40">
        <v>27.958989</v>
      </c>
      <c r="BS292" s="40">
        <v>28.036656</v>
      </c>
      <c r="BT292" s="40">
        <v>28.045111</v>
      </c>
      <c r="BU292" s="40">
        <v>28.019703</v>
      </c>
      <c r="BV292" s="40">
        <v>28.055534</v>
      </c>
      <c r="BW292" s="40">
        <v>28.027863</v>
      </c>
      <c r="BX292" s="40">
        <v>27.942306</v>
      </c>
      <c r="BY292" s="40">
        <v>27.71383</v>
      </c>
      <c r="BZ292" s="40">
        <v>27.73183</v>
      </c>
      <c r="CA292" s="40">
        <v>27.70901</v>
      </c>
      <c r="CB292" s="40">
        <v>27.860527</v>
      </c>
      <c r="CC292" s="40">
        <v>28.100486</v>
      </c>
      <c r="CD292" s="40">
        <v>28.057924</v>
      </c>
      <c r="CE292" s="40">
        <v>28.151998</v>
      </c>
      <c r="CF292" s="40">
        <v>28.078369</v>
      </c>
      <c r="CG292" s="40">
        <v>28.105919</v>
      </c>
      <c r="CH292" s="40">
        <v>28.151761</v>
      </c>
      <c r="CI292" s="40">
        <v>28.087593</v>
      </c>
      <c r="CJ292" s="40">
        <v>28.108887</v>
      </c>
      <c r="CK292" s="40">
        <v>28.0926</v>
      </c>
      <c r="CL292" s="40">
        <v>28.083603</v>
      </c>
      <c r="CM292" s="40">
        <v>28.091706</v>
      </c>
      <c r="CN292" s="40">
        <v>28.056051</v>
      </c>
      <c r="CO292" s="40">
        <v>27.350945</v>
      </c>
      <c r="CP292" s="40">
        <v>25.378538</v>
      </c>
      <c r="CQ292" s="40">
        <v>23.471892</v>
      </c>
      <c r="CR292" s="40">
        <v>21.599743</v>
      </c>
      <c r="CS292" s="40">
        <v>19.931529</v>
      </c>
      <c r="CT292" s="40">
        <v>18.579338</v>
      </c>
      <c r="CU292" s="40">
        <v>16.904739</v>
      </c>
      <c r="CV292" s="40">
        <v>15.750552</v>
      </c>
    </row>
    <row r="293" spans="1:100">
      <c r="A293" s="38">
        <v>45107</v>
      </c>
      <c r="B293" s="39" t="s">
        <v>29</v>
      </c>
      <c r="C293" s="39" t="s">
        <v>142</v>
      </c>
      <c r="D293" s="40">
        <v>214579.388742</v>
      </c>
      <c r="E293" s="40">
        <v>2439.404102</v>
      </c>
      <c r="F293" s="40">
        <v>2440.299469</v>
      </c>
      <c r="G293" s="40">
        <v>2412.597494</v>
      </c>
      <c r="H293" s="40">
        <v>2330.680002</v>
      </c>
      <c r="I293" s="40">
        <v>2216.016671</v>
      </c>
      <c r="J293" s="40">
        <v>2170.141451</v>
      </c>
      <c r="K293" s="40">
        <v>2087.045391</v>
      </c>
      <c r="L293" s="40">
        <v>1946.910771</v>
      </c>
      <c r="M293" s="40">
        <v>1792.975607</v>
      </c>
      <c r="N293" s="40">
        <v>1671.633986</v>
      </c>
      <c r="O293" s="40">
        <v>1601.002536</v>
      </c>
      <c r="P293" s="40">
        <v>1553.438369</v>
      </c>
      <c r="Q293" s="40">
        <v>1528.904982</v>
      </c>
      <c r="R293" s="40">
        <v>1464.573727</v>
      </c>
      <c r="S293" s="40">
        <v>1437.52318</v>
      </c>
      <c r="T293" s="40">
        <v>1435.687765</v>
      </c>
      <c r="U293" s="40">
        <v>1444.057729</v>
      </c>
      <c r="V293" s="40">
        <v>1447.932052</v>
      </c>
      <c r="W293" s="40">
        <v>1450.098547</v>
      </c>
      <c r="X293" s="40">
        <v>1499.604056</v>
      </c>
      <c r="Y293" s="40">
        <v>1505.876284</v>
      </c>
      <c r="Z293" s="40">
        <v>1565.939152</v>
      </c>
      <c r="AA293" s="40">
        <v>1647.370001</v>
      </c>
      <c r="AB293" s="40">
        <v>1743.327043</v>
      </c>
      <c r="AC293" s="40">
        <v>1844.700564</v>
      </c>
      <c r="AD293" s="40">
        <v>1867.75833</v>
      </c>
      <c r="AE293" s="40">
        <v>1819.471151</v>
      </c>
      <c r="AF293" s="40">
        <v>1806.063564</v>
      </c>
      <c r="AG293" s="40">
        <v>1820.376346</v>
      </c>
      <c r="AH293" s="40">
        <v>1879.127159</v>
      </c>
      <c r="AI293" s="40">
        <v>1859.29158</v>
      </c>
      <c r="AJ293" s="40">
        <v>1833.652039</v>
      </c>
      <c r="AK293" s="40">
        <v>1809.187521</v>
      </c>
      <c r="AL293" s="40">
        <v>1756.15702</v>
      </c>
      <c r="AM293" s="40">
        <v>1668.228037</v>
      </c>
      <c r="AN293" s="40">
        <v>1624.436583</v>
      </c>
      <c r="AO293" s="40">
        <v>1617.548288</v>
      </c>
      <c r="AP293" s="40">
        <v>1621.829558</v>
      </c>
      <c r="AQ293" s="40">
        <v>1632.115521</v>
      </c>
      <c r="AR293" s="40">
        <v>1652.318944</v>
      </c>
      <c r="AS293" s="40">
        <v>1693.635217</v>
      </c>
      <c r="AT293" s="40">
        <v>1772.680781</v>
      </c>
      <c r="AU293" s="40">
        <v>1904.577714</v>
      </c>
      <c r="AV293" s="40">
        <v>2040.728969</v>
      </c>
      <c r="AW293" s="40">
        <v>2100.322566</v>
      </c>
      <c r="AX293" s="40">
        <v>2171.417102</v>
      </c>
      <c r="AY293" s="40">
        <v>2192.992961</v>
      </c>
      <c r="AZ293" s="40">
        <v>2254.034106</v>
      </c>
      <c r="BA293" s="40">
        <v>2289.182635</v>
      </c>
      <c r="BB293" s="40">
        <v>2395.154653</v>
      </c>
      <c r="BC293" s="40">
        <v>2470.87946</v>
      </c>
      <c r="BD293" s="40">
        <v>2548.822136</v>
      </c>
      <c r="BE293" s="40">
        <v>2593.991038</v>
      </c>
      <c r="BF293" s="40">
        <v>2643.066705</v>
      </c>
      <c r="BG293" s="40">
        <v>2704.994966</v>
      </c>
      <c r="BH293" s="40">
        <v>2725.990977</v>
      </c>
      <c r="BI293" s="40">
        <v>2764.037831</v>
      </c>
      <c r="BJ293" s="40">
        <v>2785.636704</v>
      </c>
      <c r="BK293" s="40">
        <v>2793.711918</v>
      </c>
      <c r="BL293" s="40">
        <v>2794.892796</v>
      </c>
      <c r="BM293" s="40">
        <v>2769.304981</v>
      </c>
      <c r="BN293" s="40">
        <v>2777.165487</v>
      </c>
      <c r="BO293" s="40">
        <v>2777.285007</v>
      </c>
      <c r="BP293" s="40">
        <v>2788.799491</v>
      </c>
      <c r="BQ293" s="40">
        <v>2773.944979</v>
      </c>
      <c r="BR293" s="40">
        <v>2731.022094</v>
      </c>
      <c r="BS293" s="40">
        <v>2720.26272</v>
      </c>
      <c r="BT293" s="40">
        <v>2738.390745</v>
      </c>
      <c r="BU293" s="40">
        <v>2735.318049</v>
      </c>
      <c r="BV293" s="40">
        <v>2743.139825</v>
      </c>
      <c r="BW293" s="40">
        <v>2792.918483</v>
      </c>
      <c r="BX293" s="40">
        <v>2807.830837</v>
      </c>
      <c r="BY293" s="40">
        <v>2761.370124</v>
      </c>
      <c r="BZ293" s="40">
        <v>2716.029801</v>
      </c>
      <c r="CA293" s="40">
        <v>2717.174386</v>
      </c>
      <c r="CB293" s="40">
        <v>2744.687876</v>
      </c>
      <c r="CC293" s="40">
        <v>2749.499868</v>
      </c>
      <c r="CD293" s="40">
        <v>2745.794942</v>
      </c>
      <c r="CE293" s="40">
        <v>2734.628132</v>
      </c>
      <c r="CF293" s="40">
        <v>2725.701971</v>
      </c>
      <c r="CG293" s="40">
        <v>2696.691623</v>
      </c>
      <c r="CH293" s="40">
        <v>2622.883816</v>
      </c>
      <c r="CI293" s="40">
        <v>2604.278736</v>
      </c>
      <c r="CJ293" s="40">
        <v>2639.386501</v>
      </c>
      <c r="CK293" s="40">
        <v>2661.034261</v>
      </c>
      <c r="CL293" s="40">
        <v>2662.379747</v>
      </c>
      <c r="CM293" s="40">
        <v>2627.246295</v>
      </c>
      <c r="CN293" s="40">
        <v>2558.481782</v>
      </c>
      <c r="CO293" s="40">
        <v>2525.040707</v>
      </c>
      <c r="CP293" s="40">
        <v>2512.703206</v>
      </c>
      <c r="CQ293" s="40">
        <v>2464.562485</v>
      </c>
      <c r="CR293" s="40">
        <v>2464.352456</v>
      </c>
      <c r="CS293" s="40">
        <v>2475.158777</v>
      </c>
      <c r="CT293" s="40">
        <v>2457.944209</v>
      </c>
      <c r="CU293" s="40">
        <v>2476.060057</v>
      </c>
      <c r="CV293" s="40">
        <v>2494.860479</v>
      </c>
    </row>
    <row r="294" spans="1:100">
      <c r="A294" s="38">
        <v>45107</v>
      </c>
      <c r="B294" s="39" t="s">
        <v>30</v>
      </c>
      <c r="C294" s="39" t="s">
        <v>142</v>
      </c>
      <c r="D294" s="40">
        <v>121326.653131</v>
      </c>
      <c r="E294" s="40">
        <v>774.286257</v>
      </c>
      <c r="F294" s="40">
        <v>766.901288</v>
      </c>
      <c r="G294" s="40">
        <v>681.576602</v>
      </c>
      <c r="H294" s="40">
        <v>586.359895</v>
      </c>
      <c r="I294" s="40">
        <v>569.024683</v>
      </c>
      <c r="J294" s="40">
        <v>565.951726</v>
      </c>
      <c r="K294" s="40">
        <v>555.180012</v>
      </c>
      <c r="L294" s="40">
        <v>550.230326</v>
      </c>
      <c r="M294" s="40">
        <v>546.907823</v>
      </c>
      <c r="N294" s="40">
        <v>542.168358</v>
      </c>
      <c r="O294" s="40">
        <v>533.310364</v>
      </c>
      <c r="P294" s="40">
        <v>542.728465</v>
      </c>
      <c r="Q294" s="40">
        <v>524.302155</v>
      </c>
      <c r="R294" s="40">
        <v>531.062521</v>
      </c>
      <c r="S294" s="40">
        <v>535.195874</v>
      </c>
      <c r="T294" s="40">
        <v>537.258378</v>
      </c>
      <c r="U294" s="40">
        <v>520.467234</v>
      </c>
      <c r="V294" s="40">
        <v>526.644542</v>
      </c>
      <c r="W294" s="40">
        <v>542.309772</v>
      </c>
      <c r="X294" s="40">
        <v>532.610171</v>
      </c>
      <c r="Y294" s="40">
        <v>534.471841</v>
      </c>
      <c r="Z294" s="40">
        <v>529.834085</v>
      </c>
      <c r="AA294" s="40">
        <v>536.96891</v>
      </c>
      <c r="AB294" s="40">
        <v>536.188265</v>
      </c>
      <c r="AC294" s="40">
        <v>539.616491</v>
      </c>
      <c r="AD294" s="40">
        <v>534.612465</v>
      </c>
      <c r="AE294" s="40">
        <v>539.859615</v>
      </c>
      <c r="AF294" s="40">
        <v>536.052121</v>
      </c>
      <c r="AG294" s="40">
        <v>543.0033</v>
      </c>
      <c r="AH294" s="40">
        <v>535.214321</v>
      </c>
      <c r="AI294" s="40">
        <v>530.970977</v>
      </c>
      <c r="AJ294" s="40">
        <v>520.782444</v>
      </c>
      <c r="AK294" s="40">
        <v>526.001545</v>
      </c>
      <c r="AL294" s="40">
        <v>514.635084</v>
      </c>
      <c r="AM294" s="40">
        <v>472.280346</v>
      </c>
      <c r="AN294" s="40">
        <v>456.178138</v>
      </c>
      <c r="AO294" s="40">
        <v>466.619112</v>
      </c>
      <c r="AP294" s="40">
        <v>473.790899</v>
      </c>
      <c r="AQ294" s="40">
        <v>520.98893</v>
      </c>
      <c r="AR294" s="40">
        <v>520.270017</v>
      </c>
      <c r="AS294" s="40">
        <v>535.708958</v>
      </c>
      <c r="AT294" s="40">
        <v>557.781525</v>
      </c>
      <c r="AU294" s="40">
        <v>596.72711</v>
      </c>
      <c r="AV294" s="40">
        <v>638.834152</v>
      </c>
      <c r="AW294" s="40">
        <v>694.260272</v>
      </c>
      <c r="AX294" s="40">
        <v>817.520588</v>
      </c>
      <c r="AY294" s="40">
        <v>907.234553</v>
      </c>
      <c r="AZ294" s="40">
        <v>1001.069963</v>
      </c>
      <c r="BA294" s="40">
        <v>1120.310771</v>
      </c>
      <c r="BB294" s="40">
        <v>1205.799105</v>
      </c>
      <c r="BC294" s="40">
        <v>1306.454886</v>
      </c>
      <c r="BD294" s="40">
        <v>1407.777651</v>
      </c>
      <c r="BE294" s="40">
        <v>1469.133076</v>
      </c>
      <c r="BF294" s="40">
        <v>1565.201846</v>
      </c>
      <c r="BG294" s="40">
        <v>1662.288878</v>
      </c>
      <c r="BH294" s="40">
        <v>1655.483331</v>
      </c>
      <c r="BI294" s="40">
        <v>1713.595341</v>
      </c>
      <c r="BJ294" s="40">
        <v>1805.779953</v>
      </c>
      <c r="BK294" s="40">
        <v>1891.758961</v>
      </c>
      <c r="BL294" s="40">
        <v>1933.276511</v>
      </c>
      <c r="BM294" s="40">
        <v>1982.005447</v>
      </c>
      <c r="BN294" s="40">
        <v>2037.095517</v>
      </c>
      <c r="BO294" s="40">
        <v>2073.194907</v>
      </c>
      <c r="BP294" s="40">
        <v>2132.915811</v>
      </c>
      <c r="BQ294" s="40">
        <v>2185.768492</v>
      </c>
      <c r="BR294" s="40">
        <v>2084.721763</v>
      </c>
      <c r="BS294" s="40">
        <v>2025.21599</v>
      </c>
      <c r="BT294" s="40">
        <v>2060.868013</v>
      </c>
      <c r="BU294" s="40">
        <v>2067.00643</v>
      </c>
      <c r="BV294" s="40">
        <v>2108.817131</v>
      </c>
      <c r="BW294" s="40">
        <v>2210.807467</v>
      </c>
      <c r="BX294" s="40">
        <v>2231.61704</v>
      </c>
      <c r="BY294" s="40">
        <v>2191.58021</v>
      </c>
      <c r="BZ294" s="40">
        <v>2246.942138</v>
      </c>
      <c r="CA294" s="40">
        <v>2357.327776</v>
      </c>
      <c r="CB294" s="40">
        <v>2384.354484</v>
      </c>
      <c r="CC294" s="40">
        <v>2378.636119</v>
      </c>
      <c r="CD294" s="40">
        <v>2457.800483</v>
      </c>
      <c r="CE294" s="40">
        <v>2485.022432</v>
      </c>
      <c r="CF294" s="40">
        <v>2529.662881</v>
      </c>
      <c r="CG294" s="40">
        <v>2463.977813</v>
      </c>
      <c r="CH294" s="40">
        <v>2472.724391</v>
      </c>
      <c r="CI294" s="40">
        <v>2511.503179</v>
      </c>
      <c r="CJ294" s="40">
        <v>2466.120005</v>
      </c>
      <c r="CK294" s="40">
        <v>2425.639027</v>
      </c>
      <c r="CL294" s="40">
        <v>2342.371066</v>
      </c>
      <c r="CM294" s="40">
        <v>2278.261535</v>
      </c>
      <c r="CN294" s="40">
        <v>2186.088388</v>
      </c>
      <c r="CO294" s="40">
        <v>1940.297033</v>
      </c>
      <c r="CP294" s="40">
        <v>1843.843059</v>
      </c>
      <c r="CQ294" s="40">
        <v>1646.999553</v>
      </c>
      <c r="CR294" s="40">
        <v>1461.080395</v>
      </c>
      <c r="CS294" s="40">
        <v>1350.727938</v>
      </c>
      <c r="CT294" s="40">
        <v>1235.633931</v>
      </c>
      <c r="CU294" s="40">
        <v>1141.257231</v>
      </c>
      <c r="CV294" s="40">
        <v>1009.955273</v>
      </c>
    </row>
    <row r="295" spans="1:100">
      <c r="A295" s="38">
        <v>45107</v>
      </c>
      <c r="B295" s="39" t="s">
        <v>31</v>
      </c>
      <c r="C295" s="39" t="s">
        <v>142</v>
      </c>
      <c r="D295" s="40">
        <v>540091.9575</v>
      </c>
      <c r="E295" s="40">
        <v>5370.654234</v>
      </c>
      <c r="F295" s="40">
        <v>5155.995925</v>
      </c>
      <c r="G295" s="40">
        <v>5089.680759</v>
      </c>
      <c r="H295" s="40">
        <v>5015.57756</v>
      </c>
      <c r="I295" s="40">
        <v>4966.838471</v>
      </c>
      <c r="J295" s="40">
        <v>4899.042443</v>
      </c>
      <c r="K295" s="40">
        <v>4857.792571</v>
      </c>
      <c r="L295" s="40">
        <v>4770.271298</v>
      </c>
      <c r="M295" s="40">
        <v>4744.930224</v>
      </c>
      <c r="N295" s="40">
        <v>4675.076819</v>
      </c>
      <c r="O295" s="40">
        <v>4613.390813</v>
      </c>
      <c r="P295" s="40">
        <v>4555.896635</v>
      </c>
      <c r="Q295" s="40">
        <v>4534.738031</v>
      </c>
      <c r="R295" s="40">
        <v>4471.225941</v>
      </c>
      <c r="S295" s="40">
        <v>4454.161369</v>
      </c>
      <c r="T295" s="40">
        <v>4465.126683</v>
      </c>
      <c r="U295" s="40">
        <v>4472.341636</v>
      </c>
      <c r="V295" s="40">
        <v>4422.860798</v>
      </c>
      <c r="W295" s="40">
        <v>4446.145434</v>
      </c>
      <c r="X295" s="40">
        <v>4554.583002</v>
      </c>
      <c r="Y295" s="40">
        <v>4589.622512</v>
      </c>
      <c r="Z295" s="40">
        <v>4737.187732</v>
      </c>
      <c r="AA295" s="40">
        <v>4832.583941</v>
      </c>
      <c r="AB295" s="40">
        <v>4894.566543</v>
      </c>
      <c r="AC295" s="40">
        <v>4925.359763</v>
      </c>
      <c r="AD295" s="40">
        <v>4926.321939</v>
      </c>
      <c r="AE295" s="40">
        <v>4906.105556</v>
      </c>
      <c r="AF295" s="40">
        <v>4946.379163</v>
      </c>
      <c r="AG295" s="40">
        <v>4980.004124</v>
      </c>
      <c r="AH295" s="40">
        <v>4969.786277</v>
      </c>
      <c r="AI295" s="40">
        <v>4920.440988</v>
      </c>
      <c r="AJ295" s="40">
        <v>4907.88488</v>
      </c>
      <c r="AK295" s="40">
        <v>4811.776839</v>
      </c>
      <c r="AL295" s="40">
        <v>4648.57152</v>
      </c>
      <c r="AM295" s="40">
        <v>4438.6377</v>
      </c>
      <c r="AN295" s="40">
        <v>4220.2429</v>
      </c>
      <c r="AO295" s="40">
        <v>4209.398886</v>
      </c>
      <c r="AP295" s="40">
        <v>4323.132572</v>
      </c>
      <c r="AQ295" s="40">
        <v>4432.15847</v>
      </c>
      <c r="AR295" s="40">
        <v>4565.037427</v>
      </c>
      <c r="AS295" s="40">
        <v>4751.13382</v>
      </c>
      <c r="AT295" s="40">
        <v>4989.937064</v>
      </c>
      <c r="AU295" s="40">
        <v>5154.48788</v>
      </c>
      <c r="AV295" s="40">
        <v>5313.994122</v>
      </c>
      <c r="AW295" s="40">
        <v>5376.585599</v>
      </c>
      <c r="AX295" s="40">
        <v>5454.232883</v>
      </c>
      <c r="AY295" s="40">
        <v>5533.926864</v>
      </c>
      <c r="AZ295" s="40">
        <v>5689.256097</v>
      </c>
      <c r="BA295" s="40">
        <v>5765.604689</v>
      </c>
      <c r="BB295" s="40">
        <v>5835.463123</v>
      </c>
      <c r="BC295" s="40">
        <v>5938.973078</v>
      </c>
      <c r="BD295" s="40">
        <v>6044.369493</v>
      </c>
      <c r="BE295" s="40">
        <v>6073.10371</v>
      </c>
      <c r="BF295" s="40">
        <v>6143.867649</v>
      </c>
      <c r="BG295" s="40">
        <v>6226.810963</v>
      </c>
      <c r="BH295" s="40">
        <v>6231.759525</v>
      </c>
      <c r="BI295" s="40">
        <v>6240.196329</v>
      </c>
      <c r="BJ295" s="40">
        <v>6317.755867</v>
      </c>
      <c r="BK295" s="40">
        <v>6447.596087</v>
      </c>
      <c r="BL295" s="40">
        <v>6493.209009</v>
      </c>
      <c r="BM295" s="40">
        <v>6535.873441</v>
      </c>
      <c r="BN295" s="40">
        <v>6489.531209</v>
      </c>
      <c r="BO295" s="40">
        <v>6525.618449</v>
      </c>
      <c r="BP295" s="40">
        <v>6550.551</v>
      </c>
      <c r="BQ295" s="40">
        <v>6621.796166</v>
      </c>
      <c r="BR295" s="40">
        <v>6534.537508</v>
      </c>
      <c r="BS295" s="40">
        <v>6485.704523</v>
      </c>
      <c r="BT295" s="40">
        <v>6524.311275</v>
      </c>
      <c r="BU295" s="40">
        <v>6573.130493</v>
      </c>
      <c r="BV295" s="40">
        <v>6602.492021</v>
      </c>
      <c r="BW295" s="40">
        <v>6698.364707</v>
      </c>
      <c r="BX295" s="40">
        <v>6715.302458</v>
      </c>
      <c r="BY295" s="40">
        <v>6649.737301</v>
      </c>
      <c r="BZ295" s="40">
        <v>6619.64173</v>
      </c>
      <c r="CA295" s="40">
        <v>6623.547055</v>
      </c>
      <c r="CB295" s="40">
        <v>6612.961018</v>
      </c>
      <c r="CC295" s="40">
        <v>6625.438477</v>
      </c>
      <c r="CD295" s="40">
        <v>6638.068013</v>
      </c>
      <c r="CE295" s="40">
        <v>6640.580863</v>
      </c>
      <c r="CF295" s="40">
        <v>6649.231909</v>
      </c>
      <c r="CG295" s="40">
        <v>6637.319675</v>
      </c>
      <c r="CH295" s="40">
        <v>6644.600614</v>
      </c>
      <c r="CI295" s="40">
        <v>6663.553013</v>
      </c>
      <c r="CJ295" s="40">
        <v>6676.974473</v>
      </c>
      <c r="CK295" s="40">
        <v>6649.688464</v>
      </c>
      <c r="CL295" s="40">
        <v>6622.614609</v>
      </c>
      <c r="CM295" s="40">
        <v>6607.468845</v>
      </c>
      <c r="CN295" s="40">
        <v>6606.061642</v>
      </c>
      <c r="CO295" s="40">
        <v>6487.771862</v>
      </c>
      <c r="CP295" s="40">
        <v>6428.375942</v>
      </c>
      <c r="CQ295" s="40">
        <v>6369.78147</v>
      </c>
      <c r="CR295" s="40">
        <v>6329.778663</v>
      </c>
      <c r="CS295" s="40">
        <v>6251.168651</v>
      </c>
      <c r="CT295" s="40">
        <v>6118.940542</v>
      </c>
      <c r="CU295" s="40">
        <v>6150.459158</v>
      </c>
      <c r="CV295" s="40">
        <v>6187.186032</v>
      </c>
    </row>
    <row r="296" spans="1:100">
      <c r="A296" s="38">
        <v>45107</v>
      </c>
      <c r="B296" s="39" t="s">
        <v>32</v>
      </c>
      <c r="C296" s="39" t="s">
        <v>142</v>
      </c>
      <c r="D296" s="40">
        <v>925.191421</v>
      </c>
      <c r="E296" s="40">
        <v>3.860958</v>
      </c>
      <c r="F296" s="40">
        <v>3.832198</v>
      </c>
      <c r="G296" s="40">
        <v>3.817241</v>
      </c>
      <c r="H296" s="40">
        <v>3.84936</v>
      </c>
      <c r="I296" s="40">
        <v>3.846308</v>
      </c>
      <c r="J296" s="40">
        <v>3.680474</v>
      </c>
      <c r="K296" s="40">
        <v>3.648799</v>
      </c>
      <c r="L296" s="40">
        <v>3.597888</v>
      </c>
      <c r="M296" s="40">
        <v>3.57088</v>
      </c>
      <c r="N296" s="40">
        <v>3.589462</v>
      </c>
      <c r="O296" s="40">
        <v>6.596757</v>
      </c>
      <c r="P296" s="40">
        <v>8.774629</v>
      </c>
      <c r="Q296" s="40">
        <v>8.829244</v>
      </c>
      <c r="R296" s="40">
        <v>8.896664</v>
      </c>
      <c r="S296" s="40">
        <v>4.563595</v>
      </c>
      <c r="T296" s="40">
        <v>3.537215</v>
      </c>
      <c r="U296" s="40">
        <v>3.507607</v>
      </c>
      <c r="V296" s="40">
        <v>3.523711</v>
      </c>
      <c r="W296" s="40">
        <v>3.558024</v>
      </c>
      <c r="X296" s="40">
        <v>3.505266</v>
      </c>
      <c r="Y296" s="40">
        <v>3.533076</v>
      </c>
      <c r="Z296" s="40">
        <v>3.512724</v>
      </c>
      <c r="AA296" s="40">
        <v>3.523074</v>
      </c>
      <c r="AB296" s="40">
        <v>3.504282</v>
      </c>
      <c r="AC296" s="40">
        <v>3.466095</v>
      </c>
      <c r="AD296" s="40">
        <v>3.452072</v>
      </c>
      <c r="AE296" s="40">
        <v>3.455563</v>
      </c>
      <c r="AF296" s="40">
        <v>3.454123</v>
      </c>
      <c r="AG296" s="40">
        <v>3.566645</v>
      </c>
      <c r="AH296" s="40">
        <v>3.542614</v>
      </c>
      <c r="AI296" s="40">
        <v>3.655886</v>
      </c>
      <c r="AJ296" s="40">
        <v>3.495932</v>
      </c>
      <c r="AK296" s="40">
        <v>3.42733</v>
      </c>
      <c r="AL296" s="40">
        <v>3.408255</v>
      </c>
      <c r="AM296" s="40">
        <v>3.410734</v>
      </c>
      <c r="AN296" s="40">
        <v>3.431492</v>
      </c>
      <c r="AO296" s="40">
        <v>8.294632</v>
      </c>
      <c r="AP296" s="40">
        <v>8.124281</v>
      </c>
      <c r="AQ296" s="40">
        <v>8.165768</v>
      </c>
      <c r="AR296" s="40">
        <v>8.131507</v>
      </c>
      <c r="AS296" s="40">
        <v>8.0369</v>
      </c>
      <c r="AT296" s="40">
        <v>8.06075</v>
      </c>
      <c r="AU296" s="40">
        <v>8.099604</v>
      </c>
      <c r="AV296" s="40">
        <v>8.036527</v>
      </c>
      <c r="AW296" s="40">
        <v>8.385171</v>
      </c>
      <c r="AX296" s="40">
        <v>8.22019</v>
      </c>
      <c r="AY296" s="40">
        <v>8.275674</v>
      </c>
      <c r="AZ296" s="40">
        <v>8.194143</v>
      </c>
      <c r="BA296" s="40">
        <v>8.325541</v>
      </c>
      <c r="BB296" s="40">
        <v>8.353207</v>
      </c>
      <c r="BC296" s="40">
        <v>8.251456</v>
      </c>
      <c r="BD296" s="40">
        <v>8.231943</v>
      </c>
      <c r="BE296" s="40">
        <v>8.052334</v>
      </c>
      <c r="BF296" s="40">
        <v>8.002203</v>
      </c>
      <c r="BG296" s="40">
        <v>7.922818</v>
      </c>
      <c r="BH296" s="40">
        <v>8.074003</v>
      </c>
      <c r="BI296" s="40">
        <v>8.092191</v>
      </c>
      <c r="BJ296" s="40">
        <v>8.043839</v>
      </c>
      <c r="BK296" s="40">
        <v>8.051295</v>
      </c>
      <c r="BL296" s="40">
        <v>8.158945</v>
      </c>
      <c r="BM296" s="40">
        <v>14.525877</v>
      </c>
      <c r="BN296" s="40">
        <v>14.647662</v>
      </c>
      <c r="BO296" s="40">
        <v>14.484745</v>
      </c>
      <c r="BP296" s="40">
        <v>14.115926</v>
      </c>
      <c r="BQ296" s="40">
        <v>8.445802</v>
      </c>
      <c r="BR296" s="40">
        <v>8.515476</v>
      </c>
      <c r="BS296" s="40">
        <v>8.753176</v>
      </c>
      <c r="BT296" s="40">
        <v>8.758895</v>
      </c>
      <c r="BU296" s="40">
        <v>11.978078</v>
      </c>
      <c r="BV296" s="40">
        <v>9.806446</v>
      </c>
      <c r="BW296" s="40">
        <v>9.743969</v>
      </c>
      <c r="BX296" s="40">
        <v>9.722734</v>
      </c>
      <c r="BY296" s="40">
        <v>21.680295</v>
      </c>
      <c r="BZ296" s="40">
        <v>21.893975</v>
      </c>
      <c r="CA296" s="40">
        <v>21.895156</v>
      </c>
      <c r="CB296" s="40">
        <v>21.966348</v>
      </c>
      <c r="CC296" s="40">
        <v>29.28304</v>
      </c>
      <c r="CD296" s="40">
        <v>29.150484</v>
      </c>
      <c r="CE296" s="40">
        <v>29.366726</v>
      </c>
      <c r="CF296" s="40">
        <v>29.008564</v>
      </c>
      <c r="CG296" s="40">
        <v>33.596496</v>
      </c>
      <c r="CH296" s="40">
        <v>33.869258</v>
      </c>
      <c r="CI296" s="40">
        <v>33.604301</v>
      </c>
      <c r="CJ296" s="40">
        <v>32.512121</v>
      </c>
      <c r="CK296" s="40">
        <v>20.095229</v>
      </c>
      <c r="CL296" s="40">
        <v>20.07137</v>
      </c>
      <c r="CM296" s="40">
        <v>19.867511</v>
      </c>
      <c r="CN296" s="40">
        <v>18.228315</v>
      </c>
      <c r="CO296" s="40">
        <v>3.981775</v>
      </c>
      <c r="CP296" s="40">
        <v>3.968115</v>
      </c>
      <c r="CQ296" s="40">
        <v>3.960165</v>
      </c>
      <c r="CR296" s="40">
        <v>3.924675</v>
      </c>
      <c r="CS296" s="40">
        <v>3.913488</v>
      </c>
      <c r="CT296" s="40">
        <v>3.956311</v>
      </c>
      <c r="CU296" s="40">
        <v>3.914993</v>
      </c>
      <c r="CV296" s="40">
        <v>3.972825</v>
      </c>
    </row>
    <row r="297" spans="1:100">
      <c r="A297" s="38">
        <v>45107</v>
      </c>
      <c r="B297" s="39" t="s">
        <v>33</v>
      </c>
      <c r="C297" s="39" t="s">
        <v>142</v>
      </c>
      <c r="D297" s="40">
        <v>111246.666769</v>
      </c>
      <c r="E297" s="40">
        <v>1158.569426</v>
      </c>
      <c r="F297" s="40">
        <v>1158.876693</v>
      </c>
      <c r="G297" s="40">
        <v>1158.684371</v>
      </c>
      <c r="H297" s="40">
        <v>1158.782315</v>
      </c>
      <c r="I297" s="40">
        <v>1158.857207</v>
      </c>
      <c r="J297" s="40">
        <v>1158.58655</v>
      </c>
      <c r="K297" s="40">
        <v>1158.699404</v>
      </c>
      <c r="L297" s="40">
        <v>1158.971787</v>
      </c>
      <c r="M297" s="40">
        <v>1158.670408</v>
      </c>
      <c r="N297" s="40">
        <v>1158.755156</v>
      </c>
      <c r="O297" s="40">
        <v>1158.832376</v>
      </c>
      <c r="P297" s="40">
        <v>1159.136994</v>
      </c>
      <c r="Q297" s="40">
        <v>1158.796851</v>
      </c>
      <c r="R297" s="40">
        <v>1159.298644</v>
      </c>
      <c r="S297" s="40">
        <v>1159.176395</v>
      </c>
      <c r="T297" s="40">
        <v>1159.323416</v>
      </c>
      <c r="U297" s="40">
        <v>1159.147135</v>
      </c>
      <c r="V297" s="40">
        <v>1159.223869</v>
      </c>
      <c r="W297" s="40">
        <v>1159.658029</v>
      </c>
      <c r="X297" s="40">
        <v>1159.401989</v>
      </c>
      <c r="Y297" s="40">
        <v>1159.700397</v>
      </c>
      <c r="Z297" s="40">
        <v>1159.47137</v>
      </c>
      <c r="AA297" s="40">
        <v>1159.561718</v>
      </c>
      <c r="AB297" s="40">
        <v>1159.778854</v>
      </c>
      <c r="AC297" s="40">
        <v>1159.767143</v>
      </c>
      <c r="AD297" s="40">
        <v>1159.869556</v>
      </c>
      <c r="AE297" s="40">
        <v>1160.012764</v>
      </c>
      <c r="AF297" s="40">
        <v>1160.072243</v>
      </c>
      <c r="AG297" s="40">
        <v>1160.086063</v>
      </c>
      <c r="AH297" s="40">
        <v>1160.250448</v>
      </c>
      <c r="AI297" s="40">
        <v>1160.404278</v>
      </c>
      <c r="AJ297" s="40">
        <v>1160.155167</v>
      </c>
      <c r="AK297" s="40">
        <v>1160.047337</v>
      </c>
      <c r="AL297" s="40">
        <v>1160.016355</v>
      </c>
      <c r="AM297" s="40">
        <v>1159.790386</v>
      </c>
      <c r="AN297" s="40">
        <v>1160.233351</v>
      </c>
      <c r="AO297" s="40">
        <v>1160.099234</v>
      </c>
      <c r="AP297" s="40">
        <v>1160.155684</v>
      </c>
      <c r="AQ297" s="40">
        <v>1159.898851</v>
      </c>
      <c r="AR297" s="40">
        <v>1160.050873</v>
      </c>
      <c r="AS297" s="40">
        <v>1159.815779</v>
      </c>
      <c r="AT297" s="40">
        <v>1159.862785</v>
      </c>
      <c r="AU297" s="40">
        <v>1159.979479</v>
      </c>
      <c r="AV297" s="40">
        <v>1159.693066</v>
      </c>
      <c r="AW297" s="40">
        <v>1160.078177</v>
      </c>
      <c r="AX297" s="40">
        <v>1159.464756</v>
      </c>
      <c r="AY297" s="40">
        <v>1159.917777</v>
      </c>
      <c r="AZ297" s="40">
        <v>1159.562026</v>
      </c>
      <c r="BA297" s="40">
        <v>1159.494834</v>
      </c>
      <c r="BB297" s="40">
        <v>1159.671461</v>
      </c>
      <c r="BC297" s="40">
        <v>1159.353295</v>
      </c>
      <c r="BD297" s="40">
        <v>1159.241636</v>
      </c>
      <c r="BE297" s="40">
        <v>1159.417859</v>
      </c>
      <c r="BF297" s="40">
        <v>1159.281127</v>
      </c>
      <c r="BG297" s="40">
        <v>1158.744747</v>
      </c>
      <c r="BH297" s="40">
        <v>1158.894439</v>
      </c>
      <c r="BI297" s="40">
        <v>1158.923436</v>
      </c>
      <c r="BJ297" s="40">
        <v>1158.810884</v>
      </c>
      <c r="BK297" s="40">
        <v>1158.505343</v>
      </c>
      <c r="BL297" s="40">
        <v>1158.331728</v>
      </c>
      <c r="BM297" s="40">
        <v>1158.468482</v>
      </c>
      <c r="BN297" s="40">
        <v>1158.307278</v>
      </c>
      <c r="BO297" s="40">
        <v>1157.94674</v>
      </c>
      <c r="BP297" s="40">
        <v>1158.179467</v>
      </c>
      <c r="BQ297" s="40">
        <v>1157.622976</v>
      </c>
      <c r="BR297" s="40">
        <v>1157.372852</v>
      </c>
      <c r="BS297" s="40">
        <v>1157.493707</v>
      </c>
      <c r="BT297" s="40">
        <v>1157.447374</v>
      </c>
      <c r="BU297" s="40">
        <v>1157.151355</v>
      </c>
      <c r="BV297" s="40">
        <v>1157.3382</v>
      </c>
      <c r="BW297" s="40">
        <v>1157.11785</v>
      </c>
      <c r="BX297" s="40">
        <v>1157.161587</v>
      </c>
      <c r="BY297" s="40">
        <v>1157.319939</v>
      </c>
      <c r="BZ297" s="40">
        <v>1157.278428</v>
      </c>
      <c r="CA297" s="40">
        <v>1157.380535</v>
      </c>
      <c r="CB297" s="40">
        <v>1157.264813</v>
      </c>
      <c r="CC297" s="40">
        <v>1157.957865</v>
      </c>
      <c r="CD297" s="40">
        <v>1157.452418</v>
      </c>
      <c r="CE297" s="40">
        <v>1157.936557</v>
      </c>
      <c r="CF297" s="40">
        <v>1157.301317</v>
      </c>
      <c r="CG297" s="40">
        <v>1157.737382</v>
      </c>
      <c r="CH297" s="40">
        <v>1157.974462</v>
      </c>
      <c r="CI297" s="40">
        <v>1157.438585</v>
      </c>
      <c r="CJ297" s="40">
        <v>1157.809325</v>
      </c>
      <c r="CK297" s="40">
        <v>1157.657968</v>
      </c>
      <c r="CL297" s="40">
        <v>1157.480607</v>
      </c>
      <c r="CM297" s="40">
        <v>1157.65886</v>
      </c>
      <c r="CN297" s="40">
        <v>1157.658311</v>
      </c>
      <c r="CO297" s="40">
        <v>1158.163654</v>
      </c>
      <c r="CP297" s="40">
        <v>1158.096368</v>
      </c>
      <c r="CQ297" s="40">
        <v>1158.159252</v>
      </c>
      <c r="CR297" s="40">
        <v>1158.28343</v>
      </c>
      <c r="CS297" s="40">
        <v>1158.428524</v>
      </c>
      <c r="CT297" s="40">
        <v>1158.777422</v>
      </c>
      <c r="CU297" s="40">
        <v>1158.529741</v>
      </c>
      <c r="CV297" s="40">
        <v>1159.397417</v>
      </c>
    </row>
    <row r="298" spans="1:100">
      <c r="A298" s="38">
        <v>45107</v>
      </c>
      <c r="B298" s="39" t="s">
        <v>34</v>
      </c>
      <c r="C298" s="39" t="s">
        <v>142</v>
      </c>
      <c r="D298" s="40">
        <v>2473.477248</v>
      </c>
      <c r="E298" s="40">
        <v>5.950369</v>
      </c>
      <c r="F298" s="40">
        <v>30.322506</v>
      </c>
      <c r="G298" s="40">
        <v>1.361433</v>
      </c>
      <c r="H298" s="40">
        <v>8.700021</v>
      </c>
      <c r="I298" s="40">
        <v>7.154956</v>
      </c>
      <c r="J298" s="40">
        <v>5.401583</v>
      </c>
      <c r="K298" s="40">
        <v>2.350302</v>
      </c>
      <c r="L298" s="40">
        <v>7.567336</v>
      </c>
      <c r="M298" s="40">
        <v>9.102237</v>
      </c>
      <c r="N298" s="40">
        <v>8.08246</v>
      </c>
      <c r="O298" s="40">
        <v>14.569073</v>
      </c>
      <c r="P298" s="40">
        <v>26.853687</v>
      </c>
      <c r="Q298" s="40">
        <v>6.451616</v>
      </c>
      <c r="R298" s="40">
        <v>12.984615</v>
      </c>
      <c r="S298" s="40">
        <v>12.421313</v>
      </c>
      <c r="T298" s="40">
        <v>14.762516</v>
      </c>
      <c r="U298" s="40">
        <v>5.253638</v>
      </c>
      <c r="V298" s="40">
        <v>16.294655</v>
      </c>
      <c r="W298" s="40">
        <v>26.048277</v>
      </c>
      <c r="X298" s="40">
        <v>8.679946</v>
      </c>
      <c r="Y298" s="40">
        <v>31.745805</v>
      </c>
      <c r="Z298" s="40">
        <v>18.462912</v>
      </c>
      <c r="AA298" s="40">
        <v>17.807954</v>
      </c>
      <c r="AB298" s="40">
        <v>8.913304</v>
      </c>
      <c r="AC298" s="40">
        <v>10.635104</v>
      </c>
      <c r="AD298" s="40">
        <v>3.108827</v>
      </c>
      <c r="AE298" s="40">
        <v>17.39044</v>
      </c>
      <c r="AF298" s="40">
        <v>16.1827</v>
      </c>
      <c r="AG298" s="40">
        <v>28.882584</v>
      </c>
      <c r="AH298" s="40">
        <v>4.076431</v>
      </c>
      <c r="AI298" s="40">
        <v>9.351977</v>
      </c>
      <c r="AJ298" s="40">
        <v>2.509974</v>
      </c>
      <c r="AK298" s="40">
        <v>4.041185</v>
      </c>
      <c r="AL298" s="40">
        <v>3.991884</v>
      </c>
      <c r="AM298" s="40">
        <v>2.583163</v>
      </c>
      <c r="AN298" s="40">
        <v>4.548203</v>
      </c>
      <c r="AO298" s="40">
        <v>18.887448</v>
      </c>
      <c r="AP298" s="40">
        <v>15.67839</v>
      </c>
      <c r="AQ298" s="40">
        <v>28.123154</v>
      </c>
      <c r="AR298" s="40">
        <v>28.957923</v>
      </c>
      <c r="AS298" s="40">
        <v>21.215152</v>
      </c>
      <c r="AT298" s="40">
        <v>17.272396</v>
      </c>
      <c r="AU298" s="40">
        <v>27.242922</v>
      </c>
      <c r="AV298" s="40">
        <v>16.676053</v>
      </c>
      <c r="AW298" s="40">
        <v>43.45022</v>
      </c>
      <c r="AX298" s="40">
        <v>30.450096</v>
      </c>
      <c r="AY298" s="40">
        <v>36.33488</v>
      </c>
      <c r="AZ298" s="40">
        <v>7.195653</v>
      </c>
      <c r="BA298" s="40">
        <v>28.824377</v>
      </c>
      <c r="BB298" s="40">
        <v>14.067245</v>
      </c>
      <c r="BC298" s="40">
        <v>17.692434</v>
      </c>
      <c r="BD298" s="40">
        <v>2.756198</v>
      </c>
      <c r="BE298" s="40">
        <v>21.682514</v>
      </c>
      <c r="BF298" s="40">
        <v>48.028979</v>
      </c>
      <c r="BG298" s="40">
        <v>7.843244</v>
      </c>
      <c r="BH298" s="40">
        <v>18.603405</v>
      </c>
      <c r="BI298" s="40">
        <v>15.353125</v>
      </c>
      <c r="BJ298" s="40">
        <v>53.044954</v>
      </c>
      <c r="BK298" s="40">
        <v>33.884724</v>
      </c>
      <c r="BL298" s="40">
        <v>32.969153</v>
      </c>
      <c r="BM298" s="40">
        <v>15.108151</v>
      </c>
      <c r="BN298" s="40">
        <v>30.413518</v>
      </c>
      <c r="BO298" s="40">
        <v>34.800006</v>
      </c>
      <c r="BP298" s="40">
        <v>70.157317</v>
      </c>
      <c r="BQ298" s="40">
        <v>29.924526</v>
      </c>
      <c r="BR298" s="40">
        <v>51.869749</v>
      </c>
      <c r="BS298" s="40">
        <v>77.408744</v>
      </c>
      <c r="BT298" s="40">
        <v>78.504915</v>
      </c>
      <c r="BU298" s="40">
        <v>60.353209</v>
      </c>
      <c r="BV298" s="40">
        <v>100.413319</v>
      </c>
      <c r="BW298" s="40">
        <v>99.663995</v>
      </c>
      <c r="BX298" s="40">
        <v>54.961828</v>
      </c>
      <c r="BY298" s="40">
        <v>39.159565</v>
      </c>
      <c r="BZ298" s="40">
        <v>78.850915</v>
      </c>
      <c r="CA298" s="40">
        <v>15.450185</v>
      </c>
      <c r="CB298" s="40">
        <v>25.69515</v>
      </c>
      <c r="CC298" s="40">
        <v>44.640609</v>
      </c>
      <c r="CD298" s="40">
        <v>43.664359</v>
      </c>
      <c r="CE298" s="40">
        <v>41.973275</v>
      </c>
      <c r="CF298" s="40">
        <v>50.222324</v>
      </c>
      <c r="CG298" s="40">
        <v>6.950851</v>
      </c>
      <c r="CH298" s="40">
        <v>29.251156</v>
      </c>
      <c r="CI298" s="40">
        <v>14.320424</v>
      </c>
      <c r="CJ298" s="40">
        <v>29.871694</v>
      </c>
      <c r="CK298" s="40">
        <v>85.629981</v>
      </c>
      <c r="CL298" s="40">
        <v>45.214311</v>
      </c>
      <c r="CM298" s="40">
        <v>37.14566</v>
      </c>
      <c r="CN298" s="40">
        <v>4.051289</v>
      </c>
      <c r="CO298" s="40">
        <v>37.112784</v>
      </c>
      <c r="CP298" s="40">
        <v>30.891846</v>
      </c>
      <c r="CQ298" s="40">
        <v>8.541177</v>
      </c>
      <c r="CR298" s="40">
        <v>9.01381</v>
      </c>
      <c r="CS298" s="40">
        <v>16.535778</v>
      </c>
      <c r="CT298" s="40">
        <v>28.335942</v>
      </c>
      <c r="CU298" s="40">
        <v>11.298761</v>
      </c>
      <c r="CV298" s="40">
        <v>35.2965</v>
      </c>
    </row>
    <row r="299" spans="1:100">
      <c r="A299" s="38">
        <v>45107</v>
      </c>
      <c r="B299" s="39" t="s">
        <v>35</v>
      </c>
      <c r="C299" s="39" t="s">
        <v>142</v>
      </c>
      <c r="D299" s="40">
        <v>117256.804758</v>
      </c>
      <c r="E299" s="40">
        <v>0.000114</v>
      </c>
      <c r="F299" s="40">
        <v>0.001568</v>
      </c>
      <c r="G299" s="40">
        <v>0.000102</v>
      </c>
      <c r="H299" s="40">
        <v>9.6e-05</v>
      </c>
      <c r="I299" s="40">
        <v>9e-05</v>
      </c>
      <c r="J299" s="40">
        <v>9e-05</v>
      </c>
      <c r="K299" s="40">
        <v>0.000102</v>
      </c>
      <c r="L299" s="40">
        <v>9e-05</v>
      </c>
      <c r="M299" s="40">
        <v>0.000108</v>
      </c>
      <c r="N299" s="40">
        <v>9.6e-05</v>
      </c>
      <c r="O299" s="40">
        <v>0.000114</v>
      </c>
      <c r="P299" s="40">
        <v>0.000108</v>
      </c>
      <c r="Q299" s="40">
        <v>9.6e-05</v>
      </c>
      <c r="R299" s="40">
        <v>0.000108</v>
      </c>
      <c r="S299" s="40">
        <v>9.6e-05</v>
      </c>
      <c r="T299" s="40">
        <v>0.000102</v>
      </c>
      <c r="U299" s="40">
        <v>9.6e-05</v>
      </c>
      <c r="V299" s="40">
        <v>8.4e-05</v>
      </c>
      <c r="W299" s="40">
        <v>9e-05</v>
      </c>
      <c r="X299" s="40">
        <v>9.6e-05</v>
      </c>
      <c r="Y299" s="40">
        <v>9e-05</v>
      </c>
      <c r="Z299" s="40">
        <v>9e-05</v>
      </c>
      <c r="AA299" s="40">
        <v>0.000102</v>
      </c>
      <c r="AB299" s="40">
        <v>5.4e-05</v>
      </c>
      <c r="AC299" s="40">
        <v>0</v>
      </c>
      <c r="AD299" s="40">
        <v>0.233511</v>
      </c>
      <c r="AE299" s="40">
        <v>8.304792</v>
      </c>
      <c r="AF299" s="40">
        <v>65.782366</v>
      </c>
      <c r="AG299" s="40">
        <v>219.363118</v>
      </c>
      <c r="AH299" s="40">
        <v>505.533912</v>
      </c>
      <c r="AI299" s="40">
        <v>877.249443</v>
      </c>
      <c r="AJ299" s="40">
        <v>1251.938145</v>
      </c>
      <c r="AK299" s="40">
        <v>1590.17418</v>
      </c>
      <c r="AL299" s="40">
        <v>1847.628741</v>
      </c>
      <c r="AM299" s="40">
        <v>2123.441676</v>
      </c>
      <c r="AN299" s="40">
        <v>2289.780334</v>
      </c>
      <c r="AO299" s="40">
        <v>2441.790609</v>
      </c>
      <c r="AP299" s="40">
        <v>2543.212966</v>
      </c>
      <c r="AQ299" s="40">
        <v>2522.129487</v>
      </c>
      <c r="AR299" s="40">
        <v>2665.380772</v>
      </c>
      <c r="AS299" s="40">
        <v>2690.170486</v>
      </c>
      <c r="AT299" s="40">
        <v>2765.803119</v>
      </c>
      <c r="AU299" s="40">
        <v>2753.688879</v>
      </c>
      <c r="AV299" s="40">
        <v>2804.858058</v>
      </c>
      <c r="AW299" s="40">
        <v>2847.603277</v>
      </c>
      <c r="AX299" s="40">
        <v>2932.644388</v>
      </c>
      <c r="AY299" s="40">
        <v>3020.74836</v>
      </c>
      <c r="AZ299" s="40">
        <v>2985.664978</v>
      </c>
      <c r="BA299" s="40">
        <v>2953.439156</v>
      </c>
      <c r="BB299" s="40">
        <v>2982.076226</v>
      </c>
      <c r="BC299" s="40">
        <v>3007.314424</v>
      </c>
      <c r="BD299" s="40">
        <v>3044.336953</v>
      </c>
      <c r="BE299" s="40">
        <v>3054.472683</v>
      </c>
      <c r="BF299" s="40">
        <v>3076.681834</v>
      </c>
      <c r="BG299" s="40">
        <v>3056.813844</v>
      </c>
      <c r="BH299" s="40">
        <v>3030.53615</v>
      </c>
      <c r="BI299" s="40">
        <v>3067.046824</v>
      </c>
      <c r="BJ299" s="40">
        <v>3012.002436</v>
      </c>
      <c r="BK299" s="40">
        <v>2990.034344</v>
      </c>
      <c r="BL299" s="40">
        <v>2955.62415</v>
      </c>
      <c r="BM299" s="40">
        <v>2935.921414</v>
      </c>
      <c r="BN299" s="40">
        <v>2883.248077</v>
      </c>
      <c r="BO299" s="40">
        <v>2783.735367</v>
      </c>
      <c r="BP299" s="40">
        <v>2637.46018</v>
      </c>
      <c r="BQ299" s="40">
        <v>2453.794656</v>
      </c>
      <c r="BR299" s="40">
        <v>2532.126389</v>
      </c>
      <c r="BS299" s="40">
        <v>2524.416246</v>
      </c>
      <c r="BT299" s="40">
        <v>2295.536631</v>
      </c>
      <c r="BU299" s="40">
        <v>2123.583035</v>
      </c>
      <c r="BV299" s="40">
        <v>2001.820728</v>
      </c>
      <c r="BW299" s="40">
        <v>1788.302343</v>
      </c>
      <c r="BX299" s="40">
        <v>1793.70022</v>
      </c>
      <c r="BY299" s="40">
        <v>1798.12656</v>
      </c>
      <c r="BZ299" s="40">
        <v>1602.517795</v>
      </c>
      <c r="CA299" s="40">
        <v>1440.553838</v>
      </c>
      <c r="CB299" s="40">
        <v>1176.096525</v>
      </c>
      <c r="CC299" s="40">
        <v>889.096197</v>
      </c>
      <c r="CD299" s="40">
        <v>661.453618</v>
      </c>
      <c r="CE299" s="40">
        <v>443.881442</v>
      </c>
      <c r="CF299" s="40">
        <v>252.244771</v>
      </c>
      <c r="CG299" s="40">
        <v>136.668674</v>
      </c>
      <c r="CH299" s="40">
        <v>75.325981</v>
      </c>
      <c r="CI299" s="40">
        <v>31.403246</v>
      </c>
      <c r="CJ299" s="40">
        <v>12.268501</v>
      </c>
      <c r="CK299" s="40">
        <v>3e-05</v>
      </c>
      <c r="CL299" s="40">
        <v>0.00012</v>
      </c>
      <c r="CM299" s="40">
        <v>8.4e-05</v>
      </c>
      <c r="CN299" s="40">
        <v>0.000108</v>
      </c>
      <c r="CO299" s="40">
        <v>0.000108</v>
      </c>
      <c r="CP299" s="40">
        <v>0.004576</v>
      </c>
      <c r="CQ299" s="40">
        <v>0.000108</v>
      </c>
      <c r="CR299" s="40">
        <v>0.00012</v>
      </c>
      <c r="CS299" s="40">
        <v>0.000108</v>
      </c>
      <c r="CT299" s="40">
        <v>0.000706</v>
      </c>
      <c r="CU299" s="40">
        <v>0.000108</v>
      </c>
      <c r="CV299" s="40">
        <v>0.007745</v>
      </c>
    </row>
    <row r="300" spans="1:100">
      <c r="A300" s="38">
        <v>45107</v>
      </c>
      <c r="B300" s="39" t="s">
        <v>36</v>
      </c>
      <c r="C300" s="39" t="s">
        <v>142</v>
      </c>
      <c r="D300" s="40">
        <v>-3303.077994</v>
      </c>
      <c r="E300" s="40">
        <v>-18.390071</v>
      </c>
      <c r="F300" s="40">
        <v>-21.190834</v>
      </c>
      <c r="G300" s="40">
        <v>-55.686064</v>
      </c>
      <c r="H300" s="40">
        <v>-10.498013</v>
      </c>
      <c r="I300" s="40">
        <v>-21.611667</v>
      </c>
      <c r="J300" s="40">
        <v>-14.750396</v>
      </c>
      <c r="K300" s="40">
        <v>-26.382802</v>
      </c>
      <c r="L300" s="40">
        <v>-16.986606</v>
      </c>
      <c r="M300" s="40">
        <v>-17.853608</v>
      </c>
      <c r="N300" s="40">
        <v>-8.746303</v>
      </c>
      <c r="O300" s="40">
        <v>-7.145331</v>
      </c>
      <c r="P300" s="40">
        <v>-1.784187</v>
      </c>
      <c r="Q300" s="40">
        <v>-18.057758</v>
      </c>
      <c r="R300" s="40">
        <v>-8.535214</v>
      </c>
      <c r="S300" s="40">
        <v>-5.968655</v>
      </c>
      <c r="T300" s="40">
        <v>-6.126233</v>
      </c>
      <c r="U300" s="40">
        <v>-20.804476</v>
      </c>
      <c r="V300" s="40">
        <v>-18.88076</v>
      </c>
      <c r="W300" s="40">
        <v>-10.824601</v>
      </c>
      <c r="X300" s="40">
        <v>-21.799906</v>
      </c>
      <c r="Y300" s="40">
        <v>-6.007281</v>
      </c>
      <c r="Z300" s="40">
        <v>-5.264656</v>
      </c>
      <c r="AA300" s="40">
        <v>-5.355749</v>
      </c>
      <c r="AB300" s="40">
        <v>-5.17425</v>
      </c>
      <c r="AC300" s="40">
        <v>-22.635362</v>
      </c>
      <c r="AD300" s="40">
        <v>-37.078249</v>
      </c>
      <c r="AE300" s="40">
        <v>-32.591268</v>
      </c>
      <c r="AF300" s="40">
        <v>-41.64102</v>
      </c>
      <c r="AG300" s="40">
        <v>-53.896231</v>
      </c>
      <c r="AH300" s="40">
        <v>-97.589496</v>
      </c>
      <c r="AI300" s="40">
        <v>-80.887521</v>
      </c>
      <c r="AJ300" s="40">
        <v>-95.828273</v>
      </c>
      <c r="AK300" s="40">
        <v>-106.031351</v>
      </c>
      <c r="AL300" s="40">
        <v>-108.10827</v>
      </c>
      <c r="AM300" s="40">
        <v>-109.738916</v>
      </c>
      <c r="AN300" s="40">
        <v>-102.548295</v>
      </c>
      <c r="AO300" s="40">
        <v>-95.205025</v>
      </c>
      <c r="AP300" s="40">
        <v>-96.445709</v>
      </c>
      <c r="AQ300" s="40">
        <v>-63.0952</v>
      </c>
      <c r="AR300" s="40">
        <v>-45.91871</v>
      </c>
      <c r="AS300" s="40">
        <v>-28.571705</v>
      </c>
      <c r="AT300" s="40">
        <v>-54.368997</v>
      </c>
      <c r="AU300" s="40">
        <v>-62.118394</v>
      </c>
      <c r="AV300" s="40">
        <v>-80.312732</v>
      </c>
      <c r="AW300" s="40">
        <v>-79.757251</v>
      </c>
      <c r="AX300" s="40">
        <v>-73.301239</v>
      </c>
      <c r="AY300" s="40">
        <v>-37.907301</v>
      </c>
      <c r="AZ300" s="40">
        <v>-30.361957</v>
      </c>
      <c r="BA300" s="40">
        <v>-13.993867</v>
      </c>
      <c r="BB300" s="40">
        <v>-28.732538</v>
      </c>
      <c r="BC300" s="40">
        <v>-31.277679</v>
      </c>
      <c r="BD300" s="40">
        <v>-65.918008</v>
      </c>
      <c r="BE300" s="40">
        <v>-48.921319</v>
      </c>
      <c r="BF300" s="40">
        <v>-49.117076</v>
      </c>
      <c r="BG300" s="40">
        <v>-62.0522</v>
      </c>
      <c r="BH300" s="40">
        <v>-23.778279</v>
      </c>
      <c r="BI300" s="40">
        <v>-19.505808</v>
      </c>
      <c r="BJ300" s="40">
        <v>-5.209086</v>
      </c>
      <c r="BK300" s="40">
        <v>-15.863562</v>
      </c>
      <c r="BL300" s="40">
        <v>-16.933465</v>
      </c>
      <c r="BM300" s="40">
        <v>-81.64675</v>
      </c>
      <c r="BN300" s="40">
        <v>-28.920151</v>
      </c>
      <c r="BO300" s="40">
        <v>-30.138813</v>
      </c>
      <c r="BP300" s="40">
        <v>-13.167782</v>
      </c>
      <c r="BQ300" s="40">
        <v>-57.823645</v>
      </c>
      <c r="BR300" s="40">
        <v>-61.565821</v>
      </c>
      <c r="BS300" s="40">
        <v>-26.615055</v>
      </c>
      <c r="BT300" s="40">
        <v>-21.731892</v>
      </c>
      <c r="BU300" s="40">
        <v>-30.017687</v>
      </c>
      <c r="BV300" s="40">
        <v>-3.730323</v>
      </c>
      <c r="BW300" s="40">
        <v>-14.002508</v>
      </c>
      <c r="BX300" s="40">
        <v>-38.855769</v>
      </c>
      <c r="BY300" s="40">
        <v>-17.931328</v>
      </c>
      <c r="BZ300" s="40">
        <v>-4.014298</v>
      </c>
      <c r="CA300" s="40">
        <v>-40.257008</v>
      </c>
      <c r="CB300" s="40">
        <v>-31.165031</v>
      </c>
      <c r="CC300" s="40">
        <v>-27.640272</v>
      </c>
      <c r="CD300" s="40">
        <v>-29.498807</v>
      </c>
      <c r="CE300" s="40">
        <v>-20.829856</v>
      </c>
      <c r="CF300" s="40">
        <v>-16.555746</v>
      </c>
      <c r="CG300" s="40">
        <v>-46.071039</v>
      </c>
      <c r="CH300" s="40">
        <v>-12.363921</v>
      </c>
      <c r="CI300" s="40">
        <v>-13.817845</v>
      </c>
      <c r="CJ300" s="40">
        <v>-7.791216</v>
      </c>
      <c r="CK300" s="40">
        <v>-12.246908</v>
      </c>
      <c r="CL300" s="40">
        <v>-13.169914</v>
      </c>
      <c r="CM300" s="40">
        <v>-14.045777</v>
      </c>
      <c r="CN300" s="40">
        <v>-69.140249</v>
      </c>
      <c r="CO300" s="40">
        <v>-14.44132</v>
      </c>
      <c r="CP300" s="40">
        <v>-20.924582</v>
      </c>
      <c r="CQ300" s="40">
        <v>-27.609438</v>
      </c>
      <c r="CR300" s="40">
        <v>-12.788418</v>
      </c>
      <c r="CS300" s="40">
        <v>-30.890598</v>
      </c>
      <c r="CT300" s="40">
        <v>-16.146137</v>
      </c>
      <c r="CU300" s="40">
        <v>-21.709223</v>
      </c>
      <c r="CV300" s="40">
        <v>-2.746087</v>
      </c>
    </row>
    <row r="301" spans="1:100">
      <c r="A301" s="38">
        <v>45107</v>
      </c>
      <c r="B301" s="39" t="s">
        <v>37</v>
      </c>
      <c r="C301" s="39" t="s">
        <v>142</v>
      </c>
      <c r="D301" s="40">
        <v>441675.120786</v>
      </c>
      <c r="E301" s="40">
        <v>5353.042106</v>
      </c>
      <c r="F301" s="40">
        <v>5331.450112</v>
      </c>
      <c r="G301" s="40">
        <v>5338.13523</v>
      </c>
      <c r="H301" s="40">
        <v>5368.493093</v>
      </c>
      <c r="I301" s="40">
        <v>5382.388889</v>
      </c>
      <c r="J301" s="40">
        <v>5317.384936</v>
      </c>
      <c r="K301" s="40">
        <v>5314.692191</v>
      </c>
      <c r="L301" s="40">
        <v>5345.363503</v>
      </c>
      <c r="M301" s="40">
        <v>5367.694408</v>
      </c>
      <c r="N301" s="40">
        <v>5404.217948</v>
      </c>
      <c r="O301" s="40">
        <v>5425.066325</v>
      </c>
      <c r="P301" s="40">
        <v>5442.5639</v>
      </c>
      <c r="Q301" s="40">
        <v>5411.054995</v>
      </c>
      <c r="R301" s="40">
        <v>5430.608302</v>
      </c>
      <c r="S301" s="40">
        <v>5420.992929</v>
      </c>
      <c r="T301" s="40">
        <v>5396.153681</v>
      </c>
      <c r="U301" s="40">
        <v>5313.37953</v>
      </c>
      <c r="V301" s="40">
        <v>5308.674274</v>
      </c>
      <c r="W301" s="40">
        <v>5292.318256</v>
      </c>
      <c r="X301" s="40">
        <v>5209.975254</v>
      </c>
      <c r="Y301" s="40">
        <v>5078.220105</v>
      </c>
      <c r="Z301" s="40">
        <v>4920.450585</v>
      </c>
      <c r="AA301" s="40">
        <v>4783.681577</v>
      </c>
      <c r="AB301" s="40">
        <v>4703.171504</v>
      </c>
      <c r="AC301" s="40">
        <v>4640.75262</v>
      </c>
      <c r="AD301" s="40">
        <v>4658.793406</v>
      </c>
      <c r="AE301" s="40">
        <v>4631.0904</v>
      </c>
      <c r="AF301" s="40">
        <v>4548.772802</v>
      </c>
      <c r="AG301" s="40">
        <v>4429.209464</v>
      </c>
      <c r="AH301" s="40">
        <v>4292.152034</v>
      </c>
      <c r="AI301" s="40">
        <v>4107.970678</v>
      </c>
      <c r="AJ301" s="40">
        <v>3978.54008</v>
      </c>
      <c r="AK301" s="40">
        <v>3977.347404</v>
      </c>
      <c r="AL301" s="40">
        <v>4162.892296</v>
      </c>
      <c r="AM301" s="40">
        <v>4454.378784</v>
      </c>
      <c r="AN301" s="40">
        <v>4777.837903</v>
      </c>
      <c r="AO301" s="40">
        <v>4916.905849</v>
      </c>
      <c r="AP301" s="40">
        <v>4941.216554</v>
      </c>
      <c r="AQ301" s="40">
        <v>4921.024096</v>
      </c>
      <c r="AR301" s="40">
        <v>4875.04158</v>
      </c>
      <c r="AS301" s="40">
        <v>4794.276369</v>
      </c>
      <c r="AT301" s="40">
        <v>4669.473501</v>
      </c>
      <c r="AU301" s="40">
        <v>4573.597379</v>
      </c>
      <c r="AV301" s="40">
        <v>4456.908251</v>
      </c>
      <c r="AW301" s="40">
        <v>4397.450451</v>
      </c>
      <c r="AX301" s="40">
        <v>4270.050708</v>
      </c>
      <c r="AY301" s="40">
        <v>4181.516911</v>
      </c>
      <c r="AZ301" s="40">
        <v>4167.135373</v>
      </c>
      <c r="BA301" s="40">
        <v>4127.071673</v>
      </c>
      <c r="BB301" s="40">
        <v>4053.844943</v>
      </c>
      <c r="BC301" s="40">
        <v>3984.294461</v>
      </c>
      <c r="BD301" s="40">
        <v>3934.458789</v>
      </c>
      <c r="BE301" s="40">
        <v>3925.571564</v>
      </c>
      <c r="BF301" s="40">
        <v>3881.48917</v>
      </c>
      <c r="BG301" s="40">
        <v>3870.788018</v>
      </c>
      <c r="BH301" s="40">
        <v>3965.182978</v>
      </c>
      <c r="BI301" s="40">
        <v>3946.001435</v>
      </c>
      <c r="BJ301" s="40">
        <v>3925.316659</v>
      </c>
      <c r="BK301" s="40">
        <v>3909.631439</v>
      </c>
      <c r="BL301" s="40">
        <v>3967.76521</v>
      </c>
      <c r="BM301" s="40">
        <v>4054.488663</v>
      </c>
      <c r="BN301" s="40">
        <v>4115.129805</v>
      </c>
      <c r="BO301" s="40">
        <v>4169.780093</v>
      </c>
      <c r="BP301" s="40">
        <v>4220.875413</v>
      </c>
      <c r="BQ301" s="40">
        <v>4382.284947</v>
      </c>
      <c r="BR301" s="40">
        <v>4558.269454</v>
      </c>
      <c r="BS301" s="40">
        <v>4645.535216</v>
      </c>
      <c r="BT301" s="40">
        <v>4713.721525</v>
      </c>
      <c r="BU301" s="40">
        <v>4808.016309</v>
      </c>
      <c r="BV301" s="40">
        <v>4784.118215</v>
      </c>
      <c r="BW301" s="40">
        <v>4700.457174</v>
      </c>
      <c r="BX301" s="40">
        <v>4671.555909</v>
      </c>
      <c r="BY301" s="40">
        <v>4626.185141</v>
      </c>
      <c r="BZ301" s="40">
        <v>4694.16925</v>
      </c>
      <c r="CA301" s="40">
        <v>4695.702065</v>
      </c>
      <c r="CB301" s="40">
        <v>4744.645854</v>
      </c>
      <c r="CC301" s="40">
        <v>4803.585383</v>
      </c>
      <c r="CD301" s="40">
        <v>4760.84</v>
      </c>
      <c r="CE301" s="40">
        <v>4770.170104</v>
      </c>
      <c r="CF301" s="40">
        <v>4665.852511</v>
      </c>
      <c r="CG301" s="40">
        <v>4635.809827</v>
      </c>
      <c r="CH301" s="40">
        <v>4474.187961</v>
      </c>
      <c r="CI301" s="40">
        <v>4315.39755</v>
      </c>
      <c r="CJ301" s="40">
        <v>4204.739025</v>
      </c>
      <c r="CK301" s="40">
        <v>4141.908288</v>
      </c>
      <c r="CL301" s="40">
        <v>4141.552694</v>
      </c>
      <c r="CM301" s="40">
        <v>4100.908804</v>
      </c>
      <c r="CN301" s="40">
        <v>4153.610242</v>
      </c>
      <c r="CO301" s="40">
        <v>4241.56668</v>
      </c>
      <c r="CP301" s="40">
        <v>4240.45861</v>
      </c>
      <c r="CQ301" s="40">
        <v>4337.052794</v>
      </c>
      <c r="CR301" s="40">
        <v>4346.245173</v>
      </c>
      <c r="CS301" s="40">
        <v>4310.0648</v>
      </c>
      <c r="CT301" s="40">
        <v>4326.830377</v>
      </c>
      <c r="CU301" s="40">
        <v>4177.617563</v>
      </c>
      <c r="CV301" s="40">
        <v>3966.862503</v>
      </c>
    </row>
  </sheetData>
</worksheet>
</file>

<file path=xl/worksheets/Sheet11.xml><?xml version="1.0" encoding="utf-8"?>
<worksheet xmlns="http://schemas.openxmlformats.org/spreadsheetml/2006/main" xmlns:r="http://schemas.openxmlformats.org/officeDocument/2006/relationships">
  <dimension ref="A1:CV311"/>
  <sheetViews>
    <sheetView view="normal" workbookViewId="0">
      <selection/>
    </sheetView>
  </sheetViews>
  <sheetFormatPr defaultRowHeight="12.750000" customHeight="true"/>
  <cols>
    <col min="1" max="1" width="9.964413" bestFit="1" customWidth="1"/>
    <col min="2" max="2" width="7.433768" bestFit="1" customWidth="1"/>
    <col min="3" max="3" width="13.760380" bestFit="1" customWidth="1"/>
    <col min="4" max="4" width="8.699091" bestFit="1" customWidth="1"/>
    <col min="5" max="5" width="7.433768" bestFit="1" customWidth="1"/>
    <col min="6" max="6" width="7.433768" bestFit="1" customWidth="1"/>
    <col min="7" max="7" width="7.433768" bestFit="1" customWidth="1"/>
    <col min="8" max="8" width="7.433768" bestFit="1" customWidth="1"/>
    <col min="9" max="9" width="7.433768" bestFit="1" customWidth="1"/>
    <col min="10" max="10" width="7.433768" bestFit="1" customWidth="1"/>
    <col min="11" max="11" width="7.433768" bestFit="1" customWidth="1"/>
    <col min="12" max="12" width="7.433768" bestFit="1" customWidth="1"/>
    <col min="13" max="13" width="7.433768" bestFit="1" customWidth="1"/>
    <col min="14" max="14" width="7.433768" bestFit="1" customWidth="1"/>
    <col min="15" max="15" width="7.433768" bestFit="1" customWidth="1"/>
    <col min="16" max="16" width="7.433768" bestFit="1" customWidth="1"/>
    <col min="17" max="17" width="7.433768" bestFit="1" customWidth="1"/>
    <col min="18" max="18" width="7.433768" bestFit="1" customWidth="1"/>
    <col min="19" max="19" width="7.433768" bestFit="1" customWidth="1"/>
    <col min="20" max="20" width="7.433768" bestFit="1" customWidth="1"/>
    <col min="21" max="21" width="7.433768" bestFit="1" customWidth="1"/>
    <col min="22" max="22" width="7.433768" bestFit="1" customWidth="1"/>
    <col min="23" max="23" width="7.433768" bestFit="1" customWidth="1"/>
    <col min="24" max="24" width="7.433768" bestFit="1" customWidth="1"/>
    <col min="25" max="25" width="7.433768" bestFit="1" customWidth="1"/>
    <col min="26" max="26" width="7.433768" bestFit="1" customWidth="1"/>
    <col min="27" max="27" width="7.433768" bestFit="1" customWidth="1"/>
    <col min="28" max="28" width="7.433768" bestFit="1" customWidth="1"/>
    <col min="29" max="29" width="7.433768" bestFit="1" customWidth="1"/>
    <col min="30" max="30" width="7.433768" bestFit="1" customWidth="1"/>
    <col min="31" max="31" width="7.433768" bestFit="1" customWidth="1"/>
    <col min="32" max="32" width="7.433768" bestFit="1" customWidth="1"/>
    <col min="33" max="33" width="7.433768" bestFit="1" customWidth="1"/>
    <col min="34" max="34" width="7.433768" bestFit="1" customWidth="1"/>
    <col min="35" max="35" width="7.433768" bestFit="1" customWidth="1"/>
    <col min="36" max="36" width="7.433768" bestFit="1" customWidth="1"/>
    <col min="37" max="37" width="7.433768" bestFit="1" customWidth="1"/>
    <col min="38" max="38" width="7.433768" bestFit="1" customWidth="1"/>
    <col min="39" max="39" width="7.433768" bestFit="1" customWidth="1"/>
    <col min="40" max="40" width="7.433768" bestFit="1" customWidth="1"/>
    <col min="41" max="41" width="7.433768" bestFit="1" customWidth="1"/>
    <col min="42" max="42" width="7.433768" bestFit="1" customWidth="1"/>
    <col min="43" max="43" width="7.433768" bestFit="1" customWidth="1"/>
    <col min="44" max="44" width="7.433768" bestFit="1" customWidth="1"/>
    <col min="45" max="45" width="7.433768" bestFit="1" customWidth="1"/>
    <col min="46" max="46" width="7.433768" bestFit="1" customWidth="1"/>
    <col min="47" max="47" width="7.433768" bestFit="1" customWidth="1"/>
    <col min="48" max="48" width="7.433768" bestFit="1" customWidth="1"/>
    <col min="49" max="49" width="7.433768" bestFit="1" customWidth="1"/>
    <col min="50" max="50" width="7.433768" bestFit="1" customWidth="1"/>
    <col min="51" max="51" width="7.433768" bestFit="1" customWidth="1"/>
    <col min="52" max="52" width="7.433768" bestFit="1" customWidth="1"/>
    <col min="53" max="53" width="7.433768" bestFit="1" customWidth="1"/>
    <col min="54" max="54" width="7.433768" bestFit="1" customWidth="1"/>
    <col min="55" max="55" width="7.433768" bestFit="1" customWidth="1"/>
    <col min="56" max="56" width="7.433768" bestFit="1" customWidth="1"/>
    <col min="57" max="57" width="7.433768" bestFit="1" customWidth="1"/>
    <col min="58" max="58" width="7.433768" bestFit="1" customWidth="1"/>
    <col min="59" max="59" width="7.433768" bestFit="1" customWidth="1"/>
    <col min="60" max="60" width="7.433768" bestFit="1" customWidth="1"/>
    <col min="61" max="61" width="7.433768" bestFit="1" customWidth="1"/>
    <col min="62" max="62" width="7.433768" bestFit="1" customWidth="1"/>
    <col min="63" max="63" width="7.433768" bestFit="1" customWidth="1"/>
    <col min="64" max="64" width="7.433768" bestFit="1" customWidth="1"/>
    <col min="65" max="65" width="7.433768" bestFit="1" customWidth="1"/>
    <col min="66" max="66" width="7.433768" bestFit="1" customWidth="1"/>
    <col min="67" max="67" width="7.433768" bestFit="1" customWidth="1"/>
    <col min="68" max="68" width="7.433768" bestFit="1" customWidth="1"/>
    <col min="69" max="69" width="7.433768" bestFit="1" customWidth="1"/>
    <col min="70" max="70" width="7.433768" bestFit="1" customWidth="1"/>
    <col min="71" max="71" width="7.433768" bestFit="1" customWidth="1"/>
    <col min="72" max="72" width="7.433768" bestFit="1" customWidth="1"/>
    <col min="73" max="73" width="7.433768" bestFit="1" customWidth="1"/>
    <col min="74" max="74" width="7.433768" bestFit="1" customWidth="1"/>
    <col min="75" max="75" width="7.433768" bestFit="1" customWidth="1"/>
    <col min="76" max="76" width="7.433768" bestFit="1" customWidth="1"/>
    <col min="77" max="77" width="7.433768" bestFit="1" customWidth="1"/>
    <col min="78" max="78" width="7.433768" bestFit="1" customWidth="1"/>
    <col min="79" max="79" width="7.433768" bestFit="1" customWidth="1"/>
    <col min="80" max="80" width="7.433768" bestFit="1" customWidth="1"/>
    <col min="81" max="81" width="7.433768" bestFit="1" customWidth="1"/>
    <col min="82" max="82" width="7.433768" bestFit="1" customWidth="1"/>
    <col min="83" max="83" width="7.433768" bestFit="1" customWidth="1"/>
    <col min="84" max="84" width="7.433768" bestFit="1" customWidth="1"/>
    <col min="85" max="85" width="7.433768" bestFit="1" customWidth="1"/>
    <col min="86" max="86" width="7.433768" bestFit="1" customWidth="1"/>
    <col min="87" max="87" width="7.433768" bestFit="1" customWidth="1"/>
    <col min="88" max="88" width="7.433768" bestFit="1" customWidth="1"/>
    <col min="89" max="89" width="7.433768" bestFit="1" customWidth="1"/>
    <col min="90" max="90" width="7.433768" bestFit="1" customWidth="1"/>
    <col min="91" max="91" width="7.433768" bestFit="1" customWidth="1"/>
    <col min="92" max="92" width="7.433768" bestFit="1" customWidth="1"/>
    <col min="93" max="93" width="7.433768" bestFit="1" customWidth="1"/>
    <col min="94" max="94" width="7.433768" bestFit="1" customWidth="1"/>
    <col min="95" max="95" width="7.433768" bestFit="1" customWidth="1"/>
    <col min="96" max="96" width="7.433768" bestFit="1" customWidth="1"/>
    <col min="97" max="97" width="7.433768" bestFit="1" customWidth="1"/>
    <col min="98" max="98" width="7.433768" bestFit="1" customWidth="1"/>
    <col min="99" max="99" width="7.433768" bestFit="1" customWidth="1"/>
    <col min="100" max="100" width="7.433768" bestFit="1" customWidth="1"/>
  </cols>
  <sheetData>
    <row r="1" spans="1:100">
      <c r="A1" s="32" t="s">
        <v>43</v>
      </c>
      <c r="B1" s="32" t="s">
        <v>44</v>
      </c>
      <c r="C1" s="32" t="s">
        <v>45</v>
      </c>
      <c r="D1" s="32" t="s">
        <v>27</v>
      </c>
      <c r="E1" s="32" t="s">
        <v>46</v>
      </c>
      <c r="F1" s="32" t="s">
        <v>47</v>
      </c>
      <c r="G1" s="32" t="s">
        <v>48</v>
      </c>
      <c r="H1" s="32" t="s">
        <v>49</v>
      </c>
      <c r="I1" s="32" t="s">
        <v>50</v>
      </c>
      <c r="J1" s="32" t="s">
        <v>51</v>
      </c>
      <c r="K1" s="32" t="s">
        <v>52</v>
      </c>
      <c r="L1" s="32" t="s">
        <v>53</v>
      </c>
      <c r="M1" s="32" t="s">
        <v>54</v>
      </c>
      <c r="N1" s="32" t="s">
        <v>55</v>
      </c>
      <c r="O1" s="32" t="s">
        <v>56</v>
      </c>
      <c r="P1" s="32" t="s">
        <v>57</v>
      </c>
      <c r="Q1" s="32" t="s">
        <v>58</v>
      </c>
      <c r="R1" s="32" t="s">
        <v>59</v>
      </c>
      <c r="S1" s="32" t="s">
        <v>60</v>
      </c>
      <c r="T1" s="32" t="s">
        <v>61</v>
      </c>
      <c r="U1" s="32" t="s">
        <v>62</v>
      </c>
      <c r="V1" s="32" t="s">
        <v>63</v>
      </c>
      <c r="W1" s="32" t="s">
        <v>64</v>
      </c>
      <c r="X1" s="32" t="s">
        <v>65</v>
      </c>
      <c r="Y1" s="32" t="s">
        <v>66</v>
      </c>
      <c r="Z1" s="32" t="s">
        <v>67</v>
      </c>
      <c r="AA1" s="32" t="s">
        <v>68</v>
      </c>
      <c r="AB1" s="32" t="s">
        <v>69</v>
      </c>
      <c r="AC1" s="32" t="s">
        <v>70</v>
      </c>
      <c r="AD1" s="32" t="s">
        <v>71</v>
      </c>
      <c r="AE1" s="32" t="s">
        <v>72</v>
      </c>
      <c r="AF1" s="32" t="s">
        <v>73</v>
      </c>
      <c r="AG1" s="32" t="s">
        <v>74</v>
      </c>
      <c r="AH1" s="32" t="s">
        <v>75</v>
      </c>
      <c r="AI1" s="32" t="s">
        <v>76</v>
      </c>
      <c r="AJ1" s="32" t="s">
        <v>77</v>
      </c>
      <c r="AK1" s="32" t="s">
        <v>78</v>
      </c>
      <c r="AL1" s="32" t="s">
        <v>79</v>
      </c>
      <c r="AM1" s="32" t="s">
        <v>80</v>
      </c>
      <c r="AN1" s="32" t="s">
        <v>81</v>
      </c>
      <c r="AO1" s="32" t="s">
        <v>82</v>
      </c>
      <c r="AP1" s="32" t="s">
        <v>83</v>
      </c>
      <c r="AQ1" s="32" t="s">
        <v>84</v>
      </c>
      <c r="AR1" s="32" t="s">
        <v>85</v>
      </c>
      <c r="AS1" s="32" t="s">
        <v>86</v>
      </c>
      <c r="AT1" s="32" t="s">
        <v>87</v>
      </c>
      <c r="AU1" s="32" t="s">
        <v>88</v>
      </c>
      <c r="AV1" s="32" t="s">
        <v>89</v>
      </c>
      <c r="AW1" s="32" t="s">
        <v>90</v>
      </c>
      <c r="AX1" s="32" t="s">
        <v>91</v>
      </c>
      <c r="AY1" s="32" t="s">
        <v>92</v>
      </c>
      <c r="AZ1" s="32" t="s">
        <v>93</v>
      </c>
      <c r="BA1" s="32" t="s">
        <v>94</v>
      </c>
      <c r="BB1" s="32" t="s">
        <v>95</v>
      </c>
      <c r="BC1" s="32" t="s">
        <v>96</v>
      </c>
      <c r="BD1" s="32" t="s">
        <v>97</v>
      </c>
      <c r="BE1" s="32" t="s">
        <v>98</v>
      </c>
      <c r="BF1" s="32" t="s">
        <v>99</v>
      </c>
      <c r="BG1" s="32" t="s">
        <v>100</v>
      </c>
      <c r="BH1" s="32" t="s">
        <v>101</v>
      </c>
      <c r="BI1" s="32" t="s">
        <v>102</v>
      </c>
      <c r="BJ1" s="32" t="s">
        <v>103</v>
      </c>
      <c r="BK1" s="32" t="s">
        <v>104</v>
      </c>
      <c r="BL1" s="32" t="s">
        <v>105</v>
      </c>
      <c r="BM1" s="32" t="s">
        <v>106</v>
      </c>
      <c r="BN1" s="32" t="s">
        <v>107</v>
      </c>
      <c r="BO1" s="32" t="s">
        <v>108</v>
      </c>
      <c r="BP1" s="32" t="s">
        <v>109</v>
      </c>
      <c r="BQ1" s="32" t="s">
        <v>110</v>
      </c>
      <c r="BR1" s="32" t="s">
        <v>111</v>
      </c>
      <c r="BS1" s="32" t="s">
        <v>112</v>
      </c>
      <c r="BT1" s="32" t="s">
        <v>113</v>
      </c>
      <c r="BU1" s="32" t="s">
        <v>114</v>
      </c>
      <c r="BV1" s="32" t="s">
        <v>115</v>
      </c>
      <c r="BW1" s="32" t="s">
        <v>116</v>
      </c>
      <c r="BX1" s="32" t="s">
        <v>117</v>
      </c>
      <c r="BY1" s="32" t="s">
        <v>118</v>
      </c>
      <c r="BZ1" s="32" t="s">
        <v>119</v>
      </c>
      <c r="CA1" s="32" t="s">
        <v>120</v>
      </c>
      <c r="CB1" s="32" t="s">
        <v>121</v>
      </c>
      <c r="CC1" s="32" t="s">
        <v>122</v>
      </c>
      <c r="CD1" s="32" t="s">
        <v>123</v>
      </c>
      <c r="CE1" s="32" t="s">
        <v>124</v>
      </c>
      <c r="CF1" s="32" t="s">
        <v>125</v>
      </c>
      <c r="CG1" s="32" t="s">
        <v>126</v>
      </c>
      <c r="CH1" s="32" t="s">
        <v>127</v>
      </c>
      <c r="CI1" s="32" t="s">
        <v>128</v>
      </c>
      <c r="CJ1" s="32" t="s">
        <v>129</v>
      </c>
      <c r="CK1" s="32" t="s">
        <v>130</v>
      </c>
      <c r="CL1" s="32" t="s">
        <v>131</v>
      </c>
      <c r="CM1" s="32" t="s">
        <v>132</v>
      </c>
      <c r="CN1" s="32" t="s">
        <v>133</v>
      </c>
      <c r="CO1" s="32" t="s">
        <v>134</v>
      </c>
      <c r="CP1" s="32" t="s">
        <v>135</v>
      </c>
      <c r="CQ1" s="32" t="s">
        <v>136</v>
      </c>
      <c r="CR1" s="32" t="s">
        <v>137</v>
      </c>
      <c r="CS1" s="32" t="s">
        <v>138</v>
      </c>
      <c r="CT1" s="32" t="s">
        <v>139</v>
      </c>
      <c r="CU1" s="32" t="s">
        <v>140</v>
      </c>
      <c r="CV1" s="32" t="s">
        <v>141</v>
      </c>
    </row>
    <row r="2" spans="1:100">
      <c r="A2" s="34">
        <v>45108</v>
      </c>
      <c r="B2" s="35" t="s">
        <v>28</v>
      </c>
      <c r="C2" s="35" t="s">
        <v>142</v>
      </c>
      <c r="D2" s="36">
        <v>2084.780935</v>
      </c>
      <c r="E2" s="36">
        <v>15.62736</v>
      </c>
      <c r="F2" s="36">
        <v>15.654761</v>
      </c>
      <c r="G2" s="36">
        <v>15.556193</v>
      </c>
      <c r="H2" s="36">
        <v>15.543046</v>
      </c>
      <c r="I2" s="36">
        <v>15.570828</v>
      </c>
      <c r="J2" s="36">
        <v>15.582343</v>
      </c>
      <c r="K2" s="36">
        <v>15.607168</v>
      </c>
      <c r="L2" s="36">
        <v>15.755504</v>
      </c>
      <c r="M2" s="36">
        <v>15.54131</v>
      </c>
      <c r="N2" s="36">
        <v>15.538227</v>
      </c>
      <c r="O2" s="36">
        <v>15.517659</v>
      </c>
      <c r="P2" s="36">
        <v>15.511765</v>
      </c>
      <c r="Q2" s="36">
        <v>15.493934</v>
      </c>
      <c r="R2" s="36">
        <v>15.432334</v>
      </c>
      <c r="S2" s="36">
        <v>15.452947</v>
      </c>
      <c r="T2" s="36">
        <v>15.451427</v>
      </c>
      <c r="U2" s="36">
        <v>15.435149</v>
      </c>
      <c r="V2" s="36">
        <v>15.39153</v>
      </c>
      <c r="W2" s="36">
        <v>15.438693</v>
      </c>
      <c r="X2" s="36">
        <v>15.493276</v>
      </c>
      <c r="Y2" s="36">
        <v>15.497753</v>
      </c>
      <c r="Z2" s="36">
        <v>15.509232</v>
      </c>
      <c r="AA2" s="36">
        <v>15.504794</v>
      </c>
      <c r="AB2" s="36">
        <v>15.479989</v>
      </c>
      <c r="AC2" s="36">
        <v>15.527963</v>
      </c>
      <c r="AD2" s="36">
        <v>15.562823</v>
      </c>
      <c r="AE2" s="36">
        <v>15.534301</v>
      </c>
      <c r="AF2" s="36">
        <v>15.526607</v>
      </c>
      <c r="AG2" s="36">
        <v>15.545233</v>
      </c>
      <c r="AH2" s="36">
        <v>15.516542</v>
      </c>
      <c r="AI2" s="36">
        <v>15.489308</v>
      </c>
      <c r="AJ2" s="36">
        <v>15.516655</v>
      </c>
      <c r="AK2" s="36">
        <v>15.4505</v>
      </c>
      <c r="AL2" s="36">
        <v>15.477022</v>
      </c>
      <c r="AM2" s="36">
        <v>15.49848</v>
      </c>
      <c r="AN2" s="36">
        <v>15.577564</v>
      </c>
      <c r="AO2" s="36">
        <v>15.53122</v>
      </c>
      <c r="AP2" s="36">
        <v>15.665797</v>
      </c>
      <c r="AQ2" s="36">
        <v>15.684991</v>
      </c>
      <c r="AR2" s="36">
        <v>15.788423</v>
      </c>
      <c r="AS2" s="36">
        <v>16.529458</v>
      </c>
      <c r="AT2" s="36">
        <v>18.441205</v>
      </c>
      <c r="AU2" s="36">
        <v>20.19931</v>
      </c>
      <c r="AV2" s="36">
        <v>20.846731</v>
      </c>
      <c r="AW2" s="36">
        <v>22.633872</v>
      </c>
      <c r="AX2" s="36">
        <v>24.512586</v>
      </c>
      <c r="AY2" s="36">
        <v>26.453523</v>
      </c>
      <c r="AZ2" s="36">
        <v>27.846562</v>
      </c>
      <c r="BA2" s="36">
        <v>28.023789</v>
      </c>
      <c r="BB2" s="36">
        <v>28.057478</v>
      </c>
      <c r="BC2" s="36">
        <v>28.094542</v>
      </c>
      <c r="BD2" s="36">
        <v>28.068448</v>
      </c>
      <c r="BE2" s="36">
        <v>28.078769</v>
      </c>
      <c r="BF2" s="36">
        <v>28.107409</v>
      </c>
      <c r="BG2" s="36">
        <v>28.090634</v>
      </c>
      <c r="BH2" s="36">
        <v>28.09783</v>
      </c>
      <c r="BI2" s="36">
        <v>28.093456</v>
      </c>
      <c r="BJ2" s="36">
        <v>28.094677</v>
      </c>
      <c r="BK2" s="36">
        <v>28.074879</v>
      </c>
      <c r="BL2" s="36">
        <v>27.887515</v>
      </c>
      <c r="BM2" s="36">
        <v>27.783498</v>
      </c>
      <c r="BN2" s="36">
        <v>27.853219</v>
      </c>
      <c r="BO2" s="36">
        <v>28.057159</v>
      </c>
      <c r="BP2" s="36">
        <v>27.797688</v>
      </c>
      <c r="BQ2" s="36">
        <v>28.005542</v>
      </c>
      <c r="BR2" s="36">
        <v>27.965944</v>
      </c>
      <c r="BS2" s="36">
        <v>27.86746</v>
      </c>
      <c r="BT2" s="36">
        <v>27.838424</v>
      </c>
      <c r="BU2" s="36">
        <v>27.806097</v>
      </c>
      <c r="BV2" s="36">
        <v>27.834678</v>
      </c>
      <c r="BW2" s="36">
        <v>27.792914</v>
      </c>
      <c r="BX2" s="36">
        <v>27.851736</v>
      </c>
      <c r="BY2" s="36">
        <v>27.762474</v>
      </c>
      <c r="BZ2" s="36">
        <v>27.792594</v>
      </c>
      <c r="CA2" s="36">
        <v>27.809761</v>
      </c>
      <c r="CB2" s="36">
        <v>27.814591</v>
      </c>
      <c r="CC2" s="36">
        <v>27.805298</v>
      </c>
      <c r="CD2" s="36">
        <v>27.782578</v>
      </c>
      <c r="CE2" s="36">
        <v>27.833225</v>
      </c>
      <c r="CF2" s="36">
        <v>27.773748</v>
      </c>
      <c r="CG2" s="36">
        <v>27.842779</v>
      </c>
      <c r="CH2" s="36">
        <v>27.81976</v>
      </c>
      <c r="CI2" s="36">
        <v>27.833542</v>
      </c>
      <c r="CJ2" s="36">
        <v>27.821492</v>
      </c>
      <c r="CK2" s="36">
        <v>27.898874</v>
      </c>
      <c r="CL2" s="36">
        <v>27.823427</v>
      </c>
      <c r="CM2" s="36">
        <v>27.804262</v>
      </c>
      <c r="CN2" s="36">
        <v>27.827257</v>
      </c>
      <c r="CO2" s="36">
        <v>27.007132</v>
      </c>
      <c r="CP2" s="36">
        <v>25.165733</v>
      </c>
      <c r="CQ2" s="36">
        <v>23.320821</v>
      </c>
      <c r="CR2" s="36">
        <v>21.3845</v>
      </c>
      <c r="CS2" s="36">
        <v>19.911166</v>
      </c>
      <c r="CT2" s="36">
        <v>19.343631</v>
      </c>
      <c r="CU2" s="36">
        <v>17.591202</v>
      </c>
      <c r="CV2" s="36">
        <v>15.843405</v>
      </c>
    </row>
    <row r="3" spans="1:100">
      <c r="A3" s="38">
        <v>45108</v>
      </c>
      <c r="B3" s="39" t="s">
        <v>29</v>
      </c>
      <c r="C3" s="39" t="s">
        <v>142</v>
      </c>
      <c r="D3" s="40">
        <v>203107.842861</v>
      </c>
      <c r="E3" s="40">
        <v>2509.701395</v>
      </c>
      <c r="F3" s="40">
        <v>2514.521535</v>
      </c>
      <c r="G3" s="40">
        <v>2496.469759</v>
      </c>
      <c r="H3" s="40">
        <v>2350.142596</v>
      </c>
      <c r="I3" s="40">
        <v>2157.080717</v>
      </c>
      <c r="J3" s="40">
        <v>2037.52615</v>
      </c>
      <c r="K3" s="40">
        <v>2047.047965</v>
      </c>
      <c r="L3" s="40">
        <v>2125.19464</v>
      </c>
      <c r="M3" s="40">
        <v>2183.476717</v>
      </c>
      <c r="N3" s="40">
        <v>2184.715815</v>
      </c>
      <c r="O3" s="40">
        <v>2200.55551</v>
      </c>
      <c r="P3" s="40">
        <v>2211.701881</v>
      </c>
      <c r="Q3" s="40">
        <v>2229.186004</v>
      </c>
      <c r="R3" s="40">
        <v>2226.379012</v>
      </c>
      <c r="S3" s="40">
        <v>2179.769385</v>
      </c>
      <c r="T3" s="40">
        <v>2110.175003</v>
      </c>
      <c r="U3" s="40">
        <v>2023.110637</v>
      </c>
      <c r="V3" s="40">
        <v>1941.148318</v>
      </c>
      <c r="W3" s="40">
        <v>1836.274992</v>
      </c>
      <c r="X3" s="40">
        <v>1746.636382</v>
      </c>
      <c r="Y3" s="40">
        <v>1668.663013</v>
      </c>
      <c r="Z3" s="40">
        <v>1554.653297</v>
      </c>
      <c r="AA3" s="40">
        <v>1454.842404</v>
      </c>
      <c r="AB3" s="40">
        <v>1386.745679</v>
      </c>
      <c r="AC3" s="40">
        <v>1312.4605</v>
      </c>
      <c r="AD3" s="40">
        <v>1283.470771</v>
      </c>
      <c r="AE3" s="40">
        <v>1315.581556</v>
      </c>
      <c r="AF3" s="40">
        <v>1347.974771</v>
      </c>
      <c r="AG3" s="40">
        <v>1350.277706</v>
      </c>
      <c r="AH3" s="40">
        <v>1416.993318</v>
      </c>
      <c r="AI3" s="40">
        <v>1476.630777</v>
      </c>
      <c r="AJ3" s="40">
        <v>1492.644253</v>
      </c>
      <c r="AK3" s="40">
        <v>1549.367889</v>
      </c>
      <c r="AL3" s="40">
        <v>1491.398062</v>
      </c>
      <c r="AM3" s="40">
        <v>1461.526142</v>
      </c>
      <c r="AN3" s="40">
        <v>1460.405282</v>
      </c>
      <c r="AO3" s="40">
        <v>1556.138084</v>
      </c>
      <c r="AP3" s="40">
        <v>1574.507809</v>
      </c>
      <c r="AQ3" s="40">
        <v>1682.361589</v>
      </c>
      <c r="AR3" s="40">
        <v>1676.081369</v>
      </c>
      <c r="AS3" s="40">
        <v>1672.617173</v>
      </c>
      <c r="AT3" s="40">
        <v>1759.018165</v>
      </c>
      <c r="AU3" s="40">
        <v>1857.368675</v>
      </c>
      <c r="AV3" s="40">
        <v>1947.608084</v>
      </c>
      <c r="AW3" s="40">
        <v>1945.480399</v>
      </c>
      <c r="AX3" s="40">
        <v>1959.940528</v>
      </c>
      <c r="AY3" s="40">
        <v>2113.766682</v>
      </c>
      <c r="AZ3" s="40">
        <v>2221.525533</v>
      </c>
      <c r="BA3" s="40">
        <v>2214.895545</v>
      </c>
      <c r="BB3" s="40">
        <v>2142.127716</v>
      </c>
      <c r="BC3" s="40">
        <v>2161.218849</v>
      </c>
      <c r="BD3" s="40">
        <v>2167.799077</v>
      </c>
      <c r="BE3" s="40">
        <v>2073.037991</v>
      </c>
      <c r="BF3" s="40">
        <v>2074.826288</v>
      </c>
      <c r="BG3" s="40">
        <v>2201.592154</v>
      </c>
      <c r="BH3" s="40">
        <v>2304.454153</v>
      </c>
      <c r="BI3" s="40">
        <v>2349.608771</v>
      </c>
      <c r="BJ3" s="40">
        <v>2429.069207</v>
      </c>
      <c r="BK3" s="40">
        <v>2498.964907</v>
      </c>
      <c r="BL3" s="40">
        <v>2466.643228</v>
      </c>
      <c r="BM3" s="40">
        <v>2397.233251</v>
      </c>
      <c r="BN3" s="40">
        <v>2369.817087</v>
      </c>
      <c r="BO3" s="40">
        <v>2430.63947</v>
      </c>
      <c r="BP3" s="40">
        <v>2446.179931</v>
      </c>
      <c r="BQ3" s="40">
        <v>2426.591928</v>
      </c>
      <c r="BR3" s="40">
        <v>2327.379684</v>
      </c>
      <c r="BS3" s="40">
        <v>2272.754083</v>
      </c>
      <c r="BT3" s="40">
        <v>2298.191969</v>
      </c>
      <c r="BU3" s="40">
        <v>2377.553192</v>
      </c>
      <c r="BV3" s="40">
        <v>2398.892441</v>
      </c>
      <c r="BW3" s="40">
        <v>2390.48958</v>
      </c>
      <c r="BX3" s="40">
        <v>2349.065361</v>
      </c>
      <c r="BY3" s="40">
        <v>2332.773564</v>
      </c>
      <c r="BZ3" s="40">
        <v>2319.424194</v>
      </c>
      <c r="CA3" s="40">
        <v>2312.520683</v>
      </c>
      <c r="CB3" s="40">
        <v>2331.642434</v>
      </c>
      <c r="CC3" s="40">
        <v>2394.01361</v>
      </c>
      <c r="CD3" s="40">
        <v>2440.796904</v>
      </c>
      <c r="CE3" s="40">
        <v>2487.890982</v>
      </c>
      <c r="CF3" s="40">
        <v>2506.508443</v>
      </c>
      <c r="CG3" s="40">
        <v>2494.405961</v>
      </c>
      <c r="CH3" s="40">
        <v>2515.399223</v>
      </c>
      <c r="CI3" s="40">
        <v>2540.997224</v>
      </c>
      <c r="CJ3" s="40">
        <v>2559.32089</v>
      </c>
      <c r="CK3" s="40">
        <v>2571.332862</v>
      </c>
      <c r="CL3" s="40">
        <v>2561.845568</v>
      </c>
      <c r="CM3" s="40">
        <v>2556.209856</v>
      </c>
      <c r="CN3" s="40">
        <v>2541.526356</v>
      </c>
      <c r="CO3" s="40">
        <v>2539.177346</v>
      </c>
      <c r="CP3" s="40">
        <v>2534.513583</v>
      </c>
      <c r="CQ3" s="40">
        <v>2496.614232</v>
      </c>
      <c r="CR3" s="40">
        <v>2455.438888</v>
      </c>
      <c r="CS3" s="40">
        <v>2442.289561</v>
      </c>
      <c r="CT3" s="40">
        <v>2459.538159</v>
      </c>
      <c r="CU3" s="40">
        <v>2447.83828</v>
      </c>
      <c r="CV3" s="40">
        <v>2395.934272</v>
      </c>
    </row>
    <row r="4" spans="1:100">
      <c r="A4" s="38">
        <v>45108</v>
      </c>
      <c r="B4" s="39" t="s">
        <v>30</v>
      </c>
      <c r="C4" s="39" t="s">
        <v>142</v>
      </c>
      <c r="D4" s="40">
        <v>135767.782874</v>
      </c>
      <c r="E4" s="40">
        <v>1042.167511</v>
      </c>
      <c r="F4" s="40">
        <v>1040.175217</v>
      </c>
      <c r="G4" s="40">
        <v>992.687624</v>
      </c>
      <c r="H4" s="40">
        <v>867.012282</v>
      </c>
      <c r="I4" s="40">
        <v>794.366698</v>
      </c>
      <c r="J4" s="40">
        <v>781.096013</v>
      </c>
      <c r="K4" s="40">
        <v>796.903217</v>
      </c>
      <c r="L4" s="40">
        <v>822.757878</v>
      </c>
      <c r="M4" s="40">
        <v>827.917102</v>
      </c>
      <c r="N4" s="40">
        <v>770.81692</v>
      </c>
      <c r="O4" s="40">
        <v>756.754966</v>
      </c>
      <c r="P4" s="40">
        <v>755.251135</v>
      </c>
      <c r="Q4" s="40">
        <v>752.931113</v>
      </c>
      <c r="R4" s="40">
        <v>751.94743</v>
      </c>
      <c r="S4" s="40">
        <v>735.805718</v>
      </c>
      <c r="T4" s="40">
        <v>728.043273</v>
      </c>
      <c r="U4" s="40">
        <v>724.94125</v>
      </c>
      <c r="V4" s="40">
        <v>714.252928</v>
      </c>
      <c r="W4" s="40">
        <v>695.632477</v>
      </c>
      <c r="X4" s="40">
        <v>694.789907</v>
      </c>
      <c r="Y4" s="40">
        <v>692.643266</v>
      </c>
      <c r="Z4" s="40">
        <v>691.095315</v>
      </c>
      <c r="AA4" s="40">
        <v>691.457971</v>
      </c>
      <c r="AB4" s="40">
        <v>689.877169</v>
      </c>
      <c r="AC4" s="40">
        <v>687.501144</v>
      </c>
      <c r="AD4" s="40">
        <v>713.043447</v>
      </c>
      <c r="AE4" s="40">
        <v>716.767466</v>
      </c>
      <c r="AF4" s="40">
        <v>710.926999</v>
      </c>
      <c r="AG4" s="40">
        <v>712.559975</v>
      </c>
      <c r="AH4" s="40">
        <v>705.891982</v>
      </c>
      <c r="AI4" s="40">
        <v>702.58372</v>
      </c>
      <c r="AJ4" s="40">
        <v>708.99413</v>
      </c>
      <c r="AK4" s="40">
        <v>704.45153</v>
      </c>
      <c r="AL4" s="40">
        <v>713.977832</v>
      </c>
      <c r="AM4" s="40">
        <v>734.190689</v>
      </c>
      <c r="AN4" s="40">
        <v>747.274055</v>
      </c>
      <c r="AO4" s="40">
        <v>782.268196</v>
      </c>
      <c r="AP4" s="40">
        <v>804.729647</v>
      </c>
      <c r="AQ4" s="40">
        <v>830.007333</v>
      </c>
      <c r="AR4" s="40">
        <v>852.429258</v>
      </c>
      <c r="AS4" s="40">
        <v>904.362653</v>
      </c>
      <c r="AT4" s="40">
        <v>928.88999</v>
      </c>
      <c r="AU4" s="40">
        <v>963.859035</v>
      </c>
      <c r="AV4" s="40">
        <v>1014.665906</v>
      </c>
      <c r="AW4" s="40">
        <v>1093.625153</v>
      </c>
      <c r="AX4" s="40">
        <v>1181.072371</v>
      </c>
      <c r="AY4" s="40">
        <v>1224.621791</v>
      </c>
      <c r="AZ4" s="40">
        <v>1273.371939</v>
      </c>
      <c r="BA4" s="40">
        <v>1304.042345</v>
      </c>
      <c r="BB4" s="40">
        <v>1324.64317</v>
      </c>
      <c r="BC4" s="40">
        <v>1365.287201</v>
      </c>
      <c r="BD4" s="40">
        <v>1401.989682</v>
      </c>
      <c r="BE4" s="40">
        <v>1443.649073</v>
      </c>
      <c r="BF4" s="40">
        <v>1488.891235</v>
      </c>
      <c r="BG4" s="40">
        <v>1550.308581</v>
      </c>
      <c r="BH4" s="40">
        <v>1709.95829</v>
      </c>
      <c r="BI4" s="40">
        <v>1758.207246</v>
      </c>
      <c r="BJ4" s="40">
        <v>1818.045037</v>
      </c>
      <c r="BK4" s="40">
        <v>1952.466388</v>
      </c>
      <c r="BL4" s="40">
        <v>1940.753011</v>
      </c>
      <c r="BM4" s="40">
        <v>1959.986283</v>
      </c>
      <c r="BN4" s="40">
        <v>2047.752036</v>
      </c>
      <c r="BO4" s="40">
        <v>2105.511164</v>
      </c>
      <c r="BP4" s="40">
        <v>2169.275775</v>
      </c>
      <c r="BQ4" s="40">
        <v>2185.873469</v>
      </c>
      <c r="BR4" s="40">
        <v>2216.741414</v>
      </c>
      <c r="BS4" s="40">
        <v>2279.014735</v>
      </c>
      <c r="BT4" s="40">
        <v>2335.089362</v>
      </c>
      <c r="BU4" s="40">
        <v>2440.261936</v>
      </c>
      <c r="BV4" s="40">
        <v>2422.694873</v>
      </c>
      <c r="BW4" s="40">
        <v>2414.371844</v>
      </c>
      <c r="BX4" s="40">
        <v>2363.876908</v>
      </c>
      <c r="BY4" s="40">
        <v>2333.20973</v>
      </c>
      <c r="BZ4" s="40">
        <v>2346.187839</v>
      </c>
      <c r="CA4" s="40">
        <v>2329.711567</v>
      </c>
      <c r="CB4" s="40">
        <v>2342.761883</v>
      </c>
      <c r="CC4" s="40">
        <v>2414.306792</v>
      </c>
      <c r="CD4" s="40">
        <v>2464.083187</v>
      </c>
      <c r="CE4" s="40">
        <v>2401.233148</v>
      </c>
      <c r="CF4" s="40">
        <v>2429.256828</v>
      </c>
      <c r="CG4" s="40">
        <v>2349.02957</v>
      </c>
      <c r="CH4" s="40">
        <v>2327.474319</v>
      </c>
      <c r="CI4" s="40">
        <v>2334.164706</v>
      </c>
      <c r="CJ4" s="40">
        <v>2371.14225</v>
      </c>
      <c r="CK4" s="40">
        <v>2331.226646</v>
      </c>
      <c r="CL4" s="40">
        <v>2268.959181</v>
      </c>
      <c r="CM4" s="40">
        <v>2132.681837</v>
      </c>
      <c r="CN4" s="40">
        <v>2036.155281</v>
      </c>
      <c r="CO4" s="40">
        <v>1948.762472</v>
      </c>
      <c r="CP4" s="40">
        <v>1891.78348</v>
      </c>
      <c r="CQ4" s="40">
        <v>1800.799823</v>
      </c>
      <c r="CR4" s="40">
        <v>1733.464053</v>
      </c>
      <c r="CS4" s="40">
        <v>1617.705882</v>
      </c>
      <c r="CT4" s="40">
        <v>1518.613785</v>
      </c>
      <c r="CU4" s="40">
        <v>1448.520837</v>
      </c>
      <c r="CV4" s="40">
        <v>1374.466099</v>
      </c>
    </row>
    <row r="5" spans="1:100">
      <c r="A5" s="38">
        <v>45108</v>
      </c>
      <c r="B5" s="39" t="s">
        <v>31</v>
      </c>
      <c r="C5" s="39" t="s">
        <v>142</v>
      </c>
      <c r="D5" s="40">
        <v>588195.871059</v>
      </c>
      <c r="E5" s="40">
        <v>6096.316051</v>
      </c>
      <c r="F5" s="40">
        <v>5947.620613</v>
      </c>
      <c r="G5" s="40">
        <v>5925.908607</v>
      </c>
      <c r="H5" s="40">
        <v>5829.109766</v>
      </c>
      <c r="I5" s="40">
        <v>5734.263593</v>
      </c>
      <c r="J5" s="40">
        <v>5743.529963</v>
      </c>
      <c r="K5" s="40">
        <v>5694.918848</v>
      </c>
      <c r="L5" s="40">
        <v>5764.70689</v>
      </c>
      <c r="M5" s="40">
        <v>5783.478524</v>
      </c>
      <c r="N5" s="40">
        <v>5789.616831</v>
      </c>
      <c r="O5" s="40">
        <v>5821.139405</v>
      </c>
      <c r="P5" s="40">
        <v>5824.655714</v>
      </c>
      <c r="Q5" s="40">
        <v>5829.793567</v>
      </c>
      <c r="R5" s="40">
        <v>5809.881014</v>
      </c>
      <c r="S5" s="40">
        <v>5764.350618</v>
      </c>
      <c r="T5" s="40">
        <v>5748.586709</v>
      </c>
      <c r="U5" s="40">
        <v>5760.001555</v>
      </c>
      <c r="V5" s="40">
        <v>5739.851433</v>
      </c>
      <c r="W5" s="40">
        <v>5727.774105</v>
      </c>
      <c r="X5" s="40">
        <v>5717.377597</v>
      </c>
      <c r="Y5" s="40">
        <v>5720.139864</v>
      </c>
      <c r="Z5" s="40">
        <v>5715.132323</v>
      </c>
      <c r="AA5" s="40">
        <v>5640.357356</v>
      </c>
      <c r="AB5" s="40">
        <v>5553.580758</v>
      </c>
      <c r="AC5" s="40">
        <v>5377.659692</v>
      </c>
      <c r="AD5" s="40">
        <v>5364.675333</v>
      </c>
      <c r="AE5" s="40">
        <v>5512.311839</v>
      </c>
      <c r="AF5" s="40">
        <v>5565.734515</v>
      </c>
      <c r="AG5" s="40">
        <v>5593.869024</v>
      </c>
      <c r="AH5" s="40">
        <v>5740.60204</v>
      </c>
      <c r="AI5" s="40">
        <v>5754.231162</v>
      </c>
      <c r="AJ5" s="40">
        <v>5751.28696</v>
      </c>
      <c r="AK5" s="40">
        <v>5753.813273</v>
      </c>
      <c r="AL5" s="40">
        <v>5687.756168</v>
      </c>
      <c r="AM5" s="40">
        <v>5664.766495</v>
      </c>
      <c r="AN5" s="40">
        <v>5666.338459</v>
      </c>
      <c r="AO5" s="40">
        <v>5728.709272</v>
      </c>
      <c r="AP5" s="40">
        <v>5722.243877</v>
      </c>
      <c r="AQ5" s="40">
        <v>5796.689944</v>
      </c>
      <c r="AR5" s="40">
        <v>5791.278798</v>
      </c>
      <c r="AS5" s="40">
        <v>5839.172502</v>
      </c>
      <c r="AT5" s="40">
        <v>5867.59938</v>
      </c>
      <c r="AU5" s="40">
        <v>5905.342839</v>
      </c>
      <c r="AV5" s="40">
        <v>5947.797321</v>
      </c>
      <c r="AW5" s="40">
        <v>6028.36492</v>
      </c>
      <c r="AX5" s="40">
        <v>6094.151802</v>
      </c>
      <c r="AY5" s="40">
        <v>6234.785419</v>
      </c>
      <c r="AZ5" s="40">
        <v>6307.870797</v>
      </c>
      <c r="BA5" s="40">
        <v>6343.203153</v>
      </c>
      <c r="BB5" s="40">
        <v>6336.897299</v>
      </c>
      <c r="BC5" s="40">
        <v>6365.61824</v>
      </c>
      <c r="BD5" s="40">
        <v>6398.155819</v>
      </c>
      <c r="BE5" s="40">
        <v>6390.864928</v>
      </c>
      <c r="BF5" s="40">
        <v>6412.918526</v>
      </c>
      <c r="BG5" s="40">
        <v>6523.28486</v>
      </c>
      <c r="BH5" s="40">
        <v>6573.963547</v>
      </c>
      <c r="BI5" s="40">
        <v>6598.040749</v>
      </c>
      <c r="BJ5" s="40">
        <v>6539.235305</v>
      </c>
      <c r="BK5" s="40">
        <v>6510.365913</v>
      </c>
      <c r="BL5" s="40">
        <v>6491.213086</v>
      </c>
      <c r="BM5" s="40">
        <v>6432.06173</v>
      </c>
      <c r="BN5" s="40">
        <v>6434.467299</v>
      </c>
      <c r="BO5" s="40">
        <v>6449.580425</v>
      </c>
      <c r="BP5" s="40">
        <v>6460.816417</v>
      </c>
      <c r="BQ5" s="40">
        <v>6418.577468</v>
      </c>
      <c r="BR5" s="40">
        <v>6358.794644</v>
      </c>
      <c r="BS5" s="40">
        <v>6345.955662</v>
      </c>
      <c r="BT5" s="40">
        <v>6438.696337</v>
      </c>
      <c r="BU5" s="40">
        <v>6513.602346</v>
      </c>
      <c r="BV5" s="40">
        <v>6503.316108</v>
      </c>
      <c r="BW5" s="40">
        <v>6476.76944</v>
      </c>
      <c r="BX5" s="40">
        <v>6454.979374</v>
      </c>
      <c r="BY5" s="40">
        <v>6414.965733</v>
      </c>
      <c r="BZ5" s="40">
        <v>6388.510411</v>
      </c>
      <c r="CA5" s="40">
        <v>6352.133579</v>
      </c>
      <c r="CB5" s="40">
        <v>6413.638986</v>
      </c>
      <c r="CC5" s="40">
        <v>6536.546262</v>
      </c>
      <c r="CD5" s="40">
        <v>6594.019191</v>
      </c>
      <c r="CE5" s="40">
        <v>6635.132559</v>
      </c>
      <c r="CF5" s="40">
        <v>6644.259136</v>
      </c>
      <c r="CG5" s="40">
        <v>6642.191453</v>
      </c>
      <c r="CH5" s="40">
        <v>6661.279441</v>
      </c>
      <c r="CI5" s="40">
        <v>6624.407572</v>
      </c>
      <c r="CJ5" s="40">
        <v>6635.086937</v>
      </c>
      <c r="CK5" s="40">
        <v>6650.071322</v>
      </c>
      <c r="CL5" s="40">
        <v>6636.948041</v>
      </c>
      <c r="CM5" s="40">
        <v>6637.749718</v>
      </c>
      <c r="CN5" s="40">
        <v>6598.935655</v>
      </c>
      <c r="CO5" s="40">
        <v>6525.440422</v>
      </c>
      <c r="CP5" s="40">
        <v>6442.018524</v>
      </c>
      <c r="CQ5" s="40">
        <v>6421.964071</v>
      </c>
      <c r="CR5" s="40">
        <v>6399.36028</v>
      </c>
      <c r="CS5" s="40">
        <v>6334.748299</v>
      </c>
      <c r="CT5" s="40">
        <v>6313.937774</v>
      </c>
      <c r="CU5" s="40">
        <v>6287.521134</v>
      </c>
      <c r="CV5" s="40">
        <v>6254.482349</v>
      </c>
    </row>
    <row r="6" spans="1:100">
      <c r="A6" s="38">
        <v>45108</v>
      </c>
      <c r="B6" s="39" t="s">
        <v>32</v>
      </c>
      <c r="C6" s="39" t="s">
        <v>142</v>
      </c>
      <c r="D6" s="40">
        <v>1020.587504</v>
      </c>
      <c r="E6" s="40">
        <v>3.927819</v>
      </c>
      <c r="F6" s="40">
        <v>3.938618</v>
      </c>
      <c r="G6" s="40">
        <v>3.877907</v>
      </c>
      <c r="H6" s="40">
        <v>3.953119</v>
      </c>
      <c r="I6" s="40">
        <v>3.995301</v>
      </c>
      <c r="J6" s="40">
        <v>3.956085</v>
      </c>
      <c r="K6" s="40">
        <v>3.95313</v>
      </c>
      <c r="L6" s="40">
        <v>4.014919</v>
      </c>
      <c r="M6" s="40">
        <v>6.2928</v>
      </c>
      <c r="N6" s="40">
        <v>10.110172</v>
      </c>
      <c r="O6" s="40">
        <v>10.053143</v>
      </c>
      <c r="P6" s="40">
        <v>9.68602</v>
      </c>
      <c r="Q6" s="40">
        <v>3.875353</v>
      </c>
      <c r="R6" s="40">
        <v>3.767498</v>
      </c>
      <c r="S6" s="40">
        <v>3.762355</v>
      </c>
      <c r="T6" s="40">
        <v>3.762645</v>
      </c>
      <c r="U6" s="40">
        <v>3.75222</v>
      </c>
      <c r="V6" s="40">
        <v>3.728315</v>
      </c>
      <c r="W6" s="40">
        <v>3.712438</v>
      </c>
      <c r="X6" s="40">
        <v>3.700279</v>
      </c>
      <c r="Y6" s="40">
        <v>3.688711</v>
      </c>
      <c r="Z6" s="40">
        <v>3.692185</v>
      </c>
      <c r="AA6" s="40">
        <v>3.692819</v>
      </c>
      <c r="AB6" s="40">
        <v>3.683669</v>
      </c>
      <c r="AC6" s="40">
        <v>3.69642</v>
      </c>
      <c r="AD6" s="40">
        <v>3.70563</v>
      </c>
      <c r="AE6" s="40">
        <v>3.713323</v>
      </c>
      <c r="AF6" s="40">
        <v>3.70216</v>
      </c>
      <c r="AG6" s="40">
        <v>3.725369</v>
      </c>
      <c r="AH6" s="40">
        <v>3.701783</v>
      </c>
      <c r="AI6" s="40">
        <v>3.700747</v>
      </c>
      <c r="AJ6" s="40">
        <v>3.719382</v>
      </c>
      <c r="AK6" s="40">
        <v>3.674659</v>
      </c>
      <c r="AL6" s="40">
        <v>3.671207</v>
      </c>
      <c r="AM6" s="40">
        <v>3.669104</v>
      </c>
      <c r="AN6" s="40">
        <v>3.684655</v>
      </c>
      <c r="AO6" s="40">
        <v>7.170716</v>
      </c>
      <c r="AP6" s="40">
        <v>8.724817</v>
      </c>
      <c r="AQ6" s="40">
        <v>8.556961</v>
      </c>
      <c r="AR6" s="40">
        <v>8.58445</v>
      </c>
      <c r="AS6" s="40">
        <v>8.452649</v>
      </c>
      <c r="AT6" s="40">
        <v>8.299396</v>
      </c>
      <c r="AU6" s="40">
        <v>8.327455</v>
      </c>
      <c r="AV6" s="40">
        <v>8.328445</v>
      </c>
      <c r="AW6" s="40">
        <v>8.255063</v>
      </c>
      <c r="AX6" s="40">
        <v>8.377831</v>
      </c>
      <c r="AY6" s="40">
        <v>8.286058</v>
      </c>
      <c r="AZ6" s="40">
        <v>8.284204</v>
      </c>
      <c r="BA6" s="40">
        <v>8.331526</v>
      </c>
      <c r="BB6" s="40">
        <v>8.436635</v>
      </c>
      <c r="BC6" s="40">
        <v>8.568053</v>
      </c>
      <c r="BD6" s="40">
        <v>8.433825</v>
      </c>
      <c r="BE6" s="40">
        <v>7.620494</v>
      </c>
      <c r="BF6" s="40">
        <v>7.69453</v>
      </c>
      <c r="BG6" s="40">
        <v>7.663081</v>
      </c>
      <c r="BH6" s="40">
        <v>7.667652</v>
      </c>
      <c r="BI6" s="40">
        <v>7.718796</v>
      </c>
      <c r="BJ6" s="40">
        <v>7.989778</v>
      </c>
      <c r="BK6" s="40">
        <v>7.864437</v>
      </c>
      <c r="BL6" s="40">
        <v>7.988892</v>
      </c>
      <c r="BM6" s="40">
        <v>7.907883</v>
      </c>
      <c r="BN6" s="40">
        <v>7.984711</v>
      </c>
      <c r="BO6" s="40">
        <v>7.998122</v>
      </c>
      <c r="BP6" s="40">
        <v>7.863395</v>
      </c>
      <c r="BQ6" s="40">
        <v>7.869782</v>
      </c>
      <c r="BR6" s="40">
        <v>7.787332</v>
      </c>
      <c r="BS6" s="40">
        <v>7.980026</v>
      </c>
      <c r="BT6" s="40">
        <v>7.973409</v>
      </c>
      <c r="BU6" s="40">
        <v>24.169333</v>
      </c>
      <c r="BV6" s="40">
        <v>24.990148</v>
      </c>
      <c r="BW6" s="40">
        <v>24.792861</v>
      </c>
      <c r="BX6" s="40">
        <v>24.872687</v>
      </c>
      <c r="BY6" s="40">
        <v>30.881545</v>
      </c>
      <c r="BZ6" s="40">
        <v>28.441771</v>
      </c>
      <c r="CA6" s="40">
        <v>28.430508</v>
      </c>
      <c r="CB6" s="40">
        <v>28.378742</v>
      </c>
      <c r="CC6" s="40">
        <v>33.009994</v>
      </c>
      <c r="CD6" s="40">
        <v>32.913523</v>
      </c>
      <c r="CE6" s="40">
        <v>33.114631</v>
      </c>
      <c r="CF6" s="40">
        <v>32.918999</v>
      </c>
      <c r="CG6" s="40">
        <v>33.174462</v>
      </c>
      <c r="CH6" s="40">
        <v>32.914759</v>
      </c>
      <c r="CI6" s="40">
        <v>32.94409</v>
      </c>
      <c r="CJ6" s="40">
        <v>32.316093</v>
      </c>
      <c r="CK6" s="40">
        <v>26.297808</v>
      </c>
      <c r="CL6" s="40">
        <v>26.121912</v>
      </c>
      <c r="CM6" s="40">
        <v>26.010763</v>
      </c>
      <c r="CN6" s="40">
        <v>24.240049</v>
      </c>
      <c r="CO6" s="40">
        <v>3.009035</v>
      </c>
      <c r="CP6" s="40">
        <v>2.941089</v>
      </c>
      <c r="CQ6" s="40">
        <v>2.939916</v>
      </c>
      <c r="CR6" s="40">
        <v>2.960408</v>
      </c>
      <c r="CS6" s="40">
        <v>3.030948</v>
      </c>
      <c r="CT6" s="40">
        <v>2.994065</v>
      </c>
      <c r="CU6" s="40">
        <v>2.914552</v>
      </c>
      <c r="CV6" s="40">
        <v>2.93045</v>
      </c>
    </row>
    <row r="7" spans="1:100">
      <c r="A7" s="38">
        <v>45108</v>
      </c>
      <c r="B7" s="39" t="s">
        <v>33</v>
      </c>
      <c r="C7" s="39" t="s">
        <v>142</v>
      </c>
      <c r="D7" s="40">
        <v>111227.890461</v>
      </c>
      <c r="E7" s="40">
        <v>1158.731411</v>
      </c>
      <c r="F7" s="40">
        <v>1159.027317</v>
      </c>
      <c r="G7" s="40">
        <v>1158.724554</v>
      </c>
      <c r="H7" s="40">
        <v>1159.064318</v>
      </c>
      <c r="I7" s="40">
        <v>1159.308125</v>
      </c>
      <c r="J7" s="40">
        <v>1159.190992</v>
      </c>
      <c r="K7" s="40">
        <v>1159.232741</v>
      </c>
      <c r="L7" s="40">
        <v>1160.030658</v>
      </c>
      <c r="M7" s="40">
        <v>1159.026815</v>
      </c>
      <c r="N7" s="40">
        <v>1159.237458</v>
      </c>
      <c r="O7" s="40">
        <v>1159.114911</v>
      </c>
      <c r="P7" s="40">
        <v>1159.149756</v>
      </c>
      <c r="Q7" s="40">
        <v>1159.193101</v>
      </c>
      <c r="R7" s="40">
        <v>1158.738021</v>
      </c>
      <c r="S7" s="40">
        <v>1158.953699</v>
      </c>
      <c r="T7" s="40">
        <v>1159.220194</v>
      </c>
      <c r="U7" s="40">
        <v>1159.20717</v>
      </c>
      <c r="V7" s="40">
        <v>1159.049</v>
      </c>
      <c r="W7" s="40">
        <v>1159.163363</v>
      </c>
      <c r="X7" s="40">
        <v>1159.271517</v>
      </c>
      <c r="Y7" s="40">
        <v>1159.317624</v>
      </c>
      <c r="Z7" s="40">
        <v>1159.424038</v>
      </c>
      <c r="AA7" s="40">
        <v>1159.357405</v>
      </c>
      <c r="AB7" s="40">
        <v>1159.398489</v>
      </c>
      <c r="AC7" s="40">
        <v>1159.642647</v>
      </c>
      <c r="AD7" s="40">
        <v>1159.734683</v>
      </c>
      <c r="AE7" s="40">
        <v>1159.739232</v>
      </c>
      <c r="AF7" s="40">
        <v>1159.820102</v>
      </c>
      <c r="AG7" s="40">
        <v>1159.969368</v>
      </c>
      <c r="AH7" s="40">
        <v>1159.763908</v>
      </c>
      <c r="AI7" s="40">
        <v>1159.796228</v>
      </c>
      <c r="AJ7" s="40">
        <v>1160.21369</v>
      </c>
      <c r="AK7" s="40">
        <v>1159.828958</v>
      </c>
      <c r="AL7" s="40">
        <v>1159.893178</v>
      </c>
      <c r="AM7" s="40">
        <v>1160.049485</v>
      </c>
      <c r="AN7" s="40">
        <v>1160.420145</v>
      </c>
      <c r="AO7" s="40">
        <v>1159.571222</v>
      </c>
      <c r="AP7" s="40">
        <v>1160.045012</v>
      </c>
      <c r="AQ7" s="40">
        <v>1159.466247</v>
      </c>
      <c r="AR7" s="40">
        <v>1159.706671</v>
      </c>
      <c r="AS7" s="40">
        <v>1159.747548</v>
      </c>
      <c r="AT7" s="40">
        <v>1159.79304</v>
      </c>
      <c r="AU7" s="40">
        <v>1159.916214</v>
      </c>
      <c r="AV7" s="40">
        <v>1159.731021</v>
      </c>
      <c r="AW7" s="40">
        <v>1159.578705</v>
      </c>
      <c r="AX7" s="40">
        <v>1159.578141</v>
      </c>
      <c r="AY7" s="40">
        <v>1159.213549</v>
      </c>
      <c r="AZ7" s="40">
        <v>1159.143368</v>
      </c>
      <c r="BA7" s="40">
        <v>1158.940007</v>
      </c>
      <c r="BB7" s="40">
        <v>1159.000819</v>
      </c>
      <c r="BC7" s="40">
        <v>1159.184975</v>
      </c>
      <c r="BD7" s="40">
        <v>1158.819873</v>
      </c>
      <c r="BE7" s="40">
        <v>1158.840316</v>
      </c>
      <c r="BF7" s="40">
        <v>1158.819731</v>
      </c>
      <c r="BG7" s="40">
        <v>1158.558203</v>
      </c>
      <c r="BH7" s="40">
        <v>1158.413321</v>
      </c>
      <c r="BI7" s="40">
        <v>1158.376379</v>
      </c>
      <c r="BJ7" s="40">
        <v>1158.265328</v>
      </c>
      <c r="BK7" s="40">
        <v>1157.988706</v>
      </c>
      <c r="BL7" s="40">
        <v>1158.194666</v>
      </c>
      <c r="BM7" s="40">
        <v>1157.971695</v>
      </c>
      <c r="BN7" s="40">
        <v>1157.699314</v>
      </c>
      <c r="BO7" s="40">
        <v>1157.782511</v>
      </c>
      <c r="BP7" s="40">
        <v>1157.42977</v>
      </c>
      <c r="BQ7" s="40">
        <v>1157.344995</v>
      </c>
      <c r="BR7" s="40">
        <v>1157.106605</v>
      </c>
      <c r="BS7" s="40">
        <v>1157.262869</v>
      </c>
      <c r="BT7" s="40">
        <v>1157.040811</v>
      </c>
      <c r="BU7" s="40">
        <v>1156.944422</v>
      </c>
      <c r="BV7" s="40">
        <v>1157.017176</v>
      </c>
      <c r="BW7" s="40">
        <v>1156.815848</v>
      </c>
      <c r="BX7" s="40">
        <v>1157.253803</v>
      </c>
      <c r="BY7" s="40">
        <v>1156.95624</v>
      </c>
      <c r="BZ7" s="40">
        <v>1156.975851</v>
      </c>
      <c r="CA7" s="40">
        <v>1156.994027</v>
      </c>
      <c r="CB7" s="40">
        <v>1157.114289</v>
      </c>
      <c r="CC7" s="40">
        <v>1157.252713</v>
      </c>
      <c r="CD7" s="40">
        <v>1157.10735</v>
      </c>
      <c r="CE7" s="40">
        <v>1157.409665</v>
      </c>
      <c r="CF7" s="40">
        <v>1156.977077</v>
      </c>
      <c r="CG7" s="40">
        <v>1157.648047</v>
      </c>
      <c r="CH7" s="40">
        <v>1157.30916</v>
      </c>
      <c r="CI7" s="40">
        <v>1157.617609</v>
      </c>
      <c r="CJ7" s="40">
        <v>1157.659699</v>
      </c>
      <c r="CK7" s="40">
        <v>1158.167134</v>
      </c>
      <c r="CL7" s="40">
        <v>1157.755275</v>
      </c>
      <c r="CM7" s="40">
        <v>1157.506547</v>
      </c>
      <c r="CN7" s="40">
        <v>1157.776052</v>
      </c>
      <c r="CO7" s="40">
        <v>1157.966033</v>
      </c>
      <c r="CP7" s="40">
        <v>1157.990536</v>
      </c>
      <c r="CQ7" s="40">
        <v>1158.198347</v>
      </c>
      <c r="CR7" s="40">
        <v>1157.787219</v>
      </c>
      <c r="CS7" s="40">
        <v>1158.045576</v>
      </c>
      <c r="CT7" s="40">
        <v>1157.850982</v>
      </c>
      <c r="CU7" s="40">
        <v>1157.988885</v>
      </c>
      <c r="CV7" s="40">
        <v>1158.268966</v>
      </c>
    </row>
    <row r="8" spans="1:100">
      <c r="A8" s="38">
        <v>45108</v>
      </c>
      <c r="B8" s="39" t="s">
        <v>34</v>
      </c>
      <c r="C8" s="39" t="s">
        <v>142</v>
      </c>
      <c r="D8" s="40">
        <v>1362.572668</v>
      </c>
      <c r="E8" s="40">
        <v>23.269103</v>
      </c>
      <c r="F8" s="40">
        <v>17.610793</v>
      </c>
      <c r="G8" s="40">
        <v>0.460137</v>
      </c>
      <c r="H8" s="40">
        <v>2.093729</v>
      </c>
      <c r="I8" s="40">
        <v>9.805531</v>
      </c>
      <c r="J8" s="40">
        <v>16.106975</v>
      </c>
      <c r="K8" s="40">
        <v>22.854042</v>
      </c>
      <c r="L8" s="40">
        <v>37.763918</v>
      </c>
      <c r="M8" s="40">
        <v>7.016808</v>
      </c>
      <c r="N8" s="40">
        <v>9.248527</v>
      </c>
      <c r="O8" s="40">
        <v>5.94106</v>
      </c>
      <c r="P8" s="40">
        <v>7.130116</v>
      </c>
      <c r="Q8" s="40">
        <v>2.121316</v>
      </c>
      <c r="R8" s="40">
        <v>1.315164</v>
      </c>
      <c r="S8" s="40">
        <v>0.1825</v>
      </c>
      <c r="T8" s="40">
        <v>0.239762</v>
      </c>
      <c r="U8" s="40">
        <v>0.033377</v>
      </c>
      <c r="V8" s="40">
        <v>0.157934</v>
      </c>
      <c r="W8" s="40">
        <v>0.016945</v>
      </c>
      <c r="X8" s="40">
        <v>0.015139</v>
      </c>
      <c r="Y8" s="40">
        <v>0.106098</v>
      </c>
      <c r="Z8" s="40">
        <v>0.163109</v>
      </c>
      <c r="AA8" s="40">
        <v>0.011114</v>
      </c>
      <c r="AB8" s="40">
        <v>0.165346</v>
      </c>
      <c r="AC8" s="40">
        <v>1.540707</v>
      </c>
      <c r="AD8" s="40">
        <v>50.472184</v>
      </c>
      <c r="AE8" s="40">
        <v>36.942782</v>
      </c>
      <c r="AF8" s="40">
        <v>8.877031</v>
      </c>
      <c r="AG8" s="40">
        <v>22.815512</v>
      </c>
      <c r="AH8" s="40">
        <v>3.96642</v>
      </c>
      <c r="AI8" s="40">
        <v>3.852539</v>
      </c>
      <c r="AJ8" s="40">
        <v>15.71587</v>
      </c>
      <c r="AK8" s="40">
        <v>4.244688</v>
      </c>
      <c r="AL8" s="40">
        <v>6.717271</v>
      </c>
      <c r="AM8" s="40">
        <v>29.750594</v>
      </c>
      <c r="AN8" s="40">
        <v>30.70231</v>
      </c>
      <c r="AO8" s="40">
        <v>25.975181</v>
      </c>
      <c r="AP8" s="40">
        <v>33.751311</v>
      </c>
      <c r="AQ8" s="40">
        <v>29.765868</v>
      </c>
      <c r="AR8" s="40">
        <v>2.640971</v>
      </c>
      <c r="AS8" s="40">
        <v>16.644065</v>
      </c>
      <c r="AT8" s="40">
        <v>4.516449</v>
      </c>
      <c r="AU8" s="40">
        <v>14.466752</v>
      </c>
      <c r="AV8" s="40">
        <v>13.474515</v>
      </c>
      <c r="AW8" s="40">
        <v>7.097696</v>
      </c>
      <c r="AX8" s="40">
        <v>52.388605</v>
      </c>
      <c r="AY8" s="40">
        <v>4.66567</v>
      </c>
      <c r="AZ8" s="40">
        <v>6.001502</v>
      </c>
      <c r="BA8" s="40">
        <v>0.100558</v>
      </c>
      <c r="BB8" s="40">
        <v>1.315646</v>
      </c>
      <c r="BC8" s="40">
        <v>4.948641</v>
      </c>
      <c r="BD8" s="40">
        <v>0.752662</v>
      </c>
      <c r="BE8" s="40">
        <v>1.174572</v>
      </c>
      <c r="BF8" s="40">
        <v>37.889839</v>
      </c>
      <c r="BG8" s="40">
        <v>17.509041</v>
      </c>
      <c r="BH8" s="40">
        <v>3.23616</v>
      </c>
      <c r="BI8" s="40">
        <v>6.444319</v>
      </c>
      <c r="BJ8" s="40">
        <v>56.251936</v>
      </c>
      <c r="BK8" s="40">
        <v>1.856027</v>
      </c>
      <c r="BL8" s="40">
        <v>8.865606</v>
      </c>
      <c r="BM8" s="40">
        <v>2.880949</v>
      </c>
      <c r="BN8" s="40">
        <v>46.238864</v>
      </c>
      <c r="BO8" s="40">
        <v>29.442067</v>
      </c>
      <c r="BP8" s="40">
        <v>12.104133</v>
      </c>
      <c r="BQ8" s="40">
        <v>1.305562</v>
      </c>
      <c r="BR8" s="40">
        <v>0.671344</v>
      </c>
      <c r="BS8" s="40">
        <v>16.653541</v>
      </c>
      <c r="BT8" s="40">
        <v>49.466581</v>
      </c>
      <c r="BU8" s="40">
        <v>12.540244</v>
      </c>
      <c r="BV8" s="40">
        <v>9.074279</v>
      </c>
      <c r="BW8" s="40">
        <v>36.808861</v>
      </c>
      <c r="BX8" s="40">
        <v>19.783416</v>
      </c>
      <c r="BY8" s="40">
        <v>7.93193</v>
      </c>
      <c r="BZ8" s="40">
        <v>4.468677</v>
      </c>
      <c r="CA8" s="40">
        <v>21.816283</v>
      </c>
      <c r="CB8" s="40">
        <v>33.026579</v>
      </c>
      <c r="CC8" s="40">
        <v>34.951651</v>
      </c>
      <c r="CD8" s="40">
        <v>4.39905</v>
      </c>
      <c r="CE8" s="40">
        <v>34.985428</v>
      </c>
      <c r="CF8" s="40">
        <v>7.695633</v>
      </c>
      <c r="CG8" s="40">
        <v>32.782184</v>
      </c>
      <c r="CH8" s="40">
        <v>29.33774</v>
      </c>
      <c r="CI8" s="40">
        <v>48.350337</v>
      </c>
      <c r="CJ8" s="40">
        <v>31.383406</v>
      </c>
      <c r="CK8" s="40">
        <v>26.880127</v>
      </c>
      <c r="CL8" s="40">
        <v>8.80705</v>
      </c>
      <c r="CM8" s="40">
        <v>0.93899</v>
      </c>
      <c r="CN8" s="40">
        <v>5.214072</v>
      </c>
      <c r="CO8" s="40">
        <v>8.948967</v>
      </c>
      <c r="CP8" s="40">
        <v>8.320848</v>
      </c>
      <c r="CQ8" s="40">
        <v>4.050036</v>
      </c>
      <c r="CR8" s="40">
        <v>1.190856</v>
      </c>
      <c r="CS8" s="40">
        <v>19.611059</v>
      </c>
      <c r="CT8" s="40">
        <v>2.302303</v>
      </c>
      <c r="CU8" s="40">
        <v>4.218524</v>
      </c>
      <c r="CV8" s="40">
        <v>12.831054</v>
      </c>
    </row>
    <row r="9" spans="1:100">
      <c r="A9" s="38">
        <v>45108</v>
      </c>
      <c r="B9" s="39" t="s">
        <v>35</v>
      </c>
      <c r="C9" s="39" t="s">
        <v>142</v>
      </c>
      <c r="D9" s="40">
        <v>93267.758954</v>
      </c>
      <c r="E9" s="40">
        <v>0.002006</v>
      </c>
      <c r="F9" s="40">
        <v>0.006174</v>
      </c>
      <c r="G9" s="40">
        <v>9.6e-05</v>
      </c>
      <c r="H9" s="40">
        <v>9.6e-05</v>
      </c>
      <c r="I9" s="40">
        <v>0.001043</v>
      </c>
      <c r="J9" s="40">
        <v>0.002937</v>
      </c>
      <c r="K9" s="40">
        <v>0.006759</v>
      </c>
      <c r="L9" s="40">
        <v>0.011515</v>
      </c>
      <c r="M9" s="40">
        <v>0.061728</v>
      </c>
      <c r="N9" s="40">
        <v>0.000743</v>
      </c>
      <c r="O9" s="40">
        <v>0.001414</v>
      </c>
      <c r="P9" s="40">
        <v>9.6e-05</v>
      </c>
      <c r="Q9" s="40">
        <v>9.6e-05</v>
      </c>
      <c r="R9" s="40">
        <v>9.6e-05</v>
      </c>
      <c r="S9" s="40">
        <v>9.6e-05</v>
      </c>
      <c r="T9" s="40">
        <v>0.000102</v>
      </c>
      <c r="U9" s="40">
        <v>9e-05</v>
      </c>
      <c r="V9" s="40">
        <v>9.6e-05</v>
      </c>
      <c r="W9" s="40">
        <v>0.000102</v>
      </c>
      <c r="X9" s="40">
        <v>0.000108</v>
      </c>
      <c r="Y9" s="40">
        <v>9.6e-05</v>
      </c>
      <c r="Z9" s="40">
        <v>0.000108</v>
      </c>
      <c r="AA9" s="40">
        <v>9e-05</v>
      </c>
      <c r="AB9" s="40">
        <v>7.2e-05</v>
      </c>
      <c r="AC9" s="40">
        <v>0</v>
      </c>
      <c r="AD9" s="40">
        <v>0.134743</v>
      </c>
      <c r="AE9" s="40">
        <v>11.038552</v>
      </c>
      <c r="AF9" s="40">
        <v>57.167955</v>
      </c>
      <c r="AG9" s="40">
        <v>154.826489</v>
      </c>
      <c r="AH9" s="40">
        <v>287.159639</v>
      </c>
      <c r="AI9" s="40">
        <v>480.809236</v>
      </c>
      <c r="AJ9" s="40">
        <v>761.263353</v>
      </c>
      <c r="AK9" s="40">
        <v>1107.721939</v>
      </c>
      <c r="AL9" s="40">
        <v>1336.702023</v>
      </c>
      <c r="AM9" s="40">
        <v>1488.384288</v>
      </c>
      <c r="AN9" s="40">
        <v>1584.073644</v>
      </c>
      <c r="AO9" s="40">
        <v>1611.246733</v>
      </c>
      <c r="AP9" s="40">
        <v>1710.385586</v>
      </c>
      <c r="AQ9" s="40">
        <v>1748.864109</v>
      </c>
      <c r="AR9" s="40">
        <v>1907.387656</v>
      </c>
      <c r="AS9" s="40">
        <v>2097.819546</v>
      </c>
      <c r="AT9" s="40">
        <v>2246.535051</v>
      </c>
      <c r="AU9" s="40">
        <v>2246.069785</v>
      </c>
      <c r="AV9" s="40">
        <v>2277.714897</v>
      </c>
      <c r="AW9" s="40">
        <v>2306.916211</v>
      </c>
      <c r="AX9" s="40">
        <v>2291.773187</v>
      </c>
      <c r="AY9" s="40">
        <v>2383.889953</v>
      </c>
      <c r="AZ9" s="40">
        <v>2437.863426</v>
      </c>
      <c r="BA9" s="40">
        <v>2472.512203</v>
      </c>
      <c r="BB9" s="40">
        <v>2542.929851</v>
      </c>
      <c r="BC9" s="40">
        <v>2526.52282</v>
      </c>
      <c r="BD9" s="40">
        <v>2514.938179</v>
      </c>
      <c r="BE9" s="40">
        <v>2571.15611</v>
      </c>
      <c r="BF9" s="40">
        <v>2528.264289</v>
      </c>
      <c r="BG9" s="40">
        <v>2441.464127</v>
      </c>
      <c r="BH9" s="40">
        <v>2381.859307</v>
      </c>
      <c r="BI9" s="40">
        <v>2343.076652</v>
      </c>
      <c r="BJ9" s="40">
        <v>2302.183556</v>
      </c>
      <c r="BK9" s="40">
        <v>2268.989429</v>
      </c>
      <c r="BL9" s="40">
        <v>2321.390057</v>
      </c>
      <c r="BM9" s="40">
        <v>2371.020326</v>
      </c>
      <c r="BN9" s="40">
        <v>2279.79012</v>
      </c>
      <c r="BO9" s="40">
        <v>2254.65156</v>
      </c>
      <c r="BP9" s="40">
        <v>2187.735357</v>
      </c>
      <c r="BQ9" s="40">
        <v>2217.821388</v>
      </c>
      <c r="BR9" s="40">
        <v>2251.216195</v>
      </c>
      <c r="BS9" s="40">
        <v>2152.613076</v>
      </c>
      <c r="BT9" s="40">
        <v>2055.901508</v>
      </c>
      <c r="BU9" s="40">
        <v>1872.082868</v>
      </c>
      <c r="BV9" s="40">
        <v>1654.061712</v>
      </c>
      <c r="BW9" s="40">
        <v>1443.626155</v>
      </c>
      <c r="BX9" s="40">
        <v>1430.107934</v>
      </c>
      <c r="BY9" s="40">
        <v>1356.628314</v>
      </c>
      <c r="BZ9" s="40">
        <v>1326.97551</v>
      </c>
      <c r="CA9" s="40">
        <v>1204.823718</v>
      </c>
      <c r="CB9" s="40">
        <v>1032.120785</v>
      </c>
      <c r="CC9" s="40">
        <v>811.648819</v>
      </c>
      <c r="CD9" s="40">
        <v>603.049471</v>
      </c>
      <c r="CE9" s="40">
        <v>429.011312</v>
      </c>
      <c r="CF9" s="40">
        <v>283.835882</v>
      </c>
      <c r="CG9" s="40">
        <v>172.988307</v>
      </c>
      <c r="CH9" s="40">
        <v>93.943343</v>
      </c>
      <c r="CI9" s="40">
        <v>27.376976</v>
      </c>
      <c r="CJ9" s="40">
        <v>2.898655</v>
      </c>
      <c r="CK9" s="40">
        <v>0.004523</v>
      </c>
      <c r="CL9" s="40">
        <v>0.379545</v>
      </c>
      <c r="CM9" s="40">
        <v>0.13442</v>
      </c>
      <c r="CN9" s="40">
        <v>0.179921</v>
      </c>
      <c r="CO9" s="40">
        <v>0.000102</v>
      </c>
      <c r="CP9" s="40">
        <v>0.000102</v>
      </c>
      <c r="CQ9" s="40">
        <v>9e-05</v>
      </c>
      <c r="CR9" s="40">
        <v>0.000102</v>
      </c>
      <c r="CS9" s="40">
        <v>0.000206</v>
      </c>
      <c r="CT9" s="40">
        <v>0.000114</v>
      </c>
      <c r="CU9" s="40">
        <v>0.000102</v>
      </c>
      <c r="CV9" s="40">
        <v>9.6e-05</v>
      </c>
    </row>
    <row r="10" spans="1:100">
      <c r="A10" s="38">
        <v>45108</v>
      </c>
      <c r="B10" s="39" t="s">
        <v>36</v>
      </c>
      <c r="C10" s="39" t="s">
        <v>142</v>
      </c>
      <c r="D10" s="40">
        <v>-2141.13018</v>
      </c>
      <c r="E10" s="40">
        <v>-19.221619</v>
      </c>
      <c r="F10" s="40">
        <v>-30.858054</v>
      </c>
      <c r="G10" s="40">
        <v>-72.911657</v>
      </c>
      <c r="H10" s="40">
        <v>-40.425574</v>
      </c>
      <c r="I10" s="40">
        <v>-24.622311</v>
      </c>
      <c r="J10" s="40">
        <v>-18.881285</v>
      </c>
      <c r="K10" s="40">
        <v>-14.798317</v>
      </c>
      <c r="L10" s="40">
        <v>-10.856646</v>
      </c>
      <c r="M10" s="40">
        <v>-30.961992</v>
      </c>
      <c r="N10" s="40">
        <v>-24.10925</v>
      </c>
      <c r="O10" s="40">
        <v>-23.051849</v>
      </c>
      <c r="P10" s="40">
        <v>-19.753319</v>
      </c>
      <c r="Q10" s="40">
        <v>-20.633956</v>
      </c>
      <c r="R10" s="40">
        <v>-18.578518</v>
      </c>
      <c r="S10" s="40">
        <v>-15.534827</v>
      </c>
      <c r="T10" s="40">
        <v>-16.110647</v>
      </c>
      <c r="U10" s="40">
        <v>-22.491266</v>
      </c>
      <c r="V10" s="40">
        <v>-26.827803</v>
      </c>
      <c r="W10" s="40">
        <v>-26.334067</v>
      </c>
      <c r="X10" s="40">
        <v>-29.501941</v>
      </c>
      <c r="Y10" s="40">
        <v>-14.216735</v>
      </c>
      <c r="Z10" s="40">
        <v>-12.626602</v>
      </c>
      <c r="AA10" s="40">
        <v>-17.22621</v>
      </c>
      <c r="AB10" s="40">
        <v>-31.588232</v>
      </c>
      <c r="AC10" s="40">
        <v>-23.490268</v>
      </c>
      <c r="AD10" s="40">
        <v>-5.550499</v>
      </c>
      <c r="AE10" s="40">
        <v>-10.574194</v>
      </c>
      <c r="AF10" s="40">
        <v>-33.349737</v>
      </c>
      <c r="AG10" s="40">
        <v>-7.725972</v>
      </c>
      <c r="AH10" s="40">
        <v>-17.814984</v>
      </c>
      <c r="AI10" s="40">
        <v>-25.830223</v>
      </c>
      <c r="AJ10" s="40">
        <v>-9.596086</v>
      </c>
      <c r="AK10" s="40">
        <v>-43.282638</v>
      </c>
      <c r="AL10" s="40">
        <v>-22.042184</v>
      </c>
      <c r="AM10" s="40">
        <v>-17.183185</v>
      </c>
      <c r="AN10" s="40">
        <v>-30.85026</v>
      </c>
      <c r="AO10" s="40">
        <v>-49.290434</v>
      </c>
      <c r="AP10" s="40">
        <v>-53.758523</v>
      </c>
      <c r="AQ10" s="40">
        <v>-68.45399</v>
      </c>
      <c r="AR10" s="40">
        <v>-61.416386</v>
      </c>
      <c r="AS10" s="40">
        <v>-14.710591</v>
      </c>
      <c r="AT10" s="40">
        <v>-27.170376</v>
      </c>
      <c r="AU10" s="40">
        <v>-12.861781</v>
      </c>
      <c r="AV10" s="40">
        <v>-19.849163</v>
      </c>
      <c r="AW10" s="40">
        <v>-26.63392</v>
      </c>
      <c r="AX10" s="40">
        <v>-5.848042</v>
      </c>
      <c r="AY10" s="40">
        <v>-39.02764</v>
      </c>
      <c r="AZ10" s="40">
        <v>-18.358807</v>
      </c>
      <c r="BA10" s="40">
        <v>-43.059053</v>
      </c>
      <c r="BB10" s="40">
        <v>-26.59973</v>
      </c>
      <c r="BC10" s="40">
        <v>-16.133997</v>
      </c>
      <c r="BD10" s="40">
        <v>-25.818849</v>
      </c>
      <c r="BE10" s="40">
        <v>-13.219387</v>
      </c>
      <c r="BF10" s="40">
        <v>-8.88244</v>
      </c>
      <c r="BG10" s="40">
        <v>-23.024689</v>
      </c>
      <c r="BH10" s="40">
        <v>-31.699659</v>
      </c>
      <c r="BI10" s="40">
        <v>-24.253564</v>
      </c>
      <c r="BJ10" s="40">
        <v>-8.667831</v>
      </c>
      <c r="BK10" s="40">
        <v>-51.529251</v>
      </c>
      <c r="BL10" s="40">
        <v>-21.850815</v>
      </c>
      <c r="BM10" s="40">
        <v>-18.95269</v>
      </c>
      <c r="BN10" s="40">
        <v>-11.991757</v>
      </c>
      <c r="BO10" s="40">
        <v>-28.077646</v>
      </c>
      <c r="BP10" s="40">
        <v>-26.52481</v>
      </c>
      <c r="BQ10" s="40">
        <v>-31.018092</v>
      </c>
      <c r="BR10" s="40">
        <v>-38.137204</v>
      </c>
      <c r="BS10" s="40">
        <v>-10.339964</v>
      </c>
      <c r="BT10" s="40">
        <v>-4.785034</v>
      </c>
      <c r="BU10" s="40">
        <v>-39.415935</v>
      </c>
      <c r="BV10" s="40">
        <v>-25.061366</v>
      </c>
      <c r="BW10" s="40">
        <v>-19.334003</v>
      </c>
      <c r="BX10" s="40">
        <v>-31.970858</v>
      </c>
      <c r="BY10" s="40">
        <v>-14.699417</v>
      </c>
      <c r="BZ10" s="40">
        <v>-14.789569</v>
      </c>
      <c r="CA10" s="40">
        <v>-11.127084</v>
      </c>
      <c r="CB10" s="40">
        <v>-4.698624</v>
      </c>
      <c r="CC10" s="40">
        <v>-8.731234</v>
      </c>
      <c r="CD10" s="40">
        <v>-59.851451</v>
      </c>
      <c r="CE10" s="40">
        <v>-20.94759</v>
      </c>
      <c r="CF10" s="40">
        <v>-33.870304</v>
      </c>
      <c r="CG10" s="40">
        <v>-10.432678</v>
      </c>
      <c r="CH10" s="40">
        <v>-5.815214</v>
      </c>
      <c r="CI10" s="40">
        <v>-1.928457</v>
      </c>
      <c r="CJ10" s="40">
        <v>-12.351272</v>
      </c>
      <c r="CK10" s="40">
        <v>-16.793506</v>
      </c>
      <c r="CL10" s="40">
        <v>-4.974804</v>
      </c>
      <c r="CM10" s="40">
        <v>-13.289913</v>
      </c>
      <c r="CN10" s="40">
        <v>-5.961735</v>
      </c>
      <c r="CO10" s="40">
        <v>-2.482597</v>
      </c>
      <c r="CP10" s="40">
        <v>-3.723694</v>
      </c>
      <c r="CQ10" s="40">
        <v>-10.879674</v>
      </c>
      <c r="CR10" s="40">
        <v>-24.086095</v>
      </c>
      <c r="CS10" s="40">
        <v>-4.398146</v>
      </c>
      <c r="CT10" s="40">
        <v>-24.777538</v>
      </c>
      <c r="CU10" s="40">
        <v>-13.908291</v>
      </c>
      <c r="CV10" s="40">
        <v>-9.470109</v>
      </c>
    </row>
    <row r="11" spans="1:100">
      <c r="A11" s="38">
        <v>45108</v>
      </c>
      <c r="B11" s="39" t="s">
        <v>37</v>
      </c>
      <c r="C11" s="39" t="s">
        <v>142</v>
      </c>
      <c r="D11" s="40">
        <v>281802.629983</v>
      </c>
      <c r="E11" s="40">
        <v>3739.333461</v>
      </c>
      <c r="F11" s="40">
        <v>3686.776522</v>
      </c>
      <c r="G11" s="40">
        <v>3650.309871</v>
      </c>
      <c r="H11" s="40">
        <v>3776.616353</v>
      </c>
      <c r="I11" s="40">
        <v>3954.468507</v>
      </c>
      <c r="J11" s="40">
        <v>3892.024254</v>
      </c>
      <c r="K11" s="40">
        <v>3732.328971</v>
      </c>
      <c r="L11" s="40">
        <v>3427.685344</v>
      </c>
      <c r="M11" s="40">
        <v>3315.227476</v>
      </c>
      <c r="N11" s="40">
        <v>3195.244163</v>
      </c>
      <c r="O11" s="40">
        <v>3037.862203</v>
      </c>
      <c r="P11" s="40">
        <v>2940.780416</v>
      </c>
      <c r="Q11" s="40">
        <v>2825.693254</v>
      </c>
      <c r="R11" s="40">
        <v>2757.063986</v>
      </c>
      <c r="S11" s="40">
        <v>2745.728769</v>
      </c>
      <c r="T11" s="40">
        <v>2743.003854</v>
      </c>
      <c r="U11" s="40">
        <v>2743.879966</v>
      </c>
      <c r="V11" s="40">
        <v>2779.985377</v>
      </c>
      <c r="W11" s="40">
        <v>2829.997501</v>
      </c>
      <c r="X11" s="40">
        <v>2843.328942</v>
      </c>
      <c r="Y11" s="40">
        <v>2916.515919</v>
      </c>
      <c r="Z11" s="40">
        <v>3108.992595</v>
      </c>
      <c r="AA11" s="40">
        <v>3211.438261</v>
      </c>
      <c r="AB11" s="40">
        <v>3333.073717</v>
      </c>
      <c r="AC11" s="40">
        <v>3576.675618</v>
      </c>
      <c r="AD11" s="40">
        <v>3554.278428</v>
      </c>
      <c r="AE11" s="40">
        <v>3304.053141</v>
      </c>
      <c r="AF11" s="40">
        <v>3190.574255</v>
      </c>
      <c r="AG11" s="40">
        <v>3004.165773</v>
      </c>
      <c r="AH11" s="40">
        <v>2800.389352</v>
      </c>
      <c r="AI11" s="40">
        <v>2631.099885</v>
      </c>
      <c r="AJ11" s="40">
        <v>2438.845858</v>
      </c>
      <c r="AK11" s="40">
        <v>2321.362092</v>
      </c>
      <c r="AL11" s="40">
        <v>2376.686934</v>
      </c>
      <c r="AM11" s="40">
        <v>2429.950357</v>
      </c>
      <c r="AN11" s="40">
        <v>2564.296601</v>
      </c>
      <c r="AO11" s="40">
        <v>2616.606859</v>
      </c>
      <c r="AP11" s="40">
        <v>2725.82485</v>
      </c>
      <c r="AQ11" s="40">
        <v>2756.285442</v>
      </c>
      <c r="AR11" s="40">
        <v>2845.918559</v>
      </c>
      <c r="AS11" s="40">
        <v>2823.349499</v>
      </c>
      <c r="AT11" s="40">
        <v>2780.737229</v>
      </c>
      <c r="AU11" s="40">
        <v>2842.681645</v>
      </c>
      <c r="AV11" s="40">
        <v>2899.231111</v>
      </c>
      <c r="AW11" s="40">
        <v>2899.348939</v>
      </c>
      <c r="AX11" s="40">
        <v>2863.820757</v>
      </c>
      <c r="AY11" s="40">
        <v>2701.852694</v>
      </c>
      <c r="AZ11" s="40">
        <v>2606.388713</v>
      </c>
      <c r="BA11" s="40">
        <v>2686.108068</v>
      </c>
      <c r="BB11" s="40">
        <v>2818.375553</v>
      </c>
      <c r="BC11" s="40">
        <v>2874.899263</v>
      </c>
      <c r="BD11" s="40">
        <v>2940.05179</v>
      </c>
      <c r="BE11" s="40">
        <v>2960.292166</v>
      </c>
      <c r="BF11" s="40">
        <v>2953.612696</v>
      </c>
      <c r="BG11" s="40">
        <v>2857.184866</v>
      </c>
      <c r="BH11" s="40">
        <v>2703.674021</v>
      </c>
      <c r="BI11" s="40">
        <v>2661.790313</v>
      </c>
      <c r="BJ11" s="40">
        <v>2613.262103</v>
      </c>
      <c r="BK11" s="40">
        <v>2584.086422</v>
      </c>
      <c r="BL11" s="40">
        <v>2648.630634</v>
      </c>
      <c r="BM11" s="40">
        <v>2735.377363</v>
      </c>
      <c r="BN11" s="40">
        <v>2778.373591</v>
      </c>
      <c r="BO11" s="40">
        <v>2670.912347</v>
      </c>
      <c r="BP11" s="40">
        <v>2756.810332</v>
      </c>
      <c r="BQ11" s="40">
        <v>2846.258678</v>
      </c>
      <c r="BR11" s="40">
        <v>2974.810494</v>
      </c>
      <c r="BS11" s="40">
        <v>3089.065821</v>
      </c>
      <c r="BT11" s="40">
        <v>3006.819332</v>
      </c>
      <c r="BU11" s="40">
        <v>2950.175047</v>
      </c>
      <c r="BV11" s="40">
        <v>3068.678616</v>
      </c>
      <c r="BW11" s="40">
        <v>3204.091273</v>
      </c>
      <c r="BX11" s="40">
        <v>3330.538222</v>
      </c>
      <c r="BY11" s="40">
        <v>3359.371583</v>
      </c>
      <c r="BZ11" s="40">
        <v>3337.279472</v>
      </c>
      <c r="CA11" s="40">
        <v>3364.437779</v>
      </c>
      <c r="CB11" s="40">
        <v>3247.963052</v>
      </c>
      <c r="CC11" s="40">
        <v>3140.208606</v>
      </c>
      <c r="CD11" s="40">
        <v>3129.079814</v>
      </c>
      <c r="CE11" s="40">
        <v>3055.056463</v>
      </c>
      <c r="CF11" s="40">
        <v>3006.814399</v>
      </c>
      <c r="CG11" s="40">
        <v>2978.092305</v>
      </c>
      <c r="CH11" s="40">
        <v>2904.311345</v>
      </c>
      <c r="CI11" s="40">
        <v>2858.202183</v>
      </c>
      <c r="CJ11" s="40">
        <v>2774.155174</v>
      </c>
      <c r="CK11" s="40">
        <v>2728.892361</v>
      </c>
      <c r="CL11" s="40">
        <v>2703.578599</v>
      </c>
      <c r="CM11" s="40">
        <v>2673.840456</v>
      </c>
      <c r="CN11" s="40">
        <v>2681.446447</v>
      </c>
      <c r="CO11" s="40">
        <v>2714.252148</v>
      </c>
      <c r="CP11" s="40">
        <v>2670.437559</v>
      </c>
      <c r="CQ11" s="40">
        <v>2589.316006</v>
      </c>
      <c r="CR11" s="40">
        <v>2571.98492</v>
      </c>
      <c r="CS11" s="40">
        <v>2576.296742</v>
      </c>
      <c r="CT11" s="40">
        <v>2517.379498</v>
      </c>
      <c r="CU11" s="40">
        <v>2409.481835</v>
      </c>
      <c r="CV11" s="40">
        <v>2355.087954</v>
      </c>
    </row>
    <row r="12" spans="1:100">
      <c r="A12" s="38">
        <v>45109</v>
      </c>
      <c r="B12" s="39" t="s">
        <v>28</v>
      </c>
      <c r="C12" s="39" t="s">
        <v>142</v>
      </c>
      <c r="D12" s="40">
        <v>2191.719224</v>
      </c>
      <c r="E12" s="40">
        <v>15.413386</v>
      </c>
      <c r="F12" s="40">
        <v>15.394574</v>
      </c>
      <c r="G12" s="40">
        <v>15.383681</v>
      </c>
      <c r="H12" s="40">
        <v>15.394331</v>
      </c>
      <c r="I12" s="40">
        <v>15.391859</v>
      </c>
      <c r="J12" s="40">
        <v>15.384042</v>
      </c>
      <c r="K12" s="40">
        <v>15.396653</v>
      </c>
      <c r="L12" s="40">
        <v>15.434496</v>
      </c>
      <c r="M12" s="40">
        <v>15.479246</v>
      </c>
      <c r="N12" s="40">
        <v>15.532523</v>
      </c>
      <c r="O12" s="40">
        <v>15.491812</v>
      </c>
      <c r="P12" s="40">
        <v>15.524922</v>
      </c>
      <c r="Q12" s="40">
        <v>15.486872</v>
      </c>
      <c r="R12" s="40">
        <v>15.505107</v>
      </c>
      <c r="S12" s="40">
        <v>15.497935</v>
      </c>
      <c r="T12" s="40">
        <v>15.485578</v>
      </c>
      <c r="U12" s="40">
        <v>15.500505</v>
      </c>
      <c r="V12" s="40">
        <v>15.492671</v>
      </c>
      <c r="W12" s="40">
        <v>15.51472</v>
      </c>
      <c r="X12" s="40">
        <v>15.502084</v>
      </c>
      <c r="Y12" s="40">
        <v>15.566102</v>
      </c>
      <c r="Z12" s="40">
        <v>15.489234</v>
      </c>
      <c r="AA12" s="40">
        <v>15.509144</v>
      </c>
      <c r="AB12" s="40">
        <v>15.508835</v>
      </c>
      <c r="AC12" s="40">
        <v>15.510834</v>
      </c>
      <c r="AD12" s="40">
        <v>15.506429</v>
      </c>
      <c r="AE12" s="40">
        <v>15.519738</v>
      </c>
      <c r="AF12" s="40">
        <v>15.512421</v>
      </c>
      <c r="AG12" s="40">
        <v>15.492088</v>
      </c>
      <c r="AH12" s="40">
        <v>15.499498</v>
      </c>
      <c r="AI12" s="40">
        <v>15.482381</v>
      </c>
      <c r="AJ12" s="40">
        <v>15.49118</v>
      </c>
      <c r="AK12" s="40">
        <v>16.202696</v>
      </c>
      <c r="AL12" s="40">
        <v>18.120373</v>
      </c>
      <c r="AM12" s="40">
        <v>19.999393</v>
      </c>
      <c r="AN12" s="40">
        <v>21.879723</v>
      </c>
      <c r="AO12" s="40">
        <v>23.785984</v>
      </c>
      <c r="AP12" s="40">
        <v>25.617701</v>
      </c>
      <c r="AQ12" s="40">
        <v>27.369803</v>
      </c>
      <c r="AR12" s="40">
        <v>27.858464</v>
      </c>
      <c r="AS12" s="40">
        <v>27.851767</v>
      </c>
      <c r="AT12" s="40">
        <v>27.750706</v>
      </c>
      <c r="AU12" s="40">
        <v>27.843476</v>
      </c>
      <c r="AV12" s="40">
        <v>28.042423</v>
      </c>
      <c r="AW12" s="40">
        <v>28.068424</v>
      </c>
      <c r="AX12" s="40">
        <v>28.034551</v>
      </c>
      <c r="AY12" s="40">
        <v>28.078552</v>
      </c>
      <c r="AZ12" s="40">
        <v>28.05984</v>
      </c>
      <c r="BA12" s="40">
        <v>28.061988</v>
      </c>
      <c r="BB12" s="40">
        <v>28.060735</v>
      </c>
      <c r="BC12" s="40">
        <v>28.072525</v>
      </c>
      <c r="BD12" s="40">
        <v>28.070131</v>
      </c>
      <c r="BE12" s="40">
        <v>28.016591</v>
      </c>
      <c r="BF12" s="40">
        <v>28.063369</v>
      </c>
      <c r="BG12" s="40">
        <v>28.071013</v>
      </c>
      <c r="BH12" s="40">
        <v>28.046481</v>
      </c>
      <c r="BI12" s="40">
        <v>28.071923</v>
      </c>
      <c r="BJ12" s="40">
        <v>28.044353</v>
      </c>
      <c r="BK12" s="40">
        <v>28.09681</v>
      </c>
      <c r="BL12" s="40">
        <v>28.04539</v>
      </c>
      <c r="BM12" s="40">
        <v>28.059179</v>
      </c>
      <c r="BN12" s="40">
        <v>28.044857</v>
      </c>
      <c r="BO12" s="40">
        <v>28.055723</v>
      </c>
      <c r="BP12" s="40">
        <v>28.064379</v>
      </c>
      <c r="BQ12" s="40">
        <v>28.091699</v>
      </c>
      <c r="BR12" s="40">
        <v>28.080398</v>
      </c>
      <c r="BS12" s="40">
        <v>28.079206</v>
      </c>
      <c r="BT12" s="40">
        <v>28.03485</v>
      </c>
      <c r="BU12" s="40">
        <v>28.063214</v>
      </c>
      <c r="BV12" s="40">
        <v>28.029601</v>
      </c>
      <c r="BW12" s="40">
        <v>28.03027</v>
      </c>
      <c r="BX12" s="40">
        <v>28.033151</v>
      </c>
      <c r="BY12" s="40">
        <v>28.066384</v>
      </c>
      <c r="BZ12" s="40">
        <v>28.044625</v>
      </c>
      <c r="CA12" s="40">
        <v>28.047711</v>
      </c>
      <c r="CB12" s="40">
        <v>28.057682</v>
      </c>
      <c r="CC12" s="40">
        <v>28.020818</v>
      </c>
      <c r="CD12" s="40">
        <v>27.971755</v>
      </c>
      <c r="CE12" s="40">
        <v>28.071157</v>
      </c>
      <c r="CF12" s="40">
        <v>28.110274</v>
      </c>
      <c r="CG12" s="40">
        <v>28.111981</v>
      </c>
      <c r="CH12" s="40">
        <v>28.086603</v>
      </c>
      <c r="CI12" s="40">
        <v>28.092977</v>
      </c>
      <c r="CJ12" s="40">
        <v>28.077211</v>
      </c>
      <c r="CK12" s="40">
        <v>28.080387</v>
      </c>
      <c r="CL12" s="40">
        <v>28.057318</v>
      </c>
      <c r="CM12" s="40">
        <v>28.07958</v>
      </c>
      <c r="CN12" s="40">
        <v>28.08366</v>
      </c>
      <c r="CO12" s="40">
        <v>27.262082</v>
      </c>
      <c r="CP12" s="40">
        <v>25.354449</v>
      </c>
      <c r="CQ12" s="40">
        <v>23.420565</v>
      </c>
      <c r="CR12" s="40">
        <v>21.396591</v>
      </c>
      <c r="CS12" s="40">
        <v>20.541338</v>
      </c>
      <c r="CT12" s="40">
        <v>18.880755</v>
      </c>
      <c r="CU12" s="40">
        <v>16.919827</v>
      </c>
      <c r="CV12" s="40">
        <v>15.636901</v>
      </c>
    </row>
    <row r="13" spans="1:100">
      <c r="A13" s="38">
        <v>45109</v>
      </c>
      <c r="B13" s="39" t="s">
        <v>29</v>
      </c>
      <c r="C13" s="39" t="s">
        <v>142</v>
      </c>
      <c r="D13" s="40">
        <v>213406.273252</v>
      </c>
      <c r="E13" s="40">
        <v>2381.648286</v>
      </c>
      <c r="F13" s="40">
        <v>2360.660137</v>
      </c>
      <c r="G13" s="40">
        <v>2332.154733</v>
      </c>
      <c r="H13" s="40">
        <v>2294.661938</v>
      </c>
      <c r="I13" s="40">
        <v>2280.472591</v>
      </c>
      <c r="J13" s="40">
        <v>2284.204251</v>
      </c>
      <c r="K13" s="40">
        <v>2307.293058</v>
      </c>
      <c r="L13" s="40">
        <v>2278.694468</v>
      </c>
      <c r="M13" s="40">
        <v>2232.400908</v>
      </c>
      <c r="N13" s="40">
        <v>2120.809452</v>
      </c>
      <c r="O13" s="40">
        <v>2069.920495</v>
      </c>
      <c r="P13" s="40">
        <v>2021.866858</v>
      </c>
      <c r="Q13" s="40">
        <v>1995.812036</v>
      </c>
      <c r="R13" s="40">
        <v>1955.665361</v>
      </c>
      <c r="S13" s="40">
        <v>1916.273205</v>
      </c>
      <c r="T13" s="40">
        <v>1926.540979</v>
      </c>
      <c r="U13" s="40">
        <v>1856.842762</v>
      </c>
      <c r="V13" s="40">
        <v>1805.963889</v>
      </c>
      <c r="W13" s="40">
        <v>1821.300416</v>
      </c>
      <c r="X13" s="40">
        <v>1853.504114</v>
      </c>
      <c r="Y13" s="40">
        <v>1868.207071</v>
      </c>
      <c r="Z13" s="40">
        <v>1958.90332</v>
      </c>
      <c r="AA13" s="40">
        <v>2027.343465</v>
      </c>
      <c r="AB13" s="40">
        <v>2078.229511</v>
      </c>
      <c r="AC13" s="40">
        <v>2115.296483</v>
      </c>
      <c r="AD13" s="40">
        <v>2070.014777</v>
      </c>
      <c r="AE13" s="40">
        <v>2032.540586</v>
      </c>
      <c r="AF13" s="40">
        <v>2062.864592</v>
      </c>
      <c r="AG13" s="40">
        <v>2067.640028</v>
      </c>
      <c r="AH13" s="40">
        <v>2052.565978</v>
      </c>
      <c r="AI13" s="40">
        <v>1976.835352</v>
      </c>
      <c r="AJ13" s="40">
        <v>1931.83615</v>
      </c>
      <c r="AK13" s="40">
        <v>1899.645894</v>
      </c>
      <c r="AL13" s="40">
        <v>1837.495563</v>
      </c>
      <c r="AM13" s="40">
        <v>1808.877422</v>
      </c>
      <c r="AN13" s="40">
        <v>1843.829339</v>
      </c>
      <c r="AO13" s="40">
        <v>1859.923772</v>
      </c>
      <c r="AP13" s="40">
        <v>1848.78989</v>
      </c>
      <c r="AQ13" s="40">
        <v>1866.030446</v>
      </c>
      <c r="AR13" s="40">
        <v>1925.253959</v>
      </c>
      <c r="AS13" s="40">
        <v>1992.981809</v>
      </c>
      <c r="AT13" s="40">
        <v>2092.741885</v>
      </c>
      <c r="AU13" s="40">
        <v>2152.578935</v>
      </c>
      <c r="AV13" s="40">
        <v>2189.918741</v>
      </c>
      <c r="AW13" s="40">
        <v>2238.040548</v>
      </c>
      <c r="AX13" s="40">
        <v>2278.5702</v>
      </c>
      <c r="AY13" s="40">
        <v>2319.327281</v>
      </c>
      <c r="AZ13" s="40">
        <v>2361.415914</v>
      </c>
      <c r="BA13" s="40">
        <v>2391.136642</v>
      </c>
      <c r="BB13" s="40">
        <v>2415.57068</v>
      </c>
      <c r="BC13" s="40">
        <v>2446.608881</v>
      </c>
      <c r="BD13" s="40">
        <v>2474.805825</v>
      </c>
      <c r="BE13" s="40">
        <v>2496.869347</v>
      </c>
      <c r="BF13" s="40">
        <v>2508.217171</v>
      </c>
      <c r="BG13" s="40">
        <v>2524.696271</v>
      </c>
      <c r="BH13" s="40">
        <v>2531.283349</v>
      </c>
      <c r="BI13" s="40">
        <v>2518.189605</v>
      </c>
      <c r="BJ13" s="40">
        <v>2528.991909</v>
      </c>
      <c r="BK13" s="40">
        <v>2572.794942</v>
      </c>
      <c r="BL13" s="40">
        <v>2603.792934</v>
      </c>
      <c r="BM13" s="40">
        <v>2604.919622</v>
      </c>
      <c r="BN13" s="40">
        <v>2590.244544</v>
      </c>
      <c r="BO13" s="40">
        <v>2574.743378</v>
      </c>
      <c r="BP13" s="40">
        <v>2576.797273</v>
      </c>
      <c r="BQ13" s="40">
        <v>2604.851182</v>
      </c>
      <c r="BR13" s="40">
        <v>2630.815435</v>
      </c>
      <c r="BS13" s="40">
        <v>2647.932141</v>
      </c>
      <c r="BT13" s="40">
        <v>2614.4836</v>
      </c>
      <c r="BU13" s="40">
        <v>2555.831979</v>
      </c>
      <c r="BV13" s="40">
        <v>2518.285034</v>
      </c>
      <c r="BW13" s="40">
        <v>2447.867274</v>
      </c>
      <c r="BX13" s="40">
        <v>2381.817763</v>
      </c>
      <c r="BY13" s="40">
        <v>2348.984301</v>
      </c>
      <c r="BZ13" s="40">
        <v>2330.888024</v>
      </c>
      <c r="CA13" s="40">
        <v>2316.18683</v>
      </c>
      <c r="CB13" s="40">
        <v>2303.789343</v>
      </c>
      <c r="CC13" s="40">
        <v>2215.501906</v>
      </c>
      <c r="CD13" s="40">
        <v>2192.130659</v>
      </c>
      <c r="CE13" s="40">
        <v>2197.913992</v>
      </c>
      <c r="CF13" s="40">
        <v>2191.098846</v>
      </c>
      <c r="CG13" s="40">
        <v>2230.247341</v>
      </c>
      <c r="CH13" s="40">
        <v>2268.282836</v>
      </c>
      <c r="CI13" s="40">
        <v>2285.135584</v>
      </c>
      <c r="CJ13" s="40">
        <v>2302.72388</v>
      </c>
      <c r="CK13" s="40">
        <v>2325.628688</v>
      </c>
      <c r="CL13" s="40">
        <v>2315.680763</v>
      </c>
      <c r="CM13" s="40">
        <v>2282.76351</v>
      </c>
      <c r="CN13" s="40">
        <v>2227.368548</v>
      </c>
      <c r="CO13" s="40">
        <v>2203.732829</v>
      </c>
      <c r="CP13" s="40">
        <v>2199.964946</v>
      </c>
      <c r="CQ13" s="40">
        <v>2194.139552</v>
      </c>
      <c r="CR13" s="40">
        <v>2179.034681</v>
      </c>
      <c r="CS13" s="40">
        <v>2187.632717</v>
      </c>
      <c r="CT13" s="40">
        <v>2192.106193</v>
      </c>
      <c r="CU13" s="40">
        <v>2168.261787</v>
      </c>
      <c r="CV13" s="40">
        <v>2131.139867</v>
      </c>
    </row>
    <row r="14" spans="1:100">
      <c r="A14" s="38">
        <v>45109</v>
      </c>
      <c r="B14" s="39" t="s">
        <v>30</v>
      </c>
      <c r="C14" s="39" t="s">
        <v>142</v>
      </c>
      <c r="D14" s="40">
        <v>173887.94136</v>
      </c>
      <c r="E14" s="40">
        <v>1318.472708</v>
      </c>
      <c r="F14" s="40">
        <v>1273.635772</v>
      </c>
      <c r="G14" s="40">
        <v>1244.343816</v>
      </c>
      <c r="H14" s="40">
        <v>1208.964575</v>
      </c>
      <c r="I14" s="40">
        <v>1199.296863</v>
      </c>
      <c r="J14" s="40">
        <v>1143.526597</v>
      </c>
      <c r="K14" s="40">
        <v>1067.476579</v>
      </c>
      <c r="L14" s="40">
        <v>993.706205</v>
      </c>
      <c r="M14" s="40">
        <v>956.56963</v>
      </c>
      <c r="N14" s="40">
        <v>931.145239</v>
      </c>
      <c r="O14" s="40">
        <v>906.111546</v>
      </c>
      <c r="P14" s="40">
        <v>903.021195</v>
      </c>
      <c r="Q14" s="40">
        <v>895.525582</v>
      </c>
      <c r="R14" s="40">
        <v>889.946353</v>
      </c>
      <c r="S14" s="40">
        <v>893.000353</v>
      </c>
      <c r="T14" s="40">
        <v>894.609407</v>
      </c>
      <c r="U14" s="40">
        <v>899.232872</v>
      </c>
      <c r="V14" s="40">
        <v>923.968841</v>
      </c>
      <c r="W14" s="40">
        <v>956.237546</v>
      </c>
      <c r="X14" s="40">
        <v>971.641555</v>
      </c>
      <c r="Y14" s="40">
        <v>1003.589203</v>
      </c>
      <c r="Z14" s="40">
        <v>1015.097957</v>
      </c>
      <c r="AA14" s="40">
        <v>1015.149699</v>
      </c>
      <c r="AB14" s="40">
        <v>1033.153171</v>
      </c>
      <c r="AC14" s="40">
        <v>1021.560273</v>
      </c>
      <c r="AD14" s="40">
        <v>1009.668882</v>
      </c>
      <c r="AE14" s="40">
        <v>1008.69026</v>
      </c>
      <c r="AF14" s="40">
        <v>1014.329667</v>
      </c>
      <c r="AG14" s="40">
        <v>1005.076441</v>
      </c>
      <c r="AH14" s="40">
        <v>990.931089</v>
      </c>
      <c r="AI14" s="40">
        <v>976.728548</v>
      </c>
      <c r="AJ14" s="40">
        <v>986.725655</v>
      </c>
      <c r="AK14" s="40">
        <v>970.214871</v>
      </c>
      <c r="AL14" s="40">
        <v>966.505702</v>
      </c>
      <c r="AM14" s="40">
        <v>977.183278</v>
      </c>
      <c r="AN14" s="40">
        <v>990.020128</v>
      </c>
      <c r="AO14" s="40">
        <v>1004.360663</v>
      </c>
      <c r="AP14" s="40">
        <v>1018.820017</v>
      </c>
      <c r="AQ14" s="40">
        <v>1023.907844</v>
      </c>
      <c r="AR14" s="40">
        <v>1074.559442</v>
      </c>
      <c r="AS14" s="40">
        <v>1143.51404</v>
      </c>
      <c r="AT14" s="40">
        <v>1197.524193</v>
      </c>
      <c r="AU14" s="40">
        <v>1160.793369</v>
      </c>
      <c r="AV14" s="40">
        <v>1168.468536</v>
      </c>
      <c r="AW14" s="40">
        <v>1244.449533</v>
      </c>
      <c r="AX14" s="40">
        <v>1377.511537</v>
      </c>
      <c r="AY14" s="40">
        <v>1386.503821</v>
      </c>
      <c r="AZ14" s="40">
        <v>1518.574695</v>
      </c>
      <c r="BA14" s="40">
        <v>1670.997111</v>
      </c>
      <c r="BB14" s="40">
        <v>1817.472776</v>
      </c>
      <c r="BC14" s="40">
        <v>1931.935757</v>
      </c>
      <c r="BD14" s="40">
        <v>2063.733435</v>
      </c>
      <c r="BE14" s="40">
        <v>2206.686496</v>
      </c>
      <c r="BF14" s="40">
        <v>2277.788398</v>
      </c>
      <c r="BG14" s="40">
        <v>2355.390822</v>
      </c>
      <c r="BH14" s="40">
        <v>2444.095838</v>
      </c>
      <c r="BI14" s="40">
        <v>2517.326238</v>
      </c>
      <c r="BJ14" s="40">
        <v>2584.086674</v>
      </c>
      <c r="BK14" s="40">
        <v>2647.189723</v>
      </c>
      <c r="BL14" s="40">
        <v>2762.190597</v>
      </c>
      <c r="BM14" s="40">
        <v>2807.094016</v>
      </c>
      <c r="BN14" s="40">
        <v>2768.493313</v>
      </c>
      <c r="BO14" s="40">
        <v>2744.790123</v>
      </c>
      <c r="BP14" s="40">
        <v>2744.561378</v>
      </c>
      <c r="BQ14" s="40">
        <v>2736.084799</v>
      </c>
      <c r="BR14" s="40">
        <v>2826.491849</v>
      </c>
      <c r="BS14" s="40">
        <v>2940.592945</v>
      </c>
      <c r="BT14" s="40">
        <v>2962.873167</v>
      </c>
      <c r="BU14" s="40">
        <v>2863.090118</v>
      </c>
      <c r="BV14" s="40">
        <v>2848.276449</v>
      </c>
      <c r="BW14" s="40">
        <v>2760.44546</v>
      </c>
      <c r="BX14" s="40">
        <v>2704.118105</v>
      </c>
      <c r="BY14" s="40">
        <v>2729.533188</v>
      </c>
      <c r="BZ14" s="40">
        <v>2745.647772</v>
      </c>
      <c r="CA14" s="40">
        <v>2717.998786</v>
      </c>
      <c r="CB14" s="40">
        <v>2687.768246</v>
      </c>
      <c r="CC14" s="40">
        <v>2694.184796</v>
      </c>
      <c r="CD14" s="40">
        <v>2729.275631</v>
      </c>
      <c r="CE14" s="40">
        <v>2677.758122</v>
      </c>
      <c r="CF14" s="40">
        <v>2718.780269</v>
      </c>
      <c r="CG14" s="40">
        <v>2866.107767</v>
      </c>
      <c r="CH14" s="40">
        <v>2951.039788</v>
      </c>
      <c r="CI14" s="40">
        <v>3030.20682</v>
      </c>
      <c r="CJ14" s="40">
        <v>3066.92949</v>
      </c>
      <c r="CK14" s="40">
        <v>2986.417858</v>
      </c>
      <c r="CL14" s="40">
        <v>2932.538177</v>
      </c>
      <c r="CM14" s="40">
        <v>2772.267258</v>
      </c>
      <c r="CN14" s="40">
        <v>2686.534972</v>
      </c>
      <c r="CO14" s="40">
        <v>2625.528613</v>
      </c>
      <c r="CP14" s="40">
        <v>2482.969685</v>
      </c>
      <c r="CQ14" s="40">
        <v>2341.403839</v>
      </c>
      <c r="CR14" s="40">
        <v>2215.85992</v>
      </c>
      <c r="CS14" s="40">
        <v>2092.644412</v>
      </c>
      <c r="CT14" s="40">
        <v>1938.546528</v>
      </c>
      <c r="CU14" s="40">
        <v>1798.046245</v>
      </c>
      <c r="CV14" s="40">
        <v>1640.101843</v>
      </c>
    </row>
    <row r="15" spans="1:100">
      <c r="A15" s="38">
        <v>45109</v>
      </c>
      <c r="B15" s="39" t="s">
        <v>31</v>
      </c>
      <c r="C15" s="39" t="s">
        <v>142</v>
      </c>
      <c r="D15" s="40">
        <v>617933.127598</v>
      </c>
      <c r="E15" s="40">
        <v>6211.058735</v>
      </c>
      <c r="F15" s="40">
        <v>6188.462405</v>
      </c>
      <c r="G15" s="40">
        <v>6172.426048</v>
      </c>
      <c r="H15" s="40">
        <v>6130.088631</v>
      </c>
      <c r="I15" s="40">
        <v>6111.29621</v>
      </c>
      <c r="J15" s="40">
        <v>6097.804628</v>
      </c>
      <c r="K15" s="40">
        <v>6021.018262</v>
      </c>
      <c r="L15" s="40">
        <v>5996.542391</v>
      </c>
      <c r="M15" s="40">
        <v>5919.645703</v>
      </c>
      <c r="N15" s="40">
        <v>5895.132546</v>
      </c>
      <c r="O15" s="40">
        <v>5919.166009</v>
      </c>
      <c r="P15" s="40">
        <v>5901.856565</v>
      </c>
      <c r="Q15" s="40">
        <v>5919.319388</v>
      </c>
      <c r="R15" s="40">
        <v>5929.677815</v>
      </c>
      <c r="S15" s="40">
        <v>5943.433908</v>
      </c>
      <c r="T15" s="40">
        <v>5943.492608</v>
      </c>
      <c r="U15" s="40">
        <v>5923.731304</v>
      </c>
      <c r="V15" s="40">
        <v>5935.767609</v>
      </c>
      <c r="W15" s="40">
        <v>5919.485269</v>
      </c>
      <c r="X15" s="40">
        <v>5908.075788</v>
      </c>
      <c r="Y15" s="40">
        <v>5889.518008</v>
      </c>
      <c r="Z15" s="40">
        <v>5941.093099</v>
      </c>
      <c r="AA15" s="40">
        <v>5918.519338</v>
      </c>
      <c r="AB15" s="40">
        <v>5929.038116</v>
      </c>
      <c r="AC15" s="40">
        <v>5954.921992</v>
      </c>
      <c r="AD15" s="40">
        <v>5950.070693</v>
      </c>
      <c r="AE15" s="40">
        <v>5949.911234</v>
      </c>
      <c r="AF15" s="40">
        <v>5992.065203</v>
      </c>
      <c r="AG15" s="40">
        <v>5990.597146</v>
      </c>
      <c r="AH15" s="40">
        <v>5967.262673</v>
      </c>
      <c r="AI15" s="40">
        <v>5896.783678</v>
      </c>
      <c r="AJ15" s="40">
        <v>5911.115528</v>
      </c>
      <c r="AK15" s="40">
        <v>5872.047177</v>
      </c>
      <c r="AL15" s="40">
        <v>5844.055009</v>
      </c>
      <c r="AM15" s="40">
        <v>5840.904352</v>
      </c>
      <c r="AN15" s="40">
        <v>5842.013693</v>
      </c>
      <c r="AO15" s="40">
        <v>5847.359696</v>
      </c>
      <c r="AP15" s="40">
        <v>5860.003367</v>
      </c>
      <c r="AQ15" s="40">
        <v>5875.012003</v>
      </c>
      <c r="AR15" s="40">
        <v>5934.799297</v>
      </c>
      <c r="AS15" s="40">
        <v>6001.844079</v>
      </c>
      <c r="AT15" s="40">
        <v>6080.738381</v>
      </c>
      <c r="AU15" s="40">
        <v>6067.524263</v>
      </c>
      <c r="AV15" s="40">
        <v>6059.529582</v>
      </c>
      <c r="AW15" s="40">
        <v>6147.563646</v>
      </c>
      <c r="AX15" s="40">
        <v>6232.318178</v>
      </c>
      <c r="AY15" s="40">
        <v>6244.121823</v>
      </c>
      <c r="AZ15" s="40">
        <v>6289.150382</v>
      </c>
      <c r="BA15" s="40">
        <v>6346.879517</v>
      </c>
      <c r="BB15" s="40">
        <v>6424.739303</v>
      </c>
      <c r="BC15" s="40">
        <v>6494.327968</v>
      </c>
      <c r="BD15" s="40">
        <v>6567.005804</v>
      </c>
      <c r="BE15" s="40">
        <v>6642.973981</v>
      </c>
      <c r="BF15" s="40">
        <v>6706.759171</v>
      </c>
      <c r="BG15" s="40">
        <v>6762.562902</v>
      </c>
      <c r="BH15" s="40">
        <v>6825.363823</v>
      </c>
      <c r="BI15" s="40">
        <v>6881.567883</v>
      </c>
      <c r="BJ15" s="40">
        <v>6961.125583</v>
      </c>
      <c r="BK15" s="40">
        <v>6982.871275</v>
      </c>
      <c r="BL15" s="40">
        <v>7012.210177</v>
      </c>
      <c r="BM15" s="40">
        <v>7067.14263</v>
      </c>
      <c r="BN15" s="40">
        <v>7101.006615</v>
      </c>
      <c r="BO15" s="40">
        <v>7117.478082</v>
      </c>
      <c r="BP15" s="40">
        <v>7108.811129</v>
      </c>
      <c r="BQ15" s="40">
        <v>7111.017102</v>
      </c>
      <c r="BR15" s="40">
        <v>7101.219365</v>
      </c>
      <c r="BS15" s="40">
        <v>7108.177831</v>
      </c>
      <c r="BT15" s="40">
        <v>7115.473915</v>
      </c>
      <c r="BU15" s="40">
        <v>7076.448911</v>
      </c>
      <c r="BV15" s="40">
        <v>7111.764476</v>
      </c>
      <c r="BW15" s="40">
        <v>7068.167263</v>
      </c>
      <c r="BX15" s="40">
        <v>7051.46363</v>
      </c>
      <c r="BY15" s="40">
        <v>7025.094593</v>
      </c>
      <c r="BZ15" s="40">
        <v>6983.251945</v>
      </c>
      <c r="CA15" s="40">
        <v>6943.492388</v>
      </c>
      <c r="CB15" s="40">
        <v>6916.633058</v>
      </c>
      <c r="CC15" s="40">
        <v>6949.342432</v>
      </c>
      <c r="CD15" s="40">
        <v>6966.731447</v>
      </c>
      <c r="CE15" s="40">
        <v>6975.987816</v>
      </c>
      <c r="CF15" s="40">
        <v>6981.225762</v>
      </c>
      <c r="CG15" s="40">
        <v>7042.974103</v>
      </c>
      <c r="CH15" s="40">
        <v>7100.133229</v>
      </c>
      <c r="CI15" s="40">
        <v>7113.53902</v>
      </c>
      <c r="CJ15" s="40">
        <v>7128.775845</v>
      </c>
      <c r="CK15" s="40">
        <v>7116.984211</v>
      </c>
      <c r="CL15" s="40">
        <v>7088.369349</v>
      </c>
      <c r="CM15" s="40">
        <v>7013.300158</v>
      </c>
      <c r="CN15" s="40">
        <v>6936.076831</v>
      </c>
      <c r="CO15" s="40">
        <v>6836.369849</v>
      </c>
      <c r="CP15" s="40">
        <v>6771.996817</v>
      </c>
      <c r="CQ15" s="40">
        <v>6700.438034</v>
      </c>
      <c r="CR15" s="40">
        <v>6580.232842</v>
      </c>
      <c r="CS15" s="40">
        <v>6507.49453</v>
      </c>
      <c r="CT15" s="40">
        <v>6464.83984</v>
      </c>
      <c r="CU15" s="40">
        <v>6401.95109</v>
      </c>
      <c r="CV15" s="40">
        <v>6323.970615</v>
      </c>
    </row>
    <row r="16" spans="1:100">
      <c r="A16" s="38">
        <v>45109</v>
      </c>
      <c r="B16" s="39" t="s">
        <v>32</v>
      </c>
      <c r="C16" s="39" t="s">
        <v>142</v>
      </c>
      <c r="D16" s="40">
        <v>1319.135746</v>
      </c>
      <c r="E16" s="40">
        <v>2.946143</v>
      </c>
      <c r="F16" s="40">
        <v>2.969134</v>
      </c>
      <c r="G16" s="40">
        <v>2.964243</v>
      </c>
      <c r="H16" s="40">
        <v>2.977232</v>
      </c>
      <c r="I16" s="40">
        <v>3.00276</v>
      </c>
      <c r="J16" s="40">
        <v>2.986362</v>
      </c>
      <c r="K16" s="40">
        <v>3.004153</v>
      </c>
      <c r="L16" s="40">
        <v>3.066603</v>
      </c>
      <c r="M16" s="40">
        <v>3.084933</v>
      </c>
      <c r="N16" s="40">
        <v>3.245884</v>
      </c>
      <c r="O16" s="40">
        <v>3.241929</v>
      </c>
      <c r="P16" s="40">
        <v>3.544559</v>
      </c>
      <c r="Q16" s="40">
        <v>8.00152</v>
      </c>
      <c r="R16" s="40">
        <v>8.04248</v>
      </c>
      <c r="S16" s="40">
        <v>8.078481</v>
      </c>
      <c r="T16" s="40">
        <v>7.879226</v>
      </c>
      <c r="U16" s="40">
        <v>3.023032</v>
      </c>
      <c r="V16" s="40">
        <v>2.981453</v>
      </c>
      <c r="W16" s="40">
        <v>2.984886</v>
      </c>
      <c r="X16" s="40">
        <v>2.954548</v>
      </c>
      <c r="Y16" s="40">
        <v>2.986633</v>
      </c>
      <c r="Z16" s="40">
        <v>2.973271</v>
      </c>
      <c r="AA16" s="40">
        <v>2.961734</v>
      </c>
      <c r="AB16" s="40">
        <v>2.922476</v>
      </c>
      <c r="AC16" s="40">
        <v>2.903258</v>
      </c>
      <c r="AD16" s="40">
        <v>2.906136</v>
      </c>
      <c r="AE16" s="40">
        <v>2.916336</v>
      </c>
      <c r="AF16" s="40">
        <v>2.908062</v>
      </c>
      <c r="AG16" s="40">
        <v>2.909573</v>
      </c>
      <c r="AH16" s="40">
        <v>3.055774</v>
      </c>
      <c r="AI16" s="40">
        <v>2.972211</v>
      </c>
      <c r="AJ16" s="40">
        <v>2.979294</v>
      </c>
      <c r="AK16" s="40">
        <v>2.9354</v>
      </c>
      <c r="AL16" s="40">
        <v>2.866743</v>
      </c>
      <c r="AM16" s="40">
        <v>2.860177</v>
      </c>
      <c r="AN16" s="40">
        <v>2.856124</v>
      </c>
      <c r="AO16" s="40">
        <v>9.467613</v>
      </c>
      <c r="AP16" s="40">
        <v>11.06835</v>
      </c>
      <c r="AQ16" s="40">
        <v>11.077431</v>
      </c>
      <c r="AR16" s="40">
        <v>10.602057</v>
      </c>
      <c r="AS16" s="40">
        <v>14.437493</v>
      </c>
      <c r="AT16" s="40">
        <v>14.380812</v>
      </c>
      <c r="AU16" s="40">
        <v>14.434916</v>
      </c>
      <c r="AV16" s="40">
        <v>13.995266</v>
      </c>
      <c r="AW16" s="40">
        <v>12.456269</v>
      </c>
      <c r="AX16" s="40">
        <v>12.392251</v>
      </c>
      <c r="AY16" s="40">
        <v>12.653198</v>
      </c>
      <c r="AZ16" s="40">
        <v>12.064737</v>
      </c>
      <c r="BA16" s="40">
        <v>7.833521</v>
      </c>
      <c r="BB16" s="40">
        <v>7.859039</v>
      </c>
      <c r="BC16" s="40">
        <v>7.890851</v>
      </c>
      <c r="BD16" s="40">
        <v>7.843401</v>
      </c>
      <c r="BE16" s="40">
        <v>7.570444</v>
      </c>
      <c r="BF16" s="40">
        <v>7.709286</v>
      </c>
      <c r="BG16" s="40">
        <v>7.909578</v>
      </c>
      <c r="BH16" s="40">
        <v>12.304395</v>
      </c>
      <c r="BI16" s="40">
        <v>30.46907</v>
      </c>
      <c r="BJ16" s="40">
        <v>30.694047</v>
      </c>
      <c r="BK16" s="40">
        <v>30.892244</v>
      </c>
      <c r="BL16" s="40">
        <v>30.653562</v>
      </c>
      <c r="BM16" s="40">
        <v>30.66747</v>
      </c>
      <c r="BN16" s="40">
        <v>30.635748</v>
      </c>
      <c r="BO16" s="40">
        <v>30.741281</v>
      </c>
      <c r="BP16" s="40">
        <v>30.733717</v>
      </c>
      <c r="BQ16" s="40">
        <v>30.728721</v>
      </c>
      <c r="BR16" s="40">
        <v>30.569031</v>
      </c>
      <c r="BS16" s="40">
        <v>30.47934</v>
      </c>
      <c r="BT16" s="40">
        <v>29.536086</v>
      </c>
      <c r="BU16" s="40">
        <v>26.328673</v>
      </c>
      <c r="BV16" s="40">
        <v>24.591188</v>
      </c>
      <c r="BW16" s="40">
        <v>24.577985</v>
      </c>
      <c r="BX16" s="40">
        <v>24.563862</v>
      </c>
      <c r="BY16" s="40">
        <v>29.171422</v>
      </c>
      <c r="BZ16" s="40">
        <v>28.345448</v>
      </c>
      <c r="CA16" s="40">
        <v>28.401968</v>
      </c>
      <c r="CB16" s="40">
        <v>28.343531</v>
      </c>
      <c r="CC16" s="40">
        <v>33.129785</v>
      </c>
      <c r="CD16" s="40">
        <v>33.049024</v>
      </c>
      <c r="CE16" s="40">
        <v>33.04174</v>
      </c>
      <c r="CF16" s="40">
        <v>33.172017</v>
      </c>
      <c r="CG16" s="40">
        <v>33.189637</v>
      </c>
      <c r="CH16" s="40">
        <v>33.15813</v>
      </c>
      <c r="CI16" s="40">
        <v>33.142987</v>
      </c>
      <c r="CJ16" s="40">
        <v>32.557529</v>
      </c>
      <c r="CK16" s="40">
        <v>26.41473</v>
      </c>
      <c r="CL16" s="40">
        <v>26.2834</v>
      </c>
      <c r="CM16" s="40">
        <v>26.386169</v>
      </c>
      <c r="CN16" s="40">
        <v>24.463803</v>
      </c>
      <c r="CO16" s="40">
        <v>3.272752</v>
      </c>
      <c r="CP16" s="40">
        <v>3.266515</v>
      </c>
      <c r="CQ16" s="40">
        <v>3.262515</v>
      </c>
      <c r="CR16" s="40">
        <v>3.270011</v>
      </c>
      <c r="CS16" s="40">
        <v>3.319381</v>
      </c>
      <c r="CT16" s="40">
        <v>3.259501</v>
      </c>
      <c r="CU16" s="40">
        <v>3.266146</v>
      </c>
      <c r="CV16" s="40">
        <v>3.261909</v>
      </c>
    </row>
    <row r="17" spans="1:100">
      <c r="A17" s="38">
        <v>45109</v>
      </c>
      <c r="B17" s="39" t="s">
        <v>33</v>
      </c>
      <c r="C17" s="39" t="s">
        <v>142</v>
      </c>
      <c r="D17" s="40">
        <v>117580.470041</v>
      </c>
      <c r="E17" s="40">
        <v>1158.299606</v>
      </c>
      <c r="F17" s="40">
        <v>1158.102832</v>
      </c>
      <c r="G17" s="40">
        <v>1158.025531</v>
      </c>
      <c r="H17" s="40">
        <v>1158.253894</v>
      </c>
      <c r="I17" s="40">
        <v>1158.40542</v>
      </c>
      <c r="J17" s="40">
        <v>1158.395515</v>
      </c>
      <c r="K17" s="40">
        <v>1160.603687</v>
      </c>
      <c r="L17" s="40">
        <v>1163.84994</v>
      </c>
      <c r="M17" s="40">
        <v>1163.603187</v>
      </c>
      <c r="N17" s="40">
        <v>1166.929672</v>
      </c>
      <c r="O17" s="40">
        <v>1171.736312</v>
      </c>
      <c r="P17" s="40">
        <v>1181.30519</v>
      </c>
      <c r="Q17" s="40">
        <v>1192.386453</v>
      </c>
      <c r="R17" s="40">
        <v>1203.600747</v>
      </c>
      <c r="S17" s="40">
        <v>1211.677214</v>
      </c>
      <c r="T17" s="40">
        <v>1211.872623</v>
      </c>
      <c r="U17" s="40">
        <v>1214.412929</v>
      </c>
      <c r="V17" s="40">
        <v>1224.625924</v>
      </c>
      <c r="W17" s="40">
        <v>1232.373735</v>
      </c>
      <c r="X17" s="40">
        <v>1232.996567</v>
      </c>
      <c r="Y17" s="40">
        <v>1233.443931</v>
      </c>
      <c r="Z17" s="40">
        <v>1233.288086</v>
      </c>
      <c r="AA17" s="40">
        <v>1234.713223</v>
      </c>
      <c r="AB17" s="40">
        <v>1234.916802</v>
      </c>
      <c r="AC17" s="40">
        <v>1234.755089</v>
      </c>
      <c r="AD17" s="40">
        <v>1234.86124</v>
      </c>
      <c r="AE17" s="40">
        <v>1234.686114</v>
      </c>
      <c r="AF17" s="40">
        <v>1235.863643</v>
      </c>
      <c r="AG17" s="40">
        <v>1235.938102</v>
      </c>
      <c r="AH17" s="40">
        <v>1235.920372</v>
      </c>
      <c r="AI17" s="40">
        <v>1235.976959</v>
      </c>
      <c r="AJ17" s="40">
        <v>1236.039193</v>
      </c>
      <c r="AK17" s="40">
        <v>1235.964316</v>
      </c>
      <c r="AL17" s="40">
        <v>1235.912375</v>
      </c>
      <c r="AM17" s="40">
        <v>1235.887686</v>
      </c>
      <c r="AN17" s="40">
        <v>1235.936642</v>
      </c>
      <c r="AO17" s="40">
        <v>1236.133587</v>
      </c>
      <c r="AP17" s="40">
        <v>1236.087709</v>
      </c>
      <c r="AQ17" s="40">
        <v>1236.127922</v>
      </c>
      <c r="AR17" s="40">
        <v>1236.126337</v>
      </c>
      <c r="AS17" s="40">
        <v>1236.298494</v>
      </c>
      <c r="AT17" s="40">
        <v>1236.187251</v>
      </c>
      <c r="AU17" s="40">
        <v>1236.784554</v>
      </c>
      <c r="AV17" s="40">
        <v>1237.823344</v>
      </c>
      <c r="AW17" s="40">
        <v>1237.971024</v>
      </c>
      <c r="AX17" s="40">
        <v>1237.74198</v>
      </c>
      <c r="AY17" s="40">
        <v>1238.046457</v>
      </c>
      <c r="AZ17" s="40">
        <v>1238.11601</v>
      </c>
      <c r="BA17" s="40">
        <v>1237.952666</v>
      </c>
      <c r="BB17" s="40">
        <v>1237.895751</v>
      </c>
      <c r="BC17" s="40">
        <v>1237.91066</v>
      </c>
      <c r="BD17" s="40">
        <v>1237.852865</v>
      </c>
      <c r="BE17" s="40">
        <v>1237.484657</v>
      </c>
      <c r="BF17" s="40">
        <v>1237.661928</v>
      </c>
      <c r="BG17" s="40">
        <v>1237.501789</v>
      </c>
      <c r="BH17" s="40">
        <v>1237.336469</v>
      </c>
      <c r="BI17" s="40">
        <v>1237.592305</v>
      </c>
      <c r="BJ17" s="40">
        <v>1237.079515</v>
      </c>
      <c r="BK17" s="40">
        <v>1237.435654</v>
      </c>
      <c r="BL17" s="40">
        <v>1236.734176</v>
      </c>
      <c r="BM17" s="40">
        <v>1236.68842</v>
      </c>
      <c r="BN17" s="40">
        <v>1236.48195</v>
      </c>
      <c r="BO17" s="40">
        <v>1236.270141</v>
      </c>
      <c r="BP17" s="40">
        <v>1236.150855</v>
      </c>
      <c r="BQ17" s="40">
        <v>1235.941338</v>
      </c>
      <c r="BR17" s="40">
        <v>1235.507522</v>
      </c>
      <c r="BS17" s="40">
        <v>1235.263999</v>
      </c>
      <c r="BT17" s="40">
        <v>1235.341752</v>
      </c>
      <c r="BU17" s="40">
        <v>1235.449078</v>
      </c>
      <c r="BV17" s="40">
        <v>1235.080488</v>
      </c>
      <c r="BW17" s="40">
        <v>1234.871073</v>
      </c>
      <c r="BX17" s="40">
        <v>1234.713079</v>
      </c>
      <c r="BY17" s="40">
        <v>1234.826979</v>
      </c>
      <c r="BZ17" s="40">
        <v>1234.720811</v>
      </c>
      <c r="CA17" s="40">
        <v>1234.600865</v>
      </c>
      <c r="CB17" s="40">
        <v>1234.2591</v>
      </c>
      <c r="CC17" s="40">
        <v>1234.140925</v>
      </c>
      <c r="CD17" s="40">
        <v>1233.826744</v>
      </c>
      <c r="CE17" s="40">
        <v>1233.615748</v>
      </c>
      <c r="CF17" s="40">
        <v>1233.999275</v>
      </c>
      <c r="CG17" s="40">
        <v>1233.978201</v>
      </c>
      <c r="CH17" s="40">
        <v>1233.744292</v>
      </c>
      <c r="CI17" s="40">
        <v>1233.559737</v>
      </c>
      <c r="CJ17" s="40">
        <v>1233.599379</v>
      </c>
      <c r="CK17" s="40">
        <v>1233.414402</v>
      </c>
      <c r="CL17" s="40">
        <v>1233.112272</v>
      </c>
      <c r="CM17" s="40">
        <v>1233.390029</v>
      </c>
      <c r="CN17" s="40">
        <v>1233.451684</v>
      </c>
      <c r="CO17" s="40">
        <v>1233.73423</v>
      </c>
      <c r="CP17" s="40">
        <v>1233.670663</v>
      </c>
      <c r="CQ17" s="40">
        <v>1233.563056</v>
      </c>
      <c r="CR17" s="40">
        <v>1233.920773</v>
      </c>
      <c r="CS17" s="40">
        <v>1234.438151</v>
      </c>
      <c r="CT17" s="40">
        <v>1233.70182</v>
      </c>
      <c r="CU17" s="40">
        <v>1233.907651</v>
      </c>
      <c r="CV17" s="40">
        <v>1234.089704</v>
      </c>
    </row>
    <row r="18" spans="1:100">
      <c r="A18" s="38">
        <v>45109</v>
      </c>
      <c r="B18" s="39" t="s">
        <v>34</v>
      </c>
      <c r="C18" s="39" t="s">
        <v>142</v>
      </c>
      <c r="D18" s="40">
        <v>1416.948211</v>
      </c>
      <c r="E18" s="40">
        <v>19.870184</v>
      </c>
      <c r="F18" s="40">
        <v>10.437012</v>
      </c>
      <c r="G18" s="40">
        <v>1.834915</v>
      </c>
      <c r="H18" s="40">
        <v>2.717316</v>
      </c>
      <c r="I18" s="40">
        <v>2.971534</v>
      </c>
      <c r="J18" s="40">
        <v>1.095655</v>
      </c>
      <c r="K18" s="40">
        <v>10.882658</v>
      </c>
      <c r="L18" s="40">
        <v>0.633069</v>
      </c>
      <c r="M18" s="40">
        <v>0.230169</v>
      </c>
      <c r="N18" s="40">
        <v>4.25179</v>
      </c>
      <c r="O18" s="40">
        <v>6.415599</v>
      </c>
      <c r="P18" s="40">
        <v>1.988225</v>
      </c>
      <c r="Q18" s="40">
        <v>1.377848</v>
      </c>
      <c r="R18" s="40">
        <v>0.459344</v>
      </c>
      <c r="S18" s="40">
        <v>7.058503</v>
      </c>
      <c r="T18" s="40">
        <v>1.570168</v>
      </c>
      <c r="U18" s="40">
        <v>1.177493</v>
      </c>
      <c r="V18" s="40">
        <v>5.687663</v>
      </c>
      <c r="W18" s="40">
        <v>13.680648</v>
      </c>
      <c r="X18" s="40">
        <v>0.808638</v>
      </c>
      <c r="Y18" s="40">
        <v>29.478888</v>
      </c>
      <c r="Z18" s="40">
        <v>4.400141</v>
      </c>
      <c r="AA18" s="40">
        <v>0.547082</v>
      </c>
      <c r="AB18" s="40">
        <v>16.646794</v>
      </c>
      <c r="AC18" s="40">
        <v>1.240416</v>
      </c>
      <c r="AD18" s="40">
        <v>2.810231</v>
      </c>
      <c r="AE18" s="40">
        <v>19.561817</v>
      </c>
      <c r="AF18" s="40">
        <v>3.940794</v>
      </c>
      <c r="AG18" s="40">
        <v>2.639586</v>
      </c>
      <c r="AH18" s="40">
        <v>1.084128</v>
      </c>
      <c r="AI18" s="40">
        <v>3.002292</v>
      </c>
      <c r="AJ18" s="40">
        <v>7.4995</v>
      </c>
      <c r="AK18" s="40">
        <v>0.735395</v>
      </c>
      <c r="AL18" s="40">
        <v>4.379164</v>
      </c>
      <c r="AM18" s="40">
        <v>2.755311</v>
      </c>
      <c r="AN18" s="40">
        <v>6.013251</v>
      </c>
      <c r="AO18" s="40">
        <v>1.900268</v>
      </c>
      <c r="AP18" s="40">
        <v>5.334205</v>
      </c>
      <c r="AQ18" s="40">
        <v>2.490376</v>
      </c>
      <c r="AR18" s="40">
        <v>18.181586</v>
      </c>
      <c r="AS18" s="40">
        <v>38.569254</v>
      </c>
      <c r="AT18" s="40">
        <v>3.061111</v>
      </c>
      <c r="AU18" s="40">
        <v>4.278668</v>
      </c>
      <c r="AV18" s="40">
        <v>19.664246</v>
      </c>
      <c r="AW18" s="40">
        <v>28.378734</v>
      </c>
      <c r="AX18" s="40">
        <v>4.367681</v>
      </c>
      <c r="AY18" s="40">
        <v>19.212787</v>
      </c>
      <c r="AZ18" s="40">
        <v>35.387318</v>
      </c>
      <c r="BA18" s="40">
        <v>20.556791</v>
      </c>
      <c r="BB18" s="40">
        <v>13.560255</v>
      </c>
      <c r="BC18" s="40">
        <v>28.181702</v>
      </c>
      <c r="BD18" s="40">
        <v>5.001565</v>
      </c>
      <c r="BE18" s="40">
        <v>11.163395</v>
      </c>
      <c r="BF18" s="40">
        <v>11.256577</v>
      </c>
      <c r="BG18" s="40">
        <v>10.410589</v>
      </c>
      <c r="BH18" s="40">
        <v>11.947583</v>
      </c>
      <c r="BI18" s="40">
        <v>6.999172</v>
      </c>
      <c r="BJ18" s="40">
        <v>12.966732</v>
      </c>
      <c r="BK18" s="40">
        <v>53.274729</v>
      </c>
      <c r="BL18" s="40">
        <v>36.718288</v>
      </c>
      <c r="BM18" s="40">
        <v>2.360641</v>
      </c>
      <c r="BN18" s="40">
        <v>5.811439</v>
      </c>
      <c r="BO18" s="40">
        <v>5.731726</v>
      </c>
      <c r="BP18" s="40">
        <v>11.220088</v>
      </c>
      <c r="BQ18" s="40">
        <v>28.88277</v>
      </c>
      <c r="BR18" s="40">
        <v>34.666238</v>
      </c>
      <c r="BS18" s="40">
        <v>26.732045</v>
      </c>
      <c r="BT18" s="40">
        <v>8.525098</v>
      </c>
      <c r="BU18" s="40">
        <v>14.99846</v>
      </c>
      <c r="BV18" s="40">
        <v>16.050702</v>
      </c>
      <c r="BW18" s="40">
        <v>14.94374</v>
      </c>
      <c r="BX18" s="40">
        <v>13.481357</v>
      </c>
      <c r="BY18" s="40">
        <v>12.162193</v>
      </c>
      <c r="BZ18" s="40">
        <v>6.618252</v>
      </c>
      <c r="CA18" s="40">
        <v>0.996254</v>
      </c>
      <c r="CB18" s="40">
        <v>2.366505</v>
      </c>
      <c r="CC18" s="40">
        <v>27.680298</v>
      </c>
      <c r="CD18" s="40">
        <v>1.665086</v>
      </c>
      <c r="CE18" s="40">
        <v>3.242506</v>
      </c>
      <c r="CF18" s="40">
        <v>37.45053</v>
      </c>
      <c r="CG18" s="40">
        <v>43.141225</v>
      </c>
      <c r="CH18" s="40">
        <v>70.610242</v>
      </c>
      <c r="CI18" s="40">
        <v>75.598898</v>
      </c>
      <c r="CJ18" s="40">
        <v>88.785849</v>
      </c>
      <c r="CK18" s="40">
        <v>92.185308</v>
      </c>
      <c r="CL18" s="40">
        <v>15.537264</v>
      </c>
      <c r="CM18" s="40">
        <v>5.661128</v>
      </c>
      <c r="CN18" s="40">
        <v>2.249952</v>
      </c>
      <c r="CO18" s="40">
        <v>10.467407</v>
      </c>
      <c r="CP18" s="40">
        <v>7.777375</v>
      </c>
      <c r="CQ18" s="40">
        <v>2.344971</v>
      </c>
      <c r="CR18" s="40">
        <v>5.386743</v>
      </c>
      <c r="CS18" s="40">
        <v>56.151382</v>
      </c>
      <c r="CT18" s="40">
        <v>18.127591</v>
      </c>
      <c r="CU18" s="40">
        <v>20.738479</v>
      </c>
      <c r="CV18" s="40">
        <v>21.851636</v>
      </c>
    </row>
    <row r="19" spans="1:100">
      <c r="A19" s="38">
        <v>45109</v>
      </c>
      <c r="B19" s="39" t="s">
        <v>35</v>
      </c>
      <c r="C19" s="39" t="s">
        <v>142</v>
      </c>
      <c r="D19" s="40">
        <v>118640.02631</v>
      </c>
      <c r="E19" s="40">
        <v>9e-05</v>
      </c>
      <c r="F19" s="40">
        <v>7.2e-05</v>
      </c>
      <c r="G19" s="40">
        <v>9e-05</v>
      </c>
      <c r="H19" s="40">
        <v>0.000108</v>
      </c>
      <c r="I19" s="40">
        <v>9e-05</v>
      </c>
      <c r="J19" s="40">
        <v>0.000108</v>
      </c>
      <c r="K19" s="40">
        <v>0.000114</v>
      </c>
      <c r="L19" s="40">
        <v>0.000102</v>
      </c>
      <c r="M19" s="40">
        <v>9.6e-05</v>
      </c>
      <c r="N19" s="40">
        <v>0.000102</v>
      </c>
      <c r="O19" s="40">
        <v>0.000102</v>
      </c>
      <c r="P19" s="40">
        <v>0.000102</v>
      </c>
      <c r="Q19" s="40">
        <v>0.000102</v>
      </c>
      <c r="R19" s="40">
        <v>0.000102</v>
      </c>
      <c r="S19" s="40">
        <v>0.000114</v>
      </c>
      <c r="T19" s="40">
        <v>9.6e-05</v>
      </c>
      <c r="U19" s="40">
        <v>0.000114</v>
      </c>
      <c r="V19" s="40">
        <v>0.000102</v>
      </c>
      <c r="W19" s="40">
        <v>8.4e-05</v>
      </c>
      <c r="X19" s="40">
        <v>9e-05</v>
      </c>
      <c r="Y19" s="40">
        <v>0.001843</v>
      </c>
      <c r="Z19" s="40">
        <v>0.000102</v>
      </c>
      <c r="AA19" s="40">
        <v>0.000102</v>
      </c>
      <c r="AB19" s="40">
        <v>3.6e-05</v>
      </c>
      <c r="AC19" s="40">
        <v>0</v>
      </c>
      <c r="AD19" s="40">
        <v>0.393103</v>
      </c>
      <c r="AE19" s="40">
        <v>7.187979</v>
      </c>
      <c r="AF19" s="40">
        <v>44.544158</v>
      </c>
      <c r="AG19" s="40">
        <v>141.116951</v>
      </c>
      <c r="AH19" s="40">
        <v>345.750012</v>
      </c>
      <c r="AI19" s="40">
        <v>630.252461</v>
      </c>
      <c r="AJ19" s="40">
        <v>910.921952</v>
      </c>
      <c r="AK19" s="40">
        <v>1278.524239</v>
      </c>
      <c r="AL19" s="40">
        <v>1590.89771</v>
      </c>
      <c r="AM19" s="40">
        <v>1807.637531</v>
      </c>
      <c r="AN19" s="40">
        <v>1948.025326</v>
      </c>
      <c r="AO19" s="40">
        <v>2119.653994</v>
      </c>
      <c r="AP19" s="40">
        <v>2262.290672</v>
      </c>
      <c r="AQ19" s="40">
        <v>2412.169438</v>
      </c>
      <c r="AR19" s="40">
        <v>2489.045365</v>
      </c>
      <c r="AS19" s="40">
        <v>2472.004486</v>
      </c>
      <c r="AT19" s="40">
        <v>2522.928097</v>
      </c>
      <c r="AU19" s="40">
        <v>2681.41014</v>
      </c>
      <c r="AV19" s="40">
        <v>2846.420734</v>
      </c>
      <c r="AW19" s="40">
        <v>2826.73033</v>
      </c>
      <c r="AX19" s="40">
        <v>2855.731119</v>
      </c>
      <c r="AY19" s="40">
        <v>2984.510891</v>
      </c>
      <c r="AZ19" s="40">
        <v>2996.205914</v>
      </c>
      <c r="BA19" s="40">
        <v>3005.893899</v>
      </c>
      <c r="BB19" s="40">
        <v>3007.19916</v>
      </c>
      <c r="BC19" s="40">
        <v>2971.20969</v>
      </c>
      <c r="BD19" s="40">
        <v>2985.33518</v>
      </c>
      <c r="BE19" s="40">
        <v>2959.001041</v>
      </c>
      <c r="BF19" s="40">
        <v>2972.423982</v>
      </c>
      <c r="BG19" s="40">
        <v>2939.012494</v>
      </c>
      <c r="BH19" s="40">
        <v>2920.359068</v>
      </c>
      <c r="BI19" s="40">
        <v>2918.573822</v>
      </c>
      <c r="BJ19" s="40">
        <v>2862.428332</v>
      </c>
      <c r="BK19" s="40">
        <v>2767.656025</v>
      </c>
      <c r="BL19" s="40">
        <v>2687.55931</v>
      </c>
      <c r="BM19" s="40">
        <v>2686.757158</v>
      </c>
      <c r="BN19" s="40">
        <v>2664.438587</v>
      </c>
      <c r="BO19" s="40">
        <v>2654.285674</v>
      </c>
      <c r="BP19" s="40">
        <v>2624.721934</v>
      </c>
      <c r="BQ19" s="40">
        <v>2547.058916</v>
      </c>
      <c r="BR19" s="40">
        <v>2409.553474</v>
      </c>
      <c r="BS19" s="40">
        <v>2312.974623</v>
      </c>
      <c r="BT19" s="40">
        <v>2312.867256</v>
      </c>
      <c r="BU19" s="40">
        <v>2334.045289</v>
      </c>
      <c r="BV19" s="40">
        <v>2270.149354</v>
      </c>
      <c r="BW19" s="40">
        <v>2282.532111</v>
      </c>
      <c r="BX19" s="40">
        <v>2268.757484</v>
      </c>
      <c r="BY19" s="40">
        <v>2209.516932</v>
      </c>
      <c r="BZ19" s="40">
        <v>2153.410979</v>
      </c>
      <c r="CA19" s="40">
        <v>2084.56498</v>
      </c>
      <c r="CB19" s="40">
        <v>1914.709007</v>
      </c>
      <c r="CC19" s="40">
        <v>1685.883592</v>
      </c>
      <c r="CD19" s="40">
        <v>1418.956688</v>
      </c>
      <c r="CE19" s="40">
        <v>1148.644622</v>
      </c>
      <c r="CF19" s="40">
        <v>799.346078</v>
      </c>
      <c r="CG19" s="40">
        <v>446.605277</v>
      </c>
      <c r="CH19" s="40">
        <v>196.35202</v>
      </c>
      <c r="CI19" s="40">
        <v>41.491965</v>
      </c>
      <c r="CJ19" s="40">
        <v>1.36735</v>
      </c>
      <c r="CK19" s="40">
        <v>0.023136</v>
      </c>
      <c r="CL19" s="40">
        <v>0.000102</v>
      </c>
      <c r="CM19" s="40">
        <v>9.6e-05</v>
      </c>
      <c r="CN19" s="40">
        <v>9.6e-05</v>
      </c>
      <c r="CO19" s="40">
        <v>0.000102</v>
      </c>
      <c r="CP19" s="40">
        <v>9.6e-05</v>
      </c>
      <c r="CQ19" s="40">
        <v>8.4e-05</v>
      </c>
      <c r="CR19" s="40">
        <v>0.000102</v>
      </c>
      <c r="CS19" s="40">
        <v>0.002196</v>
      </c>
      <c r="CT19" s="40">
        <v>9e-05</v>
      </c>
      <c r="CU19" s="40">
        <v>0.000102</v>
      </c>
      <c r="CV19" s="40">
        <v>9e-05</v>
      </c>
    </row>
    <row r="20" spans="1:100">
      <c r="A20" s="38">
        <v>45109</v>
      </c>
      <c r="B20" s="39" t="s">
        <v>36</v>
      </c>
      <c r="C20" s="39" t="s">
        <v>142</v>
      </c>
      <c r="D20" s="40">
        <v>-1538.000036</v>
      </c>
      <c r="E20" s="40">
        <v>-6.065823</v>
      </c>
      <c r="F20" s="40">
        <v>-6.702725</v>
      </c>
      <c r="G20" s="40">
        <v>-6.454746</v>
      </c>
      <c r="H20" s="40">
        <v>-8.359168</v>
      </c>
      <c r="I20" s="40">
        <v>-5.80142</v>
      </c>
      <c r="J20" s="40">
        <v>-6.02539</v>
      </c>
      <c r="K20" s="40">
        <v>-6.457384</v>
      </c>
      <c r="L20" s="40">
        <v>-11.684489</v>
      </c>
      <c r="M20" s="40">
        <v>-11.525475</v>
      </c>
      <c r="N20" s="40">
        <v>-3.541325</v>
      </c>
      <c r="O20" s="40">
        <v>-8.083646</v>
      </c>
      <c r="P20" s="40">
        <v>-9.115555</v>
      </c>
      <c r="Q20" s="40">
        <v>-14.697953</v>
      </c>
      <c r="R20" s="40">
        <v>-6.550437</v>
      </c>
      <c r="S20" s="40">
        <v>-4.125882</v>
      </c>
      <c r="T20" s="40">
        <v>-8.19271</v>
      </c>
      <c r="U20" s="40">
        <v>-6.997223</v>
      </c>
      <c r="V20" s="40">
        <v>-8.015421</v>
      </c>
      <c r="W20" s="40">
        <v>-6.042612</v>
      </c>
      <c r="X20" s="40">
        <v>-15.483511</v>
      </c>
      <c r="Y20" s="40">
        <v>-4.48264</v>
      </c>
      <c r="Z20" s="40">
        <v>-19.771045</v>
      </c>
      <c r="AA20" s="40">
        <v>-11.626364</v>
      </c>
      <c r="AB20" s="40">
        <v>-8.834585</v>
      </c>
      <c r="AC20" s="40">
        <v>-25.97507</v>
      </c>
      <c r="AD20" s="40">
        <v>-10.53279</v>
      </c>
      <c r="AE20" s="40">
        <v>-3.572713</v>
      </c>
      <c r="AF20" s="40">
        <v>-9.359139</v>
      </c>
      <c r="AG20" s="40">
        <v>-41.81282</v>
      </c>
      <c r="AH20" s="40">
        <v>-17.346562</v>
      </c>
      <c r="AI20" s="40">
        <v>-11.62027</v>
      </c>
      <c r="AJ20" s="40">
        <v>-10.333326</v>
      </c>
      <c r="AK20" s="40">
        <v>-28.614211</v>
      </c>
      <c r="AL20" s="40">
        <v>-13.81687</v>
      </c>
      <c r="AM20" s="40">
        <v>-10.337374</v>
      </c>
      <c r="AN20" s="40">
        <v>-16.593679</v>
      </c>
      <c r="AO20" s="40">
        <v>-48.246125</v>
      </c>
      <c r="AP20" s="40">
        <v>-25.141958</v>
      </c>
      <c r="AQ20" s="40">
        <v>-20.828456</v>
      </c>
      <c r="AR20" s="40">
        <v>-29.812917</v>
      </c>
      <c r="AS20" s="40">
        <v>-15.565386</v>
      </c>
      <c r="AT20" s="40">
        <v>-41.803626</v>
      </c>
      <c r="AU20" s="40">
        <v>-24.629865</v>
      </c>
      <c r="AV20" s="40">
        <v>-8.749487</v>
      </c>
      <c r="AW20" s="40">
        <v>-4.39557</v>
      </c>
      <c r="AX20" s="40">
        <v>-50.100879</v>
      </c>
      <c r="AY20" s="40">
        <v>-24.72044</v>
      </c>
      <c r="AZ20" s="40">
        <v>-23.839934</v>
      </c>
      <c r="BA20" s="40">
        <v>-31.411877</v>
      </c>
      <c r="BB20" s="40">
        <v>-16.828541</v>
      </c>
      <c r="BC20" s="40">
        <v>-5.087122</v>
      </c>
      <c r="BD20" s="40">
        <v>-27.849381</v>
      </c>
      <c r="BE20" s="40">
        <v>-22.045832</v>
      </c>
      <c r="BF20" s="40">
        <v>-21.527312</v>
      </c>
      <c r="BG20" s="40">
        <v>-11.503761</v>
      </c>
      <c r="BH20" s="40">
        <v>-17.997864</v>
      </c>
      <c r="BI20" s="40">
        <v>-9.929193</v>
      </c>
      <c r="BJ20" s="40">
        <v>-13.817228</v>
      </c>
      <c r="BK20" s="40">
        <v>-7.971008</v>
      </c>
      <c r="BL20" s="40">
        <v>-17.968805</v>
      </c>
      <c r="BM20" s="40">
        <v>-77.318171</v>
      </c>
      <c r="BN20" s="40">
        <v>-45.892456</v>
      </c>
      <c r="BO20" s="40">
        <v>-12.989155</v>
      </c>
      <c r="BP20" s="40">
        <v>-15.256469</v>
      </c>
      <c r="BQ20" s="40">
        <v>-11.464389</v>
      </c>
      <c r="BR20" s="40">
        <v>-7.894052</v>
      </c>
      <c r="BS20" s="40">
        <v>-21.076089</v>
      </c>
      <c r="BT20" s="40">
        <v>-57.512555</v>
      </c>
      <c r="BU20" s="40">
        <v>-18.640137</v>
      </c>
      <c r="BV20" s="40">
        <v>-9.741237</v>
      </c>
      <c r="BW20" s="40">
        <v>-18.080227</v>
      </c>
      <c r="BX20" s="40">
        <v>-9.171797</v>
      </c>
      <c r="BY20" s="40">
        <v>-7.768438</v>
      </c>
      <c r="BZ20" s="40">
        <v>-13.739962</v>
      </c>
      <c r="CA20" s="40">
        <v>-13.306388</v>
      </c>
      <c r="CB20" s="40">
        <v>-10.227302</v>
      </c>
      <c r="CC20" s="40">
        <v>-6.643675</v>
      </c>
      <c r="CD20" s="40">
        <v>-25.604031</v>
      </c>
      <c r="CE20" s="40">
        <v>-13.370493</v>
      </c>
      <c r="CF20" s="40">
        <v>-2.942561</v>
      </c>
      <c r="CG20" s="40">
        <v>-9.593516</v>
      </c>
      <c r="CH20" s="40">
        <v>-11.488936</v>
      </c>
      <c r="CI20" s="40">
        <v>-6.527448</v>
      </c>
      <c r="CJ20" s="40">
        <v>-12.909341</v>
      </c>
      <c r="CK20" s="40">
        <v>-14.043488</v>
      </c>
      <c r="CL20" s="40">
        <v>-28.237037</v>
      </c>
      <c r="CM20" s="40">
        <v>-9.111664</v>
      </c>
      <c r="CN20" s="40">
        <v>-8.747064</v>
      </c>
      <c r="CO20" s="40">
        <v>-5.107038</v>
      </c>
      <c r="CP20" s="40">
        <v>-9.584714</v>
      </c>
      <c r="CQ20" s="40">
        <v>-22.773063</v>
      </c>
      <c r="CR20" s="40">
        <v>-19.625061</v>
      </c>
      <c r="CS20" s="40">
        <v>-3.528957</v>
      </c>
      <c r="CT20" s="40">
        <v>-13.00218</v>
      </c>
      <c r="CU20" s="40">
        <v>-17.345108</v>
      </c>
      <c r="CV20" s="40">
        <v>-21.410917</v>
      </c>
    </row>
    <row r="21" spans="1:100">
      <c r="A21" s="38">
        <v>45109</v>
      </c>
      <c r="B21" s="39" t="s">
        <v>37</v>
      </c>
      <c r="C21" s="39" t="s">
        <v>142</v>
      </c>
      <c r="D21" s="40">
        <v>113142.629471</v>
      </c>
      <c r="E21" s="40">
        <v>2312.879163</v>
      </c>
      <c r="F21" s="40">
        <v>2234.92266</v>
      </c>
      <c r="G21" s="40">
        <v>2151.431893</v>
      </c>
      <c r="H21" s="40">
        <v>2095.467777</v>
      </c>
      <c r="I21" s="40">
        <v>2021.789875</v>
      </c>
      <c r="J21" s="40">
        <v>1931.98266</v>
      </c>
      <c r="K21" s="40">
        <v>1905.011427</v>
      </c>
      <c r="L21" s="40">
        <v>1908.796681</v>
      </c>
      <c r="M21" s="40">
        <v>1942.002519</v>
      </c>
      <c r="N21" s="40">
        <v>1961.064347</v>
      </c>
      <c r="O21" s="40">
        <v>1931.910023</v>
      </c>
      <c r="P21" s="40">
        <v>1909.862218</v>
      </c>
      <c r="Q21" s="40">
        <v>1837.348322</v>
      </c>
      <c r="R21" s="40">
        <v>1789.441526</v>
      </c>
      <c r="S21" s="40">
        <v>1717.181975</v>
      </c>
      <c r="T21" s="40">
        <v>1655.305892</v>
      </c>
      <c r="U21" s="40">
        <v>1643.371508</v>
      </c>
      <c r="V21" s="40">
        <v>1601.340879</v>
      </c>
      <c r="W21" s="40">
        <v>1522.634861</v>
      </c>
      <c r="X21" s="40">
        <v>1446.802131</v>
      </c>
      <c r="Y21" s="40">
        <v>1359.079022</v>
      </c>
      <c r="Z21" s="40">
        <v>1264.507971</v>
      </c>
      <c r="AA21" s="40">
        <v>1185.115785</v>
      </c>
      <c r="AB21" s="40">
        <v>1082.257896</v>
      </c>
      <c r="AC21" s="40">
        <v>1067.746383</v>
      </c>
      <c r="AD21" s="40">
        <v>1070.414724</v>
      </c>
      <c r="AE21" s="40">
        <v>1003.504344</v>
      </c>
      <c r="AF21" s="40">
        <v>906.104586</v>
      </c>
      <c r="AG21" s="40">
        <v>819.02667</v>
      </c>
      <c r="AH21" s="40">
        <v>754.706658</v>
      </c>
      <c r="AI21" s="40">
        <v>679.858493</v>
      </c>
      <c r="AJ21" s="40">
        <v>562.33354</v>
      </c>
      <c r="AK21" s="40">
        <v>470.298471</v>
      </c>
      <c r="AL21" s="40">
        <v>421.360449</v>
      </c>
      <c r="AM21" s="40">
        <v>411.134389</v>
      </c>
      <c r="AN21" s="40">
        <v>406.836545</v>
      </c>
      <c r="AO21" s="40">
        <v>462.699502</v>
      </c>
      <c r="AP21" s="40">
        <v>510.683509</v>
      </c>
      <c r="AQ21" s="40">
        <v>538.546924</v>
      </c>
      <c r="AR21" s="40">
        <v>537.852342</v>
      </c>
      <c r="AS21" s="40">
        <v>524.409354</v>
      </c>
      <c r="AT21" s="40">
        <v>507.499747</v>
      </c>
      <c r="AU21" s="40">
        <v>487.848144</v>
      </c>
      <c r="AV21" s="40">
        <v>456.05379</v>
      </c>
      <c r="AW21" s="40">
        <v>430.14606</v>
      </c>
      <c r="AX21" s="40">
        <v>394.577893</v>
      </c>
      <c r="AY21" s="40">
        <v>360.825181</v>
      </c>
      <c r="AZ21" s="40">
        <v>320.720975</v>
      </c>
      <c r="BA21" s="40">
        <v>283.912078</v>
      </c>
      <c r="BB21" s="40">
        <v>249.202421</v>
      </c>
      <c r="BC21" s="40">
        <v>234.124628</v>
      </c>
      <c r="BD21" s="40">
        <v>218.190862</v>
      </c>
      <c r="BE21" s="40">
        <v>216.592099</v>
      </c>
      <c r="BF21" s="40">
        <v>234.826269</v>
      </c>
      <c r="BG21" s="40">
        <v>259.558515</v>
      </c>
      <c r="BH21" s="40">
        <v>292.461146</v>
      </c>
      <c r="BI21" s="40">
        <v>325.421315</v>
      </c>
      <c r="BJ21" s="40">
        <v>364.038513</v>
      </c>
      <c r="BK21" s="40">
        <v>412.307917</v>
      </c>
      <c r="BL21" s="40">
        <v>465.740678</v>
      </c>
      <c r="BM21" s="40">
        <v>516.674143</v>
      </c>
      <c r="BN21" s="40">
        <v>565.822923</v>
      </c>
      <c r="BO21" s="40">
        <v>627.876707</v>
      </c>
      <c r="BP21" s="40">
        <v>702.900715</v>
      </c>
      <c r="BQ21" s="40">
        <v>775.62965</v>
      </c>
      <c r="BR21" s="40">
        <v>832.153862</v>
      </c>
      <c r="BS21" s="40">
        <v>868.853141</v>
      </c>
      <c r="BT21" s="40">
        <v>896.106832</v>
      </c>
      <c r="BU21" s="40">
        <v>925.778339</v>
      </c>
      <c r="BV21" s="40">
        <v>950.502433</v>
      </c>
      <c r="BW21" s="40">
        <v>1011.401809</v>
      </c>
      <c r="BX21" s="40">
        <v>1065.386395</v>
      </c>
      <c r="BY21" s="40">
        <v>1086.064969</v>
      </c>
      <c r="BZ21" s="40">
        <v>1139.487396</v>
      </c>
      <c r="CA21" s="40">
        <v>1235.803995</v>
      </c>
      <c r="CB21" s="40">
        <v>1386.120184</v>
      </c>
      <c r="CC21" s="40">
        <v>1517.745621</v>
      </c>
      <c r="CD21" s="40">
        <v>1660.131281</v>
      </c>
      <c r="CE21" s="40">
        <v>1850.04138</v>
      </c>
      <c r="CF21" s="40">
        <v>1953.490105</v>
      </c>
      <c r="CG21" s="40">
        <v>1948.146914</v>
      </c>
      <c r="CH21" s="40">
        <v>1885.300654</v>
      </c>
      <c r="CI21" s="40">
        <v>1845.138616</v>
      </c>
      <c r="CJ21" s="40">
        <v>1783.966742</v>
      </c>
      <c r="CK21" s="40">
        <v>1769.98447</v>
      </c>
      <c r="CL21" s="40">
        <v>1829.25033</v>
      </c>
      <c r="CM21" s="40">
        <v>1906.890766</v>
      </c>
      <c r="CN21" s="40">
        <v>1950.908865</v>
      </c>
      <c r="CO21" s="40">
        <v>1982.938902</v>
      </c>
      <c r="CP21" s="40">
        <v>1993.794049</v>
      </c>
      <c r="CQ21" s="40">
        <v>2037.03962</v>
      </c>
      <c r="CR21" s="40">
        <v>2064.651229</v>
      </c>
      <c r="CS21" s="40">
        <v>2072.321269</v>
      </c>
      <c r="CT21" s="40">
        <v>2106.651706</v>
      </c>
      <c r="CU21" s="40">
        <v>2132.557083</v>
      </c>
      <c r="CV21" s="40">
        <v>2192.042252</v>
      </c>
    </row>
    <row r="22" spans="1:100">
      <c r="A22" s="38">
        <v>45110</v>
      </c>
      <c r="B22" s="39" t="s">
        <v>28</v>
      </c>
      <c r="C22" s="39" t="s">
        <v>142</v>
      </c>
      <c r="D22" s="40">
        <v>2194.540114</v>
      </c>
      <c r="E22" s="40">
        <v>15.641447</v>
      </c>
      <c r="F22" s="40">
        <v>15.718544</v>
      </c>
      <c r="G22" s="40">
        <v>15.717232</v>
      </c>
      <c r="H22" s="40">
        <v>15.738693</v>
      </c>
      <c r="I22" s="40">
        <v>15.724806</v>
      </c>
      <c r="J22" s="40">
        <v>15.730882</v>
      </c>
      <c r="K22" s="40">
        <v>15.7219</v>
      </c>
      <c r="L22" s="40">
        <v>15.731903</v>
      </c>
      <c r="M22" s="40">
        <v>15.727821</v>
      </c>
      <c r="N22" s="40">
        <v>15.826966</v>
      </c>
      <c r="O22" s="40">
        <v>15.830787</v>
      </c>
      <c r="P22" s="40">
        <v>15.871948</v>
      </c>
      <c r="Q22" s="40">
        <v>15.866221</v>
      </c>
      <c r="R22" s="40">
        <v>15.850579</v>
      </c>
      <c r="S22" s="40">
        <v>15.85545</v>
      </c>
      <c r="T22" s="40">
        <v>15.853794</v>
      </c>
      <c r="U22" s="40">
        <v>15.850942</v>
      </c>
      <c r="V22" s="40">
        <v>15.843832</v>
      </c>
      <c r="W22" s="40">
        <v>15.852299</v>
      </c>
      <c r="X22" s="40">
        <v>15.85259</v>
      </c>
      <c r="Y22" s="40">
        <v>15.869207</v>
      </c>
      <c r="Z22" s="40">
        <v>15.848497</v>
      </c>
      <c r="AA22" s="40">
        <v>15.826683</v>
      </c>
      <c r="AB22" s="40">
        <v>15.794927</v>
      </c>
      <c r="AC22" s="40">
        <v>15.7642</v>
      </c>
      <c r="AD22" s="40">
        <v>15.755747</v>
      </c>
      <c r="AE22" s="40">
        <v>15.769212</v>
      </c>
      <c r="AF22" s="40">
        <v>15.749911</v>
      </c>
      <c r="AG22" s="40">
        <v>15.726444</v>
      </c>
      <c r="AH22" s="40">
        <v>15.72134</v>
      </c>
      <c r="AI22" s="40">
        <v>15.735975</v>
      </c>
      <c r="AJ22" s="40">
        <v>15.544303</v>
      </c>
      <c r="AK22" s="40">
        <v>15.756818</v>
      </c>
      <c r="AL22" s="40">
        <v>17.503831</v>
      </c>
      <c r="AM22" s="40">
        <v>19.449075</v>
      </c>
      <c r="AN22" s="40">
        <v>20.759462</v>
      </c>
      <c r="AO22" s="40">
        <v>22.659143</v>
      </c>
      <c r="AP22" s="40">
        <v>24.697726</v>
      </c>
      <c r="AQ22" s="40">
        <v>26.583322</v>
      </c>
      <c r="AR22" s="40">
        <v>27.482968</v>
      </c>
      <c r="AS22" s="40">
        <v>27.620406</v>
      </c>
      <c r="AT22" s="40">
        <v>27.65246</v>
      </c>
      <c r="AU22" s="40">
        <v>27.634166</v>
      </c>
      <c r="AV22" s="40">
        <v>27.634143</v>
      </c>
      <c r="AW22" s="40">
        <v>27.627723</v>
      </c>
      <c r="AX22" s="40">
        <v>27.612771</v>
      </c>
      <c r="AY22" s="40">
        <v>27.634269</v>
      </c>
      <c r="AZ22" s="40">
        <v>27.664902</v>
      </c>
      <c r="BA22" s="40">
        <v>27.873708</v>
      </c>
      <c r="BB22" s="40">
        <v>27.676934</v>
      </c>
      <c r="BC22" s="40">
        <v>27.688001</v>
      </c>
      <c r="BD22" s="40">
        <v>27.972303</v>
      </c>
      <c r="BE22" s="40">
        <v>27.757463</v>
      </c>
      <c r="BF22" s="40">
        <v>27.787561</v>
      </c>
      <c r="BG22" s="40">
        <v>28.09567</v>
      </c>
      <c r="BH22" s="40">
        <v>28.08877</v>
      </c>
      <c r="BI22" s="40">
        <v>28.144544</v>
      </c>
      <c r="BJ22" s="40">
        <v>28.211416</v>
      </c>
      <c r="BK22" s="40">
        <v>28.175164</v>
      </c>
      <c r="BL22" s="40">
        <v>28.233504</v>
      </c>
      <c r="BM22" s="40">
        <v>28.256848</v>
      </c>
      <c r="BN22" s="40">
        <v>28.169454</v>
      </c>
      <c r="BO22" s="40">
        <v>28.222176</v>
      </c>
      <c r="BP22" s="40">
        <v>28.163731</v>
      </c>
      <c r="BQ22" s="40">
        <v>28.111868</v>
      </c>
      <c r="BR22" s="40">
        <v>28.151562</v>
      </c>
      <c r="BS22" s="40">
        <v>28.107754</v>
      </c>
      <c r="BT22" s="40">
        <v>28.045536</v>
      </c>
      <c r="BU22" s="40">
        <v>28.154881</v>
      </c>
      <c r="BV22" s="40">
        <v>28.110778</v>
      </c>
      <c r="BW22" s="40">
        <v>28.118295</v>
      </c>
      <c r="BX22" s="40">
        <v>28.123747</v>
      </c>
      <c r="BY22" s="40">
        <v>28.073795</v>
      </c>
      <c r="BZ22" s="40">
        <v>28.053469</v>
      </c>
      <c r="CA22" s="40">
        <v>28.085233</v>
      </c>
      <c r="CB22" s="40">
        <v>28.120692</v>
      </c>
      <c r="CC22" s="40">
        <v>28.032843</v>
      </c>
      <c r="CD22" s="40">
        <v>28.054883</v>
      </c>
      <c r="CE22" s="40">
        <v>28.095793</v>
      </c>
      <c r="CF22" s="40">
        <v>28.114001</v>
      </c>
      <c r="CG22" s="40">
        <v>28.122227</v>
      </c>
      <c r="CH22" s="40">
        <v>28.135978</v>
      </c>
      <c r="CI22" s="40">
        <v>28.141676</v>
      </c>
      <c r="CJ22" s="40">
        <v>28.159501</v>
      </c>
      <c r="CK22" s="40">
        <v>28.190206</v>
      </c>
      <c r="CL22" s="40">
        <v>28.274244</v>
      </c>
      <c r="CM22" s="40">
        <v>28.29955</v>
      </c>
      <c r="CN22" s="40">
        <v>28.312956</v>
      </c>
      <c r="CO22" s="40">
        <v>27.465137</v>
      </c>
      <c r="CP22" s="40">
        <v>25.49544</v>
      </c>
      <c r="CQ22" s="40">
        <v>23.483316</v>
      </c>
      <c r="CR22" s="40">
        <v>21.595983</v>
      </c>
      <c r="CS22" s="40">
        <v>20.339712</v>
      </c>
      <c r="CT22" s="40">
        <v>18.4878</v>
      </c>
      <c r="CU22" s="40">
        <v>17.158028</v>
      </c>
      <c r="CV22" s="40">
        <v>15.917716</v>
      </c>
    </row>
    <row r="23" spans="1:100">
      <c r="A23" s="38">
        <v>45110</v>
      </c>
      <c r="B23" s="39" t="s">
        <v>29</v>
      </c>
      <c r="C23" s="39" t="s">
        <v>142</v>
      </c>
      <c r="D23" s="40">
        <v>229123.536652</v>
      </c>
      <c r="E23" s="40">
        <v>2097.93913</v>
      </c>
      <c r="F23" s="40">
        <v>2074.003747</v>
      </c>
      <c r="G23" s="40">
        <v>2058.645812</v>
      </c>
      <c r="H23" s="40">
        <v>2030.165759</v>
      </c>
      <c r="I23" s="40">
        <v>2034.226747</v>
      </c>
      <c r="J23" s="40">
        <v>1997.519783</v>
      </c>
      <c r="K23" s="40">
        <v>1990.670789</v>
      </c>
      <c r="L23" s="40">
        <v>1988.549566</v>
      </c>
      <c r="M23" s="40">
        <v>2001.677181</v>
      </c>
      <c r="N23" s="40">
        <v>2017.520222</v>
      </c>
      <c r="O23" s="40">
        <v>2045.705827</v>
      </c>
      <c r="P23" s="40">
        <v>2059.520672</v>
      </c>
      <c r="Q23" s="40">
        <v>2089.735668</v>
      </c>
      <c r="R23" s="40">
        <v>2098.63586</v>
      </c>
      <c r="S23" s="40">
        <v>2120.019445</v>
      </c>
      <c r="T23" s="40">
        <v>2135.592349</v>
      </c>
      <c r="U23" s="40">
        <v>2160.463685</v>
      </c>
      <c r="V23" s="40">
        <v>2177.269871</v>
      </c>
      <c r="W23" s="40">
        <v>2184.554439</v>
      </c>
      <c r="X23" s="40">
        <v>2192.388168</v>
      </c>
      <c r="Y23" s="40">
        <v>2216.89749</v>
      </c>
      <c r="Z23" s="40">
        <v>2238.036656</v>
      </c>
      <c r="AA23" s="40">
        <v>2242.072286</v>
      </c>
      <c r="AB23" s="40">
        <v>2244.375035</v>
      </c>
      <c r="AC23" s="40">
        <v>2268.404374</v>
      </c>
      <c r="AD23" s="40">
        <v>2268.254815</v>
      </c>
      <c r="AE23" s="40">
        <v>2260.649829</v>
      </c>
      <c r="AF23" s="40">
        <v>2274.840721</v>
      </c>
      <c r="AG23" s="40">
        <v>2280.465177</v>
      </c>
      <c r="AH23" s="40">
        <v>2237.628274</v>
      </c>
      <c r="AI23" s="40">
        <v>2142.932936</v>
      </c>
      <c r="AJ23" s="40">
        <v>2110.009645</v>
      </c>
      <c r="AK23" s="40">
        <v>2091.949044</v>
      </c>
      <c r="AL23" s="40">
        <v>2058.890296</v>
      </c>
      <c r="AM23" s="40">
        <v>2038.342671</v>
      </c>
      <c r="AN23" s="40">
        <v>2061.205893</v>
      </c>
      <c r="AO23" s="40">
        <v>2070.007072</v>
      </c>
      <c r="AP23" s="40">
        <v>2082.540203</v>
      </c>
      <c r="AQ23" s="40">
        <v>2102.132376</v>
      </c>
      <c r="AR23" s="40">
        <v>2147.75033</v>
      </c>
      <c r="AS23" s="40">
        <v>2185.55413</v>
      </c>
      <c r="AT23" s="40">
        <v>2234.98944</v>
      </c>
      <c r="AU23" s="40">
        <v>2309.261288</v>
      </c>
      <c r="AV23" s="40">
        <v>2349.098485</v>
      </c>
      <c r="AW23" s="40">
        <v>2369.06563</v>
      </c>
      <c r="AX23" s="40">
        <v>2418.007552</v>
      </c>
      <c r="AY23" s="40">
        <v>2477.436598</v>
      </c>
      <c r="AZ23" s="40">
        <v>2530.162997</v>
      </c>
      <c r="BA23" s="40">
        <v>2518.529616</v>
      </c>
      <c r="BB23" s="40">
        <v>2476.011924</v>
      </c>
      <c r="BC23" s="40">
        <v>2505.362429</v>
      </c>
      <c r="BD23" s="40">
        <v>2565.715924</v>
      </c>
      <c r="BE23" s="40">
        <v>2593.693025</v>
      </c>
      <c r="BF23" s="40">
        <v>2631.194352</v>
      </c>
      <c r="BG23" s="40">
        <v>2663.121861</v>
      </c>
      <c r="BH23" s="40">
        <v>2682.221437</v>
      </c>
      <c r="BI23" s="40">
        <v>2701.632062</v>
      </c>
      <c r="BJ23" s="40">
        <v>2699.315147</v>
      </c>
      <c r="BK23" s="40">
        <v>2681.802425</v>
      </c>
      <c r="BL23" s="40">
        <v>2686.61939</v>
      </c>
      <c r="BM23" s="40">
        <v>2702.851458</v>
      </c>
      <c r="BN23" s="40">
        <v>2735.338011</v>
      </c>
      <c r="BO23" s="40">
        <v>2742.290238</v>
      </c>
      <c r="BP23" s="40">
        <v>2749.668882</v>
      </c>
      <c r="BQ23" s="40">
        <v>2761.918042</v>
      </c>
      <c r="BR23" s="40">
        <v>2763.792161</v>
      </c>
      <c r="BS23" s="40">
        <v>2764.970775</v>
      </c>
      <c r="BT23" s="40">
        <v>2786.745889</v>
      </c>
      <c r="BU23" s="40">
        <v>2805.824632</v>
      </c>
      <c r="BV23" s="40">
        <v>2813.627682</v>
      </c>
      <c r="BW23" s="40">
        <v>2781.495916</v>
      </c>
      <c r="BX23" s="40">
        <v>2767.676731</v>
      </c>
      <c r="BY23" s="40">
        <v>2730.013221</v>
      </c>
      <c r="BZ23" s="40">
        <v>2686.180396</v>
      </c>
      <c r="CA23" s="40">
        <v>2621.442</v>
      </c>
      <c r="CB23" s="40">
        <v>2618.037506</v>
      </c>
      <c r="CC23" s="40">
        <v>2618.481714</v>
      </c>
      <c r="CD23" s="40">
        <v>2624.113618</v>
      </c>
      <c r="CE23" s="40">
        <v>2656.775715</v>
      </c>
      <c r="CF23" s="40">
        <v>2663.155582</v>
      </c>
      <c r="CG23" s="40">
        <v>2687.723849</v>
      </c>
      <c r="CH23" s="40">
        <v>2692.487308</v>
      </c>
      <c r="CI23" s="40">
        <v>2695.452884</v>
      </c>
      <c r="CJ23" s="40">
        <v>2666.406301</v>
      </c>
      <c r="CK23" s="40">
        <v>2619.475032</v>
      </c>
      <c r="CL23" s="40">
        <v>2549.638907</v>
      </c>
      <c r="CM23" s="40">
        <v>2500.874973</v>
      </c>
      <c r="CN23" s="40">
        <v>2446.712346</v>
      </c>
      <c r="CO23" s="40">
        <v>2456.278463</v>
      </c>
      <c r="CP23" s="40">
        <v>2409.294485</v>
      </c>
      <c r="CQ23" s="40">
        <v>2360.0177</v>
      </c>
      <c r="CR23" s="40">
        <v>2299.897098</v>
      </c>
      <c r="CS23" s="40">
        <v>2304.469111</v>
      </c>
      <c r="CT23" s="40">
        <v>2311.70868</v>
      </c>
      <c r="CU23" s="40">
        <v>2262.031536</v>
      </c>
      <c r="CV23" s="40">
        <v>2195.682255</v>
      </c>
    </row>
    <row r="24" spans="1:100">
      <c r="A24" s="38">
        <v>45110</v>
      </c>
      <c r="B24" s="39" t="s">
        <v>30</v>
      </c>
      <c r="C24" s="39" t="s">
        <v>142</v>
      </c>
      <c r="D24" s="40">
        <v>197279.089933</v>
      </c>
      <c r="E24" s="40">
        <v>1512.050237</v>
      </c>
      <c r="F24" s="40">
        <v>1346.722044</v>
      </c>
      <c r="G24" s="40">
        <v>1209.370805</v>
      </c>
      <c r="H24" s="40">
        <v>1145.316039</v>
      </c>
      <c r="I24" s="40">
        <v>1144.549771</v>
      </c>
      <c r="J24" s="40">
        <v>1125.039938</v>
      </c>
      <c r="K24" s="40">
        <v>1100.986852</v>
      </c>
      <c r="L24" s="40">
        <v>1087.122636</v>
      </c>
      <c r="M24" s="40">
        <v>1099.686378</v>
      </c>
      <c r="N24" s="40">
        <v>1114.525497</v>
      </c>
      <c r="O24" s="40">
        <v>1146.978002</v>
      </c>
      <c r="P24" s="40">
        <v>1128.591952</v>
      </c>
      <c r="Q24" s="40">
        <v>1140.10597</v>
      </c>
      <c r="R24" s="40">
        <v>1138.921348</v>
      </c>
      <c r="S24" s="40">
        <v>1148.854768</v>
      </c>
      <c r="T24" s="40">
        <v>1208.712668</v>
      </c>
      <c r="U24" s="40">
        <v>1284.121068</v>
      </c>
      <c r="V24" s="40">
        <v>1293.288526</v>
      </c>
      <c r="W24" s="40">
        <v>1273.682333</v>
      </c>
      <c r="X24" s="40">
        <v>1249.078333</v>
      </c>
      <c r="Y24" s="40">
        <v>1261.61012</v>
      </c>
      <c r="Z24" s="40">
        <v>1340.972919</v>
      </c>
      <c r="AA24" s="40">
        <v>1341.424758</v>
      </c>
      <c r="AB24" s="40">
        <v>1354.309548</v>
      </c>
      <c r="AC24" s="40">
        <v>1394.959674</v>
      </c>
      <c r="AD24" s="40">
        <v>1384.377571</v>
      </c>
      <c r="AE24" s="40">
        <v>1334.551437</v>
      </c>
      <c r="AF24" s="40">
        <v>1303.778307</v>
      </c>
      <c r="AG24" s="40">
        <v>1256.573773</v>
      </c>
      <c r="AH24" s="40">
        <v>1190.170344</v>
      </c>
      <c r="AI24" s="40">
        <v>1125.672593</v>
      </c>
      <c r="AJ24" s="40">
        <v>1094.037334</v>
      </c>
      <c r="AK24" s="40">
        <v>1097.231505</v>
      </c>
      <c r="AL24" s="40">
        <v>1088.175062</v>
      </c>
      <c r="AM24" s="40">
        <v>1081.384595</v>
      </c>
      <c r="AN24" s="40">
        <v>1105.286094</v>
      </c>
      <c r="AO24" s="40">
        <v>1142.998034</v>
      </c>
      <c r="AP24" s="40">
        <v>1179.809301</v>
      </c>
      <c r="AQ24" s="40">
        <v>1210.310977</v>
      </c>
      <c r="AR24" s="40">
        <v>1324.04459</v>
      </c>
      <c r="AS24" s="40">
        <v>1390.875384</v>
      </c>
      <c r="AT24" s="40">
        <v>1434.905158</v>
      </c>
      <c r="AU24" s="40">
        <v>1539.016318</v>
      </c>
      <c r="AV24" s="40">
        <v>1653.178874</v>
      </c>
      <c r="AW24" s="40">
        <v>1774.992776</v>
      </c>
      <c r="AX24" s="40">
        <v>1933.039686</v>
      </c>
      <c r="AY24" s="40">
        <v>2094.196033</v>
      </c>
      <c r="AZ24" s="40">
        <v>2280.920872</v>
      </c>
      <c r="BA24" s="40">
        <v>2398.829824</v>
      </c>
      <c r="BB24" s="40">
        <v>2551.8856</v>
      </c>
      <c r="BC24" s="40">
        <v>2691.978294</v>
      </c>
      <c r="BD24" s="40">
        <v>2799.096782</v>
      </c>
      <c r="BE24" s="40">
        <v>2945.107226</v>
      </c>
      <c r="BF24" s="40">
        <v>3071.074909</v>
      </c>
      <c r="BG24" s="40">
        <v>3127.222009</v>
      </c>
      <c r="BH24" s="40">
        <v>3126.482619</v>
      </c>
      <c r="BI24" s="40">
        <v>3124.975996</v>
      </c>
      <c r="BJ24" s="40">
        <v>3144.235523</v>
      </c>
      <c r="BK24" s="40">
        <v>3200.027152</v>
      </c>
      <c r="BL24" s="40">
        <v>3242.404028</v>
      </c>
      <c r="BM24" s="40">
        <v>3218.757163</v>
      </c>
      <c r="BN24" s="40">
        <v>3273.277906</v>
      </c>
      <c r="BO24" s="40">
        <v>3250.99635</v>
      </c>
      <c r="BP24" s="40">
        <v>3301.181436</v>
      </c>
      <c r="BQ24" s="40">
        <v>3353.510166</v>
      </c>
      <c r="BR24" s="40">
        <v>3345.876138</v>
      </c>
      <c r="BS24" s="40">
        <v>3379.474613</v>
      </c>
      <c r="BT24" s="40">
        <v>3377.340537</v>
      </c>
      <c r="BU24" s="40">
        <v>3297.44881</v>
      </c>
      <c r="BV24" s="40">
        <v>3379.034716</v>
      </c>
      <c r="BW24" s="40">
        <v>3267.635315</v>
      </c>
      <c r="BX24" s="40">
        <v>3286.422344</v>
      </c>
      <c r="BY24" s="40">
        <v>3224.11545</v>
      </c>
      <c r="BZ24" s="40">
        <v>3149.485218</v>
      </c>
      <c r="CA24" s="40">
        <v>3098.082662</v>
      </c>
      <c r="CB24" s="40">
        <v>3130.385882</v>
      </c>
      <c r="CC24" s="40">
        <v>3198.654937</v>
      </c>
      <c r="CD24" s="40">
        <v>3156.036746</v>
      </c>
      <c r="CE24" s="40">
        <v>3224.572102</v>
      </c>
      <c r="CF24" s="40">
        <v>3251.375948</v>
      </c>
      <c r="CG24" s="40">
        <v>3221.60922</v>
      </c>
      <c r="CH24" s="40">
        <v>3208.17759</v>
      </c>
      <c r="CI24" s="40">
        <v>3162.506936</v>
      </c>
      <c r="CJ24" s="40">
        <v>3038.455879</v>
      </c>
      <c r="CK24" s="40">
        <v>2774.11501</v>
      </c>
      <c r="CL24" s="40">
        <v>2602.535822</v>
      </c>
      <c r="CM24" s="40">
        <v>2358.642275</v>
      </c>
      <c r="CN24" s="40">
        <v>2164.855094</v>
      </c>
      <c r="CO24" s="40">
        <v>1940.169502</v>
      </c>
      <c r="CP24" s="40">
        <v>1757.509799</v>
      </c>
      <c r="CQ24" s="40">
        <v>1599.005578</v>
      </c>
      <c r="CR24" s="40">
        <v>1536.702883</v>
      </c>
      <c r="CS24" s="40">
        <v>1427.476516</v>
      </c>
      <c r="CT24" s="40">
        <v>1222.479946</v>
      </c>
      <c r="CU24" s="40">
        <v>1064.23813</v>
      </c>
      <c r="CV24" s="40">
        <v>1003.11655</v>
      </c>
    </row>
    <row r="25" spans="1:100">
      <c r="A25" s="38">
        <v>45110</v>
      </c>
      <c r="B25" s="39" t="s">
        <v>31</v>
      </c>
      <c r="C25" s="39" t="s">
        <v>142</v>
      </c>
      <c r="D25" s="40">
        <v>635430.038349</v>
      </c>
      <c r="E25" s="40">
        <v>6254.359742</v>
      </c>
      <c r="F25" s="40">
        <v>6228.16874</v>
      </c>
      <c r="G25" s="40">
        <v>6216.962917</v>
      </c>
      <c r="H25" s="40">
        <v>6184.823427</v>
      </c>
      <c r="I25" s="40">
        <v>6182.677971</v>
      </c>
      <c r="J25" s="40">
        <v>6168.095539</v>
      </c>
      <c r="K25" s="40">
        <v>6157.521567</v>
      </c>
      <c r="L25" s="40">
        <v>6133.092928</v>
      </c>
      <c r="M25" s="40">
        <v>6127.49228</v>
      </c>
      <c r="N25" s="40">
        <v>6133.940043</v>
      </c>
      <c r="O25" s="40">
        <v>6139.693449</v>
      </c>
      <c r="P25" s="40">
        <v>6136.191972</v>
      </c>
      <c r="Q25" s="40">
        <v>6146.586763</v>
      </c>
      <c r="R25" s="40">
        <v>6143.001232</v>
      </c>
      <c r="S25" s="40">
        <v>6144.71716</v>
      </c>
      <c r="T25" s="40">
        <v>6163.620863</v>
      </c>
      <c r="U25" s="40">
        <v>6167.530681</v>
      </c>
      <c r="V25" s="40">
        <v>6156.961653</v>
      </c>
      <c r="W25" s="40">
        <v>6174.452633</v>
      </c>
      <c r="X25" s="40">
        <v>6185.760213</v>
      </c>
      <c r="Y25" s="40">
        <v>6213.31767</v>
      </c>
      <c r="Z25" s="40">
        <v>6241.30258</v>
      </c>
      <c r="AA25" s="40">
        <v>6234.21025</v>
      </c>
      <c r="AB25" s="40">
        <v>6242.898461</v>
      </c>
      <c r="AC25" s="40">
        <v>6288.268206</v>
      </c>
      <c r="AD25" s="40">
        <v>6329.494072</v>
      </c>
      <c r="AE25" s="40">
        <v>6323.239248</v>
      </c>
      <c r="AF25" s="40">
        <v>6322.355096</v>
      </c>
      <c r="AG25" s="40">
        <v>6314.073247</v>
      </c>
      <c r="AH25" s="40">
        <v>6273.01325</v>
      </c>
      <c r="AI25" s="40">
        <v>6216.515946</v>
      </c>
      <c r="AJ25" s="40">
        <v>6137.301981</v>
      </c>
      <c r="AK25" s="40">
        <v>6084.288368</v>
      </c>
      <c r="AL25" s="40">
        <v>6060.277083</v>
      </c>
      <c r="AM25" s="40">
        <v>6039.019568</v>
      </c>
      <c r="AN25" s="40">
        <v>6071.797499</v>
      </c>
      <c r="AO25" s="40">
        <v>6065.971015</v>
      </c>
      <c r="AP25" s="40">
        <v>6072.362329</v>
      </c>
      <c r="AQ25" s="40">
        <v>6094.662473</v>
      </c>
      <c r="AR25" s="40">
        <v>6158.33497</v>
      </c>
      <c r="AS25" s="40">
        <v>6218.15038</v>
      </c>
      <c r="AT25" s="40">
        <v>6266.966096</v>
      </c>
      <c r="AU25" s="40">
        <v>6378.90038</v>
      </c>
      <c r="AV25" s="40">
        <v>6443.820832</v>
      </c>
      <c r="AW25" s="40">
        <v>6498.584195</v>
      </c>
      <c r="AX25" s="40">
        <v>6602.173312</v>
      </c>
      <c r="AY25" s="40">
        <v>6702.469746</v>
      </c>
      <c r="AZ25" s="40">
        <v>6761.450284</v>
      </c>
      <c r="BA25" s="40">
        <v>6860.670267</v>
      </c>
      <c r="BB25" s="40">
        <v>6931.730612</v>
      </c>
      <c r="BC25" s="40">
        <v>6972.75634</v>
      </c>
      <c r="BD25" s="40">
        <v>6998.428595</v>
      </c>
      <c r="BE25" s="40">
        <v>7028.938367</v>
      </c>
      <c r="BF25" s="40">
        <v>7093.636449</v>
      </c>
      <c r="BG25" s="40">
        <v>7177.825731</v>
      </c>
      <c r="BH25" s="40">
        <v>7260.527276</v>
      </c>
      <c r="BI25" s="40">
        <v>7296.881685</v>
      </c>
      <c r="BJ25" s="40">
        <v>7330.408882</v>
      </c>
      <c r="BK25" s="40">
        <v>7349.21155</v>
      </c>
      <c r="BL25" s="40">
        <v>7359.291158</v>
      </c>
      <c r="BM25" s="40">
        <v>7360.691331</v>
      </c>
      <c r="BN25" s="40">
        <v>7348.797209</v>
      </c>
      <c r="BO25" s="40">
        <v>7319.863713</v>
      </c>
      <c r="BP25" s="40">
        <v>7347.822182</v>
      </c>
      <c r="BQ25" s="40">
        <v>7353.972337</v>
      </c>
      <c r="BR25" s="40">
        <v>7399.283894</v>
      </c>
      <c r="BS25" s="40">
        <v>7448.658975</v>
      </c>
      <c r="BT25" s="40">
        <v>7458.509569</v>
      </c>
      <c r="BU25" s="40">
        <v>7418.091386</v>
      </c>
      <c r="BV25" s="40">
        <v>7424.211588</v>
      </c>
      <c r="BW25" s="40">
        <v>7382.494568</v>
      </c>
      <c r="BX25" s="40">
        <v>7368.117184</v>
      </c>
      <c r="BY25" s="40">
        <v>7312.251331</v>
      </c>
      <c r="BZ25" s="40">
        <v>7237.855228</v>
      </c>
      <c r="CA25" s="40">
        <v>7171.588142</v>
      </c>
      <c r="CB25" s="40">
        <v>7158.907602</v>
      </c>
      <c r="CC25" s="40">
        <v>7126.987565</v>
      </c>
      <c r="CD25" s="40">
        <v>7100.977685</v>
      </c>
      <c r="CE25" s="40">
        <v>7080.326527</v>
      </c>
      <c r="CF25" s="40">
        <v>7092.222829</v>
      </c>
      <c r="CG25" s="40">
        <v>7076.174803</v>
      </c>
      <c r="CH25" s="40">
        <v>7062.260408</v>
      </c>
      <c r="CI25" s="40">
        <v>7044.401697</v>
      </c>
      <c r="CJ25" s="40">
        <v>6990.354069</v>
      </c>
      <c r="CK25" s="40">
        <v>6954.867987</v>
      </c>
      <c r="CL25" s="40">
        <v>6822.430193</v>
      </c>
      <c r="CM25" s="40">
        <v>6664.039015</v>
      </c>
      <c r="CN25" s="40">
        <v>6546.926535</v>
      </c>
      <c r="CO25" s="40">
        <v>6467.020684</v>
      </c>
      <c r="CP25" s="40">
        <v>6393.479438</v>
      </c>
      <c r="CQ25" s="40">
        <v>6294.71044</v>
      </c>
      <c r="CR25" s="40">
        <v>6197.04809</v>
      </c>
      <c r="CS25" s="40">
        <v>6163.088734</v>
      </c>
      <c r="CT25" s="40">
        <v>6114.60158</v>
      </c>
      <c r="CU25" s="40">
        <v>6075.188319</v>
      </c>
      <c r="CV25" s="40">
        <v>5990.63829</v>
      </c>
    </row>
    <row r="26" spans="1:100">
      <c r="A26" s="38">
        <v>45110</v>
      </c>
      <c r="B26" s="39" t="s">
        <v>32</v>
      </c>
      <c r="C26" s="39" t="s">
        <v>142</v>
      </c>
      <c r="D26" s="40">
        <v>1236.297766</v>
      </c>
      <c r="E26" s="40">
        <v>3.287782</v>
      </c>
      <c r="F26" s="40">
        <v>3.281097</v>
      </c>
      <c r="G26" s="40">
        <v>3.275815</v>
      </c>
      <c r="H26" s="40">
        <v>3.438162</v>
      </c>
      <c r="I26" s="40">
        <v>2.990537</v>
      </c>
      <c r="J26" s="40">
        <v>2.926738</v>
      </c>
      <c r="K26" s="40">
        <v>2.929226</v>
      </c>
      <c r="L26" s="40">
        <v>3.089587</v>
      </c>
      <c r="M26" s="40">
        <v>7.838262</v>
      </c>
      <c r="N26" s="40">
        <v>7.773233</v>
      </c>
      <c r="O26" s="40">
        <v>7.669475</v>
      </c>
      <c r="P26" s="40">
        <v>7.654119</v>
      </c>
      <c r="Q26" s="40">
        <v>2.940243</v>
      </c>
      <c r="R26" s="40">
        <v>2.929211</v>
      </c>
      <c r="S26" s="40">
        <v>2.93564</v>
      </c>
      <c r="T26" s="40">
        <v>2.934276</v>
      </c>
      <c r="U26" s="40">
        <v>2.93816</v>
      </c>
      <c r="V26" s="40">
        <v>2.927092</v>
      </c>
      <c r="W26" s="40">
        <v>2.930319</v>
      </c>
      <c r="X26" s="40">
        <v>2.93148</v>
      </c>
      <c r="Y26" s="40">
        <v>2.941215</v>
      </c>
      <c r="Z26" s="40">
        <v>2.925995</v>
      </c>
      <c r="AA26" s="40">
        <v>2.928866</v>
      </c>
      <c r="AB26" s="40">
        <v>2.926055</v>
      </c>
      <c r="AC26" s="40">
        <v>2.924857</v>
      </c>
      <c r="AD26" s="40">
        <v>2.923556</v>
      </c>
      <c r="AE26" s="40">
        <v>2.929896</v>
      </c>
      <c r="AF26" s="40">
        <v>2.867163</v>
      </c>
      <c r="AG26" s="40">
        <v>2.591836</v>
      </c>
      <c r="AH26" s="40">
        <v>2.589061</v>
      </c>
      <c r="AI26" s="40">
        <v>2.593151</v>
      </c>
      <c r="AJ26" s="40">
        <v>2.600074</v>
      </c>
      <c r="AK26" s="40">
        <v>2.594847</v>
      </c>
      <c r="AL26" s="40">
        <v>2.592235</v>
      </c>
      <c r="AM26" s="40">
        <v>2.5969</v>
      </c>
      <c r="AN26" s="40">
        <v>2.6016</v>
      </c>
      <c r="AO26" s="40">
        <v>4.203297</v>
      </c>
      <c r="AP26" s="40">
        <v>7.428533</v>
      </c>
      <c r="AQ26" s="40">
        <v>7.574554</v>
      </c>
      <c r="AR26" s="40">
        <v>7.523949</v>
      </c>
      <c r="AS26" s="40">
        <v>7.456931</v>
      </c>
      <c r="AT26" s="40">
        <v>7.498006</v>
      </c>
      <c r="AU26" s="40">
        <v>7.191353</v>
      </c>
      <c r="AV26" s="40">
        <v>7.192107</v>
      </c>
      <c r="AW26" s="40">
        <v>7.358414</v>
      </c>
      <c r="AX26" s="40">
        <v>7.470069</v>
      </c>
      <c r="AY26" s="40">
        <v>7.482922</v>
      </c>
      <c r="AZ26" s="40">
        <v>7.41757</v>
      </c>
      <c r="BA26" s="40">
        <v>7.430495</v>
      </c>
      <c r="BB26" s="40">
        <v>7.427436</v>
      </c>
      <c r="BC26" s="40">
        <v>7.378282</v>
      </c>
      <c r="BD26" s="40">
        <v>7.362156</v>
      </c>
      <c r="BE26" s="40">
        <v>6.943315</v>
      </c>
      <c r="BF26" s="40">
        <v>6.990871</v>
      </c>
      <c r="BG26" s="40">
        <v>6.993738</v>
      </c>
      <c r="BH26" s="40">
        <v>16.473172</v>
      </c>
      <c r="BI26" s="40">
        <v>29.825738</v>
      </c>
      <c r="BJ26" s="40">
        <v>29.851993</v>
      </c>
      <c r="BK26" s="40">
        <v>29.742798</v>
      </c>
      <c r="BL26" s="40">
        <v>29.776833</v>
      </c>
      <c r="BM26" s="40">
        <v>29.838622</v>
      </c>
      <c r="BN26" s="40">
        <v>29.677347</v>
      </c>
      <c r="BO26" s="40">
        <v>29.671864</v>
      </c>
      <c r="BP26" s="40">
        <v>29.851631</v>
      </c>
      <c r="BQ26" s="40">
        <v>33.059308</v>
      </c>
      <c r="BR26" s="40">
        <v>33.106018</v>
      </c>
      <c r="BS26" s="40">
        <v>33.15616</v>
      </c>
      <c r="BT26" s="40">
        <v>31.635985</v>
      </c>
      <c r="BU26" s="40">
        <v>24.924086</v>
      </c>
      <c r="BV26" s="40">
        <v>23.73131</v>
      </c>
      <c r="BW26" s="40">
        <v>23.706902</v>
      </c>
      <c r="BX26" s="40">
        <v>23.76499</v>
      </c>
      <c r="BY26" s="40">
        <v>32.303947</v>
      </c>
      <c r="BZ26" s="40">
        <v>32.384332</v>
      </c>
      <c r="CA26" s="40">
        <v>28.915854</v>
      </c>
      <c r="CB26" s="40">
        <v>27.425669</v>
      </c>
      <c r="CC26" s="40">
        <v>31.877505</v>
      </c>
      <c r="CD26" s="40">
        <v>32.057421</v>
      </c>
      <c r="CE26" s="40">
        <v>32.000196</v>
      </c>
      <c r="CF26" s="40">
        <v>31.981113</v>
      </c>
      <c r="CG26" s="40">
        <v>32.029402</v>
      </c>
      <c r="CH26" s="40">
        <v>31.954542</v>
      </c>
      <c r="CI26" s="40">
        <v>31.953414</v>
      </c>
      <c r="CJ26" s="40">
        <v>31.332757</v>
      </c>
      <c r="CK26" s="40">
        <v>25.173557</v>
      </c>
      <c r="CL26" s="40">
        <v>25.099115</v>
      </c>
      <c r="CM26" s="40">
        <v>25.561684</v>
      </c>
      <c r="CN26" s="40">
        <v>23.77155</v>
      </c>
      <c r="CO26" s="40">
        <v>2.291546</v>
      </c>
      <c r="CP26" s="40">
        <v>2.231471</v>
      </c>
      <c r="CQ26" s="40">
        <v>2.320128</v>
      </c>
      <c r="CR26" s="40">
        <v>2.341642</v>
      </c>
      <c r="CS26" s="40">
        <v>2.372643</v>
      </c>
      <c r="CT26" s="40">
        <v>2.36858</v>
      </c>
      <c r="CU26" s="40">
        <v>2.345812</v>
      </c>
      <c r="CV26" s="40">
        <v>2.33737</v>
      </c>
    </row>
    <row r="27" spans="1:100">
      <c r="A27" s="38">
        <v>45110</v>
      </c>
      <c r="B27" s="39" t="s">
        <v>33</v>
      </c>
      <c r="C27" s="39" t="s">
        <v>142</v>
      </c>
      <c r="D27" s="40">
        <v>118609.493336</v>
      </c>
      <c r="E27" s="40">
        <v>1234.416002</v>
      </c>
      <c r="F27" s="40">
        <v>1234.226334</v>
      </c>
      <c r="G27" s="40">
        <v>1234.77774</v>
      </c>
      <c r="H27" s="40">
        <v>1235.244142</v>
      </c>
      <c r="I27" s="40">
        <v>1235.360567</v>
      </c>
      <c r="J27" s="40">
        <v>1235.402485</v>
      </c>
      <c r="K27" s="40">
        <v>1235.698449</v>
      </c>
      <c r="L27" s="40">
        <v>1235.722544</v>
      </c>
      <c r="M27" s="40">
        <v>1235.954403</v>
      </c>
      <c r="N27" s="40">
        <v>1235.994231</v>
      </c>
      <c r="O27" s="40">
        <v>1235.613117</v>
      </c>
      <c r="P27" s="40">
        <v>1235.855351</v>
      </c>
      <c r="Q27" s="40">
        <v>1236.067932</v>
      </c>
      <c r="R27" s="40">
        <v>1235.839573</v>
      </c>
      <c r="S27" s="40">
        <v>1236.365065</v>
      </c>
      <c r="T27" s="40">
        <v>1236.321171</v>
      </c>
      <c r="U27" s="40">
        <v>1236.568481</v>
      </c>
      <c r="V27" s="40">
        <v>1236.588096</v>
      </c>
      <c r="W27" s="40">
        <v>1236.680754</v>
      </c>
      <c r="X27" s="40">
        <v>1236.981771</v>
      </c>
      <c r="Y27" s="40">
        <v>1237.670894</v>
      </c>
      <c r="Z27" s="40">
        <v>1237.436817</v>
      </c>
      <c r="AA27" s="40">
        <v>1237.474936</v>
      </c>
      <c r="AB27" s="40">
        <v>1237.633231</v>
      </c>
      <c r="AC27" s="40">
        <v>1237.775458</v>
      </c>
      <c r="AD27" s="40">
        <v>1237.828434</v>
      </c>
      <c r="AE27" s="40">
        <v>1238.156977</v>
      </c>
      <c r="AF27" s="40">
        <v>1238.015396</v>
      </c>
      <c r="AG27" s="40">
        <v>1237.932208</v>
      </c>
      <c r="AH27" s="40">
        <v>1237.869495</v>
      </c>
      <c r="AI27" s="40">
        <v>1238.107843</v>
      </c>
      <c r="AJ27" s="40">
        <v>1237.986577</v>
      </c>
      <c r="AK27" s="40">
        <v>1238.064161</v>
      </c>
      <c r="AL27" s="40">
        <v>1237.848834</v>
      </c>
      <c r="AM27" s="40">
        <v>1237.982551</v>
      </c>
      <c r="AN27" s="40">
        <v>1237.952539</v>
      </c>
      <c r="AO27" s="40">
        <v>1237.808383</v>
      </c>
      <c r="AP27" s="40">
        <v>1237.527596</v>
      </c>
      <c r="AQ27" s="40">
        <v>1237.879727</v>
      </c>
      <c r="AR27" s="40">
        <v>1237.627998</v>
      </c>
      <c r="AS27" s="40">
        <v>1237.27515</v>
      </c>
      <c r="AT27" s="40">
        <v>1237.596139</v>
      </c>
      <c r="AU27" s="40">
        <v>1237.368572</v>
      </c>
      <c r="AV27" s="40">
        <v>1237.198454</v>
      </c>
      <c r="AW27" s="40">
        <v>1237.153407</v>
      </c>
      <c r="AX27" s="40">
        <v>1236.843879</v>
      </c>
      <c r="AY27" s="40">
        <v>1236.836701</v>
      </c>
      <c r="AZ27" s="40">
        <v>1236.539281</v>
      </c>
      <c r="BA27" s="40">
        <v>1236.555001</v>
      </c>
      <c r="BB27" s="40">
        <v>1236.480336</v>
      </c>
      <c r="BC27" s="40">
        <v>1236.414132</v>
      </c>
      <c r="BD27" s="40">
        <v>1236.277276</v>
      </c>
      <c r="BE27" s="40">
        <v>1235.908828</v>
      </c>
      <c r="BF27" s="40">
        <v>1236.017703</v>
      </c>
      <c r="BG27" s="40">
        <v>1235.809827</v>
      </c>
      <c r="BH27" s="40">
        <v>1235.524451</v>
      </c>
      <c r="BI27" s="40">
        <v>1235.471907</v>
      </c>
      <c r="BJ27" s="40">
        <v>1235.51399</v>
      </c>
      <c r="BK27" s="40">
        <v>1234.940043</v>
      </c>
      <c r="BL27" s="40">
        <v>1234.56463</v>
      </c>
      <c r="BM27" s="40">
        <v>1234.577281</v>
      </c>
      <c r="BN27" s="40">
        <v>1233.637308</v>
      </c>
      <c r="BO27" s="40">
        <v>1233.596013</v>
      </c>
      <c r="BP27" s="40">
        <v>1233.765439</v>
      </c>
      <c r="BQ27" s="40">
        <v>1233.341135</v>
      </c>
      <c r="BR27" s="40">
        <v>1233.284673</v>
      </c>
      <c r="BS27" s="40">
        <v>1233.095791</v>
      </c>
      <c r="BT27" s="40">
        <v>1232.810092</v>
      </c>
      <c r="BU27" s="40">
        <v>1232.967786</v>
      </c>
      <c r="BV27" s="40">
        <v>1232.889401</v>
      </c>
      <c r="BW27" s="40">
        <v>1232.910385</v>
      </c>
      <c r="BX27" s="40">
        <v>1232.779463</v>
      </c>
      <c r="BY27" s="40">
        <v>1232.390474</v>
      </c>
      <c r="BZ27" s="40">
        <v>1232.171586</v>
      </c>
      <c r="CA27" s="40">
        <v>1231.909826</v>
      </c>
      <c r="CB27" s="40">
        <v>1232.065331</v>
      </c>
      <c r="CC27" s="40">
        <v>1232.004459</v>
      </c>
      <c r="CD27" s="40">
        <v>1232.461287</v>
      </c>
      <c r="CE27" s="40">
        <v>1232.447759</v>
      </c>
      <c r="CF27" s="40">
        <v>1232.557404</v>
      </c>
      <c r="CG27" s="40">
        <v>1232.3933</v>
      </c>
      <c r="CH27" s="40">
        <v>1232.640325</v>
      </c>
      <c r="CI27" s="40">
        <v>1232.978486</v>
      </c>
      <c r="CJ27" s="40">
        <v>1233.094772</v>
      </c>
      <c r="CK27" s="40">
        <v>1233.042032</v>
      </c>
      <c r="CL27" s="40">
        <v>1233.282155</v>
      </c>
      <c r="CM27" s="40">
        <v>1234.049263</v>
      </c>
      <c r="CN27" s="40">
        <v>1234.901397</v>
      </c>
      <c r="CO27" s="40">
        <v>1235.585986</v>
      </c>
      <c r="CP27" s="40">
        <v>1235.30705</v>
      </c>
      <c r="CQ27" s="40">
        <v>1235.611373</v>
      </c>
      <c r="CR27" s="40">
        <v>1235.641913</v>
      </c>
      <c r="CS27" s="40">
        <v>1236.386004</v>
      </c>
      <c r="CT27" s="40">
        <v>1236.129588</v>
      </c>
      <c r="CU27" s="40">
        <v>1236.065252</v>
      </c>
      <c r="CV27" s="40">
        <v>1236.173577</v>
      </c>
    </row>
    <row r="28" spans="1:100">
      <c r="A28" s="38">
        <v>45110</v>
      </c>
      <c r="B28" s="39" t="s">
        <v>34</v>
      </c>
      <c r="C28" s="39" t="s">
        <v>142</v>
      </c>
      <c r="D28" s="40">
        <v>1540.055945</v>
      </c>
      <c r="E28" s="40">
        <v>7.349631</v>
      </c>
      <c r="F28" s="40">
        <v>5.425961</v>
      </c>
      <c r="G28" s="40">
        <v>4.304566</v>
      </c>
      <c r="H28" s="40">
        <v>18.185881</v>
      </c>
      <c r="I28" s="40">
        <v>8.145569</v>
      </c>
      <c r="J28" s="40">
        <v>1.962767</v>
      </c>
      <c r="K28" s="40">
        <v>1.499285</v>
      </c>
      <c r="L28" s="40">
        <v>5.158822</v>
      </c>
      <c r="M28" s="40">
        <v>5.19983</v>
      </c>
      <c r="N28" s="40">
        <v>8.006546</v>
      </c>
      <c r="O28" s="40">
        <v>4.069685</v>
      </c>
      <c r="P28" s="40">
        <v>6.283407</v>
      </c>
      <c r="Q28" s="40">
        <v>4.559445</v>
      </c>
      <c r="R28" s="40">
        <v>8.836663</v>
      </c>
      <c r="S28" s="40">
        <v>12.502114</v>
      </c>
      <c r="T28" s="40">
        <v>2.663895</v>
      </c>
      <c r="U28" s="40">
        <v>8.906276</v>
      </c>
      <c r="V28" s="40">
        <v>0.955687</v>
      </c>
      <c r="W28" s="40">
        <v>0.763316</v>
      </c>
      <c r="X28" s="40">
        <v>1.263586</v>
      </c>
      <c r="Y28" s="40">
        <v>21.694791</v>
      </c>
      <c r="Z28" s="40">
        <v>1.14229</v>
      </c>
      <c r="AA28" s="40">
        <v>14.439237</v>
      </c>
      <c r="AB28" s="40">
        <v>1.555625</v>
      </c>
      <c r="AC28" s="40">
        <v>14.917546</v>
      </c>
      <c r="AD28" s="40">
        <v>1.512975</v>
      </c>
      <c r="AE28" s="40">
        <v>10.773416</v>
      </c>
      <c r="AF28" s="40">
        <v>4.202402</v>
      </c>
      <c r="AG28" s="40">
        <v>7.223895</v>
      </c>
      <c r="AH28" s="40">
        <v>0.402701</v>
      </c>
      <c r="AI28" s="40">
        <v>5.947527</v>
      </c>
      <c r="AJ28" s="40">
        <v>14.532851</v>
      </c>
      <c r="AK28" s="40">
        <v>1.872289</v>
      </c>
      <c r="AL28" s="40">
        <v>0.620586</v>
      </c>
      <c r="AM28" s="40">
        <v>2.448596</v>
      </c>
      <c r="AN28" s="40">
        <v>15.690969</v>
      </c>
      <c r="AO28" s="40">
        <v>0.872207</v>
      </c>
      <c r="AP28" s="40">
        <v>10.175938</v>
      </c>
      <c r="AQ28" s="40">
        <v>16.664453</v>
      </c>
      <c r="AR28" s="40">
        <v>10.146256</v>
      </c>
      <c r="AS28" s="40">
        <v>4.569442</v>
      </c>
      <c r="AT28" s="40">
        <v>20.137218</v>
      </c>
      <c r="AU28" s="40">
        <v>28.538585</v>
      </c>
      <c r="AV28" s="40">
        <v>4.260176</v>
      </c>
      <c r="AW28" s="40">
        <v>18.039272</v>
      </c>
      <c r="AX28" s="40">
        <v>4.200865</v>
      </c>
      <c r="AY28" s="40">
        <v>31.76317</v>
      </c>
      <c r="AZ28" s="40">
        <v>23.976057</v>
      </c>
      <c r="BA28" s="40">
        <v>15.278273</v>
      </c>
      <c r="BB28" s="40">
        <v>15.65856</v>
      </c>
      <c r="BC28" s="40">
        <v>23.202879</v>
      </c>
      <c r="BD28" s="40">
        <v>29.820355</v>
      </c>
      <c r="BE28" s="40">
        <v>22.677261</v>
      </c>
      <c r="BF28" s="40">
        <v>21.943407</v>
      </c>
      <c r="BG28" s="40">
        <v>19.305048</v>
      </c>
      <c r="BH28" s="40">
        <v>12.352432</v>
      </c>
      <c r="BI28" s="40">
        <v>36.908148</v>
      </c>
      <c r="BJ28" s="40">
        <v>31.917686</v>
      </c>
      <c r="BK28" s="40">
        <v>29.146947</v>
      </c>
      <c r="BL28" s="40">
        <v>43.06331</v>
      </c>
      <c r="BM28" s="40">
        <v>30.393221</v>
      </c>
      <c r="BN28" s="40">
        <v>71.919291</v>
      </c>
      <c r="BO28" s="40">
        <v>38.846625</v>
      </c>
      <c r="BP28" s="40">
        <v>29.669903</v>
      </c>
      <c r="BQ28" s="40">
        <v>75.182824</v>
      </c>
      <c r="BR28" s="40">
        <v>30.524116</v>
      </c>
      <c r="BS28" s="40">
        <v>53.585102</v>
      </c>
      <c r="BT28" s="40">
        <v>44.310021</v>
      </c>
      <c r="BU28" s="40">
        <v>31.835032</v>
      </c>
      <c r="BV28" s="40">
        <v>59.031477</v>
      </c>
      <c r="BW28" s="40">
        <v>12.557407</v>
      </c>
      <c r="BX28" s="40">
        <v>44.890191</v>
      </c>
      <c r="BY28" s="40">
        <v>2.71859</v>
      </c>
      <c r="BZ28" s="40">
        <v>0.764315</v>
      </c>
      <c r="CA28" s="40">
        <v>2.74273</v>
      </c>
      <c r="CB28" s="40">
        <v>62.492846</v>
      </c>
      <c r="CC28" s="40">
        <v>12.068519</v>
      </c>
      <c r="CD28" s="40">
        <v>24.190592</v>
      </c>
      <c r="CE28" s="40">
        <v>7.009765</v>
      </c>
      <c r="CF28" s="40">
        <v>8.480674</v>
      </c>
      <c r="CG28" s="40">
        <v>32.034409</v>
      </c>
      <c r="CH28" s="40">
        <v>27.66489</v>
      </c>
      <c r="CI28" s="40">
        <v>2.008703</v>
      </c>
      <c r="CJ28" s="40">
        <v>0.156903</v>
      </c>
      <c r="CK28" s="40">
        <v>14.342784</v>
      </c>
      <c r="CL28" s="40">
        <v>3.326173</v>
      </c>
      <c r="CM28" s="40">
        <v>8.453257</v>
      </c>
      <c r="CN28" s="40">
        <v>7.391859</v>
      </c>
      <c r="CO28" s="40">
        <v>33.234724</v>
      </c>
      <c r="CP28" s="40">
        <v>7.013066</v>
      </c>
      <c r="CQ28" s="40">
        <v>2.984188</v>
      </c>
      <c r="CR28" s="40">
        <v>16.839066</v>
      </c>
      <c r="CS28" s="40">
        <v>20.327328</v>
      </c>
      <c r="CT28" s="40">
        <v>4.103563</v>
      </c>
      <c r="CU28" s="40">
        <v>3.32532</v>
      </c>
      <c r="CV28" s="40">
        <v>3.997898</v>
      </c>
    </row>
    <row r="29" spans="1:100">
      <c r="A29" s="38">
        <v>45110</v>
      </c>
      <c r="B29" s="39" t="s">
        <v>35</v>
      </c>
      <c r="C29" s="39" t="s">
        <v>142</v>
      </c>
      <c r="D29" s="40">
        <v>122273.520251</v>
      </c>
      <c r="E29" s="40">
        <v>9e-05</v>
      </c>
      <c r="F29" s="40">
        <v>9e-05</v>
      </c>
      <c r="G29" s="40">
        <v>9e-05</v>
      </c>
      <c r="H29" s="40">
        <v>8.4e-05</v>
      </c>
      <c r="I29" s="40">
        <v>7.8e-05</v>
      </c>
      <c r="J29" s="40">
        <v>9e-05</v>
      </c>
      <c r="K29" s="40">
        <v>7.8e-05</v>
      </c>
      <c r="L29" s="40">
        <v>9e-05</v>
      </c>
      <c r="M29" s="40">
        <v>8.4e-05</v>
      </c>
      <c r="N29" s="40">
        <v>9e-05</v>
      </c>
      <c r="O29" s="40">
        <v>9e-05</v>
      </c>
      <c r="P29" s="40">
        <v>0.000102</v>
      </c>
      <c r="Q29" s="40">
        <v>0.000102</v>
      </c>
      <c r="R29" s="40">
        <v>8.4e-05</v>
      </c>
      <c r="S29" s="40">
        <v>9e-05</v>
      </c>
      <c r="T29" s="40">
        <v>9e-05</v>
      </c>
      <c r="U29" s="40">
        <v>7.8e-05</v>
      </c>
      <c r="V29" s="40">
        <v>9e-05</v>
      </c>
      <c r="W29" s="40">
        <v>7.8e-05</v>
      </c>
      <c r="X29" s="40">
        <v>7.8e-05</v>
      </c>
      <c r="Y29" s="40">
        <v>7.8e-05</v>
      </c>
      <c r="Z29" s="40">
        <v>8.4e-05</v>
      </c>
      <c r="AA29" s="40">
        <v>7.8e-05</v>
      </c>
      <c r="AB29" s="40">
        <v>4.2e-05</v>
      </c>
      <c r="AC29" s="40">
        <v>0</v>
      </c>
      <c r="AD29" s="40">
        <v>0.18645</v>
      </c>
      <c r="AE29" s="40">
        <v>5.085384</v>
      </c>
      <c r="AF29" s="40">
        <v>48.455825</v>
      </c>
      <c r="AG29" s="40">
        <v>179.198908</v>
      </c>
      <c r="AH29" s="40">
        <v>455.514873</v>
      </c>
      <c r="AI29" s="40">
        <v>832.615731</v>
      </c>
      <c r="AJ29" s="40">
        <v>1204.941867</v>
      </c>
      <c r="AK29" s="40">
        <v>1621.148742</v>
      </c>
      <c r="AL29" s="40">
        <v>2008.77402</v>
      </c>
      <c r="AM29" s="40">
        <v>2335.479729</v>
      </c>
      <c r="AN29" s="40">
        <v>2448.535627</v>
      </c>
      <c r="AO29" s="40">
        <v>2542.730263</v>
      </c>
      <c r="AP29" s="40">
        <v>2663.40956</v>
      </c>
      <c r="AQ29" s="40">
        <v>2780.655484</v>
      </c>
      <c r="AR29" s="40">
        <v>2778.050597</v>
      </c>
      <c r="AS29" s="40">
        <v>2857.475879</v>
      </c>
      <c r="AT29" s="40">
        <v>2943.025365</v>
      </c>
      <c r="AU29" s="40">
        <v>2950.46362</v>
      </c>
      <c r="AV29" s="40">
        <v>3014.900813</v>
      </c>
      <c r="AW29" s="40">
        <v>3040.698851</v>
      </c>
      <c r="AX29" s="40">
        <v>3027.46132</v>
      </c>
      <c r="AY29" s="40">
        <v>2998.82931</v>
      </c>
      <c r="AZ29" s="40">
        <v>3008.311279</v>
      </c>
      <c r="BA29" s="40">
        <v>2971.801984</v>
      </c>
      <c r="BB29" s="40">
        <v>2984.928323</v>
      </c>
      <c r="BC29" s="40">
        <v>2972.235813</v>
      </c>
      <c r="BD29" s="40">
        <v>3019.693558</v>
      </c>
      <c r="BE29" s="40">
        <v>3042.439996</v>
      </c>
      <c r="BF29" s="40">
        <v>3016.848352</v>
      </c>
      <c r="BG29" s="40">
        <v>2976.3502</v>
      </c>
      <c r="BH29" s="40">
        <v>2961.837257</v>
      </c>
      <c r="BI29" s="40">
        <v>2938.44782</v>
      </c>
      <c r="BJ29" s="40">
        <v>2963.252047</v>
      </c>
      <c r="BK29" s="40">
        <v>2917.773016</v>
      </c>
      <c r="BL29" s="40">
        <v>2780.21157</v>
      </c>
      <c r="BM29" s="40">
        <v>2794.464247</v>
      </c>
      <c r="BN29" s="40">
        <v>2652.863222</v>
      </c>
      <c r="BO29" s="40">
        <v>2652.282418</v>
      </c>
      <c r="BP29" s="40">
        <v>2660.825707</v>
      </c>
      <c r="BQ29" s="40">
        <v>2500.827174</v>
      </c>
      <c r="BR29" s="40">
        <v>2472.83912</v>
      </c>
      <c r="BS29" s="40">
        <v>2344.924294</v>
      </c>
      <c r="BT29" s="40">
        <v>2320.130946</v>
      </c>
      <c r="BU29" s="40">
        <v>2305.89727</v>
      </c>
      <c r="BV29" s="40">
        <v>2166.484974</v>
      </c>
      <c r="BW29" s="40">
        <v>2317.81493</v>
      </c>
      <c r="BX29" s="40">
        <v>2167.09465</v>
      </c>
      <c r="BY29" s="40">
        <v>2088.189015</v>
      </c>
      <c r="BZ29" s="40">
        <v>2003.047767</v>
      </c>
      <c r="CA29" s="40">
        <v>1878.522924</v>
      </c>
      <c r="CB29" s="40">
        <v>1598.489556</v>
      </c>
      <c r="CC29" s="40">
        <v>1359.677124</v>
      </c>
      <c r="CD29" s="40">
        <v>1115.674356</v>
      </c>
      <c r="CE29" s="40">
        <v>787.307988</v>
      </c>
      <c r="CF29" s="40">
        <v>436.508148</v>
      </c>
      <c r="CG29" s="40">
        <v>236.290139</v>
      </c>
      <c r="CH29" s="40">
        <v>87.87821</v>
      </c>
      <c r="CI29" s="40">
        <v>30.121165</v>
      </c>
      <c r="CJ29" s="40">
        <v>3.589615</v>
      </c>
      <c r="CK29" s="40">
        <v>5.4e-05</v>
      </c>
      <c r="CL29" s="40">
        <v>0.000108</v>
      </c>
      <c r="CM29" s="40">
        <v>0.000102</v>
      </c>
      <c r="CN29" s="40">
        <v>0.000102</v>
      </c>
      <c r="CO29" s="40">
        <v>0.002727</v>
      </c>
      <c r="CP29" s="40">
        <v>0.000108</v>
      </c>
      <c r="CQ29" s="40">
        <v>0.000102</v>
      </c>
      <c r="CR29" s="40">
        <v>0.000108</v>
      </c>
      <c r="CS29" s="40">
        <v>0.000114</v>
      </c>
      <c r="CT29" s="40">
        <v>9.6e-05</v>
      </c>
      <c r="CU29" s="40">
        <v>9.6e-05</v>
      </c>
      <c r="CV29" s="40">
        <v>0.000114</v>
      </c>
    </row>
    <row r="30" spans="1:100">
      <c r="A30" s="38">
        <v>45110</v>
      </c>
      <c r="B30" s="39" t="s">
        <v>36</v>
      </c>
      <c r="C30" s="39" t="s">
        <v>142</v>
      </c>
      <c r="D30" s="40">
        <v>-2373.690035</v>
      </c>
      <c r="E30" s="40">
        <v>-29.856796</v>
      </c>
      <c r="F30" s="40">
        <v>-20.284248</v>
      </c>
      <c r="G30" s="40">
        <v>-15.930395</v>
      </c>
      <c r="H30" s="40">
        <v>-2.992966</v>
      </c>
      <c r="I30" s="40">
        <v>-11.555944</v>
      </c>
      <c r="J30" s="40">
        <v>-6.477243</v>
      </c>
      <c r="K30" s="40">
        <v>-4.833748</v>
      </c>
      <c r="L30" s="40">
        <v>-4.380869</v>
      </c>
      <c r="M30" s="40">
        <v>-30.389276</v>
      </c>
      <c r="N30" s="40">
        <v>-30.435961</v>
      </c>
      <c r="O30" s="40">
        <v>-29.564562</v>
      </c>
      <c r="P30" s="40">
        <v>-27.219736</v>
      </c>
      <c r="Q30" s="40">
        <v>-33.182319</v>
      </c>
      <c r="R30" s="40">
        <v>-22.436243</v>
      </c>
      <c r="S30" s="40">
        <v>-16.874904</v>
      </c>
      <c r="T30" s="40">
        <v>-15.71432</v>
      </c>
      <c r="U30" s="40">
        <v>-18.67558</v>
      </c>
      <c r="V30" s="40">
        <v>-24.100292</v>
      </c>
      <c r="W30" s="40">
        <v>-19.889283</v>
      </c>
      <c r="X30" s="40">
        <v>-19.110628</v>
      </c>
      <c r="Y30" s="40">
        <v>-7.486852</v>
      </c>
      <c r="Z30" s="40">
        <v>-31.102399</v>
      </c>
      <c r="AA30" s="40">
        <v>-13.403836</v>
      </c>
      <c r="AB30" s="40">
        <v>-21.319022</v>
      </c>
      <c r="AC30" s="40">
        <v>-19.174045</v>
      </c>
      <c r="AD30" s="40">
        <v>-36.478053</v>
      </c>
      <c r="AE30" s="40">
        <v>-24.651323</v>
      </c>
      <c r="AF30" s="40">
        <v>-28.513253</v>
      </c>
      <c r="AG30" s="40">
        <v>-27.978884</v>
      </c>
      <c r="AH30" s="40">
        <v>-28.786175</v>
      </c>
      <c r="AI30" s="40">
        <v>-18.506373</v>
      </c>
      <c r="AJ30" s="40">
        <v>-15.072709</v>
      </c>
      <c r="AK30" s="40">
        <v>-41.311035</v>
      </c>
      <c r="AL30" s="40">
        <v>-44.78632</v>
      </c>
      <c r="AM30" s="40">
        <v>-77.715758</v>
      </c>
      <c r="AN30" s="40">
        <v>-76.169725</v>
      </c>
      <c r="AO30" s="40">
        <v>-59.875389</v>
      </c>
      <c r="AP30" s="40">
        <v>-27.497284</v>
      </c>
      <c r="AQ30" s="40">
        <v>-23.337518</v>
      </c>
      <c r="AR30" s="40">
        <v>-40.965526</v>
      </c>
      <c r="AS30" s="40">
        <v>-29.818098</v>
      </c>
      <c r="AT30" s="40">
        <v>-15.858186</v>
      </c>
      <c r="AU30" s="40">
        <v>-26.012718</v>
      </c>
      <c r="AV30" s="40">
        <v>-23.042913</v>
      </c>
      <c r="AW30" s="40">
        <v>-31.361921</v>
      </c>
      <c r="AX30" s="40">
        <v>-24.324975</v>
      </c>
      <c r="AY30" s="40">
        <v>-34.926753</v>
      </c>
      <c r="AZ30" s="40">
        <v>-23.125949</v>
      </c>
      <c r="BA30" s="40">
        <v>-51.861624</v>
      </c>
      <c r="BB30" s="40">
        <v>-13.799506</v>
      </c>
      <c r="BC30" s="40">
        <v>-4.878139</v>
      </c>
      <c r="BD30" s="40">
        <v>-8.11591</v>
      </c>
      <c r="BE30" s="40">
        <v>-12.490408</v>
      </c>
      <c r="BF30" s="40">
        <v>-21.38921</v>
      </c>
      <c r="BG30" s="40">
        <v>-10.367102</v>
      </c>
      <c r="BH30" s="40">
        <v>-15.747934</v>
      </c>
      <c r="BI30" s="40">
        <v>-6.334191</v>
      </c>
      <c r="BJ30" s="40">
        <v>-19.153577</v>
      </c>
      <c r="BK30" s="40">
        <v>-17.199265</v>
      </c>
      <c r="BL30" s="40">
        <v>-14.493392</v>
      </c>
      <c r="BM30" s="40">
        <v>-32.688308</v>
      </c>
      <c r="BN30" s="40">
        <v>-15.366552</v>
      </c>
      <c r="BO30" s="40">
        <v>-44.197984</v>
      </c>
      <c r="BP30" s="40">
        <v>-40.03484</v>
      </c>
      <c r="BQ30" s="40">
        <v>-18.412308</v>
      </c>
      <c r="BR30" s="40">
        <v>-73.114028</v>
      </c>
      <c r="BS30" s="40">
        <v>-37.509893</v>
      </c>
      <c r="BT30" s="40">
        <v>-44.951818</v>
      </c>
      <c r="BU30" s="40">
        <v>-34.081116</v>
      </c>
      <c r="BV30" s="40">
        <v>-10.821424</v>
      </c>
      <c r="BW30" s="40">
        <v>-32.883614</v>
      </c>
      <c r="BX30" s="40">
        <v>-13.22184</v>
      </c>
      <c r="BY30" s="40">
        <v>-57.959593</v>
      </c>
      <c r="BZ30" s="40">
        <v>-50.586489</v>
      </c>
      <c r="CA30" s="40">
        <v>-40.91527</v>
      </c>
      <c r="CB30" s="40">
        <v>-19.140145</v>
      </c>
      <c r="CC30" s="40">
        <v>-11.158858</v>
      </c>
      <c r="CD30" s="40">
        <v>-5.013404</v>
      </c>
      <c r="CE30" s="40">
        <v>-22.345273</v>
      </c>
      <c r="CF30" s="40">
        <v>-10.430595</v>
      </c>
      <c r="CG30" s="40">
        <v>-6.943534</v>
      </c>
      <c r="CH30" s="40">
        <v>-16.661306</v>
      </c>
      <c r="CI30" s="40">
        <v>-12.26679</v>
      </c>
      <c r="CJ30" s="40">
        <v>-19.372994</v>
      </c>
      <c r="CK30" s="40">
        <v>-16.144144</v>
      </c>
      <c r="CL30" s="40">
        <v>-37.907545</v>
      </c>
      <c r="CM30" s="40">
        <v>-28.0155</v>
      </c>
      <c r="CN30" s="40">
        <v>-26.888934</v>
      </c>
      <c r="CO30" s="40">
        <v>-16.583494</v>
      </c>
      <c r="CP30" s="40">
        <v>-34.948047</v>
      </c>
      <c r="CQ30" s="40">
        <v>-22.638874</v>
      </c>
      <c r="CR30" s="40">
        <v>-16.79172</v>
      </c>
      <c r="CS30" s="40">
        <v>-4.815514</v>
      </c>
      <c r="CT30" s="40">
        <v>-16.338774</v>
      </c>
      <c r="CU30" s="40">
        <v>-8.453221</v>
      </c>
      <c r="CV30" s="40">
        <v>-21.747729</v>
      </c>
    </row>
    <row r="31" spans="1:100">
      <c r="A31" s="38">
        <v>45110</v>
      </c>
      <c r="B31" s="39" t="s">
        <v>37</v>
      </c>
      <c r="C31" s="39" t="s">
        <v>142</v>
      </c>
      <c r="D31" s="40">
        <v>147208.644411</v>
      </c>
      <c r="E31" s="40">
        <v>2250.300955</v>
      </c>
      <c r="F31" s="40">
        <v>2224.798806</v>
      </c>
      <c r="G31" s="40">
        <v>2208.493014</v>
      </c>
      <c r="H31" s="40">
        <v>2155.241398</v>
      </c>
      <c r="I31" s="40">
        <v>2054.97772</v>
      </c>
      <c r="J31" s="40">
        <v>1988.20436</v>
      </c>
      <c r="K31" s="40">
        <v>1931.405926</v>
      </c>
      <c r="L31" s="40">
        <v>1839.635703</v>
      </c>
      <c r="M31" s="40">
        <v>1713.90837</v>
      </c>
      <c r="N31" s="40">
        <v>1574.178153</v>
      </c>
      <c r="O31" s="40">
        <v>1435.011793</v>
      </c>
      <c r="P31" s="40">
        <v>1361.305263</v>
      </c>
      <c r="Q31" s="40">
        <v>1293.071063</v>
      </c>
      <c r="R31" s="40">
        <v>1203.700562</v>
      </c>
      <c r="S31" s="40">
        <v>1130.273791</v>
      </c>
      <c r="T31" s="40">
        <v>1017.53554</v>
      </c>
      <c r="U31" s="40">
        <v>932.543595</v>
      </c>
      <c r="V31" s="40">
        <v>902.693383</v>
      </c>
      <c r="W31" s="40">
        <v>885.645297</v>
      </c>
      <c r="X31" s="40">
        <v>888.557123</v>
      </c>
      <c r="Y31" s="40">
        <v>886.290675</v>
      </c>
      <c r="Z31" s="40">
        <v>879.379667</v>
      </c>
      <c r="AA31" s="40">
        <v>883.870247</v>
      </c>
      <c r="AB31" s="40">
        <v>903.788721</v>
      </c>
      <c r="AC31" s="40">
        <v>895.042301</v>
      </c>
      <c r="AD31" s="40">
        <v>902.036436</v>
      </c>
      <c r="AE31" s="40">
        <v>905.667242</v>
      </c>
      <c r="AF31" s="40">
        <v>876.803174</v>
      </c>
      <c r="AG31" s="40">
        <v>861.174072</v>
      </c>
      <c r="AH31" s="40">
        <v>831.898701</v>
      </c>
      <c r="AI31" s="40">
        <v>799.756949</v>
      </c>
      <c r="AJ31" s="40">
        <v>735.310014</v>
      </c>
      <c r="AK31" s="40">
        <v>638.791278</v>
      </c>
      <c r="AL31" s="40">
        <v>553.939503</v>
      </c>
      <c r="AM31" s="40">
        <v>539.770778</v>
      </c>
      <c r="AN31" s="40">
        <v>603.847468</v>
      </c>
      <c r="AO31" s="40">
        <v>702.63439</v>
      </c>
      <c r="AP31" s="40">
        <v>783.712088</v>
      </c>
      <c r="AQ31" s="40">
        <v>850.398877</v>
      </c>
      <c r="AR31" s="40">
        <v>907.253055</v>
      </c>
      <c r="AS31" s="40">
        <v>947.907687</v>
      </c>
      <c r="AT31" s="40">
        <v>970.140255</v>
      </c>
      <c r="AU31" s="40">
        <v>961.044079</v>
      </c>
      <c r="AV31" s="40">
        <v>958.74561</v>
      </c>
      <c r="AW31" s="40">
        <v>948.871951</v>
      </c>
      <c r="AX31" s="40">
        <v>920.916266</v>
      </c>
      <c r="AY31" s="40">
        <v>871.735558</v>
      </c>
      <c r="AZ31" s="40">
        <v>808.034212</v>
      </c>
      <c r="BA31" s="40">
        <v>772.020888</v>
      </c>
      <c r="BB31" s="40">
        <v>753.903242</v>
      </c>
      <c r="BC31" s="40">
        <v>731.736164</v>
      </c>
      <c r="BD31" s="40">
        <v>718.358082</v>
      </c>
      <c r="BE31" s="40">
        <v>717.042641</v>
      </c>
      <c r="BF31" s="40">
        <v>706.110101</v>
      </c>
      <c r="BG31" s="40">
        <v>721.719163</v>
      </c>
      <c r="BH31" s="40">
        <v>758.343837</v>
      </c>
      <c r="BI31" s="40">
        <v>814.77192</v>
      </c>
      <c r="BJ31" s="40">
        <v>883.89488</v>
      </c>
      <c r="BK31" s="40">
        <v>973.713669</v>
      </c>
      <c r="BL31" s="40">
        <v>1072.005858</v>
      </c>
      <c r="BM31" s="40">
        <v>1176.681811</v>
      </c>
      <c r="BN31" s="40">
        <v>1249.881206</v>
      </c>
      <c r="BO31" s="40">
        <v>1342.123318</v>
      </c>
      <c r="BP31" s="40">
        <v>1364.497572</v>
      </c>
      <c r="BQ31" s="40">
        <v>1336.291852</v>
      </c>
      <c r="BR31" s="40">
        <v>1362.035413</v>
      </c>
      <c r="BS31" s="40">
        <v>1389.400945</v>
      </c>
      <c r="BT31" s="40">
        <v>1416.974112</v>
      </c>
      <c r="BU31" s="40">
        <v>1474.884757</v>
      </c>
      <c r="BV31" s="40">
        <v>1511.210912</v>
      </c>
      <c r="BW31" s="40">
        <v>1578.308653</v>
      </c>
      <c r="BX31" s="40">
        <v>1595.433628</v>
      </c>
      <c r="BY31" s="40">
        <v>1741.4006</v>
      </c>
      <c r="BZ31" s="40">
        <v>1905.453059</v>
      </c>
      <c r="CA31" s="40">
        <v>2078.914632</v>
      </c>
      <c r="CB31" s="40">
        <v>2148.089435</v>
      </c>
      <c r="CC31" s="40">
        <v>2175.378715</v>
      </c>
      <c r="CD31" s="40">
        <v>2265.317451</v>
      </c>
      <c r="CE31" s="40">
        <v>2362.781963</v>
      </c>
      <c r="CF31" s="40">
        <v>2427.883964</v>
      </c>
      <c r="CG31" s="40">
        <v>2426.385694</v>
      </c>
      <c r="CH31" s="40">
        <v>2408.407176</v>
      </c>
      <c r="CI31" s="40">
        <v>2375.489591</v>
      </c>
      <c r="CJ31" s="40">
        <v>2509.852603</v>
      </c>
      <c r="CK31" s="40">
        <v>2691.475802</v>
      </c>
      <c r="CL31" s="40">
        <v>2879.853202</v>
      </c>
      <c r="CM31" s="40">
        <v>3076.648091</v>
      </c>
      <c r="CN31" s="40">
        <v>3211.396753</v>
      </c>
      <c r="CO31" s="40">
        <v>3335.886891</v>
      </c>
      <c r="CP31" s="40">
        <v>3459.049523</v>
      </c>
      <c r="CQ31" s="40">
        <v>3503.592713</v>
      </c>
      <c r="CR31" s="40">
        <v>3509.831955</v>
      </c>
      <c r="CS31" s="40">
        <v>3458.988949</v>
      </c>
      <c r="CT31" s="40">
        <v>3491.300085</v>
      </c>
      <c r="CU31" s="40">
        <v>3504.331944</v>
      </c>
      <c r="CV31" s="40">
        <v>3519.345928</v>
      </c>
    </row>
    <row r="32" spans="1:100">
      <c r="A32" s="38">
        <v>45111</v>
      </c>
      <c r="B32" s="39" t="s">
        <v>28</v>
      </c>
      <c r="C32" s="39" t="s">
        <v>142</v>
      </c>
      <c r="D32" s="40">
        <v>1967.914235</v>
      </c>
      <c r="E32" s="40">
        <v>15.883055</v>
      </c>
      <c r="F32" s="40">
        <v>15.868055</v>
      </c>
      <c r="G32" s="40">
        <v>15.845054</v>
      </c>
      <c r="H32" s="40">
        <v>15.874652</v>
      </c>
      <c r="I32" s="40">
        <v>15.857407</v>
      </c>
      <c r="J32" s="40">
        <v>15.830798</v>
      </c>
      <c r="K32" s="40">
        <v>15.855853</v>
      </c>
      <c r="L32" s="40">
        <v>15.865765</v>
      </c>
      <c r="M32" s="40">
        <v>15.853006</v>
      </c>
      <c r="N32" s="40">
        <v>15.890762</v>
      </c>
      <c r="O32" s="40">
        <v>15.853143</v>
      </c>
      <c r="P32" s="40">
        <v>15.869984</v>
      </c>
      <c r="Q32" s="40">
        <v>15.850988</v>
      </c>
      <c r="R32" s="40">
        <v>15.869938</v>
      </c>
      <c r="S32" s="40">
        <v>15.847649</v>
      </c>
      <c r="T32" s="40">
        <v>16.502716</v>
      </c>
      <c r="U32" s="40">
        <v>16.893449</v>
      </c>
      <c r="V32" s="40">
        <v>16.881819</v>
      </c>
      <c r="W32" s="40">
        <v>16.899139</v>
      </c>
      <c r="X32" s="40">
        <v>16.836133</v>
      </c>
      <c r="Y32" s="40">
        <v>16.902388</v>
      </c>
      <c r="Z32" s="40">
        <v>16.84407</v>
      </c>
      <c r="AA32" s="40">
        <v>16.895901</v>
      </c>
      <c r="AB32" s="40">
        <v>16.875055</v>
      </c>
      <c r="AC32" s="40">
        <v>16.825112</v>
      </c>
      <c r="AD32" s="40">
        <v>16.804956</v>
      </c>
      <c r="AE32" s="40">
        <v>16.801288</v>
      </c>
      <c r="AF32" s="40">
        <v>16.810198</v>
      </c>
      <c r="AG32" s="40">
        <v>16.123443</v>
      </c>
      <c r="AH32" s="40">
        <v>15.837137</v>
      </c>
      <c r="AI32" s="40">
        <v>15.890292</v>
      </c>
      <c r="AJ32" s="40">
        <v>15.864494</v>
      </c>
      <c r="AK32" s="40">
        <v>15.85393</v>
      </c>
      <c r="AL32" s="40">
        <v>15.881862</v>
      </c>
      <c r="AM32" s="40">
        <v>15.869046</v>
      </c>
      <c r="AN32" s="40">
        <v>15.869839</v>
      </c>
      <c r="AO32" s="40">
        <v>15.864365</v>
      </c>
      <c r="AP32" s="40">
        <v>15.838012</v>
      </c>
      <c r="AQ32" s="40">
        <v>15.853431</v>
      </c>
      <c r="AR32" s="40">
        <v>15.836632</v>
      </c>
      <c r="AS32" s="40">
        <v>15.800598</v>
      </c>
      <c r="AT32" s="40">
        <v>15.828066</v>
      </c>
      <c r="AU32" s="40">
        <v>15.726054</v>
      </c>
      <c r="AV32" s="40">
        <v>15.713177</v>
      </c>
      <c r="AW32" s="40">
        <v>15.720622</v>
      </c>
      <c r="AX32" s="40">
        <v>15.731214</v>
      </c>
      <c r="AY32" s="40">
        <v>15.751797</v>
      </c>
      <c r="AZ32" s="40">
        <v>15.701052</v>
      </c>
      <c r="BA32" s="40">
        <v>16.654725</v>
      </c>
      <c r="BB32" s="40">
        <v>18.470897</v>
      </c>
      <c r="BC32" s="40">
        <v>20.166964</v>
      </c>
      <c r="BD32" s="40">
        <v>20.624968</v>
      </c>
      <c r="BE32" s="40">
        <v>22.223019</v>
      </c>
      <c r="BF32" s="40">
        <v>24.096631</v>
      </c>
      <c r="BG32" s="40">
        <v>25.925192</v>
      </c>
      <c r="BH32" s="40">
        <v>27.654399</v>
      </c>
      <c r="BI32" s="40">
        <v>28.184579</v>
      </c>
      <c r="BJ32" s="40">
        <v>28.141803</v>
      </c>
      <c r="BK32" s="40">
        <v>28.126102</v>
      </c>
      <c r="BL32" s="40">
        <v>28.158134</v>
      </c>
      <c r="BM32" s="40">
        <v>28.190604</v>
      </c>
      <c r="BN32" s="40">
        <v>28.191737</v>
      </c>
      <c r="BO32" s="40">
        <v>28.146355</v>
      </c>
      <c r="BP32" s="40">
        <v>28.183779</v>
      </c>
      <c r="BQ32" s="40">
        <v>28.176224</v>
      </c>
      <c r="BR32" s="40">
        <v>28.192676</v>
      </c>
      <c r="BS32" s="40">
        <v>28.274477</v>
      </c>
      <c r="BT32" s="40">
        <v>28.254362</v>
      </c>
      <c r="BU32" s="40">
        <v>28.290676</v>
      </c>
      <c r="BV32" s="40">
        <v>28.270269</v>
      </c>
      <c r="BW32" s="40">
        <v>28.323862</v>
      </c>
      <c r="BX32" s="40">
        <v>28.278191</v>
      </c>
      <c r="BY32" s="40">
        <v>28.393347</v>
      </c>
      <c r="BZ32" s="40">
        <v>28.304296</v>
      </c>
      <c r="CA32" s="40">
        <v>28.317854</v>
      </c>
      <c r="CB32" s="40">
        <v>28.290664</v>
      </c>
      <c r="CC32" s="40">
        <v>28.36333</v>
      </c>
      <c r="CD32" s="40">
        <v>28.329928</v>
      </c>
      <c r="CE32" s="40">
        <v>28.378696</v>
      </c>
      <c r="CF32" s="40">
        <v>28.375652</v>
      </c>
      <c r="CG32" s="40">
        <v>28.443279</v>
      </c>
      <c r="CH32" s="40">
        <v>28.303699</v>
      </c>
      <c r="CI32" s="40">
        <v>27.847745</v>
      </c>
      <c r="CJ32" s="40">
        <v>27.546143</v>
      </c>
      <c r="CK32" s="40">
        <v>26.646712</v>
      </c>
      <c r="CL32" s="40">
        <v>24.728823</v>
      </c>
      <c r="CM32" s="40">
        <v>22.765613</v>
      </c>
      <c r="CN32" s="40">
        <v>20.839349</v>
      </c>
      <c r="CO32" s="40">
        <v>19.951378</v>
      </c>
      <c r="CP32" s="40">
        <v>18.338839</v>
      </c>
      <c r="CQ32" s="40">
        <v>16.433921</v>
      </c>
      <c r="CR32" s="40">
        <v>15.429142</v>
      </c>
      <c r="CS32" s="40">
        <v>15.841271</v>
      </c>
      <c r="CT32" s="40">
        <v>15.847894</v>
      </c>
      <c r="CU32" s="40">
        <v>15.893022</v>
      </c>
      <c r="CV32" s="40">
        <v>15.859617</v>
      </c>
    </row>
    <row r="33" spans="1:100">
      <c r="A33" s="38">
        <v>45111</v>
      </c>
      <c r="B33" s="39" t="s">
        <v>29</v>
      </c>
      <c r="C33" s="39" t="s">
        <v>142</v>
      </c>
      <c r="D33" s="40">
        <v>204908.509003</v>
      </c>
      <c r="E33" s="40">
        <v>2166.765073</v>
      </c>
      <c r="F33" s="40">
        <v>2111.591899</v>
      </c>
      <c r="G33" s="40">
        <v>1995.367374</v>
      </c>
      <c r="H33" s="40">
        <v>1895.247936</v>
      </c>
      <c r="I33" s="40">
        <v>1808.932522</v>
      </c>
      <c r="J33" s="40">
        <v>1756.956683</v>
      </c>
      <c r="K33" s="40">
        <v>1684.702447</v>
      </c>
      <c r="L33" s="40">
        <v>1615.854228</v>
      </c>
      <c r="M33" s="40">
        <v>1579.245842</v>
      </c>
      <c r="N33" s="40">
        <v>1598.713442</v>
      </c>
      <c r="O33" s="40">
        <v>1652.394167</v>
      </c>
      <c r="P33" s="40">
        <v>1708.837436</v>
      </c>
      <c r="Q33" s="40">
        <v>1751.739538</v>
      </c>
      <c r="R33" s="40">
        <v>1739.450532</v>
      </c>
      <c r="S33" s="40">
        <v>1737.346835</v>
      </c>
      <c r="T33" s="40">
        <v>1742.632237</v>
      </c>
      <c r="U33" s="40">
        <v>1695.244657</v>
      </c>
      <c r="V33" s="40">
        <v>1704.77778</v>
      </c>
      <c r="W33" s="40">
        <v>1734.989843</v>
      </c>
      <c r="X33" s="40">
        <v>1750.919691</v>
      </c>
      <c r="Y33" s="40">
        <v>1764.395323</v>
      </c>
      <c r="Z33" s="40">
        <v>1770.85328</v>
      </c>
      <c r="AA33" s="40">
        <v>1788.625682</v>
      </c>
      <c r="AB33" s="40">
        <v>1785.10698</v>
      </c>
      <c r="AC33" s="40">
        <v>1765.546645</v>
      </c>
      <c r="AD33" s="40">
        <v>1758.140036</v>
      </c>
      <c r="AE33" s="40">
        <v>1728.487622</v>
      </c>
      <c r="AF33" s="40">
        <v>1687.104928</v>
      </c>
      <c r="AG33" s="40">
        <v>1661.479679</v>
      </c>
      <c r="AH33" s="40">
        <v>1617.454805</v>
      </c>
      <c r="AI33" s="40">
        <v>1559.640269</v>
      </c>
      <c r="AJ33" s="40">
        <v>1509.408254</v>
      </c>
      <c r="AK33" s="40">
        <v>1511.671516</v>
      </c>
      <c r="AL33" s="40">
        <v>1492.78018</v>
      </c>
      <c r="AM33" s="40">
        <v>1453.96149</v>
      </c>
      <c r="AN33" s="40">
        <v>1443.808436</v>
      </c>
      <c r="AO33" s="40">
        <v>1466.625207</v>
      </c>
      <c r="AP33" s="40">
        <v>1485.052358</v>
      </c>
      <c r="AQ33" s="40">
        <v>1488.376668</v>
      </c>
      <c r="AR33" s="40">
        <v>1528.058274</v>
      </c>
      <c r="AS33" s="40">
        <v>1523.813945</v>
      </c>
      <c r="AT33" s="40">
        <v>1564.548064</v>
      </c>
      <c r="AU33" s="40">
        <v>1663.461393</v>
      </c>
      <c r="AV33" s="40">
        <v>1759.264668</v>
      </c>
      <c r="AW33" s="40">
        <v>1850.493067</v>
      </c>
      <c r="AX33" s="40">
        <v>1986.226956</v>
      </c>
      <c r="AY33" s="40">
        <v>2070.856946</v>
      </c>
      <c r="AZ33" s="40">
        <v>2158.323533</v>
      </c>
      <c r="BA33" s="40">
        <v>2250.381173</v>
      </c>
      <c r="BB33" s="40">
        <v>2307.218604</v>
      </c>
      <c r="BC33" s="40">
        <v>2326.680827</v>
      </c>
      <c r="BD33" s="40">
        <v>2370.429002</v>
      </c>
      <c r="BE33" s="40">
        <v>2372.303341</v>
      </c>
      <c r="BF33" s="40">
        <v>2373.13183</v>
      </c>
      <c r="BG33" s="40">
        <v>2399.312271</v>
      </c>
      <c r="BH33" s="40">
        <v>2438.212364</v>
      </c>
      <c r="BI33" s="40">
        <v>2431.070285</v>
      </c>
      <c r="BJ33" s="40">
        <v>2504.167788</v>
      </c>
      <c r="BK33" s="40">
        <v>2535.333251</v>
      </c>
      <c r="BL33" s="40">
        <v>2575.12112</v>
      </c>
      <c r="BM33" s="40">
        <v>2610.637073</v>
      </c>
      <c r="BN33" s="40">
        <v>2620.753051</v>
      </c>
      <c r="BO33" s="40">
        <v>2633.100824</v>
      </c>
      <c r="BP33" s="40">
        <v>2643.386928</v>
      </c>
      <c r="BQ33" s="40">
        <v>2654.773261</v>
      </c>
      <c r="BR33" s="40">
        <v>2655.692286</v>
      </c>
      <c r="BS33" s="40">
        <v>2632.336589</v>
      </c>
      <c r="BT33" s="40">
        <v>2646.221662</v>
      </c>
      <c r="BU33" s="40">
        <v>2634.330052</v>
      </c>
      <c r="BV33" s="40">
        <v>2645.026319</v>
      </c>
      <c r="BW33" s="40">
        <v>2659.320492</v>
      </c>
      <c r="BX33" s="40">
        <v>2685.517198</v>
      </c>
      <c r="BY33" s="40">
        <v>2676.868895</v>
      </c>
      <c r="BZ33" s="40">
        <v>2688.250277</v>
      </c>
      <c r="CA33" s="40">
        <v>2694.091064</v>
      </c>
      <c r="CB33" s="40">
        <v>2700.421531</v>
      </c>
      <c r="CC33" s="40">
        <v>2709.180537</v>
      </c>
      <c r="CD33" s="40">
        <v>2705.273003</v>
      </c>
      <c r="CE33" s="40">
        <v>2686.397185</v>
      </c>
      <c r="CF33" s="40">
        <v>2698.067799</v>
      </c>
      <c r="CG33" s="40">
        <v>2723.782171</v>
      </c>
      <c r="CH33" s="40">
        <v>2741.892283</v>
      </c>
      <c r="CI33" s="40">
        <v>2763.101603</v>
      </c>
      <c r="CJ33" s="40">
        <v>2756.991169</v>
      </c>
      <c r="CK33" s="40">
        <v>2706.520879</v>
      </c>
      <c r="CL33" s="40">
        <v>2667.464923</v>
      </c>
      <c r="CM33" s="40">
        <v>2634.087726</v>
      </c>
      <c r="CN33" s="40">
        <v>2600.554817</v>
      </c>
      <c r="CO33" s="40">
        <v>2610.608677</v>
      </c>
      <c r="CP33" s="40">
        <v>2558.824539</v>
      </c>
      <c r="CQ33" s="40">
        <v>2481.599475</v>
      </c>
      <c r="CR33" s="40">
        <v>2377.749647</v>
      </c>
      <c r="CS33" s="40">
        <v>2341.580731</v>
      </c>
      <c r="CT33" s="40">
        <v>2305.669522</v>
      </c>
      <c r="CU33" s="40">
        <v>2163.938957</v>
      </c>
      <c r="CV33" s="40">
        <v>2035.857636</v>
      </c>
    </row>
    <row r="34" spans="1:100">
      <c r="A34" s="38">
        <v>45111</v>
      </c>
      <c r="B34" s="39" t="s">
        <v>30</v>
      </c>
      <c r="C34" s="39" t="s">
        <v>142</v>
      </c>
      <c r="D34" s="40">
        <v>123400.858693</v>
      </c>
      <c r="E34" s="40">
        <v>924.681372</v>
      </c>
      <c r="F34" s="40">
        <v>870.687678</v>
      </c>
      <c r="G34" s="40">
        <v>830.15174</v>
      </c>
      <c r="H34" s="40">
        <v>816.582326</v>
      </c>
      <c r="I34" s="40">
        <v>813.895873</v>
      </c>
      <c r="J34" s="40">
        <v>809.994522</v>
      </c>
      <c r="K34" s="40">
        <v>804.68354</v>
      </c>
      <c r="L34" s="40">
        <v>811.755919</v>
      </c>
      <c r="M34" s="40">
        <v>800.538283</v>
      </c>
      <c r="N34" s="40">
        <v>815.360931</v>
      </c>
      <c r="O34" s="40">
        <v>827.039421</v>
      </c>
      <c r="P34" s="40">
        <v>832.766284</v>
      </c>
      <c r="Q34" s="40">
        <v>843.723577</v>
      </c>
      <c r="R34" s="40">
        <v>823.227276</v>
      </c>
      <c r="S34" s="40">
        <v>816.828596</v>
      </c>
      <c r="T34" s="40">
        <v>816.009526</v>
      </c>
      <c r="U34" s="40">
        <v>816.208188</v>
      </c>
      <c r="V34" s="40">
        <v>814.702592</v>
      </c>
      <c r="W34" s="40">
        <v>828.543575</v>
      </c>
      <c r="X34" s="40">
        <v>839.464746</v>
      </c>
      <c r="Y34" s="40">
        <v>867.103256</v>
      </c>
      <c r="Z34" s="40">
        <v>916.08177</v>
      </c>
      <c r="AA34" s="40">
        <v>937.106338</v>
      </c>
      <c r="AB34" s="40">
        <v>920.572028</v>
      </c>
      <c r="AC34" s="40">
        <v>889.631492</v>
      </c>
      <c r="AD34" s="40">
        <v>836.373934</v>
      </c>
      <c r="AE34" s="40">
        <v>808.246909</v>
      </c>
      <c r="AF34" s="40">
        <v>812.100879</v>
      </c>
      <c r="AG34" s="40">
        <v>794.549027</v>
      </c>
      <c r="AH34" s="40">
        <v>788.909555</v>
      </c>
      <c r="AI34" s="40">
        <v>788.671464</v>
      </c>
      <c r="AJ34" s="40">
        <v>788.048772</v>
      </c>
      <c r="AK34" s="40">
        <v>791.52242</v>
      </c>
      <c r="AL34" s="40">
        <v>791.421932</v>
      </c>
      <c r="AM34" s="40">
        <v>789.408614</v>
      </c>
      <c r="AN34" s="40">
        <v>790.852946</v>
      </c>
      <c r="AO34" s="40">
        <v>786.653153</v>
      </c>
      <c r="AP34" s="40">
        <v>782.266979</v>
      </c>
      <c r="AQ34" s="40">
        <v>787.706694</v>
      </c>
      <c r="AR34" s="40">
        <v>815.824913</v>
      </c>
      <c r="AS34" s="40">
        <v>838.547956</v>
      </c>
      <c r="AT34" s="40">
        <v>889.159523</v>
      </c>
      <c r="AU34" s="40">
        <v>926.111418</v>
      </c>
      <c r="AV34" s="40">
        <v>996.394857</v>
      </c>
      <c r="AW34" s="40">
        <v>1062.855163</v>
      </c>
      <c r="AX34" s="40">
        <v>1113.707573</v>
      </c>
      <c r="AY34" s="40">
        <v>1145.23074</v>
      </c>
      <c r="AZ34" s="40">
        <v>1174.877219</v>
      </c>
      <c r="BA34" s="40">
        <v>1254.844017</v>
      </c>
      <c r="BB34" s="40">
        <v>1334.164017</v>
      </c>
      <c r="BC34" s="40">
        <v>1355.688755</v>
      </c>
      <c r="BD34" s="40">
        <v>1430.06603</v>
      </c>
      <c r="BE34" s="40">
        <v>1429.241744</v>
      </c>
      <c r="BF34" s="40">
        <v>1467.22893</v>
      </c>
      <c r="BG34" s="40">
        <v>1490.058293</v>
      </c>
      <c r="BH34" s="40">
        <v>1530.455723</v>
      </c>
      <c r="BI34" s="40">
        <v>1592.139569</v>
      </c>
      <c r="BJ34" s="40">
        <v>1697.342104</v>
      </c>
      <c r="BK34" s="40">
        <v>1728.895977</v>
      </c>
      <c r="BL34" s="40">
        <v>1774.885564</v>
      </c>
      <c r="BM34" s="40">
        <v>1846.743239</v>
      </c>
      <c r="BN34" s="40">
        <v>1863.005665</v>
      </c>
      <c r="BO34" s="40">
        <v>1912.631108</v>
      </c>
      <c r="BP34" s="40">
        <v>1959.137762</v>
      </c>
      <c r="BQ34" s="40">
        <v>1985.202207</v>
      </c>
      <c r="BR34" s="40">
        <v>2018.663945</v>
      </c>
      <c r="BS34" s="40">
        <v>1993.087666</v>
      </c>
      <c r="BT34" s="40">
        <v>2001.09815</v>
      </c>
      <c r="BU34" s="40">
        <v>1974.991442</v>
      </c>
      <c r="BV34" s="40">
        <v>1975.726054</v>
      </c>
      <c r="BW34" s="40">
        <v>2002.905691</v>
      </c>
      <c r="BX34" s="40">
        <v>2036.832032</v>
      </c>
      <c r="BY34" s="40">
        <v>1973.902053</v>
      </c>
      <c r="BZ34" s="40">
        <v>2012.772522</v>
      </c>
      <c r="CA34" s="40">
        <v>2038.036492</v>
      </c>
      <c r="CB34" s="40">
        <v>2058.59858</v>
      </c>
      <c r="CC34" s="40">
        <v>2053.237976</v>
      </c>
      <c r="CD34" s="40">
        <v>2084.059358</v>
      </c>
      <c r="CE34" s="40">
        <v>2061.654535</v>
      </c>
      <c r="CF34" s="40">
        <v>2089.908061</v>
      </c>
      <c r="CG34" s="40">
        <v>2114.410958</v>
      </c>
      <c r="CH34" s="40">
        <v>2151.43193</v>
      </c>
      <c r="CI34" s="40">
        <v>2180.038665</v>
      </c>
      <c r="CJ34" s="40">
        <v>2148.985827</v>
      </c>
      <c r="CK34" s="40">
        <v>1993.349878</v>
      </c>
      <c r="CL34" s="40">
        <v>1808.189385</v>
      </c>
      <c r="CM34" s="40">
        <v>1659.009847</v>
      </c>
      <c r="CN34" s="40">
        <v>1547.318051</v>
      </c>
      <c r="CO34" s="40">
        <v>1465.576315</v>
      </c>
      <c r="CP34" s="40">
        <v>1328.327108</v>
      </c>
      <c r="CQ34" s="40">
        <v>1218.268358</v>
      </c>
      <c r="CR34" s="40">
        <v>1133.806454</v>
      </c>
      <c r="CS34" s="40">
        <v>1048.867115</v>
      </c>
      <c r="CT34" s="40">
        <v>900.93557</v>
      </c>
      <c r="CU34" s="40">
        <v>768.566251</v>
      </c>
      <c r="CV34" s="40">
        <v>719.788231</v>
      </c>
    </row>
    <row r="35" spans="1:100">
      <c r="A35" s="38">
        <v>45111</v>
      </c>
      <c r="B35" s="39" t="s">
        <v>31</v>
      </c>
      <c r="C35" s="39" t="s">
        <v>142</v>
      </c>
      <c r="D35" s="40">
        <v>571075.00559</v>
      </c>
      <c r="E35" s="40">
        <v>5894.774009</v>
      </c>
      <c r="F35" s="40">
        <v>5821.293262</v>
      </c>
      <c r="G35" s="40">
        <v>5757.679087</v>
      </c>
      <c r="H35" s="40">
        <v>5722.135693</v>
      </c>
      <c r="I35" s="40">
        <v>5665.481082</v>
      </c>
      <c r="J35" s="40">
        <v>5601.32299</v>
      </c>
      <c r="K35" s="40">
        <v>5506.360902</v>
      </c>
      <c r="L35" s="40">
        <v>5414.380645</v>
      </c>
      <c r="M35" s="40">
        <v>5399.586054</v>
      </c>
      <c r="N35" s="40">
        <v>5466.080951</v>
      </c>
      <c r="O35" s="40">
        <v>5452.585731</v>
      </c>
      <c r="P35" s="40">
        <v>5364.192747</v>
      </c>
      <c r="Q35" s="40">
        <v>5301.857777</v>
      </c>
      <c r="R35" s="40">
        <v>5287.77449</v>
      </c>
      <c r="S35" s="40">
        <v>5295.701473</v>
      </c>
      <c r="T35" s="40">
        <v>5300.839956</v>
      </c>
      <c r="U35" s="40">
        <v>5305.300243</v>
      </c>
      <c r="V35" s="40">
        <v>5321.794595</v>
      </c>
      <c r="W35" s="40">
        <v>5325.821795</v>
      </c>
      <c r="X35" s="40">
        <v>5295.989531</v>
      </c>
      <c r="Y35" s="40">
        <v>5246.266441</v>
      </c>
      <c r="Z35" s="40">
        <v>5312.420225</v>
      </c>
      <c r="AA35" s="40">
        <v>5337.290813</v>
      </c>
      <c r="AB35" s="40">
        <v>5450.203155</v>
      </c>
      <c r="AC35" s="40">
        <v>5528.963896</v>
      </c>
      <c r="AD35" s="40">
        <v>5585.793106</v>
      </c>
      <c r="AE35" s="40">
        <v>5565.883864</v>
      </c>
      <c r="AF35" s="40">
        <v>5580.510212</v>
      </c>
      <c r="AG35" s="40">
        <v>5647.448306</v>
      </c>
      <c r="AH35" s="40">
        <v>5694.554438</v>
      </c>
      <c r="AI35" s="40">
        <v>5596.064464</v>
      </c>
      <c r="AJ35" s="40">
        <v>5534.070862</v>
      </c>
      <c r="AK35" s="40">
        <v>5512.013306</v>
      </c>
      <c r="AL35" s="40">
        <v>5503.041686</v>
      </c>
      <c r="AM35" s="40">
        <v>5416.421447</v>
      </c>
      <c r="AN35" s="40">
        <v>5406.062589</v>
      </c>
      <c r="AO35" s="40">
        <v>5473.714377</v>
      </c>
      <c r="AP35" s="40">
        <v>5511.674148</v>
      </c>
      <c r="AQ35" s="40">
        <v>5513.478032</v>
      </c>
      <c r="AR35" s="40">
        <v>5557.241312</v>
      </c>
      <c r="AS35" s="40">
        <v>5566.884588</v>
      </c>
      <c r="AT35" s="40">
        <v>5668.646168</v>
      </c>
      <c r="AU35" s="40">
        <v>5857.988282</v>
      </c>
      <c r="AV35" s="40">
        <v>5874.898754</v>
      </c>
      <c r="AW35" s="40">
        <v>5911.3527</v>
      </c>
      <c r="AX35" s="40">
        <v>5996.438804</v>
      </c>
      <c r="AY35" s="40">
        <v>6017.678593</v>
      </c>
      <c r="AZ35" s="40">
        <v>6076.545563</v>
      </c>
      <c r="BA35" s="40">
        <v>6173.709901</v>
      </c>
      <c r="BB35" s="40">
        <v>6261.423842</v>
      </c>
      <c r="BC35" s="40">
        <v>6261.002022</v>
      </c>
      <c r="BD35" s="40">
        <v>6264.07436</v>
      </c>
      <c r="BE35" s="40">
        <v>6288.611932</v>
      </c>
      <c r="BF35" s="40">
        <v>6323.943439</v>
      </c>
      <c r="BG35" s="40">
        <v>6365.171113</v>
      </c>
      <c r="BH35" s="40">
        <v>6406.827572</v>
      </c>
      <c r="BI35" s="40">
        <v>6403.717065</v>
      </c>
      <c r="BJ35" s="40">
        <v>6475.844842</v>
      </c>
      <c r="BK35" s="40">
        <v>6509.069033</v>
      </c>
      <c r="BL35" s="40">
        <v>6527.755697</v>
      </c>
      <c r="BM35" s="40">
        <v>6550.337454</v>
      </c>
      <c r="BN35" s="40">
        <v>6555.104563</v>
      </c>
      <c r="BO35" s="40">
        <v>6571.049889</v>
      </c>
      <c r="BP35" s="40">
        <v>6586.127425</v>
      </c>
      <c r="BQ35" s="40">
        <v>6603.21514</v>
      </c>
      <c r="BR35" s="40">
        <v>6628.620192</v>
      </c>
      <c r="BS35" s="40">
        <v>6627.578806</v>
      </c>
      <c r="BT35" s="40">
        <v>6632.942401</v>
      </c>
      <c r="BU35" s="40">
        <v>6603.968788</v>
      </c>
      <c r="BV35" s="40">
        <v>6571.414242</v>
      </c>
      <c r="BW35" s="40">
        <v>6576.000871</v>
      </c>
      <c r="BX35" s="40">
        <v>6610.992444</v>
      </c>
      <c r="BY35" s="40">
        <v>6505.743084</v>
      </c>
      <c r="BZ35" s="40">
        <v>6491.663554</v>
      </c>
      <c r="CA35" s="40">
        <v>6467.941502</v>
      </c>
      <c r="CB35" s="40">
        <v>6469.572233</v>
      </c>
      <c r="CC35" s="40">
        <v>6439.820214</v>
      </c>
      <c r="CD35" s="40">
        <v>6426.174853</v>
      </c>
      <c r="CE35" s="40">
        <v>6405.304139</v>
      </c>
      <c r="CF35" s="40">
        <v>6428.068183</v>
      </c>
      <c r="CG35" s="40">
        <v>6421.165257</v>
      </c>
      <c r="CH35" s="40">
        <v>6478.740692</v>
      </c>
      <c r="CI35" s="40">
        <v>6490.666574</v>
      </c>
      <c r="CJ35" s="40">
        <v>6447.060253</v>
      </c>
      <c r="CK35" s="40">
        <v>6378.090305</v>
      </c>
      <c r="CL35" s="40">
        <v>6290.769599</v>
      </c>
      <c r="CM35" s="40">
        <v>6241.573284</v>
      </c>
      <c r="CN35" s="40">
        <v>6185.60072</v>
      </c>
      <c r="CO35" s="40">
        <v>6150.467362</v>
      </c>
      <c r="CP35" s="40">
        <v>6117.767346</v>
      </c>
      <c r="CQ35" s="40">
        <v>6077.70709</v>
      </c>
      <c r="CR35" s="40">
        <v>5927.580526</v>
      </c>
      <c r="CS35" s="40">
        <v>5744.966962</v>
      </c>
      <c r="CT35" s="40">
        <v>5639.804938</v>
      </c>
      <c r="CU35" s="40">
        <v>5519.069215</v>
      </c>
      <c r="CV35" s="40">
        <v>5506.681528</v>
      </c>
    </row>
    <row r="36" spans="1:100">
      <c r="A36" s="38">
        <v>45111</v>
      </c>
      <c r="B36" s="39" t="s">
        <v>32</v>
      </c>
      <c r="C36" s="39" t="s">
        <v>142</v>
      </c>
      <c r="D36" s="40">
        <v>962.136815</v>
      </c>
      <c r="E36" s="40">
        <v>2.340113</v>
      </c>
      <c r="F36" s="40">
        <v>2.334837</v>
      </c>
      <c r="G36" s="40">
        <v>2.313294</v>
      </c>
      <c r="H36" s="40">
        <v>2.338108</v>
      </c>
      <c r="I36" s="40">
        <v>2.808719</v>
      </c>
      <c r="J36" s="40">
        <v>2.802706</v>
      </c>
      <c r="K36" s="40">
        <v>2.794866</v>
      </c>
      <c r="L36" s="40">
        <v>2.800505</v>
      </c>
      <c r="M36" s="40">
        <v>8.33001</v>
      </c>
      <c r="N36" s="40">
        <v>7.956404</v>
      </c>
      <c r="O36" s="40">
        <v>7.441673</v>
      </c>
      <c r="P36" s="40">
        <v>7.324878</v>
      </c>
      <c r="Q36" s="40">
        <v>2.749182</v>
      </c>
      <c r="R36" s="40">
        <v>2.783754</v>
      </c>
      <c r="S36" s="40">
        <v>2.760288</v>
      </c>
      <c r="T36" s="40">
        <v>2.748487</v>
      </c>
      <c r="U36" s="40">
        <v>2.745689</v>
      </c>
      <c r="V36" s="40">
        <v>2.708496</v>
      </c>
      <c r="W36" s="40">
        <v>2.710524</v>
      </c>
      <c r="X36" s="40">
        <v>2.680773</v>
      </c>
      <c r="Y36" s="40">
        <v>2.709737</v>
      </c>
      <c r="Z36" s="40">
        <v>2.686916</v>
      </c>
      <c r="AA36" s="40">
        <v>2.672327</v>
      </c>
      <c r="AB36" s="40">
        <v>2.667027</v>
      </c>
      <c r="AC36" s="40">
        <v>2.680352</v>
      </c>
      <c r="AD36" s="40">
        <v>2.653094</v>
      </c>
      <c r="AE36" s="40">
        <v>2.653127</v>
      </c>
      <c r="AF36" s="40">
        <v>2.658283</v>
      </c>
      <c r="AG36" s="40">
        <v>2.660762</v>
      </c>
      <c r="AH36" s="40">
        <v>2.646116</v>
      </c>
      <c r="AI36" s="40">
        <v>2.659977</v>
      </c>
      <c r="AJ36" s="40">
        <v>2.6558</v>
      </c>
      <c r="AK36" s="40">
        <v>2.781872</v>
      </c>
      <c r="AL36" s="40">
        <v>2.526632</v>
      </c>
      <c r="AM36" s="40">
        <v>2.515585</v>
      </c>
      <c r="AN36" s="40">
        <v>2.454283</v>
      </c>
      <c r="AO36" s="40">
        <v>6.595662</v>
      </c>
      <c r="AP36" s="40">
        <v>7.438304</v>
      </c>
      <c r="AQ36" s="40">
        <v>7.512332</v>
      </c>
      <c r="AR36" s="40">
        <v>7.519297</v>
      </c>
      <c r="AS36" s="40">
        <v>7.443179</v>
      </c>
      <c r="AT36" s="40">
        <v>7.49167</v>
      </c>
      <c r="AU36" s="40">
        <v>7.530796</v>
      </c>
      <c r="AV36" s="40">
        <v>7.632812</v>
      </c>
      <c r="AW36" s="40">
        <v>7.535956</v>
      </c>
      <c r="AX36" s="40">
        <v>7.43751</v>
      </c>
      <c r="AY36" s="40">
        <v>7.332807</v>
      </c>
      <c r="AZ36" s="40">
        <v>7.29267</v>
      </c>
      <c r="BA36" s="40">
        <v>7.332721</v>
      </c>
      <c r="BB36" s="40">
        <v>7.230061</v>
      </c>
      <c r="BC36" s="40">
        <v>7.299026</v>
      </c>
      <c r="BD36" s="40">
        <v>7.351453</v>
      </c>
      <c r="BE36" s="40">
        <v>7.350458</v>
      </c>
      <c r="BF36" s="40">
        <v>7.422795</v>
      </c>
      <c r="BG36" s="40">
        <v>7.369522</v>
      </c>
      <c r="BH36" s="40">
        <v>7.35229</v>
      </c>
      <c r="BI36" s="40">
        <v>8.214373</v>
      </c>
      <c r="BJ36" s="40">
        <v>8.147347</v>
      </c>
      <c r="BK36" s="40">
        <v>7.767851</v>
      </c>
      <c r="BL36" s="40">
        <v>7.676254</v>
      </c>
      <c r="BM36" s="40">
        <v>7.667017</v>
      </c>
      <c r="BN36" s="40">
        <v>7.737693</v>
      </c>
      <c r="BO36" s="40">
        <v>7.511904</v>
      </c>
      <c r="BP36" s="40">
        <v>7.680437</v>
      </c>
      <c r="BQ36" s="40">
        <v>17.556715</v>
      </c>
      <c r="BR36" s="40">
        <v>17.788972</v>
      </c>
      <c r="BS36" s="40">
        <v>17.706126</v>
      </c>
      <c r="BT36" s="40">
        <v>17.688044</v>
      </c>
      <c r="BU36" s="40">
        <v>24.126149</v>
      </c>
      <c r="BV36" s="40">
        <v>24.047241</v>
      </c>
      <c r="BW36" s="40">
        <v>24.237428</v>
      </c>
      <c r="BX36" s="40">
        <v>23.568429</v>
      </c>
      <c r="BY36" s="40">
        <v>27.979344</v>
      </c>
      <c r="BZ36" s="40">
        <v>27.872572</v>
      </c>
      <c r="CA36" s="40">
        <v>27.975554</v>
      </c>
      <c r="CB36" s="40">
        <v>27.888779</v>
      </c>
      <c r="CC36" s="40">
        <v>32.792382</v>
      </c>
      <c r="CD36" s="40">
        <v>32.49325</v>
      </c>
      <c r="CE36" s="40">
        <v>32.775192</v>
      </c>
      <c r="CF36" s="40">
        <v>32.666077</v>
      </c>
      <c r="CG36" s="40">
        <v>32.958044</v>
      </c>
      <c r="CH36" s="40">
        <v>32.670416</v>
      </c>
      <c r="CI36" s="40">
        <v>32.770937</v>
      </c>
      <c r="CJ36" s="40">
        <v>31.419509</v>
      </c>
      <c r="CK36" s="40">
        <v>19.044675</v>
      </c>
      <c r="CL36" s="40">
        <v>19.155798</v>
      </c>
      <c r="CM36" s="40">
        <v>19.076727</v>
      </c>
      <c r="CN36" s="40">
        <v>17.594642</v>
      </c>
      <c r="CO36" s="40">
        <v>2.830694</v>
      </c>
      <c r="CP36" s="40">
        <v>2.824656</v>
      </c>
      <c r="CQ36" s="40">
        <v>2.816702</v>
      </c>
      <c r="CR36" s="40">
        <v>2.859445</v>
      </c>
      <c r="CS36" s="40">
        <v>2.852041</v>
      </c>
      <c r="CT36" s="40">
        <v>2.816435</v>
      </c>
      <c r="CU36" s="40">
        <v>2.843967</v>
      </c>
      <c r="CV36" s="40">
        <v>2.81048</v>
      </c>
    </row>
    <row r="37" spans="1:100">
      <c r="A37" s="38">
        <v>45111</v>
      </c>
      <c r="B37" s="39" t="s">
        <v>33</v>
      </c>
      <c r="C37" s="39" t="s">
        <v>142</v>
      </c>
      <c r="D37" s="40">
        <v>118671.785281</v>
      </c>
      <c r="E37" s="40">
        <v>1236.283369</v>
      </c>
      <c r="F37" s="40">
        <v>1236.436002</v>
      </c>
      <c r="G37" s="40">
        <v>1236.467003</v>
      </c>
      <c r="H37" s="40">
        <v>1236.677213</v>
      </c>
      <c r="I37" s="40">
        <v>1236.806993</v>
      </c>
      <c r="J37" s="40">
        <v>1236.819228</v>
      </c>
      <c r="K37" s="40">
        <v>1236.310652</v>
      </c>
      <c r="L37" s="40">
        <v>1235.963541</v>
      </c>
      <c r="M37" s="40">
        <v>1235.948309</v>
      </c>
      <c r="N37" s="40">
        <v>1236.233991</v>
      </c>
      <c r="O37" s="40">
        <v>1236.01166</v>
      </c>
      <c r="P37" s="40">
        <v>1236.421348</v>
      </c>
      <c r="Q37" s="40">
        <v>1236.228705</v>
      </c>
      <c r="R37" s="40">
        <v>1236.564476</v>
      </c>
      <c r="S37" s="40">
        <v>1236.551578</v>
      </c>
      <c r="T37" s="40">
        <v>1236.519135</v>
      </c>
      <c r="U37" s="40">
        <v>1236.764839</v>
      </c>
      <c r="V37" s="40">
        <v>1236.548693</v>
      </c>
      <c r="W37" s="40">
        <v>1236.774354</v>
      </c>
      <c r="X37" s="40">
        <v>1236.588556</v>
      </c>
      <c r="Y37" s="40">
        <v>1237.001993</v>
      </c>
      <c r="Z37" s="40">
        <v>1236.645702</v>
      </c>
      <c r="AA37" s="40">
        <v>1236.961394</v>
      </c>
      <c r="AB37" s="40">
        <v>1236.919205</v>
      </c>
      <c r="AC37" s="40">
        <v>1237.035137</v>
      </c>
      <c r="AD37" s="40">
        <v>1237.032067</v>
      </c>
      <c r="AE37" s="40">
        <v>1237.28535</v>
      </c>
      <c r="AF37" s="40">
        <v>1237.18055</v>
      </c>
      <c r="AG37" s="40">
        <v>1237.328822</v>
      </c>
      <c r="AH37" s="40">
        <v>1237.227162</v>
      </c>
      <c r="AI37" s="40">
        <v>1237.510658</v>
      </c>
      <c r="AJ37" s="40">
        <v>1237.513288</v>
      </c>
      <c r="AK37" s="40">
        <v>1237.125983</v>
      </c>
      <c r="AL37" s="40">
        <v>1237.404801</v>
      </c>
      <c r="AM37" s="40">
        <v>1237.309388</v>
      </c>
      <c r="AN37" s="40">
        <v>1237.471591</v>
      </c>
      <c r="AO37" s="40">
        <v>1237.665642</v>
      </c>
      <c r="AP37" s="40">
        <v>1237.429829</v>
      </c>
      <c r="AQ37" s="40">
        <v>1237.419626</v>
      </c>
      <c r="AR37" s="40">
        <v>1237.425133</v>
      </c>
      <c r="AS37" s="40">
        <v>1237.212845</v>
      </c>
      <c r="AT37" s="40">
        <v>1237.479477</v>
      </c>
      <c r="AU37" s="40">
        <v>1237.297684</v>
      </c>
      <c r="AV37" s="40">
        <v>1237.43098</v>
      </c>
      <c r="AW37" s="40">
        <v>1237.573879</v>
      </c>
      <c r="AX37" s="40">
        <v>1237.332915</v>
      </c>
      <c r="AY37" s="40">
        <v>1237.371582</v>
      </c>
      <c r="AZ37" s="40">
        <v>1236.890292</v>
      </c>
      <c r="BA37" s="40">
        <v>1236.822573</v>
      </c>
      <c r="BB37" s="40">
        <v>1236.354095</v>
      </c>
      <c r="BC37" s="40">
        <v>1236.579231</v>
      </c>
      <c r="BD37" s="40">
        <v>1236.534926</v>
      </c>
      <c r="BE37" s="40">
        <v>1236.458377</v>
      </c>
      <c r="BF37" s="40">
        <v>1236.501845</v>
      </c>
      <c r="BG37" s="40">
        <v>1236.336302</v>
      </c>
      <c r="BH37" s="40">
        <v>1235.995339</v>
      </c>
      <c r="BI37" s="40">
        <v>1236.268399</v>
      </c>
      <c r="BJ37" s="40">
        <v>1235.807819</v>
      </c>
      <c r="BK37" s="40">
        <v>1236.074992</v>
      </c>
      <c r="BL37" s="40">
        <v>1235.879122</v>
      </c>
      <c r="BM37" s="40">
        <v>1235.758517</v>
      </c>
      <c r="BN37" s="40">
        <v>1235.776204</v>
      </c>
      <c r="BO37" s="40">
        <v>1235.24843</v>
      </c>
      <c r="BP37" s="40">
        <v>1235.271721</v>
      </c>
      <c r="BQ37" s="40">
        <v>1234.933334</v>
      </c>
      <c r="BR37" s="40">
        <v>1235.173197</v>
      </c>
      <c r="BS37" s="40">
        <v>1235.084197</v>
      </c>
      <c r="BT37" s="40">
        <v>1234.565493</v>
      </c>
      <c r="BU37" s="40">
        <v>1234.857515</v>
      </c>
      <c r="BV37" s="40">
        <v>1234.68753</v>
      </c>
      <c r="BW37" s="40">
        <v>1234.876826</v>
      </c>
      <c r="BX37" s="40">
        <v>1234.177996</v>
      </c>
      <c r="BY37" s="40">
        <v>1234.900265</v>
      </c>
      <c r="BZ37" s="40">
        <v>1234.801051</v>
      </c>
      <c r="CA37" s="40">
        <v>1234.827774</v>
      </c>
      <c r="CB37" s="40">
        <v>1234.664622</v>
      </c>
      <c r="CC37" s="40">
        <v>1234.963247</v>
      </c>
      <c r="CD37" s="40">
        <v>1234.449514</v>
      </c>
      <c r="CE37" s="40">
        <v>1234.907434</v>
      </c>
      <c r="CF37" s="40">
        <v>1234.702669</v>
      </c>
      <c r="CG37" s="40">
        <v>1235.279658</v>
      </c>
      <c r="CH37" s="40">
        <v>1234.872517</v>
      </c>
      <c r="CI37" s="40">
        <v>1234.982183</v>
      </c>
      <c r="CJ37" s="40">
        <v>1234.815284</v>
      </c>
      <c r="CK37" s="40">
        <v>1234.936522</v>
      </c>
      <c r="CL37" s="40">
        <v>1235.20894</v>
      </c>
      <c r="CM37" s="40">
        <v>1235.095738</v>
      </c>
      <c r="CN37" s="40">
        <v>1235.488569</v>
      </c>
      <c r="CO37" s="40">
        <v>1235.52712</v>
      </c>
      <c r="CP37" s="40">
        <v>1235.515799</v>
      </c>
      <c r="CQ37" s="40">
        <v>1235.259054</v>
      </c>
      <c r="CR37" s="40">
        <v>1235.597189</v>
      </c>
      <c r="CS37" s="40">
        <v>1235.524349</v>
      </c>
      <c r="CT37" s="40">
        <v>1235.487366</v>
      </c>
      <c r="CU37" s="40">
        <v>1235.950124</v>
      </c>
      <c r="CV37" s="40">
        <v>1235.601693</v>
      </c>
    </row>
    <row r="38" spans="1:100">
      <c r="A38" s="38">
        <v>45111</v>
      </c>
      <c r="B38" s="39" t="s">
        <v>34</v>
      </c>
      <c r="C38" s="39" t="s">
        <v>142</v>
      </c>
      <c r="D38" s="40">
        <v>1128.104835</v>
      </c>
      <c r="E38" s="40">
        <v>3.939369</v>
      </c>
      <c r="F38" s="40">
        <v>0.524586</v>
      </c>
      <c r="G38" s="40">
        <v>0.498907</v>
      </c>
      <c r="H38" s="40">
        <v>3.879121</v>
      </c>
      <c r="I38" s="40">
        <v>2.410174</v>
      </c>
      <c r="J38" s="40">
        <v>8.784617</v>
      </c>
      <c r="K38" s="40">
        <v>3.830415</v>
      </c>
      <c r="L38" s="40">
        <v>10.747685</v>
      </c>
      <c r="M38" s="40">
        <v>2.895724</v>
      </c>
      <c r="N38" s="40">
        <v>15.790166</v>
      </c>
      <c r="O38" s="40">
        <v>1.989612</v>
      </c>
      <c r="P38" s="40">
        <v>5.29307</v>
      </c>
      <c r="Q38" s="40">
        <v>5.65102</v>
      </c>
      <c r="R38" s="40">
        <v>9.492203</v>
      </c>
      <c r="S38" s="40">
        <v>0.619194</v>
      </c>
      <c r="T38" s="40">
        <v>0.09589</v>
      </c>
      <c r="U38" s="40">
        <v>2.876272</v>
      </c>
      <c r="V38" s="40">
        <v>1.025637</v>
      </c>
      <c r="W38" s="40">
        <v>10.480424</v>
      </c>
      <c r="X38" s="40">
        <v>7.594568</v>
      </c>
      <c r="Y38" s="40">
        <v>7.18477</v>
      </c>
      <c r="Z38" s="40">
        <v>15.334481</v>
      </c>
      <c r="AA38" s="40">
        <v>11.604278</v>
      </c>
      <c r="AB38" s="40">
        <v>2.933525</v>
      </c>
      <c r="AC38" s="40">
        <v>15.803033</v>
      </c>
      <c r="AD38" s="40">
        <v>2.451808</v>
      </c>
      <c r="AE38" s="40">
        <v>8.034339</v>
      </c>
      <c r="AF38" s="40">
        <v>12.148173</v>
      </c>
      <c r="AG38" s="40">
        <v>2.247069</v>
      </c>
      <c r="AH38" s="40">
        <v>3.966188</v>
      </c>
      <c r="AI38" s="40">
        <v>4.431016</v>
      </c>
      <c r="AJ38" s="40">
        <v>3.953345</v>
      </c>
      <c r="AK38" s="40">
        <v>15.864399</v>
      </c>
      <c r="AL38" s="40">
        <v>2.125576</v>
      </c>
      <c r="AM38" s="40">
        <v>11.07464</v>
      </c>
      <c r="AN38" s="40">
        <v>17.406896</v>
      </c>
      <c r="AO38" s="40">
        <v>5.701987</v>
      </c>
      <c r="AP38" s="40">
        <v>4.167079</v>
      </c>
      <c r="AQ38" s="40">
        <v>6.388135</v>
      </c>
      <c r="AR38" s="40">
        <v>15.859641</v>
      </c>
      <c r="AS38" s="40">
        <v>0.750335</v>
      </c>
      <c r="AT38" s="40">
        <v>33.583008</v>
      </c>
      <c r="AU38" s="40">
        <v>6.710178</v>
      </c>
      <c r="AV38" s="40">
        <v>1.61354</v>
      </c>
      <c r="AW38" s="40">
        <v>7.853533</v>
      </c>
      <c r="AX38" s="40">
        <v>15.500779</v>
      </c>
      <c r="AY38" s="40">
        <v>10.577163</v>
      </c>
      <c r="AZ38" s="40">
        <v>5.347712</v>
      </c>
      <c r="BA38" s="40">
        <v>26.986414</v>
      </c>
      <c r="BB38" s="40">
        <v>0.894969</v>
      </c>
      <c r="BC38" s="40">
        <v>1.641526</v>
      </c>
      <c r="BD38" s="40">
        <v>7.965777</v>
      </c>
      <c r="BE38" s="40">
        <v>0.970845</v>
      </c>
      <c r="BF38" s="40">
        <v>4.842562</v>
      </c>
      <c r="BG38" s="40">
        <v>5.902285</v>
      </c>
      <c r="BH38" s="40">
        <v>10.081016</v>
      </c>
      <c r="BI38" s="40">
        <v>32.944984</v>
      </c>
      <c r="BJ38" s="40">
        <v>17.753231</v>
      </c>
      <c r="BK38" s="40">
        <v>2.179838</v>
      </c>
      <c r="BL38" s="40">
        <v>34.015058</v>
      </c>
      <c r="BM38" s="40">
        <v>12.904408</v>
      </c>
      <c r="BN38" s="40">
        <v>18.858966</v>
      </c>
      <c r="BO38" s="40">
        <v>24.134621</v>
      </c>
      <c r="BP38" s="40">
        <v>28.267275</v>
      </c>
      <c r="BQ38" s="40">
        <v>14.173146</v>
      </c>
      <c r="BR38" s="40">
        <v>47.347558</v>
      </c>
      <c r="BS38" s="40">
        <v>20.186813</v>
      </c>
      <c r="BT38" s="40">
        <v>28.078935</v>
      </c>
      <c r="BU38" s="40">
        <v>11.871249</v>
      </c>
      <c r="BV38" s="40">
        <v>0.722516</v>
      </c>
      <c r="BW38" s="40">
        <v>52.044846</v>
      </c>
      <c r="BX38" s="40">
        <v>6.579296</v>
      </c>
      <c r="BY38" s="40">
        <v>33.558829</v>
      </c>
      <c r="BZ38" s="40">
        <v>20.89612</v>
      </c>
      <c r="CA38" s="40">
        <v>9.567825</v>
      </c>
      <c r="CB38" s="40">
        <v>13.534781</v>
      </c>
      <c r="CC38" s="40">
        <v>28.913455</v>
      </c>
      <c r="CD38" s="40">
        <v>11.763086</v>
      </c>
      <c r="CE38" s="40">
        <v>17.865772</v>
      </c>
      <c r="CF38" s="40">
        <v>43.62051</v>
      </c>
      <c r="CG38" s="40">
        <v>50.912708</v>
      </c>
      <c r="CH38" s="40">
        <v>10.038122</v>
      </c>
      <c r="CI38" s="40">
        <v>6.678431</v>
      </c>
      <c r="CJ38" s="40">
        <v>2.5708</v>
      </c>
      <c r="CK38" s="40">
        <v>2.649998</v>
      </c>
      <c r="CL38" s="40">
        <v>18.484992</v>
      </c>
      <c r="CM38" s="40">
        <v>3.813173</v>
      </c>
      <c r="CN38" s="40">
        <v>12.89249</v>
      </c>
      <c r="CO38" s="40">
        <v>19.122826</v>
      </c>
      <c r="CP38" s="40">
        <v>5.158636</v>
      </c>
      <c r="CQ38" s="40">
        <v>4.375799</v>
      </c>
      <c r="CR38" s="40">
        <v>2.827574</v>
      </c>
      <c r="CS38" s="40">
        <v>6.70366</v>
      </c>
      <c r="CT38" s="40">
        <v>1.745247</v>
      </c>
      <c r="CU38" s="40">
        <v>30.751439</v>
      </c>
      <c r="CV38" s="40">
        <v>9.275148</v>
      </c>
    </row>
    <row r="39" spans="1:100">
      <c r="A39" s="38">
        <v>45111</v>
      </c>
      <c r="B39" s="39" t="s">
        <v>35</v>
      </c>
      <c r="C39" s="39" t="s">
        <v>142</v>
      </c>
      <c r="D39" s="40">
        <v>127794.341677</v>
      </c>
      <c r="E39" s="40">
        <v>0.000108</v>
      </c>
      <c r="F39" s="40">
        <v>0.000108</v>
      </c>
      <c r="G39" s="40">
        <v>0.000388</v>
      </c>
      <c r="H39" s="40">
        <v>0.000386</v>
      </c>
      <c r="I39" s="40">
        <v>0.000409</v>
      </c>
      <c r="J39" s="40">
        <v>0.000411</v>
      </c>
      <c r="K39" s="40">
        <v>0.000411</v>
      </c>
      <c r="L39" s="40">
        <v>0.000391</v>
      </c>
      <c r="M39" s="40">
        <v>0.000397</v>
      </c>
      <c r="N39" s="40">
        <v>0.000414</v>
      </c>
      <c r="O39" s="40">
        <v>0.000433</v>
      </c>
      <c r="P39" s="40">
        <v>0.000427</v>
      </c>
      <c r="Q39" s="40">
        <v>0.000406</v>
      </c>
      <c r="R39" s="40">
        <v>0.000411</v>
      </c>
      <c r="S39" s="40">
        <v>0.000394</v>
      </c>
      <c r="T39" s="40">
        <v>0.000413</v>
      </c>
      <c r="U39" s="40">
        <v>0.000408</v>
      </c>
      <c r="V39" s="40">
        <v>0.000397</v>
      </c>
      <c r="W39" s="40">
        <v>0.000416</v>
      </c>
      <c r="X39" s="40">
        <v>0.000401</v>
      </c>
      <c r="Y39" s="40">
        <v>0.000403</v>
      </c>
      <c r="Z39" s="40">
        <v>0.000401</v>
      </c>
      <c r="AA39" s="40">
        <v>0.000402</v>
      </c>
      <c r="AB39" s="40">
        <v>0.000358</v>
      </c>
      <c r="AC39" s="40">
        <v>0.000308</v>
      </c>
      <c r="AD39" s="40">
        <v>0.012318</v>
      </c>
      <c r="AE39" s="40">
        <v>4.395371</v>
      </c>
      <c r="AF39" s="40">
        <v>36.521855</v>
      </c>
      <c r="AG39" s="40">
        <v>163.677493</v>
      </c>
      <c r="AH39" s="40">
        <v>409.279221</v>
      </c>
      <c r="AI39" s="40">
        <v>750.854402</v>
      </c>
      <c r="AJ39" s="40">
        <v>1176.775855</v>
      </c>
      <c r="AK39" s="40">
        <v>1592.328845</v>
      </c>
      <c r="AL39" s="40">
        <v>2002.125371</v>
      </c>
      <c r="AM39" s="40">
        <v>2264.349317</v>
      </c>
      <c r="AN39" s="40">
        <v>2392.48665</v>
      </c>
      <c r="AO39" s="40">
        <v>2426.439248</v>
      </c>
      <c r="AP39" s="40">
        <v>2536.437146</v>
      </c>
      <c r="AQ39" s="40">
        <v>2639.709786</v>
      </c>
      <c r="AR39" s="40">
        <v>2721.301386</v>
      </c>
      <c r="AS39" s="40">
        <v>2845.54018</v>
      </c>
      <c r="AT39" s="40">
        <v>2862.202012</v>
      </c>
      <c r="AU39" s="40">
        <v>2892.593018</v>
      </c>
      <c r="AV39" s="40">
        <v>2925.905728</v>
      </c>
      <c r="AW39" s="40">
        <v>2925.6308</v>
      </c>
      <c r="AX39" s="40">
        <v>2817.41657</v>
      </c>
      <c r="AY39" s="40">
        <v>2867.703238</v>
      </c>
      <c r="AZ39" s="40">
        <v>2874.759648</v>
      </c>
      <c r="BA39" s="40">
        <v>2788.666643</v>
      </c>
      <c r="BB39" s="40">
        <v>2818.87767</v>
      </c>
      <c r="BC39" s="40">
        <v>2923.932838</v>
      </c>
      <c r="BD39" s="40">
        <v>2953.537263</v>
      </c>
      <c r="BE39" s="40">
        <v>2999.65577</v>
      </c>
      <c r="BF39" s="40">
        <v>2980.602003</v>
      </c>
      <c r="BG39" s="40">
        <v>2978.802454</v>
      </c>
      <c r="BH39" s="40">
        <v>2962.956818</v>
      </c>
      <c r="BI39" s="40">
        <v>2969.178093</v>
      </c>
      <c r="BJ39" s="40">
        <v>2924.469043</v>
      </c>
      <c r="BK39" s="40">
        <v>2973.238081</v>
      </c>
      <c r="BL39" s="40">
        <v>2942.014108</v>
      </c>
      <c r="BM39" s="40">
        <v>2943.872674</v>
      </c>
      <c r="BN39" s="40">
        <v>2959.478084</v>
      </c>
      <c r="BO39" s="40">
        <v>2922.493346</v>
      </c>
      <c r="BP39" s="40">
        <v>2879.724201</v>
      </c>
      <c r="BQ39" s="40">
        <v>2897.503758</v>
      </c>
      <c r="BR39" s="40">
        <v>2826.717203</v>
      </c>
      <c r="BS39" s="40">
        <v>2846.995303</v>
      </c>
      <c r="BT39" s="40">
        <v>2802.446218</v>
      </c>
      <c r="BU39" s="40">
        <v>2802.192809</v>
      </c>
      <c r="BV39" s="40">
        <v>2766.790384</v>
      </c>
      <c r="BW39" s="40">
        <v>2579.515077</v>
      </c>
      <c r="BX39" s="40">
        <v>2511.336302</v>
      </c>
      <c r="BY39" s="40">
        <v>2481.189124</v>
      </c>
      <c r="BZ39" s="40">
        <v>2293.361046</v>
      </c>
      <c r="CA39" s="40">
        <v>2118.797653</v>
      </c>
      <c r="CB39" s="40">
        <v>1956.994468</v>
      </c>
      <c r="CC39" s="40">
        <v>1740.259729</v>
      </c>
      <c r="CD39" s="40">
        <v>1422.047771</v>
      </c>
      <c r="CE39" s="40">
        <v>1133.408946</v>
      </c>
      <c r="CF39" s="40">
        <v>785.459805</v>
      </c>
      <c r="CG39" s="40">
        <v>476.235502</v>
      </c>
      <c r="CH39" s="40">
        <v>225.004269</v>
      </c>
      <c r="CI39" s="40">
        <v>71.481441</v>
      </c>
      <c r="CJ39" s="40">
        <v>6.646211</v>
      </c>
      <c r="CK39" s="40">
        <v>0.000321</v>
      </c>
      <c r="CL39" s="40">
        <v>0.000405</v>
      </c>
      <c r="CM39" s="40">
        <v>0.000399</v>
      </c>
      <c r="CN39" s="40">
        <v>0.000386</v>
      </c>
      <c r="CO39" s="40">
        <v>0.000403</v>
      </c>
      <c r="CP39" s="40">
        <v>0.000392</v>
      </c>
      <c r="CQ39" s="40">
        <v>0.000403</v>
      </c>
      <c r="CR39" s="40">
        <v>0.000398</v>
      </c>
      <c r="CS39" s="40">
        <v>0.000406</v>
      </c>
      <c r="CT39" s="40">
        <v>0.000395</v>
      </c>
      <c r="CU39" s="40">
        <v>0.000391</v>
      </c>
      <c r="CV39" s="40">
        <v>0.000411</v>
      </c>
    </row>
    <row r="40" spans="1:100">
      <c r="A40" s="38">
        <v>45111</v>
      </c>
      <c r="B40" s="39" t="s">
        <v>36</v>
      </c>
      <c r="C40" s="39" t="s">
        <v>142</v>
      </c>
      <c r="D40" s="40">
        <v>-1799.823515</v>
      </c>
      <c r="E40" s="40">
        <v>-23.784409</v>
      </c>
      <c r="F40" s="40">
        <v>-31.468658</v>
      </c>
      <c r="G40" s="40">
        <v>-25.040951</v>
      </c>
      <c r="H40" s="40">
        <v>-13.150489</v>
      </c>
      <c r="I40" s="40">
        <v>-25.267239</v>
      </c>
      <c r="J40" s="40">
        <v>-17.956914</v>
      </c>
      <c r="K40" s="40">
        <v>-21.474558</v>
      </c>
      <c r="L40" s="40">
        <v>-6.625338</v>
      </c>
      <c r="M40" s="40">
        <v>-12.265767</v>
      </c>
      <c r="N40" s="40">
        <v>-5.407844</v>
      </c>
      <c r="O40" s="40">
        <v>-13.251248</v>
      </c>
      <c r="P40" s="40">
        <v>-6.579235</v>
      </c>
      <c r="Q40" s="40">
        <v>-5.959494</v>
      </c>
      <c r="R40" s="40">
        <v>-4.585842</v>
      </c>
      <c r="S40" s="40">
        <v>-5.923858</v>
      </c>
      <c r="T40" s="40">
        <v>-13.12668</v>
      </c>
      <c r="U40" s="40">
        <v>-3.787704</v>
      </c>
      <c r="V40" s="40">
        <v>-3.326928</v>
      </c>
      <c r="W40" s="40">
        <v>-3.238619</v>
      </c>
      <c r="X40" s="40">
        <v>-10.70736</v>
      </c>
      <c r="Y40" s="40">
        <v>-11.439814</v>
      </c>
      <c r="Z40" s="40">
        <v>-4.966253</v>
      </c>
      <c r="AA40" s="40">
        <v>-3.438165</v>
      </c>
      <c r="AB40" s="40">
        <v>-4.515391</v>
      </c>
      <c r="AC40" s="40">
        <v>-5.913327</v>
      </c>
      <c r="AD40" s="40">
        <v>-17.146027</v>
      </c>
      <c r="AE40" s="40">
        <v>-4.373188</v>
      </c>
      <c r="AF40" s="40">
        <v>-13.897673</v>
      </c>
      <c r="AG40" s="40">
        <v>-37.987324</v>
      </c>
      <c r="AH40" s="40">
        <v>-44.179708</v>
      </c>
      <c r="AI40" s="40">
        <v>-38.295221</v>
      </c>
      <c r="AJ40" s="40">
        <v>-42.917809</v>
      </c>
      <c r="AK40" s="40">
        <v>-32.553617</v>
      </c>
      <c r="AL40" s="40">
        <v>-55.360555</v>
      </c>
      <c r="AM40" s="40">
        <v>-34.071414</v>
      </c>
      <c r="AN40" s="40">
        <v>-37.368962</v>
      </c>
      <c r="AO40" s="40">
        <v>-50.735927</v>
      </c>
      <c r="AP40" s="40">
        <v>-63.998023</v>
      </c>
      <c r="AQ40" s="40">
        <v>-51.625389</v>
      </c>
      <c r="AR40" s="40">
        <v>-53.009554</v>
      </c>
      <c r="AS40" s="40">
        <v>-39.019587</v>
      </c>
      <c r="AT40" s="40">
        <v>-10.855305</v>
      </c>
      <c r="AU40" s="40">
        <v>-23.392256</v>
      </c>
      <c r="AV40" s="40">
        <v>-21.747495</v>
      </c>
      <c r="AW40" s="40">
        <v>-5.666055</v>
      </c>
      <c r="AX40" s="40">
        <v>-8.67752</v>
      </c>
      <c r="AY40" s="40">
        <v>-15.44438</v>
      </c>
      <c r="AZ40" s="40">
        <v>-14.321039</v>
      </c>
      <c r="BA40" s="40">
        <v>-5.612591</v>
      </c>
      <c r="BB40" s="40">
        <v>-25.059045</v>
      </c>
      <c r="BC40" s="40">
        <v>-10.485382</v>
      </c>
      <c r="BD40" s="40">
        <v>-8.021408</v>
      </c>
      <c r="BE40" s="40">
        <v>-16.483369</v>
      </c>
      <c r="BF40" s="40">
        <v>-10.47241</v>
      </c>
      <c r="BG40" s="40">
        <v>-10.512349</v>
      </c>
      <c r="BH40" s="40">
        <v>-16.27022</v>
      </c>
      <c r="BI40" s="40">
        <v>-8.74916</v>
      </c>
      <c r="BJ40" s="40">
        <v>-20.229238</v>
      </c>
      <c r="BK40" s="40">
        <v>-24.075438</v>
      </c>
      <c r="BL40" s="40">
        <v>-11.69709</v>
      </c>
      <c r="BM40" s="40">
        <v>-21.533803</v>
      </c>
      <c r="BN40" s="40">
        <v>-10.209139</v>
      </c>
      <c r="BO40" s="40">
        <v>-15.371779</v>
      </c>
      <c r="BP40" s="40">
        <v>-10.494357</v>
      </c>
      <c r="BQ40" s="40">
        <v>-11.05179</v>
      </c>
      <c r="BR40" s="40">
        <v>-8.461319</v>
      </c>
      <c r="BS40" s="40">
        <v>-24.26531</v>
      </c>
      <c r="BT40" s="40">
        <v>-14.054497</v>
      </c>
      <c r="BU40" s="40">
        <v>-21.813759</v>
      </c>
      <c r="BV40" s="40">
        <v>-28.774338</v>
      </c>
      <c r="BW40" s="40">
        <v>-3.748153</v>
      </c>
      <c r="BX40" s="40">
        <v>-34.715098</v>
      </c>
      <c r="BY40" s="40">
        <v>-15.49202</v>
      </c>
      <c r="BZ40" s="40">
        <v>-27.510377</v>
      </c>
      <c r="CA40" s="40">
        <v>-19.502993</v>
      </c>
      <c r="CB40" s="40">
        <v>-20.296385</v>
      </c>
      <c r="CC40" s="40">
        <v>-11.384537</v>
      </c>
      <c r="CD40" s="40">
        <v>-23.10893</v>
      </c>
      <c r="CE40" s="40">
        <v>-12.957581</v>
      </c>
      <c r="CF40" s="40">
        <v>-6.368169</v>
      </c>
      <c r="CG40" s="40">
        <v>-8.409782</v>
      </c>
      <c r="CH40" s="40">
        <v>-22.258287</v>
      </c>
      <c r="CI40" s="40">
        <v>-16.768732</v>
      </c>
      <c r="CJ40" s="40">
        <v>-53.966135</v>
      </c>
      <c r="CK40" s="40">
        <v>-31.447274</v>
      </c>
      <c r="CL40" s="40">
        <v>-4.359656</v>
      </c>
      <c r="CM40" s="40">
        <v>-12.085204</v>
      </c>
      <c r="CN40" s="40">
        <v>-5.303671</v>
      </c>
      <c r="CO40" s="40">
        <v>-7.882722</v>
      </c>
      <c r="CP40" s="40">
        <v>-12.358373</v>
      </c>
      <c r="CQ40" s="40">
        <v>-24.250452</v>
      </c>
      <c r="CR40" s="40">
        <v>-20.761839</v>
      </c>
      <c r="CS40" s="40">
        <v>-13.639383</v>
      </c>
      <c r="CT40" s="40">
        <v>-42.405535</v>
      </c>
      <c r="CU40" s="40">
        <v>-8.920176</v>
      </c>
      <c r="CV40" s="40">
        <v>-6.378147</v>
      </c>
    </row>
    <row r="41" spans="1:100">
      <c r="A41" s="38">
        <v>45111</v>
      </c>
      <c r="B41" s="39" t="s">
        <v>37</v>
      </c>
      <c r="C41" s="39" t="s">
        <v>142</v>
      </c>
      <c r="D41" s="40">
        <v>266245.549558</v>
      </c>
      <c r="E41" s="40">
        <v>3502.700117</v>
      </c>
      <c r="F41" s="40">
        <v>3525.362798</v>
      </c>
      <c r="G41" s="40">
        <v>3539.886001</v>
      </c>
      <c r="H41" s="40">
        <v>3503.160845</v>
      </c>
      <c r="I41" s="40">
        <v>3428.799706</v>
      </c>
      <c r="J41" s="40">
        <v>3348.307318</v>
      </c>
      <c r="K41" s="40">
        <v>3367.702872</v>
      </c>
      <c r="L41" s="40">
        <v>3337.132922</v>
      </c>
      <c r="M41" s="40">
        <v>3235.255405</v>
      </c>
      <c r="N41" s="40">
        <v>3071.065865</v>
      </c>
      <c r="O41" s="40">
        <v>2906.832514</v>
      </c>
      <c r="P41" s="40">
        <v>2828.446836</v>
      </c>
      <c r="Q41" s="40">
        <v>2796.28487</v>
      </c>
      <c r="R41" s="40">
        <v>2773.25359</v>
      </c>
      <c r="S41" s="40">
        <v>2678.537153</v>
      </c>
      <c r="T41" s="40">
        <v>2622.703703</v>
      </c>
      <c r="U41" s="40">
        <v>2622.957452</v>
      </c>
      <c r="V41" s="40">
        <v>2575.449074</v>
      </c>
      <c r="W41" s="40">
        <v>2498.970956</v>
      </c>
      <c r="X41" s="40">
        <v>2474.596115</v>
      </c>
      <c r="Y41" s="40">
        <v>2476.977137</v>
      </c>
      <c r="Z41" s="40">
        <v>2347.317309</v>
      </c>
      <c r="AA41" s="40">
        <v>2301.166116</v>
      </c>
      <c r="AB41" s="40">
        <v>2229.425288</v>
      </c>
      <c r="AC41" s="40">
        <v>2192.244206</v>
      </c>
      <c r="AD41" s="40">
        <v>2181.371306</v>
      </c>
      <c r="AE41" s="40">
        <v>2164.924696</v>
      </c>
      <c r="AF41" s="40">
        <v>2126.806668</v>
      </c>
      <c r="AG41" s="40">
        <v>2038.974386</v>
      </c>
      <c r="AH41" s="40">
        <v>1900.08733</v>
      </c>
      <c r="AI41" s="40">
        <v>1798.270062</v>
      </c>
      <c r="AJ41" s="40">
        <v>1626.228792</v>
      </c>
      <c r="AK41" s="40">
        <v>1443.756176</v>
      </c>
      <c r="AL41" s="40">
        <v>1378.620038</v>
      </c>
      <c r="AM41" s="40">
        <v>1433.012895</v>
      </c>
      <c r="AN41" s="40">
        <v>1563.877614</v>
      </c>
      <c r="AO41" s="40">
        <v>1737.493876</v>
      </c>
      <c r="AP41" s="40">
        <v>1853.599594</v>
      </c>
      <c r="AQ41" s="40">
        <v>1992.567478</v>
      </c>
      <c r="AR41" s="40">
        <v>2065.479415</v>
      </c>
      <c r="AS41" s="40">
        <v>2129.970923</v>
      </c>
      <c r="AT41" s="40">
        <v>2169.972909</v>
      </c>
      <c r="AU41" s="40">
        <v>2174.347838</v>
      </c>
      <c r="AV41" s="40">
        <v>2197.163398</v>
      </c>
      <c r="AW41" s="40">
        <v>2213.346805</v>
      </c>
      <c r="AX41" s="40">
        <v>2289.191251</v>
      </c>
      <c r="AY41" s="40">
        <v>2350.641662</v>
      </c>
      <c r="AZ41" s="40">
        <v>2363.269914</v>
      </c>
      <c r="BA41" s="40">
        <v>2371.924129</v>
      </c>
      <c r="BB41" s="40">
        <v>2318.394106</v>
      </c>
      <c r="BC41" s="40">
        <v>2310.321613</v>
      </c>
      <c r="BD41" s="40">
        <v>2277.149471</v>
      </c>
      <c r="BE41" s="40">
        <v>2267.0016</v>
      </c>
      <c r="BF41" s="40">
        <v>2276.52222</v>
      </c>
      <c r="BG41" s="40">
        <v>2287.386497</v>
      </c>
      <c r="BH41" s="40">
        <v>2290.067178</v>
      </c>
      <c r="BI41" s="40">
        <v>2298.019633</v>
      </c>
      <c r="BJ41" s="40">
        <v>2249.033106</v>
      </c>
      <c r="BK41" s="40">
        <v>2247.270848</v>
      </c>
      <c r="BL41" s="40">
        <v>2247.11615</v>
      </c>
      <c r="BM41" s="40">
        <v>2275.017997</v>
      </c>
      <c r="BN41" s="40">
        <v>2294.055791</v>
      </c>
      <c r="BO41" s="40">
        <v>2327.137857</v>
      </c>
      <c r="BP41" s="40">
        <v>2346.396005</v>
      </c>
      <c r="BQ41" s="40">
        <v>2345.996116</v>
      </c>
      <c r="BR41" s="40">
        <v>2366.460001</v>
      </c>
      <c r="BS41" s="40">
        <v>2469.615997</v>
      </c>
      <c r="BT41" s="40">
        <v>2531.118115</v>
      </c>
      <c r="BU41" s="40">
        <v>2583.49292</v>
      </c>
      <c r="BV41" s="40">
        <v>2689.764082</v>
      </c>
      <c r="BW41" s="40">
        <v>2753.508122</v>
      </c>
      <c r="BX41" s="40">
        <v>2752.17059</v>
      </c>
      <c r="BY41" s="40">
        <v>2811.913309</v>
      </c>
      <c r="BZ41" s="40">
        <v>2904.649129</v>
      </c>
      <c r="CA41" s="40">
        <v>3003.14538</v>
      </c>
      <c r="CB41" s="40">
        <v>3043.631136</v>
      </c>
      <c r="CC41" s="40">
        <v>3099.83499</v>
      </c>
      <c r="CD41" s="40">
        <v>3233.637195</v>
      </c>
      <c r="CE41" s="40">
        <v>3405.652491</v>
      </c>
      <c r="CF41" s="40">
        <v>3485.880912</v>
      </c>
      <c r="CG41" s="40">
        <v>3561.114922</v>
      </c>
      <c r="CH41" s="40">
        <v>3575.581195</v>
      </c>
      <c r="CI41" s="40">
        <v>3575.496155</v>
      </c>
      <c r="CJ41" s="40">
        <v>3671.300769</v>
      </c>
      <c r="CK41" s="40">
        <v>3786.802451</v>
      </c>
      <c r="CL41" s="40">
        <v>3921.829173</v>
      </c>
      <c r="CM41" s="40">
        <v>4006.783224</v>
      </c>
      <c r="CN41" s="40">
        <v>4041.768916</v>
      </c>
      <c r="CO41" s="40">
        <v>4083.063439</v>
      </c>
      <c r="CP41" s="40">
        <v>4232.599285</v>
      </c>
      <c r="CQ41" s="40">
        <v>4358.239965</v>
      </c>
      <c r="CR41" s="40">
        <v>4514.897266</v>
      </c>
      <c r="CS41" s="40">
        <v>4676.133376</v>
      </c>
      <c r="CT41" s="40">
        <v>4810.714319</v>
      </c>
      <c r="CU41" s="40">
        <v>4925.32677</v>
      </c>
      <c r="CV41" s="40">
        <v>4963.102454</v>
      </c>
    </row>
    <row r="42" spans="1:100">
      <c r="A42" s="38">
        <v>45112</v>
      </c>
      <c r="B42" s="39" t="s">
        <v>28</v>
      </c>
      <c r="C42" s="39" t="s">
        <v>142</v>
      </c>
      <c r="D42" s="40">
        <v>2092.71808</v>
      </c>
      <c r="E42" s="40">
        <v>15.855213</v>
      </c>
      <c r="F42" s="40">
        <v>15.851193</v>
      </c>
      <c r="G42" s="40">
        <v>15.849328</v>
      </c>
      <c r="H42" s="40">
        <v>15.86433</v>
      </c>
      <c r="I42" s="40">
        <v>15.855693</v>
      </c>
      <c r="J42" s="40">
        <v>15.848366</v>
      </c>
      <c r="K42" s="40">
        <v>15.861692</v>
      </c>
      <c r="L42" s="40">
        <v>15.856895</v>
      </c>
      <c r="M42" s="40">
        <v>15.848175</v>
      </c>
      <c r="N42" s="40">
        <v>15.875826</v>
      </c>
      <c r="O42" s="40">
        <v>15.850043</v>
      </c>
      <c r="P42" s="40">
        <v>15.847035</v>
      </c>
      <c r="Q42" s="40">
        <v>15.840209</v>
      </c>
      <c r="R42" s="40">
        <v>15.858729</v>
      </c>
      <c r="S42" s="40">
        <v>15.845775</v>
      </c>
      <c r="T42" s="40">
        <v>15.856088</v>
      </c>
      <c r="U42" s="40">
        <v>15.865107</v>
      </c>
      <c r="V42" s="40">
        <v>15.866739</v>
      </c>
      <c r="W42" s="40">
        <v>15.856843</v>
      </c>
      <c r="X42" s="40">
        <v>15.854111</v>
      </c>
      <c r="Y42" s="40">
        <v>15.870228</v>
      </c>
      <c r="Z42" s="40">
        <v>15.831074</v>
      </c>
      <c r="AA42" s="40">
        <v>15.855859</v>
      </c>
      <c r="AB42" s="40">
        <v>15.83344</v>
      </c>
      <c r="AC42" s="40">
        <v>15.805224</v>
      </c>
      <c r="AD42" s="40">
        <v>15.764561</v>
      </c>
      <c r="AE42" s="40">
        <v>15.763059</v>
      </c>
      <c r="AF42" s="40">
        <v>15.765689</v>
      </c>
      <c r="AG42" s="40">
        <v>15.776375</v>
      </c>
      <c r="AH42" s="40">
        <v>15.774959</v>
      </c>
      <c r="AI42" s="40">
        <v>15.79683</v>
      </c>
      <c r="AJ42" s="40">
        <v>15.775833</v>
      </c>
      <c r="AK42" s="40">
        <v>15.646858</v>
      </c>
      <c r="AL42" s="40">
        <v>15.461397</v>
      </c>
      <c r="AM42" s="40">
        <v>15.470976</v>
      </c>
      <c r="AN42" s="40">
        <v>15.390867</v>
      </c>
      <c r="AO42" s="40">
        <v>16.180621</v>
      </c>
      <c r="AP42" s="40">
        <v>18.189017</v>
      </c>
      <c r="AQ42" s="40">
        <v>20.012374</v>
      </c>
      <c r="AR42" s="40">
        <v>20.602477</v>
      </c>
      <c r="AS42" s="40">
        <v>22.431658</v>
      </c>
      <c r="AT42" s="40">
        <v>24.306602</v>
      </c>
      <c r="AU42" s="40">
        <v>26.309524</v>
      </c>
      <c r="AV42" s="40">
        <v>27.995781</v>
      </c>
      <c r="AW42" s="40">
        <v>28.407377</v>
      </c>
      <c r="AX42" s="40">
        <v>28.434922</v>
      </c>
      <c r="AY42" s="40">
        <v>28.441376</v>
      </c>
      <c r="AZ42" s="40">
        <v>28.424825</v>
      </c>
      <c r="BA42" s="40">
        <v>28.357363</v>
      </c>
      <c r="BB42" s="40">
        <v>28.378833</v>
      </c>
      <c r="BC42" s="40">
        <v>28.398099</v>
      </c>
      <c r="BD42" s="40">
        <v>28.364388</v>
      </c>
      <c r="BE42" s="40">
        <v>28.371526</v>
      </c>
      <c r="BF42" s="40">
        <v>28.345324</v>
      </c>
      <c r="BG42" s="40">
        <v>28.339028</v>
      </c>
      <c r="BH42" s="40">
        <v>28.323406</v>
      </c>
      <c r="BI42" s="40">
        <v>28.323051</v>
      </c>
      <c r="BJ42" s="40">
        <v>28.345135</v>
      </c>
      <c r="BK42" s="40">
        <v>28.32403</v>
      </c>
      <c r="BL42" s="40">
        <v>28.334794</v>
      </c>
      <c r="BM42" s="40">
        <v>28.286391</v>
      </c>
      <c r="BN42" s="40">
        <v>28.244383</v>
      </c>
      <c r="BO42" s="40">
        <v>28.029169</v>
      </c>
      <c r="BP42" s="40">
        <v>28.016194</v>
      </c>
      <c r="BQ42" s="40">
        <v>28.03358</v>
      </c>
      <c r="BR42" s="40">
        <v>28.042211</v>
      </c>
      <c r="BS42" s="40">
        <v>28.020577</v>
      </c>
      <c r="BT42" s="40">
        <v>28.061094</v>
      </c>
      <c r="BU42" s="40">
        <v>28.069352</v>
      </c>
      <c r="BV42" s="40">
        <v>28.080329</v>
      </c>
      <c r="BW42" s="40">
        <v>28.065839</v>
      </c>
      <c r="BX42" s="40">
        <v>27.893144</v>
      </c>
      <c r="BY42" s="40">
        <v>27.981823</v>
      </c>
      <c r="BZ42" s="40">
        <v>27.953956</v>
      </c>
      <c r="CA42" s="40">
        <v>27.938151</v>
      </c>
      <c r="CB42" s="40">
        <v>27.764811</v>
      </c>
      <c r="CC42" s="40">
        <v>27.641974</v>
      </c>
      <c r="CD42" s="40">
        <v>27.690063</v>
      </c>
      <c r="CE42" s="40">
        <v>27.714022</v>
      </c>
      <c r="CF42" s="40">
        <v>27.658842</v>
      </c>
      <c r="CG42" s="40">
        <v>27.739154</v>
      </c>
      <c r="CH42" s="40">
        <v>27.694265</v>
      </c>
      <c r="CI42" s="40">
        <v>27.656448</v>
      </c>
      <c r="CJ42" s="40">
        <v>27.666548</v>
      </c>
      <c r="CK42" s="40">
        <v>26.916254</v>
      </c>
      <c r="CL42" s="40">
        <v>25.065568</v>
      </c>
      <c r="CM42" s="40">
        <v>23.116433</v>
      </c>
      <c r="CN42" s="40">
        <v>21.222773</v>
      </c>
      <c r="CO42" s="40">
        <v>19.286182</v>
      </c>
      <c r="CP42" s="40">
        <v>17.277755</v>
      </c>
      <c r="CQ42" s="40">
        <v>15.482942</v>
      </c>
      <c r="CR42" s="40">
        <v>15.18557</v>
      </c>
      <c r="CS42" s="40">
        <v>15.237503</v>
      </c>
      <c r="CT42" s="40">
        <v>15.322755</v>
      </c>
      <c r="CU42" s="40">
        <v>15.054673</v>
      </c>
      <c r="CV42" s="40">
        <v>14.975202</v>
      </c>
    </row>
    <row r="43" spans="1:100">
      <c r="A43" s="38">
        <v>45112</v>
      </c>
      <c r="B43" s="39" t="s">
        <v>29</v>
      </c>
      <c r="C43" s="39" t="s">
        <v>142</v>
      </c>
      <c r="D43" s="40">
        <v>220789.90001</v>
      </c>
      <c r="E43" s="40">
        <v>1976.625354</v>
      </c>
      <c r="F43" s="40">
        <v>1903.445152</v>
      </c>
      <c r="G43" s="40">
        <v>1826.234049</v>
      </c>
      <c r="H43" s="40">
        <v>1768.715041</v>
      </c>
      <c r="I43" s="40">
        <v>1704.580067</v>
      </c>
      <c r="J43" s="40">
        <v>1678.820243</v>
      </c>
      <c r="K43" s="40">
        <v>1661.54352</v>
      </c>
      <c r="L43" s="40">
        <v>1612.47832</v>
      </c>
      <c r="M43" s="40">
        <v>1542.214695</v>
      </c>
      <c r="N43" s="40">
        <v>1503.192114</v>
      </c>
      <c r="O43" s="40">
        <v>1454.650547</v>
      </c>
      <c r="P43" s="40">
        <v>1398.085067</v>
      </c>
      <c r="Q43" s="40">
        <v>1386.454946</v>
      </c>
      <c r="R43" s="40">
        <v>1382.514188</v>
      </c>
      <c r="S43" s="40">
        <v>1379.110109</v>
      </c>
      <c r="T43" s="40">
        <v>1380.814357</v>
      </c>
      <c r="U43" s="40">
        <v>1386.599635</v>
      </c>
      <c r="V43" s="40">
        <v>1403.649728</v>
      </c>
      <c r="W43" s="40">
        <v>1408.6638</v>
      </c>
      <c r="X43" s="40">
        <v>1424.726266</v>
      </c>
      <c r="Y43" s="40">
        <v>1464.341108</v>
      </c>
      <c r="Z43" s="40">
        <v>1494.528698</v>
      </c>
      <c r="AA43" s="40">
        <v>1503.730901</v>
      </c>
      <c r="AB43" s="40">
        <v>1538.260522</v>
      </c>
      <c r="AC43" s="40">
        <v>1596.833853</v>
      </c>
      <c r="AD43" s="40">
        <v>1727.523706</v>
      </c>
      <c r="AE43" s="40">
        <v>1856.469241</v>
      </c>
      <c r="AF43" s="40">
        <v>1960.740447</v>
      </c>
      <c r="AG43" s="40">
        <v>2098.508105</v>
      </c>
      <c r="AH43" s="40">
        <v>2154.485225</v>
      </c>
      <c r="AI43" s="40">
        <v>2122.511326</v>
      </c>
      <c r="AJ43" s="40">
        <v>2157.447501</v>
      </c>
      <c r="AK43" s="40">
        <v>2149.162765</v>
      </c>
      <c r="AL43" s="40">
        <v>2024.022086</v>
      </c>
      <c r="AM43" s="40">
        <v>1861.856482</v>
      </c>
      <c r="AN43" s="40">
        <v>1764.069444</v>
      </c>
      <c r="AO43" s="40">
        <v>1729.182014</v>
      </c>
      <c r="AP43" s="40">
        <v>1787.262471</v>
      </c>
      <c r="AQ43" s="40">
        <v>1838.011162</v>
      </c>
      <c r="AR43" s="40">
        <v>1917.744221</v>
      </c>
      <c r="AS43" s="40">
        <v>2062.043235</v>
      </c>
      <c r="AT43" s="40">
        <v>2263.924184</v>
      </c>
      <c r="AU43" s="40">
        <v>2439.582819</v>
      </c>
      <c r="AV43" s="40">
        <v>2554.050391</v>
      </c>
      <c r="AW43" s="40">
        <v>2602.06221</v>
      </c>
      <c r="AX43" s="40">
        <v>2692.690412</v>
      </c>
      <c r="AY43" s="40">
        <v>2763.988263</v>
      </c>
      <c r="AZ43" s="40">
        <v>2812.94414</v>
      </c>
      <c r="BA43" s="40">
        <v>2805.114119</v>
      </c>
      <c r="BB43" s="40">
        <v>2738.888951</v>
      </c>
      <c r="BC43" s="40">
        <v>2735.481295</v>
      </c>
      <c r="BD43" s="40">
        <v>2779.848529</v>
      </c>
      <c r="BE43" s="40">
        <v>2839.054115</v>
      </c>
      <c r="BF43" s="40">
        <v>2876.409018</v>
      </c>
      <c r="BG43" s="40">
        <v>2886.363162</v>
      </c>
      <c r="BH43" s="40">
        <v>2883.31171</v>
      </c>
      <c r="BI43" s="40">
        <v>2883.657444</v>
      </c>
      <c r="BJ43" s="40">
        <v>2880.381529</v>
      </c>
      <c r="BK43" s="40">
        <v>2844.403372</v>
      </c>
      <c r="BL43" s="40">
        <v>2784.554049</v>
      </c>
      <c r="BM43" s="40">
        <v>2753.946158</v>
      </c>
      <c r="BN43" s="40">
        <v>2741.253733</v>
      </c>
      <c r="BO43" s="40">
        <v>2732.755148</v>
      </c>
      <c r="BP43" s="40">
        <v>2700.108118</v>
      </c>
      <c r="BQ43" s="40">
        <v>2695.131897</v>
      </c>
      <c r="BR43" s="40">
        <v>2727.226472</v>
      </c>
      <c r="BS43" s="40">
        <v>2789.425672</v>
      </c>
      <c r="BT43" s="40">
        <v>2802.639215</v>
      </c>
      <c r="BU43" s="40">
        <v>2786.076817</v>
      </c>
      <c r="BV43" s="40">
        <v>2792.096819</v>
      </c>
      <c r="BW43" s="40">
        <v>2775.405348</v>
      </c>
      <c r="BX43" s="40">
        <v>2732.773564</v>
      </c>
      <c r="BY43" s="40">
        <v>2711.898084</v>
      </c>
      <c r="BZ43" s="40">
        <v>2711.17011</v>
      </c>
      <c r="CA43" s="40">
        <v>2703.136844</v>
      </c>
      <c r="CB43" s="40">
        <v>2687.183966</v>
      </c>
      <c r="CC43" s="40">
        <v>2679.88002</v>
      </c>
      <c r="CD43" s="40">
        <v>2678.11609</v>
      </c>
      <c r="CE43" s="40">
        <v>2725.224167</v>
      </c>
      <c r="CF43" s="40">
        <v>2758.939214</v>
      </c>
      <c r="CG43" s="40">
        <v>2753.35814</v>
      </c>
      <c r="CH43" s="40">
        <v>2764.599573</v>
      </c>
      <c r="CI43" s="40">
        <v>2781.179808</v>
      </c>
      <c r="CJ43" s="40">
        <v>2789.307345</v>
      </c>
      <c r="CK43" s="40">
        <v>2802.320694</v>
      </c>
      <c r="CL43" s="40">
        <v>2812.226572</v>
      </c>
      <c r="CM43" s="40">
        <v>2827.900426</v>
      </c>
      <c r="CN43" s="40">
        <v>2833.377439</v>
      </c>
      <c r="CO43" s="40">
        <v>2771.564327</v>
      </c>
      <c r="CP43" s="40">
        <v>2735.408687</v>
      </c>
      <c r="CQ43" s="40">
        <v>2693.418832</v>
      </c>
      <c r="CR43" s="40">
        <v>2653.536497</v>
      </c>
      <c r="CS43" s="40">
        <v>2657.490655</v>
      </c>
      <c r="CT43" s="40">
        <v>2710.202881</v>
      </c>
      <c r="CU43" s="40">
        <v>2747.64431</v>
      </c>
      <c r="CV43" s="40">
        <v>2713.414945</v>
      </c>
    </row>
    <row r="44" spans="1:100">
      <c r="A44" s="38">
        <v>45112</v>
      </c>
      <c r="B44" s="39" t="s">
        <v>30</v>
      </c>
      <c r="C44" s="39" t="s">
        <v>142</v>
      </c>
      <c r="D44" s="40">
        <v>141911.870853</v>
      </c>
      <c r="E44" s="40">
        <v>677.510684</v>
      </c>
      <c r="F44" s="40">
        <v>651.006078</v>
      </c>
      <c r="G44" s="40">
        <v>640.048324</v>
      </c>
      <c r="H44" s="40">
        <v>637.803231</v>
      </c>
      <c r="I44" s="40">
        <v>635.310919</v>
      </c>
      <c r="J44" s="40">
        <v>635.988968</v>
      </c>
      <c r="K44" s="40">
        <v>633.995057</v>
      </c>
      <c r="L44" s="40">
        <v>635.913769</v>
      </c>
      <c r="M44" s="40">
        <v>628.957246</v>
      </c>
      <c r="N44" s="40">
        <v>629.574078</v>
      </c>
      <c r="O44" s="40">
        <v>624.453667</v>
      </c>
      <c r="P44" s="40">
        <v>624.887087</v>
      </c>
      <c r="Q44" s="40">
        <v>619.094737</v>
      </c>
      <c r="R44" s="40">
        <v>619.226259</v>
      </c>
      <c r="S44" s="40">
        <v>620.084403</v>
      </c>
      <c r="T44" s="40">
        <v>622.056173</v>
      </c>
      <c r="U44" s="40">
        <v>628.186993</v>
      </c>
      <c r="V44" s="40">
        <v>621.583871</v>
      </c>
      <c r="W44" s="40">
        <v>631.101421</v>
      </c>
      <c r="X44" s="40">
        <v>634.877105</v>
      </c>
      <c r="Y44" s="40">
        <v>626.340812</v>
      </c>
      <c r="Z44" s="40">
        <v>627.022289</v>
      </c>
      <c r="AA44" s="40">
        <v>634.69645</v>
      </c>
      <c r="AB44" s="40">
        <v>635.686001</v>
      </c>
      <c r="AC44" s="40">
        <v>640.933348</v>
      </c>
      <c r="AD44" s="40">
        <v>639.87797</v>
      </c>
      <c r="AE44" s="40">
        <v>639.277976</v>
      </c>
      <c r="AF44" s="40">
        <v>644.669549</v>
      </c>
      <c r="AG44" s="40">
        <v>647.769522</v>
      </c>
      <c r="AH44" s="40">
        <v>635.341279</v>
      </c>
      <c r="AI44" s="40">
        <v>601.40825</v>
      </c>
      <c r="AJ44" s="40">
        <v>543.2857</v>
      </c>
      <c r="AK44" s="40">
        <v>542.230845</v>
      </c>
      <c r="AL44" s="40">
        <v>530.825905</v>
      </c>
      <c r="AM44" s="40">
        <v>528.132896</v>
      </c>
      <c r="AN44" s="40">
        <v>530.684651</v>
      </c>
      <c r="AO44" s="40">
        <v>547.862098</v>
      </c>
      <c r="AP44" s="40">
        <v>581.61657</v>
      </c>
      <c r="AQ44" s="40">
        <v>627.128858</v>
      </c>
      <c r="AR44" s="40">
        <v>701.356166</v>
      </c>
      <c r="AS44" s="40">
        <v>770.177892</v>
      </c>
      <c r="AT44" s="40">
        <v>873.986962</v>
      </c>
      <c r="AU44" s="40">
        <v>970.929295</v>
      </c>
      <c r="AV44" s="40">
        <v>1123.012689</v>
      </c>
      <c r="AW44" s="40">
        <v>1206.700666</v>
      </c>
      <c r="AX44" s="40">
        <v>1332.346744</v>
      </c>
      <c r="AY44" s="40">
        <v>1435.133708</v>
      </c>
      <c r="AZ44" s="40">
        <v>1613.012137</v>
      </c>
      <c r="BA44" s="40">
        <v>1733.572421</v>
      </c>
      <c r="BB44" s="40">
        <v>1878.532177</v>
      </c>
      <c r="BC44" s="40">
        <v>1981.484514</v>
      </c>
      <c r="BD44" s="40">
        <v>2142.040489</v>
      </c>
      <c r="BE44" s="40">
        <v>2327.836963</v>
      </c>
      <c r="BF44" s="40">
        <v>2498.389684</v>
      </c>
      <c r="BG44" s="40">
        <v>2613.046291</v>
      </c>
      <c r="BH44" s="40">
        <v>2705.652432</v>
      </c>
      <c r="BI44" s="40">
        <v>2738.555623</v>
      </c>
      <c r="BJ44" s="40">
        <v>2759.088047</v>
      </c>
      <c r="BK44" s="40">
        <v>2713.909856</v>
      </c>
      <c r="BL44" s="40">
        <v>2701.158115</v>
      </c>
      <c r="BM44" s="40">
        <v>2779.66468</v>
      </c>
      <c r="BN44" s="40">
        <v>2719.052722</v>
      </c>
      <c r="BO44" s="40">
        <v>2677.188888</v>
      </c>
      <c r="BP44" s="40">
        <v>2591.571885</v>
      </c>
      <c r="BQ44" s="40">
        <v>2543.582321</v>
      </c>
      <c r="BR44" s="40">
        <v>2656.613472</v>
      </c>
      <c r="BS44" s="40">
        <v>2698.594445</v>
      </c>
      <c r="BT44" s="40">
        <v>2649.864276</v>
      </c>
      <c r="BU44" s="40">
        <v>2642.284943</v>
      </c>
      <c r="BV44" s="40">
        <v>2655.443906</v>
      </c>
      <c r="BW44" s="40">
        <v>2634.206364</v>
      </c>
      <c r="BX44" s="40">
        <v>2564.085524</v>
      </c>
      <c r="BY44" s="40">
        <v>2469.896241</v>
      </c>
      <c r="BZ44" s="40">
        <v>2420.311318</v>
      </c>
      <c r="CA44" s="40">
        <v>2384.154736</v>
      </c>
      <c r="CB44" s="40">
        <v>2341.258267</v>
      </c>
      <c r="CC44" s="40">
        <v>2324.947188</v>
      </c>
      <c r="CD44" s="40">
        <v>2281.451555</v>
      </c>
      <c r="CE44" s="40">
        <v>2288.497496</v>
      </c>
      <c r="CF44" s="40">
        <v>2330.693479</v>
      </c>
      <c r="CG44" s="40">
        <v>2325.630649</v>
      </c>
      <c r="CH44" s="40">
        <v>2382.498759</v>
      </c>
      <c r="CI44" s="40">
        <v>2398.584478</v>
      </c>
      <c r="CJ44" s="40">
        <v>2378.343916</v>
      </c>
      <c r="CK44" s="40">
        <v>2204.683372</v>
      </c>
      <c r="CL44" s="40">
        <v>2087.138811</v>
      </c>
      <c r="CM44" s="40">
        <v>2024.358325</v>
      </c>
      <c r="CN44" s="40">
        <v>1925.349482</v>
      </c>
      <c r="CO44" s="40">
        <v>1767.88001</v>
      </c>
      <c r="CP44" s="40">
        <v>1663.877753</v>
      </c>
      <c r="CQ44" s="40">
        <v>1568.913876</v>
      </c>
      <c r="CR44" s="40">
        <v>1450.764787</v>
      </c>
      <c r="CS44" s="40">
        <v>1277.35271</v>
      </c>
      <c r="CT44" s="40">
        <v>1074.344698</v>
      </c>
      <c r="CU44" s="40">
        <v>945.385669</v>
      </c>
      <c r="CV44" s="40">
        <v>907.025942</v>
      </c>
    </row>
    <row r="45" spans="1:100">
      <c r="A45" s="38">
        <v>45112</v>
      </c>
      <c r="B45" s="39" t="s">
        <v>31</v>
      </c>
      <c r="C45" s="39" t="s">
        <v>142</v>
      </c>
      <c r="D45" s="40">
        <v>574499.447032</v>
      </c>
      <c r="E45" s="40">
        <v>5376.8168</v>
      </c>
      <c r="F45" s="40">
        <v>5246.074374</v>
      </c>
      <c r="G45" s="40">
        <v>5143.93346</v>
      </c>
      <c r="H45" s="40">
        <v>5081.587818</v>
      </c>
      <c r="I45" s="40">
        <v>4984.279071</v>
      </c>
      <c r="J45" s="40">
        <v>4947.496752</v>
      </c>
      <c r="K45" s="40">
        <v>4914.811847</v>
      </c>
      <c r="L45" s="40">
        <v>4803.864951</v>
      </c>
      <c r="M45" s="40">
        <v>4707.531051</v>
      </c>
      <c r="N45" s="40">
        <v>4633.238008</v>
      </c>
      <c r="O45" s="40">
        <v>4579.61567</v>
      </c>
      <c r="P45" s="40">
        <v>4470.463353</v>
      </c>
      <c r="Q45" s="40">
        <v>4467.492823</v>
      </c>
      <c r="R45" s="40">
        <v>4403.889739</v>
      </c>
      <c r="S45" s="40">
        <v>4343.14545</v>
      </c>
      <c r="T45" s="40">
        <v>4351.205604</v>
      </c>
      <c r="U45" s="40">
        <v>4437.100871</v>
      </c>
      <c r="V45" s="40">
        <v>4515.016601</v>
      </c>
      <c r="W45" s="40">
        <v>4569.270359</v>
      </c>
      <c r="X45" s="40">
        <v>4686.252611</v>
      </c>
      <c r="Y45" s="40">
        <v>4783.01187</v>
      </c>
      <c r="Z45" s="40">
        <v>4831.838606</v>
      </c>
      <c r="AA45" s="40">
        <v>4871.962005</v>
      </c>
      <c r="AB45" s="40">
        <v>5009.329565</v>
      </c>
      <c r="AC45" s="40">
        <v>5131.228233</v>
      </c>
      <c r="AD45" s="40">
        <v>5260.462358</v>
      </c>
      <c r="AE45" s="40">
        <v>5282.181539</v>
      </c>
      <c r="AF45" s="40">
        <v>5307.762484</v>
      </c>
      <c r="AG45" s="40">
        <v>5367.738053</v>
      </c>
      <c r="AH45" s="40">
        <v>5344.822421</v>
      </c>
      <c r="AI45" s="40">
        <v>5362.753733</v>
      </c>
      <c r="AJ45" s="40">
        <v>5412.215442</v>
      </c>
      <c r="AK45" s="40">
        <v>5404.415257</v>
      </c>
      <c r="AL45" s="40">
        <v>5352.803585</v>
      </c>
      <c r="AM45" s="40">
        <v>5276.382521</v>
      </c>
      <c r="AN45" s="40">
        <v>5271.566801</v>
      </c>
      <c r="AO45" s="40">
        <v>5362.090484</v>
      </c>
      <c r="AP45" s="40">
        <v>5511.945321</v>
      </c>
      <c r="AQ45" s="40">
        <v>5651.640131</v>
      </c>
      <c r="AR45" s="40">
        <v>5807.882741</v>
      </c>
      <c r="AS45" s="40">
        <v>5956.205482</v>
      </c>
      <c r="AT45" s="40">
        <v>6079.569214</v>
      </c>
      <c r="AU45" s="40">
        <v>6153.842434</v>
      </c>
      <c r="AV45" s="40">
        <v>6267.201473</v>
      </c>
      <c r="AW45" s="40">
        <v>6324.403779</v>
      </c>
      <c r="AX45" s="40">
        <v>6423.438782</v>
      </c>
      <c r="AY45" s="40">
        <v>6516.815059</v>
      </c>
      <c r="AZ45" s="40">
        <v>6636.259471</v>
      </c>
      <c r="BA45" s="40">
        <v>6773.766339</v>
      </c>
      <c r="BB45" s="40">
        <v>6806.885341</v>
      </c>
      <c r="BC45" s="40">
        <v>6878.033464</v>
      </c>
      <c r="BD45" s="40">
        <v>6991.472318</v>
      </c>
      <c r="BE45" s="40">
        <v>7031.067947</v>
      </c>
      <c r="BF45" s="40">
        <v>7057.361499</v>
      </c>
      <c r="BG45" s="40">
        <v>7095.624636</v>
      </c>
      <c r="BH45" s="40">
        <v>7093.459467</v>
      </c>
      <c r="BI45" s="40">
        <v>7097.154695</v>
      </c>
      <c r="BJ45" s="40">
        <v>7076.650779</v>
      </c>
      <c r="BK45" s="40">
        <v>7045.488678</v>
      </c>
      <c r="BL45" s="40">
        <v>7035.236268</v>
      </c>
      <c r="BM45" s="40">
        <v>7026.414139</v>
      </c>
      <c r="BN45" s="40">
        <v>7017.185772</v>
      </c>
      <c r="BO45" s="40">
        <v>7007.406728</v>
      </c>
      <c r="BP45" s="40">
        <v>7001.167779</v>
      </c>
      <c r="BQ45" s="40">
        <v>6960.56839</v>
      </c>
      <c r="BR45" s="40">
        <v>6967.20952</v>
      </c>
      <c r="BS45" s="40">
        <v>6969.87117</v>
      </c>
      <c r="BT45" s="40">
        <v>6957.199475</v>
      </c>
      <c r="BU45" s="40">
        <v>6930.276787</v>
      </c>
      <c r="BV45" s="40">
        <v>6930.397962</v>
      </c>
      <c r="BW45" s="40">
        <v>6929.104963</v>
      </c>
      <c r="BX45" s="40">
        <v>6909.568227</v>
      </c>
      <c r="BY45" s="40">
        <v>6787.518465</v>
      </c>
      <c r="BZ45" s="40">
        <v>6692.928721</v>
      </c>
      <c r="CA45" s="40">
        <v>6624.346363</v>
      </c>
      <c r="CB45" s="40">
        <v>6597.485586</v>
      </c>
      <c r="CC45" s="40">
        <v>6571.384162</v>
      </c>
      <c r="CD45" s="40">
        <v>6526.779814</v>
      </c>
      <c r="CE45" s="40">
        <v>6583.423897</v>
      </c>
      <c r="CF45" s="40">
        <v>6674.177298</v>
      </c>
      <c r="CG45" s="40">
        <v>6676.19152</v>
      </c>
      <c r="CH45" s="40">
        <v>6736.86345</v>
      </c>
      <c r="CI45" s="40">
        <v>6747.90511</v>
      </c>
      <c r="CJ45" s="40">
        <v>6738.642752</v>
      </c>
      <c r="CK45" s="40">
        <v>6704.68563</v>
      </c>
      <c r="CL45" s="40">
        <v>6666.645342</v>
      </c>
      <c r="CM45" s="40">
        <v>6671.761164</v>
      </c>
      <c r="CN45" s="40">
        <v>6590.874187</v>
      </c>
      <c r="CO45" s="40">
        <v>6506.163983</v>
      </c>
      <c r="CP45" s="40">
        <v>6428.260415</v>
      </c>
      <c r="CQ45" s="40">
        <v>6313.486228</v>
      </c>
      <c r="CR45" s="40">
        <v>6177.650383</v>
      </c>
      <c r="CS45" s="40">
        <v>6063.382715</v>
      </c>
      <c r="CT45" s="40">
        <v>6077.526763</v>
      </c>
      <c r="CU45" s="40">
        <v>6097.539813</v>
      </c>
      <c r="CV45" s="40">
        <v>6030.394871</v>
      </c>
    </row>
    <row r="46" spans="1:100">
      <c r="A46" s="38">
        <v>45112</v>
      </c>
      <c r="B46" s="39" t="s">
        <v>32</v>
      </c>
      <c r="C46" s="39" t="s">
        <v>142</v>
      </c>
      <c r="D46" s="40">
        <v>1048.0208</v>
      </c>
      <c r="E46" s="40">
        <v>2.82077</v>
      </c>
      <c r="F46" s="40">
        <v>2.836036</v>
      </c>
      <c r="G46" s="40">
        <v>2.83902</v>
      </c>
      <c r="H46" s="40">
        <v>2.932259</v>
      </c>
      <c r="I46" s="40">
        <v>2.605317</v>
      </c>
      <c r="J46" s="40">
        <v>2.586317</v>
      </c>
      <c r="K46" s="40">
        <v>2.5619</v>
      </c>
      <c r="L46" s="40">
        <v>2.573037</v>
      </c>
      <c r="M46" s="40">
        <v>2.569939</v>
      </c>
      <c r="N46" s="40">
        <v>2.567925</v>
      </c>
      <c r="O46" s="40">
        <v>2.567826</v>
      </c>
      <c r="P46" s="40">
        <v>2.587889</v>
      </c>
      <c r="Q46" s="40">
        <v>2.538467</v>
      </c>
      <c r="R46" s="40">
        <v>2.528489</v>
      </c>
      <c r="S46" s="40">
        <v>2.527078</v>
      </c>
      <c r="T46" s="40">
        <v>2.531394</v>
      </c>
      <c r="U46" s="40">
        <v>2.542675</v>
      </c>
      <c r="V46" s="40">
        <v>2.532482</v>
      </c>
      <c r="W46" s="40">
        <v>2.506798</v>
      </c>
      <c r="X46" s="40">
        <v>2.478482</v>
      </c>
      <c r="Y46" s="40">
        <v>2.469195</v>
      </c>
      <c r="Z46" s="40">
        <v>2.472426</v>
      </c>
      <c r="AA46" s="40">
        <v>2.508337</v>
      </c>
      <c r="AB46" s="40">
        <v>2.491342</v>
      </c>
      <c r="AC46" s="40">
        <v>2.442312</v>
      </c>
      <c r="AD46" s="40">
        <v>2.444679</v>
      </c>
      <c r="AE46" s="40">
        <v>2.44138</v>
      </c>
      <c r="AF46" s="40">
        <v>2.588984</v>
      </c>
      <c r="AG46" s="40">
        <v>2.841027</v>
      </c>
      <c r="AH46" s="40">
        <v>2.772915</v>
      </c>
      <c r="AI46" s="40">
        <v>2.883882</v>
      </c>
      <c r="AJ46" s="40">
        <v>2.958416</v>
      </c>
      <c r="AK46" s="40">
        <v>2.992736</v>
      </c>
      <c r="AL46" s="40">
        <v>2.922559</v>
      </c>
      <c r="AM46" s="40">
        <v>2.819063</v>
      </c>
      <c r="AN46" s="40">
        <v>2.819521</v>
      </c>
      <c r="AO46" s="40">
        <v>2.805852</v>
      </c>
      <c r="AP46" s="40">
        <v>2.775838</v>
      </c>
      <c r="AQ46" s="40">
        <v>2.778085</v>
      </c>
      <c r="AR46" s="40">
        <v>2.760302</v>
      </c>
      <c r="AS46" s="40">
        <v>2.830484</v>
      </c>
      <c r="AT46" s="40">
        <v>2.818685</v>
      </c>
      <c r="AU46" s="40">
        <v>2.821427</v>
      </c>
      <c r="AV46" s="40">
        <v>2.800736</v>
      </c>
      <c r="AW46" s="40">
        <v>2.722736</v>
      </c>
      <c r="AX46" s="40">
        <v>2.69396</v>
      </c>
      <c r="AY46" s="40">
        <v>2.723319</v>
      </c>
      <c r="AZ46" s="40">
        <v>2.755903</v>
      </c>
      <c r="BA46" s="40">
        <v>6.166805</v>
      </c>
      <c r="BB46" s="40">
        <v>8.358031</v>
      </c>
      <c r="BC46" s="40">
        <v>8.946136</v>
      </c>
      <c r="BD46" s="40">
        <v>8.911233</v>
      </c>
      <c r="BE46" s="40">
        <v>8.519838</v>
      </c>
      <c r="BF46" s="40">
        <v>8.4163</v>
      </c>
      <c r="BG46" s="40">
        <v>7.125949</v>
      </c>
      <c r="BH46" s="40">
        <v>6.987904</v>
      </c>
      <c r="BI46" s="40">
        <v>6.979573</v>
      </c>
      <c r="BJ46" s="40">
        <v>6.977886</v>
      </c>
      <c r="BK46" s="40">
        <v>6.980872</v>
      </c>
      <c r="BL46" s="40">
        <v>6.98814</v>
      </c>
      <c r="BM46" s="40">
        <v>10.094378</v>
      </c>
      <c r="BN46" s="40">
        <v>11.00951</v>
      </c>
      <c r="BO46" s="40">
        <v>11.943828</v>
      </c>
      <c r="BP46" s="40">
        <v>12.209425</v>
      </c>
      <c r="BQ46" s="40">
        <v>18.9944</v>
      </c>
      <c r="BR46" s="40">
        <v>19.057304</v>
      </c>
      <c r="BS46" s="40">
        <v>18.797037</v>
      </c>
      <c r="BT46" s="40">
        <v>18.702178</v>
      </c>
      <c r="BU46" s="40">
        <v>31.523362</v>
      </c>
      <c r="BV46" s="40">
        <v>31.756661</v>
      </c>
      <c r="BW46" s="40">
        <v>31.711139</v>
      </c>
      <c r="BX46" s="40">
        <v>31.620604</v>
      </c>
      <c r="BY46" s="40">
        <v>38.356582</v>
      </c>
      <c r="BZ46" s="40">
        <v>38.235898</v>
      </c>
      <c r="CA46" s="40">
        <v>38.209301</v>
      </c>
      <c r="CB46" s="40">
        <v>38.088048</v>
      </c>
      <c r="CC46" s="40">
        <v>38.098729</v>
      </c>
      <c r="CD46" s="40">
        <v>38.333636</v>
      </c>
      <c r="CE46" s="40">
        <v>38.333838</v>
      </c>
      <c r="CF46" s="40">
        <v>38.137765</v>
      </c>
      <c r="CG46" s="40">
        <v>38.485929</v>
      </c>
      <c r="CH46" s="40">
        <v>38.281213</v>
      </c>
      <c r="CI46" s="40">
        <v>38.056457</v>
      </c>
      <c r="CJ46" s="40">
        <v>36.951933</v>
      </c>
      <c r="CK46" s="40">
        <v>24.732967</v>
      </c>
      <c r="CL46" s="40">
        <v>24.677807</v>
      </c>
      <c r="CM46" s="40">
        <v>24.561469</v>
      </c>
      <c r="CN46" s="40">
        <v>22.909782</v>
      </c>
      <c r="CO46" s="40">
        <v>8.529281</v>
      </c>
      <c r="CP46" s="40">
        <v>2.880308</v>
      </c>
      <c r="CQ46" s="40">
        <v>2.482836</v>
      </c>
      <c r="CR46" s="40">
        <v>2.500294</v>
      </c>
      <c r="CS46" s="40">
        <v>2.509679</v>
      </c>
      <c r="CT46" s="40">
        <v>2.516761</v>
      </c>
      <c r="CU46" s="40">
        <v>2.517403</v>
      </c>
      <c r="CV46" s="40">
        <v>2.46419</v>
      </c>
    </row>
    <row r="47" spans="1:100">
      <c r="A47" s="38">
        <v>45112</v>
      </c>
      <c r="B47" s="39" t="s">
        <v>33</v>
      </c>
      <c r="C47" s="39" t="s">
        <v>142</v>
      </c>
      <c r="D47" s="40">
        <v>118712.519577</v>
      </c>
      <c r="E47" s="40">
        <v>1235.612152</v>
      </c>
      <c r="F47" s="40">
        <v>1235.535816</v>
      </c>
      <c r="G47" s="40">
        <v>1235.686244</v>
      </c>
      <c r="H47" s="40">
        <v>1235.798985</v>
      </c>
      <c r="I47" s="40">
        <v>1235.909808</v>
      </c>
      <c r="J47" s="40">
        <v>1235.755051</v>
      </c>
      <c r="K47" s="40">
        <v>1235.89248</v>
      </c>
      <c r="L47" s="40">
        <v>1236.201733</v>
      </c>
      <c r="M47" s="40">
        <v>1236.281401</v>
      </c>
      <c r="N47" s="40">
        <v>1236.321678</v>
      </c>
      <c r="O47" s="40">
        <v>1236.169561</v>
      </c>
      <c r="P47" s="40">
        <v>1236.344535</v>
      </c>
      <c r="Q47" s="40">
        <v>1236.239147</v>
      </c>
      <c r="R47" s="40">
        <v>1236.661248</v>
      </c>
      <c r="S47" s="40">
        <v>1236.45113</v>
      </c>
      <c r="T47" s="40">
        <v>1236.794564</v>
      </c>
      <c r="U47" s="40">
        <v>1237.154519</v>
      </c>
      <c r="V47" s="40">
        <v>1236.868964</v>
      </c>
      <c r="W47" s="40">
        <v>1237.076885</v>
      </c>
      <c r="X47" s="40">
        <v>1237.196639</v>
      </c>
      <c r="Y47" s="40">
        <v>1237.155035</v>
      </c>
      <c r="Z47" s="40">
        <v>1237.194737</v>
      </c>
      <c r="AA47" s="40">
        <v>1237.440159</v>
      </c>
      <c r="AB47" s="40">
        <v>1237.298573</v>
      </c>
      <c r="AC47" s="40">
        <v>1237.429701</v>
      </c>
      <c r="AD47" s="40">
        <v>1237.288892</v>
      </c>
      <c r="AE47" s="40">
        <v>1237.344319</v>
      </c>
      <c r="AF47" s="40">
        <v>1237.166052</v>
      </c>
      <c r="AG47" s="40">
        <v>1237.289638</v>
      </c>
      <c r="AH47" s="40">
        <v>1237.412805</v>
      </c>
      <c r="AI47" s="40">
        <v>1237.569319</v>
      </c>
      <c r="AJ47" s="40">
        <v>1237.629484</v>
      </c>
      <c r="AK47" s="40">
        <v>1237.458625</v>
      </c>
      <c r="AL47" s="40">
        <v>1237.597707</v>
      </c>
      <c r="AM47" s="40">
        <v>1237.41348</v>
      </c>
      <c r="AN47" s="40">
        <v>1237.810537</v>
      </c>
      <c r="AO47" s="40">
        <v>1237.425375</v>
      </c>
      <c r="AP47" s="40">
        <v>1237.244337</v>
      </c>
      <c r="AQ47" s="40">
        <v>1237.31141</v>
      </c>
      <c r="AR47" s="40">
        <v>1237.131478</v>
      </c>
      <c r="AS47" s="40">
        <v>1237.949082</v>
      </c>
      <c r="AT47" s="40">
        <v>1238.11761</v>
      </c>
      <c r="AU47" s="40">
        <v>1238.568318</v>
      </c>
      <c r="AV47" s="40">
        <v>1239.032036</v>
      </c>
      <c r="AW47" s="40">
        <v>1239.814201</v>
      </c>
      <c r="AX47" s="40">
        <v>1239.830088</v>
      </c>
      <c r="AY47" s="40">
        <v>1239.903701</v>
      </c>
      <c r="AZ47" s="40">
        <v>1240.035639</v>
      </c>
      <c r="BA47" s="40">
        <v>1239.265085</v>
      </c>
      <c r="BB47" s="40">
        <v>1239.325794</v>
      </c>
      <c r="BC47" s="40">
        <v>1239.480449</v>
      </c>
      <c r="BD47" s="40">
        <v>1239.284069</v>
      </c>
      <c r="BE47" s="40">
        <v>1238.844827</v>
      </c>
      <c r="BF47" s="40">
        <v>1237.983869</v>
      </c>
      <c r="BG47" s="40">
        <v>1237.920604</v>
      </c>
      <c r="BH47" s="40">
        <v>1237.508857</v>
      </c>
      <c r="BI47" s="40">
        <v>1236.506692</v>
      </c>
      <c r="BJ47" s="40">
        <v>1235.852627</v>
      </c>
      <c r="BK47" s="40">
        <v>1236.065863</v>
      </c>
      <c r="BL47" s="40">
        <v>1236.092361</v>
      </c>
      <c r="BM47" s="40">
        <v>1235.582123</v>
      </c>
      <c r="BN47" s="40">
        <v>1235.421242</v>
      </c>
      <c r="BO47" s="40">
        <v>1235.384028</v>
      </c>
      <c r="BP47" s="40">
        <v>1235.106265</v>
      </c>
      <c r="BQ47" s="40">
        <v>1234.722984</v>
      </c>
      <c r="BR47" s="40">
        <v>1234.476285</v>
      </c>
      <c r="BS47" s="40">
        <v>1234.603128</v>
      </c>
      <c r="BT47" s="40">
        <v>1234.355507</v>
      </c>
      <c r="BU47" s="40">
        <v>1234.451872</v>
      </c>
      <c r="BV47" s="40">
        <v>1234.340176</v>
      </c>
      <c r="BW47" s="40">
        <v>1234.255411</v>
      </c>
      <c r="BX47" s="40">
        <v>1234.013607</v>
      </c>
      <c r="BY47" s="40">
        <v>1234.420328</v>
      </c>
      <c r="BZ47" s="40">
        <v>1234.262656</v>
      </c>
      <c r="CA47" s="40">
        <v>1234.408298</v>
      </c>
      <c r="CB47" s="40">
        <v>1234.741221</v>
      </c>
      <c r="CC47" s="40">
        <v>1234.91592</v>
      </c>
      <c r="CD47" s="40">
        <v>1235.345599</v>
      </c>
      <c r="CE47" s="40">
        <v>1235.626504</v>
      </c>
      <c r="CF47" s="40">
        <v>1235.187223</v>
      </c>
      <c r="CG47" s="40">
        <v>1235.714181</v>
      </c>
      <c r="CH47" s="40">
        <v>1235.550768</v>
      </c>
      <c r="CI47" s="40">
        <v>1235.405629</v>
      </c>
      <c r="CJ47" s="40">
        <v>1235.809605</v>
      </c>
      <c r="CK47" s="40">
        <v>1236.040757</v>
      </c>
      <c r="CL47" s="40">
        <v>1236.012796</v>
      </c>
      <c r="CM47" s="40">
        <v>1235.768223</v>
      </c>
      <c r="CN47" s="40">
        <v>1235.759083</v>
      </c>
      <c r="CO47" s="40">
        <v>1235.947495</v>
      </c>
      <c r="CP47" s="40">
        <v>1235.810276</v>
      </c>
      <c r="CQ47" s="40">
        <v>1235.93085</v>
      </c>
      <c r="CR47" s="40">
        <v>1236.053886</v>
      </c>
      <c r="CS47" s="40">
        <v>1236.387431</v>
      </c>
      <c r="CT47" s="40">
        <v>1236.876239</v>
      </c>
      <c r="CU47" s="40">
        <v>1236.908788</v>
      </c>
      <c r="CV47" s="40">
        <v>1235.977218</v>
      </c>
    </row>
    <row r="48" spans="1:100">
      <c r="A48" s="38">
        <v>45112</v>
      </c>
      <c r="B48" s="39" t="s">
        <v>34</v>
      </c>
      <c r="C48" s="39" t="s">
        <v>142</v>
      </c>
      <c r="D48" s="40">
        <v>1950.442969</v>
      </c>
      <c r="E48" s="40">
        <v>2.404735</v>
      </c>
      <c r="F48" s="40">
        <v>5.23392</v>
      </c>
      <c r="G48" s="40">
        <v>9.121584</v>
      </c>
      <c r="H48" s="40">
        <v>7.784022</v>
      </c>
      <c r="I48" s="40">
        <v>5.590053</v>
      </c>
      <c r="J48" s="40">
        <v>6.498693</v>
      </c>
      <c r="K48" s="40">
        <v>1.029414</v>
      </c>
      <c r="L48" s="40">
        <v>7.325559</v>
      </c>
      <c r="M48" s="40">
        <v>7.738389</v>
      </c>
      <c r="N48" s="40">
        <v>18.841615</v>
      </c>
      <c r="O48" s="40">
        <v>3.106692</v>
      </c>
      <c r="P48" s="40">
        <v>15.455069</v>
      </c>
      <c r="Q48" s="40">
        <v>2.686164</v>
      </c>
      <c r="R48" s="40">
        <v>3.474898</v>
      </c>
      <c r="S48" s="40">
        <v>4.238589</v>
      </c>
      <c r="T48" s="40">
        <v>5.969785</v>
      </c>
      <c r="U48" s="40">
        <v>9.872182</v>
      </c>
      <c r="V48" s="40">
        <v>1.846263</v>
      </c>
      <c r="W48" s="40">
        <v>13.177389</v>
      </c>
      <c r="X48" s="40">
        <v>7.947324</v>
      </c>
      <c r="Y48" s="40">
        <v>0.221899</v>
      </c>
      <c r="Z48" s="40">
        <v>0.919852</v>
      </c>
      <c r="AA48" s="40">
        <v>16.887976</v>
      </c>
      <c r="AB48" s="40">
        <v>3.333617</v>
      </c>
      <c r="AC48" s="40">
        <v>21.236456</v>
      </c>
      <c r="AD48" s="40">
        <v>28.2217</v>
      </c>
      <c r="AE48" s="40">
        <v>22.973128</v>
      </c>
      <c r="AF48" s="40">
        <v>40.398866</v>
      </c>
      <c r="AG48" s="40">
        <v>13.588196</v>
      </c>
      <c r="AH48" s="40">
        <v>5.636682</v>
      </c>
      <c r="AI48" s="40">
        <v>24.744774</v>
      </c>
      <c r="AJ48" s="40">
        <v>10.147317</v>
      </c>
      <c r="AK48" s="40">
        <v>9.11868</v>
      </c>
      <c r="AL48" s="40">
        <v>30.11665</v>
      </c>
      <c r="AM48" s="40">
        <v>38.288876</v>
      </c>
      <c r="AN48" s="40">
        <v>26.307726</v>
      </c>
      <c r="AO48" s="40">
        <v>11.0569</v>
      </c>
      <c r="AP48" s="40">
        <v>18.123166</v>
      </c>
      <c r="AQ48" s="40">
        <v>7.348316</v>
      </c>
      <c r="AR48" s="40">
        <v>39.061476</v>
      </c>
      <c r="AS48" s="40">
        <v>45.709143</v>
      </c>
      <c r="AT48" s="40">
        <v>4.084013</v>
      </c>
      <c r="AU48" s="40">
        <v>10.70452</v>
      </c>
      <c r="AV48" s="40">
        <v>2.604193</v>
      </c>
      <c r="AW48" s="40">
        <v>12.00662</v>
      </c>
      <c r="AX48" s="40">
        <v>8.198992</v>
      </c>
      <c r="AY48" s="40">
        <v>15.097071</v>
      </c>
      <c r="AZ48" s="40">
        <v>39.580811</v>
      </c>
      <c r="BA48" s="40">
        <v>4.110136</v>
      </c>
      <c r="BB48" s="40">
        <v>0.535402</v>
      </c>
      <c r="BC48" s="40">
        <v>11.041007</v>
      </c>
      <c r="BD48" s="40">
        <v>57.039232</v>
      </c>
      <c r="BE48" s="40">
        <v>29.733578</v>
      </c>
      <c r="BF48" s="40">
        <v>27.084508</v>
      </c>
      <c r="BG48" s="40">
        <v>12.67212</v>
      </c>
      <c r="BH48" s="40">
        <v>26.182973</v>
      </c>
      <c r="BI48" s="40">
        <v>18.922877</v>
      </c>
      <c r="BJ48" s="40">
        <v>0.117587</v>
      </c>
      <c r="BK48" s="40">
        <v>1.779299</v>
      </c>
      <c r="BL48" s="40">
        <v>61.000239</v>
      </c>
      <c r="BM48" s="40">
        <v>15.377935</v>
      </c>
      <c r="BN48" s="40">
        <v>4.324468</v>
      </c>
      <c r="BO48" s="40">
        <v>2.019468</v>
      </c>
      <c r="BP48" s="40">
        <v>4.418802</v>
      </c>
      <c r="BQ48" s="40">
        <v>45.812439</v>
      </c>
      <c r="BR48" s="40">
        <v>94.720905</v>
      </c>
      <c r="BS48" s="40">
        <v>60.582671</v>
      </c>
      <c r="BT48" s="40">
        <v>85.02389</v>
      </c>
      <c r="BU48" s="40">
        <v>96.38513</v>
      </c>
      <c r="BV48" s="40">
        <v>72.557005</v>
      </c>
      <c r="BW48" s="40">
        <v>65.918661</v>
      </c>
      <c r="BX48" s="40">
        <v>48.780731</v>
      </c>
      <c r="BY48" s="40">
        <v>41.628928</v>
      </c>
      <c r="BZ48" s="40">
        <v>9.273707</v>
      </c>
      <c r="CA48" s="40">
        <v>10.087576</v>
      </c>
      <c r="CB48" s="40">
        <v>17.360352</v>
      </c>
      <c r="CC48" s="40">
        <v>2.240025</v>
      </c>
      <c r="CD48" s="40">
        <v>39.435189</v>
      </c>
      <c r="CE48" s="40">
        <v>51.122953</v>
      </c>
      <c r="CF48" s="40">
        <v>9.63907</v>
      </c>
      <c r="CG48" s="40">
        <v>29.952887</v>
      </c>
      <c r="CH48" s="40">
        <v>12.472771</v>
      </c>
      <c r="CI48" s="40">
        <v>6.386178</v>
      </c>
      <c r="CJ48" s="40">
        <v>12.775857</v>
      </c>
      <c r="CK48" s="40">
        <v>40.07208</v>
      </c>
      <c r="CL48" s="40">
        <v>49.774741</v>
      </c>
      <c r="CM48" s="40">
        <v>21.234872</v>
      </c>
      <c r="CN48" s="40">
        <v>0.42014</v>
      </c>
      <c r="CO48" s="40">
        <v>6.206622</v>
      </c>
      <c r="CP48" s="40">
        <v>12.578568</v>
      </c>
      <c r="CQ48" s="40">
        <v>0.935428</v>
      </c>
      <c r="CR48" s="40">
        <v>2.622693</v>
      </c>
      <c r="CS48" s="40">
        <v>22.619768</v>
      </c>
      <c r="CT48" s="40">
        <v>38.138636</v>
      </c>
      <c r="CU48" s="40">
        <v>21.558845</v>
      </c>
      <c r="CV48" s="40">
        <v>0.704065</v>
      </c>
    </row>
    <row r="49" spans="1:100">
      <c r="A49" s="38">
        <v>45112</v>
      </c>
      <c r="B49" s="39" t="s">
        <v>35</v>
      </c>
      <c r="C49" s="39" t="s">
        <v>142</v>
      </c>
      <c r="D49" s="40">
        <v>132517.605939</v>
      </c>
      <c r="E49" s="40">
        <v>0.000401</v>
      </c>
      <c r="F49" s="40">
        <v>0.000385</v>
      </c>
      <c r="G49" s="40">
        <v>0.000407</v>
      </c>
      <c r="H49" s="40">
        <v>0.000389</v>
      </c>
      <c r="I49" s="40">
        <v>0.0004</v>
      </c>
      <c r="J49" s="40">
        <v>0.000393</v>
      </c>
      <c r="K49" s="40">
        <v>0.000386</v>
      </c>
      <c r="L49" s="40">
        <v>0.000395</v>
      </c>
      <c r="M49" s="40">
        <v>0.000389</v>
      </c>
      <c r="N49" s="40">
        <v>0.0004</v>
      </c>
      <c r="O49" s="40">
        <v>0.000392</v>
      </c>
      <c r="P49" s="40">
        <v>0.000396</v>
      </c>
      <c r="Q49" s="40">
        <v>0.000396</v>
      </c>
      <c r="R49" s="40">
        <v>0.000391</v>
      </c>
      <c r="S49" s="40">
        <v>0.000406</v>
      </c>
      <c r="T49" s="40">
        <v>0.00038</v>
      </c>
      <c r="U49" s="40">
        <v>0.000402</v>
      </c>
      <c r="V49" s="40">
        <v>0.000402</v>
      </c>
      <c r="W49" s="40">
        <v>0.000386</v>
      </c>
      <c r="X49" s="40">
        <v>0.000397</v>
      </c>
      <c r="Y49" s="40">
        <v>0.000386</v>
      </c>
      <c r="Z49" s="40">
        <v>0.000395</v>
      </c>
      <c r="AA49" s="40">
        <v>0.000387</v>
      </c>
      <c r="AB49" s="40">
        <v>0.000344</v>
      </c>
      <c r="AC49" s="40">
        <v>0.00028</v>
      </c>
      <c r="AD49" s="40">
        <v>0.258538</v>
      </c>
      <c r="AE49" s="40">
        <v>5.602814</v>
      </c>
      <c r="AF49" s="40">
        <v>36.689287</v>
      </c>
      <c r="AG49" s="40">
        <v>145.701289</v>
      </c>
      <c r="AH49" s="40">
        <v>387.646117</v>
      </c>
      <c r="AI49" s="40">
        <v>744.896758</v>
      </c>
      <c r="AJ49" s="40">
        <v>1177.819982</v>
      </c>
      <c r="AK49" s="40">
        <v>1613.07732</v>
      </c>
      <c r="AL49" s="40">
        <v>2024.949871</v>
      </c>
      <c r="AM49" s="40">
        <v>2317.704702</v>
      </c>
      <c r="AN49" s="40">
        <v>2520.204917</v>
      </c>
      <c r="AO49" s="40">
        <v>2645.785528</v>
      </c>
      <c r="AP49" s="40">
        <v>2743.610314</v>
      </c>
      <c r="AQ49" s="40">
        <v>2886.15602</v>
      </c>
      <c r="AR49" s="40">
        <v>2932.994698</v>
      </c>
      <c r="AS49" s="40">
        <v>3000.203088</v>
      </c>
      <c r="AT49" s="40">
        <v>3011.572551</v>
      </c>
      <c r="AU49" s="40">
        <v>2987.026366</v>
      </c>
      <c r="AV49" s="40">
        <v>2991.022151</v>
      </c>
      <c r="AW49" s="40">
        <v>3053.554816</v>
      </c>
      <c r="AX49" s="40">
        <v>3107.347043</v>
      </c>
      <c r="AY49" s="40">
        <v>3115.663352</v>
      </c>
      <c r="AZ49" s="40">
        <v>3068.678617</v>
      </c>
      <c r="BA49" s="40">
        <v>3100.101511</v>
      </c>
      <c r="BB49" s="40">
        <v>3140.648379</v>
      </c>
      <c r="BC49" s="40">
        <v>3149.320449</v>
      </c>
      <c r="BD49" s="40">
        <v>3042.161908</v>
      </c>
      <c r="BE49" s="40">
        <v>2949.664359</v>
      </c>
      <c r="BF49" s="40">
        <v>2913.782129</v>
      </c>
      <c r="BG49" s="40">
        <v>2903.681737</v>
      </c>
      <c r="BH49" s="40">
        <v>2894.917404</v>
      </c>
      <c r="BI49" s="40">
        <v>2909.190518</v>
      </c>
      <c r="BJ49" s="40">
        <v>2960.388908</v>
      </c>
      <c r="BK49" s="40">
        <v>3036.745567</v>
      </c>
      <c r="BL49" s="40">
        <v>3004.362474</v>
      </c>
      <c r="BM49" s="40">
        <v>3022.244221</v>
      </c>
      <c r="BN49" s="40">
        <v>2986.896109</v>
      </c>
      <c r="BO49" s="40">
        <v>2992.741775</v>
      </c>
      <c r="BP49" s="40">
        <v>3052.090442</v>
      </c>
      <c r="BQ49" s="40">
        <v>2969.831138</v>
      </c>
      <c r="BR49" s="40">
        <v>2849.016379</v>
      </c>
      <c r="BS49" s="40">
        <v>2786.849357</v>
      </c>
      <c r="BT49" s="40">
        <v>2819.325068</v>
      </c>
      <c r="BU49" s="40">
        <v>2800.589383</v>
      </c>
      <c r="BV49" s="40">
        <v>2848.983341</v>
      </c>
      <c r="BW49" s="40">
        <v>2795.469871</v>
      </c>
      <c r="BX49" s="40">
        <v>2755.725884</v>
      </c>
      <c r="BY49" s="40">
        <v>2682.495985</v>
      </c>
      <c r="BZ49" s="40">
        <v>2525.690654</v>
      </c>
      <c r="CA49" s="40">
        <v>2289.249274</v>
      </c>
      <c r="CB49" s="40">
        <v>2016.091557</v>
      </c>
      <c r="CC49" s="40">
        <v>1786.800789</v>
      </c>
      <c r="CD49" s="40">
        <v>1530.329402</v>
      </c>
      <c r="CE49" s="40">
        <v>1129.303067</v>
      </c>
      <c r="CF49" s="40">
        <v>747.962061</v>
      </c>
      <c r="CG49" s="40">
        <v>403.446606</v>
      </c>
      <c r="CH49" s="40">
        <v>166.791606</v>
      </c>
      <c r="CI49" s="40">
        <v>35.040711</v>
      </c>
      <c r="CJ49" s="40">
        <v>1.46209</v>
      </c>
      <c r="CK49" s="40">
        <v>0.009023</v>
      </c>
      <c r="CL49" s="40">
        <v>0.007737</v>
      </c>
      <c r="CM49" s="40">
        <v>0.000406</v>
      </c>
      <c r="CN49" s="40">
        <v>0.000407</v>
      </c>
      <c r="CO49" s="40">
        <v>0.000396</v>
      </c>
      <c r="CP49" s="40">
        <v>0.000479</v>
      </c>
      <c r="CQ49" s="40">
        <v>0.000388</v>
      </c>
      <c r="CR49" s="40">
        <v>0.000406</v>
      </c>
      <c r="CS49" s="40">
        <v>0.002073</v>
      </c>
      <c r="CT49" s="40">
        <v>0.009944</v>
      </c>
      <c r="CU49" s="40">
        <v>0.006346</v>
      </c>
      <c r="CV49" s="40">
        <v>0.000397</v>
      </c>
    </row>
    <row r="50" spans="1:100">
      <c r="A50" s="38">
        <v>45112</v>
      </c>
      <c r="B50" s="39" t="s">
        <v>36</v>
      </c>
      <c r="C50" s="39" t="s">
        <v>142</v>
      </c>
      <c r="D50" s="40">
        <v>-2706.647516</v>
      </c>
      <c r="E50" s="40">
        <v>-26.161111</v>
      </c>
      <c r="F50" s="40">
        <v>-10.534342</v>
      </c>
      <c r="G50" s="40">
        <v>-6.511029</v>
      </c>
      <c r="H50" s="40">
        <v>-23.159248</v>
      </c>
      <c r="I50" s="40">
        <v>-16.861658</v>
      </c>
      <c r="J50" s="40">
        <v>-8.589786</v>
      </c>
      <c r="K50" s="40">
        <v>-21.415388</v>
      </c>
      <c r="L50" s="40">
        <v>-11.731791</v>
      </c>
      <c r="M50" s="40">
        <v>-26.765774</v>
      </c>
      <c r="N50" s="40">
        <v>-25.330066</v>
      </c>
      <c r="O50" s="40">
        <v>-19.871139</v>
      </c>
      <c r="P50" s="40">
        <v>-13.365325</v>
      </c>
      <c r="Q50" s="40">
        <v>-7.804451</v>
      </c>
      <c r="R50" s="40">
        <v>-6.913016</v>
      </c>
      <c r="S50" s="40">
        <v>-4.083246</v>
      </c>
      <c r="T50" s="40">
        <v>-5.203537</v>
      </c>
      <c r="U50" s="40">
        <v>-3.020933</v>
      </c>
      <c r="V50" s="40">
        <v>-10.331881</v>
      </c>
      <c r="W50" s="40">
        <v>-6.123381</v>
      </c>
      <c r="X50" s="40">
        <v>-7.71173</v>
      </c>
      <c r="Y50" s="40">
        <v>-7.806953</v>
      </c>
      <c r="Z50" s="40">
        <v>-4.786314</v>
      </c>
      <c r="AA50" s="40">
        <v>-3.837194</v>
      </c>
      <c r="AB50" s="40">
        <v>-21.594547</v>
      </c>
      <c r="AC50" s="40">
        <v>-6.272062</v>
      </c>
      <c r="AD50" s="40">
        <v>-8.244935</v>
      </c>
      <c r="AE50" s="40">
        <v>-18.824989</v>
      </c>
      <c r="AF50" s="40">
        <v>-6.975969</v>
      </c>
      <c r="AG50" s="40">
        <v>-27.913287</v>
      </c>
      <c r="AH50" s="40">
        <v>-27.2566</v>
      </c>
      <c r="AI50" s="40">
        <v>-8.510698</v>
      </c>
      <c r="AJ50" s="40">
        <v>-19.244433</v>
      </c>
      <c r="AK50" s="40">
        <v>-42.06</v>
      </c>
      <c r="AL50" s="40">
        <v>-109.364709</v>
      </c>
      <c r="AM50" s="40">
        <v>-99.23568</v>
      </c>
      <c r="AN50" s="40">
        <v>-124.339154</v>
      </c>
      <c r="AO50" s="40">
        <v>-120.749566</v>
      </c>
      <c r="AP50" s="40">
        <v>-91.814379</v>
      </c>
      <c r="AQ50" s="40">
        <v>-97.313508</v>
      </c>
      <c r="AR50" s="40">
        <v>-76.988432</v>
      </c>
      <c r="AS50" s="40">
        <v>-65.434295</v>
      </c>
      <c r="AT50" s="40">
        <v>-76.728662</v>
      </c>
      <c r="AU50" s="40">
        <v>-29.095144</v>
      </c>
      <c r="AV50" s="40">
        <v>-28.829664</v>
      </c>
      <c r="AW50" s="40">
        <v>-22.698628</v>
      </c>
      <c r="AX50" s="40">
        <v>-27.391554</v>
      </c>
      <c r="AY50" s="40">
        <v>-29.883978</v>
      </c>
      <c r="AZ50" s="40">
        <v>-36.927134</v>
      </c>
      <c r="BA50" s="40">
        <v>-74.0446</v>
      </c>
      <c r="BB50" s="40">
        <v>-46.347634</v>
      </c>
      <c r="BC50" s="40">
        <v>-14.336658</v>
      </c>
      <c r="BD50" s="40">
        <v>-10.569939</v>
      </c>
      <c r="BE50" s="40">
        <v>-19.497171</v>
      </c>
      <c r="BF50" s="40">
        <v>-51.940138</v>
      </c>
      <c r="BG50" s="40">
        <v>-86.659379</v>
      </c>
      <c r="BH50" s="40">
        <v>-32.883721</v>
      </c>
      <c r="BI50" s="40">
        <v>-18.702632</v>
      </c>
      <c r="BJ50" s="40">
        <v>-31.159794</v>
      </c>
      <c r="BK50" s="40">
        <v>-51.496263</v>
      </c>
      <c r="BL50" s="40">
        <v>-41.336178</v>
      </c>
      <c r="BM50" s="40">
        <v>-53.082361</v>
      </c>
      <c r="BN50" s="40">
        <v>-36.263116</v>
      </c>
      <c r="BO50" s="40">
        <v>-13.271716</v>
      </c>
      <c r="BP50" s="40">
        <v>-14.63943</v>
      </c>
      <c r="BQ50" s="40">
        <v>-6.329344</v>
      </c>
      <c r="BR50" s="40">
        <v>-6.833734</v>
      </c>
      <c r="BS50" s="40">
        <v>-25.979986</v>
      </c>
      <c r="BT50" s="40">
        <v>-10.672444</v>
      </c>
      <c r="BU50" s="40">
        <v>-14.563551</v>
      </c>
      <c r="BV50" s="40">
        <v>-25.791395</v>
      </c>
      <c r="BW50" s="40">
        <v>-17.880955</v>
      </c>
      <c r="BX50" s="40">
        <v>-20.163796</v>
      </c>
      <c r="BY50" s="40">
        <v>-11.958452</v>
      </c>
      <c r="BZ50" s="40">
        <v>-26.117564</v>
      </c>
      <c r="CA50" s="40">
        <v>-17.118634</v>
      </c>
      <c r="CB50" s="40">
        <v>-7.40098</v>
      </c>
      <c r="CC50" s="40">
        <v>-23.668322</v>
      </c>
      <c r="CD50" s="40">
        <v>-7.823392</v>
      </c>
      <c r="CE50" s="40">
        <v>-3.412135</v>
      </c>
      <c r="CF50" s="40">
        <v>-46.042005</v>
      </c>
      <c r="CG50" s="40">
        <v>-11.318907</v>
      </c>
      <c r="CH50" s="40">
        <v>-42.695509</v>
      </c>
      <c r="CI50" s="40">
        <v>-27.472561</v>
      </c>
      <c r="CJ50" s="40">
        <v>-13.854695</v>
      </c>
      <c r="CK50" s="40">
        <v>-5.13827</v>
      </c>
      <c r="CL50" s="40">
        <v>-2.939887</v>
      </c>
      <c r="CM50" s="40">
        <v>-20.722431</v>
      </c>
      <c r="CN50" s="40">
        <v>-58.929452</v>
      </c>
      <c r="CO50" s="40">
        <v>-17.634889</v>
      </c>
      <c r="CP50" s="40">
        <v>-8.063798</v>
      </c>
      <c r="CQ50" s="40">
        <v>-23.54418</v>
      </c>
      <c r="CR50" s="40">
        <v>-21.967215</v>
      </c>
      <c r="CS50" s="40">
        <v>-4.939491</v>
      </c>
      <c r="CT50" s="40">
        <v>-2.065932</v>
      </c>
      <c r="CU50" s="40">
        <v>-11.260918</v>
      </c>
      <c r="CV50" s="40">
        <v>-64.500662</v>
      </c>
    </row>
    <row r="51" spans="1:100">
      <c r="A51" s="38">
        <v>45112</v>
      </c>
      <c r="B51" s="39" t="s">
        <v>37</v>
      </c>
      <c r="C51" s="39" t="s">
        <v>142</v>
      </c>
      <c r="D51" s="40">
        <v>307677.585043</v>
      </c>
      <c r="E51" s="40">
        <v>4988.883165</v>
      </c>
      <c r="F51" s="40">
        <v>5008.603589</v>
      </c>
      <c r="G51" s="40">
        <v>5011.637024</v>
      </c>
      <c r="H51" s="40">
        <v>4976.318227</v>
      </c>
      <c r="I51" s="40">
        <v>4935.657454</v>
      </c>
      <c r="J51" s="40">
        <v>4831.903811</v>
      </c>
      <c r="K51" s="40">
        <v>4724.929785</v>
      </c>
      <c r="L51" s="40">
        <v>4724.65934</v>
      </c>
      <c r="M51" s="40">
        <v>4785.965925</v>
      </c>
      <c r="N51" s="40">
        <v>4863.947794</v>
      </c>
      <c r="O51" s="40">
        <v>4872.426671</v>
      </c>
      <c r="P51" s="40">
        <v>4903.293033</v>
      </c>
      <c r="Q51" s="40">
        <v>4897.677376</v>
      </c>
      <c r="R51" s="40">
        <v>4953.486338</v>
      </c>
      <c r="S51" s="40">
        <v>4923.588733</v>
      </c>
      <c r="T51" s="40">
        <v>4801.788969</v>
      </c>
      <c r="U51" s="40">
        <v>4724.43876</v>
      </c>
      <c r="V51" s="40">
        <v>4641.180658</v>
      </c>
      <c r="W51" s="40">
        <v>4561.046252</v>
      </c>
      <c r="X51" s="40">
        <v>4424.691176</v>
      </c>
      <c r="Y51" s="40">
        <v>4360.514303</v>
      </c>
      <c r="Z51" s="40">
        <v>4337.43998</v>
      </c>
      <c r="AA51" s="40">
        <v>4303.510776</v>
      </c>
      <c r="AB51" s="40">
        <v>4157.729137</v>
      </c>
      <c r="AC51" s="40">
        <v>4018.914713</v>
      </c>
      <c r="AD51" s="40">
        <v>3828.048569</v>
      </c>
      <c r="AE51" s="40">
        <v>3656.349819</v>
      </c>
      <c r="AF51" s="40">
        <v>3480.298396</v>
      </c>
      <c r="AG51" s="40">
        <v>3352.799482</v>
      </c>
      <c r="AH51" s="40">
        <v>3210.526555</v>
      </c>
      <c r="AI51" s="40">
        <v>2966.479628</v>
      </c>
      <c r="AJ51" s="40">
        <v>2732.623546</v>
      </c>
      <c r="AK51" s="40">
        <v>2551.981539</v>
      </c>
      <c r="AL51" s="40">
        <v>2578.522037</v>
      </c>
      <c r="AM51" s="40">
        <v>2733.402635</v>
      </c>
      <c r="AN51" s="40">
        <v>2924.925174</v>
      </c>
      <c r="AO51" s="40">
        <v>2941.005548</v>
      </c>
      <c r="AP51" s="40">
        <v>2819.587641</v>
      </c>
      <c r="AQ51" s="40">
        <v>2683.970023</v>
      </c>
      <c r="AR51" s="40">
        <v>2506.031322</v>
      </c>
      <c r="AS51" s="40">
        <v>2331.082501</v>
      </c>
      <c r="AT51" s="40">
        <v>2148.391187</v>
      </c>
      <c r="AU51" s="40">
        <v>1960.905764</v>
      </c>
      <c r="AV51" s="40">
        <v>1800.816041</v>
      </c>
      <c r="AW51" s="40">
        <v>1694.713114</v>
      </c>
      <c r="AX51" s="40">
        <v>1555.736814</v>
      </c>
      <c r="AY51" s="40">
        <v>1463.105073</v>
      </c>
      <c r="AZ51" s="40">
        <v>1354.127994</v>
      </c>
      <c r="BA51" s="40">
        <v>1265.529659</v>
      </c>
      <c r="BB51" s="40">
        <v>1247.303396</v>
      </c>
      <c r="BC51" s="40">
        <v>1240.434334</v>
      </c>
      <c r="BD51" s="40">
        <v>1219.693105</v>
      </c>
      <c r="BE51" s="40">
        <v>1240.084708</v>
      </c>
      <c r="BF51" s="40">
        <v>1300.278824</v>
      </c>
      <c r="BG51" s="40">
        <v>1407.04404</v>
      </c>
      <c r="BH51" s="40">
        <v>1456.818129</v>
      </c>
      <c r="BI51" s="40">
        <v>1520.048361</v>
      </c>
      <c r="BJ51" s="40">
        <v>1628.285747</v>
      </c>
      <c r="BK51" s="40">
        <v>1766.44137</v>
      </c>
      <c r="BL51" s="40">
        <v>1844.685862</v>
      </c>
      <c r="BM51" s="40">
        <v>1876.239444</v>
      </c>
      <c r="BN51" s="40">
        <v>1978.160049</v>
      </c>
      <c r="BO51" s="40">
        <v>2051.608752</v>
      </c>
      <c r="BP51" s="40">
        <v>2109.232734</v>
      </c>
      <c r="BQ51" s="40">
        <v>2193.126226</v>
      </c>
      <c r="BR51" s="40">
        <v>2187.049685</v>
      </c>
      <c r="BS51" s="40">
        <v>2160.771332</v>
      </c>
      <c r="BT51" s="40">
        <v>2172.828246</v>
      </c>
      <c r="BU51" s="40">
        <v>2167.869938</v>
      </c>
      <c r="BV51" s="40">
        <v>2140.37932</v>
      </c>
      <c r="BW51" s="40">
        <v>2245.569701</v>
      </c>
      <c r="BX51" s="40">
        <v>2425.848574</v>
      </c>
      <c r="BY51" s="40">
        <v>2597.595464</v>
      </c>
      <c r="BZ51" s="40">
        <v>2830.018887</v>
      </c>
      <c r="CA51" s="40">
        <v>3067.130505</v>
      </c>
      <c r="CB51" s="40">
        <v>3306.304506</v>
      </c>
      <c r="CC51" s="40">
        <v>3473.820377</v>
      </c>
      <c r="CD51" s="40">
        <v>3599.009604</v>
      </c>
      <c r="CE51" s="40">
        <v>3709.172415</v>
      </c>
      <c r="CF51" s="40">
        <v>3801.077936</v>
      </c>
      <c r="CG51" s="40">
        <v>3868.321933</v>
      </c>
      <c r="CH51" s="40">
        <v>3911.261705</v>
      </c>
      <c r="CI51" s="40">
        <v>3865.606976</v>
      </c>
      <c r="CJ51" s="40">
        <v>3829.05806</v>
      </c>
      <c r="CK51" s="40">
        <v>3879.728074</v>
      </c>
      <c r="CL51" s="40">
        <v>3855.533536</v>
      </c>
      <c r="CM51" s="40">
        <v>3777.872132</v>
      </c>
      <c r="CN51" s="40">
        <v>3786.162547</v>
      </c>
      <c r="CO51" s="40">
        <v>3814.181493</v>
      </c>
      <c r="CP51" s="40">
        <v>3818.37794</v>
      </c>
      <c r="CQ51" s="40">
        <v>3907.031347</v>
      </c>
      <c r="CR51" s="40">
        <v>3974.018708</v>
      </c>
      <c r="CS51" s="40">
        <v>3953.899216</v>
      </c>
      <c r="CT51" s="40">
        <v>3841.52677</v>
      </c>
      <c r="CU51" s="40">
        <v>3701.746541</v>
      </c>
      <c r="CV51" s="40">
        <v>3654.133445</v>
      </c>
    </row>
    <row r="52" spans="1:100">
      <c r="A52" s="38">
        <v>45113</v>
      </c>
      <c r="B52" s="39" t="s">
        <v>28</v>
      </c>
      <c r="C52" s="39" t="s">
        <v>142</v>
      </c>
      <c r="D52" s="40">
        <v>2060.181727</v>
      </c>
      <c r="E52" s="40">
        <v>15.151313</v>
      </c>
      <c r="F52" s="40">
        <v>15.162286</v>
      </c>
      <c r="G52" s="40">
        <v>15.158811</v>
      </c>
      <c r="H52" s="40">
        <v>15.132109</v>
      </c>
      <c r="I52" s="40">
        <v>15.221414</v>
      </c>
      <c r="J52" s="40">
        <v>15.179987</v>
      </c>
      <c r="K52" s="40">
        <v>15.183889</v>
      </c>
      <c r="L52" s="40">
        <v>15.198245</v>
      </c>
      <c r="M52" s="40">
        <v>15.199897</v>
      </c>
      <c r="N52" s="40">
        <v>15.282208</v>
      </c>
      <c r="O52" s="40">
        <v>15.179053</v>
      </c>
      <c r="P52" s="40">
        <v>15.126355</v>
      </c>
      <c r="Q52" s="40">
        <v>15.151611</v>
      </c>
      <c r="R52" s="40">
        <v>15.184495</v>
      </c>
      <c r="S52" s="40">
        <v>15.158383</v>
      </c>
      <c r="T52" s="40">
        <v>15.17171</v>
      </c>
      <c r="U52" s="40">
        <v>15.196071</v>
      </c>
      <c r="V52" s="40">
        <v>15.133704</v>
      </c>
      <c r="W52" s="40">
        <v>15.262945</v>
      </c>
      <c r="X52" s="40">
        <v>15.504422</v>
      </c>
      <c r="Y52" s="40">
        <v>15.554987</v>
      </c>
      <c r="Z52" s="40">
        <v>15.507791</v>
      </c>
      <c r="AA52" s="40">
        <v>15.536894</v>
      </c>
      <c r="AB52" s="40">
        <v>15.49454</v>
      </c>
      <c r="AC52" s="40">
        <v>15.469729</v>
      </c>
      <c r="AD52" s="40">
        <v>15.438322</v>
      </c>
      <c r="AE52" s="40">
        <v>15.433663</v>
      </c>
      <c r="AF52" s="40">
        <v>15.238165</v>
      </c>
      <c r="AG52" s="40">
        <v>14.26725</v>
      </c>
      <c r="AH52" s="40">
        <v>14.178713</v>
      </c>
      <c r="AI52" s="40">
        <v>14.129505</v>
      </c>
      <c r="AJ52" s="40">
        <v>14.092463</v>
      </c>
      <c r="AK52" s="40">
        <v>14.921703</v>
      </c>
      <c r="AL52" s="40">
        <v>16.951854</v>
      </c>
      <c r="AM52" s="40">
        <v>18.765084</v>
      </c>
      <c r="AN52" s="40">
        <v>18.873352</v>
      </c>
      <c r="AO52" s="40">
        <v>19.239858</v>
      </c>
      <c r="AP52" s="40">
        <v>20.943334</v>
      </c>
      <c r="AQ52" s="40">
        <v>22.160576</v>
      </c>
      <c r="AR52" s="40">
        <v>23.712091</v>
      </c>
      <c r="AS52" s="40">
        <v>24.06472</v>
      </c>
      <c r="AT52" s="40">
        <v>25.668958</v>
      </c>
      <c r="AU52" s="40">
        <v>26.570498</v>
      </c>
      <c r="AV52" s="40">
        <v>26.49683</v>
      </c>
      <c r="AW52" s="40">
        <v>26.560608</v>
      </c>
      <c r="AX52" s="40">
        <v>26.508891</v>
      </c>
      <c r="AY52" s="40">
        <v>26.542341</v>
      </c>
      <c r="AZ52" s="40">
        <v>26.4704</v>
      </c>
      <c r="BA52" s="40">
        <v>26.478465</v>
      </c>
      <c r="BB52" s="40">
        <v>26.466118</v>
      </c>
      <c r="BC52" s="40">
        <v>26.206014</v>
      </c>
      <c r="BD52" s="40">
        <v>26.141677</v>
      </c>
      <c r="BE52" s="40">
        <v>26.213242</v>
      </c>
      <c r="BF52" s="40">
        <v>26.128163</v>
      </c>
      <c r="BG52" s="40">
        <v>26.216304</v>
      </c>
      <c r="BH52" s="40">
        <v>26.217445</v>
      </c>
      <c r="BI52" s="40">
        <v>26.203082</v>
      </c>
      <c r="BJ52" s="40">
        <v>26.200333</v>
      </c>
      <c r="BK52" s="40">
        <v>26.227946</v>
      </c>
      <c r="BL52" s="40">
        <v>26.277441</v>
      </c>
      <c r="BM52" s="40">
        <v>26.177966</v>
      </c>
      <c r="BN52" s="40">
        <v>26.214408</v>
      </c>
      <c r="BO52" s="40">
        <v>26.404893</v>
      </c>
      <c r="BP52" s="40">
        <v>26.803858</v>
      </c>
      <c r="BQ52" s="40">
        <v>26.751055</v>
      </c>
      <c r="BR52" s="40">
        <v>26.785875</v>
      </c>
      <c r="BS52" s="40">
        <v>26.793432</v>
      </c>
      <c r="BT52" s="40">
        <v>26.768729</v>
      </c>
      <c r="BU52" s="40">
        <v>26.820232</v>
      </c>
      <c r="BV52" s="40">
        <v>26.821472</v>
      </c>
      <c r="BW52" s="40">
        <v>26.841297</v>
      </c>
      <c r="BX52" s="40">
        <v>26.782998</v>
      </c>
      <c r="BY52" s="40">
        <v>26.801527</v>
      </c>
      <c r="BZ52" s="40">
        <v>27.274177</v>
      </c>
      <c r="CA52" s="40">
        <v>28.227091</v>
      </c>
      <c r="CB52" s="40">
        <v>28.391817</v>
      </c>
      <c r="CC52" s="40">
        <v>28.376994</v>
      </c>
      <c r="CD52" s="40">
        <v>28.386634</v>
      </c>
      <c r="CE52" s="40">
        <v>28.393403</v>
      </c>
      <c r="CF52" s="40">
        <v>28.354366</v>
      </c>
      <c r="CG52" s="40">
        <v>28.409554</v>
      </c>
      <c r="CH52" s="40">
        <v>28.368181</v>
      </c>
      <c r="CI52" s="40">
        <v>28.357254</v>
      </c>
      <c r="CJ52" s="40">
        <v>28.329274</v>
      </c>
      <c r="CK52" s="40">
        <v>27.469134</v>
      </c>
      <c r="CL52" s="40">
        <v>25.470538</v>
      </c>
      <c r="CM52" s="40">
        <v>23.632199</v>
      </c>
      <c r="CN52" s="40">
        <v>21.829744</v>
      </c>
      <c r="CO52" s="40">
        <v>20.875942</v>
      </c>
      <c r="CP52" s="40">
        <v>20.537864</v>
      </c>
      <c r="CQ52" s="40">
        <v>18.689992</v>
      </c>
      <c r="CR52" s="40">
        <v>16.855746</v>
      </c>
      <c r="CS52" s="40">
        <v>15.875639</v>
      </c>
      <c r="CT52" s="40">
        <v>15.892071</v>
      </c>
      <c r="CU52" s="40">
        <v>15.851098</v>
      </c>
      <c r="CV52" s="40">
        <v>15.857015</v>
      </c>
    </row>
    <row r="53" spans="1:100">
      <c r="A53" s="38">
        <v>45113</v>
      </c>
      <c r="B53" s="39" t="s">
        <v>29</v>
      </c>
      <c r="C53" s="39" t="s">
        <v>142</v>
      </c>
      <c r="D53" s="40">
        <v>249805.806907</v>
      </c>
      <c r="E53" s="40">
        <v>2627.33642</v>
      </c>
      <c r="F53" s="40">
        <v>2500.573579</v>
      </c>
      <c r="G53" s="40">
        <v>2385.463026</v>
      </c>
      <c r="H53" s="40">
        <v>2280.667736</v>
      </c>
      <c r="I53" s="40">
        <v>2084.918947</v>
      </c>
      <c r="J53" s="40">
        <v>1998.824074</v>
      </c>
      <c r="K53" s="40">
        <v>2002.847237</v>
      </c>
      <c r="L53" s="40">
        <v>2033.598338</v>
      </c>
      <c r="M53" s="40">
        <v>2081.172977</v>
      </c>
      <c r="N53" s="40">
        <v>2142.789568</v>
      </c>
      <c r="O53" s="40">
        <v>2207.442043</v>
      </c>
      <c r="P53" s="40">
        <v>2198.101655</v>
      </c>
      <c r="Q53" s="40">
        <v>2100.400043</v>
      </c>
      <c r="R53" s="40">
        <v>2046.002666</v>
      </c>
      <c r="S53" s="40">
        <v>2074.37362</v>
      </c>
      <c r="T53" s="40">
        <v>2057.686507</v>
      </c>
      <c r="U53" s="40">
        <v>2105.715987</v>
      </c>
      <c r="V53" s="40">
        <v>2180.717706</v>
      </c>
      <c r="W53" s="40">
        <v>2197.767042</v>
      </c>
      <c r="X53" s="40">
        <v>2266.535983</v>
      </c>
      <c r="Y53" s="40">
        <v>2327.604045</v>
      </c>
      <c r="Z53" s="40">
        <v>2393.052806</v>
      </c>
      <c r="AA53" s="40">
        <v>2507.526589</v>
      </c>
      <c r="AB53" s="40">
        <v>2581.473198</v>
      </c>
      <c r="AC53" s="40">
        <v>2621.710634</v>
      </c>
      <c r="AD53" s="40">
        <v>2669.692301</v>
      </c>
      <c r="AE53" s="40">
        <v>2698.687186</v>
      </c>
      <c r="AF53" s="40">
        <v>2686.609879</v>
      </c>
      <c r="AG53" s="40">
        <v>2707.569161</v>
      </c>
      <c r="AH53" s="40">
        <v>2692.512616</v>
      </c>
      <c r="AI53" s="40">
        <v>2651.237557</v>
      </c>
      <c r="AJ53" s="40">
        <v>2590.129828</v>
      </c>
      <c r="AK53" s="40">
        <v>2486.863062</v>
      </c>
      <c r="AL53" s="40">
        <v>2406.093661</v>
      </c>
      <c r="AM53" s="40">
        <v>2463.820833</v>
      </c>
      <c r="AN53" s="40">
        <v>2472.222009</v>
      </c>
      <c r="AO53" s="40">
        <v>2443.13316</v>
      </c>
      <c r="AP53" s="40">
        <v>2462.908554</v>
      </c>
      <c r="AQ53" s="40">
        <v>2528.71193</v>
      </c>
      <c r="AR53" s="40">
        <v>2605.122174</v>
      </c>
      <c r="AS53" s="40">
        <v>2668.532641</v>
      </c>
      <c r="AT53" s="40">
        <v>2753.006491</v>
      </c>
      <c r="AU53" s="40">
        <v>2817.067705</v>
      </c>
      <c r="AV53" s="40">
        <v>2816.312713</v>
      </c>
      <c r="AW53" s="40">
        <v>2777.431373</v>
      </c>
      <c r="AX53" s="40">
        <v>2772.072304</v>
      </c>
      <c r="AY53" s="40">
        <v>2783.64153</v>
      </c>
      <c r="AZ53" s="40">
        <v>2817.813652</v>
      </c>
      <c r="BA53" s="40">
        <v>2810.83216</v>
      </c>
      <c r="BB53" s="40">
        <v>2818.942278</v>
      </c>
      <c r="BC53" s="40">
        <v>2821.663086</v>
      </c>
      <c r="BD53" s="40">
        <v>2825.215363</v>
      </c>
      <c r="BE53" s="40">
        <v>2827.535751</v>
      </c>
      <c r="BF53" s="40">
        <v>2832.38442</v>
      </c>
      <c r="BG53" s="40">
        <v>2824.832078</v>
      </c>
      <c r="BH53" s="40">
        <v>2768.67953</v>
      </c>
      <c r="BI53" s="40">
        <v>2743.488128</v>
      </c>
      <c r="BJ53" s="40">
        <v>2726.497841</v>
      </c>
      <c r="BK53" s="40">
        <v>2714.465558</v>
      </c>
      <c r="BL53" s="40">
        <v>2764.359893</v>
      </c>
      <c r="BM53" s="40">
        <v>2800.612641</v>
      </c>
      <c r="BN53" s="40">
        <v>2810.295524</v>
      </c>
      <c r="BO53" s="40">
        <v>2850.395698</v>
      </c>
      <c r="BP53" s="40">
        <v>2846.060439</v>
      </c>
      <c r="BQ53" s="40">
        <v>2825.773205</v>
      </c>
      <c r="BR53" s="40">
        <v>2801.136641</v>
      </c>
      <c r="BS53" s="40">
        <v>2795.149753</v>
      </c>
      <c r="BT53" s="40">
        <v>2794.510248</v>
      </c>
      <c r="BU53" s="40">
        <v>2797.299009</v>
      </c>
      <c r="BV53" s="40">
        <v>2771.918851</v>
      </c>
      <c r="BW53" s="40">
        <v>2803.823247</v>
      </c>
      <c r="BX53" s="40">
        <v>2825.681384</v>
      </c>
      <c r="BY53" s="40">
        <v>2809.414474</v>
      </c>
      <c r="BZ53" s="40">
        <v>2790.122339</v>
      </c>
      <c r="CA53" s="40">
        <v>2804.120146</v>
      </c>
      <c r="CB53" s="40">
        <v>2818.411311</v>
      </c>
      <c r="CC53" s="40">
        <v>2826.397822</v>
      </c>
      <c r="CD53" s="40">
        <v>2806.50318</v>
      </c>
      <c r="CE53" s="40">
        <v>2819.334348</v>
      </c>
      <c r="CF53" s="40">
        <v>2863.348701</v>
      </c>
      <c r="CG53" s="40">
        <v>2902.039021</v>
      </c>
      <c r="CH53" s="40">
        <v>2915.615802</v>
      </c>
      <c r="CI53" s="40">
        <v>2955.590546</v>
      </c>
      <c r="CJ53" s="40">
        <v>2960.723096</v>
      </c>
      <c r="CK53" s="40">
        <v>2826.842142</v>
      </c>
      <c r="CL53" s="40">
        <v>2761.257639</v>
      </c>
      <c r="CM53" s="40">
        <v>2786.685605</v>
      </c>
      <c r="CN53" s="40">
        <v>2773.883272</v>
      </c>
      <c r="CO53" s="40">
        <v>2708.195682</v>
      </c>
      <c r="CP53" s="40">
        <v>2664.090463</v>
      </c>
      <c r="CQ53" s="40">
        <v>2609.659248</v>
      </c>
      <c r="CR53" s="40">
        <v>2556.610691</v>
      </c>
      <c r="CS53" s="40">
        <v>2510.874705</v>
      </c>
      <c r="CT53" s="40">
        <v>2490.503476</v>
      </c>
      <c r="CU53" s="40">
        <v>2462.95819</v>
      </c>
      <c r="CV53" s="40">
        <v>2405.577536</v>
      </c>
    </row>
    <row r="54" spans="1:100">
      <c r="A54" s="38">
        <v>45113</v>
      </c>
      <c r="B54" s="39" t="s">
        <v>30</v>
      </c>
      <c r="C54" s="39" t="s">
        <v>142</v>
      </c>
      <c r="D54" s="40">
        <v>111081.185455</v>
      </c>
      <c r="E54" s="40">
        <v>800.400964</v>
      </c>
      <c r="F54" s="40">
        <v>680.258625</v>
      </c>
      <c r="G54" s="40">
        <v>601.539783</v>
      </c>
      <c r="H54" s="40">
        <v>542.540127</v>
      </c>
      <c r="I54" s="40">
        <v>522.51364</v>
      </c>
      <c r="J54" s="40">
        <v>523.848179</v>
      </c>
      <c r="K54" s="40">
        <v>524.926477</v>
      </c>
      <c r="L54" s="40">
        <v>522.285561</v>
      </c>
      <c r="M54" s="40">
        <v>521.47636</v>
      </c>
      <c r="N54" s="40">
        <v>529.87813</v>
      </c>
      <c r="O54" s="40">
        <v>543.396703</v>
      </c>
      <c r="P54" s="40">
        <v>528.476553</v>
      </c>
      <c r="Q54" s="40">
        <v>514.29714</v>
      </c>
      <c r="R54" s="40">
        <v>515.592542</v>
      </c>
      <c r="S54" s="40">
        <v>515.293238</v>
      </c>
      <c r="T54" s="40">
        <v>515.744827</v>
      </c>
      <c r="U54" s="40">
        <v>525.729538</v>
      </c>
      <c r="V54" s="40">
        <v>525.650971</v>
      </c>
      <c r="W54" s="40">
        <v>528.173321</v>
      </c>
      <c r="X54" s="40">
        <v>562.365625</v>
      </c>
      <c r="Y54" s="40">
        <v>585.366803</v>
      </c>
      <c r="Z54" s="40">
        <v>655.690044</v>
      </c>
      <c r="AA54" s="40">
        <v>689.452491</v>
      </c>
      <c r="AB54" s="40">
        <v>773.03767</v>
      </c>
      <c r="AC54" s="40">
        <v>796.732497</v>
      </c>
      <c r="AD54" s="40">
        <v>828.03893</v>
      </c>
      <c r="AE54" s="40">
        <v>836.769272</v>
      </c>
      <c r="AF54" s="40">
        <v>864.993098</v>
      </c>
      <c r="AG54" s="40">
        <v>861.478562</v>
      </c>
      <c r="AH54" s="40">
        <v>860.316515</v>
      </c>
      <c r="AI54" s="40">
        <v>820.824409</v>
      </c>
      <c r="AJ54" s="40">
        <v>697.255097</v>
      </c>
      <c r="AK54" s="40">
        <v>612.179471</v>
      </c>
      <c r="AL54" s="40">
        <v>558.008784</v>
      </c>
      <c r="AM54" s="40">
        <v>559.303938</v>
      </c>
      <c r="AN54" s="40">
        <v>542.35509</v>
      </c>
      <c r="AO54" s="40">
        <v>540.389995</v>
      </c>
      <c r="AP54" s="40">
        <v>548.924038</v>
      </c>
      <c r="AQ54" s="40">
        <v>606.879088</v>
      </c>
      <c r="AR54" s="40">
        <v>722.175776</v>
      </c>
      <c r="AS54" s="40">
        <v>856.231693</v>
      </c>
      <c r="AT54" s="40">
        <v>935.959547</v>
      </c>
      <c r="AU54" s="40">
        <v>1004.183455</v>
      </c>
      <c r="AV54" s="40">
        <v>1155.126356</v>
      </c>
      <c r="AW54" s="40">
        <v>1221.838935</v>
      </c>
      <c r="AX54" s="40">
        <v>1223.563565</v>
      </c>
      <c r="AY54" s="40">
        <v>1271.119184</v>
      </c>
      <c r="AZ54" s="40">
        <v>1379.594795</v>
      </c>
      <c r="BA54" s="40">
        <v>1412.835532</v>
      </c>
      <c r="BB54" s="40">
        <v>1411.504467</v>
      </c>
      <c r="BC54" s="40">
        <v>1410.918639</v>
      </c>
      <c r="BD54" s="40">
        <v>1371.56937</v>
      </c>
      <c r="BE54" s="40">
        <v>1417.566304</v>
      </c>
      <c r="BF54" s="40">
        <v>1513.746184</v>
      </c>
      <c r="BG54" s="40">
        <v>1518.356957</v>
      </c>
      <c r="BH54" s="40">
        <v>1507.869092</v>
      </c>
      <c r="BI54" s="40">
        <v>1511.190254</v>
      </c>
      <c r="BJ54" s="40">
        <v>1535.561498</v>
      </c>
      <c r="BK54" s="40">
        <v>1575.204111</v>
      </c>
      <c r="BL54" s="40">
        <v>1646.522279</v>
      </c>
      <c r="BM54" s="40">
        <v>1727.924031</v>
      </c>
      <c r="BN54" s="40">
        <v>1774.130554</v>
      </c>
      <c r="BO54" s="40">
        <v>1805.697496</v>
      </c>
      <c r="BP54" s="40">
        <v>1783.85738</v>
      </c>
      <c r="BQ54" s="40">
        <v>1813.451126</v>
      </c>
      <c r="BR54" s="40">
        <v>1766.346942</v>
      </c>
      <c r="BS54" s="40">
        <v>1763.888643</v>
      </c>
      <c r="BT54" s="40">
        <v>1784.32537</v>
      </c>
      <c r="BU54" s="40">
        <v>1712.473253</v>
      </c>
      <c r="BV54" s="40">
        <v>1653.513101</v>
      </c>
      <c r="BW54" s="40">
        <v>1687.7031</v>
      </c>
      <c r="BX54" s="40">
        <v>1728.545535</v>
      </c>
      <c r="BY54" s="40">
        <v>1702.733459</v>
      </c>
      <c r="BZ54" s="40">
        <v>1675.671987</v>
      </c>
      <c r="CA54" s="40">
        <v>1681.720183</v>
      </c>
      <c r="CB54" s="40">
        <v>1673.501321</v>
      </c>
      <c r="CC54" s="40">
        <v>1694.977362</v>
      </c>
      <c r="CD54" s="40">
        <v>1754.886883</v>
      </c>
      <c r="CE54" s="40">
        <v>1842.507146</v>
      </c>
      <c r="CF54" s="40">
        <v>1976.152334</v>
      </c>
      <c r="CG54" s="40">
        <v>2015.547019</v>
      </c>
      <c r="CH54" s="40">
        <v>2046.249589</v>
      </c>
      <c r="CI54" s="40">
        <v>2110.380221</v>
      </c>
      <c r="CJ54" s="40">
        <v>2049.408826</v>
      </c>
      <c r="CK54" s="40">
        <v>2064.978042</v>
      </c>
      <c r="CL54" s="40">
        <v>2118.684808</v>
      </c>
      <c r="CM54" s="40">
        <v>2040.259039</v>
      </c>
      <c r="CN54" s="40">
        <v>1841.659031</v>
      </c>
      <c r="CO54" s="40">
        <v>1682.585183</v>
      </c>
      <c r="CP54" s="40">
        <v>1481.219752</v>
      </c>
      <c r="CQ54" s="40">
        <v>1211.854325</v>
      </c>
      <c r="CR54" s="40">
        <v>1006.17899</v>
      </c>
      <c r="CS54" s="40">
        <v>857.419422</v>
      </c>
      <c r="CT54" s="40">
        <v>689.753174</v>
      </c>
      <c r="CU54" s="40">
        <v>556.099196</v>
      </c>
      <c r="CV54" s="40">
        <v>419.879543</v>
      </c>
    </row>
    <row r="55" spans="1:100">
      <c r="A55" s="38">
        <v>45113</v>
      </c>
      <c r="B55" s="39" t="s">
        <v>31</v>
      </c>
      <c r="C55" s="39" t="s">
        <v>142</v>
      </c>
      <c r="D55" s="40">
        <v>589721.342672</v>
      </c>
      <c r="E55" s="40">
        <v>5825.544197</v>
      </c>
      <c r="F55" s="40">
        <v>5616.352412</v>
      </c>
      <c r="G55" s="40">
        <v>5573.138073</v>
      </c>
      <c r="H55" s="40">
        <v>5476.664904</v>
      </c>
      <c r="I55" s="40">
        <v>5421.774026</v>
      </c>
      <c r="J55" s="40">
        <v>5441.313534</v>
      </c>
      <c r="K55" s="40">
        <v>5452.769527</v>
      </c>
      <c r="L55" s="40">
        <v>5467.910498</v>
      </c>
      <c r="M55" s="40">
        <v>5486.680189</v>
      </c>
      <c r="N55" s="40">
        <v>5516.157012</v>
      </c>
      <c r="O55" s="40">
        <v>5558.910198</v>
      </c>
      <c r="P55" s="40">
        <v>5472.245171</v>
      </c>
      <c r="Q55" s="40">
        <v>5427.864935</v>
      </c>
      <c r="R55" s="40">
        <v>5439.85593</v>
      </c>
      <c r="S55" s="40">
        <v>5447.504221</v>
      </c>
      <c r="T55" s="40">
        <v>5444.099469</v>
      </c>
      <c r="U55" s="40">
        <v>5476.761384</v>
      </c>
      <c r="V55" s="40">
        <v>5455.112836</v>
      </c>
      <c r="W55" s="40">
        <v>5441.248489</v>
      </c>
      <c r="X55" s="40">
        <v>5523.136639</v>
      </c>
      <c r="Y55" s="40">
        <v>5583.302058</v>
      </c>
      <c r="Z55" s="40">
        <v>5651.653246</v>
      </c>
      <c r="AA55" s="40">
        <v>5685.780299</v>
      </c>
      <c r="AB55" s="40">
        <v>5750.012654</v>
      </c>
      <c r="AC55" s="40">
        <v>5786.733643</v>
      </c>
      <c r="AD55" s="40">
        <v>5875.925445</v>
      </c>
      <c r="AE55" s="40">
        <v>5938.641657</v>
      </c>
      <c r="AF55" s="40">
        <v>5961.201554</v>
      </c>
      <c r="AG55" s="40">
        <v>5968.037215</v>
      </c>
      <c r="AH55" s="40">
        <v>5927.082439</v>
      </c>
      <c r="AI55" s="40">
        <v>5823.842233</v>
      </c>
      <c r="AJ55" s="40">
        <v>5693.528489</v>
      </c>
      <c r="AK55" s="40">
        <v>5571.763031</v>
      </c>
      <c r="AL55" s="40">
        <v>5499.46917</v>
      </c>
      <c r="AM55" s="40">
        <v>5608.815272</v>
      </c>
      <c r="AN55" s="40">
        <v>5641.874689</v>
      </c>
      <c r="AO55" s="40">
        <v>5643.36174</v>
      </c>
      <c r="AP55" s="40">
        <v>5680.272181</v>
      </c>
      <c r="AQ55" s="40">
        <v>5793.238759</v>
      </c>
      <c r="AR55" s="40">
        <v>5911.614642</v>
      </c>
      <c r="AS55" s="40">
        <v>6019.05043</v>
      </c>
      <c r="AT55" s="40">
        <v>6112.000877</v>
      </c>
      <c r="AU55" s="40">
        <v>6184.694513</v>
      </c>
      <c r="AV55" s="40">
        <v>6275.619815</v>
      </c>
      <c r="AW55" s="40">
        <v>6381.348518</v>
      </c>
      <c r="AX55" s="40">
        <v>6472.362152</v>
      </c>
      <c r="AY55" s="40">
        <v>6547.050496</v>
      </c>
      <c r="AZ55" s="40">
        <v>6599.757145</v>
      </c>
      <c r="BA55" s="40">
        <v>6636.374421</v>
      </c>
      <c r="BB55" s="40">
        <v>6649.781268</v>
      </c>
      <c r="BC55" s="40">
        <v>6673.272259</v>
      </c>
      <c r="BD55" s="40">
        <v>6698.886781</v>
      </c>
      <c r="BE55" s="40">
        <v>6630.743313</v>
      </c>
      <c r="BF55" s="40">
        <v>6596.810304</v>
      </c>
      <c r="BG55" s="40">
        <v>6515.528522</v>
      </c>
      <c r="BH55" s="40">
        <v>6469.86635</v>
      </c>
      <c r="BI55" s="40">
        <v>6451.127567</v>
      </c>
      <c r="BJ55" s="40">
        <v>6443.117638</v>
      </c>
      <c r="BK55" s="40">
        <v>6418.828047</v>
      </c>
      <c r="BL55" s="40">
        <v>6440.71899</v>
      </c>
      <c r="BM55" s="40">
        <v>6480.827213</v>
      </c>
      <c r="BN55" s="40">
        <v>6466.668773</v>
      </c>
      <c r="BO55" s="40">
        <v>6534.728661</v>
      </c>
      <c r="BP55" s="40">
        <v>6524.779144</v>
      </c>
      <c r="BQ55" s="40">
        <v>6486.000284</v>
      </c>
      <c r="BR55" s="40">
        <v>6434.829539</v>
      </c>
      <c r="BS55" s="40">
        <v>6462.594471</v>
      </c>
      <c r="BT55" s="40">
        <v>6522.911659</v>
      </c>
      <c r="BU55" s="40">
        <v>6529.814106</v>
      </c>
      <c r="BV55" s="40">
        <v>6541.860825</v>
      </c>
      <c r="BW55" s="40">
        <v>6602.9548</v>
      </c>
      <c r="BX55" s="40">
        <v>6660.241434</v>
      </c>
      <c r="BY55" s="40">
        <v>6593.358732</v>
      </c>
      <c r="BZ55" s="40">
        <v>6569.116563</v>
      </c>
      <c r="CA55" s="40">
        <v>6572.217177</v>
      </c>
      <c r="CB55" s="40">
        <v>6581.750355</v>
      </c>
      <c r="CC55" s="40">
        <v>6635.993069</v>
      </c>
      <c r="CD55" s="40">
        <v>6700.526848</v>
      </c>
      <c r="CE55" s="40">
        <v>6757.718396</v>
      </c>
      <c r="CF55" s="40">
        <v>6820.072821</v>
      </c>
      <c r="CG55" s="40">
        <v>6898.601207</v>
      </c>
      <c r="CH55" s="40">
        <v>6918.865573</v>
      </c>
      <c r="CI55" s="40">
        <v>6941.366064</v>
      </c>
      <c r="CJ55" s="40">
        <v>6921.203438</v>
      </c>
      <c r="CK55" s="40">
        <v>6865.273791</v>
      </c>
      <c r="CL55" s="40">
        <v>6769.475428</v>
      </c>
      <c r="CM55" s="40">
        <v>6690.311845</v>
      </c>
      <c r="CN55" s="40">
        <v>6607.759878</v>
      </c>
      <c r="CO55" s="40">
        <v>6512.642043</v>
      </c>
      <c r="CP55" s="40">
        <v>6409.534368</v>
      </c>
      <c r="CQ55" s="40">
        <v>6334.866226</v>
      </c>
      <c r="CR55" s="40">
        <v>6244.638155</v>
      </c>
      <c r="CS55" s="40">
        <v>6114.308426</v>
      </c>
      <c r="CT55" s="40">
        <v>6060.779696</v>
      </c>
      <c r="CU55" s="40">
        <v>5959.367917</v>
      </c>
      <c r="CV55" s="40">
        <v>5815.250281</v>
      </c>
    </row>
    <row r="56" spans="1:100">
      <c r="A56" s="38">
        <v>45113</v>
      </c>
      <c r="B56" s="39" t="s">
        <v>32</v>
      </c>
      <c r="C56" s="39" t="s">
        <v>142</v>
      </c>
      <c r="D56" s="40">
        <v>968.92209</v>
      </c>
      <c r="E56" s="40">
        <v>2.497503</v>
      </c>
      <c r="F56" s="40">
        <v>2.48424</v>
      </c>
      <c r="G56" s="40">
        <v>2.440023</v>
      </c>
      <c r="H56" s="40">
        <v>2.478108</v>
      </c>
      <c r="I56" s="40">
        <v>2.533451</v>
      </c>
      <c r="J56" s="40">
        <v>2.471786</v>
      </c>
      <c r="K56" s="40">
        <v>2.489009</v>
      </c>
      <c r="L56" s="40">
        <v>2.48296</v>
      </c>
      <c r="M56" s="40">
        <v>2.459454</v>
      </c>
      <c r="N56" s="40">
        <v>2.485411</v>
      </c>
      <c r="O56" s="40">
        <v>2.433472</v>
      </c>
      <c r="P56" s="40">
        <v>2.461828</v>
      </c>
      <c r="Q56" s="40">
        <v>2.428491</v>
      </c>
      <c r="R56" s="40">
        <v>2.436625</v>
      </c>
      <c r="S56" s="40">
        <v>2.402696</v>
      </c>
      <c r="T56" s="40">
        <v>2.418507</v>
      </c>
      <c r="U56" s="40">
        <v>2.435348</v>
      </c>
      <c r="V56" s="40">
        <v>2.401295</v>
      </c>
      <c r="W56" s="40">
        <v>2.430161</v>
      </c>
      <c r="X56" s="40">
        <v>2.405036</v>
      </c>
      <c r="Y56" s="40">
        <v>2.406139</v>
      </c>
      <c r="Z56" s="40">
        <v>2.377956</v>
      </c>
      <c r="AA56" s="40">
        <v>2.375097</v>
      </c>
      <c r="AB56" s="40">
        <v>2.360741</v>
      </c>
      <c r="AC56" s="40">
        <v>2.367057</v>
      </c>
      <c r="AD56" s="40">
        <v>2.358493</v>
      </c>
      <c r="AE56" s="40">
        <v>2.362594</v>
      </c>
      <c r="AF56" s="40">
        <v>2.369306</v>
      </c>
      <c r="AG56" s="40">
        <v>2.377438</v>
      </c>
      <c r="AH56" s="40">
        <v>2.335168</v>
      </c>
      <c r="AI56" s="40">
        <v>2.385652</v>
      </c>
      <c r="AJ56" s="40">
        <v>2.395693</v>
      </c>
      <c r="AK56" s="40">
        <v>2.360874</v>
      </c>
      <c r="AL56" s="40">
        <v>2.389645</v>
      </c>
      <c r="AM56" s="40">
        <v>2.404794</v>
      </c>
      <c r="AN56" s="40">
        <v>2.376907</v>
      </c>
      <c r="AO56" s="40">
        <v>2.351623</v>
      </c>
      <c r="AP56" s="40">
        <v>2.392938</v>
      </c>
      <c r="AQ56" s="40">
        <v>2.416338</v>
      </c>
      <c r="AR56" s="40">
        <v>2.309669</v>
      </c>
      <c r="AS56" s="40">
        <v>2.31544</v>
      </c>
      <c r="AT56" s="40">
        <v>2.294472</v>
      </c>
      <c r="AU56" s="40">
        <v>2.332103</v>
      </c>
      <c r="AV56" s="40">
        <v>2.301941</v>
      </c>
      <c r="AW56" s="40">
        <v>2.34856</v>
      </c>
      <c r="AX56" s="40">
        <v>2.284391</v>
      </c>
      <c r="AY56" s="40">
        <v>2.24509</v>
      </c>
      <c r="AZ56" s="40">
        <v>2.916773</v>
      </c>
      <c r="BA56" s="40">
        <v>8.237944</v>
      </c>
      <c r="BB56" s="40">
        <v>8.214385</v>
      </c>
      <c r="BC56" s="40">
        <v>8.27166</v>
      </c>
      <c r="BD56" s="40">
        <v>8.214579</v>
      </c>
      <c r="BE56" s="40">
        <v>8.257153</v>
      </c>
      <c r="BF56" s="40">
        <v>8.160418</v>
      </c>
      <c r="BG56" s="40">
        <v>8.215364</v>
      </c>
      <c r="BH56" s="40">
        <v>8.22579</v>
      </c>
      <c r="BI56" s="40">
        <v>8.287862</v>
      </c>
      <c r="BJ56" s="40">
        <v>8.289417</v>
      </c>
      <c r="BK56" s="40">
        <v>8.33318</v>
      </c>
      <c r="BL56" s="40">
        <v>8.392029</v>
      </c>
      <c r="BM56" s="40">
        <v>8.47614</v>
      </c>
      <c r="BN56" s="40">
        <v>8.611338</v>
      </c>
      <c r="BO56" s="40">
        <v>8.753269</v>
      </c>
      <c r="BP56" s="40">
        <v>8.619028</v>
      </c>
      <c r="BQ56" s="40">
        <v>18.482524</v>
      </c>
      <c r="BR56" s="40">
        <v>18.659968</v>
      </c>
      <c r="BS56" s="40">
        <v>18.686334</v>
      </c>
      <c r="BT56" s="40">
        <v>18.654114</v>
      </c>
      <c r="BU56" s="40">
        <v>31.620884</v>
      </c>
      <c r="BV56" s="40">
        <v>31.816776</v>
      </c>
      <c r="BW56" s="40">
        <v>31.891896</v>
      </c>
      <c r="BX56" s="40">
        <v>31.719325</v>
      </c>
      <c r="BY56" s="40">
        <v>38.224111</v>
      </c>
      <c r="BZ56" s="40">
        <v>38.32117</v>
      </c>
      <c r="CA56" s="40">
        <v>38.339169</v>
      </c>
      <c r="CB56" s="40">
        <v>38.341067</v>
      </c>
      <c r="CC56" s="40">
        <v>38.136133</v>
      </c>
      <c r="CD56" s="40">
        <v>38.125939</v>
      </c>
      <c r="CE56" s="40">
        <v>38.088787</v>
      </c>
      <c r="CF56" s="40">
        <v>35.160895</v>
      </c>
      <c r="CG56" s="40">
        <v>31.963816</v>
      </c>
      <c r="CH56" s="40">
        <v>31.888366</v>
      </c>
      <c r="CI56" s="40">
        <v>31.820309</v>
      </c>
      <c r="CJ56" s="40">
        <v>30.758148</v>
      </c>
      <c r="CK56" s="40">
        <v>18.534658</v>
      </c>
      <c r="CL56" s="40">
        <v>18.283746</v>
      </c>
      <c r="CM56" s="40">
        <v>18.140663</v>
      </c>
      <c r="CN56" s="40">
        <v>16.609606</v>
      </c>
      <c r="CO56" s="40">
        <v>2.200018</v>
      </c>
      <c r="CP56" s="40">
        <v>2.191501</v>
      </c>
      <c r="CQ56" s="40">
        <v>2.213432</v>
      </c>
      <c r="CR56" s="40">
        <v>2.18026</v>
      </c>
      <c r="CS56" s="40">
        <v>2.188144</v>
      </c>
      <c r="CT56" s="40">
        <v>2.180627</v>
      </c>
      <c r="CU56" s="40">
        <v>2.198942</v>
      </c>
      <c r="CV56" s="40">
        <v>2.15291</v>
      </c>
    </row>
    <row r="57" spans="1:100">
      <c r="A57" s="38">
        <v>45113</v>
      </c>
      <c r="B57" s="39" t="s">
        <v>33</v>
      </c>
      <c r="C57" s="39" t="s">
        <v>142</v>
      </c>
      <c r="D57" s="40">
        <v>118687.228871</v>
      </c>
      <c r="E57" s="40">
        <v>1236.239264</v>
      </c>
      <c r="F57" s="40">
        <v>1236.514365</v>
      </c>
      <c r="G57" s="40">
        <v>1236.041214</v>
      </c>
      <c r="H57" s="40">
        <v>1235.763771</v>
      </c>
      <c r="I57" s="40">
        <v>1236.128375</v>
      </c>
      <c r="J57" s="40">
        <v>1235.896013</v>
      </c>
      <c r="K57" s="40">
        <v>1235.94406</v>
      </c>
      <c r="L57" s="40">
        <v>1235.98277</v>
      </c>
      <c r="M57" s="40">
        <v>1236.010608</v>
      </c>
      <c r="N57" s="40">
        <v>1236.42895</v>
      </c>
      <c r="O57" s="40">
        <v>1235.678065</v>
      </c>
      <c r="P57" s="40">
        <v>1235.490295</v>
      </c>
      <c r="Q57" s="40">
        <v>1235.447296</v>
      </c>
      <c r="R57" s="40">
        <v>1235.920804</v>
      </c>
      <c r="S57" s="40">
        <v>1236.01812</v>
      </c>
      <c r="T57" s="40">
        <v>1236.221568</v>
      </c>
      <c r="U57" s="40">
        <v>1236.481614</v>
      </c>
      <c r="V57" s="40">
        <v>1236.187494</v>
      </c>
      <c r="W57" s="40">
        <v>1236.939092</v>
      </c>
      <c r="X57" s="40">
        <v>1236.758333</v>
      </c>
      <c r="Y57" s="40">
        <v>1236.973472</v>
      </c>
      <c r="Z57" s="40">
        <v>1236.866565</v>
      </c>
      <c r="AA57" s="40">
        <v>1237.044562</v>
      </c>
      <c r="AB57" s="40">
        <v>1237.256046</v>
      </c>
      <c r="AC57" s="40">
        <v>1237.566601</v>
      </c>
      <c r="AD57" s="40">
        <v>1237.447985</v>
      </c>
      <c r="AE57" s="40">
        <v>1237.697277</v>
      </c>
      <c r="AF57" s="40">
        <v>1237.597811</v>
      </c>
      <c r="AG57" s="40">
        <v>1237.678167</v>
      </c>
      <c r="AH57" s="40">
        <v>1237.751713</v>
      </c>
      <c r="AI57" s="40">
        <v>1237.373153</v>
      </c>
      <c r="AJ57" s="40">
        <v>1237.353634</v>
      </c>
      <c r="AK57" s="40">
        <v>1237.207598</v>
      </c>
      <c r="AL57" s="40">
        <v>1237.635258</v>
      </c>
      <c r="AM57" s="40">
        <v>1237.806854</v>
      </c>
      <c r="AN57" s="40">
        <v>1238.120024</v>
      </c>
      <c r="AO57" s="40">
        <v>1237.791144</v>
      </c>
      <c r="AP57" s="40">
        <v>1238.263082</v>
      </c>
      <c r="AQ57" s="40">
        <v>1238.198917</v>
      </c>
      <c r="AR57" s="40">
        <v>1238.056424</v>
      </c>
      <c r="AS57" s="40">
        <v>1237.763633</v>
      </c>
      <c r="AT57" s="40">
        <v>1237.948817</v>
      </c>
      <c r="AU57" s="40">
        <v>1237.561374</v>
      </c>
      <c r="AV57" s="40">
        <v>1236.469573</v>
      </c>
      <c r="AW57" s="40">
        <v>1236.875185</v>
      </c>
      <c r="AX57" s="40">
        <v>1236.970291</v>
      </c>
      <c r="AY57" s="40">
        <v>1237.278629</v>
      </c>
      <c r="AZ57" s="40">
        <v>1236.936096</v>
      </c>
      <c r="BA57" s="40">
        <v>1237.703649</v>
      </c>
      <c r="BB57" s="40">
        <v>1238.014482</v>
      </c>
      <c r="BC57" s="40">
        <v>1238.487048</v>
      </c>
      <c r="BD57" s="40">
        <v>1238.397817</v>
      </c>
      <c r="BE57" s="40">
        <v>1238.909081</v>
      </c>
      <c r="BF57" s="40">
        <v>1238.760672</v>
      </c>
      <c r="BG57" s="40">
        <v>1239.188761</v>
      </c>
      <c r="BH57" s="40">
        <v>1239.195741</v>
      </c>
      <c r="BI57" s="40">
        <v>1239.373064</v>
      </c>
      <c r="BJ57" s="40">
        <v>1239.291258</v>
      </c>
      <c r="BK57" s="40">
        <v>1239.514984</v>
      </c>
      <c r="BL57" s="40">
        <v>1239.743767</v>
      </c>
      <c r="BM57" s="40">
        <v>1239.683832</v>
      </c>
      <c r="BN57" s="40">
        <v>1239.818744</v>
      </c>
      <c r="BO57" s="40">
        <v>1239.466239</v>
      </c>
      <c r="BP57" s="40">
        <v>1239.754818</v>
      </c>
      <c r="BQ57" s="40">
        <v>1239.227028</v>
      </c>
      <c r="BR57" s="40">
        <v>1239.350241</v>
      </c>
      <c r="BS57" s="40">
        <v>1239.274138</v>
      </c>
      <c r="BT57" s="40">
        <v>1239.166004</v>
      </c>
      <c r="BU57" s="40">
        <v>1239.294721</v>
      </c>
      <c r="BV57" s="40">
        <v>1239.503884</v>
      </c>
      <c r="BW57" s="40">
        <v>1239.510994</v>
      </c>
      <c r="BX57" s="40">
        <v>1239.204092</v>
      </c>
      <c r="BY57" s="40">
        <v>1239.230387</v>
      </c>
      <c r="BZ57" s="40">
        <v>1239.331246</v>
      </c>
      <c r="CA57" s="40">
        <v>1239.325004</v>
      </c>
      <c r="CB57" s="40">
        <v>1239.416179</v>
      </c>
      <c r="CC57" s="40">
        <v>1239.221271</v>
      </c>
      <c r="CD57" s="40">
        <v>1239.223457</v>
      </c>
      <c r="CE57" s="40">
        <v>1239.154924</v>
      </c>
      <c r="CF57" s="40">
        <v>1239.193552</v>
      </c>
      <c r="CG57" s="40">
        <v>1239.151255</v>
      </c>
      <c r="CH57" s="40">
        <v>1239.250017</v>
      </c>
      <c r="CI57" s="40">
        <v>1239.096629</v>
      </c>
      <c r="CJ57" s="40">
        <v>1239.267707</v>
      </c>
      <c r="CK57" s="40">
        <v>1239.815318</v>
      </c>
      <c r="CL57" s="40">
        <v>1235.949371</v>
      </c>
      <c r="CM57" s="40">
        <v>1228.499311</v>
      </c>
      <c r="CN57" s="40">
        <v>1222.838702</v>
      </c>
      <c r="CO57" s="40">
        <v>1222.162635</v>
      </c>
      <c r="CP57" s="40">
        <v>1222.059787</v>
      </c>
      <c r="CQ57" s="40">
        <v>1222.255545</v>
      </c>
      <c r="CR57" s="40">
        <v>1222.085719</v>
      </c>
      <c r="CS57" s="40">
        <v>1222.303705</v>
      </c>
      <c r="CT57" s="40">
        <v>1222.495084</v>
      </c>
      <c r="CU57" s="40">
        <v>1222.230555</v>
      </c>
      <c r="CV57" s="40">
        <v>1222.254496</v>
      </c>
    </row>
    <row r="58" spans="1:100">
      <c r="A58" s="38">
        <v>45113</v>
      </c>
      <c r="B58" s="39" t="s">
        <v>34</v>
      </c>
      <c r="C58" s="39" t="s">
        <v>142</v>
      </c>
      <c r="D58" s="40">
        <v>2414.96434</v>
      </c>
      <c r="E58" s="40">
        <v>1.021758</v>
      </c>
      <c r="F58" s="40">
        <v>13.682584</v>
      </c>
      <c r="G58" s="40">
        <v>10.866947</v>
      </c>
      <c r="H58" s="40">
        <v>1.350436</v>
      </c>
      <c r="I58" s="40">
        <v>22.596595</v>
      </c>
      <c r="J58" s="40">
        <v>18.705382</v>
      </c>
      <c r="K58" s="40">
        <v>13.586889</v>
      </c>
      <c r="L58" s="40">
        <v>4.733856</v>
      </c>
      <c r="M58" s="40">
        <v>23.221242</v>
      </c>
      <c r="N58" s="40">
        <v>17.073797</v>
      </c>
      <c r="O58" s="40">
        <v>7.202653</v>
      </c>
      <c r="P58" s="40">
        <v>0.614029</v>
      </c>
      <c r="Q58" s="40">
        <v>1.009176</v>
      </c>
      <c r="R58" s="40">
        <v>12.803298</v>
      </c>
      <c r="S58" s="40">
        <v>0.43959</v>
      </c>
      <c r="T58" s="40">
        <v>1.018102</v>
      </c>
      <c r="U58" s="40">
        <v>14.504681</v>
      </c>
      <c r="V58" s="40">
        <v>0.977121</v>
      </c>
      <c r="W58" s="40">
        <v>19.947995</v>
      </c>
      <c r="X58" s="40">
        <v>19.452975</v>
      </c>
      <c r="Y58" s="40">
        <v>26.377591</v>
      </c>
      <c r="Z58" s="40">
        <v>4.039857</v>
      </c>
      <c r="AA58" s="40">
        <v>18.662787</v>
      </c>
      <c r="AB58" s="40">
        <v>2.572607</v>
      </c>
      <c r="AC58" s="40">
        <v>18.780034</v>
      </c>
      <c r="AD58" s="40">
        <v>9.859471</v>
      </c>
      <c r="AE58" s="40">
        <v>15.221067</v>
      </c>
      <c r="AF58" s="40">
        <v>53.127942</v>
      </c>
      <c r="AG58" s="40">
        <v>51.235441</v>
      </c>
      <c r="AH58" s="40">
        <v>21.143568</v>
      </c>
      <c r="AI58" s="40">
        <v>18.497163</v>
      </c>
      <c r="AJ58" s="40">
        <v>19.602527</v>
      </c>
      <c r="AK58" s="40">
        <v>18.545909</v>
      </c>
      <c r="AL58" s="40">
        <v>33.37565</v>
      </c>
      <c r="AM58" s="40">
        <v>46.90391</v>
      </c>
      <c r="AN58" s="40">
        <v>22.325004</v>
      </c>
      <c r="AO58" s="40">
        <v>21.594554</v>
      </c>
      <c r="AP58" s="40">
        <v>22.503427</v>
      </c>
      <c r="AQ58" s="40">
        <v>39.778003</v>
      </c>
      <c r="AR58" s="40">
        <v>10.233385</v>
      </c>
      <c r="AS58" s="40">
        <v>63.80154</v>
      </c>
      <c r="AT58" s="40">
        <v>0.370578</v>
      </c>
      <c r="AU58" s="40">
        <v>23.802066</v>
      </c>
      <c r="AV58" s="40">
        <v>28.458215</v>
      </c>
      <c r="AW58" s="40">
        <v>0.624333</v>
      </c>
      <c r="AX58" s="40">
        <v>2.391898</v>
      </c>
      <c r="AY58" s="40">
        <v>35.377812</v>
      </c>
      <c r="AZ58" s="40">
        <v>39.498092</v>
      </c>
      <c r="BA58" s="40">
        <v>26.364312</v>
      </c>
      <c r="BB58" s="40">
        <v>23.103501</v>
      </c>
      <c r="BC58" s="40">
        <v>1.606158</v>
      </c>
      <c r="BD58" s="40">
        <v>1.529277</v>
      </c>
      <c r="BE58" s="40">
        <v>8.235857</v>
      </c>
      <c r="BF58" s="40">
        <v>7.594583</v>
      </c>
      <c r="BG58" s="40">
        <v>3.608934</v>
      </c>
      <c r="BH58" s="40">
        <v>0.740311</v>
      </c>
      <c r="BI58" s="40">
        <v>12.310335</v>
      </c>
      <c r="BJ58" s="40">
        <v>2.417065</v>
      </c>
      <c r="BK58" s="40">
        <v>19.134668</v>
      </c>
      <c r="BL58" s="40">
        <v>81.323448</v>
      </c>
      <c r="BM58" s="40">
        <v>6.100955</v>
      </c>
      <c r="BN58" s="40">
        <v>26.13185</v>
      </c>
      <c r="BO58" s="40">
        <v>18.156137</v>
      </c>
      <c r="BP58" s="40">
        <v>35.434542</v>
      </c>
      <c r="BQ58" s="40">
        <v>60.53035</v>
      </c>
      <c r="BR58" s="40">
        <v>82.295286</v>
      </c>
      <c r="BS58" s="40">
        <v>85.09392</v>
      </c>
      <c r="BT58" s="40">
        <v>105.905903</v>
      </c>
      <c r="BU58" s="40">
        <v>60.826427</v>
      </c>
      <c r="BV58" s="40">
        <v>58.500449</v>
      </c>
      <c r="BW58" s="40">
        <v>61.858128</v>
      </c>
      <c r="BX58" s="40">
        <v>9.592804</v>
      </c>
      <c r="BY58" s="40">
        <v>1.07501</v>
      </c>
      <c r="BZ58" s="40">
        <v>7.58215</v>
      </c>
      <c r="CA58" s="40">
        <v>7.492957</v>
      </c>
      <c r="CB58" s="40">
        <v>9.104562</v>
      </c>
      <c r="CC58" s="40">
        <v>27.727632</v>
      </c>
      <c r="CD58" s="40">
        <v>71.020913</v>
      </c>
      <c r="CE58" s="40">
        <v>85.280447</v>
      </c>
      <c r="CF58" s="40">
        <v>76.552935</v>
      </c>
      <c r="CG58" s="40">
        <v>59.073693</v>
      </c>
      <c r="CH58" s="40">
        <v>73.272857</v>
      </c>
      <c r="CI58" s="40">
        <v>42.846339</v>
      </c>
      <c r="CJ58" s="40">
        <v>36.738396</v>
      </c>
      <c r="CK58" s="40">
        <v>93.663075</v>
      </c>
      <c r="CL58" s="40">
        <v>47.465706</v>
      </c>
      <c r="CM58" s="40">
        <v>24.187902</v>
      </c>
      <c r="CN58" s="40">
        <v>1.35528</v>
      </c>
      <c r="CO58" s="40">
        <v>17.890294</v>
      </c>
      <c r="CP58" s="40">
        <v>1.836072</v>
      </c>
      <c r="CQ58" s="40">
        <v>3.714456</v>
      </c>
      <c r="CR58" s="40">
        <v>7.217502</v>
      </c>
      <c r="CS58" s="40">
        <v>22.571396</v>
      </c>
      <c r="CT58" s="40">
        <v>16.242016</v>
      </c>
      <c r="CU58" s="40">
        <v>2.369881</v>
      </c>
      <c r="CV58" s="40">
        <v>6.774132</v>
      </c>
    </row>
    <row r="59" spans="1:100">
      <c r="A59" s="38">
        <v>45113</v>
      </c>
      <c r="B59" s="39" t="s">
        <v>35</v>
      </c>
      <c r="C59" s="39" t="s">
        <v>142</v>
      </c>
      <c r="D59" s="40">
        <v>115903.512119</v>
      </c>
      <c r="E59" s="40">
        <v>0.000396</v>
      </c>
      <c r="F59" s="40">
        <v>0.000402</v>
      </c>
      <c r="G59" s="40">
        <v>0.000396</v>
      </c>
      <c r="H59" s="40">
        <v>0.00039</v>
      </c>
      <c r="I59" s="40">
        <v>0.000394</v>
      </c>
      <c r="J59" s="40">
        <v>0.000395</v>
      </c>
      <c r="K59" s="40">
        <v>0.000394</v>
      </c>
      <c r="L59" s="40">
        <v>0.000404</v>
      </c>
      <c r="M59" s="40">
        <v>0.000389</v>
      </c>
      <c r="N59" s="40">
        <v>0.002548</v>
      </c>
      <c r="O59" s="40">
        <v>0.00038</v>
      </c>
      <c r="P59" s="40">
        <v>0.000376</v>
      </c>
      <c r="Q59" s="40">
        <v>0.000389</v>
      </c>
      <c r="R59" s="40">
        <v>0.000376</v>
      </c>
      <c r="S59" s="40">
        <v>0.000374</v>
      </c>
      <c r="T59" s="40">
        <v>0.000381</v>
      </c>
      <c r="U59" s="40">
        <v>0.00038</v>
      </c>
      <c r="V59" s="40">
        <v>0.000394</v>
      </c>
      <c r="W59" s="40">
        <v>0.000776</v>
      </c>
      <c r="X59" s="40">
        <v>0.000368</v>
      </c>
      <c r="Y59" s="40">
        <v>0.000357</v>
      </c>
      <c r="Z59" s="40">
        <v>0.000367</v>
      </c>
      <c r="AA59" s="40">
        <v>0.000379</v>
      </c>
      <c r="AB59" s="40">
        <v>0.000345</v>
      </c>
      <c r="AC59" s="40">
        <v>0.000301</v>
      </c>
      <c r="AD59" s="40">
        <v>0.058845</v>
      </c>
      <c r="AE59" s="40">
        <v>3.503933</v>
      </c>
      <c r="AF59" s="40">
        <v>33.92076</v>
      </c>
      <c r="AG59" s="40">
        <v>120.012653</v>
      </c>
      <c r="AH59" s="40">
        <v>300.193209</v>
      </c>
      <c r="AI59" s="40">
        <v>600.282536</v>
      </c>
      <c r="AJ59" s="40">
        <v>907.4629</v>
      </c>
      <c r="AK59" s="40">
        <v>1305.071689</v>
      </c>
      <c r="AL59" s="40">
        <v>1632.943441</v>
      </c>
      <c r="AM59" s="40">
        <v>1706.19971</v>
      </c>
      <c r="AN59" s="40">
        <v>1870.732288</v>
      </c>
      <c r="AO59" s="40">
        <v>2027.402537</v>
      </c>
      <c r="AP59" s="40">
        <v>2144.934754</v>
      </c>
      <c r="AQ59" s="40">
        <v>2192.236018</v>
      </c>
      <c r="AR59" s="40">
        <v>2292.554683</v>
      </c>
      <c r="AS59" s="40">
        <v>2318.06185</v>
      </c>
      <c r="AT59" s="40">
        <v>2486.447923</v>
      </c>
      <c r="AU59" s="40">
        <v>2540.863794</v>
      </c>
      <c r="AV59" s="40">
        <v>2556.173659</v>
      </c>
      <c r="AW59" s="40">
        <v>2567.859561</v>
      </c>
      <c r="AX59" s="40">
        <v>2605.929568</v>
      </c>
      <c r="AY59" s="40">
        <v>2597.681691</v>
      </c>
      <c r="AZ59" s="40">
        <v>2532.568711</v>
      </c>
      <c r="BA59" s="40">
        <v>2546.07885</v>
      </c>
      <c r="BB59" s="40">
        <v>2529.511906</v>
      </c>
      <c r="BC59" s="40">
        <v>2530.460375</v>
      </c>
      <c r="BD59" s="40">
        <v>2560.743363</v>
      </c>
      <c r="BE59" s="40">
        <v>2565.345473</v>
      </c>
      <c r="BF59" s="40">
        <v>2510.336385</v>
      </c>
      <c r="BG59" s="40">
        <v>2536.672422</v>
      </c>
      <c r="BH59" s="40">
        <v>2630.490266</v>
      </c>
      <c r="BI59" s="40">
        <v>2693.200149</v>
      </c>
      <c r="BJ59" s="40">
        <v>2696.642629</v>
      </c>
      <c r="BK59" s="40">
        <v>2708.152651</v>
      </c>
      <c r="BL59" s="40">
        <v>2657.806839</v>
      </c>
      <c r="BM59" s="40">
        <v>2684.000785</v>
      </c>
      <c r="BN59" s="40">
        <v>2654.092094</v>
      </c>
      <c r="BO59" s="40">
        <v>2698.054745</v>
      </c>
      <c r="BP59" s="40">
        <v>2764.947455</v>
      </c>
      <c r="BQ59" s="40">
        <v>2703.139765</v>
      </c>
      <c r="BR59" s="40">
        <v>2748.026861</v>
      </c>
      <c r="BS59" s="40">
        <v>2745.257997</v>
      </c>
      <c r="BT59" s="40">
        <v>2641.972693</v>
      </c>
      <c r="BU59" s="40">
        <v>2662.288527</v>
      </c>
      <c r="BV59" s="40">
        <v>2638.274498</v>
      </c>
      <c r="BW59" s="40">
        <v>2535.095459</v>
      </c>
      <c r="BX59" s="40">
        <v>2466.268472</v>
      </c>
      <c r="BY59" s="40">
        <v>2428.379322</v>
      </c>
      <c r="BZ59" s="40">
        <v>2429.110411</v>
      </c>
      <c r="CA59" s="40">
        <v>2306.704343</v>
      </c>
      <c r="CB59" s="40">
        <v>2163.50864</v>
      </c>
      <c r="CC59" s="40">
        <v>1873.429001</v>
      </c>
      <c r="CD59" s="40">
        <v>1547.271496</v>
      </c>
      <c r="CE59" s="40">
        <v>1191.837046</v>
      </c>
      <c r="CF59" s="40">
        <v>805.126408</v>
      </c>
      <c r="CG59" s="40">
        <v>458.075814</v>
      </c>
      <c r="CH59" s="40">
        <v>199.813833</v>
      </c>
      <c r="CI59" s="40">
        <v>47.727335</v>
      </c>
      <c r="CJ59" s="40">
        <v>2.525666</v>
      </c>
      <c r="CK59" s="40">
        <v>0.020999</v>
      </c>
      <c r="CL59" s="40">
        <v>0.00276</v>
      </c>
      <c r="CM59" s="40">
        <v>0.000407</v>
      </c>
      <c r="CN59" s="40">
        <v>0.0004</v>
      </c>
      <c r="CO59" s="40">
        <v>0.005994</v>
      </c>
      <c r="CP59" s="40">
        <v>0.000408</v>
      </c>
      <c r="CQ59" s="40">
        <v>0.000394</v>
      </c>
      <c r="CR59" s="40">
        <v>0.000406</v>
      </c>
      <c r="CS59" s="40">
        <v>0.000395</v>
      </c>
      <c r="CT59" s="40">
        <v>0.000412</v>
      </c>
      <c r="CU59" s="40">
        <v>0.000393</v>
      </c>
      <c r="CV59" s="40">
        <v>0.000413</v>
      </c>
    </row>
    <row r="60" spans="1:100">
      <c r="A60" s="38">
        <v>45113</v>
      </c>
      <c r="B60" s="39" t="s">
        <v>36</v>
      </c>
      <c r="C60" s="39" t="s">
        <v>142</v>
      </c>
      <c r="D60" s="40">
        <v>-2644.579616</v>
      </c>
      <c r="E60" s="40">
        <v>-53.141081</v>
      </c>
      <c r="F60" s="40">
        <v>-18.23948</v>
      </c>
      <c r="G60" s="40">
        <v>-14.55283</v>
      </c>
      <c r="H60" s="40">
        <v>-36.038714</v>
      </c>
      <c r="I60" s="40">
        <v>-22.679958</v>
      </c>
      <c r="J60" s="40">
        <v>-14.527819</v>
      </c>
      <c r="K60" s="40">
        <v>-8.930083</v>
      </c>
      <c r="L60" s="40">
        <v>-20.421142</v>
      </c>
      <c r="M60" s="40">
        <v>-3.843756</v>
      </c>
      <c r="N60" s="40">
        <v>-13.499653</v>
      </c>
      <c r="O60" s="40">
        <v>-27.616535</v>
      </c>
      <c r="P60" s="40">
        <v>-34.418834</v>
      </c>
      <c r="Q60" s="40">
        <v>-9.128399</v>
      </c>
      <c r="R60" s="40">
        <v>-4.133415</v>
      </c>
      <c r="S60" s="40">
        <v>-10.064855</v>
      </c>
      <c r="T60" s="40">
        <v>-21.344378</v>
      </c>
      <c r="U60" s="40">
        <v>-23.99294</v>
      </c>
      <c r="V60" s="40">
        <v>-23.841012</v>
      </c>
      <c r="W60" s="40">
        <v>-5.456414</v>
      </c>
      <c r="X60" s="40">
        <v>-9.711773</v>
      </c>
      <c r="Y60" s="40">
        <v>-5.8076</v>
      </c>
      <c r="Z60" s="40">
        <v>-18.940536</v>
      </c>
      <c r="AA60" s="40">
        <v>-7.8164</v>
      </c>
      <c r="AB60" s="40">
        <v>-12.59791</v>
      </c>
      <c r="AC60" s="40">
        <v>-7.817775</v>
      </c>
      <c r="AD60" s="40">
        <v>-4.892462</v>
      </c>
      <c r="AE60" s="40">
        <v>-43.959548</v>
      </c>
      <c r="AF60" s="40">
        <v>-48.308815</v>
      </c>
      <c r="AG60" s="40">
        <v>-72.302956</v>
      </c>
      <c r="AH60" s="40">
        <v>-61.394705</v>
      </c>
      <c r="AI60" s="40">
        <v>-103.335511</v>
      </c>
      <c r="AJ60" s="40">
        <v>-109.308078</v>
      </c>
      <c r="AK60" s="40">
        <v>-127.253138</v>
      </c>
      <c r="AL60" s="40">
        <v>-65.833154</v>
      </c>
      <c r="AM60" s="40">
        <v>-19.082442</v>
      </c>
      <c r="AN60" s="40">
        <v>-56.828573</v>
      </c>
      <c r="AO60" s="40">
        <v>-45.753599</v>
      </c>
      <c r="AP60" s="40">
        <v>-18.417904</v>
      </c>
      <c r="AQ60" s="40">
        <v>-14.05417</v>
      </c>
      <c r="AR60" s="40">
        <v>-41.648366</v>
      </c>
      <c r="AS60" s="40">
        <v>-11.437113</v>
      </c>
      <c r="AT60" s="40">
        <v>-22.55861</v>
      </c>
      <c r="AU60" s="40">
        <v>-6.942897</v>
      </c>
      <c r="AV60" s="40">
        <v>-14.010945</v>
      </c>
      <c r="AW60" s="40">
        <v>-30.580593</v>
      </c>
      <c r="AX60" s="40">
        <v>-13.651182</v>
      </c>
      <c r="AY60" s="40">
        <v>-5.564258</v>
      </c>
      <c r="AZ60" s="40">
        <v>-34.515683</v>
      </c>
      <c r="BA60" s="40">
        <v>-68.45925</v>
      </c>
      <c r="BB60" s="40">
        <v>-62.327027</v>
      </c>
      <c r="BC60" s="40">
        <v>-55.154777</v>
      </c>
      <c r="BD60" s="40">
        <v>-33.944969</v>
      </c>
      <c r="BE60" s="40">
        <v>-52.058812</v>
      </c>
      <c r="BF60" s="40">
        <v>-25.673624</v>
      </c>
      <c r="BG60" s="40">
        <v>-13.83327</v>
      </c>
      <c r="BH60" s="40">
        <v>-14.484661</v>
      </c>
      <c r="BI60" s="40">
        <v>-15.517795</v>
      </c>
      <c r="BJ60" s="40">
        <v>-13.784793</v>
      </c>
      <c r="BK60" s="40">
        <v>-5.171072</v>
      </c>
      <c r="BL60" s="40">
        <v>-9.749598</v>
      </c>
      <c r="BM60" s="40">
        <v>-58.872932</v>
      </c>
      <c r="BN60" s="40">
        <v>-12.794663</v>
      </c>
      <c r="BO60" s="40">
        <v>-17.983057</v>
      </c>
      <c r="BP60" s="40">
        <v>-20.592535</v>
      </c>
      <c r="BQ60" s="40">
        <v>-20.344302</v>
      </c>
      <c r="BR60" s="40">
        <v>-31.457518</v>
      </c>
      <c r="BS60" s="40">
        <v>-18.771891</v>
      </c>
      <c r="BT60" s="40">
        <v>-14.334895</v>
      </c>
      <c r="BU60" s="40">
        <v>-19.204762</v>
      </c>
      <c r="BV60" s="40">
        <v>-8.713457</v>
      </c>
      <c r="BW60" s="40">
        <v>-3.327352</v>
      </c>
      <c r="BX60" s="40">
        <v>-25.507225</v>
      </c>
      <c r="BY60" s="40">
        <v>-18.993672</v>
      </c>
      <c r="BZ60" s="40">
        <v>-13.758334</v>
      </c>
      <c r="CA60" s="40">
        <v>-8.072921</v>
      </c>
      <c r="CB60" s="40">
        <v>-11.032491</v>
      </c>
      <c r="CC60" s="40">
        <v>-15.423568</v>
      </c>
      <c r="CD60" s="40">
        <v>-2.411771</v>
      </c>
      <c r="CE60" s="40">
        <v>-10.602665</v>
      </c>
      <c r="CF60" s="40">
        <v>-39.151674</v>
      </c>
      <c r="CG60" s="40">
        <v>-25.564414</v>
      </c>
      <c r="CH60" s="40">
        <v>-16.904729</v>
      </c>
      <c r="CI60" s="40">
        <v>-44.152784</v>
      </c>
      <c r="CJ60" s="40">
        <v>-20.886619</v>
      </c>
      <c r="CK60" s="40">
        <v>-4.5018</v>
      </c>
      <c r="CL60" s="40">
        <v>-13.188042</v>
      </c>
      <c r="CM60" s="40">
        <v>-45.618614</v>
      </c>
      <c r="CN60" s="40">
        <v>-70.637706</v>
      </c>
      <c r="CO60" s="40">
        <v>-29.956536</v>
      </c>
      <c r="CP60" s="40">
        <v>-36.351581</v>
      </c>
      <c r="CQ60" s="40">
        <v>-16.434004</v>
      </c>
      <c r="CR60" s="40">
        <v>-30.193905</v>
      </c>
      <c r="CS60" s="40">
        <v>-24.209788</v>
      </c>
      <c r="CT60" s="40">
        <v>-23.51431</v>
      </c>
      <c r="CU60" s="40">
        <v>-61.663921</v>
      </c>
      <c r="CV60" s="40">
        <v>-39.091536</v>
      </c>
    </row>
    <row r="61" spans="1:100">
      <c r="A61" s="38">
        <v>45113</v>
      </c>
      <c r="B61" s="39" t="s">
        <v>37</v>
      </c>
      <c r="C61" s="39" t="s">
        <v>142</v>
      </c>
      <c r="D61" s="40">
        <v>229010.497721</v>
      </c>
      <c r="E61" s="40">
        <v>3839.339676</v>
      </c>
      <c r="F61" s="40">
        <v>4049.825156</v>
      </c>
      <c r="G61" s="40">
        <v>4099.761565</v>
      </c>
      <c r="H61" s="40">
        <v>4212.094223</v>
      </c>
      <c r="I61" s="40">
        <v>4334.38213</v>
      </c>
      <c r="J61" s="40">
        <v>4259.47603</v>
      </c>
      <c r="K61" s="40">
        <v>4061.524621</v>
      </c>
      <c r="L61" s="40">
        <v>3918.759431</v>
      </c>
      <c r="M61" s="40">
        <v>3730.448993</v>
      </c>
      <c r="N61" s="40">
        <v>3519.014259</v>
      </c>
      <c r="O61" s="40">
        <v>3297.036839</v>
      </c>
      <c r="P61" s="40">
        <v>3277.585717</v>
      </c>
      <c r="Q61" s="40">
        <v>3333.12841</v>
      </c>
      <c r="R61" s="40">
        <v>3282.540641</v>
      </c>
      <c r="S61" s="40">
        <v>3192.361496</v>
      </c>
      <c r="T61" s="40">
        <v>3161.098352</v>
      </c>
      <c r="U61" s="40">
        <v>3037.574315</v>
      </c>
      <c r="V61" s="40">
        <v>2968.45809</v>
      </c>
      <c r="W61" s="40">
        <v>2924.118177</v>
      </c>
      <c r="X61" s="40">
        <v>2734.140487</v>
      </c>
      <c r="Y61" s="40">
        <v>2654.677488</v>
      </c>
      <c r="Z61" s="40">
        <v>2542.871679</v>
      </c>
      <c r="AA61" s="40">
        <v>2411.483657</v>
      </c>
      <c r="AB61" s="40">
        <v>2249.688501</v>
      </c>
      <c r="AC61" s="40">
        <v>2176.050126</v>
      </c>
      <c r="AD61" s="40">
        <v>2078.642218</v>
      </c>
      <c r="AE61" s="40">
        <v>1992.941889</v>
      </c>
      <c r="AF61" s="40">
        <v>1911.11856</v>
      </c>
      <c r="AG61" s="40">
        <v>1911.939357</v>
      </c>
      <c r="AH61" s="40">
        <v>1919.771216</v>
      </c>
      <c r="AI61" s="40">
        <v>1964.440165</v>
      </c>
      <c r="AJ61" s="40">
        <v>2072.91921</v>
      </c>
      <c r="AK61" s="40">
        <v>2171.143728</v>
      </c>
      <c r="AL61" s="40">
        <v>2122.577552</v>
      </c>
      <c r="AM61" s="40">
        <v>1978.655301</v>
      </c>
      <c r="AN61" s="40">
        <v>2047.423671</v>
      </c>
      <c r="AO61" s="40">
        <v>2139.425531</v>
      </c>
      <c r="AP61" s="40">
        <v>2154.682264</v>
      </c>
      <c r="AQ61" s="40">
        <v>2052.664483</v>
      </c>
      <c r="AR61" s="40">
        <v>1915.374683</v>
      </c>
      <c r="AS61" s="40">
        <v>1733.325999</v>
      </c>
      <c r="AT61" s="40">
        <v>1561.579053</v>
      </c>
      <c r="AU61" s="40">
        <v>1432.200265</v>
      </c>
      <c r="AV61" s="40">
        <v>1300.497087</v>
      </c>
      <c r="AW61" s="40">
        <v>1306.388361</v>
      </c>
      <c r="AX61" s="40">
        <v>1310.884987</v>
      </c>
      <c r="AY61" s="40">
        <v>1285.173129</v>
      </c>
      <c r="AZ61" s="40">
        <v>1280.345731</v>
      </c>
      <c r="BA61" s="40">
        <v>1323.050114</v>
      </c>
      <c r="BB61" s="40">
        <v>1407.50358</v>
      </c>
      <c r="BC61" s="40">
        <v>1539.091344</v>
      </c>
      <c r="BD61" s="40">
        <v>1574.726651</v>
      </c>
      <c r="BE61" s="40">
        <v>1677.382496</v>
      </c>
      <c r="BF61" s="40">
        <v>1765.806854</v>
      </c>
      <c r="BG61" s="40">
        <v>1878.982881</v>
      </c>
      <c r="BH61" s="40">
        <v>1933.017755</v>
      </c>
      <c r="BI61" s="40">
        <v>1932.586482</v>
      </c>
      <c r="BJ61" s="40">
        <v>2004.589359</v>
      </c>
      <c r="BK61" s="40">
        <v>2061.142661</v>
      </c>
      <c r="BL61" s="40">
        <v>1974.66134</v>
      </c>
      <c r="BM61" s="40">
        <v>1998.654329</v>
      </c>
      <c r="BN61" s="40">
        <v>1992.990716</v>
      </c>
      <c r="BO61" s="40">
        <v>1891.557802</v>
      </c>
      <c r="BP61" s="40">
        <v>1858.402505</v>
      </c>
      <c r="BQ61" s="40">
        <v>1872.699455</v>
      </c>
      <c r="BR61" s="40">
        <v>1926.466959</v>
      </c>
      <c r="BS61" s="40">
        <v>1910.894715</v>
      </c>
      <c r="BT61" s="40">
        <v>1895.704451</v>
      </c>
      <c r="BU61" s="40">
        <v>1930.880139</v>
      </c>
      <c r="BV61" s="40">
        <v>2008.786155</v>
      </c>
      <c r="BW61" s="40">
        <v>1976.945793</v>
      </c>
      <c r="BX61" s="40">
        <v>1973.305395</v>
      </c>
      <c r="BY61" s="40">
        <v>2018.882001</v>
      </c>
      <c r="BZ61" s="40">
        <v>2019.623815</v>
      </c>
      <c r="CA61" s="40">
        <v>2036.961274</v>
      </c>
      <c r="CB61" s="40">
        <v>2052.965252</v>
      </c>
      <c r="CC61" s="40">
        <v>2096.254981</v>
      </c>
      <c r="CD61" s="40">
        <v>2079.173023</v>
      </c>
      <c r="CE61" s="40">
        <v>2047.587197</v>
      </c>
      <c r="CF61" s="40">
        <v>2023.322191</v>
      </c>
      <c r="CG61" s="40">
        <v>2066.139456</v>
      </c>
      <c r="CH61" s="40">
        <v>2073.218062</v>
      </c>
      <c r="CI61" s="40">
        <v>2084.657454</v>
      </c>
      <c r="CJ61" s="40">
        <v>2152.561602</v>
      </c>
      <c r="CK61" s="40">
        <v>2247.617876</v>
      </c>
      <c r="CL61" s="40">
        <v>2293.687686</v>
      </c>
      <c r="CM61" s="40">
        <v>2377.957419</v>
      </c>
      <c r="CN61" s="40">
        <v>2550.813561</v>
      </c>
      <c r="CO61" s="40">
        <v>2659.866468</v>
      </c>
      <c r="CP61" s="40">
        <v>2838.554818</v>
      </c>
      <c r="CQ61" s="40">
        <v>3013.303247</v>
      </c>
      <c r="CR61" s="40">
        <v>3183.836454</v>
      </c>
      <c r="CS61" s="40">
        <v>3280.390503</v>
      </c>
      <c r="CT61" s="40">
        <v>3411.326072</v>
      </c>
      <c r="CU61" s="40">
        <v>3528.62961</v>
      </c>
      <c r="CV61" s="40">
        <v>3651.78327</v>
      </c>
    </row>
    <row r="62" spans="1:100">
      <c r="A62" s="38">
        <v>45114</v>
      </c>
      <c r="B62" s="39" t="s">
        <v>28</v>
      </c>
      <c r="C62" s="39" t="s">
        <v>142</v>
      </c>
      <c r="D62" s="40">
        <v>1476.136692</v>
      </c>
      <c r="E62" s="40">
        <v>15.866571</v>
      </c>
      <c r="F62" s="40">
        <v>15.853462</v>
      </c>
      <c r="G62" s="40">
        <v>15.861556</v>
      </c>
      <c r="H62" s="40">
        <v>15.860879</v>
      </c>
      <c r="I62" s="40">
        <v>15.881473</v>
      </c>
      <c r="J62" s="40">
        <v>15.879112</v>
      </c>
      <c r="K62" s="40">
        <v>15.886078</v>
      </c>
      <c r="L62" s="40">
        <v>15.868493</v>
      </c>
      <c r="M62" s="40">
        <v>15.86841</v>
      </c>
      <c r="N62" s="40">
        <v>15.884604</v>
      </c>
      <c r="O62" s="40">
        <v>15.862287</v>
      </c>
      <c r="P62" s="40">
        <v>15.893375</v>
      </c>
      <c r="Q62" s="40">
        <v>15.865538</v>
      </c>
      <c r="R62" s="40">
        <v>15.893974</v>
      </c>
      <c r="S62" s="40">
        <v>15.880613</v>
      </c>
      <c r="T62" s="40">
        <v>15.886388</v>
      </c>
      <c r="U62" s="40">
        <v>15.881787</v>
      </c>
      <c r="V62" s="40">
        <v>15.875232</v>
      </c>
      <c r="W62" s="40">
        <v>15.879513</v>
      </c>
      <c r="X62" s="40">
        <v>15.888977</v>
      </c>
      <c r="Y62" s="40">
        <v>15.931614</v>
      </c>
      <c r="Z62" s="40">
        <v>15.908316</v>
      </c>
      <c r="AA62" s="40">
        <v>15.943845</v>
      </c>
      <c r="AB62" s="40">
        <v>15.858585</v>
      </c>
      <c r="AC62" s="40">
        <v>15.934978</v>
      </c>
      <c r="AD62" s="40">
        <v>15.819508</v>
      </c>
      <c r="AE62" s="40">
        <v>15.859878</v>
      </c>
      <c r="AF62" s="40">
        <v>15.619192</v>
      </c>
      <c r="AG62" s="40">
        <v>14.548084</v>
      </c>
      <c r="AH62" s="40">
        <v>14.439333</v>
      </c>
      <c r="AI62" s="40">
        <v>14.450093</v>
      </c>
      <c r="AJ62" s="40">
        <v>14.467776</v>
      </c>
      <c r="AK62" s="40">
        <v>14.556027</v>
      </c>
      <c r="AL62" s="40">
        <v>14.640245</v>
      </c>
      <c r="AM62" s="40">
        <v>14.649312</v>
      </c>
      <c r="AN62" s="40">
        <v>14.705541</v>
      </c>
      <c r="AO62" s="40">
        <v>14.71322</v>
      </c>
      <c r="AP62" s="40">
        <v>14.754377</v>
      </c>
      <c r="AQ62" s="40">
        <v>14.655158</v>
      </c>
      <c r="AR62" s="40">
        <v>14.587672</v>
      </c>
      <c r="AS62" s="40">
        <v>14.489068</v>
      </c>
      <c r="AT62" s="40">
        <v>14.422841</v>
      </c>
      <c r="AU62" s="40">
        <v>14.39816</v>
      </c>
      <c r="AV62" s="40">
        <v>14.392591</v>
      </c>
      <c r="AW62" s="40">
        <v>14.2079</v>
      </c>
      <c r="AX62" s="40">
        <v>13.540066</v>
      </c>
      <c r="AY62" s="40">
        <v>13.490006</v>
      </c>
      <c r="AZ62" s="40">
        <v>13.476751</v>
      </c>
      <c r="BA62" s="40">
        <v>13.494855</v>
      </c>
      <c r="BB62" s="40">
        <v>13.544238</v>
      </c>
      <c r="BC62" s="40">
        <v>13.930218</v>
      </c>
      <c r="BD62" s="40">
        <v>14.811566</v>
      </c>
      <c r="BE62" s="40">
        <v>15.294953</v>
      </c>
      <c r="BF62" s="40">
        <v>15.247729</v>
      </c>
      <c r="BG62" s="40">
        <v>15.287566</v>
      </c>
      <c r="BH62" s="40">
        <v>15.216863</v>
      </c>
      <c r="BI62" s="40">
        <v>15.444347</v>
      </c>
      <c r="BJ62" s="40">
        <v>15.534403</v>
      </c>
      <c r="BK62" s="40">
        <v>15.620485</v>
      </c>
      <c r="BL62" s="40">
        <v>15.742804</v>
      </c>
      <c r="BM62" s="40">
        <v>15.920838</v>
      </c>
      <c r="BN62" s="40">
        <v>15.928739</v>
      </c>
      <c r="BO62" s="40">
        <v>15.45075</v>
      </c>
      <c r="BP62" s="40">
        <v>15.409942</v>
      </c>
      <c r="BQ62" s="40">
        <v>15.48002</v>
      </c>
      <c r="BR62" s="40">
        <v>15.512505</v>
      </c>
      <c r="BS62" s="40">
        <v>15.531723</v>
      </c>
      <c r="BT62" s="40">
        <v>15.511086</v>
      </c>
      <c r="BU62" s="40">
        <v>15.505452</v>
      </c>
      <c r="BV62" s="40">
        <v>15.506352</v>
      </c>
      <c r="BW62" s="40">
        <v>15.531371</v>
      </c>
      <c r="BX62" s="40">
        <v>15.633127</v>
      </c>
      <c r="BY62" s="40">
        <v>15.817968</v>
      </c>
      <c r="BZ62" s="40">
        <v>15.872286</v>
      </c>
      <c r="CA62" s="40">
        <v>15.948657</v>
      </c>
      <c r="CB62" s="40">
        <v>15.899147</v>
      </c>
      <c r="CC62" s="40">
        <v>15.78238</v>
      </c>
      <c r="CD62" s="40">
        <v>15.648684</v>
      </c>
      <c r="CE62" s="40">
        <v>15.692437</v>
      </c>
      <c r="CF62" s="40">
        <v>15.702541</v>
      </c>
      <c r="CG62" s="40">
        <v>15.759765</v>
      </c>
      <c r="CH62" s="40">
        <v>15.66172</v>
      </c>
      <c r="CI62" s="40">
        <v>15.621629</v>
      </c>
      <c r="CJ62" s="40">
        <v>15.702496</v>
      </c>
      <c r="CK62" s="40">
        <v>15.762943</v>
      </c>
      <c r="CL62" s="40">
        <v>15.62542</v>
      </c>
      <c r="CM62" s="40">
        <v>15.717764</v>
      </c>
      <c r="CN62" s="40">
        <v>15.690621</v>
      </c>
      <c r="CO62" s="40">
        <v>16.014813</v>
      </c>
      <c r="CP62" s="40">
        <v>15.945258</v>
      </c>
      <c r="CQ62" s="40">
        <v>15.955456</v>
      </c>
      <c r="CR62" s="40">
        <v>15.768834</v>
      </c>
      <c r="CS62" s="40">
        <v>15.649025</v>
      </c>
      <c r="CT62" s="40">
        <v>15.629817</v>
      </c>
      <c r="CU62" s="40">
        <v>15.631167</v>
      </c>
      <c r="CV62" s="40">
        <v>15.565473</v>
      </c>
    </row>
    <row r="63" spans="1:100">
      <c r="A63" s="38">
        <v>45114</v>
      </c>
      <c r="B63" s="39" t="s">
        <v>29</v>
      </c>
      <c r="C63" s="39" t="s">
        <v>142</v>
      </c>
      <c r="D63" s="40">
        <v>197593.246011</v>
      </c>
      <c r="E63" s="40">
        <v>2335.482171</v>
      </c>
      <c r="F63" s="40">
        <v>2232.851236</v>
      </c>
      <c r="G63" s="40">
        <v>2115.765191</v>
      </c>
      <c r="H63" s="40">
        <v>2000.095287</v>
      </c>
      <c r="I63" s="40">
        <v>1943.212835</v>
      </c>
      <c r="J63" s="40">
        <v>1898.765062</v>
      </c>
      <c r="K63" s="40">
        <v>1877.183805</v>
      </c>
      <c r="L63" s="40">
        <v>1851.420518</v>
      </c>
      <c r="M63" s="40">
        <v>1799.110642</v>
      </c>
      <c r="N63" s="40">
        <v>1679.062688</v>
      </c>
      <c r="O63" s="40">
        <v>1595.745742</v>
      </c>
      <c r="P63" s="40">
        <v>1529.97383</v>
      </c>
      <c r="Q63" s="40">
        <v>1502.572285</v>
      </c>
      <c r="R63" s="40">
        <v>1491.306541</v>
      </c>
      <c r="S63" s="40">
        <v>1539.006059</v>
      </c>
      <c r="T63" s="40">
        <v>1559.000822</v>
      </c>
      <c r="U63" s="40">
        <v>1565.402507</v>
      </c>
      <c r="V63" s="40">
        <v>1549.855906</v>
      </c>
      <c r="W63" s="40">
        <v>1548.446061</v>
      </c>
      <c r="X63" s="40">
        <v>1570.457286</v>
      </c>
      <c r="Y63" s="40">
        <v>1569.81928</v>
      </c>
      <c r="Z63" s="40">
        <v>1695.825202</v>
      </c>
      <c r="AA63" s="40">
        <v>1834.587072</v>
      </c>
      <c r="AB63" s="40">
        <v>1912.413964</v>
      </c>
      <c r="AC63" s="40">
        <v>1992.865902</v>
      </c>
      <c r="AD63" s="40">
        <v>2069.578872</v>
      </c>
      <c r="AE63" s="40">
        <v>2127.443371</v>
      </c>
      <c r="AF63" s="40">
        <v>2213.673585</v>
      </c>
      <c r="AG63" s="40">
        <v>2302.047484</v>
      </c>
      <c r="AH63" s="40">
        <v>2390.234347</v>
      </c>
      <c r="AI63" s="40">
        <v>2325.906289</v>
      </c>
      <c r="AJ63" s="40">
        <v>2256.148438</v>
      </c>
      <c r="AK63" s="40">
        <v>2230.342445</v>
      </c>
      <c r="AL63" s="40">
        <v>2200.888602</v>
      </c>
      <c r="AM63" s="40">
        <v>2161.316244</v>
      </c>
      <c r="AN63" s="40">
        <v>2143.867719</v>
      </c>
      <c r="AO63" s="40">
        <v>2172.545401</v>
      </c>
      <c r="AP63" s="40">
        <v>2193.386058</v>
      </c>
      <c r="AQ63" s="40">
        <v>2204.02307</v>
      </c>
      <c r="AR63" s="40">
        <v>2194.948045</v>
      </c>
      <c r="AS63" s="40">
        <v>2231.609766</v>
      </c>
      <c r="AT63" s="40">
        <v>2289.803759</v>
      </c>
      <c r="AU63" s="40">
        <v>2260.795759</v>
      </c>
      <c r="AV63" s="40">
        <v>2202.292899</v>
      </c>
      <c r="AW63" s="40">
        <v>2170.3994</v>
      </c>
      <c r="AX63" s="40">
        <v>2147.213395</v>
      </c>
      <c r="AY63" s="40">
        <v>2142.350433</v>
      </c>
      <c r="AZ63" s="40">
        <v>2103.990608</v>
      </c>
      <c r="BA63" s="40">
        <v>2051.786825</v>
      </c>
      <c r="BB63" s="40">
        <v>2035.017807</v>
      </c>
      <c r="BC63" s="40">
        <v>1981.956326</v>
      </c>
      <c r="BD63" s="40">
        <v>1906.660911</v>
      </c>
      <c r="BE63" s="40">
        <v>1827.400754</v>
      </c>
      <c r="BF63" s="40">
        <v>1798.770811</v>
      </c>
      <c r="BG63" s="40">
        <v>1725.033801</v>
      </c>
      <c r="BH63" s="40">
        <v>1688.023701</v>
      </c>
      <c r="BI63" s="40">
        <v>1711.096505</v>
      </c>
      <c r="BJ63" s="40">
        <v>1771.133528</v>
      </c>
      <c r="BK63" s="40">
        <v>1847.185454</v>
      </c>
      <c r="BL63" s="40">
        <v>1884.947964</v>
      </c>
      <c r="BM63" s="40">
        <v>1944.342071</v>
      </c>
      <c r="BN63" s="40">
        <v>2036.335291</v>
      </c>
      <c r="BO63" s="40">
        <v>2093.558944</v>
      </c>
      <c r="BP63" s="40">
        <v>2114.51389</v>
      </c>
      <c r="BQ63" s="40">
        <v>2119.650367</v>
      </c>
      <c r="BR63" s="40">
        <v>2134.335357</v>
      </c>
      <c r="BS63" s="40">
        <v>2118.572656</v>
      </c>
      <c r="BT63" s="40">
        <v>2110.3647</v>
      </c>
      <c r="BU63" s="40">
        <v>2075.774325</v>
      </c>
      <c r="BV63" s="40">
        <v>2081.003078</v>
      </c>
      <c r="BW63" s="40">
        <v>2087.887412</v>
      </c>
      <c r="BX63" s="40">
        <v>2089.90721</v>
      </c>
      <c r="BY63" s="40">
        <v>2080.943289</v>
      </c>
      <c r="BZ63" s="40">
        <v>2075.507331</v>
      </c>
      <c r="CA63" s="40">
        <v>2056.701239</v>
      </c>
      <c r="CB63" s="40">
        <v>2063.796686</v>
      </c>
      <c r="CC63" s="40">
        <v>2045.907939</v>
      </c>
      <c r="CD63" s="40">
        <v>2067.470187</v>
      </c>
      <c r="CE63" s="40">
        <v>2167.056375</v>
      </c>
      <c r="CF63" s="40">
        <v>2250.673109</v>
      </c>
      <c r="CG63" s="40">
        <v>2339.621061</v>
      </c>
      <c r="CH63" s="40">
        <v>2410.270762</v>
      </c>
      <c r="CI63" s="40">
        <v>2455.423429</v>
      </c>
      <c r="CJ63" s="40">
        <v>2472.683239</v>
      </c>
      <c r="CK63" s="40">
        <v>2500.638761</v>
      </c>
      <c r="CL63" s="40">
        <v>2502.627923</v>
      </c>
      <c r="CM63" s="40">
        <v>2516.029433</v>
      </c>
      <c r="CN63" s="40">
        <v>2513.429274</v>
      </c>
      <c r="CO63" s="40">
        <v>2505.469245</v>
      </c>
      <c r="CP63" s="40">
        <v>2488.722822</v>
      </c>
      <c r="CQ63" s="40">
        <v>2470.151886</v>
      </c>
      <c r="CR63" s="40">
        <v>2388.144458</v>
      </c>
      <c r="CS63" s="40">
        <v>2341.201895</v>
      </c>
      <c r="CT63" s="40">
        <v>2324.887406</v>
      </c>
      <c r="CU63" s="40">
        <v>2239.993062</v>
      </c>
      <c r="CV63" s="40">
        <v>2155.601629</v>
      </c>
    </row>
    <row r="64" spans="1:100">
      <c r="A64" s="38">
        <v>45114</v>
      </c>
      <c r="B64" s="39" t="s">
        <v>30</v>
      </c>
      <c r="C64" s="39" t="s">
        <v>142</v>
      </c>
      <c r="D64" s="40">
        <v>71458.062966</v>
      </c>
      <c r="E64" s="40">
        <v>369.654652</v>
      </c>
      <c r="F64" s="40">
        <v>374.991194</v>
      </c>
      <c r="G64" s="40">
        <v>316.257809</v>
      </c>
      <c r="H64" s="40">
        <v>271.027019</v>
      </c>
      <c r="I64" s="40">
        <v>256.501432</v>
      </c>
      <c r="J64" s="40">
        <v>256.432218</v>
      </c>
      <c r="K64" s="40">
        <v>271.891917</v>
      </c>
      <c r="L64" s="40">
        <v>253.987297</v>
      </c>
      <c r="M64" s="40">
        <v>229.134808</v>
      </c>
      <c r="N64" s="40">
        <v>214.856778</v>
      </c>
      <c r="O64" s="40">
        <v>214.525394</v>
      </c>
      <c r="P64" s="40">
        <v>215.403484</v>
      </c>
      <c r="Q64" s="40">
        <v>214.369749</v>
      </c>
      <c r="R64" s="40">
        <v>214.942898</v>
      </c>
      <c r="S64" s="40">
        <v>214.157595</v>
      </c>
      <c r="T64" s="40">
        <v>213.968225</v>
      </c>
      <c r="U64" s="40">
        <v>214.451441</v>
      </c>
      <c r="V64" s="40">
        <v>214.295679</v>
      </c>
      <c r="W64" s="40">
        <v>214.984342</v>
      </c>
      <c r="X64" s="40">
        <v>214.580802</v>
      </c>
      <c r="Y64" s="40">
        <v>218.821144</v>
      </c>
      <c r="Z64" s="40">
        <v>219.000876</v>
      </c>
      <c r="AA64" s="40">
        <v>263.987919</v>
      </c>
      <c r="AB64" s="40">
        <v>299.72871</v>
      </c>
      <c r="AC64" s="40">
        <v>350.063688</v>
      </c>
      <c r="AD64" s="40">
        <v>406.231472</v>
      </c>
      <c r="AE64" s="40">
        <v>422.065221</v>
      </c>
      <c r="AF64" s="40">
        <v>439.565593</v>
      </c>
      <c r="AG64" s="40">
        <v>454.435292</v>
      </c>
      <c r="AH64" s="40">
        <v>515.197807</v>
      </c>
      <c r="AI64" s="40">
        <v>515.966556</v>
      </c>
      <c r="AJ64" s="40">
        <v>484.23659</v>
      </c>
      <c r="AK64" s="40">
        <v>476.125415</v>
      </c>
      <c r="AL64" s="40">
        <v>398.117679</v>
      </c>
      <c r="AM64" s="40">
        <v>321.326938</v>
      </c>
      <c r="AN64" s="40">
        <v>310.338088</v>
      </c>
      <c r="AO64" s="40">
        <v>360.007225</v>
      </c>
      <c r="AP64" s="40">
        <v>395.267651</v>
      </c>
      <c r="AQ64" s="40">
        <v>427.204572</v>
      </c>
      <c r="AR64" s="40">
        <v>414.851558</v>
      </c>
      <c r="AS64" s="40">
        <v>505.234434</v>
      </c>
      <c r="AT64" s="40">
        <v>584.28375</v>
      </c>
      <c r="AU64" s="40">
        <v>605.092213</v>
      </c>
      <c r="AV64" s="40">
        <v>568.54848</v>
      </c>
      <c r="AW64" s="40">
        <v>559.34242</v>
      </c>
      <c r="AX64" s="40">
        <v>532.467915</v>
      </c>
      <c r="AY64" s="40">
        <v>561.356847</v>
      </c>
      <c r="AZ64" s="40">
        <v>594.014258</v>
      </c>
      <c r="BA64" s="40">
        <v>611.59427</v>
      </c>
      <c r="BB64" s="40">
        <v>637.822042</v>
      </c>
      <c r="BC64" s="40">
        <v>675.202935</v>
      </c>
      <c r="BD64" s="40">
        <v>716.01219</v>
      </c>
      <c r="BE64" s="40">
        <v>777.773794</v>
      </c>
      <c r="BF64" s="40">
        <v>810.859847</v>
      </c>
      <c r="BG64" s="40">
        <v>831.545909</v>
      </c>
      <c r="BH64" s="40">
        <v>827.256223</v>
      </c>
      <c r="BI64" s="40">
        <v>804.873927</v>
      </c>
      <c r="BJ64" s="40">
        <v>812.077757</v>
      </c>
      <c r="BK64" s="40">
        <v>826.136794</v>
      </c>
      <c r="BL64" s="40">
        <v>840.899139</v>
      </c>
      <c r="BM64" s="40">
        <v>868.134179</v>
      </c>
      <c r="BN64" s="40">
        <v>960.159154</v>
      </c>
      <c r="BO64" s="40">
        <v>1050.723409</v>
      </c>
      <c r="BP64" s="40">
        <v>1016.632152</v>
      </c>
      <c r="BQ64" s="40">
        <v>998.526294</v>
      </c>
      <c r="BR64" s="40">
        <v>1018.395362</v>
      </c>
      <c r="BS64" s="40">
        <v>1017.805987</v>
      </c>
      <c r="BT64" s="40">
        <v>1029.421778</v>
      </c>
      <c r="BU64" s="40">
        <v>1009.743916</v>
      </c>
      <c r="BV64" s="40">
        <v>1024.00909</v>
      </c>
      <c r="BW64" s="40">
        <v>1027.753534</v>
      </c>
      <c r="BX64" s="40">
        <v>1036.22216</v>
      </c>
      <c r="BY64" s="40">
        <v>1034.162519</v>
      </c>
      <c r="BZ64" s="40">
        <v>1056.244163</v>
      </c>
      <c r="CA64" s="40">
        <v>1044.682008</v>
      </c>
      <c r="CB64" s="40">
        <v>1020.180741</v>
      </c>
      <c r="CC64" s="40">
        <v>992.196644</v>
      </c>
      <c r="CD64" s="40">
        <v>1018.467186</v>
      </c>
      <c r="CE64" s="40">
        <v>1145.136106</v>
      </c>
      <c r="CF64" s="40">
        <v>1279.349301</v>
      </c>
      <c r="CG64" s="40">
        <v>1452.28456</v>
      </c>
      <c r="CH64" s="40">
        <v>1659.384028</v>
      </c>
      <c r="CI64" s="40">
        <v>1779.779889</v>
      </c>
      <c r="CJ64" s="40">
        <v>1803.399699</v>
      </c>
      <c r="CK64" s="40">
        <v>1831.134867</v>
      </c>
      <c r="CL64" s="40">
        <v>1819.577426</v>
      </c>
      <c r="CM64" s="40">
        <v>1823.533188</v>
      </c>
      <c r="CN64" s="40">
        <v>1791.926909</v>
      </c>
      <c r="CO64" s="40">
        <v>1744.15131</v>
      </c>
      <c r="CP64" s="40">
        <v>1716.716889</v>
      </c>
      <c r="CQ64" s="40">
        <v>1590.105071</v>
      </c>
      <c r="CR64" s="40">
        <v>1410.649367</v>
      </c>
      <c r="CS64" s="40">
        <v>1285.832814</v>
      </c>
      <c r="CT64" s="40">
        <v>1159.318198</v>
      </c>
      <c r="CU64" s="40">
        <v>899.071932</v>
      </c>
      <c r="CV64" s="40">
        <v>707.901265</v>
      </c>
    </row>
    <row r="65" spans="1:100">
      <c r="A65" s="38">
        <v>45114</v>
      </c>
      <c r="B65" s="39" t="s">
        <v>31</v>
      </c>
      <c r="C65" s="39" t="s">
        <v>142</v>
      </c>
      <c r="D65" s="40">
        <v>554182.345185</v>
      </c>
      <c r="E65" s="40">
        <v>5612.454355</v>
      </c>
      <c r="F65" s="40">
        <v>5484.861264</v>
      </c>
      <c r="G65" s="40">
        <v>5407.445685</v>
      </c>
      <c r="H65" s="40">
        <v>5363.721584</v>
      </c>
      <c r="I65" s="40">
        <v>5276.596814</v>
      </c>
      <c r="J65" s="40">
        <v>5194.172223</v>
      </c>
      <c r="K65" s="40">
        <v>5194.214254</v>
      </c>
      <c r="L65" s="40">
        <v>5149.097447</v>
      </c>
      <c r="M65" s="40">
        <v>5034.286449</v>
      </c>
      <c r="N65" s="40">
        <v>4947.34621</v>
      </c>
      <c r="O65" s="40">
        <v>4919.171043</v>
      </c>
      <c r="P65" s="40">
        <v>4859.19165</v>
      </c>
      <c r="Q65" s="40">
        <v>4823.371459</v>
      </c>
      <c r="R65" s="40">
        <v>4812.296425</v>
      </c>
      <c r="S65" s="40">
        <v>4869.587252</v>
      </c>
      <c r="T65" s="40">
        <v>4852.426218</v>
      </c>
      <c r="U65" s="40">
        <v>4868.978188</v>
      </c>
      <c r="V65" s="40">
        <v>4861.824345</v>
      </c>
      <c r="W65" s="40">
        <v>4838.875161</v>
      </c>
      <c r="X65" s="40">
        <v>4849.497388</v>
      </c>
      <c r="Y65" s="40">
        <v>4961.620716</v>
      </c>
      <c r="Z65" s="40">
        <v>5092.989941</v>
      </c>
      <c r="AA65" s="40">
        <v>5145.412461</v>
      </c>
      <c r="AB65" s="40">
        <v>5223.45822</v>
      </c>
      <c r="AC65" s="40">
        <v>5287.69093</v>
      </c>
      <c r="AD65" s="40">
        <v>5332.428285</v>
      </c>
      <c r="AE65" s="40">
        <v>5379.894454</v>
      </c>
      <c r="AF65" s="40">
        <v>5503.579947</v>
      </c>
      <c r="AG65" s="40">
        <v>5565.93464</v>
      </c>
      <c r="AH65" s="40">
        <v>5600.970209</v>
      </c>
      <c r="AI65" s="40">
        <v>5565.977147</v>
      </c>
      <c r="AJ65" s="40">
        <v>5527.666814</v>
      </c>
      <c r="AK65" s="40">
        <v>5511.549675</v>
      </c>
      <c r="AL65" s="40">
        <v>5485.441053</v>
      </c>
      <c r="AM65" s="40">
        <v>5493.63565</v>
      </c>
      <c r="AN65" s="40">
        <v>5494.388598</v>
      </c>
      <c r="AO65" s="40">
        <v>5517.009445</v>
      </c>
      <c r="AP65" s="40">
        <v>5539.732828</v>
      </c>
      <c r="AQ65" s="40">
        <v>5567.080446</v>
      </c>
      <c r="AR65" s="40">
        <v>5640.367041</v>
      </c>
      <c r="AS65" s="40">
        <v>5735.274646</v>
      </c>
      <c r="AT65" s="40">
        <v>5781.183273</v>
      </c>
      <c r="AU65" s="40">
        <v>5820.445936</v>
      </c>
      <c r="AV65" s="40">
        <v>5870.724179</v>
      </c>
      <c r="AW65" s="40">
        <v>5861.098386</v>
      </c>
      <c r="AX65" s="40">
        <v>5835.193843</v>
      </c>
      <c r="AY65" s="40">
        <v>5835.015146</v>
      </c>
      <c r="AZ65" s="40">
        <v>5798.932682</v>
      </c>
      <c r="BA65" s="40">
        <v>5692.857665</v>
      </c>
      <c r="BB65" s="40">
        <v>5689.991027</v>
      </c>
      <c r="BC65" s="40">
        <v>5627.529692</v>
      </c>
      <c r="BD65" s="40">
        <v>5580.45033</v>
      </c>
      <c r="BE65" s="40">
        <v>5537.162108</v>
      </c>
      <c r="BF65" s="40">
        <v>5612.49348</v>
      </c>
      <c r="BG65" s="40">
        <v>5542.866669</v>
      </c>
      <c r="BH65" s="40">
        <v>5646.861008</v>
      </c>
      <c r="BI65" s="40">
        <v>5794.850523</v>
      </c>
      <c r="BJ65" s="40">
        <v>5882.246444</v>
      </c>
      <c r="BK65" s="40">
        <v>5925.804075</v>
      </c>
      <c r="BL65" s="40">
        <v>5968.848624</v>
      </c>
      <c r="BM65" s="40">
        <v>6003.950507</v>
      </c>
      <c r="BN65" s="40">
        <v>6065.402211</v>
      </c>
      <c r="BO65" s="40">
        <v>6090.921849</v>
      </c>
      <c r="BP65" s="40">
        <v>6103.373416</v>
      </c>
      <c r="BQ65" s="40">
        <v>6083.510938</v>
      </c>
      <c r="BR65" s="40">
        <v>6101.542539</v>
      </c>
      <c r="BS65" s="40">
        <v>6087.819583</v>
      </c>
      <c r="BT65" s="40">
        <v>6131.525881</v>
      </c>
      <c r="BU65" s="40">
        <v>6126.305253</v>
      </c>
      <c r="BV65" s="40">
        <v>6178.025486</v>
      </c>
      <c r="BW65" s="40">
        <v>6191.691687</v>
      </c>
      <c r="BX65" s="40">
        <v>6196.84462</v>
      </c>
      <c r="BY65" s="40">
        <v>6177.502347</v>
      </c>
      <c r="BZ65" s="40">
        <v>6183.233812</v>
      </c>
      <c r="CA65" s="40">
        <v>6170.848894</v>
      </c>
      <c r="CB65" s="40">
        <v>6183.738658</v>
      </c>
      <c r="CC65" s="40">
        <v>6176.196143</v>
      </c>
      <c r="CD65" s="40">
        <v>6265.173834</v>
      </c>
      <c r="CE65" s="40">
        <v>6470.025153</v>
      </c>
      <c r="CF65" s="40">
        <v>6621.864581</v>
      </c>
      <c r="CG65" s="40">
        <v>6716.836415</v>
      </c>
      <c r="CH65" s="40">
        <v>6769.812083</v>
      </c>
      <c r="CI65" s="40">
        <v>6785.700841</v>
      </c>
      <c r="CJ65" s="40">
        <v>6805.918193</v>
      </c>
      <c r="CK65" s="40">
        <v>6822.413798</v>
      </c>
      <c r="CL65" s="40">
        <v>6805.720274</v>
      </c>
      <c r="CM65" s="40">
        <v>6829.490648</v>
      </c>
      <c r="CN65" s="40">
        <v>6822.764328</v>
      </c>
      <c r="CO65" s="40">
        <v>6755.899104</v>
      </c>
      <c r="CP65" s="40">
        <v>6651.93878</v>
      </c>
      <c r="CQ65" s="40">
        <v>6551.533492</v>
      </c>
      <c r="CR65" s="40">
        <v>6449.032859</v>
      </c>
      <c r="CS65" s="40">
        <v>6423.994386</v>
      </c>
      <c r="CT65" s="40">
        <v>6376.15142</v>
      </c>
      <c r="CU65" s="40">
        <v>6244.15879</v>
      </c>
      <c r="CV65" s="40">
        <v>6065.408732</v>
      </c>
    </row>
    <row r="66" spans="1:100">
      <c r="A66" s="38">
        <v>45114</v>
      </c>
      <c r="B66" s="39" t="s">
        <v>32</v>
      </c>
      <c r="C66" s="39" t="s">
        <v>142</v>
      </c>
      <c r="D66" s="40">
        <v>1005.714219</v>
      </c>
      <c r="E66" s="40">
        <v>2.238753</v>
      </c>
      <c r="F66" s="40">
        <v>2.278918</v>
      </c>
      <c r="G66" s="40">
        <v>2.254688</v>
      </c>
      <c r="H66" s="40">
        <v>2.245787</v>
      </c>
      <c r="I66" s="40">
        <v>2.482367</v>
      </c>
      <c r="J66" s="40">
        <v>2.415743</v>
      </c>
      <c r="K66" s="40">
        <v>2.46279</v>
      </c>
      <c r="L66" s="40">
        <v>2.408245</v>
      </c>
      <c r="M66" s="40">
        <v>2.446777</v>
      </c>
      <c r="N66" s="40">
        <v>2.400179</v>
      </c>
      <c r="O66" s="40">
        <v>2.413302</v>
      </c>
      <c r="P66" s="40">
        <v>2.399383</v>
      </c>
      <c r="Q66" s="40">
        <v>2.402497</v>
      </c>
      <c r="R66" s="40">
        <v>2.417373</v>
      </c>
      <c r="S66" s="40">
        <v>2.371365</v>
      </c>
      <c r="T66" s="40">
        <v>2.410513</v>
      </c>
      <c r="U66" s="40">
        <v>2.35969</v>
      </c>
      <c r="V66" s="40">
        <v>2.371153</v>
      </c>
      <c r="W66" s="40">
        <v>2.388117</v>
      </c>
      <c r="X66" s="40">
        <v>2.387778</v>
      </c>
      <c r="Y66" s="40">
        <v>2.38033</v>
      </c>
      <c r="Z66" s="40">
        <v>2.413102</v>
      </c>
      <c r="AA66" s="40">
        <v>2.408661</v>
      </c>
      <c r="AB66" s="40">
        <v>2.358578</v>
      </c>
      <c r="AC66" s="40">
        <v>2.374161</v>
      </c>
      <c r="AD66" s="40">
        <v>2.349801</v>
      </c>
      <c r="AE66" s="40">
        <v>2.369169</v>
      </c>
      <c r="AF66" s="40">
        <v>2.347999</v>
      </c>
      <c r="AG66" s="40">
        <v>2.37557</v>
      </c>
      <c r="AH66" s="40">
        <v>2.373779</v>
      </c>
      <c r="AI66" s="40">
        <v>2.353299</v>
      </c>
      <c r="AJ66" s="40">
        <v>2.370877</v>
      </c>
      <c r="AK66" s="40">
        <v>2.504032</v>
      </c>
      <c r="AL66" s="40">
        <v>2.528959</v>
      </c>
      <c r="AM66" s="40">
        <v>2.531597</v>
      </c>
      <c r="AN66" s="40">
        <v>2.490022</v>
      </c>
      <c r="AO66" s="40">
        <v>2.373742</v>
      </c>
      <c r="AP66" s="40">
        <v>2.38766</v>
      </c>
      <c r="AQ66" s="40">
        <v>2.38428</v>
      </c>
      <c r="AR66" s="40">
        <v>2.354519</v>
      </c>
      <c r="AS66" s="40">
        <v>2.373892</v>
      </c>
      <c r="AT66" s="40">
        <v>2.393829</v>
      </c>
      <c r="AU66" s="40">
        <v>2.375151</v>
      </c>
      <c r="AV66" s="40">
        <v>2.345414</v>
      </c>
      <c r="AW66" s="40">
        <v>2.3955</v>
      </c>
      <c r="AX66" s="40">
        <v>2.392482</v>
      </c>
      <c r="AY66" s="40">
        <v>2.370265</v>
      </c>
      <c r="AZ66" s="40">
        <v>2.40412</v>
      </c>
      <c r="BA66" s="40">
        <v>7.029051</v>
      </c>
      <c r="BB66" s="40">
        <v>8.352004</v>
      </c>
      <c r="BC66" s="40">
        <v>8.334325</v>
      </c>
      <c r="BD66" s="40">
        <v>8.334693</v>
      </c>
      <c r="BE66" s="40">
        <v>8.410848</v>
      </c>
      <c r="BF66" s="40">
        <v>8.342595</v>
      </c>
      <c r="BG66" s="40">
        <v>8.513383</v>
      </c>
      <c r="BH66" s="40">
        <v>8.526187</v>
      </c>
      <c r="BI66" s="40">
        <v>8.524797</v>
      </c>
      <c r="BJ66" s="40">
        <v>8.548881</v>
      </c>
      <c r="BK66" s="40">
        <v>8.54674</v>
      </c>
      <c r="BL66" s="40">
        <v>8.519197</v>
      </c>
      <c r="BM66" s="40">
        <v>8.628793</v>
      </c>
      <c r="BN66" s="40">
        <v>8.704143</v>
      </c>
      <c r="BO66" s="40">
        <v>8.617339</v>
      </c>
      <c r="BP66" s="40">
        <v>8.632713</v>
      </c>
      <c r="BQ66" s="40">
        <v>24.685782</v>
      </c>
      <c r="BR66" s="40">
        <v>25.145979</v>
      </c>
      <c r="BS66" s="40">
        <v>25.137088</v>
      </c>
      <c r="BT66" s="40">
        <v>25.081045</v>
      </c>
      <c r="BU66" s="40">
        <v>33.668095</v>
      </c>
      <c r="BV66" s="40">
        <v>33.802922</v>
      </c>
      <c r="BW66" s="40">
        <v>33.793816</v>
      </c>
      <c r="BX66" s="40">
        <v>33.775986</v>
      </c>
      <c r="BY66" s="40">
        <v>38.263811</v>
      </c>
      <c r="BZ66" s="40">
        <v>38.197957</v>
      </c>
      <c r="CA66" s="40">
        <v>38.408777</v>
      </c>
      <c r="CB66" s="40">
        <v>38.251651</v>
      </c>
      <c r="CC66" s="40">
        <v>38.136803</v>
      </c>
      <c r="CD66" s="40">
        <v>38.250445</v>
      </c>
      <c r="CE66" s="40">
        <v>38.333678</v>
      </c>
      <c r="CF66" s="40">
        <v>38.281522</v>
      </c>
      <c r="CG66" s="40">
        <v>32.147232</v>
      </c>
      <c r="CH66" s="40">
        <v>31.828798</v>
      </c>
      <c r="CI66" s="40">
        <v>31.688451</v>
      </c>
      <c r="CJ66" s="40">
        <v>30.719832</v>
      </c>
      <c r="CK66" s="40">
        <v>18.42308</v>
      </c>
      <c r="CL66" s="40">
        <v>18.173089</v>
      </c>
      <c r="CM66" s="40">
        <v>18.405526</v>
      </c>
      <c r="CN66" s="40">
        <v>16.41065</v>
      </c>
      <c r="CO66" s="40">
        <v>2.197516</v>
      </c>
      <c r="CP66" s="40">
        <v>2.122101</v>
      </c>
      <c r="CQ66" s="40">
        <v>2.162871</v>
      </c>
      <c r="CR66" s="40">
        <v>2.140367</v>
      </c>
      <c r="CS66" s="40">
        <v>2.174653</v>
      </c>
      <c r="CT66" s="40">
        <v>2.238675</v>
      </c>
      <c r="CU66" s="40">
        <v>2.221955</v>
      </c>
      <c r="CV66" s="40">
        <v>2.242169</v>
      </c>
    </row>
    <row r="67" spans="1:100">
      <c r="A67" s="38">
        <v>45114</v>
      </c>
      <c r="B67" s="39" t="s">
        <v>33</v>
      </c>
      <c r="C67" s="39" t="s">
        <v>142</v>
      </c>
      <c r="D67" s="40">
        <v>118417.292153</v>
      </c>
      <c r="E67" s="40">
        <v>1222.674414</v>
      </c>
      <c r="F67" s="40">
        <v>1222.562715</v>
      </c>
      <c r="G67" s="40">
        <v>1222.619639</v>
      </c>
      <c r="H67" s="40">
        <v>1222.282076</v>
      </c>
      <c r="I67" s="40">
        <v>1222.830474</v>
      </c>
      <c r="J67" s="40">
        <v>1222.658009</v>
      </c>
      <c r="K67" s="40">
        <v>1222.883591</v>
      </c>
      <c r="L67" s="40">
        <v>1222.735076</v>
      </c>
      <c r="M67" s="40">
        <v>1222.94737</v>
      </c>
      <c r="N67" s="40">
        <v>1223.091529</v>
      </c>
      <c r="O67" s="40">
        <v>1222.986766</v>
      </c>
      <c r="P67" s="40">
        <v>1223.199671</v>
      </c>
      <c r="Q67" s="40">
        <v>1223.275995</v>
      </c>
      <c r="R67" s="40">
        <v>1223.6806</v>
      </c>
      <c r="S67" s="40">
        <v>1223.327793</v>
      </c>
      <c r="T67" s="40">
        <v>1223.574393</v>
      </c>
      <c r="U67" s="40">
        <v>1223.893959</v>
      </c>
      <c r="V67" s="40">
        <v>1223.878208</v>
      </c>
      <c r="W67" s="40">
        <v>1224.141961</v>
      </c>
      <c r="X67" s="40">
        <v>1224.091465</v>
      </c>
      <c r="Y67" s="40">
        <v>1224.369617</v>
      </c>
      <c r="Z67" s="40">
        <v>1224.528231</v>
      </c>
      <c r="AA67" s="40">
        <v>1224.354942</v>
      </c>
      <c r="AB67" s="40">
        <v>1224.220324</v>
      </c>
      <c r="AC67" s="40">
        <v>1224.762629</v>
      </c>
      <c r="AD67" s="40">
        <v>1224.574617</v>
      </c>
      <c r="AE67" s="40">
        <v>1224.781531</v>
      </c>
      <c r="AF67" s="40">
        <v>1224.411231</v>
      </c>
      <c r="AG67" s="40">
        <v>1225.090463</v>
      </c>
      <c r="AH67" s="40">
        <v>1224.654891</v>
      </c>
      <c r="AI67" s="40">
        <v>1224.843987</v>
      </c>
      <c r="AJ67" s="40">
        <v>1225.02014</v>
      </c>
      <c r="AK67" s="40">
        <v>1224.691701</v>
      </c>
      <c r="AL67" s="40">
        <v>1225.057385</v>
      </c>
      <c r="AM67" s="40">
        <v>1235.397958</v>
      </c>
      <c r="AN67" s="40">
        <v>1239.175544</v>
      </c>
      <c r="AO67" s="40">
        <v>1239.063457</v>
      </c>
      <c r="AP67" s="40">
        <v>1239.587338</v>
      </c>
      <c r="AQ67" s="40">
        <v>1239.712678</v>
      </c>
      <c r="AR67" s="40">
        <v>1240.124754</v>
      </c>
      <c r="AS67" s="40">
        <v>1240.078848</v>
      </c>
      <c r="AT67" s="40">
        <v>1240.145856</v>
      </c>
      <c r="AU67" s="40">
        <v>1240.018906</v>
      </c>
      <c r="AV67" s="40">
        <v>1240.06809</v>
      </c>
      <c r="AW67" s="40">
        <v>1240.555242</v>
      </c>
      <c r="AX67" s="40">
        <v>1240.773703</v>
      </c>
      <c r="AY67" s="40">
        <v>1240.538132</v>
      </c>
      <c r="AZ67" s="40">
        <v>1240.460896</v>
      </c>
      <c r="BA67" s="40">
        <v>1240.545567</v>
      </c>
      <c r="BB67" s="40">
        <v>1240.378738</v>
      </c>
      <c r="BC67" s="40">
        <v>1240.260213</v>
      </c>
      <c r="BD67" s="40">
        <v>1240.156523</v>
      </c>
      <c r="BE67" s="40">
        <v>1240.461119</v>
      </c>
      <c r="BF67" s="40">
        <v>1239.818233</v>
      </c>
      <c r="BG67" s="40">
        <v>1240.035673</v>
      </c>
      <c r="BH67" s="40">
        <v>1239.808666</v>
      </c>
      <c r="BI67" s="40">
        <v>1239.57098</v>
      </c>
      <c r="BJ67" s="40">
        <v>1239.439759</v>
      </c>
      <c r="BK67" s="40">
        <v>1239.424273</v>
      </c>
      <c r="BL67" s="40">
        <v>1239.320239</v>
      </c>
      <c r="BM67" s="40">
        <v>1239.341448</v>
      </c>
      <c r="BN67" s="40">
        <v>1239.198966</v>
      </c>
      <c r="BO67" s="40">
        <v>1238.802842</v>
      </c>
      <c r="BP67" s="40">
        <v>1238.677784</v>
      </c>
      <c r="BQ67" s="40">
        <v>1238.664115</v>
      </c>
      <c r="BR67" s="40">
        <v>1238.757977</v>
      </c>
      <c r="BS67" s="40">
        <v>1238.700567</v>
      </c>
      <c r="BT67" s="40">
        <v>1238.709101</v>
      </c>
      <c r="BU67" s="40">
        <v>1237.747111</v>
      </c>
      <c r="BV67" s="40">
        <v>1238.283732</v>
      </c>
      <c r="BW67" s="40">
        <v>1237.122493</v>
      </c>
      <c r="BX67" s="40">
        <v>1237.631776</v>
      </c>
      <c r="BY67" s="40">
        <v>1237.604365</v>
      </c>
      <c r="BZ67" s="40">
        <v>1237.470231</v>
      </c>
      <c r="CA67" s="40">
        <v>1237.854838</v>
      </c>
      <c r="CB67" s="40">
        <v>1237.640624</v>
      </c>
      <c r="CC67" s="40">
        <v>1237.840665</v>
      </c>
      <c r="CD67" s="40">
        <v>1237.9592</v>
      </c>
      <c r="CE67" s="40">
        <v>1237.957702</v>
      </c>
      <c r="CF67" s="40">
        <v>1238.006443</v>
      </c>
      <c r="CG67" s="40">
        <v>1238.077383</v>
      </c>
      <c r="CH67" s="40">
        <v>1237.601084</v>
      </c>
      <c r="CI67" s="40">
        <v>1237.552361</v>
      </c>
      <c r="CJ67" s="40">
        <v>1237.981719</v>
      </c>
      <c r="CK67" s="40">
        <v>1238.382431</v>
      </c>
      <c r="CL67" s="40">
        <v>1237.882122</v>
      </c>
      <c r="CM67" s="40">
        <v>1238.407288</v>
      </c>
      <c r="CN67" s="40">
        <v>1237.99318</v>
      </c>
      <c r="CO67" s="40">
        <v>1238.429969</v>
      </c>
      <c r="CP67" s="40">
        <v>1238.104992</v>
      </c>
      <c r="CQ67" s="40">
        <v>1238.254154</v>
      </c>
      <c r="CR67" s="40">
        <v>1238.415878</v>
      </c>
      <c r="CS67" s="40">
        <v>1238.225358</v>
      </c>
      <c r="CT67" s="40">
        <v>1238.091939</v>
      </c>
      <c r="CU67" s="40">
        <v>1238.124642</v>
      </c>
      <c r="CV67" s="40">
        <v>1238.176895</v>
      </c>
    </row>
    <row r="68" spans="1:100">
      <c r="A68" s="38">
        <v>45114</v>
      </c>
      <c r="B68" s="39" t="s">
        <v>34</v>
      </c>
      <c r="C68" s="39" t="s">
        <v>142</v>
      </c>
      <c r="D68" s="40">
        <v>2557.857393</v>
      </c>
      <c r="E68" s="40">
        <v>10.959158</v>
      </c>
      <c r="F68" s="40">
        <v>22.459935</v>
      </c>
      <c r="G68" s="40">
        <v>6.415426</v>
      </c>
      <c r="H68" s="40">
        <v>28.828011</v>
      </c>
      <c r="I68" s="40">
        <v>13.335967</v>
      </c>
      <c r="J68" s="40">
        <v>10.809324</v>
      </c>
      <c r="K68" s="40">
        <v>17.507941</v>
      </c>
      <c r="L68" s="40">
        <v>0.580233</v>
      </c>
      <c r="M68" s="40">
        <v>4.223601</v>
      </c>
      <c r="N68" s="40">
        <v>9.686155</v>
      </c>
      <c r="O68" s="40">
        <v>18.758602</v>
      </c>
      <c r="P68" s="40">
        <v>11.474697</v>
      </c>
      <c r="Q68" s="40">
        <v>4.830626</v>
      </c>
      <c r="R68" s="40">
        <v>32.462468</v>
      </c>
      <c r="S68" s="40">
        <v>8.593854</v>
      </c>
      <c r="T68" s="40">
        <v>0.701212</v>
      </c>
      <c r="U68" s="40">
        <v>9.457814</v>
      </c>
      <c r="V68" s="40">
        <v>4.348335</v>
      </c>
      <c r="W68" s="40">
        <v>18.450133</v>
      </c>
      <c r="X68" s="40">
        <v>4.063217</v>
      </c>
      <c r="Y68" s="40">
        <v>41.903712</v>
      </c>
      <c r="Z68" s="40">
        <v>21.049901</v>
      </c>
      <c r="AA68" s="40">
        <v>37.60881</v>
      </c>
      <c r="AB68" s="40">
        <v>8.724478</v>
      </c>
      <c r="AC68" s="40">
        <v>52.930099</v>
      </c>
      <c r="AD68" s="40">
        <v>11.37237</v>
      </c>
      <c r="AE68" s="40">
        <v>48.892313</v>
      </c>
      <c r="AF68" s="40">
        <v>13.589205</v>
      </c>
      <c r="AG68" s="40">
        <v>64.367243</v>
      </c>
      <c r="AH68" s="40">
        <v>48.236272</v>
      </c>
      <c r="AI68" s="40">
        <v>17.221464</v>
      </c>
      <c r="AJ68" s="40">
        <v>21.433349</v>
      </c>
      <c r="AK68" s="40">
        <v>9.848964</v>
      </c>
      <c r="AL68" s="40">
        <v>6.712773</v>
      </c>
      <c r="AM68" s="40">
        <v>12.551257</v>
      </c>
      <c r="AN68" s="40">
        <v>36.917702</v>
      </c>
      <c r="AO68" s="40">
        <v>26.376228</v>
      </c>
      <c r="AP68" s="40">
        <v>10.474526</v>
      </c>
      <c r="AQ68" s="40">
        <v>3.71673</v>
      </c>
      <c r="AR68" s="40">
        <v>9.432909</v>
      </c>
      <c r="AS68" s="40">
        <v>17.059775</v>
      </c>
      <c r="AT68" s="40">
        <v>18.316368</v>
      </c>
      <c r="AU68" s="40">
        <v>0.099982</v>
      </c>
      <c r="AV68" s="40">
        <v>0.09044</v>
      </c>
      <c r="AW68" s="40">
        <v>1.12653</v>
      </c>
      <c r="AX68" s="40">
        <v>2.817337</v>
      </c>
      <c r="AY68" s="40">
        <v>16.565518</v>
      </c>
      <c r="AZ68" s="40">
        <v>0.260426</v>
      </c>
      <c r="BA68" s="40">
        <v>4.739933</v>
      </c>
      <c r="BB68" s="40">
        <v>6.524036</v>
      </c>
      <c r="BC68" s="40">
        <v>0.967997</v>
      </c>
      <c r="BD68" s="40">
        <v>0.973823</v>
      </c>
      <c r="BE68" s="40">
        <v>14.651349</v>
      </c>
      <c r="BF68" s="40">
        <v>12.343063</v>
      </c>
      <c r="BG68" s="40">
        <v>14.983366</v>
      </c>
      <c r="BH68" s="40">
        <v>26.312974</v>
      </c>
      <c r="BI68" s="40">
        <v>17.166255</v>
      </c>
      <c r="BJ68" s="40">
        <v>39.286536</v>
      </c>
      <c r="BK68" s="40">
        <v>23.011396</v>
      </c>
      <c r="BL68" s="40">
        <v>11.580357</v>
      </c>
      <c r="BM68" s="40">
        <v>28.099939</v>
      </c>
      <c r="BN68" s="40">
        <v>66.351996</v>
      </c>
      <c r="BO68" s="40">
        <v>1.290255</v>
      </c>
      <c r="BP68" s="40">
        <v>10.904702</v>
      </c>
      <c r="BQ68" s="40">
        <v>72.282113</v>
      </c>
      <c r="BR68" s="40">
        <v>105.160069</v>
      </c>
      <c r="BS68" s="40">
        <v>82.771034</v>
      </c>
      <c r="BT68" s="40">
        <v>92.285565</v>
      </c>
      <c r="BU68" s="40">
        <v>69.050072</v>
      </c>
      <c r="BV68" s="40">
        <v>84.121972</v>
      </c>
      <c r="BW68" s="40">
        <v>55.338988</v>
      </c>
      <c r="BX68" s="40">
        <v>46.39068</v>
      </c>
      <c r="BY68" s="40">
        <v>12.884257</v>
      </c>
      <c r="BZ68" s="40">
        <v>11.643796</v>
      </c>
      <c r="CA68" s="40">
        <v>27.692626</v>
      </c>
      <c r="CB68" s="40">
        <v>37.160135</v>
      </c>
      <c r="CC68" s="40">
        <v>16.787659</v>
      </c>
      <c r="CD68" s="40">
        <v>68.413423</v>
      </c>
      <c r="CE68" s="40">
        <v>44.691479</v>
      </c>
      <c r="CF68" s="40">
        <v>65.970319</v>
      </c>
      <c r="CG68" s="40">
        <v>67.386049</v>
      </c>
      <c r="CH68" s="40">
        <v>50.650965</v>
      </c>
      <c r="CI68" s="40">
        <v>35.301742</v>
      </c>
      <c r="CJ68" s="40">
        <v>45.859535</v>
      </c>
      <c r="CK68" s="40">
        <v>76.604691</v>
      </c>
      <c r="CL68" s="40">
        <v>58.401307</v>
      </c>
      <c r="CM68" s="40">
        <v>57.509199</v>
      </c>
      <c r="CN68" s="40">
        <v>34.317417</v>
      </c>
      <c r="CO68" s="40">
        <v>39.766551</v>
      </c>
      <c r="CP68" s="40">
        <v>6.550829</v>
      </c>
      <c r="CQ68" s="40">
        <v>0.669945</v>
      </c>
      <c r="CR68" s="40">
        <v>9.241201</v>
      </c>
      <c r="CS68" s="40">
        <v>45.542608</v>
      </c>
      <c r="CT68" s="40">
        <v>31.746967</v>
      </c>
      <c r="CU68" s="40">
        <v>20.850059</v>
      </c>
      <c r="CV68" s="40">
        <v>7.982774</v>
      </c>
    </row>
    <row r="69" spans="1:100">
      <c r="A69" s="38">
        <v>45114</v>
      </c>
      <c r="B69" s="39" t="s">
        <v>35</v>
      </c>
      <c r="C69" s="39" t="s">
        <v>142</v>
      </c>
      <c r="D69" s="40">
        <v>111492.569338</v>
      </c>
      <c r="E69" s="40">
        <v>0.000394</v>
      </c>
      <c r="F69" s="40">
        <v>0.000404</v>
      </c>
      <c r="G69" s="40">
        <v>0.000389</v>
      </c>
      <c r="H69" s="40">
        <v>0.000383</v>
      </c>
      <c r="I69" s="40">
        <v>0.000382</v>
      </c>
      <c r="J69" s="40">
        <v>0.000376</v>
      </c>
      <c r="K69" s="40">
        <v>0.000366</v>
      </c>
      <c r="L69" s="40">
        <v>0.000359</v>
      </c>
      <c r="M69" s="40">
        <v>0.00037</v>
      </c>
      <c r="N69" s="40">
        <v>0.000354</v>
      </c>
      <c r="O69" s="40">
        <v>0.000351</v>
      </c>
      <c r="P69" s="40">
        <v>0.000352</v>
      </c>
      <c r="Q69" s="40">
        <v>0.000343</v>
      </c>
      <c r="R69" s="40">
        <v>0.000344</v>
      </c>
      <c r="S69" s="40">
        <v>0.000356</v>
      </c>
      <c r="T69" s="40">
        <v>0.000342</v>
      </c>
      <c r="U69" s="40">
        <v>0.000348</v>
      </c>
      <c r="V69" s="40">
        <v>0.00035</v>
      </c>
      <c r="W69" s="40">
        <v>0.000341</v>
      </c>
      <c r="X69" s="40">
        <v>0.000351</v>
      </c>
      <c r="Y69" s="40">
        <v>0.00244</v>
      </c>
      <c r="Z69" s="40">
        <v>0.00084</v>
      </c>
      <c r="AA69" s="40">
        <v>0.002735</v>
      </c>
      <c r="AB69" s="40">
        <v>0.000332</v>
      </c>
      <c r="AC69" s="40">
        <v>0.00905</v>
      </c>
      <c r="AD69" s="40">
        <v>0.046725</v>
      </c>
      <c r="AE69" s="40">
        <v>2.472125</v>
      </c>
      <c r="AF69" s="40">
        <v>33.094779</v>
      </c>
      <c r="AG69" s="40">
        <v>127.811047</v>
      </c>
      <c r="AH69" s="40">
        <v>352.913416</v>
      </c>
      <c r="AI69" s="40">
        <v>669.944625</v>
      </c>
      <c r="AJ69" s="40">
        <v>1030.0986</v>
      </c>
      <c r="AK69" s="40">
        <v>1386.581635</v>
      </c>
      <c r="AL69" s="40">
        <v>1704.256572</v>
      </c>
      <c r="AM69" s="40">
        <v>1934.093355</v>
      </c>
      <c r="AN69" s="40">
        <v>2083.678551</v>
      </c>
      <c r="AO69" s="40">
        <v>2183.030327</v>
      </c>
      <c r="AP69" s="40">
        <v>2332.277257</v>
      </c>
      <c r="AQ69" s="40">
        <v>2412.994878</v>
      </c>
      <c r="AR69" s="40">
        <v>2470.684195</v>
      </c>
      <c r="AS69" s="40">
        <v>2510.21328</v>
      </c>
      <c r="AT69" s="40">
        <v>2479.232249</v>
      </c>
      <c r="AU69" s="40">
        <v>2508.552144</v>
      </c>
      <c r="AV69" s="40">
        <v>2587.831038</v>
      </c>
      <c r="AW69" s="40">
        <v>2606.975719</v>
      </c>
      <c r="AX69" s="40">
        <v>2620.100956</v>
      </c>
      <c r="AY69" s="40">
        <v>2659.708271</v>
      </c>
      <c r="AZ69" s="40">
        <v>2746.093581</v>
      </c>
      <c r="BA69" s="40">
        <v>2769.85763</v>
      </c>
      <c r="BB69" s="40">
        <v>2724.122962</v>
      </c>
      <c r="BC69" s="40">
        <v>2774.339722</v>
      </c>
      <c r="BD69" s="40">
        <v>2801.669435</v>
      </c>
      <c r="BE69" s="40">
        <v>2815.965408</v>
      </c>
      <c r="BF69" s="40">
        <v>2848.423409</v>
      </c>
      <c r="BG69" s="40">
        <v>2902.914608</v>
      </c>
      <c r="BH69" s="40">
        <v>2864.044025</v>
      </c>
      <c r="BI69" s="40">
        <v>2804.172844</v>
      </c>
      <c r="BJ69" s="40">
        <v>2713.734087</v>
      </c>
      <c r="BK69" s="40">
        <v>2570.909552</v>
      </c>
      <c r="BL69" s="40">
        <v>2437.09766</v>
      </c>
      <c r="BM69" s="40">
        <v>2386.402455</v>
      </c>
      <c r="BN69" s="40">
        <v>2240.799401</v>
      </c>
      <c r="BO69" s="40">
        <v>2277.375943</v>
      </c>
      <c r="BP69" s="40">
        <v>2297.578154</v>
      </c>
      <c r="BQ69" s="40">
        <v>2308.106257</v>
      </c>
      <c r="BR69" s="40">
        <v>2294.776901</v>
      </c>
      <c r="BS69" s="40">
        <v>2331.757579</v>
      </c>
      <c r="BT69" s="40">
        <v>2264.317359</v>
      </c>
      <c r="BU69" s="40">
        <v>2243.584106</v>
      </c>
      <c r="BV69" s="40">
        <v>2139.36843</v>
      </c>
      <c r="BW69" s="40">
        <v>2026.223888</v>
      </c>
      <c r="BX69" s="40">
        <v>1938.701102</v>
      </c>
      <c r="BY69" s="40">
        <v>1871.202801</v>
      </c>
      <c r="BZ69" s="40">
        <v>1850.763206</v>
      </c>
      <c r="CA69" s="40">
        <v>1809.184342</v>
      </c>
      <c r="CB69" s="40">
        <v>1696.790664</v>
      </c>
      <c r="CC69" s="40">
        <v>1607.258197</v>
      </c>
      <c r="CD69" s="40">
        <v>1365.501917</v>
      </c>
      <c r="CE69" s="40">
        <v>979.432416</v>
      </c>
      <c r="CF69" s="40">
        <v>601.766651</v>
      </c>
      <c r="CG69" s="40">
        <v>306.474585</v>
      </c>
      <c r="CH69" s="40">
        <v>147.118352</v>
      </c>
      <c r="CI69" s="40">
        <v>35.717662</v>
      </c>
      <c r="CJ69" s="40">
        <v>2.365073</v>
      </c>
      <c r="CK69" s="40">
        <v>0.012625</v>
      </c>
      <c r="CL69" s="40">
        <v>0.003294</v>
      </c>
      <c r="CM69" s="40">
        <v>0.010219</v>
      </c>
      <c r="CN69" s="40">
        <v>0.000412</v>
      </c>
      <c r="CO69" s="40">
        <v>0.013001</v>
      </c>
      <c r="CP69" s="40">
        <v>0.000392</v>
      </c>
      <c r="CQ69" s="40">
        <v>0.000421</v>
      </c>
      <c r="CR69" s="40">
        <v>0.000594</v>
      </c>
      <c r="CS69" s="40">
        <v>0.000408</v>
      </c>
      <c r="CT69" s="40">
        <v>0.000406</v>
      </c>
      <c r="CU69" s="40">
        <v>0.000406</v>
      </c>
      <c r="CV69" s="40">
        <v>0.0004</v>
      </c>
    </row>
    <row r="70" spans="1:100">
      <c r="A70" s="38">
        <v>45114</v>
      </c>
      <c r="B70" s="39" t="s">
        <v>36</v>
      </c>
      <c r="C70" s="39" t="s">
        <v>142</v>
      </c>
      <c r="D70" s="40">
        <v>-3214.439037</v>
      </c>
      <c r="E70" s="40">
        <v>-32.289014</v>
      </c>
      <c r="F70" s="40">
        <v>-29.876307</v>
      </c>
      <c r="G70" s="40">
        <v>-52.800525</v>
      </c>
      <c r="H70" s="40">
        <v>-27.967619</v>
      </c>
      <c r="I70" s="40">
        <v>-30.019171</v>
      </c>
      <c r="J70" s="40">
        <v>-19.726894</v>
      </c>
      <c r="K70" s="40">
        <v>-19.872554</v>
      </c>
      <c r="L70" s="40">
        <v>-48.447482</v>
      </c>
      <c r="M70" s="40">
        <v>-31.336041</v>
      </c>
      <c r="N70" s="40">
        <v>-26.711632</v>
      </c>
      <c r="O70" s="40">
        <v>-28.172538</v>
      </c>
      <c r="P70" s="40">
        <v>-29.863689</v>
      </c>
      <c r="Q70" s="40">
        <v>-30.71312</v>
      </c>
      <c r="R70" s="40">
        <v>-14.250874</v>
      </c>
      <c r="S70" s="40">
        <v>-35.497127</v>
      </c>
      <c r="T70" s="40">
        <v>-32.265757</v>
      </c>
      <c r="U70" s="40">
        <v>-18.305276</v>
      </c>
      <c r="V70" s="40">
        <v>-32.410459</v>
      </c>
      <c r="W70" s="40">
        <v>-33.988524</v>
      </c>
      <c r="X70" s="40">
        <v>-34.598019</v>
      </c>
      <c r="Y70" s="40">
        <v>-14.327609</v>
      </c>
      <c r="Z70" s="40">
        <v>-17.389987</v>
      </c>
      <c r="AA70" s="40">
        <v>-8.559934</v>
      </c>
      <c r="AB70" s="40">
        <v>-24.712372</v>
      </c>
      <c r="AC70" s="40">
        <v>-62.441018</v>
      </c>
      <c r="AD70" s="40">
        <v>-116.33793</v>
      </c>
      <c r="AE70" s="40">
        <v>-66.597842</v>
      </c>
      <c r="AF70" s="40">
        <v>-73.672482</v>
      </c>
      <c r="AG70" s="40">
        <v>-55.667594</v>
      </c>
      <c r="AH70" s="40">
        <v>-94.615299</v>
      </c>
      <c r="AI70" s="40">
        <v>-91.655928</v>
      </c>
      <c r="AJ70" s="40">
        <v>-80.92764</v>
      </c>
      <c r="AK70" s="40">
        <v>-101.078509</v>
      </c>
      <c r="AL70" s="40">
        <v>-81.953084</v>
      </c>
      <c r="AM70" s="40">
        <v>-41.558517</v>
      </c>
      <c r="AN70" s="40">
        <v>-24.119585</v>
      </c>
      <c r="AO70" s="40">
        <v>-22.47047</v>
      </c>
      <c r="AP70" s="40">
        <v>-50.711917</v>
      </c>
      <c r="AQ70" s="40">
        <v>-64.926059</v>
      </c>
      <c r="AR70" s="40">
        <v>-20.802834</v>
      </c>
      <c r="AS70" s="40">
        <v>-35.282884</v>
      </c>
      <c r="AT70" s="40">
        <v>-51.719724</v>
      </c>
      <c r="AU70" s="40">
        <v>-69.294783</v>
      </c>
      <c r="AV70" s="40">
        <v>-42.088541</v>
      </c>
      <c r="AW70" s="40">
        <v>-28.721344</v>
      </c>
      <c r="AX70" s="40">
        <v>-49.605125</v>
      </c>
      <c r="AY70" s="40">
        <v>-49.723092</v>
      </c>
      <c r="AZ70" s="40">
        <v>-62.672667</v>
      </c>
      <c r="BA70" s="40">
        <v>-39.850139</v>
      </c>
      <c r="BB70" s="40">
        <v>-15.829664</v>
      </c>
      <c r="BC70" s="40">
        <v>-21.178798</v>
      </c>
      <c r="BD70" s="40">
        <v>-15.042914</v>
      </c>
      <c r="BE70" s="40">
        <v>-10.02557</v>
      </c>
      <c r="BF70" s="40">
        <v>-18.744737</v>
      </c>
      <c r="BG70" s="40">
        <v>-10.186168</v>
      </c>
      <c r="BH70" s="40">
        <v>-7.121753</v>
      </c>
      <c r="BI70" s="40">
        <v>-14.570536</v>
      </c>
      <c r="BJ70" s="40">
        <v>-16.867389</v>
      </c>
      <c r="BK70" s="40">
        <v>-17.356012</v>
      </c>
      <c r="BL70" s="40">
        <v>-20.572253</v>
      </c>
      <c r="BM70" s="40">
        <v>-9.888726</v>
      </c>
      <c r="BN70" s="40">
        <v>-8.104164</v>
      </c>
      <c r="BO70" s="40">
        <v>-70.651937</v>
      </c>
      <c r="BP70" s="40">
        <v>-30.845508</v>
      </c>
      <c r="BQ70" s="40">
        <v>-39.323847</v>
      </c>
      <c r="BR70" s="40">
        <v>-15.796049</v>
      </c>
      <c r="BS70" s="40">
        <v>-26.410339</v>
      </c>
      <c r="BT70" s="40">
        <v>-9.795713</v>
      </c>
      <c r="BU70" s="40">
        <v>-17.999773</v>
      </c>
      <c r="BV70" s="40">
        <v>-8.593702</v>
      </c>
      <c r="BW70" s="40">
        <v>-11.691344</v>
      </c>
      <c r="BX70" s="40">
        <v>-15.826358</v>
      </c>
      <c r="BY70" s="40">
        <v>-16.253403</v>
      </c>
      <c r="BZ70" s="40">
        <v>-26.428581</v>
      </c>
      <c r="CA70" s="40">
        <v>-14.64428</v>
      </c>
      <c r="CB70" s="40">
        <v>-16.468889</v>
      </c>
      <c r="CC70" s="40">
        <v>-29.107559</v>
      </c>
      <c r="CD70" s="40">
        <v>-3.838201</v>
      </c>
      <c r="CE70" s="40">
        <v>-19.789867</v>
      </c>
      <c r="CF70" s="40">
        <v>-11.993324</v>
      </c>
      <c r="CG70" s="40">
        <v>-14.92779</v>
      </c>
      <c r="CH70" s="40">
        <v>-40.309454</v>
      </c>
      <c r="CI70" s="40">
        <v>-25.281512</v>
      </c>
      <c r="CJ70" s="40">
        <v>-25.310199</v>
      </c>
      <c r="CK70" s="40">
        <v>-12.769421</v>
      </c>
      <c r="CL70" s="40">
        <v>-16.428231</v>
      </c>
      <c r="CM70" s="40">
        <v>-20.502621</v>
      </c>
      <c r="CN70" s="40">
        <v>-34.751627</v>
      </c>
      <c r="CO70" s="40">
        <v>-7.796842</v>
      </c>
      <c r="CP70" s="40">
        <v>-30.969564</v>
      </c>
      <c r="CQ70" s="40">
        <v>-42.142201</v>
      </c>
      <c r="CR70" s="40">
        <v>-46.298653</v>
      </c>
      <c r="CS70" s="40">
        <v>-15.078881</v>
      </c>
      <c r="CT70" s="40">
        <v>-51.046026</v>
      </c>
      <c r="CU70" s="40">
        <v>-60.988191</v>
      </c>
      <c r="CV70" s="40">
        <v>-46.292935</v>
      </c>
    </row>
    <row r="71" spans="1:100">
      <c r="A71" s="38">
        <v>45114</v>
      </c>
      <c r="B71" s="39" t="s">
        <v>37</v>
      </c>
      <c r="C71" s="39" t="s">
        <v>142</v>
      </c>
      <c r="D71" s="40">
        <v>350933.008865</v>
      </c>
      <c r="E71" s="40">
        <v>3757.74039</v>
      </c>
      <c r="F71" s="40">
        <v>3810.740656</v>
      </c>
      <c r="G71" s="40">
        <v>3931.118502</v>
      </c>
      <c r="H71" s="40">
        <v>3964.159173</v>
      </c>
      <c r="I71" s="40">
        <v>3982.458985</v>
      </c>
      <c r="J71" s="40">
        <v>3932.684338</v>
      </c>
      <c r="K71" s="40">
        <v>3831.462081</v>
      </c>
      <c r="L71" s="40">
        <v>3835.724078</v>
      </c>
      <c r="M71" s="40">
        <v>3897.646307</v>
      </c>
      <c r="N71" s="40">
        <v>4001.988924</v>
      </c>
      <c r="O71" s="40">
        <v>4018.016251</v>
      </c>
      <c r="P71" s="40">
        <v>4036.089998</v>
      </c>
      <c r="Q71" s="40">
        <v>4035.329286</v>
      </c>
      <c r="R71" s="40">
        <v>3997.397392</v>
      </c>
      <c r="S71" s="40">
        <v>3897.821175</v>
      </c>
      <c r="T71" s="40">
        <v>3825.583239</v>
      </c>
      <c r="U71" s="40">
        <v>3791.650273</v>
      </c>
      <c r="V71" s="40">
        <v>3826.432741</v>
      </c>
      <c r="W71" s="40">
        <v>3851.843149</v>
      </c>
      <c r="X71" s="40">
        <v>3794.252562</v>
      </c>
      <c r="Y71" s="40">
        <v>3684.3685</v>
      </c>
      <c r="Z71" s="40">
        <v>3569.12879</v>
      </c>
      <c r="AA71" s="40">
        <v>3365.686137</v>
      </c>
      <c r="AB71" s="40">
        <v>3234.755173</v>
      </c>
      <c r="AC71" s="40">
        <v>3166.513331</v>
      </c>
      <c r="AD71" s="40">
        <v>3111.490316</v>
      </c>
      <c r="AE71" s="40">
        <v>2897.11244</v>
      </c>
      <c r="AF71" s="40">
        <v>2696.734931</v>
      </c>
      <c r="AG71" s="40">
        <v>2468.874532</v>
      </c>
      <c r="AH71" s="40">
        <v>2207.643936</v>
      </c>
      <c r="AI71" s="40">
        <v>2068.28166</v>
      </c>
      <c r="AJ71" s="40">
        <v>1920.692186</v>
      </c>
      <c r="AK71" s="40">
        <v>1785.875444</v>
      </c>
      <c r="AL71" s="40">
        <v>1780.629408</v>
      </c>
      <c r="AM71" s="40">
        <v>1775.435936</v>
      </c>
      <c r="AN71" s="40">
        <v>1811.485089</v>
      </c>
      <c r="AO71" s="40">
        <v>1798.208463</v>
      </c>
      <c r="AP71" s="40">
        <v>1828.640479</v>
      </c>
      <c r="AQ71" s="40">
        <v>1848.38638</v>
      </c>
      <c r="AR71" s="40">
        <v>1887.589372</v>
      </c>
      <c r="AS71" s="40">
        <v>1883.848311</v>
      </c>
      <c r="AT71" s="40">
        <v>1907.879923</v>
      </c>
      <c r="AU71" s="40">
        <v>1931.540206</v>
      </c>
      <c r="AV71" s="40">
        <v>1962.014733</v>
      </c>
      <c r="AW71" s="40">
        <v>2097.561782</v>
      </c>
      <c r="AX71" s="40">
        <v>2366.123026</v>
      </c>
      <c r="AY71" s="40">
        <v>2489.281403</v>
      </c>
      <c r="AZ71" s="40">
        <v>2666.501667</v>
      </c>
      <c r="BA71" s="40">
        <v>2916.033773</v>
      </c>
      <c r="BB71" s="40">
        <v>3143.78522</v>
      </c>
      <c r="BC71" s="40">
        <v>3387.205165</v>
      </c>
      <c r="BD71" s="40">
        <v>3611.809248</v>
      </c>
      <c r="BE71" s="40">
        <v>3865.180355</v>
      </c>
      <c r="BF71" s="40">
        <v>3926.029053</v>
      </c>
      <c r="BG71" s="40">
        <v>4137.278227</v>
      </c>
      <c r="BH71" s="40">
        <v>4249.510797</v>
      </c>
      <c r="BI71" s="40">
        <v>4366.406643</v>
      </c>
      <c r="BJ71" s="40">
        <v>4478.168126</v>
      </c>
      <c r="BK71" s="40">
        <v>4641.780361</v>
      </c>
      <c r="BL71" s="40">
        <v>4840.668972</v>
      </c>
      <c r="BM71" s="40">
        <v>4922.252865</v>
      </c>
      <c r="BN71" s="40">
        <v>4991.740057</v>
      </c>
      <c r="BO71" s="40">
        <v>4994.243163</v>
      </c>
      <c r="BP71" s="40">
        <v>4982.523302</v>
      </c>
      <c r="BQ71" s="40">
        <v>5017.769028</v>
      </c>
      <c r="BR71" s="40">
        <v>5022.942839</v>
      </c>
      <c r="BS71" s="40">
        <v>5076.95651</v>
      </c>
      <c r="BT71" s="40">
        <v>5127.454786</v>
      </c>
      <c r="BU71" s="40">
        <v>5208.298859</v>
      </c>
      <c r="BV71" s="40">
        <v>5225.975566</v>
      </c>
      <c r="BW71" s="40">
        <v>5354.81563</v>
      </c>
      <c r="BX71" s="40">
        <v>5386.452062</v>
      </c>
      <c r="BY71" s="40">
        <v>5395.827152</v>
      </c>
      <c r="BZ71" s="40">
        <v>5280.999924</v>
      </c>
      <c r="CA71" s="40">
        <v>5252.914942</v>
      </c>
      <c r="CB71" s="40">
        <v>5256.306955</v>
      </c>
      <c r="CC71" s="40">
        <v>5266.181815</v>
      </c>
      <c r="CD71" s="40">
        <v>5147.885486</v>
      </c>
      <c r="CE71" s="40">
        <v>4974.88161</v>
      </c>
      <c r="CF71" s="40">
        <v>4725.848379</v>
      </c>
      <c r="CG71" s="40">
        <v>4458.880443</v>
      </c>
      <c r="CH71" s="40">
        <v>4142.911141</v>
      </c>
      <c r="CI71" s="40">
        <v>3938.588681</v>
      </c>
      <c r="CJ71" s="40">
        <v>3804.726943</v>
      </c>
      <c r="CK71" s="40">
        <v>3583.675567</v>
      </c>
      <c r="CL71" s="40">
        <v>3444.817189</v>
      </c>
      <c r="CM71" s="40">
        <v>3297.252589</v>
      </c>
      <c r="CN71" s="40">
        <v>3180.451588</v>
      </c>
      <c r="CO71" s="40">
        <v>3096.966108</v>
      </c>
      <c r="CP71" s="40">
        <v>3039.292039</v>
      </c>
      <c r="CQ71" s="40">
        <v>3105.957711</v>
      </c>
      <c r="CR71" s="40">
        <v>3235.874427</v>
      </c>
      <c r="CS71" s="40">
        <v>3254.153044</v>
      </c>
      <c r="CT71" s="40">
        <v>3385.971356</v>
      </c>
      <c r="CU71" s="40">
        <v>3652.239921</v>
      </c>
      <c r="CV71" s="40">
        <v>3902.700195</v>
      </c>
    </row>
    <row r="72" spans="1:100">
      <c r="A72" s="38">
        <v>45115</v>
      </c>
      <c r="B72" s="39" t="s">
        <v>28</v>
      </c>
      <c r="C72" s="39" t="s">
        <v>142</v>
      </c>
      <c r="D72" s="40">
        <v>2104.233015</v>
      </c>
      <c r="E72" s="40">
        <v>15.678578</v>
      </c>
      <c r="F72" s="40">
        <v>15.684972</v>
      </c>
      <c r="G72" s="40">
        <v>15.648826</v>
      </c>
      <c r="H72" s="40">
        <v>15.679041</v>
      </c>
      <c r="I72" s="40">
        <v>15.750608</v>
      </c>
      <c r="J72" s="40">
        <v>15.635037</v>
      </c>
      <c r="K72" s="40">
        <v>15.733711</v>
      </c>
      <c r="L72" s="40">
        <v>15.625176</v>
      </c>
      <c r="M72" s="40">
        <v>15.664338</v>
      </c>
      <c r="N72" s="40">
        <v>15.72481</v>
      </c>
      <c r="O72" s="40">
        <v>15.671522</v>
      </c>
      <c r="P72" s="40">
        <v>15.628394</v>
      </c>
      <c r="Q72" s="40">
        <v>15.587867</v>
      </c>
      <c r="R72" s="40">
        <v>15.588189</v>
      </c>
      <c r="S72" s="40">
        <v>15.598263</v>
      </c>
      <c r="T72" s="40">
        <v>15.625177</v>
      </c>
      <c r="U72" s="40">
        <v>15.596347</v>
      </c>
      <c r="V72" s="40">
        <v>15.588139</v>
      </c>
      <c r="W72" s="40">
        <v>15.565285</v>
      </c>
      <c r="X72" s="40">
        <v>15.58418</v>
      </c>
      <c r="Y72" s="40">
        <v>15.590188</v>
      </c>
      <c r="Z72" s="40">
        <v>15.591427</v>
      </c>
      <c r="AA72" s="40">
        <v>15.563852</v>
      </c>
      <c r="AB72" s="40">
        <v>15.553729</v>
      </c>
      <c r="AC72" s="40">
        <v>15.586935</v>
      </c>
      <c r="AD72" s="40">
        <v>15.642728</v>
      </c>
      <c r="AE72" s="40">
        <v>15.645108</v>
      </c>
      <c r="AF72" s="40">
        <v>15.65326</v>
      </c>
      <c r="AG72" s="40">
        <v>15.643882</v>
      </c>
      <c r="AH72" s="40">
        <v>15.6653</v>
      </c>
      <c r="AI72" s="40">
        <v>15.641344</v>
      </c>
      <c r="AJ72" s="40">
        <v>15.55411</v>
      </c>
      <c r="AK72" s="40">
        <v>16.252793</v>
      </c>
      <c r="AL72" s="40">
        <v>18.169097</v>
      </c>
      <c r="AM72" s="40">
        <v>20.20442</v>
      </c>
      <c r="AN72" s="40">
        <v>22.062493</v>
      </c>
      <c r="AO72" s="40">
        <v>23.983424</v>
      </c>
      <c r="AP72" s="40">
        <v>25.046291</v>
      </c>
      <c r="AQ72" s="40">
        <v>26.873528</v>
      </c>
      <c r="AR72" s="40">
        <v>27.675911</v>
      </c>
      <c r="AS72" s="40">
        <v>27.724712</v>
      </c>
      <c r="AT72" s="40">
        <v>27.815162</v>
      </c>
      <c r="AU72" s="40">
        <v>28.203657</v>
      </c>
      <c r="AV72" s="40">
        <v>28.357621</v>
      </c>
      <c r="AW72" s="40">
        <v>28.361205</v>
      </c>
      <c r="AX72" s="40">
        <v>28.299443</v>
      </c>
      <c r="AY72" s="40">
        <v>28.360222</v>
      </c>
      <c r="AZ72" s="40">
        <v>28.327055</v>
      </c>
      <c r="BA72" s="40">
        <v>28.325033</v>
      </c>
      <c r="BB72" s="40">
        <v>28.35074</v>
      </c>
      <c r="BC72" s="40">
        <v>28.356606</v>
      </c>
      <c r="BD72" s="40">
        <v>28.331271</v>
      </c>
      <c r="BE72" s="40">
        <v>28.288853</v>
      </c>
      <c r="BF72" s="40">
        <v>28.35126</v>
      </c>
      <c r="BG72" s="40">
        <v>28.324086</v>
      </c>
      <c r="BH72" s="40">
        <v>28.336113</v>
      </c>
      <c r="BI72" s="40">
        <v>28.339741</v>
      </c>
      <c r="BJ72" s="40">
        <v>28.366273</v>
      </c>
      <c r="BK72" s="40">
        <v>28.348354</v>
      </c>
      <c r="BL72" s="40">
        <v>28.261935</v>
      </c>
      <c r="BM72" s="40">
        <v>27.928403</v>
      </c>
      <c r="BN72" s="40">
        <v>27.877002</v>
      </c>
      <c r="BO72" s="40">
        <v>27.963075</v>
      </c>
      <c r="BP72" s="40">
        <v>28.066227</v>
      </c>
      <c r="BQ72" s="40">
        <v>28.166772</v>
      </c>
      <c r="BR72" s="40">
        <v>28.159438</v>
      </c>
      <c r="BS72" s="40">
        <v>28.228363</v>
      </c>
      <c r="BT72" s="40">
        <v>28.172625</v>
      </c>
      <c r="BU72" s="40">
        <v>28.176714</v>
      </c>
      <c r="BV72" s="40">
        <v>28.177673</v>
      </c>
      <c r="BW72" s="40">
        <v>28.209148</v>
      </c>
      <c r="BX72" s="40">
        <v>28.21047</v>
      </c>
      <c r="BY72" s="40">
        <v>28.209249</v>
      </c>
      <c r="BZ72" s="40">
        <v>28.184875</v>
      </c>
      <c r="CA72" s="40">
        <v>28.186516</v>
      </c>
      <c r="CB72" s="40">
        <v>28.237386</v>
      </c>
      <c r="CC72" s="40">
        <v>28.217736</v>
      </c>
      <c r="CD72" s="40">
        <v>28.186801</v>
      </c>
      <c r="CE72" s="40">
        <v>28.235859</v>
      </c>
      <c r="CF72" s="40">
        <v>28.230744</v>
      </c>
      <c r="CG72" s="40">
        <v>27.455816</v>
      </c>
      <c r="CH72" s="40">
        <v>25.677492</v>
      </c>
      <c r="CI72" s="40">
        <v>23.774415</v>
      </c>
      <c r="CJ72" s="40">
        <v>21.965728</v>
      </c>
      <c r="CK72" s="40">
        <v>20.149471</v>
      </c>
      <c r="CL72" s="40">
        <v>18.229853</v>
      </c>
      <c r="CM72" s="40">
        <v>16.355602</v>
      </c>
      <c r="CN72" s="40">
        <v>15.72814</v>
      </c>
      <c r="CO72" s="40">
        <v>15.825669</v>
      </c>
      <c r="CP72" s="40">
        <v>15.81504</v>
      </c>
      <c r="CQ72" s="40">
        <v>15.810495</v>
      </c>
      <c r="CR72" s="40">
        <v>15.7861</v>
      </c>
      <c r="CS72" s="40">
        <v>15.790769</v>
      </c>
      <c r="CT72" s="40">
        <v>15.646307</v>
      </c>
      <c r="CU72" s="40">
        <v>15.635761</v>
      </c>
      <c r="CV72" s="40">
        <v>15.673659</v>
      </c>
    </row>
    <row r="73" spans="1:100">
      <c r="A73" s="38">
        <v>45115</v>
      </c>
      <c r="B73" s="39" t="s">
        <v>29</v>
      </c>
      <c r="C73" s="39" t="s">
        <v>142</v>
      </c>
      <c r="D73" s="40">
        <v>209321.098874</v>
      </c>
      <c r="E73" s="40">
        <v>2063.090843</v>
      </c>
      <c r="F73" s="40">
        <v>2115.498041</v>
      </c>
      <c r="G73" s="40">
        <v>2156.055796</v>
      </c>
      <c r="H73" s="40">
        <v>2182.874112</v>
      </c>
      <c r="I73" s="40">
        <v>2249.412579</v>
      </c>
      <c r="J73" s="40">
        <v>2313.95784</v>
      </c>
      <c r="K73" s="40">
        <v>2327.347825</v>
      </c>
      <c r="L73" s="40">
        <v>2335.590176</v>
      </c>
      <c r="M73" s="40">
        <v>2333.183956</v>
      </c>
      <c r="N73" s="40">
        <v>2340.833879</v>
      </c>
      <c r="O73" s="40">
        <v>2382.736365</v>
      </c>
      <c r="P73" s="40">
        <v>2412.601191</v>
      </c>
      <c r="Q73" s="40">
        <v>2389.528438</v>
      </c>
      <c r="R73" s="40">
        <v>2320.755151</v>
      </c>
      <c r="S73" s="40">
        <v>2246.744025</v>
      </c>
      <c r="T73" s="40">
        <v>2232.542582</v>
      </c>
      <c r="U73" s="40">
        <v>2195.959619</v>
      </c>
      <c r="V73" s="40">
        <v>2147.979825</v>
      </c>
      <c r="W73" s="40">
        <v>2106.281536</v>
      </c>
      <c r="X73" s="40">
        <v>2043.198696</v>
      </c>
      <c r="Y73" s="40">
        <v>1971.270366</v>
      </c>
      <c r="Z73" s="40">
        <v>1912.905097</v>
      </c>
      <c r="AA73" s="40">
        <v>1879.894698</v>
      </c>
      <c r="AB73" s="40">
        <v>1827.815251</v>
      </c>
      <c r="AC73" s="40">
        <v>1708.644836</v>
      </c>
      <c r="AD73" s="40">
        <v>1677.472811</v>
      </c>
      <c r="AE73" s="40">
        <v>1702.932921</v>
      </c>
      <c r="AF73" s="40">
        <v>1772.464611</v>
      </c>
      <c r="AG73" s="40">
        <v>1819.390418</v>
      </c>
      <c r="AH73" s="40">
        <v>1869.073547</v>
      </c>
      <c r="AI73" s="40">
        <v>1924.845756</v>
      </c>
      <c r="AJ73" s="40">
        <v>1956.959298</v>
      </c>
      <c r="AK73" s="40">
        <v>1950.45206</v>
      </c>
      <c r="AL73" s="40">
        <v>2001.726985</v>
      </c>
      <c r="AM73" s="40">
        <v>2018.399043</v>
      </c>
      <c r="AN73" s="40">
        <v>1993.415254</v>
      </c>
      <c r="AO73" s="40">
        <v>1960.40419</v>
      </c>
      <c r="AP73" s="40">
        <v>1936.181703</v>
      </c>
      <c r="AQ73" s="40">
        <v>1935.257376</v>
      </c>
      <c r="AR73" s="40">
        <v>1937.106472</v>
      </c>
      <c r="AS73" s="40">
        <v>1919.469376</v>
      </c>
      <c r="AT73" s="40">
        <v>1916.294</v>
      </c>
      <c r="AU73" s="40">
        <v>1933.778171</v>
      </c>
      <c r="AV73" s="40">
        <v>2001.749399</v>
      </c>
      <c r="AW73" s="40">
        <v>2068.724115</v>
      </c>
      <c r="AX73" s="40">
        <v>2126.363468</v>
      </c>
      <c r="AY73" s="40">
        <v>2147.000003</v>
      </c>
      <c r="AZ73" s="40">
        <v>2180.524</v>
      </c>
      <c r="BA73" s="40">
        <v>2197.172107</v>
      </c>
      <c r="BB73" s="40">
        <v>2205.718436</v>
      </c>
      <c r="BC73" s="40">
        <v>2254.385789</v>
      </c>
      <c r="BD73" s="40">
        <v>2315.245937</v>
      </c>
      <c r="BE73" s="40">
        <v>2255.95779</v>
      </c>
      <c r="BF73" s="40">
        <v>2180.278513</v>
      </c>
      <c r="BG73" s="40">
        <v>2187.101527</v>
      </c>
      <c r="BH73" s="40">
        <v>2174.353759</v>
      </c>
      <c r="BI73" s="40">
        <v>2151.523532</v>
      </c>
      <c r="BJ73" s="40">
        <v>2153.620725</v>
      </c>
      <c r="BK73" s="40">
        <v>2181.7833</v>
      </c>
      <c r="BL73" s="40">
        <v>2199.242352</v>
      </c>
      <c r="BM73" s="40">
        <v>2211.298975</v>
      </c>
      <c r="BN73" s="40">
        <v>2246.066812</v>
      </c>
      <c r="BO73" s="40">
        <v>2303.749959</v>
      </c>
      <c r="BP73" s="40">
        <v>2331.928136</v>
      </c>
      <c r="BQ73" s="40">
        <v>2355.149073</v>
      </c>
      <c r="BR73" s="40">
        <v>2369.263884</v>
      </c>
      <c r="BS73" s="40">
        <v>2353.362076</v>
      </c>
      <c r="BT73" s="40">
        <v>2381.054062</v>
      </c>
      <c r="BU73" s="40">
        <v>2398.54739</v>
      </c>
      <c r="BV73" s="40">
        <v>2399.617601</v>
      </c>
      <c r="BW73" s="40">
        <v>2354.507352</v>
      </c>
      <c r="BX73" s="40">
        <v>2367.503208</v>
      </c>
      <c r="BY73" s="40">
        <v>2360.514585</v>
      </c>
      <c r="BZ73" s="40">
        <v>2361.097771</v>
      </c>
      <c r="CA73" s="40">
        <v>2387.226825</v>
      </c>
      <c r="CB73" s="40">
        <v>2376.785186</v>
      </c>
      <c r="CC73" s="40">
        <v>2397.246026</v>
      </c>
      <c r="CD73" s="40">
        <v>2428.73869</v>
      </c>
      <c r="CE73" s="40">
        <v>2441.916707</v>
      </c>
      <c r="CF73" s="40">
        <v>2454.390488</v>
      </c>
      <c r="CG73" s="40">
        <v>2475.139315</v>
      </c>
      <c r="CH73" s="40">
        <v>2479.919096</v>
      </c>
      <c r="CI73" s="40">
        <v>2498.390958</v>
      </c>
      <c r="CJ73" s="40">
        <v>2506.649847</v>
      </c>
      <c r="CK73" s="40">
        <v>2485.49294</v>
      </c>
      <c r="CL73" s="40">
        <v>2464.822962</v>
      </c>
      <c r="CM73" s="40">
        <v>2437.812945</v>
      </c>
      <c r="CN73" s="40">
        <v>2412.810633</v>
      </c>
      <c r="CO73" s="40">
        <v>2356.887897</v>
      </c>
      <c r="CP73" s="40">
        <v>2277.35151</v>
      </c>
      <c r="CQ73" s="40">
        <v>2199.73965</v>
      </c>
      <c r="CR73" s="40">
        <v>2148.349588</v>
      </c>
      <c r="CS73" s="40">
        <v>2094.65443</v>
      </c>
      <c r="CT73" s="40">
        <v>2047.643366</v>
      </c>
      <c r="CU73" s="40">
        <v>1931.397149</v>
      </c>
      <c r="CV73" s="40">
        <v>1821.000315</v>
      </c>
    </row>
    <row r="74" spans="1:100">
      <c r="A74" s="38">
        <v>45115</v>
      </c>
      <c r="B74" s="39" t="s">
        <v>30</v>
      </c>
      <c r="C74" s="39" t="s">
        <v>142</v>
      </c>
      <c r="D74" s="40">
        <v>143067.273863</v>
      </c>
      <c r="E74" s="40">
        <v>583.231264</v>
      </c>
      <c r="F74" s="40">
        <v>570.813825</v>
      </c>
      <c r="G74" s="40">
        <v>564.421325</v>
      </c>
      <c r="H74" s="40">
        <v>606.725615</v>
      </c>
      <c r="I74" s="40">
        <v>671.758151</v>
      </c>
      <c r="J74" s="40">
        <v>792.796919</v>
      </c>
      <c r="K74" s="40">
        <v>792.332813</v>
      </c>
      <c r="L74" s="40">
        <v>835.222496</v>
      </c>
      <c r="M74" s="40">
        <v>894.607983</v>
      </c>
      <c r="N74" s="40">
        <v>923.284338</v>
      </c>
      <c r="O74" s="40">
        <v>975.449149</v>
      </c>
      <c r="P74" s="40">
        <v>1007.905821</v>
      </c>
      <c r="Q74" s="40">
        <v>1038.43666</v>
      </c>
      <c r="R74" s="40">
        <v>976.233243</v>
      </c>
      <c r="S74" s="40">
        <v>909.399119</v>
      </c>
      <c r="T74" s="40">
        <v>906.50631</v>
      </c>
      <c r="U74" s="40">
        <v>840.661033</v>
      </c>
      <c r="V74" s="40">
        <v>719.817382</v>
      </c>
      <c r="W74" s="40">
        <v>620.648328</v>
      </c>
      <c r="X74" s="40">
        <v>543.739205</v>
      </c>
      <c r="Y74" s="40">
        <v>503.613951</v>
      </c>
      <c r="Z74" s="40">
        <v>476.452608</v>
      </c>
      <c r="AA74" s="40">
        <v>439.738729</v>
      </c>
      <c r="AB74" s="40">
        <v>434.896385</v>
      </c>
      <c r="AC74" s="40">
        <v>424.608533</v>
      </c>
      <c r="AD74" s="40">
        <v>419.280602</v>
      </c>
      <c r="AE74" s="40">
        <v>423.273273</v>
      </c>
      <c r="AF74" s="40">
        <v>431.724998</v>
      </c>
      <c r="AG74" s="40">
        <v>438.784273</v>
      </c>
      <c r="AH74" s="40">
        <v>447.475927</v>
      </c>
      <c r="AI74" s="40">
        <v>461.844375</v>
      </c>
      <c r="AJ74" s="40">
        <v>451.4979</v>
      </c>
      <c r="AK74" s="40">
        <v>439.46763</v>
      </c>
      <c r="AL74" s="40">
        <v>478.134789</v>
      </c>
      <c r="AM74" s="40">
        <v>480.910833</v>
      </c>
      <c r="AN74" s="40">
        <v>492.087881</v>
      </c>
      <c r="AO74" s="40">
        <v>541.807875</v>
      </c>
      <c r="AP74" s="40">
        <v>577.326373</v>
      </c>
      <c r="AQ74" s="40">
        <v>631.025795</v>
      </c>
      <c r="AR74" s="40">
        <v>707.225541</v>
      </c>
      <c r="AS74" s="40">
        <v>747.144885</v>
      </c>
      <c r="AT74" s="40">
        <v>786.027657</v>
      </c>
      <c r="AU74" s="40">
        <v>863.956255</v>
      </c>
      <c r="AV74" s="40">
        <v>953.947259</v>
      </c>
      <c r="AW74" s="40">
        <v>1062.495865</v>
      </c>
      <c r="AX74" s="40">
        <v>1179.877045</v>
      </c>
      <c r="AY74" s="40">
        <v>1208.932578</v>
      </c>
      <c r="AZ74" s="40">
        <v>1297.647282</v>
      </c>
      <c r="BA74" s="40">
        <v>1340.914864</v>
      </c>
      <c r="BB74" s="40">
        <v>1437.658864</v>
      </c>
      <c r="BC74" s="40">
        <v>1508.917881</v>
      </c>
      <c r="BD74" s="40">
        <v>1592.73058</v>
      </c>
      <c r="BE74" s="40">
        <v>1631.105327</v>
      </c>
      <c r="BF74" s="40">
        <v>1657.605375</v>
      </c>
      <c r="BG74" s="40">
        <v>1764.514596</v>
      </c>
      <c r="BH74" s="40">
        <v>1821.969085</v>
      </c>
      <c r="BI74" s="40">
        <v>1840.008577</v>
      </c>
      <c r="BJ74" s="40">
        <v>1919.210479</v>
      </c>
      <c r="BK74" s="40">
        <v>2037.88511</v>
      </c>
      <c r="BL74" s="40">
        <v>2104.446149</v>
      </c>
      <c r="BM74" s="40">
        <v>2164.216472</v>
      </c>
      <c r="BN74" s="40">
        <v>2211.139526</v>
      </c>
      <c r="BO74" s="40">
        <v>2259.625405</v>
      </c>
      <c r="BP74" s="40">
        <v>2366.140441</v>
      </c>
      <c r="BQ74" s="40">
        <v>2466.733912</v>
      </c>
      <c r="BR74" s="40">
        <v>2562.86587</v>
      </c>
      <c r="BS74" s="40">
        <v>2596.984931</v>
      </c>
      <c r="BT74" s="40">
        <v>2661.612111</v>
      </c>
      <c r="BU74" s="40">
        <v>2729.244832</v>
      </c>
      <c r="BV74" s="40">
        <v>2777.953786</v>
      </c>
      <c r="BW74" s="40">
        <v>2755.647955</v>
      </c>
      <c r="BX74" s="40">
        <v>2791.36651</v>
      </c>
      <c r="BY74" s="40">
        <v>2763.152812</v>
      </c>
      <c r="BZ74" s="40">
        <v>2766.632461</v>
      </c>
      <c r="CA74" s="40">
        <v>2767.180991</v>
      </c>
      <c r="CB74" s="40">
        <v>2743.880474</v>
      </c>
      <c r="CC74" s="40">
        <v>2814.24639</v>
      </c>
      <c r="CD74" s="40">
        <v>2914.57281</v>
      </c>
      <c r="CE74" s="40">
        <v>2978.977952</v>
      </c>
      <c r="CF74" s="40">
        <v>3003.912975</v>
      </c>
      <c r="CG74" s="40">
        <v>3191.090571</v>
      </c>
      <c r="CH74" s="40">
        <v>3280.637745</v>
      </c>
      <c r="CI74" s="40">
        <v>3296.840438</v>
      </c>
      <c r="CJ74" s="40">
        <v>3220.819623</v>
      </c>
      <c r="CK74" s="40">
        <v>3058.93</v>
      </c>
      <c r="CL74" s="40">
        <v>2852.824934</v>
      </c>
      <c r="CM74" s="40">
        <v>2590.173345</v>
      </c>
      <c r="CN74" s="40">
        <v>2377.013412</v>
      </c>
      <c r="CO74" s="40">
        <v>2087.675621</v>
      </c>
      <c r="CP74" s="40">
        <v>1840.386567</v>
      </c>
      <c r="CQ74" s="40">
        <v>1693.107088</v>
      </c>
      <c r="CR74" s="40">
        <v>1574.118825</v>
      </c>
      <c r="CS74" s="40">
        <v>1385.277671</v>
      </c>
      <c r="CT74" s="40">
        <v>1248.275193</v>
      </c>
      <c r="CU74" s="40">
        <v>1088.207356</v>
      </c>
      <c r="CV74" s="40">
        <v>953.641895</v>
      </c>
    </row>
    <row r="75" spans="1:100">
      <c r="A75" s="38">
        <v>45115</v>
      </c>
      <c r="B75" s="39" t="s">
        <v>31</v>
      </c>
      <c r="C75" s="39" t="s">
        <v>142</v>
      </c>
      <c r="D75" s="40">
        <v>596677.672287</v>
      </c>
      <c r="E75" s="40">
        <v>5922.103019</v>
      </c>
      <c r="F75" s="40">
        <v>5851.52057</v>
      </c>
      <c r="G75" s="40">
        <v>5796.276438</v>
      </c>
      <c r="H75" s="40">
        <v>5779.25642</v>
      </c>
      <c r="I75" s="40">
        <v>5731.29375</v>
      </c>
      <c r="J75" s="40">
        <v>5616.957378</v>
      </c>
      <c r="K75" s="40">
        <v>5616.849255</v>
      </c>
      <c r="L75" s="40">
        <v>5624.478639</v>
      </c>
      <c r="M75" s="40">
        <v>5567.61606</v>
      </c>
      <c r="N75" s="40">
        <v>5553.156676</v>
      </c>
      <c r="O75" s="40">
        <v>5576.964567</v>
      </c>
      <c r="P75" s="40">
        <v>5598.33153</v>
      </c>
      <c r="Q75" s="40">
        <v>5604.69308</v>
      </c>
      <c r="R75" s="40">
        <v>5590.320472</v>
      </c>
      <c r="S75" s="40">
        <v>5554.007422</v>
      </c>
      <c r="T75" s="40">
        <v>5564.860868</v>
      </c>
      <c r="U75" s="40">
        <v>5533.086393</v>
      </c>
      <c r="V75" s="40">
        <v>5482.511112</v>
      </c>
      <c r="W75" s="40">
        <v>5382.822804</v>
      </c>
      <c r="X75" s="40">
        <v>5332.953564</v>
      </c>
      <c r="Y75" s="40">
        <v>5299.552703</v>
      </c>
      <c r="Z75" s="40">
        <v>5301.309089</v>
      </c>
      <c r="AA75" s="40">
        <v>5271.055109</v>
      </c>
      <c r="AB75" s="40">
        <v>5320.935031</v>
      </c>
      <c r="AC75" s="40">
        <v>5358.222899</v>
      </c>
      <c r="AD75" s="40">
        <v>5385.490563</v>
      </c>
      <c r="AE75" s="40">
        <v>5405.529797</v>
      </c>
      <c r="AF75" s="40">
        <v>5449.00386</v>
      </c>
      <c r="AG75" s="40">
        <v>5500.292679</v>
      </c>
      <c r="AH75" s="40">
        <v>5558.066691</v>
      </c>
      <c r="AI75" s="40">
        <v>5592.195924</v>
      </c>
      <c r="AJ75" s="40">
        <v>5598.329172</v>
      </c>
      <c r="AK75" s="40">
        <v>5605.604542</v>
      </c>
      <c r="AL75" s="40">
        <v>5656.64234</v>
      </c>
      <c r="AM75" s="40">
        <v>5659.215889</v>
      </c>
      <c r="AN75" s="40">
        <v>5644.614163</v>
      </c>
      <c r="AO75" s="40">
        <v>5630.682267</v>
      </c>
      <c r="AP75" s="40">
        <v>5690.265279</v>
      </c>
      <c r="AQ75" s="40">
        <v>5766.518314</v>
      </c>
      <c r="AR75" s="40">
        <v>5893.740887</v>
      </c>
      <c r="AS75" s="40">
        <v>5956.957695</v>
      </c>
      <c r="AT75" s="40">
        <v>5998.724322</v>
      </c>
      <c r="AU75" s="40">
        <v>6101.799977</v>
      </c>
      <c r="AV75" s="40">
        <v>6176.406677</v>
      </c>
      <c r="AW75" s="40">
        <v>6247.633633</v>
      </c>
      <c r="AX75" s="40">
        <v>6341.180569</v>
      </c>
      <c r="AY75" s="40">
        <v>6339.447444</v>
      </c>
      <c r="AZ75" s="40">
        <v>6402.463534</v>
      </c>
      <c r="BA75" s="40">
        <v>6446.180979</v>
      </c>
      <c r="BB75" s="40">
        <v>6466.827913</v>
      </c>
      <c r="BC75" s="40">
        <v>6514.637819</v>
      </c>
      <c r="BD75" s="40">
        <v>6562.797255</v>
      </c>
      <c r="BE75" s="40">
        <v>6586.505981</v>
      </c>
      <c r="BF75" s="40">
        <v>6578.645691</v>
      </c>
      <c r="BG75" s="40">
        <v>6628.748712</v>
      </c>
      <c r="BH75" s="40">
        <v>6636.631871</v>
      </c>
      <c r="BI75" s="40">
        <v>6635.674763</v>
      </c>
      <c r="BJ75" s="40">
        <v>6657.922751</v>
      </c>
      <c r="BK75" s="40">
        <v>6690.434883</v>
      </c>
      <c r="BL75" s="40">
        <v>6739.77262</v>
      </c>
      <c r="BM75" s="40">
        <v>6754.683304</v>
      </c>
      <c r="BN75" s="40">
        <v>6762.892542</v>
      </c>
      <c r="BO75" s="40">
        <v>6795.929347</v>
      </c>
      <c r="BP75" s="40">
        <v>6807.481275</v>
      </c>
      <c r="BQ75" s="40">
        <v>6815.878453</v>
      </c>
      <c r="BR75" s="40">
        <v>6832.61411</v>
      </c>
      <c r="BS75" s="40">
        <v>6856.142663</v>
      </c>
      <c r="BT75" s="40">
        <v>6875.096897</v>
      </c>
      <c r="BU75" s="40">
        <v>6875.870124</v>
      </c>
      <c r="BV75" s="40">
        <v>6850.260688</v>
      </c>
      <c r="BW75" s="40">
        <v>6852.182696</v>
      </c>
      <c r="BX75" s="40">
        <v>6819.896925</v>
      </c>
      <c r="BY75" s="40">
        <v>6786.464572</v>
      </c>
      <c r="BZ75" s="40">
        <v>6762.434289</v>
      </c>
      <c r="CA75" s="40">
        <v>6751.060296</v>
      </c>
      <c r="CB75" s="40">
        <v>6771.336854</v>
      </c>
      <c r="CC75" s="40">
        <v>6828.678882</v>
      </c>
      <c r="CD75" s="40">
        <v>6945.061534</v>
      </c>
      <c r="CE75" s="40">
        <v>7042.207689</v>
      </c>
      <c r="CF75" s="40">
        <v>7116.649055</v>
      </c>
      <c r="CG75" s="40">
        <v>7171.921964</v>
      </c>
      <c r="CH75" s="40">
        <v>7183.075925</v>
      </c>
      <c r="CI75" s="40">
        <v>7155.496925</v>
      </c>
      <c r="CJ75" s="40">
        <v>7112.922011</v>
      </c>
      <c r="CK75" s="40">
        <v>7058.661721</v>
      </c>
      <c r="CL75" s="40">
        <v>7004.233748</v>
      </c>
      <c r="CM75" s="40">
        <v>6948.724765</v>
      </c>
      <c r="CN75" s="40">
        <v>6931.721263</v>
      </c>
      <c r="CO75" s="40">
        <v>6878.795815</v>
      </c>
      <c r="CP75" s="40">
        <v>6807.764882</v>
      </c>
      <c r="CQ75" s="40">
        <v>6695.918709</v>
      </c>
      <c r="CR75" s="40">
        <v>6527.544228</v>
      </c>
      <c r="CS75" s="40">
        <v>6370.672799</v>
      </c>
      <c r="CT75" s="40">
        <v>6229.2072</v>
      </c>
      <c r="CU75" s="40">
        <v>6093.487561</v>
      </c>
      <c r="CV75" s="40">
        <v>6027.978272</v>
      </c>
    </row>
    <row r="76" spans="1:100">
      <c r="A76" s="38">
        <v>45115</v>
      </c>
      <c r="B76" s="39" t="s">
        <v>32</v>
      </c>
      <c r="C76" s="39" t="s">
        <v>142</v>
      </c>
      <c r="D76" s="40">
        <v>871.455493</v>
      </c>
      <c r="E76" s="40">
        <v>2.264864</v>
      </c>
      <c r="F76" s="40">
        <v>2.172365</v>
      </c>
      <c r="G76" s="40">
        <v>2.155727</v>
      </c>
      <c r="H76" s="40">
        <v>2.181927</v>
      </c>
      <c r="I76" s="40">
        <v>2.16071</v>
      </c>
      <c r="J76" s="40">
        <v>2.111455</v>
      </c>
      <c r="K76" s="40">
        <v>2.175902</v>
      </c>
      <c r="L76" s="40">
        <v>2.113026</v>
      </c>
      <c r="M76" s="40">
        <v>2.156832</v>
      </c>
      <c r="N76" s="40">
        <v>2.109338</v>
      </c>
      <c r="O76" s="40">
        <v>2.08744</v>
      </c>
      <c r="P76" s="40">
        <v>2.088535</v>
      </c>
      <c r="Q76" s="40">
        <v>2.076168</v>
      </c>
      <c r="R76" s="40">
        <v>2.08563</v>
      </c>
      <c r="S76" s="40">
        <v>2.073878</v>
      </c>
      <c r="T76" s="40">
        <v>2.022602</v>
      </c>
      <c r="U76" s="40">
        <v>2.009374</v>
      </c>
      <c r="V76" s="40">
        <v>2.035903</v>
      </c>
      <c r="W76" s="40">
        <v>2.034323</v>
      </c>
      <c r="X76" s="40">
        <v>2.033895</v>
      </c>
      <c r="Y76" s="40">
        <v>2.034707</v>
      </c>
      <c r="Z76" s="40">
        <v>2.014345</v>
      </c>
      <c r="AA76" s="40">
        <v>1.990593</v>
      </c>
      <c r="AB76" s="40">
        <v>1.996733</v>
      </c>
      <c r="AC76" s="40">
        <v>2.007664</v>
      </c>
      <c r="AD76" s="40">
        <v>2.018306</v>
      </c>
      <c r="AE76" s="40">
        <v>2.035685</v>
      </c>
      <c r="AF76" s="40">
        <v>2.049773</v>
      </c>
      <c r="AG76" s="40">
        <v>2.049434</v>
      </c>
      <c r="AH76" s="40">
        <v>2.028123</v>
      </c>
      <c r="AI76" s="40">
        <v>2.019583</v>
      </c>
      <c r="AJ76" s="40">
        <v>2.017843</v>
      </c>
      <c r="AK76" s="40">
        <v>2.037148</v>
      </c>
      <c r="AL76" s="40">
        <v>2.038877</v>
      </c>
      <c r="AM76" s="40">
        <v>2.04091</v>
      </c>
      <c r="AN76" s="40">
        <v>2.055438</v>
      </c>
      <c r="AO76" s="40">
        <v>2.065154</v>
      </c>
      <c r="AP76" s="40">
        <v>2.078675</v>
      </c>
      <c r="AQ76" s="40">
        <v>2.051241</v>
      </c>
      <c r="AR76" s="40">
        <v>2.044238</v>
      </c>
      <c r="AS76" s="40">
        <v>2.06106</v>
      </c>
      <c r="AT76" s="40">
        <v>2.096332</v>
      </c>
      <c r="AU76" s="40">
        <v>2.117706</v>
      </c>
      <c r="AV76" s="40">
        <v>2.094235</v>
      </c>
      <c r="AW76" s="40">
        <v>2.093942</v>
      </c>
      <c r="AX76" s="40">
        <v>2.104909</v>
      </c>
      <c r="AY76" s="40">
        <v>2.144679</v>
      </c>
      <c r="AZ76" s="40">
        <v>2.114018</v>
      </c>
      <c r="BA76" s="40">
        <v>3.551756</v>
      </c>
      <c r="BB76" s="40">
        <v>8.162971</v>
      </c>
      <c r="BC76" s="40">
        <v>8.323343</v>
      </c>
      <c r="BD76" s="40">
        <v>7.835936</v>
      </c>
      <c r="BE76" s="40">
        <v>7.477894</v>
      </c>
      <c r="BF76" s="40">
        <v>7.559288</v>
      </c>
      <c r="BG76" s="40">
        <v>7.516919</v>
      </c>
      <c r="BH76" s="40">
        <v>7.542741</v>
      </c>
      <c r="BI76" s="40">
        <v>7.532203</v>
      </c>
      <c r="BJ76" s="40">
        <v>7.58189</v>
      </c>
      <c r="BK76" s="40">
        <v>7.568022</v>
      </c>
      <c r="BL76" s="40">
        <v>7.555542</v>
      </c>
      <c r="BM76" s="40">
        <v>7.751196</v>
      </c>
      <c r="BN76" s="40">
        <v>7.683744</v>
      </c>
      <c r="BO76" s="40">
        <v>7.799397</v>
      </c>
      <c r="BP76" s="40">
        <v>7.760113</v>
      </c>
      <c r="BQ76" s="40">
        <v>17.662292</v>
      </c>
      <c r="BR76" s="40">
        <v>17.836331</v>
      </c>
      <c r="BS76" s="40">
        <v>17.911378</v>
      </c>
      <c r="BT76" s="40">
        <v>17.848643</v>
      </c>
      <c r="BU76" s="40">
        <v>30.735708</v>
      </c>
      <c r="BV76" s="40">
        <v>30.843904</v>
      </c>
      <c r="BW76" s="40">
        <v>31.036184</v>
      </c>
      <c r="BX76" s="40">
        <v>30.87089</v>
      </c>
      <c r="BY76" s="40">
        <v>37.432415</v>
      </c>
      <c r="BZ76" s="40">
        <v>37.41042</v>
      </c>
      <c r="CA76" s="40">
        <v>37.307477</v>
      </c>
      <c r="CB76" s="40">
        <v>37.647235</v>
      </c>
      <c r="CC76" s="40">
        <v>37.499972</v>
      </c>
      <c r="CD76" s="40">
        <v>37.362855</v>
      </c>
      <c r="CE76" s="40">
        <v>37.557236</v>
      </c>
      <c r="CF76" s="40">
        <v>36.685901</v>
      </c>
      <c r="CG76" s="40">
        <v>24.400852</v>
      </c>
      <c r="CH76" s="40">
        <v>24.422717</v>
      </c>
      <c r="CI76" s="40">
        <v>24.35418</v>
      </c>
      <c r="CJ76" s="40">
        <v>23.459201</v>
      </c>
      <c r="CK76" s="40">
        <v>12.954083</v>
      </c>
      <c r="CL76" s="40">
        <v>13.078743</v>
      </c>
      <c r="CM76" s="40">
        <v>13.099882</v>
      </c>
      <c r="CN76" s="40">
        <v>11.703745</v>
      </c>
      <c r="CO76" s="40">
        <v>1.460482</v>
      </c>
      <c r="CP76" s="40">
        <v>1.458176</v>
      </c>
      <c r="CQ76" s="40">
        <v>1.445002</v>
      </c>
      <c r="CR76" s="40">
        <v>1.402273</v>
      </c>
      <c r="CS76" s="40">
        <v>1.445722</v>
      </c>
      <c r="CT76" s="40">
        <v>1.428471</v>
      </c>
      <c r="CU76" s="40">
        <v>1.400482</v>
      </c>
      <c r="CV76" s="40">
        <v>1.438441</v>
      </c>
    </row>
    <row r="77" spans="1:100">
      <c r="A77" s="38">
        <v>45115</v>
      </c>
      <c r="B77" s="39" t="s">
        <v>33</v>
      </c>
      <c r="C77" s="39" t="s">
        <v>142</v>
      </c>
      <c r="D77" s="40">
        <v>118917.300637</v>
      </c>
      <c r="E77" s="40">
        <v>1238.712056</v>
      </c>
      <c r="F77" s="40">
        <v>1238.514874</v>
      </c>
      <c r="G77" s="40">
        <v>1238.292936</v>
      </c>
      <c r="H77" s="40">
        <v>1238.828948</v>
      </c>
      <c r="I77" s="40">
        <v>1238.820637</v>
      </c>
      <c r="J77" s="40">
        <v>1238.353846</v>
      </c>
      <c r="K77" s="40">
        <v>1238.854576</v>
      </c>
      <c r="L77" s="40">
        <v>1238.430316</v>
      </c>
      <c r="M77" s="40">
        <v>1238.713987</v>
      </c>
      <c r="N77" s="40">
        <v>1238.907722</v>
      </c>
      <c r="O77" s="40">
        <v>1238.922032</v>
      </c>
      <c r="P77" s="40">
        <v>1238.788557</v>
      </c>
      <c r="Q77" s="40">
        <v>1238.443116</v>
      </c>
      <c r="R77" s="40">
        <v>1238.508293</v>
      </c>
      <c r="S77" s="40">
        <v>1238.63976</v>
      </c>
      <c r="T77" s="40">
        <v>1238.839374</v>
      </c>
      <c r="U77" s="40">
        <v>1239.371701</v>
      </c>
      <c r="V77" s="40">
        <v>1239.393015</v>
      </c>
      <c r="W77" s="40">
        <v>1239.373683</v>
      </c>
      <c r="X77" s="40">
        <v>1239.511368</v>
      </c>
      <c r="Y77" s="40">
        <v>1239.506331</v>
      </c>
      <c r="Z77" s="40">
        <v>1239.725262</v>
      </c>
      <c r="AA77" s="40">
        <v>1239.428337</v>
      </c>
      <c r="AB77" s="40">
        <v>1239.559898</v>
      </c>
      <c r="AC77" s="40">
        <v>1239.663158</v>
      </c>
      <c r="AD77" s="40">
        <v>1239.947773</v>
      </c>
      <c r="AE77" s="40">
        <v>1240.012899</v>
      </c>
      <c r="AF77" s="40">
        <v>1240.104863</v>
      </c>
      <c r="AG77" s="40">
        <v>1240.053028</v>
      </c>
      <c r="AH77" s="40">
        <v>1240.017006</v>
      </c>
      <c r="AI77" s="40">
        <v>1240.138508</v>
      </c>
      <c r="AJ77" s="40">
        <v>1240.273211</v>
      </c>
      <c r="AK77" s="40">
        <v>1240.561387</v>
      </c>
      <c r="AL77" s="40">
        <v>1240.317525</v>
      </c>
      <c r="AM77" s="40">
        <v>1240.38608</v>
      </c>
      <c r="AN77" s="40">
        <v>1240.355117</v>
      </c>
      <c r="AO77" s="40">
        <v>1240.222977</v>
      </c>
      <c r="AP77" s="40">
        <v>1240.317811</v>
      </c>
      <c r="AQ77" s="40">
        <v>1240.340037</v>
      </c>
      <c r="AR77" s="40">
        <v>1240.283469</v>
      </c>
      <c r="AS77" s="40">
        <v>1240.171759</v>
      </c>
      <c r="AT77" s="40">
        <v>1240.255472</v>
      </c>
      <c r="AU77" s="40">
        <v>1240.057415</v>
      </c>
      <c r="AV77" s="40">
        <v>1239.976559</v>
      </c>
      <c r="AW77" s="40">
        <v>1239.73364</v>
      </c>
      <c r="AX77" s="40">
        <v>1239.093384</v>
      </c>
      <c r="AY77" s="40">
        <v>1239.749322</v>
      </c>
      <c r="AZ77" s="40">
        <v>1239.410447</v>
      </c>
      <c r="BA77" s="40">
        <v>1239.157724</v>
      </c>
      <c r="BB77" s="40">
        <v>1239.151948</v>
      </c>
      <c r="BC77" s="40">
        <v>1239.093011</v>
      </c>
      <c r="BD77" s="40">
        <v>1238.891265</v>
      </c>
      <c r="BE77" s="40">
        <v>1238.508366</v>
      </c>
      <c r="BF77" s="40">
        <v>1238.588321</v>
      </c>
      <c r="BG77" s="40">
        <v>1238.335112</v>
      </c>
      <c r="BH77" s="40">
        <v>1238.391827</v>
      </c>
      <c r="BI77" s="40">
        <v>1238.0378</v>
      </c>
      <c r="BJ77" s="40">
        <v>1238.200197</v>
      </c>
      <c r="BK77" s="40">
        <v>1238.127821</v>
      </c>
      <c r="BL77" s="40">
        <v>1237.958759</v>
      </c>
      <c r="BM77" s="40">
        <v>1238.199078</v>
      </c>
      <c r="BN77" s="40">
        <v>1237.233428</v>
      </c>
      <c r="BO77" s="40">
        <v>1237.251405</v>
      </c>
      <c r="BP77" s="40">
        <v>1236.98388</v>
      </c>
      <c r="BQ77" s="40">
        <v>1237.294201</v>
      </c>
      <c r="BR77" s="40">
        <v>1237.397984</v>
      </c>
      <c r="BS77" s="40">
        <v>1237.614079</v>
      </c>
      <c r="BT77" s="40">
        <v>1237.48817</v>
      </c>
      <c r="BU77" s="40">
        <v>1237.505289</v>
      </c>
      <c r="BV77" s="40">
        <v>1237.631179</v>
      </c>
      <c r="BW77" s="40">
        <v>1237.869555</v>
      </c>
      <c r="BX77" s="40">
        <v>1237.591963</v>
      </c>
      <c r="BY77" s="40">
        <v>1237.775076</v>
      </c>
      <c r="BZ77" s="40">
        <v>1237.700986</v>
      </c>
      <c r="CA77" s="40">
        <v>1237.423328</v>
      </c>
      <c r="CB77" s="40">
        <v>1237.916424</v>
      </c>
      <c r="CC77" s="40">
        <v>1237.732141</v>
      </c>
      <c r="CD77" s="40">
        <v>1237.530553</v>
      </c>
      <c r="CE77" s="40">
        <v>1237.610263</v>
      </c>
      <c r="CF77" s="40">
        <v>1237.818602</v>
      </c>
      <c r="CG77" s="40">
        <v>1237.474812</v>
      </c>
      <c r="CH77" s="40">
        <v>1237.767488</v>
      </c>
      <c r="CI77" s="40">
        <v>1237.549137</v>
      </c>
      <c r="CJ77" s="40">
        <v>1237.822086</v>
      </c>
      <c r="CK77" s="40">
        <v>1237.656206</v>
      </c>
      <c r="CL77" s="40">
        <v>1238.208137</v>
      </c>
      <c r="CM77" s="40">
        <v>1238.315083</v>
      </c>
      <c r="CN77" s="40">
        <v>1237.661693</v>
      </c>
      <c r="CO77" s="40">
        <v>1237.898625</v>
      </c>
      <c r="CP77" s="40">
        <v>1238.009953</v>
      </c>
      <c r="CQ77" s="40">
        <v>1238.005044</v>
      </c>
      <c r="CR77" s="40">
        <v>1237.958194</v>
      </c>
      <c r="CS77" s="40">
        <v>1238.35301</v>
      </c>
      <c r="CT77" s="40">
        <v>1238.200361</v>
      </c>
      <c r="CU77" s="40">
        <v>1238.083993</v>
      </c>
      <c r="CV77" s="40">
        <v>1238.443608</v>
      </c>
    </row>
    <row r="78" spans="1:100">
      <c r="A78" s="38">
        <v>45115</v>
      </c>
      <c r="B78" s="39" t="s">
        <v>34</v>
      </c>
      <c r="C78" s="39" t="s">
        <v>142</v>
      </c>
      <c r="D78" s="40">
        <v>2544.472164</v>
      </c>
      <c r="E78" s="40">
        <v>38.100642</v>
      </c>
      <c r="F78" s="40">
        <v>46.056742</v>
      </c>
      <c r="G78" s="40">
        <v>8.481421</v>
      </c>
      <c r="H78" s="40">
        <v>31.49628</v>
      </c>
      <c r="I78" s="40">
        <v>49.999082</v>
      </c>
      <c r="J78" s="40">
        <v>34.477319</v>
      </c>
      <c r="K78" s="40">
        <v>20.368754</v>
      </c>
      <c r="L78" s="40">
        <v>60.538363</v>
      </c>
      <c r="M78" s="40">
        <v>48.047191</v>
      </c>
      <c r="N78" s="40">
        <v>47.577266</v>
      </c>
      <c r="O78" s="40">
        <v>52.674001</v>
      </c>
      <c r="P78" s="40">
        <v>24.229466</v>
      </c>
      <c r="Q78" s="40">
        <v>8.174218</v>
      </c>
      <c r="R78" s="40">
        <v>4.849291</v>
      </c>
      <c r="S78" s="40">
        <v>9.481776</v>
      </c>
      <c r="T78" s="40">
        <v>11.728827</v>
      </c>
      <c r="U78" s="40">
        <v>0.028038</v>
      </c>
      <c r="V78" s="40">
        <v>0.247838</v>
      </c>
      <c r="W78" s="40">
        <v>1.564907</v>
      </c>
      <c r="X78" s="40">
        <v>1.226062</v>
      </c>
      <c r="Y78" s="40">
        <v>0.123601</v>
      </c>
      <c r="Z78" s="40">
        <v>0.664302</v>
      </c>
      <c r="AA78" s="40">
        <v>1.512722</v>
      </c>
      <c r="AB78" s="40">
        <v>2.174185</v>
      </c>
      <c r="AC78" s="40">
        <v>3.001587</v>
      </c>
      <c r="AD78" s="40">
        <v>13.978172</v>
      </c>
      <c r="AE78" s="40">
        <v>16.703795</v>
      </c>
      <c r="AF78" s="40">
        <v>36.033795</v>
      </c>
      <c r="AG78" s="40">
        <v>6.534197</v>
      </c>
      <c r="AH78" s="40">
        <v>28.538556</v>
      </c>
      <c r="AI78" s="40">
        <v>16.404461</v>
      </c>
      <c r="AJ78" s="40">
        <v>8.553978</v>
      </c>
      <c r="AK78" s="40">
        <v>17.896164</v>
      </c>
      <c r="AL78" s="40">
        <v>25.891946</v>
      </c>
      <c r="AM78" s="40">
        <v>17.983735</v>
      </c>
      <c r="AN78" s="40">
        <v>1.062568</v>
      </c>
      <c r="AO78" s="40">
        <v>8.648517</v>
      </c>
      <c r="AP78" s="40">
        <v>20.99009</v>
      </c>
      <c r="AQ78" s="40">
        <v>1.615169</v>
      </c>
      <c r="AR78" s="40">
        <v>10.464685</v>
      </c>
      <c r="AS78" s="40">
        <v>0.783806</v>
      </c>
      <c r="AT78" s="40">
        <v>23.695124</v>
      </c>
      <c r="AU78" s="40">
        <v>46.936823</v>
      </c>
      <c r="AV78" s="40">
        <v>63.707241</v>
      </c>
      <c r="AW78" s="40">
        <v>68.167704</v>
      </c>
      <c r="AX78" s="40">
        <v>10.941088</v>
      </c>
      <c r="AY78" s="40">
        <v>24.893509</v>
      </c>
      <c r="AZ78" s="40">
        <v>5.51018</v>
      </c>
      <c r="BA78" s="40">
        <v>2.160309</v>
      </c>
      <c r="BB78" s="40">
        <v>6.916576</v>
      </c>
      <c r="BC78" s="40">
        <v>52.736592</v>
      </c>
      <c r="BD78" s="40">
        <v>9.958679</v>
      </c>
      <c r="BE78" s="40">
        <v>7.283461</v>
      </c>
      <c r="BF78" s="40">
        <v>24.0369</v>
      </c>
      <c r="BG78" s="40">
        <v>50.588655</v>
      </c>
      <c r="BH78" s="40">
        <v>5.584801</v>
      </c>
      <c r="BI78" s="40">
        <v>2.816424</v>
      </c>
      <c r="BJ78" s="40">
        <v>23.23369</v>
      </c>
      <c r="BK78" s="40">
        <v>17.704361</v>
      </c>
      <c r="BL78" s="40">
        <v>41.593588</v>
      </c>
      <c r="BM78" s="40">
        <v>21.451951</v>
      </c>
      <c r="BN78" s="40">
        <v>31.635444</v>
      </c>
      <c r="BO78" s="40">
        <v>53.137169</v>
      </c>
      <c r="BP78" s="40">
        <v>31.554541</v>
      </c>
      <c r="BQ78" s="40">
        <v>22.349408</v>
      </c>
      <c r="BR78" s="40">
        <v>7.958269</v>
      </c>
      <c r="BS78" s="40">
        <v>35.38762</v>
      </c>
      <c r="BT78" s="40">
        <v>37.49843</v>
      </c>
      <c r="BU78" s="40">
        <v>18.103768</v>
      </c>
      <c r="BV78" s="40">
        <v>3.204016</v>
      </c>
      <c r="BW78" s="40">
        <v>22.461495</v>
      </c>
      <c r="BX78" s="40">
        <v>18.147661</v>
      </c>
      <c r="BY78" s="40">
        <v>15.73042</v>
      </c>
      <c r="BZ78" s="40">
        <v>25.94297</v>
      </c>
      <c r="CA78" s="40">
        <v>10.409803</v>
      </c>
      <c r="CB78" s="40">
        <v>53.471038</v>
      </c>
      <c r="CC78" s="40">
        <v>115.061585</v>
      </c>
      <c r="CD78" s="40">
        <v>96.058862</v>
      </c>
      <c r="CE78" s="40">
        <v>87.469439</v>
      </c>
      <c r="CF78" s="40">
        <v>129.153879</v>
      </c>
      <c r="CG78" s="40">
        <v>93.74776</v>
      </c>
      <c r="CH78" s="40">
        <v>64.446488</v>
      </c>
      <c r="CI78" s="40">
        <v>72.1425</v>
      </c>
      <c r="CJ78" s="40">
        <v>44.815621</v>
      </c>
      <c r="CK78" s="40">
        <v>27.113183</v>
      </c>
      <c r="CL78" s="40">
        <v>22.897038</v>
      </c>
      <c r="CM78" s="40">
        <v>21.076005</v>
      </c>
      <c r="CN78" s="40">
        <v>2.97843</v>
      </c>
      <c r="CO78" s="40">
        <v>5.534349</v>
      </c>
      <c r="CP78" s="40">
        <v>17.051362</v>
      </c>
      <c r="CQ78" s="40">
        <v>3.356833</v>
      </c>
      <c r="CR78" s="40">
        <v>1.608213</v>
      </c>
      <c r="CS78" s="40">
        <v>34.137768</v>
      </c>
      <c r="CT78" s="40">
        <v>32.653326</v>
      </c>
      <c r="CU78" s="40">
        <v>21.915378</v>
      </c>
      <c r="CV78" s="40">
        <v>15.436922</v>
      </c>
    </row>
    <row r="79" spans="1:100">
      <c r="A79" s="38">
        <v>45115</v>
      </c>
      <c r="B79" s="39" t="s">
        <v>35</v>
      </c>
      <c r="C79" s="39" t="s">
        <v>142</v>
      </c>
      <c r="D79" s="40">
        <v>119508.420085</v>
      </c>
      <c r="E79" s="40">
        <v>0.001693</v>
      </c>
      <c r="F79" s="40">
        <v>0.001629</v>
      </c>
      <c r="G79" s="40">
        <v>0.000388</v>
      </c>
      <c r="H79" s="40">
        <v>0.00231</v>
      </c>
      <c r="I79" s="40">
        <v>0.026731</v>
      </c>
      <c r="J79" s="40">
        <v>0.00041</v>
      </c>
      <c r="K79" s="40">
        <v>0.001039</v>
      </c>
      <c r="L79" s="40">
        <v>0.000413</v>
      </c>
      <c r="M79" s="40">
        <v>0.001262</v>
      </c>
      <c r="N79" s="40">
        <v>0.01125</v>
      </c>
      <c r="O79" s="40">
        <v>0.003298</v>
      </c>
      <c r="P79" s="40">
        <v>0.000373</v>
      </c>
      <c r="Q79" s="40">
        <v>0.000384</v>
      </c>
      <c r="R79" s="40">
        <v>0.000379</v>
      </c>
      <c r="S79" s="40">
        <v>0.000375</v>
      </c>
      <c r="T79" s="40">
        <v>0.000375</v>
      </c>
      <c r="U79" s="40">
        <v>0.000361</v>
      </c>
      <c r="V79" s="40">
        <v>0.000372</v>
      </c>
      <c r="W79" s="40">
        <v>0.000373</v>
      </c>
      <c r="X79" s="40">
        <v>0.000373</v>
      </c>
      <c r="Y79" s="40">
        <v>0.000365</v>
      </c>
      <c r="Z79" s="40">
        <v>0.000375</v>
      </c>
      <c r="AA79" s="40">
        <v>0.00037</v>
      </c>
      <c r="AB79" s="40">
        <v>0.000376</v>
      </c>
      <c r="AC79" s="40">
        <v>0.000286</v>
      </c>
      <c r="AD79" s="40">
        <v>0.000286</v>
      </c>
      <c r="AE79" s="40">
        <v>1.177525</v>
      </c>
      <c r="AF79" s="40">
        <v>21.521301</v>
      </c>
      <c r="AG79" s="40">
        <v>99.784508</v>
      </c>
      <c r="AH79" s="40">
        <v>238.935316</v>
      </c>
      <c r="AI79" s="40">
        <v>442.257971</v>
      </c>
      <c r="AJ79" s="40">
        <v>713.180069</v>
      </c>
      <c r="AK79" s="40">
        <v>877.337459</v>
      </c>
      <c r="AL79" s="40">
        <v>1059.787589</v>
      </c>
      <c r="AM79" s="40">
        <v>1266.214839</v>
      </c>
      <c r="AN79" s="40">
        <v>1400.303921</v>
      </c>
      <c r="AO79" s="40">
        <v>1457.262909</v>
      </c>
      <c r="AP79" s="40">
        <v>1559.147097</v>
      </c>
      <c r="AQ79" s="40">
        <v>1724.004136</v>
      </c>
      <c r="AR79" s="40">
        <v>1838.59358</v>
      </c>
      <c r="AS79" s="40">
        <v>2158.488782</v>
      </c>
      <c r="AT79" s="40">
        <v>2316.436293</v>
      </c>
      <c r="AU79" s="40">
        <v>2392.663978</v>
      </c>
      <c r="AV79" s="40">
        <v>2462.328218</v>
      </c>
      <c r="AW79" s="40">
        <v>2506.896679</v>
      </c>
      <c r="AX79" s="40">
        <v>2648.72367</v>
      </c>
      <c r="AY79" s="40">
        <v>2741.490607</v>
      </c>
      <c r="AZ79" s="40">
        <v>2800.657455</v>
      </c>
      <c r="BA79" s="40">
        <v>2816.334679</v>
      </c>
      <c r="BB79" s="40">
        <v>2908.205991</v>
      </c>
      <c r="BC79" s="40">
        <v>2923.120381</v>
      </c>
      <c r="BD79" s="40">
        <v>3005.892807</v>
      </c>
      <c r="BE79" s="40">
        <v>3066.073214</v>
      </c>
      <c r="BF79" s="40">
        <v>3099.415553</v>
      </c>
      <c r="BG79" s="40">
        <v>3030.778613</v>
      </c>
      <c r="BH79" s="40">
        <v>3124.975833</v>
      </c>
      <c r="BI79" s="40">
        <v>3146.765598</v>
      </c>
      <c r="BJ79" s="40">
        <v>3117.736502</v>
      </c>
      <c r="BK79" s="40">
        <v>3002.912102</v>
      </c>
      <c r="BL79" s="40">
        <v>2936.356668</v>
      </c>
      <c r="BM79" s="40">
        <v>2974.143501</v>
      </c>
      <c r="BN79" s="40">
        <v>2976.573755</v>
      </c>
      <c r="BO79" s="40">
        <v>2950.204324</v>
      </c>
      <c r="BP79" s="40">
        <v>2952.038769</v>
      </c>
      <c r="BQ79" s="40">
        <v>2870.868002</v>
      </c>
      <c r="BR79" s="40">
        <v>2857.147021</v>
      </c>
      <c r="BS79" s="40">
        <v>2856.249744</v>
      </c>
      <c r="BT79" s="40">
        <v>2790.567459</v>
      </c>
      <c r="BU79" s="40">
        <v>2749.071714</v>
      </c>
      <c r="BV79" s="40">
        <v>2789.876849</v>
      </c>
      <c r="BW79" s="40">
        <v>2771.137999</v>
      </c>
      <c r="BX79" s="40">
        <v>2748.61009</v>
      </c>
      <c r="BY79" s="40">
        <v>2655.007213</v>
      </c>
      <c r="BZ79" s="40">
        <v>2574.117913</v>
      </c>
      <c r="CA79" s="40">
        <v>2483.847371</v>
      </c>
      <c r="CB79" s="40">
        <v>2318.310265</v>
      </c>
      <c r="CC79" s="40">
        <v>1985.043922</v>
      </c>
      <c r="CD79" s="40">
        <v>1612.685414</v>
      </c>
      <c r="CE79" s="40">
        <v>1221.939699</v>
      </c>
      <c r="CF79" s="40">
        <v>827.248664</v>
      </c>
      <c r="CG79" s="40">
        <v>436.178594</v>
      </c>
      <c r="CH79" s="40">
        <v>165.463374</v>
      </c>
      <c r="CI79" s="40">
        <v>35.561255</v>
      </c>
      <c r="CJ79" s="40">
        <v>0.627343</v>
      </c>
      <c r="CK79" s="40">
        <v>0.000327</v>
      </c>
      <c r="CL79" s="40">
        <v>0.056174</v>
      </c>
      <c r="CM79" s="40">
        <v>0.021842</v>
      </c>
      <c r="CN79" s="40">
        <v>0.000406</v>
      </c>
      <c r="CO79" s="40">
        <v>0.00044</v>
      </c>
      <c r="CP79" s="40">
        <v>0.000421</v>
      </c>
      <c r="CQ79" s="40">
        <v>0.000427</v>
      </c>
      <c r="CR79" s="40">
        <v>0.000427</v>
      </c>
      <c r="CS79" s="40">
        <v>0.000424</v>
      </c>
      <c r="CT79" s="40">
        <v>0.000412</v>
      </c>
      <c r="CU79" s="40">
        <v>0.000431</v>
      </c>
      <c r="CV79" s="40">
        <v>0.000411</v>
      </c>
    </row>
    <row r="80" spans="1:100">
      <c r="A80" s="38">
        <v>45115</v>
      </c>
      <c r="B80" s="39" t="s">
        <v>36</v>
      </c>
      <c r="C80" s="39" t="s">
        <v>142</v>
      </c>
      <c r="D80" s="40">
        <v>-3219.423699</v>
      </c>
      <c r="E80" s="40">
        <v>-37.820565</v>
      </c>
      <c r="F80" s="40">
        <v>-20.575002</v>
      </c>
      <c r="G80" s="40">
        <v>-28.632837</v>
      </c>
      <c r="H80" s="40">
        <v>-15.639872</v>
      </c>
      <c r="I80" s="40">
        <v>-25.468409</v>
      </c>
      <c r="J80" s="40">
        <v>-65.226838</v>
      </c>
      <c r="K80" s="40">
        <v>-62.531057</v>
      </c>
      <c r="L80" s="40">
        <v>-41.321224</v>
      </c>
      <c r="M80" s="40">
        <v>-42.401285</v>
      </c>
      <c r="N80" s="40">
        <v>-12.915655</v>
      </c>
      <c r="O80" s="40">
        <v>-11.30258</v>
      </c>
      <c r="P80" s="40">
        <v>-31.226547</v>
      </c>
      <c r="Q80" s="40">
        <v>-46.573989</v>
      </c>
      <c r="R80" s="40">
        <v>-44.568116</v>
      </c>
      <c r="S80" s="40">
        <v>-43.607655</v>
      </c>
      <c r="T80" s="40">
        <v>-55.303641</v>
      </c>
      <c r="U80" s="40">
        <v>-78.374043</v>
      </c>
      <c r="V80" s="40">
        <v>-59.058376</v>
      </c>
      <c r="W80" s="40">
        <v>-41.050117</v>
      </c>
      <c r="X80" s="40">
        <v>-45.280556</v>
      </c>
      <c r="Y80" s="40">
        <v>-58.960337</v>
      </c>
      <c r="Z80" s="40">
        <v>-54.479427</v>
      </c>
      <c r="AA80" s="40">
        <v>-36.710912</v>
      </c>
      <c r="AB80" s="40">
        <v>-35.704538</v>
      </c>
      <c r="AC80" s="40">
        <v>-36.809176</v>
      </c>
      <c r="AD80" s="40">
        <v>-30.067409</v>
      </c>
      <c r="AE80" s="40">
        <v>-28.683555</v>
      </c>
      <c r="AF80" s="40">
        <v>-26.449077</v>
      </c>
      <c r="AG80" s="40">
        <v>-52.018372</v>
      </c>
      <c r="AH80" s="40">
        <v>-16.583043</v>
      </c>
      <c r="AI80" s="40">
        <v>-25.650333</v>
      </c>
      <c r="AJ80" s="40">
        <v>-25.117049</v>
      </c>
      <c r="AK80" s="40">
        <v>-13.637477</v>
      </c>
      <c r="AL80" s="40">
        <v>-12.467612</v>
      </c>
      <c r="AM80" s="40">
        <v>-12.358539</v>
      </c>
      <c r="AN80" s="40">
        <v>-75.778562</v>
      </c>
      <c r="AO80" s="40">
        <v>-53.317312</v>
      </c>
      <c r="AP80" s="40">
        <v>-29.508708</v>
      </c>
      <c r="AQ80" s="40">
        <v>-58.818491</v>
      </c>
      <c r="AR80" s="40">
        <v>-42.886268</v>
      </c>
      <c r="AS80" s="40">
        <v>-47.507646</v>
      </c>
      <c r="AT80" s="40">
        <v>-29.300447</v>
      </c>
      <c r="AU80" s="40">
        <v>-37.384326</v>
      </c>
      <c r="AV80" s="40">
        <v>-41.747557</v>
      </c>
      <c r="AW80" s="40">
        <v>-40.225442</v>
      </c>
      <c r="AX80" s="40">
        <v>-81.251383</v>
      </c>
      <c r="AY80" s="40">
        <v>-54.249963</v>
      </c>
      <c r="AZ80" s="40">
        <v>-53.101106</v>
      </c>
      <c r="BA80" s="40">
        <v>-42.632098</v>
      </c>
      <c r="BB80" s="40">
        <v>-35.002008</v>
      </c>
      <c r="BC80" s="40">
        <v>-23.241304</v>
      </c>
      <c r="BD80" s="40">
        <v>-54.796474</v>
      </c>
      <c r="BE80" s="40">
        <v>-32.821295</v>
      </c>
      <c r="BF80" s="40">
        <v>-10.947711</v>
      </c>
      <c r="BG80" s="40">
        <v>-13.906051</v>
      </c>
      <c r="BH80" s="40">
        <v>-50.683531</v>
      </c>
      <c r="BI80" s="40">
        <v>-22.723696</v>
      </c>
      <c r="BJ80" s="40">
        <v>-11.343896</v>
      </c>
      <c r="BK80" s="40">
        <v>-9.729002</v>
      </c>
      <c r="BL80" s="40">
        <v>-9.180474</v>
      </c>
      <c r="BM80" s="40">
        <v>-29.096011</v>
      </c>
      <c r="BN80" s="40">
        <v>-19.083129</v>
      </c>
      <c r="BO80" s="40">
        <v>-11.801766</v>
      </c>
      <c r="BP80" s="40">
        <v>-15.228508</v>
      </c>
      <c r="BQ80" s="40">
        <v>-18.466142</v>
      </c>
      <c r="BR80" s="40">
        <v>-64.56293</v>
      </c>
      <c r="BS80" s="40">
        <v>-31.980879</v>
      </c>
      <c r="BT80" s="40">
        <v>-11.412741</v>
      </c>
      <c r="BU80" s="40">
        <v>-35.574112</v>
      </c>
      <c r="BV80" s="40">
        <v>-57.267626</v>
      </c>
      <c r="BW80" s="40">
        <v>-18.190609</v>
      </c>
      <c r="BX80" s="40">
        <v>-20.184286</v>
      </c>
      <c r="BY80" s="40">
        <v>-19.509588</v>
      </c>
      <c r="BZ80" s="40">
        <v>-15.056811</v>
      </c>
      <c r="CA80" s="40">
        <v>-27.370492</v>
      </c>
      <c r="CB80" s="40">
        <v>-15.133952</v>
      </c>
      <c r="CC80" s="40">
        <v>-9.718227</v>
      </c>
      <c r="CD80" s="40">
        <v>-27.256599</v>
      </c>
      <c r="CE80" s="40">
        <v>-43.976756</v>
      </c>
      <c r="CF80" s="40">
        <v>-9.403823</v>
      </c>
      <c r="CG80" s="40">
        <v>-52.516067</v>
      </c>
      <c r="CH80" s="40">
        <v>-48.401483</v>
      </c>
      <c r="CI80" s="40">
        <v>-48.857261</v>
      </c>
      <c r="CJ80" s="40">
        <v>-19.058384</v>
      </c>
      <c r="CK80" s="40">
        <v>-18.562817</v>
      </c>
      <c r="CL80" s="40">
        <v>-5.923951</v>
      </c>
      <c r="CM80" s="40">
        <v>-15.899581</v>
      </c>
      <c r="CN80" s="40">
        <v>-41.490506</v>
      </c>
      <c r="CO80" s="40">
        <v>-26.470066</v>
      </c>
      <c r="CP80" s="40">
        <v>-9.390353</v>
      </c>
      <c r="CQ80" s="40">
        <v>-29.24118</v>
      </c>
      <c r="CR80" s="40">
        <v>-54.876513</v>
      </c>
      <c r="CS80" s="40">
        <v>-26.304216</v>
      </c>
      <c r="CT80" s="40">
        <v>-31.196161</v>
      </c>
      <c r="CU80" s="40">
        <v>-32.933775</v>
      </c>
      <c r="CV80" s="40">
        <v>-21.366427</v>
      </c>
    </row>
    <row r="81" spans="1:100">
      <c r="A81" s="38">
        <v>45115</v>
      </c>
      <c r="B81" s="39" t="s">
        <v>37</v>
      </c>
      <c r="C81" s="39" t="s">
        <v>142</v>
      </c>
      <c r="D81" s="40">
        <v>249585.07098</v>
      </c>
      <c r="E81" s="40">
        <v>4028.100268</v>
      </c>
      <c r="F81" s="40">
        <v>3846.686627</v>
      </c>
      <c r="G81" s="40">
        <v>3715.897375</v>
      </c>
      <c r="H81" s="40">
        <v>3440.736133</v>
      </c>
      <c r="I81" s="40">
        <v>3146.860831</v>
      </c>
      <c r="J81" s="40">
        <v>2979.902364</v>
      </c>
      <c r="K81" s="40">
        <v>2806.653906</v>
      </c>
      <c r="L81" s="40">
        <v>2487.145221</v>
      </c>
      <c r="M81" s="40">
        <v>2420.547355</v>
      </c>
      <c r="N81" s="40">
        <v>2192.885311</v>
      </c>
      <c r="O81" s="40">
        <v>1975.635535</v>
      </c>
      <c r="P81" s="40">
        <v>1843.676444</v>
      </c>
      <c r="Q81" s="40">
        <v>1817.688186</v>
      </c>
      <c r="R81" s="40">
        <v>1881.40869</v>
      </c>
      <c r="S81" s="40">
        <v>1957.891714</v>
      </c>
      <c r="T81" s="40">
        <v>1982.945273</v>
      </c>
      <c r="U81" s="40">
        <v>2099.384315</v>
      </c>
      <c r="V81" s="40">
        <v>2272.773997</v>
      </c>
      <c r="W81" s="40">
        <v>2432.58132</v>
      </c>
      <c r="X81" s="40">
        <v>2620.180044</v>
      </c>
      <c r="Y81" s="40">
        <v>2798.88236</v>
      </c>
      <c r="Z81" s="40">
        <v>2895.036621</v>
      </c>
      <c r="AA81" s="40">
        <v>2989.151507</v>
      </c>
      <c r="AB81" s="40">
        <v>2993.412718</v>
      </c>
      <c r="AC81" s="40">
        <v>3060.630387</v>
      </c>
      <c r="AD81" s="40">
        <v>3022.695219</v>
      </c>
      <c r="AE81" s="40">
        <v>2914.798994</v>
      </c>
      <c r="AF81" s="40">
        <v>2802.958807</v>
      </c>
      <c r="AG81" s="40">
        <v>2694.226441</v>
      </c>
      <c r="AH81" s="40">
        <v>2443.162679</v>
      </c>
      <c r="AI81" s="40">
        <v>2238.921947</v>
      </c>
      <c r="AJ81" s="40">
        <v>2115.12002</v>
      </c>
      <c r="AK81" s="40">
        <v>2112.051243</v>
      </c>
      <c r="AL81" s="40">
        <v>2007.294725</v>
      </c>
      <c r="AM81" s="40">
        <v>1986.950304</v>
      </c>
      <c r="AN81" s="40">
        <v>2158.249058</v>
      </c>
      <c r="AO81" s="40">
        <v>2361.124667</v>
      </c>
      <c r="AP81" s="40">
        <v>2394.554194</v>
      </c>
      <c r="AQ81" s="40">
        <v>2345.631461</v>
      </c>
      <c r="AR81" s="40">
        <v>2231.953904</v>
      </c>
      <c r="AS81" s="40">
        <v>2134.482999</v>
      </c>
      <c r="AT81" s="40">
        <v>2091.130516</v>
      </c>
      <c r="AU81" s="40">
        <v>2010.742434</v>
      </c>
      <c r="AV81" s="40">
        <v>1926.771297</v>
      </c>
      <c r="AW81" s="40">
        <v>1844.568129</v>
      </c>
      <c r="AX81" s="40">
        <v>1813.076019</v>
      </c>
      <c r="AY81" s="40">
        <v>1869.100321</v>
      </c>
      <c r="AZ81" s="40">
        <v>1905.862229</v>
      </c>
      <c r="BA81" s="40">
        <v>1981.425533</v>
      </c>
      <c r="BB81" s="40">
        <v>1974.986779</v>
      </c>
      <c r="BC81" s="40">
        <v>1957.61306</v>
      </c>
      <c r="BD81" s="40">
        <v>1987.763959</v>
      </c>
      <c r="BE81" s="40">
        <v>2022.066135</v>
      </c>
      <c r="BF81" s="40">
        <v>2094.896667</v>
      </c>
      <c r="BG81" s="40">
        <v>2126.021503</v>
      </c>
      <c r="BH81" s="40">
        <v>2167.191521</v>
      </c>
      <c r="BI81" s="40">
        <v>2248.338098</v>
      </c>
      <c r="BJ81" s="40">
        <v>2287.076359</v>
      </c>
      <c r="BK81" s="40">
        <v>2322.120059</v>
      </c>
      <c r="BL81" s="40">
        <v>2350.285882</v>
      </c>
      <c r="BM81" s="40">
        <v>2359.101682</v>
      </c>
      <c r="BN81" s="40">
        <v>2355.624121</v>
      </c>
      <c r="BO81" s="40">
        <v>2363.73144</v>
      </c>
      <c r="BP81" s="40">
        <v>2378.809817</v>
      </c>
      <c r="BQ81" s="40">
        <v>2386.71751</v>
      </c>
      <c r="BR81" s="40">
        <v>2428.118418</v>
      </c>
      <c r="BS81" s="40">
        <v>2459.991693</v>
      </c>
      <c r="BT81" s="40">
        <v>2498.887577</v>
      </c>
      <c r="BU81" s="40">
        <v>2520.894169</v>
      </c>
      <c r="BV81" s="40">
        <v>2508.703225</v>
      </c>
      <c r="BW81" s="40">
        <v>2513.032852</v>
      </c>
      <c r="BX81" s="40">
        <v>2552.786838</v>
      </c>
      <c r="BY81" s="40">
        <v>2622.464031</v>
      </c>
      <c r="BZ81" s="40">
        <v>2688.712403</v>
      </c>
      <c r="CA81" s="40">
        <v>2716.478428</v>
      </c>
      <c r="CB81" s="40">
        <v>2733.382203</v>
      </c>
      <c r="CC81" s="40">
        <v>2738.151047</v>
      </c>
      <c r="CD81" s="40">
        <v>2720.501707</v>
      </c>
      <c r="CE81" s="40">
        <v>2750.9068</v>
      </c>
      <c r="CF81" s="40">
        <v>2719.419214</v>
      </c>
      <c r="CG81" s="40">
        <v>2681.32292</v>
      </c>
      <c r="CH81" s="40">
        <v>2698.428092</v>
      </c>
      <c r="CI81" s="40">
        <v>2658.597417</v>
      </c>
      <c r="CJ81" s="40">
        <v>2690.535026</v>
      </c>
      <c r="CK81" s="40">
        <v>2762.403148</v>
      </c>
      <c r="CL81" s="40">
        <v>2898.442931</v>
      </c>
      <c r="CM81" s="40">
        <v>3110.042805</v>
      </c>
      <c r="CN81" s="40">
        <v>3249.987991</v>
      </c>
      <c r="CO81" s="40">
        <v>3426.089302</v>
      </c>
      <c r="CP81" s="40">
        <v>3619.878051</v>
      </c>
      <c r="CQ81" s="40">
        <v>3761.023418</v>
      </c>
      <c r="CR81" s="40">
        <v>3918.077752</v>
      </c>
      <c r="CS81" s="40">
        <v>4106.254816</v>
      </c>
      <c r="CT81" s="40">
        <v>4275.656529</v>
      </c>
      <c r="CU81" s="40">
        <v>4462.788132</v>
      </c>
      <c r="CV81" s="40">
        <v>4617.219812</v>
      </c>
    </row>
    <row r="82" spans="1:100">
      <c r="A82" s="38">
        <v>45116</v>
      </c>
      <c r="B82" s="39" t="s">
        <v>28</v>
      </c>
      <c r="C82" s="39" t="s">
        <v>142</v>
      </c>
      <c r="D82" s="40">
        <v>2064.309744</v>
      </c>
      <c r="E82" s="40">
        <v>15.795109</v>
      </c>
      <c r="F82" s="40">
        <v>15.819437</v>
      </c>
      <c r="G82" s="40">
        <v>15.784959</v>
      </c>
      <c r="H82" s="40">
        <v>15.823855</v>
      </c>
      <c r="I82" s="40">
        <v>15.791819</v>
      </c>
      <c r="J82" s="40">
        <v>15.804083</v>
      </c>
      <c r="K82" s="40">
        <v>15.761591</v>
      </c>
      <c r="L82" s="40">
        <v>15.812196</v>
      </c>
      <c r="M82" s="40">
        <v>15.779275</v>
      </c>
      <c r="N82" s="40">
        <v>15.815055</v>
      </c>
      <c r="O82" s="40">
        <v>15.81993</v>
      </c>
      <c r="P82" s="40">
        <v>15.752092</v>
      </c>
      <c r="Q82" s="40">
        <v>15.747274</v>
      </c>
      <c r="R82" s="40">
        <v>15.793469</v>
      </c>
      <c r="S82" s="40">
        <v>15.798148</v>
      </c>
      <c r="T82" s="40">
        <v>15.753534</v>
      </c>
      <c r="U82" s="40">
        <v>15.814458</v>
      </c>
      <c r="V82" s="40">
        <v>15.848145</v>
      </c>
      <c r="W82" s="40">
        <v>15.762441</v>
      </c>
      <c r="X82" s="40">
        <v>15.813024</v>
      </c>
      <c r="Y82" s="40">
        <v>15.764936</v>
      </c>
      <c r="Z82" s="40">
        <v>15.783966</v>
      </c>
      <c r="AA82" s="40">
        <v>15.752675</v>
      </c>
      <c r="AB82" s="40">
        <v>15.822027</v>
      </c>
      <c r="AC82" s="40">
        <v>15.87235</v>
      </c>
      <c r="AD82" s="40">
        <v>15.851541</v>
      </c>
      <c r="AE82" s="40">
        <v>15.932599</v>
      </c>
      <c r="AF82" s="40">
        <v>16.018359</v>
      </c>
      <c r="AG82" s="40">
        <v>15.838944</v>
      </c>
      <c r="AH82" s="40">
        <v>15.761101</v>
      </c>
      <c r="AI82" s="40">
        <v>15.806482</v>
      </c>
      <c r="AJ82" s="40">
        <v>15.821297</v>
      </c>
      <c r="AK82" s="40">
        <v>15.75829</v>
      </c>
      <c r="AL82" s="40">
        <v>15.80736</v>
      </c>
      <c r="AM82" s="40">
        <v>15.801321</v>
      </c>
      <c r="AN82" s="40">
        <v>15.833669</v>
      </c>
      <c r="AO82" s="40">
        <v>15.810374</v>
      </c>
      <c r="AP82" s="40">
        <v>15.864394</v>
      </c>
      <c r="AQ82" s="40">
        <v>15.752041</v>
      </c>
      <c r="AR82" s="40">
        <v>15.860006</v>
      </c>
      <c r="AS82" s="40">
        <v>16.725542</v>
      </c>
      <c r="AT82" s="40">
        <v>18.705767</v>
      </c>
      <c r="AU82" s="40">
        <v>20.149213</v>
      </c>
      <c r="AV82" s="40">
        <v>21.901676</v>
      </c>
      <c r="AW82" s="40">
        <v>23.531569</v>
      </c>
      <c r="AX82" s="40">
        <v>25.02827</v>
      </c>
      <c r="AY82" s="40">
        <v>27.025603</v>
      </c>
      <c r="AZ82" s="40">
        <v>28.125335</v>
      </c>
      <c r="BA82" s="40">
        <v>28.193748</v>
      </c>
      <c r="BB82" s="40">
        <v>28.188868</v>
      </c>
      <c r="BC82" s="40">
        <v>28.238581</v>
      </c>
      <c r="BD82" s="40">
        <v>28.216141</v>
      </c>
      <c r="BE82" s="40">
        <v>28.224407</v>
      </c>
      <c r="BF82" s="40">
        <v>28.207585</v>
      </c>
      <c r="BG82" s="40">
        <v>28.183741</v>
      </c>
      <c r="BH82" s="40">
        <v>28.252295</v>
      </c>
      <c r="BI82" s="40">
        <v>28.204728</v>
      </c>
      <c r="BJ82" s="40">
        <v>28.291017</v>
      </c>
      <c r="BK82" s="40">
        <v>28.238688</v>
      </c>
      <c r="BL82" s="40">
        <v>28.217741</v>
      </c>
      <c r="BM82" s="40">
        <v>28.22738</v>
      </c>
      <c r="BN82" s="40">
        <v>28.202232</v>
      </c>
      <c r="BO82" s="40">
        <v>28.213751</v>
      </c>
      <c r="BP82" s="40">
        <v>28.218581</v>
      </c>
      <c r="BQ82" s="40">
        <v>28.190545</v>
      </c>
      <c r="BR82" s="40">
        <v>28.206972</v>
      </c>
      <c r="BS82" s="40">
        <v>28.013381</v>
      </c>
      <c r="BT82" s="40">
        <v>27.935711</v>
      </c>
      <c r="BU82" s="40">
        <v>27.924298</v>
      </c>
      <c r="BV82" s="40">
        <v>27.914194</v>
      </c>
      <c r="BW82" s="40">
        <v>28.074178</v>
      </c>
      <c r="BX82" s="40">
        <v>28.187439</v>
      </c>
      <c r="BY82" s="40">
        <v>27.986113</v>
      </c>
      <c r="BZ82" s="40">
        <v>27.903253</v>
      </c>
      <c r="CA82" s="40">
        <v>27.930613</v>
      </c>
      <c r="CB82" s="40">
        <v>27.916709</v>
      </c>
      <c r="CC82" s="40">
        <v>27.89823</v>
      </c>
      <c r="CD82" s="40">
        <v>28.007949</v>
      </c>
      <c r="CE82" s="40">
        <v>28.18782</v>
      </c>
      <c r="CF82" s="40">
        <v>28.206191</v>
      </c>
      <c r="CG82" s="40">
        <v>28.224598</v>
      </c>
      <c r="CH82" s="40">
        <v>28.219977</v>
      </c>
      <c r="CI82" s="40">
        <v>28.180828</v>
      </c>
      <c r="CJ82" s="40">
        <v>28.235839</v>
      </c>
      <c r="CK82" s="40">
        <v>27.522339</v>
      </c>
      <c r="CL82" s="40">
        <v>25.441725</v>
      </c>
      <c r="CM82" s="40">
        <v>23.440411</v>
      </c>
      <c r="CN82" s="40">
        <v>21.591519</v>
      </c>
      <c r="CO82" s="40">
        <v>20.77243</v>
      </c>
      <c r="CP82" s="40">
        <v>20.428836</v>
      </c>
      <c r="CQ82" s="40">
        <v>18.719329</v>
      </c>
      <c r="CR82" s="40">
        <v>16.88249</v>
      </c>
      <c r="CS82" s="40">
        <v>15.769299</v>
      </c>
      <c r="CT82" s="40">
        <v>15.757173</v>
      </c>
      <c r="CU82" s="40">
        <v>15.749652</v>
      </c>
      <c r="CV82" s="40">
        <v>15.773618</v>
      </c>
    </row>
    <row r="83" spans="1:100">
      <c r="A83" s="38">
        <v>45116</v>
      </c>
      <c r="B83" s="39" t="s">
        <v>29</v>
      </c>
      <c r="C83" s="39" t="s">
        <v>142</v>
      </c>
      <c r="D83" s="40">
        <v>196989.109221</v>
      </c>
      <c r="E83" s="40">
        <v>1760.182382</v>
      </c>
      <c r="F83" s="40">
        <v>1694.004445</v>
      </c>
      <c r="G83" s="40">
        <v>1622.771486</v>
      </c>
      <c r="H83" s="40">
        <v>1524.944247</v>
      </c>
      <c r="I83" s="40">
        <v>1442.492271</v>
      </c>
      <c r="J83" s="40">
        <v>1384.405839</v>
      </c>
      <c r="K83" s="40">
        <v>1290.76039</v>
      </c>
      <c r="L83" s="40">
        <v>1244.448037</v>
      </c>
      <c r="M83" s="40">
        <v>1228.529159</v>
      </c>
      <c r="N83" s="40">
        <v>1238.512184</v>
      </c>
      <c r="O83" s="40">
        <v>1234.73977</v>
      </c>
      <c r="P83" s="40">
        <v>1228.993839</v>
      </c>
      <c r="Q83" s="40">
        <v>1229.595831</v>
      </c>
      <c r="R83" s="40">
        <v>1232.792868</v>
      </c>
      <c r="S83" s="40">
        <v>1234.714095</v>
      </c>
      <c r="T83" s="40">
        <v>1229.746317</v>
      </c>
      <c r="U83" s="40">
        <v>1232.195102</v>
      </c>
      <c r="V83" s="40">
        <v>1240.98632</v>
      </c>
      <c r="W83" s="40">
        <v>1228.516804</v>
      </c>
      <c r="X83" s="40">
        <v>1234.171659</v>
      </c>
      <c r="Y83" s="40">
        <v>1230.637522</v>
      </c>
      <c r="Z83" s="40">
        <v>1230.109236</v>
      </c>
      <c r="AA83" s="40">
        <v>1238.016892</v>
      </c>
      <c r="AB83" s="40">
        <v>1241.309347</v>
      </c>
      <c r="AC83" s="40">
        <v>1248.334307</v>
      </c>
      <c r="AD83" s="40">
        <v>1265.905565</v>
      </c>
      <c r="AE83" s="40">
        <v>1306.868759</v>
      </c>
      <c r="AF83" s="40">
        <v>1373.69662</v>
      </c>
      <c r="AG83" s="40">
        <v>1469.84255</v>
      </c>
      <c r="AH83" s="40">
        <v>1496.417645</v>
      </c>
      <c r="AI83" s="40">
        <v>1460.417971</v>
      </c>
      <c r="AJ83" s="40">
        <v>1465.828633</v>
      </c>
      <c r="AK83" s="40">
        <v>1481.232479</v>
      </c>
      <c r="AL83" s="40">
        <v>1432.429023</v>
      </c>
      <c r="AM83" s="40">
        <v>1378.954521</v>
      </c>
      <c r="AN83" s="40">
        <v>1359.87094</v>
      </c>
      <c r="AO83" s="40">
        <v>1367.261979</v>
      </c>
      <c r="AP83" s="40">
        <v>1384.755205</v>
      </c>
      <c r="AQ83" s="40">
        <v>1405.882816</v>
      </c>
      <c r="AR83" s="40">
        <v>1434.273462</v>
      </c>
      <c r="AS83" s="40">
        <v>1482.726951</v>
      </c>
      <c r="AT83" s="40">
        <v>1564.584761</v>
      </c>
      <c r="AU83" s="40">
        <v>1690.835545</v>
      </c>
      <c r="AV83" s="40">
        <v>1887.149829</v>
      </c>
      <c r="AW83" s="40">
        <v>1938.444962</v>
      </c>
      <c r="AX83" s="40">
        <v>1981.027422</v>
      </c>
      <c r="AY83" s="40">
        <v>2081.65141</v>
      </c>
      <c r="AZ83" s="40">
        <v>2190.601069</v>
      </c>
      <c r="BA83" s="40">
        <v>2239.105019</v>
      </c>
      <c r="BB83" s="40">
        <v>2258.814187</v>
      </c>
      <c r="BC83" s="40">
        <v>2293.286891</v>
      </c>
      <c r="BD83" s="40">
        <v>2349.56539</v>
      </c>
      <c r="BE83" s="40">
        <v>2420.493597</v>
      </c>
      <c r="BF83" s="40">
        <v>2470.352147</v>
      </c>
      <c r="BG83" s="40">
        <v>2528.846052</v>
      </c>
      <c r="BH83" s="40">
        <v>2566.547635</v>
      </c>
      <c r="BI83" s="40">
        <v>2606.629092</v>
      </c>
      <c r="BJ83" s="40">
        <v>2607.093957</v>
      </c>
      <c r="BK83" s="40">
        <v>2681.800824</v>
      </c>
      <c r="BL83" s="40">
        <v>2707.35201</v>
      </c>
      <c r="BM83" s="40">
        <v>2723.114976</v>
      </c>
      <c r="BN83" s="40">
        <v>2756.347253</v>
      </c>
      <c r="BO83" s="40">
        <v>2761.839641</v>
      </c>
      <c r="BP83" s="40">
        <v>2771.765613</v>
      </c>
      <c r="BQ83" s="40">
        <v>2747.13393</v>
      </c>
      <c r="BR83" s="40">
        <v>2744.71697</v>
      </c>
      <c r="BS83" s="40">
        <v>2748.361066</v>
      </c>
      <c r="BT83" s="40">
        <v>2754.072025</v>
      </c>
      <c r="BU83" s="40">
        <v>2780.464946</v>
      </c>
      <c r="BV83" s="40">
        <v>2793.82317</v>
      </c>
      <c r="BW83" s="40">
        <v>2757.916915</v>
      </c>
      <c r="BX83" s="40">
        <v>2762.727831</v>
      </c>
      <c r="BY83" s="40">
        <v>2755.853679</v>
      </c>
      <c r="BZ83" s="40">
        <v>2749.604831</v>
      </c>
      <c r="CA83" s="40">
        <v>2730.580154</v>
      </c>
      <c r="CB83" s="40">
        <v>2737.402947</v>
      </c>
      <c r="CC83" s="40">
        <v>2758.276466</v>
      </c>
      <c r="CD83" s="40">
        <v>2826.907889</v>
      </c>
      <c r="CE83" s="40">
        <v>2837.261218</v>
      </c>
      <c r="CF83" s="40">
        <v>2815.252433</v>
      </c>
      <c r="CG83" s="40">
        <v>2802.532732</v>
      </c>
      <c r="CH83" s="40">
        <v>2793.490922</v>
      </c>
      <c r="CI83" s="40">
        <v>2783.082669</v>
      </c>
      <c r="CJ83" s="40">
        <v>2769.414417</v>
      </c>
      <c r="CK83" s="40">
        <v>2768.568944</v>
      </c>
      <c r="CL83" s="40">
        <v>2721.615078</v>
      </c>
      <c r="CM83" s="40">
        <v>2668.235534</v>
      </c>
      <c r="CN83" s="40">
        <v>2668.872899</v>
      </c>
      <c r="CO83" s="40">
        <v>2648.59502</v>
      </c>
      <c r="CP83" s="40">
        <v>2649.56546</v>
      </c>
      <c r="CQ83" s="40">
        <v>2616.038711</v>
      </c>
      <c r="CR83" s="40">
        <v>2588.630528</v>
      </c>
      <c r="CS83" s="40">
        <v>2624.873604</v>
      </c>
      <c r="CT83" s="40">
        <v>2676.555742</v>
      </c>
      <c r="CU83" s="40">
        <v>2672.688491</v>
      </c>
      <c r="CV83" s="40">
        <v>2646.46725</v>
      </c>
    </row>
    <row r="84" spans="1:100">
      <c r="A84" s="38">
        <v>45116</v>
      </c>
      <c r="B84" s="39" t="s">
        <v>30</v>
      </c>
      <c r="C84" s="39" t="s">
        <v>142</v>
      </c>
      <c r="D84" s="40">
        <v>121641.29809</v>
      </c>
      <c r="E84" s="40">
        <v>870.111528</v>
      </c>
      <c r="F84" s="40">
        <v>761.765644</v>
      </c>
      <c r="G84" s="40">
        <v>670.42731</v>
      </c>
      <c r="H84" s="40">
        <v>634.887705</v>
      </c>
      <c r="I84" s="40">
        <v>617.478802</v>
      </c>
      <c r="J84" s="40">
        <v>625.277668</v>
      </c>
      <c r="K84" s="40">
        <v>618.313076</v>
      </c>
      <c r="L84" s="40">
        <v>612.646048</v>
      </c>
      <c r="M84" s="40">
        <v>595.565313</v>
      </c>
      <c r="N84" s="40">
        <v>613.052381</v>
      </c>
      <c r="O84" s="40">
        <v>614.457907</v>
      </c>
      <c r="P84" s="40">
        <v>603.79283</v>
      </c>
      <c r="Q84" s="40">
        <v>591.518271</v>
      </c>
      <c r="R84" s="40">
        <v>588.831242</v>
      </c>
      <c r="S84" s="40">
        <v>590.672945</v>
      </c>
      <c r="T84" s="40">
        <v>583.293307</v>
      </c>
      <c r="U84" s="40">
        <v>579.586123</v>
      </c>
      <c r="V84" s="40">
        <v>589.005156</v>
      </c>
      <c r="W84" s="40">
        <v>577.578665</v>
      </c>
      <c r="X84" s="40">
        <v>579.096926</v>
      </c>
      <c r="Y84" s="40">
        <v>577.737025</v>
      </c>
      <c r="Z84" s="40">
        <v>575.968581</v>
      </c>
      <c r="AA84" s="40">
        <v>578.103396</v>
      </c>
      <c r="AB84" s="40">
        <v>579.809686</v>
      </c>
      <c r="AC84" s="40">
        <v>599.742126</v>
      </c>
      <c r="AD84" s="40">
        <v>625.70108</v>
      </c>
      <c r="AE84" s="40">
        <v>642.248417</v>
      </c>
      <c r="AF84" s="40">
        <v>640.551165</v>
      </c>
      <c r="AG84" s="40">
        <v>631.996383</v>
      </c>
      <c r="AH84" s="40">
        <v>617.412736</v>
      </c>
      <c r="AI84" s="40">
        <v>612.902204</v>
      </c>
      <c r="AJ84" s="40">
        <v>618.047424</v>
      </c>
      <c r="AK84" s="40">
        <v>603.915144</v>
      </c>
      <c r="AL84" s="40">
        <v>601.5338</v>
      </c>
      <c r="AM84" s="40">
        <v>599.698673</v>
      </c>
      <c r="AN84" s="40">
        <v>595.860688</v>
      </c>
      <c r="AO84" s="40">
        <v>602.579458</v>
      </c>
      <c r="AP84" s="40">
        <v>625.558153</v>
      </c>
      <c r="AQ84" s="40">
        <v>631.0892</v>
      </c>
      <c r="AR84" s="40">
        <v>642.288258</v>
      </c>
      <c r="AS84" s="40">
        <v>663.191621</v>
      </c>
      <c r="AT84" s="40">
        <v>691.368562</v>
      </c>
      <c r="AU84" s="40">
        <v>771.78849</v>
      </c>
      <c r="AV84" s="40">
        <v>819.967677</v>
      </c>
      <c r="AW84" s="40">
        <v>847.833667</v>
      </c>
      <c r="AX84" s="40">
        <v>915.536583</v>
      </c>
      <c r="AY84" s="40">
        <v>975.299139</v>
      </c>
      <c r="AZ84" s="40">
        <v>1039.208589</v>
      </c>
      <c r="BA84" s="40">
        <v>1110.955772</v>
      </c>
      <c r="BB84" s="40">
        <v>1137.679426</v>
      </c>
      <c r="BC84" s="40">
        <v>1166.145515</v>
      </c>
      <c r="BD84" s="40">
        <v>1189.637001</v>
      </c>
      <c r="BE84" s="40">
        <v>1253.023541</v>
      </c>
      <c r="BF84" s="40">
        <v>1367.197522</v>
      </c>
      <c r="BG84" s="40">
        <v>1465.846872</v>
      </c>
      <c r="BH84" s="40">
        <v>1542.519745</v>
      </c>
      <c r="BI84" s="40">
        <v>1652.878007</v>
      </c>
      <c r="BJ84" s="40">
        <v>1720.577387</v>
      </c>
      <c r="BK84" s="40">
        <v>1811.437481</v>
      </c>
      <c r="BL84" s="40">
        <v>1872.10527</v>
      </c>
      <c r="BM84" s="40">
        <v>1960.785787</v>
      </c>
      <c r="BN84" s="40">
        <v>2060.639771</v>
      </c>
      <c r="BO84" s="40">
        <v>2126.872864</v>
      </c>
      <c r="BP84" s="40">
        <v>2166.149241</v>
      </c>
      <c r="BQ84" s="40">
        <v>2159.196185</v>
      </c>
      <c r="BR84" s="40">
        <v>2165.923691</v>
      </c>
      <c r="BS84" s="40">
        <v>2173.795183</v>
      </c>
      <c r="BT84" s="40">
        <v>2197.793629</v>
      </c>
      <c r="BU84" s="40">
        <v>2293.386183</v>
      </c>
      <c r="BV84" s="40">
        <v>2311.596187</v>
      </c>
      <c r="BW84" s="40">
        <v>2319.121298</v>
      </c>
      <c r="BX84" s="40">
        <v>2321.753305</v>
      </c>
      <c r="BY84" s="40">
        <v>2315.798366</v>
      </c>
      <c r="BZ84" s="40">
        <v>2284.88153</v>
      </c>
      <c r="CA84" s="40">
        <v>2274.607441</v>
      </c>
      <c r="CB84" s="40">
        <v>2320.459</v>
      </c>
      <c r="CC84" s="40">
        <v>2350.783306</v>
      </c>
      <c r="CD84" s="40">
        <v>2409.71825</v>
      </c>
      <c r="CE84" s="40">
        <v>2386.118039</v>
      </c>
      <c r="CF84" s="40">
        <v>2364.853838</v>
      </c>
      <c r="CG84" s="40">
        <v>2332.102267</v>
      </c>
      <c r="CH84" s="40">
        <v>2322.235898</v>
      </c>
      <c r="CI84" s="40">
        <v>2316.95721</v>
      </c>
      <c r="CJ84" s="40">
        <v>2305.984438</v>
      </c>
      <c r="CK84" s="40">
        <v>2224.176394</v>
      </c>
      <c r="CL84" s="40">
        <v>2172.74993</v>
      </c>
      <c r="CM84" s="40">
        <v>2073.409634</v>
      </c>
      <c r="CN84" s="40">
        <v>1914.877778</v>
      </c>
      <c r="CO84" s="40">
        <v>1783.380335</v>
      </c>
      <c r="CP84" s="40">
        <v>1624.5498</v>
      </c>
      <c r="CQ84" s="40">
        <v>1493.414112</v>
      </c>
      <c r="CR84" s="40">
        <v>1355.559238</v>
      </c>
      <c r="CS84" s="40">
        <v>1230.807637</v>
      </c>
      <c r="CT84" s="40">
        <v>1058.777889</v>
      </c>
      <c r="CU84" s="40">
        <v>895.508694</v>
      </c>
      <c r="CV84" s="40">
        <v>838.273431</v>
      </c>
    </row>
    <row r="85" spans="1:100">
      <c r="A85" s="38">
        <v>45116</v>
      </c>
      <c r="B85" s="39" t="s">
        <v>31</v>
      </c>
      <c r="C85" s="39" t="s">
        <v>142</v>
      </c>
      <c r="D85" s="40">
        <v>573741.032711</v>
      </c>
      <c r="E85" s="40">
        <v>5873.312626</v>
      </c>
      <c r="F85" s="40">
        <v>5781.099247</v>
      </c>
      <c r="G85" s="40">
        <v>5729.054144</v>
      </c>
      <c r="H85" s="40">
        <v>5570.258238</v>
      </c>
      <c r="I85" s="40">
        <v>5395.921525</v>
      </c>
      <c r="J85" s="40">
        <v>5277.5578</v>
      </c>
      <c r="K85" s="40">
        <v>5280.980118</v>
      </c>
      <c r="L85" s="40">
        <v>5161.724754</v>
      </c>
      <c r="M85" s="40">
        <v>5082.613778</v>
      </c>
      <c r="N85" s="40">
        <v>4914.21666</v>
      </c>
      <c r="O85" s="40">
        <v>4822.826071</v>
      </c>
      <c r="P85" s="40">
        <v>4768.698756</v>
      </c>
      <c r="Q85" s="40">
        <v>4679.618674</v>
      </c>
      <c r="R85" s="40">
        <v>4624.511149</v>
      </c>
      <c r="S85" s="40">
        <v>4632.979053</v>
      </c>
      <c r="T85" s="40">
        <v>4570.669227</v>
      </c>
      <c r="U85" s="40">
        <v>4487.805546</v>
      </c>
      <c r="V85" s="40">
        <v>4570.257705</v>
      </c>
      <c r="W85" s="40">
        <v>4582.440459</v>
      </c>
      <c r="X85" s="40">
        <v>4480.074972</v>
      </c>
      <c r="Y85" s="40">
        <v>4578.397898</v>
      </c>
      <c r="Z85" s="40">
        <v>4542.904893</v>
      </c>
      <c r="AA85" s="40">
        <v>4538.628569</v>
      </c>
      <c r="AB85" s="40">
        <v>4549.410886</v>
      </c>
      <c r="AC85" s="40">
        <v>4679.925496</v>
      </c>
      <c r="AD85" s="40">
        <v>4971.773187</v>
      </c>
      <c r="AE85" s="40">
        <v>5238.557962</v>
      </c>
      <c r="AF85" s="40">
        <v>5537.26131</v>
      </c>
      <c r="AG85" s="40">
        <v>5746.437997</v>
      </c>
      <c r="AH85" s="40">
        <v>5688.06639</v>
      </c>
      <c r="AI85" s="40">
        <v>5613.787455</v>
      </c>
      <c r="AJ85" s="40">
        <v>5619.035091</v>
      </c>
      <c r="AK85" s="40">
        <v>5611.071992</v>
      </c>
      <c r="AL85" s="40">
        <v>5431.24881</v>
      </c>
      <c r="AM85" s="40">
        <v>5305.156681</v>
      </c>
      <c r="AN85" s="40">
        <v>5229.888709</v>
      </c>
      <c r="AO85" s="40">
        <v>5174.688205</v>
      </c>
      <c r="AP85" s="40">
        <v>5166.680269</v>
      </c>
      <c r="AQ85" s="40">
        <v>5416.108801</v>
      </c>
      <c r="AR85" s="40">
        <v>5511.933765</v>
      </c>
      <c r="AS85" s="40">
        <v>5713.968784</v>
      </c>
      <c r="AT85" s="40">
        <v>5765.367548</v>
      </c>
      <c r="AU85" s="40">
        <v>5873.379555</v>
      </c>
      <c r="AV85" s="40">
        <v>5949.100145</v>
      </c>
      <c r="AW85" s="40">
        <v>6008.520444</v>
      </c>
      <c r="AX85" s="40">
        <v>6065.890734</v>
      </c>
      <c r="AY85" s="40">
        <v>6121.935619</v>
      </c>
      <c r="AZ85" s="40">
        <v>6163.770683</v>
      </c>
      <c r="BA85" s="40">
        <v>6239.884263</v>
      </c>
      <c r="BB85" s="40">
        <v>6291.575193</v>
      </c>
      <c r="BC85" s="40">
        <v>6401.348009</v>
      </c>
      <c r="BD85" s="40">
        <v>6442.035068</v>
      </c>
      <c r="BE85" s="40">
        <v>6462.679957</v>
      </c>
      <c r="BF85" s="40">
        <v>6511.510924</v>
      </c>
      <c r="BG85" s="40">
        <v>6532.141426</v>
      </c>
      <c r="BH85" s="40">
        <v>6544.413677</v>
      </c>
      <c r="BI85" s="40">
        <v>6560.941581</v>
      </c>
      <c r="BJ85" s="40">
        <v>6591.96646</v>
      </c>
      <c r="BK85" s="40">
        <v>6635.548646</v>
      </c>
      <c r="BL85" s="40">
        <v>6665.448741</v>
      </c>
      <c r="BM85" s="40">
        <v>6707.852694</v>
      </c>
      <c r="BN85" s="40">
        <v>6793.451306</v>
      </c>
      <c r="BO85" s="40">
        <v>6817.328194</v>
      </c>
      <c r="BP85" s="40">
        <v>6841.523885</v>
      </c>
      <c r="BQ85" s="40">
        <v>6826.308708</v>
      </c>
      <c r="BR85" s="40">
        <v>6835.072076</v>
      </c>
      <c r="BS85" s="40">
        <v>6829.652231</v>
      </c>
      <c r="BT85" s="40">
        <v>6847.946038</v>
      </c>
      <c r="BU85" s="40">
        <v>6902.186527</v>
      </c>
      <c r="BV85" s="40">
        <v>6932.743086</v>
      </c>
      <c r="BW85" s="40">
        <v>6907.059518</v>
      </c>
      <c r="BX85" s="40">
        <v>6932.760884</v>
      </c>
      <c r="BY85" s="40">
        <v>6930.787032</v>
      </c>
      <c r="BZ85" s="40">
        <v>6903.946165</v>
      </c>
      <c r="CA85" s="40">
        <v>6884.779059</v>
      </c>
      <c r="CB85" s="40">
        <v>6871.901396</v>
      </c>
      <c r="CC85" s="40">
        <v>6876.120451</v>
      </c>
      <c r="CD85" s="40">
        <v>6925.005297</v>
      </c>
      <c r="CE85" s="40">
        <v>6941.08599</v>
      </c>
      <c r="CF85" s="40">
        <v>6952.025208</v>
      </c>
      <c r="CG85" s="40">
        <v>6919.718833</v>
      </c>
      <c r="CH85" s="40">
        <v>6899.456723</v>
      </c>
      <c r="CI85" s="40">
        <v>6904.169028</v>
      </c>
      <c r="CJ85" s="40">
        <v>6833.611755</v>
      </c>
      <c r="CK85" s="40">
        <v>6834.226062</v>
      </c>
      <c r="CL85" s="40">
        <v>6804.063144</v>
      </c>
      <c r="CM85" s="40">
        <v>6746.536561</v>
      </c>
      <c r="CN85" s="40">
        <v>6713.9464</v>
      </c>
      <c r="CO85" s="40">
        <v>6673.08344</v>
      </c>
      <c r="CP85" s="40">
        <v>6579.639093</v>
      </c>
      <c r="CQ85" s="40">
        <v>6532.123292</v>
      </c>
      <c r="CR85" s="40">
        <v>6483.533532</v>
      </c>
      <c r="CS85" s="40">
        <v>6404.567378</v>
      </c>
      <c r="CT85" s="40">
        <v>6329.311666</v>
      </c>
      <c r="CU85" s="40">
        <v>6346.476857</v>
      </c>
      <c r="CV85" s="40">
        <v>6298.020877</v>
      </c>
    </row>
    <row r="86" spans="1:100">
      <c r="A86" s="38">
        <v>45116</v>
      </c>
      <c r="B86" s="39" t="s">
        <v>32</v>
      </c>
      <c r="C86" s="39" t="s">
        <v>142</v>
      </c>
      <c r="D86" s="40">
        <v>865.607904</v>
      </c>
      <c r="E86" s="40">
        <v>1.373157</v>
      </c>
      <c r="F86" s="40">
        <v>1.425666</v>
      </c>
      <c r="G86" s="40">
        <v>1.375465</v>
      </c>
      <c r="H86" s="40">
        <v>1.39401</v>
      </c>
      <c r="I86" s="40">
        <v>1.392127</v>
      </c>
      <c r="J86" s="40">
        <v>1.368663</v>
      </c>
      <c r="K86" s="40">
        <v>1.357735</v>
      </c>
      <c r="L86" s="40">
        <v>1.358133</v>
      </c>
      <c r="M86" s="40">
        <v>1.345423</v>
      </c>
      <c r="N86" s="40">
        <v>1.337187</v>
      </c>
      <c r="O86" s="40">
        <v>1.373</v>
      </c>
      <c r="P86" s="40">
        <v>1.310785</v>
      </c>
      <c r="Q86" s="40">
        <v>1.304829</v>
      </c>
      <c r="R86" s="40">
        <v>1.329875</v>
      </c>
      <c r="S86" s="40">
        <v>1.336756</v>
      </c>
      <c r="T86" s="40">
        <v>1.306853</v>
      </c>
      <c r="U86" s="40">
        <v>1.289072</v>
      </c>
      <c r="V86" s="40">
        <v>1.288842</v>
      </c>
      <c r="W86" s="40">
        <v>1.287826</v>
      </c>
      <c r="X86" s="40">
        <v>1.288823</v>
      </c>
      <c r="Y86" s="40">
        <v>1.287136</v>
      </c>
      <c r="Z86" s="40">
        <v>1.260425</v>
      </c>
      <c r="AA86" s="40">
        <v>1.252429</v>
      </c>
      <c r="AB86" s="40">
        <v>1.256706</v>
      </c>
      <c r="AC86" s="40">
        <v>1.256728</v>
      </c>
      <c r="AD86" s="40">
        <v>1.278853</v>
      </c>
      <c r="AE86" s="40">
        <v>1.281966</v>
      </c>
      <c r="AF86" s="40">
        <v>1.277396</v>
      </c>
      <c r="AG86" s="40">
        <v>1.217995</v>
      </c>
      <c r="AH86" s="40">
        <v>1.251047</v>
      </c>
      <c r="AI86" s="40">
        <v>1.27867</v>
      </c>
      <c r="AJ86" s="40">
        <v>1.289538</v>
      </c>
      <c r="AK86" s="40">
        <v>1.241158</v>
      </c>
      <c r="AL86" s="40">
        <v>1.238259</v>
      </c>
      <c r="AM86" s="40">
        <v>1.257907</v>
      </c>
      <c r="AN86" s="40">
        <v>1.274156</v>
      </c>
      <c r="AO86" s="40">
        <v>1.285584</v>
      </c>
      <c r="AP86" s="40">
        <v>1.301008</v>
      </c>
      <c r="AQ86" s="40">
        <v>1.295307</v>
      </c>
      <c r="AR86" s="40">
        <v>1.276617</v>
      </c>
      <c r="AS86" s="40">
        <v>1.278251</v>
      </c>
      <c r="AT86" s="40">
        <v>1.343567</v>
      </c>
      <c r="AU86" s="40">
        <v>1.326063</v>
      </c>
      <c r="AV86" s="40">
        <v>1.313509</v>
      </c>
      <c r="AW86" s="40">
        <v>1.359906</v>
      </c>
      <c r="AX86" s="40">
        <v>1.356849</v>
      </c>
      <c r="AY86" s="40">
        <v>1.33624</v>
      </c>
      <c r="AZ86" s="40">
        <v>1.892638</v>
      </c>
      <c r="BA86" s="40">
        <v>7.360263</v>
      </c>
      <c r="BB86" s="40">
        <v>7.367069</v>
      </c>
      <c r="BC86" s="40">
        <v>7.423858</v>
      </c>
      <c r="BD86" s="40">
        <v>7.387048</v>
      </c>
      <c r="BE86" s="40">
        <v>7.432051</v>
      </c>
      <c r="BF86" s="40">
        <v>7.41281</v>
      </c>
      <c r="BG86" s="40">
        <v>7.380138</v>
      </c>
      <c r="BH86" s="40">
        <v>7.440853</v>
      </c>
      <c r="BI86" s="40">
        <v>7.416168</v>
      </c>
      <c r="BJ86" s="40">
        <v>7.512354</v>
      </c>
      <c r="BK86" s="40">
        <v>7.493743</v>
      </c>
      <c r="BL86" s="40">
        <v>7.502864</v>
      </c>
      <c r="BM86" s="40">
        <v>7.521084</v>
      </c>
      <c r="BN86" s="40">
        <v>7.538969</v>
      </c>
      <c r="BO86" s="40">
        <v>7.54424</v>
      </c>
      <c r="BP86" s="40">
        <v>7.521921</v>
      </c>
      <c r="BQ86" s="40">
        <v>23.623539</v>
      </c>
      <c r="BR86" s="40">
        <v>23.955465</v>
      </c>
      <c r="BS86" s="40">
        <v>23.970499</v>
      </c>
      <c r="BT86" s="40">
        <v>23.994498</v>
      </c>
      <c r="BU86" s="40">
        <v>32.553881</v>
      </c>
      <c r="BV86" s="40">
        <v>32.571707</v>
      </c>
      <c r="BW86" s="40">
        <v>32.731623</v>
      </c>
      <c r="BX86" s="40">
        <v>32.681822</v>
      </c>
      <c r="BY86" s="40">
        <v>37.138245</v>
      </c>
      <c r="BZ86" s="40">
        <v>37.207634</v>
      </c>
      <c r="CA86" s="40">
        <v>37.324886</v>
      </c>
      <c r="CB86" s="40">
        <v>37.218087</v>
      </c>
      <c r="CC86" s="40">
        <v>37.281252</v>
      </c>
      <c r="CD86" s="40">
        <v>37.265879</v>
      </c>
      <c r="CE86" s="40">
        <v>37.108221</v>
      </c>
      <c r="CF86" s="40">
        <v>36.461846</v>
      </c>
      <c r="CG86" s="40">
        <v>25.136064</v>
      </c>
      <c r="CH86" s="40">
        <v>24.345079</v>
      </c>
      <c r="CI86" s="40">
        <v>24.250911</v>
      </c>
      <c r="CJ86" s="40">
        <v>23.345298</v>
      </c>
      <c r="CK86" s="40">
        <v>13.206095</v>
      </c>
      <c r="CL86" s="40">
        <v>13.108141</v>
      </c>
      <c r="CM86" s="40">
        <v>12.987657</v>
      </c>
      <c r="CN86" s="40">
        <v>11.778409</v>
      </c>
      <c r="CO86" s="40">
        <v>1.487189</v>
      </c>
      <c r="CP86" s="40">
        <v>1.478133</v>
      </c>
      <c r="CQ86" s="40">
        <v>1.475599</v>
      </c>
      <c r="CR86" s="40">
        <v>1.454401</v>
      </c>
      <c r="CS86" s="40">
        <v>1.452802</v>
      </c>
      <c r="CT86" s="40">
        <v>1.436858</v>
      </c>
      <c r="CU86" s="40">
        <v>1.47479</v>
      </c>
      <c r="CV86" s="40">
        <v>1.435826</v>
      </c>
    </row>
    <row r="87" spans="1:100">
      <c r="A87" s="38">
        <v>45116</v>
      </c>
      <c r="B87" s="39" t="s">
        <v>33</v>
      </c>
      <c r="C87" s="39" t="s">
        <v>142</v>
      </c>
      <c r="D87" s="40">
        <v>118855.486856</v>
      </c>
      <c r="E87" s="40">
        <v>1238.409655</v>
      </c>
      <c r="F87" s="40">
        <v>1238.474991</v>
      </c>
      <c r="G87" s="40">
        <v>1238.247491</v>
      </c>
      <c r="H87" s="40">
        <v>1238.610784</v>
      </c>
      <c r="I87" s="40">
        <v>1238.125007</v>
      </c>
      <c r="J87" s="40">
        <v>1238.386983</v>
      </c>
      <c r="K87" s="40">
        <v>1238.186719</v>
      </c>
      <c r="L87" s="40">
        <v>1238.546442</v>
      </c>
      <c r="M87" s="40">
        <v>1238.51566</v>
      </c>
      <c r="N87" s="40">
        <v>1238.803431</v>
      </c>
      <c r="O87" s="40">
        <v>1238.631178</v>
      </c>
      <c r="P87" s="40">
        <v>1238.618523</v>
      </c>
      <c r="Q87" s="40">
        <v>1238.592491</v>
      </c>
      <c r="R87" s="40">
        <v>1238.776828</v>
      </c>
      <c r="S87" s="40">
        <v>1238.723657</v>
      </c>
      <c r="T87" s="40">
        <v>1238.554961</v>
      </c>
      <c r="U87" s="40">
        <v>1238.766536</v>
      </c>
      <c r="V87" s="40">
        <v>1239.099911</v>
      </c>
      <c r="W87" s="40">
        <v>1238.892687</v>
      </c>
      <c r="X87" s="40">
        <v>1239.108903</v>
      </c>
      <c r="Y87" s="40">
        <v>1238.814507</v>
      </c>
      <c r="Z87" s="40">
        <v>1239.052344</v>
      </c>
      <c r="AA87" s="40">
        <v>1238.934105</v>
      </c>
      <c r="AB87" s="40">
        <v>1239.224569</v>
      </c>
      <c r="AC87" s="40">
        <v>1239.632509</v>
      </c>
      <c r="AD87" s="40">
        <v>1239.284068</v>
      </c>
      <c r="AE87" s="40">
        <v>1239.65757</v>
      </c>
      <c r="AF87" s="40">
        <v>1239.864685</v>
      </c>
      <c r="AG87" s="40">
        <v>1239.40914</v>
      </c>
      <c r="AH87" s="40">
        <v>1239.255508</v>
      </c>
      <c r="AI87" s="40">
        <v>1239.181017</v>
      </c>
      <c r="AJ87" s="40">
        <v>1238.838133</v>
      </c>
      <c r="AK87" s="40">
        <v>1238.858913</v>
      </c>
      <c r="AL87" s="40">
        <v>1239.406994</v>
      </c>
      <c r="AM87" s="40">
        <v>1239.342686</v>
      </c>
      <c r="AN87" s="40">
        <v>1239.528846</v>
      </c>
      <c r="AO87" s="40">
        <v>1238.729891</v>
      </c>
      <c r="AP87" s="40">
        <v>1239.04616</v>
      </c>
      <c r="AQ87" s="40">
        <v>1238.983497</v>
      </c>
      <c r="AR87" s="40">
        <v>1239.155915</v>
      </c>
      <c r="AS87" s="40">
        <v>1238.92151</v>
      </c>
      <c r="AT87" s="40">
        <v>1238.878085</v>
      </c>
      <c r="AU87" s="40">
        <v>1239.101249</v>
      </c>
      <c r="AV87" s="40">
        <v>1238.792706</v>
      </c>
      <c r="AW87" s="40">
        <v>1239.153964</v>
      </c>
      <c r="AX87" s="40">
        <v>1239.205256</v>
      </c>
      <c r="AY87" s="40">
        <v>1239.037433</v>
      </c>
      <c r="AZ87" s="40">
        <v>1239.019516</v>
      </c>
      <c r="BA87" s="40">
        <v>1238.746192</v>
      </c>
      <c r="BB87" s="40">
        <v>1238.72503</v>
      </c>
      <c r="BC87" s="40">
        <v>1238.802633</v>
      </c>
      <c r="BD87" s="40">
        <v>1238.827615</v>
      </c>
      <c r="BE87" s="40">
        <v>1238.613064</v>
      </c>
      <c r="BF87" s="40">
        <v>1238.499821</v>
      </c>
      <c r="BG87" s="40">
        <v>1238.190015</v>
      </c>
      <c r="BH87" s="40">
        <v>1238.555162</v>
      </c>
      <c r="BI87" s="40">
        <v>1237.892219</v>
      </c>
      <c r="BJ87" s="40">
        <v>1238.412556</v>
      </c>
      <c r="BK87" s="40">
        <v>1237.993266</v>
      </c>
      <c r="BL87" s="40">
        <v>1237.860648</v>
      </c>
      <c r="BM87" s="40">
        <v>1237.741421</v>
      </c>
      <c r="BN87" s="40">
        <v>1237.67151</v>
      </c>
      <c r="BO87" s="40">
        <v>1237.309664</v>
      </c>
      <c r="BP87" s="40">
        <v>1237.286722</v>
      </c>
      <c r="BQ87" s="40">
        <v>1237.033214</v>
      </c>
      <c r="BR87" s="40">
        <v>1236.892824</v>
      </c>
      <c r="BS87" s="40">
        <v>1236.765333</v>
      </c>
      <c r="BT87" s="40">
        <v>1236.744051</v>
      </c>
      <c r="BU87" s="40">
        <v>1236.655506</v>
      </c>
      <c r="BV87" s="40">
        <v>1236.715063</v>
      </c>
      <c r="BW87" s="40">
        <v>1236.797046</v>
      </c>
      <c r="BX87" s="40">
        <v>1236.593313</v>
      </c>
      <c r="BY87" s="40">
        <v>1236.368277</v>
      </c>
      <c r="BZ87" s="40">
        <v>1236.61833</v>
      </c>
      <c r="CA87" s="40">
        <v>1236.597883</v>
      </c>
      <c r="CB87" s="40">
        <v>1236.377429</v>
      </c>
      <c r="CC87" s="40">
        <v>1236.551687</v>
      </c>
      <c r="CD87" s="40">
        <v>1236.612407</v>
      </c>
      <c r="CE87" s="40">
        <v>1236.426337</v>
      </c>
      <c r="CF87" s="40">
        <v>1236.406183</v>
      </c>
      <c r="CG87" s="40">
        <v>1236.499624</v>
      </c>
      <c r="CH87" s="40">
        <v>1236.485111</v>
      </c>
      <c r="CI87" s="40">
        <v>1236.352586</v>
      </c>
      <c r="CJ87" s="40">
        <v>1236.960005</v>
      </c>
      <c r="CK87" s="40">
        <v>1237.470686</v>
      </c>
      <c r="CL87" s="40">
        <v>1237.116978</v>
      </c>
      <c r="CM87" s="40">
        <v>1236.74986</v>
      </c>
      <c r="CN87" s="40">
        <v>1236.626768</v>
      </c>
      <c r="CO87" s="40">
        <v>1236.888796</v>
      </c>
      <c r="CP87" s="40">
        <v>1236.770483</v>
      </c>
      <c r="CQ87" s="40">
        <v>1236.799915</v>
      </c>
      <c r="CR87" s="40">
        <v>1236.746202</v>
      </c>
      <c r="CS87" s="40">
        <v>1236.98184</v>
      </c>
      <c r="CT87" s="40">
        <v>1237.141473</v>
      </c>
      <c r="CU87" s="40">
        <v>1237.126104</v>
      </c>
      <c r="CV87" s="40">
        <v>1237.10439</v>
      </c>
    </row>
    <row r="88" spans="1:100">
      <c r="A88" s="38">
        <v>45116</v>
      </c>
      <c r="B88" s="39" t="s">
        <v>34</v>
      </c>
      <c r="C88" s="39" t="s">
        <v>142</v>
      </c>
      <c r="D88" s="40">
        <v>1551.255277</v>
      </c>
      <c r="E88" s="40">
        <v>3.795625</v>
      </c>
      <c r="F88" s="40">
        <v>11.44256</v>
      </c>
      <c r="G88" s="40">
        <v>2.303766</v>
      </c>
      <c r="H88" s="40">
        <v>16.84843</v>
      </c>
      <c r="I88" s="40">
        <v>5.745749</v>
      </c>
      <c r="J88" s="40">
        <v>14.78869</v>
      </c>
      <c r="K88" s="40">
        <v>1.402695</v>
      </c>
      <c r="L88" s="40">
        <v>10.50954</v>
      </c>
      <c r="M88" s="40">
        <v>1.749987</v>
      </c>
      <c r="N88" s="40">
        <v>8.316035</v>
      </c>
      <c r="O88" s="40">
        <v>3.697131</v>
      </c>
      <c r="P88" s="40">
        <v>0.74766</v>
      </c>
      <c r="Q88" s="40">
        <v>0.812739</v>
      </c>
      <c r="R88" s="40">
        <v>1.241558</v>
      </c>
      <c r="S88" s="40">
        <v>1.744796</v>
      </c>
      <c r="T88" s="40">
        <v>0.132902</v>
      </c>
      <c r="U88" s="40">
        <v>2.076603</v>
      </c>
      <c r="V88" s="40">
        <v>22.061242</v>
      </c>
      <c r="W88" s="40">
        <v>0.524256</v>
      </c>
      <c r="X88" s="40">
        <v>12.269391</v>
      </c>
      <c r="Y88" s="40">
        <v>3.560802</v>
      </c>
      <c r="Z88" s="40">
        <v>2.813741</v>
      </c>
      <c r="AA88" s="40">
        <v>5.803667</v>
      </c>
      <c r="AB88" s="40">
        <v>11.006649</v>
      </c>
      <c r="AC88" s="40">
        <v>40.699981</v>
      </c>
      <c r="AD88" s="40">
        <v>21.748858</v>
      </c>
      <c r="AE88" s="40">
        <v>23.773355</v>
      </c>
      <c r="AF88" s="40">
        <v>20.366418</v>
      </c>
      <c r="AG88" s="40">
        <v>8.836473</v>
      </c>
      <c r="AH88" s="40">
        <v>1.665914</v>
      </c>
      <c r="AI88" s="40">
        <v>6.09209</v>
      </c>
      <c r="AJ88" s="40">
        <v>18.751944</v>
      </c>
      <c r="AK88" s="40">
        <v>3.046321</v>
      </c>
      <c r="AL88" s="40">
        <v>4.177271</v>
      </c>
      <c r="AM88" s="40">
        <v>7.09897</v>
      </c>
      <c r="AN88" s="40">
        <v>5.168101</v>
      </c>
      <c r="AO88" s="40">
        <v>9.797486</v>
      </c>
      <c r="AP88" s="40">
        <v>21.107907</v>
      </c>
      <c r="AQ88" s="40">
        <v>12.117752</v>
      </c>
      <c r="AR88" s="40">
        <v>17.916176</v>
      </c>
      <c r="AS88" s="40">
        <v>12.126938</v>
      </c>
      <c r="AT88" s="40">
        <v>28.083826</v>
      </c>
      <c r="AU88" s="40">
        <v>47.520206</v>
      </c>
      <c r="AV88" s="40">
        <v>29.842746</v>
      </c>
      <c r="AW88" s="40">
        <v>23.248758</v>
      </c>
      <c r="AX88" s="40">
        <v>7.200689</v>
      </c>
      <c r="AY88" s="40">
        <v>5.178712</v>
      </c>
      <c r="AZ88" s="40">
        <v>16.172048</v>
      </c>
      <c r="BA88" s="40">
        <v>0.189189</v>
      </c>
      <c r="BB88" s="40">
        <v>1.799703</v>
      </c>
      <c r="BC88" s="40">
        <v>12.409404</v>
      </c>
      <c r="BD88" s="40">
        <v>5.429655</v>
      </c>
      <c r="BE88" s="40">
        <v>20.721423</v>
      </c>
      <c r="BF88" s="40">
        <v>6.067902</v>
      </c>
      <c r="BG88" s="40">
        <v>16.96616</v>
      </c>
      <c r="BH88" s="40">
        <v>29.580409</v>
      </c>
      <c r="BI88" s="40">
        <v>11.727391</v>
      </c>
      <c r="BJ88" s="40">
        <v>49.472666</v>
      </c>
      <c r="BK88" s="40">
        <v>30.128386</v>
      </c>
      <c r="BL88" s="40">
        <v>10.688089</v>
      </c>
      <c r="BM88" s="40">
        <v>17.259786</v>
      </c>
      <c r="BN88" s="40">
        <v>14.899283</v>
      </c>
      <c r="BO88" s="40">
        <v>12.249318</v>
      </c>
      <c r="BP88" s="40">
        <v>1.322108</v>
      </c>
      <c r="BQ88" s="40">
        <v>9.478359</v>
      </c>
      <c r="BR88" s="40">
        <v>3.76041</v>
      </c>
      <c r="BS88" s="40">
        <v>13.047438</v>
      </c>
      <c r="BT88" s="40">
        <v>22.307383</v>
      </c>
      <c r="BU88" s="40">
        <v>22.507802</v>
      </c>
      <c r="BV88" s="40">
        <v>0.438242</v>
      </c>
      <c r="BW88" s="40">
        <v>21.819435</v>
      </c>
      <c r="BX88" s="40">
        <v>17.937255</v>
      </c>
      <c r="BY88" s="40">
        <v>17.494784</v>
      </c>
      <c r="BZ88" s="40">
        <v>3.061617</v>
      </c>
      <c r="CA88" s="40">
        <v>9.43719</v>
      </c>
      <c r="CB88" s="40">
        <v>2.488079</v>
      </c>
      <c r="CC88" s="40">
        <v>47.628488</v>
      </c>
      <c r="CD88" s="40">
        <v>9.339834</v>
      </c>
      <c r="CE88" s="40">
        <v>8.635799</v>
      </c>
      <c r="CF88" s="40">
        <v>13.37535</v>
      </c>
      <c r="CG88" s="40">
        <v>34.323203</v>
      </c>
      <c r="CH88" s="40">
        <v>76.935613</v>
      </c>
      <c r="CI88" s="40">
        <v>74.375437</v>
      </c>
      <c r="CJ88" s="40">
        <v>71.057572</v>
      </c>
      <c r="CK88" s="40">
        <v>101.697639</v>
      </c>
      <c r="CL88" s="40">
        <v>51.518205</v>
      </c>
      <c r="CM88" s="40">
        <v>18.812248</v>
      </c>
      <c r="CN88" s="40">
        <v>2.040832</v>
      </c>
      <c r="CO88" s="40">
        <v>7.65142</v>
      </c>
      <c r="CP88" s="40">
        <v>21.489994</v>
      </c>
      <c r="CQ88" s="40">
        <v>23.309209</v>
      </c>
      <c r="CR88" s="40">
        <v>28.638796</v>
      </c>
      <c r="CS88" s="40">
        <v>28.864136</v>
      </c>
      <c r="CT88" s="40">
        <v>6.251983</v>
      </c>
      <c r="CU88" s="40">
        <v>0.630255</v>
      </c>
      <c r="CV88" s="40">
        <v>2.855244</v>
      </c>
    </row>
    <row r="89" spans="1:100">
      <c r="A89" s="38">
        <v>45116</v>
      </c>
      <c r="B89" s="39" t="s">
        <v>35</v>
      </c>
      <c r="C89" s="39" t="s">
        <v>142</v>
      </c>
      <c r="D89" s="40">
        <v>122485.477025</v>
      </c>
      <c r="E89" s="40">
        <v>0.00041</v>
      </c>
      <c r="F89" s="40">
        <v>0.000402</v>
      </c>
      <c r="G89" s="40">
        <v>0.000413</v>
      </c>
      <c r="H89" s="40">
        <v>0.000393</v>
      </c>
      <c r="I89" s="40">
        <v>0.000392</v>
      </c>
      <c r="J89" s="40">
        <v>0.000399</v>
      </c>
      <c r="K89" s="40">
        <v>0.000405</v>
      </c>
      <c r="L89" s="40">
        <v>0.000411</v>
      </c>
      <c r="M89" s="40">
        <v>0.000406</v>
      </c>
      <c r="N89" s="40">
        <v>0.000411</v>
      </c>
      <c r="O89" s="40">
        <v>0.000406</v>
      </c>
      <c r="P89" s="40">
        <v>0.000411</v>
      </c>
      <c r="Q89" s="40">
        <v>0.000392</v>
      </c>
      <c r="R89" s="40">
        <v>0.000402</v>
      </c>
      <c r="S89" s="40">
        <v>0.00039</v>
      </c>
      <c r="T89" s="40">
        <v>0.000388</v>
      </c>
      <c r="U89" s="40">
        <v>0.000387</v>
      </c>
      <c r="V89" s="40">
        <v>0.000795</v>
      </c>
      <c r="W89" s="40">
        <v>0.000387</v>
      </c>
      <c r="X89" s="40">
        <v>0.000386</v>
      </c>
      <c r="Y89" s="40">
        <v>0.000398</v>
      </c>
      <c r="Z89" s="40">
        <v>0.000386</v>
      </c>
      <c r="AA89" s="40">
        <v>0.000396</v>
      </c>
      <c r="AB89" s="40">
        <v>0.000397</v>
      </c>
      <c r="AC89" s="40">
        <v>0.000947</v>
      </c>
      <c r="AD89" s="40">
        <v>0.001042</v>
      </c>
      <c r="AE89" s="40">
        <v>0.651569</v>
      </c>
      <c r="AF89" s="40">
        <v>15.49107</v>
      </c>
      <c r="AG89" s="40">
        <v>90.718417</v>
      </c>
      <c r="AH89" s="40">
        <v>306.741409</v>
      </c>
      <c r="AI89" s="40">
        <v>591.340983</v>
      </c>
      <c r="AJ89" s="40">
        <v>931.620168</v>
      </c>
      <c r="AK89" s="40">
        <v>1186.704829</v>
      </c>
      <c r="AL89" s="40">
        <v>1431.878674</v>
      </c>
      <c r="AM89" s="40">
        <v>1678.479825</v>
      </c>
      <c r="AN89" s="40">
        <v>1879.651585</v>
      </c>
      <c r="AO89" s="40">
        <v>1959.715997</v>
      </c>
      <c r="AP89" s="40">
        <v>2130.779022</v>
      </c>
      <c r="AQ89" s="40">
        <v>2193.633058</v>
      </c>
      <c r="AR89" s="40">
        <v>2321.664167</v>
      </c>
      <c r="AS89" s="40">
        <v>2396.836592</v>
      </c>
      <c r="AT89" s="40">
        <v>2442.724823</v>
      </c>
      <c r="AU89" s="40">
        <v>2398.470952</v>
      </c>
      <c r="AV89" s="40">
        <v>2478.831411</v>
      </c>
      <c r="AW89" s="40">
        <v>2596.327815</v>
      </c>
      <c r="AX89" s="40">
        <v>2679.882722</v>
      </c>
      <c r="AY89" s="40">
        <v>2711.831535</v>
      </c>
      <c r="AZ89" s="40">
        <v>2726.938921</v>
      </c>
      <c r="BA89" s="40">
        <v>2756.549728</v>
      </c>
      <c r="BB89" s="40">
        <v>2827.332091</v>
      </c>
      <c r="BC89" s="40">
        <v>2854.211659</v>
      </c>
      <c r="BD89" s="40">
        <v>2932.876673</v>
      </c>
      <c r="BE89" s="40">
        <v>2940.776004</v>
      </c>
      <c r="BF89" s="40">
        <v>2965.061748</v>
      </c>
      <c r="BG89" s="40">
        <v>2925.731748</v>
      </c>
      <c r="BH89" s="40">
        <v>2971.437954</v>
      </c>
      <c r="BI89" s="40">
        <v>2990.709609</v>
      </c>
      <c r="BJ89" s="40">
        <v>2961.725001</v>
      </c>
      <c r="BK89" s="40">
        <v>2963.720334</v>
      </c>
      <c r="BL89" s="40">
        <v>2975.733359</v>
      </c>
      <c r="BM89" s="40">
        <v>2934.333139</v>
      </c>
      <c r="BN89" s="40">
        <v>2893.339059</v>
      </c>
      <c r="BO89" s="40">
        <v>2917.246435</v>
      </c>
      <c r="BP89" s="40">
        <v>2923.992721</v>
      </c>
      <c r="BQ89" s="40">
        <v>2924.214901</v>
      </c>
      <c r="BR89" s="40">
        <v>2911.541792</v>
      </c>
      <c r="BS89" s="40">
        <v>2923.894044</v>
      </c>
      <c r="BT89" s="40">
        <v>2906.924295</v>
      </c>
      <c r="BU89" s="40">
        <v>2841.021196</v>
      </c>
      <c r="BV89" s="40">
        <v>2845.210454</v>
      </c>
      <c r="BW89" s="40">
        <v>2862.229918</v>
      </c>
      <c r="BX89" s="40">
        <v>2764.098243</v>
      </c>
      <c r="BY89" s="40">
        <v>2628.173853</v>
      </c>
      <c r="BZ89" s="40">
        <v>2547.844524</v>
      </c>
      <c r="CA89" s="40">
        <v>2426.513322</v>
      </c>
      <c r="CB89" s="40">
        <v>2194.151639</v>
      </c>
      <c r="CC89" s="40">
        <v>1832.870044</v>
      </c>
      <c r="CD89" s="40">
        <v>1459.192796</v>
      </c>
      <c r="CE89" s="40">
        <v>1141.975167</v>
      </c>
      <c r="CF89" s="40">
        <v>756.751316</v>
      </c>
      <c r="CG89" s="40">
        <v>443.103985</v>
      </c>
      <c r="CH89" s="40">
        <v>158.695137</v>
      </c>
      <c r="CI89" s="40">
        <v>30.752677</v>
      </c>
      <c r="CJ89" s="40">
        <v>0.590464</v>
      </c>
      <c r="CK89" s="40">
        <v>0.007904</v>
      </c>
      <c r="CL89" s="40">
        <v>0.010509</v>
      </c>
      <c r="CM89" s="40">
        <v>0.000402</v>
      </c>
      <c r="CN89" s="40">
        <v>0.000408</v>
      </c>
      <c r="CO89" s="40">
        <v>0.000409</v>
      </c>
      <c r="CP89" s="40">
        <v>0.000449</v>
      </c>
      <c r="CQ89" s="40">
        <v>0.000421</v>
      </c>
      <c r="CR89" s="40">
        <v>0.000393</v>
      </c>
      <c r="CS89" s="40">
        <v>0.000391</v>
      </c>
      <c r="CT89" s="40">
        <v>0.000404</v>
      </c>
      <c r="CU89" s="40">
        <v>0.000405</v>
      </c>
      <c r="CV89" s="40">
        <v>0.000405</v>
      </c>
    </row>
    <row r="90" spans="1:100">
      <c r="A90" s="38">
        <v>45116</v>
      </c>
      <c r="B90" s="39" t="s">
        <v>36</v>
      </c>
      <c r="C90" s="39" t="s">
        <v>142</v>
      </c>
      <c r="D90" s="40">
        <v>-2469.149582</v>
      </c>
      <c r="E90" s="40">
        <v>-49.690767</v>
      </c>
      <c r="F90" s="40">
        <v>-38.43449</v>
      </c>
      <c r="G90" s="40">
        <v>-58.806201</v>
      </c>
      <c r="H90" s="40">
        <v>-66.390002</v>
      </c>
      <c r="I90" s="40">
        <v>-77.176401</v>
      </c>
      <c r="J90" s="40">
        <v>-43.704822</v>
      </c>
      <c r="K90" s="40">
        <v>-45.310909</v>
      </c>
      <c r="L90" s="40">
        <v>-17.312685</v>
      </c>
      <c r="M90" s="40">
        <v>-28.706683</v>
      </c>
      <c r="N90" s="40">
        <v>-16.535879</v>
      </c>
      <c r="O90" s="40">
        <v>-13.859759</v>
      </c>
      <c r="P90" s="40">
        <v>-16.840902</v>
      </c>
      <c r="Q90" s="40">
        <v>-15.349251</v>
      </c>
      <c r="R90" s="40">
        <v>-13.127919</v>
      </c>
      <c r="S90" s="40">
        <v>-12.103897</v>
      </c>
      <c r="T90" s="40">
        <v>-13.784971</v>
      </c>
      <c r="U90" s="40">
        <v>-26.622059</v>
      </c>
      <c r="V90" s="40">
        <v>-23.537237</v>
      </c>
      <c r="W90" s="40">
        <v>-32.639071</v>
      </c>
      <c r="X90" s="40">
        <v>-22.284399</v>
      </c>
      <c r="Y90" s="40">
        <v>-27.44454</v>
      </c>
      <c r="Z90" s="40">
        <v>-26.350775</v>
      </c>
      <c r="AA90" s="40">
        <v>-24.176369</v>
      </c>
      <c r="AB90" s="40">
        <v>-23.653058</v>
      </c>
      <c r="AC90" s="40">
        <v>-17.180812</v>
      </c>
      <c r="AD90" s="40">
        <v>-52.254985</v>
      </c>
      <c r="AE90" s="40">
        <v>-50.805465</v>
      </c>
      <c r="AF90" s="40">
        <v>-19.592171</v>
      </c>
      <c r="AG90" s="40">
        <v>-29.997792</v>
      </c>
      <c r="AH90" s="40">
        <v>-63.184996</v>
      </c>
      <c r="AI90" s="40">
        <v>-27.558818</v>
      </c>
      <c r="AJ90" s="40">
        <v>-23.601843</v>
      </c>
      <c r="AK90" s="40">
        <v>-54.821257</v>
      </c>
      <c r="AL90" s="40">
        <v>-52.33173</v>
      </c>
      <c r="AM90" s="40">
        <v>-40.705387</v>
      </c>
      <c r="AN90" s="40">
        <v>-59.039808</v>
      </c>
      <c r="AO90" s="40">
        <v>-39.443623</v>
      </c>
      <c r="AP90" s="40">
        <v>-45.022507</v>
      </c>
      <c r="AQ90" s="40">
        <v>-55.315649</v>
      </c>
      <c r="AR90" s="40">
        <v>-51.531231</v>
      </c>
      <c r="AS90" s="40">
        <v>-34.52418</v>
      </c>
      <c r="AT90" s="40">
        <v>-31.3047</v>
      </c>
      <c r="AU90" s="40">
        <v>-24.556126</v>
      </c>
      <c r="AV90" s="40">
        <v>-39.85937</v>
      </c>
      <c r="AW90" s="40">
        <v>-20.194367</v>
      </c>
      <c r="AX90" s="40">
        <v>-9.165149</v>
      </c>
      <c r="AY90" s="40">
        <v>-15.348222</v>
      </c>
      <c r="AZ90" s="40">
        <v>-13.679275</v>
      </c>
      <c r="BA90" s="40">
        <v>-20.716762</v>
      </c>
      <c r="BB90" s="40">
        <v>-6.893393</v>
      </c>
      <c r="BC90" s="40">
        <v>-2.567759</v>
      </c>
      <c r="BD90" s="40">
        <v>-9.960435</v>
      </c>
      <c r="BE90" s="40">
        <v>-4.136573</v>
      </c>
      <c r="BF90" s="40">
        <v>-15.084742</v>
      </c>
      <c r="BG90" s="40">
        <v>-8.176935</v>
      </c>
      <c r="BH90" s="40">
        <v>-16.294985</v>
      </c>
      <c r="BI90" s="40">
        <v>-38.458551</v>
      </c>
      <c r="BJ90" s="40">
        <v>-7.785406</v>
      </c>
      <c r="BK90" s="40">
        <v>-30.550577</v>
      </c>
      <c r="BL90" s="40">
        <v>-33.915477</v>
      </c>
      <c r="BM90" s="40">
        <v>-47.050677</v>
      </c>
      <c r="BN90" s="40">
        <v>-52.5463</v>
      </c>
      <c r="BO90" s="40">
        <v>-56.693604</v>
      </c>
      <c r="BP90" s="40">
        <v>-56.099705</v>
      </c>
      <c r="BQ90" s="40">
        <v>-13.548357</v>
      </c>
      <c r="BR90" s="40">
        <v>-11.465925</v>
      </c>
      <c r="BS90" s="40">
        <v>-6.929442</v>
      </c>
      <c r="BT90" s="40">
        <v>-13.96801</v>
      </c>
      <c r="BU90" s="40">
        <v>-23.734443</v>
      </c>
      <c r="BV90" s="40">
        <v>-34.316244</v>
      </c>
      <c r="BW90" s="40">
        <v>-11.18589</v>
      </c>
      <c r="BX90" s="40">
        <v>-12.617352</v>
      </c>
      <c r="BY90" s="40">
        <v>-9.780357</v>
      </c>
      <c r="BZ90" s="40">
        <v>-18.194973</v>
      </c>
      <c r="CA90" s="40">
        <v>-6.808089</v>
      </c>
      <c r="CB90" s="40">
        <v>-11.353108</v>
      </c>
      <c r="CC90" s="40">
        <v>-3.477801</v>
      </c>
      <c r="CD90" s="40">
        <v>-24.311117</v>
      </c>
      <c r="CE90" s="40">
        <v>-17.293278</v>
      </c>
      <c r="CF90" s="40">
        <v>-8.866021</v>
      </c>
      <c r="CG90" s="40">
        <v>-4.108085</v>
      </c>
      <c r="CH90" s="40">
        <v>-6.9554</v>
      </c>
      <c r="CI90" s="40">
        <v>-13.579577</v>
      </c>
      <c r="CJ90" s="40">
        <v>-6.455957</v>
      </c>
      <c r="CK90" s="40">
        <v>-10.477377</v>
      </c>
      <c r="CL90" s="40">
        <v>-7.784322</v>
      </c>
      <c r="CM90" s="40">
        <v>-13.726121</v>
      </c>
      <c r="CN90" s="40">
        <v>-13.086552</v>
      </c>
      <c r="CO90" s="40">
        <v>-13.436085</v>
      </c>
      <c r="CP90" s="40">
        <v>-18.041128</v>
      </c>
      <c r="CQ90" s="40">
        <v>-25.16603</v>
      </c>
      <c r="CR90" s="40">
        <v>-31.19645</v>
      </c>
      <c r="CS90" s="40">
        <v>-21.608733</v>
      </c>
      <c r="CT90" s="40">
        <v>-6.40679</v>
      </c>
      <c r="CU90" s="40">
        <v>-25.125028</v>
      </c>
      <c r="CV90" s="40">
        <v>-12.35115</v>
      </c>
    </row>
    <row r="91" spans="1:100">
      <c r="A91" s="38">
        <v>45116</v>
      </c>
      <c r="B91" s="39" t="s">
        <v>37</v>
      </c>
      <c r="C91" s="39" t="s">
        <v>142</v>
      </c>
      <c r="D91" s="40">
        <v>307346.119094</v>
      </c>
      <c r="E91" s="40">
        <v>4799.200346</v>
      </c>
      <c r="F91" s="40">
        <v>4858.184009</v>
      </c>
      <c r="G91" s="40">
        <v>4902.433642</v>
      </c>
      <c r="H91" s="40">
        <v>5024.37969</v>
      </c>
      <c r="I91" s="40">
        <v>5039.051369</v>
      </c>
      <c r="J91" s="40">
        <v>5005.047079</v>
      </c>
      <c r="K91" s="40">
        <v>4944.803735</v>
      </c>
      <c r="L91" s="40">
        <v>4975.92801</v>
      </c>
      <c r="M91" s="40">
        <v>4964.238893</v>
      </c>
      <c r="N91" s="40">
        <v>4992.742719</v>
      </c>
      <c r="O91" s="40">
        <v>4978.705151</v>
      </c>
      <c r="P91" s="40">
        <v>4896.71264</v>
      </c>
      <c r="Q91" s="40">
        <v>4905.55571</v>
      </c>
      <c r="R91" s="40">
        <v>4873.303938</v>
      </c>
      <c r="S91" s="40">
        <v>4807.188361</v>
      </c>
      <c r="T91" s="40">
        <v>4767.736476</v>
      </c>
      <c r="U91" s="40">
        <v>4790.461911</v>
      </c>
      <c r="V91" s="40">
        <v>4615.969809</v>
      </c>
      <c r="W91" s="40">
        <v>4633.156943</v>
      </c>
      <c r="X91" s="40">
        <v>4674.046759</v>
      </c>
      <c r="Y91" s="40">
        <v>4563.943183</v>
      </c>
      <c r="Z91" s="40">
        <v>4583.720348</v>
      </c>
      <c r="AA91" s="40">
        <v>4566.961345</v>
      </c>
      <c r="AB91" s="40">
        <v>4536.710497</v>
      </c>
      <c r="AC91" s="40">
        <v>4274.482021</v>
      </c>
      <c r="AD91" s="40">
        <v>3977.793115</v>
      </c>
      <c r="AE91" s="40">
        <v>3572.311381</v>
      </c>
      <c r="AF91" s="40">
        <v>3110.917614</v>
      </c>
      <c r="AG91" s="40">
        <v>2744.891521</v>
      </c>
      <c r="AH91" s="40">
        <v>2685.141778</v>
      </c>
      <c r="AI91" s="40">
        <v>2532.602538</v>
      </c>
      <c r="AJ91" s="40">
        <v>2271.22981</v>
      </c>
      <c r="AK91" s="40">
        <v>2179.961861</v>
      </c>
      <c r="AL91" s="40">
        <v>2299.175608</v>
      </c>
      <c r="AM91" s="40">
        <v>2393.026048</v>
      </c>
      <c r="AN91" s="40">
        <v>2517.181752</v>
      </c>
      <c r="AO91" s="40">
        <v>2687.147077</v>
      </c>
      <c r="AP91" s="40">
        <v>2727.623431</v>
      </c>
      <c r="AQ91" s="40">
        <v>2605.301446</v>
      </c>
      <c r="AR91" s="40">
        <v>2533.707528</v>
      </c>
      <c r="AS91" s="40">
        <v>2417.521669</v>
      </c>
      <c r="AT91" s="40">
        <v>2338.614314</v>
      </c>
      <c r="AU91" s="40">
        <v>2250.140577</v>
      </c>
      <c r="AV91" s="40">
        <v>2107.152782</v>
      </c>
      <c r="AW91" s="40">
        <v>2023.016158</v>
      </c>
      <c r="AX91" s="40">
        <v>1977.686718</v>
      </c>
      <c r="AY91" s="40">
        <v>1908.190908</v>
      </c>
      <c r="AZ91" s="40">
        <v>1839.055155</v>
      </c>
      <c r="BA91" s="40">
        <v>1765.348246</v>
      </c>
      <c r="BB91" s="40">
        <v>1752.929266</v>
      </c>
      <c r="BC91" s="40">
        <v>1742.463128</v>
      </c>
      <c r="BD91" s="40">
        <v>1736.368393</v>
      </c>
      <c r="BE91" s="40">
        <v>1734.69399</v>
      </c>
      <c r="BF91" s="40">
        <v>1728.327443</v>
      </c>
      <c r="BG91" s="40">
        <v>1708.385007</v>
      </c>
      <c r="BH91" s="40">
        <v>1696.073786</v>
      </c>
      <c r="BI91" s="40">
        <v>1700.659673</v>
      </c>
      <c r="BJ91" s="40">
        <v>1759.025339</v>
      </c>
      <c r="BK91" s="40">
        <v>1778.06368</v>
      </c>
      <c r="BL91" s="40">
        <v>1847.827468</v>
      </c>
      <c r="BM91" s="40">
        <v>1851.46431</v>
      </c>
      <c r="BN91" s="40">
        <v>1887.29188</v>
      </c>
      <c r="BO91" s="40">
        <v>1917.943326</v>
      </c>
      <c r="BP91" s="40">
        <v>1983.989929</v>
      </c>
      <c r="BQ91" s="40">
        <v>2075.796659</v>
      </c>
      <c r="BR91" s="40">
        <v>2195.293717</v>
      </c>
      <c r="BS91" s="40">
        <v>2258.528838</v>
      </c>
      <c r="BT91" s="40">
        <v>2313.782919</v>
      </c>
      <c r="BU91" s="40">
        <v>2373.144261</v>
      </c>
      <c r="BV91" s="40">
        <v>2435.172716</v>
      </c>
      <c r="BW91" s="40">
        <v>2496.150364</v>
      </c>
      <c r="BX91" s="40">
        <v>2555.025657</v>
      </c>
      <c r="BY91" s="40">
        <v>2592.865798</v>
      </c>
      <c r="BZ91" s="40">
        <v>2656.963935</v>
      </c>
      <c r="CA91" s="40">
        <v>2743.075492</v>
      </c>
      <c r="CB91" s="40">
        <v>2834.698931</v>
      </c>
      <c r="CC91" s="40">
        <v>2919.818394</v>
      </c>
      <c r="CD91" s="40">
        <v>3026.360909</v>
      </c>
      <c r="CE91" s="40">
        <v>3148.752536</v>
      </c>
      <c r="CF91" s="40">
        <v>3343.630866</v>
      </c>
      <c r="CG91" s="40">
        <v>3531.607766</v>
      </c>
      <c r="CH91" s="40">
        <v>3640.685043</v>
      </c>
      <c r="CI91" s="40">
        <v>3653.885354</v>
      </c>
      <c r="CJ91" s="40">
        <v>3678.62702</v>
      </c>
      <c r="CK91" s="40">
        <v>3665.289799</v>
      </c>
      <c r="CL91" s="40">
        <v>3723.437671</v>
      </c>
      <c r="CM91" s="40">
        <v>3794.213624</v>
      </c>
      <c r="CN91" s="40">
        <v>3821.650504</v>
      </c>
      <c r="CO91" s="40">
        <v>3793.016655</v>
      </c>
      <c r="CP91" s="40">
        <v>3820.539489</v>
      </c>
      <c r="CQ91" s="40">
        <v>3810.253421</v>
      </c>
      <c r="CR91" s="40">
        <v>3768.944696</v>
      </c>
      <c r="CS91" s="40">
        <v>3706.177172</v>
      </c>
      <c r="CT91" s="40">
        <v>3653.839057</v>
      </c>
      <c r="CU91" s="40">
        <v>3573.705455</v>
      </c>
      <c r="CV91" s="40">
        <v>3476.27414</v>
      </c>
    </row>
    <row r="92" spans="1:100">
      <c r="A92" s="38">
        <v>45117</v>
      </c>
      <c r="B92" s="39" t="s">
        <v>28</v>
      </c>
      <c r="C92" s="39" t="s">
        <v>142</v>
      </c>
      <c r="D92" s="40">
        <v>2213.852065</v>
      </c>
      <c r="E92" s="40">
        <v>15.755189</v>
      </c>
      <c r="F92" s="40">
        <v>15.762803</v>
      </c>
      <c r="G92" s="40">
        <v>15.777554</v>
      </c>
      <c r="H92" s="40">
        <v>15.760232</v>
      </c>
      <c r="I92" s="40">
        <v>15.765306</v>
      </c>
      <c r="J92" s="40">
        <v>15.767319</v>
      </c>
      <c r="K92" s="40">
        <v>15.766112</v>
      </c>
      <c r="L92" s="40">
        <v>15.753319</v>
      </c>
      <c r="M92" s="40">
        <v>15.783064</v>
      </c>
      <c r="N92" s="40">
        <v>15.764607</v>
      </c>
      <c r="O92" s="40">
        <v>15.764484</v>
      </c>
      <c r="P92" s="40">
        <v>15.777077</v>
      </c>
      <c r="Q92" s="40">
        <v>15.770282</v>
      </c>
      <c r="R92" s="40">
        <v>15.71546</v>
      </c>
      <c r="S92" s="40">
        <v>15.734917</v>
      </c>
      <c r="T92" s="40">
        <v>15.750942</v>
      </c>
      <c r="U92" s="40">
        <v>15.757295</v>
      </c>
      <c r="V92" s="40">
        <v>15.735594</v>
      </c>
      <c r="W92" s="40">
        <v>15.730377</v>
      </c>
      <c r="X92" s="40">
        <v>15.740987</v>
      </c>
      <c r="Y92" s="40">
        <v>15.736517</v>
      </c>
      <c r="Z92" s="40">
        <v>15.768675</v>
      </c>
      <c r="AA92" s="40">
        <v>15.735876</v>
      </c>
      <c r="AB92" s="40">
        <v>15.744556</v>
      </c>
      <c r="AC92" s="40">
        <v>15.70978</v>
      </c>
      <c r="AD92" s="40">
        <v>15.644355</v>
      </c>
      <c r="AE92" s="40">
        <v>15.692519</v>
      </c>
      <c r="AF92" s="40">
        <v>15.791431</v>
      </c>
      <c r="AG92" s="40">
        <v>15.827827</v>
      </c>
      <c r="AH92" s="40">
        <v>15.785657</v>
      </c>
      <c r="AI92" s="40">
        <v>15.787277</v>
      </c>
      <c r="AJ92" s="40">
        <v>15.845808</v>
      </c>
      <c r="AK92" s="40">
        <v>16.170324</v>
      </c>
      <c r="AL92" s="40">
        <v>18.132431</v>
      </c>
      <c r="AM92" s="40">
        <v>20.04416</v>
      </c>
      <c r="AN92" s="40">
        <v>20.861173</v>
      </c>
      <c r="AO92" s="40">
        <v>22.747489</v>
      </c>
      <c r="AP92" s="40">
        <v>23.577553</v>
      </c>
      <c r="AQ92" s="40">
        <v>25.890525</v>
      </c>
      <c r="AR92" s="40">
        <v>27.673492</v>
      </c>
      <c r="AS92" s="40">
        <v>27.48135</v>
      </c>
      <c r="AT92" s="40">
        <v>27.876645</v>
      </c>
      <c r="AU92" s="40">
        <v>27.818548</v>
      </c>
      <c r="AV92" s="40">
        <v>28.016882</v>
      </c>
      <c r="AW92" s="40">
        <v>28.019628</v>
      </c>
      <c r="AX92" s="40">
        <v>28.085372</v>
      </c>
      <c r="AY92" s="40">
        <v>28.020277</v>
      </c>
      <c r="AZ92" s="40">
        <v>27.995618</v>
      </c>
      <c r="BA92" s="40">
        <v>28.006618</v>
      </c>
      <c r="BB92" s="40">
        <v>28.019323</v>
      </c>
      <c r="BC92" s="40">
        <v>27.98815</v>
      </c>
      <c r="BD92" s="40">
        <v>28.028636</v>
      </c>
      <c r="BE92" s="40">
        <v>28.120276</v>
      </c>
      <c r="BF92" s="40">
        <v>29.068391</v>
      </c>
      <c r="BG92" s="40">
        <v>28.76272</v>
      </c>
      <c r="BH92" s="40">
        <v>28.000745</v>
      </c>
      <c r="BI92" s="40">
        <v>28.012421</v>
      </c>
      <c r="BJ92" s="40">
        <v>28.032426</v>
      </c>
      <c r="BK92" s="40">
        <v>27.998883</v>
      </c>
      <c r="BL92" s="40">
        <v>27.856659</v>
      </c>
      <c r="BM92" s="40">
        <v>27.39451</v>
      </c>
      <c r="BN92" s="40">
        <v>27.87357</v>
      </c>
      <c r="BO92" s="40">
        <v>28.021514</v>
      </c>
      <c r="BP92" s="40">
        <v>28.021427</v>
      </c>
      <c r="BQ92" s="40">
        <v>28.006793</v>
      </c>
      <c r="BR92" s="40">
        <v>28.069371</v>
      </c>
      <c r="BS92" s="40">
        <v>28.06505</v>
      </c>
      <c r="BT92" s="40">
        <v>28.04682</v>
      </c>
      <c r="BU92" s="40">
        <v>28.030809</v>
      </c>
      <c r="BV92" s="40">
        <v>28.023773</v>
      </c>
      <c r="BW92" s="40">
        <v>28.043548</v>
      </c>
      <c r="BX92" s="40">
        <v>28.04856</v>
      </c>
      <c r="BY92" s="40">
        <v>28.068324</v>
      </c>
      <c r="BZ92" s="40">
        <v>28.532787</v>
      </c>
      <c r="CA92" s="40">
        <v>28.883381</v>
      </c>
      <c r="CB92" s="40">
        <v>29.137548</v>
      </c>
      <c r="CC92" s="40">
        <v>29.238937</v>
      </c>
      <c r="CD92" s="40">
        <v>29.223483</v>
      </c>
      <c r="CE92" s="40">
        <v>29.237214</v>
      </c>
      <c r="CF92" s="40">
        <v>29.2497</v>
      </c>
      <c r="CG92" s="40">
        <v>28.878841</v>
      </c>
      <c r="CH92" s="40">
        <v>28.862233</v>
      </c>
      <c r="CI92" s="40">
        <v>28.898218</v>
      </c>
      <c r="CJ92" s="40">
        <v>28.8931</v>
      </c>
      <c r="CK92" s="40">
        <v>28.915135</v>
      </c>
      <c r="CL92" s="40">
        <v>28.915445</v>
      </c>
      <c r="CM92" s="40">
        <v>28.912678</v>
      </c>
      <c r="CN92" s="40">
        <v>28.943895</v>
      </c>
      <c r="CO92" s="40">
        <v>27.950108</v>
      </c>
      <c r="CP92" s="40">
        <v>26.204257</v>
      </c>
      <c r="CQ92" s="40">
        <v>24.195707</v>
      </c>
      <c r="CR92" s="40">
        <v>22.305046</v>
      </c>
      <c r="CS92" s="40">
        <v>20.545749</v>
      </c>
      <c r="CT92" s="40">
        <v>19.701274</v>
      </c>
      <c r="CU92" s="40">
        <v>17.867988</v>
      </c>
      <c r="CV92" s="40">
        <v>16.135359</v>
      </c>
    </row>
    <row r="93" spans="1:100">
      <c r="A93" s="38">
        <v>45117</v>
      </c>
      <c r="B93" s="39" t="s">
        <v>29</v>
      </c>
      <c r="C93" s="39" t="s">
        <v>142</v>
      </c>
      <c r="D93" s="40">
        <v>261391.451601</v>
      </c>
      <c r="E93" s="40">
        <v>2637.683588</v>
      </c>
      <c r="F93" s="40">
        <v>2589.332915</v>
      </c>
      <c r="G93" s="40">
        <v>2547.835518</v>
      </c>
      <c r="H93" s="40">
        <v>2525.793496</v>
      </c>
      <c r="I93" s="40">
        <v>2505.185593</v>
      </c>
      <c r="J93" s="40">
        <v>2492.386509</v>
      </c>
      <c r="K93" s="40">
        <v>2456.895454</v>
      </c>
      <c r="L93" s="40">
        <v>2409.664794</v>
      </c>
      <c r="M93" s="40">
        <v>2385.397367</v>
      </c>
      <c r="N93" s="40">
        <v>2405.563579</v>
      </c>
      <c r="O93" s="40">
        <v>2382.705871</v>
      </c>
      <c r="P93" s="40">
        <v>2362.44169</v>
      </c>
      <c r="Q93" s="40">
        <v>2348.328724</v>
      </c>
      <c r="R93" s="40">
        <v>2337.221609</v>
      </c>
      <c r="S93" s="40">
        <v>2312.583038</v>
      </c>
      <c r="T93" s="40">
        <v>2308.945925</v>
      </c>
      <c r="U93" s="40">
        <v>2331.535992</v>
      </c>
      <c r="V93" s="40">
        <v>2342.840252</v>
      </c>
      <c r="W93" s="40">
        <v>2330.892353</v>
      </c>
      <c r="X93" s="40">
        <v>2362.695095</v>
      </c>
      <c r="Y93" s="40">
        <v>2416.126132</v>
      </c>
      <c r="Z93" s="40">
        <v>2488.051389</v>
      </c>
      <c r="AA93" s="40">
        <v>2566.913068</v>
      </c>
      <c r="AB93" s="40">
        <v>2621.290331</v>
      </c>
      <c r="AC93" s="40">
        <v>2690.944753</v>
      </c>
      <c r="AD93" s="40">
        <v>2772.443351</v>
      </c>
      <c r="AE93" s="40">
        <v>2779.853928</v>
      </c>
      <c r="AF93" s="40">
        <v>2763.026175</v>
      </c>
      <c r="AG93" s="40">
        <v>2751.198825</v>
      </c>
      <c r="AH93" s="40">
        <v>2750.799376</v>
      </c>
      <c r="AI93" s="40">
        <v>2719.414988</v>
      </c>
      <c r="AJ93" s="40">
        <v>2688.616871</v>
      </c>
      <c r="AK93" s="40">
        <v>2625.680865</v>
      </c>
      <c r="AL93" s="40">
        <v>2558.153398</v>
      </c>
      <c r="AM93" s="40">
        <v>2542.431308</v>
      </c>
      <c r="AN93" s="40">
        <v>2520.519701</v>
      </c>
      <c r="AO93" s="40">
        <v>2481.554834</v>
      </c>
      <c r="AP93" s="40">
        <v>2472.337958</v>
      </c>
      <c r="AQ93" s="40">
        <v>2466.799106</v>
      </c>
      <c r="AR93" s="40">
        <v>2544.814267</v>
      </c>
      <c r="AS93" s="40">
        <v>2561.812753</v>
      </c>
      <c r="AT93" s="40">
        <v>2615.647537</v>
      </c>
      <c r="AU93" s="40">
        <v>2680.421636</v>
      </c>
      <c r="AV93" s="40">
        <v>2677.913367</v>
      </c>
      <c r="AW93" s="40">
        <v>2655.613384</v>
      </c>
      <c r="AX93" s="40">
        <v>2661.606891</v>
      </c>
      <c r="AY93" s="40">
        <v>2689.722455</v>
      </c>
      <c r="AZ93" s="40">
        <v>2717.868235</v>
      </c>
      <c r="BA93" s="40">
        <v>2765.344599</v>
      </c>
      <c r="BB93" s="40">
        <v>2869.690743</v>
      </c>
      <c r="BC93" s="40">
        <v>2927.550724</v>
      </c>
      <c r="BD93" s="40">
        <v>2930.000362</v>
      </c>
      <c r="BE93" s="40">
        <v>2947.689431</v>
      </c>
      <c r="BF93" s="40">
        <v>2952.675745</v>
      </c>
      <c r="BG93" s="40">
        <v>2934.029602</v>
      </c>
      <c r="BH93" s="40">
        <v>2925.161958</v>
      </c>
      <c r="BI93" s="40">
        <v>2903.426587</v>
      </c>
      <c r="BJ93" s="40">
        <v>2894.703149</v>
      </c>
      <c r="BK93" s="40">
        <v>2913.693412</v>
      </c>
      <c r="BL93" s="40">
        <v>2947.445488</v>
      </c>
      <c r="BM93" s="40">
        <v>2937.83883</v>
      </c>
      <c r="BN93" s="40">
        <v>2941.425459</v>
      </c>
      <c r="BO93" s="40">
        <v>2978.405699</v>
      </c>
      <c r="BP93" s="40">
        <v>3001.264119</v>
      </c>
      <c r="BQ93" s="40">
        <v>2994.692386</v>
      </c>
      <c r="BR93" s="40">
        <v>2980.397044</v>
      </c>
      <c r="BS93" s="40">
        <v>2979.848065</v>
      </c>
      <c r="BT93" s="40">
        <v>2974.684495</v>
      </c>
      <c r="BU93" s="40">
        <v>2993.814005</v>
      </c>
      <c r="BV93" s="40">
        <v>3015.670652</v>
      </c>
      <c r="BW93" s="40">
        <v>3025.960303</v>
      </c>
      <c r="BX93" s="40">
        <v>3019.120185</v>
      </c>
      <c r="BY93" s="40">
        <v>2993.411809</v>
      </c>
      <c r="BZ93" s="40">
        <v>2974.189056</v>
      </c>
      <c r="CA93" s="40">
        <v>2970.139292</v>
      </c>
      <c r="CB93" s="40">
        <v>2964.207194</v>
      </c>
      <c r="CC93" s="40">
        <v>2985.408102</v>
      </c>
      <c r="CD93" s="40">
        <v>2999.636194</v>
      </c>
      <c r="CE93" s="40">
        <v>2982.987133</v>
      </c>
      <c r="CF93" s="40">
        <v>2960.088835</v>
      </c>
      <c r="CG93" s="40">
        <v>2964.574366</v>
      </c>
      <c r="CH93" s="40">
        <v>2952.080247</v>
      </c>
      <c r="CI93" s="40">
        <v>2960.801866</v>
      </c>
      <c r="CJ93" s="40">
        <v>2981.918262</v>
      </c>
      <c r="CK93" s="40">
        <v>2987.181734</v>
      </c>
      <c r="CL93" s="40">
        <v>2965.348913</v>
      </c>
      <c r="CM93" s="40">
        <v>2892.357914</v>
      </c>
      <c r="CN93" s="40">
        <v>2798.525682</v>
      </c>
      <c r="CO93" s="40">
        <v>2777.594565</v>
      </c>
      <c r="CP93" s="40">
        <v>2787.359298</v>
      </c>
      <c r="CQ93" s="40">
        <v>2755.646834</v>
      </c>
      <c r="CR93" s="40">
        <v>2677.453979</v>
      </c>
      <c r="CS93" s="40">
        <v>2606.717806</v>
      </c>
      <c r="CT93" s="40">
        <v>2588.995358</v>
      </c>
      <c r="CU93" s="40">
        <v>2614.754737</v>
      </c>
      <c r="CV93" s="40">
        <v>2638.033139</v>
      </c>
    </row>
    <row r="94" spans="1:100">
      <c r="A94" s="38">
        <v>45117</v>
      </c>
      <c r="B94" s="39" t="s">
        <v>30</v>
      </c>
      <c r="C94" s="39" t="s">
        <v>142</v>
      </c>
      <c r="D94" s="40">
        <v>185074.045045</v>
      </c>
      <c r="E94" s="40">
        <v>819.645008</v>
      </c>
      <c r="F94" s="40">
        <v>776.955525</v>
      </c>
      <c r="G94" s="40">
        <v>728.910613</v>
      </c>
      <c r="H94" s="40">
        <v>704.740067</v>
      </c>
      <c r="I94" s="40">
        <v>692.226261</v>
      </c>
      <c r="J94" s="40">
        <v>683.462429</v>
      </c>
      <c r="K94" s="40">
        <v>663.180455</v>
      </c>
      <c r="L94" s="40">
        <v>650.015696</v>
      </c>
      <c r="M94" s="40">
        <v>640.431683</v>
      </c>
      <c r="N94" s="40">
        <v>629.140694</v>
      </c>
      <c r="O94" s="40">
        <v>606.448614</v>
      </c>
      <c r="P94" s="40">
        <v>601.750799</v>
      </c>
      <c r="Q94" s="40">
        <v>604.458949</v>
      </c>
      <c r="R94" s="40">
        <v>602.241856</v>
      </c>
      <c r="S94" s="40">
        <v>595.704838</v>
      </c>
      <c r="T94" s="40">
        <v>600.115805</v>
      </c>
      <c r="U94" s="40">
        <v>606.87311</v>
      </c>
      <c r="V94" s="40">
        <v>605.809759</v>
      </c>
      <c r="W94" s="40">
        <v>603.469749</v>
      </c>
      <c r="X94" s="40">
        <v>608.717003</v>
      </c>
      <c r="Y94" s="40">
        <v>633.143466</v>
      </c>
      <c r="Z94" s="40">
        <v>663.448977</v>
      </c>
      <c r="AA94" s="40">
        <v>712.604103</v>
      </c>
      <c r="AB94" s="40">
        <v>734.03797</v>
      </c>
      <c r="AC94" s="40">
        <v>787.775087</v>
      </c>
      <c r="AD94" s="40">
        <v>855.056126</v>
      </c>
      <c r="AE94" s="40">
        <v>894.121613</v>
      </c>
      <c r="AF94" s="40">
        <v>886.659706</v>
      </c>
      <c r="AG94" s="40">
        <v>876.130546</v>
      </c>
      <c r="AH94" s="40">
        <v>887.449456</v>
      </c>
      <c r="AI94" s="40">
        <v>821.338729</v>
      </c>
      <c r="AJ94" s="40">
        <v>790.409543</v>
      </c>
      <c r="AK94" s="40">
        <v>749.635882</v>
      </c>
      <c r="AL94" s="40">
        <v>686.224898</v>
      </c>
      <c r="AM94" s="40">
        <v>642.9235</v>
      </c>
      <c r="AN94" s="40">
        <v>659.825393</v>
      </c>
      <c r="AO94" s="40">
        <v>665.00738</v>
      </c>
      <c r="AP94" s="40">
        <v>699.322236</v>
      </c>
      <c r="AQ94" s="40">
        <v>748.860511</v>
      </c>
      <c r="AR94" s="40">
        <v>829.175549</v>
      </c>
      <c r="AS94" s="40">
        <v>937.094166</v>
      </c>
      <c r="AT94" s="40">
        <v>1032.840646</v>
      </c>
      <c r="AU94" s="40">
        <v>1094.066938</v>
      </c>
      <c r="AV94" s="40">
        <v>1174.99951</v>
      </c>
      <c r="AW94" s="40">
        <v>1301.567616</v>
      </c>
      <c r="AX94" s="40">
        <v>1403.008244</v>
      </c>
      <c r="AY94" s="40">
        <v>1479.784918</v>
      </c>
      <c r="AZ94" s="40">
        <v>1575.829302</v>
      </c>
      <c r="BA94" s="40">
        <v>1716.497956</v>
      </c>
      <c r="BB94" s="40">
        <v>1875.268748</v>
      </c>
      <c r="BC94" s="40">
        <v>2046.104434</v>
      </c>
      <c r="BD94" s="40">
        <v>2222.336044</v>
      </c>
      <c r="BE94" s="40">
        <v>2413.131558</v>
      </c>
      <c r="BF94" s="40">
        <v>2646.506407</v>
      </c>
      <c r="BG94" s="40">
        <v>2841.506631</v>
      </c>
      <c r="BH94" s="40">
        <v>3006.66585</v>
      </c>
      <c r="BI94" s="40">
        <v>3084.425882</v>
      </c>
      <c r="BJ94" s="40">
        <v>3139.80846</v>
      </c>
      <c r="BK94" s="40">
        <v>3279.281797</v>
      </c>
      <c r="BL94" s="40">
        <v>3351.896061</v>
      </c>
      <c r="BM94" s="40">
        <v>3343.323584</v>
      </c>
      <c r="BN94" s="40">
        <v>3400.220428</v>
      </c>
      <c r="BO94" s="40">
        <v>3467.758956</v>
      </c>
      <c r="BP94" s="40">
        <v>3505.957474</v>
      </c>
      <c r="BQ94" s="40">
        <v>3553.666079</v>
      </c>
      <c r="BR94" s="40">
        <v>3633.966378</v>
      </c>
      <c r="BS94" s="40">
        <v>3770.83227</v>
      </c>
      <c r="BT94" s="40">
        <v>3804.686412</v>
      </c>
      <c r="BU94" s="40">
        <v>3707.144395</v>
      </c>
      <c r="BV94" s="40">
        <v>3723.543022</v>
      </c>
      <c r="BW94" s="40">
        <v>3766.164007</v>
      </c>
      <c r="BX94" s="40">
        <v>3741.915975</v>
      </c>
      <c r="BY94" s="40">
        <v>3717.853941</v>
      </c>
      <c r="BZ94" s="40">
        <v>3749.838619</v>
      </c>
      <c r="CA94" s="40">
        <v>3801.430491</v>
      </c>
      <c r="CB94" s="40">
        <v>3826.968275</v>
      </c>
      <c r="CC94" s="40">
        <v>3837.99677</v>
      </c>
      <c r="CD94" s="40">
        <v>3843.346064</v>
      </c>
      <c r="CE94" s="40">
        <v>4075.255324</v>
      </c>
      <c r="CF94" s="40">
        <v>4099.324566</v>
      </c>
      <c r="CG94" s="40">
        <v>4039.49283</v>
      </c>
      <c r="CH94" s="40">
        <v>3948.426512</v>
      </c>
      <c r="CI94" s="40">
        <v>3810.51293</v>
      </c>
      <c r="CJ94" s="40">
        <v>3714.100616</v>
      </c>
      <c r="CK94" s="40">
        <v>3449.195549</v>
      </c>
      <c r="CL94" s="40">
        <v>3201.468737</v>
      </c>
      <c r="CM94" s="40">
        <v>2916.531276</v>
      </c>
      <c r="CN94" s="40">
        <v>2590.636249</v>
      </c>
      <c r="CO94" s="40">
        <v>2270.114136</v>
      </c>
      <c r="CP94" s="40">
        <v>2138.713609</v>
      </c>
      <c r="CQ94" s="40">
        <v>2026.584027</v>
      </c>
      <c r="CR94" s="40">
        <v>1852.216165</v>
      </c>
      <c r="CS94" s="40">
        <v>1606.986782</v>
      </c>
      <c r="CT94" s="40">
        <v>1259.91492</v>
      </c>
      <c r="CU94" s="40">
        <v>1034.249904</v>
      </c>
      <c r="CV94" s="40">
        <v>973.637021</v>
      </c>
    </row>
    <row r="95" spans="1:100">
      <c r="A95" s="38">
        <v>45117</v>
      </c>
      <c r="B95" s="39" t="s">
        <v>31</v>
      </c>
      <c r="C95" s="39" t="s">
        <v>142</v>
      </c>
      <c r="D95" s="40">
        <v>637538.601293</v>
      </c>
      <c r="E95" s="40">
        <v>6261.760411</v>
      </c>
      <c r="F95" s="40">
        <v>6225.371925</v>
      </c>
      <c r="G95" s="40">
        <v>6193.664291</v>
      </c>
      <c r="H95" s="40">
        <v>6184.77224</v>
      </c>
      <c r="I95" s="40">
        <v>6157.042318</v>
      </c>
      <c r="J95" s="40">
        <v>6123.422901</v>
      </c>
      <c r="K95" s="40">
        <v>6119.226747</v>
      </c>
      <c r="L95" s="40">
        <v>6114.700153</v>
      </c>
      <c r="M95" s="40">
        <v>6091.841812</v>
      </c>
      <c r="N95" s="40">
        <v>6065.299032</v>
      </c>
      <c r="O95" s="40">
        <v>6050.905863</v>
      </c>
      <c r="P95" s="40">
        <v>6046.277356</v>
      </c>
      <c r="Q95" s="40">
        <v>6048.157418</v>
      </c>
      <c r="R95" s="40">
        <v>6034.291981</v>
      </c>
      <c r="S95" s="40">
        <v>6000.18576</v>
      </c>
      <c r="T95" s="40">
        <v>5998.005298</v>
      </c>
      <c r="U95" s="40">
        <v>6031.201429</v>
      </c>
      <c r="V95" s="40">
        <v>6091.354337</v>
      </c>
      <c r="W95" s="40">
        <v>6089.40392</v>
      </c>
      <c r="X95" s="40">
        <v>6126.751085</v>
      </c>
      <c r="Y95" s="40">
        <v>6154.569713</v>
      </c>
      <c r="Z95" s="40">
        <v>6187.270456</v>
      </c>
      <c r="AA95" s="40">
        <v>6220.78731</v>
      </c>
      <c r="AB95" s="40">
        <v>6246.168541</v>
      </c>
      <c r="AC95" s="40">
        <v>6292.678051</v>
      </c>
      <c r="AD95" s="40">
        <v>6398.694756</v>
      </c>
      <c r="AE95" s="40">
        <v>6417.44082</v>
      </c>
      <c r="AF95" s="40">
        <v>6423.084755</v>
      </c>
      <c r="AG95" s="40">
        <v>6460.704673</v>
      </c>
      <c r="AH95" s="40">
        <v>6515.485628</v>
      </c>
      <c r="AI95" s="40">
        <v>6495.068812</v>
      </c>
      <c r="AJ95" s="40">
        <v>6482.889202</v>
      </c>
      <c r="AK95" s="40">
        <v>6413.267783</v>
      </c>
      <c r="AL95" s="40">
        <v>6330.020925</v>
      </c>
      <c r="AM95" s="40">
        <v>6259.408934</v>
      </c>
      <c r="AN95" s="40">
        <v>6290.294701</v>
      </c>
      <c r="AO95" s="40">
        <v>6242.337229</v>
      </c>
      <c r="AP95" s="40">
        <v>6252.706642</v>
      </c>
      <c r="AQ95" s="40">
        <v>6288.067025</v>
      </c>
      <c r="AR95" s="40">
        <v>6333.188483</v>
      </c>
      <c r="AS95" s="40">
        <v>6327.020884</v>
      </c>
      <c r="AT95" s="40">
        <v>6343.029313</v>
      </c>
      <c r="AU95" s="40">
        <v>6435.542627</v>
      </c>
      <c r="AV95" s="40">
        <v>6484.459108</v>
      </c>
      <c r="AW95" s="40">
        <v>6573.743553</v>
      </c>
      <c r="AX95" s="40">
        <v>6653.573152</v>
      </c>
      <c r="AY95" s="40">
        <v>6775.815983</v>
      </c>
      <c r="AZ95" s="40">
        <v>6831.214179</v>
      </c>
      <c r="BA95" s="40">
        <v>6830.946854</v>
      </c>
      <c r="BB95" s="40">
        <v>6862.645977</v>
      </c>
      <c r="BC95" s="40">
        <v>6901.833778</v>
      </c>
      <c r="BD95" s="40">
        <v>6951.703745</v>
      </c>
      <c r="BE95" s="40">
        <v>6978.247431</v>
      </c>
      <c r="BF95" s="40">
        <v>6989.182164</v>
      </c>
      <c r="BG95" s="40">
        <v>6989.199887</v>
      </c>
      <c r="BH95" s="40">
        <v>6984.508499</v>
      </c>
      <c r="BI95" s="40">
        <v>7007.66127</v>
      </c>
      <c r="BJ95" s="40">
        <v>7073.335304</v>
      </c>
      <c r="BK95" s="40">
        <v>7119.682144</v>
      </c>
      <c r="BL95" s="40">
        <v>7150.786451</v>
      </c>
      <c r="BM95" s="40">
        <v>7160.569122</v>
      </c>
      <c r="BN95" s="40">
        <v>7162.140043</v>
      </c>
      <c r="BO95" s="40">
        <v>7179.324821</v>
      </c>
      <c r="BP95" s="40">
        <v>7216.262591</v>
      </c>
      <c r="BQ95" s="40">
        <v>7197.605427</v>
      </c>
      <c r="BR95" s="40">
        <v>7195.269679</v>
      </c>
      <c r="BS95" s="40">
        <v>7214.086009</v>
      </c>
      <c r="BT95" s="40">
        <v>7197.968361</v>
      </c>
      <c r="BU95" s="40">
        <v>7144.552897</v>
      </c>
      <c r="BV95" s="40">
        <v>7136.116373</v>
      </c>
      <c r="BW95" s="40">
        <v>7138.999313</v>
      </c>
      <c r="BX95" s="40">
        <v>7143.585414</v>
      </c>
      <c r="BY95" s="40">
        <v>7054.870396</v>
      </c>
      <c r="BZ95" s="40">
        <v>7064.472212</v>
      </c>
      <c r="CA95" s="40">
        <v>7081.031696</v>
      </c>
      <c r="CB95" s="40">
        <v>7138.955532</v>
      </c>
      <c r="CC95" s="40">
        <v>7226.405022</v>
      </c>
      <c r="CD95" s="40">
        <v>7255.014517</v>
      </c>
      <c r="CE95" s="40">
        <v>7236.379042</v>
      </c>
      <c r="CF95" s="40">
        <v>7177.672472</v>
      </c>
      <c r="CG95" s="40">
        <v>7132.8182</v>
      </c>
      <c r="CH95" s="40">
        <v>7144.344084</v>
      </c>
      <c r="CI95" s="40">
        <v>7179.929683</v>
      </c>
      <c r="CJ95" s="40">
        <v>7201.92111</v>
      </c>
      <c r="CK95" s="40">
        <v>7156.344369</v>
      </c>
      <c r="CL95" s="40">
        <v>7064.587672</v>
      </c>
      <c r="CM95" s="40">
        <v>7001.150694</v>
      </c>
      <c r="CN95" s="40">
        <v>6964.601117</v>
      </c>
      <c r="CO95" s="40">
        <v>6881.002617</v>
      </c>
      <c r="CP95" s="40">
        <v>6758.892752</v>
      </c>
      <c r="CQ95" s="40">
        <v>6707.045819</v>
      </c>
      <c r="CR95" s="40">
        <v>6531.788877</v>
      </c>
      <c r="CS95" s="40">
        <v>6458.049736</v>
      </c>
      <c r="CT95" s="40">
        <v>6379.070735</v>
      </c>
      <c r="CU95" s="40">
        <v>6337.3737</v>
      </c>
      <c r="CV95" s="40">
        <v>6296.49617</v>
      </c>
    </row>
    <row r="96" spans="1:100">
      <c r="A96" s="38">
        <v>45117</v>
      </c>
      <c r="B96" s="39" t="s">
        <v>32</v>
      </c>
      <c r="C96" s="39" t="s">
        <v>142</v>
      </c>
      <c r="D96" s="40">
        <v>953.559307</v>
      </c>
      <c r="E96" s="40">
        <v>1.425331</v>
      </c>
      <c r="F96" s="40">
        <v>1.440399</v>
      </c>
      <c r="G96" s="40">
        <v>1.445588</v>
      </c>
      <c r="H96" s="40">
        <v>1.419345</v>
      </c>
      <c r="I96" s="40">
        <v>2.813631</v>
      </c>
      <c r="J96" s="40">
        <v>2.908853</v>
      </c>
      <c r="K96" s="40">
        <v>2.906777</v>
      </c>
      <c r="L96" s="40">
        <v>2.909791</v>
      </c>
      <c r="M96" s="40">
        <v>2.935113</v>
      </c>
      <c r="N96" s="40">
        <v>2.934641</v>
      </c>
      <c r="O96" s="40">
        <v>2.951744</v>
      </c>
      <c r="P96" s="40">
        <v>2.96367</v>
      </c>
      <c r="Q96" s="40">
        <v>2.959</v>
      </c>
      <c r="R96" s="40">
        <v>2.930806</v>
      </c>
      <c r="S96" s="40">
        <v>2.925786</v>
      </c>
      <c r="T96" s="40">
        <v>2.91925</v>
      </c>
      <c r="U96" s="40">
        <v>3.025516</v>
      </c>
      <c r="V96" s="40">
        <v>3.060349</v>
      </c>
      <c r="W96" s="40">
        <v>3.078057</v>
      </c>
      <c r="X96" s="40">
        <v>3.059602</v>
      </c>
      <c r="Y96" s="40">
        <v>3.030033</v>
      </c>
      <c r="Z96" s="40">
        <v>3.047729</v>
      </c>
      <c r="AA96" s="40">
        <v>3.024101</v>
      </c>
      <c r="AB96" s="40">
        <v>3.015735</v>
      </c>
      <c r="AC96" s="40">
        <v>2.975221</v>
      </c>
      <c r="AD96" s="40">
        <v>2.870876</v>
      </c>
      <c r="AE96" s="40">
        <v>2.835931</v>
      </c>
      <c r="AF96" s="40">
        <v>2.845149</v>
      </c>
      <c r="AG96" s="40">
        <v>2.850437</v>
      </c>
      <c r="AH96" s="40">
        <v>2.861373</v>
      </c>
      <c r="AI96" s="40">
        <v>2.907397</v>
      </c>
      <c r="AJ96" s="40">
        <v>2.821389</v>
      </c>
      <c r="AK96" s="40">
        <v>2.875554</v>
      </c>
      <c r="AL96" s="40">
        <v>2.81978</v>
      </c>
      <c r="AM96" s="40">
        <v>2.840607</v>
      </c>
      <c r="AN96" s="40">
        <v>2.834052</v>
      </c>
      <c r="AO96" s="40">
        <v>2.840853</v>
      </c>
      <c r="AP96" s="40">
        <v>2.847635</v>
      </c>
      <c r="AQ96" s="40">
        <v>2.845322</v>
      </c>
      <c r="AR96" s="40">
        <v>2.901026</v>
      </c>
      <c r="AS96" s="40">
        <v>2.856215</v>
      </c>
      <c r="AT96" s="40">
        <v>2.880644</v>
      </c>
      <c r="AU96" s="40">
        <v>2.850865</v>
      </c>
      <c r="AV96" s="40">
        <v>2.866191</v>
      </c>
      <c r="AW96" s="40">
        <v>2.869779</v>
      </c>
      <c r="AX96" s="40">
        <v>2.895426</v>
      </c>
      <c r="AY96" s="40">
        <v>2.894903</v>
      </c>
      <c r="AZ96" s="40">
        <v>2.923515</v>
      </c>
      <c r="BA96" s="40">
        <v>8.722616</v>
      </c>
      <c r="BB96" s="40">
        <v>8.928842</v>
      </c>
      <c r="BC96" s="40">
        <v>8.854878</v>
      </c>
      <c r="BD96" s="40">
        <v>8.756529</v>
      </c>
      <c r="BE96" s="40">
        <v>7.376703</v>
      </c>
      <c r="BF96" s="40">
        <v>7.42574</v>
      </c>
      <c r="BG96" s="40">
        <v>7.410353</v>
      </c>
      <c r="BH96" s="40">
        <v>7.42755</v>
      </c>
      <c r="BI96" s="40">
        <v>7.443026</v>
      </c>
      <c r="BJ96" s="40">
        <v>7.532717</v>
      </c>
      <c r="BK96" s="40">
        <v>7.459082</v>
      </c>
      <c r="BL96" s="40">
        <v>7.509649</v>
      </c>
      <c r="BM96" s="40">
        <v>7.51028</v>
      </c>
      <c r="BN96" s="40">
        <v>7.506883</v>
      </c>
      <c r="BO96" s="40">
        <v>7.645457</v>
      </c>
      <c r="BP96" s="40">
        <v>7.637502</v>
      </c>
      <c r="BQ96" s="40">
        <v>23.652376</v>
      </c>
      <c r="BR96" s="40">
        <v>24.080396</v>
      </c>
      <c r="BS96" s="40">
        <v>24.034182</v>
      </c>
      <c r="BT96" s="40">
        <v>23.998475</v>
      </c>
      <c r="BU96" s="40">
        <v>32.697738</v>
      </c>
      <c r="BV96" s="40">
        <v>32.679732</v>
      </c>
      <c r="BW96" s="40">
        <v>32.747077</v>
      </c>
      <c r="BX96" s="40">
        <v>32.673469</v>
      </c>
      <c r="BY96" s="40">
        <v>37.419519</v>
      </c>
      <c r="BZ96" s="40">
        <v>37.322281</v>
      </c>
      <c r="CA96" s="40">
        <v>37.603592</v>
      </c>
      <c r="CB96" s="40">
        <v>37.298352</v>
      </c>
      <c r="CC96" s="40">
        <v>37.919188</v>
      </c>
      <c r="CD96" s="40">
        <v>37.787178</v>
      </c>
      <c r="CE96" s="40">
        <v>37.8489</v>
      </c>
      <c r="CF96" s="40">
        <v>35.26272</v>
      </c>
      <c r="CG96" s="40">
        <v>25.098057</v>
      </c>
      <c r="CH96" s="40">
        <v>25.079194</v>
      </c>
      <c r="CI96" s="40">
        <v>25.317373</v>
      </c>
      <c r="CJ96" s="40">
        <v>24.012146</v>
      </c>
      <c r="CK96" s="40">
        <v>13.639801</v>
      </c>
      <c r="CL96" s="40">
        <v>13.643882</v>
      </c>
      <c r="CM96" s="40">
        <v>13.66362</v>
      </c>
      <c r="CN96" s="40">
        <v>12.382589</v>
      </c>
      <c r="CO96" s="40">
        <v>2.099286</v>
      </c>
      <c r="CP96" s="40">
        <v>2.0977</v>
      </c>
      <c r="CQ96" s="40">
        <v>2.058718</v>
      </c>
      <c r="CR96" s="40">
        <v>2.086475</v>
      </c>
      <c r="CS96" s="40">
        <v>2.059081</v>
      </c>
      <c r="CT96" s="40">
        <v>2.068222</v>
      </c>
      <c r="CU96" s="40">
        <v>2.065648</v>
      </c>
      <c r="CV96" s="40">
        <v>2.073546</v>
      </c>
    </row>
    <row r="97" spans="1:100">
      <c r="A97" s="38">
        <v>45117</v>
      </c>
      <c r="B97" s="39" t="s">
        <v>33</v>
      </c>
      <c r="C97" s="39" t="s">
        <v>142</v>
      </c>
      <c r="D97" s="40">
        <v>118698.172608</v>
      </c>
      <c r="E97" s="40">
        <v>1237.200103</v>
      </c>
      <c r="F97" s="40">
        <v>1237.23298</v>
      </c>
      <c r="G97" s="40">
        <v>1237.325565</v>
      </c>
      <c r="H97" s="40">
        <v>1237.264287</v>
      </c>
      <c r="I97" s="40">
        <v>1237.480755</v>
      </c>
      <c r="J97" s="40">
        <v>1237.433408</v>
      </c>
      <c r="K97" s="40">
        <v>1237.406961</v>
      </c>
      <c r="L97" s="40">
        <v>1237.363862</v>
      </c>
      <c r="M97" s="40">
        <v>1237.773691</v>
      </c>
      <c r="N97" s="40">
        <v>1237.423202</v>
      </c>
      <c r="O97" s="40">
        <v>1237.578737</v>
      </c>
      <c r="P97" s="40">
        <v>1237.663364</v>
      </c>
      <c r="Q97" s="40">
        <v>1237.558979</v>
      </c>
      <c r="R97" s="40">
        <v>1237.544481</v>
      </c>
      <c r="S97" s="40">
        <v>1237.713865</v>
      </c>
      <c r="T97" s="40">
        <v>1237.863058</v>
      </c>
      <c r="U97" s="40">
        <v>1237.682057</v>
      </c>
      <c r="V97" s="40">
        <v>1237.449158</v>
      </c>
      <c r="W97" s="40">
        <v>1237.627042</v>
      </c>
      <c r="X97" s="40">
        <v>1237.753295</v>
      </c>
      <c r="Y97" s="40">
        <v>1237.76462</v>
      </c>
      <c r="Z97" s="40">
        <v>1238.051482</v>
      </c>
      <c r="AA97" s="40">
        <v>1237.864568</v>
      </c>
      <c r="AB97" s="40">
        <v>1238.041557</v>
      </c>
      <c r="AC97" s="40">
        <v>1238.273609</v>
      </c>
      <c r="AD97" s="40">
        <v>1238.032775</v>
      </c>
      <c r="AE97" s="40">
        <v>1237.712613</v>
      </c>
      <c r="AF97" s="40">
        <v>1237.938085</v>
      </c>
      <c r="AG97" s="40">
        <v>1237.90467</v>
      </c>
      <c r="AH97" s="40">
        <v>1237.790649</v>
      </c>
      <c r="AI97" s="40">
        <v>1237.755079</v>
      </c>
      <c r="AJ97" s="40">
        <v>1237.621643</v>
      </c>
      <c r="AK97" s="40">
        <v>1237.890577</v>
      </c>
      <c r="AL97" s="40">
        <v>1237.850554</v>
      </c>
      <c r="AM97" s="40">
        <v>1238.259042</v>
      </c>
      <c r="AN97" s="40">
        <v>1238.312232</v>
      </c>
      <c r="AO97" s="40">
        <v>1238.179543</v>
      </c>
      <c r="AP97" s="40">
        <v>1237.27467</v>
      </c>
      <c r="AQ97" s="40">
        <v>1237.180274</v>
      </c>
      <c r="AR97" s="40">
        <v>1237.286718</v>
      </c>
      <c r="AS97" s="40">
        <v>1237.1741</v>
      </c>
      <c r="AT97" s="40">
        <v>1237.422369</v>
      </c>
      <c r="AU97" s="40">
        <v>1236.855194</v>
      </c>
      <c r="AV97" s="40">
        <v>1237.387574</v>
      </c>
      <c r="AW97" s="40">
        <v>1237.288459</v>
      </c>
      <c r="AX97" s="40">
        <v>1237.332373</v>
      </c>
      <c r="AY97" s="40">
        <v>1237.132865</v>
      </c>
      <c r="AZ97" s="40">
        <v>1237.287553</v>
      </c>
      <c r="BA97" s="40">
        <v>1237.317173</v>
      </c>
      <c r="BB97" s="40">
        <v>1237.257278</v>
      </c>
      <c r="BC97" s="40">
        <v>1236.698322</v>
      </c>
      <c r="BD97" s="40">
        <v>1236.980524</v>
      </c>
      <c r="BE97" s="40">
        <v>1236.531998</v>
      </c>
      <c r="BF97" s="40">
        <v>1236.506223</v>
      </c>
      <c r="BG97" s="40">
        <v>1236.524216</v>
      </c>
      <c r="BH97" s="40">
        <v>1236.365442</v>
      </c>
      <c r="BI97" s="40">
        <v>1236.191332</v>
      </c>
      <c r="BJ97" s="40">
        <v>1236.407875</v>
      </c>
      <c r="BK97" s="40">
        <v>1235.948778</v>
      </c>
      <c r="BL97" s="40">
        <v>1235.681842</v>
      </c>
      <c r="BM97" s="40">
        <v>1235.490517</v>
      </c>
      <c r="BN97" s="40">
        <v>1235.324026</v>
      </c>
      <c r="BO97" s="40">
        <v>1235.545325</v>
      </c>
      <c r="BP97" s="40">
        <v>1235.294946</v>
      </c>
      <c r="BQ97" s="40">
        <v>1234.877554</v>
      </c>
      <c r="BR97" s="40">
        <v>1234.899338</v>
      </c>
      <c r="BS97" s="40">
        <v>1234.774969</v>
      </c>
      <c r="BT97" s="40">
        <v>1234.639943</v>
      </c>
      <c r="BU97" s="40">
        <v>1234.714447</v>
      </c>
      <c r="BV97" s="40">
        <v>1234.540319</v>
      </c>
      <c r="BW97" s="40">
        <v>1234.669826</v>
      </c>
      <c r="BX97" s="40">
        <v>1234.420796</v>
      </c>
      <c r="BY97" s="40">
        <v>1234.695745</v>
      </c>
      <c r="BZ97" s="40">
        <v>1234.40422</v>
      </c>
      <c r="CA97" s="40">
        <v>1234.782436</v>
      </c>
      <c r="CB97" s="40">
        <v>1234.299109</v>
      </c>
      <c r="CC97" s="40">
        <v>1234.059381</v>
      </c>
      <c r="CD97" s="40">
        <v>1233.890024</v>
      </c>
      <c r="CE97" s="40">
        <v>1233.931804</v>
      </c>
      <c r="CF97" s="40">
        <v>1234.290375</v>
      </c>
      <c r="CG97" s="40">
        <v>1234.295285</v>
      </c>
      <c r="CH97" s="40">
        <v>1234.458888</v>
      </c>
      <c r="CI97" s="40">
        <v>1234.681006</v>
      </c>
      <c r="CJ97" s="40">
        <v>1234.376603</v>
      </c>
      <c r="CK97" s="40">
        <v>1234.615926</v>
      </c>
      <c r="CL97" s="40">
        <v>1234.702017</v>
      </c>
      <c r="CM97" s="40">
        <v>1234.705713</v>
      </c>
      <c r="CN97" s="40">
        <v>1234.985113</v>
      </c>
      <c r="CO97" s="40">
        <v>1235.334268</v>
      </c>
      <c r="CP97" s="40">
        <v>1235.780736</v>
      </c>
      <c r="CQ97" s="40">
        <v>1235.031931</v>
      </c>
      <c r="CR97" s="40">
        <v>1235.457644</v>
      </c>
      <c r="CS97" s="40">
        <v>1235.26408</v>
      </c>
      <c r="CT97" s="40">
        <v>1235.680328</v>
      </c>
      <c r="CU97" s="40">
        <v>1235.592411</v>
      </c>
      <c r="CV97" s="40">
        <v>1236.050259</v>
      </c>
    </row>
    <row r="98" spans="1:100">
      <c r="A98" s="38">
        <v>45117</v>
      </c>
      <c r="B98" s="39" t="s">
        <v>34</v>
      </c>
      <c r="C98" s="39" t="s">
        <v>142</v>
      </c>
      <c r="D98" s="40">
        <v>3043.572844</v>
      </c>
      <c r="E98" s="40">
        <v>3.601213</v>
      </c>
      <c r="F98" s="40">
        <v>5.964851</v>
      </c>
      <c r="G98" s="40">
        <v>11.246798</v>
      </c>
      <c r="H98" s="40">
        <v>8.52456</v>
      </c>
      <c r="I98" s="40">
        <v>6.528388</v>
      </c>
      <c r="J98" s="40">
        <v>3.55576</v>
      </c>
      <c r="K98" s="40">
        <v>2.184359</v>
      </c>
      <c r="L98" s="40">
        <v>1.381628</v>
      </c>
      <c r="M98" s="40">
        <v>6.524836</v>
      </c>
      <c r="N98" s="40">
        <v>4.857553</v>
      </c>
      <c r="O98" s="40">
        <v>3.552577</v>
      </c>
      <c r="P98" s="40">
        <v>2.084914</v>
      </c>
      <c r="Q98" s="40">
        <v>3.275515</v>
      </c>
      <c r="R98" s="40">
        <v>0.433669</v>
      </c>
      <c r="S98" s="40">
        <v>0.343039</v>
      </c>
      <c r="T98" s="40">
        <v>2.329186</v>
      </c>
      <c r="U98" s="40">
        <v>13.576901</v>
      </c>
      <c r="V98" s="40">
        <v>0.838498</v>
      </c>
      <c r="W98" s="40">
        <v>8.897181</v>
      </c>
      <c r="X98" s="40">
        <v>8.932357</v>
      </c>
      <c r="Y98" s="40">
        <v>11.517254</v>
      </c>
      <c r="Z98" s="40">
        <v>13.862578</v>
      </c>
      <c r="AA98" s="40">
        <v>11.043662</v>
      </c>
      <c r="AB98" s="40">
        <v>4.899174</v>
      </c>
      <c r="AC98" s="40">
        <v>53.883777</v>
      </c>
      <c r="AD98" s="40">
        <v>8.723803</v>
      </c>
      <c r="AE98" s="40">
        <v>0.749171</v>
      </c>
      <c r="AF98" s="40">
        <v>5.971785</v>
      </c>
      <c r="AG98" s="40">
        <v>19.510902</v>
      </c>
      <c r="AH98" s="40">
        <v>2.865263</v>
      </c>
      <c r="AI98" s="40">
        <v>1.020432</v>
      </c>
      <c r="AJ98" s="40">
        <v>0.966279</v>
      </c>
      <c r="AK98" s="40">
        <v>1.550707</v>
      </c>
      <c r="AL98" s="40">
        <v>0.678271</v>
      </c>
      <c r="AM98" s="40">
        <v>25.517477</v>
      </c>
      <c r="AN98" s="40">
        <v>7.905865</v>
      </c>
      <c r="AO98" s="40">
        <v>6.040828</v>
      </c>
      <c r="AP98" s="40">
        <v>1.666134</v>
      </c>
      <c r="AQ98" s="40">
        <v>33.953737</v>
      </c>
      <c r="AR98" s="40">
        <v>21.31699</v>
      </c>
      <c r="AS98" s="40">
        <v>0.88459</v>
      </c>
      <c r="AT98" s="40">
        <v>42.871074</v>
      </c>
      <c r="AU98" s="40">
        <v>7.90231</v>
      </c>
      <c r="AV98" s="40">
        <v>17.946845</v>
      </c>
      <c r="AW98" s="40">
        <v>9.814796</v>
      </c>
      <c r="AX98" s="40">
        <v>13.848678</v>
      </c>
      <c r="AY98" s="40">
        <v>12.556093</v>
      </c>
      <c r="AZ98" s="40">
        <v>9.506318</v>
      </c>
      <c r="BA98" s="40">
        <v>49.629914</v>
      </c>
      <c r="BB98" s="40">
        <v>34.505557</v>
      </c>
      <c r="BC98" s="40">
        <v>55.143357</v>
      </c>
      <c r="BD98" s="40">
        <v>40.640707</v>
      </c>
      <c r="BE98" s="40">
        <v>49.165614</v>
      </c>
      <c r="BF98" s="40">
        <v>6.342444</v>
      </c>
      <c r="BG98" s="40">
        <v>8.330658</v>
      </c>
      <c r="BH98" s="40">
        <v>11.368139</v>
      </c>
      <c r="BI98" s="40">
        <v>4.095408</v>
      </c>
      <c r="BJ98" s="40">
        <v>52.815721</v>
      </c>
      <c r="BK98" s="40">
        <v>99.587425</v>
      </c>
      <c r="BL98" s="40">
        <v>31.212804</v>
      </c>
      <c r="BM98" s="40">
        <v>40.976699</v>
      </c>
      <c r="BN98" s="40">
        <v>73.078525</v>
      </c>
      <c r="BO98" s="40">
        <v>99.821678</v>
      </c>
      <c r="BP98" s="40">
        <v>73.257048</v>
      </c>
      <c r="BQ98" s="40">
        <v>129.739633</v>
      </c>
      <c r="BR98" s="40">
        <v>148.252855</v>
      </c>
      <c r="BS98" s="40">
        <v>91.009966</v>
      </c>
      <c r="BT98" s="40">
        <v>79.624405</v>
      </c>
      <c r="BU98" s="40">
        <v>89.26168</v>
      </c>
      <c r="BV98" s="40">
        <v>98.719129</v>
      </c>
      <c r="BW98" s="40">
        <v>54.250094</v>
      </c>
      <c r="BX98" s="40">
        <v>61.476504</v>
      </c>
      <c r="BY98" s="40">
        <v>38.074622</v>
      </c>
      <c r="BZ98" s="40">
        <v>49.876502</v>
      </c>
      <c r="CA98" s="40">
        <v>37.474389</v>
      </c>
      <c r="CB98" s="40">
        <v>117.059987</v>
      </c>
      <c r="CC98" s="40">
        <v>135.919389</v>
      </c>
      <c r="CD98" s="40">
        <v>136.373447</v>
      </c>
      <c r="CE98" s="40">
        <v>117.250323</v>
      </c>
      <c r="CF98" s="40">
        <v>74.258831</v>
      </c>
      <c r="CG98" s="40">
        <v>75.501636</v>
      </c>
      <c r="CH98" s="40">
        <v>36.437157</v>
      </c>
      <c r="CI98" s="40">
        <v>57.110115</v>
      </c>
      <c r="CJ98" s="40">
        <v>27.525783</v>
      </c>
      <c r="CK98" s="40">
        <v>39.247705</v>
      </c>
      <c r="CL98" s="40">
        <v>5.986799</v>
      </c>
      <c r="CM98" s="40">
        <v>4.624099</v>
      </c>
      <c r="CN98" s="40">
        <v>6.36193</v>
      </c>
      <c r="CO98" s="40">
        <v>57.790402</v>
      </c>
      <c r="CP98" s="40">
        <v>47.578952</v>
      </c>
      <c r="CQ98" s="40">
        <v>0.793249</v>
      </c>
      <c r="CR98" s="40">
        <v>8.766358</v>
      </c>
      <c r="CS98" s="40">
        <v>2.450062</v>
      </c>
      <c r="CT98" s="40">
        <v>8.722486</v>
      </c>
      <c r="CU98" s="40">
        <v>10.220062</v>
      </c>
      <c r="CV98" s="40">
        <v>18.254019</v>
      </c>
    </row>
    <row r="99" spans="1:100">
      <c r="A99" s="38">
        <v>45117</v>
      </c>
      <c r="B99" s="39" t="s">
        <v>35</v>
      </c>
      <c r="C99" s="39" t="s">
        <v>142</v>
      </c>
      <c r="D99" s="40">
        <v>128876.672232</v>
      </c>
      <c r="E99" s="40">
        <v>0.000423</v>
      </c>
      <c r="F99" s="40">
        <v>0.000404</v>
      </c>
      <c r="G99" s="40">
        <v>0.000422</v>
      </c>
      <c r="H99" s="40">
        <v>0.000416</v>
      </c>
      <c r="I99" s="40">
        <v>0.000404</v>
      </c>
      <c r="J99" s="40">
        <v>0.000416</v>
      </c>
      <c r="K99" s="40">
        <v>0.000404</v>
      </c>
      <c r="L99" s="40">
        <v>0.000429</v>
      </c>
      <c r="M99" s="40">
        <v>0.000422</v>
      </c>
      <c r="N99" s="40">
        <v>0.000427</v>
      </c>
      <c r="O99" s="40">
        <v>0.000415</v>
      </c>
      <c r="P99" s="40">
        <v>0.000427</v>
      </c>
      <c r="Q99" s="40">
        <v>0.000421</v>
      </c>
      <c r="R99" s="40">
        <v>0.000414</v>
      </c>
      <c r="S99" s="40">
        <v>0.000425</v>
      </c>
      <c r="T99" s="40">
        <v>0.000419</v>
      </c>
      <c r="U99" s="40">
        <v>0.000413</v>
      </c>
      <c r="V99" s="40">
        <v>0.000414</v>
      </c>
      <c r="W99" s="40">
        <v>0.000432</v>
      </c>
      <c r="X99" s="40">
        <v>0.0004</v>
      </c>
      <c r="Y99" s="40">
        <v>0.000409</v>
      </c>
      <c r="Z99" s="40">
        <v>0.0004</v>
      </c>
      <c r="AA99" s="40">
        <v>0.000416</v>
      </c>
      <c r="AB99" s="40">
        <v>0.000398</v>
      </c>
      <c r="AC99" s="40">
        <v>0.000296</v>
      </c>
      <c r="AD99" s="40">
        <v>0.083165</v>
      </c>
      <c r="AE99" s="40">
        <v>1.307905</v>
      </c>
      <c r="AF99" s="40">
        <v>18.483633</v>
      </c>
      <c r="AG99" s="40">
        <v>105.708973</v>
      </c>
      <c r="AH99" s="40">
        <v>330.457115</v>
      </c>
      <c r="AI99" s="40">
        <v>692.514509</v>
      </c>
      <c r="AJ99" s="40">
        <v>1110.727852</v>
      </c>
      <c r="AK99" s="40">
        <v>1560.053801</v>
      </c>
      <c r="AL99" s="40">
        <v>1924.151452</v>
      </c>
      <c r="AM99" s="40">
        <v>2106.869001</v>
      </c>
      <c r="AN99" s="40">
        <v>2252.274775</v>
      </c>
      <c r="AO99" s="40">
        <v>2385.170472</v>
      </c>
      <c r="AP99" s="40">
        <v>2540.563201</v>
      </c>
      <c r="AQ99" s="40">
        <v>2627.442533</v>
      </c>
      <c r="AR99" s="40">
        <v>2691.026168</v>
      </c>
      <c r="AS99" s="40">
        <v>2842.893867</v>
      </c>
      <c r="AT99" s="40">
        <v>2835.423501</v>
      </c>
      <c r="AU99" s="40">
        <v>2919.324924</v>
      </c>
      <c r="AV99" s="40">
        <v>3024.53874</v>
      </c>
      <c r="AW99" s="40">
        <v>3016.912638</v>
      </c>
      <c r="AX99" s="40">
        <v>3088.052604</v>
      </c>
      <c r="AY99" s="40">
        <v>3157.306181</v>
      </c>
      <c r="AZ99" s="40">
        <v>3203.259965</v>
      </c>
      <c r="BA99" s="40">
        <v>3195.292554</v>
      </c>
      <c r="BB99" s="40">
        <v>3192.212835</v>
      </c>
      <c r="BC99" s="40">
        <v>3182.427946</v>
      </c>
      <c r="BD99" s="40">
        <v>3176.987512</v>
      </c>
      <c r="BE99" s="40">
        <v>3140.551894</v>
      </c>
      <c r="BF99" s="40">
        <v>3150.860382</v>
      </c>
      <c r="BG99" s="40">
        <v>3140.356543</v>
      </c>
      <c r="BH99" s="40">
        <v>3132.173342</v>
      </c>
      <c r="BI99" s="40">
        <v>3147.906546</v>
      </c>
      <c r="BJ99" s="40">
        <v>3182.934437</v>
      </c>
      <c r="BK99" s="40">
        <v>3113.869463</v>
      </c>
      <c r="BL99" s="40">
        <v>3083.282577</v>
      </c>
      <c r="BM99" s="40">
        <v>3075.835589</v>
      </c>
      <c r="BN99" s="40">
        <v>3009.491876</v>
      </c>
      <c r="BO99" s="40">
        <v>2925.926121</v>
      </c>
      <c r="BP99" s="40">
        <v>2892.179729</v>
      </c>
      <c r="BQ99" s="40">
        <v>2825.947539</v>
      </c>
      <c r="BR99" s="40">
        <v>2765.737604</v>
      </c>
      <c r="BS99" s="40">
        <v>2725.315322</v>
      </c>
      <c r="BT99" s="40">
        <v>2762.452873</v>
      </c>
      <c r="BU99" s="40">
        <v>2772.135085</v>
      </c>
      <c r="BV99" s="40">
        <v>2744.4152</v>
      </c>
      <c r="BW99" s="40">
        <v>2680.157009</v>
      </c>
      <c r="BX99" s="40">
        <v>2572.410073</v>
      </c>
      <c r="BY99" s="40">
        <v>2491.210296</v>
      </c>
      <c r="BZ99" s="40">
        <v>2357.281209</v>
      </c>
      <c r="CA99" s="40">
        <v>2215.423719</v>
      </c>
      <c r="CB99" s="40">
        <v>1867.801302</v>
      </c>
      <c r="CC99" s="40">
        <v>1435.910864</v>
      </c>
      <c r="CD99" s="40">
        <v>1059.079165</v>
      </c>
      <c r="CE99" s="40">
        <v>726.274447</v>
      </c>
      <c r="CF99" s="40">
        <v>430.443228</v>
      </c>
      <c r="CG99" s="40">
        <v>190.327112</v>
      </c>
      <c r="CH99" s="40">
        <v>69.608313</v>
      </c>
      <c r="CI99" s="40">
        <v>7.790553</v>
      </c>
      <c r="CJ99" s="40">
        <v>0.076704</v>
      </c>
      <c r="CK99" s="40">
        <v>2.4e-05</v>
      </c>
      <c r="CL99" s="40">
        <v>0.000108</v>
      </c>
      <c r="CM99" s="40">
        <v>0.000108</v>
      </c>
      <c r="CN99" s="40">
        <v>0.000102</v>
      </c>
      <c r="CO99" s="40">
        <v>0.008138</v>
      </c>
      <c r="CP99" s="40">
        <v>0.012696</v>
      </c>
      <c r="CQ99" s="40">
        <v>0.000102</v>
      </c>
      <c r="CR99" s="40">
        <v>0.000102</v>
      </c>
      <c r="CS99" s="40">
        <v>9.6e-05</v>
      </c>
      <c r="CT99" s="40">
        <v>0.000108</v>
      </c>
      <c r="CU99" s="40">
        <v>0.000108</v>
      </c>
      <c r="CV99" s="40">
        <v>0.006336</v>
      </c>
    </row>
    <row r="100" spans="1:100">
      <c r="A100" s="38">
        <v>45117</v>
      </c>
      <c r="B100" s="39" t="s">
        <v>36</v>
      </c>
      <c r="C100" s="39" t="s">
        <v>142</v>
      </c>
      <c r="D100" s="40">
        <v>-3207.40563</v>
      </c>
      <c r="E100" s="40">
        <v>-21.865976</v>
      </c>
      <c r="F100" s="40">
        <v>-19.348876</v>
      </c>
      <c r="G100" s="40">
        <v>-7.123298</v>
      </c>
      <c r="H100" s="40">
        <v>-5.25395</v>
      </c>
      <c r="I100" s="40">
        <v>-15.45531</v>
      </c>
      <c r="J100" s="40">
        <v>-5.862047</v>
      </c>
      <c r="K100" s="40">
        <v>-11.084672</v>
      </c>
      <c r="L100" s="40">
        <v>-14.021316</v>
      </c>
      <c r="M100" s="40">
        <v>-22.685983</v>
      </c>
      <c r="N100" s="40">
        <v>-11.884469</v>
      </c>
      <c r="O100" s="40">
        <v>-17.207523</v>
      </c>
      <c r="P100" s="40">
        <v>-16.603751</v>
      </c>
      <c r="Q100" s="40">
        <v>-17.565922</v>
      </c>
      <c r="R100" s="40">
        <v>-21.684858</v>
      </c>
      <c r="S100" s="40">
        <v>-16.316207</v>
      </c>
      <c r="T100" s="40">
        <v>-15.163145</v>
      </c>
      <c r="U100" s="40">
        <v>-16.495675</v>
      </c>
      <c r="V100" s="40">
        <v>-24.766914</v>
      </c>
      <c r="W100" s="40">
        <v>-15.199889</v>
      </c>
      <c r="X100" s="40">
        <v>-16.568924</v>
      </c>
      <c r="Y100" s="40">
        <v>-21.258406</v>
      </c>
      <c r="Z100" s="40">
        <v>-28.025288</v>
      </c>
      <c r="AA100" s="40">
        <v>-19.805592</v>
      </c>
      <c r="AB100" s="40">
        <v>-24.210253</v>
      </c>
      <c r="AC100" s="40">
        <v>-19.431461</v>
      </c>
      <c r="AD100" s="40">
        <v>-71.524509</v>
      </c>
      <c r="AE100" s="40">
        <v>-79.14856</v>
      </c>
      <c r="AF100" s="40">
        <v>-67.168805</v>
      </c>
      <c r="AG100" s="40">
        <v>-70.680835</v>
      </c>
      <c r="AH100" s="40">
        <v>-103.535974</v>
      </c>
      <c r="AI100" s="40">
        <v>-83.356046</v>
      </c>
      <c r="AJ100" s="40">
        <v>-102.567102</v>
      </c>
      <c r="AK100" s="40">
        <v>-123.974596</v>
      </c>
      <c r="AL100" s="40">
        <v>-103.836015</v>
      </c>
      <c r="AM100" s="40">
        <v>-59.876567</v>
      </c>
      <c r="AN100" s="40">
        <v>-76.092674</v>
      </c>
      <c r="AO100" s="40">
        <v>-27.780782</v>
      </c>
      <c r="AP100" s="40">
        <v>-32.752618</v>
      </c>
      <c r="AQ100" s="40">
        <v>-28.820572</v>
      </c>
      <c r="AR100" s="40">
        <v>-31.015126</v>
      </c>
      <c r="AS100" s="40">
        <v>-42.519496</v>
      </c>
      <c r="AT100" s="40">
        <v>-13.166014</v>
      </c>
      <c r="AU100" s="40">
        <v>-33.119177</v>
      </c>
      <c r="AV100" s="40">
        <v>-14.102844</v>
      </c>
      <c r="AW100" s="40">
        <v>-22.755106</v>
      </c>
      <c r="AX100" s="40">
        <v>-20.515847</v>
      </c>
      <c r="AY100" s="40">
        <v>-26.113237</v>
      </c>
      <c r="AZ100" s="40">
        <v>-14.111863</v>
      </c>
      <c r="BA100" s="40">
        <v>-4.842079</v>
      </c>
      <c r="BB100" s="40">
        <v>-13.043083</v>
      </c>
      <c r="BC100" s="40">
        <v>-10.925395</v>
      </c>
      <c r="BD100" s="40">
        <v>-15.644134</v>
      </c>
      <c r="BE100" s="40">
        <v>-33.819145</v>
      </c>
      <c r="BF100" s="40">
        <v>-64.823851</v>
      </c>
      <c r="BG100" s="40">
        <v>-34.469924</v>
      </c>
      <c r="BH100" s="40">
        <v>-17.903086</v>
      </c>
      <c r="BI100" s="40">
        <v>-43.01181</v>
      </c>
      <c r="BJ100" s="40">
        <v>-22.273075</v>
      </c>
      <c r="BK100" s="40">
        <v>-16.358511</v>
      </c>
      <c r="BL100" s="40">
        <v>-72.380914</v>
      </c>
      <c r="BM100" s="40">
        <v>-70.788253</v>
      </c>
      <c r="BN100" s="40">
        <v>-31.132872</v>
      </c>
      <c r="BO100" s="40">
        <v>-31.13784</v>
      </c>
      <c r="BP100" s="40">
        <v>-35.998635</v>
      </c>
      <c r="BQ100" s="40">
        <v>-6.779412</v>
      </c>
      <c r="BR100" s="40">
        <v>-12.6974</v>
      </c>
      <c r="BS100" s="40">
        <v>-56.106867</v>
      </c>
      <c r="BT100" s="40">
        <v>-64.311095</v>
      </c>
      <c r="BU100" s="40">
        <v>-16.056592</v>
      </c>
      <c r="BV100" s="40">
        <v>-13.183264</v>
      </c>
      <c r="BW100" s="40">
        <v>-51.824428</v>
      </c>
      <c r="BX100" s="40">
        <v>-22.679221</v>
      </c>
      <c r="BY100" s="40">
        <v>-20.287199</v>
      </c>
      <c r="BZ100" s="40">
        <v>-9.947093</v>
      </c>
      <c r="CA100" s="40">
        <v>-30.335871</v>
      </c>
      <c r="CB100" s="40">
        <v>-6.437568</v>
      </c>
      <c r="CC100" s="40">
        <v>-17.589769</v>
      </c>
      <c r="CD100" s="40">
        <v>-28.699949</v>
      </c>
      <c r="CE100" s="40">
        <v>-72.86291</v>
      </c>
      <c r="CF100" s="40">
        <v>-46.930911</v>
      </c>
      <c r="CG100" s="40">
        <v>-11.204151</v>
      </c>
      <c r="CH100" s="40">
        <v>-19.945783</v>
      </c>
      <c r="CI100" s="40">
        <v>-6.412107</v>
      </c>
      <c r="CJ100" s="40">
        <v>-53.359407</v>
      </c>
      <c r="CK100" s="40">
        <v>-18.021072</v>
      </c>
      <c r="CL100" s="40">
        <v>-24.455039</v>
      </c>
      <c r="CM100" s="40">
        <v>-16.718728</v>
      </c>
      <c r="CN100" s="40">
        <v>-33.942703</v>
      </c>
      <c r="CO100" s="40">
        <v>-31.949546</v>
      </c>
      <c r="CP100" s="40">
        <v>-12.660424</v>
      </c>
      <c r="CQ100" s="40">
        <v>-49.073073</v>
      </c>
      <c r="CR100" s="40">
        <v>-44.275082</v>
      </c>
      <c r="CS100" s="40">
        <v>-71.585803</v>
      </c>
      <c r="CT100" s="40">
        <v>-55.382442</v>
      </c>
      <c r="CU100" s="40">
        <v>-41.348133</v>
      </c>
      <c r="CV100" s="40">
        <v>-48.365911</v>
      </c>
    </row>
    <row r="101" spans="1:100">
      <c r="A101" s="38">
        <v>45117</v>
      </c>
      <c r="B101" s="39" t="s">
        <v>37</v>
      </c>
      <c r="C101" s="39" t="s">
        <v>142</v>
      </c>
      <c r="D101" s="40">
        <v>204475.121655</v>
      </c>
      <c r="E101" s="40">
        <v>3362.715128</v>
      </c>
      <c r="F101" s="40">
        <v>3281.592338</v>
      </c>
      <c r="G101" s="40">
        <v>3178.204327</v>
      </c>
      <c r="H101" s="40">
        <v>3064.236622</v>
      </c>
      <c r="I101" s="40">
        <v>2975.582135</v>
      </c>
      <c r="J101" s="40">
        <v>2882.702571</v>
      </c>
      <c r="K101" s="40">
        <v>2787.703281</v>
      </c>
      <c r="L101" s="40">
        <v>2707.145754</v>
      </c>
      <c r="M101" s="40">
        <v>2646.392857</v>
      </c>
      <c r="N101" s="40">
        <v>2557.559028</v>
      </c>
      <c r="O101" s="40">
        <v>2486.174262</v>
      </c>
      <c r="P101" s="40">
        <v>2436.317406</v>
      </c>
      <c r="Q101" s="40">
        <v>2346.667201</v>
      </c>
      <c r="R101" s="40">
        <v>2311.845125</v>
      </c>
      <c r="S101" s="40">
        <v>2271.759234</v>
      </c>
      <c r="T101" s="40">
        <v>2238.980388</v>
      </c>
      <c r="U101" s="40">
        <v>2181.569848</v>
      </c>
      <c r="V101" s="40">
        <v>2124.080005</v>
      </c>
      <c r="W101" s="40">
        <v>2076.224593</v>
      </c>
      <c r="X101" s="40">
        <v>2052.035478</v>
      </c>
      <c r="Y101" s="40">
        <v>2015.647633</v>
      </c>
      <c r="Z101" s="40">
        <v>1928.770804</v>
      </c>
      <c r="AA101" s="40">
        <v>1864.827184</v>
      </c>
      <c r="AB101" s="40">
        <v>1803.43549</v>
      </c>
      <c r="AC101" s="40">
        <v>1686.706551</v>
      </c>
      <c r="AD101" s="40">
        <v>1599.901547</v>
      </c>
      <c r="AE101" s="40">
        <v>1512.363572</v>
      </c>
      <c r="AF101" s="40">
        <v>1442.873865</v>
      </c>
      <c r="AG101" s="40">
        <v>1374.417664</v>
      </c>
      <c r="AH101" s="40">
        <v>1269.949433</v>
      </c>
      <c r="AI101" s="40">
        <v>1086.20614</v>
      </c>
      <c r="AJ101" s="40">
        <v>911.68668</v>
      </c>
      <c r="AK101" s="40">
        <v>838.401621</v>
      </c>
      <c r="AL101" s="40">
        <v>850.159395</v>
      </c>
      <c r="AM101" s="40">
        <v>910.975489</v>
      </c>
      <c r="AN101" s="40">
        <v>1021.852774</v>
      </c>
      <c r="AO101" s="40">
        <v>1129.808882</v>
      </c>
      <c r="AP101" s="40">
        <v>1177.360615</v>
      </c>
      <c r="AQ101" s="40">
        <v>1194.488028</v>
      </c>
      <c r="AR101" s="40">
        <v>1183.656887</v>
      </c>
      <c r="AS101" s="40">
        <v>1175.894712</v>
      </c>
      <c r="AT101" s="40">
        <v>1172.307312</v>
      </c>
      <c r="AU101" s="40">
        <v>1138.696223</v>
      </c>
      <c r="AV101" s="40">
        <v>1137.654209</v>
      </c>
      <c r="AW101" s="40">
        <v>1183.165895</v>
      </c>
      <c r="AX101" s="40">
        <v>1231.816948</v>
      </c>
      <c r="AY101" s="40">
        <v>1235.120508</v>
      </c>
      <c r="AZ101" s="40">
        <v>1248.451452</v>
      </c>
      <c r="BA101" s="40">
        <v>1255.000166</v>
      </c>
      <c r="BB101" s="40">
        <v>1262.500808</v>
      </c>
      <c r="BC101" s="40">
        <v>1266.487108</v>
      </c>
      <c r="BD101" s="40">
        <v>1299.153512</v>
      </c>
      <c r="BE101" s="40">
        <v>1325.855544</v>
      </c>
      <c r="BF101" s="40">
        <v>1368.310929</v>
      </c>
      <c r="BG101" s="40">
        <v>1400.504475</v>
      </c>
      <c r="BH101" s="40">
        <v>1461.313317</v>
      </c>
      <c r="BI101" s="40">
        <v>1496.778457</v>
      </c>
      <c r="BJ101" s="40">
        <v>1506.290332</v>
      </c>
      <c r="BK101" s="40">
        <v>1496.890504</v>
      </c>
      <c r="BL101" s="40">
        <v>1507.239967</v>
      </c>
      <c r="BM101" s="40">
        <v>1562.709939</v>
      </c>
      <c r="BN101" s="40">
        <v>1556.46559</v>
      </c>
      <c r="BO101" s="40">
        <v>1578.579578</v>
      </c>
      <c r="BP101" s="40">
        <v>1579.97458</v>
      </c>
      <c r="BQ101" s="40">
        <v>1608.476005</v>
      </c>
      <c r="BR101" s="40">
        <v>1651.248424</v>
      </c>
      <c r="BS101" s="40">
        <v>1686.250836</v>
      </c>
      <c r="BT101" s="40">
        <v>1702.648366</v>
      </c>
      <c r="BU101" s="40">
        <v>1719.742508</v>
      </c>
      <c r="BV101" s="40">
        <v>1742.237832</v>
      </c>
      <c r="BW101" s="40">
        <v>1815.150168</v>
      </c>
      <c r="BX101" s="40">
        <v>1898.747308</v>
      </c>
      <c r="BY101" s="40">
        <v>2003.970632</v>
      </c>
      <c r="BZ101" s="40">
        <v>2045.526195</v>
      </c>
      <c r="CA101" s="40">
        <v>2085.998151</v>
      </c>
      <c r="CB101" s="40">
        <v>2155.788208</v>
      </c>
      <c r="CC101" s="40">
        <v>2309.779383</v>
      </c>
      <c r="CD101" s="40">
        <v>2457.197942</v>
      </c>
      <c r="CE101" s="40">
        <v>2423.21919</v>
      </c>
      <c r="CF101" s="40">
        <v>2659.926008</v>
      </c>
      <c r="CG101" s="40">
        <v>2782.124283</v>
      </c>
      <c r="CH101" s="40">
        <v>2868.855503</v>
      </c>
      <c r="CI101" s="40">
        <v>2909.210591</v>
      </c>
      <c r="CJ101" s="40">
        <v>2962.231406</v>
      </c>
      <c r="CK101" s="40">
        <v>3181.542068</v>
      </c>
      <c r="CL101" s="40">
        <v>3468.436791</v>
      </c>
      <c r="CM101" s="40">
        <v>3726.679897</v>
      </c>
      <c r="CN101" s="40">
        <v>3987.848147</v>
      </c>
      <c r="CO101" s="40">
        <v>4169.615367</v>
      </c>
      <c r="CP101" s="40">
        <v>4198.87289</v>
      </c>
      <c r="CQ101" s="40">
        <v>4257.821868</v>
      </c>
      <c r="CR101" s="40">
        <v>4405.919015</v>
      </c>
      <c r="CS101" s="40">
        <v>4517.408785</v>
      </c>
      <c r="CT101" s="40">
        <v>4666.682281</v>
      </c>
      <c r="CU101" s="40">
        <v>4681.389937</v>
      </c>
      <c r="CV101" s="40">
        <v>4504.435771</v>
      </c>
    </row>
    <row r="102" spans="1:100">
      <c r="A102" s="38">
        <v>45118</v>
      </c>
      <c r="B102" s="39" t="s">
        <v>28</v>
      </c>
      <c r="C102" s="39" t="s">
        <v>142</v>
      </c>
      <c r="D102" s="40">
        <v>2053.343388</v>
      </c>
      <c r="E102" s="40">
        <v>15.611486</v>
      </c>
      <c r="F102" s="40">
        <v>15.684679</v>
      </c>
      <c r="G102" s="40">
        <v>15.635288</v>
      </c>
      <c r="H102" s="40">
        <v>15.522706</v>
      </c>
      <c r="I102" s="40">
        <v>15.574287</v>
      </c>
      <c r="J102" s="40">
        <v>15.598245</v>
      </c>
      <c r="K102" s="40">
        <v>15.59732</v>
      </c>
      <c r="L102" s="40">
        <v>15.602372</v>
      </c>
      <c r="M102" s="40">
        <v>15.607908</v>
      </c>
      <c r="N102" s="40">
        <v>15.619935</v>
      </c>
      <c r="O102" s="40">
        <v>15.566112</v>
      </c>
      <c r="P102" s="40">
        <v>15.603475</v>
      </c>
      <c r="Q102" s="40">
        <v>15.678157</v>
      </c>
      <c r="R102" s="40">
        <v>15.600365</v>
      </c>
      <c r="S102" s="40">
        <v>15.555075</v>
      </c>
      <c r="T102" s="40">
        <v>15.582935</v>
      </c>
      <c r="U102" s="40">
        <v>15.586436</v>
      </c>
      <c r="V102" s="40">
        <v>15.568779</v>
      </c>
      <c r="W102" s="40">
        <v>15.60393</v>
      </c>
      <c r="X102" s="40">
        <v>15.866218</v>
      </c>
      <c r="Y102" s="40">
        <v>15.632081</v>
      </c>
      <c r="Z102" s="40">
        <v>15.57683</v>
      </c>
      <c r="AA102" s="40">
        <v>15.673105</v>
      </c>
      <c r="AB102" s="40">
        <v>15.530335</v>
      </c>
      <c r="AC102" s="40">
        <v>15.531056</v>
      </c>
      <c r="AD102" s="40">
        <v>15.475222</v>
      </c>
      <c r="AE102" s="40">
        <v>15.491467</v>
      </c>
      <c r="AF102" s="40">
        <v>15.479568</v>
      </c>
      <c r="AG102" s="40">
        <v>15.508656</v>
      </c>
      <c r="AH102" s="40">
        <v>15.405431</v>
      </c>
      <c r="AI102" s="40">
        <v>14.669941</v>
      </c>
      <c r="AJ102" s="40">
        <v>14.843912</v>
      </c>
      <c r="AK102" s="40">
        <v>14.796384</v>
      </c>
      <c r="AL102" s="40">
        <v>14.722553</v>
      </c>
      <c r="AM102" s="40">
        <v>14.706505</v>
      </c>
      <c r="AN102" s="40">
        <v>14.742887</v>
      </c>
      <c r="AO102" s="40">
        <v>14.774234</v>
      </c>
      <c r="AP102" s="40">
        <v>14.70102</v>
      </c>
      <c r="AQ102" s="40">
        <v>14.79675</v>
      </c>
      <c r="AR102" s="40">
        <v>14.716193</v>
      </c>
      <c r="AS102" s="40">
        <v>15.394756</v>
      </c>
      <c r="AT102" s="40">
        <v>17.099019</v>
      </c>
      <c r="AU102" s="40">
        <v>18.353514</v>
      </c>
      <c r="AV102" s="40">
        <v>19.481496</v>
      </c>
      <c r="AW102" s="40">
        <v>21.475747</v>
      </c>
      <c r="AX102" s="40">
        <v>23.731122</v>
      </c>
      <c r="AY102" s="40">
        <v>25.897378</v>
      </c>
      <c r="AZ102" s="40">
        <v>27.528066</v>
      </c>
      <c r="BA102" s="40">
        <v>28.529248</v>
      </c>
      <c r="BB102" s="40">
        <v>28.492361</v>
      </c>
      <c r="BC102" s="40">
        <v>28.338185</v>
      </c>
      <c r="BD102" s="40">
        <v>28.267158</v>
      </c>
      <c r="BE102" s="40">
        <v>28.517603</v>
      </c>
      <c r="BF102" s="40">
        <v>28.447083</v>
      </c>
      <c r="BG102" s="40">
        <v>28.468105</v>
      </c>
      <c r="BH102" s="40">
        <v>28.543835</v>
      </c>
      <c r="BI102" s="40">
        <v>28.518711</v>
      </c>
      <c r="BJ102" s="40">
        <v>28.548712</v>
      </c>
      <c r="BK102" s="40">
        <v>28.558143</v>
      </c>
      <c r="BL102" s="40">
        <v>28.611835</v>
      </c>
      <c r="BM102" s="40">
        <v>28.666353</v>
      </c>
      <c r="BN102" s="40">
        <v>28.624536</v>
      </c>
      <c r="BO102" s="40">
        <v>28.582664</v>
      </c>
      <c r="BP102" s="40">
        <v>28.606847</v>
      </c>
      <c r="BQ102" s="40">
        <v>28.60004</v>
      </c>
      <c r="BR102" s="40">
        <v>28.679584</v>
      </c>
      <c r="BS102" s="40">
        <v>28.529804</v>
      </c>
      <c r="BT102" s="40">
        <v>28.231029</v>
      </c>
      <c r="BU102" s="40">
        <v>28.210452</v>
      </c>
      <c r="BV102" s="40">
        <v>28.222873</v>
      </c>
      <c r="BW102" s="40">
        <v>28.267833</v>
      </c>
      <c r="BX102" s="40">
        <v>28.224637</v>
      </c>
      <c r="BY102" s="40">
        <v>28.273156</v>
      </c>
      <c r="BZ102" s="40">
        <v>28.262683</v>
      </c>
      <c r="CA102" s="40">
        <v>28.308325</v>
      </c>
      <c r="CB102" s="40">
        <v>28.414617</v>
      </c>
      <c r="CC102" s="40">
        <v>28.438687</v>
      </c>
      <c r="CD102" s="40">
        <v>28.278685</v>
      </c>
      <c r="CE102" s="40">
        <v>28.408095</v>
      </c>
      <c r="CF102" s="40">
        <v>28.35624</v>
      </c>
      <c r="CG102" s="40">
        <v>28.731906</v>
      </c>
      <c r="CH102" s="40">
        <v>28.681589</v>
      </c>
      <c r="CI102" s="40">
        <v>28.65654</v>
      </c>
      <c r="CJ102" s="40">
        <v>28.694365</v>
      </c>
      <c r="CK102" s="40">
        <v>27.840811</v>
      </c>
      <c r="CL102" s="40">
        <v>26.041247</v>
      </c>
      <c r="CM102" s="40">
        <v>24.191686</v>
      </c>
      <c r="CN102" s="40">
        <v>22.271366</v>
      </c>
      <c r="CO102" s="40">
        <v>21.270937</v>
      </c>
      <c r="CP102" s="40">
        <v>21.054807</v>
      </c>
      <c r="CQ102" s="40">
        <v>19.448756</v>
      </c>
      <c r="CR102" s="40">
        <v>17.503416</v>
      </c>
      <c r="CS102" s="40">
        <v>16.268158</v>
      </c>
      <c r="CT102" s="40">
        <v>16.217403</v>
      </c>
      <c r="CU102" s="40">
        <v>16.208062</v>
      </c>
      <c r="CV102" s="40">
        <v>16.233284</v>
      </c>
    </row>
    <row r="103" spans="1:100">
      <c r="A103" s="38">
        <v>45118</v>
      </c>
      <c r="B103" s="39" t="s">
        <v>29</v>
      </c>
      <c r="C103" s="39" t="s">
        <v>142</v>
      </c>
      <c r="D103" s="40">
        <v>251636.342904</v>
      </c>
      <c r="E103" s="40">
        <v>2672.253802</v>
      </c>
      <c r="F103" s="40">
        <v>2730.639101</v>
      </c>
      <c r="G103" s="40">
        <v>2770.377546</v>
      </c>
      <c r="H103" s="40">
        <v>2735.224416</v>
      </c>
      <c r="I103" s="40">
        <v>2659.634759</v>
      </c>
      <c r="J103" s="40">
        <v>2587.546297</v>
      </c>
      <c r="K103" s="40">
        <v>2526.654719</v>
      </c>
      <c r="L103" s="40">
        <v>2521.982928</v>
      </c>
      <c r="M103" s="40">
        <v>2563.327333</v>
      </c>
      <c r="N103" s="40">
        <v>2543.640976</v>
      </c>
      <c r="O103" s="40">
        <v>2524.419647</v>
      </c>
      <c r="P103" s="40">
        <v>2499.741651</v>
      </c>
      <c r="Q103" s="40">
        <v>2522.851608</v>
      </c>
      <c r="R103" s="40">
        <v>2582.590543</v>
      </c>
      <c r="S103" s="40">
        <v>2578.647323</v>
      </c>
      <c r="T103" s="40">
        <v>2508.650051</v>
      </c>
      <c r="U103" s="40">
        <v>2462.016207</v>
      </c>
      <c r="V103" s="40">
        <v>2440.44396</v>
      </c>
      <c r="W103" s="40">
        <v>2423.770036</v>
      </c>
      <c r="X103" s="40">
        <v>2490.637105</v>
      </c>
      <c r="Y103" s="40">
        <v>2572.698153</v>
      </c>
      <c r="Z103" s="40">
        <v>2654.112521</v>
      </c>
      <c r="AA103" s="40">
        <v>2731.234761</v>
      </c>
      <c r="AB103" s="40">
        <v>2724.161659</v>
      </c>
      <c r="AC103" s="40">
        <v>2687.983831</v>
      </c>
      <c r="AD103" s="40">
        <v>2691.26162</v>
      </c>
      <c r="AE103" s="40">
        <v>2659.480469</v>
      </c>
      <c r="AF103" s="40">
        <v>2595.580764</v>
      </c>
      <c r="AG103" s="40">
        <v>2561.447157</v>
      </c>
      <c r="AH103" s="40">
        <v>2521.80592</v>
      </c>
      <c r="AI103" s="40">
        <v>2518.798225</v>
      </c>
      <c r="AJ103" s="40">
        <v>2573.235156</v>
      </c>
      <c r="AK103" s="40">
        <v>2550.848232</v>
      </c>
      <c r="AL103" s="40">
        <v>2358.066992</v>
      </c>
      <c r="AM103" s="40">
        <v>2125.618665</v>
      </c>
      <c r="AN103" s="40">
        <v>1970.310561</v>
      </c>
      <c r="AO103" s="40">
        <v>1929.311093</v>
      </c>
      <c r="AP103" s="40">
        <v>1982.716529</v>
      </c>
      <c r="AQ103" s="40">
        <v>2086.300111</v>
      </c>
      <c r="AR103" s="40">
        <v>2275.947498</v>
      </c>
      <c r="AS103" s="40">
        <v>2404.200909</v>
      </c>
      <c r="AT103" s="40">
        <v>2429.219952</v>
      </c>
      <c r="AU103" s="40">
        <v>2434.273101</v>
      </c>
      <c r="AV103" s="40">
        <v>2403.526595</v>
      </c>
      <c r="AW103" s="40">
        <v>2395.54556</v>
      </c>
      <c r="AX103" s="40">
        <v>2388.634437</v>
      </c>
      <c r="AY103" s="40">
        <v>2386.093162</v>
      </c>
      <c r="AZ103" s="40">
        <v>2443.20344</v>
      </c>
      <c r="BA103" s="40">
        <v>2485.268995</v>
      </c>
      <c r="BB103" s="40">
        <v>2542.274871</v>
      </c>
      <c r="BC103" s="40">
        <v>2500.628553</v>
      </c>
      <c r="BD103" s="40">
        <v>2452.196732</v>
      </c>
      <c r="BE103" s="40">
        <v>2373.649443</v>
      </c>
      <c r="BF103" s="40">
        <v>2423.779727</v>
      </c>
      <c r="BG103" s="40">
        <v>2528.44651</v>
      </c>
      <c r="BH103" s="40">
        <v>2537.348491</v>
      </c>
      <c r="BI103" s="40">
        <v>2572.636118</v>
      </c>
      <c r="BJ103" s="40">
        <v>2627.553066</v>
      </c>
      <c r="BK103" s="40">
        <v>2679.056395</v>
      </c>
      <c r="BL103" s="40">
        <v>2702.508357</v>
      </c>
      <c r="BM103" s="40">
        <v>2772.23502</v>
      </c>
      <c r="BN103" s="40">
        <v>2789.254452</v>
      </c>
      <c r="BO103" s="40">
        <v>2797.507751</v>
      </c>
      <c r="BP103" s="40">
        <v>2853.393477</v>
      </c>
      <c r="BQ103" s="40">
        <v>2876.822306</v>
      </c>
      <c r="BR103" s="40">
        <v>2898.005281</v>
      </c>
      <c r="BS103" s="40">
        <v>2899.645167</v>
      </c>
      <c r="BT103" s="40">
        <v>2898.131105</v>
      </c>
      <c r="BU103" s="40">
        <v>2908.874548</v>
      </c>
      <c r="BV103" s="40">
        <v>2917.772786</v>
      </c>
      <c r="BW103" s="40">
        <v>2908.907166</v>
      </c>
      <c r="BX103" s="40">
        <v>2895.222949</v>
      </c>
      <c r="BY103" s="40">
        <v>2880.021362</v>
      </c>
      <c r="BZ103" s="40">
        <v>2876.553293</v>
      </c>
      <c r="CA103" s="40">
        <v>2896.631784</v>
      </c>
      <c r="CB103" s="40">
        <v>2914.718951</v>
      </c>
      <c r="CC103" s="40">
        <v>2912.087255</v>
      </c>
      <c r="CD103" s="40">
        <v>2916.929239</v>
      </c>
      <c r="CE103" s="40">
        <v>2935.864416</v>
      </c>
      <c r="CF103" s="40">
        <v>2948.738154</v>
      </c>
      <c r="CG103" s="40">
        <v>2974.995261</v>
      </c>
      <c r="CH103" s="40">
        <v>2973.091607</v>
      </c>
      <c r="CI103" s="40">
        <v>2975.660845</v>
      </c>
      <c r="CJ103" s="40">
        <v>2980.983782</v>
      </c>
      <c r="CK103" s="40">
        <v>2975.236709</v>
      </c>
      <c r="CL103" s="40">
        <v>2931.207361</v>
      </c>
      <c r="CM103" s="40">
        <v>2841.699939</v>
      </c>
      <c r="CN103" s="40">
        <v>2791.845673</v>
      </c>
      <c r="CO103" s="40">
        <v>2748.026732</v>
      </c>
      <c r="CP103" s="40">
        <v>2696.641173</v>
      </c>
      <c r="CQ103" s="40">
        <v>2663.868195</v>
      </c>
      <c r="CR103" s="40">
        <v>2620.226918</v>
      </c>
      <c r="CS103" s="40">
        <v>2576.18731</v>
      </c>
      <c r="CT103" s="40">
        <v>2538.427048</v>
      </c>
      <c r="CU103" s="40">
        <v>2473.002539</v>
      </c>
      <c r="CV103" s="40">
        <v>2351.911011</v>
      </c>
    </row>
    <row r="104" spans="1:100">
      <c r="A104" s="38">
        <v>45118</v>
      </c>
      <c r="B104" s="39" t="s">
        <v>30</v>
      </c>
      <c r="C104" s="39" t="s">
        <v>142</v>
      </c>
      <c r="D104" s="40">
        <v>141237.358208</v>
      </c>
      <c r="E104" s="40">
        <v>919.168851</v>
      </c>
      <c r="F104" s="40">
        <v>847.625603</v>
      </c>
      <c r="G104" s="40">
        <v>799.302905</v>
      </c>
      <c r="H104" s="40">
        <v>774.016342</v>
      </c>
      <c r="I104" s="40">
        <v>687.738135</v>
      </c>
      <c r="J104" s="40">
        <v>584.244372</v>
      </c>
      <c r="K104" s="40">
        <v>553.324105</v>
      </c>
      <c r="L104" s="40">
        <v>565.27959</v>
      </c>
      <c r="M104" s="40">
        <v>612.784848</v>
      </c>
      <c r="N104" s="40">
        <v>648.044762</v>
      </c>
      <c r="O104" s="40">
        <v>616.606938</v>
      </c>
      <c r="P104" s="40">
        <v>581.079204</v>
      </c>
      <c r="Q104" s="40">
        <v>586.842245</v>
      </c>
      <c r="R104" s="40">
        <v>609.356151</v>
      </c>
      <c r="S104" s="40">
        <v>597.88554</v>
      </c>
      <c r="T104" s="40">
        <v>556.151323</v>
      </c>
      <c r="U104" s="40">
        <v>540.258021</v>
      </c>
      <c r="V104" s="40">
        <v>544.701205</v>
      </c>
      <c r="W104" s="40">
        <v>542.607996</v>
      </c>
      <c r="X104" s="40">
        <v>578.516657</v>
      </c>
      <c r="Y104" s="40">
        <v>665.576082</v>
      </c>
      <c r="Z104" s="40">
        <v>715.315339</v>
      </c>
      <c r="AA104" s="40">
        <v>738.970081</v>
      </c>
      <c r="AB104" s="40">
        <v>749.642581</v>
      </c>
      <c r="AC104" s="40">
        <v>704.129671</v>
      </c>
      <c r="AD104" s="40">
        <v>716.981154</v>
      </c>
      <c r="AE104" s="40">
        <v>675.578825</v>
      </c>
      <c r="AF104" s="40">
        <v>620.104537</v>
      </c>
      <c r="AG104" s="40">
        <v>568.171871</v>
      </c>
      <c r="AH104" s="40">
        <v>553.668815</v>
      </c>
      <c r="AI104" s="40">
        <v>566.157383</v>
      </c>
      <c r="AJ104" s="40">
        <v>625.151341</v>
      </c>
      <c r="AK104" s="40">
        <v>675.874181</v>
      </c>
      <c r="AL104" s="40">
        <v>635.490144</v>
      </c>
      <c r="AM104" s="40">
        <v>631.574775</v>
      </c>
      <c r="AN104" s="40">
        <v>631.883107</v>
      </c>
      <c r="AO104" s="40">
        <v>629.565678</v>
      </c>
      <c r="AP104" s="40">
        <v>616.403437</v>
      </c>
      <c r="AQ104" s="40">
        <v>626.185702</v>
      </c>
      <c r="AR104" s="40">
        <v>670.16303</v>
      </c>
      <c r="AS104" s="40">
        <v>652.80635</v>
      </c>
      <c r="AT104" s="40">
        <v>648.004321</v>
      </c>
      <c r="AU104" s="40">
        <v>674.441295</v>
      </c>
      <c r="AV104" s="40">
        <v>732.812671</v>
      </c>
      <c r="AW104" s="40">
        <v>877.130623</v>
      </c>
      <c r="AX104" s="40">
        <v>999.335683</v>
      </c>
      <c r="AY104" s="40">
        <v>1072.029827</v>
      </c>
      <c r="AZ104" s="40">
        <v>1175.891032</v>
      </c>
      <c r="BA104" s="40">
        <v>1285.424383</v>
      </c>
      <c r="BB104" s="40">
        <v>1378.846661</v>
      </c>
      <c r="BC104" s="40">
        <v>1456.003866</v>
      </c>
      <c r="BD104" s="40">
        <v>1596.717755</v>
      </c>
      <c r="BE104" s="40">
        <v>1703.033742</v>
      </c>
      <c r="BF104" s="40">
        <v>1898.43111</v>
      </c>
      <c r="BG104" s="40">
        <v>2015.511066</v>
      </c>
      <c r="BH104" s="40">
        <v>2077.018496</v>
      </c>
      <c r="BI104" s="40">
        <v>2234.344457</v>
      </c>
      <c r="BJ104" s="40">
        <v>2340.827251</v>
      </c>
      <c r="BK104" s="40">
        <v>2373.56557</v>
      </c>
      <c r="BL104" s="40">
        <v>2446.343044</v>
      </c>
      <c r="BM104" s="40">
        <v>2450.676265</v>
      </c>
      <c r="BN104" s="40">
        <v>2543.555945</v>
      </c>
      <c r="BO104" s="40">
        <v>2607.563882</v>
      </c>
      <c r="BP104" s="40">
        <v>2636.580619</v>
      </c>
      <c r="BQ104" s="40">
        <v>2697.831924</v>
      </c>
      <c r="BR104" s="40">
        <v>2791.121239</v>
      </c>
      <c r="BS104" s="40">
        <v>2847.750263</v>
      </c>
      <c r="BT104" s="40">
        <v>2862.592283</v>
      </c>
      <c r="BU104" s="40">
        <v>2862.552697</v>
      </c>
      <c r="BV104" s="40">
        <v>2876.511794</v>
      </c>
      <c r="BW104" s="40">
        <v>2849.305279</v>
      </c>
      <c r="BX104" s="40">
        <v>2850.527006</v>
      </c>
      <c r="BY104" s="40">
        <v>2750.05354</v>
      </c>
      <c r="BZ104" s="40">
        <v>2835.725505</v>
      </c>
      <c r="CA104" s="40">
        <v>2885.186689</v>
      </c>
      <c r="CB104" s="40">
        <v>2883.578</v>
      </c>
      <c r="CC104" s="40">
        <v>2894.156632</v>
      </c>
      <c r="CD104" s="40">
        <v>2950.580551</v>
      </c>
      <c r="CE104" s="40">
        <v>3054.2142</v>
      </c>
      <c r="CF104" s="40">
        <v>3112.157183</v>
      </c>
      <c r="CG104" s="40">
        <v>3136.139045</v>
      </c>
      <c r="CH104" s="40">
        <v>3156.122554</v>
      </c>
      <c r="CI104" s="40">
        <v>3094.60623</v>
      </c>
      <c r="CJ104" s="40">
        <v>3011.400735</v>
      </c>
      <c r="CK104" s="40">
        <v>2733.882369</v>
      </c>
      <c r="CL104" s="40">
        <v>2343.899254</v>
      </c>
      <c r="CM104" s="40">
        <v>2059.790312</v>
      </c>
      <c r="CN104" s="40">
        <v>1809.588487</v>
      </c>
      <c r="CO104" s="40">
        <v>1611.701076</v>
      </c>
      <c r="CP104" s="40">
        <v>1414.733649</v>
      </c>
      <c r="CQ104" s="40">
        <v>1294.620377</v>
      </c>
      <c r="CR104" s="40">
        <v>1153.837421</v>
      </c>
      <c r="CS104" s="40">
        <v>952.644533</v>
      </c>
      <c r="CT104" s="40">
        <v>739.783091</v>
      </c>
      <c r="CU104" s="40">
        <v>573.513613</v>
      </c>
      <c r="CV104" s="40">
        <v>508.232236</v>
      </c>
    </row>
    <row r="105" spans="1:100">
      <c r="A105" s="38">
        <v>45118</v>
      </c>
      <c r="B105" s="39" t="s">
        <v>31</v>
      </c>
      <c r="C105" s="39" t="s">
        <v>142</v>
      </c>
      <c r="D105" s="40">
        <v>586340.312363</v>
      </c>
      <c r="E105" s="40">
        <v>6223.255223</v>
      </c>
      <c r="F105" s="40">
        <v>6177.323443</v>
      </c>
      <c r="G105" s="40">
        <v>6183.924251</v>
      </c>
      <c r="H105" s="40">
        <v>6155.907078</v>
      </c>
      <c r="I105" s="40">
        <v>6011.98931</v>
      </c>
      <c r="J105" s="40">
        <v>5832.368652</v>
      </c>
      <c r="K105" s="40">
        <v>5751.387452</v>
      </c>
      <c r="L105" s="40">
        <v>5682.301085</v>
      </c>
      <c r="M105" s="40">
        <v>5459.491613</v>
      </c>
      <c r="N105" s="40">
        <v>5330.904896</v>
      </c>
      <c r="O105" s="40">
        <v>5339.13975</v>
      </c>
      <c r="P105" s="40">
        <v>5328.446992</v>
      </c>
      <c r="Q105" s="40">
        <v>5347.823003</v>
      </c>
      <c r="R105" s="40">
        <v>5347.421102</v>
      </c>
      <c r="S105" s="40">
        <v>5343.833558</v>
      </c>
      <c r="T105" s="40">
        <v>5301.070247</v>
      </c>
      <c r="U105" s="40">
        <v>5292.721504</v>
      </c>
      <c r="V105" s="40">
        <v>5286.302319</v>
      </c>
      <c r="W105" s="40">
        <v>5285.658395</v>
      </c>
      <c r="X105" s="40">
        <v>5353.483806</v>
      </c>
      <c r="Y105" s="40">
        <v>5452.80517</v>
      </c>
      <c r="Z105" s="40">
        <v>5546.446428</v>
      </c>
      <c r="AA105" s="40">
        <v>5621.788404</v>
      </c>
      <c r="AB105" s="40">
        <v>5802.529097</v>
      </c>
      <c r="AC105" s="40">
        <v>5880.041928</v>
      </c>
      <c r="AD105" s="40">
        <v>5971.454103</v>
      </c>
      <c r="AE105" s="40">
        <v>5955.214833</v>
      </c>
      <c r="AF105" s="40">
        <v>5897.994154</v>
      </c>
      <c r="AG105" s="40">
        <v>5813.919385</v>
      </c>
      <c r="AH105" s="40">
        <v>5753.161737</v>
      </c>
      <c r="AI105" s="40">
        <v>5733.855021</v>
      </c>
      <c r="AJ105" s="40">
        <v>5775.891063</v>
      </c>
      <c r="AK105" s="40">
        <v>5714.467453</v>
      </c>
      <c r="AL105" s="40">
        <v>5617.473532</v>
      </c>
      <c r="AM105" s="40">
        <v>5574.246816</v>
      </c>
      <c r="AN105" s="40">
        <v>5511.527217</v>
      </c>
      <c r="AO105" s="40">
        <v>5500.709545</v>
      </c>
      <c r="AP105" s="40">
        <v>5611.049112</v>
      </c>
      <c r="AQ105" s="40">
        <v>5642.820785</v>
      </c>
      <c r="AR105" s="40">
        <v>5717.799106</v>
      </c>
      <c r="AS105" s="40">
        <v>5748.578138</v>
      </c>
      <c r="AT105" s="40">
        <v>5837.417794</v>
      </c>
      <c r="AU105" s="40">
        <v>5872.477852</v>
      </c>
      <c r="AV105" s="40">
        <v>5895.944356</v>
      </c>
      <c r="AW105" s="40">
        <v>5855.214099</v>
      </c>
      <c r="AX105" s="40">
        <v>5917.486458</v>
      </c>
      <c r="AY105" s="40">
        <v>6015.109142</v>
      </c>
      <c r="AZ105" s="40">
        <v>6121.840361</v>
      </c>
      <c r="BA105" s="40">
        <v>6208.075362</v>
      </c>
      <c r="BB105" s="40">
        <v>6198.866367</v>
      </c>
      <c r="BC105" s="40">
        <v>6218.939445</v>
      </c>
      <c r="BD105" s="40">
        <v>6227.814023</v>
      </c>
      <c r="BE105" s="40">
        <v>6274.072908</v>
      </c>
      <c r="BF105" s="40">
        <v>6433.452886</v>
      </c>
      <c r="BG105" s="40">
        <v>6475.298559</v>
      </c>
      <c r="BH105" s="40">
        <v>6472.181933</v>
      </c>
      <c r="BI105" s="40">
        <v>6545.766722</v>
      </c>
      <c r="BJ105" s="40">
        <v>6631.28719</v>
      </c>
      <c r="BK105" s="40">
        <v>6671.002309</v>
      </c>
      <c r="BL105" s="40">
        <v>6666.338165</v>
      </c>
      <c r="BM105" s="40">
        <v>6547.22847</v>
      </c>
      <c r="BN105" s="40">
        <v>6565.250932</v>
      </c>
      <c r="BO105" s="40">
        <v>6624.371827</v>
      </c>
      <c r="BP105" s="40">
        <v>6643.936721</v>
      </c>
      <c r="BQ105" s="40">
        <v>6666.650669</v>
      </c>
      <c r="BR105" s="40">
        <v>6709.924437</v>
      </c>
      <c r="BS105" s="40">
        <v>6725.770006</v>
      </c>
      <c r="BT105" s="40">
        <v>6716.772387</v>
      </c>
      <c r="BU105" s="40">
        <v>6728.92439</v>
      </c>
      <c r="BV105" s="40">
        <v>6742.68979</v>
      </c>
      <c r="BW105" s="40">
        <v>6733.19357</v>
      </c>
      <c r="BX105" s="40">
        <v>6708.412767</v>
      </c>
      <c r="BY105" s="40">
        <v>6674.993096</v>
      </c>
      <c r="BZ105" s="40">
        <v>6698.561783</v>
      </c>
      <c r="CA105" s="40">
        <v>6704.066729</v>
      </c>
      <c r="CB105" s="40">
        <v>6724.452152</v>
      </c>
      <c r="CC105" s="40">
        <v>6749.368147</v>
      </c>
      <c r="CD105" s="40">
        <v>6837.825904</v>
      </c>
      <c r="CE105" s="40">
        <v>6873.460695</v>
      </c>
      <c r="CF105" s="40">
        <v>6918.361413</v>
      </c>
      <c r="CG105" s="40">
        <v>6911.61549</v>
      </c>
      <c r="CH105" s="40">
        <v>6895.02575</v>
      </c>
      <c r="CI105" s="40">
        <v>6865.147436</v>
      </c>
      <c r="CJ105" s="40">
        <v>6774.354889</v>
      </c>
      <c r="CK105" s="40">
        <v>6702.970026</v>
      </c>
      <c r="CL105" s="40">
        <v>6665.170674</v>
      </c>
      <c r="CM105" s="40">
        <v>6586.513026</v>
      </c>
      <c r="CN105" s="40">
        <v>6539.088017</v>
      </c>
      <c r="CO105" s="40">
        <v>6406.405324</v>
      </c>
      <c r="CP105" s="40">
        <v>6211.095886</v>
      </c>
      <c r="CQ105" s="40">
        <v>6054.343344</v>
      </c>
      <c r="CR105" s="40">
        <v>5921.893013</v>
      </c>
      <c r="CS105" s="40">
        <v>5874.632713</v>
      </c>
      <c r="CT105" s="40">
        <v>5823.842931</v>
      </c>
      <c r="CU105" s="40">
        <v>5766.72541</v>
      </c>
      <c r="CV105" s="40">
        <v>5630.159912</v>
      </c>
    </row>
    <row r="106" spans="1:100">
      <c r="A106" s="38">
        <v>45118</v>
      </c>
      <c r="B106" s="39" t="s">
        <v>32</v>
      </c>
      <c r="C106" s="39" t="s">
        <v>142</v>
      </c>
      <c r="D106" s="40">
        <v>954.252225</v>
      </c>
      <c r="E106" s="40">
        <v>2.1079</v>
      </c>
      <c r="F106" s="40">
        <v>2.168268</v>
      </c>
      <c r="G106" s="40">
        <v>2.150667</v>
      </c>
      <c r="H106" s="40">
        <v>2.138668</v>
      </c>
      <c r="I106" s="40">
        <v>2.338632</v>
      </c>
      <c r="J106" s="40">
        <v>2.347242</v>
      </c>
      <c r="K106" s="40">
        <v>2.342948</v>
      </c>
      <c r="L106" s="40">
        <v>2.282678</v>
      </c>
      <c r="M106" s="40">
        <v>2.287214</v>
      </c>
      <c r="N106" s="40">
        <v>2.285019</v>
      </c>
      <c r="O106" s="40">
        <v>2.241183</v>
      </c>
      <c r="P106" s="40">
        <v>2.241669</v>
      </c>
      <c r="Q106" s="40">
        <v>2.257491</v>
      </c>
      <c r="R106" s="40">
        <v>2.244434</v>
      </c>
      <c r="S106" s="40">
        <v>2.231001</v>
      </c>
      <c r="T106" s="40">
        <v>2.257555</v>
      </c>
      <c r="U106" s="40">
        <v>2.354295</v>
      </c>
      <c r="V106" s="40">
        <v>2.310047</v>
      </c>
      <c r="W106" s="40">
        <v>2.207149</v>
      </c>
      <c r="X106" s="40">
        <v>2.251269</v>
      </c>
      <c r="Y106" s="40">
        <v>2.209394</v>
      </c>
      <c r="Z106" s="40">
        <v>2.178865</v>
      </c>
      <c r="AA106" s="40">
        <v>2.200655</v>
      </c>
      <c r="AB106" s="40">
        <v>2.156701</v>
      </c>
      <c r="AC106" s="40">
        <v>2.183347</v>
      </c>
      <c r="AD106" s="40">
        <v>2.103915</v>
      </c>
      <c r="AE106" s="40">
        <v>2.087217</v>
      </c>
      <c r="AF106" s="40">
        <v>1.989536</v>
      </c>
      <c r="AG106" s="40">
        <v>2.02002</v>
      </c>
      <c r="AH106" s="40">
        <v>2.025892</v>
      </c>
      <c r="AI106" s="40">
        <v>2.040547</v>
      </c>
      <c r="AJ106" s="40">
        <v>2.074996</v>
      </c>
      <c r="AK106" s="40">
        <v>2.098916</v>
      </c>
      <c r="AL106" s="40">
        <v>2.143892</v>
      </c>
      <c r="AM106" s="40">
        <v>2.147607</v>
      </c>
      <c r="AN106" s="40">
        <v>2.130581</v>
      </c>
      <c r="AO106" s="40">
        <v>2.172375</v>
      </c>
      <c r="AP106" s="40">
        <v>2.218888</v>
      </c>
      <c r="AQ106" s="40">
        <v>2.238817</v>
      </c>
      <c r="AR106" s="40">
        <v>2.179933</v>
      </c>
      <c r="AS106" s="40">
        <v>2.207113</v>
      </c>
      <c r="AT106" s="40">
        <v>2.213559</v>
      </c>
      <c r="AU106" s="40">
        <v>2.214671</v>
      </c>
      <c r="AV106" s="40">
        <v>2.267884</v>
      </c>
      <c r="AW106" s="40">
        <v>2.255468</v>
      </c>
      <c r="AX106" s="40">
        <v>2.242462</v>
      </c>
      <c r="AY106" s="40">
        <v>2.252432</v>
      </c>
      <c r="AZ106" s="40">
        <v>2.717453</v>
      </c>
      <c r="BA106" s="40">
        <v>8.041053</v>
      </c>
      <c r="BB106" s="40">
        <v>8.284573</v>
      </c>
      <c r="BC106" s="40">
        <v>8.253819</v>
      </c>
      <c r="BD106" s="40">
        <v>8.240304</v>
      </c>
      <c r="BE106" s="40">
        <v>8.356781</v>
      </c>
      <c r="BF106" s="40">
        <v>8.352765</v>
      </c>
      <c r="BG106" s="40">
        <v>8.336307</v>
      </c>
      <c r="BH106" s="40">
        <v>8.354423</v>
      </c>
      <c r="BI106" s="40">
        <v>8.365906</v>
      </c>
      <c r="BJ106" s="40">
        <v>8.420221</v>
      </c>
      <c r="BK106" s="40">
        <v>8.4247</v>
      </c>
      <c r="BL106" s="40">
        <v>8.40881</v>
      </c>
      <c r="BM106" s="40">
        <v>8.448125</v>
      </c>
      <c r="BN106" s="40">
        <v>8.461341</v>
      </c>
      <c r="BO106" s="40">
        <v>8.650501</v>
      </c>
      <c r="BP106" s="40">
        <v>8.646419</v>
      </c>
      <c r="BQ106" s="40">
        <v>24.835385</v>
      </c>
      <c r="BR106" s="40">
        <v>25.139016</v>
      </c>
      <c r="BS106" s="40">
        <v>25.108858</v>
      </c>
      <c r="BT106" s="40">
        <v>25.081946</v>
      </c>
      <c r="BU106" s="40">
        <v>33.631538</v>
      </c>
      <c r="BV106" s="40">
        <v>33.813012</v>
      </c>
      <c r="BW106" s="40">
        <v>33.836492</v>
      </c>
      <c r="BX106" s="40">
        <v>33.76726</v>
      </c>
      <c r="BY106" s="40">
        <v>38.295392</v>
      </c>
      <c r="BZ106" s="40">
        <v>38.187954</v>
      </c>
      <c r="CA106" s="40">
        <v>38.28591</v>
      </c>
      <c r="CB106" s="40">
        <v>38.178555</v>
      </c>
      <c r="CC106" s="40">
        <v>37.997051</v>
      </c>
      <c r="CD106" s="40">
        <v>37.887346</v>
      </c>
      <c r="CE106" s="40">
        <v>38.089665</v>
      </c>
      <c r="CF106" s="40">
        <v>37.294141</v>
      </c>
      <c r="CG106" s="40">
        <v>25.550745</v>
      </c>
      <c r="CH106" s="40">
        <v>25.40981</v>
      </c>
      <c r="CI106" s="40">
        <v>25.375763</v>
      </c>
      <c r="CJ106" s="40">
        <v>24.337757</v>
      </c>
      <c r="CK106" s="40">
        <v>14.026554</v>
      </c>
      <c r="CL106" s="40">
        <v>14.069125</v>
      </c>
      <c r="CM106" s="40">
        <v>14.049811</v>
      </c>
      <c r="CN106" s="40">
        <v>13.016286</v>
      </c>
      <c r="CO106" s="40">
        <v>2.416246</v>
      </c>
      <c r="CP106" s="40">
        <v>2.414042</v>
      </c>
      <c r="CQ106" s="40">
        <v>2.412988</v>
      </c>
      <c r="CR106" s="40">
        <v>2.388404</v>
      </c>
      <c r="CS106" s="40">
        <v>2.359308</v>
      </c>
      <c r="CT106" s="40">
        <v>2.399798</v>
      </c>
      <c r="CU106" s="40">
        <v>2.347741</v>
      </c>
      <c r="CV106" s="40">
        <v>2.183813</v>
      </c>
    </row>
    <row r="107" spans="1:100">
      <c r="A107" s="38">
        <v>45118</v>
      </c>
      <c r="B107" s="39" t="s">
        <v>33</v>
      </c>
      <c r="C107" s="39" t="s">
        <v>142</v>
      </c>
      <c r="D107" s="40">
        <v>118558.017679</v>
      </c>
      <c r="E107" s="40">
        <v>1235.53482</v>
      </c>
      <c r="F107" s="40">
        <v>1236.204669</v>
      </c>
      <c r="G107" s="40">
        <v>1236.038793</v>
      </c>
      <c r="H107" s="40">
        <v>1235.77482</v>
      </c>
      <c r="I107" s="40">
        <v>1235.909789</v>
      </c>
      <c r="J107" s="40">
        <v>1235.879329</v>
      </c>
      <c r="K107" s="40">
        <v>1236.047852</v>
      </c>
      <c r="L107" s="40">
        <v>1235.963165</v>
      </c>
      <c r="M107" s="40">
        <v>1235.71033</v>
      </c>
      <c r="N107" s="40">
        <v>1235.861472</v>
      </c>
      <c r="O107" s="40">
        <v>1235.550835</v>
      </c>
      <c r="P107" s="40">
        <v>1235.721499</v>
      </c>
      <c r="Q107" s="40">
        <v>1236.001377</v>
      </c>
      <c r="R107" s="40">
        <v>1235.644344</v>
      </c>
      <c r="S107" s="40">
        <v>1235.467995</v>
      </c>
      <c r="T107" s="40">
        <v>1235.413576</v>
      </c>
      <c r="U107" s="40">
        <v>1235.502821</v>
      </c>
      <c r="V107" s="40">
        <v>1235.424224</v>
      </c>
      <c r="W107" s="40">
        <v>1235.573831</v>
      </c>
      <c r="X107" s="40">
        <v>1236.303446</v>
      </c>
      <c r="Y107" s="40">
        <v>1235.991103</v>
      </c>
      <c r="Z107" s="40">
        <v>1235.659434</v>
      </c>
      <c r="AA107" s="40">
        <v>1236.188936</v>
      </c>
      <c r="AB107" s="40">
        <v>1235.600576</v>
      </c>
      <c r="AC107" s="40">
        <v>1236.40345</v>
      </c>
      <c r="AD107" s="40">
        <v>1236.14063</v>
      </c>
      <c r="AE107" s="40">
        <v>1236.340607</v>
      </c>
      <c r="AF107" s="40">
        <v>1236.263311</v>
      </c>
      <c r="AG107" s="40">
        <v>1236.320648</v>
      </c>
      <c r="AH107" s="40">
        <v>1236.380761</v>
      </c>
      <c r="AI107" s="40">
        <v>1236.598532</v>
      </c>
      <c r="AJ107" s="40">
        <v>1236.247911</v>
      </c>
      <c r="AK107" s="40">
        <v>1235.938838</v>
      </c>
      <c r="AL107" s="40">
        <v>1235.971029</v>
      </c>
      <c r="AM107" s="40">
        <v>1236.053336</v>
      </c>
      <c r="AN107" s="40">
        <v>1236.223901</v>
      </c>
      <c r="AO107" s="40">
        <v>1236.460592</v>
      </c>
      <c r="AP107" s="40">
        <v>1235.88803</v>
      </c>
      <c r="AQ107" s="40">
        <v>1236.554576</v>
      </c>
      <c r="AR107" s="40">
        <v>1235.966905</v>
      </c>
      <c r="AS107" s="40">
        <v>1236.315937</v>
      </c>
      <c r="AT107" s="40">
        <v>1236.165392</v>
      </c>
      <c r="AU107" s="40">
        <v>1235.982465</v>
      </c>
      <c r="AV107" s="40">
        <v>1236.510593</v>
      </c>
      <c r="AW107" s="40">
        <v>1235.991544</v>
      </c>
      <c r="AX107" s="40">
        <v>1235.999825</v>
      </c>
      <c r="AY107" s="40">
        <v>1236.368194</v>
      </c>
      <c r="AZ107" s="40">
        <v>1236.160282</v>
      </c>
      <c r="BA107" s="40">
        <v>1235.716175</v>
      </c>
      <c r="BB107" s="40">
        <v>1235.989893</v>
      </c>
      <c r="BC107" s="40">
        <v>1235.53876</v>
      </c>
      <c r="BD107" s="40">
        <v>1235.354343</v>
      </c>
      <c r="BE107" s="40">
        <v>1235.699777</v>
      </c>
      <c r="BF107" s="40">
        <v>1235.38721</v>
      </c>
      <c r="BG107" s="40">
        <v>1235.326252</v>
      </c>
      <c r="BH107" s="40">
        <v>1235.213203</v>
      </c>
      <c r="BI107" s="40">
        <v>1234.920215</v>
      </c>
      <c r="BJ107" s="40">
        <v>1234.773474</v>
      </c>
      <c r="BK107" s="40">
        <v>1234.752286</v>
      </c>
      <c r="BL107" s="40">
        <v>1234.427838</v>
      </c>
      <c r="BM107" s="40">
        <v>1234.334139</v>
      </c>
      <c r="BN107" s="40">
        <v>1233.962676</v>
      </c>
      <c r="BO107" s="40">
        <v>1233.962657</v>
      </c>
      <c r="BP107" s="40">
        <v>1234.040109</v>
      </c>
      <c r="BQ107" s="40">
        <v>1233.921557</v>
      </c>
      <c r="BR107" s="40">
        <v>1234.218568</v>
      </c>
      <c r="BS107" s="40">
        <v>1234.010212</v>
      </c>
      <c r="BT107" s="40">
        <v>1234.104508</v>
      </c>
      <c r="BU107" s="40">
        <v>1233.574412</v>
      </c>
      <c r="BV107" s="40">
        <v>1233.415286</v>
      </c>
      <c r="BW107" s="40">
        <v>1233.175415</v>
      </c>
      <c r="BX107" s="40">
        <v>1232.738044</v>
      </c>
      <c r="BY107" s="40">
        <v>1233.113069</v>
      </c>
      <c r="BZ107" s="40">
        <v>1232.861251</v>
      </c>
      <c r="CA107" s="40">
        <v>1233.008748</v>
      </c>
      <c r="CB107" s="40">
        <v>1232.574593</v>
      </c>
      <c r="CC107" s="40">
        <v>1232.636679</v>
      </c>
      <c r="CD107" s="40">
        <v>1232.494116</v>
      </c>
      <c r="CE107" s="40">
        <v>1232.925877</v>
      </c>
      <c r="CF107" s="40">
        <v>1232.605057</v>
      </c>
      <c r="CG107" s="40">
        <v>1233.28965</v>
      </c>
      <c r="CH107" s="40">
        <v>1233.094222</v>
      </c>
      <c r="CI107" s="40">
        <v>1233.187193</v>
      </c>
      <c r="CJ107" s="40">
        <v>1233.61944</v>
      </c>
      <c r="CK107" s="40">
        <v>1233.344261</v>
      </c>
      <c r="CL107" s="40">
        <v>1233.645671</v>
      </c>
      <c r="CM107" s="40">
        <v>1233.515377</v>
      </c>
      <c r="CN107" s="40">
        <v>1233.661475</v>
      </c>
      <c r="CO107" s="40">
        <v>1233.494282</v>
      </c>
      <c r="CP107" s="40">
        <v>1233.64851</v>
      </c>
      <c r="CQ107" s="40">
        <v>1233.80213</v>
      </c>
      <c r="CR107" s="40">
        <v>1233.88324</v>
      </c>
      <c r="CS107" s="40">
        <v>1234.044098</v>
      </c>
      <c r="CT107" s="40">
        <v>1234.265517</v>
      </c>
      <c r="CU107" s="40">
        <v>1234.238934</v>
      </c>
      <c r="CV107" s="40">
        <v>1234.290955</v>
      </c>
    </row>
    <row r="108" spans="1:100">
      <c r="A108" s="38">
        <v>45118</v>
      </c>
      <c r="B108" s="39" t="s">
        <v>34</v>
      </c>
      <c r="C108" s="39" t="s">
        <v>142</v>
      </c>
      <c r="D108" s="40">
        <v>2706.299752</v>
      </c>
      <c r="E108" s="40">
        <v>10.605906</v>
      </c>
      <c r="F108" s="40">
        <v>33.358138</v>
      </c>
      <c r="G108" s="40">
        <v>18.418529</v>
      </c>
      <c r="H108" s="40">
        <v>1.546711</v>
      </c>
      <c r="I108" s="40">
        <v>0.53039</v>
      </c>
      <c r="J108" s="40">
        <v>5.426853</v>
      </c>
      <c r="K108" s="40">
        <v>17.450634</v>
      </c>
      <c r="L108" s="40">
        <v>7.242201</v>
      </c>
      <c r="M108" s="40">
        <v>15.125017</v>
      </c>
      <c r="N108" s="40">
        <v>15.714934</v>
      </c>
      <c r="O108" s="40">
        <v>6.023777</v>
      </c>
      <c r="P108" s="40">
        <v>7.904769</v>
      </c>
      <c r="Q108" s="40">
        <v>24.75341</v>
      </c>
      <c r="R108" s="40">
        <v>11.790294</v>
      </c>
      <c r="S108" s="40">
        <v>0.212203</v>
      </c>
      <c r="T108" s="40">
        <v>0.268145</v>
      </c>
      <c r="U108" s="40">
        <v>0.884554</v>
      </c>
      <c r="V108" s="40">
        <v>14.077493</v>
      </c>
      <c r="W108" s="40">
        <v>10.070288</v>
      </c>
      <c r="X108" s="40">
        <v>48.198124</v>
      </c>
      <c r="Y108" s="40">
        <v>12.129418</v>
      </c>
      <c r="Z108" s="40">
        <v>0.859944</v>
      </c>
      <c r="AA108" s="40">
        <v>21.393639</v>
      </c>
      <c r="AB108" s="40">
        <v>0.279365</v>
      </c>
      <c r="AC108" s="40">
        <v>28.778878</v>
      </c>
      <c r="AD108" s="40">
        <v>8.790096</v>
      </c>
      <c r="AE108" s="40">
        <v>14.013545</v>
      </c>
      <c r="AF108" s="40">
        <v>4.800296</v>
      </c>
      <c r="AG108" s="40">
        <v>7.955428</v>
      </c>
      <c r="AH108" s="40">
        <v>9.91536</v>
      </c>
      <c r="AI108" s="40">
        <v>30.201149</v>
      </c>
      <c r="AJ108" s="40">
        <v>16.709443</v>
      </c>
      <c r="AK108" s="40">
        <v>2.668718</v>
      </c>
      <c r="AL108" s="40">
        <v>38.276448</v>
      </c>
      <c r="AM108" s="40">
        <v>39.029054</v>
      </c>
      <c r="AN108" s="40">
        <v>24.587059</v>
      </c>
      <c r="AO108" s="40">
        <v>34.032834</v>
      </c>
      <c r="AP108" s="40">
        <v>12.242384</v>
      </c>
      <c r="AQ108" s="40">
        <v>49.710623</v>
      </c>
      <c r="AR108" s="40">
        <v>18.597858</v>
      </c>
      <c r="AS108" s="40">
        <v>1.890377</v>
      </c>
      <c r="AT108" s="40">
        <v>1.280116</v>
      </c>
      <c r="AU108" s="40">
        <v>1.755153</v>
      </c>
      <c r="AV108" s="40">
        <v>5.140646</v>
      </c>
      <c r="AW108" s="40">
        <v>8.258434</v>
      </c>
      <c r="AX108" s="40">
        <v>0.589312</v>
      </c>
      <c r="AY108" s="40">
        <v>11.021884</v>
      </c>
      <c r="AZ108" s="40">
        <v>54.66032</v>
      </c>
      <c r="BA108" s="40">
        <v>46.808784</v>
      </c>
      <c r="BB108" s="40">
        <v>56.306671</v>
      </c>
      <c r="BC108" s="40">
        <v>46.566262</v>
      </c>
      <c r="BD108" s="40">
        <v>49.477343</v>
      </c>
      <c r="BE108" s="40">
        <v>75.780854</v>
      </c>
      <c r="BF108" s="40">
        <v>74.616664</v>
      </c>
      <c r="BG108" s="40">
        <v>11.667182</v>
      </c>
      <c r="BH108" s="40">
        <v>48.978705</v>
      </c>
      <c r="BI108" s="40">
        <v>35.729806</v>
      </c>
      <c r="BJ108" s="40">
        <v>12.927992</v>
      </c>
      <c r="BK108" s="40">
        <v>42.123654</v>
      </c>
      <c r="BL108" s="40">
        <v>6.159816</v>
      </c>
      <c r="BM108" s="40">
        <v>34.253345</v>
      </c>
      <c r="BN108" s="40">
        <v>30.475517</v>
      </c>
      <c r="BO108" s="40">
        <v>26.169174</v>
      </c>
      <c r="BP108" s="40">
        <v>22.822117</v>
      </c>
      <c r="BQ108" s="40">
        <v>71.235948</v>
      </c>
      <c r="BR108" s="40">
        <v>76.510071</v>
      </c>
      <c r="BS108" s="40">
        <v>60.626314</v>
      </c>
      <c r="BT108" s="40">
        <v>58.70269</v>
      </c>
      <c r="BU108" s="40">
        <v>68.459286</v>
      </c>
      <c r="BV108" s="40">
        <v>54.504569</v>
      </c>
      <c r="BW108" s="40">
        <v>29.195197</v>
      </c>
      <c r="BX108" s="40">
        <v>25.756961</v>
      </c>
      <c r="BY108" s="40">
        <v>32.461454</v>
      </c>
      <c r="BZ108" s="40">
        <v>29.683256</v>
      </c>
      <c r="CA108" s="40">
        <v>25.266298</v>
      </c>
      <c r="CB108" s="40">
        <v>22.528866</v>
      </c>
      <c r="CC108" s="40">
        <v>58.199721</v>
      </c>
      <c r="CD108" s="40">
        <v>104.628994</v>
      </c>
      <c r="CE108" s="40">
        <v>103.452626</v>
      </c>
      <c r="CF108" s="40">
        <v>96.884222</v>
      </c>
      <c r="CG108" s="40">
        <v>101.267603</v>
      </c>
      <c r="CH108" s="40">
        <v>96.869038</v>
      </c>
      <c r="CI108" s="40">
        <v>71.985032</v>
      </c>
      <c r="CJ108" s="40">
        <v>17.230139</v>
      </c>
      <c r="CK108" s="40">
        <v>19.781107</v>
      </c>
      <c r="CL108" s="40">
        <v>16.059034</v>
      </c>
      <c r="CM108" s="40">
        <v>3.359806</v>
      </c>
      <c r="CN108" s="40">
        <v>29.366562</v>
      </c>
      <c r="CO108" s="40">
        <v>25.274155</v>
      </c>
      <c r="CP108" s="40">
        <v>23.247128</v>
      </c>
      <c r="CQ108" s="40">
        <v>3.594906</v>
      </c>
      <c r="CR108" s="40">
        <v>8.74918</v>
      </c>
      <c r="CS108" s="40">
        <v>10.039188</v>
      </c>
      <c r="CT108" s="40">
        <v>7.820534</v>
      </c>
      <c r="CU108" s="40">
        <v>5.738449</v>
      </c>
      <c r="CV108" s="40">
        <v>17.787381</v>
      </c>
    </row>
    <row r="109" spans="1:100">
      <c r="A109" s="38">
        <v>45118</v>
      </c>
      <c r="B109" s="39" t="s">
        <v>35</v>
      </c>
      <c r="C109" s="39" t="s">
        <v>142</v>
      </c>
      <c r="D109" s="40">
        <v>113311.061319</v>
      </c>
      <c r="E109" s="40">
        <v>0.000108</v>
      </c>
      <c r="F109" s="40">
        <v>0.002785</v>
      </c>
      <c r="G109" s="40">
        <v>0.001603</v>
      </c>
      <c r="H109" s="40">
        <v>9.6e-05</v>
      </c>
      <c r="I109" s="40">
        <v>9e-05</v>
      </c>
      <c r="J109" s="40">
        <v>9.6e-05</v>
      </c>
      <c r="K109" s="40">
        <v>9e-05</v>
      </c>
      <c r="L109" s="40">
        <v>9.6e-05</v>
      </c>
      <c r="M109" s="40">
        <v>0.000102</v>
      </c>
      <c r="N109" s="40">
        <v>0.000102</v>
      </c>
      <c r="O109" s="40">
        <v>0.000102</v>
      </c>
      <c r="P109" s="40">
        <v>0.000486</v>
      </c>
      <c r="Q109" s="40">
        <v>0.003534</v>
      </c>
      <c r="R109" s="40">
        <v>9e-05</v>
      </c>
      <c r="S109" s="40">
        <v>0.000102</v>
      </c>
      <c r="T109" s="40">
        <v>9e-05</v>
      </c>
      <c r="U109" s="40">
        <v>9e-05</v>
      </c>
      <c r="V109" s="40">
        <v>9.6e-05</v>
      </c>
      <c r="W109" s="40">
        <v>9e-05</v>
      </c>
      <c r="X109" s="40">
        <v>0.011388</v>
      </c>
      <c r="Y109" s="40">
        <v>0.000898</v>
      </c>
      <c r="Z109" s="40">
        <v>0.000102</v>
      </c>
      <c r="AA109" s="40">
        <v>0.000969</v>
      </c>
      <c r="AB109" s="40">
        <v>0.000114</v>
      </c>
      <c r="AC109" s="40">
        <v>8.4e-05</v>
      </c>
      <c r="AD109" s="40">
        <v>1.8e-05</v>
      </c>
      <c r="AE109" s="40">
        <v>0.524932</v>
      </c>
      <c r="AF109" s="40">
        <v>12.338415</v>
      </c>
      <c r="AG109" s="40">
        <v>54.525913</v>
      </c>
      <c r="AH109" s="40">
        <v>158.378567</v>
      </c>
      <c r="AI109" s="40">
        <v>341.749516</v>
      </c>
      <c r="AJ109" s="40">
        <v>510.24016</v>
      </c>
      <c r="AK109" s="40">
        <v>687.664413</v>
      </c>
      <c r="AL109" s="40">
        <v>944.173403</v>
      </c>
      <c r="AM109" s="40">
        <v>1273.743067</v>
      </c>
      <c r="AN109" s="40">
        <v>1470.513762</v>
      </c>
      <c r="AO109" s="40">
        <v>1583.329145</v>
      </c>
      <c r="AP109" s="40">
        <v>1766.13468</v>
      </c>
      <c r="AQ109" s="40">
        <v>1899.340501</v>
      </c>
      <c r="AR109" s="40">
        <v>1998.686002</v>
      </c>
      <c r="AS109" s="40">
        <v>2122.611569</v>
      </c>
      <c r="AT109" s="40">
        <v>2148.642437</v>
      </c>
      <c r="AU109" s="40">
        <v>2160.765066</v>
      </c>
      <c r="AV109" s="40">
        <v>2227.082467</v>
      </c>
      <c r="AW109" s="40">
        <v>2310.495446</v>
      </c>
      <c r="AX109" s="40">
        <v>2391.67095</v>
      </c>
      <c r="AY109" s="40">
        <v>2476.414043</v>
      </c>
      <c r="AZ109" s="40">
        <v>2468.217059</v>
      </c>
      <c r="BA109" s="40">
        <v>2515.073229</v>
      </c>
      <c r="BB109" s="40">
        <v>2579.734211</v>
      </c>
      <c r="BC109" s="40">
        <v>2729.542324</v>
      </c>
      <c r="BD109" s="40">
        <v>2813.508954</v>
      </c>
      <c r="BE109" s="40">
        <v>2884.056254</v>
      </c>
      <c r="BF109" s="40">
        <v>2811.276313</v>
      </c>
      <c r="BG109" s="40">
        <v>2835.255406</v>
      </c>
      <c r="BH109" s="40">
        <v>2833.798118</v>
      </c>
      <c r="BI109" s="40">
        <v>2826.514894</v>
      </c>
      <c r="BJ109" s="40">
        <v>2762.931825</v>
      </c>
      <c r="BK109" s="40">
        <v>2796.50557</v>
      </c>
      <c r="BL109" s="40">
        <v>2805.372359</v>
      </c>
      <c r="BM109" s="40">
        <v>2789.219047</v>
      </c>
      <c r="BN109" s="40">
        <v>2784.200282</v>
      </c>
      <c r="BO109" s="40">
        <v>2776.511386</v>
      </c>
      <c r="BP109" s="40">
        <v>2753.122501</v>
      </c>
      <c r="BQ109" s="40">
        <v>2730.27894</v>
      </c>
      <c r="BR109" s="40">
        <v>2734.095826</v>
      </c>
      <c r="BS109" s="40">
        <v>2809.776605</v>
      </c>
      <c r="BT109" s="40">
        <v>2808.401496</v>
      </c>
      <c r="BU109" s="40">
        <v>2697.910665</v>
      </c>
      <c r="BV109" s="40">
        <v>2686.075993</v>
      </c>
      <c r="BW109" s="40">
        <v>2753.216501</v>
      </c>
      <c r="BX109" s="40">
        <v>2772.496727</v>
      </c>
      <c r="BY109" s="40">
        <v>2706.797677</v>
      </c>
      <c r="BZ109" s="40">
        <v>2588.021207</v>
      </c>
      <c r="CA109" s="40">
        <v>2421.668567</v>
      </c>
      <c r="CB109" s="40">
        <v>2246.592475</v>
      </c>
      <c r="CC109" s="40">
        <v>1946.7215</v>
      </c>
      <c r="CD109" s="40">
        <v>1568.773776</v>
      </c>
      <c r="CE109" s="40">
        <v>1168.82073</v>
      </c>
      <c r="CF109" s="40">
        <v>748.985855</v>
      </c>
      <c r="CG109" s="40">
        <v>422.057675</v>
      </c>
      <c r="CH109" s="40">
        <v>165.801532</v>
      </c>
      <c r="CI109" s="40">
        <v>30.500573</v>
      </c>
      <c r="CJ109" s="40">
        <v>0.146458</v>
      </c>
      <c r="CK109" s="40">
        <v>1.8e-05</v>
      </c>
      <c r="CL109" s="40">
        <v>9e-05</v>
      </c>
      <c r="CM109" s="40">
        <v>0.000108</v>
      </c>
      <c r="CN109" s="40">
        <v>0.003621</v>
      </c>
      <c r="CO109" s="40">
        <v>0.000108</v>
      </c>
      <c r="CP109" s="40">
        <v>0.004487</v>
      </c>
      <c r="CQ109" s="40">
        <v>0.00433</v>
      </c>
      <c r="CR109" s="40">
        <v>0.003946</v>
      </c>
      <c r="CS109" s="40">
        <v>0.003738</v>
      </c>
      <c r="CT109" s="40">
        <v>0.005465</v>
      </c>
      <c r="CU109" s="40">
        <v>0.003494</v>
      </c>
      <c r="CV109" s="40">
        <v>0.003529</v>
      </c>
    </row>
    <row r="110" spans="1:100">
      <c r="A110" s="38">
        <v>45118</v>
      </c>
      <c r="B110" s="39" t="s">
        <v>36</v>
      </c>
      <c r="C110" s="39" t="s">
        <v>142</v>
      </c>
      <c r="D110" s="40">
        <v>-3634.09071</v>
      </c>
      <c r="E110" s="40">
        <v>-46.648443</v>
      </c>
      <c r="F110" s="40">
        <v>-30.63041</v>
      </c>
      <c r="G110" s="40">
        <v>-29.185828</v>
      </c>
      <c r="H110" s="40">
        <v>-69.425892</v>
      </c>
      <c r="I110" s="40">
        <v>-46.943596</v>
      </c>
      <c r="J110" s="40">
        <v>-34.072421</v>
      </c>
      <c r="K110" s="40">
        <v>-27.67323</v>
      </c>
      <c r="L110" s="40">
        <v>-11.717603</v>
      </c>
      <c r="M110" s="40">
        <v>-19.753981</v>
      </c>
      <c r="N110" s="40">
        <v>-12.854315</v>
      </c>
      <c r="O110" s="40">
        <v>-19.812143</v>
      </c>
      <c r="P110" s="40">
        <v>-30.792575</v>
      </c>
      <c r="Q110" s="40">
        <v>-19.217316</v>
      </c>
      <c r="R110" s="40">
        <v>-18.189055</v>
      </c>
      <c r="S110" s="40">
        <v>-31.220578</v>
      </c>
      <c r="T110" s="40">
        <v>-19.784261</v>
      </c>
      <c r="U110" s="40">
        <v>-21.950212</v>
      </c>
      <c r="V110" s="40">
        <v>-16.314956</v>
      </c>
      <c r="W110" s="40">
        <v>-21.625638</v>
      </c>
      <c r="X110" s="40">
        <v>-9.005977</v>
      </c>
      <c r="Y110" s="40">
        <v>-19.213198</v>
      </c>
      <c r="Z110" s="40">
        <v>-38.662258</v>
      </c>
      <c r="AA110" s="40">
        <v>-11.848749</v>
      </c>
      <c r="AB110" s="40">
        <v>-52.450307</v>
      </c>
      <c r="AC110" s="40">
        <v>-44.136976</v>
      </c>
      <c r="AD110" s="40">
        <v>-77.558747</v>
      </c>
      <c r="AE110" s="40">
        <v>-76.608364</v>
      </c>
      <c r="AF110" s="40">
        <v>-64.370651</v>
      </c>
      <c r="AG110" s="40">
        <v>-55.445116</v>
      </c>
      <c r="AH110" s="40">
        <v>-76.5734</v>
      </c>
      <c r="AI110" s="40">
        <v>-96.021013</v>
      </c>
      <c r="AJ110" s="40">
        <v>-96.833265</v>
      </c>
      <c r="AK110" s="40">
        <v>-100.39798</v>
      </c>
      <c r="AL110" s="40">
        <v>-54.822158</v>
      </c>
      <c r="AM110" s="40">
        <v>-45.0283</v>
      </c>
      <c r="AN110" s="40">
        <v>-50.475077</v>
      </c>
      <c r="AO110" s="40">
        <v>-37.087839</v>
      </c>
      <c r="AP110" s="40">
        <v>-44.184956</v>
      </c>
      <c r="AQ110" s="40">
        <v>-26.588562</v>
      </c>
      <c r="AR110" s="40">
        <v>-64.601713</v>
      </c>
      <c r="AS110" s="40">
        <v>-118.907303</v>
      </c>
      <c r="AT110" s="40">
        <v>-106.714404</v>
      </c>
      <c r="AU110" s="40">
        <v>-95.941378</v>
      </c>
      <c r="AV110" s="40">
        <v>-87.097836</v>
      </c>
      <c r="AW110" s="40">
        <v>-70.900642</v>
      </c>
      <c r="AX110" s="40">
        <v>-60.948666</v>
      </c>
      <c r="AY110" s="40">
        <v>-18.347765</v>
      </c>
      <c r="AZ110" s="40">
        <v>-9.470534</v>
      </c>
      <c r="BA110" s="40">
        <v>-37.960231</v>
      </c>
      <c r="BB110" s="40">
        <v>-26.225032</v>
      </c>
      <c r="BC110" s="40">
        <v>-27.853411</v>
      </c>
      <c r="BD110" s="40">
        <v>-26.735213</v>
      </c>
      <c r="BE110" s="40">
        <v>-24.91656</v>
      </c>
      <c r="BF110" s="40">
        <v>-28.491683</v>
      </c>
      <c r="BG110" s="40">
        <v>-89.829843</v>
      </c>
      <c r="BH110" s="40">
        <v>-22.386385</v>
      </c>
      <c r="BI110" s="40">
        <v>-53.68778</v>
      </c>
      <c r="BJ110" s="40">
        <v>-74.01142</v>
      </c>
      <c r="BK110" s="40">
        <v>-46.29023</v>
      </c>
      <c r="BL110" s="40">
        <v>-56.262441</v>
      </c>
      <c r="BM110" s="40">
        <v>-19.330322</v>
      </c>
      <c r="BN110" s="40">
        <v>-10.214127</v>
      </c>
      <c r="BO110" s="40">
        <v>-21.017487</v>
      </c>
      <c r="BP110" s="40">
        <v>-24.943543</v>
      </c>
      <c r="BQ110" s="40">
        <v>-11.627256</v>
      </c>
      <c r="BR110" s="40">
        <v>-20.098979</v>
      </c>
      <c r="BS110" s="40">
        <v>-25.049196</v>
      </c>
      <c r="BT110" s="40">
        <v>-28.33218</v>
      </c>
      <c r="BU110" s="40">
        <v>-31.07907</v>
      </c>
      <c r="BV110" s="40">
        <v>-28.131342</v>
      </c>
      <c r="BW110" s="40">
        <v>-36.803819</v>
      </c>
      <c r="BX110" s="40">
        <v>-28.531057</v>
      </c>
      <c r="BY110" s="40">
        <v>-22.362514</v>
      </c>
      <c r="BZ110" s="40">
        <v>-10.114833</v>
      </c>
      <c r="CA110" s="40">
        <v>-16.833613</v>
      </c>
      <c r="CB110" s="40">
        <v>-30.608413</v>
      </c>
      <c r="CC110" s="40">
        <v>-19.454743</v>
      </c>
      <c r="CD110" s="40">
        <v>-25.725801</v>
      </c>
      <c r="CE110" s="40">
        <v>-30.053761</v>
      </c>
      <c r="CF110" s="40">
        <v>-15.125097</v>
      </c>
      <c r="CG110" s="40">
        <v>-39.350042</v>
      </c>
      <c r="CH110" s="40">
        <v>-31.421632</v>
      </c>
      <c r="CI110" s="40">
        <v>-19.317567</v>
      </c>
      <c r="CJ110" s="40">
        <v>-37.502974</v>
      </c>
      <c r="CK110" s="40">
        <v>-27.013852</v>
      </c>
      <c r="CL110" s="40">
        <v>-15.451898</v>
      </c>
      <c r="CM110" s="40">
        <v>-20.59971</v>
      </c>
      <c r="CN110" s="40">
        <v>-6.019912</v>
      </c>
      <c r="CO110" s="40">
        <v>-40.688608</v>
      </c>
      <c r="CP110" s="40">
        <v>-18.749975</v>
      </c>
      <c r="CQ110" s="40">
        <v>-15.777676</v>
      </c>
      <c r="CR110" s="40">
        <v>-12.333915</v>
      </c>
      <c r="CS110" s="40">
        <v>-28.801374</v>
      </c>
      <c r="CT110" s="40">
        <v>-43.495082</v>
      </c>
      <c r="CU110" s="40">
        <v>-43.114106</v>
      </c>
      <c r="CV110" s="40">
        <v>-26.309418</v>
      </c>
    </row>
    <row r="111" spans="1:100">
      <c r="A111" s="38">
        <v>45118</v>
      </c>
      <c r="B111" s="39" t="s">
        <v>37</v>
      </c>
      <c r="C111" s="39" t="s">
        <v>142</v>
      </c>
      <c r="D111" s="40">
        <v>340898.058321</v>
      </c>
      <c r="E111" s="40">
        <v>4340.368043</v>
      </c>
      <c r="F111" s="40">
        <v>4111.980772</v>
      </c>
      <c r="G111" s="40">
        <v>3946.569508</v>
      </c>
      <c r="H111" s="40">
        <v>3898.578136</v>
      </c>
      <c r="I111" s="40">
        <v>4004.675092</v>
      </c>
      <c r="J111" s="40">
        <v>4140.350492</v>
      </c>
      <c r="K111" s="40">
        <v>4148.656888</v>
      </c>
      <c r="L111" s="40">
        <v>4022.528246</v>
      </c>
      <c r="M111" s="40">
        <v>3958.456306</v>
      </c>
      <c r="N111" s="40">
        <v>3925.092197</v>
      </c>
      <c r="O111" s="40">
        <v>3856.502466</v>
      </c>
      <c r="P111" s="40">
        <v>3819.719017</v>
      </c>
      <c r="Q111" s="40">
        <v>3657.170977</v>
      </c>
      <c r="R111" s="40">
        <v>3524.823847</v>
      </c>
      <c r="S111" s="40">
        <v>3522.351054</v>
      </c>
      <c r="T111" s="40">
        <v>3604.64416</v>
      </c>
      <c r="U111" s="40">
        <v>3678.3018</v>
      </c>
      <c r="V111" s="40">
        <v>3700.860542</v>
      </c>
      <c r="W111" s="40">
        <v>3723.162058</v>
      </c>
      <c r="X111" s="40">
        <v>3483.604267</v>
      </c>
      <c r="Y111" s="40">
        <v>3301.022191</v>
      </c>
      <c r="Z111" s="40">
        <v>3174.085625</v>
      </c>
      <c r="AA111" s="40">
        <v>3016.855972</v>
      </c>
      <c r="AB111" s="40">
        <v>2912.743556</v>
      </c>
      <c r="AC111" s="40">
        <v>2973.132865</v>
      </c>
      <c r="AD111" s="40">
        <v>2969.405457</v>
      </c>
      <c r="AE111" s="40">
        <v>3052.589047</v>
      </c>
      <c r="AF111" s="40">
        <v>3192.250663</v>
      </c>
      <c r="AG111" s="40">
        <v>3320.258407</v>
      </c>
      <c r="AH111" s="40">
        <v>3414.194052</v>
      </c>
      <c r="AI111" s="40">
        <v>3300.277464</v>
      </c>
      <c r="AJ111" s="40">
        <v>3079.93557</v>
      </c>
      <c r="AK111" s="40">
        <v>3086.872127</v>
      </c>
      <c r="AL111" s="40">
        <v>3213.650351</v>
      </c>
      <c r="AM111" s="40">
        <v>3248.624924</v>
      </c>
      <c r="AN111" s="40">
        <v>3414.296214</v>
      </c>
      <c r="AO111" s="40">
        <v>3507.983318</v>
      </c>
      <c r="AP111" s="40">
        <v>3372.682792</v>
      </c>
      <c r="AQ111" s="40">
        <v>3231.798212</v>
      </c>
      <c r="AR111" s="40">
        <v>3045.096932</v>
      </c>
      <c r="AS111" s="40">
        <v>3056.056598</v>
      </c>
      <c r="AT111" s="40">
        <v>3120.658142</v>
      </c>
      <c r="AU111" s="40">
        <v>3171.245983</v>
      </c>
      <c r="AV111" s="40">
        <v>3281.140298</v>
      </c>
      <c r="AW111" s="40">
        <v>3269.27217</v>
      </c>
      <c r="AX111" s="40">
        <v>3214.096958</v>
      </c>
      <c r="AY111" s="40">
        <v>3111.169952</v>
      </c>
      <c r="AZ111" s="40">
        <v>3002.860246</v>
      </c>
      <c r="BA111" s="40">
        <v>2934.944254</v>
      </c>
      <c r="BB111" s="40">
        <v>2929.841125</v>
      </c>
      <c r="BC111" s="40">
        <v>2960.857899</v>
      </c>
      <c r="BD111" s="40">
        <v>2962.394085</v>
      </c>
      <c r="BE111" s="40">
        <v>2933.580315</v>
      </c>
      <c r="BF111" s="40">
        <v>2865.778277</v>
      </c>
      <c r="BG111" s="40">
        <v>2906.836981</v>
      </c>
      <c r="BH111" s="40">
        <v>2919.763659</v>
      </c>
      <c r="BI111" s="40">
        <v>2887.678252</v>
      </c>
      <c r="BJ111" s="40">
        <v>2901.722709</v>
      </c>
      <c r="BK111" s="40">
        <v>2936.634349</v>
      </c>
      <c r="BL111" s="40">
        <v>3001.999934</v>
      </c>
      <c r="BM111" s="40">
        <v>3058.784521</v>
      </c>
      <c r="BN111" s="40">
        <v>3068.361863</v>
      </c>
      <c r="BO111" s="40">
        <v>3060.854799</v>
      </c>
      <c r="BP111" s="40">
        <v>3119.446717</v>
      </c>
      <c r="BQ111" s="40">
        <v>3094.363975</v>
      </c>
      <c r="BR111" s="40">
        <v>3060.223834</v>
      </c>
      <c r="BS111" s="40">
        <v>3034.454198</v>
      </c>
      <c r="BT111" s="40">
        <v>3024.91465</v>
      </c>
      <c r="BU111" s="40">
        <v>3034.265168</v>
      </c>
      <c r="BV111" s="40">
        <v>3046.767438</v>
      </c>
      <c r="BW111" s="40">
        <v>3051.57214</v>
      </c>
      <c r="BX111" s="40">
        <v>3016.802163</v>
      </c>
      <c r="BY111" s="40">
        <v>3041.585002</v>
      </c>
      <c r="BZ111" s="40">
        <v>3013.590098</v>
      </c>
      <c r="CA111" s="40">
        <v>3091.230323</v>
      </c>
      <c r="CB111" s="40">
        <v>3176.424001</v>
      </c>
      <c r="CC111" s="40">
        <v>3254.12295</v>
      </c>
      <c r="CD111" s="40">
        <v>3253.206153</v>
      </c>
      <c r="CE111" s="40">
        <v>3292.951721</v>
      </c>
      <c r="CF111" s="40">
        <v>3352.828754</v>
      </c>
      <c r="CG111" s="40">
        <v>3417.990231</v>
      </c>
      <c r="CH111" s="40">
        <v>3536.99113</v>
      </c>
      <c r="CI111" s="40">
        <v>3685.135115</v>
      </c>
      <c r="CJ111" s="40">
        <v>3916.859593</v>
      </c>
      <c r="CK111" s="40">
        <v>4207.097195</v>
      </c>
      <c r="CL111" s="40">
        <v>4527.836918</v>
      </c>
      <c r="CM111" s="40">
        <v>4803.323997</v>
      </c>
      <c r="CN111" s="40">
        <v>4961.669869</v>
      </c>
      <c r="CO111" s="40">
        <v>5211.036278</v>
      </c>
      <c r="CP111" s="40">
        <v>5407.485812</v>
      </c>
      <c r="CQ111" s="40">
        <v>5502.606508</v>
      </c>
      <c r="CR111" s="40">
        <v>5560.621312</v>
      </c>
      <c r="CS111" s="40">
        <v>5608.037612</v>
      </c>
      <c r="CT111" s="40">
        <v>5652.870471</v>
      </c>
      <c r="CU111" s="40">
        <v>5696.712858</v>
      </c>
      <c r="CV111" s="40">
        <v>5790.349162</v>
      </c>
    </row>
    <row r="112" spans="1:100">
      <c r="A112" s="38">
        <v>45119</v>
      </c>
      <c r="B112" s="39" t="s">
        <v>28</v>
      </c>
      <c r="C112" s="39" t="s">
        <v>142</v>
      </c>
      <c r="D112" s="40">
        <v>1995.80366</v>
      </c>
      <c r="E112" s="40">
        <v>16.213943</v>
      </c>
      <c r="F112" s="40">
        <v>16.212237</v>
      </c>
      <c r="G112" s="40">
        <v>15.919108</v>
      </c>
      <c r="H112" s="40">
        <v>15.896088</v>
      </c>
      <c r="I112" s="40">
        <v>15.883641</v>
      </c>
      <c r="J112" s="40">
        <v>15.877668</v>
      </c>
      <c r="K112" s="40">
        <v>15.923342</v>
      </c>
      <c r="L112" s="40">
        <v>15.883829</v>
      </c>
      <c r="M112" s="40">
        <v>15.876327</v>
      </c>
      <c r="N112" s="40">
        <v>15.893436</v>
      </c>
      <c r="O112" s="40">
        <v>15.904796</v>
      </c>
      <c r="P112" s="40">
        <v>15.886752</v>
      </c>
      <c r="Q112" s="40">
        <v>15.88664</v>
      </c>
      <c r="R112" s="40">
        <v>15.911407</v>
      </c>
      <c r="S112" s="40">
        <v>15.869532</v>
      </c>
      <c r="T112" s="40">
        <v>15.899691</v>
      </c>
      <c r="U112" s="40">
        <v>15.897842</v>
      </c>
      <c r="V112" s="40">
        <v>15.89787</v>
      </c>
      <c r="W112" s="40">
        <v>15.878285</v>
      </c>
      <c r="X112" s="40">
        <v>15.913516</v>
      </c>
      <c r="Y112" s="40">
        <v>15.902026</v>
      </c>
      <c r="Z112" s="40">
        <v>15.901581</v>
      </c>
      <c r="AA112" s="40">
        <v>15.869341</v>
      </c>
      <c r="AB112" s="40">
        <v>15.892205</v>
      </c>
      <c r="AC112" s="40">
        <v>15.83593</v>
      </c>
      <c r="AD112" s="40">
        <v>15.776405</v>
      </c>
      <c r="AE112" s="40">
        <v>15.804343</v>
      </c>
      <c r="AF112" s="40">
        <v>15.817743</v>
      </c>
      <c r="AG112" s="40">
        <v>15.787698</v>
      </c>
      <c r="AH112" s="40">
        <v>15.786138</v>
      </c>
      <c r="AI112" s="40">
        <v>15.791634</v>
      </c>
      <c r="AJ112" s="40">
        <v>15.182342</v>
      </c>
      <c r="AK112" s="40">
        <v>15.175131</v>
      </c>
      <c r="AL112" s="40">
        <v>15.199914</v>
      </c>
      <c r="AM112" s="40">
        <v>15.262387</v>
      </c>
      <c r="AN112" s="40">
        <v>15.272818</v>
      </c>
      <c r="AO112" s="40">
        <v>15.255665</v>
      </c>
      <c r="AP112" s="40">
        <v>15.990527</v>
      </c>
      <c r="AQ112" s="40">
        <v>15.961363</v>
      </c>
      <c r="AR112" s="40">
        <v>15.987209</v>
      </c>
      <c r="AS112" s="40">
        <v>16.019417</v>
      </c>
      <c r="AT112" s="40">
        <v>16.103121</v>
      </c>
      <c r="AU112" s="40">
        <v>16.14907</v>
      </c>
      <c r="AV112" s="40">
        <v>16.166877</v>
      </c>
      <c r="AW112" s="40">
        <v>16.126327</v>
      </c>
      <c r="AX112" s="40">
        <v>16.134015</v>
      </c>
      <c r="AY112" s="40">
        <v>16.187657</v>
      </c>
      <c r="AZ112" s="40">
        <v>16.118581</v>
      </c>
      <c r="BA112" s="40">
        <v>16.969239</v>
      </c>
      <c r="BB112" s="40">
        <v>18.845738</v>
      </c>
      <c r="BC112" s="40">
        <v>20.497969</v>
      </c>
      <c r="BD112" s="40">
        <v>21.585359</v>
      </c>
      <c r="BE112" s="40">
        <v>23.406466</v>
      </c>
      <c r="BF112" s="40">
        <v>25.308791</v>
      </c>
      <c r="BG112" s="40">
        <v>27.102006</v>
      </c>
      <c r="BH112" s="40">
        <v>28.091001</v>
      </c>
      <c r="BI112" s="40">
        <v>28.142078</v>
      </c>
      <c r="BJ112" s="40">
        <v>28.111101</v>
      </c>
      <c r="BK112" s="40">
        <v>28.057467</v>
      </c>
      <c r="BL112" s="40">
        <v>28.272642</v>
      </c>
      <c r="BM112" s="40">
        <v>28.268355</v>
      </c>
      <c r="BN112" s="40">
        <v>28.337358</v>
      </c>
      <c r="BO112" s="40">
        <v>28.394289</v>
      </c>
      <c r="BP112" s="40">
        <v>28.413303</v>
      </c>
      <c r="BQ112" s="40">
        <v>28.749484</v>
      </c>
      <c r="BR112" s="40">
        <v>29.151603</v>
      </c>
      <c r="BS112" s="40">
        <v>28.933605</v>
      </c>
      <c r="BT112" s="40">
        <v>28.411605</v>
      </c>
      <c r="BU112" s="40">
        <v>28.366936</v>
      </c>
      <c r="BV112" s="40">
        <v>28.418816</v>
      </c>
      <c r="BW112" s="40">
        <v>29.026927</v>
      </c>
      <c r="BX112" s="40">
        <v>29.416412</v>
      </c>
      <c r="BY112" s="40">
        <v>29.584027</v>
      </c>
      <c r="BZ112" s="40">
        <v>29.571307</v>
      </c>
      <c r="CA112" s="40">
        <v>29.584192</v>
      </c>
      <c r="CB112" s="40">
        <v>29.594289</v>
      </c>
      <c r="CC112" s="40">
        <v>29.604238</v>
      </c>
      <c r="CD112" s="40">
        <v>29.641345</v>
      </c>
      <c r="CE112" s="40">
        <v>29.651584</v>
      </c>
      <c r="CF112" s="40">
        <v>29.662132</v>
      </c>
      <c r="CG112" s="40">
        <v>29.655957</v>
      </c>
      <c r="CH112" s="40">
        <v>29.655879</v>
      </c>
      <c r="CI112" s="40">
        <v>29.627814</v>
      </c>
      <c r="CJ112" s="40">
        <v>29.649575</v>
      </c>
      <c r="CK112" s="40">
        <v>29.137393</v>
      </c>
      <c r="CL112" s="40">
        <v>27.157792</v>
      </c>
      <c r="CM112" s="40">
        <v>25.170693</v>
      </c>
      <c r="CN112" s="40">
        <v>23.202391</v>
      </c>
      <c r="CO112" s="40">
        <v>21.346144</v>
      </c>
      <c r="CP112" s="40">
        <v>19.207992</v>
      </c>
      <c r="CQ112" s="40">
        <v>17.293681</v>
      </c>
      <c r="CR112" s="40">
        <v>15.787045</v>
      </c>
      <c r="CS112" s="40">
        <v>15.706533</v>
      </c>
      <c r="CT112" s="40">
        <v>15.673471</v>
      </c>
      <c r="CU112" s="40">
        <v>15.679431</v>
      </c>
      <c r="CV112" s="40">
        <v>15.69679</v>
      </c>
    </row>
    <row r="113" spans="1:100">
      <c r="A113" s="38">
        <v>45119</v>
      </c>
      <c r="B113" s="39" t="s">
        <v>29</v>
      </c>
      <c r="C113" s="39" t="s">
        <v>142</v>
      </c>
      <c r="D113" s="40">
        <v>209857.771086</v>
      </c>
      <c r="E113" s="40">
        <v>2282.911488</v>
      </c>
      <c r="F113" s="40">
        <v>2177.805104</v>
      </c>
      <c r="G113" s="40">
        <v>2003.380445</v>
      </c>
      <c r="H113" s="40">
        <v>1849.856107</v>
      </c>
      <c r="I113" s="40">
        <v>1754.345925</v>
      </c>
      <c r="J113" s="40">
        <v>1699.259601</v>
      </c>
      <c r="K113" s="40">
        <v>1644.946226</v>
      </c>
      <c r="L113" s="40">
        <v>1657.039621</v>
      </c>
      <c r="M113" s="40">
        <v>1644.062775</v>
      </c>
      <c r="N113" s="40">
        <v>1613.628858</v>
      </c>
      <c r="O113" s="40">
        <v>1573.38614</v>
      </c>
      <c r="P113" s="40">
        <v>1560.31575</v>
      </c>
      <c r="Q113" s="40">
        <v>1529.058302</v>
      </c>
      <c r="R113" s="40">
        <v>1507.747486</v>
      </c>
      <c r="S113" s="40">
        <v>1483.492361</v>
      </c>
      <c r="T113" s="40">
        <v>1458.896201</v>
      </c>
      <c r="U113" s="40">
        <v>1478.197375</v>
      </c>
      <c r="V113" s="40">
        <v>1514.245305</v>
      </c>
      <c r="W113" s="40">
        <v>1513.467976</v>
      </c>
      <c r="X113" s="40">
        <v>1536.725863</v>
      </c>
      <c r="Y113" s="40">
        <v>1560.321433</v>
      </c>
      <c r="Z113" s="40">
        <v>1589.11502</v>
      </c>
      <c r="AA113" s="40">
        <v>1643.05461</v>
      </c>
      <c r="AB113" s="40">
        <v>1658.217915</v>
      </c>
      <c r="AC113" s="40">
        <v>1670.328813</v>
      </c>
      <c r="AD113" s="40">
        <v>1717.016066</v>
      </c>
      <c r="AE113" s="40">
        <v>1726.502291</v>
      </c>
      <c r="AF113" s="40">
        <v>1675.712599</v>
      </c>
      <c r="AG113" s="40">
        <v>1661.045367</v>
      </c>
      <c r="AH113" s="40">
        <v>1714.968148</v>
      </c>
      <c r="AI113" s="40">
        <v>1708.632949</v>
      </c>
      <c r="AJ113" s="40">
        <v>1657.357477</v>
      </c>
      <c r="AK113" s="40">
        <v>1578.446767</v>
      </c>
      <c r="AL113" s="40">
        <v>1527.608541</v>
      </c>
      <c r="AM113" s="40">
        <v>1514.043578</v>
      </c>
      <c r="AN113" s="40">
        <v>1522.125657</v>
      </c>
      <c r="AO113" s="40">
        <v>1544.148721</v>
      </c>
      <c r="AP113" s="40">
        <v>1565.32565</v>
      </c>
      <c r="AQ113" s="40">
        <v>1586.964745</v>
      </c>
      <c r="AR113" s="40">
        <v>1600.378072</v>
      </c>
      <c r="AS113" s="40">
        <v>1636.435382</v>
      </c>
      <c r="AT113" s="40">
        <v>1707.862715</v>
      </c>
      <c r="AU113" s="40">
        <v>1797.61459</v>
      </c>
      <c r="AV113" s="40">
        <v>1924.16531</v>
      </c>
      <c r="AW113" s="40">
        <v>2036.468393</v>
      </c>
      <c r="AX113" s="40">
        <v>2133.553895</v>
      </c>
      <c r="AY113" s="40">
        <v>2206.747377</v>
      </c>
      <c r="AZ113" s="40">
        <v>2285.85394</v>
      </c>
      <c r="BA113" s="40">
        <v>2340.978507</v>
      </c>
      <c r="BB113" s="40">
        <v>2395.007862</v>
      </c>
      <c r="BC113" s="40">
        <v>2427.194252</v>
      </c>
      <c r="BD113" s="40">
        <v>2457.922893</v>
      </c>
      <c r="BE113" s="40">
        <v>2474.59545</v>
      </c>
      <c r="BF113" s="40">
        <v>2535.386281</v>
      </c>
      <c r="BG113" s="40">
        <v>2619.669785</v>
      </c>
      <c r="BH113" s="40">
        <v>2668.805968</v>
      </c>
      <c r="BI113" s="40">
        <v>2676.919955</v>
      </c>
      <c r="BJ113" s="40">
        <v>2722.003335</v>
      </c>
      <c r="BK113" s="40">
        <v>2744.329718</v>
      </c>
      <c r="BL113" s="40">
        <v>2737.989069</v>
      </c>
      <c r="BM113" s="40">
        <v>2722.312985</v>
      </c>
      <c r="BN113" s="40">
        <v>2740.805488</v>
      </c>
      <c r="BO113" s="40">
        <v>2750.081476</v>
      </c>
      <c r="BP113" s="40">
        <v>2718.054408</v>
      </c>
      <c r="BQ113" s="40">
        <v>2721.116779</v>
      </c>
      <c r="BR113" s="40">
        <v>2773.910996</v>
      </c>
      <c r="BS113" s="40">
        <v>2773.356194</v>
      </c>
      <c r="BT113" s="40">
        <v>2797.699127</v>
      </c>
      <c r="BU113" s="40">
        <v>2809.164325</v>
      </c>
      <c r="BV113" s="40">
        <v>2806.10351</v>
      </c>
      <c r="BW113" s="40">
        <v>2803.946993</v>
      </c>
      <c r="BX113" s="40">
        <v>2774.326123</v>
      </c>
      <c r="BY113" s="40">
        <v>2746.474454</v>
      </c>
      <c r="BZ113" s="40">
        <v>2733.880524</v>
      </c>
      <c r="CA113" s="40">
        <v>2704.793897</v>
      </c>
      <c r="CB113" s="40">
        <v>2711.050981</v>
      </c>
      <c r="CC113" s="40">
        <v>2725.921641</v>
      </c>
      <c r="CD113" s="40">
        <v>2734.435411</v>
      </c>
      <c r="CE113" s="40">
        <v>2746.667477</v>
      </c>
      <c r="CF113" s="40">
        <v>2760.432539</v>
      </c>
      <c r="CG113" s="40">
        <v>2766.686973</v>
      </c>
      <c r="CH113" s="40">
        <v>2747.286931</v>
      </c>
      <c r="CI113" s="40">
        <v>2738.786903</v>
      </c>
      <c r="CJ113" s="40">
        <v>2756.328044</v>
      </c>
      <c r="CK113" s="40">
        <v>2764.746154</v>
      </c>
      <c r="CL113" s="40">
        <v>2760.453517</v>
      </c>
      <c r="CM113" s="40">
        <v>2712.175844</v>
      </c>
      <c r="CN113" s="40">
        <v>2641.219609</v>
      </c>
      <c r="CO113" s="40">
        <v>2613.940001</v>
      </c>
      <c r="CP113" s="40">
        <v>2585.475695</v>
      </c>
      <c r="CQ113" s="40">
        <v>2565.711837</v>
      </c>
      <c r="CR113" s="40">
        <v>2553.534431</v>
      </c>
      <c r="CS113" s="40">
        <v>2555.648246</v>
      </c>
      <c r="CT113" s="40">
        <v>2553.274875</v>
      </c>
      <c r="CU113" s="40">
        <v>2538.848853</v>
      </c>
      <c r="CV113" s="40">
        <v>2515.52984</v>
      </c>
    </row>
    <row r="114" spans="1:100">
      <c r="A114" s="38">
        <v>45119</v>
      </c>
      <c r="B114" s="39" t="s">
        <v>30</v>
      </c>
      <c r="C114" s="39" t="s">
        <v>142</v>
      </c>
      <c r="D114" s="40">
        <v>135046.68823</v>
      </c>
      <c r="E114" s="40">
        <v>460.268246</v>
      </c>
      <c r="F114" s="40">
        <v>409.900847</v>
      </c>
      <c r="G114" s="40">
        <v>396.799458</v>
      </c>
      <c r="H114" s="40">
        <v>386.906753</v>
      </c>
      <c r="I114" s="40">
        <v>384.988592</v>
      </c>
      <c r="J114" s="40">
        <v>375.766645</v>
      </c>
      <c r="K114" s="40">
        <v>373.728176</v>
      </c>
      <c r="L114" s="40">
        <v>373.245568</v>
      </c>
      <c r="M114" s="40">
        <v>371.040948</v>
      </c>
      <c r="N114" s="40">
        <v>369.882754</v>
      </c>
      <c r="O114" s="40">
        <v>367.256461</v>
      </c>
      <c r="P114" s="40">
        <v>368.642629</v>
      </c>
      <c r="Q114" s="40">
        <v>366.401371</v>
      </c>
      <c r="R114" s="40">
        <v>366.432131</v>
      </c>
      <c r="S114" s="40">
        <v>362.211202</v>
      </c>
      <c r="T114" s="40">
        <v>364.438447</v>
      </c>
      <c r="U114" s="40">
        <v>366.513154</v>
      </c>
      <c r="V114" s="40">
        <v>367.308427</v>
      </c>
      <c r="W114" s="40">
        <v>366.45907</v>
      </c>
      <c r="X114" s="40">
        <v>367.915181</v>
      </c>
      <c r="Y114" s="40">
        <v>369.459442</v>
      </c>
      <c r="Z114" s="40">
        <v>373.019826</v>
      </c>
      <c r="AA114" s="40">
        <v>373.426498</v>
      </c>
      <c r="AB114" s="40">
        <v>373.409438</v>
      </c>
      <c r="AC114" s="40">
        <v>382.172843</v>
      </c>
      <c r="AD114" s="40">
        <v>393.227573</v>
      </c>
      <c r="AE114" s="40">
        <v>398.435785</v>
      </c>
      <c r="AF114" s="40">
        <v>418.051903</v>
      </c>
      <c r="AG114" s="40">
        <v>429.087965</v>
      </c>
      <c r="AH114" s="40">
        <v>432.696863</v>
      </c>
      <c r="AI114" s="40">
        <v>431.435189</v>
      </c>
      <c r="AJ114" s="40">
        <v>429.08968</v>
      </c>
      <c r="AK114" s="40">
        <v>428.099857</v>
      </c>
      <c r="AL114" s="40">
        <v>425.100764</v>
      </c>
      <c r="AM114" s="40">
        <v>420.118405</v>
      </c>
      <c r="AN114" s="40">
        <v>432.257025</v>
      </c>
      <c r="AO114" s="40">
        <v>460.843791</v>
      </c>
      <c r="AP114" s="40">
        <v>484.699375</v>
      </c>
      <c r="AQ114" s="40">
        <v>499.302648</v>
      </c>
      <c r="AR114" s="40">
        <v>531.886843</v>
      </c>
      <c r="AS114" s="40">
        <v>581.07156</v>
      </c>
      <c r="AT114" s="40">
        <v>657.665722</v>
      </c>
      <c r="AU114" s="40">
        <v>730.145122</v>
      </c>
      <c r="AV114" s="40">
        <v>777.272486</v>
      </c>
      <c r="AW114" s="40">
        <v>835.411455</v>
      </c>
      <c r="AX114" s="40">
        <v>929.922572</v>
      </c>
      <c r="AY114" s="40">
        <v>957.980481</v>
      </c>
      <c r="AZ114" s="40">
        <v>1054.415033</v>
      </c>
      <c r="BA114" s="40">
        <v>1166.135378</v>
      </c>
      <c r="BB114" s="40">
        <v>1280.477569</v>
      </c>
      <c r="BC114" s="40">
        <v>1390.929165</v>
      </c>
      <c r="BD114" s="40">
        <v>1462.703963</v>
      </c>
      <c r="BE114" s="40">
        <v>1518.556633</v>
      </c>
      <c r="BF114" s="40">
        <v>1727.801831</v>
      </c>
      <c r="BG114" s="40">
        <v>1920.913595</v>
      </c>
      <c r="BH114" s="40">
        <v>2018.019673</v>
      </c>
      <c r="BI114" s="40">
        <v>2103.433814</v>
      </c>
      <c r="BJ114" s="40">
        <v>2250.937795</v>
      </c>
      <c r="BK114" s="40">
        <v>2399.884636</v>
      </c>
      <c r="BL114" s="40">
        <v>2493.32725</v>
      </c>
      <c r="BM114" s="40">
        <v>2542.958928</v>
      </c>
      <c r="BN114" s="40">
        <v>2721.893869</v>
      </c>
      <c r="BO114" s="40">
        <v>2839.747548</v>
      </c>
      <c r="BP114" s="40">
        <v>2840.688929</v>
      </c>
      <c r="BQ114" s="40">
        <v>2856.375034</v>
      </c>
      <c r="BR114" s="40">
        <v>2984.787408</v>
      </c>
      <c r="BS114" s="40">
        <v>3103.717192</v>
      </c>
      <c r="BT114" s="40">
        <v>3157.780573</v>
      </c>
      <c r="BU114" s="40">
        <v>3122.965682</v>
      </c>
      <c r="BV114" s="40">
        <v>3107.234827</v>
      </c>
      <c r="BW114" s="40">
        <v>3078.6975</v>
      </c>
      <c r="BX114" s="40">
        <v>3034.040565</v>
      </c>
      <c r="BY114" s="40">
        <v>2935.193176</v>
      </c>
      <c r="BZ114" s="40">
        <v>2923.816678</v>
      </c>
      <c r="CA114" s="40">
        <v>2945.287699</v>
      </c>
      <c r="CB114" s="40">
        <v>2993.57157</v>
      </c>
      <c r="CC114" s="40">
        <v>3029.836054</v>
      </c>
      <c r="CD114" s="40">
        <v>3069.362032</v>
      </c>
      <c r="CE114" s="40">
        <v>3154.230151</v>
      </c>
      <c r="CF114" s="40">
        <v>3194.250905</v>
      </c>
      <c r="CG114" s="40">
        <v>3192.075327</v>
      </c>
      <c r="CH114" s="40">
        <v>3139.727556</v>
      </c>
      <c r="CI114" s="40">
        <v>3077.937066</v>
      </c>
      <c r="CJ114" s="40">
        <v>2960.637338</v>
      </c>
      <c r="CK114" s="40">
        <v>2732.882677</v>
      </c>
      <c r="CL114" s="40">
        <v>2417.033486</v>
      </c>
      <c r="CM114" s="40">
        <v>2187.229576</v>
      </c>
      <c r="CN114" s="40">
        <v>1898.899072</v>
      </c>
      <c r="CO114" s="40">
        <v>1676.09376</v>
      </c>
      <c r="CP114" s="40">
        <v>1516.79457</v>
      </c>
      <c r="CQ114" s="40">
        <v>1353.590377</v>
      </c>
      <c r="CR114" s="40">
        <v>1237.423923</v>
      </c>
      <c r="CS114" s="40">
        <v>1129.259645</v>
      </c>
      <c r="CT114" s="40">
        <v>949.729727</v>
      </c>
      <c r="CU114" s="40">
        <v>842.695757</v>
      </c>
      <c r="CV114" s="40">
        <v>789.308547</v>
      </c>
    </row>
    <row r="115" spans="1:100">
      <c r="A115" s="38">
        <v>45119</v>
      </c>
      <c r="B115" s="39" t="s">
        <v>31</v>
      </c>
      <c r="C115" s="39" t="s">
        <v>142</v>
      </c>
      <c r="D115" s="40">
        <v>547812.110137</v>
      </c>
      <c r="E115" s="40">
        <v>5452.905474</v>
      </c>
      <c r="F115" s="40">
        <v>5321.49959</v>
      </c>
      <c r="G115" s="40">
        <v>5219.383279</v>
      </c>
      <c r="H115" s="40">
        <v>5137.131795</v>
      </c>
      <c r="I115" s="40">
        <v>5053.302678</v>
      </c>
      <c r="J115" s="40">
        <v>4914.373565</v>
      </c>
      <c r="K115" s="40">
        <v>4813.34512</v>
      </c>
      <c r="L115" s="40">
        <v>4805.409512</v>
      </c>
      <c r="M115" s="40">
        <v>4740.194552</v>
      </c>
      <c r="N115" s="40">
        <v>4689.680733</v>
      </c>
      <c r="O115" s="40">
        <v>4631.501819</v>
      </c>
      <c r="P115" s="40">
        <v>4604.061865</v>
      </c>
      <c r="Q115" s="40">
        <v>4573.126082</v>
      </c>
      <c r="R115" s="40">
        <v>4558.426202</v>
      </c>
      <c r="S115" s="40">
        <v>4531.886161</v>
      </c>
      <c r="T115" s="40">
        <v>4490.517285</v>
      </c>
      <c r="U115" s="40">
        <v>4533.22164</v>
      </c>
      <c r="V115" s="40">
        <v>4569.129905</v>
      </c>
      <c r="W115" s="40">
        <v>4570.94359</v>
      </c>
      <c r="X115" s="40">
        <v>4589.794953</v>
      </c>
      <c r="Y115" s="40">
        <v>4647.735943</v>
      </c>
      <c r="Z115" s="40">
        <v>4722.160201</v>
      </c>
      <c r="AA115" s="40">
        <v>4783.873523</v>
      </c>
      <c r="AB115" s="40">
        <v>4798.733569</v>
      </c>
      <c r="AC115" s="40">
        <v>4830.976999</v>
      </c>
      <c r="AD115" s="40">
        <v>4893.068928</v>
      </c>
      <c r="AE115" s="40">
        <v>4896.515448</v>
      </c>
      <c r="AF115" s="40">
        <v>4883.097453</v>
      </c>
      <c r="AG115" s="40">
        <v>4869.124349</v>
      </c>
      <c r="AH115" s="40">
        <v>4867.332627</v>
      </c>
      <c r="AI115" s="40">
        <v>4849.379854</v>
      </c>
      <c r="AJ115" s="40">
        <v>4794.836314</v>
      </c>
      <c r="AK115" s="40">
        <v>4636.434791</v>
      </c>
      <c r="AL115" s="40">
        <v>4516.02502</v>
      </c>
      <c r="AM115" s="40">
        <v>4366.468953</v>
      </c>
      <c r="AN115" s="40">
        <v>4337.842871</v>
      </c>
      <c r="AO115" s="40">
        <v>4367.580473</v>
      </c>
      <c r="AP115" s="40">
        <v>4447.439792</v>
      </c>
      <c r="AQ115" s="40">
        <v>4614.363497</v>
      </c>
      <c r="AR115" s="40">
        <v>4780.101113</v>
      </c>
      <c r="AS115" s="40">
        <v>4929.150347</v>
      </c>
      <c r="AT115" s="40">
        <v>5007.674536</v>
      </c>
      <c r="AU115" s="40">
        <v>5076.90758</v>
      </c>
      <c r="AV115" s="40">
        <v>5135.48091</v>
      </c>
      <c r="AW115" s="40">
        <v>5150.781706</v>
      </c>
      <c r="AX115" s="40">
        <v>5282.345005</v>
      </c>
      <c r="AY115" s="40">
        <v>5448.252226</v>
      </c>
      <c r="AZ115" s="40">
        <v>5689.617199</v>
      </c>
      <c r="BA115" s="40">
        <v>5809.066513</v>
      </c>
      <c r="BB115" s="40">
        <v>5910.843302</v>
      </c>
      <c r="BC115" s="40">
        <v>6014.037374</v>
      </c>
      <c r="BD115" s="40">
        <v>6233.144629</v>
      </c>
      <c r="BE115" s="40">
        <v>6435.908389</v>
      </c>
      <c r="BF115" s="40">
        <v>6562.264837</v>
      </c>
      <c r="BG115" s="40">
        <v>6596.847876</v>
      </c>
      <c r="BH115" s="40">
        <v>6657.2638</v>
      </c>
      <c r="BI115" s="40">
        <v>6677.548249</v>
      </c>
      <c r="BJ115" s="40">
        <v>6725.528471</v>
      </c>
      <c r="BK115" s="40">
        <v>6787.791835</v>
      </c>
      <c r="BL115" s="40">
        <v>6747.429708</v>
      </c>
      <c r="BM115" s="40">
        <v>6765.517505</v>
      </c>
      <c r="BN115" s="40">
        <v>6796.630479</v>
      </c>
      <c r="BO115" s="40">
        <v>6781.960338</v>
      </c>
      <c r="BP115" s="40">
        <v>6779.194515</v>
      </c>
      <c r="BQ115" s="40">
        <v>6800.734548</v>
      </c>
      <c r="BR115" s="40">
        <v>6819.631843</v>
      </c>
      <c r="BS115" s="40">
        <v>6779.221349</v>
      </c>
      <c r="BT115" s="40">
        <v>6774.181934</v>
      </c>
      <c r="BU115" s="40">
        <v>6767.304382</v>
      </c>
      <c r="BV115" s="40">
        <v>6749.582961</v>
      </c>
      <c r="BW115" s="40">
        <v>6740.280099</v>
      </c>
      <c r="BX115" s="40">
        <v>6728.183431</v>
      </c>
      <c r="BY115" s="40">
        <v>6685.491504</v>
      </c>
      <c r="BZ115" s="40">
        <v>6663.411593</v>
      </c>
      <c r="CA115" s="40">
        <v>6667.476292</v>
      </c>
      <c r="CB115" s="40">
        <v>6669.192753</v>
      </c>
      <c r="CC115" s="40">
        <v>6713.697952</v>
      </c>
      <c r="CD115" s="40">
        <v>6828.97414</v>
      </c>
      <c r="CE115" s="40">
        <v>6830.459348</v>
      </c>
      <c r="CF115" s="40">
        <v>6895.975748</v>
      </c>
      <c r="CG115" s="40">
        <v>6934.605962</v>
      </c>
      <c r="CH115" s="40">
        <v>6913.824773</v>
      </c>
      <c r="CI115" s="40">
        <v>6869.154453</v>
      </c>
      <c r="CJ115" s="40">
        <v>6777.09981</v>
      </c>
      <c r="CK115" s="40">
        <v>6694.529656</v>
      </c>
      <c r="CL115" s="40">
        <v>6692.306505</v>
      </c>
      <c r="CM115" s="40">
        <v>6638.900661</v>
      </c>
      <c r="CN115" s="40">
        <v>6589.435987</v>
      </c>
      <c r="CO115" s="40">
        <v>6545.420258</v>
      </c>
      <c r="CP115" s="40">
        <v>6432.39759</v>
      </c>
      <c r="CQ115" s="40">
        <v>6320.616633</v>
      </c>
      <c r="CR115" s="40">
        <v>6251.095816</v>
      </c>
      <c r="CS115" s="40">
        <v>6198.418186</v>
      </c>
      <c r="CT115" s="40">
        <v>6152.141344</v>
      </c>
      <c r="CU115" s="40">
        <v>6056.242199</v>
      </c>
      <c r="CV115" s="40">
        <v>5928.00558</v>
      </c>
    </row>
    <row r="116" spans="1:100">
      <c r="A116" s="38">
        <v>45119</v>
      </c>
      <c r="B116" s="39" t="s">
        <v>32</v>
      </c>
      <c r="C116" s="39" t="s">
        <v>142</v>
      </c>
      <c r="D116" s="40">
        <v>948.547644</v>
      </c>
      <c r="E116" s="40">
        <v>10.677408</v>
      </c>
      <c r="F116" s="40">
        <v>11.256679</v>
      </c>
      <c r="G116" s="40">
        <v>11.223458</v>
      </c>
      <c r="H116" s="40">
        <v>11.170456</v>
      </c>
      <c r="I116" s="40">
        <v>11.150439</v>
      </c>
      <c r="J116" s="40">
        <v>11.13006</v>
      </c>
      <c r="K116" s="40">
        <v>11.216605</v>
      </c>
      <c r="L116" s="40">
        <v>11.167118</v>
      </c>
      <c r="M116" s="40">
        <v>11.217768</v>
      </c>
      <c r="N116" s="40">
        <v>11.230408</v>
      </c>
      <c r="O116" s="40">
        <v>11.18659</v>
      </c>
      <c r="P116" s="40">
        <v>11.902314</v>
      </c>
      <c r="Q116" s="40">
        <v>7.772819</v>
      </c>
      <c r="R116" s="40">
        <v>6.771366</v>
      </c>
      <c r="S116" s="40">
        <v>6.670889</v>
      </c>
      <c r="T116" s="40">
        <v>6.708874</v>
      </c>
      <c r="U116" s="40">
        <v>2.300345</v>
      </c>
      <c r="V116" s="40">
        <v>2.024768</v>
      </c>
      <c r="W116" s="40">
        <v>1.980979</v>
      </c>
      <c r="X116" s="40">
        <v>1.982807</v>
      </c>
      <c r="Y116" s="40">
        <v>1.980632</v>
      </c>
      <c r="Z116" s="40">
        <v>1.989397</v>
      </c>
      <c r="AA116" s="40">
        <v>1.978254</v>
      </c>
      <c r="AB116" s="40">
        <v>1.957206</v>
      </c>
      <c r="AC116" s="40">
        <v>2.075444</v>
      </c>
      <c r="AD116" s="40">
        <v>2.105389</v>
      </c>
      <c r="AE116" s="40">
        <v>1.981443</v>
      </c>
      <c r="AF116" s="40">
        <v>1.984326</v>
      </c>
      <c r="AG116" s="40">
        <v>1.965276</v>
      </c>
      <c r="AH116" s="40">
        <v>1.94989</v>
      </c>
      <c r="AI116" s="40">
        <v>1.956036</v>
      </c>
      <c r="AJ116" s="40">
        <v>1.951038</v>
      </c>
      <c r="AK116" s="40">
        <v>1.971609</v>
      </c>
      <c r="AL116" s="40">
        <v>1.967603</v>
      </c>
      <c r="AM116" s="40">
        <v>1.976708</v>
      </c>
      <c r="AN116" s="40">
        <v>1.956201</v>
      </c>
      <c r="AO116" s="40">
        <v>1.947468</v>
      </c>
      <c r="AP116" s="40">
        <v>1.961361</v>
      </c>
      <c r="AQ116" s="40">
        <v>1.96313</v>
      </c>
      <c r="AR116" s="40">
        <v>2.543809</v>
      </c>
      <c r="AS116" s="40">
        <v>6.696012</v>
      </c>
      <c r="AT116" s="40">
        <v>6.720872</v>
      </c>
      <c r="AU116" s="40">
        <v>6.718496</v>
      </c>
      <c r="AV116" s="40">
        <v>6.697836</v>
      </c>
      <c r="AW116" s="40">
        <v>6.664461</v>
      </c>
      <c r="AX116" s="40">
        <v>6.686891</v>
      </c>
      <c r="AY116" s="40">
        <v>6.755358</v>
      </c>
      <c r="AZ116" s="40">
        <v>6.633978</v>
      </c>
      <c r="BA116" s="40">
        <v>6.728328</v>
      </c>
      <c r="BB116" s="40">
        <v>6.707626</v>
      </c>
      <c r="BC116" s="40">
        <v>6.677496</v>
      </c>
      <c r="BD116" s="40">
        <v>6.737068</v>
      </c>
      <c r="BE116" s="40">
        <v>6.754791</v>
      </c>
      <c r="BF116" s="40">
        <v>6.743067</v>
      </c>
      <c r="BG116" s="40">
        <v>6.737442</v>
      </c>
      <c r="BH116" s="40">
        <v>6.684759</v>
      </c>
      <c r="BI116" s="40">
        <v>6.815695</v>
      </c>
      <c r="BJ116" s="40">
        <v>6.863214</v>
      </c>
      <c r="BK116" s="40">
        <v>7.067416</v>
      </c>
      <c r="BL116" s="40">
        <v>7.136322</v>
      </c>
      <c r="BM116" s="40">
        <v>7.178547</v>
      </c>
      <c r="BN116" s="40">
        <v>7.031392</v>
      </c>
      <c r="BO116" s="40">
        <v>7.075339</v>
      </c>
      <c r="BP116" s="40">
        <v>7.117086</v>
      </c>
      <c r="BQ116" s="40">
        <v>7.068621</v>
      </c>
      <c r="BR116" s="40">
        <v>7.040012</v>
      </c>
      <c r="BS116" s="40">
        <v>7.149446</v>
      </c>
      <c r="BT116" s="40">
        <v>7.119102</v>
      </c>
      <c r="BU116" s="40">
        <v>29.410479</v>
      </c>
      <c r="BV116" s="40">
        <v>30.293391</v>
      </c>
      <c r="BW116" s="40">
        <v>30.236804</v>
      </c>
      <c r="BX116" s="40">
        <v>30.097372</v>
      </c>
      <c r="BY116" s="40">
        <v>31.86656</v>
      </c>
      <c r="BZ116" s="40">
        <v>31.910839</v>
      </c>
      <c r="CA116" s="40">
        <v>31.939312</v>
      </c>
      <c r="CB116" s="40">
        <v>31.88386</v>
      </c>
      <c r="CC116" s="40">
        <v>31.851857</v>
      </c>
      <c r="CD116" s="40">
        <v>31.911694</v>
      </c>
      <c r="CE116" s="40">
        <v>31.900205</v>
      </c>
      <c r="CF116" s="40">
        <v>31.306076</v>
      </c>
      <c r="CG116" s="40">
        <v>25.110001</v>
      </c>
      <c r="CH116" s="40">
        <v>25.137549</v>
      </c>
      <c r="CI116" s="40">
        <v>25.07152</v>
      </c>
      <c r="CJ116" s="40">
        <v>24.269083</v>
      </c>
      <c r="CK116" s="40">
        <v>13.814306</v>
      </c>
      <c r="CL116" s="40">
        <v>13.813671</v>
      </c>
      <c r="CM116" s="40">
        <v>13.777717</v>
      </c>
      <c r="CN116" s="40">
        <v>12.735323</v>
      </c>
      <c r="CO116" s="40">
        <v>2.144647</v>
      </c>
      <c r="CP116" s="40">
        <v>2.129669</v>
      </c>
      <c r="CQ116" s="40">
        <v>2.131228</v>
      </c>
      <c r="CR116" s="40">
        <v>2.128857</v>
      </c>
      <c r="CS116" s="40">
        <v>2.123177</v>
      </c>
      <c r="CT116" s="40">
        <v>2.095429</v>
      </c>
      <c r="CU116" s="40">
        <v>2.103923</v>
      </c>
      <c r="CV116" s="40">
        <v>2.442052</v>
      </c>
    </row>
    <row r="117" spans="1:100">
      <c r="A117" s="38">
        <v>45119</v>
      </c>
      <c r="B117" s="39" t="s">
        <v>33</v>
      </c>
      <c r="C117" s="39" t="s">
        <v>142</v>
      </c>
      <c r="D117" s="40">
        <v>118524.377393</v>
      </c>
      <c r="E117" s="40">
        <v>1234.221852</v>
      </c>
      <c r="F117" s="40">
        <v>1234.414851</v>
      </c>
      <c r="G117" s="40">
        <v>1234.57879</v>
      </c>
      <c r="H117" s="40">
        <v>1234.861429</v>
      </c>
      <c r="I117" s="40">
        <v>1234.717518</v>
      </c>
      <c r="J117" s="40">
        <v>1234.892408</v>
      </c>
      <c r="K117" s="40">
        <v>1235.04873</v>
      </c>
      <c r="L117" s="40">
        <v>1235.051243</v>
      </c>
      <c r="M117" s="40">
        <v>1234.837466</v>
      </c>
      <c r="N117" s="40">
        <v>1235.302206</v>
      </c>
      <c r="O117" s="40">
        <v>1235.052871</v>
      </c>
      <c r="P117" s="40">
        <v>1235.29293</v>
      </c>
      <c r="Q117" s="40">
        <v>1234.930194</v>
      </c>
      <c r="R117" s="40">
        <v>1234.995383</v>
      </c>
      <c r="S117" s="40">
        <v>1234.096049</v>
      </c>
      <c r="T117" s="40">
        <v>1234.440634</v>
      </c>
      <c r="U117" s="40">
        <v>1234.31975</v>
      </c>
      <c r="V117" s="40">
        <v>1234.400776</v>
      </c>
      <c r="W117" s="40">
        <v>1234.319792</v>
      </c>
      <c r="X117" s="40">
        <v>1234.491344</v>
      </c>
      <c r="Y117" s="40">
        <v>1234.455634</v>
      </c>
      <c r="Z117" s="40">
        <v>1234.743861</v>
      </c>
      <c r="AA117" s="40">
        <v>1234.702069</v>
      </c>
      <c r="AB117" s="40">
        <v>1234.740401</v>
      </c>
      <c r="AC117" s="40">
        <v>1234.94264</v>
      </c>
      <c r="AD117" s="40">
        <v>1234.783759</v>
      </c>
      <c r="AE117" s="40">
        <v>1234.693492</v>
      </c>
      <c r="AF117" s="40">
        <v>1234.793058</v>
      </c>
      <c r="AG117" s="40">
        <v>1234.994855</v>
      </c>
      <c r="AH117" s="40">
        <v>1235.056783</v>
      </c>
      <c r="AI117" s="40">
        <v>1235.039442</v>
      </c>
      <c r="AJ117" s="40">
        <v>1234.850058</v>
      </c>
      <c r="AK117" s="40">
        <v>1234.901371</v>
      </c>
      <c r="AL117" s="40">
        <v>1234.886912</v>
      </c>
      <c r="AM117" s="40">
        <v>1235.079583</v>
      </c>
      <c r="AN117" s="40">
        <v>1234.933073</v>
      </c>
      <c r="AO117" s="40">
        <v>1235.001941</v>
      </c>
      <c r="AP117" s="40">
        <v>1235.34805</v>
      </c>
      <c r="AQ117" s="40">
        <v>1235.05065</v>
      </c>
      <c r="AR117" s="40">
        <v>1235.250902</v>
      </c>
      <c r="AS117" s="40">
        <v>1235.040717</v>
      </c>
      <c r="AT117" s="40">
        <v>1235.241982</v>
      </c>
      <c r="AU117" s="40">
        <v>1235.597592</v>
      </c>
      <c r="AV117" s="40">
        <v>1236.489143</v>
      </c>
      <c r="AW117" s="40">
        <v>1236.530984</v>
      </c>
      <c r="AX117" s="40">
        <v>1236.681704</v>
      </c>
      <c r="AY117" s="40">
        <v>1236.911255</v>
      </c>
      <c r="AZ117" s="40">
        <v>1236.387308</v>
      </c>
      <c r="BA117" s="40">
        <v>1236.642778</v>
      </c>
      <c r="BB117" s="40">
        <v>1236.565796</v>
      </c>
      <c r="BC117" s="40">
        <v>1236.056607</v>
      </c>
      <c r="BD117" s="40">
        <v>1235.149456</v>
      </c>
      <c r="BE117" s="40">
        <v>1234.437795</v>
      </c>
      <c r="BF117" s="40">
        <v>1234.247098</v>
      </c>
      <c r="BG117" s="40">
        <v>1234.568611</v>
      </c>
      <c r="BH117" s="40">
        <v>1234.313377</v>
      </c>
      <c r="BI117" s="40">
        <v>1234.465835</v>
      </c>
      <c r="BJ117" s="40">
        <v>1233.951045</v>
      </c>
      <c r="BK117" s="40">
        <v>1233.643207</v>
      </c>
      <c r="BL117" s="40">
        <v>1233.740114</v>
      </c>
      <c r="BM117" s="40">
        <v>1233.63538</v>
      </c>
      <c r="BN117" s="40">
        <v>1233.313959</v>
      </c>
      <c r="BO117" s="40">
        <v>1233.81685</v>
      </c>
      <c r="BP117" s="40">
        <v>1233.763251</v>
      </c>
      <c r="BQ117" s="40">
        <v>1234.054615</v>
      </c>
      <c r="BR117" s="40">
        <v>1234.090477</v>
      </c>
      <c r="BS117" s="40">
        <v>1234.012644</v>
      </c>
      <c r="BT117" s="40">
        <v>1234.364396</v>
      </c>
      <c r="BU117" s="40">
        <v>1233.826345</v>
      </c>
      <c r="BV117" s="40">
        <v>1234.100496</v>
      </c>
      <c r="BW117" s="40">
        <v>1234.108935</v>
      </c>
      <c r="BX117" s="40">
        <v>1234.19494</v>
      </c>
      <c r="BY117" s="40">
        <v>1234.318677</v>
      </c>
      <c r="BZ117" s="40">
        <v>1234.098715</v>
      </c>
      <c r="CA117" s="40">
        <v>1234.342993</v>
      </c>
      <c r="CB117" s="40">
        <v>1233.991699</v>
      </c>
      <c r="CC117" s="40">
        <v>1233.842266</v>
      </c>
      <c r="CD117" s="40">
        <v>1233.997738</v>
      </c>
      <c r="CE117" s="40">
        <v>1234.084176</v>
      </c>
      <c r="CF117" s="40">
        <v>1234.131066</v>
      </c>
      <c r="CG117" s="40">
        <v>1234.285565</v>
      </c>
      <c r="CH117" s="40">
        <v>1234.195436</v>
      </c>
      <c r="CI117" s="40">
        <v>1233.184215</v>
      </c>
      <c r="CJ117" s="40">
        <v>1233.63273</v>
      </c>
      <c r="CK117" s="40">
        <v>1234.081906</v>
      </c>
      <c r="CL117" s="40">
        <v>1234.174474</v>
      </c>
      <c r="CM117" s="40">
        <v>1234.169849</v>
      </c>
      <c r="CN117" s="40">
        <v>1234.184026</v>
      </c>
      <c r="CO117" s="40">
        <v>1234.469704</v>
      </c>
      <c r="CP117" s="40">
        <v>1234.077768</v>
      </c>
      <c r="CQ117" s="40">
        <v>1234.081574</v>
      </c>
      <c r="CR117" s="40">
        <v>1234.153524</v>
      </c>
      <c r="CS117" s="40">
        <v>1234.194655</v>
      </c>
      <c r="CT117" s="40">
        <v>1234.124414</v>
      </c>
      <c r="CU117" s="40">
        <v>1234.022934</v>
      </c>
      <c r="CV117" s="40">
        <v>1234.077847</v>
      </c>
    </row>
    <row r="118" spans="1:100">
      <c r="A118" s="38">
        <v>45119</v>
      </c>
      <c r="B118" s="39" t="s">
        <v>34</v>
      </c>
      <c r="C118" s="39" t="s">
        <v>142</v>
      </c>
      <c r="D118" s="40">
        <v>2486.703983</v>
      </c>
      <c r="E118" s="40">
        <v>5.143001</v>
      </c>
      <c r="F118" s="40">
        <v>5.226552</v>
      </c>
      <c r="G118" s="40">
        <v>2.585666</v>
      </c>
      <c r="H118" s="40">
        <v>11.811271</v>
      </c>
      <c r="I118" s="40">
        <v>5.506046</v>
      </c>
      <c r="J118" s="40">
        <v>4.695919</v>
      </c>
      <c r="K118" s="40">
        <v>22.055526</v>
      </c>
      <c r="L118" s="40">
        <v>16.517364</v>
      </c>
      <c r="M118" s="40">
        <v>2.91993</v>
      </c>
      <c r="N118" s="40">
        <v>2.296889</v>
      </c>
      <c r="O118" s="40">
        <v>8.854617</v>
      </c>
      <c r="P118" s="40">
        <v>16.275317</v>
      </c>
      <c r="Q118" s="40">
        <v>1.134347</v>
      </c>
      <c r="R118" s="40">
        <v>9.587982</v>
      </c>
      <c r="S118" s="40">
        <v>0.262593</v>
      </c>
      <c r="T118" s="40">
        <v>4.740717</v>
      </c>
      <c r="U118" s="40">
        <v>15.651969</v>
      </c>
      <c r="V118" s="40">
        <v>2.137268</v>
      </c>
      <c r="W118" s="40">
        <v>5.081052</v>
      </c>
      <c r="X118" s="40">
        <v>5.639062</v>
      </c>
      <c r="Y118" s="40">
        <v>3.651354</v>
      </c>
      <c r="Z118" s="40">
        <v>24.638659</v>
      </c>
      <c r="AA118" s="40">
        <v>0.961697</v>
      </c>
      <c r="AB118" s="40">
        <v>1.934043</v>
      </c>
      <c r="AC118" s="40">
        <v>11.516732</v>
      </c>
      <c r="AD118" s="40">
        <v>1.598589</v>
      </c>
      <c r="AE118" s="40">
        <v>12.894456</v>
      </c>
      <c r="AF118" s="40">
        <v>4.548296</v>
      </c>
      <c r="AG118" s="40">
        <v>27.155609</v>
      </c>
      <c r="AH118" s="40">
        <v>8.118667</v>
      </c>
      <c r="AI118" s="40">
        <v>10.302188</v>
      </c>
      <c r="AJ118" s="40">
        <v>0.413277</v>
      </c>
      <c r="AK118" s="40">
        <v>6.226376</v>
      </c>
      <c r="AL118" s="40">
        <v>2.391423</v>
      </c>
      <c r="AM118" s="40">
        <v>9.210692</v>
      </c>
      <c r="AN118" s="40">
        <v>14.366075</v>
      </c>
      <c r="AO118" s="40">
        <v>9.59585</v>
      </c>
      <c r="AP118" s="40">
        <v>15.914686</v>
      </c>
      <c r="AQ118" s="40">
        <v>13.743477</v>
      </c>
      <c r="AR118" s="40">
        <v>15.680425</v>
      </c>
      <c r="AS118" s="40">
        <v>1.961227</v>
      </c>
      <c r="AT118" s="40">
        <v>8.624732</v>
      </c>
      <c r="AU118" s="40">
        <v>30.955471</v>
      </c>
      <c r="AV118" s="40">
        <v>30.944046</v>
      </c>
      <c r="AW118" s="40">
        <v>3.071522</v>
      </c>
      <c r="AX118" s="40">
        <v>2.739688</v>
      </c>
      <c r="AY118" s="40">
        <v>28.304741</v>
      </c>
      <c r="AZ118" s="40">
        <v>7.386819</v>
      </c>
      <c r="BA118" s="40">
        <v>24.3943</v>
      </c>
      <c r="BB118" s="40">
        <v>15.616314</v>
      </c>
      <c r="BC118" s="40">
        <v>24.996067</v>
      </c>
      <c r="BD118" s="40">
        <v>26.425036</v>
      </c>
      <c r="BE118" s="40">
        <v>11.765618</v>
      </c>
      <c r="BF118" s="40">
        <v>69.70508</v>
      </c>
      <c r="BG118" s="40">
        <v>52.033388</v>
      </c>
      <c r="BH118" s="40">
        <v>4.022127</v>
      </c>
      <c r="BI118" s="40">
        <v>24.425382</v>
      </c>
      <c r="BJ118" s="40">
        <v>40.552739</v>
      </c>
      <c r="BK118" s="40">
        <v>39.175235</v>
      </c>
      <c r="BL118" s="40">
        <v>10.888164</v>
      </c>
      <c r="BM118" s="40">
        <v>27.381007</v>
      </c>
      <c r="BN118" s="40">
        <v>56.147624</v>
      </c>
      <c r="BO118" s="40">
        <v>48.502372</v>
      </c>
      <c r="BP118" s="40">
        <v>48.243562</v>
      </c>
      <c r="BQ118" s="40">
        <v>87.61744</v>
      </c>
      <c r="BR118" s="40">
        <v>112.814152</v>
      </c>
      <c r="BS118" s="40">
        <v>81.37987</v>
      </c>
      <c r="BT118" s="40">
        <v>70.950607</v>
      </c>
      <c r="BU118" s="40">
        <v>57.228234</v>
      </c>
      <c r="BV118" s="40">
        <v>46.329482</v>
      </c>
      <c r="BW118" s="40">
        <v>49.120938</v>
      </c>
      <c r="BX118" s="40">
        <v>26.790184</v>
      </c>
      <c r="BY118" s="40">
        <v>8.086806</v>
      </c>
      <c r="BZ118" s="40">
        <v>15.938905</v>
      </c>
      <c r="CA118" s="40">
        <v>9.578423</v>
      </c>
      <c r="CB118" s="40">
        <v>33.046289</v>
      </c>
      <c r="CC118" s="40">
        <v>122.317703</v>
      </c>
      <c r="CD118" s="40">
        <v>122.781571</v>
      </c>
      <c r="CE118" s="40">
        <v>157.197902</v>
      </c>
      <c r="CF118" s="40">
        <v>133.362008</v>
      </c>
      <c r="CG118" s="40">
        <v>100.271036</v>
      </c>
      <c r="CH118" s="40">
        <v>63.968665</v>
      </c>
      <c r="CI118" s="40">
        <v>9.672404</v>
      </c>
      <c r="CJ118" s="40">
        <v>0.546802</v>
      </c>
      <c r="CK118" s="40">
        <v>22.747933</v>
      </c>
      <c r="CL118" s="40">
        <v>41.123993</v>
      </c>
      <c r="CM118" s="40">
        <v>3.754255</v>
      </c>
      <c r="CN118" s="40">
        <v>7.551888</v>
      </c>
      <c r="CO118" s="40">
        <v>38.602813</v>
      </c>
      <c r="CP118" s="40">
        <v>11.577627</v>
      </c>
      <c r="CQ118" s="40">
        <v>31.622606</v>
      </c>
      <c r="CR118" s="40">
        <v>27.042184</v>
      </c>
      <c r="CS118" s="40">
        <v>5.244876</v>
      </c>
      <c r="CT118" s="40">
        <v>2.694153</v>
      </c>
      <c r="CU118" s="40">
        <v>2.404708</v>
      </c>
      <c r="CV118" s="40">
        <v>2.089606</v>
      </c>
    </row>
    <row r="119" spans="1:100">
      <c r="A119" s="38">
        <v>45119</v>
      </c>
      <c r="B119" s="39" t="s">
        <v>35</v>
      </c>
      <c r="C119" s="39" t="s">
        <v>142</v>
      </c>
      <c r="D119" s="40">
        <v>127465.806396</v>
      </c>
      <c r="E119" s="40">
        <v>0.018341</v>
      </c>
      <c r="F119" s="40">
        <v>0.003567</v>
      </c>
      <c r="G119" s="40">
        <v>0.003587</v>
      </c>
      <c r="H119" s="40">
        <v>0.003558</v>
      </c>
      <c r="I119" s="40">
        <v>0.003469</v>
      </c>
      <c r="J119" s="40">
        <v>0.003384</v>
      </c>
      <c r="K119" s="40">
        <v>0.003464</v>
      </c>
      <c r="L119" s="40">
        <v>0.003545</v>
      </c>
      <c r="M119" s="40">
        <v>0.003494</v>
      </c>
      <c r="N119" s="40">
        <v>0.003465</v>
      </c>
      <c r="O119" s="40">
        <v>0.003424</v>
      </c>
      <c r="P119" s="40">
        <v>0.003235</v>
      </c>
      <c r="Q119" s="40">
        <v>0.003113</v>
      </c>
      <c r="R119" s="40">
        <v>0.003103</v>
      </c>
      <c r="S119" s="40">
        <v>0.003162</v>
      </c>
      <c r="T119" s="40">
        <v>0.00319</v>
      </c>
      <c r="U119" s="40">
        <v>0.003162</v>
      </c>
      <c r="V119" s="40">
        <v>0.003065</v>
      </c>
      <c r="W119" s="40">
        <v>0.003106</v>
      </c>
      <c r="X119" s="40">
        <v>0.003067</v>
      </c>
      <c r="Y119" s="40">
        <v>0.002951</v>
      </c>
      <c r="Z119" s="40">
        <v>0.002944</v>
      </c>
      <c r="AA119" s="40">
        <v>0.00294</v>
      </c>
      <c r="AB119" s="40">
        <v>0.003078</v>
      </c>
      <c r="AC119" s="40">
        <v>0.002953</v>
      </c>
      <c r="AD119" s="40">
        <v>0.04283</v>
      </c>
      <c r="AE119" s="40">
        <v>1.213648</v>
      </c>
      <c r="AF119" s="40">
        <v>27.036393</v>
      </c>
      <c r="AG119" s="40">
        <v>116.771191</v>
      </c>
      <c r="AH119" s="40">
        <v>337.68304</v>
      </c>
      <c r="AI119" s="40">
        <v>685.205049</v>
      </c>
      <c r="AJ119" s="40">
        <v>1101.068532</v>
      </c>
      <c r="AK119" s="40">
        <v>1572.066196</v>
      </c>
      <c r="AL119" s="40">
        <v>1934.224924</v>
      </c>
      <c r="AM119" s="40">
        <v>2116.823049</v>
      </c>
      <c r="AN119" s="40">
        <v>2201.438493</v>
      </c>
      <c r="AO119" s="40">
        <v>2233.082401</v>
      </c>
      <c r="AP119" s="40">
        <v>2286.210592</v>
      </c>
      <c r="AQ119" s="40">
        <v>2356.998889</v>
      </c>
      <c r="AR119" s="40">
        <v>2409.952001</v>
      </c>
      <c r="AS119" s="40">
        <v>2444.47458</v>
      </c>
      <c r="AT119" s="40">
        <v>2469.634823</v>
      </c>
      <c r="AU119" s="40">
        <v>2578.299857</v>
      </c>
      <c r="AV119" s="40">
        <v>2700.956335</v>
      </c>
      <c r="AW119" s="40">
        <v>2831.07759</v>
      </c>
      <c r="AX119" s="40">
        <v>2927.64026</v>
      </c>
      <c r="AY119" s="40">
        <v>2968.350941</v>
      </c>
      <c r="AZ119" s="40">
        <v>2959.31606</v>
      </c>
      <c r="BA119" s="40">
        <v>2983.59666</v>
      </c>
      <c r="BB119" s="40">
        <v>3068.433435</v>
      </c>
      <c r="BC119" s="40">
        <v>3210.730571</v>
      </c>
      <c r="BD119" s="40">
        <v>3255.535171</v>
      </c>
      <c r="BE119" s="40">
        <v>3256.926332</v>
      </c>
      <c r="BF119" s="40">
        <v>3230.054056</v>
      </c>
      <c r="BG119" s="40">
        <v>3240.973659</v>
      </c>
      <c r="BH119" s="40">
        <v>3256.638997</v>
      </c>
      <c r="BI119" s="40">
        <v>3254.211197</v>
      </c>
      <c r="BJ119" s="40">
        <v>3199.580017</v>
      </c>
      <c r="BK119" s="40">
        <v>3128.336077</v>
      </c>
      <c r="BL119" s="40">
        <v>3141.666896</v>
      </c>
      <c r="BM119" s="40">
        <v>3082.913826</v>
      </c>
      <c r="BN119" s="40">
        <v>2944.380385</v>
      </c>
      <c r="BO119" s="40">
        <v>2899.887511</v>
      </c>
      <c r="BP119" s="40">
        <v>2959.355475</v>
      </c>
      <c r="BQ119" s="40">
        <v>2860.89533</v>
      </c>
      <c r="BR119" s="40">
        <v>2760.426525</v>
      </c>
      <c r="BS119" s="40">
        <v>2836.53577</v>
      </c>
      <c r="BT119" s="40">
        <v>2753.821312</v>
      </c>
      <c r="BU119" s="40">
        <v>2727.882542</v>
      </c>
      <c r="BV119" s="40">
        <v>2699.961391</v>
      </c>
      <c r="BW119" s="40">
        <v>2684.487854</v>
      </c>
      <c r="BX119" s="40">
        <v>2595.967833</v>
      </c>
      <c r="BY119" s="40">
        <v>2556.360512</v>
      </c>
      <c r="BZ119" s="40">
        <v>2434.97445</v>
      </c>
      <c r="CA119" s="40">
        <v>2297.754037</v>
      </c>
      <c r="CB119" s="40">
        <v>2072.362826</v>
      </c>
      <c r="CC119" s="40">
        <v>1729.653536</v>
      </c>
      <c r="CD119" s="40">
        <v>1315.704815</v>
      </c>
      <c r="CE119" s="40">
        <v>869.655315</v>
      </c>
      <c r="CF119" s="40">
        <v>518.803749</v>
      </c>
      <c r="CG119" s="40">
        <v>269.688586</v>
      </c>
      <c r="CH119" s="40">
        <v>94.263274</v>
      </c>
      <c r="CI119" s="40">
        <v>12.737912</v>
      </c>
      <c r="CJ119" s="40">
        <v>0.266276</v>
      </c>
      <c r="CK119" s="40">
        <v>3.6e-05</v>
      </c>
      <c r="CL119" s="40">
        <v>0.005837</v>
      </c>
      <c r="CM119" s="40">
        <v>9e-05</v>
      </c>
      <c r="CN119" s="40">
        <v>9.6e-05</v>
      </c>
      <c r="CO119" s="40">
        <v>0.282847</v>
      </c>
      <c r="CP119" s="40">
        <v>9.6e-05</v>
      </c>
      <c r="CQ119" s="40">
        <v>0.19214</v>
      </c>
      <c r="CR119" s="40">
        <v>0.236725</v>
      </c>
      <c r="CS119" s="40">
        <v>8.4e-05</v>
      </c>
      <c r="CT119" s="40">
        <v>9e-05</v>
      </c>
      <c r="CU119" s="40">
        <v>9.6e-05</v>
      </c>
      <c r="CV119" s="40">
        <v>0.000108</v>
      </c>
    </row>
    <row r="120" spans="1:100">
      <c r="A120" s="38">
        <v>45119</v>
      </c>
      <c r="B120" s="39" t="s">
        <v>36</v>
      </c>
      <c r="C120" s="39" t="s">
        <v>142</v>
      </c>
      <c r="D120" s="40">
        <v>-3007.297697</v>
      </c>
      <c r="E120" s="40">
        <v>-24.217851</v>
      </c>
      <c r="F120" s="40">
        <v>-30.993828</v>
      </c>
      <c r="G120" s="40">
        <v>-33.07159</v>
      </c>
      <c r="H120" s="40">
        <v>-19.309374</v>
      </c>
      <c r="I120" s="40">
        <v>-42.226853</v>
      </c>
      <c r="J120" s="40">
        <v>-43.494258</v>
      </c>
      <c r="K120" s="40">
        <v>-42.299275</v>
      </c>
      <c r="L120" s="40">
        <v>-20.400048</v>
      </c>
      <c r="M120" s="40">
        <v>-49.993303</v>
      </c>
      <c r="N120" s="40">
        <v>-43.905077</v>
      </c>
      <c r="O120" s="40">
        <v>-25.604571</v>
      </c>
      <c r="P120" s="40">
        <v>-27.053267</v>
      </c>
      <c r="Q120" s="40">
        <v>-24.540268</v>
      </c>
      <c r="R120" s="40">
        <v>-19.166789</v>
      </c>
      <c r="S120" s="40">
        <v>-30.767022</v>
      </c>
      <c r="T120" s="40">
        <v>-20.013294</v>
      </c>
      <c r="U120" s="40">
        <v>-19.469761</v>
      </c>
      <c r="V120" s="40">
        <v>-24.048024</v>
      </c>
      <c r="W120" s="40">
        <v>-20.218666</v>
      </c>
      <c r="X120" s="40">
        <v>-16.267477</v>
      </c>
      <c r="Y120" s="40">
        <v>-14.550712</v>
      </c>
      <c r="Z120" s="40">
        <v>-11.755931</v>
      </c>
      <c r="AA120" s="40">
        <v>-44.476307</v>
      </c>
      <c r="AB120" s="40">
        <v>-41.129929</v>
      </c>
      <c r="AC120" s="40">
        <v>-56.005624</v>
      </c>
      <c r="AD120" s="40">
        <v>-88.190062</v>
      </c>
      <c r="AE120" s="40">
        <v>-64.624524</v>
      </c>
      <c r="AF120" s="40">
        <v>-52.821279</v>
      </c>
      <c r="AG120" s="40">
        <v>-46.800667</v>
      </c>
      <c r="AH120" s="40">
        <v>-61.730896</v>
      </c>
      <c r="AI120" s="40">
        <v>-73.889884</v>
      </c>
      <c r="AJ120" s="40">
        <v>-104.885818</v>
      </c>
      <c r="AK120" s="40">
        <v>-77.686325</v>
      </c>
      <c r="AL120" s="40">
        <v>-55.283101</v>
      </c>
      <c r="AM120" s="40">
        <v>-44.44173</v>
      </c>
      <c r="AN120" s="40">
        <v>-43.107897</v>
      </c>
      <c r="AO120" s="40">
        <v>-34.296274</v>
      </c>
      <c r="AP120" s="40">
        <v>-21.037061</v>
      </c>
      <c r="AQ120" s="40">
        <v>-31.230624</v>
      </c>
      <c r="AR120" s="40">
        <v>-49.692522</v>
      </c>
      <c r="AS120" s="40">
        <v>-34.259387</v>
      </c>
      <c r="AT120" s="40">
        <v>-27.676966</v>
      </c>
      <c r="AU120" s="40">
        <v>-22.383256</v>
      </c>
      <c r="AV120" s="40">
        <v>-18.374204</v>
      </c>
      <c r="AW120" s="40">
        <v>-15.608795</v>
      </c>
      <c r="AX120" s="40">
        <v>-14.880759</v>
      </c>
      <c r="AY120" s="40">
        <v>-9.070426</v>
      </c>
      <c r="AZ120" s="40">
        <v>-21.867937</v>
      </c>
      <c r="BA120" s="40">
        <v>-12.147729</v>
      </c>
      <c r="BB120" s="40">
        <v>-9.599179</v>
      </c>
      <c r="BC120" s="40">
        <v>-12.17728</v>
      </c>
      <c r="BD120" s="40">
        <v>-15.750981</v>
      </c>
      <c r="BE120" s="40">
        <v>-26.017499</v>
      </c>
      <c r="BF120" s="40">
        <v>-9.218657</v>
      </c>
      <c r="BG120" s="40">
        <v>-9.325916</v>
      </c>
      <c r="BH120" s="40">
        <v>-34.824589</v>
      </c>
      <c r="BI120" s="40">
        <v>-29.622275</v>
      </c>
      <c r="BJ120" s="40">
        <v>-20.034157</v>
      </c>
      <c r="BK120" s="40">
        <v>-27.292651</v>
      </c>
      <c r="BL120" s="40">
        <v>-15.919702</v>
      </c>
      <c r="BM120" s="40">
        <v>-14.782011</v>
      </c>
      <c r="BN120" s="40">
        <v>-9.705988</v>
      </c>
      <c r="BO120" s="40">
        <v>-15.653295</v>
      </c>
      <c r="BP120" s="40">
        <v>-18.53102</v>
      </c>
      <c r="BQ120" s="40">
        <v>-9.204337</v>
      </c>
      <c r="BR120" s="40">
        <v>-18.663148</v>
      </c>
      <c r="BS120" s="40">
        <v>-30.73808</v>
      </c>
      <c r="BT120" s="40">
        <v>-14.17766</v>
      </c>
      <c r="BU120" s="40">
        <v>-18.33303</v>
      </c>
      <c r="BV120" s="40">
        <v>-28.556558</v>
      </c>
      <c r="BW120" s="40">
        <v>-20.372356</v>
      </c>
      <c r="BX120" s="40">
        <v>-26.623246</v>
      </c>
      <c r="BY120" s="40">
        <v>-58.402382</v>
      </c>
      <c r="BZ120" s="40">
        <v>-36.907685</v>
      </c>
      <c r="CA120" s="40">
        <v>-34.337738</v>
      </c>
      <c r="CB120" s="40">
        <v>-17.785265</v>
      </c>
      <c r="CC120" s="40">
        <v>-7.435977</v>
      </c>
      <c r="CD120" s="40">
        <v>-26.294825</v>
      </c>
      <c r="CE120" s="40">
        <v>-8.377375</v>
      </c>
      <c r="CF120" s="40">
        <v>-21.905526</v>
      </c>
      <c r="CG120" s="40">
        <v>-49.164279</v>
      </c>
      <c r="CH120" s="40">
        <v>-19.88351</v>
      </c>
      <c r="CI120" s="40">
        <v>-53.443819</v>
      </c>
      <c r="CJ120" s="40">
        <v>-60.491565</v>
      </c>
      <c r="CK120" s="40">
        <v>-44.345501</v>
      </c>
      <c r="CL120" s="40">
        <v>-24.984724</v>
      </c>
      <c r="CM120" s="40">
        <v>-57.963441</v>
      </c>
      <c r="CN120" s="40">
        <v>-31.33876</v>
      </c>
      <c r="CO120" s="40">
        <v>-7.239292</v>
      </c>
      <c r="CP120" s="40">
        <v>-19.843306</v>
      </c>
      <c r="CQ120" s="40">
        <v>-2.259861</v>
      </c>
      <c r="CR120" s="40">
        <v>-5.875227</v>
      </c>
      <c r="CS120" s="40">
        <v>-42.364278</v>
      </c>
      <c r="CT120" s="40">
        <v>-39.865339</v>
      </c>
      <c r="CU120" s="40">
        <v>-58.071917</v>
      </c>
      <c r="CV120" s="40">
        <v>-72.625268</v>
      </c>
    </row>
    <row r="121" spans="1:100">
      <c r="A121" s="38">
        <v>45119</v>
      </c>
      <c r="B121" s="39" t="s">
        <v>37</v>
      </c>
      <c r="C121" s="39" t="s">
        <v>142</v>
      </c>
      <c r="D121" s="40">
        <v>471779.150229</v>
      </c>
      <c r="E121" s="40">
        <v>5850.506679</v>
      </c>
      <c r="F121" s="40">
        <v>5908.841812</v>
      </c>
      <c r="G121" s="40">
        <v>5969.547582</v>
      </c>
      <c r="H121" s="40">
        <v>6029.750152</v>
      </c>
      <c r="I121" s="40">
        <v>6073.966075</v>
      </c>
      <c r="J121" s="40">
        <v>6086.16193</v>
      </c>
      <c r="K121" s="40">
        <v>6054.08736</v>
      </c>
      <c r="L121" s="40">
        <v>5961.059292</v>
      </c>
      <c r="M121" s="40">
        <v>5920.404933</v>
      </c>
      <c r="N121" s="40">
        <v>5864.147744</v>
      </c>
      <c r="O121" s="40">
        <v>5791.455948</v>
      </c>
      <c r="P121" s="40">
        <v>5766.218627</v>
      </c>
      <c r="Q121" s="40">
        <v>5779.621818</v>
      </c>
      <c r="R121" s="40">
        <v>5787.418023</v>
      </c>
      <c r="S121" s="40">
        <v>5744.410723</v>
      </c>
      <c r="T121" s="40">
        <v>5733.399693</v>
      </c>
      <c r="U121" s="40">
        <v>5685.576267</v>
      </c>
      <c r="V121" s="40">
        <v>5639.157183</v>
      </c>
      <c r="W121" s="40">
        <v>5596.830969</v>
      </c>
      <c r="X121" s="40">
        <v>5566.492692</v>
      </c>
      <c r="Y121" s="40">
        <v>5537.45924</v>
      </c>
      <c r="Z121" s="40">
        <v>5535.348793</v>
      </c>
      <c r="AA121" s="40">
        <v>5524.107799</v>
      </c>
      <c r="AB121" s="40">
        <v>5506.844407</v>
      </c>
      <c r="AC121" s="40">
        <v>5491.852217</v>
      </c>
      <c r="AD121" s="40">
        <v>5436.248832</v>
      </c>
      <c r="AE121" s="40">
        <v>5395.911601</v>
      </c>
      <c r="AF121" s="40">
        <v>5364.106219</v>
      </c>
      <c r="AG121" s="40">
        <v>5301.348567</v>
      </c>
      <c r="AH121" s="40">
        <v>5136.998818</v>
      </c>
      <c r="AI121" s="40">
        <v>4975.500343</v>
      </c>
      <c r="AJ121" s="40">
        <v>4855.892024</v>
      </c>
      <c r="AK121" s="40">
        <v>4785.137258</v>
      </c>
      <c r="AL121" s="40">
        <v>4781.171609</v>
      </c>
      <c r="AM121" s="40">
        <v>4916.027305</v>
      </c>
      <c r="AN121" s="40">
        <v>5085.048637</v>
      </c>
      <c r="AO121" s="40">
        <v>5199.718026</v>
      </c>
      <c r="AP121" s="40">
        <v>5254.105809</v>
      </c>
      <c r="AQ121" s="40">
        <v>5233.271369</v>
      </c>
      <c r="AR121" s="40">
        <v>5260.863416</v>
      </c>
      <c r="AS121" s="40">
        <v>5259.758846</v>
      </c>
      <c r="AT121" s="40">
        <v>5237.907624</v>
      </c>
      <c r="AU121" s="40">
        <v>5137.334568</v>
      </c>
      <c r="AV121" s="40">
        <v>5055.871362</v>
      </c>
      <c r="AW121" s="40">
        <v>4976.026424</v>
      </c>
      <c r="AX121" s="40">
        <v>4820.982869</v>
      </c>
      <c r="AY121" s="40">
        <v>4686.078102</v>
      </c>
      <c r="AZ121" s="40">
        <v>4580.976424</v>
      </c>
      <c r="BA121" s="40">
        <v>4484.260582</v>
      </c>
      <c r="BB121" s="40">
        <v>4392.718971</v>
      </c>
      <c r="BC121" s="40">
        <v>4228.504745</v>
      </c>
      <c r="BD121" s="40">
        <v>4104.264637</v>
      </c>
      <c r="BE121" s="40">
        <v>4023.01043</v>
      </c>
      <c r="BF121" s="40">
        <v>3923.963049</v>
      </c>
      <c r="BG121" s="40">
        <v>3849.749366</v>
      </c>
      <c r="BH121" s="40">
        <v>3819.831741</v>
      </c>
      <c r="BI121" s="40">
        <v>3799.218723</v>
      </c>
      <c r="BJ121" s="40">
        <v>3749.364133</v>
      </c>
      <c r="BK121" s="40">
        <v>3664.539782</v>
      </c>
      <c r="BL121" s="40">
        <v>3638.511345</v>
      </c>
      <c r="BM121" s="40">
        <v>3585.182669</v>
      </c>
      <c r="BN121" s="40">
        <v>3502.494008</v>
      </c>
      <c r="BO121" s="40">
        <v>3456.983454</v>
      </c>
      <c r="BP121" s="40">
        <v>3465.136052</v>
      </c>
      <c r="BQ121" s="40">
        <v>3445.87248</v>
      </c>
      <c r="BR121" s="40">
        <v>3401.421791</v>
      </c>
      <c r="BS121" s="40">
        <v>3353.426353</v>
      </c>
      <c r="BT121" s="40">
        <v>3397.675895</v>
      </c>
      <c r="BU121" s="40">
        <v>3420.143226</v>
      </c>
      <c r="BV121" s="40">
        <v>3518.531194</v>
      </c>
      <c r="BW121" s="40">
        <v>3531.766028</v>
      </c>
      <c r="BX121" s="40">
        <v>3711.415999</v>
      </c>
      <c r="BY121" s="40">
        <v>3872.265943</v>
      </c>
      <c r="BZ121" s="40">
        <v>3959.105241</v>
      </c>
      <c r="CA121" s="40">
        <v>4081.227916</v>
      </c>
      <c r="CB121" s="40">
        <v>4157.027037</v>
      </c>
      <c r="CC121" s="40">
        <v>4208.527166</v>
      </c>
      <c r="CD121" s="40">
        <v>4281.668321</v>
      </c>
      <c r="CE121" s="40">
        <v>4364.881752</v>
      </c>
      <c r="CF121" s="40">
        <v>4398.549381</v>
      </c>
      <c r="CG121" s="40">
        <v>4422.193683</v>
      </c>
      <c r="CH121" s="40">
        <v>4595.791012</v>
      </c>
      <c r="CI121" s="40">
        <v>4767.11243</v>
      </c>
      <c r="CJ121" s="40">
        <v>4992.185362</v>
      </c>
      <c r="CK121" s="40">
        <v>5213.014809</v>
      </c>
      <c r="CL121" s="40">
        <v>5404.420329</v>
      </c>
      <c r="CM121" s="40">
        <v>5615.103147</v>
      </c>
      <c r="CN121" s="40">
        <v>5788.81092</v>
      </c>
      <c r="CO121" s="40">
        <v>5871.801798</v>
      </c>
      <c r="CP121" s="40">
        <v>5955.220607</v>
      </c>
      <c r="CQ121" s="40">
        <v>5985.364243</v>
      </c>
      <c r="CR121" s="40">
        <v>5941.852624</v>
      </c>
      <c r="CS121" s="40">
        <v>5859.729211</v>
      </c>
      <c r="CT121" s="40">
        <v>5829.695411</v>
      </c>
      <c r="CU121" s="40">
        <v>5816.70245</v>
      </c>
      <c r="CV121" s="40">
        <v>5787.958774</v>
      </c>
    </row>
    <row r="122" spans="1:100">
      <c r="A122" s="38">
        <v>45120</v>
      </c>
      <c r="B122" s="39" t="s">
        <v>28</v>
      </c>
      <c r="C122" s="39" t="s">
        <v>142</v>
      </c>
      <c r="D122" s="40">
        <v>2071.853433</v>
      </c>
      <c r="E122" s="40">
        <v>15.689944</v>
      </c>
      <c r="F122" s="40">
        <v>15.69251</v>
      </c>
      <c r="G122" s="40">
        <v>15.708019</v>
      </c>
      <c r="H122" s="40">
        <v>15.729194</v>
      </c>
      <c r="I122" s="40">
        <v>15.786986</v>
      </c>
      <c r="J122" s="40">
        <v>15.693469</v>
      </c>
      <c r="K122" s="40">
        <v>15.715401</v>
      </c>
      <c r="L122" s="40">
        <v>15.720419</v>
      </c>
      <c r="M122" s="40">
        <v>15.696325</v>
      </c>
      <c r="N122" s="40">
        <v>15.720527</v>
      </c>
      <c r="O122" s="40">
        <v>15.676774</v>
      </c>
      <c r="P122" s="40">
        <v>15.704479</v>
      </c>
      <c r="Q122" s="40">
        <v>15.701154</v>
      </c>
      <c r="R122" s="40">
        <v>15.69606</v>
      </c>
      <c r="S122" s="40">
        <v>15.668746</v>
      </c>
      <c r="T122" s="40">
        <v>15.682928</v>
      </c>
      <c r="U122" s="40">
        <v>15.69077</v>
      </c>
      <c r="V122" s="40">
        <v>15.633548</v>
      </c>
      <c r="W122" s="40">
        <v>15.653239</v>
      </c>
      <c r="X122" s="40">
        <v>15.662014</v>
      </c>
      <c r="Y122" s="40">
        <v>15.690141</v>
      </c>
      <c r="Z122" s="40">
        <v>15.670211</v>
      </c>
      <c r="AA122" s="40">
        <v>15.6809</v>
      </c>
      <c r="AB122" s="40">
        <v>15.631886</v>
      </c>
      <c r="AC122" s="40">
        <v>15.646691</v>
      </c>
      <c r="AD122" s="40">
        <v>15.584791</v>
      </c>
      <c r="AE122" s="40">
        <v>15.59296</v>
      </c>
      <c r="AF122" s="40">
        <v>15.618756</v>
      </c>
      <c r="AG122" s="40">
        <v>15.389607</v>
      </c>
      <c r="AH122" s="40">
        <v>14.981586</v>
      </c>
      <c r="AI122" s="40">
        <v>14.983382</v>
      </c>
      <c r="AJ122" s="40">
        <v>15.069031</v>
      </c>
      <c r="AK122" s="40">
        <v>15.113246</v>
      </c>
      <c r="AL122" s="40">
        <v>15.107572</v>
      </c>
      <c r="AM122" s="40">
        <v>15.171332</v>
      </c>
      <c r="AN122" s="40">
        <v>15.214554</v>
      </c>
      <c r="AO122" s="40">
        <v>15.179679</v>
      </c>
      <c r="AP122" s="40">
        <v>15.182418</v>
      </c>
      <c r="AQ122" s="40">
        <v>15.231697</v>
      </c>
      <c r="AR122" s="40">
        <v>15.195419</v>
      </c>
      <c r="AS122" s="40">
        <v>16.121137</v>
      </c>
      <c r="AT122" s="40">
        <v>17.968014</v>
      </c>
      <c r="AU122" s="40">
        <v>19.580825</v>
      </c>
      <c r="AV122" s="40">
        <v>19.945898</v>
      </c>
      <c r="AW122" s="40">
        <v>21.101366</v>
      </c>
      <c r="AX122" s="40">
        <v>22.624597</v>
      </c>
      <c r="AY122" s="40">
        <v>24.5328</v>
      </c>
      <c r="AZ122" s="40">
        <v>26.415117</v>
      </c>
      <c r="BA122" s="40">
        <v>27.532806</v>
      </c>
      <c r="BB122" s="40">
        <v>27.636603</v>
      </c>
      <c r="BC122" s="40">
        <v>27.6267</v>
      </c>
      <c r="BD122" s="40">
        <v>27.621634</v>
      </c>
      <c r="BE122" s="40">
        <v>27.632689</v>
      </c>
      <c r="BF122" s="40">
        <v>27.695762</v>
      </c>
      <c r="BG122" s="40">
        <v>27.846054</v>
      </c>
      <c r="BH122" s="40">
        <v>28.05691</v>
      </c>
      <c r="BI122" s="40">
        <v>28.073917</v>
      </c>
      <c r="BJ122" s="40">
        <v>28.043051</v>
      </c>
      <c r="BK122" s="40">
        <v>27.946721</v>
      </c>
      <c r="BL122" s="40">
        <v>27.93539</v>
      </c>
      <c r="BM122" s="40">
        <v>27.903239</v>
      </c>
      <c r="BN122" s="40">
        <v>27.883966</v>
      </c>
      <c r="BO122" s="40">
        <v>27.868622</v>
      </c>
      <c r="BP122" s="40">
        <v>27.888618</v>
      </c>
      <c r="BQ122" s="40">
        <v>27.882314</v>
      </c>
      <c r="BR122" s="40">
        <v>27.637774</v>
      </c>
      <c r="BS122" s="40">
        <v>27.342748</v>
      </c>
      <c r="BT122" s="40">
        <v>27.546991</v>
      </c>
      <c r="BU122" s="40">
        <v>27.587496</v>
      </c>
      <c r="BV122" s="40">
        <v>27.618964</v>
      </c>
      <c r="BW122" s="40">
        <v>27.581078</v>
      </c>
      <c r="BX122" s="40">
        <v>27.494429</v>
      </c>
      <c r="BY122" s="40">
        <v>27.662343</v>
      </c>
      <c r="BZ122" s="40">
        <v>27.783135</v>
      </c>
      <c r="CA122" s="40">
        <v>27.8174</v>
      </c>
      <c r="CB122" s="40">
        <v>27.930506</v>
      </c>
      <c r="CC122" s="40">
        <v>28.148092</v>
      </c>
      <c r="CD122" s="40">
        <v>28.165978</v>
      </c>
      <c r="CE122" s="40">
        <v>28.177475</v>
      </c>
      <c r="CF122" s="40">
        <v>28.229797</v>
      </c>
      <c r="CG122" s="40">
        <v>28.2489</v>
      </c>
      <c r="CH122" s="40">
        <v>28.256747</v>
      </c>
      <c r="CI122" s="40">
        <v>28.226653</v>
      </c>
      <c r="CJ122" s="40">
        <v>28.214153</v>
      </c>
      <c r="CK122" s="40">
        <v>28.215151</v>
      </c>
      <c r="CL122" s="40">
        <v>28.242258</v>
      </c>
      <c r="CM122" s="40">
        <v>28.235328</v>
      </c>
      <c r="CN122" s="40">
        <v>28.239297</v>
      </c>
      <c r="CO122" s="40">
        <v>27.441972</v>
      </c>
      <c r="CP122" s="40">
        <v>25.446284</v>
      </c>
      <c r="CQ122" s="40">
        <v>23.606689</v>
      </c>
      <c r="CR122" s="40">
        <v>21.624109</v>
      </c>
      <c r="CS122" s="40">
        <v>19.580493</v>
      </c>
      <c r="CT122" s="40">
        <v>17.668435</v>
      </c>
      <c r="CU122" s="40">
        <v>15.973502</v>
      </c>
      <c r="CV122" s="40">
        <v>15.686141</v>
      </c>
    </row>
    <row r="123" spans="1:100">
      <c r="A123" s="38">
        <v>45120</v>
      </c>
      <c r="B123" s="39" t="s">
        <v>29</v>
      </c>
      <c r="C123" s="39" t="s">
        <v>142</v>
      </c>
      <c r="D123" s="40">
        <v>225141.833594</v>
      </c>
      <c r="E123" s="40">
        <v>2461.338167</v>
      </c>
      <c r="F123" s="40">
        <v>2405.47775</v>
      </c>
      <c r="G123" s="40">
        <v>2379.488632</v>
      </c>
      <c r="H123" s="40">
        <v>2356.080883</v>
      </c>
      <c r="I123" s="40">
        <v>2391.257094</v>
      </c>
      <c r="J123" s="40">
        <v>2378.993824</v>
      </c>
      <c r="K123" s="40">
        <v>2287.0302</v>
      </c>
      <c r="L123" s="40">
        <v>2200.16603</v>
      </c>
      <c r="M123" s="40">
        <v>2212.186115</v>
      </c>
      <c r="N123" s="40">
        <v>2224.166544</v>
      </c>
      <c r="O123" s="40">
        <v>2213.775645</v>
      </c>
      <c r="P123" s="40">
        <v>2151.632974</v>
      </c>
      <c r="Q123" s="40">
        <v>2102.919468</v>
      </c>
      <c r="R123" s="40">
        <v>2081.953529</v>
      </c>
      <c r="S123" s="40">
        <v>2033.77614</v>
      </c>
      <c r="T123" s="40">
        <v>1982.68574</v>
      </c>
      <c r="U123" s="40">
        <v>1929.192661</v>
      </c>
      <c r="V123" s="40">
        <v>1901.280384</v>
      </c>
      <c r="W123" s="40">
        <v>1830.708247</v>
      </c>
      <c r="X123" s="40">
        <v>1803.879214</v>
      </c>
      <c r="Y123" s="40">
        <v>1808.768504</v>
      </c>
      <c r="Z123" s="40">
        <v>1856.891712</v>
      </c>
      <c r="AA123" s="40">
        <v>1950.9361</v>
      </c>
      <c r="AB123" s="40">
        <v>2014.875476</v>
      </c>
      <c r="AC123" s="40">
        <v>2042.157617</v>
      </c>
      <c r="AD123" s="40">
        <v>2090.600775</v>
      </c>
      <c r="AE123" s="40">
        <v>2101.336803</v>
      </c>
      <c r="AF123" s="40">
        <v>2094.315782</v>
      </c>
      <c r="AG123" s="40">
        <v>2098.60299</v>
      </c>
      <c r="AH123" s="40">
        <v>2058.159079</v>
      </c>
      <c r="AI123" s="40">
        <v>2008.41541</v>
      </c>
      <c r="AJ123" s="40">
        <v>1923.385829</v>
      </c>
      <c r="AK123" s="40">
        <v>1896.580221</v>
      </c>
      <c r="AL123" s="40">
        <v>1905.540744</v>
      </c>
      <c r="AM123" s="40">
        <v>1818.545954</v>
      </c>
      <c r="AN123" s="40">
        <v>1675.635546</v>
      </c>
      <c r="AO123" s="40">
        <v>1622.44691</v>
      </c>
      <c r="AP123" s="40">
        <v>1616.852703</v>
      </c>
      <c r="AQ123" s="40">
        <v>1607.910386</v>
      </c>
      <c r="AR123" s="40">
        <v>1721.242495</v>
      </c>
      <c r="AS123" s="40">
        <v>1904.028766</v>
      </c>
      <c r="AT123" s="40">
        <v>2068.46404</v>
      </c>
      <c r="AU123" s="40">
        <v>2203.067291</v>
      </c>
      <c r="AV123" s="40">
        <v>2290.763593</v>
      </c>
      <c r="AW123" s="40">
        <v>2377.854139</v>
      </c>
      <c r="AX123" s="40">
        <v>2467.877996</v>
      </c>
      <c r="AY123" s="40">
        <v>2512.718427</v>
      </c>
      <c r="AZ123" s="40">
        <v>2581.547505</v>
      </c>
      <c r="BA123" s="40">
        <v>2606.577732</v>
      </c>
      <c r="BB123" s="40">
        <v>2644.666301</v>
      </c>
      <c r="BC123" s="40">
        <v>2689.438277</v>
      </c>
      <c r="BD123" s="40">
        <v>2730.351108</v>
      </c>
      <c r="BE123" s="40">
        <v>2740.784831</v>
      </c>
      <c r="BF123" s="40">
        <v>2755.146262</v>
      </c>
      <c r="BG123" s="40">
        <v>2783.283582</v>
      </c>
      <c r="BH123" s="40">
        <v>2771.742797</v>
      </c>
      <c r="BI123" s="40">
        <v>2747.283714</v>
      </c>
      <c r="BJ123" s="40">
        <v>2743.40886</v>
      </c>
      <c r="BK123" s="40">
        <v>2747.55643</v>
      </c>
      <c r="BL123" s="40">
        <v>2736.048167</v>
      </c>
      <c r="BM123" s="40">
        <v>2716.539631</v>
      </c>
      <c r="BN123" s="40">
        <v>2693.287101</v>
      </c>
      <c r="BO123" s="40">
        <v>2698.251162</v>
      </c>
      <c r="BP123" s="40">
        <v>2677.363696</v>
      </c>
      <c r="BQ123" s="40">
        <v>2652.877357</v>
      </c>
      <c r="BR123" s="40">
        <v>2643.826935</v>
      </c>
      <c r="BS123" s="40">
        <v>2619.923275</v>
      </c>
      <c r="BT123" s="40">
        <v>2603.450706</v>
      </c>
      <c r="BU123" s="40">
        <v>2577.446711</v>
      </c>
      <c r="BV123" s="40">
        <v>2523.866169</v>
      </c>
      <c r="BW123" s="40">
        <v>2507.840889</v>
      </c>
      <c r="BX123" s="40">
        <v>2518.901881</v>
      </c>
      <c r="BY123" s="40">
        <v>2554.63498</v>
      </c>
      <c r="BZ123" s="40">
        <v>2574.703871</v>
      </c>
      <c r="CA123" s="40">
        <v>2594.714432</v>
      </c>
      <c r="CB123" s="40">
        <v>2624.966789</v>
      </c>
      <c r="CC123" s="40">
        <v>2656.478554</v>
      </c>
      <c r="CD123" s="40">
        <v>2671.313102</v>
      </c>
      <c r="CE123" s="40">
        <v>2702.418598</v>
      </c>
      <c r="CF123" s="40">
        <v>2709.258031</v>
      </c>
      <c r="CG123" s="40">
        <v>2719.305752</v>
      </c>
      <c r="CH123" s="40">
        <v>2700.888856</v>
      </c>
      <c r="CI123" s="40">
        <v>2690.198024</v>
      </c>
      <c r="CJ123" s="40">
        <v>2662.165952</v>
      </c>
      <c r="CK123" s="40">
        <v>2634.427572</v>
      </c>
      <c r="CL123" s="40">
        <v>2601.825527</v>
      </c>
      <c r="CM123" s="40">
        <v>2534.57335</v>
      </c>
      <c r="CN123" s="40">
        <v>2485.222311</v>
      </c>
      <c r="CO123" s="40">
        <v>2472.779149</v>
      </c>
      <c r="CP123" s="40">
        <v>2451.801587</v>
      </c>
      <c r="CQ123" s="40">
        <v>2456.678894</v>
      </c>
      <c r="CR123" s="40">
        <v>2443.175744</v>
      </c>
      <c r="CS123" s="40">
        <v>2394.942629</v>
      </c>
      <c r="CT123" s="40">
        <v>2392.68692</v>
      </c>
      <c r="CU123" s="40">
        <v>2345.881835</v>
      </c>
      <c r="CV123" s="40">
        <v>2289.415527</v>
      </c>
    </row>
    <row r="124" spans="1:100">
      <c r="A124" s="38">
        <v>45120</v>
      </c>
      <c r="B124" s="39" t="s">
        <v>30</v>
      </c>
      <c r="C124" s="39" t="s">
        <v>142</v>
      </c>
      <c r="D124" s="40">
        <v>172897.876895</v>
      </c>
      <c r="E124" s="40">
        <v>733.886608</v>
      </c>
      <c r="F124" s="40">
        <v>667.419767</v>
      </c>
      <c r="G124" s="40">
        <v>652.844558</v>
      </c>
      <c r="H124" s="40">
        <v>614.664119</v>
      </c>
      <c r="I124" s="40">
        <v>584.082752</v>
      </c>
      <c r="J124" s="40">
        <v>559.539064</v>
      </c>
      <c r="K124" s="40">
        <v>525.172783</v>
      </c>
      <c r="L124" s="40">
        <v>500.354232</v>
      </c>
      <c r="M124" s="40">
        <v>504.565254</v>
      </c>
      <c r="N124" s="40">
        <v>501.834299</v>
      </c>
      <c r="O124" s="40">
        <v>500.653247</v>
      </c>
      <c r="P124" s="40">
        <v>494.668805</v>
      </c>
      <c r="Q124" s="40">
        <v>506.756717</v>
      </c>
      <c r="R124" s="40">
        <v>509.915234</v>
      </c>
      <c r="S124" s="40">
        <v>501.508497</v>
      </c>
      <c r="T124" s="40">
        <v>495.108421</v>
      </c>
      <c r="U124" s="40">
        <v>493.630789</v>
      </c>
      <c r="V124" s="40">
        <v>488.14457</v>
      </c>
      <c r="W124" s="40">
        <v>489.063786</v>
      </c>
      <c r="X124" s="40">
        <v>489.454833</v>
      </c>
      <c r="Y124" s="40">
        <v>488.886973</v>
      </c>
      <c r="Z124" s="40">
        <v>488.777617</v>
      </c>
      <c r="AA124" s="40">
        <v>497.346023</v>
      </c>
      <c r="AB124" s="40">
        <v>506.405859</v>
      </c>
      <c r="AC124" s="40">
        <v>527.591808</v>
      </c>
      <c r="AD124" s="40">
        <v>541.926693</v>
      </c>
      <c r="AE124" s="40">
        <v>555.612714</v>
      </c>
      <c r="AF124" s="40">
        <v>581.179666</v>
      </c>
      <c r="AG124" s="40">
        <v>601.616152</v>
      </c>
      <c r="AH124" s="40">
        <v>637.04335</v>
      </c>
      <c r="AI124" s="40">
        <v>640.030106</v>
      </c>
      <c r="AJ124" s="40">
        <v>646.18105</v>
      </c>
      <c r="AK124" s="40">
        <v>664.175497</v>
      </c>
      <c r="AL124" s="40">
        <v>694.519026</v>
      </c>
      <c r="AM124" s="40">
        <v>708.929028</v>
      </c>
      <c r="AN124" s="40">
        <v>713.941552</v>
      </c>
      <c r="AO124" s="40">
        <v>720.795744</v>
      </c>
      <c r="AP124" s="40">
        <v>720.905577</v>
      </c>
      <c r="AQ124" s="40">
        <v>745.103315</v>
      </c>
      <c r="AR124" s="40">
        <v>777.865491</v>
      </c>
      <c r="AS124" s="40">
        <v>835.871579</v>
      </c>
      <c r="AT124" s="40">
        <v>907.997934</v>
      </c>
      <c r="AU124" s="40">
        <v>975.632965</v>
      </c>
      <c r="AV124" s="40">
        <v>1070.303934</v>
      </c>
      <c r="AW124" s="40">
        <v>1163.378772</v>
      </c>
      <c r="AX124" s="40">
        <v>1258.958324</v>
      </c>
      <c r="AY124" s="40">
        <v>1310.877639</v>
      </c>
      <c r="AZ124" s="40">
        <v>1394.540692</v>
      </c>
      <c r="BA124" s="40">
        <v>1519.063256</v>
      </c>
      <c r="BB124" s="40">
        <v>1707.760186</v>
      </c>
      <c r="BC124" s="40">
        <v>1949.386858</v>
      </c>
      <c r="BD124" s="40">
        <v>2118.543097</v>
      </c>
      <c r="BE124" s="40">
        <v>2293.173239</v>
      </c>
      <c r="BF124" s="40">
        <v>2477.034825</v>
      </c>
      <c r="BG124" s="40">
        <v>2651.392097</v>
      </c>
      <c r="BH124" s="40">
        <v>2822.687693</v>
      </c>
      <c r="BI124" s="40">
        <v>2903.055742</v>
      </c>
      <c r="BJ124" s="40">
        <v>3035.76515</v>
      </c>
      <c r="BK124" s="40">
        <v>3207.053808</v>
      </c>
      <c r="BL124" s="40">
        <v>3348.137541</v>
      </c>
      <c r="BM124" s="40">
        <v>3408.453796</v>
      </c>
      <c r="BN124" s="40">
        <v>3443.209152</v>
      </c>
      <c r="BO124" s="40">
        <v>3483.391305</v>
      </c>
      <c r="BP124" s="40">
        <v>3438.405705</v>
      </c>
      <c r="BQ124" s="40">
        <v>3466.39721</v>
      </c>
      <c r="BR124" s="40">
        <v>3525.142591</v>
      </c>
      <c r="BS124" s="40">
        <v>3498.089104</v>
      </c>
      <c r="BT124" s="40">
        <v>3533.537421</v>
      </c>
      <c r="BU124" s="40">
        <v>3431.019707</v>
      </c>
      <c r="BV124" s="40">
        <v>3338.474789</v>
      </c>
      <c r="BW124" s="40">
        <v>3358.39705</v>
      </c>
      <c r="BX124" s="40">
        <v>3419.278051</v>
      </c>
      <c r="BY124" s="40">
        <v>3482.269824</v>
      </c>
      <c r="BZ124" s="40">
        <v>3513.871706</v>
      </c>
      <c r="CA124" s="40">
        <v>3539.469525</v>
      </c>
      <c r="CB124" s="40">
        <v>3617.258637</v>
      </c>
      <c r="CC124" s="40">
        <v>3668.000926</v>
      </c>
      <c r="CD124" s="40">
        <v>3744.5377</v>
      </c>
      <c r="CE124" s="40">
        <v>3775.871182</v>
      </c>
      <c r="CF124" s="40">
        <v>3819.495292</v>
      </c>
      <c r="CG124" s="40">
        <v>3847.291637</v>
      </c>
      <c r="CH124" s="40">
        <v>3824.890392</v>
      </c>
      <c r="CI124" s="40">
        <v>3809.391146</v>
      </c>
      <c r="CJ124" s="40">
        <v>3754.434782</v>
      </c>
      <c r="CK124" s="40">
        <v>3526.783614</v>
      </c>
      <c r="CL124" s="40">
        <v>3084.06947</v>
      </c>
      <c r="CM124" s="40">
        <v>2809.432505</v>
      </c>
      <c r="CN124" s="40">
        <v>2517.146282</v>
      </c>
      <c r="CO124" s="40">
        <v>2244.141976</v>
      </c>
      <c r="CP124" s="40">
        <v>2018.749253</v>
      </c>
      <c r="CQ124" s="40">
        <v>1830.254819</v>
      </c>
      <c r="CR124" s="40">
        <v>1701.087071</v>
      </c>
      <c r="CS124" s="40">
        <v>1458.203365</v>
      </c>
      <c r="CT124" s="40">
        <v>1347.938621</v>
      </c>
      <c r="CU124" s="40">
        <v>1245.616692</v>
      </c>
      <c r="CV124" s="40">
        <v>1151.15769</v>
      </c>
    </row>
    <row r="125" spans="1:100">
      <c r="A125" s="38">
        <v>45120</v>
      </c>
      <c r="B125" s="39" t="s">
        <v>31</v>
      </c>
      <c r="C125" s="39" t="s">
        <v>142</v>
      </c>
      <c r="D125" s="40">
        <v>593336.873342</v>
      </c>
      <c r="E125" s="40">
        <v>5828.910928</v>
      </c>
      <c r="F125" s="40">
        <v>5734.25155</v>
      </c>
      <c r="G125" s="40">
        <v>5697.731709</v>
      </c>
      <c r="H125" s="40">
        <v>5667.834098</v>
      </c>
      <c r="I125" s="40">
        <v>5616.979263</v>
      </c>
      <c r="J125" s="40">
        <v>5547.731171</v>
      </c>
      <c r="K125" s="40">
        <v>5429.05993</v>
      </c>
      <c r="L125" s="40">
        <v>5386.477177</v>
      </c>
      <c r="M125" s="40">
        <v>5406.79274</v>
      </c>
      <c r="N125" s="40">
        <v>5431.366294</v>
      </c>
      <c r="O125" s="40">
        <v>5430.9226</v>
      </c>
      <c r="P125" s="40">
        <v>5387.286314</v>
      </c>
      <c r="Q125" s="40">
        <v>5392.758648</v>
      </c>
      <c r="R125" s="40">
        <v>5419.143176</v>
      </c>
      <c r="S125" s="40">
        <v>5401.437608</v>
      </c>
      <c r="T125" s="40">
        <v>5360.640465</v>
      </c>
      <c r="U125" s="40">
        <v>5353.160347</v>
      </c>
      <c r="V125" s="40">
        <v>5345.007826</v>
      </c>
      <c r="W125" s="40">
        <v>5345.017632</v>
      </c>
      <c r="X125" s="40">
        <v>5350.748391</v>
      </c>
      <c r="Y125" s="40">
        <v>5363.561125</v>
      </c>
      <c r="Z125" s="40">
        <v>5407.085512</v>
      </c>
      <c r="AA125" s="40">
        <v>5481.723715</v>
      </c>
      <c r="AB125" s="40">
        <v>5527.917124</v>
      </c>
      <c r="AC125" s="40">
        <v>5528.499319</v>
      </c>
      <c r="AD125" s="40">
        <v>5600.274</v>
      </c>
      <c r="AE125" s="40">
        <v>5614.756731</v>
      </c>
      <c r="AF125" s="40">
        <v>5615.680908</v>
      </c>
      <c r="AG125" s="40">
        <v>5609.196037</v>
      </c>
      <c r="AH125" s="40">
        <v>5581.989259</v>
      </c>
      <c r="AI125" s="40">
        <v>5559.608</v>
      </c>
      <c r="AJ125" s="40">
        <v>5539.677722</v>
      </c>
      <c r="AK125" s="40">
        <v>5512.281083</v>
      </c>
      <c r="AL125" s="40">
        <v>5526.428712</v>
      </c>
      <c r="AM125" s="40">
        <v>5484.491227</v>
      </c>
      <c r="AN125" s="40">
        <v>5445.8461</v>
      </c>
      <c r="AO125" s="40">
        <v>5498.202937</v>
      </c>
      <c r="AP125" s="40">
        <v>5494.60744</v>
      </c>
      <c r="AQ125" s="40">
        <v>5493.630848</v>
      </c>
      <c r="AR125" s="40">
        <v>5625.459166</v>
      </c>
      <c r="AS125" s="40">
        <v>5727.581883</v>
      </c>
      <c r="AT125" s="40">
        <v>5775.235843</v>
      </c>
      <c r="AU125" s="40">
        <v>5867.588005</v>
      </c>
      <c r="AV125" s="40">
        <v>5976.138067</v>
      </c>
      <c r="AW125" s="40">
        <v>6113.725866</v>
      </c>
      <c r="AX125" s="40">
        <v>6324.211695</v>
      </c>
      <c r="AY125" s="40">
        <v>6382.099173</v>
      </c>
      <c r="AZ125" s="40">
        <v>6444.075232</v>
      </c>
      <c r="BA125" s="40">
        <v>6471.080737</v>
      </c>
      <c r="BB125" s="40">
        <v>6532.697306</v>
      </c>
      <c r="BC125" s="40">
        <v>6596.793803</v>
      </c>
      <c r="BD125" s="40">
        <v>6643.539965</v>
      </c>
      <c r="BE125" s="40">
        <v>6634.841746</v>
      </c>
      <c r="BF125" s="40">
        <v>6653.632102</v>
      </c>
      <c r="BG125" s="40">
        <v>6667.194665</v>
      </c>
      <c r="BH125" s="40">
        <v>6725.377856</v>
      </c>
      <c r="BI125" s="40">
        <v>6796.306656</v>
      </c>
      <c r="BJ125" s="40">
        <v>6857.793195</v>
      </c>
      <c r="BK125" s="40">
        <v>6892.327893</v>
      </c>
      <c r="BL125" s="40">
        <v>6901.541251</v>
      </c>
      <c r="BM125" s="40">
        <v>6886.298258</v>
      </c>
      <c r="BN125" s="40">
        <v>6933.775465</v>
      </c>
      <c r="BO125" s="40">
        <v>6981.140879</v>
      </c>
      <c r="BP125" s="40">
        <v>6981.195718</v>
      </c>
      <c r="BQ125" s="40">
        <v>6969.755206</v>
      </c>
      <c r="BR125" s="40">
        <v>7044.199164</v>
      </c>
      <c r="BS125" s="40">
        <v>7053.243467</v>
      </c>
      <c r="BT125" s="40">
        <v>6997.113683</v>
      </c>
      <c r="BU125" s="40">
        <v>6945.58681</v>
      </c>
      <c r="BV125" s="40">
        <v>6895.092973</v>
      </c>
      <c r="BW125" s="40">
        <v>6932.880096</v>
      </c>
      <c r="BX125" s="40">
        <v>6958.683827</v>
      </c>
      <c r="BY125" s="40">
        <v>6965.426303</v>
      </c>
      <c r="BZ125" s="40">
        <v>6969.591843</v>
      </c>
      <c r="CA125" s="40">
        <v>6974.308545</v>
      </c>
      <c r="CB125" s="40">
        <v>6994.201432</v>
      </c>
      <c r="CC125" s="40">
        <v>7014.416314</v>
      </c>
      <c r="CD125" s="40">
        <v>7057.290242</v>
      </c>
      <c r="CE125" s="40">
        <v>7081.258128</v>
      </c>
      <c r="CF125" s="40">
        <v>7096.00192</v>
      </c>
      <c r="CG125" s="40">
        <v>7025.766749</v>
      </c>
      <c r="CH125" s="40">
        <v>6992.704045</v>
      </c>
      <c r="CI125" s="40">
        <v>6935.554966</v>
      </c>
      <c r="CJ125" s="40">
        <v>6934.833782</v>
      </c>
      <c r="CK125" s="40">
        <v>6881.321435</v>
      </c>
      <c r="CL125" s="40">
        <v>6781.814146</v>
      </c>
      <c r="CM125" s="40">
        <v>6731.398021</v>
      </c>
      <c r="CN125" s="40">
        <v>6650.259353</v>
      </c>
      <c r="CO125" s="40">
        <v>6528.284975</v>
      </c>
      <c r="CP125" s="40">
        <v>6425.832681</v>
      </c>
      <c r="CQ125" s="40">
        <v>6329.944765</v>
      </c>
      <c r="CR125" s="40">
        <v>6236.43348</v>
      </c>
      <c r="CS125" s="40">
        <v>6169.420771</v>
      </c>
      <c r="CT125" s="40">
        <v>6146.987063</v>
      </c>
      <c r="CU125" s="40">
        <v>6005.366235</v>
      </c>
      <c r="CV125" s="40">
        <v>5801.532831</v>
      </c>
    </row>
    <row r="126" spans="1:100">
      <c r="A126" s="38">
        <v>45120</v>
      </c>
      <c r="B126" s="39" t="s">
        <v>32</v>
      </c>
      <c r="C126" s="39" t="s">
        <v>142</v>
      </c>
      <c r="D126" s="40">
        <v>1163.053434</v>
      </c>
      <c r="E126" s="40">
        <v>11.212269</v>
      </c>
      <c r="F126" s="40">
        <v>11.252673</v>
      </c>
      <c r="G126" s="40">
        <v>11.231561</v>
      </c>
      <c r="H126" s="40">
        <v>11.293663</v>
      </c>
      <c r="I126" s="40">
        <v>10.654087</v>
      </c>
      <c r="J126" s="40">
        <v>10.508037</v>
      </c>
      <c r="K126" s="40">
        <v>10.522965</v>
      </c>
      <c r="L126" s="40">
        <v>10.548743</v>
      </c>
      <c r="M126" s="40">
        <v>10.530049</v>
      </c>
      <c r="N126" s="40">
        <v>10.531137</v>
      </c>
      <c r="O126" s="40">
        <v>10.457023</v>
      </c>
      <c r="P126" s="40">
        <v>7.775765</v>
      </c>
      <c r="Q126" s="40">
        <v>5.97323</v>
      </c>
      <c r="R126" s="40">
        <v>5.919964</v>
      </c>
      <c r="S126" s="40">
        <v>5.855755</v>
      </c>
      <c r="T126" s="40">
        <v>5.84869</v>
      </c>
      <c r="U126" s="40">
        <v>1.390836</v>
      </c>
      <c r="V126" s="40">
        <v>1.269413</v>
      </c>
      <c r="W126" s="40">
        <v>1.269278</v>
      </c>
      <c r="X126" s="40">
        <v>1.287167</v>
      </c>
      <c r="Y126" s="40">
        <v>1.277715</v>
      </c>
      <c r="Z126" s="40">
        <v>1.246844</v>
      </c>
      <c r="AA126" s="40">
        <v>1.241947</v>
      </c>
      <c r="AB126" s="40">
        <v>1.218374</v>
      </c>
      <c r="AC126" s="40">
        <v>1.225281</v>
      </c>
      <c r="AD126" s="40">
        <v>1.217765</v>
      </c>
      <c r="AE126" s="40">
        <v>1.215707</v>
      </c>
      <c r="AF126" s="40">
        <v>1.192906</v>
      </c>
      <c r="AG126" s="40">
        <v>1.19056</v>
      </c>
      <c r="AH126" s="40">
        <v>1.164666</v>
      </c>
      <c r="AI126" s="40">
        <v>1.154943</v>
      </c>
      <c r="AJ126" s="40">
        <v>1.173057</v>
      </c>
      <c r="AK126" s="40">
        <v>1.159302</v>
      </c>
      <c r="AL126" s="40">
        <v>1.163372</v>
      </c>
      <c r="AM126" s="40">
        <v>1.188961</v>
      </c>
      <c r="AN126" s="40">
        <v>1.166405</v>
      </c>
      <c r="AO126" s="40">
        <v>1.102629</v>
      </c>
      <c r="AP126" s="40">
        <v>1.15829</v>
      </c>
      <c r="AQ126" s="40">
        <v>1.144386</v>
      </c>
      <c r="AR126" s="40">
        <v>1.133824</v>
      </c>
      <c r="AS126" s="40">
        <v>1.099552</v>
      </c>
      <c r="AT126" s="40">
        <v>5.306</v>
      </c>
      <c r="AU126" s="40">
        <v>6.066536</v>
      </c>
      <c r="AV126" s="40">
        <v>6.027129</v>
      </c>
      <c r="AW126" s="40">
        <v>6.232214</v>
      </c>
      <c r="AX126" s="40">
        <v>6.126069</v>
      </c>
      <c r="AY126" s="40">
        <v>6.425371</v>
      </c>
      <c r="AZ126" s="40">
        <v>6.749883</v>
      </c>
      <c r="BA126" s="40">
        <v>6.869191</v>
      </c>
      <c r="BB126" s="40">
        <v>6.722876</v>
      </c>
      <c r="BC126" s="40">
        <v>6.601203</v>
      </c>
      <c r="BD126" s="40">
        <v>6.622461</v>
      </c>
      <c r="BE126" s="40">
        <v>8.116873</v>
      </c>
      <c r="BF126" s="40">
        <v>8.157219</v>
      </c>
      <c r="BG126" s="40">
        <v>7.660753</v>
      </c>
      <c r="BH126" s="40">
        <v>7.402812</v>
      </c>
      <c r="BI126" s="40">
        <v>7.440161</v>
      </c>
      <c r="BJ126" s="40">
        <v>7.44143</v>
      </c>
      <c r="BK126" s="40">
        <v>7.219634</v>
      </c>
      <c r="BL126" s="40">
        <v>13.82856</v>
      </c>
      <c r="BM126" s="40">
        <v>29.550418</v>
      </c>
      <c r="BN126" s="40">
        <v>29.663668</v>
      </c>
      <c r="BO126" s="40">
        <v>29.581016</v>
      </c>
      <c r="BP126" s="40">
        <v>29.651567</v>
      </c>
      <c r="BQ126" s="40">
        <v>30.188973</v>
      </c>
      <c r="BR126" s="40">
        <v>30.470869</v>
      </c>
      <c r="BS126" s="40">
        <v>30.739154</v>
      </c>
      <c r="BT126" s="40">
        <v>30.763156</v>
      </c>
      <c r="BU126" s="40">
        <v>46.731922</v>
      </c>
      <c r="BV126" s="40">
        <v>47.230413</v>
      </c>
      <c r="BW126" s="40">
        <v>47.170302</v>
      </c>
      <c r="BX126" s="40">
        <v>45.717865</v>
      </c>
      <c r="BY126" s="40">
        <v>30.048879</v>
      </c>
      <c r="BZ126" s="40">
        <v>28.097479</v>
      </c>
      <c r="CA126" s="40">
        <v>28.145363</v>
      </c>
      <c r="CB126" s="40">
        <v>28.103066</v>
      </c>
      <c r="CC126" s="40">
        <v>32.838645</v>
      </c>
      <c r="CD126" s="40">
        <v>32.872816</v>
      </c>
      <c r="CE126" s="40">
        <v>32.893765</v>
      </c>
      <c r="CF126" s="40">
        <v>32.775929</v>
      </c>
      <c r="CG126" s="40">
        <v>26.249031</v>
      </c>
      <c r="CH126" s="40">
        <v>26.026726</v>
      </c>
      <c r="CI126" s="40">
        <v>26.095077</v>
      </c>
      <c r="CJ126" s="40">
        <v>24.800463</v>
      </c>
      <c r="CK126" s="40">
        <v>11.384894</v>
      </c>
      <c r="CL126" s="40">
        <v>11.408915</v>
      </c>
      <c r="CM126" s="40">
        <v>11.399224</v>
      </c>
      <c r="CN126" s="40">
        <v>10.661759</v>
      </c>
      <c r="CO126" s="40">
        <v>3.0792</v>
      </c>
      <c r="CP126" s="40">
        <v>3.056627</v>
      </c>
      <c r="CQ126" s="40">
        <v>3.061021</v>
      </c>
      <c r="CR126" s="40">
        <v>3.054189</v>
      </c>
      <c r="CS126" s="40">
        <v>3.073726</v>
      </c>
      <c r="CT126" s="40">
        <v>3.08588</v>
      </c>
      <c r="CU126" s="40">
        <v>3.091642</v>
      </c>
      <c r="CV126" s="40">
        <v>3.104629</v>
      </c>
    </row>
    <row r="127" spans="1:100">
      <c r="A127" s="38">
        <v>45120</v>
      </c>
      <c r="B127" s="39" t="s">
        <v>33</v>
      </c>
      <c r="C127" s="39" t="s">
        <v>142</v>
      </c>
      <c r="D127" s="40">
        <v>118578.118937</v>
      </c>
      <c r="E127" s="40">
        <v>1234.072607</v>
      </c>
      <c r="F127" s="40">
        <v>1234.283861</v>
      </c>
      <c r="G127" s="40">
        <v>1234.212443</v>
      </c>
      <c r="H127" s="40">
        <v>1234.447134</v>
      </c>
      <c r="I127" s="40">
        <v>1234.863211</v>
      </c>
      <c r="J127" s="40">
        <v>1234.289671</v>
      </c>
      <c r="K127" s="40">
        <v>1234.433417</v>
      </c>
      <c r="L127" s="40">
        <v>1234.406713</v>
      </c>
      <c r="M127" s="40">
        <v>1234.232248</v>
      </c>
      <c r="N127" s="40">
        <v>1234.345397</v>
      </c>
      <c r="O127" s="40">
        <v>1234.164059</v>
      </c>
      <c r="P127" s="40">
        <v>1234.431542</v>
      </c>
      <c r="Q127" s="40">
        <v>1234.341925</v>
      </c>
      <c r="R127" s="40">
        <v>1234.359249</v>
      </c>
      <c r="S127" s="40">
        <v>1234.318462</v>
      </c>
      <c r="T127" s="40">
        <v>1234.612253</v>
      </c>
      <c r="U127" s="40">
        <v>1234.62769</v>
      </c>
      <c r="V127" s="40">
        <v>1234.474379</v>
      </c>
      <c r="W127" s="40">
        <v>1234.701983</v>
      </c>
      <c r="X127" s="40">
        <v>1234.814716</v>
      </c>
      <c r="Y127" s="40">
        <v>1234.979297</v>
      </c>
      <c r="Z127" s="40">
        <v>1235.013443</v>
      </c>
      <c r="AA127" s="40">
        <v>1234.985771</v>
      </c>
      <c r="AB127" s="40">
        <v>1234.800048</v>
      </c>
      <c r="AC127" s="40">
        <v>1235.459185</v>
      </c>
      <c r="AD127" s="40">
        <v>1235.214517</v>
      </c>
      <c r="AE127" s="40">
        <v>1235.377808</v>
      </c>
      <c r="AF127" s="40">
        <v>1235.377546</v>
      </c>
      <c r="AG127" s="40">
        <v>1235.544598</v>
      </c>
      <c r="AH127" s="40">
        <v>1235.835259</v>
      </c>
      <c r="AI127" s="40">
        <v>1235.683644</v>
      </c>
      <c r="AJ127" s="40">
        <v>1236.1988</v>
      </c>
      <c r="AK127" s="40">
        <v>1236.650528</v>
      </c>
      <c r="AL127" s="40">
        <v>1236.405392</v>
      </c>
      <c r="AM127" s="40">
        <v>1236.554586</v>
      </c>
      <c r="AN127" s="40">
        <v>1236.905398</v>
      </c>
      <c r="AO127" s="40">
        <v>1236.733152</v>
      </c>
      <c r="AP127" s="40">
        <v>1236.70948</v>
      </c>
      <c r="AQ127" s="40">
        <v>1236.832671</v>
      </c>
      <c r="AR127" s="40">
        <v>1236.41923</v>
      </c>
      <c r="AS127" s="40">
        <v>1235.932764</v>
      </c>
      <c r="AT127" s="40">
        <v>1235.895672</v>
      </c>
      <c r="AU127" s="40">
        <v>1236.180364</v>
      </c>
      <c r="AV127" s="40">
        <v>1236.210263</v>
      </c>
      <c r="AW127" s="40">
        <v>1236.242186</v>
      </c>
      <c r="AX127" s="40">
        <v>1236.049948</v>
      </c>
      <c r="AY127" s="40">
        <v>1236.056084</v>
      </c>
      <c r="AZ127" s="40">
        <v>1235.886443</v>
      </c>
      <c r="BA127" s="40">
        <v>1235.722703</v>
      </c>
      <c r="BB127" s="40">
        <v>1236.145078</v>
      </c>
      <c r="BC127" s="40">
        <v>1235.970207</v>
      </c>
      <c r="BD127" s="40">
        <v>1235.785918</v>
      </c>
      <c r="BE127" s="40">
        <v>1235.868444</v>
      </c>
      <c r="BF127" s="40">
        <v>1235.722057</v>
      </c>
      <c r="BG127" s="40">
        <v>1235.551494</v>
      </c>
      <c r="BH127" s="40">
        <v>1235.390565</v>
      </c>
      <c r="BI127" s="40">
        <v>1235.244914</v>
      </c>
      <c r="BJ127" s="40">
        <v>1235.239522</v>
      </c>
      <c r="BK127" s="40">
        <v>1235.321109</v>
      </c>
      <c r="BL127" s="40">
        <v>1235.086533</v>
      </c>
      <c r="BM127" s="40">
        <v>1235.167767</v>
      </c>
      <c r="BN127" s="40">
        <v>1235.114252</v>
      </c>
      <c r="BO127" s="40">
        <v>1234.806707</v>
      </c>
      <c r="BP127" s="40">
        <v>1234.66157</v>
      </c>
      <c r="BQ127" s="40">
        <v>1234.653146</v>
      </c>
      <c r="BR127" s="40">
        <v>1234.674847</v>
      </c>
      <c r="BS127" s="40">
        <v>1234.81486</v>
      </c>
      <c r="BT127" s="40">
        <v>1234.916063</v>
      </c>
      <c r="BU127" s="40">
        <v>1235.039106</v>
      </c>
      <c r="BV127" s="40">
        <v>1235.235208</v>
      </c>
      <c r="BW127" s="40">
        <v>1234.812338</v>
      </c>
      <c r="BX127" s="40">
        <v>1234.819662</v>
      </c>
      <c r="BY127" s="40">
        <v>1234.491738</v>
      </c>
      <c r="BZ127" s="40">
        <v>1234.296643</v>
      </c>
      <c r="CA127" s="40">
        <v>1234.63245</v>
      </c>
      <c r="CB127" s="40">
        <v>1234.252236</v>
      </c>
      <c r="CC127" s="40">
        <v>1234.364826</v>
      </c>
      <c r="CD127" s="40">
        <v>1234.563887</v>
      </c>
      <c r="CE127" s="40">
        <v>1234.207507</v>
      </c>
      <c r="CF127" s="40">
        <v>1234.417921</v>
      </c>
      <c r="CG127" s="40">
        <v>1234.832625</v>
      </c>
      <c r="CH127" s="40">
        <v>1234.943005</v>
      </c>
      <c r="CI127" s="40">
        <v>1234.698054</v>
      </c>
      <c r="CJ127" s="40">
        <v>1234.795901</v>
      </c>
      <c r="CK127" s="40">
        <v>1235.0757</v>
      </c>
      <c r="CL127" s="40">
        <v>1235.419031</v>
      </c>
      <c r="CM127" s="40">
        <v>1235.043236</v>
      </c>
      <c r="CN127" s="40">
        <v>1235.001576</v>
      </c>
      <c r="CO127" s="40">
        <v>1235.560783</v>
      </c>
      <c r="CP127" s="40">
        <v>1234.873806</v>
      </c>
      <c r="CQ127" s="40">
        <v>1235.291176</v>
      </c>
      <c r="CR127" s="40">
        <v>1235.314222</v>
      </c>
      <c r="CS127" s="40">
        <v>1235.741623</v>
      </c>
      <c r="CT127" s="40">
        <v>1235.422034</v>
      </c>
      <c r="CU127" s="40">
        <v>1235.247067</v>
      </c>
      <c r="CV127" s="40">
        <v>1235.300783</v>
      </c>
    </row>
    <row r="128" spans="1:100">
      <c r="A128" s="38">
        <v>45120</v>
      </c>
      <c r="B128" s="39" t="s">
        <v>34</v>
      </c>
      <c r="C128" s="39" t="s">
        <v>142</v>
      </c>
      <c r="D128" s="40">
        <v>1904.657782</v>
      </c>
      <c r="E128" s="40">
        <v>1.93332</v>
      </c>
      <c r="F128" s="40">
        <v>24.167542</v>
      </c>
      <c r="G128" s="40">
        <v>10.570129</v>
      </c>
      <c r="H128" s="40">
        <v>12.883788</v>
      </c>
      <c r="I128" s="40">
        <v>22.914734</v>
      </c>
      <c r="J128" s="40">
        <v>0.361648</v>
      </c>
      <c r="K128" s="40">
        <v>1.709488</v>
      </c>
      <c r="L128" s="40">
        <v>11.996093</v>
      </c>
      <c r="M128" s="40">
        <v>19.695907</v>
      </c>
      <c r="N128" s="40">
        <v>23.745265</v>
      </c>
      <c r="O128" s="40">
        <v>4.026575</v>
      </c>
      <c r="P128" s="40">
        <v>7.807901</v>
      </c>
      <c r="Q128" s="40">
        <v>18.442684</v>
      </c>
      <c r="R128" s="40">
        <v>18.568572</v>
      </c>
      <c r="S128" s="40">
        <v>17.755822</v>
      </c>
      <c r="T128" s="40">
        <v>1.063385</v>
      </c>
      <c r="U128" s="40">
        <v>7.642842</v>
      </c>
      <c r="V128" s="40">
        <v>0.415182</v>
      </c>
      <c r="W128" s="40">
        <v>0.311285</v>
      </c>
      <c r="X128" s="40">
        <v>0.650051</v>
      </c>
      <c r="Y128" s="40">
        <v>0.4806</v>
      </c>
      <c r="Z128" s="40">
        <v>0.476488</v>
      </c>
      <c r="AA128" s="40">
        <v>20.319481</v>
      </c>
      <c r="AB128" s="40">
        <v>0.097586</v>
      </c>
      <c r="AC128" s="40">
        <v>12.510633</v>
      </c>
      <c r="AD128" s="40">
        <v>2.41098</v>
      </c>
      <c r="AE128" s="40">
        <v>8.665529</v>
      </c>
      <c r="AF128" s="40">
        <v>25.841477</v>
      </c>
      <c r="AG128" s="40">
        <v>14.579144</v>
      </c>
      <c r="AH128" s="40">
        <v>14.434975</v>
      </c>
      <c r="AI128" s="40">
        <v>12.240882</v>
      </c>
      <c r="AJ128" s="40">
        <v>10.645727</v>
      </c>
      <c r="AK128" s="40">
        <v>10.576503</v>
      </c>
      <c r="AL128" s="40">
        <v>13.698203</v>
      </c>
      <c r="AM128" s="40">
        <v>1.036338</v>
      </c>
      <c r="AN128" s="40">
        <v>8.471749</v>
      </c>
      <c r="AO128" s="40">
        <v>12.879371</v>
      </c>
      <c r="AP128" s="40">
        <v>0.543425</v>
      </c>
      <c r="AQ128" s="40">
        <v>24.635799</v>
      </c>
      <c r="AR128" s="40">
        <v>25.480263</v>
      </c>
      <c r="AS128" s="40">
        <v>23.725284</v>
      </c>
      <c r="AT128" s="40">
        <v>1.062809</v>
      </c>
      <c r="AU128" s="40">
        <v>15.197445</v>
      </c>
      <c r="AV128" s="40">
        <v>2.494556</v>
      </c>
      <c r="AW128" s="40">
        <v>38.19774</v>
      </c>
      <c r="AX128" s="40">
        <v>7.962757</v>
      </c>
      <c r="AY128" s="40">
        <v>1.150736</v>
      </c>
      <c r="AZ128" s="40">
        <v>2.583939</v>
      </c>
      <c r="BA128" s="40">
        <v>0.613145</v>
      </c>
      <c r="BB128" s="40">
        <v>6.528153</v>
      </c>
      <c r="BC128" s="40">
        <v>18.651288</v>
      </c>
      <c r="BD128" s="40">
        <v>0.782963</v>
      </c>
      <c r="BE128" s="40">
        <v>2.684826</v>
      </c>
      <c r="BF128" s="40">
        <v>8.995104</v>
      </c>
      <c r="BG128" s="40">
        <v>38.916179</v>
      </c>
      <c r="BH128" s="40">
        <v>2.466573</v>
      </c>
      <c r="BI128" s="40">
        <v>31.534819</v>
      </c>
      <c r="BJ128" s="40">
        <v>29.741771</v>
      </c>
      <c r="BK128" s="40">
        <v>21.679663</v>
      </c>
      <c r="BL128" s="40">
        <v>15.950627</v>
      </c>
      <c r="BM128" s="40">
        <v>25.328422</v>
      </c>
      <c r="BN128" s="40">
        <v>34.252504</v>
      </c>
      <c r="BO128" s="40">
        <v>11.062984</v>
      </c>
      <c r="BP128" s="40">
        <v>16.743636</v>
      </c>
      <c r="BQ128" s="40">
        <v>32.88259</v>
      </c>
      <c r="BR128" s="40">
        <v>15.419827</v>
      </c>
      <c r="BS128" s="40">
        <v>12.055642</v>
      </c>
      <c r="BT128" s="40">
        <v>22.924839</v>
      </c>
      <c r="BU128" s="40">
        <v>13.02033</v>
      </c>
      <c r="BV128" s="40">
        <v>8.467389</v>
      </c>
      <c r="BW128" s="40">
        <v>13.074222</v>
      </c>
      <c r="BX128" s="40">
        <v>15.727055</v>
      </c>
      <c r="BY128" s="40">
        <v>34.771851</v>
      </c>
      <c r="BZ128" s="40">
        <v>8.730756</v>
      </c>
      <c r="CA128" s="40">
        <v>27.234829</v>
      </c>
      <c r="CB128" s="40">
        <v>56.513784</v>
      </c>
      <c r="CC128" s="40">
        <v>104.518336</v>
      </c>
      <c r="CD128" s="40">
        <v>83.99793</v>
      </c>
      <c r="CE128" s="40">
        <v>116.772704</v>
      </c>
      <c r="CF128" s="40">
        <v>88.193132</v>
      </c>
      <c r="CG128" s="40">
        <v>96.70427</v>
      </c>
      <c r="CH128" s="40">
        <v>113.106688</v>
      </c>
      <c r="CI128" s="40">
        <v>89.747055</v>
      </c>
      <c r="CJ128" s="40">
        <v>31.307964</v>
      </c>
      <c r="CK128" s="40">
        <v>5.863271</v>
      </c>
      <c r="CL128" s="40">
        <v>11.731375</v>
      </c>
      <c r="CM128" s="40">
        <v>1.930284</v>
      </c>
      <c r="CN128" s="40">
        <v>8.62722</v>
      </c>
      <c r="CO128" s="40">
        <v>55.922342</v>
      </c>
      <c r="CP128" s="40">
        <v>19.525257</v>
      </c>
      <c r="CQ128" s="40">
        <v>8.744998</v>
      </c>
      <c r="CR128" s="40">
        <v>0.979739</v>
      </c>
      <c r="CS128" s="40">
        <v>12.298928</v>
      </c>
      <c r="CT128" s="40">
        <v>1.949975</v>
      </c>
      <c r="CU128" s="40">
        <v>0.801725</v>
      </c>
      <c r="CV128" s="40">
        <v>6.116186</v>
      </c>
    </row>
    <row r="129" spans="1:100">
      <c r="A129" s="38">
        <v>45120</v>
      </c>
      <c r="B129" s="39" t="s">
        <v>35</v>
      </c>
      <c r="C129" s="39" t="s">
        <v>142</v>
      </c>
      <c r="D129" s="40">
        <v>130046.761078</v>
      </c>
      <c r="E129" s="40">
        <v>9.6e-05</v>
      </c>
      <c r="F129" s="40">
        <v>0.000102</v>
      </c>
      <c r="G129" s="40">
        <v>9e-05</v>
      </c>
      <c r="H129" s="40">
        <v>9.6e-05</v>
      </c>
      <c r="I129" s="40">
        <v>0.00685</v>
      </c>
      <c r="J129" s="40">
        <v>0.000108</v>
      </c>
      <c r="K129" s="40">
        <v>0.000108</v>
      </c>
      <c r="L129" s="40">
        <v>9e-05</v>
      </c>
      <c r="M129" s="40">
        <v>9e-05</v>
      </c>
      <c r="N129" s="40">
        <v>0.000108</v>
      </c>
      <c r="O129" s="40">
        <v>9.6e-05</v>
      </c>
      <c r="P129" s="40">
        <v>0.000108</v>
      </c>
      <c r="Q129" s="40">
        <v>0.000108</v>
      </c>
      <c r="R129" s="40">
        <v>0.000108</v>
      </c>
      <c r="S129" s="40">
        <v>0.000102</v>
      </c>
      <c r="T129" s="40">
        <v>0.000108</v>
      </c>
      <c r="U129" s="40">
        <v>9e-05</v>
      </c>
      <c r="V129" s="40">
        <v>0.000108</v>
      </c>
      <c r="W129" s="40">
        <v>9e-05</v>
      </c>
      <c r="X129" s="40">
        <v>0.000108</v>
      </c>
      <c r="Y129" s="40">
        <v>9e-05</v>
      </c>
      <c r="Z129" s="40">
        <v>0.000108</v>
      </c>
      <c r="AA129" s="40">
        <v>0.000108</v>
      </c>
      <c r="AB129" s="40">
        <v>0.000108</v>
      </c>
      <c r="AC129" s="40">
        <v>3.6e-05</v>
      </c>
      <c r="AD129" s="40">
        <v>0</v>
      </c>
      <c r="AE129" s="40">
        <v>0.372512</v>
      </c>
      <c r="AF129" s="40">
        <v>11.298762</v>
      </c>
      <c r="AG129" s="40">
        <v>89.587168</v>
      </c>
      <c r="AH129" s="40">
        <v>259.483335</v>
      </c>
      <c r="AI129" s="40">
        <v>538.657562</v>
      </c>
      <c r="AJ129" s="40">
        <v>891.420348</v>
      </c>
      <c r="AK129" s="40">
        <v>1205.06176</v>
      </c>
      <c r="AL129" s="40">
        <v>1487.905153</v>
      </c>
      <c r="AM129" s="40">
        <v>1806.027246</v>
      </c>
      <c r="AN129" s="40">
        <v>2038.451953</v>
      </c>
      <c r="AO129" s="40">
        <v>2154.847514</v>
      </c>
      <c r="AP129" s="40">
        <v>2349.332845</v>
      </c>
      <c r="AQ129" s="40">
        <v>2536.859077</v>
      </c>
      <c r="AR129" s="40">
        <v>2591.882989</v>
      </c>
      <c r="AS129" s="40">
        <v>2677.589849</v>
      </c>
      <c r="AT129" s="40">
        <v>2746.486392</v>
      </c>
      <c r="AU129" s="40">
        <v>2784.029219</v>
      </c>
      <c r="AV129" s="40">
        <v>2861.521307</v>
      </c>
      <c r="AW129" s="40">
        <v>2821.628332</v>
      </c>
      <c r="AX129" s="40">
        <v>2812.889887</v>
      </c>
      <c r="AY129" s="40">
        <v>2922.063394</v>
      </c>
      <c r="AZ129" s="40">
        <v>3006.73703</v>
      </c>
      <c r="BA129" s="40">
        <v>3069.786452</v>
      </c>
      <c r="BB129" s="40">
        <v>3057.632778</v>
      </c>
      <c r="BC129" s="40">
        <v>3017.506889</v>
      </c>
      <c r="BD129" s="40">
        <v>3067.699132</v>
      </c>
      <c r="BE129" s="40">
        <v>3150.170257</v>
      </c>
      <c r="BF129" s="40">
        <v>3176.372561</v>
      </c>
      <c r="BG129" s="40">
        <v>3170.883835</v>
      </c>
      <c r="BH129" s="40">
        <v>3196.619936</v>
      </c>
      <c r="BI129" s="40">
        <v>3178.617163</v>
      </c>
      <c r="BJ129" s="40">
        <v>3175.77432</v>
      </c>
      <c r="BK129" s="40">
        <v>3164.776442</v>
      </c>
      <c r="BL129" s="40">
        <v>3139.265748</v>
      </c>
      <c r="BM129" s="40">
        <v>3099.074436</v>
      </c>
      <c r="BN129" s="40">
        <v>3057.02988</v>
      </c>
      <c r="BO129" s="40">
        <v>3058.406153</v>
      </c>
      <c r="BP129" s="40">
        <v>3135.756441</v>
      </c>
      <c r="BQ129" s="40">
        <v>3109.232722</v>
      </c>
      <c r="BR129" s="40">
        <v>3058.573066</v>
      </c>
      <c r="BS129" s="40">
        <v>3066.653477</v>
      </c>
      <c r="BT129" s="40">
        <v>3059.311591</v>
      </c>
      <c r="BU129" s="40">
        <v>3054.407426</v>
      </c>
      <c r="BV129" s="40">
        <v>3005.49071</v>
      </c>
      <c r="BW129" s="40">
        <v>2923.174734</v>
      </c>
      <c r="BX129" s="40">
        <v>2822.660249</v>
      </c>
      <c r="BY129" s="40">
        <v>2678.137941</v>
      </c>
      <c r="BZ129" s="40">
        <v>2575.255402</v>
      </c>
      <c r="CA129" s="40">
        <v>2433.451102</v>
      </c>
      <c r="CB129" s="40">
        <v>2161.984169</v>
      </c>
      <c r="CC129" s="40">
        <v>1833.812299</v>
      </c>
      <c r="CD129" s="40">
        <v>1482.803149</v>
      </c>
      <c r="CE129" s="40">
        <v>1098.668046</v>
      </c>
      <c r="CF129" s="40">
        <v>711.980187</v>
      </c>
      <c r="CG129" s="40">
        <v>340.981818</v>
      </c>
      <c r="CH129" s="40">
        <v>105.38167</v>
      </c>
      <c r="CI129" s="40">
        <v>14.80166</v>
      </c>
      <c r="CJ129" s="40">
        <v>0.432257</v>
      </c>
      <c r="CK129" s="40">
        <v>0.003739</v>
      </c>
      <c r="CL129" s="40">
        <v>0.003738</v>
      </c>
      <c r="CM129" s="40">
        <v>0.003656</v>
      </c>
      <c r="CN129" s="40">
        <v>0.003658</v>
      </c>
      <c r="CO129" s="40">
        <v>0.008441</v>
      </c>
      <c r="CP129" s="40">
        <v>0.004054</v>
      </c>
      <c r="CQ129" s="40">
        <v>0.004137</v>
      </c>
      <c r="CR129" s="40">
        <v>0.004178</v>
      </c>
      <c r="CS129" s="40">
        <v>0.004285</v>
      </c>
      <c r="CT129" s="40">
        <v>0.004348</v>
      </c>
      <c r="CU129" s="40">
        <v>0.004052</v>
      </c>
      <c r="CV129" s="40">
        <v>0.003846</v>
      </c>
    </row>
    <row r="130" spans="1:100">
      <c r="A130" s="38">
        <v>45120</v>
      </c>
      <c r="B130" s="39" t="s">
        <v>36</v>
      </c>
      <c r="C130" s="39" t="s">
        <v>142</v>
      </c>
      <c r="D130" s="40">
        <v>-2770.625958</v>
      </c>
      <c r="E130" s="40">
        <v>-69.460795</v>
      </c>
      <c r="F130" s="40">
        <v>-32.095748</v>
      </c>
      <c r="G130" s="40">
        <v>-25.308354</v>
      </c>
      <c r="H130" s="40">
        <v>-30.412618</v>
      </c>
      <c r="I130" s="40">
        <v>-18.249129</v>
      </c>
      <c r="J130" s="40">
        <v>-51.217625</v>
      </c>
      <c r="K130" s="40">
        <v>-31.443505</v>
      </c>
      <c r="L130" s="40">
        <v>-18.652501</v>
      </c>
      <c r="M130" s="40">
        <v>-15.464881</v>
      </c>
      <c r="N130" s="40">
        <v>-20.211556</v>
      </c>
      <c r="O130" s="40">
        <v>-20.593552</v>
      </c>
      <c r="P130" s="40">
        <v>-11.771476</v>
      </c>
      <c r="Q130" s="40">
        <v>-9.020471</v>
      </c>
      <c r="R130" s="40">
        <v>-24.37237</v>
      </c>
      <c r="S130" s="40">
        <v>-21.880393</v>
      </c>
      <c r="T130" s="40">
        <v>-19.310986</v>
      </c>
      <c r="U130" s="40">
        <v>-25.325247</v>
      </c>
      <c r="V130" s="40">
        <v>-33.307631</v>
      </c>
      <c r="W130" s="40">
        <v>-20.684775</v>
      </c>
      <c r="X130" s="40">
        <v>-24.256166</v>
      </c>
      <c r="Y130" s="40">
        <v>-14.337301</v>
      </c>
      <c r="Z130" s="40">
        <v>-13.184173</v>
      </c>
      <c r="AA130" s="40">
        <v>-14.085023</v>
      </c>
      <c r="AB130" s="40">
        <v>-25.225713</v>
      </c>
      <c r="AC130" s="40">
        <v>-34.333473</v>
      </c>
      <c r="AD130" s="40">
        <v>-43.350988</v>
      </c>
      <c r="AE130" s="40">
        <v>-43.34416</v>
      </c>
      <c r="AF130" s="40">
        <v>-56.21028</v>
      </c>
      <c r="AG130" s="40">
        <v>-85.292073</v>
      </c>
      <c r="AH130" s="40">
        <v>-92.722887</v>
      </c>
      <c r="AI130" s="40">
        <v>-86.941249</v>
      </c>
      <c r="AJ130" s="40">
        <v>-54.279077</v>
      </c>
      <c r="AK130" s="40">
        <v>-46.227732</v>
      </c>
      <c r="AL130" s="40">
        <v>-65.667424</v>
      </c>
      <c r="AM130" s="40">
        <v>-83.128934</v>
      </c>
      <c r="AN130" s="40">
        <v>-60.400441</v>
      </c>
      <c r="AO130" s="40">
        <v>-44.394992</v>
      </c>
      <c r="AP130" s="40">
        <v>-68.492712</v>
      </c>
      <c r="AQ130" s="40">
        <v>-29.952402</v>
      </c>
      <c r="AR130" s="40">
        <v>-30.36316</v>
      </c>
      <c r="AS130" s="40">
        <v>-30.002414</v>
      </c>
      <c r="AT130" s="40">
        <v>-28.772588</v>
      </c>
      <c r="AU130" s="40">
        <v>-12.770167</v>
      </c>
      <c r="AV130" s="40">
        <v>-16.118818</v>
      </c>
      <c r="AW130" s="40">
        <v>-8.326858</v>
      </c>
      <c r="AX130" s="40">
        <v>-24.599784</v>
      </c>
      <c r="AY130" s="40">
        <v>-28.046698</v>
      </c>
      <c r="AZ130" s="40">
        <v>-17.024127</v>
      </c>
      <c r="BA130" s="40">
        <v>-21.2658</v>
      </c>
      <c r="BB130" s="40">
        <v>-14.142384</v>
      </c>
      <c r="BC130" s="40">
        <v>-10.850126</v>
      </c>
      <c r="BD130" s="40">
        <v>-24.742549</v>
      </c>
      <c r="BE130" s="40">
        <v>-14.565306</v>
      </c>
      <c r="BF130" s="40">
        <v>-9.033613</v>
      </c>
      <c r="BG130" s="40">
        <v>-7.68874</v>
      </c>
      <c r="BH130" s="40">
        <v>-26.71111</v>
      </c>
      <c r="BI130" s="40">
        <v>-10.352342</v>
      </c>
      <c r="BJ130" s="40">
        <v>-16.564769</v>
      </c>
      <c r="BK130" s="40">
        <v>-36.952124</v>
      </c>
      <c r="BL130" s="40">
        <v>-39.846614</v>
      </c>
      <c r="BM130" s="40">
        <v>-21.82206</v>
      </c>
      <c r="BN130" s="40">
        <v>-4.3791</v>
      </c>
      <c r="BO130" s="40">
        <v>-39.489309</v>
      </c>
      <c r="BP130" s="40">
        <v>-21.168345</v>
      </c>
      <c r="BQ130" s="40">
        <v>-7.934317</v>
      </c>
      <c r="BR130" s="40">
        <v>-16.177232</v>
      </c>
      <c r="BS130" s="40">
        <v>-20.956423</v>
      </c>
      <c r="BT130" s="40">
        <v>-6.693401</v>
      </c>
      <c r="BU130" s="40">
        <v>-22.47117</v>
      </c>
      <c r="BV130" s="40">
        <v>-14.367403</v>
      </c>
      <c r="BW130" s="40">
        <v>-14.227173</v>
      </c>
      <c r="BX130" s="40">
        <v>-6.086821</v>
      </c>
      <c r="BY130" s="40">
        <v>-3.538375</v>
      </c>
      <c r="BZ130" s="40">
        <v>-12.739911</v>
      </c>
      <c r="CA130" s="40">
        <v>-5.620649</v>
      </c>
      <c r="CB130" s="40">
        <v>-18.32182</v>
      </c>
      <c r="CC130" s="40">
        <v>-6.72536</v>
      </c>
      <c r="CD130" s="40">
        <v>-34.587227</v>
      </c>
      <c r="CE130" s="40">
        <v>-18.320761</v>
      </c>
      <c r="CF130" s="40">
        <v>-51.387785</v>
      </c>
      <c r="CG130" s="40">
        <v>-23.700783</v>
      </c>
      <c r="CH130" s="40">
        <v>-16.815815</v>
      </c>
      <c r="CI130" s="40">
        <v>-26.348917</v>
      </c>
      <c r="CJ130" s="40">
        <v>-16.299637</v>
      </c>
      <c r="CK130" s="40">
        <v>-35.866658</v>
      </c>
      <c r="CL130" s="40">
        <v>-23.283305</v>
      </c>
      <c r="CM130" s="40">
        <v>-19.195581</v>
      </c>
      <c r="CN130" s="40">
        <v>-10.209953</v>
      </c>
      <c r="CO130" s="40">
        <v>-24.21688</v>
      </c>
      <c r="CP130" s="40">
        <v>-35.914228</v>
      </c>
      <c r="CQ130" s="40">
        <v>-30.33149</v>
      </c>
      <c r="CR130" s="40">
        <v>-57.677288</v>
      </c>
      <c r="CS130" s="40">
        <v>-38.530494</v>
      </c>
      <c r="CT130" s="40">
        <v>-40.332372</v>
      </c>
      <c r="CU130" s="40">
        <v>-65.670196</v>
      </c>
      <c r="CV130" s="40">
        <v>-45.866815</v>
      </c>
    </row>
    <row r="131" spans="1:100">
      <c r="A131" s="38">
        <v>45120</v>
      </c>
      <c r="B131" s="39" t="s">
        <v>37</v>
      </c>
      <c r="C131" s="39" t="s">
        <v>142</v>
      </c>
      <c r="D131" s="40">
        <v>377573.513098</v>
      </c>
      <c r="E131" s="40">
        <v>5713.30651</v>
      </c>
      <c r="F131" s="40">
        <v>5639.266488</v>
      </c>
      <c r="G131" s="40">
        <v>5536.963337</v>
      </c>
      <c r="H131" s="40">
        <v>5415.323003</v>
      </c>
      <c r="I131" s="40">
        <v>5319.674342</v>
      </c>
      <c r="J131" s="40">
        <v>5326.544797</v>
      </c>
      <c r="K131" s="40">
        <v>5392.13878</v>
      </c>
      <c r="L131" s="40">
        <v>5349.72001</v>
      </c>
      <c r="M131" s="40">
        <v>5185.977521</v>
      </c>
      <c r="N131" s="40">
        <v>5024.14187</v>
      </c>
      <c r="O131" s="40">
        <v>4941.967576</v>
      </c>
      <c r="P131" s="40">
        <v>4909.56922</v>
      </c>
      <c r="Q131" s="40">
        <v>4865.57643</v>
      </c>
      <c r="R131" s="40">
        <v>4763.905994</v>
      </c>
      <c r="S131" s="40">
        <v>4726.413026</v>
      </c>
      <c r="T131" s="40">
        <v>4749.855953</v>
      </c>
      <c r="U131" s="40">
        <v>4790.635396</v>
      </c>
      <c r="V131" s="40">
        <v>4773.922231</v>
      </c>
      <c r="W131" s="40">
        <v>4829.071772</v>
      </c>
      <c r="X131" s="40">
        <v>4806.616072</v>
      </c>
      <c r="Y131" s="40">
        <v>4789.623218</v>
      </c>
      <c r="Z131" s="40">
        <v>4749.056167</v>
      </c>
      <c r="AA131" s="40">
        <v>4652.56095</v>
      </c>
      <c r="AB131" s="40">
        <v>4501.450303</v>
      </c>
      <c r="AC131" s="40">
        <v>4489.045314</v>
      </c>
      <c r="AD131" s="40">
        <v>4426.90408</v>
      </c>
      <c r="AE131" s="40">
        <v>4356.044365</v>
      </c>
      <c r="AF131" s="40">
        <v>4279.830043</v>
      </c>
      <c r="AG131" s="40">
        <v>4234.444365</v>
      </c>
      <c r="AH131" s="40">
        <v>4153.691916</v>
      </c>
      <c r="AI131" s="40">
        <v>4021.215148</v>
      </c>
      <c r="AJ131" s="40">
        <v>3858.077662</v>
      </c>
      <c r="AK131" s="40">
        <v>3747.490469</v>
      </c>
      <c r="AL131" s="40">
        <v>3597.549005</v>
      </c>
      <c r="AM131" s="40">
        <v>3560.355669</v>
      </c>
      <c r="AN131" s="40">
        <v>3639.147793</v>
      </c>
      <c r="AO131" s="40">
        <v>3697.679531</v>
      </c>
      <c r="AP131" s="40">
        <v>3775.729009</v>
      </c>
      <c r="AQ131" s="40">
        <v>3768.530559</v>
      </c>
      <c r="AR131" s="40">
        <v>3690.369936</v>
      </c>
      <c r="AS131" s="40">
        <v>3512.348945</v>
      </c>
      <c r="AT131" s="40">
        <v>3386.277959</v>
      </c>
      <c r="AU131" s="40">
        <v>3255.012138</v>
      </c>
      <c r="AV131" s="40">
        <v>3180.411481</v>
      </c>
      <c r="AW131" s="40">
        <v>3156.222669</v>
      </c>
      <c r="AX131" s="40">
        <v>3094.0097</v>
      </c>
      <c r="AY131" s="40">
        <v>3024.184497</v>
      </c>
      <c r="AZ131" s="40">
        <v>2923.924485</v>
      </c>
      <c r="BA131" s="40">
        <v>2828.367983</v>
      </c>
      <c r="BB131" s="40">
        <v>2783.713328</v>
      </c>
      <c r="BC131" s="40">
        <v>2708.26187</v>
      </c>
      <c r="BD131" s="40">
        <v>2629.166658</v>
      </c>
      <c r="BE131" s="40">
        <v>2529.693094</v>
      </c>
      <c r="BF131" s="40">
        <v>2504.695898</v>
      </c>
      <c r="BG131" s="40">
        <v>2477.562214</v>
      </c>
      <c r="BH131" s="40">
        <v>2504.693826</v>
      </c>
      <c r="BI131" s="40">
        <v>2514.560102</v>
      </c>
      <c r="BJ131" s="40">
        <v>2524.95467</v>
      </c>
      <c r="BK131" s="40">
        <v>2513.598962</v>
      </c>
      <c r="BL131" s="40">
        <v>2498.0805</v>
      </c>
      <c r="BM131" s="40">
        <v>2499.934992</v>
      </c>
      <c r="BN131" s="40">
        <v>2524.513683</v>
      </c>
      <c r="BO131" s="40">
        <v>2504.691161</v>
      </c>
      <c r="BP131" s="40">
        <v>2520.332606</v>
      </c>
      <c r="BQ131" s="40">
        <v>2517.953691</v>
      </c>
      <c r="BR131" s="40">
        <v>2551.26806</v>
      </c>
      <c r="BS131" s="40">
        <v>2619.942369</v>
      </c>
      <c r="BT131" s="40">
        <v>2664.779917</v>
      </c>
      <c r="BU131" s="40">
        <v>2810.575438</v>
      </c>
      <c r="BV131" s="40">
        <v>3074.583224</v>
      </c>
      <c r="BW131" s="40">
        <v>3084.769675</v>
      </c>
      <c r="BX131" s="40">
        <v>3036.438075</v>
      </c>
      <c r="BY131" s="40">
        <v>2975.189911</v>
      </c>
      <c r="BZ131" s="40">
        <v>3021.510817</v>
      </c>
      <c r="CA131" s="40">
        <v>3059.01398</v>
      </c>
      <c r="CB131" s="40">
        <v>3133.698312</v>
      </c>
      <c r="CC131" s="40">
        <v>3193.083424</v>
      </c>
      <c r="CD131" s="40">
        <v>3310.952119</v>
      </c>
      <c r="CE131" s="40">
        <v>3383.964207</v>
      </c>
      <c r="CF131" s="40">
        <v>3548.752093</v>
      </c>
      <c r="CG131" s="40">
        <v>3710.843526</v>
      </c>
      <c r="CH131" s="40">
        <v>3822.421446</v>
      </c>
      <c r="CI131" s="40">
        <v>3921.86794</v>
      </c>
      <c r="CJ131" s="40">
        <v>4031.477935</v>
      </c>
      <c r="CK131" s="40">
        <v>4315.682467</v>
      </c>
      <c r="CL131" s="40">
        <v>4711.251861</v>
      </c>
      <c r="CM131" s="40">
        <v>4919.381471</v>
      </c>
      <c r="CN131" s="40">
        <v>5130.718139</v>
      </c>
      <c r="CO131" s="40">
        <v>5300.166913</v>
      </c>
      <c r="CP131" s="40">
        <v>5518.329025</v>
      </c>
      <c r="CQ131" s="40">
        <v>5556.938868</v>
      </c>
      <c r="CR131" s="40">
        <v>5588.784171</v>
      </c>
      <c r="CS131" s="40">
        <v>5632.906208</v>
      </c>
      <c r="CT131" s="40">
        <v>5529.513589</v>
      </c>
      <c r="CU131" s="40">
        <v>5579.066549</v>
      </c>
      <c r="CV131" s="40">
        <v>5669.088428</v>
      </c>
    </row>
    <row r="132" spans="1:100">
      <c r="A132" s="38">
        <v>45121</v>
      </c>
      <c r="B132" s="39" t="s">
        <v>28</v>
      </c>
      <c r="C132" s="39" t="s">
        <v>142</v>
      </c>
      <c r="D132" s="40">
        <v>2107.121276</v>
      </c>
      <c r="E132" s="40">
        <v>15.639686</v>
      </c>
      <c r="F132" s="40">
        <v>15.676675</v>
      </c>
      <c r="G132" s="40">
        <v>15.682589</v>
      </c>
      <c r="H132" s="40">
        <v>15.656499</v>
      </c>
      <c r="I132" s="40">
        <v>15.656079</v>
      </c>
      <c r="J132" s="40">
        <v>15.662423</v>
      </c>
      <c r="K132" s="40">
        <v>15.797738</v>
      </c>
      <c r="L132" s="40">
        <v>15.907913</v>
      </c>
      <c r="M132" s="40">
        <v>15.760213</v>
      </c>
      <c r="N132" s="40">
        <v>15.649074</v>
      </c>
      <c r="O132" s="40">
        <v>15.677036</v>
      </c>
      <c r="P132" s="40">
        <v>15.716396</v>
      </c>
      <c r="Q132" s="40">
        <v>15.673024</v>
      </c>
      <c r="R132" s="40">
        <v>15.854628</v>
      </c>
      <c r="S132" s="40">
        <v>15.772512</v>
      </c>
      <c r="T132" s="40">
        <v>15.71515</v>
      </c>
      <c r="U132" s="40">
        <v>15.646787</v>
      </c>
      <c r="V132" s="40">
        <v>15.660297</v>
      </c>
      <c r="W132" s="40">
        <v>15.627521</v>
      </c>
      <c r="X132" s="40">
        <v>15.672153</v>
      </c>
      <c r="Y132" s="40">
        <v>15.645233</v>
      </c>
      <c r="Z132" s="40">
        <v>15.627193</v>
      </c>
      <c r="AA132" s="40">
        <v>15.64682</v>
      </c>
      <c r="AB132" s="40">
        <v>15.616413</v>
      </c>
      <c r="AC132" s="40">
        <v>15.5671</v>
      </c>
      <c r="AD132" s="40">
        <v>15.626629</v>
      </c>
      <c r="AE132" s="40">
        <v>15.563238</v>
      </c>
      <c r="AF132" s="40">
        <v>15.583682</v>
      </c>
      <c r="AG132" s="40">
        <v>15.574568</v>
      </c>
      <c r="AH132" s="40">
        <v>15.573042</v>
      </c>
      <c r="AI132" s="40">
        <v>15.586575</v>
      </c>
      <c r="AJ132" s="40">
        <v>15.688453</v>
      </c>
      <c r="AK132" s="40">
        <v>15.772383</v>
      </c>
      <c r="AL132" s="40">
        <v>15.967753</v>
      </c>
      <c r="AM132" s="40">
        <v>16.074794</v>
      </c>
      <c r="AN132" s="40">
        <v>16.119024</v>
      </c>
      <c r="AO132" s="40">
        <v>16.185858</v>
      </c>
      <c r="AP132" s="40">
        <v>16.183128</v>
      </c>
      <c r="AQ132" s="40">
        <v>16.184754</v>
      </c>
      <c r="AR132" s="40">
        <v>15.887455</v>
      </c>
      <c r="AS132" s="40">
        <v>16.863604</v>
      </c>
      <c r="AT132" s="40">
        <v>18.682809</v>
      </c>
      <c r="AU132" s="40">
        <v>20.342344</v>
      </c>
      <c r="AV132" s="40">
        <v>20.814507</v>
      </c>
      <c r="AW132" s="40">
        <v>21.826452</v>
      </c>
      <c r="AX132" s="40">
        <v>23.826595</v>
      </c>
      <c r="AY132" s="40">
        <v>25.704779</v>
      </c>
      <c r="AZ132" s="40">
        <v>27.507338</v>
      </c>
      <c r="BA132" s="40">
        <v>28.436787</v>
      </c>
      <c r="BB132" s="40">
        <v>28.459382</v>
      </c>
      <c r="BC132" s="40">
        <v>28.454835</v>
      </c>
      <c r="BD132" s="40">
        <v>28.465631</v>
      </c>
      <c r="BE132" s="40">
        <v>28.480368</v>
      </c>
      <c r="BF132" s="40">
        <v>28.471425</v>
      </c>
      <c r="BG132" s="40">
        <v>28.444294</v>
      </c>
      <c r="BH132" s="40">
        <v>28.447333</v>
      </c>
      <c r="BI132" s="40">
        <v>28.456365</v>
      </c>
      <c r="BJ132" s="40">
        <v>28.444382</v>
      </c>
      <c r="BK132" s="40">
        <v>28.428068</v>
      </c>
      <c r="BL132" s="40">
        <v>28.401421</v>
      </c>
      <c r="BM132" s="40">
        <v>28.40211</v>
      </c>
      <c r="BN132" s="40">
        <v>28.453627</v>
      </c>
      <c r="BO132" s="40">
        <v>28.419912</v>
      </c>
      <c r="BP132" s="40">
        <v>28.454249</v>
      </c>
      <c r="BQ132" s="40">
        <v>28.437878</v>
      </c>
      <c r="BR132" s="40">
        <v>28.368591</v>
      </c>
      <c r="BS132" s="40">
        <v>28.392264</v>
      </c>
      <c r="BT132" s="40">
        <v>28.364705</v>
      </c>
      <c r="BU132" s="40">
        <v>28.376341</v>
      </c>
      <c r="BV132" s="40">
        <v>28.274844</v>
      </c>
      <c r="BW132" s="40">
        <v>28.31072</v>
      </c>
      <c r="BX132" s="40">
        <v>28.282258</v>
      </c>
      <c r="BY132" s="40">
        <v>28.267629</v>
      </c>
      <c r="BZ132" s="40">
        <v>28.271675</v>
      </c>
      <c r="CA132" s="40">
        <v>28.27465</v>
      </c>
      <c r="CB132" s="40">
        <v>28.304778</v>
      </c>
      <c r="CC132" s="40">
        <v>28.326013</v>
      </c>
      <c r="CD132" s="40">
        <v>28.341685</v>
      </c>
      <c r="CE132" s="40">
        <v>28.38656</v>
      </c>
      <c r="CF132" s="40">
        <v>28.362432</v>
      </c>
      <c r="CG132" s="40">
        <v>28.440316</v>
      </c>
      <c r="CH132" s="40">
        <v>28.418806</v>
      </c>
      <c r="CI132" s="40">
        <v>28.369557</v>
      </c>
      <c r="CJ132" s="40">
        <v>28.369533</v>
      </c>
      <c r="CK132" s="40">
        <v>28.38639</v>
      </c>
      <c r="CL132" s="40">
        <v>28.398921</v>
      </c>
      <c r="CM132" s="40">
        <v>28.371037</v>
      </c>
      <c r="CN132" s="40">
        <v>28.362806</v>
      </c>
      <c r="CO132" s="40">
        <v>27.481289</v>
      </c>
      <c r="CP132" s="40">
        <v>25.513497</v>
      </c>
      <c r="CQ132" s="40">
        <v>23.304949</v>
      </c>
      <c r="CR132" s="40">
        <v>21.362991</v>
      </c>
      <c r="CS132" s="40">
        <v>19.299844</v>
      </c>
      <c r="CT132" s="40">
        <v>17.330648</v>
      </c>
      <c r="CU132" s="40">
        <v>15.987397</v>
      </c>
      <c r="CV132" s="40">
        <v>15.913167</v>
      </c>
    </row>
    <row r="133" spans="1:100">
      <c r="A133" s="38">
        <v>45121</v>
      </c>
      <c r="B133" s="39" t="s">
        <v>29</v>
      </c>
      <c r="C133" s="39" t="s">
        <v>142</v>
      </c>
      <c r="D133" s="40">
        <v>236950.004407</v>
      </c>
      <c r="E133" s="40">
        <v>2233.031991</v>
      </c>
      <c r="F133" s="40">
        <v>2142.982127</v>
      </c>
      <c r="G133" s="40">
        <v>2030.272688</v>
      </c>
      <c r="H133" s="40">
        <v>2024.627199</v>
      </c>
      <c r="I133" s="40">
        <v>1973.144833</v>
      </c>
      <c r="J133" s="40">
        <v>1966.486378</v>
      </c>
      <c r="K133" s="40">
        <v>1944.182949</v>
      </c>
      <c r="L133" s="40">
        <v>2016.179091</v>
      </c>
      <c r="M133" s="40">
        <v>2049.295065</v>
      </c>
      <c r="N133" s="40">
        <v>2055.087293</v>
      </c>
      <c r="O133" s="40">
        <v>2024.809597</v>
      </c>
      <c r="P133" s="40">
        <v>2054.900087</v>
      </c>
      <c r="Q133" s="40">
        <v>2089.153336</v>
      </c>
      <c r="R133" s="40">
        <v>2141.895265</v>
      </c>
      <c r="S133" s="40">
        <v>2206.347398</v>
      </c>
      <c r="T133" s="40">
        <v>2268.330964</v>
      </c>
      <c r="U133" s="40">
        <v>2318.121368</v>
      </c>
      <c r="V133" s="40">
        <v>2318.084729</v>
      </c>
      <c r="W133" s="40">
        <v>2331.863234</v>
      </c>
      <c r="X133" s="40">
        <v>2324.395397</v>
      </c>
      <c r="Y133" s="40">
        <v>2353.319865</v>
      </c>
      <c r="Z133" s="40">
        <v>2352.821642</v>
      </c>
      <c r="AA133" s="40">
        <v>2376.484917</v>
      </c>
      <c r="AB133" s="40">
        <v>2377.951721</v>
      </c>
      <c r="AC133" s="40">
        <v>2364.034329</v>
      </c>
      <c r="AD133" s="40">
        <v>2392.635651</v>
      </c>
      <c r="AE133" s="40">
        <v>2420.065758</v>
      </c>
      <c r="AF133" s="40">
        <v>2424.061179</v>
      </c>
      <c r="AG133" s="40">
        <v>2387.348703</v>
      </c>
      <c r="AH133" s="40">
        <v>2373.217534</v>
      </c>
      <c r="AI133" s="40">
        <v>2353.973459</v>
      </c>
      <c r="AJ133" s="40">
        <v>2373.649795</v>
      </c>
      <c r="AK133" s="40">
        <v>2398.513662</v>
      </c>
      <c r="AL133" s="40">
        <v>2416.901193</v>
      </c>
      <c r="AM133" s="40">
        <v>2406.666721</v>
      </c>
      <c r="AN133" s="40">
        <v>2373.664692</v>
      </c>
      <c r="AO133" s="40">
        <v>2354.467041</v>
      </c>
      <c r="AP133" s="40">
        <v>2393.344643</v>
      </c>
      <c r="AQ133" s="40">
        <v>2406.354228</v>
      </c>
      <c r="AR133" s="40">
        <v>2430.788156</v>
      </c>
      <c r="AS133" s="40">
        <v>2460.827799</v>
      </c>
      <c r="AT133" s="40">
        <v>2452.195347</v>
      </c>
      <c r="AU133" s="40">
        <v>2481.955017</v>
      </c>
      <c r="AV133" s="40">
        <v>2511.464369</v>
      </c>
      <c r="AW133" s="40">
        <v>2525.373197</v>
      </c>
      <c r="AX133" s="40">
        <v>2510.204962</v>
      </c>
      <c r="AY133" s="40">
        <v>2492.132273</v>
      </c>
      <c r="AZ133" s="40">
        <v>2522.664102</v>
      </c>
      <c r="BA133" s="40">
        <v>2609.740257</v>
      </c>
      <c r="BB133" s="40">
        <v>2648.741268</v>
      </c>
      <c r="BC133" s="40">
        <v>2668.769516</v>
      </c>
      <c r="BD133" s="40">
        <v>2684.654552</v>
      </c>
      <c r="BE133" s="40">
        <v>2650.60238</v>
      </c>
      <c r="BF133" s="40">
        <v>2648.784592</v>
      </c>
      <c r="BG133" s="40">
        <v>2706.114169</v>
      </c>
      <c r="BH133" s="40">
        <v>2727.505939</v>
      </c>
      <c r="BI133" s="40">
        <v>2709.075933</v>
      </c>
      <c r="BJ133" s="40">
        <v>2694.381492</v>
      </c>
      <c r="BK133" s="40">
        <v>2713.717998</v>
      </c>
      <c r="BL133" s="40">
        <v>2719.069121</v>
      </c>
      <c r="BM133" s="40">
        <v>2704.196633</v>
      </c>
      <c r="BN133" s="40">
        <v>2687.81268</v>
      </c>
      <c r="BO133" s="40">
        <v>2697.462075</v>
      </c>
      <c r="BP133" s="40">
        <v>2684.576324</v>
      </c>
      <c r="BQ133" s="40">
        <v>2625.807486</v>
      </c>
      <c r="BR133" s="40">
        <v>2625.09757</v>
      </c>
      <c r="BS133" s="40">
        <v>2605.519047</v>
      </c>
      <c r="BT133" s="40">
        <v>2589.448108</v>
      </c>
      <c r="BU133" s="40">
        <v>2573.424824</v>
      </c>
      <c r="BV133" s="40">
        <v>2599.345963</v>
      </c>
      <c r="BW133" s="40">
        <v>2618.719191</v>
      </c>
      <c r="BX133" s="40">
        <v>2616.74683</v>
      </c>
      <c r="BY133" s="40">
        <v>2615.290404</v>
      </c>
      <c r="BZ133" s="40">
        <v>2627.474333</v>
      </c>
      <c r="CA133" s="40">
        <v>2648.056066</v>
      </c>
      <c r="CB133" s="40">
        <v>2673.880924</v>
      </c>
      <c r="CC133" s="40">
        <v>2675.412188</v>
      </c>
      <c r="CD133" s="40">
        <v>2698.818127</v>
      </c>
      <c r="CE133" s="40">
        <v>2726.077382</v>
      </c>
      <c r="CF133" s="40">
        <v>2740.433736</v>
      </c>
      <c r="CG133" s="40">
        <v>2767.553862</v>
      </c>
      <c r="CH133" s="40">
        <v>2776.212234</v>
      </c>
      <c r="CI133" s="40">
        <v>2772.404274</v>
      </c>
      <c r="CJ133" s="40">
        <v>2770.529571</v>
      </c>
      <c r="CK133" s="40">
        <v>2768.022742</v>
      </c>
      <c r="CL133" s="40">
        <v>2744.065766</v>
      </c>
      <c r="CM133" s="40">
        <v>2697.794037</v>
      </c>
      <c r="CN133" s="40">
        <v>2633.303626</v>
      </c>
      <c r="CO133" s="40">
        <v>2592.949824</v>
      </c>
      <c r="CP133" s="40">
        <v>2541.444932</v>
      </c>
      <c r="CQ133" s="40">
        <v>2506.312246</v>
      </c>
      <c r="CR133" s="40">
        <v>2489.258973</v>
      </c>
      <c r="CS133" s="40">
        <v>2450.083835</v>
      </c>
      <c r="CT133" s="40">
        <v>2404.04718</v>
      </c>
      <c r="CU133" s="40">
        <v>2359.146912</v>
      </c>
      <c r="CV133" s="40">
        <v>2261.844341</v>
      </c>
    </row>
    <row r="134" spans="1:100">
      <c r="A134" s="38">
        <v>45121</v>
      </c>
      <c r="B134" s="39" t="s">
        <v>30</v>
      </c>
      <c r="C134" s="39" t="s">
        <v>142</v>
      </c>
      <c r="D134" s="40">
        <v>185317.403832</v>
      </c>
      <c r="E134" s="40">
        <v>1024.263478</v>
      </c>
      <c r="F134" s="40">
        <v>881.430948</v>
      </c>
      <c r="G134" s="40">
        <v>827.938407</v>
      </c>
      <c r="H134" s="40">
        <v>811.575042</v>
      </c>
      <c r="I134" s="40">
        <v>804.540378</v>
      </c>
      <c r="J134" s="40">
        <v>788.324068</v>
      </c>
      <c r="K134" s="40">
        <v>799.884197</v>
      </c>
      <c r="L134" s="40">
        <v>820.559926</v>
      </c>
      <c r="M134" s="40">
        <v>864.446757</v>
      </c>
      <c r="N134" s="40">
        <v>845.666392</v>
      </c>
      <c r="O134" s="40">
        <v>806.880074</v>
      </c>
      <c r="P134" s="40">
        <v>801.177942</v>
      </c>
      <c r="Q134" s="40">
        <v>826.26996</v>
      </c>
      <c r="R134" s="40">
        <v>894.627491</v>
      </c>
      <c r="S134" s="40">
        <v>1039.150881</v>
      </c>
      <c r="T134" s="40">
        <v>1126.284396</v>
      </c>
      <c r="U134" s="40">
        <v>1140.985776</v>
      </c>
      <c r="V134" s="40">
        <v>1074.092775</v>
      </c>
      <c r="W134" s="40">
        <v>1039.329456</v>
      </c>
      <c r="X134" s="40">
        <v>993.342112</v>
      </c>
      <c r="Y134" s="40">
        <v>1045.102917</v>
      </c>
      <c r="Z134" s="40">
        <v>1152.639266</v>
      </c>
      <c r="AA134" s="40">
        <v>1196.340884</v>
      </c>
      <c r="AB134" s="40">
        <v>1277.031527</v>
      </c>
      <c r="AC134" s="40">
        <v>1271.284952</v>
      </c>
      <c r="AD134" s="40">
        <v>1291.531156</v>
      </c>
      <c r="AE134" s="40">
        <v>1317.582755</v>
      </c>
      <c r="AF134" s="40">
        <v>1315.622113</v>
      </c>
      <c r="AG134" s="40">
        <v>1297.171363</v>
      </c>
      <c r="AH134" s="40">
        <v>1276.291298</v>
      </c>
      <c r="AI134" s="40">
        <v>1237.522409</v>
      </c>
      <c r="AJ134" s="40">
        <v>1099.430492</v>
      </c>
      <c r="AK134" s="40">
        <v>1100.802598</v>
      </c>
      <c r="AL134" s="40">
        <v>1113.301238</v>
      </c>
      <c r="AM134" s="40">
        <v>1038.824036</v>
      </c>
      <c r="AN134" s="40">
        <v>939.520133</v>
      </c>
      <c r="AO134" s="40">
        <v>881.722731</v>
      </c>
      <c r="AP134" s="40">
        <v>929.57857</v>
      </c>
      <c r="AQ134" s="40">
        <v>1020.842783</v>
      </c>
      <c r="AR134" s="40">
        <v>1113.805262</v>
      </c>
      <c r="AS134" s="40">
        <v>1261.347263</v>
      </c>
      <c r="AT134" s="40">
        <v>1389.681294</v>
      </c>
      <c r="AU134" s="40">
        <v>1605.121187</v>
      </c>
      <c r="AV134" s="40">
        <v>1699.812971</v>
      </c>
      <c r="AW134" s="40">
        <v>1730.371345</v>
      </c>
      <c r="AX134" s="40">
        <v>1714.62635</v>
      </c>
      <c r="AY134" s="40">
        <v>1716.651117</v>
      </c>
      <c r="AZ134" s="40">
        <v>1831.556491</v>
      </c>
      <c r="BA134" s="40">
        <v>1882.904747</v>
      </c>
      <c r="BB134" s="40">
        <v>1963.820379</v>
      </c>
      <c r="BC134" s="40">
        <v>2108.744543</v>
      </c>
      <c r="BD134" s="40">
        <v>2219.478249</v>
      </c>
      <c r="BE134" s="40">
        <v>2266.923652</v>
      </c>
      <c r="BF134" s="40">
        <v>2407.535126</v>
      </c>
      <c r="BG134" s="40">
        <v>2636.433683</v>
      </c>
      <c r="BH134" s="40">
        <v>2830.10124</v>
      </c>
      <c r="BI134" s="40">
        <v>2891.081825</v>
      </c>
      <c r="BJ134" s="40">
        <v>2944.01811</v>
      </c>
      <c r="BK134" s="40">
        <v>2998.075491</v>
      </c>
      <c r="BL134" s="40">
        <v>2985.655985</v>
      </c>
      <c r="BM134" s="40">
        <v>2897.326087</v>
      </c>
      <c r="BN134" s="40">
        <v>2974.832764</v>
      </c>
      <c r="BO134" s="40">
        <v>3017.095371</v>
      </c>
      <c r="BP134" s="40">
        <v>2932.45089</v>
      </c>
      <c r="BQ134" s="40">
        <v>2967.001081</v>
      </c>
      <c r="BR134" s="40">
        <v>3041.625656</v>
      </c>
      <c r="BS134" s="40">
        <v>2977.770087</v>
      </c>
      <c r="BT134" s="40">
        <v>2945.542433</v>
      </c>
      <c r="BU134" s="40">
        <v>2920.652668</v>
      </c>
      <c r="BV134" s="40">
        <v>2966.828875</v>
      </c>
      <c r="BW134" s="40">
        <v>2938.576003</v>
      </c>
      <c r="BX134" s="40">
        <v>2916.484023</v>
      </c>
      <c r="BY134" s="40">
        <v>2888.616054</v>
      </c>
      <c r="BZ134" s="40">
        <v>2905.577795</v>
      </c>
      <c r="CA134" s="40">
        <v>3000.809622</v>
      </c>
      <c r="CB134" s="40">
        <v>3037.827347</v>
      </c>
      <c r="CC134" s="40">
        <v>3072.113964</v>
      </c>
      <c r="CD134" s="40">
        <v>3185.493829</v>
      </c>
      <c r="CE134" s="40">
        <v>3329.839623</v>
      </c>
      <c r="CF134" s="40">
        <v>3393.266821</v>
      </c>
      <c r="CG134" s="40">
        <v>3466.00667</v>
      </c>
      <c r="CH134" s="40">
        <v>3519.347943</v>
      </c>
      <c r="CI134" s="40">
        <v>3511.661982</v>
      </c>
      <c r="CJ134" s="40">
        <v>3451.897162</v>
      </c>
      <c r="CK134" s="40">
        <v>3270.184699</v>
      </c>
      <c r="CL134" s="40">
        <v>3046.099496</v>
      </c>
      <c r="CM134" s="40">
        <v>2877.50154</v>
      </c>
      <c r="CN134" s="40">
        <v>2720.392998</v>
      </c>
      <c r="CO134" s="40">
        <v>2530.975477</v>
      </c>
      <c r="CP134" s="40">
        <v>2332.118688</v>
      </c>
      <c r="CQ134" s="40">
        <v>2082.247833</v>
      </c>
      <c r="CR134" s="40">
        <v>1922.863606</v>
      </c>
      <c r="CS134" s="40">
        <v>1717.86207</v>
      </c>
      <c r="CT134" s="40">
        <v>1553.606208</v>
      </c>
      <c r="CU134" s="40">
        <v>1445.365215</v>
      </c>
      <c r="CV134" s="40">
        <v>1348.881265</v>
      </c>
    </row>
    <row r="135" spans="1:100">
      <c r="A135" s="38">
        <v>45121</v>
      </c>
      <c r="B135" s="39" t="s">
        <v>31</v>
      </c>
      <c r="C135" s="39" t="s">
        <v>142</v>
      </c>
      <c r="D135" s="40">
        <v>604241.954044</v>
      </c>
      <c r="E135" s="40">
        <v>5777.806057</v>
      </c>
      <c r="F135" s="40">
        <v>5646.531283</v>
      </c>
      <c r="G135" s="40">
        <v>5610.554219</v>
      </c>
      <c r="H135" s="40">
        <v>5645.158749</v>
      </c>
      <c r="I135" s="40">
        <v>5599.349088</v>
      </c>
      <c r="J135" s="40">
        <v>5528.322986</v>
      </c>
      <c r="K135" s="40">
        <v>5560.481221</v>
      </c>
      <c r="L135" s="40">
        <v>5630.537891</v>
      </c>
      <c r="M135" s="40">
        <v>5598.539189</v>
      </c>
      <c r="N135" s="40">
        <v>5460.020222</v>
      </c>
      <c r="O135" s="40">
        <v>5393.864984</v>
      </c>
      <c r="P135" s="40">
        <v>5417.092641</v>
      </c>
      <c r="Q135" s="40">
        <v>5473.966347</v>
      </c>
      <c r="R135" s="40">
        <v>5576.908085</v>
      </c>
      <c r="S135" s="40">
        <v>5666.968764</v>
      </c>
      <c r="T135" s="40">
        <v>5666.792103</v>
      </c>
      <c r="U135" s="40">
        <v>5662.095438</v>
      </c>
      <c r="V135" s="40">
        <v>5665.271782</v>
      </c>
      <c r="W135" s="40">
        <v>5657.669632</v>
      </c>
      <c r="X135" s="40">
        <v>5665.988843</v>
      </c>
      <c r="Y135" s="40">
        <v>5697.31831</v>
      </c>
      <c r="Z135" s="40">
        <v>5732.246954</v>
      </c>
      <c r="AA135" s="40">
        <v>5734.597391</v>
      </c>
      <c r="AB135" s="40">
        <v>5755.42845</v>
      </c>
      <c r="AC135" s="40">
        <v>5778.282912</v>
      </c>
      <c r="AD135" s="40">
        <v>5830.351417</v>
      </c>
      <c r="AE135" s="40">
        <v>5918.581475</v>
      </c>
      <c r="AF135" s="40">
        <v>5968.972944</v>
      </c>
      <c r="AG135" s="40">
        <v>5975.408664</v>
      </c>
      <c r="AH135" s="40">
        <v>5983.116761</v>
      </c>
      <c r="AI135" s="40">
        <v>5965.775995</v>
      </c>
      <c r="AJ135" s="40">
        <v>5936.409911</v>
      </c>
      <c r="AK135" s="40">
        <v>5871.588504</v>
      </c>
      <c r="AL135" s="40">
        <v>5828.123804</v>
      </c>
      <c r="AM135" s="40">
        <v>5834.89176</v>
      </c>
      <c r="AN135" s="40">
        <v>5853.458453</v>
      </c>
      <c r="AO135" s="40">
        <v>5919.535944</v>
      </c>
      <c r="AP135" s="40">
        <v>5990.57753</v>
      </c>
      <c r="AQ135" s="40">
        <v>6020.177295</v>
      </c>
      <c r="AR135" s="40">
        <v>6092.706634</v>
      </c>
      <c r="AS135" s="40">
        <v>6125.788453</v>
      </c>
      <c r="AT135" s="40">
        <v>6139.616674</v>
      </c>
      <c r="AU135" s="40">
        <v>6207.056735</v>
      </c>
      <c r="AV135" s="40">
        <v>6297.34643</v>
      </c>
      <c r="AW135" s="40">
        <v>6350.104836</v>
      </c>
      <c r="AX135" s="40">
        <v>6437.889053</v>
      </c>
      <c r="AY135" s="40">
        <v>6512.569318</v>
      </c>
      <c r="AZ135" s="40">
        <v>6551.584253</v>
      </c>
      <c r="BA135" s="40">
        <v>6558.752264</v>
      </c>
      <c r="BB135" s="40">
        <v>6583.377693</v>
      </c>
      <c r="BC135" s="40">
        <v>6613.652325</v>
      </c>
      <c r="BD135" s="40">
        <v>6619.583898</v>
      </c>
      <c r="BE135" s="40">
        <v>6707.912321</v>
      </c>
      <c r="BF135" s="40">
        <v>6750.637579</v>
      </c>
      <c r="BG135" s="40">
        <v>6773.528833</v>
      </c>
      <c r="BH135" s="40">
        <v>6786.046573</v>
      </c>
      <c r="BI135" s="40">
        <v>6793.064184</v>
      </c>
      <c r="BJ135" s="40">
        <v>6864.610372</v>
      </c>
      <c r="BK135" s="40">
        <v>6898.60679</v>
      </c>
      <c r="BL135" s="40">
        <v>6889.288189</v>
      </c>
      <c r="BM135" s="40">
        <v>6885.212119</v>
      </c>
      <c r="BN135" s="40">
        <v>6857.775276</v>
      </c>
      <c r="BO135" s="40">
        <v>6848.975286</v>
      </c>
      <c r="BP135" s="40">
        <v>6851.198533</v>
      </c>
      <c r="BQ135" s="40">
        <v>6847.496346</v>
      </c>
      <c r="BR135" s="40">
        <v>6860.496605</v>
      </c>
      <c r="BS135" s="40">
        <v>6852.488948</v>
      </c>
      <c r="BT135" s="40">
        <v>6835.338357</v>
      </c>
      <c r="BU135" s="40">
        <v>6825.944467</v>
      </c>
      <c r="BV135" s="40">
        <v>6863.533763</v>
      </c>
      <c r="BW135" s="40">
        <v>6883.061809</v>
      </c>
      <c r="BX135" s="40">
        <v>6878.76763</v>
      </c>
      <c r="BY135" s="40">
        <v>6832.425116</v>
      </c>
      <c r="BZ135" s="40">
        <v>6819.716432</v>
      </c>
      <c r="CA135" s="40">
        <v>6872.627576</v>
      </c>
      <c r="CB135" s="40">
        <v>6897.394712</v>
      </c>
      <c r="CC135" s="40">
        <v>6957.336013</v>
      </c>
      <c r="CD135" s="40">
        <v>6992.180053</v>
      </c>
      <c r="CE135" s="40">
        <v>6998.875264</v>
      </c>
      <c r="CF135" s="40">
        <v>7029.622917</v>
      </c>
      <c r="CG135" s="40">
        <v>6997.517928</v>
      </c>
      <c r="CH135" s="40">
        <v>6971.305925</v>
      </c>
      <c r="CI135" s="40">
        <v>6970.362105</v>
      </c>
      <c r="CJ135" s="40">
        <v>6953.771274</v>
      </c>
      <c r="CK135" s="40">
        <v>6947.058109</v>
      </c>
      <c r="CL135" s="40">
        <v>6892.365217</v>
      </c>
      <c r="CM135" s="40">
        <v>6840.521157</v>
      </c>
      <c r="CN135" s="40">
        <v>6745.205438</v>
      </c>
      <c r="CO135" s="40">
        <v>6600.972759</v>
      </c>
      <c r="CP135" s="40">
        <v>6505.12563</v>
      </c>
      <c r="CQ135" s="40">
        <v>6405.215842</v>
      </c>
      <c r="CR135" s="40">
        <v>6328.673108</v>
      </c>
      <c r="CS135" s="40">
        <v>6260.545451</v>
      </c>
      <c r="CT135" s="40">
        <v>6158.976029</v>
      </c>
      <c r="CU135" s="40">
        <v>6029.331064</v>
      </c>
      <c r="CV135" s="40">
        <v>5892.052381</v>
      </c>
    </row>
    <row r="136" spans="1:100">
      <c r="A136" s="38">
        <v>45121</v>
      </c>
      <c r="B136" s="39" t="s">
        <v>32</v>
      </c>
      <c r="C136" s="39" t="s">
        <v>142</v>
      </c>
      <c r="D136" s="40">
        <v>873.874833</v>
      </c>
      <c r="E136" s="40">
        <v>3.097622</v>
      </c>
      <c r="F136" s="40">
        <v>3.091002</v>
      </c>
      <c r="G136" s="40">
        <v>3.078311</v>
      </c>
      <c r="H136" s="40">
        <v>3.073331</v>
      </c>
      <c r="I136" s="40">
        <v>2.513618</v>
      </c>
      <c r="J136" s="40">
        <v>2.50145</v>
      </c>
      <c r="K136" s="40">
        <v>2.544215</v>
      </c>
      <c r="L136" s="40">
        <v>2.571988</v>
      </c>
      <c r="M136" s="40">
        <v>2.542558</v>
      </c>
      <c r="N136" s="40">
        <v>2.478621</v>
      </c>
      <c r="O136" s="40">
        <v>2.493442</v>
      </c>
      <c r="P136" s="40">
        <v>3.419724</v>
      </c>
      <c r="Q136" s="40">
        <v>7.32287</v>
      </c>
      <c r="R136" s="40">
        <v>7.446045</v>
      </c>
      <c r="S136" s="40">
        <v>7.347121</v>
      </c>
      <c r="T136" s="40">
        <v>5.741891</v>
      </c>
      <c r="U136" s="40">
        <v>2.433081</v>
      </c>
      <c r="V136" s="40">
        <v>2.401261</v>
      </c>
      <c r="W136" s="40">
        <v>2.393909</v>
      </c>
      <c r="X136" s="40">
        <v>2.4123</v>
      </c>
      <c r="Y136" s="40">
        <v>2.405127</v>
      </c>
      <c r="Z136" s="40">
        <v>2.393625</v>
      </c>
      <c r="AA136" s="40">
        <v>2.407045</v>
      </c>
      <c r="AB136" s="40">
        <v>2.378708</v>
      </c>
      <c r="AC136" s="40">
        <v>2.363137</v>
      </c>
      <c r="AD136" s="40">
        <v>2.372686</v>
      </c>
      <c r="AE136" s="40">
        <v>2.35625</v>
      </c>
      <c r="AF136" s="40">
        <v>2.362993</v>
      </c>
      <c r="AG136" s="40">
        <v>2.357433</v>
      </c>
      <c r="AH136" s="40">
        <v>2.354634</v>
      </c>
      <c r="AI136" s="40">
        <v>2.32638</v>
      </c>
      <c r="AJ136" s="40">
        <v>2.353222</v>
      </c>
      <c r="AK136" s="40">
        <v>2.351304</v>
      </c>
      <c r="AL136" s="40">
        <v>2.321241</v>
      </c>
      <c r="AM136" s="40">
        <v>2.322612</v>
      </c>
      <c r="AN136" s="40">
        <v>2.32739</v>
      </c>
      <c r="AO136" s="40">
        <v>2.32413</v>
      </c>
      <c r="AP136" s="40">
        <v>2.304848</v>
      </c>
      <c r="AQ136" s="40">
        <v>2.233345</v>
      </c>
      <c r="AR136" s="40">
        <v>3.27266</v>
      </c>
      <c r="AS136" s="40">
        <v>7.664533</v>
      </c>
      <c r="AT136" s="40">
        <v>7.170168</v>
      </c>
      <c r="AU136" s="40">
        <v>6.97917</v>
      </c>
      <c r="AV136" s="40">
        <v>6.989222</v>
      </c>
      <c r="AW136" s="40">
        <v>6.973453</v>
      </c>
      <c r="AX136" s="40">
        <v>6.950715</v>
      </c>
      <c r="AY136" s="40">
        <v>7.014741</v>
      </c>
      <c r="AZ136" s="40">
        <v>6.957121</v>
      </c>
      <c r="BA136" s="40">
        <v>6.913341</v>
      </c>
      <c r="BB136" s="40">
        <v>6.981934</v>
      </c>
      <c r="BC136" s="40">
        <v>6.964373</v>
      </c>
      <c r="BD136" s="40">
        <v>7.025099</v>
      </c>
      <c r="BE136" s="40">
        <v>7.095764</v>
      </c>
      <c r="BF136" s="40">
        <v>7.082176</v>
      </c>
      <c r="BG136" s="40">
        <v>7.076532</v>
      </c>
      <c r="BH136" s="40">
        <v>7.024053</v>
      </c>
      <c r="BI136" s="40">
        <v>7.171762</v>
      </c>
      <c r="BJ136" s="40">
        <v>7.237346</v>
      </c>
      <c r="BK136" s="40">
        <v>7.147322</v>
      </c>
      <c r="BL136" s="40">
        <v>7.077771</v>
      </c>
      <c r="BM136" s="40">
        <v>7.087409</v>
      </c>
      <c r="BN136" s="40">
        <v>7.138566</v>
      </c>
      <c r="BO136" s="40">
        <v>6.94204</v>
      </c>
      <c r="BP136" s="40">
        <v>6.96834</v>
      </c>
      <c r="BQ136" s="40">
        <v>7.308192</v>
      </c>
      <c r="BR136" s="40">
        <v>7.168568</v>
      </c>
      <c r="BS136" s="40">
        <v>7.253327</v>
      </c>
      <c r="BT136" s="40">
        <v>7.542601</v>
      </c>
      <c r="BU136" s="40">
        <v>23.83238</v>
      </c>
      <c r="BV136" s="40">
        <v>23.939424</v>
      </c>
      <c r="BW136" s="40">
        <v>23.972086</v>
      </c>
      <c r="BX136" s="40">
        <v>24.020036</v>
      </c>
      <c r="BY136" s="40">
        <v>28.810133</v>
      </c>
      <c r="BZ136" s="40">
        <v>27.636915</v>
      </c>
      <c r="CA136" s="40">
        <v>27.612451</v>
      </c>
      <c r="CB136" s="40">
        <v>27.61714</v>
      </c>
      <c r="CC136" s="40">
        <v>32.083994</v>
      </c>
      <c r="CD136" s="40">
        <v>32.105898</v>
      </c>
      <c r="CE136" s="40">
        <v>32.143616</v>
      </c>
      <c r="CF136" s="40">
        <v>32.131008</v>
      </c>
      <c r="CG136" s="40">
        <v>32.260647</v>
      </c>
      <c r="CH136" s="40">
        <v>32.240208</v>
      </c>
      <c r="CI136" s="40">
        <v>32.16094</v>
      </c>
      <c r="CJ136" s="40">
        <v>31.014094</v>
      </c>
      <c r="CK136" s="40">
        <v>18.729574</v>
      </c>
      <c r="CL136" s="40">
        <v>18.767469</v>
      </c>
      <c r="CM136" s="40">
        <v>18.633728</v>
      </c>
      <c r="CN136" s="40">
        <v>17.033518</v>
      </c>
      <c r="CO136" s="40">
        <v>2.448745</v>
      </c>
      <c r="CP136" s="40">
        <v>2.406223</v>
      </c>
      <c r="CQ136" s="40">
        <v>2.447833</v>
      </c>
      <c r="CR136" s="40">
        <v>2.438126</v>
      </c>
      <c r="CS136" s="40">
        <v>2.405765</v>
      </c>
      <c r="CT136" s="40">
        <v>2.40302</v>
      </c>
      <c r="CU136" s="40">
        <v>2.436044</v>
      </c>
      <c r="CV136" s="40">
        <v>2.445049</v>
      </c>
    </row>
    <row r="137" spans="1:100">
      <c r="A137" s="38">
        <v>45121</v>
      </c>
      <c r="B137" s="39" t="s">
        <v>33</v>
      </c>
      <c r="C137" s="39" t="s">
        <v>142</v>
      </c>
      <c r="D137" s="40">
        <v>118595.361999</v>
      </c>
      <c r="E137" s="40">
        <v>1235.163539</v>
      </c>
      <c r="F137" s="40">
        <v>1235.274488</v>
      </c>
      <c r="G137" s="40">
        <v>1235.237043</v>
      </c>
      <c r="H137" s="40">
        <v>1235.138211</v>
      </c>
      <c r="I137" s="40">
        <v>1235.301146</v>
      </c>
      <c r="J137" s="40">
        <v>1235.37116</v>
      </c>
      <c r="K137" s="40">
        <v>1235.867523</v>
      </c>
      <c r="L137" s="40">
        <v>1235.967753</v>
      </c>
      <c r="M137" s="40">
        <v>1235.628914</v>
      </c>
      <c r="N137" s="40">
        <v>1235.109584</v>
      </c>
      <c r="O137" s="40">
        <v>1235.22363</v>
      </c>
      <c r="P137" s="40">
        <v>1235.208386</v>
      </c>
      <c r="Q137" s="40">
        <v>1235.307831</v>
      </c>
      <c r="R137" s="40">
        <v>1235.935392</v>
      </c>
      <c r="S137" s="40">
        <v>1235.615881</v>
      </c>
      <c r="T137" s="40">
        <v>1235.617983</v>
      </c>
      <c r="U137" s="40">
        <v>1235.294234</v>
      </c>
      <c r="V137" s="40">
        <v>1235.54076</v>
      </c>
      <c r="W137" s="40">
        <v>1235.534027</v>
      </c>
      <c r="X137" s="40">
        <v>1235.815425</v>
      </c>
      <c r="Y137" s="40">
        <v>1235.701268</v>
      </c>
      <c r="Z137" s="40">
        <v>1235.485782</v>
      </c>
      <c r="AA137" s="40">
        <v>1236.023732</v>
      </c>
      <c r="AB137" s="40">
        <v>1235.708964</v>
      </c>
      <c r="AC137" s="40">
        <v>1235.962618</v>
      </c>
      <c r="AD137" s="40">
        <v>1236.138658</v>
      </c>
      <c r="AE137" s="40">
        <v>1235.842014</v>
      </c>
      <c r="AF137" s="40">
        <v>1236.087109</v>
      </c>
      <c r="AG137" s="40">
        <v>1235.908559</v>
      </c>
      <c r="AH137" s="40">
        <v>1236.034452</v>
      </c>
      <c r="AI137" s="40">
        <v>1236.055842</v>
      </c>
      <c r="AJ137" s="40">
        <v>1236.299188</v>
      </c>
      <c r="AK137" s="40">
        <v>1236.313614</v>
      </c>
      <c r="AL137" s="40">
        <v>1236.381391</v>
      </c>
      <c r="AM137" s="40">
        <v>1236.240465</v>
      </c>
      <c r="AN137" s="40">
        <v>1236.296731</v>
      </c>
      <c r="AO137" s="40">
        <v>1236.611878</v>
      </c>
      <c r="AP137" s="40">
        <v>1236.722983</v>
      </c>
      <c r="AQ137" s="40">
        <v>1236.490893</v>
      </c>
      <c r="AR137" s="40">
        <v>1236.491968</v>
      </c>
      <c r="AS137" s="40">
        <v>1236.377311</v>
      </c>
      <c r="AT137" s="40">
        <v>1236.677804</v>
      </c>
      <c r="AU137" s="40">
        <v>1236.301427</v>
      </c>
      <c r="AV137" s="40">
        <v>1236.340776</v>
      </c>
      <c r="AW137" s="40">
        <v>1236.098315</v>
      </c>
      <c r="AX137" s="40">
        <v>1236.060217</v>
      </c>
      <c r="AY137" s="40">
        <v>1236.346409</v>
      </c>
      <c r="AZ137" s="40">
        <v>1236.070571</v>
      </c>
      <c r="BA137" s="40">
        <v>1235.670473</v>
      </c>
      <c r="BB137" s="40">
        <v>1235.968169</v>
      </c>
      <c r="BC137" s="40">
        <v>1235.789812</v>
      </c>
      <c r="BD137" s="40">
        <v>1235.778791</v>
      </c>
      <c r="BE137" s="40">
        <v>1235.777161</v>
      </c>
      <c r="BF137" s="40">
        <v>1235.551285</v>
      </c>
      <c r="BG137" s="40">
        <v>1235.392594</v>
      </c>
      <c r="BH137" s="40">
        <v>1235.173182</v>
      </c>
      <c r="BI137" s="40">
        <v>1235.329377</v>
      </c>
      <c r="BJ137" s="40">
        <v>1235.096378</v>
      </c>
      <c r="BK137" s="40">
        <v>1235.038762</v>
      </c>
      <c r="BL137" s="40">
        <v>1234.840905</v>
      </c>
      <c r="BM137" s="40">
        <v>1235.086704</v>
      </c>
      <c r="BN137" s="40">
        <v>1235.034755</v>
      </c>
      <c r="BO137" s="40">
        <v>1234.578354</v>
      </c>
      <c r="BP137" s="40">
        <v>1234.773345</v>
      </c>
      <c r="BQ137" s="40">
        <v>1234.448013</v>
      </c>
      <c r="BR137" s="40">
        <v>1233.911919</v>
      </c>
      <c r="BS137" s="40">
        <v>1234.309555</v>
      </c>
      <c r="BT137" s="40">
        <v>1234.154058</v>
      </c>
      <c r="BU137" s="40">
        <v>1234.637615</v>
      </c>
      <c r="BV137" s="40">
        <v>1234.397418</v>
      </c>
      <c r="BW137" s="40">
        <v>1234.55343</v>
      </c>
      <c r="BX137" s="40">
        <v>1234.64187</v>
      </c>
      <c r="BY137" s="40">
        <v>1234.386819</v>
      </c>
      <c r="BZ137" s="40">
        <v>1234.535809</v>
      </c>
      <c r="CA137" s="40">
        <v>1234.613823</v>
      </c>
      <c r="CB137" s="40">
        <v>1234.574617</v>
      </c>
      <c r="CC137" s="40">
        <v>1234.540206</v>
      </c>
      <c r="CD137" s="40">
        <v>1234.590955</v>
      </c>
      <c r="CE137" s="40">
        <v>1234.727327</v>
      </c>
      <c r="CF137" s="40">
        <v>1234.750777</v>
      </c>
      <c r="CG137" s="40">
        <v>1235.170602</v>
      </c>
      <c r="CH137" s="40">
        <v>1235.062496</v>
      </c>
      <c r="CI137" s="40">
        <v>1234.865816</v>
      </c>
      <c r="CJ137" s="40">
        <v>1235.060356</v>
      </c>
      <c r="CK137" s="40">
        <v>1234.923341</v>
      </c>
      <c r="CL137" s="40">
        <v>1235.204434</v>
      </c>
      <c r="CM137" s="40">
        <v>1235.046724</v>
      </c>
      <c r="CN137" s="40">
        <v>1235.086861</v>
      </c>
      <c r="CO137" s="40">
        <v>1235.138775</v>
      </c>
      <c r="CP137" s="40">
        <v>1234.971415</v>
      </c>
      <c r="CQ137" s="40">
        <v>1235.176629</v>
      </c>
      <c r="CR137" s="40">
        <v>1234.422598</v>
      </c>
      <c r="CS137" s="40">
        <v>1234.103422</v>
      </c>
      <c r="CT137" s="40">
        <v>1234.055126</v>
      </c>
      <c r="CU137" s="40">
        <v>1234.0893</v>
      </c>
      <c r="CV137" s="40">
        <v>1234.105997</v>
      </c>
    </row>
    <row r="138" spans="1:100">
      <c r="A138" s="38">
        <v>45121</v>
      </c>
      <c r="B138" s="39" t="s">
        <v>34</v>
      </c>
      <c r="C138" s="39" t="s">
        <v>142</v>
      </c>
      <c r="D138" s="40">
        <v>1930.756354</v>
      </c>
      <c r="E138" s="40">
        <v>3.088319</v>
      </c>
      <c r="F138" s="40">
        <v>3.050754</v>
      </c>
      <c r="G138" s="40">
        <v>19.232229</v>
      </c>
      <c r="H138" s="40">
        <v>11.048293</v>
      </c>
      <c r="I138" s="40">
        <v>4.671983</v>
      </c>
      <c r="J138" s="40">
        <v>2.133975</v>
      </c>
      <c r="K138" s="40">
        <v>22.890815</v>
      </c>
      <c r="L138" s="40">
        <v>31.4655</v>
      </c>
      <c r="M138" s="40">
        <v>22.26249</v>
      </c>
      <c r="N138" s="40">
        <v>1.246029</v>
      </c>
      <c r="O138" s="40">
        <v>15.441902</v>
      </c>
      <c r="P138" s="40">
        <v>16.303844</v>
      </c>
      <c r="Q138" s="40">
        <v>12.732893</v>
      </c>
      <c r="R138" s="40">
        <v>35.964286</v>
      </c>
      <c r="S138" s="40">
        <v>15.913703</v>
      </c>
      <c r="T138" s="40">
        <v>8.18341</v>
      </c>
      <c r="U138" s="40">
        <v>1.576034</v>
      </c>
      <c r="V138" s="40">
        <v>8.624287</v>
      </c>
      <c r="W138" s="40">
        <v>10.099246</v>
      </c>
      <c r="X138" s="40">
        <v>4.53413</v>
      </c>
      <c r="Y138" s="40">
        <v>18.387993</v>
      </c>
      <c r="Z138" s="40">
        <v>0.416156</v>
      </c>
      <c r="AA138" s="40">
        <v>7.229205</v>
      </c>
      <c r="AB138" s="40">
        <v>1.23776</v>
      </c>
      <c r="AC138" s="40">
        <v>10.67248</v>
      </c>
      <c r="AD138" s="40">
        <v>43.863755</v>
      </c>
      <c r="AE138" s="40">
        <v>10.300302</v>
      </c>
      <c r="AF138" s="40">
        <v>3.212577</v>
      </c>
      <c r="AG138" s="40">
        <v>33.987974</v>
      </c>
      <c r="AH138" s="40">
        <v>16.36766</v>
      </c>
      <c r="AI138" s="40">
        <v>5.199986</v>
      </c>
      <c r="AJ138" s="40">
        <v>13.565094</v>
      </c>
      <c r="AK138" s="40">
        <v>33.102866</v>
      </c>
      <c r="AL138" s="40">
        <v>3.203792</v>
      </c>
      <c r="AM138" s="40">
        <v>2.557249</v>
      </c>
      <c r="AN138" s="40">
        <v>1.466711</v>
      </c>
      <c r="AO138" s="40">
        <v>22.112066</v>
      </c>
      <c r="AP138" s="40">
        <v>13.573077</v>
      </c>
      <c r="AQ138" s="40">
        <v>6.103242</v>
      </c>
      <c r="AR138" s="40">
        <v>6.530046</v>
      </c>
      <c r="AS138" s="40">
        <v>4.192238</v>
      </c>
      <c r="AT138" s="40">
        <v>23.442983</v>
      </c>
      <c r="AU138" s="40">
        <v>23.456048</v>
      </c>
      <c r="AV138" s="40">
        <v>3.864676</v>
      </c>
      <c r="AW138" s="40">
        <v>5.26511</v>
      </c>
      <c r="AX138" s="40">
        <v>5.268074</v>
      </c>
      <c r="AY138" s="40">
        <v>16.315181</v>
      </c>
      <c r="AZ138" s="40">
        <v>7.448671</v>
      </c>
      <c r="BA138" s="40">
        <v>2.571962</v>
      </c>
      <c r="BB138" s="40">
        <v>12.531942</v>
      </c>
      <c r="BC138" s="40">
        <v>4.422425</v>
      </c>
      <c r="BD138" s="40">
        <v>5.34212</v>
      </c>
      <c r="BE138" s="40">
        <v>7.077627</v>
      </c>
      <c r="BF138" s="40">
        <v>17.949885</v>
      </c>
      <c r="BG138" s="40">
        <v>43.416373</v>
      </c>
      <c r="BH138" s="40">
        <v>10.385985</v>
      </c>
      <c r="BI138" s="40">
        <v>4.990434</v>
      </c>
      <c r="BJ138" s="40">
        <v>12.61853</v>
      </c>
      <c r="BK138" s="40">
        <v>14.012298</v>
      </c>
      <c r="BL138" s="40">
        <v>3.364684</v>
      </c>
      <c r="BM138" s="40">
        <v>49.166984</v>
      </c>
      <c r="BN138" s="40">
        <v>72.316787</v>
      </c>
      <c r="BO138" s="40">
        <v>45.467096</v>
      </c>
      <c r="BP138" s="40">
        <v>61.154688</v>
      </c>
      <c r="BQ138" s="40">
        <v>52.643178</v>
      </c>
      <c r="BR138" s="40">
        <v>65.121786</v>
      </c>
      <c r="BS138" s="40">
        <v>8.049485</v>
      </c>
      <c r="BT138" s="40">
        <v>14.565123</v>
      </c>
      <c r="BU138" s="40">
        <v>51.149403</v>
      </c>
      <c r="BV138" s="40">
        <v>5.663646</v>
      </c>
      <c r="BW138" s="40">
        <v>6.927626</v>
      </c>
      <c r="BX138" s="40">
        <v>17.150746</v>
      </c>
      <c r="BY138" s="40">
        <v>6.860633</v>
      </c>
      <c r="BZ138" s="40">
        <v>46.923929</v>
      </c>
      <c r="CA138" s="40">
        <v>8.779551</v>
      </c>
      <c r="CB138" s="40">
        <v>7.629279</v>
      </c>
      <c r="CC138" s="40">
        <v>16.645591</v>
      </c>
      <c r="CD138" s="40">
        <v>46.39003</v>
      </c>
      <c r="CE138" s="40">
        <v>37.274125</v>
      </c>
      <c r="CF138" s="40">
        <v>84.260956</v>
      </c>
      <c r="CG138" s="40">
        <v>109.835526</v>
      </c>
      <c r="CH138" s="40">
        <v>147.210035</v>
      </c>
      <c r="CI138" s="40">
        <v>78.6199</v>
      </c>
      <c r="CJ138" s="40">
        <v>27.105131</v>
      </c>
      <c r="CK138" s="40">
        <v>18.389181</v>
      </c>
      <c r="CL138" s="40">
        <v>17.107972</v>
      </c>
      <c r="CM138" s="40">
        <v>9.235108</v>
      </c>
      <c r="CN138" s="40">
        <v>1.123876</v>
      </c>
      <c r="CO138" s="40">
        <v>9.25889</v>
      </c>
      <c r="CP138" s="40">
        <v>21.232199</v>
      </c>
      <c r="CQ138" s="40">
        <v>33.004659</v>
      </c>
      <c r="CR138" s="40">
        <v>4.775645</v>
      </c>
      <c r="CS138" s="40">
        <v>8.254973</v>
      </c>
      <c r="CT138" s="40">
        <v>3.285585</v>
      </c>
      <c r="CU138" s="40">
        <v>2.835123</v>
      </c>
      <c r="CV138" s="40">
        <v>3.85055</v>
      </c>
    </row>
    <row r="139" spans="1:100">
      <c r="A139" s="38">
        <v>45121</v>
      </c>
      <c r="B139" s="39" t="s">
        <v>35</v>
      </c>
      <c r="C139" s="39" t="s">
        <v>142</v>
      </c>
      <c r="D139" s="40">
        <v>125532.39458</v>
      </c>
      <c r="E139" s="40">
        <v>0.003824</v>
      </c>
      <c r="F139" s="40">
        <v>0.003803</v>
      </c>
      <c r="G139" s="40">
        <v>0.003747</v>
      </c>
      <c r="H139" s="40">
        <v>0.003789</v>
      </c>
      <c r="I139" s="40">
        <v>0.003831</v>
      </c>
      <c r="J139" s="40">
        <v>0.003706</v>
      </c>
      <c r="K139" s="40">
        <v>0.004322</v>
      </c>
      <c r="L139" s="40">
        <v>0.006953</v>
      </c>
      <c r="M139" s="40">
        <v>0.008617</v>
      </c>
      <c r="N139" s="40">
        <v>0.0037</v>
      </c>
      <c r="O139" s="40">
        <v>0.003695</v>
      </c>
      <c r="P139" s="40">
        <v>0.003744</v>
      </c>
      <c r="Q139" s="40">
        <v>0.003775</v>
      </c>
      <c r="R139" s="40">
        <v>0.008421</v>
      </c>
      <c r="S139" s="40">
        <v>0.012324</v>
      </c>
      <c r="T139" s="40">
        <v>0.00388</v>
      </c>
      <c r="U139" s="40">
        <v>0.003532</v>
      </c>
      <c r="V139" s="40">
        <v>0.00354</v>
      </c>
      <c r="W139" s="40">
        <v>0.003508</v>
      </c>
      <c r="X139" s="40">
        <v>0.003491</v>
      </c>
      <c r="Y139" s="40">
        <v>0.003438</v>
      </c>
      <c r="Z139" s="40">
        <v>0.003529</v>
      </c>
      <c r="AA139" s="40">
        <v>0.003471</v>
      </c>
      <c r="AB139" s="40">
        <v>0.003539</v>
      </c>
      <c r="AC139" s="40">
        <v>0.003496</v>
      </c>
      <c r="AD139" s="40">
        <v>0.012246</v>
      </c>
      <c r="AE139" s="40">
        <v>0.320432</v>
      </c>
      <c r="AF139" s="40">
        <v>10.339866</v>
      </c>
      <c r="AG139" s="40">
        <v>56.031964</v>
      </c>
      <c r="AH139" s="40">
        <v>193.650344</v>
      </c>
      <c r="AI139" s="40">
        <v>442.68906</v>
      </c>
      <c r="AJ139" s="40">
        <v>772.711743</v>
      </c>
      <c r="AK139" s="40">
        <v>1111.924792</v>
      </c>
      <c r="AL139" s="40">
        <v>1375.358802</v>
      </c>
      <c r="AM139" s="40">
        <v>1591.554302</v>
      </c>
      <c r="AN139" s="40">
        <v>1811.941832</v>
      </c>
      <c r="AO139" s="40">
        <v>2014.889334</v>
      </c>
      <c r="AP139" s="40">
        <v>2184.831237</v>
      </c>
      <c r="AQ139" s="40">
        <v>2378.999527</v>
      </c>
      <c r="AR139" s="40">
        <v>2492.668083</v>
      </c>
      <c r="AS139" s="40">
        <v>2580.175241</v>
      </c>
      <c r="AT139" s="40">
        <v>2618.374687</v>
      </c>
      <c r="AU139" s="40">
        <v>2617.530946</v>
      </c>
      <c r="AV139" s="40">
        <v>2618.136946</v>
      </c>
      <c r="AW139" s="40">
        <v>2673.893245</v>
      </c>
      <c r="AX139" s="40">
        <v>2759.635187</v>
      </c>
      <c r="AY139" s="40">
        <v>2848.343736</v>
      </c>
      <c r="AZ139" s="40">
        <v>2884.992046</v>
      </c>
      <c r="BA139" s="40">
        <v>2923.111779</v>
      </c>
      <c r="BB139" s="40">
        <v>2957.729999</v>
      </c>
      <c r="BC139" s="40">
        <v>3005.381238</v>
      </c>
      <c r="BD139" s="40">
        <v>3058.155108</v>
      </c>
      <c r="BE139" s="40">
        <v>3099.908828</v>
      </c>
      <c r="BF139" s="40">
        <v>3096.076099</v>
      </c>
      <c r="BG139" s="40">
        <v>2991.702742</v>
      </c>
      <c r="BH139" s="40">
        <v>2976.507728</v>
      </c>
      <c r="BI139" s="40">
        <v>3030.830684</v>
      </c>
      <c r="BJ139" s="40">
        <v>3049.626791</v>
      </c>
      <c r="BK139" s="40">
        <v>3028.665376</v>
      </c>
      <c r="BL139" s="40">
        <v>3113.028937</v>
      </c>
      <c r="BM139" s="40">
        <v>3139.17827</v>
      </c>
      <c r="BN139" s="40">
        <v>3109.755111</v>
      </c>
      <c r="BO139" s="40">
        <v>3055.623145</v>
      </c>
      <c r="BP139" s="40">
        <v>3083.710927</v>
      </c>
      <c r="BQ139" s="40">
        <v>3049.424177</v>
      </c>
      <c r="BR139" s="40">
        <v>2965.618952</v>
      </c>
      <c r="BS139" s="40">
        <v>2969.115877</v>
      </c>
      <c r="BT139" s="40">
        <v>2951.853545</v>
      </c>
      <c r="BU139" s="40">
        <v>2886.369532</v>
      </c>
      <c r="BV139" s="40">
        <v>2846.438338</v>
      </c>
      <c r="BW139" s="40">
        <v>2783.198548</v>
      </c>
      <c r="BX139" s="40">
        <v>2750.43762</v>
      </c>
      <c r="BY139" s="40">
        <v>2676.73385</v>
      </c>
      <c r="BZ139" s="40">
        <v>2566.077801</v>
      </c>
      <c r="CA139" s="40">
        <v>2378.768572</v>
      </c>
      <c r="CB139" s="40">
        <v>2190.043985</v>
      </c>
      <c r="CC139" s="40">
        <v>1854.32065</v>
      </c>
      <c r="CD139" s="40">
        <v>1474.717119</v>
      </c>
      <c r="CE139" s="40">
        <v>1106.613406</v>
      </c>
      <c r="CF139" s="40">
        <v>744.532025</v>
      </c>
      <c r="CG139" s="40">
        <v>413.028144</v>
      </c>
      <c r="CH139" s="40">
        <v>144.112147</v>
      </c>
      <c r="CI139" s="40">
        <v>22.642941</v>
      </c>
      <c r="CJ139" s="40">
        <v>0.184732</v>
      </c>
      <c r="CK139" s="40">
        <v>0.010064</v>
      </c>
      <c r="CL139" s="40">
        <v>0.004766</v>
      </c>
      <c r="CM139" s="40">
        <v>0.003164</v>
      </c>
      <c r="CN139" s="40">
        <v>0.003111</v>
      </c>
      <c r="CO139" s="40">
        <v>0.003548</v>
      </c>
      <c r="CP139" s="40">
        <v>0.00388</v>
      </c>
      <c r="CQ139" s="40">
        <v>0.00388</v>
      </c>
      <c r="CR139" s="40">
        <v>0.003876</v>
      </c>
      <c r="CS139" s="40">
        <v>0.003924</v>
      </c>
      <c r="CT139" s="40">
        <v>0.003485</v>
      </c>
      <c r="CU139" s="40">
        <v>0.003436</v>
      </c>
      <c r="CV139" s="40">
        <v>0.00345</v>
      </c>
    </row>
    <row r="140" spans="1:100">
      <c r="A140" s="38">
        <v>45121</v>
      </c>
      <c r="B140" s="39" t="s">
        <v>36</v>
      </c>
      <c r="C140" s="39" t="s">
        <v>142</v>
      </c>
      <c r="D140" s="40">
        <v>-2526.651776</v>
      </c>
      <c r="E140" s="40">
        <v>-59.550318</v>
      </c>
      <c r="F140" s="40">
        <v>-60.125989</v>
      </c>
      <c r="G140" s="40">
        <v>-42.668304</v>
      </c>
      <c r="H140" s="40">
        <v>-31.844443</v>
      </c>
      <c r="I140" s="40">
        <v>-32.37872</v>
      </c>
      <c r="J140" s="40">
        <v>-39.468411</v>
      </c>
      <c r="K140" s="40">
        <v>-39.787596</v>
      </c>
      <c r="L140" s="40">
        <v>-30.746609</v>
      </c>
      <c r="M140" s="40">
        <v>-24.228574</v>
      </c>
      <c r="N140" s="40">
        <v>-49.299317</v>
      </c>
      <c r="O140" s="40">
        <v>-17.308809</v>
      </c>
      <c r="P140" s="40">
        <v>-8.723354</v>
      </c>
      <c r="Q140" s="40">
        <v>-17.761792</v>
      </c>
      <c r="R140" s="40">
        <v>-11.229304</v>
      </c>
      <c r="S140" s="40">
        <v>-12.354234</v>
      </c>
      <c r="T140" s="40">
        <v>-21.450503</v>
      </c>
      <c r="U140" s="40">
        <v>-28.770147</v>
      </c>
      <c r="V140" s="40">
        <v>-20.797065</v>
      </c>
      <c r="W140" s="40">
        <v>-28.345311</v>
      </c>
      <c r="X140" s="40">
        <v>-38.19314</v>
      </c>
      <c r="Y140" s="40">
        <v>-24.519918</v>
      </c>
      <c r="Z140" s="40">
        <v>-37.523109</v>
      </c>
      <c r="AA140" s="40">
        <v>-15.566935</v>
      </c>
      <c r="AB140" s="40">
        <v>-11.851897</v>
      </c>
      <c r="AC140" s="40">
        <v>-13.803441</v>
      </c>
      <c r="AD140" s="40">
        <v>-2.427665</v>
      </c>
      <c r="AE140" s="40">
        <v>-15.761307</v>
      </c>
      <c r="AF140" s="40">
        <v>-22.251781</v>
      </c>
      <c r="AG140" s="40">
        <v>-7.557641</v>
      </c>
      <c r="AH140" s="40">
        <v>-21.017555</v>
      </c>
      <c r="AI140" s="40">
        <v>-37.177801</v>
      </c>
      <c r="AJ140" s="40">
        <v>-6.961253</v>
      </c>
      <c r="AK140" s="40">
        <v>-29.435109</v>
      </c>
      <c r="AL140" s="40">
        <v>-53.833661</v>
      </c>
      <c r="AM140" s="40">
        <v>-99.941374</v>
      </c>
      <c r="AN140" s="40">
        <v>-112.540857</v>
      </c>
      <c r="AO140" s="40">
        <v>-54.12344</v>
      </c>
      <c r="AP140" s="40">
        <v>-49.344988</v>
      </c>
      <c r="AQ140" s="40">
        <v>-58.378541</v>
      </c>
      <c r="AR140" s="40">
        <v>-70.87223</v>
      </c>
      <c r="AS140" s="40">
        <v>-79.501682</v>
      </c>
      <c r="AT140" s="40">
        <v>-55.446885</v>
      </c>
      <c r="AU140" s="40">
        <v>-45.148667</v>
      </c>
      <c r="AV140" s="40">
        <v>-39.922536</v>
      </c>
      <c r="AW140" s="40">
        <v>-26.543095</v>
      </c>
      <c r="AX140" s="40">
        <v>-28.418538</v>
      </c>
      <c r="AY140" s="40">
        <v>-16.118152</v>
      </c>
      <c r="AZ140" s="40">
        <v>-17.624439</v>
      </c>
      <c r="BA140" s="40">
        <v>-27.860164</v>
      </c>
      <c r="BB140" s="40">
        <v>-11.003453</v>
      </c>
      <c r="BC140" s="40">
        <v>-20.773339</v>
      </c>
      <c r="BD140" s="40">
        <v>-18.513334</v>
      </c>
      <c r="BE140" s="40">
        <v>-12.375285</v>
      </c>
      <c r="BF140" s="40">
        <v>-13.163327</v>
      </c>
      <c r="BG140" s="40">
        <v>-13.348196</v>
      </c>
      <c r="BH140" s="40">
        <v>-34.846314</v>
      </c>
      <c r="BI140" s="40">
        <v>-24.236366</v>
      </c>
      <c r="BJ140" s="40">
        <v>-11.37235</v>
      </c>
      <c r="BK140" s="40">
        <v>-18.061744</v>
      </c>
      <c r="BL140" s="40">
        <v>-22.211975</v>
      </c>
      <c r="BM140" s="40">
        <v>-13.349005</v>
      </c>
      <c r="BN140" s="40">
        <v>-6.630538</v>
      </c>
      <c r="BO140" s="40">
        <v>-33.084025</v>
      </c>
      <c r="BP140" s="40">
        <v>-10.194944</v>
      </c>
      <c r="BQ140" s="40">
        <v>-13.460482</v>
      </c>
      <c r="BR140" s="40">
        <v>-23.406843</v>
      </c>
      <c r="BS140" s="40">
        <v>-26.455483</v>
      </c>
      <c r="BT140" s="40">
        <v>-13.680866</v>
      </c>
      <c r="BU140" s="40">
        <v>-11.077148</v>
      </c>
      <c r="BV140" s="40">
        <v>-27.32036</v>
      </c>
      <c r="BW140" s="40">
        <v>-16.09772</v>
      </c>
      <c r="BX140" s="40">
        <v>-11.211307</v>
      </c>
      <c r="BY140" s="40">
        <v>-18.866448</v>
      </c>
      <c r="BZ140" s="40">
        <v>-6.153525</v>
      </c>
      <c r="CA140" s="40">
        <v>-23.55542</v>
      </c>
      <c r="CB140" s="40">
        <v>-22.08746</v>
      </c>
      <c r="CC140" s="40">
        <v>-13.044048</v>
      </c>
      <c r="CD140" s="40">
        <v>-13.819248</v>
      </c>
      <c r="CE140" s="40">
        <v>-29.811643</v>
      </c>
      <c r="CF140" s="40">
        <v>-5.663346</v>
      </c>
      <c r="CG140" s="40">
        <v>-6.521135</v>
      </c>
      <c r="CH140" s="40">
        <v>-34.98502</v>
      </c>
      <c r="CI140" s="40">
        <v>-36.372544</v>
      </c>
      <c r="CJ140" s="40">
        <v>-16.288063</v>
      </c>
      <c r="CK140" s="40">
        <v>-11.166799</v>
      </c>
      <c r="CL140" s="40">
        <v>-6.782205</v>
      </c>
      <c r="CM140" s="40">
        <v>-11.606755</v>
      </c>
      <c r="CN140" s="40">
        <v>-16.659184</v>
      </c>
      <c r="CO140" s="40">
        <v>-20.147666</v>
      </c>
      <c r="CP140" s="40">
        <v>-23.971425</v>
      </c>
      <c r="CQ140" s="40">
        <v>-11.764419</v>
      </c>
      <c r="CR140" s="40">
        <v>-19.658564</v>
      </c>
      <c r="CS140" s="40">
        <v>-16.791936</v>
      </c>
      <c r="CT140" s="40">
        <v>-17.41524</v>
      </c>
      <c r="CU140" s="40">
        <v>-18.009411</v>
      </c>
      <c r="CV140" s="40">
        <v>-23.129267</v>
      </c>
    </row>
    <row r="141" spans="1:100">
      <c r="A141" s="38">
        <v>45121</v>
      </c>
      <c r="B141" s="39" t="s">
        <v>37</v>
      </c>
      <c r="C141" s="39" t="s">
        <v>142</v>
      </c>
      <c r="D141" s="40">
        <v>330538.379916</v>
      </c>
      <c r="E141" s="40">
        <v>5694.121314</v>
      </c>
      <c r="F141" s="40">
        <v>5824.283125</v>
      </c>
      <c r="G141" s="40">
        <v>5766.41079</v>
      </c>
      <c r="H141" s="40">
        <v>5577.917303</v>
      </c>
      <c r="I141" s="40">
        <v>5503.562208</v>
      </c>
      <c r="J141" s="40">
        <v>5419.467111</v>
      </c>
      <c r="K141" s="40">
        <v>5195.316733</v>
      </c>
      <c r="L141" s="40">
        <v>4871.163003</v>
      </c>
      <c r="M141" s="40">
        <v>4676.136717</v>
      </c>
      <c r="N141" s="40">
        <v>4762.547424</v>
      </c>
      <c r="O141" s="40">
        <v>4721.011626</v>
      </c>
      <c r="P141" s="40">
        <v>4560.78283</v>
      </c>
      <c r="Q141" s="40">
        <v>4354.401744</v>
      </c>
      <c r="R141" s="40">
        <v>4028.609312</v>
      </c>
      <c r="S141" s="40">
        <v>3666.311082</v>
      </c>
      <c r="T141" s="40">
        <v>3464.199538</v>
      </c>
      <c r="U141" s="40">
        <v>3366.965416</v>
      </c>
      <c r="V141" s="40">
        <v>3369.41076</v>
      </c>
      <c r="W141" s="40">
        <v>3375.543822</v>
      </c>
      <c r="X141" s="40">
        <v>3411.426079</v>
      </c>
      <c r="Y141" s="40">
        <v>3280.373573</v>
      </c>
      <c r="Z141" s="40">
        <v>3212.180025</v>
      </c>
      <c r="AA141" s="40">
        <v>3148.765786</v>
      </c>
      <c r="AB141" s="40">
        <v>3072.032875</v>
      </c>
      <c r="AC141" s="40">
        <v>3038.925237</v>
      </c>
      <c r="AD141" s="40">
        <v>2932.598125</v>
      </c>
      <c r="AE141" s="40">
        <v>2793.669073</v>
      </c>
      <c r="AF141" s="40">
        <v>2723.439573</v>
      </c>
      <c r="AG141" s="40">
        <v>2683.010289</v>
      </c>
      <c r="AH141" s="40">
        <v>2671.082722</v>
      </c>
      <c r="AI141" s="40">
        <v>2613.893752</v>
      </c>
      <c r="AJ141" s="40">
        <v>2484.960631</v>
      </c>
      <c r="AK141" s="40">
        <v>2354.632086</v>
      </c>
      <c r="AL141" s="40">
        <v>2325.234358</v>
      </c>
      <c r="AM141" s="40">
        <v>2414.845339</v>
      </c>
      <c r="AN141" s="40">
        <v>2553.403531</v>
      </c>
      <c r="AO141" s="40">
        <v>2536.809139</v>
      </c>
      <c r="AP141" s="40">
        <v>2483.677718</v>
      </c>
      <c r="AQ141" s="40">
        <v>2434.438537</v>
      </c>
      <c r="AR141" s="40">
        <v>2363.815146</v>
      </c>
      <c r="AS141" s="40">
        <v>2344.100018</v>
      </c>
      <c r="AT141" s="40">
        <v>2343.526113</v>
      </c>
      <c r="AU141" s="40">
        <v>2296.744345</v>
      </c>
      <c r="AV141" s="40">
        <v>2339.832732</v>
      </c>
      <c r="AW141" s="40">
        <v>2414.901435</v>
      </c>
      <c r="AX141" s="40">
        <v>2509.745207</v>
      </c>
      <c r="AY141" s="40">
        <v>2577.712915</v>
      </c>
      <c r="AZ141" s="40">
        <v>2573.704801</v>
      </c>
      <c r="BA141" s="40">
        <v>2570.877427</v>
      </c>
      <c r="BB141" s="40">
        <v>2583.825548</v>
      </c>
      <c r="BC141" s="40">
        <v>2582.675531</v>
      </c>
      <c r="BD141" s="40">
        <v>2614.279359</v>
      </c>
      <c r="BE141" s="40">
        <v>2659.993485</v>
      </c>
      <c r="BF141" s="40">
        <v>2682.286157</v>
      </c>
      <c r="BG141" s="40">
        <v>2671.721857</v>
      </c>
      <c r="BH141" s="40">
        <v>2675.850631</v>
      </c>
      <c r="BI141" s="40">
        <v>2725.847675</v>
      </c>
      <c r="BJ141" s="40">
        <v>2752.157151</v>
      </c>
      <c r="BK141" s="40">
        <v>2770.334343</v>
      </c>
      <c r="BL141" s="40">
        <v>2787.323258</v>
      </c>
      <c r="BM141" s="40">
        <v>2836.987506</v>
      </c>
      <c r="BN141" s="40">
        <v>2939.231156</v>
      </c>
      <c r="BO141" s="40">
        <v>3024.303459</v>
      </c>
      <c r="BP141" s="40">
        <v>3114.156851</v>
      </c>
      <c r="BQ141" s="40">
        <v>3188.447779</v>
      </c>
      <c r="BR141" s="40">
        <v>3209.999958</v>
      </c>
      <c r="BS141" s="40">
        <v>3303.201735</v>
      </c>
      <c r="BT141" s="40">
        <v>3338.32967</v>
      </c>
      <c r="BU141" s="40">
        <v>3394.803555</v>
      </c>
      <c r="BV141" s="40">
        <v>3410.445498</v>
      </c>
      <c r="BW141" s="40">
        <v>3393.637838</v>
      </c>
      <c r="BX141" s="40">
        <v>3401.743767</v>
      </c>
      <c r="BY141" s="40">
        <v>3393.198667</v>
      </c>
      <c r="BZ141" s="40">
        <v>3390.838721</v>
      </c>
      <c r="CA141" s="40">
        <v>3376.7814</v>
      </c>
      <c r="CB141" s="40">
        <v>3402.463457</v>
      </c>
      <c r="CC141" s="40">
        <v>3449.984768</v>
      </c>
      <c r="CD141" s="40">
        <v>3463.79403</v>
      </c>
      <c r="CE141" s="40">
        <v>3499.752822</v>
      </c>
      <c r="CF141" s="40">
        <v>3479.532556</v>
      </c>
      <c r="CG141" s="40">
        <v>3472.677563</v>
      </c>
      <c r="CH141" s="40">
        <v>3508.758279</v>
      </c>
      <c r="CI141" s="40">
        <v>3584.835087</v>
      </c>
      <c r="CJ141" s="40">
        <v>3634.057021</v>
      </c>
      <c r="CK141" s="40">
        <v>3731.113032</v>
      </c>
      <c r="CL141" s="40">
        <v>3871.749275</v>
      </c>
      <c r="CM141" s="40">
        <v>3982.49454</v>
      </c>
      <c r="CN141" s="40">
        <v>4113.811152</v>
      </c>
      <c r="CO141" s="40">
        <v>4273.532454</v>
      </c>
      <c r="CP141" s="40">
        <v>4429.593416</v>
      </c>
      <c r="CQ141" s="40">
        <v>4577.31154</v>
      </c>
      <c r="CR141" s="40">
        <v>4655.182163</v>
      </c>
      <c r="CS141" s="40">
        <v>4737.367242</v>
      </c>
      <c r="CT141" s="40">
        <v>4843.905345</v>
      </c>
      <c r="CU141" s="40">
        <v>4912.424807</v>
      </c>
      <c r="CV141" s="40">
        <v>4989.116368</v>
      </c>
    </row>
    <row r="142" spans="1:100">
      <c r="A142" s="38">
        <v>45122</v>
      </c>
      <c r="B142" s="39" t="s">
        <v>28</v>
      </c>
      <c r="C142" s="39" t="s">
        <v>142</v>
      </c>
      <c r="D142" s="40">
        <v>2111.332578</v>
      </c>
      <c r="E142" s="40">
        <v>15.946279</v>
      </c>
      <c r="F142" s="40">
        <v>15.892042</v>
      </c>
      <c r="G142" s="40">
        <v>15.887744</v>
      </c>
      <c r="H142" s="40">
        <v>15.908925</v>
      </c>
      <c r="I142" s="40">
        <v>15.89989</v>
      </c>
      <c r="J142" s="40">
        <v>15.923045</v>
      </c>
      <c r="K142" s="40">
        <v>15.898525</v>
      </c>
      <c r="L142" s="40">
        <v>15.884757</v>
      </c>
      <c r="M142" s="40">
        <v>15.941241</v>
      </c>
      <c r="N142" s="40">
        <v>15.910121</v>
      </c>
      <c r="O142" s="40">
        <v>15.933963</v>
      </c>
      <c r="P142" s="40">
        <v>15.915615</v>
      </c>
      <c r="Q142" s="40">
        <v>15.894108</v>
      </c>
      <c r="R142" s="40">
        <v>15.904839</v>
      </c>
      <c r="S142" s="40">
        <v>15.915727</v>
      </c>
      <c r="T142" s="40">
        <v>15.920964</v>
      </c>
      <c r="U142" s="40">
        <v>15.941493</v>
      </c>
      <c r="V142" s="40">
        <v>15.921001</v>
      </c>
      <c r="W142" s="40">
        <v>15.930317</v>
      </c>
      <c r="X142" s="40">
        <v>15.934673</v>
      </c>
      <c r="Y142" s="40">
        <v>15.919605</v>
      </c>
      <c r="Z142" s="40">
        <v>15.905145</v>
      </c>
      <c r="AA142" s="40">
        <v>15.882471</v>
      </c>
      <c r="AB142" s="40">
        <v>15.906749</v>
      </c>
      <c r="AC142" s="40">
        <v>15.889846</v>
      </c>
      <c r="AD142" s="40">
        <v>15.899453</v>
      </c>
      <c r="AE142" s="40">
        <v>15.923628</v>
      </c>
      <c r="AF142" s="40">
        <v>15.89947</v>
      </c>
      <c r="AG142" s="40">
        <v>15.904145</v>
      </c>
      <c r="AH142" s="40">
        <v>15.912801</v>
      </c>
      <c r="AI142" s="40">
        <v>15.928368</v>
      </c>
      <c r="AJ142" s="40">
        <v>15.872887</v>
      </c>
      <c r="AK142" s="40">
        <v>15.887507</v>
      </c>
      <c r="AL142" s="40">
        <v>15.871405</v>
      </c>
      <c r="AM142" s="40">
        <v>15.880413</v>
      </c>
      <c r="AN142" s="40">
        <v>15.902368</v>
      </c>
      <c r="AO142" s="40">
        <v>15.939345</v>
      </c>
      <c r="AP142" s="40">
        <v>15.873502</v>
      </c>
      <c r="AQ142" s="40">
        <v>15.889168</v>
      </c>
      <c r="AR142" s="40">
        <v>15.69745</v>
      </c>
      <c r="AS142" s="40">
        <v>16.567306</v>
      </c>
      <c r="AT142" s="40">
        <v>18.385667</v>
      </c>
      <c r="AU142" s="40">
        <v>20.1458</v>
      </c>
      <c r="AV142" s="40">
        <v>21.26454</v>
      </c>
      <c r="AW142" s="40">
        <v>23.086464</v>
      </c>
      <c r="AX142" s="40">
        <v>24.532798</v>
      </c>
      <c r="AY142" s="40">
        <v>25.736968</v>
      </c>
      <c r="AZ142" s="40">
        <v>27.145963</v>
      </c>
      <c r="BA142" s="40">
        <v>28.279238</v>
      </c>
      <c r="BB142" s="40">
        <v>28.287939</v>
      </c>
      <c r="BC142" s="40">
        <v>28.257205</v>
      </c>
      <c r="BD142" s="40">
        <v>28.29163</v>
      </c>
      <c r="BE142" s="40">
        <v>28.267321</v>
      </c>
      <c r="BF142" s="40">
        <v>28.268741</v>
      </c>
      <c r="BG142" s="40">
        <v>28.253251</v>
      </c>
      <c r="BH142" s="40">
        <v>28.246698</v>
      </c>
      <c r="BI142" s="40">
        <v>28.255139</v>
      </c>
      <c r="BJ142" s="40">
        <v>28.254614</v>
      </c>
      <c r="BK142" s="40">
        <v>28.255964</v>
      </c>
      <c r="BL142" s="40">
        <v>28.264483</v>
      </c>
      <c r="BM142" s="40">
        <v>28.255771</v>
      </c>
      <c r="BN142" s="40">
        <v>28.228898</v>
      </c>
      <c r="BO142" s="40">
        <v>28.259712</v>
      </c>
      <c r="BP142" s="40">
        <v>28.26877</v>
      </c>
      <c r="BQ142" s="40">
        <v>28.243401</v>
      </c>
      <c r="BR142" s="40">
        <v>27.699681</v>
      </c>
      <c r="BS142" s="40">
        <v>27.394964</v>
      </c>
      <c r="BT142" s="40">
        <v>27.565926</v>
      </c>
      <c r="BU142" s="40">
        <v>27.721997</v>
      </c>
      <c r="BV142" s="40">
        <v>27.800538</v>
      </c>
      <c r="BW142" s="40">
        <v>27.924504</v>
      </c>
      <c r="BX142" s="40">
        <v>28.401621</v>
      </c>
      <c r="BY142" s="40">
        <v>28.389661</v>
      </c>
      <c r="BZ142" s="40">
        <v>28.399842</v>
      </c>
      <c r="CA142" s="40">
        <v>28.386551</v>
      </c>
      <c r="CB142" s="40">
        <v>28.386433</v>
      </c>
      <c r="CC142" s="40">
        <v>28.410931</v>
      </c>
      <c r="CD142" s="40">
        <v>28.408589</v>
      </c>
      <c r="CE142" s="40">
        <v>28.409701</v>
      </c>
      <c r="CF142" s="40">
        <v>28.407874</v>
      </c>
      <c r="CG142" s="40">
        <v>28.385848</v>
      </c>
      <c r="CH142" s="40">
        <v>28.380151</v>
      </c>
      <c r="CI142" s="40">
        <v>28.387674</v>
      </c>
      <c r="CJ142" s="40">
        <v>28.405774</v>
      </c>
      <c r="CK142" s="40">
        <v>28.421425</v>
      </c>
      <c r="CL142" s="40">
        <v>28.411445</v>
      </c>
      <c r="CM142" s="40">
        <v>28.384542</v>
      </c>
      <c r="CN142" s="40">
        <v>28.37315</v>
      </c>
      <c r="CO142" s="40">
        <v>27.60446</v>
      </c>
      <c r="CP142" s="40">
        <v>25.748061</v>
      </c>
      <c r="CQ142" s="40">
        <v>23.790884</v>
      </c>
      <c r="CR142" s="40">
        <v>21.950054</v>
      </c>
      <c r="CS142" s="40">
        <v>19.925858</v>
      </c>
      <c r="CT142" s="40">
        <v>17.828126</v>
      </c>
      <c r="CU142" s="40">
        <v>16.195459</v>
      </c>
      <c r="CV142" s="40">
        <v>16.035578</v>
      </c>
    </row>
    <row r="143" spans="1:100">
      <c r="A143" s="38">
        <v>45122</v>
      </c>
      <c r="B143" s="39" t="s">
        <v>29</v>
      </c>
      <c r="C143" s="39" t="s">
        <v>142</v>
      </c>
      <c r="D143" s="40">
        <v>205859.717681</v>
      </c>
      <c r="E143" s="40">
        <v>2119.964414</v>
      </c>
      <c r="F143" s="40">
        <v>2044.559048</v>
      </c>
      <c r="G143" s="40">
        <v>1891.743245</v>
      </c>
      <c r="H143" s="40">
        <v>1700.09101</v>
      </c>
      <c r="I143" s="40">
        <v>1567.926776</v>
      </c>
      <c r="J143" s="40">
        <v>1490.950733</v>
      </c>
      <c r="K143" s="40">
        <v>1424.584049</v>
      </c>
      <c r="L143" s="40">
        <v>1367.194222</v>
      </c>
      <c r="M143" s="40">
        <v>1344.559334</v>
      </c>
      <c r="N143" s="40">
        <v>1342.272296</v>
      </c>
      <c r="O143" s="40">
        <v>1324.703229</v>
      </c>
      <c r="P143" s="40">
        <v>1313.20441</v>
      </c>
      <c r="Q143" s="40">
        <v>1317.616734</v>
      </c>
      <c r="R143" s="40">
        <v>1331.310768</v>
      </c>
      <c r="S143" s="40">
        <v>1357.114616</v>
      </c>
      <c r="T143" s="40">
        <v>1358.856287</v>
      </c>
      <c r="U143" s="40">
        <v>1368.575425</v>
      </c>
      <c r="V143" s="40">
        <v>1430.731826</v>
      </c>
      <c r="W143" s="40">
        <v>1434.148631</v>
      </c>
      <c r="X143" s="40">
        <v>1440.30326</v>
      </c>
      <c r="Y143" s="40">
        <v>1458.957999</v>
      </c>
      <c r="Z143" s="40">
        <v>1494.024751</v>
      </c>
      <c r="AA143" s="40">
        <v>1486.891399</v>
      </c>
      <c r="AB143" s="40">
        <v>1474.618</v>
      </c>
      <c r="AC143" s="40">
        <v>1509.008948</v>
      </c>
      <c r="AD143" s="40">
        <v>1544.477394</v>
      </c>
      <c r="AE143" s="40">
        <v>1545.522544</v>
      </c>
      <c r="AF143" s="40">
        <v>1528.966855</v>
      </c>
      <c r="AG143" s="40">
        <v>1476.947676</v>
      </c>
      <c r="AH143" s="40">
        <v>1481.289896</v>
      </c>
      <c r="AI143" s="40">
        <v>1460.155862</v>
      </c>
      <c r="AJ143" s="40">
        <v>1460.394943</v>
      </c>
      <c r="AK143" s="40">
        <v>1461.034741</v>
      </c>
      <c r="AL143" s="40">
        <v>1454.214569</v>
      </c>
      <c r="AM143" s="40">
        <v>1419.196323</v>
      </c>
      <c r="AN143" s="40">
        <v>1422.312302</v>
      </c>
      <c r="AO143" s="40">
        <v>1452.735975</v>
      </c>
      <c r="AP143" s="40">
        <v>1478.340411</v>
      </c>
      <c r="AQ143" s="40">
        <v>1525.130893</v>
      </c>
      <c r="AR143" s="40">
        <v>1628.972258</v>
      </c>
      <c r="AS143" s="40">
        <v>1697.357848</v>
      </c>
      <c r="AT143" s="40">
        <v>1874.62168</v>
      </c>
      <c r="AU143" s="40">
        <v>2013.214363</v>
      </c>
      <c r="AV143" s="40">
        <v>2051.35133</v>
      </c>
      <c r="AW143" s="40">
        <v>2109.276639</v>
      </c>
      <c r="AX143" s="40">
        <v>2215.571265</v>
      </c>
      <c r="AY143" s="40">
        <v>2307.03328</v>
      </c>
      <c r="AZ143" s="40">
        <v>2371.974828</v>
      </c>
      <c r="BA143" s="40">
        <v>2485.247611</v>
      </c>
      <c r="BB143" s="40">
        <v>2521.970308</v>
      </c>
      <c r="BC143" s="40">
        <v>2561.440492</v>
      </c>
      <c r="BD143" s="40">
        <v>2623.976716</v>
      </c>
      <c r="BE143" s="40">
        <v>2652.440937</v>
      </c>
      <c r="BF143" s="40">
        <v>2690.620134</v>
      </c>
      <c r="BG143" s="40">
        <v>2711.239946</v>
      </c>
      <c r="BH143" s="40">
        <v>2744.696607</v>
      </c>
      <c r="BI143" s="40">
        <v>2715.282121</v>
      </c>
      <c r="BJ143" s="40">
        <v>2716.141765</v>
      </c>
      <c r="BK143" s="40">
        <v>2742.135677</v>
      </c>
      <c r="BL143" s="40">
        <v>2752.307315</v>
      </c>
      <c r="BM143" s="40">
        <v>2769.423555</v>
      </c>
      <c r="BN143" s="40">
        <v>2767.743514</v>
      </c>
      <c r="BO143" s="40">
        <v>2722.757032</v>
      </c>
      <c r="BP143" s="40">
        <v>2695.492047</v>
      </c>
      <c r="BQ143" s="40">
        <v>2685.2979</v>
      </c>
      <c r="BR143" s="40">
        <v>2696.550911</v>
      </c>
      <c r="BS143" s="40">
        <v>2714.741959</v>
      </c>
      <c r="BT143" s="40">
        <v>2723.558395</v>
      </c>
      <c r="BU143" s="40">
        <v>2696.94728</v>
      </c>
      <c r="BV143" s="40">
        <v>2701.418514</v>
      </c>
      <c r="BW143" s="40">
        <v>2698.065646</v>
      </c>
      <c r="BX143" s="40">
        <v>2677.241851</v>
      </c>
      <c r="BY143" s="40">
        <v>2636.503152</v>
      </c>
      <c r="BZ143" s="40">
        <v>2630.568004</v>
      </c>
      <c r="CA143" s="40">
        <v>2656.849354</v>
      </c>
      <c r="CB143" s="40">
        <v>2684.314169</v>
      </c>
      <c r="CC143" s="40">
        <v>2736.831919</v>
      </c>
      <c r="CD143" s="40">
        <v>2766.617005</v>
      </c>
      <c r="CE143" s="40">
        <v>2792.923683</v>
      </c>
      <c r="CF143" s="40">
        <v>2785.909911</v>
      </c>
      <c r="CG143" s="40">
        <v>2777.282451</v>
      </c>
      <c r="CH143" s="40">
        <v>2796.06414</v>
      </c>
      <c r="CI143" s="40">
        <v>2807.385357</v>
      </c>
      <c r="CJ143" s="40">
        <v>2822.832652</v>
      </c>
      <c r="CK143" s="40">
        <v>2847.699422</v>
      </c>
      <c r="CL143" s="40">
        <v>2845.684127</v>
      </c>
      <c r="CM143" s="40">
        <v>2786.650141</v>
      </c>
      <c r="CN143" s="40">
        <v>2743.544097</v>
      </c>
      <c r="CO143" s="40">
        <v>2725.975036</v>
      </c>
      <c r="CP143" s="40">
        <v>2675.496734</v>
      </c>
      <c r="CQ143" s="40">
        <v>2620.646258</v>
      </c>
      <c r="CR143" s="40">
        <v>2612.164899</v>
      </c>
      <c r="CS143" s="40">
        <v>2601.676851</v>
      </c>
      <c r="CT143" s="40">
        <v>2597.752184</v>
      </c>
      <c r="CU143" s="40">
        <v>2571.099533</v>
      </c>
      <c r="CV143" s="40">
        <v>2496.503084</v>
      </c>
    </row>
    <row r="144" spans="1:100">
      <c r="A144" s="38">
        <v>45122</v>
      </c>
      <c r="B144" s="39" t="s">
        <v>30</v>
      </c>
      <c r="C144" s="39" t="s">
        <v>142</v>
      </c>
      <c r="D144" s="40">
        <v>183714.882105</v>
      </c>
      <c r="E144" s="40">
        <v>1276.183729</v>
      </c>
      <c r="F144" s="40">
        <v>1162.842936</v>
      </c>
      <c r="G144" s="40">
        <v>1109.6954</v>
      </c>
      <c r="H144" s="40">
        <v>1088.437988</v>
      </c>
      <c r="I144" s="40">
        <v>1061.863118</v>
      </c>
      <c r="J144" s="40">
        <v>1021.795968</v>
      </c>
      <c r="K144" s="40">
        <v>996.023476</v>
      </c>
      <c r="L144" s="40">
        <v>949.172431</v>
      </c>
      <c r="M144" s="40">
        <v>947.948975</v>
      </c>
      <c r="N144" s="40">
        <v>941.296584</v>
      </c>
      <c r="O144" s="40">
        <v>945.601707</v>
      </c>
      <c r="P144" s="40">
        <v>945.685118</v>
      </c>
      <c r="Q144" s="40">
        <v>941.644246</v>
      </c>
      <c r="R144" s="40">
        <v>948.870625</v>
      </c>
      <c r="S144" s="40">
        <v>952.52688</v>
      </c>
      <c r="T144" s="40">
        <v>946.045725</v>
      </c>
      <c r="U144" s="40">
        <v>966.223188</v>
      </c>
      <c r="V144" s="40">
        <v>973.01673</v>
      </c>
      <c r="W144" s="40">
        <v>965.074776</v>
      </c>
      <c r="X144" s="40">
        <v>972.138656</v>
      </c>
      <c r="Y144" s="40">
        <v>976.722528</v>
      </c>
      <c r="Z144" s="40">
        <v>981.070449</v>
      </c>
      <c r="AA144" s="40">
        <v>977.021486</v>
      </c>
      <c r="AB144" s="40">
        <v>982.243541</v>
      </c>
      <c r="AC144" s="40">
        <v>974.906485</v>
      </c>
      <c r="AD144" s="40">
        <v>970.047973</v>
      </c>
      <c r="AE144" s="40">
        <v>974.783842</v>
      </c>
      <c r="AF144" s="40">
        <v>971.372456</v>
      </c>
      <c r="AG144" s="40">
        <v>972.693401</v>
      </c>
      <c r="AH144" s="40">
        <v>969.415479</v>
      </c>
      <c r="AI144" s="40">
        <v>971.172589</v>
      </c>
      <c r="AJ144" s="40">
        <v>967.021032</v>
      </c>
      <c r="AK144" s="40">
        <v>973.128334</v>
      </c>
      <c r="AL144" s="40">
        <v>966.717485</v>
      </c>
      <c r="AM144" s="40">
        <v>966.124143</v>
      </c>
      <c r="AN144" s="40">
        <v>990.484441</v>
      </c>
      <c r="AO144" s="40">
        <v>1019.293095</v>
      </c>
      <c r="AP144" s="40">
        <v>1037.739586</v>
      </c>
      <c r="AQ144" s="40">
        <v>1087.884032</v>
      </c>
      <c r="AR144" s="40">
        <v>1093.942626</v>
      </c>
      <c r="AS144" s="40">
        <v>1114.592517</v>
      </c>
      <c r="AT144" s="40">
        <v>1147.458251</v>
      </c>
      <c r="AU144" s="40">
        <v>1166.688275</v>
      </c>
      <c r="AV144" s="40">
        <v>1264.945754</v>
      </c>
      <c r="AW144" s="40">
        <v>1357.515869</v>
      </c>
      <c r="AX144" s="40">
        <v>1443.103407</v>
      </c>
      <c r="AY144" s="40">
        <v>1489.899305</v>
      </c>
      <c r="AZ144" s="40">
        <v>1524.766698</v>
      </c>
      <c r="BA144" s="40">
        <v>1600.027928</v>
      </c>
      <c r="BB144" s="40">
        <v>1663.001143</v>
      </c>
      <c r="BC144" s="40">
        <v>1768.886079</v>
      </c>
      <c r="BD144" s="40">
        <v>1893.192183</v>
      </c>
      <c r="BE144" s="40">
        <v>2034.902039</v>
      </c>
      <c r="BF144" s="40">
        <v>2208.12735</v>
      </c>
      <c r="BG144" s="40">
        <v>2375.178346</v>
      </c>
      <c r="BH144" s="40">
        <v>2480.381539</v>
      </c>
      <c r="BI144" s="40">
        <v>2566.834997</v>
      </c>
      <c r="BJ144" s="40">
        <v>2673.353772</v>
      </c>
      <c r="BK144" s="40">
        <v>2743.219879</v>
      </c>
      <c r="BL144" s="40">
        <v>2792.749093</v>
      </c>
      <c r="BM144" s="40">
        <v>2921.987153</v>
      </c>
      <c r="BN144" s="40">
        <v>3098.791594</v>
      </c>
      <c r="BO144" s="40">
        <v>3100.780264</v>
      </c>
      <c r="BP144" s="40">
        <v>3092.04137</v>
      </c>
      <c r="BQ144" s="40">
        <v>3125.384648</v>
      </c>
      <c r="BR144" s="40">
        <v>3186.3737</v>
      </c>
      <c r="BS144" s="40">
        <v>3147.884683</v>
      </c>
      <c r="BT144" s="40">
        <v>3069.496515</v>
      </c>
      <c r="BU144" s="40">
        <v>3087.627613</v>
      </c>
      <c r="BV144" s="40">
        <v>3091.75787</v>
      </c>
      <c r="BW144" s="40">
        <v>3092.45035</v>
      </c>
      <c r="BX144" s="40">
        <v>3069.178423</v>
      </c>
      <c r="BY144" s="40">
        <v>3063.934351</v>
      </c>
      <c r="BZ144" s="40">
        <v>3084.422083</v>
      </c>
      <c r="CA144" s="40">
        <v>3115.493549</v>
      </c>
      <c r="CB144" s="40">
        <v>3159.48718</v>
      </c>
      <c r="CC144" s="40">
        <v>3173.430189</v>
      </c>
      <c r="CD144" s="40">
        <v>3223.74146</v>
      </c>
      <c r="CE144" s="40">
        <v>3304.472905</v>
      </c>
      <c r="CF144" s="40">
        <v>3459.866009</v>
      </c>
      <c r="CG144" s="40">
        <v>3581.400736</v>
      </c>
      <c r="CH144" s="40">
        <v>3596.03702</v>
      </c>
      <c r="CI144" s="40">
        <v>3590.552267</v>
      </c>
      <c r="CJ144" s="40">
        <v>3520.879094</v>
      </c>
      <c r="CK144" s="40">
        <v>3395.213369</v>
      </c>
      <c r="CL144" s="40">
        <v>3217.218049</v>
      </c>
      <c r="CM144" s="40">
        <v>3107.960059</v>
      </c>
      <c r="CN144" s="40">
        <v>2997.017002</v>
      </c>
      <c r="CO144" s="40">
        <v>2781.098351</v>
      </c>
      <c r="CP144" s="40">
        <v>2524.70584</v>
      </c>
      <c r="CQ144" s="40">
        <v>2342.6432</v>
      </c>
      <c r="CR144" s="40">
        <v>2123.32913</v>
      </c>
      <c r="CS144" s="40">
        <v>2006.787479</v>
      </c>
      <c r="CT144" s="40">
        <v>1830.404583</v>
      </c>
      <c r="CU144" s="40">
        <v>1659.95878</v>
      </c>
      <c r="CV144" s="40">
        <v>1526.377554</v>
      </c>
    </row>
    <row r="145" spans="1:100">
      <c r="A145" s="38">
        <v>45122</v>
      </c>
      <c r="B145" s="39" t="s">
        <v>31</v>
      </c>
      <c r="C145" s="39" t="s">
        <v>142</v>
      </c>
      <c r="D145" s="40">
        <v>595362.476613</v>
      </c>
      <c r="E145" s="40">
        <v>5867.482847</v>
      </c>
      <c r="F145" s="40">
        <v>5820.798439</v>
      </c>
      <c r="G145" s="40">
        <v>5697.320463</v>
      </c>
      <c r="H145" s="40">
        <v>5624.109026</v>
      </c>
      <c r="I145" s="40">
        <v>5600.775821</v>
      </c>
      <c r="J145" s="40">
        <v>5500.2226</v>
      </c>
      <c r="K145" s="40">
        <v>5415.370192</v>
      </c>
      <c r="L145" s="40">
        <v>5294.525497</v>
      </c>
      <c r="M145" s="40">
        <v>5167.357578</v>
      </c>
      <c r="N145" s="40">
        <v>5156.851857</v>
      </c>
      <c r="O145" s="40">
        <v>5115.736858</v>
      </c>
      <c r="P145" s="40">
        <v>5126.820248</v>
      </c>
      <c r="Q145" s="40">
        <v>5118.136389</v>
      </c>
      <c r="R145" s="40">
        <v>5108.895392</v>
      </c>
      <c r="S145" s="40">
        <v>5101.198547</v>
      </c>
      <c r="T145" s="40">
        <v>5104.684654</v>
      </c>
      <c r="U145" s="40">
        <v>5139.761769</v>
      </c>
      <c r="V145" s="40">
        <v>5277.17292</v>
      </c>
      <c r="W145" s="40">
        <v>5305.412921</v>
      </c>
      <c r="X145" s="40">
        <v>5361.933609</v>
      </c>
      <c r="Y145" s="40">
        <v>5350.972422</v>
      </c>
      <c r="Z145" s="40">
        <v>5409.331109</v>
      </c>
      <c r="AA145" s="40">
        <v>5433.680635</v>
      </c>
      <c r="AB145" s="40">
        <v>5420.520044</v>
      </c>
      <c r="AC145" s="40">
        <v>5465.743778</v>
      </c>
      <c r="AD145" s="40">
        <v>5499.987155</v>
      </c>
      <c r="AE145" s="40">
        <v>5444.119444</v>
      </c>
      <c r="AF145" s="40">
        <v>5431.11582</v>
      </c>
      <c r="AG145" s="40">
        <v>5351.252678</v>
      </c>
      <c r="AH145" s="40">
        <v>5364.703695</v>
      </c>
      <c r="AI145" s="40">
        <v>5266.431334</v>
      </c>
      <c r="AJ145" s="40">
        <v>5238.009026</v>
      </c>
      <c r="AK145" s="40">
        <v>5243.308115</v>
      </c>
      <c r="AL145" s="40">
        <v>5245.807308</v>
      </c>
      <c r="AM145" s="40">
        <v>5158.899498</v>
      </c>
      <c r="AN145" s="40">
        <v>5221.852173</v>
      </c>
      <c r="AO145" s="40">
        <v>5319.034807</v>
      </c>
      <c r="AP145" s="40">
        <v>5426.928757</v>
      </c>
      <c r="AQ145" s="40">
        <v>5553.85052</v>
      </c>
      <c r="AR145" s="40">
        <v>5820.901397</v>
      </c>
      <c r="AS145" s="40">
        <v>5782.09186</v>
      </c>
      <c r="AT145" s="40">
        <v>5892.069565</v>
      </c>
      <c r="AU145" s="40">
        <v>6008.000029</v>
      </c>
      <c r="AV145" s="40">
        <v>6031.068465</v>
      </c>
      <c r="AW145" s="40">
        <v>6197.024007</v>
      </c>
      <c r="AX145" s="40">
        <v>6361.361792</v>
      </c>
      <c r="AY145" s="40">
        <v>6471.451487</v>
      </c>
      <c r="AZ145" s="40">
        <v>6505.028061</v>
      </c>
      <c r="BA145" s="40">
        <v>6551.052698</v>
      </c>
      <c r="BB145" s="40">
        <v>6562.747955</v>
      </c>
      <c r="BC145" s="40">
        <v>6611.149464</v>
      </c>
      <c r="BD145" s="40">
        <v>6669.612339</v>
      </c>
      <c r="BE145" s="40">
        <v>6677.981262</v>
      </c>
      <c r="BF145" s="40">
        <v>6706.474597</v>
      </c>
      <c r="BG145" s="40">
        <v>6757.861819</v>
      </c>
      <c r="BH145" s="40">
        <v>6805.415165</v>
      </c>
      <c r="BI145" s="40">
        <v>6850.410133</v>
      </c>
      <c r="BJ145" s="40">
        <v>6918.563925</v>
      </c>
      <c r="BK145" s="40">
        <v>6987.589502</v>
      </c>
      <c r="BL145" s="40">
        <v>7037.86089</v>
      </c>
      <c r="BM145" s="40">
        <v>7062.639855</v>
      </c>
      <c r="BN145" s="40">
        <v>7094.909454</v>
      </c>
      <c r="BO145" s="40">
        <v>7083.126618</v>
      </c>
      <c r="BP145" s="40">
        <v>7091.224126</v>
      </c>
      <c r="BQ145" s="40">
        <v>7095.115848</v>
      </c>
      <c r="BR145" s="40">
        <v>7095.647103</v>
      </c>
      <c r="BS145" s="40">
        <v>7083.815591</v>
      </c>
      <c r="BT145" s="40">
        <v>7064.755813</v>
      </c>
      <c r="BU145" s="40">
        <v>7074.231623</v>
      </c>
      <c r="BV145" s="40">
        <v>7092.418819</v>
      </c>
      <c r="BW145" s="40">
        <v>7107.909147</v>
      </c>
      <c r="BX145" s="40">
        <v>7090.396602</v>
      </c>
      <c r="BY145" s="40">
        <v>7100.514472</v>
      </c>
      <c r="BZ145" s="40">
        <v>7095.33701</v>
      </c>
      <c r="CA145" s="40">
        <v>7081.806894</v>
      </c>
      <c r="CB145" s="40">
        <v>7068.734781</v>
      </c>
      <c r="CC145" s="40">
        <v>7061.19363</v>
      </c>
      <c r="CD145" s="40">
        <v>7058.450108</v>
      </c>
      <c r="CE145" s="40">
        <v>7068.047543</v>
      </c>
      <c r="CF145" s="40">
        <v>7081.94559</v>
      </c>
      <c r="CG145" s="40">
        <v>7085.698118</v>
      </c>
      <c r="CH145" s="40">
        <v>7068.202787</v>
      </c>
      <c r="CI145" s="40">
        <v>7041.869249</v>
      </c>
      <c r="CJ145" s="40">
        <v>7043.359436</v>
      </c>
      <c r="CK145" s="40">
        <v>7027.878584</v>
      </c>
      <c r="CL145" s="40">
        <v>7007.515688</v>
      </c>
      <c r="CM145" s="40">
        <v>6900.497546</v>
      </c>
      <c r="CN145" s="40">
        <v>6811.135024</v>
      </c>
      <c r="CO145" s="40">
        <v>6764.019411</v>
      </c>
      <c r="CP145" s="40">
        <v>6759.917117</v>
      </c>
      <c r="CQ145" s="40">
        <v>6690.967184</v>
      </c>
      <c r="CR145" s="40">
        <v>6625.949049</v>
      </c>
      <c r="CS145" s="40">
        <v>6566.494724</v>
      </c>
      <c r="CT145" s="40">
        <v>6518.299601</v>
      </c>
      <c r="CU145" s="40">
        <v>6478.02162</v>
      </c>
      <c r="CV145" s="40">
        <v>6364.598491</v>
      </c>
    </row>
    <row r="146" spans="1:100">
      <c r="A146" s="38">
        <v>45122</v>
      </c>
      <c r="B146" s="39" t="s">
        <v>32</v>
      </c>
      <c r="C146" s="39" t="s">
        <v>142</v>
      </c>
      <c r="D146" s="40">
        <v>1690.5566</v>
      </c>
      <c r="E146" s="40">
        <v>10.595217</v>
      </c>
      <c r="F146" s="40">
        <v>11.517261</v>
      </c>
      <c r="G146" s="40">
        <v>11.510579</v>
      </c>
      <c r="H146" s="40">
        <v>11.608257</v>
      </c>
      <c r="I146" s="40">
        <v>11.611876</v>
      </c>
      <c r="J146" s="40">
        <v>11.577198</v>
      </c>
      <c r="K146" s="40">
        <v>11.565288</v>
      </c>
      <c r="L146" s="40">
        <v>11.537726</v>
      </c>
      <c r="M146" s="40">
        <v>11.65331</v>
      </c>
      <c r="N146" s="40">
        <v>11.538344</v>
      </c>
      <c r="O146" s="40">
        <v>11.578127</v>
      </c>
      <c r="P146" s="40">
        <v>12.388993</v>
      </c>
      <c r="Q146" s="40">
        <v>16.267795</v>
      </c>
      <c r="R146" s="40">
        <v>16.296032</v>
      </c>
      <c r="S146" s="40">
        <v>16.289497</v>
      </c>
      <c r="T146" s="40">
        <v>15.513311</v>
      </c>
      <c r="U146" s="40">
        <v>3.369427</v>
      </c>
      <c r="V146" s="40">
        <v>2.380596</v>
      </c>
      <c r="W146" s="40">
        <v>2.366396</v>
      </c>
      <c r="X146" s="40">
        <v>2.362382</v>
      </c>
      <c r="Y146" s="40">
        <v>2.378933</v>
      </c>
      <c r="Z146" s="40">
        <v>2.385383</v>
      </c>
      <c r="AA146" s="40">
        <v>2.348807</v>
      </c>
      <c r="AB146" s="40">
        <v>2.358196</v>
      </c>
      <c r="AC146" s="40">
        <v>2.330736</v>
      </c>
      <c r="AD146" s="40">
        <v>2.32126</v>
      </c>
      <c r="AE146" s="40">
        <v>2.334453</v>
      </c>
      <c r="AF146" s="40">
        <v>2.328585</v>
      </c>
      <c r="AG146" s="40">
        <v>2.309611</v>
      </c>
      <c r="AH146" s="40">
        <v>2.304352</v>
      </c>
      <c r="AI146" s="40">
        <v>2.290156</v>
      </c>
      <c r="AJ146" s="40">
        <v>2.267872</v>
      </c>
      <c r="AK146" s="40">
        <v>2.273369</v>
      </c>
      <c r="AL146" s="40">
        <v>2.252007</v>
      </c>
      <c r="AM146" s="40">
        <v>2.254247</v>
      </c>
      <c r="AN146" s="40">
        <v>2.258477</v>
      </c>
      <c r="AO146" s="40">
        <v>2.248465</v>
      </c>
      <c r="AP146" s="40">
        <v>2.225866</v>
      </c>
      <c r="AQ146" s="40">
        <v>2.261197</v>
      </c>
      <c r="AR146" s="40">
        <v>2.548782</v>
      </c>
      <c r="AS146" s="40">
        <v>7.191918</v>
      </c>
      <c r="AT146" s="40">
        <v>6.85274</v>
      </c>
      <c r="AU146" s="40">
        <v>6.835234</v>
      </c>
      <c r="AV146" s="40">
        <v>7.112586</v>
      </c>
      <c r="AW146" s="40">
        <v>7.103687</v>
      </c>
      <c r="AX146" s="40">
        <v>7.075263</v>
      </c>
      <c r="AY146" s="40">
        <v>7.020751</v>
      </c>
      <c r="AZ146" s="40">
        <v>7.102219</v>
      </c>
      <c r="BA146" s="40">
        <v>7.044813</v>
      </c>
      <c r="BB146" s="40">
        <v>7.025798</v>
      </c>
      <c r="BC146" s="40">
        <v>7.076552</v>
      </c>
      <c r="BD146" s="40">
        <v>7.025042</v>
      </c>
      <c r="BE146" s="40">
        <v>6.937345</v>
      </c>
      <c r="BF146" s="40">
        <v>6.954073</v>
      </c>
      <c r="BG146" s="40">
        <v>6.958706</v>
      </c>
      <c r="BH146" s="40">
        <v>18.845197</v>
      </c>
      <c r="BI146" s="40">
        <v>35.918524</v>
      </c>
      <c r="BJ146" s="40">
        <v>35.921622</v>
      </c>
      <c r="BK146" s="40">
        <v>35.510619</v>
      </c>
      <c r="BL146" s="40">
        <v>35.481466</v>
      </c>
      <c r="BM146" s="40">
        <v>29.977824</v>
      </c>
      <c r="BN146" s="40">
        <v>29.806621</v>
      </c>
      <c r="BO146" s="40">
        <v>29.91052</v>
      </c>
      <c r="BP146" s="40">
        <v>29.731498</v>
      </c>
      <c r="BQ146" s="40">
        <v>29.847111</v>
      </c>
      <c r="BR146" s="40">
        <v>29.748578</v>
      </c>
      <c r="BS146" s="40">
        <v>29.75049</v>
      </c>
      <c r="BT146" s="40">
        <v>29.904972</v>
      </c>
      <c r="BU146" s="40">
        <v>46.188973</v>
      </c>
      <c r="BV146" s="40">
        <v>46.179914</v>
      </c>
      <c r="BW146" s="40">
        <v>46.189668</v>
      </c>
      <c r="BX146" s="40">
        <v>46.420937</v>
      </c>
      <c r="BY146" s="40">
        <v>51.540007</v>
      </c>
      <c r="BZ146" s="40">
        <v>50.273253</v>
      </c>
      <c r="CA146" s="40">
        <v>50.304996</v>
      </c>
      <c r="CB146" s="40">
        <v>50.370877</v>
      </c>
      <c r="CC146" s="40">
        <v>55.17351</v>
      </c>
      <c r="CD146" s="40">
        <v>55.115728</v>
      </c>
      <c r="CE146" s="40">
        <v>55.142217</v>
      </c>
      <c r="CF146" s="40">
        <v>55.161197</v>
      </c>
      <c r="CG146" s="40">
        <v>55.175952</v>
      </c>
      <c r="CH146" s="40">
        <v>55.14481</v>
      </c>
      <c r="CI146" s="40">
        <v>55.125154</v>
      </c>
      <c r="CJ146" s="40">
        <v>52.786445</v>
      </c>
      <c r="CK146" s="40">
        <v>20.543111</v>
      </c>
      <c r="CL146" s="40">
        <v>19.086195</v>
      </c>
      <c r="CM146" s="40">
        <v>19.070384</v>
      </c>
      <c r="CN146" s="40">
        <v>17.628877</v>
      </c>
      <c r="CO146" s="40">
        <v>2.828491</v>
      </c>
      <c r="CP146" s="40">
        <v>2.808282</v>
      </c>
      <c r="CQ146" s="40">
        <v>2.790485</v>
      </c>
      <c r="CR146" s="40">
        <v>2.776274</v>
      </c>
      <c r="CS146" s="40">
        <v>2.780429</v>
      </c>
      <c r="CT146" s="40">
        <v>2.80816</v>
      </c>
      <c r="CU146" s="40">
        <v>2.828044</v>
      </c>
      <c r="CV146" s="40">
        <v>2.834095</v>
      </c>
    </row>
    <row r="147" spans="1:100">
      <c r="A147" s="38">
        <v>45122</v>
      </c>
      <c r="B147" s="39" t="s">
        <v>33</v>
      </c>
      <c r="C147" s="39" t="s">
        <v>142</v>
      </c>
      <c r="D147" s="40">
        <v>118509.032881</v>
      </c>
      <c r="E147" s="40">
        <v>1234.27207</v>
      </c>
      <c r="F147" s="40">
        <v>1233.939934</v>
      </c>
      <c r="G147" s="40">
        <v>1234.005522</v>
      </c>
      <c r="H147" s="40">
        <v>1234.275488</v>
      </c>
      <c r="I147" s="40">
        <v>1234.252537</v>
      </c>
      <c r="J147" s="40">
        <v>1234.27507</v>
      </c>
      <c r="K147" s="40">
        <v>1234.449369</v>
      </c>
      <c r="L147" s="40">
        <v>1234.495292</v>
      </c>
      <c r="M147" s="40">
        <v>1234.792126</v>
      </c>
      <c r="N147" s="40">
        <v>1234.366006</v>
      </c>
      <c r="O147" s="40">
        <v>1234.772257</v>
      </c>
      <c r="P147" s="40">
        <v>1234.857692</v>
      </c>
      <c r="Q147" s="40">
        <v>1234.667821</v>
      </c>
      <c r="R147" s="40">
        <v>1234.838797</v>
      </c>
      <c r="S147" s="40">
        <v>1235.093201</v>
      </c>
      <c r="T147" s="40">
        <v>1234.861496</v>
      </c>
      <c r="U147" s="40">
        <v>1235.316333</v>
      </c>
      <c r="V147" s="40">
        <v>1235.101614</v>
      </c>
      <c r="W147" s="40">
        <v>1235.362476</v>
      </c>
      <c r="X147" s="40">
        <v>1235.372307</v>
      </c>
      <c r="Y147" s="40">
        <v>1235.387219</v>
      </c>
      <c r="Z147" s="40">
        <v>1235.402802</v>
      </c>
      <c r="AA147" s="40">
        <v>1234.93693</v>
      </c>
      <c r="AB147" s="40">
        <v>1235.386414</v>
      </c>
      <c r="AC147" s="40">
        <v>1235.512409</v>
      </c>
      <c r="AD147" s="40">
        <v>1235.412511</v>
      </c>
      <c r="AE147" s="40">
        <v>1235.586751</v>
      </c>
      <c r="AF147" s="40">
        <v>1235.569557</v>
      </c>
      <c r="AG147" s="40">
        <v>1235.962726</v>
      </c>
      <c r="AH147" s="40">
        <v>1235.747719</v>
      </c>
      <c r="AI147" s="40">
        <v>1236.106105</v>
      </c>
      <c r="AJ147" s="40">
        <v>1235.873437</v>
      </c>
      <c r="AK147" s="40">
        <v>1236.133446</v>
      </c>
      <c r="AL147" s="40">
        <v>1235.870736</v>
      </c>
      <c r="AM147" s="40">
        <v>1236.128237</v>
      </c>
      <c r="AN147" s="40">
        <v>1235.820139</v>
      </c>
      <c r="AO147" s="40">
        <v>1235.96564</v>
      </c>
      <c r="AP147" s="40">
        <v>1235.854986</v>
      </c>
      <c r="AQ147" s="40">
        <v>1236.477981</v>
      </c>
      <c r="AR147" s="40">
        <v>1235.388241</v>
      </c>
      <c r="AS147" s="40">
        <v>1235.649842</v>
      </c>
      <c r="AT147" s="40">
        <v>1235.668868</v>
      </c>
      <c r="AU147" s="40">
        <v>1235.396454</v>
      </c>
      <c r="AV147" s="40">
        <v>1235.585392</v>
      </c>
      <c r="AW147" s="40">
        <v>1235.313541</v>
      </c>
      <c r="AX147" s="40">
        <v>1235.227971</v>
      </c>
      <c r="AY147" s="40">
        <v>1235.159395</v>
      </c>
      <c r="AZ147" s="40">
        <v>1235.324048</v>
      </c>
      <c r="BA147" s="40">
        <v>1235.105157</v>
      </c>
      <c r="BB147" s="40">
        <v>1234.952228</v>
      </c>
      <c r="BC147" s="40">
        <v>1235.035585</v>
      </c>
      <c r="BD147" s="40">
        <v>1234.987714</v>
      </c>
      <c r="BE147" s="40">
        <v>1234.936547</v>
      </c>
      <c r="BF147" s="40">
        <v>1234.934323</v>
      </c>
      <c r="BG147" s="40">
        <v>1234.669802</v>
      </c>
      <c r="BH147" s="40">
        <v>1234.374307</v>
      </c>
      <c r="BI147" s="40">
        <v>1233.84311</v>
      </c>
      <c r="BJ147" s="40">
        <v>1233.58213</v>
      </c>
      <c r="BK147" s="40">
        <v>1233.457786</v>
      </c>
      <c r="BL147" s="40">
        <v>1233.618202</v>
      </c>
      <c r="BM147" s="40">
        <v>1233.305965</v>
      </c>
      <c r="BN147" s="40">
        <v>1232.913346</v>
      </c>
      <c r="BO147" s="40">
        <v>1233.148599</v>
      </c>
      <c r="BP147" s="40">
        <v>1233.038667</v>
      </c>
      <c r="BQ147" s="40">
        <v>1232.855205</v>
      </c>
      <c r="BR147" s="40">
        <v>1232.485431</v>
      </c>
      <c r="BS147" s="40">
        <v>1232.687874</v>
      </c>
      <c r="BT147" s="40">
        <v>1232.893546</v>
      </c>
      <c r="BU147" s="40">
        <v>1232.745867</v>
      </c>
      <c r="BV147" s="40">
        <v>1232.637478</v>
      </c>
      <c r="BW147" s="40">
        <v>1232.650273</v>
      </c>
      <c r="BX147" s="40">
        <v>1232.758847</v>
      </c>
      <c r="BY147" s="40">
        <v>1232.670392</v>
      </c>
      <c r="BZ147" s="40">
        <v>1232.927912</v>
      </c>
      <c r="CA147" s="40">
        <v>1233.893578</v>
      </c>
      <c r="CB147" s="40">
        <v>1233.687594</v>
      </c>
      <c r="CC147" s="40">
        <v>1233.914474</v>
      </c>
      <c r="CD147" s="40">
        <v>1233.740878</v>
      </c>
      <c r="CE147" s="40">
        <v>1233.632126</v>
      </c>
      <c r="CF147" s="40">
        <v>1233.654318</v>
      </c>
      <c r="CG147" s="40">
        <v>1233.629181</v>
      </c>
      <c r="CH147" s="40">
        <v>1233.640616</v>
      </c>
      <c r="CI147" s="40">
        <v>1233.612298</v>
      </c>
      <c r="CJ147" s="40">
        <v>1233.483171</v>
      </c>
      <c r="CK147" s="40">
        <v>1233.681826</v>
      </c>
      <c r="CL147" s="40">
        <v>1233.895259</v>
      </c>
      <c r="CM147" s="40">
        <v>1233.827545</v>
      </c>
      <c r="CN147" s="40">
        <v>1233.633589</v>
      </c>
      <c r="CO147" s="40">
        <v>1233.961855</v>
      </c>
      <c r="CP147" s="40">
        <v>1233.749093</v>
      </c>
      <c r="CQ147" s="40">
        <v>1234.055143</v>
      </c>
      <c r="CR147" s="40">
        <v>1234.06245</v>
      </c>
      <c r="CS147" s="40">
        <v>1234.136855</v>
      </c>
      <c r="CT147" s="40">
        <v>1234.234716</v>
      </c>
      <c r="CU147" s="40">
        <v>1234.216917</v>
      </c>
      <c r="CV147" s="40">
        <v>1234.256201</v>
      </c>
    </row>
    <row r="148" spans="1:100">
      <c r="A148" s="38">
        <v>45122</v>
      </c>
      <c r="B148" s="39" t="s">
        <v>34</v>
      </c>
      <c r="C148" s="39" t="s">
        <v>142</v>
      </c>
      <c r="D148" s="40">
        <v>2038.935528</v>
      </c>
      <c r="E148" s="40">
        <v>10.631948</v>
      </c>
      <c r="F148" s="40">
        <v>8.350158</v>
      </c>
      <c r="G148" s="40">
        <v>6.334431</v>
      </c>
      <c r="H148" s="40">
        <v>6.102207</v>
      </c>
      <c r="I148" s="40">
        <v>7.549813</v>
      </c>
      <c r="J148" s="40">
        <v>1.513305</v>
      </c>
      <c r="K148" s="40">
        <v>3.775914</v>
      </c>
      <c r="L148" s="40">
        <v>1.35525</v>
      </c>
      <c r="M148" s="40">
        <v>16.430427</v>
      </c>
      <c r="N148" s="40">
        <v>2.405202</v>
      </c>
      <c r="O148" s="40">
        <v>3.422656</v>
      </c>
      <c r="P148" s="40">
        <v>4.989445</v>
      </c>
      <c r="Q148" s="40">
        <v>1.963141</v>
      </c>
      <c r="R148" s="40">
        <v>2.164977</v>
      </c>
      <c r="S148" s="40">
        <v>4.624175</v>
      </c>
      <c r="T148" s="40">
        <v>1.492745</v>
      </c>
      <c r="U148" s="40">
        <v>18.48081</v>
      </c>
      <c r="V148" s="40">
        <v>18.960829</v>
      </c>
      <c r="W148" s="40">
        <v>3.814991</v>
      </c>
      <c r="X148" s="40">
        <v>11.926224</v>
      </c>
      <c r="Y148" s="40">
        <v>10.743711</v>
      </c>
      <c r="Z148" s="40">
        <v>12.164992</v>
      </c>
      <c r="AA148" s="40">
        <v>0.735091</v>
      </c>
      <c r="AB148" s="40">
        <v>17.209562</v>
      </c>
      <c r="AC148" s="40">
        <v>8.02098</v>
      </c>
      <c r="AD148" s="40">
        <v>2.853212</v>
      </c>
      <c r="AE148" s="40">
        <v>15.660819</v>
      </c>
      <c r="AF148" s="40">
        <v>0.948594</v>
      </c>
      <c r="AG148" s="40">
        <v>15.453038</v>
      </c>
      <c r="AH148" s="40">
        <v>2.16062</v>
      </c>
      <c r="AI148" s="40">
        <v>3.958621</v>
      </c>
      <c r="AJ148" s="40">
        <v>1.901048</v>
      </c>
      <c r="AK148" s="40">
        <v>3.409891</v>
      </c>
      <c r="AL148" s="40">
        <v>11.09839</v>
      </c>
      <c r="AM148" s="40">
        <v>5.569674</v>
      </c>
      <c r="AN148" s="40">
        <v>13.045004</v>
      </c>
      <c r="AO148" s="40">
        <v>8.150584</v>
      </c>
      <c r="AP148" s="40">
        <v>5.776097</v>
      </c>
      <c r="AQ148" s="40">
        <v>61.441909</v>
      </c>
      <c r="AR148" s="40">
        <v>6.712165</v>
      </c>
      <c r="AS148" s="40">
        <v>2.647541</v>
      </c>
      <c r="AT148" s="40">
        <v>43.543899</v>
      </c>
      <c r="AU148" s="40">
        <v>3.09173</v>
      </c>
      <c r="AV148" s="40">
        <v>26.991333</v>
      </c>
      <c r="AW148" s="40">
        <v>30.28169</v>
      </c>
      <c r="AX148" s="40">
        <v>2.561449</v>
      </c>
      <c r="AY148" s="40">
        <v>2.835744</v>
      </c>
      <c r="AZ148" s="40">
        <v>23.566784</v>
      </c>
      <c r="BA148" s="40">
        <v>3.947174</v>
      </c>
      <c r="BB148" s="40">
        <v>2.260296</v>
      </c>
      <c r="BC148" s="40">
        <v>48.242342</v>
      </c>
      <c r="BD148" s="40">
        <v>6.488889</v>
      </c>
      <c r="BE148" s="40">
        <v>13.497353</v>
      </c>
      <c r="BF148" s="40">
        <v>14.200286</v>
      </c>
      <c r="BG148" s="40">
        <v>17.69673</v>
      </c>
      <c r="BH148" s="40">
        <v>2.991775</v>
      </c>
      <c r="BI148" s="40">
        <v>12.142725</v>
      </c>
      <c r="BJ148" s="40">
        <v>4.718827</v>
      </c>
      <c r="BK148" s="40">
        <v>5.539917</v>
      </c>
      <c r="BL148" s="40">
        <v>47.997718</v>
      </c>
      <c r="BM148" s="40">
        <v>60.252504</v>
      </c>
      <c r="BN148" s="40">
        <v>47.144426</v>
      </c>
      <c r="BO148" s="40">
        <v>48.563759</v>
      </c>
      <c r="BP148" s="40">
        <v>70.622069</v>
      </c>
      <c r="BQ148" s="40">
        <v>65.768241</v>
      </c>
      <c r="BR148" s="40">
        <v>48.693928</v>
      </c>
      <c r="BS148" s="40">
        <v>45.773018</v>
      </c>
      <c r="BT148" s="40">
        <v>41.516373</v>
      </c>
      <c r="BU148" s="40">
        <v>31.25438</v>
      </c>
      <c r="BV148" s="40">
        <v>9.110425</v>
      </c>
      <c r="BW148" s="40">
        <v>23.328506</v>
      </c>
      <c r="BX148" s="40">
        <v>10.407518</v>
      </c>
      <c r="BY148" s="40">
        <v>7.587487</v>
      </c>
      <c r="BZ148" s="40">
        <v>8.601448</v>
      </c>
      <c r="CA148" s="40">
        <v>11.218545</v>
      </c>
      <c r="CB148" s="40">
        <v>34.650292</v>
      </c>
      <c r="CC148" s="40">
        <v>17.595324</v>
      </c>
      <c r="CD148" s="40">
        <v>31.396832</v>
      </c>
      <c r="CE148" s="40">
        <v>88.813203</v>
      </c>
      <c r="CF148" s="40">
        <v>77.670275</v>
      </c>
      <c r="CG148" s="40">
        <v>121.678503</v>
      </c>
      <c r="CH148" s="40">
        <v>113.951864</v>
      </c>
      <c r="CI148" s="40">
        <v>92.583344</v>
      </c>
      <c r="CJ148" s="40">
        <v>44.123541</v>
      </c>
      <c r="CK148" s="40">
        <v>49.24667</v>
      </c>
      <c r="CL148" s="40">
        <v>35.964623</v>
      </c>
      <c r="CM148" s="40">
        <v>3.765846</v>
      </c>
      <c r="CN148" s="40">
        <v>15.502607</v>
      </c>
      <c r="CO148" s="40">
        <v>44.734835</v>
      </c>
      <c r="CP148" s="40">
        <v>31.445775</v>
      </c>
      <c r="CQ148" s="40">
        <v>6.280568</v>
      </c>
      <c r="CR148" s="40">
        <v>25.037946</v>
      </c>
      <c r="CS148" s="40">
        <v>4.877222</v>
      </c>
      <c r="CT148" s="40">
        <v>2.080134</v>
      </c>
      <c r="CU148" s="40">
        <v>6.718869</v>
      </c>
      <c r="CV148" s="40">
        <v>2.427776</v>
      </c>
    </row>
    <row r="149" spans="1:100">
      <c r="A149" s="38">
        <v>45122</v>
      </c>
      <c r="B149" s="39" t="s">
        <v>35</v>
      </c>
      <c r="C149" s="39" t="s">
        <v>142</v>
      </c>
      <c r="D149" s="40">
        <v>122731.432199</v>
      </c>
      <c r="E149" s="40">
        <v>0.003466</v>
      </c>
      <c r="F149" s="40">
        <v>0.00346</v>
      </c>
      <c r="G149" s="40">
        <v>0.003487</v>
      </c>
      <c r="H149" s="40">
        <v>0.003569</v>
      </c>
      <c r="I149" s="40">
        <v>0.00357</v>
      </c>
      <c r="J149" s="40">
        <v>0.0036</v>
      </c>
      <c r="K149" s="40">
        <v>0.003554</v>
      </c>
      <c r="L149" s="40">
        <v>0.003334</v>
      </c>
      <c r="M149" s="40">
        <v>0.00332</v>
      </c>
      <c r="N149" s="40">
        <v>0.003302</v>
      </c>
      <c r="O149" s="40">
        <v>0.003266</v>
      </c>
      <c r="P149" s="40">
        <v>0.003289</v>
      </c>
      <c r="Q149" s="40">
        <v>0.003346</v>
      </c>
      <c r="R149" s="40">
        <v>0.003347</v>
      </c>
      <c r="S149" s="40">
        <v>0.003356</v>
      </c>
      <c r="T149" s="40">
        <v>0.003301</v>
      </c>
      <c r="U149" s="40">
        <v>0.003285</v>
      </c>
      <c r="V149" s="40">
        <v>0.003236</v>
      </c>
      <c r="W149" s="40">
        <v>0.003262</v>
      </c>
      <c r="X149" s="40">
        <v>0.003207</v>
      </c>
      <c r="Y149" s="40">
        <v>0.003102</v>
      </c>
      <c r="Z149" s="40">
        <v>0.003038</v>
      </c>
      <c r="AA149" s="40">
        <v>0.003012</v>
      </c>
      <c r="AB149" s="40">
        <v>0.003084</v>
      </c>
      <c r="AC149" s="40">
        <v>0.003015</v>
      </c>
      <c r="AD149" s="40">
        <v>0.003073</v>
      </c>
      <c r="AE149" s="40">
        <v>0.695772</v>
      </c>
      <c r="AF149" s="40">
        <v>17.375848</v>
      </c>
      <c r="AG149" s="40">
        <v>83.129743</v>
      </c>
      <c r="AH149" s="40">
        <v>266.957554</v>
      </c>
      <c r="AI149" s="40">
        <v>529.964244</v>
      </c>
      <c r="AJ149" s="40">
        <v>838.506897</v>
      </c>
      <c r="AK149" s="40">
        <v>1203.133691</v>
      </c>
      <c r="AL149" s="40">
        <v>1509.748692</v>
      </c>
      <c r="AM149" s="40">
        <v>1771.301386</v>
      </c>
      <c r="AN149" s="40">
        <v>1992.791858</v>
      </c>
      <c r="AO149" s="40">
        <v>2169.788927</v>
      </c>
      <c r="AP149" s="40">
        <v>2340.342253</v>
      </c>
      <c r="AQ149" s="40">
        <v>2280.32162</v>
      </c>
      <c r="AR149" s="40">
        <v>2415.303774</v>
      </c>
      <c r="AS149" s="40">
        <v>2627.085998</v>
      </c>
      <c r="AT149" s="40">
        <v>2654.493844</v>
      </c>
      <c r="AU149" s="40">
        <v>2784.996942</v>
      </c>
      <c r="AV149" s="40">
        <v>2822.928242</v>
      </c>
      <c r="AW149" s="40">
        <v>2788.010392</v>
      </c>
      <c r="AX149" s="40">
        <v>2830.743562</v>
      </c>
      <c r="AY149" s="40">
        <v>2834.117241</v>
      </c>
      <c r="AZ149" s="40">
        <v>2858.728443</v>
      </c>
      <c r="BA149" s="40">
        <v>2843.809797</v>
      </c>
      <c r="BB149" s="40">
        <v>2947.114283</v>
      </c>
      <c r="BC149" s="40">
        <v>2934.566235</v>
      </c>
      <c r="BD149" s="40">
        <v>2923.883376</v>
      </c>
      <c r="BE149" s="40">
        <v>2905.672141</v>
      </c>
      <c r="BF149" s="40">
        <v>2869.253239</v>
      </c>
      <c r="BG149" s="40">
        <v>2902.216741</v>
      </c>
      <c r="BH149" s="40">
        <v>2940.159683</v>
      </c>
      <c r="BI149" s="40">
        <v>2972.945013</v>
      </c>
      <c r="BJ149" s="40">
        <v>3028.91908</v>
      </c>
      <c r="BK149" s="40">
        <v>3071.414505</v>
      </c>
      <c r="BL149" s="40">
        <v>3051.420496</v>
      </c>
      <c r="BM149" s="40">
        <v>2993.057265</v>
      </c>
      <c r="BN149" s="40">
        <v>2966.676793</v>
      </c>
      <c r="BO149" s="40">
        <v>2999.207123</v>
      </c>
      <c r="BP149" s="40">
        <v>2997.695372</v>
      </c>
      <c r="BQ149" s="40">
        <v>2899.274739</v>
      </c>
      <c r="BR149" s="40">
        <v>2856.839772</v>
      </c>
      <c r="BS149" s="40">
        <v>2823.913483</v>
      </c>
      <c r="BT149" s="40">
        <v>2880.332958</v>
      </c>
      <c r="BU149" s="40">
        <v>2831.98492</v>
      </c>
      <c r="BV149" s="40">
        <v>2743.072462</v>
      </c>
      <c r="BW149" s="40">
        <v>2690.102034</v>
      </c>
      <c r="BX149" s="40">
        <v>2639.999622</v>
      </c>
      <c r="BY149" s="40">
        <v>2489.956167</v>
      </c>
      <c r="BZ149" s="40">
        <v>2352.207045</v>
      </c>
      <c r="CA149" s="40">
        <v>2093.413316</v>
      </c>
      <c r="CB149" s="40">
        <v>1839.033198</v>
      </c>
      <c r="CC149" s="40">
        <v>1542.143614</v>
      </c>
      <c r="CD149" s="40">
        <v>1230.600775</v>
      </c>
      <c r="CE149" s="40">
        <v>891.149041</v>
      </c>
      <c r="CF149" s="40">
        <v>559.478233</v>
      </c>
      <c r="CG149" s="40">
        <v>282.634959</v>
      </c>
      <c r="CH149" s="40">
        <v>101.929103</v>
      </c>
      <c r="CI149" s="40">
        <v>14.556732</v>
      </c>
      <c r="CJ149" s="40">
        <v>0.189053</v>
      </c>
      <c r="CK149" s="40">
        <v>0.010652</v>
      </c>
      <c r="CL149" s="40">
        <v>0.006339</v>
      </c>
      <c r="CM149" s="40">
        <v>0.003707</v>
      </c>
      <c r="CN149" s="40">
        <v>0.003834</v>
      </c>
      <c r="CO149" s="40">
        <v>0.004714</v>
      </c>
      <c r="CP149" s="40">
        <v>0.004039</v>
      </c>
      <c r="CQ149" s="40">
        <v>0.004082</v>
      </c>
      <c r="CR149" s="40">
        <v>0.004122</v>
      </c>
      <c r="CS149" s="40">
        <v>0.004202</v>
      </c>
      <c r="CT149" s="40">
        <v>0.004014</v>
      </c>
      <c r="CU149" s="40">
        <v>0.003686</v>
      </c>
      <c r="CV149" s="40">
        <v>0.003636</v>
      </c>
    </row>
    <row r="150" spans="1:100">
      <c r="A150" s="38">
        <v>45122</v>
      </c>
      <c r="B150" s="39" t="s">
        <v>36</v>
      </c>
      <c r="C150" s="39" t="s">
        <v>142</v>
      </c>
      <c r="D150" s="40">
        <v>-2483.56224</v>
      </c>
      <c r="E150" s="40">
        <v>-35.964318</v>
      </c>
      <c r="F150" s="40">
        <v>-48.652663</v>
      </c>
      <c r="G150" s="40">
        <v>-61.465767</v>
      </c>
      <c r="H150" s="40">
        <v>-48.25428</v>
      </c>
      <c r="I150" s="40">
        <v>-35.636014</v>
      </c>
      <c r="J150" s="40">
        <v>-23.223657</v>
      </c>
      <c r="K150" s="40">
        <v>-18.282921</v>
      </c>
      <c r="L150" s="40">
        <v>-19.885195</v>
      </c>
      <c r="M150" s="40">
        <v>-19.788127</v>
      </c>
      <c r="N150" s="40">
        <v>-27.470116</v>
      </c>
      <c r="O150" s="40">
        <v>-15.722831</v>
      </c>
      <c r="P150" s="40">
        <v>-14.16418</v>
      </c>
      <c r="Q150" s="40">
        <v>-18.608388</v>
      </c>
      <c r="R150" s="40">
        <v>-12.907076</v>
      </c>
      <c r="S150" s="40">
        <v>-11.667418</v>
      </c>
      <c r="T150" s="40">
        <v>-16.608813</v>
      </c>
      <c r="U150" s="40">
        <v>-19.300239</v>
      </c>
      <c r="V150" s="40">
        <v>-14.226071</v>
      </c>
      <c r="W150" s="40">
        <v>-12.981308</v>
      </c>
      <c r="X150" s="40">
        <v>-18.308209</v>
      </c>
      <c r="Y150" s="40">
        <v>-15.278396</v>
      </c>
      <c r="Z150" s="40">
        <v>-15.640664</v>
      </c>
      <c r="AA150" s="40">
        <v>-27.408545</v>
      </c>
      <c r="AB150" s="40">
        <v>-7.593861</v>
      </c>
      <c r="AC150" s="40">
        <v>-11.473335</v>
      </c>
      <c r="AD150" s="40">
        <v>-16.752243</v>
      </c>
      <c r="AE150" s="40">
        <v>-11.664217</v>
      </c>
      <c r="AF150" s="40">
        <v>-61.313067</v>
      </c>
      <c r="AG150" s="40">
        <v>-52.417997</v>
      </c>
      <c r="AH150" s="40">
        <v>-68.604514</v>
      </c>
      <c r="AI150" s="40">
        <v>-65.978022</v>
      </c>
      <c r="AJ150" s="40">
        <v>-72.033617</v>
      </c>
      <c r="AK150" s="40">
        <v>-108.130257</v>
      </c>
      <c r="AL150" s="40">
        <v>-101.801476</v>
      </c>
      <c r="AM150" s="40">
        <v>-97.761382</v>
      </c>
      <c r="AN150" s="40">
        <v>-72.57435</v>
      </c>
      <c r="AO150" s="40">
        <v>-62.245165</v>
      </c>
      <c r="AP150" s="40">
        <v>-47.308139</v>
      </c>
      <c r="AQ150" s="40">
        <v>-24.419282</v>
      </c>
      <c r="AR150" s="40">
        <v>-61.115264</v>
      </c>
      <c r="AS150" s="40">
        <v>-29.05636</v>
      </c>
      <c r="AT150" s="40">
        <v>-11.836832</v>
      </c>
      <c r="AU150" s="40">
        <v>-45.090714</v>
      </c>
      <c r="AV150" s="40">
        <v>-10.351236</v>
      </c>
      <c r="AW150" s="40">
        <v>-23.940643</v>
      </c>
      <c r="AX150" s="40">
        <v>-45.928427</v>
      </c>
      <c r="AY150" s="40">
        <v>-22.347226</v>
      </c>
      <c r="AZ150" s="40">
        <v>-9.704334</v>
      </c>
      <c r="BA150" s="40">
        <v>-26.393758</v>
      </c>
      <c r="BB150" s="40">
        <v>-19.513041</v>
      </c>
      <c r="BC150" s="40">
        <v>-8.910398</v>
      </c>
      <c r="BD150" s="40">
        <v>-33.545917</v>
      </c>
      <c r="BE150" s="40">
        <v>-13.412977</v>
      </c>
      <c r="BF150" s="40">
        <v>-8.870118</v>
      </c>
      <c r="BG150" s="40">
        <v>-18.192368</v>
      </c>
      <c r="BH150" s="40">
        <v>-27.186673</v>
      </c>
      <c r="BI150" s="40">
        <v>-19.485561</v>
      </c>
      <c r="BJ150" s="40">
        <v>-15.477325</v>
      </c>
      <c r="BK150" s="40">
        <v>-8.558999</v>
      </c>
      <c r="BL150" s="40">
        <v>-3.640807</v>
      </c>
      <c r="BM150" s="40">
        <v>-6.083605</v>
      </c>
      <c r="BN150" s="40">
        <v>-53.670255</v>
      </c>
      <c r="BO150" s="40">
        <v>-18.842053</v>
      </c>
      <c r="BP150" s="40">
        <v>-3.83321</v>
      </c>
      <c r="BQ150" s="40">
        <v>-9.231319</v>
      </c>
      <c r="BR150" s="40">
        <v>-37.489226</v>
      </c>
      <c r="BS150" s="40">
        <v>-21.420808</v>
      </c>
      <c r="BT150" s="40">
        <v>-12.846505</v>
      </c>
      <c r="BU150" s="40">
        <v>-7.241492</v>
      </c>
      <c r="BV150" s="40">
        <v>-11.855271</v>
      </c>
      <c r="BW150" s="40">
        <v>-10.499692</v>
      </c>
      <c r="BX150" s="40">
        <v>-23.060051</v>
      </c>
      <c r="BY150" s="40">
        <v>-18.417674</v>
      </c>
      <c r="BZ150" s="40">
        <v>-6.370424</v>
      </c>
      <c r="CA150" s="40">
        <v>-7.50106</v>
      </c>
      <c r="CB150" s="40">
        <v>-9.401499</v>
      </c>
      <c r="CC150" s="40">
        <v>-10.98086</v>
      </c>
      <c r="CD150" s="40">
        <v>-15.588187</v>
      </c>
      <c r="CE150" s="40">
        <v>-5.400316</v>
      </c>
      <c r="CF150" s="40">
        <v>-26.737208</v>
      </c>
      <c r="CG150" s="40">
        <v>-20.757177</v>
      </c>
      <c r="CH150" s="40">
        <v>-10.201293</v>
      </c>
      <c r="CI150" s="40">
        <v>-10.06584</v>
      </c>
      <c r="CJ150" s="40">
        <v>-21.233647</v>
      </c>
      <c r="CK150" s="40">
        <v>-4.532923</v>
      </c>
      <c r="CL150" s="40">
        <v>-4.170217</v>
      </c>
      <c r="CM150" s="40">
        <v>-28.041538</v>
      </c>
      <c r="CN150" s="40">
        <v>-20.172307</v>
      </c>
      <c r="CO150" s="40">
        <v>-14.241574</v>
      </c>
      <c r="CP150" s="40">
        <v>-8.39385</v>
      </c>
      <c r="CQ150" s="40">
        <v>-31.396574</v>
      </c>
      <c r="CR150" s="40">
        <v>-4.291243</v>
      </c>
      <c r="CS150" s="40">
        <v>-26.669642</v>
      </c>
      <c r="CT150" s="40">
        <v>-26.470898</v>
      </c>
      <c r="CU150" s="40">
        <v>-22.929385</v>
      </c>
      <c r="CV150" s="40">
        <v>-17.448319</v>
      </c>
    </row>
    <row r="151" spans="1:100">
      <c r="A151" s="38">
        <v>45122</v>
      </c>
      <c r="B151" s="39" t="s">
        <v>37</v>
      </c>
      <c r="C151" s="39" t="s">
        <v>142</v>
      </c>
      <c r="D151" s="40">
        <v>317647.461331</v>
      </c>
      <c r="E151" s="40">
        <v>5076.994838</v>
      </c>
      <c r="F151" s="40">
        <v>5063.594748</v>
      </c>
      <c r="G151" s="40">
        <v>5156.62647</v>
      </c>
      <c r="H151" s="40">
        <v>5243.124001</v>
      </c>
      <c r="I151" s="40">
        <v>5317.186613</v>
      </c>
      <c r="J151" s="40">
        <v>5393.147802</v>
      </c>
      <c r="K151" s="40">
        <v>5381.897233</v>
      </c>
      <c r="L151" s="40">
        <v>5405.846891</v>
      </c>
      <c r="M151" s="40">
        <v>5417.540644</v>
      </c>
      <c r="N151" s="40">
        <v>5305.37442</v>
      </c>
      <c r="O151" s="40">
        <v>5227.922392</v>
      </c>
      <c r="P151" s="40">
        <v>5095.702295</v>
      </c>
      <c r="Q151" s="40">
        <v>4956.367617</v>
      </c>
      <c r="R151" s="40">
        <v>4825.344872</v>
      </c>
      <c r="S151" s="40">
        <v>4688.793143</v>
      </c>
      <c r="T151" s="40">
        <v>4618.429517</v>
      </c>
      <c r="U151" s="40">
        <v>4450.480117</v>
      </c>
      <c r="V151" s="40">
        <v>4212.579684</v>
      </c>
      <c r="W151" s="40">
        <v>4100.950215</v>
      </c>
      <c r="X151" s="40">
        <v>3983.565903</v>
      </c>
      <c r="Y151" s="40">
        <v>3920.442429</v>
      </c>
      <c r="Z151" s="40">
        <v>3881.262482</v>
      </c>
      <c r="AA151" s="40">
        <v>3846.644378</v>
      </c>
      <c r="AB151" s="40">
        <v>3792.736352</v>
      </c>
      <c r="AC151" s="40">
        <v>3601.702194</v>
      </c>
      <c r="AD151" s="40">
        <v>3544.590678</v>
      </c>
      <c r="AE151" s="40">
        <v>3489.322199</v>
      </c>
      <c r="AF151" s="40">
        <v>3514.735585</v>
      </c>
      <c r="AG151" s="40">
        <v>3566.590025</v>
      </c>
      <c r="AH151" s="40">
        <v>3496.12374</v>
      </c>
      <c r="AI151" s="40">
        <v>3434.9191</v>
      </c>
      <c r="AJ151" s="40">
        <v>3314.781672</v>
      </c>
      <c r="AK151" s="40">
        <v>3172.644821</v>
      </c>
      <c r="AL151" s="40">
        <v>3095.483583</v>
      </c>
      <c r="AM151" s="40">
        <v>3155.927168</v>
      </c>
      <c r="AN151" s="40">
        <v>3061.208311</v>
      </c>
      <c r="AO151" s="40">
        <v>2957.937678</v>
      </c>
      <c r="AP151" s="40">
        <v>2923.218043</v>
      </c>
      <c r="AQ151" s="40">
        <v>2909.145851</v>
      </c>
      <c r="AR151" s="40">
        <v>2788.611973</v>
      </c>
      <c r="AS151" s="40">
        <v>2779.115524</v>
      </c>
      <c r="AT151" s="40">
        <v>2672.926701</v>
      </c>
      <c r="AU151" s="40">
        <v>2587.0249</v>
      </c>
      <c r="AV151" s="40">
        <v>2620.579757</v>
      </c>
      <c r="AW151" s="40">
        <v>2639.686869</v>
      </c>
      <c r="AX151" s="40">
        <v>2573.573448</v>
      </c>
      <c r="AY151" s="40">
        <v>2543.258331</v>
      </c>
      <c r="AZ151" s="40">
        <v>2585.174225</v>
      </c>
      <c r="BA151" s="40">
        <v>2632.58703</v>
      </c>
      <c r="BB151" s="40">
        <v>2642.506532</v>
      </c>
      <c r="BC151" s="40">
        <v>2621.783011</v>
      </c>
      <c r="BD151" s="40">
        <v>2645.275385</v>
      </c>
      <c r="BE151" s="40">
        <v>2621.802036</v>
      </c>
      <c r="BF151" s="40">
        <v>2568.00186</v>
      </c>
      <c r="BG151" s="40">
        <v>2454.823403</v>
      </c>
      <c r="BH151" s="40">
        <v>2385.333297</v>
      </c>
      <c r="BI151" s="40">
        <v>2371.300006</v>
      </c>
      <c r="BJ151" s="40">
        <v>2277.065049</v>
      </c>
      <c r="BK151" s="40">
        <v>2197.8745</v>
      </c>
      <c r="BL151" s="40">
        <v>2131.131993</v>
      </c>
      <c r="BM151" s="40">
        <v>2063.674562</v>
      </c>
      <c r="BN151" s="40">
        <v>2018.948001</v>
      </c>
      <c r="BO151" s="40">
        <v>2063.021034</v>
      </c>
      <c r="BP151" s="40">
        <v>2107.076771</v>
      </c>
      <c r="BQ151" s="40">
        <v>2179.794751</v>
      </c>
      <c r="BR151" s="40">
        <v>2231.429784</v>
      </c>
      <c r="BS151" s="40">
        <v>2263.641557</v>
      </c>
      <c r="BT151" s="40">
        <v>2305.019194</v>
      </c>
      <c r="BU151" s="40">
        <v>2288.966263</v>
      </c>
      <c r="BV151" s="40">
        <v>2345.870426</v>
      </c>
      <c r="BW151" s="40">
        <v>2367.146811</v>
      </c>
      <c r="BX151" s="40">
        <v>2427.009399</v>
      </c>
      <c r="BY151" s="40">
        <v>2504.510477</v>
      </c>
      <c r="BZ151" s="40">
        <v>2571.529546</v>
      </c>
      <c r="CA151" s="40">
        <v>2672.762238</v>
      </c>
      <c r="CB151" s="40">
        <v>2770.259819</v>
      </c>
      <c r="CC151" s="40">
        <v>2869.157663</v>
      </c>
      <c r="CD151" s="40">
        <v>2945.840313</v>
      </c>
      <c r="CE151" s="40">
        <v>2972.605908</v>
      </c>
      <c r="CF151" s="40">
        <v>2968.616939</v>
      </c>
      <c r="CG151" s="40">
        <v>2864.756342</v>
      </c>
      <c r="CH151" s="40">
        <v>2821.326435</v>
      </c>
      <c r="CI151" s="40">
        <v>2829.971621</v>
      </c>
      <c r="CJ151" s="40">
        <v>2893.897769</v>
      </c>
      <c r="CK151" s="40">
        <v>2910.417104</v>
      </c>
      <c r="CL151" s="40">
        <v>2972.849726</v>
      </c>
      <c r="CM151" s="40">
        <v>3104.950498</v>
      </c>
      <c r="CN151" s="40">
        <v>3142.551798</v>
      </c>
      <c r="CO151" s="40">
        <v>3229.723559</v>
      </c>
      <c r="CP151" s="40">
        <v>3349.658074</v>
      </c>
      <c r="CQ151" s="40">
        <v>3484.953239</v>
      </c>
      <c r="CR151" s="40">
        <v>3559.101847</v>
      </c>
      <c r="CS151" s="40">
        <v>3615.147628</v>
      </c>
      <c r="CT151" s="40">
        <v>3642.887403</v>
      </c>
      <c r="CU151" s="40">
        <v>3607.800013</v>
      </c>
      <c r="CV151" s="40">
        <v>3740.265286</v>
      </c>
    </row>
    <row r="152" spans="1:100">
      <c r="A152" s="38">
        <v>45123</v>
      </c>
      <c r="B152" s="39" t="s">
        <v>28</v>
      </c>
      <c r="C152" s="39" t="s">
        <v>142</v>
      </c>
      <c r="D152" s="40">
        <v>2255.570672</v>
      </c>
      <c r="E152" s="40">
        <v>16.033006</v>
      </c>
      <c r="F152" s="40">
        <v>16.015317</v>
      </c>
      <c r="G152" s="40">
        <v>16.027889</v>
      </c>
      <c r="H152" s="40">
        <v>16.025288</v>
      </c>
      <c r="I152" s="40">
        <v>16.009174</v>
      </c>
      <c r="J152" s="40">
        <v>16.027152</v>
      </c>
      <c r="K152" s="40">
        <v>16.040695</v>
      </c>
      <c r="L152" s="40">
        <v>16.049701</v>
      </c>
      <c r="M152" s="40">
        <v>15.979654</v>
      </c>
      <c r="N152" s="40">
        <v>16.042639</v>
      </c>
      <c r="O152" s="40">
        <v>16.020602</v>
      </c>
      <c r="P152" s="40">
        <v>16.02322</v>
      </c>
      <c r="Q152" s="40">
        <v>15.996287</v>
      </c>
      <c r="R152" s="40">
        <v>15.936522</v>
      </c>
      <c r="S152" s="40">
        <v>15.870065</v>
      </c>
      <c r="T152" s="40">
        <v>15.892929</v>
      </c>
      <c r="U152" s="40">
        <v>15.843955</v>
      </c>
      <c r="V152" s="40">
        <v>15.829565</v>
      </c>
      <c r="W152" s="40">
        <v>15.836244</v>
      </c>
      <c r="X152" s="40">
        <v>15.821021</v>
      </c>
      <c r="Y152" s="40">
        <v>15.860268</v>
      </c>
      <c r="Z152" s="40">
        <v>15.861968</v>
      </c>
      <c r="AA152" s="40">
        <v>15.892396</v>
      </c>
      <c r="AB152" s="40">
        <v>15.963297</v>
      </c>
      <c r="AC152" s="40">
        <v>15.916954</v>
      </c>
      <c r="AD152" s="40">
        <v>15.909271</v>
      </c>
      <c r="AE152" s="40">
        <v>15.918212</v>
      </c>
      <c r="AF152" s="40">
        <v>15.898853</v>
      </c>
      <c r="AG152" s="40">
        <v>16.944598</v>
      </c>
      <c r="AH152" s="40">
        <v>18.776621</v>
      </c>
      <c r="AI152" s="40">
        <v>20.478293</v>
      </c>
      <c r="AJ152" s="40">
        <v>20.891655</v>
      </c>
      <c r="AK152" s="40">
        <v>22.452941</v>
      </c>
      <c r="AL152" s="40">
        <v>24.485176</v>
      </c>
      <c r="AM152" s="40">
        <v>26.541345</v>
      </c>
      <c r="AN152" s="40">
        <v>28.133106</v>
      </c>
      <c r="AO152" s="40">
        <v>28.326006</v>
      </c>
      <c r="AP152" s="40">
        <v>28.330341</v>
      </c>
      <c r="AQ152" s="40">
        <v>28.306839</v>
      </c>
      <c r="AR152" s="40">
        <v>28.356182</v>
      </c>
      <c r="AS152" s="40">
        <v>28.249456</v>
      </c>
      <c r="AT152" s="40">
        <v>28.254969</v>
      </c>
      <c r="AU152" s="40">
        <v>28.380646</v>
      </c>
      <c r="AV152" s="40">
        <v>28.283405</v>
      </c>
      <c r="AW152" s="40">
        <v>28.349474</v>
      </c>
      <c r="AX152" s="40">
        <v>28.283015</v>
      </c>
      <c r="AY152" s="40">
        <v>28.341187</v>
      </c>
      <c r="AZ152" s="40">
        <v>28.355073</v>
      </c>
      <c r="BA152" s="40">
        <v>28.309011</v>
      </c>
      <c r="BB152" s="40">
        <v>28.358235</v>
      </c>
      <c r="BC152" s="40">
        <v>28.338049</v>
      </c>
      <c r="BD152" s="40">
        <v>28.311784</v>
      </c>
      <c r="BE152" s="40">
        <v>28.341249</v>
      </c>
      <c r="BF152" s="40">
        <v>28.328266</v>
      </c>
      <c r="BG152" s="40">
        <v>28.325453</v>
      </c>
      <c r="BH152" s="40">
        <v>28.329815</v>
      </c>
      <c r="BI152" s="40">
        <v>28.325042</v>
      </c>
      <c r="BJ152" s="40">
        <v>28.321603</v>
      </c>
      <c r="BK152" s="40">
        <v>28.019684</v>
      </c>
      <c r="BL152" s="40">
        <v>27.979667</v>
      </c>
      <c r="BM152" s="40">
        <v>27.972718</v>
      </c>
      <c r="BN152" s="40">
        <v>27.968547</v>
      </c>
      <c r="BO152" s="40">
        <v>28.001858</v>
      </c>
      <c r="BP152" s="40">
        <v>27.984918</v>
      </c>
      <c r="BQ152" s="40">
        <v>27.980633</v>
      </c>
      <c r="BR152" s="40">
        <v>27.98901</v>
      </c>
      <c r="BS152" s="40">
        <v>27.96808</v>
      </c>
      <c r="BT152" s="40">
        <v>27.977428</v>
      </c>
      <c r="BU152" s="40">
        <v>28.018185</v>
      </c>
      <c r="BV152" s="40">
        <v>27.994814</v>
      </c>
      <c r="BW152" s="40">
        <v>27.992786</v>
      </c>
      <c r="BX152" s="40">
        <v>27.993024</v>
      </c>
      <c r="BY152" s="40">
        <v>27.987356</v>
      </c>
      <c r="BZ152" s="40">
        <v>28.008763</v>
      </c>
      <c r="CA152" s="40">
        <v>28.00871</v>
      </c>
      <c r="CB152" s="40">
        <v>28.002995</v>
      </c>
      <c r="CC152" s="40">
        <v>28.023265</v>
      </c>
      <c r="CD152" s="40">
        <v>28.027175</v>
      </c>
      <c r="CE152" s="40">
        <v>27.992564</v>
      </c>
      <c r="CF152" s="40">
        <v>28.022465</v>
      </c>
      <c r="CG152" s="40">
        <v>28.01268</v>
      </c>
      <c r="CH152" s="40">
        <v>28.043716</v>
      </c>
      <c r="CI152" s="40">
        <v>28.005392</v>
      </c>
      <c r="CJ152" s="40">
        <v>28.011949</v>
      </c>
      <c r="CK152" s="40">
        <v>28.090023</v>
      </c>
      <c r="CL152" s="40">
        <v>27.979959</v>
      </c>
      <c r="CM152" s="40">
        <v>28.001396</v>
      </c>
      <c r="CN152" s="40">
        <v>27.995939</v>
      </c>
      <c r="CO152" s="40">
        <v>27.251307</v>
      </c>
      <c r="CP152" s="40">
        <v>25.40552</v>
      </c>
      <c r="CQ152" s="40">
        <v>23.588197</v>
      </c>
      <c r="CR152" s="40">
        <v>21.619206</v>
      </c>
      <c r="CS152" s="40">
        <v>19.74222</v>
      </c>
      <c r="CT152" s="40">
        <v>17.83851</v>
      </c>
      <c r="CU152" s="40">
        <v>16.073337</v>
      </c>
      <c r="CV152" s="40">
        <v>15.645697</v>
      </c>
    </row>
    <row r="153" spans="1:100">
      <c r="A153" s="38">
        <v>45123</v>
      </c>
      <c r="B153" s="39" t="s">
        <v>29</v>
      </c>
      <c r="C153" s="39" t="s">
        <v>142</v>
      </c>
      <c r="D153" s="40">
        <v>217752.364786</v>
      </c>
      <c r="E153" s="40">
        <v>2473.139727</v>
      </c>
      <c r="F153" s="40">
        <v>2463.372283</v>
      </c>
      <c r="G153" s="40">
        <v>2381.290275</v>
      </c>
      <c r="H153" s="40">
        <v>2290.965586</v>
      </c>
      <c r="I153" s="40">
        <v>2120.168726</v>
      </c>
      <c r="J153" s="40">
        <v>2016.889667</v>
      </c>
      <c r="K153" s="40">
        <v>1949.823145</v>
      </c>
      <c r="L153" s="40">
        <v>1957.597865</v>
      </c>
      <c r="M153" s="40">
        <v>1959.643722</v>
      </c>
      <c r="N153" s="40">
        <v>1928.041555</v>
      </c>
      <c r="O153" s="40">
        <v>1922.65285</v>
      </c>
      <c r="P153" s="40">
        <v>1893.924957</v>
      </c>
      <c r="Q153" s="40">
        <v>1870.118819</v>
      </c>
      <c r="R153" s="40">
        <v>1837.711333</v>
      </c>
      <c r="S153" s="40">
        <v>1782.475461</v>
      </c>
      <c r="T153" s="40">
        <v>1725.221999</v>
      </c>
      <c r="U153" s="40">
        <v>1672.515226</v>
      </c>
      <c r="V153" s="40">
        <v>1599.879206</v>
      </c>
      <c r="W153" s="40">
        <v>1530.465682</v>
      </c>
      <c r="X153" s="40">
        <v>1460.79796</v>
      </c>
      <c r="Y153" s="40">
        <v>1404.742912</v>
      </c>
      <c r="Z153" s="40">
        <v>1370.526983</v>
      </c>
      <c r="AA153" s="40">
        <v>1365.11196</v>
      </c>
      <c r="AB153" s="40">
        <v>1384.832006</v>
      </c>
      <c r="AC153" s="40">
        <v>1436.275356</v>
      </c>
      <c r="AD153" s="40">
        <v>1505.47515</v>
      </c>
      <c r="AE153" s="40">
        <v>1598.882858</v>
      </c>
      <c r="AF153" s="40">
        <v>1672.379321</v>
      </c>
      <c r="AG153" s="40">
        <v>1687.859627</v>
      </c>
      <c r="AH153" s="40">
        <v>1626.784262</v>
      </c>
      <c r="AI153" s="40">
        <v>1653.299134</v>
      </c>
      <c r="AJ153" s="40">
        <v>1780.723018</v>
      </c>
      <c r="AK153" s="40">
        <v>1826.570027</v>
      </c>
      <c r="AL153" s="40">
        <v>1803.19979</v>
      </c>
      <c r="AM153" s="40">
        <v>1682.687124</v>
      </c>
      <c r="AN153" s="40">
        <v>1611.125773</v>
      </c>
      <c r="AO153" s="40">
        <v>1648.238511</v>
      </c>
      <c r="AP153" s="40">
        <v>1778.658371</v>
      </c>
      <c r="AQ153" s="40">
        <v>1859.958193</v>
      </c>
      <c r="AR153" s="40">
        <v>1856.972668</v>
      </c>
      <c r="AS153" s="40">
        <v>1897.547884</v>
      </c>
      <c r="AT153" s="40">
        <v>1983.173481</v>
      </c>
      <c r="AU153" s="40">
        <v>2000.336609</v>
      </c>
      <c r="AV153" s="40">
        <v>2107.539206</v>
      </c>
      <c r="AW153" s="40">
        <v>2220.919724</v>
      </c>
      <c r="AX153" s="40">
        <v>2298.951013</v>
      </c>
      <c r="AY153" s="40">
        <v>2398.060237</v>
      </c>
      <c r="AZ153" s="40">
        <v>2501.469882</v>
      </c>
      <c r="BA153" s="40">
        <v>2612.837221</v>
      </c>
      <c r="BB153" s="40">
        <v>2702.213619</v>
      </c>
      <c r="BC153" s="40">
        <v>2719.35295</v>
      </c>
      <c r="BD153" s="40">
        <v>2718.717308</v>
      </c>
      <c r="BE153" s="40">
        <v>2707.608102</v>
      </c>
      <c r="BF153" s="40">
        <v>2718.198056</v>
      </c>
      <c r="BG153" s="40">
        <v>2727.595165</v>
      </c>
      <c r="BH153" s="40">
        <v>2727.43181</v>
      </c>
      <c r="BI153" s="40">
        <v>2729.873875</v>
      </c>
      <c r="BJ153" s="40">
        <v>2753.037692</v>
      </c>
      <c r="BK153" s="40">
        <v>2759.45501</v>
      </c>
      <c r="BL153" s="40">
        <v>2758.467129</v>
      </c>
      <c r="BM153" s="40">
        <v>2741.995857</v>
      </c>
      <c r="BN153" s="40">
        <v>2695.198505</v>
      </c>
      <c r="BO153" s="40">
        <v>2669.500763</v>
      </c>
      <c r="BP153" s="40">
        <v>2672.54795</v>
      </c>
      <c r="BQ153" s="40">
        <v>2668.818213</v>
      </c>
      <c r="BR153" s="40">
        <v>2677.483396</v>
      </c>
      <c r="BS153" s="40">
        <v>2691.297273</v>
      </c>
      <c r="BT153" s="40">
        <v>2705.789447</v>
      </c>
      <c r="BU153" s="40">
        <v>2707.53721</v>
      </c>
      <c r="BV153" s="40">
        <v>2754.729533</v>
      </c>
      <c r="BW153" s="40">
        <v>2750.770914</v>
      </c>
      <c r="BX153" s="40">
        <v>2703.889816</v>
      </c>
      <c r="BY153" s="40">
        <v>2719.450947</v>
      </c>
      <c r="BZ153" s="40">
        <v>2756.510967</v>
      </c>
      <c r="CA153" s="40">
        <v>2777.267165</v>
      </c>
      <c r="CB153" s="40">
        <v>2776.224377</v>
      </c>
      <c r="CC153" s="40">
        <v>2779.843968</v>
      </c>
      <c r="CD153" s="40">
        <v>2793.182418</v>
      </c>
      <c r="CE153" s="40">
        <v>2815.913588</v>
      </c>
      <c r="CF153" s="40">
        <v>2820.434508</v>
      </c>
      <c r="CG153" s="40">
        <v>2846.574445</v>
      </c>
      <c r="CH153" s="40">
        <v>2860.612394</v>
      </c>
      <c r="CI153" s="40">
        <v>2847.244992</v>
      </c>
      <c r="CJ153" s="40">
        <v>2822.322304</v>
      </c>
      <c r="CK153" s="40">
        <v>2816.417785</v>
      </c>
      <c r="CL153" s="40">
        <v>2800.000726</v>
      </c>
      <c r="CM153" s="40">
        <v>2737.725348</v>
      </c>
      <c r="CN153" s="40">
        <v>2679.811319</v>
      </c>
      <c r="CO153" s="40">
        <v>2672.895337</v>
      </c>
      <c r="CP153" s="40">
        <v>2691.743347</v>
      </c>
      <c r="CQ153" s="40">
        <v>2647.756248</v>
      </c>
      <c r="CR153" s="40">
        <v>2496.983861</v>
      </c>
      <c r="CS153" s="40">
        <v>2379.362342</v>
      </c>
      <c r="CT153" s="40">
        <v>2230.803339</v>
      </c>
      <c r="CU153" s="40">
        <v>2100.595843</v>
      </c>
      <c r="CV153" s="40">
        <v>2009.34328</v>
      </c>
    </row>
    <row r="154" spans="1:100">
      <c r="A154" s="38">
        <v>45123</v>
      </c>
      <c r="B154" s="39" t="s">
        <v>30</v>
      </c>
      <c r="C154" s="39" t="s">
        <v>142</v>
      </c>
      <c r="D154" s="40">
        <v>185613.263452</v>
      </c>
      <c r="E154" s="40">
        <v>1366.549211</v>
      </c>
      <c r="F154" s="40">
        <v>1220.730761</v>
      </c>
      <c r="G154" s="40">
        <v>1147.969859</v>
      </c>
      <c r="H154" s="40">
        <v>1128.27594</v>
      </c>
      <c r="I154" s="40">
        <v>1128.372291</v>
      </c>
      <c r="J154" s="40">
        <v>1126.167754</v>
      </c>
      <c r="K154" s="40">
        <v>1134.901177</v>
      </c>
      <c r="L154" s="40">
        <v>1146.118974</v>
      </c>
      <c r="M154" s="40">
        <v>1125.426164</v>
      </c>
      <c r="N154" s="40">
        <v>1109.983683</v>
      </c>
      <c r="O154" s="40">
        <v>1091.710629</v>
      </c>
      <c r="P154" s="40">
        <v>1079.581155</v>
      </c>
      <c r="Q154" s="40">
        <v>1071.285287</v>
      </c>
      <c r="R154" s="40">
        <v>1066.630574</v>
      </c>
      <c r="S154" s="40">
        <v>1053.27032</v>
      </c>
      <c r="T154" s="40">
        <v>1028.967936</v>
      </c>
      <c r="U154" s="40">
        <v>1008.06341</v>
      </c>
      <c r="V154" s="40">
        <v>993.368205</v>
      </c>
      <c r="W154" s="40">
        <v>986.141096</v>
      </c>
      <c r="X154" s="40">
        <v>982.609576</v>
      </c>
      <c r="Y154" s="40">
        <v>977.975459</v>
      </c>
      <c r="Z154" s="40">
        <v>957.829675</v>
      </c>
      <c r="AA154" s="40">
        <v>936.831692</v>
      </c>
      <c r="AB154" s="40">
        <v>997.907098</v>
      </c>
      <c r="AC154" s="40">
        <v>1000.586703</v>
      </c>
      <c r="AD154" s="40">
        <v>1007.394899</v>
      </c>
      <c r="AE154" s="40">
        <v>1019.673571</v>
      </c>
      <c r="AF154" s="40">
        <v>1009.71554</v>
      </c>
      <c r="AG154" s="40">
        <v>976.212978</v>
      </c>
      <c r="AH154" s="40">
        <v>960.358141</v>
      </c>
      <c r="AI154" s="40">
        <v>983.790349</v>
      </c>
      <c r="AJ154" s="40">
        <v>978.053708</v>
      </c>
      <c r="AK154" s="40">
        <v>969.014767</v>
      </c>
      <c r="AL154" s="40">
        <v>958.71454</v>
      </c>
      <c r="AM154" s="40">
        <v>954.919727</v>
      </c>
      <c r="AN154" s="40">
        <v>968.591117</v>
      </c>
      <c r="AO154" s="40">
        <v>1011.541259</v>
      </c>
      <c r="AP154" s="40">
        <v>1019.774284</v>
      </c>
      <c r="AQ154" s="40">
        <v>1037.723348</v>
      </c>
      <c r="AR154" s="40">
        <v>1083.901072</v>
      </c>
      <c r="AS154" s="40">
        <v>1121.277323</v>
      </c>
      <c r="AT154" s="40">
        <v>1127.081528</v>
      </c>
      <c r="AU154" s="40">
        <v>1161.39625</v>
      </c>
      <c r="AV154" s="40">
        <v>1275.749397</v>
      </c>
      <c r="AW154" s="40">
        <v>1331.868896</v>
      </c>
      <c r="AX154" s="40">
        <v>1464.628659</v>
      </c>
      <c r="AY154" s="40">
        <v>1477.119208</v>
      </c>
      <c r="AZ154" s="40">
        <v>1565.075672</v>
      </c>
      <c r="BA154" s="40">
        <v>1676.978956</v>
      </c>
      <c r="BB154" s="40">
        <v>1786.257266</v>
      </c>
      <c r="BC154" s="40">
        <v>1921.332421</v>
      </c>
      <c r="BD154" s="40">
        <v>2048.20598</v>
      </c>
      <c r="BE154" s="40">
        <v>2131.672517</v>
      </c>
      <c r="BF154" s="40">
        <v>2325.607016</v>
      </c>
      <c r="BG154" s="40">
        <v>2423.963403</v>
      </c>
      <c r="BH154" s="40">
        <v>2467.244583</v>
      </c>
      <c r="BI154" s="40">
        <v>2495.455961</v>
      </c>
      <c r="BJ154" s="40">
        <v>2560.915493</v>
      </c>
      <c r="BK154" s="40">
        <v>2599.732026</v>
      </c>
      <c r="BL154" s="40">
        <v>2725.438852</v>
      </c>
      <c r="BM154" s="40">
        <v>2790.09427</v>
      </c>
      <c r="BN154" s="40">
        <v>2865.532254</v>
      </c>
      <c r="BO154" s="40">
        <v>2895.606103</v>
      </c>
      <c r="BP154" s="40">
        <v>2949.766719</v>
      </c>
      <c r="BQ154" s="40">
        <v>2957.992447</v>
      </c>
      <c r="BR154" s="40">
        <v>2992.587858</v>
      </c>
      <c r="BS154" s="40">
        <v>3041.632917</v>
      </c>
      <c r="BT154" s="40">
        <v>3065.920261</v>
      </c>
      <c r="BU154" s="40">
        <v>3094.716918</v>
      </c>
      <c r="BV154" s="40">
        <v>3183.858916</v>
      </c>
      <c r="BW154" s="40">
        <v>3210.603255</v>
      </c>
      <c r="BX154" s="40">
        <v>3262.236133</v>
      </c>
      <c r="BY154" s="40">
        <v>3289.408212</v>
      </c>
      <c r="BZ154" s="40">
        <v>3299.370538</v>
      </c>
      <c r="CA154" s="40">
        <v>3336.327007</v>
      </c>
      <c r="CB154" s="40">
        <v>3448.223266</v>
      </c>
      <c r="CC154" s="40">
        <v>3524.170984</v>
      </c>
      <c r="CD154" s="40">
        <v>3571.631469</v>
      </c>
      <c r="CE154" s="40">
        <v>3604.691373</v>
      </c>
      <c r="CF154" s="40">
        <v>3614.650191</v>
      </c>
      <c r="CG154" s="40">
        <v>3638.67843</v>
      </c>
      <c r="CH154" s="40">
        <v>3664.108124</v>
      </c>
      <c r="CI154" s="40">
        <v>3665.248502</v>
      </c>
      <c r="CJ154" s="40">
        <v>3569.945953</v>
      </c>
      <c r="CK154" s="40">
        <v>3428.369479</v>
      </c>
      <c r="CL154" s="40">
        <v>3298.215151</v>
      </c>
      <c r="CM154" s="40">
        <v>3094.188618</v>
      </c>
      <c r="CN154" s="40">
        <v>2837.809247</v>
      </c>
      <c r="CO154" s="40">
        <v>2578.099112</v>
      </c>
      <c r="CP154" s="40">
        <v>2213.827429</v>
      </c>
      <c r="CQ154" s="40">
        <v>1917.254318</v>
      </c>
      <c r="CR154" s="40">
        <v>1828.113685</v>
      </c>
      <c r="CS154" s="40">
        <v>1725.787401</v>
      </c>
      <c r="CT154" s="40">
        <v>1626.733385</v>
      </c>
      <c r="CU154" s="40">
        <v>1556.322313</v>
      </c>
      <c r="CV154" s="40">
        <v>1477.905878</v>
      </c>
    </row>
    <row r="155" spans="1:100">
      <c r="A155" s="38">
        <v>45123</v>
      </c>
      <c r="B155" s="39" t="s">
        <v>31</v>
      </c>
      <c r="C155" s="39" t="s">
        <v>142</v>
      </c>
      <c r="D155" s="40">
        <v>604801.813883</v>
      </c>
      <c r="E155" s="40">
        <v>6293.663291</v>
      </c>
      <c r="F155" s="40">
        <v>6244.028014</v>
      </c>
      <c r="G155" s="40">
        <v>6183.325926</v>
      </c>
      <c r="H155" s="40">
        <v>6094.618854</v>
      </c>
      <c r="I155" s="40">
        <v>6074.193703</v>
      </c>
      <c r="J155" s="40">
        <v>6039.287557</v>
      </c>
      <c r="K155" s="40">
        <v>6020.580403</v>
      </c>
      <c r="L155" s="40">
        <v>6056.911502</v>
      </c>
      <c r="M155" s="40">
        <v>6055.698367</v>
      </c>
      <c r="N155" s="40">
        <v>6035.424287</v>
      </c>
      <c r="O155" s="40">
        <v>6054.06429</v>
      </c>
      <c r="P155" s="40">
        <v>6029.779816</v>
      </c>
      <c r="Q155" s="40">
        <v>6029.556573</v>
      </c>
      <c r="R155" s="40">
        <v>6004.859603</v>
      </c>
      <c r="S155" s="40">
        <v>5970.357692</v>
      </c>
      <c r="T155" s="40">
        <v>5937.751333</v>
      </c>
      <c r="U155" s="40">
        <v>5902.222209</v>
      </c>
      <c r="V155" s="40">
        <v>5823.781391</v>
      </c>
      <c r="W155" s="40">
        <v>5692.961384</v>
      </c>
      <c r="X155" s="40">
        <v>5540.273034</v>
      </c>
      <c r="Y155" s="40">
        <v>5455.399608</v>
      </c>
      <c r="Z155" s="40">
        <v>5345.509175</v>
      </c>
      <c r="AA155" s="40">
        <v>5230.179272</v>
      </c>
      <c r="AB155" s="40">
        <v>5413.189185</v>
      </c>
      <c r="AC155" s="40">
        <v>5675.495672</v>
      </c>
      <c r="AD155" s="40">
        <v>5818.126439</v>
      </c>
      <c r="AE155" s="40">
        <v>5853.584256</v>
      </c>
      <c r="AF155" s="40">
        <v>5899.23481</v>
      </c>
      <c r="AG155" s="40">
        <v>5876.006196</v>
      </c>
      <c r="AH155" s="40">
        <v>5963.033105</v>
      </c>
      <c r="AI155" s="40">
        <v>6057.482347</v>
      </c>
      <c r="AJ155" s="40">
        <v>6121.549025</v>
      </c>
      <c r="AK155" s="40">
        <v>6093.583034</v>
      </c>
      <c r="AL155" s="40">
        <v>6052.742315</v>
      </c>
      <c r="AM155" s="40">
        <v>5958.091861</v>
      </c>
      <c r="AN155" s="40">
        <v>5912.372464</v>
      </c>
      <c r="AO155" s="40">
        <v>5973.622501</v>
      </c>
      <c r="AP155" s="40">
        <v>6038.872541</v>
      </c>
      <c r="AQ155" s="40">
        <v>6020.027801</v>
      </c>
      <c r="AR155" s="40">
        <v>5984.300165</v>
      </c>
      <c r="AS155" s="40">
        <v>6029.263598</v>
      </c>
      <c r="AT155" s="40">
        <v>6086.159076</v>
      </c>
      <c r="AU155" s="40">
        <v>6037.267317</v>
      </c>
      <c r="AV155" s="40">
        <v>6061.836641</v>
      </c>
      <c r="AW155" s="40">
        <v>6157.87004</v>
      </c>
      <c r="AX155" s="40">
        <v>6241.97157</v>
      </c>
      <c r="AY155" s="40">
        <v>6325.241774</v>
      </c>
      <c r="AZ155" s="40">
        <v>6376.285641</v>
      </c>
      <c r="BA155" s="40">
        <v>6441.134678</v>
      </c>
      <c r="BB155" s="40">
        <v>6457.998457</v>
      </c>
      <c r="BC155" s="40">
        <v>6467.678612</v>
      </c>
      <c r="BD155" s="40">
        <v>6492.101787</v>
      </c>
      <c r="BE155" s="40">
        <v>6525.885171</v>
      </c>
      <c r="BF155" s="40">
        <v>6560.991425</v>
      </c>
      <c r="BG155" s="40">
        <v>6568.185842</v>
      </c>
      <c r="BH155" s="40">
        <v>6558.387399</v>
      </c>
      <c r="BI155" s="40">
        <v>6548.50102</v>
      </c>
      <c r="BJ155" s="40">
        <v>6560.72042</v>
      </c>
      <c r="BK155" s="40">
        <v>6561.501672</v>
      </c>
      <c r="BL155" s="40">
        <v>6540.039051</v>
      </c>
      <c r="BM155" s="40">
        <v>6627.117425</v>
      </c>
      <c r="BN155" s="40">
        <v>6665.996578</v>
      </c>
      <c r="BO155" s="40">
        <v>6679.574671</v>
      </c>
      <c r="BP155" s="40">
        <v>6701.688806</v>
      </c>
      <c r="BQ155" s="40">
        <v>6695.037922</v>
      </c>
      <c r="BR155" s="40">
        <v>6705.497792</v>
      </c>
      <c r="BS155" s="40">
        <v>6732.187361</v>
      </c>
      <c r="BT155" s="40">
        <v>6752.712334</v>
      </c>
      <c r="BU155" s="40">
        <v>6761.963801</v>
      </c>
      <c r="BV155" s="40">
        <v>6784.045671</v>
      </c>
      <c r="BW155" s="40">
        <v>6782.528377</v>
      </c>
      <c r="BX155" s="40">
        <v>6821.034863</v>
      </c>
      <c r="BY155" s="40">
        <v>6795.718253</v>
      </c>
      <c r="BZ155" s="40">
        <v>6720.968786</v>
      </c>
      <c r="CA155" s="40">
        <v>6717.184092</v>
      </c>
      <c r="CB155" s="40">
        <v>6751.467447</v>
      </c>
      <c r="CC155" s="40">
        <v>6796.88806</v>
      </c>
      <c r="CD155" s="40">
        <v>6831.796242</v>
      </c>
      <c r="CE155" s="40">
        <v>6928.513933</v>
      </c>
      <c r="CF155" s="40">
        <v>7015.549167</v>
      </c>
      <c r="CG155" s="40">
        <v>7054.037693</v>
      </c>
      <c r="CH155" s="40">
        <v>7087.336289</v>
      </c>
      <c r="CI155" s="40">
        <v>7096.234566</v>
      </c>
      <c r="CJ155" s="40">
        <v>7057.383242</v>
      </c>
      <c r="CK155" s="40">
        <v>7021.076071</v>
      </c>
      <c r="CL155" s="40">
        <v>6864.715389</v>
      </c>
      <c r="CM155" s="40">
        <v>6769.477568</v>
      </c>
      <c r="CN155" s="40">
        <v>6717.429263</v>
      </c>
      <c r="CO155" s="40">
        <v>6638.235879</v>
      </c>
      <c r="CP155" s="40">
        <v>6547.8621</v>
      </c>
      <c r="CQ155" s="40">
        <v>6432.542311</v>
      </c>
      <c r="CR155" s="40">
        <v>6304.454296</v>
      </c>
      <c r="CS155" s="40">
        <v>6114.023341</v>
      </c>
      <c r="CT155" s="40">
        <v>5964.574606</v>
      </c>
      <c r="CU155" s="40">
        <v>5749.747417</v>
      </c>
      <c r="CV155" s="40">
        <v>5690.450079</v>
      </c>
    </row>
    <row r="156" spans="1:100">
      <c r="A156" s="38">
        <v>45123</v>
      </c>
      <c r="B156" s="39" t="s">
        <v>32</v>
      </c>
      <c r="C156" s="39" t="s">
        <v>142</v>
      </c>
      <c r="D156" s="40">
        <v>1599.167859</v>
      </c>
      <c r="E156" s="40">
        <v>2.817608</v>
      </c>
      <c r="F156" s="40">
        <v>2.778387</v>
      </c>
      <c r="G156" s="40">
        <v>2.811794</v>
      </c>
      <c r="H156" s="40">
        <v>2.859671</v>
      </c>
      <c r="I156" s="40">
        <v>2.557558</v>
      </c>
      <c r="J156" s="40">
        <v>2.512077</v>
      </c>
      <c r="K156" s="40">
        <v>2.518829</v>
      </c>
      <c r="L156" s="40">
        <v>2.536922</v>
      </c>
      <c r="M156" s="40">
        <v>2.501971</v>
      </c>
      <c r="N156" s="40">
        <v>2.524574</v>
      </c>
      <c r="O156" s="40">
        <v>2.507757</v>
      </c>
      <c r="P156" s="40">
        <v>3.832639</v>
      </c>
      <c r="Q156" s="40">
        <v>7.151128</v>
      </c>
      <c r="R156" s="40">
        <v>7.137136</v>
      </c>
      <c r="S156" s="40">
        <v>7.090107</v>
      </c>
      <c r="T156" s="40">
        <v>6.090001</v>
      </c>
      <c r="U156" s="40">
        <v>2.453343</v>
      </c>
      <c r="V156" s="40">
        <v>2.482465</v>
      </c>
      <c r="W156" s="40">
        <v>2.482595</v>
      </c>
      <c r="X156" s="40">
        <v>2.448916</v>
      </c>
      <c r="Y156" s="40">
        <v>2.450678</v>
      </c>
      <c r="Z156" s="40">
        <v>2.452221</v>
      </c>
      <c r="AA156" s="40">
        <v>2.472713</v>
      </c>
      <c r="AB156" s="40">
        <v>2.485741</v>
      </c>
      <c r="AC156" s="40">
        <v>2.430277</v>
      </c>
      <c r="AD156" s="40">
        <v>2.413559</v>
      </c>
      <c r="AE156" s="40">
        <v>2.425438</v>
      </c>
      <c r="AF156" s="40">
        <v>2.414782</v>
      </c>
      <c r="AG156" s="40">
        <v>2.421628</v>
      </c>
      <c r="AH156" s="40">
        <v>2.420167</v>
      </c>
      <c r="AI156" s="40">
        <v>2.411067</v>
      </c>
      <c r="AJ156" s="40">
        <v>2.365523</v>
      </c>
      <c r="AK156" s="40">
        <v>2.321549</v>
      </c>
      <c r="AL156" s="40">
        <v>2.297452</v>
      </c>
      <c r="AM156" s="40">
        <v>2.305655</v>
      </c>
      <c r="AN156" s="40">
        <v>2.310489</v>
      </c>
      <c r="AO156" s="40">
        <v>2.305613</v>
      </c>
      <c r="AP156" s="40">
        <v>2.295895</v>
      </c>
      <c r="AQ156" s="40">
        <v>2.276946</v>
      </c>
      <c r="AR156" s="40">
        <v>2.27142</v>
      </c>
      <c r="AS156" s="40">
        <v>3.374</v>
      </c>
      <c r="AT156" s="40">
        <v>7.967707</v>
      </c>
      <c r="AU156" s="40">
        <v>8.052776</v>
      </c>
      <c r="AV156" s="40">
        <v>7.984811</v>
      </c>
      <c r="AW156" s="40">
        <v>7.992923</v>
      </c>
      <c r="AX156" s="40">
        <v>7.929695</v>
      </c>
      <c r="AY156" s="40">
        <v>8.013919</v>
      </c>
      <c r="AZ156" s="40">
        <v>8.027984</v>
      </c>
      <c r="BA156" s="40">
        <v>8.059895</v>
      </c>
      <c r="BB156" s="40">
        <v>7.883829</v>
      </c>
      <c r="BC156" s="40">
        <v>6.856717</v>
      </c>
      <c r="BD156" s="40">
        <v>6.802051</v>
      </c>
      <c r="BE156" s="40">
        <v>6.795776</v>
      </c>
      <c r="BF156" s="40">
        <v>6.724571</v>
      </c>
      <c r="BG156" s="40">
        <v>6.710551</v>
      </c>
      <c r="BH156" s="40">
        <v>14.694668</v>
      </c>
      <c r="BI156" s="40">
        <v>29.171631</v>
      </c>
      <c r="BJ156" s="40">
        <v>29.140556</v>
      </c>
      <c r="BK156" s="40">
        <v>29.271169</v>
      </c>
      <c r="BL156" s="40">
        <v>29.265967</v>
      </c>
      <c r="BM156" s="40">
        <v>29.232272</v>
      </c>
      <c r="BN156" s="40">
        <v>29.904019</v>
      </c>
      <c r="BO156" s="40">
        <v>29.940536</v>
      </c>
      <c r="BP156" s="40">
        <v>29.882946</v>
      </c>
      <c r="BQ156" s="40">
        <v>39.7438</v>
      </c>
      <c r="BR156" s="40">
        <v>39.897395</v>
      </c>
      <c r="BS156" s="40">
        <v>39.818216</v>
      </c>
      <c r="BT156" s="40">
        <v>39.879492</v>
      </c>
      <c r="BU156" s="40">
        <v>52.968968</v>
      </c>
      <c r="BV156" s="40">
        <v>52.984744</v>
      </c>
      <c r="BW156" s="40">
        <v>53.032609</v>
      </c>
      <c r="BX156" s="40">
        <v>53.067705</v>
      </c>
      <c r="BY156" s="40">
        <v>54.745365</v>
      </c>
      <c r="BZ156" s="40">
        <v>54.755394</v>
      </c>
      <c r="CA156" s="40">
        <v>54.751724</v>
      </c>
      <c r="CB156" s="40">
        <v>54.718061</v>
      </c>
      <c r="CC156" s="40">
        <v>54.725814</v>
      </c>
      <c r="CD156" s="40">
        <v>54.737778</v>
      </c>
      <c r="CE156" s="40">
        <v>54.691374</v>
      </c>
      <c r="CF156" s="40">
        <v>54.738535</v>
      </c>
      <c r="CG156" s="40">
        <v>54.685568</v>
      </c>
      <c r="CH156" s="40">
        <v>54.760613</v>
      </c>
      <c r="CI156" s="40">
        <v>54.670833</v>
      </c>
      <c r="CJ156" s="40">
        <v>51.561082</v>
      </c>
      <c r="CK156" s="40">
        <v>19.955567</v>
      </c>
      <c r="CL156" s="40">
        <v>18.900504</v>
      </c>
      <c r="CM156" s="40">
        <v>18.886711</v>
      </c>
      <c r="CN156" s="40">
        <v>17.518998</v>
      </c>
      <c r="CO156" s="40">
        <v>2.487588</v>
      </c>
      <c r="CP156" s="40">
        <v>2.550928</v>
      </c>
      <c r="CQ156" s="40">
        <v>2.563524</v>
      </c>
      <c r="CR156" s="40">
        <v>2.514612</v>
      </c>
      <c r="CS156" s="40">
        <v>2.525362</v>
      </c>
      <c r="CT156" s="40">
        <v>2.541545</v>
      </c>
      <c r="CU156" s="40">
        <v>2.597152</v>
      </c>
      <c r="CV156" s="40">
        <v>3.865038</v>
      </c>
    </row>
    <row r="157" spans="1:100">
      <c r="A157" s="38">
        <v>45123</v>
      </c>
      <c r="B157" s="39" t="s">
        <v>33</v>
      </c>
      <c r="C157" s="39" t="s">
        <v>142</v>
      </c>
      <c r="D157" s="40">
        <v>118535.578235</v>
      </c>
      <c r="E157" s="40">
        <v>1234.515647</v>
      </c>
      <c r="F157" s="40">
        <v>1234.374649</v>
      </c>
      <c r="G157" s="40">
        <v>1234.479685</v>
      </c>
      <c r="H157" s="40">
        <v>1234.711681</v>
      </c>
      <c r="I157" s="40">
        <v>1234.674368</v>
      </c>
      <c r="J157" s="40">
        <v>1234.632353</v>
      </c>
      <c r="K157" s="40">
        <v>1234.661457</v>
      </c>
      <c r="L157" s="40">
        <v>1234.989279</v>
      </c>
      <c r="M157" s="40">
        <v>1234.54354</v>
      </c>
      <c r="N157" s="40">
        <v>1234.83513</v>
      </c>
      <c r="O157" s="40">
        <v>1234.712474</v>
      </c>
      <c r="P157" s="40">
        <v>1234.829332</v>
      </c>
      <c r="Q157" s="40">
        <v>1234.698238</v>
      </c>
      <c r="R157" s="40">
        <v>1234.899611</v>
      </c>
      <c r="S157" s="40">
        <v>1234.760311</v>
      </c>
      <c r="T157" s="40">
        <v>1234.868133</v>
      </c>
      <c r="U157" s="40">
        <v>1234.675297</v>
      </c>
      <c r="V157" s="40">
        <v>1235.004713</v>
      </c>
      <c r="W157" s="40">
        <v>1234.985046</v>
      </c>
      <c r="X157" s="40">
        <v>1234.971199</v>
      </c>
      <c r="Y157" s="40">
        <v>1234.989734</v>
      </c>
      <c r="Z157" s="40">
        <v>1235.154684</v>
      </c>
      <c r="AA157" s="40">
        <v>1235.628567</v>
      </c>
      <c r="AB157" s="40">
        <v>1235.776872</v>
      </c>
      <c r="AC157" s="40">
        <v>1235.640105</v>
      </c>
      <c r="AD157" s="40">
        <v>1235.622334</v>
      </c>
      <c r="AE157" s="40">
        <v>1235.920548</v>
      </c>
      <c r="AF157" s="40">
        <v>1235.748006</v>
      </c>
      <c r="AG157" s="40">
        <v>1235.903727</v>
      </c>
      <c r="AH157" s="40">
        <v>1235.879057</v>
      </c>
      <c r="AI157" s="40">
        <v>1236.064304</v>
      </c>
      <c r="AJ157" s="40">
        <v>1235.825997</v>
      </c>
      <c r="AK157" s="40">
        <v>1235.971734</v>
      </c>
      <c r="AL157" s="40">
        <v>1235.933153</v>
      </c>
      <c r="AM157" s="40">
        <v>1236.075376</v>
      </c>
      <c r="AN157" s="40">
        <v>1236.101448</v>
      </c>
      <c r="AO157" s="40">
        <v>1235.91677</v>
      </c>
      <c r="AP157" s="40">
        <v>1235.735443</v>
      </c>
      <c r="AQ157" s="40">
        <v>1235.555502</v>
      </c>
      <c r="AR157" s="40">
        <v>1235.902061</v>
      </c>
      <c r="AS157" s="40">
        <v>1235.746434</v>
      </c>
      <c r="AT157" s="40">
        <v>1235.525405</v>
      </c>
      <c r="AU157" s="40">
        <v>1236.095905</v>
      </c>
      <c r="AV157" s="40">
        <v>1235.70476</v>
      </c>
      <c r="AW157" s="40">
        <v>1235.935182</v>
      </c>
      <c r="AX157" s="40">
        <v>1235.626793</v>
      </c>
      <c r="AY157" s="40">
        <v>1236.051468</v>
      </c>
      <c r="AZ157" s="40">
        <v>1236.08073</v>
      </c>
      <c r="BA157" s="40">
        <v>1235.591726</v>
      </c>
      <c r="BB157" s="40">
        <v>1235.996655</v>
      </c>
      <c r="BC157" s="40">
        <v>1236.084793</v>
      </c>
      <c r="BD157" s="40">
        <v>1235.603856</v>
      </c>
      <c r="BE157" s="40">
        <v>1235.807749</v>
      </c>
      <c r="BF157" s="40">
        <v>1235.503164</v>
      </c>
      <c r="BG157" s="40">
        <v>1235.277137</v>
      </c>
      <c r="BH157" s="40">
        <v>1235.17457</v>
      </c>
      <c r="BI157" s="40">
        <v>1235.165688</v>
      </c>
      <c r="BJ157" s="40">
        <v>1234.965197</v>
      </c>
      <c r="BK157" s="40">
        <v>1234.877162</v>
      </c>
      <c r="BL157" s="40">
        <v>1234.639001</v>
      </c>
      <c r="BM157" s="40">
        <v>1234.416114</v>
      </c>
      <c r="BN157" s="40">
        <v>1234.095704</v>
      </c>
      <c r="BO157" s="40">
        <v>1234.079465</v>
      </c>
      <c r="BP157" s="40">
        <v>1233.694229</v>
      </c>
      <c r="BQ157" s="40">
        <v>1233.553013</v>
      </c>
      <c r="BR157" s="40">
        <v>1233.646703</v>
      </c>
      <c r="BS157" s="40">
        <v>1233.276875</v>
      </c>
      <c r="BT157" s="40">
        <v>1233.381273</v>
      </c>
      <c r="BU157" s="40">
        <v>1233.576604</v>
      </c>
      <c r="BV157" s="40">
        <v>1233.352761</v>
      </c>
      <c r="BW157" s="40">
        <v>1233.512766</v>
      </c>
      <c r="BX157" s="40">
        <v>1233.635826</v>
      </c>
      <c r="BY157" s="40">
        <v>1233.399129</v>
      </c>
      <c r="BZ157" s="40">
        <v>1233.431825</v>
      </c>
      <c r="CA157" s="40">
        <v>1233.335145</v>
      </c>
      <c r="CB157" s="40">
        <v>1233.244397</v>
      </c>
      <c r="CC157" s="40">
        <v>1233.085606</v>
      </c>
      <c r="CD157" s="40">
        <v>1232.876969</v>
      </c>
      <c r="CE157" s="40">
        <v>1232.754747</v>
      </c>
      <c r="CF157" s="40">
        <v>1232.902422</v>
      </c>
      <c r="CG157" s="40">
        <v>1232.94116</v>
      </c>
      <c r="CH157" s="40">
        <v>1233.365445</v>
      </c>
      <c r="CI157" s="40">
        <v>1233.540072</v>
      </c>
      <c r="CJ157" s="40">
        <v>1233.889493</v>
      </c>
      <c r="CK157" s="40">
        <v>1234.537266</v>
      </c>
      <c r="CL157" s="40">
        <v>1234.020593</v>
      </c>
      <c r="CM157" s="40">
        <v>1233.991067</v>
      </c>
      <c r="CN157" s="40">
        <v>1234.181872</v>
      </c>
      <c r="CO157" s="40">
        <v>1233.947344</v>
      </c>
      <c r="CP157" s="40">
        <v>1234.07911</v>
      </c>
      <c r="CQ157" s="40">
        <v>1234.280845</v>
      </c>
      <c r="CR157" s="40">
        <v>1234.131889</v>
      </c>
      <c r="CS157" s="40">
        <v>1234.431691</v>
      </c>
      <c r="CT157" s="40">
        <v>1234.267204</v>
      </c>
      <c r="CU157" s="40">
        <v>1234.524282</v>
      </c>
      <c r="CV157" s="40">
        <v>1234.576389</v>
      </c>
    </row>
    <row r="158" spans="1:100">
      <c r="A158" s="38">
        <v>45123</v>
      </c>
      <c r="B158" s="39" t="s">
        <v>34</v>
      </c>
      <c r="C158" s="39" t="s">
        <v>142</v>
      </c>
      <c r="D158" s="40">
        <v>1824.303794</v>
      </c>
      <c r="E158" s="40">
        <v>5.539046</v>
      </c>
      <c r="F158" s="40">
        <v>2.458451</v>
      </c>
      <c r="G158" s="40">
        <v>3.933446</v>
      </c>
      <c r="H158" s="40">
        <v>7.24554</v>
      </c>
      <c r="I158" s="40">
        <v>5.573477</v>
      </c>
      <c r="J158" s="40">
        <v>4.969421</v>
      </c>
      <c r="K158" s="40">
        <v>8.83369</v>
      </c>
      <c r="L158" s="40">
        <v>22.79366</v>
      </c>
      <c r="M158" s="40">
        <v>8.876734</v>
      </c>
      <c r="N158" s="40">
        <v>9.614687</v>
      </c>
      <c r="O158" s="40">
        <v>6.552433</v>
      </c>
      <c r="P158" s="40">
        <v>2.184114</v>
      </c>
      <c r="Q158" s="40">
        <v>2.46718</v>
      </c>
      <c r="R158" s="40">
        <v>2.229433</v>
      </c>
      <c r="S158" s="40">
        <v>2.048687</v>
      </c>
      <c r="T158" s="40">
        <v>2.234039</v>
      </c>
      <c r="U158" s="40">
        <v>0.965907</v>
      </c>
      <c r="V158" s="40">
        <v>0.827151</v>
      </c>
      <c r="W158" s="40">
        <v>0.679775</v>
      </c>
      <c r="X158" s="40">
        <v>0.850703</v>
      </c>
      <c r="Y158" s="40">
        <v>0.516659</v>
      </c>
      <c r="Z158" s="40">
        <v>0.711486</v>
      </c>
      <c r="AA158" s="40">
        <v>11.574284</v>
      </c>
      <c r="AB158" s="40">
        <v>49.868855</v>
      </c>
      <c r="AC158" s="40">
        <v>10.217474</v>
      </c>
      <c r="AD158" s="40">
        <v>15.143126</v>
      </c>
      <c r="AE158" s="40">
        <v>24.240134</v>
      </c>
      <c r="AF158" s="40">
        <v>16.353605</v>
      </c>
      <c r="AG158" s="40">
        <v>4.507705</v>
      </c>
      <c r="AH158" s="40">
        <v>6.514966</v>
      </c>
      <c r="AI158" s="40">
        <v>28.412111</v>
      </c>
      <c r="AJ158" s="40">
        <v>1.474491</v>
      </c>
      <c r="AK158" s="40">
        <v>12.736379</v>
      </c>
      <c r="AL158" s="40">
        <v>2.49696</v>
      </c>
      <c r="AM158" s="40">
        <v>12.514311</v>
      </c>
      <c r="AN158" s="40">
        <v>11.395615</v>
      </c>
      <c r="AO158" s="40">
        <v>18.015889</v>
      </c>
      <c r="AP158" s="40">
        <v>1.699498</v>
      </c>
      <c r="AQ158" s="40">
        <v>11.832448</v>
      </c>
      <c r="AR158" s="40">
        <v>4.129423</v>
      </c>
      <c r="AS158" s="40">
        <v>13.336142</v>
      </c>
      <c r="AT158" s="40">
        <v>0.728359</v>
      </c>
      <c r="AU158" s="40">
        <v>26.14309</v>
      </c>
      <c r="AV158" s="40">
        <v>37.636185</v>
      </c>
      <c r="AW158" s="40">
        <v>8.232782</v>
      </c>
      <c r="AX158" s="40">
        <v>53.207874</v>
      </c>
      <c r="AY158" s="40">
        <v>42.626614</v>
      </c>
      <c r="AZ158" s="40">
        <v>35.922409</v>
      </c>
      <c r="BA158" s="40">
        <v>8.976893</v>
      </c>
      <c r="BB158" s="40">
        <v>13.003258</v>
      </c>
      <c r="BC158" s="40">
        <v>6.035368</v>
      </c>
      <c r="BD158" s="40">
        <v>12.09813</v>
      </c>
      <c r="BE158" s="40">
        <v>23.654415</v>
      </c>
      <c r="BF158" s="40">
        <v>29.29757</v>
      </c>
      <c r="BG158" s="40">
        <v>0.685528</v>
      </c>
      <c r="BH158" s="40">
        <v>2.865712</v>
      </c>
      <c r="BI158" s="40">
        <v>6.223848</v>
      </c>
      <c r="BJ158" s="40">
        <v>3.821239</v>
      </c>
      <c r="BK158" s="40">
        <v>17.080603</v>
      </c>
      <c r="BL158" s="40">
        <v>35.822588</v>
      </c>
      <c r="BM158" s="40">
        <v>0.811206</v>
      </c>
      <c r="BN158" s="40">
        <v>5.195087</v>
      </c>
      <c r="BO158" s="40">
        <v>18.430429</v>
      </c>
      <c r="BP158" s="40">
        <v>8.180598</v>
      </c>
      <c r="BQ158" s="40">
        <v>7.264369</v>
      </c>
      <c r="BR158" s="40">
        <v>13.040544</v>
      </c>
      <c r="BS158" s="40">
        <v>10.819879</v>
      </c>
      <c r="BT158" s="40">
        <v>9.608248</v>
      </c>
      <c r="BU158" s="40">
        <v>27.236433</v>
      </c>
      <c r="BV158" s="40">
        <v>17.890903</v>
      </c>
      <c r="BW158" s="40">
        <v>2.671435</v>
      </c>
      <c r="BX158" s="40">
        <v>10.070479</v>
      </c>
      <c r="BY158" s="40">
        <v>14.850893</v>
      </c>
      <c r="BZ158" s="40">
        <v>14.358381</v>
      </c>
      <c r="CA158" s="40">
        <v>19.513181</v>
      </c>
      <c r="CB158" s="40">
        <v>34.749469</v>
      </c>
      <c r="CC158" s="40">
        <v>86.50168</v>
      </c>
      <c r="CD158" s="40">
        <v>125.192692</v>
      </c>
      <c r="CE158" s="40">
        <v>144.269084</v>
      </c>
      <c r="CF158" s="40">
        <v>98.064884</v>
      </c>
      <c r="CG158" s="40">
        <v>102.688666</v>
      </c>
      <c r="CH158" s="40">
        <v>68.737716</v>
      </c>
      <c r="CI158" s="40">
        <v>57.297588</v>
      </c>
      <c r="CJ158" s="40">
        <v>41.054457</v>
      </c>
      <c r="CK158" s="40">
        <v>27.21404</v>
      </c>
      <c r="CL158" s="40">
        <v>5.226722</v>
      </c>
      <c r="CM158" s="40">
        <v>2.746718</v>
      </c>
      <c r="CN158" s="40">
        <v>5.257907</v>
      </c>
      <c r="CO158" s="40">
        <v>22.982469</v>
      </c>
      <c r="CP158" s="40">
        <v>36.577403</v>
      </c>
      <c r="CQ158" s="40">
        <v>9.480439</v>
      </c>
      <c r="CR158" s="40">
        <v>5.003004</v>
      </c>
      <c r="CS158" s="40">
        <v>6.051829</v>
      </c>
      <c r="CT158" s="40">
        <v>5.948363</v>
      </c>
      <c r="CU158" s="40">
        <v>32.220936</v>
      </c>
      <c r="CV158" s="40">
        <v>4.464063</v>
      </c>
    </row>
    <row r="159" spans="1:100">
      <c r="A159" s="38">
        <v>45123</v>
      </c>
      <c r="B159" s="39" t="s">
        <v>35</v>
      </c>
      <c r="C159" s="39" t="s">
        <v>142</v>
      </c>
      <c r="D159" s="40">
        <v>120977.945437</v>
      </c>
      <c r="E159" s="40">
        <v>0.003626</v>
      </c>
      <c r="F159" s="40">
        <v>0.003543</v>
      </c>
      <c r="G159" s="40">
        <v>0.003289</v>
      </c>
      <c r="H159" s="40">
        <v>0.003232</v>
      </c>
      <c r="I159" s="40">
        <v>0.003273</v>
      </c>
      <c r="J159" s="40">
        <v>0.00338</v>
      </c>
      <c r="K159" s="40">
        <v>0.003428</v>
      </c>
      <c r="L159" s="40">
        <v>0.003365</v>
      </c>
      <c r="M159" s="40">
        <v>0.003351</v>
      </c>
      <c r="N159" s="40">
        <v>0.003282</v>
      </c>
      <c r="O159" s="40">
        <v>0.003288</v>
      </c>
      <c r="P159" s="40">
        <v>0.003264</v>
      </c>
      <c r="Q159" s="40">
        <v>0.003273</v>
      </c>
      <c r="R159" s="40">
        <v>0.003222</v>
      </c>
      <c r="S159" s="40">
        <v>0.003221</v>
      </c>
      <c r="T159" s="40">
        <v>0.003242</v>
      </c>
      <c r="U159" s="40">
        <v>0.003219</v>
      </c>
      <c r="V159" s="40">
        <v>0.003209</v>
      </c>
      <c r="W159" s="40">
        <v>0.003131</v>
      </c>
      <c r="X159" s="40">
        <v>0.003129</v>
      </c>
      <c r="Y159" s="40">
        <v>0.003098</v>
      </c>
      <c r="Z159" s="40">
        <v>0.003029</v>
      </c>
      <c r="AA159" s="40">
        <v>0.002938</v>
      </c>
      <c r="AB159" s="40">
        <v>0.004053</v>
      </c>
      <c r="AC159" s="40">
        <v>0.002919</v>
      </c>
      <c r="AD159" s="40">
        <v>0.010451</v>
      </c>
      <c r="AE159" s="40">
        <v>1.119169</v>
      </c>
      <c r="AF159" s="40">
        <v>10.648828</v>
      </c>
      <c r="AG159" s="40">
        <v>55.997099</v>
      </c>
      <c r="AH159" s="40">
        <v>147.675264</v>
      </c>
      <c r="AI159" s="40">
        <v>331.663834</v>
      </c>
      <c r="AJ159" s="40">
        <v>615.795903</v>
      </c>
      <c r="AK159" s="40">
        <v>937.0145</v>
      </c>
      <c r="AL159" s="40">
        <v>1200.757333</v>
      </c>
      <c r="AM159" s="40">
        <v>1397.771925</v>
      </c>
      <c r="AN159" s="40">
        <v>1603.306428</v>
      </c>
      <c r="AO159" s="40">
        <v>1759.96022</v>
      </c>
      <c r="AP159" s="40">
        <v>2007.822382</v>
      </c>
      <c r="AQ159" s="40">
        <v>2184.62646</v>
      </c>
      <c r="AR159" s="40">
        <v>2370.988687</v>
      </c>
      <c r="AS159" s="40">
        <v>2533.488177</v>
      </c>
      <c r="AT159" s="40">
        <v>2716.472455</v>
      </c>
      <c r="AU159" s="40">
        <v>2903.881785</v>
      </c>
      <c r="AV159" s="40">
        <v>2938.449689</v>
      </c>
      <c r="AW159" s="40">
        <v>2902.050507</v>
      </c>
      <c r="AX159" s="40">
        <v>2840.864335</v>
      </c>
      <c r="AY159" s="40">
        <v>2870.575166</v>
      </c>
      <c r="AZ159" s="40">
        <v>2838.282976</v>
      </c>
      <c r="BA159" s="40">
        <v>2784.766985</v>
      </c>
      <c r="BB159" s="40">
        <v>2727.028288</v>
      </c>
      <c r="BC159" s="40">
        <v>2746.640586</v>
      </c>
      <c r="BD159" s="40">
        <v>2736.472929</v>
      </c>
      <c r="BE159" s="40">
        <v>2742.592916</v>
      </c>
      <c r="BF159" s="40">
        <v>2698.603268</v>
      </c>
      <c r="BG159" s="40">
        <v>2737.810019</v>
      </c>
      <c r="BH159" s="40">
        <v>2803.911068</v>
      </c>
      <c r="BI159" s="40">
        <v>2865.33238</v>
      </c>
      <c r="BJ159" s="40">
        <v>2846.582669</v>
      </c>
      <c r="BK159" s="40">
        <v>2862.906045</v>
      </c>
      <c r="BL159" s="40">
        <v>2840.120226</v>
      </c>
      <c r="BM159" s="40">
        <v>2819.844556</v>
      </c>
      <c r="BN159" s="40">
        <v>2806.619438</v>
      </c>
      <c r="BO159" s="40">
        <v>2812.397125</v>
      </c>
      <c r="BP159" s="40">
        <v>2848.490016</v>
      </c>
      <c r="BQ159" s="40">
        <v>2862.622933</v>
      </c>
      <c r="BR159" s="40">
        <v>2890.845436</v>
      </c>
      <c r="BS159" s="40">
        <v>2889.440035</v>
      </c>
      <c r="BT159" s="40">
        <v>2952.468891</v>
      </c>
      <c r="BU159" s="40">
        <v>2934.618841</v>
      </c>
      <c r="BV159" s="40">
        <v>2905.02276</v>
      </c>
      <c r="BW159" s="40">
        <v>2870.063698</v>
      </c>
      <c r="BX159" s="40">
        <v>2844.707155</v>
      </c>
      <c r="BY159" s="40">
        <v>2728.297381</v>
      </c>
      <c r="BZ159" s="40">
        <v>2617.31583</v>
      </c>
      <c r="CA159" s="40">
        <v>2455.651959</v>
      </c>
      <c r="CB159" s="40">
        <v>2199.431269</v>
      </c>
      <c r="CC159" s="40">
        <v>1914.446381</v>
      </c>
      <c r="CD159" s="40">
        <v>1554.657385</v>
      </c>
      <c r="CE159" s="40">
        <v>1150.727251</v>
      </c>
      <c r="CF159" s="40">
        <v>744.867822</v>
      </c>
      <c r="CG159" s="40">
        <v>402.044634</v>
      </c>
      <c r="CH159" s="40">
        <v>169.018642</v>
      </c>
      <c r="CI159" s="40">
        <v>41.602079</v>
      </c>
      <c r="CJ159" s="40">
        <v>0.606648</v>
      </c>
      <c r="CK159" s="40">
        <v>0.021266</v>
      </c>
      <c r="CL159" s="40">
        <v>0.003923</v>
      </c>
      <c r="CM159" s="40">
        <v>0.003961</v>
      </c>
      <c r="CN159" s="40">
        <v>0.003919</v>
      </c>
      <c r="CO159" s="40">
        <v>0.004036</v>
      </c>
      <c r="CP159" s="40">
        <v>0.00408</v>
      </c>
      <c r="CQ159" s="40">
        <v>0.0041</v>
      </c>
      <c r="CR159" s="40">
        <v>0.004107</v>
      </c>
      <c r="CS159" s="40">
        <v>0.003661</v>
      </c>
      <c r="CT159" s="40">
        <v>0.003708</v>
      </c>
      <c r="CU159" s="40">
        <v>0.003764</v>
      </c>
      <c r="CV159" s="40">
        <v>0.003791</v>
      </c>
    </row>
    <row r="160" spans="1:100">
      <c r="A160" s="38">
        <v>45123</v>
      </c>
      <c r="B160" s="39" t="s">
        <v>36</v>
      </c>
      <c r="C160" s="39" t="s">
        <v>142</v>
      </c>
      <c r="D160" s="40">
        <v>-2405.004725</v>
      </c>
      <c r="E160" s="40">
        <v>-27.335618</v>
      </c>
      <c r="F160" s="40">
        <v>-21.749185</v>
      </c>
      <c r="G160" s="40">
        <v>-32.837604</v>
      </c>
      <c r="H160" s="40">
        <v>-36.256434</v>
      </c>
      <c r="I160" s="40">
        <v>-43.913947</v>
      </c>
      <c r="J160" s="40">
        <v>-10.946289</v>
      </c>
      <c r="K160" s="40">
        <v>-3.519624</v>
      </c>
      <c r="L160" s="40">
        <v>-2.60245</v>
      </c>
      <c r="M160" s="40">
        <v>-22.31175</v>
      </c>
      <c r="N160" s="40">
        <v>-31.974359</v>
      </c>
      <c r="O160" s="40">
        <v>-13.517392</v>
      </c>
      <c r="P160" s="40">
        <v>-14.19082</v>
      </c>
      <c r="Q160" s="40">
        <v>-13.870895</v>
      </c>
      <c r="R160" s="40">
        <v>-15.077642</v>
      </c>
      <c r="S160" s="40">
        <v>-14.65244</v>
      </c>
      <c r="T160" s="40">
        <v>-14.620572</v>
      </c>
      <c r="U160" s="40">
        <v>-22.789126</v>
      </c>
      <c r="V160" s="40">
        <v>-21.020385</v>
      </c>
      <c r="W160" s="40">
        <v>-16.71005</v>
      </c>
      <c r="X160" s="40">
        <v>-19.991179</v>
      </c>
      <c r="Y160" s="40">
        <v>-36.726511</v>
      </c>
      <c r="Z160" s="40">
        <v>-37.210687</v>
      </c>
      <c r="AA160" s="40">
        <v>-32.155911</v>
      </c>
      <c r="AB160" s="40">
        <v>-19.235597</v>
      </c>
      <c r="AC160" s="40">
        <v>-18.354021</v>
      </c>
      <c r="AD160" s="40">
        <v>-13.812154</v>
      </c>
      <c r="AE160" s="40">
        <v>-6.347948</v>
      </c>
      <c r="AF160" s="40">
        <v>-29.91488</v>
      </c>
      <c r="AG160" s="40">
        <v>-22.780775</v>
      </c>
      <c r="AH160" s="40">
        <v>-37.154963</v>
      </c>
      <c r="AI160" s="40">
        <v>-31.256628</v>
      </c>
      <c r="AJ160" s="40">
        <v>-74.582241</v>
      </c>
      <c r="AK160" s="40">
        <v>-87.283373</v>
      </c>
      <c r="AL160" s="40">
        <v>-70.294588</v>
      </c>
      <c r="AM160" s="40">
        <v>-68.339537</v>
      </c>
      <c r="AN160" s="40">
        <v>-59.326922</v>
      </c>
      <c r="AO160" s="40">
        <v>-59.173588</v>
      </c>
      <c r="AP160" s="40">
        <v>-72.158063</v>
      </c>
      <c r="AQ160" s="40">
        <v>-46.416759</v>
      </c>
      <c r="AR160" s="40">
        <v>-31.169925</v>
      </c>
      <c r="AS160" s="40">
        <v>-26.020858</v>
      </c>
      <c r="AT160" s="40">
        <v>-34.130189</v>
      </c>
      <c r="AU160" s="40">
        <v>-19.892405</v>
      </c>
      <c r="AV160" s="40">
        <v>-19.62213</v>
      </c>
      <c r="AW160" s="40">
        <v>-35.042296</v>
      </c>
      <c r="AX160" s="40">
        <v>-18.13542</v>
      </c>
      <c r="AY160" s="40">
        <v>-20.841956</v>
      </c>
      <c r="AZ160" s="40">
        <v>-2.837936</v>
      </c>
      <c r="BA160" s="40">
        <v>-32.253466</v>
      </c>
      <c r="BB160" s="40">
        <v>-6.822898</v>
      </c>
      <c r="BC160" s="40">
        <v>-19.343484</v>
      </c>
      <c r="BD160" s="40">
        <v>-15.215811</v>
      </c>
      <c r="BE160" s="40">
        <v>-19.826476</v>
      </c>
      <c r="BF160" s="40">
        <v>-42.078918</v>
      </c>
      <c r="BG160" s="40">
        <v>-42.852294</v>
      </c>
      <c r="BH160" s="40">
        <v>-14.930784</v>
      </c>
      <c r="BI160" s="40">
        <v>-8.385651</v>
      </c>
      <c r="BJ160" s="40">
        <v>-8.786855</v>
      </c>
      <c r="BK160" s="40">
        <v>-8.183988</v>
      </c>
      <c r="BL160" s="40">
        <v>-5.855398</v>
      </c>
      <c r="BM160" s="40">
        <v>-36.789687</v>
      </c>
      <c r="BN160" s="40">
        <v>-9.875239</v>
      </c>
      <c r="BO160" s="40">
        <v>-8.044493</v>
      </c>
      <c r="BP160" s="40">
        <v>-19.408665</v>
      </c>
      <c r="BQ160" s="40">
        <v>-13.488485</v>
      </c>
      <c r="BR160" s="40">
        <v>-5.016568</v>
      </c>
      <c r="BS160" s="40">
        <v>-14.841454</v>
      </c>
      <c r="BT160" s="40">
        <v>-10.461492</v>
      </c>
      <c r="BU160" s="40">
        <v>-7.753489</v>
      </c>
      <c r="BV160" s="40">
        <v>-19.419989</v>
      </c>
      <c r="BW160" s="40">
        <v>-23.026</v>
      </c>
      <c r="BX160" s="40">
        <v>-6.013863</v>
      </c>
      <c r="BY160" s="40">
        <v>-19.347109</v>
      </c>
      <c r="BZ160" s="40">
        <v>-16.695338</v>
      </c>
      <c r="CA160" s="40">
        <v>-10.059749</v>
      </c>
      <c r="CB160" s="40">
        <v>-5.754907</v>
      </c>
      <c r="CC160" s="40">
        <v>-7.935969</v>
      </c>
      <c r="CD160" s="40">
        <v>-26.094189</v>
      </c>
      <c r="CE160" s="40">
        <v>-15.759178</v>
      </c>
      <c r="CF160" s="40">
        <v>-33.127929</v>
      </c>
      <c r="CG160" s="40">
        <v>-6.601733</v>
      </c>
      <c r="CH160" s="40">
        <v>-14.771722</v>
      </c>
      <c r="CI160" s="40">
        <v>-20.258177</v>
      </c>
      <c r="CJ160" s="40">
        <v>-18.31034</v>
      </c>
      <c r="CK160" s="40">
        <v>-3.255184</v>
      </c>
      <c r="CL160" s="40">
        <v>-27.908473</v>
      </c>
      <c r="CM160" s="40">
        <v>-20.669359</v>
      </c>
      <c r="CN160" s="40">
        <v>-16.385696</v>
      </c>
      <c r="CO160" s="40">
        <v>-41.893795</v>
      </c>
      <c r="CP160" s="40">
        <v>-35.934158</v>
      </c>
      <c r="CQ160" s="40">
        <v>-24.762696</v>
      </c>
      <c r="CR160" s="40">
        <v>-32.362272</v>
      </c>
      <c r="CS160" s="40">
        <v>-60.841673</v>
      </c>
      <c r="CT160" s="40">
        <v>-50.031003</v>
      </c>
      <c r="CU160" s="40">
        <v>-28.755268</v>
      </c>
      <c r="CV160" s="40">
        <v>-38.707339</v>
      </c>
    </row>
    <row r="161" spans="1:100">
      <c r="A161" s="38">
        <v>45123</v>
      </c>
      <c r="B161" s="39" t="s">
        <v>37</v>
      </c>
      <c r="C161" s="39" t="s">
        <v>142</v>
      </c>
      <c r="D161" s="40">
        <v>208749.395238</v>
      </c>
      <c r="E161" s="40">
        <v>3771.356864</v>
      </c>
      <c r="F161" s="40">
        <v>3779.219447</v>
      </c>
      <c r="G161" s="40">
        <v>3787.429898</v>
      </c>
      <c r="H161" s="40">
        <v>3810.731833</v>
      </c>
      <c r="I161" s="40">
        <v>3856.748624</v>
      </c>
      <c r="J161" s="40">
        <v>3779.192599</v>
      </c>
      <c r="K161" s="40">
        <v>3668.359358</v>
      </c>
      <c r="L161" s="40">
        <v>3424.805429</v>
      </c>
      <c r="M161" s="40">
        <v>3304.254671</v>
      </c>
      <c r="N161" s="40">
        <v>3250.533254</v>
      </c>
      <c r="O161" s="40">
        <v>3099.537554</v>
      </c>
      <c r="P161" s="40">
        <v>3041.285994</v>
      </c>
      <c r="Q161" s="40">
        <v>2953.716855</v>
      </c>
      <c r="R161" s="40">
        <v>2894.720967</v>
      </c>
      <c r="S161" s="40">
        <v>2891.22449</v>
      </c>
      <c r="T161" s="40">
        <v>2907.651604</v>
      </c>
      <c r="U161" s="40">
        <v>2891.207011</v>
      </c>
      <c r="V161" s="40">
        <v>3002.045898</v>
      </c>
      <c r="W161" s="40">
        <v>3185.706128</v>
      </c>
      <c r="X161" s="40">
        <v>3367.645918</v>
      </c>
      <c r="Y161" s="40">
        <v>3468.651155</v>
      </c>
      <c r="Z161" s="40">
        <v>3615.095196</v>
      </c>
      <c r="AA161" s="40">
        <v>3784.042863</v>
      </c>
      <c r="AB161" s="40">
        <v>3388.923846</v>
      </c>
      <c r="AC161" s="40">
        <v>2997.995583</v>
      </c>
      <c r="AD161" s="40">
        <v>2733.297458</v>
      </c>
      <c r="AE161" s="40">
        <v>2523.230518</v>
      </c>
      <c r="AF161" s="40">
        <v>2351.477391</v>
      </c>
      <c r="AG161" s="40">
        <v>2351.987587</v>
      </c>
      <c r="AH161" s="40">
        <v>2305.301602</v>
      </c>
      <c r="AI161" s="40">
        <v>2032.098657</v>
      </c>
      <c r="AJ161" s="40">
        <v>1734.377231</v>
      </c>
      <c r="AK161" s="40">
        <v>1579.718449</v>
      </c>
      <c r="AL161" s="40">
        <v>1596.490584</v>
      </c>
      <c r="AM161" s="40">
        <v>1784.798103</v>
      </c>
      <c r="AN161" s="40">
        <v>1860.86257</v>
      </c>
      <c r="AO161" s="40">
        <v>1762.21796</v>
      </c>
      <c r="AP161" s="40">
        <v>1571.59471</v>
      </c>
      <c r="AQ161" s="40">
        <v>1460.323635</v>
      </c>
      <c r="AR161" s="40">
        <v>1393.414847</v>
      </c>
      <c r="AS161" s="40">
        <v>1230.438427</v>
      </c>
      <c r="AT161" s="40">
        <v>1084.203343</v>
      </c>
      <c r="AU161" s="40">
        <v>1034.887969</v>
      </c>
      <c r="AV161" s="40">
        <v>919.232806</v>
      </c>
      <c r="AW161" s="40">
        <v>867.929924</v>
      </c>
      <c r="AX161" s="40">
        <v>817.428662</v>
      </c>
      <c r="AY161" s="40">
        <v>802.558982</v>
      </c>
      <c r="AZ161" s="40">
        <v>825.947435</v>
      </c>
      <c r="BA161" s="40">
        <v>827.582594</v>
      </c>
      <c r="BB161" s="40">
        <v>860.278092</v>
      </c>
      <c r="BC161" s="40">
        <v>884.633635</v>
      </c>
      <c r="BD161" s="40">
        <v>902.905568</v>
      </c>
      <c r="BE161" s="40">
        <v>931.299696</v>
      </c>
      <c r="BF161" s="40">
        <v>938.619547</v>
      </c>
      <c r="BG161" s="40">
        <v>946.36642</v>
      </c>
      <c r="BH161" s="40">
        <v>956.162291</v>
      </c>
      <c r="BI161" s="40">
        <v>986.56456</v>
      </c>
      <c r="BJ161" s="40">
        <v>1007.017026</v>
      </c>
      <c r="BK161" s="40">
        <v>1016.612071</v>
      </c>
      <c r="BL161" s="40">
        <v>1057.383067</v>
      </c>
      <c r="BM161" s="40">
        <v>1090.201936</v>
      </c>
      <c r="BN161" s="40">
        <v>1127.184843</v>
      </c>
      <c r="BO161" s="40">
        <v>1182.45891</v>
      </c>
      <c r="BP161" s="40">
        <v>1237.966133</v>
      </c>
      <c r="BQ161" s="40">
        <v>1312.686191</v>
      </c>
      <c r="BR161" s="40">
        <v>1367.110062</v>
      </c>
      <c r="BS161" s="40">
        <v>1392.808953</v>
      </c>
      <c r="BT161" s="40">
        <v>1381.283974</v>
      </c>
      <c r="BU161" s="40">
        <v>1381.514605</v>
      </c>
      <c r="BV161" s="40">
        <v>1373.870441</v>
      </c>
      <c r="BW161" s="40">
        <v>1391.356103</v>
      </c>
      <c r="BX161" s="40">
        <v>1409.551369</v>
      </c>
      <c r="BY161" s="40">
        <v>1495.461534</v>
      </c>
      <c r="BZ161" s="40">
        <v>1586.512796</v>
      </c>
      <c r="CA161" s="40">
        <v>1619.04717</v>
      </c>
      <c r="CB161" s="40">
        <v>1654.543991</v>
      </c>
      <c r="CC161" s="40">
        <v>1674.394326</v>
      </c>
      <c r="CD161" s="40">
        <v>1738.525142</v>
      </c>
      <c r="CE161" s="40">
        <v>1781.238271</v>
      </c>
      <c r="CF161" s="40">
        <v>1899.697933</v>
      </c>
      <c r="CG161" s="40">
        <v>1941.038917</v>
      </c>
      <c r="CH161" s="40">
        <v>1991.866019</v>
      </c>
      <c r="CI161" s="40">
        <v>2049.099851</v>
      </c>
      <c r="CJ161" s="40">
        <v>2117.6762</v>
      </c>
      <c r="CK161" s="40">
        <v>2249.626078</v>
      </c>
      <c r="CL161" s="40">
        <v>2432.686379</v>
      </c>
      <c r="CM161" s="40">
        <v>2663.638469</v>
      </c>
      <c r="CN161" s="40">
        <v>2870.249647</v>
      </c>
      <c r="CO161" s="40">
        <v>3048.021297</v>
      </c>
      <c r="CP161" s="40">
        <v>3258.173843</v>
      </c>
      <c r="CQ161" s="40">
        <v>3528.238857</v>
      </c>
      <c r="CR161" s="40">
        <v>3665.434516</v>
      </c>
      <c r="CS161" s="40">
        <v>3827.190848</v>
      </c>
      <c r="CT161" s="40">
        <v>3960.241926</v>
      </c>
      <c r="CU161" s="40">
        <v>4068.999015</v>
      </c>
      <c r="CV161" s="40">
        <v>4118.472238</v>
      </c>
    </row>
    <row r="162" spans="1:100">
      <c r="A162" s="38">
        <v>45124</v>
      </c>
      <c r="B162" s="39" t="s">
        <v>28</v>
      </c>
      <c r="C162" s="39" t="s">
        <v>142</v>
      </c>
      <c r="D162" s="40">
        <v>2098.653826</v>
      </c>
      <c r="E162" s="40">
        <v>15.640746</v>
      </c>
      <c r="F162" s="40">
        <v>15.663541</v>
      </c>
      <c r="G162" s="40">
        <v>15.645456</v>
      </c>
      <c r="H162" s="40">
        <v>15.636814</v>
      </c>
      <c r="I162" s="40">
        <v>15.656148</v>
      </c>
      <c r="J162" s="40">
        <v>15.67822</v>
      </c>
      <c r="K162" s="40">
        <v>15.678518</v>
      </c>
      <c r="L162" s="40">
        <v>15.657993</v>
      </c>
      <c r="M162" s="40">
        <v>15.65203</v>
      </c>
      <c r="N162" s="40">
        <v>15.68284</v>
      </c>
      <c r="O162" s="40">
        <v>15.665684</v>
      </c>
      <c r="P162" s="40">
        <v>15.65184</v>
      </c>
      <c r="Q162" s="40">
        <v>15.658583</v>
      </c>
      <c r="R162" s="40">
        <v>15.657232</v>
      </c>
      <c r="S162" s="40">
        <v>15.678263</v>
      </c>
      <c r="T162" s="40">
        <v>15.649094</v>
      </c>
      <c r="U162" s="40">
        <v>15.645653</v>
      </c>
      <c r="V162" s="40">
        <v>15.667254</v>
      </c>
      <c r="W162" s="40">
        <v>15.658408</v>
      </c>
      <c r="X162" s="40">
        <v>15.685426</v>
      </c>
      <c r="Y162" s="40">
        <v>15.667025</v>
      </c>
      <c r="Z162" s="40">
        <v>15.627784</v>
      </c>
      <c r="AA162" s="40">
        <v>15.675786</v>
      </c>
      <c r="AB162" s="40">
        <v>15.641898</v>
      </c>
      <c r="AC162" s="40">
        <v>15.590254</v>
      </c>
      <c r="AD162" s="40">
        <v>15.585084</v>
      </c>
      <c r="AE162" s="40">
        <v>15.639273</v>
      </c>
      <c r="AF162" s="40">
        <v>15.612938</v>
      </c>
      <c r="AG162" s="40">
        <v>15.582047</v>
      </c>
      <c r="AH162" s="40">
        <v>15.572847</v>
      </c>
      <c r="AI162" s="40">
        <v>15.795537</v>
      </c>
      <c r="AJ162" s="40">
        <v>15.932276</v>
      </c>
      <c r="AK162" s="40">
        <v>16.031439</v>
      </c>
      <c r="AL162" s="40">
        <v>16.187306</v>
      </c>
      <c r="AM162" s="40">
        <v>16.23782</v>
      </c>
      <c r="AN162" s="40">
        <v>16.285589</v>
      </c>
      <c r="AO162" s="40">
        <v>16.277321</v>
      </c>
      <c r="AP162" s="40">
        <v>16.039481</v>
      </c>
      <c r="AQ162" s="40">
        <v>15.605143</v>
      </c>
      <c r="AR162" s="40">
        <v>15.593798</v>
      </c>
      <c r="AS162" s="40">
        <v>16.743792</v>
      </c>
      <c r="AT162" s="40">
        <v>18.69687</v>
      </c>
      <c r="AU162" s="40">
        <v>20.617087</v>
      </c>
      <c r="AV162" s="40">
        <v>22.633995</v>
      </c>
      <c r="AW162" s="40">
        <v>24.586397</v>
      </c>
      <c r="AX162" s="40">
        <v>26.460033</v>
      </c>
      <c r="AY162" s="40">
        <v>26.791268</v>
      </c>
      <c r="AZ162" s="40">
        <v>26.862885</v>
      </c>
      <c r="BA162" s="40">
        <v>28.213277</v>
      </c>
      <c r="BB162" s="40">
        <v>28.609246</v>
      </c>
      <c r="BC162" s="40">
        <v>28.602528</v>
      </c>
      <c r="BD162" s="40">
        <v>28.612294</v>
      </c>
      <c r="BE162" s="40">
        <v>28.617199</v>
      </c>
      <c r="BF162" s="40">
        <v>28.589182</v>
      </c>
      <c r="BG162" s="40">
        <v>28.583819</v>
      </c>
      <c r="BH162" s="40">
        <v>28.516827</v>
      </c>
      <c r="BI162" s="40">
        <v>28.310465</v>
      </c>
      <c r="BJ162" s="40">
        <v>27.74675</v>
      </c>
      <c r="BK162" s="40">
        <v>27.367523</v>
      </c>
      <c r="BL162" s="40">
        <v>27.345593</v>
      </c>
      <c r="BM162" s="40">
        <v>27.308554</v>
      </c>
      <c r="BN162" s="40">
        <v>27.853393</v>
      </c>
      <c r="BO162" s="40">
        <v>27.720742</v>
      </c>
      <c r="BP162" s="40">
        <v>27.129965</v>
      </c>
      <c r="BQ162" s="40">
        <v>27.203888</v>
      </c>
      <c r="BR162" s="40">
        <v>27.266246</v>
      </c>
      <c r="BS162" s="40">
        <v>27.025924</v>
      </c>
      <c r="BT162" s="40">
        <v>26.952669</v>
      </c>
      <c r="BU162" s="40">
        <v>27.219923</v>
      </c>
      <c r="BV162" s="40">
        <v>27.438379</v>
      </c>
      <c r="BW162" s="40">
        <v>27.467805</v>
      </c>
      <c r="BX162" s="40">
        <v>27.774487</v>
      </c>
      <c r="BY162" s="40">
        <v>27.64787</v>
      </c>
      <c r="BZ162" s="40">
        <v>27.164122</v>
      </c>
      <c r="CA162" s="40">
        <v>27.192375</v>
      </c>
      <c r="CB162" s="40">
        <v>27.410954</v>
      </c>
      <c r="CC162" s="40">
        <v>27.518428</v>
      </c>
      <c r="CD162" s="40">
        <v>27.621542</v>
      </c>
      <c r="CE162" s="40">
        <v>27.14037</v>
      </c>
      <c r="CF162" s="40">
        <v>26.905378</v>
      </c>
      <c r="CG162" s="40">
        <v>27.777234</v>
      </c>
      <c r="CH162" s="40">
        <v>28.211185</v>
      </c>
      <c r="CI162" s="40">
        <v>28.227372</v>
      </c>
      <c r="CJ162" s="40">
        <v>28.169481</v>
      </c>
      <c r="CK162" s="40">
        <v>28.227659</v>
      </c>
      <c r="CL162" s="40">
        <v>28.215353</v>
      </c>
      <c r="CM162" s="40">
        <v>28.185589</v>
      </c>
      <c r="CN162" s="40">
        <v>28.233422</v>
      </c>
      <c r="CO162" s="40">
        <v>27.427369</v>
      </c>
      <c r="CP162" s="40">
        <v>25.468025</v>
      </c>
      <c r="CQ162" s="40">
        <v>23.794235</v>
      </c>
      <c r="CR162" s="40">
        <v>23.27642</v>
      </c>
      <c r="CS162" s="40">
        <v>21.416682</v>
      </c>
      <c r="CT162" s="40">
        <v>19.4793</v>
      </c>
      <c r="CU162" s="40">
        <v>17.584021</v>
      </c>
      <c r="CV162" s="40">
        <v>16.100046</v>
      </c>
    </row>
    <row r="163" spans="1:100">
      <c r="A163" s="38">
        <v>45124</v>
      </c>
      <c r="B163" s="39" t="s">
        <v>29</v>
      </c>
      <c r="C163" s="39" t="s">
        <v>142</v>
      </c>
      <c r="D163" s="40">
        <v>198182.922553</v>
      </c>
      <c r="E163" s="40">
        <v>1953.928627</v>
      </c>
      <c r="F163" s="40">
        <v>1912.545662</v>
      </c>
      <c r="G163" s="40">
        <v>1868.521236</v>
      </c>
      <c r="H163" s="40">
        <v>1786.042574</v>
      </c>
      <c r="I163" s="40">
        <v>1674.286475</v>
      </c>
      <c r="J163" s="40">
        <v>1569.764789</v>
      </c>
      <c r="K163" s="40">
        <v>1528.847745</v>
      </c>
      <c r="L163" s="40">
        <v>1491.298211</v>
      </c>
      <c r="M163" s="40">
        <v>1467.991789</v>
      </c>
      <c r="N163" s="40">
        <v>1442.271791</v>
      </c>
      <c r="O163" s="40">
        <v>1437.021123</v>
      </c>
      <c r="P163" s="40">
        <v>1432.636192</v>
      </c>
      <c r="Q163" s="40">
        <v>1437.329823</v>
      </c>
      <c r="R163" s="40">
        <v>1437.731799</v>
      </c>
      <c r="S163" s="40">
        <v>1438.879144</v>
      </c>
      <c r="T163" s="40">
        <v>1437.582856</v>
      </c>
      <c r="U163" s="40">
        <v>1437.418657</v>
      </c>
      <c r="V163" s="40">
        <v>1439.212551</v>
      </c>
      <c r="W163" s="40">
        <v>1436.979661</v>
      </c>
      <c r="X163" s="40">
        <v>1438.177684</v>
      </c>
      <c r="Y163" s="40">
        <v>1440.216585</v>
      </c>
      <c r="Z163" s="40">
        <v>1434.557012</v>
      </c>
      <c r="AA163" s="40">
        <v>1444.444663</v>
      </c>
      <c r="AB163" s="40">
        <v>1435.573716</v>
      </c>
      <c r="AC163" s="40">
        <v>1438.727013</v>
      </c>
      <c r="AD163" s="40">
        <v>1438.188902</v>
      </c>
      <c r="AE163" s="40">
        <v>1439.197482</v>
      </c>
      <c r="AF163" s="40">
        <v>1439.43483</v>
      </c>
      <c r="AG163" s="40">
        <v>1440.864805</v>
      </c>
      <c r="AH163" s="40">
        <v>1435.452149</v>
      </c>
      <c r="AI163" s="40">
        <v>1425.399743</v>
      </c>
      <c r="AJ163" s="40">
        <v>1352.24105</v>
      </c>
      <c r="AK163" s="40">
        <v>1204.962613</v>
      </c>
      <c r="AL163" s="40">
        <v>1211.24114</v>
      </c>
      <c r="AM163" s="40">
        <v>1221.530402</v>
      </c>
      <c r="AN163" s="40">
        <v>1224.929397</v>
      </c>
      <c r="AO163" s="40">
        <v>1247.719142</v>
      </c>
      <c r="AP163" s="40">
        <v>1272.771033</v>
      </c>
      <c r="AQ163" s="40">
        <v>1310.54932</v>
      </c>
      <c r="AR163" s="40">
        <v>1348.52569</v>
      </c>
      <c r="AS163" s="40">
        <v>1379.691025</v>
      </c>
      <c r="AT163" s="40">
        <v>1408.32855</v>
      </c>
      <c r="AU163" s="40">
        <v>1433.856493</v>
      </c>
      <c r="AV163" s="40">
        <v>1507.742184</v>
      </c>
      <c r="AW163" s="40">
        <v>1670.835019</v>
      </c>
      <c r="AX163" s="40">
        <v>1835.201517</v>
      </c>
      <c r="AY163" s="40">
        <v>2004.360614</v>
      </c>
      <c r="AZ163" s="40">
        <v>2154.573873</v>
      </c>
      <c r="BA163" s="40">
        <v>2322.129957</v>
      </c>
      <c r="BB163" s="40">
        <v>2494.966037</v>
      </c>
      <c r="BC163" s="40">
        <v>2597.258696</v>
      </c>
      <c r="BD163" s="40">
        <v>2620.165</v>
      </c>
      <c r="BE163" s="40">
        <v>2592.169064</v>
      </c>
      <c r="BF163" s="40">
        <v>2610.295672</v>
      </c>
      <c r="BG163" s="40">
        <v>2597.394918</v>
      </c>
      <c r="BH163" s="40">
        <v>2572.325485</v>
      </c>
      <c r="BI163" s="40">
        <v>2559.199255</v>
      </c>
      <c r="BJ163" s="40">
        <v>2589.019943</v>
      </c>
      <c r="BK163" s="40">
        <v>2613.217457</v>
      </c>
      <c r="BL163" s="40">
        <v>2609.043532</v>
      </c>
      <c r="BM163" s="40">
        <v>2623.738163</v>
      </c>
      <c r="BN163" s="40">
        <v>2628.641855</v>
      </c>
      <c r="BO163" s="40">
        <v>2637.734</v>
      </c>
      <c r="BP163" s="40">
        <v>2640.820583</v>
      </c>
      <c r="BQ163" s="40">
        <v>2642.596984</v>
      </c>
      <c r="BR163" s="40">
        <v>2641.594396</v>
      </c>
      <c r="BS163" s="40">
        <v>2655.385892</v>
      </c>
      <c r="BT163" s="40">
        <v>2680.390594</v>
      </c>
      <c r="BU163" s="40">
        <v>2690.582099</v>
      </c>
      <c r="BV163" s="40">
        <v>2686.643811</v>
      </c>
      <c r="BW163" s="40">
        <v>2700.442947</v>
      </c>
      <c r="BX163" s="40">
        <v>2704.154437</v>
      </c>
      <c r="BY163" s="40">
        <v>2677.487503</v>
      </c>
      <c r="BZ163" s="40">
        <v>2662.964093</v>
      </c>
      <c r="CA163" s="40">
        <v>2677.023592</v>
      </c>
      <c r="CB163" s="40">
        <v>2694.705168</v>
      </c>
      <c r="CC163" s="40">
        <v>2724.285799</v>
      </c>
      <c r="CD163" s="40">
        <v>2739.718734</v>
      </c>
      <c r="CE163" s="40">
        <v>2754.30516</v>
      </c>
      <c r="CF163" s="40">
        <v>2787.482688</v>
      </c>
      <c r="CG163" s="40">
        <v>2811.683726</v>
      </c>
      <c r="CH163" s="40">
        <v>2830.643197</v>
      </c>
      <c r="CI163" s="40">
        <v>2840.083619</v>
      </c>
      <c r="CJ163" s="40">
        <v>2828.951303</v>
      </c>
      <c r="CK163" s="40">
        <v>2813.028487</v>
      </c>
      <c r="CL163" s="40">
        <v>2780.952057</v>
      </c>
      <c r="CM163" s="40">
        <v>2716.323595</v>
      </c>
      <c r="CN163" s="40">
        <v>2672.29026</v>
      </c>
      <c r="CO163" s="40">
        <v>2679.904703</v>
      </c>
      <c r="CP163" s="40">
        <v>2639.827938</v>
      </c>
      <c r="CQ163" s="40">
        <v>2585.848898</v>
      </c>
      <c r="CR163" s="40">
        <v>2520.841772</v>
      </c>
      <c r="CS163" s="40">
        <v>2510.222541</v>
      </c>
      <c r="CT163" s="40">
        <v>2430.532596</v>
      </c>
      <c r="CU163" s="40">
        <v>2326.367117</v>
      </c>
      <c r="CV163" s="40">
        <v>2097.952879</v>
      </c>
    </row>
    <row r="164" spans="1:100">
      <c r="A164" s="38">
        <v>45124</v>
      </c>
      <c r="B164" s="39" t="s">
        <v>30</v>
      </c>
      <c r="C164" s="39" t="s">
        <v>142</v>
      </c>
      <c r="D164" s="40">
        <v>191656.297831</v>
      </c>
      <c r="E164" s="40">
        <v>1329.21925</v>
      </c>
      <c r="F164" s="40">
        <v>1162.458793</v>
      </c>
      <c r="G164" s="40">
        <v>1085.281386</v>
      </c>
      <c r="H164" s="40">
        <v>1056.325987</v>
      </c>
      <c r="I164" s="40">
        <v>1037.990461</v>
      </c>
      <c r="J164" s="40">
        <v>998.624866</v>
      </c>
      <c r="K164" s="40">
        <v>961.033492</v>
      </c>
      <c r="L164" s="40">
        <v>947.768051</v>
      </c>
      <c r="M164" s="40">
        <v>929.705238</v>
      </c>
      <c r="N164" s="40">
        <v>930.295865</v>
      </c>
      <c r="O164" s="40">
        <v>928.297112</v>
      </c>
      <c r="P164" s="40">
        <v>915.08805</v>
      </c>
      <c r="Q164" s="40">
        <v>904.191389</v>
      </c>
      <c r="R164" s="40">
        <v>909.96747</v>
      </c>
      <c r="S164" s="40">
        <v>904.833537</v>
      </c>
      <c r="T164" s="40">
        <v>904.631117</v>
      </c>
      <c r="U164" s="40">
        <v>897.25279</v>
      </c>
      <c r="V164" s="40">
        <v>891.850801</v>
      </c>
      <c r="W164" s="40">
        <v>894.285422</v>
      </c>
      <c r="X164" s="40">
        <v>879.298432</v>
      </c>
      <c r="Y164" s="40">
        <v>914.401572</v>
      </c>
      <c r="Z164" s="40">
        <v>903.987709</v>
      </c>
      <c r="AA164" s="40">
        <v>911.600133</v>
      </c>
      <c r="AB164" s="40">
        <v>892.408506</v>
      </c>
      <c r="AC164" s="40">
        <v>876.415389</v>
      </c>
      <c r="AD164" s="40">
        <v>899.581549</v>
      </c>
      <c r="AE164" s="40">
        <v>888.24532</v>
      </c>
      <c r="AF164" s="40">
        <v>895.234655</v>
      </c>
      <c r="AG164" s="40">
        <v>902.655903</v>
      </c>
      <c r="AH164" s="40">
        <v>874.814201</v>
      </c>
      <c r="AI164" s="40">
        <v>855.975916</v>
      </c>
      <c r="AJ164" s="40">
        <v>871.997654</v>
      </c>
      <c r="AK164" s="40">
        <v>900.722881</v>
      </c>
      <c r="AL164" s="40">
        <v>904.159426</v>
      </c>
      <c r="AM164" s="40">
        <v>912.721093</v>
      </c>
      <c r="AN164" s="40">
        <v>911.86414</v>
      </c>
      <c r="AO164" s="40">
        <v>920.017996</v>
      </c>
      <c r="AP164" s="40">
        <v>929.994663</v>
      </c>
      <c r="AQ164" s="40">
        <v>961.258267</v>
      </c>
      <c r="AR164" s="40">
        <v>1002.640641</v>
      </c>
      <c r="AS164" s="40">
        <v>1058.751787</v>
      </c>
      <c r="AT164" s="40">
        <v>1105.958025</v>
      </c>
      <c r="AU164" s="40">
        <v>1167.75746</v>
      </c>
      <c r="AV164" s="40">
        <v>1219.295319</v>
      </c>
      <c r="AW164" s="40">
        <v>1262.183645</v>
      </c>
      <c r="AX164" s="40">
        <v>1341.868946</v>
      </c>
      <c r="AY164" s="40">
        <v>1418.454265</v>
      </c>
      <c r="AZ164" s="40">
        <v>1537.563801</v>
      </c>
      <c r="BA164" s="40">
        <v>1603.494329</v>
      </c>
      <c r="BB164" s="40">
        <v>1778.671705</v>
      </c>
      <c r="BC164" s="40">
        <v>2016.660685</v>
      </c>
      <c r="BD164" s="40">
        <v>2273.729462</v>
      </c>
      <c r="BE164" s="40">
        <v>2467.137229</v>
      </c>
      <c r="BF164" s="40">
        <v>2711.681546</v>
      </c>
      <c r="BG164" s="40">
        <v>2878.674656</v>
      </c>
      <c r="BH164" s="40">
        <v>2986.028933</v>
      </c>
      <c r="BI164" s="40">
        <v>3114.271639</v>
      </c>
      <c r="BJ164" s="40">
        <v>3268.512079</v>
      </c>
      <c r="BK164" s="40">
        <v>3384.95442</v>
      </c>
      <c r="BL164" s="40">
        <v>3395.493314</v>
      </c>
      <c r="BM164" s="40">
        <v>3376.096478</v>
      </c>
      <c r="BN164" s="40">
        <v>3354.144411</v>
      </c>
      <c r="BO164" s="40">
        <v>3369.332339</v>
      </c>
      <c r="BP164" s="40">
        <v>3395.409566</v>
      </c>
      <c r="BQ164" s="40">
        <v>3399.038283</v>
      </c>
      <c r="BR164" s="40">
        <v>3418.894858</v>
      </c>
      <c r="BS164" s="40">
        <v>3411.482966</v>
      </c>
      <c r="BT164" s="40">
        <v>3448.804223</v>
      </c>
      <c r="BU164" s="40">
        <v>3402.32372</v>
      </c>
      <c r="BV164" s="40">
        <v>3424.060337</v>
      </c>
      <c r="BW164" s="40">
        <v>3457.583488</v>
      </c>
      <c r="BX164" s="40">
        <v>3414.264208</v>
      </c>
      <c r="BY164" s="40">
        <v>3335.142164</v>
      </c>
      <c r="BZ164" s="40">
        <v>3346.109993</v>
      </c>
      <c r="CA164" s="40">
        <v>3362.474277</v>
      </c>
      <c r="CB164" s="40">
        <v>3428.134894</v>
      </c>
      <c r="CC164" s="40">
        <v>3559.802176</v>
      </c>
      <c r="CD164" s="40">
        <v>3626.710915</v>
      </c>
      <c r="CE164" s="40">
        <v>3734.775253</v>
      </c>
      <c r="CF164" s="40">
        <v>3774.938657</v>
      </c>
      <c r="CG164" s="40">
        <v>3832.42902</v>
      </c>
      <c r="CH164" s="40">
        <v>3843.472314</v>
      </c>
      <c r="CI164" s="40">
        <v>3772.307483</v>
      </c>
      <c r="CJ164" s="40">
        <v>3723.452149</v>
      </c>
      <c r="CK164" s="40">
        <v>3544.167206</v>
      </c>
      <c r="CL164" s="40">
        <v>3340.148313</v>
      </c>
      <c r="CM164" s="40">
        <v>3142.204244</v>
      </c>
      <c r="CN164" s="40">
        <v>2943.384526</v>
      </c>
      <c r="CO164" s="40">
        <v>2691.044611</v>
      </c>
      <c r="CP164" s="40">
        <v>2508.753018</v>
      </c>
      <c r="CQ164" s="40">
        <v>2261.90962</v>
      </c>
      <c r="CR164" s="40">
        <v>2001.886926</v>
      </c>
      <c r="CS164" s="40">
        <v>1639.65512</v>
      </c>
      <c r="CT164" s="40">
        <v>1403.033471</v>
      </c>
      <c r="CU164" s="40">
        <v>1234.40276</v>
      </c>
      <c r="CV164" s="40">
        <v>1144.283476</v>
      </c>
    </row>
    <row r="165" spans="1:100">
      <c r="A165" s="38">
        <v>45124</v>
      </c>
      <c r="B165" s="39" t="s">
        <v>31</v>
      </c>
      <c r="C165" s="39" t="s">
        <v>142</v>
      </c>
      <c r="D165" s="40">
        <v>596992.820949</v>
      </c>
      <c r="E165" s="40">
        <v>5660.980633</v>
      </c>
      <c r="F165" s="40">
        <v>5603.865849</v>
      </c>
      <c r="G165" s="40">
        <v>5545.56534</v>
      </c>
      <c r="H165" s="40">
        <v>5505.514117</v>
      </c>
      <c r="I165" s="40">
        <v>5396.353672</v>
      </c>
      <c r="J165" s="40">
        <v>5329.088592</v>
      </c>
      <c r="K165" s="40">
        <v>5299.718422</v>
      </c>
      <c r="L165" s="40">
        <v>5281.452935</v>
      </c>
      <c r="M165" s="40">
        <v>5259.868727</v>
      </c>
      <c r="N165" s="40">
        <v>5164.102074</v>
      </c>
      <c r="O165" s="40">
        <v>5134.439267</v>
      </c>
      <c r="P165" s="40">
        <v>5074.39958</v>
      </c>
      <c r="Q165" s="40">
        <v>4963.015638</v>
      </c>
      <c r="R165" s="40">
        <v>4971.798142</v>
      </c>
      <c r="S165" s="40">
        <v>4958.522615</v>
      </c>
      <c r="T165" s="40">
        <v>4958.918887</v>
      </c>
      <c r="U165" s="40">
        <v>4944.188176</v>
      </c>
      <c r="V165" s="40">
        <v>4933.697766</v>
      </c>
      <c r="W165" s="40">
        <v>4982.87675</v>
      </c>
      <c r="X165" s="40">
        <v>4948.233828</v>
      </c>
      <c r="Y165" s="40">
        <v>5023.078171</v>
      </c>
      <c r="Z165" s="40">
        <v>5151.844121</v>
      </c>
      <c r="AA165" s="40">
        <v>5089.865608</v>
      </c>
      <c r="AB165" s="40">
        <v>5149.495282</v>
      </c>
      <c r="AC165" s="40">
        <v>5105.599692</v>
      </c>
      <c r="AD165" s="40">
        <v>5184.88081</v>
      </c>
      <c r="AE165" s="40">
        <v>5154.972253</v>
      </c>
      <c r="AF165" s="40">
        <v>5148.880771</v>
      </c>
      <c r="AG165" s="40">
        <v>5163.274711</v>
      </c>
      <c r="AH165" s="40">
        <v>5116.073996</v>
      </c>
      <c r="AI165" s="40">
        <v>4999.86672</v>
      </c>
      <c r="AJ165" s="40">
        <v>4988.077186</v>
      </c>
      <c r="AK165" s="40">
        <v>5097.673348</v>
      </c>
      <c r="AL165" s="40">
        <v>5092.002814</v>
      </c>
      <c r="AM165" s="40">
        <v>5073.324468</v>
      </c>
      <c r="AN165" s="40">
        <v>5044.62336</v>
      </c>
      <c r="AO165" s="40">
        <v>5056.443204</v>
      </c>
      <c r="AP165" s="40">
        <v>5071.47668</v>
      </c>
      <c r="AQ165" s="40">
        <v>5075.255329</v>
      </c>
      <c r="AR165" s="40">
        <v>5171.829539</v>
      </c>
      <c r="AS165" s="40">
        <v>5387.344956</v>
      </c>
      <c r="AT165" s="40">
        <v>5569.748028</v>
      </c>
      <c r="AU165" s="40">
        <v>5807.364491</v>
      </c>
      <c r="AV165" s="40">
        <v>6072.354637</v>
      </c>
      <c r="AW165" s="40">
        <v>6213.975975</v>
      </c>
      <c r="AX165" s="40">
        <v>6342.242697</v>
      </c>
      <c r="AY165" s="40">
        <v>6447.83112</v>
      </c>
      <c r="AZ165" s="40">
        <v>6558.953416</v>
      </c>
      <c r="BA165" s="40">
        <v>6612.70854</v>
      </c>
      <c r="BB165" s="40">
        <v>6633.95842</v>
      </c>
      <c r="BC165" s="40">
        <v>6710.105802</v>
      </c>
      <c r="BD165" s="40">
        <v>6817.912276</v>
      </c>
      <c r="BE165" s="40">
        <v>6935.796399</v>
      </c>
      <c r="BF165" s="40">
        <v>7085.034212</v>
      </c>
      <c r="BG165" s="40">
        <v>7156.855945</v>
      </c>
      <c r="BH165" s="40">
        <v>7223.141725</v>
      </c>
      <c r="BI165" s="40">
        <v>7253.970957</v>
      </c>
      <c r="BJ165" s="40">
        <v>7319.301521</v>
      </c>
      <c r="BK165" s="40">
        <v>7371.88147</v>
      </c>
      <c r="BL165" s="40">
        <v>7402.788663</v>
      </c>
      <c r="BM165" s="40">
        <v>7417.159478</v>
      </c>
      <c r="BN165" s="40">
        <v>7413.528488</v>
      </c>
      <c r="BO165" s="40">
        <v>7426.809974</v>
      </c>
      <c r="BP165" s="40">
        <v>7421.797943</v>
      </c>
      <c r="BQ165" s="40">
        <v>7417.345529</v>
      </c>
      <c r="BR165" s="40">
        <v>7434.921416</v>
      </c>
      <c r="BS165" s="40">
        <v>7438.479505</v>
      </c>
      <c r="BT165" s="40">
        <v>7442.371714</v>
      </c>
      <c r="BU165" s="40">
        <v>7412.920012</v>
      </c>
      <c r="BV165" s="40">
        <v>7408.330202</v>
      </c>
      <c r="BW165" s="40">
        <v>7411.138122</v>
      </c>
      <c r="BX165" s="40">
        <v>7381.257459</v>
      </c>
      <c r="BY165" s="40">
        <v>7363.096447</v>
      </c>
      <c r="BZ165" s="40">
        <v>7378.617058</v>
      </c>
      <c r="CA165" s="40">
        <v>7348.434635</v>
      </c>
      <c r="CB165" s="40">
        <v>7310.179278</v>
      </c>
      <c r="CC165" s="40">
        <v>7307.913789</v>
      </c>
      <c r="CD165" s="40">
        <v>7299.729183</v>
      </c>
      <c r="CE165" s="40">
        <v>7325.331321</v>
      </c>
      <c r="CF165" s="40">
        <v>7401.416695</v>
      </c>
      <c r="CG165" s="40">
        <v>7433.5564</v>
      </c>
      <c r="CH165" s="40">
        <v>7456.886905</v>
      </c>
      <c r="CI165" s="40">
        <v>7471.290582</v>
      </c>
      <c r="CJ165" s="40">
        <v>7485.714554</v>
      </c>
      <c r="CK165" s="40">
        <v>7431.690443</v>
      </c>
      <c r="CL165" s="40">
        <v>7346.3468</v>
      </c>
      <c r="CM165" s="40">
        <v>7225.086979</v>
      </c>
      <c r="CN165" s="40">
        <v>7049.337036</v>
      </c>
      <c r="CO165" s="40">
        <v>6890.229263</v>
      </c>
      <c r="CP165" s="40">
        <v>6752.30348</v>
      </c>
      <c r="CQ165" s="40">
        <v>6640.845163</v>
      </c>
      <c r="CR165" s="40">
        <v>6514.317795</v>
      </c>
      <c r="CS165" s="40">
        <v>6437.282185</v>
      </c>
      <c r="CT165" s="40">
        <v>6243.031177</v>
      </c>
      <c r="CU165" s="40">
        <v>6112.95714</v>
      </c>
      <c r="CV165" s="40">
        <v>5942.756476</v>
      </c>
    </row>
    <row r="166" spans="1:100">
      <c r="A166" s="38">
        <v>45124</v>
      </c>
      <c r="B166" s="39" t="s">
        <v>32</v>
      </c>
      <c r="C166" s="39" t="s">
        <v>142</v>
      </c>
      <c r="D166" s="40">
        <v>1575.363965</v>
      </c>
      <c r="E166" s="40">
        <v>11.743345</v>
      </c>
      <c r="F166" s="40">
        <v>11.689821</v>
      </c>
      <c r="G166" s="40">
        <v>11.696736</v>
      </c>
      <c r="H166" s="40">
        <v>11.679281</v>
      </c>
      <c r="I166" s="40">
        <v>11.487723</v>
      </c>
      <c r="J166" s="40">
        <v>11.489051</v>
      </c>
      <c r="K166" s="40">
        <v>11.489078</v>
      </c>
      <c r="L166" s="40">
        <v>11.473675</v>
      </c>
      <c r="M166" s="40">
        <v>11.449601</v>
      </c>
      <c r="N166" s="40">
        <v>11.491613</v>
      </c>
      <c r="O166" s="40">
        <v>11.466077</v>
      </c>
      <c r="P166" s="40">
        <v>12.346427</v>
      </c>
      <c r="Q166" s="40">
        <v>16.295635</v>
      </c>
      <c r="R166" s="40">
        <v>16.2158</v>
      </c>
      <c r="S166" s="40">
        <v>16.258458</v>
      </c>
      <c r="T166" s="40">
        <v>15.074584</v>
      </c>
      <c r="U166" s="40">
        <v>3.357804</v>
      </c>
      <c r="V166" s="40">
        <v>2.415517</v>
      </c>
      <c r="W166" s="40">
        <v>2.248083</v>
      </c>
      <c r="X166" s="40">
        <v>2.250751</v>
      </c>
      <c r="Y166" s="40">
        <v>2.246609</v>
      </c>
      <c r="Z166" s="40">
        <v>2.211696</v>
      </c>
      <c r="AA166" s="40">
        <v>2.217113</v>
      </c>
      <c r="AB166" s="40">
        <v>2.159725</v>
      </c>
      <c r="AC166" s="40">
        <v>2.177019</v>
      </c>
      <c r="AD166" s="40">
        <v>2.167457</v>
      </c>
      <c r="AE166" s="40">
        <v>2.173179</v>
      </c>
      <c r="AF166" s="40">
        <v>2.151695</v>
      </c>
      <c r="AG166" s="40">
        <v>2.134847</v>
      </c>
      <c r="AH166" s="40">
        <v>2.121556</v>
      </c>
      <c r="AI166" s="40">
        <v>2.074465</v>
      </c>
      <c r="AJ166" s="40">
        <v>2.223863</v>
      </c>
      <c r="AK166" s="40">
        <v>2.132359</v>
      </c>
      <c r="AL166" s="40">
        <v>2.144391</v>
      </c>
      <c r="AM166" s="40">
        <v>2.089156</v>
      </c>
      <c r="AN166" s="40">
        <v>2.081177</v>
      </c>
      <c r="AO166" s="40">
        <v>2.10354</v>
      </c>
      <c r="AP166" s="40">
        <v>2.191699</v>
      </c>
      <c r="AQ166" s="40">
        <v>2.100574</v>
      </c>
      <c r="AR166" s="40">
        <v>2.075841</v>
      </c>
      <c r="AS166" s="40">
        <v>5.88324</v>
      </c>
      <c r="AT166" s="40">
        <v>6.802997</v>
      </c>
      <c r="AU166" s="40">
        <v>6.930667</v>
      </c>
      <c r="AV166" s="40">
        <v>6.763805</v>
      </c>
      <c r="AW166" s="40">
        <v>6.739821</v>
      </c>
      <c r="AX166" s="40">
        <v>6.76124</v>
      </c>
      <c r="AY166" s="40">
        <v>6.743438</v>
      </c>
      <c r="AZ166" s="40">
        <v>6.714905</v>
      </c>
      <c r="BA166" s="40">
        <v>6.717664</v>
      </c>
      <c r="BB166" s="40">
        <v>6.737839</v>
      </c>
      <c r="BC166" s="40">
        <v>6.772627</v>
      </c>
      <c r="BD166" s="40">
        <v>16.925547</v>
      </c>
      <c r="BE166" s="40">
        <v>29.165328</v>
      </c>
      <c r="BF166" s="40">
        <v>29.136432</v>
      </c>
      <c r="BG166" s="40">
        <v>29.114832</v>
      </c>
      <c r="BH166" s="40">
        <v>29.143308</v>
      </c>
      <c r="BI166" s="40">
        <v>29.187339</v>
      </c>
      <c r="BJ166" s="40">
        <v>29.183227</v>
      </c>
      <c r="BK166" s="40">
        <v>29.032074</v>
      </c>
      <c r="BL166" s="40">
        <v>29.297335</v>
      </c>
      <c r="BM166" s="40">
        <v>29.083573</v>
      </c>
      <c r="BN166" s="40">
        <v>29.165587</v>
      </c>
      <c r="BO166" s="40">
        <v>29.119599</v>
      </c>
      <c r="BP166" s="40">
        <v>29.095818</v>
      </c>
      <c r="BQ166" s="40">
        <v>29.253895</v>
      </c>
      <c r="BR166" s="40">
        <v>30.239275</v>
      </c>
      <c r="BS166" s="40">
        <v>26.457007</v>
      </c>
      <c r="BT166" s="40">
        <v>19.395364</v>
      </c>
      <c r="BU166" s="40">
        <v>35.326577</v>
      </c>
      <c r="BV166" s="40">
        <v>35.703881</v>
      </c>
      <c r="BW166" s="40">
        <v>35.215951</v>
      </c>
      <c r="BX166" s="40">
        <v>35.166386</v>
      </c>
      <c r="BY166" s="40">
        <v>40.203931</v>
      </c>
      <c r="BZ166" s="40">
        <v>38.49439</v>
      </c>
      <c r="CA166" s="40">
        <v>38.540556</v>
      </c>
      <c r="CB166" s="40">
        <v>38.567468</v>
      </c>
      <c r="CC166" s="40">
        <v>43.122113</v>
      </c>
      <c r="CD166" s="40">
        <v>43.210337</v>
      </c>
      <c r="CE166" s="40">
        <v>43.172266</v>
      </c>
      <c r="CF166" s="40">
        <v>43.184308</v>
      </c>
      <c r="CG166" s="40">
        <v>43.179897</v>
      </c>
      <c r="CH166" s="40">
        <v>43.159617</v>
      </c>
      <c r="CI166" s="40">
        <v>43.215813</v>
      </c>
      <c r="CJ166" s="40">
        <v>41.531525</v>
      </c>
      <c r="CK166" s="40">
        <v>25.69346</v>
      </c>
      <c r="CL166" s="40">
        <v>25.258545</v>
      </c>
      <c r="CM166" s="40">
        <v>25.211727</v>
      </c>
      <c r="CN166" s="40">
        <v>23.854084</v>
      </c>
      <c r="CO166" s="40">
        <v>5.667771</v>
      </c>
      <c r="CP166" s="40">
        <v>5.72429</v>
      </c>
      <c r="CQ166" s="40">
        <v>5.755195</v>
      </c>
      <c r="CR166" s="40">
        <v>5.360057</v>
      </c>
      <c r="CS166" s="40">
        <v>2.439092</v>
      </c>
      <c r="CT166" s="40">
        <v>2.42182</v>
      </c>
      <c r="CU166" s="40">
        <v>2.389048</v>
      </c>
      <c r="CV166" s="40">
        <v>2.433056</v>
      </c>
    </row>
    <row r="167" spans="1:100">
      <c r="A167" s="38">
        <v>45124</v>
      </c>
      <c r="B167" s="39" t="s">
        <v>33</v>
      </c>
      <c r="C167" s="39" t="s">
        <v>142</v>
      </c>
      <c r="D167" s="40">
        <v>118526.734536</v>
      </c>
      <c r="E167" s="40">
        <v>1234.655427</v>
      </c>
      <c r="F167" s="40">
        <v>1234.400071</v>
      </c>
      <c r="G167" s="40">
        <v>1234.484771</v>
      </c>
      <c r="H167" s="40">
        <v>1234.575234</v>
      </c>
      <c r="I167" s="40">
        <v>1234.551975</v>
      </c>
      <c r="J167" s="40">
        <v>1234.620916</v>
      </c>
      <c r="K167" s="40">
        <v>1234.96247</v>
      </c>
      <c r="L167" s="40">
        <v>1234.927469</v>
      </c>
      <c r="M167" s="40">
        <v>1234.906894</v>
      </c>
      <c r="N167" s="40">
        <v>1235.104479</v>
      </c>
      <c r="O167" s="40">
        <v>1235.094917</v>
      </c>
      <c r="P167" s="40">
        <v>1235.087099</v>
      </c>
      <c r="Q167" s="40">
        <v>1235.719629</v>
      </c>
      <c r="R167" s="40">
        <v>1235.051923</v>
      </c>
      <c r="S167" s="40">
        <v>1235.360735</v>
      </c>
      <c r="T167" s="40">
        <v>1235.339785</v>
      </c>
      <c r="U167" s="40">
        <v>1235.309089</v>
      </c>
      <c r="V167" s="40">
        <v>1235.477319</v>
      </c>
      <c r="W167" s="40">
        <v>1235.263287</v>
      </c>
      <c r="X167" s="40">
        <v>1235.578877</v>
      </c>
      <c r="Y167" s="40">
        <v>1235.699313</v>
      </c>
      <c r="Z167" s="40">
        <v>1235.365355</v>
      </c>
      <c r="AA167" s="40">
        <v>1235.762768</v>
      </c>
      <c r="AB167" s="40">
        <v>1235.578936</v>
      </c>
      <c r="AC167" s="40">
        <v>1235.936463</v>
      </c>
      <c r="AD167" s="40">
        <v>1235.762177</v>
      </c>
      <c r="AE167" s="40">
        <v>1235.872061</v>
      </c>
      <c r="AF167" s="40">
        <v>1235.769249</v>
      </c>
      <c r="AG167" s="40">
        <v>1235.755828</v>
      </c>
      <c r="AH167" s="40">
        <v>1235.712111</v>
      </c>
      <c r="AI167" s="40">
        <v>1235.917076</v>
      </c>
      <c r="AJ167" s="40">
        <v>1236.087096</v>
      </c>
      <c r="AK167" s="40">
        <v>1235.750879</v>
      </c>
      <c r="AL167" s="40">
        <v>1235.819555</v>
      </c>
      <c r="AM167" s="40">
        <v>1235.758304</v>
      </c>
      <c r="AN167" s="40">
        <v>1236.144052</v>
      </c>
      <c r="AO167" s="40">
        <v>1236.219273</v>
      </c>
      <c r="AP167" s="40">
        <v>1236.255462</v>
      </c>
      <c r="AQ167" s="40">
        <v>1236.210948</v>
      </c>
      <c r="AR167" s="40">
        <v>1236.347597</v>
      </c>
      <c r="AS167" s="40">
        <v>1236.191313</v>
      </c>
      <c r="AT167" s="40">
        <v>1236.128266</v>
      </c>
      <c r="AU167" s="40">
        <v>1236.058542</v>
      </c>
      <c r="AV167" s="40">
        <v>1235.841079</v>
      </c>
      <c r="AW167" s="40">
        <v>1236.063174</v>
      </c>
      <c r="AX167" s="40">
        <v>1236.069091</v>
      </c>
      <c r="AY167" s="40">
        <v>1236.117564</v>
      </c>
      <c r="AZ167" s="40">
        <v>1235.852936</v>
      </c>
      <c r="BA167" s="40">
        <v>1235.812569</v>
      </c>
      <c r="BB167" s="40">
        <v>1235.876664</v>
      </c>
      <c r="BC167" s="40">
        <v>1235.431149</v>
      </c>
      <c r="BD167" s="40">
        <v>1235.326367</v>
      </c>
      <c r="BE167" s="40">
        <v>1235.367316</v>
      </c>
      <c r="BF167" s="40">
        <v>1234.823158</v>
      </c>
      <c r="BG167" s="40">
        <v>1234.720843</v>
      </c>
      <c r="BH167" s="40">
        <v>1234.93015</v>
      </c>
      <c r="BI167" s="40">
        <v>1234.67644</v>
      </c>
      <c r="BJ167" s="40">
        <v>1234.581287</v>
      </c>
      <c r="BK167" s="40">
        <v>1234.255253</v>
      </c>
      <c r="BL167" s="40">
        <v>1234.555201</v>
      </c>
      <c r="BM167" s="40">
        <v>1234.07313</v>
      </c>
      <c r="BN167" s="40">
        <v>1234.302442</v>
      </c>
      <c r="BO167" s="40">
        <v>1233.972987</v>
      </c>
      <c r="BP167" s="40">
        <v>1233.687615</v>
      </c>
      <c r="BQ167" s="40">
        <v>1233.646171</v>
      </c>
      <c r="BR167" s="40">
        <v>1233.541028</v>
      </c>
      <c r="BS167" s="40">
        <v>1233.53626</v>
      </c>
      <c r="BT167" s="40">
        <v>1233.24138</v>
      </c>
      <c r="BU167" s="40">
        <v>1233.157164</v>
      </c>
      <c r="BV167" s="40">
        <v>1233.119953</v>
      </c>
      <c r="BW167" s="40">
        <v>1233.033449</v>
      </c>
      <c r="BX167" s="40">
        <v>1233.387383</v>
      </c>
      <c r="BY167" s="40">
        <v>1233.097395</v>
      </c>
      <c r="BZ167" s="40">
        <v>1232.711911</v>
      </c>
      <c r="CA167" s="40">
        <v>1232.734673</v>
      </c>
      <c r="CB167" s="40">
        <v>1232.841741</v>
      </c>
      <c r="CC167" s="40">
        <v>1232.645278</v>
      </c>
      <c r="CD167" s="40">
        <v>1232.796459</v>
      </c>
      <c r="CE167" s="40">
        <v>1232.732448</v>
      </c>
      <c r="CF167" s="40">
        <v>1232.587268</v>
      </c>
      <c r="CG167" s="40">
        <v>1232.579507</v>
      </c>
      <c r="CH167" s="40">
        <v>1232.805227</v>
      </c>
      <c r="CI167" s="40">
        <v>1233.165345</v>
      </c>
      <c r="CJ167" s="40">
        <v>1232.968203</v>
      </c>
      <c r="CK167" s="40">
        <v>1233.673606</v>
      </c>
      <c r="CL167" s="40">
        <v>1233.671659</v>
      </c>
      <c r="CM167" s="40">
        <v>1233.294657</v>
      </c>
      <c r="CN167" s="40">
        <v>1233.673338</v>
      </c>
      <c r="CO167" s="40">
        <v>1233.394397</v>
      </c>
      <c r="CP167" s="40">
        <v>1233.324707</v>
      </c>
      <c r="CQ167" s="40">
        <v>1233.487452</v>
      </c>
      <c r="CR167" s="40">
        <v>1233.642633</v>
      </c>
      <c r="CS167" s="40">
        <v>1233.661073</v>
      </c>
      <c r="CT167" s="40">
        <v>1233.987691</v>
      </c>
      <c r="CU167" s="40">
        <v>1233.809839</v>
      </c>
      <c r="CV167" s="40">
        <v>1233.873836</v>
      </c>
    </row>
    <row r="168" spans="1:100">
      <c r="A168" s="38">
        <v>45124</v>
      </c>
      <c r="B168" s="39" t="s">
        <v>34</v>
      </c>
      <c r="C168" s="39" t="s">
        <v>142</v>
      </c>
      <c r="D168" s="40">
        <v>2306.197772</v>
      </c>
      <c r="E168" s="40">
        <v>11.07591</v>
      </c>
      <c r="F168" s="40">
        <v>7.448625</v>
      </c>
      <c r="G168" s="40">
        <v>17.776631</v>
      </c>
      <c r="H168" s="40">
        <v>1.966197</v>
      </c>
      <c r="I168" s="40">
        <v>1.518081</v>
      </c>
      <c r="J168" s="40">
        <v>6.362695</v>
      </c>
      <c r="K168" s="40">
        <v>12.598452</v>
      </c>
      <c r="L168" s="40">
        <v>10.731438</v>
      </c>
      <c r="M168" s="40">
        <v>5.753165</v>
      </c>
      <c r="N168" s="40">
        <v>10.589449</v>
      </c>
      <c r="O168" s="40">
        <v>5.514545</v>
      </c>
      <c r="P168" s="40">
        <v>1.981812</v>
      </c>
      <c r="Q168" s="40">
        <v>11.388925</v>
      </c>
      <c r="R168" s="40">
        <v>4.459575</v>
      </c>
      <c r="S168" s="40">
        <v>4.940646</v>
      </c>
      <c r="T168" s="40">
        <v>4.229341</v>
      </c>
      <c r="U168" s="40">
        <v>4.054795</v>
      </c>
      <c r="V168" s="40">
        <v>13.956313</v>
      </c>
      <c r="W168" s="40">
        <v>1.662684</v>
      </c>
      <c r="X168" s="40">
        <v>10.452943</v>
      </c>
      <c r="Y168" s="40">
        <v>16.741182</v>
      </c>
      <c r="Z168" s="40">
        <v>0.604173</v>
      </c>
      <c r="AA168" s="40">
        <v>16.138579</v>
      </c>
      <c r="AB168" s="40">
        <v>14.93146</v>
      </c>
      <c r="AC168" s="40">
        <v>20.296254</v>
      </c>
      <c r="AD168" s="40">
        <v>2.109457</v>
      </c>
      <c r="AE168" s="40">
        <v>4.915261</v>
      </c>
      <c r="AF168" s="40">
        <v>7.119945</v>
      </c>
      <c r="AG168" s="40">
        <v>4.496924</v>
      </c>
      <c r="AH168" s="40">
        <v>1.986726</v>
      </c>
      <c r="AI168" s="40">
        <v>2.249593</v>
      </c>
      <c r="AJ168" s="40">
        <v>24.592121</v>
      </c>
      <c r="AK168" s="40">
        <v>19.563255</v>
      </c>
      <c r="AL168" s="40">
        <v>0.805548</v>
      </c>
      <c r="AM168" s="40">
        <v>2.632789</v>
      </c>
      <c r="AN168" s="40">
        <v>1.185911</v>
      </c>
      <c r="AO168" s="40">
        <v>11.372411</v>
      </c>
      <c r="AP168" s="40">
        <v>1.632166</v>
      </c>
      <c r="AQ168" s="40">
        <v>6.048579</v>
      </c>
      <c r="AR168" s="40">
        <v>11.285126</v>
      </c>
      <c r="AS168" s="40">
        <v>3.655932</v>
      </c>
      <c r="AT168" s="40">
        <v>10.863803</v>
      </c>
      <c r="AU168" s="40">
        <v>28.190396</v>
      </c>
      <c r="AV168" s="40">
        <v>65.460647</v>
      </c>
      <c r="AW168" s="40">
        <v>44.758309</v>
      </c>
      <c r="AX168" s="40">
        <v>33.881748</v>
      </c>
      <c r="AY168" s="40">
        <v>41.503975</v>
      </c>
      <c r="AZ168" s="40">
        <v>39.485228</v>
      </c>
      <c r="BA168" s="40">
        <v>30.062959</v>
      </c>
      <c r="BB168" s="40">
        <v>33.854039</v>
      </c>
      <c r="BC168" s="40">
        <v>30.578816</v>
      </c>
      <c r="BD168" s="40">
        <v>21.84891</v>
      </c>
      <c r="BE168" s="40">
        <v>41.39999</v>
      </c>
      <c r="BF168" s="40">
        <v>13.484498</v>
      </c>
      <c r="BG168" s="40">
        <v>21.147729</v>
      </c>
      <c r="BH168" s="40">
        <v>25.407225</v>
      </c>
      <c r="BI168" s="40">
        <v>30.732009</v>
      </c>
      <c r="BJ168" s="40">
        <v>21.082852</v>
      </c>
      <c r="BK168" s="40">
        <v>2.502311</v>
      </c>
      <c r="BL168" s="40">
        <v>26.76978</v>
      </c>
      <c r="BM168" s="40">
        <v>35.504616</v>
      </c>
      <c r="BN168" s="40">
        <v>47.716313</v>
      </c>
      <c r="BO168" s="40">
        <v>56.189063</v>
      </c>
      <c r="BP168" s="40">
        <v>54.452531</v>
      </c>
      <c r="BQ168" s="40">
        <v>43.125328</v>
      </c>
      <c r="BR168" s="40">
        <v>43.849922</v>
      </c>
      <c r="BS168" s="40">
        <v>69.245299</v>
      </c>
      <c r="BT168" s="40">
        <v>28.838476</v>
      </c>
      <c r="BU168" s="40">
        <v>9.29397</v>
      </c>
      <c r="BV168" s="40">
        <v>30.96749</v>
      </c>
      <c r="BW168" s="40">
        <v>9.975793</v>
      </c>
      <c r="BX168" s="40">
        <v>29.093385</v>
      </c>
      <c r="BY168" s="40">
        <v>20.234164</v>
      </c>
      <c r="BZ168" s="40">
        <v>7.073049</v>
      </c>
      <c r="CA168" s="40">
        <v>4.226497</v>
      </c>
      <c r="CB168" s="40">
        <v>40.228263</v>
      </c>
      <c r="CC168" s="40">
        <v>56.633552</v>
      </c>
      <c r="CD168" s="40">
        <v>102.515502</v>
      </c>
      <c r="CE168" s="40">
        <v>111.624681</v>
      </c>
      <c r="CF168" s="40">
        <v>113.960974</v>
      </c>
      <c r="CG168" s="40">
        <v>112.246945</v>
      </c>
      <c r="CH168" s="40">
        <v>91.916011</v>
      </c>
      <c r="CI168" s="40">
        <v>70.73419</v>
      </c>
      <c r="CJ168" s="40">
        <v>64.261659</v>
      </c>
      <c r="CK168" s="40">
        <v>13.153888</v>
      </c>
      <c r="CL168" s="40">
        <v>13.996045</v>
      </c>
      <c r="CM168" s="40">
        <v>4.332143</v>
      </c>
      <c r="CN168" s="40">
        <v>18.233295</v>
      </c>
      <c r="CO168" s="40">
        <v>29.848679</v>
      </c>
      <c r="CP168" s="40">
        <v>18.071107</v>
      </c>
      <c r="CQ168" s="40">
        <v>16.858137</v>
      </c>
      <c r="CR168" s="40">
        <v>12.189738</v>
      </c>
      <c r="CS168" s="40">
        <v>13.362322</v>
      </c>
      <c r="CT168" s="40">
        <v>12.043737</v>
      </c>
      <c r="CU168" s="40">
        <v>2.792954</v>
      </c>
      <c r="CV168" s="40">
        <v>11.567216</v>
      </c>
    </row>
    <row r="169" spans="1:100">
      <c r="A169" s="38">
        <v>45124</v>
      </c>
      <c r="B169" s="39" t="s">
        <v>35</v>
      </c>
      <c r="C169" s="39" t="s">
        <v>142</v>
      </c>
      <c r="D169" s="40">
        <v>143151.454971</v>
      </c>
      <c r="E169" s="40">
        <v>0.003764</v>
      </c>
      <c r="F169" s="40">
        <v>0.003681</v>
      </c>
      <c r="G169" s="40">
        <v>0.003684</v>
      </c>
      <c r="H169" s="40">
        <v>0.003638</v>
      </c>
      <c r="I169" s="40">
        <v>0.00361</v>
      </c>
      <c r="J169" s="40">
        <v>0.003541</v>
      </c>
      <c r="K169" s="40">
        <v>0.003549</v>
      </c>
      <c r="L169" s="40">
        <v>0.003653</v>
      </c>
      <c r="M169" s="40">
        <v>0.003649</v>
      </c>
      <c r="N169" s="40">
        <v>0.003592</v>
      </c>
      <c r="O169" s="40">
        <v>0.003529</v>
      </c>
      <c r="P169" s="40">
        <v>0.00355</v>
      </c>
      <c r="Q169" s="40">
        <v>0.003572</v>
      </c>
      <c r="R169" s="40">
        <v>0.003546</v>
      </c>
      <c r="S169" s="40">
        <v>0.003539</v>
      </c>
      <c r="T169" s="40">
        <v>0.003532</v>
      </c>
      <c r="U169" s="40">
        <v>0.003465</v>
      </c>
      <c r="V169" s="40">
        <v>0.003405</v>
      </c>
      <c r="W169" s="40">
        <v>0.003389</v>
      </c>
      <c r="X169" s="40">
        <v>0.003343</v>
      </c>
      <c r="Y169" s="40">
        <v>0.00333</v>
      </c>
      <c r="Z169" s="40">
        <v>0.003287</v>
      </c>
      <c r="AA169" s="40">
        <v>0.003313</v>
      </c>
      <c r="AB169" s="40">
        <v>0.003329</v>
      </c>
      <c r="AC169" s="40">
        <v>0.003107</v>
      </c>
      <c r="AD169" s="40">
        <v>0.003031</v>
      </c>
      <c r="AE169" s="40">
        <v>0.831341</v>
      </c>
      <c r="AF169" s="40">
        <v>19.051911</v>
      </c>
      <c r="AG169" s="40">
        <v>103.202762</v>
      </c>
      <c r="AH169" s="40">
        <v>334.709592</v>
      </c>
      <c r="AI169" s="40">
        <v>706.478546</v>
      </c>
      <c r="AJ169" s="40">
        <v>1180.223806</v>
      </c>
      <c r="AK169" s="40">
        <v>1674.74476</v>
      </c>
      <c r="AL169" s="40">
        <v>2127.784265</v>
      </c>
      <c r="AM169" s="40">
        <v>2447.67024</v>
      </c>
      <c r="AN169" s="40">
        <v>2646.481725</v>
      </c>
      <c r="AO169" s="40">
        <v>2812.273457</v>
      </c>
      <c r="AP169" s="40">
        <v>2924.91352</v>
      </c>
      <c r="AQ169" s="40">
        <v>3021.789813</v>
      </c>
      <c r="AR169" s="40">
        <v>3090.976662</v>
      </c>
      <c r="AS169" s="40">
        <v>3128.036123</v>
      </c>
      <c r="AT169" s="40">
        <v>3132.039404</v>
      </c>
      <c r="AU169" s="40">
        <v>3204.172527</v>
      </c>
      <c r="AV169" s="40">
        <v>3225.592071</v>
      </c>
      <c r="AW169" s="40">
        <v>3277.828278</v>
      </c>
      <c r="AX169" s="40">
        <v>3320.48804</v>
      </c>
      <c r="AY169" s="40">
        <v>3350.841873</v>
      </c>
      <c r="AZ169" s="40">
        <v>3375.604561</v>
      </c>
      <c r="BA169" s="40">
        <v>3380.796107</v>
      </c>
      <c r="BB169" s="40">
        <v>3381.950732</v>
      </c>
      <c r="BC169" s="40">
        <v>3382.038179</v>
      </c>
      <c r="BD169" s="40">
        <v>3372.826922</v>
      </c>
      <c r="BE169" s="40">
        <v>3359.239841</v>
      </c>
      <c r="BF169" s="40">
        <v>3332.345784</v>
      </c>
      <c r="BG169" s="40">
        <v>3351.315079</v>
      </c>
      <c r="BH169" s="40">
        <v>3346.467068</v>
      </c>
      <c r="BI169" s="40">
        <v>3343.809638</v>
      </c>
      <c r="BJ169" s="40">
        <v>3325.802941</v>
      </c>
      <c r="BK169" s="40">
        <v>3308.927908</v>
      </c>
      <c r="BL169" s="40">
        <v>3297.517117</v>
      </c>
      <c r="BM169" s="40">
        <v>3264.631024</v>
      </c>
      <c r="BN169" s="40">
        <v>3228.129099</v>
      </c>
      <c r="BO169" s="40">
        <v>3200.649575</v>
      </c>
      <c r="BP169" s="40">
        <v>3183.613953</v>
      </c>
      <c r="BQ169" s="40">
        <v>3148.661321</v>
      </c>
      <c r="BR169" s="40">
        <v>3118.208962</v>
      </c>
      <c r="BS169" s="40">
        <v>3077.429536</v>
      </c>
      <c r="BT169" s="40">
        <v>3084.122537</v>
      </c>
      <c r="BU169" s="40">
        <v>3084.275266</v>
      </c>
      <c r="BV169" s="40">
        <v>3011.27673</v>
      </c>
      <c r="BW169" s="40">
        <v>2936.681732</v>
      </c>
      <c r="BX169" s="40">
        <v>2880.872372</v>
      </c>
      <c r="BY169" s="40">
        <v>2812.036675</v>
      </c>
      <c r="BZ169" s="40">
        <v>2704.356919</v>
      </c>
      <c r="CA169" s="40">
        <v>2551.983759</v>
      </c>
      <c r="CB169" s="40">
        <v>2330.593344</v>
      </c>
      <c r="CC169" s="40">
        <v>2013.890801</v>
      </c>
      <c r="CD169" s="40">
        <v>1636.926447</v>
      </c>
      <c r="CE169" s="40">
        <v>1218.644521</v>
      </c>
      <c r="CF169" s="40">
        <v>804.376898</v>
      </c>
      <c r="CG169" s="40">
        <v>394.756097</v>
      </c>
      <c r="CH169" s="40">
        <v>140.571531</v>
      </c>
      <c r="CI169" s="40">
        <v>34.145976</v>
      </c>
      <c r="CJ169" s="40">
        <v>1.710642</v>
      </c>
      <c r="CK169" s="40">
        <v>0.004627</v>
      </c>
      <c r="CL169" s="40">
        <v>0.004077</v>
      </c>
      <c r="CM169" s="40">
        <v>0.003845</v>
      </c>
      <c r="CN169" s="40">
        <v>0.004053</v>
      </c>
      <c r="CO169" s="40">
        <v>0.004112</v>
      </c>
      <c r="CP169" s="40">
        <v>0.004133</v>
      </c>
      <c r="CQ169" s="40">
        <v>0.003667</v>
      </c>
      <c r="CR169" s="40">
        <v>0.003593</v>
      </c>
      <c r="CS169" s="40">
        <v>0.003492</v>
      </c>
      <c r="CT169" s="40">
        <v>0.003457</v>
      </c>
      <c r="CU169" s="40">
        <v>0.003507</v>
      </c>
      <c r="CV169" s="40">
        <v>0.00347</v>
      </c>
    </row>
    <row r="170" spans="1:100">
      <c r="A170" s="38">
        <v>45124</v>
      </c>
      <c r="B170" s="39" t="s">
        <v>36</v>
      </c>
      <c r="C170" s="39" t="s">
        <v>142</v>
      </c>
      <c r="D170" s="40">
        <v>-2685.088154</v>
      </c>
      <c r="E170" s="40">
        <v>-27.548662</v>
      </c>
      <c r="F170" s="40">
        <v>-15.902608</v>
      </c>
      <c r="G170" s="40">
        <v>-22.655248</v>
      </c>
      <c r="H170" s="40">
        <v>-51.630432</v>
      </c>
      <c r="I170" s="40">
        <v>-42.354786</v>
      </c>
      <c r="J170" s="40">
        <v>-27.603168</v>
      </c>
      <c r="K170" s="40">
        <v>-22.247806</v>
      </c>
      <c r="L170" s="40">
        <v>-18.80081</v>
      </c>
      <c r="M170" s="40">
        <v>-30.324182</v>
      </c>
      <c r="N170" s="40">
        <v>-16.693657</v>
      </c>
      <c r="O170" s="40">
        <v>-14.919249</v>
      </c>
      <c r="P170" s="40">
        <v>-19.308722</v>
      </c>
      <c r="Q170" s="40">
        <v>-19.040956</v>
      </c>
      <c r="R170" s="40">
        <v>-22.746843</v>
      </c>
      <c r="S170" s="40">
        <v>-20.660929</v>
      </c>
      <c r="T170" s="40">
        <v>-19.911465</v>
      </c>
      <c r="U170" s="40">
        <v>-29.861626</v>
      </c>
      <c r="V170" s="40">
        <v>-23.309738</v>
      </c>
      <c r="W170" s="40">
        <v>-51.23358</v>
      </c>
      <c r="X170" s="40">
        <v>-42.386041</v>
      </c>
      <c r="Y170" s="40">
        <v>-21.468566</v>
      </c>
      <c r="Z170" s="40">
        <v>-38.747874</v>
      </c>
      <c r="AA170" s="40">
        <v>-12.707888</v>
      </c>
      <c r="AB170" s="40">
        <v>-27.209286</v>
      </c>
      <c r="AC170" s="40">
        <v>-24.674312</v>
      </c>
      <c r="AD170" s="40">
        <v>-81.849316</v>
      </c>
      <c r="AE170" s="40">
        <v>-58.147263</v>
      </c>
      <c r="AF170" s="40">
        <v>-53.37407</v>
      </c>
      <c r="AG170" s="40">
        <v>-62.499892</v>
      </c>
      <c r="AH170" s="40">
        <v>-71.253566</v>
      </c>
      <c r="AI170" s="40">
        <v>-63.584532</v>
      </c>
      <c r="AJ170" s="40">
        <v>-57.007847</v>
      </c>
      <c r="AK170" s="40">
        <v>-69.655841</v>
      </c>
      <c r="AL170" s="40">
        <v>-51.990729</v>
      </c>
      <c r="AM170" s="40">
        <v>-27.482664</v>
      </c>
      <c r="AN170" s="40">
        <v>-25.615108</v>
      </c>
      <c r="AO170" s="40">
        <v>-77.383389</v>
      </c>
      <c r="AP170" s="40">
        <v>-56.62853</v>
      </c>
      <c r="AQ170" s="40">
        <v>-18.107189</v>
      </c>
      <c r="AR170" s="40">
        <v>-14.047223</v>
      </c>
      <c r="AS170" s="40">
        <v>-19.673936</v>
      </c>
      <c r="AT170" s="40">
        <v>-14.060151</v>
      </c>
      <c r="AU170" s="40">
        <v>-19.031719</v>
      </c>
      <c r="AV170" s="40">
        <v>-9.746671</v>
      </c>
      <c r="AW170" s="40">
        <v>-47.327647</v>
      </c>
      <c r="AX170" s="40">
        <v>-53.183786</v>
      </c>
      <c r="AY170" s="40">
        <v>-17.045418</v>
      </c>
      <c r="AZ170" s="40">
        <v>-20.289935</v>
      </c>
      <c r="BA170" s="40">
        <v>-24.237356</v>
      </c>
      <c r="BB170" s="40">
        <v>-4.790792</v>
      </c>
      <c r="BC170" s="40">
        <v>-4.34652</v>
      </c>
      <c r="BD170" s="40">
        <v>-19.977112</v>
      </c>
      <c r="BE170" s="40">
        <v>-8.485115</v>
      </c>
      <c r="BF170" s="40">
        <v>-32.341132</v>
      </c>
      <c r="BG170" s="40">
        <v>-43.560357</v>
      </c>
      <c r="BH170" s="40">
        <v>-17.246028</v>
      </c>
      <c r="BI170" s="40">
        <v>-12.666523</v>
      </c>
      <c r="BJ170" s="40">
        <v>-8.713667</v>
      </c>
      <c r="BK170" s="40">
        <v>-54.434405</v>
      </c>
      <c r="BL170" s="40">
        <v>-19.644122</v>
      </c>
      <c r="BM170" s="40">
        <v>-45.061578</v>
      </c>
      <c r="BN170" s="40">
        <v>-32.949228</v>
      </c>
      <c r="BO170" s="40">
        <v>-23.526631</v>
      </c>
      <c r="BP170" s="40">
        <v>-10.369044</v>
      </c>
      <c r="BQ170" s="40">
        <v>-20.873075</v>
      </c>
      <c r="BR170" s="40">
        <v>-13.745085</v>
      </c>
      <c r="BS170" s="40">
        <v>-8.105263</v>
      </c>
      <c r="BT170" s="40">
        <v>-18.645299</v>
      </c>
      <c r="BU170" s="40">
        <v>-12.361901</v>
      </c>
      <c r="BV170" s="40">
        <v>-7.843475</v>
      </c>
      <c r="BW170" s="40">
        <v>-20.393632</v>
      </c>
      <c r="BX170" s="40">
        <v>-15.986541</v>
      </c>
      <c r="BY170" s="40">
        <v>-24.022113</v>
      </c>
      <c r="BZ170" s="40">
        <v>-40.526014</v>
      </c>
      <c r="CA170" s="40">
        <v>-33.028626</v>
      </c>
      <c r="CB170" s="40">
        <v>-18.747397</v>
      </c>
      <c r="CC170" s="40">
        <v>-26.077376</v>
      </c>
      <c r="CD170" s="40">
        <v>-11.088811</v>
      </c>
      <c r="CE170" s="40">
        <v>-12.812966</v>
      </c>
      <c r="CF170" s="40">
        <v>-16.414945</v>
      </c>
      <c r="CG170" s="40">
        <v>-29.90958</v>
      </c>
      <c r="CH170" s="40">
        <v>-13.471837</v>
      </c>
      <c r="CI170" s="40">
        <v>-28.443324</v>
      </c>
      <c r="CJ170" s="40">
        <v>-23.86841</v>
      </c>
      <c r="CK170" s="40">
        <v>-24.213765</v>
      </c>
      <c r="CL170" s="40">
        <v>-11.120835</v>
      </c>
      <c r="CM170" s="40">
        <v>-30.419009</v>
      </c>
      <c r="CN170" s="40">
        <v>-13.902428</v>
      </c>
      <c r="CO170" s="40">
        <v>-6.799684</v>
      </c>
      <c r="CP170" s="40">
        <v>-15.348661</v>
      </c>
      <c r="CQ170" s="40">
        <v>-26.563283</v>
      </c>
      <c r="CR170" s="40">
        <v>-32.070758</v>
      </c>
      <c r="CS170" s="40">
        <v>-29.74802</v>
      </c>
      <c r="CT170" s="40">
        <v>-24.254775</v>
      </c>
      <c r="CU170" s="40">
        <v>-40.377354</v>
      </c>
      <c r="CV170" s="40">
        <v>-18.619446</v>
      </c>
    </row>
    <row r="171" spans="1:100">
      <c r="A171" s="38">
        <v>45124</v>
      </c>
      <c r="B171" s="39" t="s">
        <v>37</v>
      </c>
      <c r="C171" s="39" t="s">
        <v>142</v>
      </c>
      <c r="D171" s="40">
        <v>320176.561359</v>
      </c>
      <c r="E171" s="40">
        <v>4180.813618</v>
      </c>
      <c r="F171" s="40">
        <v>4237.729535</v>
      </c>
      <c r="G171" s="40">
        <v>4223.3978</v>
      </c>
      <c r="H171" s="40">
        <v>4222.093931</v>
      </c>
      <c r="I171" s="40">
        <v>4213.087393</v>
      </c>
      <c r="J171" s="40">
        <v>4248.48434</v>
      </c>
      <c r="K171" s="40">
        <v>4228.53264</v>
      </c>
      <c r="L171" s="40">
        <v>4162.409849</v>
      </c>
      <c r="M171" s="40">
        <v>4110.941121</v>
      </c>
      <c r="N171" s="40">
        <v>4099.744951</v>
      </c>
      <c r="O171" s="40">
        <v>4060.613884</v>
      </c>
      <c r="P171" s="40">
        <v>4040.131485</v>
      </c>
      <c r="Q171" s="40">
        <v>4020.134281</v>
      </c>
      <c r="R171" s="40">
        <v>3994.24878</v>
      </c>
      <c r="S171" s="40">
        <v>3925.970177</v>
      </c>
      <c r="T171" s="40">
        <v>3895.921415</v>
      </c>
      <c r="U171" s="40">
        <v>3931.904324</v>
      </c>
      <c r="V171" s="40">
        <v>3934.832001</v>
      </c>
      <c r="W171" s="40">
        <v>3907.960776</v>
      </c>
      <c r="X171" s="40">
        <v>3928.110618</v>
      </c>
      <c r="Y171" s="40">
        <v>3874.330373</v>
      </c>
      <c r="Z171" s="40">
        <v>3826.814277</v>
      </c>
      <c r="AA171" s="40">
        <v>3855.371324</v>
      </c>
      <c r="AB171" s="40">
        <v>3860.829805</v>
      </c>
      <c r="AC171" s="40">
        <v>3933.609214</v>
      </c>
      <c r="AD171" s="40">
        <v>3973.718655</v>
      </c>
      <c r="AE171" s="40">
        <v>3956.298431</v>
      </c>
      <c r="AF171" s="40">
        <v>3938.476662</v>
      </c>
      <c r="AG171" s="40">
        <v>3919.971852</v>
      </c>
      <c r="AH171" s="40">
        <v>3885.067047</v>
      </c>
      <c r="AI171" s="40">
        <v>3794.868285</v>
      </c>
      <c r="AJ171" s="40">
        <v>3631.165454</v>
      </c>
      <c r="AK171" s="40">
        <v>3410.603175</v>
      </c>
      <c r="AL171" s="40">
        <v>3190.967867</v>
      </c>
      <c r="AM171" s="40">
        <v>3073.344603</v>
      </c>
      <c r="AN171" s="40">
        <v>3115.723402</v>
      </c>
      <c r="AO171" s="40">
        <v>3224.967414</v>
      </c>
      <c r="AP171" s="40">
        <v>3344.676415</v>
      </c>
      <c r="AQ171" s="40">
        <v>3405.429887</v>
      </c>
      <c r="AR171" s="40">
        <v>3421.420789</v>
      </c>
      <c r="AS171" s="40">
        <v>3400.872845</v>
      </c>
      <c r="AT171" s="40">
        <v>3378.880221</v>
      </c>
      <c r="AU171" s="40">
        <v>3301.108866</v>
      </c>
      <c r="AV171" s="40">
        <v>3191.486783</v>
      </c>
      <c r="AW171" s="40">
        <v>3070.582817</v>
      </c>
      <c r="AX171" s="40">
        <v>2952.087513</v>
      </c>
      <c r="AY171" s="40">
        <v>2810.43593</v>
      </c>
      <c r="AZ171" s="40">
        <v>2642.75445</v>
      </c>
      <c r="BA171" s="40">
        <v>2483.520475</v>
      </c>
      <c r="BB171" s="40">
        <v>2335.986747</v>
      </c>
      <c r="BC171" s="40">
        <v>2190.517072</v>
      </c>
      <c r="BD171" s="40">
        <v>2075.914035</v>
      </c>
      <c r="BE171" s="40">
        <v>1976.735964</v>
      </c>
      <c r="BF171" s="40">
        <v>1912.054174</v>
      </c>
      <c r="BG171" s="40">
        <v>1883.314609</v>
      </c>
      <c r="BH171" s="40">
        <v>1915.248157</v>
      </c>
      <c r="BI171" s="40">
        <v>1947.994856</v>
      </c>
      <c r="BJ171" s="40">
        <v>1951.10115</v>
      </c>
      <c r="BK171" s="40">
        <v>1933.387223</v>
      </c>
      <c r="BL171" s="40">
        <v>1981.216533</v>
      </c>
      <c r="BM171" s="40">
        <v>2036.844055</v>
      </c>
      <c r="BN171" s="40">
        <v>2075.520178</v>
      </c>
      <c r="BO171" s="40">
        <v>2103.562311</v>
      </c>
      <c r="BP171" s="40">
        <v>2122.756451</v>
      </c>
      <c r="BQ171" s="40">
        <v>2173.234605</v>
      </c>
      <c r="BR171" s="40">
        <v>2223.111584</v>
      </c>
      <c r="BS171" s="40">
        <v>2264.805808</v>
      </c>
      <c r="BT171" s="40">
        <v>2300.396097</v>
      </c>
      <c r="BU171" s="40">
        <v>2345.332962</v>
      </c>
      <c r="BV171" s="40">
        <v>2407.159199</v>
      </c>
      <c r="BW171" s="40">
        <v>2479.010252</v>
      </c>
      <c r="BX171" s="40">
        <v>2558.288289</v>
      </c>
      <c r="BY171" s="40">
        <v>2656.939472</v>
      </c>
      <c r="BZ171" s="40">
        <v>2773.152518</v>
      </c>
      <c r="CA171" s="40">
        <v>2909.094598</v>
      </c>
      <c r="CB171" s="40">
        <v>2991.637371</v>
      </c>
      <c r="CC171" s="40">
        <v>3071.958159</v>
      </c>
      <c r="CD171" s="40">
        <v>3151.816503</v>
      </c>
      <c r="CE171" s="40">
        <v>3191.959945</v>
      </c>
      <c r="CF171" s="40">
        <v>3195.072562</v>
      </c>
      <c r="CG171" s="40">
        <v>3247.959704</v>
      </c>
      <c r="CH171" s="40">
        <v>3267.813586</v>
      </c>
      <c r="CI171" s="40">
        <v>3253.769451</v>
      </c>
      <c r="CJ171" s="40">
        <v>3255.711688</v>
      </c>
      <c r="CK171" s="40">
        <v>3414.333991</v>
      </c>
      <c r="CL171" s="40">
        <v>3581.699778</v>
      </c>
      <c r="CM171" s="40">
        <v>3750.074881</v>
      </c>
      <c r="CN171" s="40">
        <v>3922.306055</v>
      </c>
      <c r="CO171" s="40">
        <v>4118.488494</v>
      </c>
      <c r="CP171" s="40">
        <v>4275.091492</v>
      </c>
      <c r="CQ171" s="40">
        <v>4438.07416</v>
      </c>
      <c r="CR171" s="40">
        <v>4618.047275</v>
      </c>
      <c r="CS171" s="40">
        <v>4797.416919</v>
      </c>
      <c r="CT171" s="40">
        <v>5019.351368</v>
      </c>
      <c r="CU171" s="40">
        <v>5225.14325</v>
      </c>
      <c r="CV171" s="40">
        <v>5419.708079</v>
      </c>
    </row>
    <row r="172" spans="1:100">
      <c r="A172" s="38">
        <v>45125</v>
      </c>
      <c r="B172" s="39" t="s">
        <v>28</v>
      </c>
      <c r="C172" s="39" t="s">
        <v>142</v>
      </c>
      <c r="D172" s="40">
        <v>2055.88516</v>
      </c>
      <c r="E172" s="40">
        <v>15.981967</v>
      </c>
      <c r="F172" s="40">
        <v>15.952248</v>
      </c>
      <c r="G172" s="40">
        <v>15.971946</v>
      </c>
      <c r="H172" s="40">
        <v>15.944438</v>
      </c>
      <c r="I172" s="40">
        <v>15.959527</v>
      </c>
      <c r="J172" s="40">
        <v>15.942343</v>
      </c>
      <c r="K172" s="40">
        <v>15.948369</v>
      </c>
      <c r="L172" s="40">
        <v>15.981914</v>
      </c>
      <c r="M172" s="40">
        <v>15.922552</v>
      </c>
      <c r="N172" s="40">
        <v>15.952972</v>
      </c>
      <c r="O172" s="40">
        <v>15.953601</v>
      </c>
      <c r="P172" s="40">
        <v>15.944912</v>
      </c>
      <c r="Q172" s="40">
        <v>15.935193</v>
      </c>
      <c r="R172" s="40">
        <v>15.966752</v>
      </c>
      <c r="S172" s="40">
        <v>15.943096</v>
      </c>
      <c r="T172" s="40">
        <v>15.953717</v>
      </c>
      <c r="U172" s="40">
        <v>15.948382</v>
      </c>
      <c r="V172" s="40">
        <v>15.956292</v>
      </c>
      <c r="W172" s="40">
        <v>15.956164</v>
      </c>
      <c r="X172" s="40">
        <v>15.94421</v>
      </c>
      <c r="Y172" s="40">
        <v>15.945546</v>
      </c>
      <c r="Z172" s="40">
        <v>15.942542</v>
      </c>
      <c r="AA172" s="40">
        <v>15.950602</v>
      </c>
      <c r="AB172" s="40">
        <v>15.912119</v>
      </c>
      <c r="AC172" s="40">
        <v>15.887448</v>
      </c>
      <c r="AD172" s="40">
        <v>15.859548</v>
      </c>
      <c r="AE172" s="40">
        <v>15.849753</v>
      </c>
      <c r="AF172" s="40">
        <v>15.861663</v>
      </c>
      <c r="AG172" s="40">
        <v>15.863511</v>
      </c>
      <c r="AH172" s="40">
        <v>15.739636</v>
      </c>
      <c r="AI172" s="40">
        <v>15.539653</v>
      </c>
      <c r="AJ172" s="40">
        <v>15.560596</v>
      </c>
      <c r="AK172" s="40">
        <v>15.672577</v>
      </c>
      <c r="AL172" s="40">
        <v>15.770632</v>
      </c>
      <c r="AM172" s="40">
        <v>15.745239</v>
      </c>
      <c r="AN172" s="40">
        <v>15.819894</v>
      </c>
      <c r="AO172" s="40">
        <v>15.860482</v>
      </c>
      <c r="AP172" s="40">
        <v>15.832377</v>
      </c>
      <c r="AQ172" s="40">
        <v>15.798984</v>
      </c>
      <c r="AR172" s="40">
        <v>15.829823</v>
      </c>
      <c r="AS172" s="40">
        <v>16.927418</v>
      </c>
      <c r="AT172" s="40">
        <v>18.946701</v>
      </c>
      <c r="AU172" s="40">
        <v>20.670395</v>
      </c>
      <c r="AV172" s="40">
        <v>21.924209</v>
      </c>
      <c r="AW172" s="40">
        <v>23.030154</v>
      </c>
      <c r="AX172" s="40">
        <v>24.54526</v>
      </c>
      <c r="AY172" s="40">
        <v>25.922285</v>
      </c>
      <c r="AZ172" s="40">
        <v>27.781571</v>
      </c>
      <c r="BA172" s="40">
        <v>28.375681</v>
      </c>
      <c r="BB172" s="40">
        <v>27.648179</v>
      </c>
      <c r="BC172" s="40">
        <v>26.134957</v>
      </c>
      <c r="BD172" s="40">
        <v>26.022187</v>
      </c>
      <c r="BE172" s="40">
        <v>25.085738</v>
      </c>
      <c r="BF172" s="40">
        <v>24.901638</v>
      </c>
      <c r="BG172" s="40">
        <v>25.283889</v>
      </c>
      <c r="BH172" s="40">
        <v>25.266563</v>
      </c>
      <c r="BI172" s="40">
        <v>25.518589</v>
      </c>
      <c r="BJ172" s="40">
        <v>26.052316</v>
      </c>
      <c r="BK172" s="40">
        <v>27.04491</v>
      </c>
      <c r="BL172" s="40">
        <v>27.43231</v>
      </c>
      <c r="BM172" s="40">
        <v>27.64585</v>
      </c>
      <c r="BN172" s="40">
        <v>27.791054</v>
      </c>
      <c r="BO172" s="40">
        <v>27.763738</v>
      </c>
      <c r="BP172" s="40">
        <v>27.350156</v>
      </c>
      <c r="BQ172" s="40">
        <v>27.117143</v>
      </c>
      <c r="BR172" s="40">
        <v>27.145447</v>
      </c>
      <c r="BS172" s="40">
        <v>26.952947</v>
      </c>
      <c r="BT172" s="40">
        <v>26.546571</v>
      </c>
      <c r="BU172" s="40">
        <v>26.574986</v>
      </c>
      <c r="BV172" s="40">
        <v>26.542746</v>
      </c>
      <c r="BW172" s="40">
        <v>26.628658</v>
      </c>
      <c r="BX172" s="40">
        <v>26.705747</v>
      </c>
      <c r="BY172" s="40">
        <v>27.088818</v>
      </c>
      <c r="BZ172" s="40">
        <v>27.145477</v>
      </c>
      <c r="CA172" s="40">
        <v>27.299518</v>
      </c>
      <c r="CB172" s="40">
        <v>27.40663</v>
      </c>
      <c r="CC172" s="40">
        <v>27.482853</v>
      </c>
      <c r="CD172" s="40">
        <v>27.507462</v>
      </c>
      <c r="CE172" s="40">
        <v>27.519216</v>
      </c>
      <c r="CF172" s="40">
        <v>27.48945</v>
      </c>
      <c r="CG172" s="40">
        <v>27.574121</v>
      </c>
      <c r="CH172" s="40">
        <v>27.569916</v>
      </c>
      <c r="CI172" s="40">
        <v>27.512667</v>
      </c>
      <c r="CJ172" s="40">
        <v>27.51404</v>
      </c>
      <c r="CK172" s="40">
        <v>27.506387</v>
      </c>
      <c r="CL172" s="40">
        <v>27.518314</v>
      </c>
      <c r="CM172" s="40">
        <v>27.506924</v>
      </c>
      <c r="CN172" s="40">
        <v>27.521255</v>
      </c>
      <c r="CO172" s="40">
        <v>26.498293</v>
      </c>
      <c r="CP172" s="40">
        <v>24.479602</v>
      </c>
      <c r="CQ172" s="40">
        <v>22.559427</v>
      </c>
      <c r="CR172" s="40">
        <v>20.677369</v>
      </c>
      <c r="CS172" s="40">
        <v>18.709255</v>
      </c>
      <c r="CT172" s="40">
        <v>16.825312</v>
      </c>
      <c r="CU172" s="40">
        <v>16.202849</v>
      </c>
      <c r="CV172" s="40">
        <v>16.186792</v>
      </c>
    </row>
    <row r="173" spans="1:100">
      <c r="A173" s="38">
        <v>45125</v>
      </c>
      <c r="B173" s="39" t="s">
        <v>29</v>
      </c>
      <c r="C173" s="39" t="s">
        <v>142</v>
      </c>
      <c r="D173" s="40">
        <v>191143.900736</v>
      </c>
      <c r="E173" s="40">
        <v>1929.362948</v>
      </c>
      <c r="F173" s="40">
        <v>1896.026047</v>
      </c>
      <c r="G173" s="40">
        <v>1835.900068</v>
      </c>
      <c r="H173" s="40">
        <v>1803.080447</v>
      </c>
      <c r="I173" s="40">
        <v>1760.286966</v>
      </c>
      <c r="J173" s="40">
        <v>1696.796479</v>
      </c>
      <c r="K173" s="40">
        <v>1599.59344</v>
      </c>
      <c r="L173" s="40">
        <v>1548.179686</v>
      </c>
      <c r="M173" s="40">
        <v>1511.717461</v>
      </c>
      <c r="N173" s="40">
        <v>1461.745931</v>
      </c>
      <c r="O173" s="40">
        <v>1414.08329</v>
      </c>
      <c r="P173" s="40">
        <v>1379.727209</v>
      </c>
      <c r="Q173" s="40">
        <v>1359.392915</v>
      </c>
      <c r="R173" s="40">
        <v>1343.687208</v>
      </c>
      <c r="S173" s="40">
        <v>1300.016528</v>
      </c>
      <c r="T173" s="40">
        <v>1300.250407</v>
      </c>
      <c r="U173" s="40">
        <v>1291.937545</v>
      </c>
      <c r="V173" s="40">
        <v>1300.122129</v>
      </c>
      <c r="W173" s="40">
        <v>1310.077963</v>
      </c>
      <c r="X173" s="40">
        <v>1316.754797</v>
      </c>
      <c r="Y173" s="40">
        <v>1331.412306</v>
      </c>
      <c r="Z173" s="40">
        <v>1333.881453</v>
      </c>
      <c r="AA173" s="40">
        <v>1338.279771</v>
      </c>
      <c r="AB173" s="40">
        <v>1345.768626</v>
      </c>
      <c r="AC173" s="40">
        <v>1364.129359</v>
      </c>
      <c r="AD173" s="40">
        <v>1396.874638</v>
      </c>
      <c r="AE173" s="40">
        <v>1399.322924</v>
      </c>
      <c r="AF173" s="40">
        <v>1391.752854</v>
      </c>
      <c r="AG173" s="40">
        <v>1422.219058</v>
      </c>
      <c r="AH173" s="40">
        <v>1428.384714</v>
      </c>
      <c r="AI173" s="40">
        <v>1400.118095</v>
      </c>
      <c r="AJ173" s="40">
        <v>1383.364396</v>
      </c>
      <c r="AK173" s="40">
        <v>1391.039233</v>
      </c>
      <c r="AL173" s="40">
        <v>1386.76063</v>
      </c>
      <c r="AM173" s="40">
        <v>1392.390574</v>
      </c>
      <c r="AN173" s="40">
        <v>1367.314308</v>
      </c>
      <c r="AO173" s="40">
        <v>1389.972736</v>
      </c>
      <c r="AP173" s="40">
        <v>1408.837969</v>
      </c>
      <c r="AQ173" s="40">
        <v>1433.612386</v>
      </c>
      <c r="AR173" s="40">
        <v>1480.684635</v>
      </c>
      <c r="AS173" s="40">
        <v>1531.769897</v>
      </c>
      <c r="AT173" s="40">
        <v>1592.955745</v>
      </c>
      <c r="AU173" s="40">
        <v>1648.677051</v>
      </c>
      <c r="AV173" s="40">
        <v>1759.575479</v>
      </c>
      <c r="AW173" s="40">
        <v>1922.193316</v>
      </c>
      <c r="AX173" s="40">
        <v>2018.930215</v>
      </c>
      <c r="AY173" s="40">
        <v>2090.647544</v>
      </c>
      <c r="AZ173" s="40">
        <v>2157.146254</v>
      </c>
      <c r="BA173" s="40">
        <v>2244.622871</v>
      </c>
      <c r="BB173" s="40">
        <v>2345.389781</v>
      </c>
      <c r="BC173" s="40">
        <v>2392.822501</v>
      </c>
      <c r="BD173" s="40">
        <v>2434.375458</v>
      </c>
      <c r="BE173" s="40">
        <v>2415.348547</v>
      </c>
      <c r="BF173" s="40">
        <v>2410.409308</v>
      </c>
      <c r="BG173" s="40">
        <v>2395.397457</v>
      </c>
      <c r="BH173" s="40">
        <v>2390.966062</v>
      </c>
      <c r="BI173" s="40">
        <v>2390.765317</v>
      </c>
      <c r="BJ173" s="40">
        <v>2403.443123</v>
      </c>
      <c r="BK173" s="40">
        <v>2366.459085</v>
      </c>
      <c r="BL173" s="40">
        <v>2356.070822</v>
      </c>
      <c r="BM173" s="40">
        <v>2376.48329</v>
      </c>
      <c r="BN173" s="40">
        <v>2380.306607</v>
      </c>
      <c r="BO173" s="40">
        <v>2383.739148</v>
      </c>
      <c r="BP173" s="40">
        <v>2378.113459</v>
      </c>
      <c r="BQ173" s="40">
        <v>2385.665127</v>
      </c>
      <c r="BR173" s="40">
        <v>2408.995429</v>
      </c>
      <c r="BS173" s="40">
        <v>2426.36161</v>
      </c>
      <c r="BT173" s="40">
        <v>2454.713263</v>
      </c>
      <c r="BU173" s="40">
        <v>2446.669589</v>
      </c>
      <c r="BV173" s="40">
        <v>2435.609886</v>
      </c>
      <c r="BW173" s="40">
        <v>2429.346339</v>
      </c>
      <c r="BX173" s="40">
        <v>2426.087004</v>
      </c>
      <c r="BY173" s="40">
        <v>2449.689148</v>
      </c>
      <c r="BZ173" s="40">
        <v>2483.294666</v>
      </c>
      <c r="CA173" s="40">
        <v>2493.667252</v>
      </c>
      <c r="CB173" s="40">
        <v>2531.009644</v>
      </c>
      <c r="CC173" s="40">
        <v>2599.968131</v>
      </c>
      <c r="CD173" s="40">
        <v>2654.178448</v>
      </c>
      <c r="CE173" s="40">
        <v>2676.82901</v>
      </c>
      <c r="CF173" s="40">
        <v>2667.986306</v>
      </c>
      <c r="CG173" s="40">
        <v>2667.183407</v>
      </c>
      <c r="CH173" s="40">
        <v>2677.690362</v>
      </c>
      <c r="CI173" s="40">
        <v>2651.087586</v>
      </c>
      <c r="CJ173" s="40">
        <v>2648.051759</v>
      </c>
      <c r="CK173" s="40">
        <v>2628.273206</v>
      </c>
      <c r="CL173" s="40">
        <v>2580.717846</v>
      </c>
      <c r="CM173" s="40">
        <v>2533.763615</v>
      </c>
      <c r="CN173" s="40">
        <v>2503.857861</v>
      </c>
      <c r="CO173" s="40">
        <v>2505.753155</v>
      </c>
      <c r="CP173" s="40">
        <v>2489.90669</v>
      </c>
      <c r="CQ173" s="40">
        <v>2503.826153</v>
      </c>
      <c r="CR173" s="40">
        <v>2460.192367</v>
      </c>
      <c r="CS173" s="40">
        <v>2418.512244</v>
      </c>
      <c r="CT173" s="40">
        <v>2406.072745</v>
      </c>
      <c r="CU173" s="40">
        <v>2350.04716</v>
      </c>
      <c r="CV173" s="40">
        <v>2217.425262</v>
      </c>
    </row>
    <row r="174" spans="1:100">
      <c r="A174" s="38">
        <v>45125</v>
      </c>
      <c r="B174" s="39" t="s">
        <v>30</v>
      </c>
      <c r="C174" s="39" t="s">
        <v>142</v>
      </c>
      <c r="D174" s="40">
        <v>148858.131543</v>
      </c>
      <c r="E174" s="40">
        <v>1071.834012</v>
      </c>
      <c r="F174" s="40">
        <v>980.117879</v>
      </c>
      <c r="G174" s="40">
        <v>916.963881</v>
      </c>
      <c r="H174" s="40">
        <v>881.469566</v>
      </c>
      <c r="I174" s="40">
        <v>862.183875</v>
      </c>
      <c r="J174" s="40">
        <v>837.241067</v>
      </c>
      <c r="K174" s="40">
        <v>805.884032</v>
      </c>
      <c r="L174" s="40">
        <v>764.284512</v>
      </c>
      <c r="M174" s="40">
        <v>729.413872</v>
      </c>
      <c r="N174" s="40">
        <v>719.575752</v>
      </c>
      <c r="O174" s="40">
        <v>707.142889</v>
      </c>
      <c r="P174" s="40">
        <v>690.406056</v>
      </c>
      <c r="Q174" s="40">
        <v>678.187318</v>
      </c>
      <c r="R174" s="40">
        <v>662.49054</v>
      </c>
      <c r="S174" s="40">
        <v>665.274272</v>
      </c>
      <c r="T174" s="40">
        <v>663.718942</v>
      </c>
      <c r="U174" s="40">
        <v>669.48579</v>
      </c>
      <c r="V174" s="40">
        <v>621.433996</v>
      </c>
      <c r="W174" s="40">
        <v>607.428444</v>
      </c>
      <c r="X174" s="40">
        <v>608.560732</v>
      </c>
      <c r="Y174" s="40">
        <v>621.11911</v>
      </c>
      <c r="Z174" s="40">
        <v>623.103199</v>
      </c>
      <c r="AA174" s="40">
        <v>622.384899</v>
      </c>
      <c r="AB174" s="40">
        <v>626.900222</v>
      </c>
      <c r="AC174" s="40">
        <v>674.254815</v>
      </c>
      <c r="AD174" s="40">
        <v>685.648513</v>
      </c>
      <c r="AE174" s="40">
        <v>681.932804</v>
      </c>
      <c r="AF174" s="40">
        <v>683.747192</v>
      </c>
      <c r="AG174" s="40">
        <v>675.234595</v>
      </c>
      <c r="AH174" s="40">
        <v>674.290873</v>
      </c>
      <c r="AI174" s="40">
        <v>674.771747</v>
      </c>
      <c r="AJ174" s="40">
        <v>669.464379</v>
      </c>
      <c r="AK174" s="40">
        <v>670.000517</v>
      </c>
      <c r="AL174" s="40">
        <v>661.377387</v>
      </c>
      <c r="AM174" s="40">
        <v>649.103813</v>
      </c>
      <c r="AN174" s="40">
        <v>644.879419</v>
      </c>
      <c r="AO174" s="40">
        <v>633.459134</v>
      </c>
      <c r="AP174" s="40">
        <v>629.642545</v>
      </c>
      <c r="AQ174" s="40">
        <v>624.241797</v>
      </c>
      <c r="AR174" s="40">
        <v>636.209004</v>
      </c>
      <c r="AS174" s="40">
        <v>665.619282</v>
      </c>
      <c r="AT174" s="40">
        <v>678.872716</v>
      </c>
      <c r="AU174" s="40">
        <v>717.39335</v>
      </c>
      <c r="AV174" s="40">
        <v>750.400208</v>
      </c>
      <c r="AW174" s="40">
        <v>795.015634</v>
      </c>
      <c r="AX174" s="40">
        <v>896.424319</v>
      </c>
      <c r="AY174" s="40">
        <v>1023.528025</v>
      </c>
      <c r="AZ174" s="40">
        <v>1136.457614</v>
      </c>
      <c r="BA174" s="40">
        <v>1211.011762</v>
      </c>
      <c r="BB174" s="40">
        <v>1257.391566</v>
      </c>
      <c r="BC174" s="40">
        <v>1324.739361</v>
      </c>
      <c r="BD174" s="40">
        <v>1458.581143</v>
      </c>
      <c r="BE174" s="40">
        <v>1626.725626</v>
      </c>
      <c r="BF174" s="40">
        <v>1843.603419</v>
      </c>
      <c r="BG174" s="40">
        <v>1997.808147</v>
      </c>
      <c r="BH174" s="40">
        <v>2129.301901</v>
      </c>
      <c r="BI174" s="40">
        <v>2297.558735</v>
      </c>
      <c r="BJ174" s="40">
        <v>2475.784641</v>
      </c>
      <c r="BK174" s="40">
        <v>2586.323695</v>
      </c>
      <c r="BL174" s="40">
        <v>2635.376916</v>
      </c>
      <c r="BM174" s="40">
        <v>2679.76741</v>
      </c>
      <c r="BN174" s="40">
        <v>2795.998478</v>
      </c>
      <c r="BO174" s="40">
        <v>2850.491659</v>
      </c>
      <c r="BP174" s="40">
        <v>2849.518777</v>
      </c>
      <c r="BQ174" s="40">
        <v>2878.485703</v>
      </c>
      <c r="BR174" s="40">
        <v>2904.752142</v>
      </c>
      <c r="BS174" s="40">
        <v>2901.840239</v>
      </c>
      <c r="BT174" s="40">
        <v>2907.910079</v>
      </c>
      <c r="BU174" s="40">
        <v>2891.204674</v>
      </c>
      <c r="BV174" s="40">
        <v>2890.730976</v>
      </c>
      <c r="BW174" s="40">
        <v>2910.718237</v>
      </c>
      <c r="BX174" s="40">
        <v>2900.169323</v>
      </c>
      <c r="BY174" s="40">
        <v>2864.704136</v>
      </c>
      <c r="BZ174" s="40">
        <v>2880.078486</v>
      </c>
      <c r="CA174" s="40">
        <v>2884.50205</v>
      </c>
      <c r="CB174" s="40">
        <v>2889.019272</v>
      </c>
      <c r="CC174" s="40">
        <v>3000.373614</v>
      </c>
      <c r="CD174" s="40">
        <v>3028.857624</v>
      </c>
      <c r="CE174" s="40">
        <v>3160.712534</v>
      </c>
      <c r="CF174" s="40">
        <v>3185.246296</v>
      </c>
      <c r="CG174" s="40">
        <v>3258.908723</v>
      </c>
      <c r="CH174" s="40">
        <v>3316.436073</v>
      </c>
      <c r="CI174" s="40">
        <v>3253.39184</v>
      </c>
      <c r="CJ174" s="40">
        <v>3075.040685</v>
      </c>
      <c r="CK174" s="40">
        <v>2771.596751</v>
      </c>
      <c r="CL174" s="40">
        <v>2541.308168</v>
      </c>
      <c r="CM174" s="40">
        <v>2311.744917</v>
      </c>
      <c r="CN174" s="40">
        <v>2063.688518</v>
      </c>
      <c r="CO174" s="40">
        <v>1850.109626</v>
      </c>
      <c r="CP174" s="40">
        <v>1647.736135</v>
      </c>
      <c r="CQ174" s="40">
        <v>1436.680269</v>
      </c>
      <c r="CR174" s="40">
        <v>1335.423271</v>
      </c>
      <c r="CS174" s="40">
        <v>1194.9034</v>
      </c>
      <c r="CT174" s="40">
        <v>1055.082981</v>
      </c>
      <c r="CU174" s="40">
        <v>904.827719</v>
      </c>
      <c r="CV174" s="40">
        <v>873.389307</v>
      </c>
    </row>
    <row r="175" spans="1:100">
      <c r="A175" s="38">
        <v>45125</v>
      </c>
      <c r="B175" s="39" t="s">
        <v>31</v>
      </c>
      <c r="C175" s="39" t="s">
        <v>142</v>
      </c>
      <c r="D175" s="40">
        <v>549236.411606</v>
      </c>
      <c r="E175" s="40">
        <v>5800.252933</v>
      </c>
      <c r="F175" s="40">
        <v>5623.547582</v>
      </c>
      <c r="G175" s="40">
        <v>5466.686073</v>
      </c>
      <c r="H175" s="40">
        <v>5345.515247</v>
      </c>
      <c r="I175" s="40">
        <v>5239.746861</v>
      </c>
      <c r="J175" s="40">
        <v>5123.59078</v>
      </c>
      <c r="K175" s="40">
        <v>5006.390442</v>
      </c>
      <c r="L175" s="40">
        <v>4954.775024</v>
      </c>
      <c r="M175" s="40">
        <v>4937.39623</v>
      </c>
      <c r="N175" s="40">
        <v>4823.386041</v>
      </c>
      <c r="O175" s="40">
        <v>4782.741255</v>
      </c>
      <c r="P175" s="40">
        <v>4654.533598</v>
      </c>
      <c r="Q175" s="40">
        <v>4516.560723</v>
      </c>
      <c r="R175" s="40">
        <v>4404.628951</v>
      </c>
      <c r="S175" s="40">
        <v>4412.493489</v>
      </c>
      <c r="T175" s="40">
        <v>4351.184385</v>
      </c>
      <c r="U175" s="40">
        <v>4410.615376</v>
      </c>
      <c r="V175" s="40">
        <v>4489.15275</v>
      </c>
      <c r="W175" s="40">
        <v>4492.436508</v>
      </c>
      <c r="X175" s="40">
        <v>4487.749931</v>
      </c>
      <c r="Y175" s="40">
        <v>4519.497695</v>
      </c>
      <c r="Z175" s="40">
        <v>4528.287239</v>
      </c>
      <c r="AA175" s="40">
        <v>4540.951901</v>
      </c>
      <c r="AB175" s="40">
        <v>4540.48116</v>
      </c>
      <c r="AC175" s="40">
        <v>4557.881385</v>
      </c>
      <c r="AD175" s="40">
        <v>4715.434823</v>
      </c>
      <c r="AE175" s="40">
        <v>4678.987037</v>
      </c>
      <c r="AF175" s="40">
        <v>4655.553656</v>
      </c>
      <c r="AG175" s="40">
        <v>4720.245899</v>
      </c>
      <c r="AH175" s="40">
        <v>4685.512018</v>
      </c>
      <c r="AI175" s="40">
        <v>4601.001255</v>
      </c>
      <c r="AJ175" s="40">
        <v>4509.48219</v>
      </c>
      <c r="AK175" s="40">
        <v>4480.856225</v>
      </c>
      <c r="AL175" s="40">
        <v>4450.838877</v>
      </c>
      <c r="AM175" s="40">
        <v>4434.754847</v>
      </c>
      <c r="AN175" s="40">
        <v>4526.429748</v>
      </c>
      <c r="AO175" s="40">
        <v>4554.971283</v>
      </c>
      <c r="AP175" s="40">
        <v>4640.157341</v>
      </c>
      <c r="AQ175" s="40">
        <v>4706.413098</v>
      </c>
      <c r="AR175" s="40">
        <v>4865.03078</v>
      </c>
      <c r="AS175" s="40">
        <v>5037.8354</v>
      </c>
      <c r="AT175" s="40">
        <v>5179.677656</v>
      </c>
      <c r="AU175" s="40">
        <v>5357.548739</v>
      </c>
      <c r="AV175" s="40">
        <v>5455.393533</v>
      </c>
      <c r="AW175" s="40">
        <v>5568.310225</v>
      </c>
      <c r="AX175" s="40">
        <v>5688.010758</v>
      </c>
      <c r="AY175" s="40">
        <v>5744.852102</v>
      </c>
      <c r="AZ175" s="40">
        <v>5888.807365</v>
      </c>
      <c r="BA175" s="40">
        <v>6062.901331</v>
      </c>
      <c r="BB175" s="40">
        <v>6219.323796</v>
      </c>
      <c r="BC175" s="40">
        <v>6329.787554</v>
      </c>
      <c r="BD175" s="40">
        <v>6443.571728</v>
      </c>
      <c r="BE175" s="40">
        <v>6493.94974</v>
      </c>
      <c r="BF175" s="40">
        <v>6504.714393</v>
      </c>
      <c r="BG175" s="40">
        <v>6618.199366</v>
      </c>
      <c r="BH175" s="40">
        <v>6723.781264</v>
      </c>
      <c r="BI175" s="40">
        <v>6678.143005</v>
      </c>
      <c r="BJ175" s="40">
        <v>6674.45829</v>
      </c>
      <c r="BK175" s="40">
        <v>6695.476666</v>
      </c>
      <c r="BL175" s="40">
        <v>6694.574122</v>
      </c>
      <c r="BM175" s="40">
        <v>6675.240338</v>
      </c>
      <c r="BN175" s="40">
        <v>6677.376927</v>
      </c>
      <c r="BO175" s="40">
        <v>6683.933004</v>
      </c>
      <c r="BP175" s="40">
        <v>6679.655236</v>
      </c>
      <c r="BQ175" s="40">
        <v>6644.837283</v>
      </c>
      <c r="BR175" s="40">
        <v>6652.199716</v>
      </c>
      <c r="BS175" s="40">
        <v>6680.077363</v>
      </c>
      <c r="BT175" s="40">
        <v>6710.026584</v>
      </c>
      <c r="BU175" s="40">
        <v>6648.855396</v>
      </c>
      <c r="BV175" s="40">
        <v>6637.749812</v>
      </c>
      <c r="BW175" s="40">
        <v>6634.285863</v>
      </c>
      <c r="BX175" s="40">
        <v>6639.83504</v>
      </c>
      <c r="BY175" s="40">
        <v>6597.30906</v>
      </c>
      <c r="BZ175" s="40">
        <v>6610.481106</v>
      </c>
      <c r="CA175" s="40">
        <v>6667.710593</v>
      </c>
      <c r="CB175" s="40">
        <v>6681.614421</v>
      </c>
      <c r="CC175" s="40">
        <v>6689.625809</v>
      </c>
      <c r="CD175" s="40">
        <v>6877.435224</v>
      </c>
      <c r="CE175" s="40">
        <v>6965.789081</v>
      </c>
      <c r="CF175" s="40">
        <v>7017.476986</v>
      </c>
      <c r="CG175" s="40">
        <v>7001.822385</v>
      </c>
      <c r="CH175" s="40">
        <v>6981.423298</v>
      </c>
      <c r="CI175" s="40">
        <v>6954.923862</v>
      </c>
      <c r="CJ175" s="40">
        <v>6952.484003</v>
      </c>
      <c r="CK175" s="40">
        <v>6970.126719</v>
      </c>
      <c r="CL175" s="40">
        <v>6883.886101</v>
      </c>
      <c r="CM175" s="40">
        <v>6771.458128</v>
      </c>
      <c r="CN175" s="40">
        <v>6591.397371</v>
      </c>
      <c r="CO175" s="40">
        <v>6418.265295</v>
      </c>
      <c r="CP175" s="40">
        <v>6335.22304</v>
      </c>
      <c r="CQ175" s="40">
        <v>6247.659896</v>
      </c>
      <c r="CR175" s="40">
        <v>6156.322047</v>
      </c>
      <c r="CS175" s="40">
        <v>6041.967433</v>
      </c>
      <c r="CT175" s="40">
        <v>5930.626247</v>
      </c>
      <c r="CU175" s="40">
        <v>5876.800169</v>
      </c>
      <c r="CV175" s="40">
        <v>5755.041101</v>
      </c>
    </row>
    <row r="176" spans="1:100">
      <c r="A176" s="38">
        <v>45125</v>
      </c>
      <c r="B176" s="39" t="s">
        <v>32</v>
      </c>
      <c r="C176" s="39" t="s">
        <v>142</v>
      </c>
      <c r="D176" s="40">
        <v>870.081278</v>
      </c>
      <c r="E176" s="40">
        <v>2.506264</v>
      </c>
      <c r="F176" s="40">
        <v>2.461065</v>
      </c>
      <c r="G176" s="40">
        <v>2.454526</v>
      </c>
      <c r="H176" s="40">
        <v>2.418144</v>
      </c>
      <c r="I176" s="40">
        <v>2.200213</v>
      </c>
      <c r="J176" s="40">
        <v>2.241684</v>
      </c>
      <c r="K176" s="40">
        <v>2.242497</v>
      </c>
      <c r="L176" s="40">
        <v>2.217688</v>
      </c>
      <c r="M176" s="40">
        <v>2.199378</v>
      </c>
      <c r="N176" s="40">
        <v>2.207308</v>
      </c>
      <c r="O176" s="40">
        <v>2.199566</v>
      </c>
      <c r="P176" s="40">
        <v>2.806877</v>
      </c>
      <c r="Q176" s="40">
        <v>6.973337</v>
      </c>
      <c r="R176" s="40">
        <v>7.001318</v>
      </c>
      <c r="S176" s="40">
        <v>6.918714</v>
      </c>
      <c r="T176" s="40">
        <v>6.217141</v>
      </c>
      <c r="U176" s="40">
        <v>2.173516</v>
      </c>
      <c r="V176" s="40">
        <v>2.168455</v>
      </c>
      <c r="W176" s="40">
        <v>2.169583</v>
      </c>
      <c r="X176" s="40">
        <v>2.155247</v>
      </c>
      <c r="Y176" s="40">
        <v>2.140288</v>
      </c>
      <c r="Z176" s="40">
        <v>2.135745</v>
      </c>
      <c r="AA176" s="40">
        <v>2.144413</v>
      </c>
      <c r="AB176" s="40">
        <v>2.143465</v>
      </c>
      <c r="AC176" s="40">
        <v>2.147917</v>
      </c>
      <c r="AD176" s="40">
        <v>2.112813</v>
      </c>
      <c r="AE176" s="40">
        <v>2.088494</v>
      </c>
      <c r="AF176" s="40">
        <v>2.087041</v>
      </c>
      <c r="AG176" s="40">
        <v>2.075444</v>
      </c>
      <c r="AH176" s="40">
        <v>2.061259</v>
      </c>
      <c r="AI176" s="40">
        <v>1.987712</v>
      </c>
      <c r="AJ176" s="40">
        <v>2.136057</v>
      </c>
      <c r="AK176" s="40">
        <v>2.10333</v>
      </c>
      <c r="AL176" s="40">
        <v>2.079846</v>
      </c>
      <c r="AM176" s="40">
        <v>2.014716</v>
      </c>
      <c r="AN176" s="40">
        <v>2.08654</v>
      </c>
      <c r="AO176" s="40">
        <v>2.034186</v>
      </c>
      <c r="AP176" s="40">
        <v>2.023736</v>
      </c>
      <c r="AQ176" s="40">
        <v>2.010326</v>
      </c>
      <c r="AR176" s="40">
        <v>2.008872</v>
      </c>
      <c r="AS176" s="40">
        <v>6.61213</v>
      </c>
      <c r="AT176" s="40">
        <v>6.813641</v>
      </c>
      <c r="AU176" s="40">
        <v>6.745238</v>
      </c>
      <c r="AV176" s="40">
        <v>6.771772</v>
      </c>
      <c r="AW176" s="40">
        <v>6.762562</v>
      </c>
      <c r="AX176" s="40">
        <v>6.841318</v>
      </c>
      <c r="AY176" s="40">
        <v>6.959085</v>
      </c>
      <c r="AZ176" s="40">
        <v>6.926666</v>
      </c>
      <c r="BA176" s="40">
        <v>6.889629</v>
      </c>
      <c r="BB176" s="40">
        <v>6.910249</v>
      </c>
      <c r="BC176" s="40">
        <v>6.932224</v>
      </c>
      <c r="BD176" s="40">
        <v>6.926904</v>
      </c>
      <c r="BE176" s="40">
        <v>6.918177</v>
      </c>
      <c r="BF176" s="40">
        <v>6.910831</v>
      </c>
      <c r="BG176" s="40">
        <v>6.937273</v>
      </c>
      <c r="BH176" s="40">
        <v>6.929366</v>
      </c>
      <c r="BI176" s="40">
        <v>6.941605</v>
      </c>
      <c r="BJ176" s="40">
        <v>6.922677</v>
      </c>
      <c r="BK176" s="40">
        <v>6.886715</v>
      </c>
      <c r="BL176" s="40">
        <v>6.994679</v>
      </c>
      <c r="BM176" s="40">
        <v>7.336957</v>
      </c>
      <c r="BN176" s="40">
        <v>7.288977</v>
      </c>
      <c r="BO176" s="40">
        <v>7.251757</v>
      </c>
      <c r="BP176" s="40">
        <v>7.335601</v>
      </c>
      <c r="BQ176" s="40">
        <v>22.974124</v>
      </c>
      <c r="BR176" s="40">
        <v>23.466648</v>
      </c>
      <c r="BS176" s="40">
        <v>23.516478</v>
      </c>
      <c r="BT176" s="40">
        <v>23.627279</v>
      </c>
      <c r="BU176" s="40">
        <v>23.702492</v>
      </c>
      <c r="BV176" s="40">
        <v>23.793729</v>
      </c>
      <c r="BW176" s="40">
        <v>23.710771</v>
      </c>
      <c r="BX176" s="40">
        <v>22.680972</v>
      </c>
      <c r="BY176" s="40">
        <v>27.060842</v>
      </c>
      <c r="BZ176" s="40">
        <v>27.160466</v>
      </c>
      <c r="CA176" s="40">
        <v>27.200001</v>
      </c>
      <c r="CB176" s="40">
        <v>27.187586</v>
      </c>
      <c r="CC176" s="40">
        <v>31.975007</v>
      </c>
      <c r="CD176" s="40">
        <v>32.108181</v>
      </c>
      <c r="CE176" s="40">
        <v>31.976047</v>
      </c>
      <c r="CF176" s="40">
        <v>31.273663</v>
      </c>
      <c r="CG176" s="40">
        <v>25.256852</v>
      </c>
      <c r="CH176" s="40">
        <v>25.233296</v>
      </c>
      <c r="CI176" s="40">
        <v>25.152262</v>
      </c>
      <c r="CJ176" s="40">
        <v>24.014514</v>
      </c>
      <c r="CK176" s="40">
        <v>13.829557</v>
      </c>
      <c r="CL176" s="40">
        <v>13.846172</v>
      </c>
      <c r="CM176" s="40">
        <v>13.822388</v>
      </c>
      <c r="CN176" s="40">
        <v>12.772098</v>
      </c>
      <c r="CO176" s="40">
        <v>2.361664</v>
      </c>
      <c r="CP176" s="40">
        <v>2.36171</v>
      </c>
      <c r="CQ176" s="40">
        <v>2.367257</v>
      </c>
      <c r="CR176" s="40">
        <v>2.377997</v>
      </c>
      <c r="CS176" s="40">
        <v>2.373839</v>
      </c>
      <c r="CT176" s="40">
        <v>2.373294</v>
      </c>
      <c r="CU176" s="40">
        <v>2.344766</v>
      </c>
      <c r="CV176" s="40">
        <v>3.878572</v>
      </c>
    </row>
    <row r="177" spans="1:100">
      <c r="A177" s="38">
        <v>45125</v>
      </c>
      <c r="B177" s="39" t="s">
        <v>33</v>
      </c>
      <c r="C177" s="39" t="s">
        <v>142</v>
      </c>
      <c r="D177" s="40">
        <v>118516.756839</v>
      </c>
      <c r="E177" s="40">
        <v>1234.409816</v>
      </c>
      <c r="F177" s="40">
        <v>1234.238624</v>
      </c>
      <c r="G177" s="40">
        <v>1234.311886</v>
      </c>
      <c r="H177" s="40">
        <v>1233.959198</v>
      </c>
      <c r="I177" s="40">
        <v>1234.04041</v>
      </c>
      <c r="J177" s="40">
        <v>1234.083903</v>
      </c>
      <c r="K177" s="40">
        <v>1234.26955</v>
      </c>
      <c r="L177" s="40">
        <v>1234.712515</v>
      </c>
      <c r="M177" s="40">
        <v>1234.478158</v>
      </c>
      <c r="N177" s="40">
        <v>1234.634264</v>
      </c>
      <c r="O177" s="40">
        <v>1234.652394</v>
      </c>
      <c r="P177" s="40">
        <v>1234.768682</v>
      </c>
      <c r="Q177" s="40">
        <v>1234.811374</v>
      </c>
      <c r="R177" s="40">
        <v>1234.899315</v>
      </c>
      <c r="S177" s="40">
        <v>1234.900448</v>
      </c>
      <c r="T177" s="40">
        <v>1235.355901</v>
      </c>
      <c r="U177" s="40">
        <v>1235.108184</v>
      </c>
      <c r="V177" s="40">
        <v>1235.108737</v>
      </c>
      <c r="W177" s="40">
        <v>1235.172586</v>
      </c>
      <c r="X177" s="40">
        <v>1235.379675</v>
      </c>
      <c r="Y177" s="40">
        <v>1235.09313</v>
      </c>
      <c r="Z177" s="40">
        <v>1234.960586</v>
      </c>
      <c r="AA177" s="40">
        <v>1235.164788</v>
      </c>
      <c r="AB177" s="40">
        <v>1235.322001</v>
      </c>
      <c r="AC177" s="40">
        <v>1235.508777</v>
      </c>
      <c r="AD177" s="40">
        <v>1235.439494</v>
      </c>
      <c r="AE177" s="40">
        <v>1235.509598</v>
      </c>
      <c r="AF177" s="40">
        <v>1235.471747</v>
      </c>
      <c r="AG177" s="40">
        <v>1235.378729</v>
      </c>
      <c r="AH177" s="40">
        <v>1235.658835</v>
      </c>
      <c r="AI177" s="40">
        <v>1235.644452</v>
      </c>
      <c r="AJ177" s="40">
        <v>1235.709118</v>
      </c>
      <c r="AK177" s="40">
        <v>1235.592534</v>
      </c>
      <c r="AL177" s="40">
        <v>1235.940244</v>
      </c>
      <c r="AM177" s="40">
        <v>1235.764749</v>
      </c>
      <c r="AN177" s="40">
        <v>1236.086737</v>
      </c>
      <c r="AO177" s="40">
        <v>1235.987374</v>
      </c>
      <c r="AP177" s="40">
        <v>1236.054028</v>
      </c>
      <c r="AQ177" s="40">
        <v>1235.961561</v>
      </c>
      <c r="AR177" s="40">
        <v>1235.906601</v>
      </c>
      <c r="AS177" s="40">
        <v>1235.951532</v>
      </c>
      <c r="AT177" s="40">
        <v>1236.179535</v>
      </c>
      <c r="AU177" s="40">
        <v>1236.174769</v>
      </c>
      <c r="AV177" s="40">
        <v>1236.231828</v>
      </c>
      <c r="AW177" s="40">
        <v>1236.272072</v>
      </c>
      <c r="AX177" s="40">
        <v>1236.210857</v>
      </c>
      <c r="AY177" s="40">
        <v>1236.328769</v>
      </c>
      <c r="AZ177" s="40">
        <v>1236.112077</v>
      </c>
      <c r="BA177" s="40">
        <v>1235.660871</v>
      </c>
      <c r="BB177" s="40">
        <v>1235.505857</v>
      </c>
      <c r="BC177" s="40">
        <v>1235.603519</v>
      </c>
      <c r="BD177" s="40">
        <v>1235.636293</v>
      </c>
      <c r="BE177" s="40">
        <v>1235.521903</v>
      </c>
      <c r="BF177" s="40">
        <v>1235.23359</v>
      </c>
      <c r="BG177" s="40">
        <v>1235.089929</v>
      </c>
      <c r="BH177" s="40">
        <v>1234.64701</v>
      </c>
      <c r="BI177" s="40">
        <v>1234.779143</v>
      </c>
      <c r="BJ177" s="40">
        <v>1234.167014</v>
      </c>
      <c r="BK177" s="40">
        <v>1233.977799</v>
      </c>
      <c r="BL177" s="40">
        <v>1234.191348</v>
      </c>
      <c r="BM177" s="40">
        <v>1234.038768</v>
      </c>
      <c r="BN177" s="40">
        <v>1234.019165</v>
      </c>
      <c r="BO177" s="40">
        <v>1234.048911</v>
      </c>
      <c r="BP177" s="40">
        <v>1234.065194</v>
      </c>
      <c r="BQ177" s="40">
        <v>1233.688524</v>
      </c>
      <c r="BR177" s="40">
        <v>1234.056416</v>
      </c>
      <c r="BS177" s="40">
        <v>1233.683858</v>
      </c>
      <c r="BT177" s="40">
        <v>1233.546809</v>
      </c>
      <c r="BU177" s="40">
        <v>1233.564288</v>
      </c>
      <c r="BV177" s="40">
        <v>1233.471893</v>
      </c>
      <c r="BW177" s="40">
        <v>1233.462295</v>
      </c>
      <c r="BX177" s="40">
        <v>1233.452712</v>
      </c>
      <c r="BY177" s="40">
        <v>1233.249213</v>
      </c>
      <c r="BZ177" s="40">
        <v>1233.349106</v>
      </c>
      <c r="CA177" s="40">
        <v>1233.042032</v>
      </c>
      <c r="CB177" s="40">
        <v>1233.020291</v>
      </c>
      <c r="CC177" s="40">
        <v>1232.846435</v>
      </c>
      <c r="CD177" s="40">
        <v>1233.085256</v>
      </c>
      <c r="CE177" s="40">
        <v>1232.651394</v>
      </c>
      <c r="CF177" s="40">
        <v>1232.778393</v>
      </c>
      <c r="CG177" s="40">
        <v>1233.44147</v>
      </c>
      <c r="CH177" s="40">
        <v>1233.247119</v>
      </c>
      <c r="CI177" s="40">
        <v>1232.998393</v>
      </c>
      <c r="CJ177" s="40">
        <v>1232.918615</v>
      </c>
      <c r="CK177" s="40">
        <v>1232.928746</v>
      </c>
      <c r="CL177" s="40">
        <v>1233.081595</v>
      </c>
      <c r="CM177" s="40">
        <v>1232.959485</v>
      </c>
      <c r="CN177" s="40">
        <v>1233.315556</v>
      </c>
      <c r="CO177" s="40">
        <v>1233.152759</v>
      </c>
      <c r="CP177" s="40">
        <v>1233.346778</v>
      </c>
      <c r="CQ177" s="40">
        <v>1233.372696</v>
      </c>
      <c r="CR177" s="40">
        <v>1233.396341</v>
      </c>
      <c r="CS177" s="40">
        <v>1233.618965</v>
      </c>
      <c r="CT177" s="40">
        <v>1233.672958</v>
      </c>
      <c r="CU177" s="40">
        <v>1233.550875</v>
      </c>
      <c r="CV177" s="40">
        <v>1233.707117</v>
      </c>
    </row>
    <row r="178" spans="1:100">
      <c r="A178" s="38">
        <v>45125</v>
      </c>
      <c r="B178" s="39" t="s">
        <v>34</v>
      </c>
      <c r="C178" s="39" t="s">
        <v>142</v>
      </c>
      <c r="D178" s="40">
        <v>1865.354146</v>
      </c>
      <c r="E178" s="40">
        <v>30.013799</v>
      </c>
      <c r="F178" s="40">
        <v>6.613981</v>
      </c>
      <c r="G178" s="40">
        <v>21.009045</v>
      </c>
      <c r="H178" s="40">
        <v>2.287369</v>
      </c>
      <c r="I178" s="40">
        <v>9.443383</v>
      </c>
      <c r="J178" s="40">
        <v>2.555929</v>
      </c>
      <c r="K178" s="40">
        <v>11.008153</v>
      </c>
      <c r="L178" s="40">
        <v>20.483808</v>
      </c>
      <c r="M178" s="40">
        <v>5.010124</v>
      </c>
      <c r="N178" s="40">
        <v>9.55886</v>
      </c>
      <c r="O178" s="40">
        <v>4.811153</v>
      </c>
      <c r="P178" s="40">
        <v>3.165196</v>
      </c>
      <c r="Q178" s="40">
        <v>2.176537</v>
      </c>
      <c r="R178" s="40">
        <v>13.85739</v>
      </c>
      <c r="S178" s="40">
        <v>14.791685</v>
      </c>
      <c r="T178" s="40">
        <v>13.421649</v>
      </c>
      <c r="U178" s="40">
        <v>19.018476</v>
      </c>
      <c r="V178" s="40">
        <v>4.242422</v>
      </c>
      <c r="W178" s="40">
        <v>26.393098</v>
      </c>
      <c r="X178" s="40">
        <v>16.496132</v>
      </c>
      <c r="Y178" s="40">
        <v>5.972493</v>
      </c>
      <c r="Z178" s="40">
        <v>0.860161</v>
      </c>
      <c r="AA178" s="40">
        <v>1.312449</v>
      </c>
      <c r="AB178" s="40">
        <v>2.234084</v>
      </c>
      <c r="AC178" s="40">
        <v>23.130883</v>
      </c>
      <c r="AD178" s="40">
        <v>4.138726</v>
      </c>
      <c r="AE178" s="40">
        <v>9.626129</v>
      </c>
      <c r="AF178" s="40">
        <v>14.831415</v>
      </c>
      <c r="AG178" s="40">
        <v>16.965216</v>
      </c>
      <c r="AH178" s="40">
        <v>4.61105</v>
      </c>
      <c r="AI178" s="40">
        <v>8.111326</v>
      </c>
      <c r="AJ178" s="40">
        <v>11.330726</v>
      </c>
      <c r="AK178" s="40">
        <v>26.249017</v>
      </c>
      <c r="AL178" s="40">
        <v>2.531392</v>
      </c>
      <c r="AM178" s="40">
        <v>26.014654</v>
      </c>
      <c r="AN178" s="40">
        <v>10.843088</v>
      </c>
      <c r="AO178" s="40">
        <v>33.061307</v>
      </c>
      <c r="AP178" s="40">
        <v>14.872355</v>
      </c>
      <c r="AQ178" s="40">
        <v>3.02956</v>
      </c>
      <c r="AR178" s="40">
        <v>5.164313</v>
      </c>
      <c r="AS178" s="40">
        <v>28.965021</v>
      </c>
      <c r="AT178" s="40">
        <v>36.260733</v>
      </c>
      <c r="AU178" s="40">
        <v>16.492844</v>
      </c>
      <c r="AV178" s="40">
        <v>17.150547</v>
      </c>
      <c r="AW178" s="40">
        <v>29.014712</v>
      </c>
      <c r="AX178" s="40">
        <v>9.655301</v>
      </c>
      <c r="AY178" s="40">
        <v>42.53465</v>
      </c>
      <c r="AZ178" s="40">
        <v>19.711365</v>
      </c>
      <c r="BA178" s="40">
        <v>8.473763</v>
      </c>
      <c r="BB178" s="40">
        <v>10.081365</v>
      </c>
      <c r="BC178" s="40">
        <v>28.256188</v>
      </c>
      <c r="BD178" s="40">
        <v>8.261997</v>
      </c>
      <c r="BE178" s="40">
        <v>8.708115</v>
      </c>
      <c r="BF178" s="40">
        <v>15.689319</v>
      </c>
      <c r="BG178" s="40">
        <v>23.609286</v>
      </c>
      <c r="BH178" s="40">
        <v>20.242632</v>
      </c>
      <c r="BI178" s="40">
        <v>10.932486</v>
      </c>
      <c r="BJ178" s="40">
        <v>29.925875</v>
      </c>
      <c r="BK178" s="40">
        <v>9.492691</v>
      </c>
      <c r="BL178" s="40">
        <v>21.015804</v>
      </c>
      <c r="BM178" s="40">
        <v>9.662681</v>
      </c>
      <c r="BN178" s="40">
        <v>15.691956</v>
      </c>
      <c r="BO178" s="40">
        <v>8.296715</v>
      </c>
      <c r="BP178" s="40">
        <v>32.063005</v>
      </c>
      <c r="BQ178" s="40">
        <v>10.402548</v>
      </c>
      <c r="BR178" s="40">
        <v>9.73108</v>
      </c>
      <c r="BS178" s="40">
        <v>19.76042</v>
      </c>
      <c r="BT178" s="40">
        <v>22.300479</v>
      </c>
      <c r="BU178" s="40">
        <v>15.318267</v>
      </c>
      <c r="BV178" s="40">
        <v>17.666956</v>
      </c>
      <c r="BW178" s="40">
        <v>15.452698</v>
      </c>
      <c r="BX178" s="40">
        <v>18.825038</v>
      </c>
      <c r="BY178" s="40">
        <v>9.980864</v>
      </c>
      <c r="BZ178" s="40">
        <v>20.604743</v>
      </c>
      <c r="CA178" s="40">
        <v>16.264782</v>
      </c>
      <c r="CB178" s="40">
        <v>20.686336</v>
      </c>
      <c r="CC178" s="40">
        <v>46.167019</v>
      </c>
      <c r="CD178" s="40">
        <v>40.463248</v>
      </c>
      <c r="CE178" s="40">
        <v>24.183196</v>
      </c>
      <c r="CF178" s="40">
        <v>35.811772</v>
      </c>
      <c r="CG178" s="40">
        <v>90.634311</v>
      </c>
      <c r="CH178" s="40">
        <v>124.0275</v>
      </c>
      <c r="CI178" s="40">
        <v>73.41299</v>
      </c>
      <c r="CJ178" s="40">
        <v>55.948239</v>
      </c>
      <c r="CK178" s="40">
        <v>61.41259</v>
      </c>
      <c r="CL178" s="40">
        <v>9.43451</v>
      </c>
      <c r="CM178" s="40">
        <v>9.446933</v>
      </c>
      <c r="CN178" s="40">
        <v>25.876415</v>
      </c>
      <c r="CO178" s="40">
        <v>35.495428</v>
      </c>
      <c r="CP178" s="40">
        <v>21.453834</v>
      </c>
      <c r="CQ178" s="40">
        <v>26.893705</v>
      </c>
      <c r="CR178" s="40">
        <v>12.440069</v>
      </c>
      <c r="CS178" s="40">
        <v>18.851494</v>
      </c>
      <c r="CT178" s="40">
        <v>14.4061</v>
      </c>
      <c r="CU178" s="40">
        <v>5.054792</v>
      </c>
      <c r="CV178" s="40">
        <v>15.508206</v>
      </c>
    </row>
    <row r="179" spans="1:100">
      <c r="A179" s="38">
        <v>45125</v>
      </c>
      <c r="B179" s="39" t="s">
        <v>35</v>
      </c>
      <c r="C179" s="39" t="s">
        <v>142</v>
      </c>
      <c r="D179" s="40">
        <v>122463.169654</v>
      </c>
      <c r="E179" s="40">
        <v>0.003434</v>
      </c>
      <c r="F179" s="40">
        <v>0.00324</v>
      </c>
      <c r="G179" s="40">
        <v>0.003295</v>
      </c>
      <c r="H179" s="40">
        <v>0.0033</v>
      </c>
      <c r="I179" s="40">
        <v>0.003267</v>
      </c>
      <c r="J179" s="40">
        <v>0.003324</v>
      </c>
      <c r="K179" s="40">
        <v>0.003396</v>
      </c>
      <c r="L179" s="40">
        <v>0.003337</v>
      </c>
      <c r="M179" s="40">
        <v>0.003329</v>
      </c>
      <c r="N179" s="40">
        <v>0.003049</v>
      </c>
      <c r="O179" s="40">
        <v>0.003049</v>
      </c>
      <c r="P179" s="40">
        <v>0.003059</v>
      </c>
      <c r="Q179" s="40">
        <v>0.003008</v>
      </c>
      <c r="R179" s="40">
        <v>0.003022</v>
      </c>
      <c r="S179" s="40">
        <v>0.003062</v>
      </c>
      <c r="T179" s="40">
        <v>0.003029</v>
      </c>
      <c r="U179" s="40">
        <v>0.003008</v>
      </c>
      <c r="V179" s="40">
        <v>0.002954</v>
      </c>
      <c r="W179" s="40">
        <v>0.002887</v>
      </c>
      <c r="X179" s="40">
        <v>0.002895</v>
      </c>
      <c r="Y179" s="40">
        <v>0.002948</v>
      </c>
      <c r="Z179" s="40">
        <v>0.002946</v>
      </c>
      <c r="AA179" s="40">
        <v>0.002979</v>
      </c>
      <c r="AB179" s="40">
        <v>0.002971</v>
      </c>
      <c r="AC179" s="40">
        <v>0.003058</v>
      </c>
      <c r="AD179" s="40">
        <v>0.00303</v>
      </c>
      <c r="AE179" s="40">
        <v>1.136138</v>
      </c>
      <c r="AF179" s="40">
        <v>21.526842</v>
      </c>
      <c r="AG179" s="40">
        <v>114.755221</v>
      </c>
      <c r="AH179" s="40">
        <v>350.812822</v>
      </c>
      <c r="AI179" s="40">
        <v>678.113356</v>
      </c>
      <c r="AJ179" s="40">
        <v>1113.351666</v>
      </c>
      <c r="AK179" s="40">
        <v>1556.873711</v>
      </c>
      <c r="AL179" s="40">
        <v>1919.763308</v>
      </c>
      <c r="AM179" s="40">
        <v>2093.092668</v>
      </c>
      <c r="AN179" s="40">
        <v>2152.288647</v>
      </c>
      <c r="AO179" s="40">
        <v>2103.950986</v>
      </c>
      <c r="AP179" s="40">
        <v>2111.322554</v>
      </c>
      <c r="AQ179" s="40">
        <v>2226.154969</v>
      </c>
      <c r="AR179" s="40">
        <v>2188.656751</v>
      </c>
      <c r="AS179" s="40">
        <v>2251.709063</v>
      </c>
      <c r="AT179" s="40">
        <v>2314.366477</v>
      </c>
      <c r="AU179" s="40">
        <v>2396.700197</v>
      </c>
      <c r="AV179" s="40">
        <v>2499.348152</v>
      </c>
      <c r="AW179" s="40">
        <v>2501.70717</v>
      </c>
      <c r="AX179" s="40">
        <v>2616.051599</v>
      </c>
      <c r="AY179" s="40">
        <v>2691.806965</v>
      </c>
      <c r="AZ179" s="40">
        <v>2835.433527</v>
      </c>
      <c r="BA179" s="40">
        <v>2868.48184</v>
      </c>
      <c r="BB179" s="40">
        <v>2866.319664</v>
      </c>
      <c r="BC179" s="40">
        <v>2890.575837</v>
      </c>
      <c r="BD179" s="40">
        <v>2890.538658</v>
      </c>
      <c r="BE179" s="40">
        <v>2839.223435</v>
      </c>
      <c r="BF179" s="40">
        <v>2864.88901</v>
      </c>
      <c r="BG179" s="40">
        <v>2818.41759</v>
      </c>
      <c r="BH179" s="40">
        <v>2806.202825</v>
      </c>
      <c r="BI179" s="40">
        <v>2779.266715</v>
      </c>
      <c r="BJ179" s="40">
        <v>2787.858627</v>
      </c>
      <c r="BK179" s="40">
        <v>2775.856825</v>
      </c>
      <c r="BL179" s="40">
        <v>2749.460297</v>
      </c>
      <c r="BM179" s="40">
        <v>2743.325795</v>
      </c>
      <c r="BN179" s="40">
        <v>2763.373856</v>
      </c>
      <c r="BO179" s="40">
        <v>2804.193002</v>
      </c>
      <c r="BP179" s="40">
        <v>2818.479182</v>
      </c>
      <c r="BQ179" s="40">
        <v>2861.525328</v>
      </c>
      <c r="BR179" s="40">
        <v>2819.124803</v>
      </c>
      <c r="BS179" s="40">
        <v>2765.403309</v>
      </c>
      <c r="BT179" s="40">
        <v>2744.394855</v>
      </c>
      <c r="BU179" s="40">
        <v>2814.151388</v>
      </c>
      <c r="BV179" s="40">
        <v>2838.016008</v>
      </c>
      <c r="BW179" s="40">
        <v>2791.173566</v>
      </c>
      <c r="BX179" s="40">
        <v>2709.14872</v>
      </c>
      <c r="BY179" s="40">
        <v>2650.353172</v>
      </c>
      <c r="BZ179" s="40">
        <v>2526.997459</v>
      </c>
      <c r="CA179" s="40">
        <v>2451.921672</v>
      </c>
      <c r="CB179" s="40">
        <v>2319.787477</v>
      </c>
      <c r="CC179" s="40">
        <v>2017.519285</v>
      </c>
      <c r="CD179" s="40">
        <v>1639.439856</v>
      </c>
      <c r="CE179" s="40">
        <v>1220.810682</v>
      </c>
      <c r="CF179" s="40">
        <v>816.067184</v>
      </c>
      <c r="CG179" s="40">
        <v>444.018473</v>
      </c>
      <c r="CH179" s="40">
        <v>180.969266</v>
      </c>
      <c r="CI179" s="40">
        <v>45.179662</v>
      </c>
      <c r="CJ179" s="40">
        <v>1.65077</v>
      </c>
      <c r="CK179" s="40">
        <v>0.003612</v>
      </c>
      <c r="CL179" s="40">
        <v>0.003611</v>
      </c>
      <c r="CM179" s="40">
        <v>0.003765</v>
      </c>
      <c r="CN179" s="40">
        <v>0.006011</v>
      </c>
      <c r="CO179" s="40">
        <v>0.003819</v>
      </c>
      <c r="CP179" s="40">
        <v>0.00386</v>
      </c>
      <c r="CQ179" s="40">
        <v>0.003769</v>
      </c>
      <c r="CR179" s="40">
        <v>0.00368</v>
      </c>
      <c r="CS179" s="40">
        <v>0.003663</v>
      </c>
      <c r="CT179" s="40">
        <v>0.004537</v>
      </c>
      <c r="CU179" s="40">
        <v>0.00373</v>
      </c>
      <c r="CV179" s="40">
        <v>0.005839</v>
      </c>
    </row>
    <row r="180" spans="1:100">
      <c r="A180" s="38">
        <v>45125</v>
      </c>
      <c r="B180" s="39" t="s">
        <v>36</v>
      </c>
      <c r="C180" s="39" t="s">
        <v>142</v>
      </c>
      <c r="D180" s="40">
        <v>-2825.319951</v>
      </c>
      <c r="E180" s="40">
        <v>-11.780953</v>
      </c>
      <c r="F180" s="40">
        <v>-19.223274</v>
      </c>
      <c r="G180" s="40">
        <v>-6.115612</v>
      </c>
      <c r="H180" s="40">
        <v>-39.808734</v>
      </c>
      <c r="I180" s="40">
        <v>-43.020352</v>
      </c>
      <c r="J180" s="40">
        <v>-71.837289</v>
      </c>
      <c r="K180" s="40">
        <v>-62.531943</v>
      </c>
      <c r="L180" s="40">
        <v>-55.546764</v>
      </c>
      <c r="M180" s="40">
        <v>-47.1385</v>
      </c>
      <c r="N180" s="40">
        <v>-35.151629</v>
      </c>
      <c r="O180" s="40">
        <v>-39.619412</v>
      </c>
      <c r="P180" s="40">
        <v>-24.108363</v>
      </c>
      <c r="Q180" s="40">
        <v>-46.942127</v>
      </c>
      <c r="R180" s="40">
        <v>-21.134391</v>
      </c>
      <c r="S180" s="40">
        <v>-20.500411</v>
      </c>
      <c r="T180" s="40">
        <v>-16.501189</v>
      </c>
      <c r="U180" s="40">
        <v>-19.961112</v>
      </c>
      <c r="V180" s="40">
        <v>-29.885773</v>
      </c>
      <c r="W180" s="40">
        <v>-17.239932</v>
      </c>
      <c r="X180" s="40">
        <v>-16.276031</v>
      </c>
      <c r="Y180" s="40">
        <v>-20.276307</v>
      </c>
      <c r="Z180" s="40">
        <v>-17.601053</v>
      </c>
      <c r="AA180" s="40">
        <v>-15.530725</v>
      </c>
      <c r="AB180" s="40">
        <v>-15.270253</v>
      </c>
      <c r="AC180" s="40">
        <v>-10.346945</v>
      </c>
      <c r="AD180" s="40">
        <v>-62.023133</v>
      </c>
      <c r="AE180" s="40">
        <v>-52.57954</v>
      </c>
      <c r="AF180" s="40">
        <v>-48.15276</v>
      </c>
      <c r="AG180" s="40">
        <v>-59.114598</v>
      </c>
      <c r="AH180" s="40">
        <v>-65.694824</v>
      </c>
      <c r="AI180" s="40">
        <v>-58.59446</v>
      </c>
      <c r="AJ180" s="40">
        <v>-80.394915</v>
      </c>
      <c r="AK180" s="40">
        <v>-79.616342</v>
      </c>
      <c r="AL180" s="40">
        <v>-98.819352</v>
      </c>
      <c r="AM180" s="40">
        <v>-36.081275</v>
      </c>
      <c r="AN180" s="40">
        <v>-57.113131</v>
      </c>
      <c r="AO180" s="40">
        <v>-28.8428</v>
      </c>
      <c r="AP180" s="40">
        <v>-37.873234</v>
      </c>
      <c r="AQ180" s="40">
        <v>-78.057567</v>
      </c>
      <c r="AR180" s="40">
        <v>-63.308615</v>
      </c>
      <c r="AS180" s="40">
        <v>-28.260126</v>
      </c>
      <c r="AT180" s="40">
        <v>-28.311843</v>
      </c>
      <c r="AU180" s="40">
        <v>-37.797228</v>
      </c>
      <c r="AV180" s="40">
        <v>-31.153984</v>
      </c>
      <c r="AW180" s="40">
        <v>-12.337478</v>
      </c>
      <c r="AX180" s="40">
        <v>-43.470174</v>
      </c>
      <c r="AY180" s="40">
        <v>-6.269015</v>
      </c>
      <c r="AZ180" s="40">
        <v>-23.224608</v>
      </c>
      <c r="BA180" s="40">
        <v>-60.708369</v>
      </c>
      <c r="BB180" s="40">
        <v>-47.68292</v>
      </c>
      <c r="BC180" s="40">
        <v>-30.801258</v>
      </c>
      <c r="BD180" s="40">
        <v>-30.986741</v>
      </c>
      <c r="BE180" s="40">
        <v>-26.072237</v>
      </c>
      <c r="BF180" s="40">
        <v>-26.039375</v>
      </c>
      <c r="BG180" s="40">
        <v>-26.698386</v>
      </c>
      <c r="BH180" s="40">
        <v>-24.585545</v>
      </c>
      <c r="BI180" s="40">
        <v>-28.66733</v>
      </c>
      <c r="BJ180" s="40">
        <v>-24.301427</v>
      </c>
      <c r="BK180" s="40">
        <v>-29.522889</v>
      </c>
      <c r="BL180" s="40">
        <v>-11.794934</v>
      </c>
      <c r="BM180" s="40">
        <v>-20.873123</v>
      </c>
      <c r="BN180" s="40">
        <v>-16.412772</v>
      </c>
      <c r="BO180" s="40">
        <v>-16.827469</v>
      </c>
      <c r="BP180" s="40">
        <v>-12.361479</v>
      </c>
      <c r="BQ180" s="40">
        <v>-19.015748</v>
      </c>
      <c r="BR180" s="40">
        <v>-18.466732</v>
      </c>
      <c r="BS180" s="40">
        <v>-15.019901</v>
      </c>
      <c r="BT180" s="40">
        <v>-21.327477</v>
      </c>
      <c r="BU180" s="40">
        <v>-26.718548</v>
      </c>
      <c r="BV180" s="40">
        <v>-11.525182</v>
      </c>
      <c r="BW180" s="40">
        <v>-9.058272</v>
      </c>
      <c r="BX180" s="40">
        <v>-6.79936</v>
      </c>
      <c r="BY180" s="40">
        <v>-11.384854</v>
      </c>
      <c r="BZ180" s="40">
        <v>-12.065007</v>
      </c>
      <c r="CA180" s="40">
        <v>-11.550423</v>
      </c>
      <c r="CB180" s="40">
        <v>-12.664756</v>
      </c>
      <c r="CC180" s="40">
        <v>-11.996914</v>
      </c>
      <c r="CD180" s="40">
        <v>-16.856461</v>
      </c>
      <c r="CE180" s="40">
        <v>-27.397278</v>
      </c>
      <c r="CF180" s="40">
        <v>-17.940705</v>
      </c>
      <c r="CG180" s="40">
        <v>-11.75506</v>
      </c>
      <c r="CH180" s="40">
        <v>-23.230562</v>
      </c>
      <c r="CI180" s="40">
        <v>-25.509341</v>
      </c>
      <c r="CJ180" s="40">
        <v>-14.290393</v>
      </c>
      <c r="CK180" s="40">
        <v>-22.498585</v>
      </c>
      <c r="CL180" s="40">
        <v>-47.673861</v>
      </c>
      <c r="CM180" s="40">
        <v>-25.01392</v>
      </c>
      <c r="CN180" s="40">
        <v>-8.280285</v>
      </c>
      <c r="CO180" s="40">
        <v>-10.086402</v>
      </c>
      <c r="CP180" s="40">
        <v>-29.252629</v>
      </c>
      <c r="CQ180" s="40">
        <v>-8.108098</v>
      </c>
      <c r="CR180" s="40">
        <v>-14.892909</v>
      </c>
      <c r="CS180" s="40">
        <v>-12.932232</v>
      </c>
      <c r="CT180" s="40">
        <v>-5.629569</v>
      </c>
      <c r="CU180" s="40">
        <v>-23.864471</v>
      </c>
      <c r="CV180" s="40">
        <v>-17.737686</v>
      </c>
    </row>
    <row r="181" spans="1:100">
      <c r="A181" s="38">
        <v>45125</v>
      </c>
      <c r="B181" s="39" t="s">
        <v>37</v>
      </c>
      <c r="C181" s="39" t="s">
        <v>142</v>
      </c>
      <c r="D181" s="40">
        <v>498681.977519</v>
      </c>
      <c r="E181" s="40">
        <v>5587.099177</v>
      </c>
      <c r="F181" s="40">
        <v>5708.731632</v>
      </c>
      <c r="G181" s="40">
        <v>5762.916855</v>
      </c>
      <c r="H181" s="40">
        <v>5770.448193</v>
      </c>
      <c r="I181" s="40">
        <v>5784.960347</v>
      </c>
      <c r="J181" s="40">
        <v>5795.409567</v>
      </c>
      <c r="K181" s="40">
        <v>5847.456256</v>
      </c>
      <c r="L181" s="40">
        <v>5834.606963</v>
      </c>
      <c r="M181" s="40">
        <v>5812.420389</v>
      </c>
      <c r="N181" s="40">
        <v>5767.468025</v>
      </c>
      <c r="O181" s="40">
        <v>5779.621846</v>
      </c>
      <c r="P181" s="40">
        <v>5788.773412</v>
      </c>
      <c r="Q181" s="40">
        <v>5826.667799</v>
      </c>
      <c r="R181" s="40">
        <v>5811.893503</v>
      </c>
      <c r="S181" s="40">
        <v>5807.391498</v>
      </c>
      <c r="T181" s="40">
        <v>5776.006686</v>
      </c>
      <c r="U181" s="40">
        <v>5673.98849</v>
      </c>
      <c r="V181" s="40">
        <v>5598.327031</v>
      </c>
      <c r="W181" s="40">
        <v>5557.141704</v>
      </c>
      <c r="X181" s="40">
        <v>5544.722712</v>
      </c>
      <c r="Y181" s="40">
        <v>5550.912684</v>
      </c>
      <c r="Z181" s="40">
        <v>5566.887205</v>
      </c>
      <c r="AA181" s="40">
        <v>5600.041351</v>
      </c>
      <c r="AB181" s="40">
        <v>5585.370375</v>
      </c>
      <c r="AC181" s="40">
        <v>5503.045379</v>
      </c>
      <c r="AD181" s="40">
        <v>5425.876265</v>
      </c>
      <c r="AE181" s="40">
        <v>5409.869996</v>
      </c>
      <c r="AF181" s="40">
        <v>5363.740263</v>
      </c>
      <c r="AG181" s="40">
        <v>5263.561825</v>
      </c>
      <c r="AH181" s="40">
        <v>5174.949962</v>
      </c>
      <c r="AI181" s="40">
        <v>5063.771923</v>
      </c>
      <c r="AJ181" s="40">
        <v>4902.002336</v>
      </c>
      <c r="AK181" s="40">
        <v>4702.126751</v>
      </c>
      <c r="AL181" s="40">
        <v>4656.684611</v>
      </c>
      <c r="AM181" s="40">
        <v>4690.051393</v>
      </c>
      <c r="AN181" s="40">
        <v>4835.348931</v>
      </c>
      <c r="AO181" s="40">
        <v>5077.440426</v>
      </c>
      <c r="AP181" s="40">
        <v>5279.404787</v>
      </c>
      <c r="AQ181" s="40">
        <v>5436.138079</v>
      </c>
      <c r="AR181" s="40">
        <v>5518.08912</v>
      </c>
      <c r="AS181" s="40">
        <v>5470.787103</v>
      </c>
      <c r="AT181" s="40">
        <v>5483.334125</v>
      </c>
      <c r="AU181" s="40">
        <v>5461.319599</v>
      </c>
      <c r="AV181" s="40">
        <v>5387.935675</v>
      </c>
      <c r="AW181" s="40">
        <v>5346.677703</v>
      </c>
      <c r="AX181" s="40">
        <v>5211.863105</v>
      </c>
      <c r="AY181" s="40">
        <v>5110.368103</v>
      </c>
      <c r="AZ181" s="40">
        <v>4957.054194</v>
      </c>
      <c r="BA181" s="40">
        <v>4879.956744</v>
      </c>
      <c r="BB181" s="40">
        <v>4817.635281</v>
      </c>
      <c r="BC181" s="40">
        <v>4796.345997</v>
      </c>
      <c r="BD181" s="40">
        <v>4744.613898</v>
      </c>
      <c r="BE181" s="40">
        <v>4762.726984</v>
      </c>
      <c r="BF181" s="40">
        <v>4778.145687</v>
      </c>
      <c r="BG181" s="40">
        <v>4776.553258</v>
      </c>
      <c r="BH181" s="40">
        <v>4733.711764</v>
      </c>
      <c r="BI181" s="40">
        <v>4736.592427</v>
      </c>
      <c r="BJ181" s="40">
        <v>4666.773671</v>
      </c>
      <c r="BK181" s="40">
        <v>4621.631469</v>
      </c>
      <c r="BL181" s="40">
        <v>4577.790771</v>
      </c>
      <c r="BM181" s="40">
        <v>4559.723435</v>
      </c>
      <c r="BN181" s="40">
        <v>4546.465227</v>
      </c>
      <c r="BO181" s="40">
        <v>4496.405797</v>
      </c>
      <c r="BP181" s="40">
        <v>4466.92969</v>
      </c>
      <c r="BQ181" s="40">
        <v>4448.300209</v>
      </c>
      <c r="BR181" s="40">
        <v>4480.237405</v>
      </c>
      <c r="BS181" s="40">
        <v>4478.841052</v>
      </c>
      <c r="BT181" s="40">
        <v>4473.507663</v>
      </c>
      <c r="BU181" s="40">
        <v>4467.369437</v>
      </c>
      <c r="BV181" s="40">
        <v>4468.931439</v>
      </c>
      <c r="BW181" s="40">
        <v>4497.371777</v>
      </c>
      <c r="BX181" s="40">
        <v>4561.166274</v>
      </c>
      <c r="BY181" s="40">
        <v>4556.223958</v>
      </c>
      <c r="BZ181" s="40">
        <v>4606.509108</v>
      </c>
      <c r="CA181" s="40">
        <v>4580.659582</v>
      </c>
      <c r="CB181" s="40">
        <v>4571.838588</v>
      </c>
      <c r="CC181" s="40">
        <v>4533.046351</v>
      </c>
      <c r="CD181" s="40">
        <v>4555.094927</v>
      </c>
      <c r="CE181" s="40">
        <v>4641.434339</v>
      </c>
      <c r="CF181" s="40">
        <v>4693.377587</v>
      </c>
      <c r="CG181" s="40">
        <v>4697.40073</v>
      </c>
      <c r="CH181" s="40">
        <v>4703.924471</v>
      </c>
      <c r="CI181" s="40">
        <v>4823.090403</v>
      </c>
      <c r="CJ181" s="40">
        <v>4974.547</v>
      </c>
      <c r="CK181" s="40">
        <v>5147.390895</v>
      </c>
      <c r="CL181" s="40">
        <v>5402.310271</v>
      </c>
      <c r="CM181" s="40">
        <v>5573.078992</v>
      </c>
      <c r="CN181" s="40">
        <v>5761.239857</v>
      </c>
      <c r="CO181" s="40">
        <v>5931.751208</v>
      </c>
      <c r="CP181" s="40">
        <v>6018.014568</v>
      </c>
      <c r="CQ181" s="40">
        <v>6018.073028</v>
      </c>
      <c r="CR181" s="40">
        <v>6010.566733</v>
      </c>
      <c r="CS181" s="40">
        <v>6038.608199</v>
      </c>
      <c r="CT181" s="40">
        <v>6047.075504</v>
      </c>
      <c r="CU181" s="40">
        <v>6046.715884</v>
      </c>
      <c r="CV181" s="40">
        <v>6041.572627</v>
      </c>
    </row>
    <row r="182" spans="1:100">
      <c r="A182" s="38">
        <v>45126</v>
      </c>
      <c r="B182" s="39" t="s">
        <v>28</v>
      </c>
      <c r="C182" s="39" t="s">
        <v>142</v>
      </c>
      <c r="D182" s="40">
        <v>2018.282831</v>
      </c>
      <c r="E182" s="40">
        <v>16.212659</v>
      </c>
      <c r="F182" s="40">
        <v>16.192522</v>
      </c>
      <c r="G182" s="40">
        <v>16.208284</v>
      </c>
      <c r="H182" s="40">
        <v>16.206646</v>
      </c>
      <c r="I182" s="40">
        <v>15.552223</v>
      </c>
      <c r="J182" s="40">
        <v>15.069964</v>
      </c>
      <c r="K182" s="40">
        <v>15.060863</v>
      </c>
      <c r="L182" s="40">
        <v>15.041064</v>
      </c>
      <c r="M182" s="40">
        <v>15.047695</v>
      </c>
      <c r="N182" s="40">
        <v>15.037659</v>
      </c>
      <c r="O182" s="40">
        <v>15.065823</v>
      </c>
      <c r="P182" s="40">
        <v>15.034719</v>
      </c>
      <c r="Q182" s="40">
        <v>15.062794</v>
      </c>
      <c r="R182" s="40">
        <v>15.069132</v>
      </c>
      <c r="S182" s="40">
        <v>15.226435</v>
      </c>
      <c r="T182" s="40">
        <v>15.739752</v>
      </c>
      <c r="U182" s="40">
        <v>16.216698</v>
      </c>
      <c r="V182" s="40">
        <v>16.312481</v>
      </c>
      <c r="W182" s="40">
        <v>16.3444</v>
      </c>
      <c r="X182" s="40">
        <v>16.339736</v>
      </c>
      <c r="Y182" s="40">
        <v>16.330485</v>
      </c>
      <c r="Z182" s="40">
        <v>16.330179</v>
      </c>
      <c r="AA182" s="40">
        <v>16.325959</v>
      </c>
      <c r="AB182" s="40">
        <v>16.316995</v>
      </c>
      <c r="AC182" s="40">
        <v>16.338359</v>
      </c>
      <c r="AD182" s="40">
        <v>16.285033</v>
      </c>
      <c r="AE182" s="40">
        <v>16.227722</v>
      </c>
      <c r="AF182" s="40">
        <v>16.05778</v>
      </c>
      <c r="AG182" s="40">
        <v>14.993581</v>
      </c>
      <c r="AH182" s="40">
        <v>14.947501</v>
      </c>
      <c r="AI182" s="40">
        <v>14.930345</v>
      </c>
      <c r="AJ182" s="40">
        <v>14.982102</v>
      </c>
      <c r="AK182" s="40">
        <v>14.953718</v>
      </c>
      <c r="AL182" s="40">
        <v>14.953876</v>
      </c>
      <c r="AM182" s="40">
        <v>14.975236</v>
      </c>
      <c r="AN182" s="40">
        <v>14.960425</v>
      </c>
      <c r="AO182" s="40">
        <v>15.07769</v>
      </c>
      <c r="AP182" s="40">
        <v>15.085886</v>
      </c>
      <c r="AQ182" s="40">
        <v>15.08396</v>
      </c>
      <c r="AR182" s="40">
        <v>15.064724</v>
      </c>
      <c r="AS182" s="40">
        <v>15.977997</v>
      </c>
      <c r="AT182" s="40">
        <v>17.454121</v>
      </c>
      <c r="AU182" s="40">
        <v>18.93701</v>
      </c>
      <c r="AV182" s="40">
        <v>20.106766</v>
      </c>
      <c r="AW182" s="40">
        <v>20.540418</v>
      </c>
      <c r="AX182" s="40">
        <v>21.008131</v>
      </c>
      <c r="AY182" s="40">
        <v>22.26755</v>
      </c>
      <c r="AZ182" s="40">
        <v>24.122379</v>
      </c>
      <c r="BA182" s="40">
        <v>25.900263</v>
      </c>
      <c r="BB182" s="40">
        <v>26.469372</v>
      </c>
      <c r="BC182" s="40">
        <v>26.454088</v>
      </c>
      <c r="BD182" s="40">
        <v>26.427607</v>
      </c>
      <c r="BE182" s="40">
        <v>26.443652</v>
      </c>
      <c r="BF182" s="40">
        <v>26.511022</v>
      </c>
      <c r="BG182" s="40">
        <v>26.508704</v>
      </c>
      <c r="BH182" s="40">
        <v>26.573044</v>
      </c>
      <c r="BI182" s="40">
        <v>26.536495</v>
      </c>
      <c r="BJ182" s="40">
        <v>26.517561</v>
      </c>
      <c r="BK182" s="40">
        <v>26.278424</v>
      </c>
      <c r="BL182" s="40">
        <v>26.276398</v>
      </c>
      <c r="BM182" s="40">
        <v>26.345888</v>
      </c>
      <c r="BN182" s="40">
        <v>26.390143</v>
      </c>
      <c r="BO182" s="40">
        <v>26.497849</v>
      </c>
      <c r="BP182" s="40">
        <v>26.536199</v>
      </c>
      <c r="BQ182" s="40">
        <v>26.511571</v>
      </c>
      <c r="BR182" s="40">
        <v>26.500184</v>
      </c>
      <c r="BS182" s="40">
        <v>26.517232</v>
      </c>
      <c r="BT182" s="40">
        <v>26.536635</v>
      </c>
      <c r="BU182" s="40">
        <v>26.529647</v>
      </c>
      <c r="BV182" s="40">
        <v>26.542654</v>
      </c>
      <c r="BW182" s="40">
        <v>26.520062</v>
      </c>
      <c r="BX182" s="40">
        <v>26.5676</v>
      </c>
      <c r="BY182" s="40">
        <v>27.119751</v>
      </c>
      <c r="BZ182" s="40">
        <v>27.347094</v>
      </c>
      <c r="CA182" s="40">
        <v>27.376248</v>
      </c>
      <c r="CB182" s="40">
        <v>27.386931</v>
      </c>
      <c r="CC182" s="40">
        <v>27.38403</v>
      </c>
      <c r="CD182" s="40">
        <v>27.32737</v>
      </c>
      <c r="CE182" s="40">
        <v>27.330183</v>
      </c>
      <c r="CF182" s="40">
        <v>27.320841</v>
      </c>
      <c r="CG182" s="40">
        <v>27.417182</v>
      </c>
      <c r="CH182" s="40">
        <v>27.33387</v>
      </c>
      <c r="CI182" s="40">
        <v>27.295363</v>
      </c>
      <c r="CJ182" s="40">
        <v>27.298871</v>
      </c>
      <c r="CK182" s="40">
        <v>27.350559</v>
      </c>
      <c r="CL182" s="40">
        <v>27.329057</v>
      </c>
      <c r="CM182" s="40">
        <v>27.313277</v>
      </c>
      <c r="CN182" s="40">
        <v>27.379808</v>
      </c>
      <c r="CO182" s="40">
        <v>26.470293</v>
      </c>
      <c r="CP182" s="40">
        <v>24.581351</v>
      </c>
      <c r="CQ182" s="40">
        <v>22.559319</v>
      </c>
      <c r="CR182" s="40">
        <v>20.638388</v>
      </c>
      <c r="CS182" s="40">
        <v>18.775314</v>
      </c>
      <c r="CT182" s="40">
        <v>17.680277</v>
      </c>
      <c r="CU182" s="40">
        <v>16.573517</v>
      </c>
      <c r="CV182" s="40">
        <v>16.124166</v>
      </c>
    </row>
    <row r="183" spans="1:100">
      <c r="A183" s="38">
        <v>45126</v>
      </c>
      <c r="B183" s="39" t="s">
        <v>29</v>
      </c>
      <c r="C183" s="39" t="s">
        <v>142</v>
      </c>
      <c r="D183" s="40">
        <v>199970.01378</v>
      </c>
      <c r="E183" s="40">
        <v>2160.697253</v>
      </c>
      <c r="F183" s="40">
        <v>2137.608829</v>
      </c>
      <c r="G183" s="40">
        <v>2101.829352</v>
      </c>
      <c r="H183" s="40">
        <v>1986.908279</v>
      </c>
      <c r="I183" s="40">
        <v>1858.386325</v>
      </c>
      <c r="J183" s="40">
        <v>1776.399494</v>
      </c>
      <c r="K183" s="40">
        <v>1732.056862</v>
      </c>
      <c r="L183" s="40">
        <v>1674.03089</v>
      </c>
      <c r="M183" s="40">
        <v>1640.319747</v>
      </c>
      <c r="N183" s="40">
        <v>1581.697419</v>
      </c>
      <c r="O183" s="40">
        <v>1506.916952</v>
      </c>
      <c r="P183" s="40">
        <v>1477.912118</v>
      </c>
      <c r="Q183" s="40">
        <v>1450.184171</v>
      </c>
      <c r="R183" s="40">
        <v>1435.804107</v>
      </c>
      <c r="S183" s="40">
        <v>1411.334745</v>
      </c>
      <c r="T183" s="40">
        <v>1375.231268</v>
      </c>
      <c r="U183" s="40">
        <v>1370.383462</v>
      </c>
      <c r="V183" s="40">
        <v>1367.748134</v>
      </c>
      <c r="W183" s="40">
        <v>1370.96991</v>
      </c>
      <c r="X183" s="40">
        <v>1377.177247</v>
      </c>
      <c r="Y183" s="40">
        <v>1379.573011</v>
      </c>
      <c r="Z183" s="40">
        <v>1379.31655</v>
      </c>
      <c r="AA183" s="40">
        <v>1380.87326</v>
      </c>
      <c r="AB183" s="40">
        <v>1395.589651</v>
      </c>
      <c r="AC183" s="40">
        <v>1420.440947</v>
      </c>
      <c r="AD183" s="40">
        <v>1453.256329</v>
      </c>
      <c r="AE183" s="40">
        <v>1476.114072</v>
      </c>
      <c r="AF183" s="40">
        <v>1466.134466</v>
      </c>
      <c r="AG183" s="40">
        <v>1463.140717</v>
      </c>
      <c r="AH183" s="40">
        <v>1480.540491</v>
      </c>
      <c r="AI183" s="40">
        <v>1479.590994</v>
      </c>
      <c r="AJ183" s="40">
        <v>1443.910906</v>
      </c>
      <c r="AK183" s="40">
        <v>1428.129444</v>
      </c>
      <c r="AL183" s="40">
        <v>1456.076582</v>
      </c>
      <c r="AM183" s="40">
        <v>1478.682123</v>
      </c>
      <c r="AN183" s="40">
        <v>1489.639428</v>
      </c>
      <c r="AO183" s="40">
        <v>1490.041821</v>
      </c>
      <c r="AP183" s="40">
        <v>1512.420176</v>
      </c>
      <c r="AQ183" s="40">
        <v>1540.036869</v>
      </c>
      <c r="AR183" s="40">
        <v>1575.761267</v>
      </c>
      <c r="AS183" s="40">
        <v>1600.779936</v>
      </c>
      <c r="AT183" s="40">
        <v>1703.569508</v>
      </c>
      <c r="AU183" s="40">
        <v>1820.730663</v>
      </c>
      <c r="AV183" s="40">
        <v>1920.033162</v>
      </c>
      <c r="AW183" s="40">
        <v>1964.377911</v>
      </c>
      <c r="AX183" s="40">
        <v>1950.913883</v>
      </c>
      <c r="AY183" s="40">
        <v>1984.814901</v>
      </c>
      <c r="AZ183" s="40">
        <v>2048.251228</v>
      </c>
      <c r="BA183" s="40">
        <v>2093.368392</v>
      </c>
      <c r="BB183" s="40">
        <v>2216.115953</v>
      </c>
      <c r="BC183" s="40">
        <v>2312.422932</v>
      </c>
      <c r="BD183" s="40">
        <v>2404.670067</v>
      </c>
      <c r="BE183" s="40">
        <v>2465.031612</v>
      </c>
      <c r="BF183" s="40">
        <v>2530.174198</v>
      </c>
      <c r="BG183" s="40">
        <v>2555.0684</v>
      </c>
      <c r="BH183" s="40">
        <v>2564.291472</v>
      </c>
      <c r="BI183" s="40">
        <v>2568.480877</v>
      </c>
      <c r="BJ183" s="40">
        <v>2586.470166</v>
      </c>
      <c r="BK183" s="40">
        <v>2601.215571</v>
      </c>
      <c r="BL183" s="40">
        <v>2591.276797</v>
      </c>
      <c r="BM183" s="40">
        <v>2542.914915</v>
      </c>
      <c r="BN183" s="40">
        <v>2531.130802</v>
      </c>
      <c r="BO183" s="40">
        <v>2525.227797</v>
      </c>
      <c r="BP183" s="40">
        <v>2524.082322</v>
      </c>
      <c r="BQ183" s="40">
        <v>2528.694648</v>
      </c>
      <c r="BR183" s="40">
        <v>2554.764261</v>
      </c>
      <c r="BS183" s="40">
        <v>2526.740746</v>
      </c>
      <c r="BT183" s="40">
        <v>2510.116971</v>
      </c>
      <c r="BU183" s="40">
        <v>2519.764807</v>
      </c>
      <c r="BV183" s="40">
        <v>2554.113544</v>
      </c>
      <c r="BW183" s="40">
        <v>2575.724328</v>
      </c>
      <c r="BX183" s="40">
        <v>2566.680484</v>
      </c>
      <c r="BY183" s="40">
        <v>2560.161183</v>
      </c>
      <c r="BZ183" s="40">
        <v>2560.75604</v>
      </c>
      <c r="CA183" s="40">
        <v>2584.25085</v>
      </c>
      <c r="CB183" s="40">
        <v>2622.28982</v>
      </c>
      <c r="CC183" s="40">
        <v>2661.216878</v>
      </c>
      <c r="CD183" s="40">
        <v>2696.192763</v>
      </c>
      <c r="CE183" s="40">
        <v>2739.078326</v>
      </c>
      <c r="CF183" s="40">
        <v>2746.565044</v>
      </c>
      <c r="CG183" s="40">
        <v>2778.254477</v>
      </c>
      <c r="CH183" s="40">
        <v>2795.236951</v>
      </c>
      <c r="CI183" s="40">
        <v>2794.392832</v>
      </c>
      <c r="CJ183" s="40">
        <v>2788.706505</v>
      </c>
      <c r="CK183" s="40">
        <v>2778.856293</v>
      </c>
      <c r="CL183" s="40">
        <v>2742.310303</v>
      </c>
      <c r="CM183" s="40">
        <v>2709.216243</v>
      </c>
      <c r="CN183" s="40">
        <v>2703.841311</v>
      </c>
      <c r="CO183" s="40">
        <v>2682.131336</v>
      </c>
      <c r="CP183" s="40">
        <v>2645.005523</v>
      </c>
      <c r="CQ183" s="40">
        <v>2568.927257</v>
      </c>
      <c r="CR183" s="40">
        <v>2476.277352</v>
      </c>
      <c r="CS183" s="40">
        <v>2440.620451</v>
      </c>
      <c r="CT183" s="40">
        <v>2402.296357</v>
      </c>
      <c r="CU183" s="40">
        <v>2332.722351</v>
      </c>
      <c r="CV183" s="40">
        <v>2235.828412</v>
      </c>
    </row>
    <row r="184" spans="1:100">
      <c r="A184" s="38">
        <v>45126</v>
      </c>
      <c r="B184" s="39" t="s">
        <v>30</v>
      </c>
      <c r="C184" s="39" t="s">
        <v>142</v>
      </c>
      <c r="D184" s="40">
        <v>143196.455851</v>
      </c>
      <c r="E184" s="40">
        <v>856.035196</v>
      </c>
      <c r="F184" s="40">
        <v>809.650224</v>
      </c>
      <c r="G184" s="40">
        <v>751.206989</v>
      </c>
      <c r="H184" s="40">
        <v>719.168862</v>
      </c>
      <c r="I184" s="40">
        <v>678.631489</v>
      </c>
      <c r="J184" s="40">
        <v>648.944457</v>
      </c>
      <c r="K184" s="40">
        <v>612.187371</v>
      </c>
      <c r="L184" s="40">
        <v>582.567491</v>
      </c>
      <c r="M184" s="40">
        <v>567.963553</v>
      </c>
      <c r="N184" s="40">
        <v>552.321111</v>
      </c>
      <c r="O184" s="40">
        <v>560.862675</v>
      </c>
      <c r="P184" s="40">
        <v>558.984856</v>
      </c>
      <c r="Q184" s="40">
        <v>549.870515</v>
      </c>
      <c r="R184" s="40">
        <v>547.226549</v>
      </c>
      <c r="S184" s="40">
        <v>541.64511</v>
      </c>
      <c r="T184" s="40">
        <v>538.553562</v>
      </c>
      <c r="U184" s="40">
        <v>542.463773</v>
      </c>
      <c r="V184" s="40">
        <v>531.246154</v>
      </c>
      <c r="W184" s="40">
        <v>531.601006</v>
      </c>
      <c r="X184" s="40">
        <v>537.282074</v>
      </c>
      <c r="Y184" s="40">
        <v>526.018421</v>
      </c>
      <c r="Z184" s="40">
        <v>522.822145</v>
      </c>
      <c r="AA184" s="40">
        <v>529.228255</v>
      </c>
      <c r="AB184" s="40">
        <v>531.525203</v>
      </c>
      <c r="AC184" s="40">
        <v>549.368571</v>
      </c>
      <c r="AD184" s="40">
        <v>567.924791</v>
      </c>
      <c r="AE184" s="40">
        <v>565.030829</v>
      </c>
      <c r="AF184" s="40">
        <v>565.338743</v>
      </c>
      <c r="AG184" s="40">
        <v>576.536329</v>
      </c>
      <c r="AH184" s="40">
        <v>586.061101</v>
      </c>
      <c r="AI184" s="40">
        <v>588.004149</v>
      </c>
      <c r="AJ184" s="40">
        <v>600.637043</v>
      </c>
      <c r="AK184" s="40">
        <v>603.131724</v>
      </c>
      <c r="AL184" s="40">
        <v>609.568765</v>
      </c>
      <c r="AM184" s="40">
        <v>617.491418</v>
      </c>
      <c r="AN184" s="40">
        <v>616.287293</v>
      </c>
      <c r="AO184" s="40">
        <v>626.718298</v>
      </c>
      <c r="AP184" s="40">
        <v>632.697025</v>
      </c>
      <c r="AQ184" s="40">
        <v>632.026629</v>
      </c>
      <c r="AR184" s="40">
        <v>632.143373</v>
      </c>
      <c r="AS184" s="40">
        <v>626.723648</v>
      </c>
      <c r="AT184" s="40">
        <v>617.024677</v>
      </c>
      <c r="AU184" s="40">
        <v>644.765425</v>
      </c>
      <c r="AV184" s="40">
        <v>669.638449</v>
      </c>
      <c r="AW184" s="40">
        <v>760.770423</v>
      </c>
      <c r="AX184" s="40">
        <v>884.359172</v>
      </c>
      <c r="AY184" s="40">
        <v>963.464751</v>
      </c>
      <c r="AZ184" s="40">
        <v>1012.280689</v>
      </c>
      <c r="BA184" s="40">
        <v>1180.953346</v>
      </c>
      <c r="BB184" s="40">
        <v>1280.920184</v>
      </c>
      <c r="BC184" s="40">
        <v>1365.450608</v>
      </c>
      <c r="BD184" s="40">
        <v>1469.630297</v>
      </c>
      <c r="BE184" s="40">
        <v>1572.706206</v>
      </c>
      <c r="BF184" s="40">
        <v>1758.813505</v>
      </c>
      <c r="BG184" s="40">
        <v>1919.821967</v>
      </c>
      <c r="BH184" s="40">
        <v>2059.271626</v>
      </c>
      <c r="BI184" s="40">
        <v>2207.029507</v>
      </c>
      <c r="BJ184" s="40">
        <v>2328.363473</v>
      </c>
      <c r="BK184" s="40">
        <v>2455.816762</v>
      </c>
      <c r="BL184" s="40">
        <v>2516.57867</v>
      </c>
      <c r="BM184" s="40">
        <v>2543.875282</v>
      </c>
      <c r="BN184" s="40">
        <v>2620.285522</v>
      </c>
      <c r="BO184" s="40">
        <v>2687.66204</v>
      </c>
      <c r="BP184" s="40">
        <v>2731.507999</v>
      </c>
      <c r="BQ184" s="40">
        <v>2804.706852</v>
      </c>
      <c r="BR184" s="40">
        <v>2877.953668</v>
      </c>
      <c r="BS184" s="40">
        <v>2875.65523</v>
      </c>
      <c r="BT184" s="40">
        <v>2871.32493</v>
      </c>
      <c r="BU184" s="40">
        <v>2853.905146</v>
      </c>
      <c r="BV184" s="40">
        <v>2863.652301</v>
      </c>
      <c r="BW184" s="40">
        <v>2852.50853</v>
      </c>
      <c r="BX184" s="40">
        <v>2838.697731</v>
      </c>
      <c r="BY184" s="40">
        <v>2786.53472</v>
      </c>
      <c r="BZ184" s="40">
        <v>2800.32196</v>
      </c>
      <c r="CA184" s="40">
        <v>2864.248458</v>
      </c>
      <c r="CB184" s="40">
        <v>2911.698476</v>
      </c>
      <c r="CC184" s="40">
        <v>2930.572439</v>
      </c>
      <c r="CD184" s="40">
        <v>2984.119188</v>
      </c>
      <c r="CE184" s="40">
        <v>3074.267786</v>
      </c>
      <c r="CF184" s="40">
        <v>3141.710208</v>
      </c>
      <c r="CG184" s="40">
        <v>3221.24725</v>
      </c>
      <c r="CH184" s="40">
        <v>3275.523767</v>
      </c>
      <c r="CI184" s="40">
        <v>3271.726151</v>
      </c>
      <c r="CJ184" s="40">
        <v>3123.135146</v>
      </c>
      <c r="CK184" s="40">
        <v>2900.420888</v>
      </c>
      <c r="CL184" s="40">
        <v>2661.994294</v>
      </c>
      <c r="CM184" s="40">
        <v>2467.877193</v>
      </c>
      <c r="CN184" s="40">
        <v>2192.059699</v>
      </c>
      <c r="CO184" s="40">
        <v>2034.541809</v>
      </c>
      <c r="CP184" s="40">
        <v>1783.947676</v>
      </c>
      <c r="CQ184" s="40">
        <v>1576.389137</v>
      </c>
      <c r="CR184" s="40">
        <v>1379.766259</v>
      </c>
      <c r="CS184" s="40">
        <v>1253.313853</v>
      </c>
      <c r="CT184" s="40">
        <v>1094.604146</v>
      </c>
      <c r="CU184" s="40">
        <v>951.569339</v>
      </c>
      <c r="CV184" s="40">
        <v>901.774271</v>
      </c>
    </row>
    <row r="185" spans="1:100">
      <c r="A185" s="38">
        <v>45126</v>
      </c>
      <c r="B185" s="39" t="s">
        <v>31</v>
      </c>
      <c r="C185" s="39" t="s">
        <v>142</v>
      </c>
      <c r="D185" s="40">
        <v>562532.554327</v>
      </c>
      <c r="E185" s="40">
        <v>5583.291252</v>
      </c>
      <c r="F185" s="40">
        <v>5453.572118</v>
      </c>
      <c r="G185" s="40">
        <v>5369.485645</v>
      </c>
      <c r="H185" s="40">
        <v>5285.639495</v>
      </c>
      <c r="I185" s="40">
        <v>5236.393979</v>
      </c>
      <c r="J185" s="40">
        <v>5113.086659</v>
      </c>
      <c r="K185" s="40">
        <v>5071.41093</v>
      </c>
      <c r="L185" s="40">
        <v>5023.713353</v>
      </c>
      <c r="M185" s="40">
        <v>5009.469072</v>
      </c>
      <c r="N185" s="40">
        <v>4940.285089</v>
      </c>
      <c r="O185" s="40">
        <v>4812.15388</v>
      </c>
      <c r="P185" s="40">
        <v>4814.579551</v>
      </c>
      <c r="Q185" s="40">
        <v>4786.209204</v>
      </c>
      <c r="R185" s="40">
        <v>4770.228138</v>
      </c>
      <c r="S185" s="40">
        <v>4696.269454</v>
      </c>
      <c r="T185" s="40">
        <v>4567.138082</v>
      </c>
      <c r="U185" s="40">
        <v>4526.242525</v>
      </c>
      <c r="V185" s="40">
        <v>4536.197633</v>
      </c>
      <c r="W185" s="40">
        <v>4467.390442</v>
      </c>
      <c r="X185" s="40">
        <v>4484.573657</v>
      </c>
      <c r="Y185" s="40">
        <v>4514.999377</v>
      </c>
      <c r="Z185" s="40">
        <v>4552.97324</v>
      </c>
      <c r="AA185" s="40">
        <v>4549.312702</v>
      </c>
      <c r="AB185" s="40">
        <v>4669.896819</v>
      </c>
      <c r="AC185" s="40">
        <v>4703.600513</v>
      </c>
      <c r="AD185" s="40">
        <v>4796.501727</v>
      </c>
      <c r="AE185" s="40">
        <v>4943.469283</v>
      </c>
      <c r="AF185" s="40">
        <v>4931.99897</v>
      </c>
      <c r="AG185" s="40">
        <v>4910.205295</v>
      </c>
      <c r="AH185" s="40">
        <v>4902.164629</v>
      </c>
      <c r="AI185" s="40">
        <v>4788.405949</v>
      </c>
      <c r="AJ185" s="40">
        <v>4583.188199</v>
      </c>
      <c r="AK185" s="40">
        <v>4568.663412</v>
      </c>
      <c r="AL185" s="40">
        <v>4469.608055</v>
      </c>
      <c r="AM185" s="40">
        <v>4394.616316</v>
      </c>
      <c r="AN185" s="40">
        <v>4410.257823</v>
      </c>
      <c r="AO185" s="40">
        <v>4503.97999</v>
      </c>
      <c r="AP185" s="40">
        <v>4621.827545</v>
      </c>
      <c r="AQ185" s="40">
        <v>4756.246183</v>
      </c>
      <c r="AR185" s="40">
        <v>4912.170564</v>
      </c>
      <c r="AS185" s="40">
        <v>5119.369324</v>
      </c>
      <c r="AT185" s="40">
        <v>5277.941002</v>
      </c>
      <c r="AU185" s="40">
        <v>5390.071416</v>
      </c>
      <c r="AV185" s="40">
        <v>5518.122523</v>
      </c>
      <c r="AW185" s="40">
        <v>5642.361459</v>
      </c>
      <c r="AX185" s="40">
        <v>5742.253908</v>
      </c>
      <c r="AY185" s="40">
        <v>5801.571402</v>
      </c>
      <c r="AZ185" s="40">
        <v>5965.904688</v>
      </c>
      <c r="BA185" s="40">
        <v>6110.149594</v>
      </c>
      <c r="BB185" s="40">
        <v>6273.573297</v>
      </c>
      <c r="BC185" s="40">
        <v>6444.77241</v>
      </c>
      <c r="BD185" s="40">
        <v>6629.821259</v>
      </c>
      <c r="BE185" s="40">
        <v>6750.446291</v>
      </c>
      <c r="BF185" s="40">
        <v>6814.236757</v>
      </c>
      <c r="BG185" s="40">
        <v>6825.094956</v>
      </c>
      <c r="BH185" s="40">
        <v>6878.927164</v>
      </c>
      <c r="BI185" s="40">
        <v>6942.031409</v>
      </c>
      <c r="BJ185" s="40">
        <v>7012.101902</v>
      </c>
      <c r="BK185" s="40">
        <v>7047.965389</v>
      </c>
      <c r="BL185" s="40">
        <v>7057.191676</v>
      </c>
      <c r="BM185" s="40">
        <v>6963.577116</v>
      </c>
      <c r="BN185" s="40">
        <v>6952.667328</v>
      </c>
      <c r="BO185" s="40">
        <v>6935.836624</v>
      </c>
      <c r="BP185" s="40">
        <v>6913.842434</v>
      </c>
      <c r="BQ185" s="40">
        <v>6921.564025</v>
      </c>
      <c r="BR185" s="40">
        <v>6920.83268</v>
      </c>
      <c r="BS185" s="40">
        <v>6931.535708</v>
      </c>
      <c r="BT185" s="40">
        <v>6951.994362</v>
      </c>
      <c r="BU185" s="40">
        <v>6955.1883</v>
      </c>
      <c r="BV185" s="40">
        <v>6958.619869</v>
      </c>
      <c r="BW185" s="40">
        <v>6951.749092</v>
      </c>
      <c r="BX185" s="40">
        <v>6921.0587</v>
      </c>
      <c r="BY185" s="40">
        <v>6807.33584</v>
      </c>
      <c r="BZ185" s="40">
        <v>6788.006909</v>
      </c>
      <c r="CA185" s="40">
        <v>6827.781852</v>
      </c>
      <c r="CB185" s="40">
        <v>6888.944392</v>
      </c>
      <c r="CC185" s="40">
        <v>6964.016295</v>
      </c>
      <c r="CD185" s="40">
        <v>7036.507086</v>
      </c>
      <c r="CE185" s="40">
        <v>7068.060207</v>
      </c>
      <c r="CF185" s="40">
        <v>7100.344068</v>
      </c>
      <c r="CG185" s="40">
        <v>7088.685787</v>
      </c>
      <c r="CH185" s="40">
        <v>7086.480441</v>
      </c>
      <c r="CI185" s="40">
        <v>7097.831713</v>
      </c>
      <c r="CJ185" s="40">
        <v>7069.354549</v>
      </c>
      <c r="CK185" s="40">
        <v>7004.720668</v>
      </c>
      <c r="CL185" s="40">
        <v>7035.170405</v>
      </c>
      <c r="CM185" s="40">
        <v>6951.105062</v>
      </c>
      <c r="CN185" s="40">
        <v>6849.887106</v>
      </c>
      <c r="CO185" s="40">
        <v>6716.10111</v>
      </c>
      <c r="CP185" s="40">
        <v>6569.028729</v>
      </c>
      <c r="CQ185" s="40">
        <v>6433.544503</v>
      </c>
      <c r="CR185" s="40">
        <v>6349.754513</v>
      </c>
      <c r="CS185" s="40">
        <v>6225.085843</v>
      </c>
      <c r="CT185" s="40">
        <v>6115.50895</v>
      </c>
      <c r="CU185" s="40">
        <v>6007.804056</v>
      </c>
      <c r="CV185" s="40">
        <v>5897.70343</v>
      </c>
    </row>
    <row r="186" spans="1:100">
      <c r="A186" s="38">
        <v>45126</v>
      </c>
      <c r="B186" s="39" t="s">
        <v>32</v>
      </c>
      <c r="C186" s="39" t="s">
        <v>142</v>
      </c>
      <c r="D186" s="40">
        <v>1047.140196</v>
      </c>
      <c r="E186" s="40">
        <v>11.586284</v>
      </c>
      <c r="F186" s="40">
        <v>11.534168</v>
      </c>
      <c r="G186" s="40">
        <v>11.540473</v>
      </c>
      <c r="H186" s="40">
        <v>11.53384</v>
      </c>
      <c r="I186" s="40">
        <v>11.473487</v>
      </c>
      <c r="J186" s="40">
        <v>11.529624</v>
      </c>
      <c r="K186" s="40">
        <v>11.54248</v>
      </c>
      <c r="L186" s="40">
        <v>11.572653</v>
      </c>
      <c r="M186" s="40">
        <v>11.55417</v>
      </c>
      <c r="N186" s="40">
        <v>11.476828</v>
      </c>
      <c r="O186" s="40">
        <v>11.559705</v>
      </c>
      <c r="P186" s="40">
        <v>11.501798</v>
      </c>
      <c r="Q186" s="40">
        <v>11.529419</v>
      </c>
      <c r="R186" s="40">
        <v>11.525871</v>
      </c>
      <c r="S186" s="40">
        <v>11.489884</v>
      </c>
      <c r="T186" s="40">
        <v>11.461566</v>
      </c>
      <c r="U186" s="40">
        <v>2.985703</v>
      </c>
      <c r="V186" s="40">
        <v>2.332109</v>
      </c>
      <c r="W186" s="40">
        <v>2.326901</v>
      </c>
      <c r="X186" s="40">
        <v>2.307287</v>
      </c>
      <c r="Y186" s="40">
        <v>2.295075</v>
      </c>
      <c r="Z186" s="40">
        <v>2.293926</v>
      </c>
      <c r="AA186" s="40">
        <v>2.265586</v>
      </c>
      <c r="AB186" s="40">
        <v>2.257211</v>
      </c>
      <c r="AC186" s="40">
        <v>2.262697</v>
      </c>
      <c r="AD186" s="40">
        <v>2.257579</v>
      </c>
      <c r="AE186" s="40">
        <v>2.240844</v>
      </c>
      <c r="AF186" s="40">
        <v>2.22419</v>
      </c>
      <c r="AG186" s="40">
        <v>2.209887</v>
      </c>
      <c r="AH186" s="40">
        <v>2.210048</v>
      </c>
      <c r="AI186" s="40">
        <v>2.197143</v>
      </c>
      <c r="AJ186" s="40">
        <v>2.18366</v>
      </c>
      <c r="AK186" s="40">
        <v>2.226438</v>
      </c>
      <c r="AL186" s="40">
        <v>2.185737</v>
      </c>
      <c r="AM186" s="40">
        <v>2.162561</v>
      </c>
      <c r="AN186" s="40">
        <v>2.188079</v>
      </c>
      <c r="AO186" s="40">
        <v>2.194319</v>
      </c>
      <c r="AP186" s="40">
        <v>2.196286</v>
      </c>
      <c r="AQ186" s="40">
        <v>2.295473</v>
      </c>
      <c r="AR186" s="40">
        <v>2.125032</v>
      </c>
      <c r="AS186" s="40">
        <v>2.138664</v>
      </c>
      <c r="AT186" s="40">
        <v>2.162781</v>
      </c>
      <c r="AU186" s="40">
        <v>2.164041</v>
      </c>
      <c r="AV186" s="40">
        <v>2.152948</v>
      </c>
      <c r="AW186" s="40">
        <v>2.094245</v>
      </c>
      <c r="AX186" s="40">
        <v>2.091221</v>
      </c>
      <c r="AY186" s="40">
        <v>2.152069</v>
      </c>
      <c r="AZ186" s="40">
        <v>2.153429</v>
      </c>
      <c r="BA186" s="40">
        <v>2.113003</v>
      </c>
      <c r="BB186" s="40">
        <v>2.106923</v>
      </c>
      <c r="BC186" s="40">
        <v>2.239789</v>
      </c>
      <c r="BD186" s="40">
        <v>2.25426</v>
      </c>
      <c r="BE186" s="40">
        <v>6.988762</v>
      </c>
      <c r="BF186" s="40">
        <v>7.447337</v>
      </c>
      <c r="BG186" s="40">
        <v>7.433919</v>
      </c>
      <c r="BH186" s="40">
        <v>7.497952</v>
      </c>
      <c r="BI186" s="40">
        <v>7.722308</v>
      </c>
      <c r="BJ186" s="40">
        <v>7.782502</v>
      </c>
      <c r="BK186" s="40">
        <v>7.795097</v>
      </c>
      <c r="BL186" s="40">
        <v>7.697357</v>
      </c>
      <c r="BM186" s="40">
        <v>7.80358</v>
      </c>
      <c r="BN186" s="40">
        <v>7.885407</v>
      </c>
      <c r="BO186" s="40">
        <v>7.847755</v>
      </c>
      <c r="BP186" s="40">
        <v>7.909587</v>
      </c>
      <c r="BQ186" s="40">
        <v>17.751053</v>
      </c>
      <c r="BR186" s="40">
        <v>17.902878</v>
      </c>
      <c r="BS186" s="40">
        <v>17.975631</v>
      </c>
      <c r="BT186" s="40">
        <v>17.933882</v>
      </c>
      <c r="BU186" s="40">
        <v>24.107028</v>
      </c>
      <c r="BV186" s="40">
        <v>24.187216</v>
      </c>
      <c r="BW186" s="40">
        <v>24.1405</v>
      </c>
      <c r="BX186" s="40">
        <v>23.955861</v>
      </c>
      <c r="BY186" s="40">
        <v>32.486391</v>
      </c>
      <c r="BZ186" s="40">
        <v>32.742621</v>
      </c>
      <c r="CA186" s="40">
        <v>32.739162</v>
      </c>
      <c r="CB186" s="40">
        <v>32.756094</v>
      </c>
      <c r="CC186" s="40">
        <v>37.321939</v>
      </c>
      <c r="CD186" s="40">
        <v>37.394782</v>
      </c>
      <c r="CE186" s="40">
        <v>37.354995</v>
      </c>
      <c r="CF186" s="40">
        <v>37.318516</v>
      </c>
      <c r="CG186" s="40">
        <v>37.569036</v>
      </c>
      <c r="CH186" s="40">
        <v>37.296731</v>
      </c>
      <c r="CI186" s="40">
        <v>37.215359</v>
      </c>
      <c r="CJ186" s="40">
        <v>36.008302</v>
      </c>
      <c r="CK186" s="40">
        <v>20.126291</v>
      </c>
      <c r="CL186" s="40">
        <v>18.562937</v>
      </c>
      <c r="CM186" s="40">
        <v>18.523763</v>
      </c>
      <c r="CN186" s="40">
        <v>17.135887</v>
      </c>
      <c r="CO186" s="40">
        <v>2.508532</v>
      </c>
      <c r="CP186" s="40">
        <v>2.522644</v>
      </c>
      <c r="CQ186" s="40">
        <v>2.519624</v>
      </c>
      <c r="CR186" s="40">
        <v>2.520688</v>
      </c>
      <c r="CS186" s="40">
        <v>2.522734</v>
      </c>
      <c r="CT186" s="40">
        <v>2.521357</v>
      </c>
      <c r="CU186" s="40">
        <v>2.523745</v>
      </c>
      <c r="CV186" s="40">
        <v>2.52306</v>
      </c>
    </row>
    <row r="187" spans="1:100">
      <c r="A187" s="38">
        <v>45126</v>
      </c>
      <c r="B187" s="39" t="s">
        <v>33</v>
      </c>
      <c r="C187" s="39" t="s">
        <v>142</v>
      </c>
      <c r="D187" s="40">
        <v>118487.438324</v>
      </c>
      <c r="E187" s="40">
        <v>1234.101785</v>
      </c>
      <c r="F187" s="40">
        <v>1233.823642</v>
      </c>
      <c r="G187" s="40">
        <v>1233.86146</v>
      </c>
      <c r="H187" s="40">
        <v>1234.11384</v>
      </c>
      <c r="I187" s="40">
        <v>1234.006587</v>
      </c>
      <c r="J187" s="40">
        <v>1234.198752</v>
      </c>
      <c r="K187" s="40">
        <v>1234.285646</v>
      </c>
      <c r="L187" s="40">
        <v>1234.528572</v>
      </c>
      <c r="M187" s="40">
        <v>1234.63662</v>
      </c>
      <c r="N187" s="40">
        <v>1234.332069</v>
      </c>
      <c r="O187" s="40">
        <v>1234.57746</v>
      </c>
      <c r="P187" s="40">
        <v>1234.378786</v>
      </c>
      <c r="Q187" s="40">
        <v>1234.707667</v>
      </c>
      <c r="R187" s="40">
        <v>1234.492213</v>
      </c>
      <c r="S187" s="40">
        <v>1234.428911</v>
      </c>
      <c r="T187" s="40">
        <v>1234.271474</v>
      </c>
      <c r="U187" s="40">
        <v>1234.774654</v>
      </c>
      <c r="V187" s="40">
        <v>1234.410914</v>
      </c>
      <c r="W187" s="40">
        <v>1234.750367</v>
      </c>
      <c r="X187" s="40">
        <v>1234.630856</v>
      </c>
      <c r="Y187" s="40">
        <v>1234.52332</v>
      </c>
      <c r="Z187" s="40">
        <v>1234.561933</v>
      </c>
      <c r="AA187" s="40">
        <v>1234.587207</v>
      </c>
      <c r="AB187" s="40">
        <v>1234.736232</v>
      </c>
      <c r="AC187" s="40">
        <v>1235.014069</v>
      </c>
      <c r="AD187" s="40">
        <v>1235.223606</v>
      </c>
      <c r="AE187" s="40">
        <v>1235.030346</v>
      </c>
      <c r="AF187" s="40">
        <v>1235.088481</v>
      </c>
      <c r="AG187" s="40">
        <v>1235.108057</v>
      </c>
      <c r="AH187" s="40">
        <v>1235.053757</v>
      </c>
      <c r="AI187" s="40">
        <v>1234.970932</v>
      </c>
      <c r="AJ187" s="40">
        <v>1235.59102</v>
      </c>
      <c r="AK187" s="40">
        <v>1235.502333</v>
      </c>
      <c r="AL187" s="40">
        <v>1235.599333</v>
      </c>
      <c r="AM187" s="40">
        <v>1235.64791</v>
      </c>
      <c r="AN187" s="40">
        <v>1235.39096</v>
      </c>
      <c r="AO187" s="40">
        <v>1235.417474</v>
      </c>
      <c r="AP187" s="40">
        <v>1235.43744</v>
      </c>
      <c r="AQ187" s="40">
        <v>1235.546679</v>
      </c>
      <c r="AR187" s="40">
        <v>1235.474347</v>
      </c>
      <c r="AS187" s="40">
        <v>1235.473594</v>
      </c>
      <c r="AT187" s="40">
        <v>1235.527969</v>
      </c>
      <c r="AU187" s="40">
        <v>1235.521194</v>
      </c>
      <c r="AV187" s="40">
        <v>1235.499373</v>
      </c>
      <c r="AW187" s="40">
        <v>1235.127932</v>
      </c>
      <c r="AX187" s="40">
        <v>1235.07425</v>
      </c>
      <c r="AY187" s="40">
        <v>1235.264034</v>
      </c>
      <c r="AZ187" s="40">
        <v>1235.271643</v>
      </c>
      <c r="BA187" s="40">
        <v>1235.063765</v>
      </c>
      <c r="BB187" s="40">
        <v>1234.942721</v>
      </c>
      <c r="BC187" s="40">
        <v>1234.902094</v>
      </c>
      <c r="BD187" s="40">
        <v>1234.648795</v>
      </c>
      <c r="BE187" s="40">
        <v>1234.982845</v>
      </c>
      <c r="BF187" s="40">
        <v>1234.661276</v>
      </c>
      <c r="BG187" s="40">
        <v>1234.643389</v>
      </c>
      <c r="BH187" s="40">
        <v>1234.590299</v>
      </c>
      <c r="BI187" s="40">
        <v>1234.277798</v>
      </c>
      <c r="BJ187" s="40">
        <v>1234.134101</v>
      </c>
      <c r="BK187" s="40">
        <v>1234.217192</v>
      </c>
      <c r="BL187" s="40">
        <v>1233.772167</v>
      </c>
      <c r="BM187" s="40">
        <v>1233.922695</v>
      </c>
      <c r="BN187" s="40">
        <v>1233.659408</v>
      </c>
      <c r="BO187" s="40">
        <v>1233.371293</v>
      </c>
      <c r="BP187" s="40">
        <v>1233.642646</v>
      </c>
      <c r="BQ187" s="40">
        <v>1233.43001</v>
      </c>
      <c r="BR187" s="40">
        <v>1233.275208</v>
      </c>
      <c r="BS187" s="40">
        <v>1233.178868</v>
      </c>
      <c r="BT187" s="40">
        <v>1233.179169</v>
      </c>
      <c r="BU187" s="40">
        <v>1232.96662</v>
      </c>
      <c r="BV187" s="40">
        <v>1233.110753</v>
      </c>
      <c r="BW187" s="40">
        <v>1232.962326</v>
      </c>
      <c r="BX187" s="40">
        <v>1232.904149</v>
      </c>
      <c r="BY187" s="40">
        <v>1232.838441</v>
      </c>
      <c r="BZ187" s="40">
        <v>1233.025042</v>
      </c>
      <c r="CA187" s="40">
        <v>1232.690444</v>
      </c>
      <c r="CB187" s="40">
        <v>1232.719053</v>
      </c>
      <c r="CC187" s="40">
        <v>1232.915564</v>
      </c>
      <c r="CD187" s="40">
        <v>1232.944229</v>
      </c>
      <c r="CE187" s="40">
        <v>1232.694726</v>
      </c>
      <c r="CF187" s="40">
        <v>1232.58224</v>
      </c>
      <c r="CG187" s="40">
        <v>1233.281499</v>
      </c>
      <c r="CH187" s="40">
        <v>1232.871155</v>
      </c>
      <c r="CI187" s="40">
        <v>1232.867907</v>
      </c>
      <c r="CJ187" s="40">
        <v>1232.927232</v>
      </c>
      <c r="CK187" s="40">
        <v>1233.511692</v>
      </c>
      <c r="CL187" s="40">
        <v>1233.37233</v>
      </c>
      <c r="CM187" s="40">
        <v>1233.358976</v>
      </c>
      <c r="CN187" s="40">
        <v>1233.975965</v>
      </c>
      <c r="CO187" s="40">
        <v>1233.546339</v>
      </c>
      <c r="CP187" s="40">
        <v>1233.712781</v>
      </c>
      <c r="CQ187" s="40">
        <v>1233.737913</v>
      </c>
      <c r="CR187" s="40">
        <v>1233.775137</v>
      </c>
      <c r="CS187" s="40">
        <v>1233.895756</v>
      </c>
      <c r="CT187" s="40">
        <v>1234.031336</v>
      </c>
      <c r="CU187" s="40">
        <v>1234.085378</v>
      </c>
      <c r="CV187" s="40">
        <v>1234.059902</v>
      </c>
    </row>
    <row r="188" spans="1:100">
      <c r="A188" s="38">
        <v>45126</v>
      </c>
      <c r="B188" s="39" t="s">
        <v>34</v>
      </c>
      <c r="C188" s="39" t="s">
        <v>142</v>
      </c>
      <c r="D188" s="40">
        <v>2032.901482</v>
      </c>
      <c r="E188" s="40">
        <v>23.123797</v>
      </c>
      <c r="F188" s="40">
        <v>13.479879</v>
      </c>
      <c r="G188" s="40">
        <v>17.070556</v>
      </c>
      <c r="H188" s="40">
        <v>10.040572</v>
      </c>
      <c r="I188" s="40">
        <v>5.71309</v>
      </c>
      <c r="J188" s="40">
        <v>13.304078</v>
      </c>
      <c r="K188" s="40">
        <v>12.469714</v>
      </c>
      <c r="L188" s="40">
        <v>15.073825</v>
      </c>
      <c r="M188" s="40">
        <v>25.835569</v>
      </c>
      <c r="N188" s="40">
        <v>4.762639</v>
      </c>
      <c r="O188" s="40">
        <v>25.079808</v>
      </c>
      <c r="P188" s="40">
        <v>13.794643</v>
      </c>
      <c r="Q188" s="40">
        <v>6.562028</v>
      </c>
      <c r="R188" s="40">
        <v>2.878408</v>
      </c>
      <c r="S188" s="40">
        <v>1.465843</v>
      </c>
      <c r="T188" s="40">
        <v>3.205534</v>
      </c>
      <c r="U188" s="40">
        <v>19.869174</v>
      </c>
      <c r="V188" s="40">
        <v>2.903647</v>
      </c>
      <c r="W188" s="40">
        <v>7.709726</v>
      </c>
      <c r="X188" s="40">
        <v>16.271551</v>
      </c>
      <c r="Y188" s="40">
        <v>2.622</v>
      </c>
      <c r="Z188" s="40">
        <v>1.588146</v>
      </c>
      <c r="AA188" s="40">
        <v>5.835292</v>
      </c>
      <c r="AB188" s="40">
        <v>9.878448</v>
      </c>
      <c r="AC188" s="40">
        <v>3.529737</v>
      </c>
      <c r="AD188" s="40">
        <v>25.925524</v>
      </c>
      <c r="AE188" s="40">
        <v>10.286816</v>
      </c>
      <c r="AF188" s="40">
        <v>11.521536</v>
      </c>
      <c r="AG188" s="40">
        <v>3.543421</v>
      </c>
      <c r="AH188" s="40">
        <v>2.730159</v>
      </c>
      <c r="AI188" s="40">
        <v>0.951979</v>
      </c>
      <c r="AJ188" s="40">
        <v>15.034286</v>
      </c>
      <c r="AK188" s="40">
        <v>6.703155</v>
      </c>
      <c r="AL188" s="40">
        <v>4.782924</v>
      </c>
      <c r="AM188" s="40">
        <v>5.627392</v>
      </c>
      <c r="AN188" s="40">
        <v>25.104801</v>
      </c>
      <c r="AO188" s="40">
        <v>15.725066</v>
      </c>
      <c r="AP188" s="40">
        <v>18.574816</v>
      </c>
      <c r="AQ188" s="40">
        <v>21.370374</v>
      </c>
      <c r="AR188" s="40">
        <v>17.582464</v>
      </c>
      <c r="AS188" s="40">
        <v>35.762502</v>
      </c>
      <c r="AT188" s="40">
        <v>9.347541</v>
      </c>
      <c r="AU188" s="40">
        <v>16.551889</v>
      </c>
      <c r="AV188" s="40">
        <v>7.036985</v>
      </c>
      <c r="AW188" s="40">
        <v>9.71876</v>
      </c>
      <c r="AX188" s="40">
        <v>2.472726</v>
      </c>
      <c r="AY188" s="40">
        <v>50.438358</v>
      </c>
      <c r="AZ188" s="40">
        <v>28.404085</v>
      </c>
      <c r="BA188" s="40">
        <v>20.388939</v>
      </c>
      <c r="BB188" s="40">
        <v>8.514143</v>
      </c>
      <c r="BC188" s="40">
        <v>15.034616</v>
      </c>
      <c r="BD188" s="40">
        <v>9.648356</v>
      </c>
      <c r="BE188" s="40">
        <v>18.478306</v>
      </c>
      <c r="BF188" s="40">
        <v>4.764626</v>
      </c>
      <c r="BG188" s="40">
        <v>10.200046</v>
      </c>
      <c r="BH188" s="40">
        <v>33.744293</v>
      </c>
      <c r="BI188" s="40">
        <v>8.124086</v>
      </c>
      <c r="BJ188" s="40">
        <v>36.096147</v>
      </c>
      <c r="BK188" s="40">
        <v>13.032335</v>
      </c>
      <c r="BL188" s="40">
        <v>11.85574</v>
      </c>
      <c r="BM188" s="40">
        <v>2.269438</v>
      </c>
      <c r="BN188" s="40">
        <v>7.272322</v>
      </c>
      <c r="BO188" s="40">
        <v>50.184294</v>
      </c>
      <c r="BP188" s="40">
        <v>48.783441</v>
      </c>
      <c r="BQ188" s="40">
        <v>60.113608</v>
      </c>
      <c r="BR188" s="40">
        <v>46.618124</v>
      </c>
      <c r="BS188" s="40">
        <v>51.3261</v>
      </c>
      <c r="BT188" s="40">
        <v>56.109625</v>
      </c>
      <c r="BU188" s="40">
        <v>54.988495</v>
      </c>
      <c r="BV188" s="40">
        <v>43.229277</v>
      </c>
      <c r="BW188" s="40">
        <v>4.777642</v>
      </c>
      <c r="BX188" s="40">
        <v>10.725259</v>
      </c>
      <c r="BY188" s="40">
        <v>5.612631</v>
      </c>
      <c r="BZ188" s="40">
        <v>13.565746</v>
      </c>
      <c r="CA188" s="40">
        <v>21.537408</v>
      </c>
      <c r="CB188" s="40">
        <v>12.187976</v>
      </c>
      <c r="CC188" s="40">
        <v>18.74431</v>
      </c>
      <c r="CD188" s="40">
        <v>41.31682</v>
      </c>
      <c r="CE188" s="40">
        <v>23.070079</v>
      </c>
      <c r="CF188" s="40">
        <v>118.250822</v>
      </c>
      <c r="CG188" s="40">
        <v>100.677275</v>
      </c>
      <c r="CH188" s="40">
        <v>103.50412</v>
      </c>
      <c r="CI188" s="40">
        <v>76.149445</v>
      </c>
      <c r="CJ188" s="40">
        <v>51.730942</v>
      </c>
      <c r="CK188" s="40">
        <v>33.997647</v>
      </c>
      <c r="CL188" s="40">
        <v>36.623731</v>
      </c>
      <c r="CM188" s="40">
        <v>5.090365</v>
      </c>
      <c r="CN188" s="40">
        <v>18.45604</v>
      </c>
      <c r="CO188" s="40">
        <v>28.648936</v>
      </c>
      <c r="CP188" s="40">
        <v>28.588574</v>
      </c>
      <c r="CQ188" s="40">
        <v>10.496691</v>
      </c>
      <c r="CR188" s="40">
        <v>18.183732</v>
      </c>
      <c r="CS188" s="40">
        <v>8.639849</v>
      </c>
      <c r="CT188" s="40">
        <v>3.901601</v>
      </c>
      <c r="CU188" s="40">
        <v>11.304153</v>
      </c>
      <c r="CV188" s="40">
        <v>7.078068</v>
      </c>
    </row>
    <row r="189" spans="1:100">
      <c r="A189" s="38">
        <v>45126</v>
      </c>
      <c r="B189" s="39" t="s">
        <v>35</v>
      </c>
      <c r="C189" s="39" t="s">
        <v>142</v>
      </c>
      <c r="D189" s="40">
        <v>136252.188136</v>
      </c>
      <c r="E189" s="40">
        <v>0.003662</v>
      </c>
      <c r="F189" s="40">
        <v>0.00368</v>
      </c>
      <c r="G189" s="40">
        <v>0.003635</v>
      </c>
      <c r="H189" s="40">
        <v>0.003545</v>
      </c>
      <c r="I189" s="40">
        <v>0.003596</v>
      </c>
      <c r="J189" s="40">
        <v>0.0036</v>
      </c>
      <c r="K189" s="40">
        <v>0.003621</v>
      </c>
      <c r="L189" s="40">
        <v>0.003636</v>
      </c>
      <c r="M189" s="40">
        <v>0.00366</v>
      </c>
      <c r="N189" s="40">
        <v>0.003654</v>
      </c>
      <c r="O189" s="40">
        <v>0.003645</v>
      </c>
      <c r="P189" s="40">
        <v>0.003659</v>
      </c>
      <c r="Q189" s="40">
        <v>0.00372</v>
      </c>
      <c r="R189" s="40">
        <v>0.00341</v>
      </c>
      <c r="S189" s="40">
        <v>0.003376</v>
      </c>
      <c r="T189" s="40">
        <v>0.003477</v>
      </c>
      <c r="U189" s="40">
        <v>0.003367</v>
      </c>
      <c r="V189" s="40">
        <v>0.003346</v>
      </c>
      <c r="W189" s="40">
        <v>0.003351</v>
      </c>
      <c r="X189" s="40">
        <v>0.003147</v>
      </c>
      <c r="Y189" s="40">
        <v>0.00307</v>
      </c>
      <c r="Z189" s="40">
        <v>0.003003</v>
      </c>
      <c r="AA189" s="40">
        <v>0.002972</v>
      </c>
      <c r="AB189" s="40">
        <v>0.002984</v>
      </c>
      <c r="AC189" s="40">
        <v>0.003058</v>
      </c>
      <c r="AD189" s="40">
        <v>0.003063</v>
      </c>
      <c r="AE189" s="40">
        <v>1.23581</v>
      </c>
      <c r="AF189" s="40">
        <v>21.540477</v>
      </c>
      <c r="AG189" s="40">
        <v>114.256583</v>
      </c>
      <c r="AH189" s="40">
        <v>347.272033</v>
      </c>
      <c r="AI189" s="40">
        <v>712.021899</v>
      </c>
      <c r="AJ189" s="40">
        <v>1152.072358</v>
      </c>
      <c r="AK189" s="40">
        <v>1578.999642</v>
      </c>
      <c r="AL189" s="40">
        <v>1862.384846</v>
      </c>
      <c r="AM189" s="40">
        <v>2061.960587</v>
      </c>
      <c r="AN189" s="40">
        <v>2098.552673</v>
      </c>
      <c r="AO189" s="40">
        <v>2102.582296</v>
      </c>
      <c r="AP189" s="40">
        <v>2169.673861</v>
      </c>
      <c r="AQ189" s="40">
        <v>2285.482004</v>
      </c>
      <c r="AR189" s="40">
        <v>2390.995577</v>
      </c>
      <c r="AS189" s="40">
        <v>2496.888482</v>
      </c>
      <c r="AT189" s="40">
        <v>2609.3458</v>
      </c>
      <c r="AU189" s="40">
        <v>2694.861979</v>
      </c>
      <c r="AV189" s="40">
        <v>2709.05805</v>
      </c>
      <c r="AW189" s="40">
        <v>2752.759013</v>
      </c>
      <c r="AX189" s="40">
        <v>2874.44801</v>
      </c>
      <c r="AY189" s="40">
        <v>2923.492448</v>
      </c>
      <c r="AZ189" s="40">
        <v>3051.449757</v>
      </c>
      <c r="BA189" s="40">
        <v>3187.115799</v>
      </c>
      <c r="BB189" s="40">
        <v>3249.103464</v>
      </c>
      <c r="BC189" s="40">
        <v>3263.391444</v>
      </c>
      <c r="BD189" s="40">
        <v>3270.597386</v>
      </c>
      <c r="BE189" s="40">
        <v>3307.357937</v>
      </c>
      <c r="BF189" s="40">
        <v>3341.455574</v>
      </c>
      <c r="BG189" s="40">
        <v>3347.381735</v>
      </c>
      <c r="BH189" s="40">
        <v>3327.348121</v>
      </c>
      <c r="BI189" s="40">
        <v>3328.708516</v>
      </c>
      <c r="BJ189" s="40">
        <v>3338.188375</v>
      </c>
      <c r="BK189" s="40">
        <v>3334.188249</v>
      </c>
      <c r="BL189" s="40">
        <v>3312.605012</v>
      </c>
      <c r="BM189" s="40">
        <v>3310.165454</v>
      </c>
      <c r="BN189" s="40">
        <v>3298.742591</v>
      </c>
      <c r="BO189" s="40">
        <v>3289.489033</v>
      </c>
      <c r="BP189" s="40">
        <v>3295.044079</v>
      </c>
      <c r="BQ189" s="40">
        <v>3281.694928</v>
      </c>
      <c r="BR189" s="40">
        <v>3265.252668</v>
      </c>
      <c r="BS189" s="40">
        <v>3246.557679</v>
      </c>
      <c r="BT189" s="40">
        <v>3213.288115</v>
      </c>
      <c r="BU189" s="40">
        <v>3185.321695</v>
      </c>
      <c r="BV189" s="40">
        <v>3135.933432</v>
      </c>
      <c r="BW189" s="40">
        <v>3082.642488</v>
      </c>
      <c r="BX189" s="40">
        <v>3017.827671</v>
      </c>
      <c r="BY189" s="40">
        <v>2911.532749</v>
      </c>
      <c r="BZ189" s="40">
        <v>2785.751542</v>
      </c>
      <c r="CA189" s="40">
        <v>2631.341057</v>
      </c>
      <c r="CB189" s="40">
        <v>2374.054932</v>
      </c>
      <c r="CC189" s="40">
        <v>2013.748559</v>
      </c>
      <c r="CD189" s="40">
        <v>1624.470203</v>
      </c>
      <c r="CE189" s="40">
        <v>1216.502857</v>
      </c>
      <c r="CF189" s="40">
        <v>805.597403</v>
      </c>
      <c r="CG189" s="40">
        <v>439.591565</v>
      </c>
      <c r="CH189" s="40">
        <v>170.838501</v>
      </c>
      <c r="CI189" s="40">
        <v>36.859705</v>
      </c>
      <c r="CJ189" s="40">
        <v>1.020187</v>
      </c>
      <c r="CK189" s="40">
        <v>0.011369</v>
      </c>
      <c r="CL189" s="40">
        <v>0.004175</v>
      </c>
      <c r="CM189" s="40">
        <v>0.003261</v>
      </c>
      <c r="CN189" s="40">
        <v>0.009036</v>
      </c>
      <c r="CO189" s="40">
        <v>0.003465</v>
      </c>
      <c r="CP189" s="40">
        <v>0.003544</v>
      </c>
      <c r="CQ189" s="40">
        <v>0.003581</v>
      </c>
      <c r="CR189" s="40">
        <v>0.003188</v>
      </c>
      <c r="CS189" s="40">
        <v>0.003143</v>
      </c>
      <c r="CT189" s="40">
        <v>0.003151</v>
      </c>
      <c r="CU189" s="40">
        <v>0.003187</v>
      </c>
      <c r="CV189" s="40">
        <v>0.003209</v>
      </c>
    </row>
    <row r="190" spans="1:100">
      <c r="A190" s="38">
        <v>45126</v>
      </c>
      <c r="B190" s="39" t="s">
        <v>36</v>
      </c>
      <c r="C190" s="39" t="s">
        <v>142</v>
      </c>
      <c r="D190" s="40">
        <v>-2357.627133</v>
      </c>
      <c r="E190" s="40">
        <v>-19.684004</v>
      </c>
      <c r="F190" s="40">
        <v>-24.515711</v>
      </c>
      <c r="G190" s="40">
        <v>-25.501325</v>
      </c>
      <c r="H190" s="40">
        <v>-33.487081</v>
      </c>
      <c r="I190" s="40">
        <v>-33.188304</v>
      </c>
      <c r="J190" s="40">
        <v>-15.358559</v>
      </c>
      <c r="K190" s="40">
        <v>-11.73634</v>
      </c>
      <c r="L190" s="40">
        <v>-37.444951</v>
      </c>
      <c r="M190" s="40">
        <v>-39.338466</v>
      </c>
      <c r="N190" s="40">
        <v>-56.623261</v>
      </c>
      <c r="O190" s="40">
        <v>-26.231142</v>
      </c>
      <c r="P190" s="40">
        <v>-20.729989</v>
      </c>
      <c r="Q190" s="40">
        <v>-17.967619</v>
      </c>
      <c r="R190" s="40">
        <v>-19.047131</v>
      </c>
      <c r="S190" s="40">
        <v>-24.33472</v>
      </c>
      <c r="T190" s="40">
        <v>-16.749241</v>
      </c>
      <c r="U190" s="40">
        <v>-6.9144</v>
      </c>
      <c r="V190" s="40">
        <v>-14.777599</v>
      </c>
      <c r="W190" s="40">
        <v>-7.209783</v>
      </c>
      <c r="X190" s="40">
        <v>-9.397839</v>
      </c>
      <c r="Y190" s="40">
        <v>-12.198431</v>
      </c>
      <c r="Z190" s="40">
        <v>-9.321538</v>
      </c>
      <c r="AA190" s="40">
        <v>-6.235236</v>
      </c>
      <c r="AB190" s="40">
        <v>-23.438494</v>
      </c>
      <c r="AC190" s="40">
        <v>-13.828449</v>
      </c>
      <c r="AD190" s="40">
        <v>-6.252516</v>
      </c>
      <c r="AE190" s="40">
        <v>-27.245948</v>
      </c>
      <c r="AF190" s="40">
        <v>-9.284488</v>
      </c>
      <c r="AG190" s="40">
        <v>-14.322662</v>
      </c>
      <c r="AH190" s="40">
        <v>-34.52307</v>
      </c>
      <c r="AI190" s="40">
        <v>-66.130196</v>
      </c>
      <c r="AJ190" s="40">
        <v>-6.562697</v>
      </c>
      <c r="AK190" s="40">
        <v>-52.195668</v>
      </c>
      <c r="AL190" s="40">
        <v>-34.558195</v>
      </c>
      <c r="AM190" s="40">
        <v>-31.938283</v>
      </c>
      <c r="AN190" s="40">
        <v>-38.093146</v>
      </c>
      <c r="AO190" s="40">
        <v>-47.248348</v>
      </c>
      <c r="AP190" s="40">
        <v>-41.947173</v>
      </c>
      <c r="AQ190" s="40">
        <v>-43.202087</v>
      </c>
      <c r="AR190" s="40">
        <v>-43.388095</v>
      </c>
      <c r="AS190" s="40">
        <v>-34.66645</v>
      </c>
      <c r="AT190" s="40">
        <v>-35.27635</v>
      </c>
      <c r="AU190" s="40">
        <v>-36.486494</v>
      </c>
      <c r="AV190" s="40">
        <v>-36.35857</v>
      </c>
      <c r="AW190" s="40">
        <v>-53.208335</v>
      </c>
      <c r="AX190" s="40">
        <v>-53.56408</v>
      </c>
      <c r="AY190" s="40">
        <v>-15.537784</v>
      </c>
      <c r="AZ190" s="40">
        <v>-11.341723</v>
      </c>
      <c r="BA190" s="40">
        <v>-27.725066</v>
      </c>
      <c r="BB190" s="40">
        <v>-20.559005</v>
      </c>
      <c r="BC190" s="40">
        <v>-17.931203</v>
      </c>
      <c r="BD190" s="40">
        <v>-26.378783</v>
      </c>
      <c r="BE190" s="40">
        <v>-40.57166</v>
      </c>
      <c r="BF190" s="40">
        <v>-60.422085</v>
      </c>
      <c r="BG190" s="40">
        <v>-29.540414</v>
      </c>
      <c r="BH190" s="40">
        <v>-15.645513</v>
      </c>
      <c r="BI190" s="40">
        <v>-33.537275</v>
      </c>
      <c r="BJ190" s="40">
        <v>-10.978671</v>
      </c>
      <c r="BK190" s="40">
        <v>-25.611336</v>
      </c>
      <c r="BL190" s="40">
        <v>-26.823578</v>
      </c>
      <c r="BM190" s="40">
        <v>-24.922322</v>
      </c>
      <c r="BN190" s="40">
        <v>-16.216506</v>
      </c>
      <c r="BO190" s="40">
        <v>-17.05319</v>
      </c>
      <c r="BP190" s="40">
        <v>-13.818283</v>
      </c>
      <c r="BQ190" s="40">
        <v>-6.38094</v>
      </c>
      <c r="BR190" s="40">
        <v>-25.648358</v>
      </c>
      <c r="BS190" s="40">
        <v>-22.032998</v>
      </c>
      <c r="BT190" s="40">
        <v>-11.12796</v>
      </c>
      <c r="BU190" s="40">
        <v>-16.891475</v>
      </c>
      <c r="BV190" s="40">
        <v>-11.354912</v>
      </c>
      <c r="BW190" s="40">
        <v>-21.268008</v>
      </c>
      <c r="BX190" s="40">
        <v>-14.034924</v>
      </c>
      <c r="BY190" s="40">
        <v>-9.465648</v>
      </c>
      <c r="BZ190" s="40">
        <v>-9.027327</v>
      </c>
      <c r="CA190" s="40">
        <v>-14.804045</v>
      </c>
      <c r="CB190" s="40">
        <v>-13.591597</v>
      </c>
      <c r="CC190" s="40">
        <v>-8.194236</v>
      </c>
      <c r="CD190" s="40">
        <v>-6.014004</v>
      </c>
      <c r="CE190" s="40">
        <v>-38.043622</v>
      </c>
      <c r="CF190" s="40">
        <v>-10.271654</v>
      </c>
      <c r="CG190" s="40">
        <v>-27.023006</v>
      </c>
      <c r="CH190" s="40">
        <v>-21.811497</v>
      </c>
      <c r="CI190" s="40">
        <v>-66.543295</v>
      </c>
      <c r="CJ190" s="40">
        <v>-12.837306</v>
      </c>
      <c r="CK190" s="40">
        <v>-8.396278</v>
      </c>
      <c r="CL190" s="40">
        <v>-19.239822</v>
      </c>
      <c r="CM190" s="40">
        <v>-42.375638</v>
      </c>
      <c r="CN190" s="40">
        <v>-17.200681</v>
      </c>
      <c r="CO190" s="40">
        <v>-46.403748</v>
      </c>
      <c r="CP190" s="40">
        <v>-46.790866</v>
      </c>
      <c r="CQ190" s="40">
        <v>-28.138153</v>
      </c>
      <c r="CR190" s="40">
        <v>-7.624549</v>
      </c>
      <c r="CS190" s="40">
        <v>-7.586255</v>
      </c>
      <c r="CT190" s="40">
        <v>-19.832683</v>
      </c>
      <c r="CU190" s="40">
        <v>-15.37059</v>
      </c>
      <c r="CV190" s="40">
        <v>-25.974197</v>
      </c>
    </row>
    <row r="191" spans="1:100">
      <c r="A191" s="38">
        <v>45126</v>
      </c>
      <c r="B191" s="39" t="s">
        <v>37</v>
      </c>
      <c r="C191" s="39" t="s">
        <v>142</v>
      </c>
      <c r="D191" s="40">
        <v>473330.025388</v>
      </c>
      <c r="E191" s="40">
        <v>6034.253421</v>
      </c>
      <c r="F191" s="40">
        <v>5996.25784</v>
      </c>
      <c r="G191" s="40">
        <v>5971.167812</v>
      </c>
      <c r="H191" s="40">
        <v>5985.291375</v>
      </c>
      <c r="I191" s="40">
        <v>5967.097514</v>
      </c>
      <c r="J191" s="40">
        <v>5961.384848</v>
      </c>
      <c r="K191" s="40">
        <v>5904.157467</v>
      </c>
      <c r="L191" s="40">
        <v>5861.052741</v>
      </c>
      <c r="M191" s="40">
        <v>5844.067493</v>
      </c>
      <c r="N191" s="40">
        <v>5863.819593</v>
      </c>
      <c r="O191" s="40">
        <v>5869.106985</v>
      </c>
      <c r="P191" s="40">
        <v>5817.884534</v>
      </c>
      <c r="Q191" s="40">
        <v>5790.102969</v>
      </c>
      <c r="R191" s="40">
        <v>5753.958339</v>
      </c>
      <c r="S191" s="40">
        <v>5773.810967</v>
      </c>
      <c r="T191" s="40">
        <v>5812.196622</v>
      </c>
      <c r="U191" s="40">
        <v>5857.507907</v>
      </c>
      <c r="V191" s="40">
        <v>5872.267152</v>
      </c>
      <c r="W191" s="40">
        <v>5884.827413</v>
      </c>
      <c r="X191" s="40">
        <v>5847.930851</v>
      </c>
      <c r="Y191" s="40">
        <v>5845.469585</v>
      </c>
      <c r="Z191" s="40">
        <v>5878.707527</v>
      </c>
      <c r="AA191" s="40">
        <v>5868.682923</v>
      </c>
      <c r="AB191" s="40">
        <v>5791.1438</v>
      </c>
      <c r="AC191" s="40">
        <v>5741.35963</v>
      </c>
      <c r="AD191" s="40">
        <v>5708.912477</v>
      </c>
      <c r="AE191" s="40">
        <v>5607.403357</v>
      </c>
      <c r="AF191" s="40">
        <v>5570.582938</v>
      </c>
      <c r="AG191" s="40">
        <v>5532.691824</v>
      </c>
      <c r="AH191" s="40">
        <v>5439.327983</v>
      </c>
      <c r="AI191" s="40">
        <v>5346.068219</v>
      </c>
      <c r="AJ191" s="40">
        <v>5231.138492</v>
      </c>
      <c r="AK191" s="40">
        <v>5046.301943</v>
      </c>
      <c r="AL191" s="40">
        <v>5022.755941</v>
      </c>
      <c r="AM191" s="40">
        <v>5023.623569</v>
      </c>
      <c r="AN191" s="40">
        <v>5183.818655</v>
      </c>
      <c r="AO191" s="40">
        <v>5362.521603</v>
      </c>
      <c r="AP191" s="40">
        <v>5408.193222</v>
      </c>
      <c r="AQ191" s="40">
        <v>5431.336583</v>
      </c>
      <c r="AR191" s="40">
        <v>5399.826728</v>
      </c>
      <c r="AS191" s="40">
        <v>5285.972407</v>
      </c>
      <c r="AT191" s="40">
        <v>5191.708482</v>
      </c>
      <c r="AU191" s="40">
        <v>5156.706087</v>
      </c>
      <c r="AV191" s="40">
        <v>5164.433464</v>
      </c>
      <c r="AW191" s="40">
        <v>5088.71822</v>
      </c>
      <c r="AX191" s="40">
        <v>5019.309759</v>
      </c>
      <c r="AY191" s="40">
        <v>4940.070651</v>
      </c>
      <c r="AZ191" s="40">
        <v>4820.255421</v>
      </c>
      <c r="BA191" s="40">
        <v>4636.301737</v>
      </c>
      <c r="BB191" s="40">
        <v>4430.073454</v>
      </c>
      <c r="BC191" s="40">
        <v>4309.412655</v>
      </c>
      <c r="BD191" s="40">
        <v>4163.49314</v>
      </c>
      <c r="BE191" s="40">
        <v>4050.972163</v>
      </c>
      <c r="BF191" s="40">
        <v>3940.900393</v>
      </c>
      <c r="BG191" s="40">
        <v>3869.251807</v>
      </c>
      <c r="BH191" s="40">
        <v>3850.761957</v>
      </c>
      <c r="BI191" s="40">
        <v>3826.466525</v>
      </c>
      <c r="BJ191" s="40">
        <v>3732.302824</v>
      </c>
      <c r="BK191" s="40">
        <v>3696.93472</v>
      </c>
      <c r="BL191" s="40">
        <v>3669.445569</v>
      </c>
      <c r="BM191" s="40">
        <v>3683.990461</v>
      </c>
      <c r="BN191" s="40">
        <v>3717.800121</v>
      </c>
      <c r="BO191" s="40">
        <v>3688.272922</v>
      </c>
      <c r="BP191" s="40">
        <v>3673.454531</v>
      </c>
      <c r="BQ191" s="40">
        <v>3597.929806</v>
      </c>
      <c r="BR191" s="40">
        <v>3564.339579</v>
      </c>
      <c r="BS191" s="40">
        <v>3564.674572</v>
      </c>
      <c r="BT191" s="40">
        <v>3596.585215</v>
      </c>
      <c r="BU191" s="40">
        <v>3581.36564</v>
      </c>
      <c r="BV191" s="40">
        <v>3610.918548</v>
      </c>
      <c r="BW191" s="40">
        <v>3696.848016</v>
      </c>
      <c r="BX191" s="40">
        <v>3773.873096</v>
      </c>
      <c r="BY191" s="40">
        <v>3913.500262</v>
      </c>
      <c r="BZ191" s="40">
        <v>4000.283995</v>
      </c>
      <c r="CA191" s="40">
        <v>4074.575936</v>
      </c>
      <c r="CB191" s="40">
        <v>4144.011679</v>
      </c>
      <c r="CC191" s="40">
        <v>4200.433482</v>
      </c>
      <c r="CD191" s="40">
        <v>4271.441819</v>
      </c>
      <c r="CE191" s="40">
        <v>4369.670183</v>
      </c>
      <c r="CF191" s="40">
        <v>4372.782982</v>
      </c>
      <c r="CG191" s="40">
        <v>4355.961124</v>
      </c>
      <c r="CH191" s="40">
        <v>4348.832093</v>
      </c>
      <c r="CI191" s="40">
        <v>4373.786845</v>
      </c>
      <c r="CJ191" s="40">
        <v>4463.286795</v>
      </c>
      <c r="CK191" s="40">
        <v>4621.760078</v>
      </c>
      <c r="CL191" s="40">
        <v>4738.055008</v>
      </c>
      <c r="CM191" s="40">
        <v>4860.711264</v>
      </c>
      <c r="CN191" s="40">
        <v>4957.268212</v>
      </c>
      <c r="CO191" s="40">
        <v>5074.77848</v>
      </c>
      <c r="CP191" s="40">
        <v>5288.386105</v>
      </c>
      <c r="CQ191" s="40">
        <v>5410.407219</v>
      </c>
      <c r="CR191" s="40">
        <v>5484.936036</v>
      </c>
      <c r="CS191" s="40">
        <v>5510.301916</v>
      </c>
      <c r="CT191" s="40">
        <v>5587.493996</v>
      </c>
      <c r="CU191" s="40">
        <v>5583.973548</v>
      </c>
      <c r="CV191" s="40">
        <v>5621.831548</v>
      </c>
    </row>
    <row r="192" spans="1:100">
      <c r="A192" s="38">
        <v>45127</v>
      </c>
      <c r="B192" s="39" t="s">
        <v>28</v>
      </c>
      <c r="C192" s="39" t="s">
        <v>142</v>
      </c>
      <c r="D192" s="40">
        <v>2058.972718</v>
      </c>
      <c r="E192" s="40">
        <v>16.158632</v>
      </c>
      <c r="F192" s="40">
        <v>16.132869</v>
      </c>
      <c r="G192" s="40">
        <v>16.132232</v>
      </c>
      <c r="H192" s="40">
        <v>16.146893</v>
      </c>
      <c r="I192" s="40">
        <v>16.146497</v>
      </c>
      <c r="J192" s="40">
        <v>16.138711</v>
      </c>
      <c r="K192" s="40">
        <v>16.127574</v>
      </c>
      <c r="L192" s="40">
        <v>16.140347</v>
      </c>
      <c r="M192" s="40">
        <v>16.200754</v>
      </c>
      <c r="N192" s="40">
        <v>16.114949</v>
      </c>
      <c r="O192" s="40">
        <v>16.126328</v>
      </c>
      <c r="P192" s="40">
        <v>16.218501</v>
      </c>
      <c r="Q192" s="40">
        <v>16.147136</v>
      </c>
      <c r="R192" s="40">
        <v>16.135649</v>
      </c>
      <c r="S192" s="40">
        <v>16.126966</v>
      </c>
      <c r="T192" s="40">
        <v>16.153894</v>
      </c>
      <c r="U192" s="40">
        <v>16.128912</v>
      </c>
      <c r="V192" s="40">
        <v>16.134421</v>
      </c>
      <c r="W192" s="40">
        <v>16.130142</v>
      </c>
      <c r="X192" s="40">
        <v>16.152626</v>
      </c>
      <c r="Y192" s="40">
        <v>16.147626</v>
      </c>
      <c r="Z192" s="40">
        <v>16.148181</v>
      </c>
      <c r="AA192" s="40">
        <v>16.119357</v>
      </c>
      <c r="AB192" s="40">
        <v>16.134736</v>
      </c>
      <c r="AC192" s="40">
        <v>16.17027</v>
      </c>
      <c r="AD192" s="40">
        <v>15.763558</v>
      </c>
      <c r="AE192" s="40">
        <v>15.57076</v>
      </c>
      <c r="AF192" s="40">
        <v>15.676727</v>
      </c>
      <c r="AG192" s="40">
        <v>15.712829</v>
      </c>
      <c r="AH192" s="40">
        <v>15.614199</v>
      </c>
      <c r="AI192" s="40">
        <v>15.293698</v>
      </c>
      <c r="AJ192" s="40">
        <v>15.290945</v>
      </c>
      <c r="AK192" s="40">
        <v>15.301856</v>
      </c>
      <c r="AL192" s="40">
        <v>15.298739</v>
      </c>
      <c r="AM192" s="40">
        <v>15.290049</v>
      </c>
      <c r="AN192" s="40">
        <v>15.303522</v>
      </c>
      <c r="AO192" s="40">
        <v>15.302578</v>
      </c>
      <c r="AP192" s="40">
        <v>15.316856</v>
      </c>
      <c r="AQ192" s="40">
        <v>15.327671</v>
      </c>
      <c r="AR192" s="40">
        <v>15.659749</v>
      </c>
      <c r="AS192" s="40">
        <v>16.522315</v>
      </c>
      <c r="AT192" s="40">
        <v>18.491473</v>
      </c>
      <c r="AU192" s="40">
        <v>20.309884</v>
      </c>
      <c r="AV192" s="40">
        <v>20.714217</v>
      </c>
      <c r="AW192" s="40">
        <v>21.449263</v>
      </c>
      <c r="AX192" s="40">
        <v>23.405541</v>
      </c>
      <c r="AY192" s="40">
        <v>25.398461</v>
      </c>
      <c r="AZ192" s="40">
        <v>27.161683</v>
      </c>
      <c r="BA192" s="40">
        <v>28.097368</v>
      </c>
      <c r="BB192" s="40">
        <v>27.584718</v>
      </c>
      <c r="BC192" s="40">
        <v>26.689043</v>
      </c>
      <c r="BD192" s="40">
        <v>24.977953</v>
      </c>
      <c r="BE192" s="40">
        <v>25.2941</v>
      </c>
      <c r="BF192" s="40">
        <v>26.041209</v>
      </c>
      <c r="BG192" s="40">
        <v>26.38065</v>
      </c>
      <c r="BH192" s="40">
        <v>26.74115</v>
      </c>
      <c r="BI192" s="40">
        <v>26.91059</v>
      </c>
      <c r="BJ192" s="40">
        <v>26.778345</v>
      </c>
      <c r="BK192" s="40">
        <v>26.770702</v>
      </c>
      <c r="BL192" s="40">
        <v>26.783035</v>
      </c>
      <c r="BM192" s="40">
        <v>26.809341</v>
      </c>
      <c r="BN192" s="40">
        <v>26.938076</v>
      </c>
      <c r="BO192" s="40">
        <v>27.097956</v>
      </c>
      <c r="BP192" s="40">
        <v>27.075963</v>
      </c>
      <c r="BQ192" s="40">
        <v>27.106534</v>
      </c>
      <c r="BR192" s="40">
        <v>27.131424</v>
      </c>
      <c r="BS192" s="40">
        <v>27.11044</v>
      </c>
      <c r="BT192" s="40">
        <v>27.129805</v>
      </c>
      <c r="BU192" s="40">
        <v>27.079107</v>
      </c>
      <c r="BV192" s="40">
        <v>27.13764</v>
      </c>
      <c r="BW192" s="40">
        <v>27.355444</v>
      </c>
      <c r="BX192" s="40">
        <v>27.655248</v>
      </c>
      <c r="BY192" s="40">
        <v>27.349627</v>
      </c>
      <c r="BZ192" s="40">
        <v>27.293943</v>
      </c>
      <c r="CA192" s="40">
        <v>27.3037</v>
      </c>
      <c r="CB192" s="40">
        <v>27.312723</v>
      </c>
      <c r="CC192" s="40">
        <v>27.604851</v>
      </c>
      <c r="CD192" s="40">
        <v>27.63829</v>
      </c>
      <c r="CE192" s="40">
        <v>27.641149</v>
      </c>
      <c r="CF192" s="40">
        <v>27.6873</v>
      </c>
      <c r="CG192" s="40">
        <v>27.65397</v>
      </c>
      <c r="CH192" s="40">
        <v>27.629022</v>
      </c>
      <c r="CI192" s="40">
        <v>27.657123</v>
      </c>
      <c r="CJ192" s="40">
        <v>27.612546</v>
      </c>
      <c r="CK192" s="40">
        <v>27.672394</v>
      </c>
      <c r="CL192" s="40">
        <v>27.64093</v>
      </c>
      <c r="CM192" s="40">
        <v>27.633935</v>
      </c>
      <c r="CN192" s="40">
        <v>27.625374</v>
      </c>
      <c r="CO192" s="40">
        <v>26.926136</v>
      </c>
      <c r="CP192" s="40">
        <v>25.084817</v>
      </c>
      <c r="CQ192" s="40">
        <v>23.125035</v>
      </c>
      <c r="CR192" s="40">
        <v>20.961968</v>
      </c>
      <c r="CS192" s="40">
        <v>19.039021</v>
      </c>
      <c r="CT192" s="40">
        <v>17.162148</v>
      </c>
      <c r="CU192" s="40">
        <v>16.128798</v>
      </c>
      <c r="CV192" s="40">
        <v>16.121301</v>
      </c>
    </row>
    <row r="193" spans="1:100">
      <c r="A193" s="38">
        <v>45127</v>
      </c>
      <c r="B193" s="39" t="s">
        <v>29</v>
      </c>
      <c r="C193" s="39" t="s">
        <v>142</v>
      </c>
      <c r="D193" s="40">
        <v>219790.999277</v>
      </c>
      <c r="E193" s="40">
        <v>2147.523026</v>
      </c>
      <c r="F193" s="40">
        <v>2046.114505</v>
      </c>
      <c r="G193" s="40">
        <v>1928.496551</v>
      </c>
      <c r="H193" s="40">
        <v>1820.145441</v>
      </c>
      <c r="I193" s="40">
        <v>1722.225799</v>
      </c>
      <c r="J193" s="40">
        <v>1641.830804</v>
      </c>
      <c r="K193" s="40">
        <v>1580.854616</v>
      </c>
      <c r="L193" s="40">
        <v>1523.180357</v>
      </c>
      <c r="M193" s="40">
        <v>1525.0959</v>
      </c>
      <c r="N193" s="40">
        <v>1529.359592</v>
      </c>
      <c r="O193" s="40">
        <v>1476.464343</v>
      </c>
      <c r="P193" s="40">
        <v>1452.21044</v>
      </c>
      <c r="Q193" s="40">
        <v>1461.42332</v>
      </c>
      <c r="R193" s="40">
        <v>1461.573428</v>
      </c>
      <c r="S193" s="40">
        <v>1475.504093</v>
      </c>
      <c r="T193" s="40">
        <v>1520.017949</v>
      </c>
      <c r="U193" s="40">
        <v>1552.786176</v>
      </c>
      <c r="V193" s="40">
        <v>1575.016375</v>
      </c>
      <c r="W193" s="40">
        <v>1576.919517</v>
      </c>
      <c r="X193" s="40">
        <v>1584.818823</v>
      </c>
      <c r="Y193" s="40">
        <v>1627.453978</v>
      </c>
      <c r="Z193" s="40">
        <v>1698.721666</v>
      </c>
      <c r="AA193" s="40">
        <v>1835.658186</v>
      </c>
      <c r="AB193" s="40">
        <v>1871.364904</v>
      </c>
      <c r="AC193" s="40">
        <v>1850.090479</v>
      </c>
      <c r="AD193" s="40">
        <v>1941.580971</v>
      </c>
      <c r="AE193" s="40">
        <v>2049.380173</v>
      </c>
      <c r="AF193" s="40">
        <v>2050.995518</v>
      </c>
      <c r="AG193" s="40">
        <v>2065.111314</v>
      </c>
      <c r="AH193" s="40">
        <v>2042.022907</v>
      </c>
      <c r="AI193" s="40">
        <v>1984.050783</v>
      </c>
      <c r="AJ193" s="40">
        <v>1895.306432</v>
      </c>
      <c r="AK193" s="40">
        <v>1817.61991</v>
      </c>
      <c r="AL193" s="40">
        <v>1827.100816</v>
      </c>
      <c r="AM193" s="40">
        <v>1710.993953</v>
      </c>
      <c r="AN193" s="40">
        <v>1626.376252</v>
      </c>
      <c r="AO193" s="40">
        <v>1588.9781</v>
      </c>
      <c r="AP193" s="40">
        <v>1616.262117</v>
      </c>
      <c r="AQ193" s="40">
        <v>1633.195865</v>
      </c>
      <c r="AR193" s="40">
        <v>1645.107617</v>
      </c>
      <c r="AS193" s="40">
        <v>1712.66375</v>
      </c>
      <c r="AT193" s="40">
        <v>1833.03337</v>
      </c>
      <c r="AU193" s="40">
        <v>1947.251895</v>
      </c>
      <c r="AV193" s="40">
        <v>2082.133462</v>
      </c>
      <c r="AW193" s="40">
        <v>2193.469795</v>
      </c>
      <c r="AX193" s="40">
        <v>2275.7976</v>
      </c>
      <c r="AY193" s="40">
        <v>2367.59137</v>
      </c>
      <c r="AZ193" s="40">
        <v>2470.445185</v>
      </c>
      <c r="BA193" s="40">
        <v>2568.137913</v>
      </c>
      <c r="BB193" s="40">
        <v>2649.457013</v>
      </c>
      <c r="BC193" s="40">
        <v>2663.268763</v>
      </c>
      <c r="BD193" s="40">
        <v>2689.216752</v>
      </c>
      <c r="BE193" s="40">
        <v>2708.619447</v>
      </c>
      <c r="BF193" s="40">
        <v>2755.048914</v>
      </c>
      <c r="BG193" s="40">
        <v>2802.906401</v>
      </c>
      <c r="BH193" s="40">
        <v>2841.168259</v>
      </c>
      <c r="BI193" s="40">
        <v>2866.69693</v>
      </c>
      <c r="BJ193" s="40">
        <v>2884.671775</v>
      </c>
      <c r="BK193" s="40">
        <v>2845.554778</v>
      </c>
      <c r="BL193" s="40">
        <v>2802.912838</v>
      </c>
      <c r="BM193" s="40">
        <v>2785.313261</v>
      </c>
      <c r="BN193" s="40">
        <v>2779.040483</v>
      </c>
      <c r="BO193" s="40">
        <v>2771.985528</v>
      </c>
      <c r="BP193" s="40">
        <v>2802.131833</v>
      </c>
      <c r="BQ193" s="40">
        <v>2776.9718</v>
      </c>
      <c r="BR193" s="40">
        <v>2771.286105</v>
      </c>
      <c r="BS193" s="40">
        <v>2783.825572</v>
      </c>
      <c r="BT193" s="40">
        <v>2810.142023</v>
      </c>
      <c r="BU193" s="40">
        <v>2811.899975</v>
      </c>
      <c r="BV193" s="40">
        <v>2806.767517</v>
      </c>
      <c r="BW193" s="40">
        <v>2800.183557</v>
      </c>
      <c r="BX193" s="40">
        <v>2798.550563</v>
      </c>
      <c r="BY193" s="40">
        <v>2779.243653</v>
      </c>
      <c r="BZ193" s="40">
        <v>2774.449276</v>
      </c>
      <c r="CA193" s="40">
        <v>2797.439505</v>
      </c>
      <c r="CB193" s="40">
        <v>2813.822233</v>
      </c>
      <c r="CC193" s="40">
        <v>2830.491098</v>
      </c>
      <c r="CD193" s="40">
        <v>2853.131895</v>
      </c>
      <c r="CE193" s="40">
        <v>2879.936057</v>
      </c>
      <c r="CF193" s="40">
        <v>2883.713598</v>
      </c>
      <c r="CG193" s="40">
        <v>2921.068085</v>
      </c>
      <c r="CH193" s="40">
        <v>2954.747004</v>
      </c>
      <c r="CI193" s="40">
        <v>2956.112902</v>
      </c>
      <c r="CJ193" s="40">
        <v>2973.519071</v>
      </c>
      <c r="CK193" s="40">
        <v>2976.449454</v>
      </c>
      <c r="CL193" s="40">
        <v>2927.909734</v>
      </c>
      <c r="CM193" s="40">
        <v>2840.174189</v>
      </c>
      <c r="CN193" s="40">
        <v>2769.758742</v>
      </c>
      <c r="CO193" s="40">
        <v>2741.246712</v>
      </c>
      <c r="CP193" s="40">
        <v>2751.356315</v>
      </c>
      <c r="CQ193" s="40">
        <v>2722.916329</v>
      </c>
      <c r="CR193" s="40">
        <v>2699.608865</v>
      </c>
      <c r="CS193" s="40">
        <v>2707.282834</v>
      </c>
      <c r="CT193" s="40">
        <v>2702.010454</v>
      </c>
      <c r="CU193" s="40">
        <v>2618.214567</v>
      </c>
      <c r="CV193" s="40">
        <v>2479.319282</v>
      </c>
    </row>
    <row r="194" spans="1:100">
      <c r="A194" s="38">
        <v>45127</v>
      </c>
      <c r="B194" s="39" t="s">
        <v>30</v>
      </c>
      <c r="C194" s="39" t="s">
        <v>142</v>
      </c>
      <c r="D194" s="40">
        <v>198561.089727</v>
      </c>
      <c r="E194" s="40">
        <v>873.582021</v>
      </c>
      <c r="F194" s="40">
        <v>852.543408</v>
      </c>
      <c r="G194" s="40">
        <v>823.761978</v>
      </c>
      <c r="H194" s="40">
        <v>798.402258</v>
      </c>
      <c r="I194" s="40">
        <v>773.216379</v>
      </c>
      <c r="J194" s="40">
        <v>772.576775</v>
      </c>
      <c r="K194" s="40">
        <v>767.166815</v>
      </c>
      <c r="L194" s="40">
        <v>778.282139</v>
      </c>
      <c r="M194" s="40">
        <v>792.613635</v>
      </c>
      <c r="N194" s="40">
        <v>770.616489</v>
      </c>
      <c r="O194" s="40">
        <v>771.712696</v>
      </c>
      <c r="P194" s="40">
        <v>801.330429</v>
      </c>
      <c r="Q194" s="40">
        <v>778.989285</v>
      </c>
      <c r="R194" s="40">
        <v>772.101786</v>
      </c>
      <c r="S194" s="40">
        <v>783.657844</v>
      </c>
      <c r="T194" s="40">
        <v>790.188167</v>
      </c>
      <c r="U194" s="40">
        <v>783.385969</v>
      </c>
      <c r="V194" s="40">
        <v>788.639995</v>
      </c>
      <c r="W194" s="40">
        <v>788.813686</v>
      </c>
      <c r="X194" s="40">
        <v>799.217289</v>
      </c>
      <c r="Y194" s="40">
        <v>815.70312</v>
      </c>
      <c r="Z194" s="40">
        <v>826.254673</v>
      </c>
      <c r="AA194" s="40">
        <v>830.781569</v>
      </c>
      <c r="AB194" s="40">
        <v>828.202884</v>
      </c>
      <c r="AC194" s="40">
        <v>846.243615</v>
      </c>
      <c r="AD194" s="40">
        <v>868.939745</v>
      </c>
      <c r="AE194" s="40">
        <v>880.676665</v>
      </c>
      <c r="AF194" s="40">
        <v>874.539871</v>
      </c>
      <c r="AG194" s="40">
        <v>871.581285</v>
      </c>
      <c r="AH194" s="40">
        <v>863.319612</v>
      </c>
      <c r="AI194" s="40">
        <v>853.681187</v>
      </c>
      <c r="AJ194" s="40">
        <v>844.146063</v>
      </c>
      <c r="AK194" s="40">
        <v>832.577888</v>
      </c>
      <c r="AL194" s="40">
        <v>822.609872</v>
      </c>
      <c r="AM194" s="40">
        <v>837.032837</v>
      </c>
      <c r="AN194" s="40">
        <v>878.754996</v>
      </c>
      <c r="AO194" s="40">
        <v>938.055696</v>
      </c>
      <c r="AP194" s="40">
        <v>986.944438</v>
      </c>
      <c r="AQ194" s="40">
        <v>1042.421696</v>
      </c>
      <c r="AR194" s="40">
        <v>1111.255805</v>
      </c>
      <c r="AS194" s="40">
        <v>1119.500149</v>
      </c>
      <c r="AT194" s="40">
        <v>1151.987623</v>
      </c>
      <c r="AU194" s="40">
        <v>1192.531491</v>
      </c>
      <c r="AV194" s="40">
        <v>1278.03324</v>
      </c>
      <c r="AW194" s="40">
        <v>1482.402431</v>
      </c>
      <c r="AX194" s="40">
        <v>1572.603913</v>
      </c>
      <c r="AY194" s="40">
        <v>1718.496855</v>
      </c>
      <c r="AZ194" s="40">
        <v>1941.060997</v>
      </c>
      <c r="BA194" s="40">
        <v>2085.630835</v>
      </c>
      <c r="BB194" s="40">
        <v>2254.582054</v>
      </c>
      <c r="BC194" s="40">
        <v>2353.438872</v>
      </c>
      <c r="BD194" s="40">
        <v>2560.670634</v>
      </c>
      <c r="BE194" s="40">
        <v>2666.97995</v>
      </c>
      <c r="BF194" s="40">
        <v>2869.718096</v>
      </c>
      <c r="BG194" s="40">
        <v>3046.203765</v>
      </c>
      <c r="BH194" s="40">
        <v>3165.248937</v>
      </c>
      <c r="BI194" s="40">
        <v>3303.829506</v>
      </c>
      <c r="BJ194" s="40">
        <v>3461.284112</v>
      </c>
      <c r="BK194" s="40">
        <v>3504.022124</v>
      </c>
      <c r="BL194" s="40">
        <v>3505.50217</v>
      </c>
      <c r="BM194" s="40">
        <v>3547.421957</v>
      </c>
      <c r="BN194" s="40">
        <v>3631.724373</v>
      </c>
      <c r="BO194" s="40">
        <v>3673.944774</v>
      </c>
      <c r="BP194" s="40">
        <v>3704.208463</v>
      </c>
      <c r="BQ194" s="40">
        <v>3576.006436</v>
      </c>
      <c r="BR194" s="40">
        <v>3516.587779</v>
      </c>
      <c r="BS194" s="40">
        <v>3558.944457</v>
      </c>
      <c r="BT194" s="40">
        <v>3557.561463</v>
      </c>
      <c r="BU194" s="40">
        <v>3648.45792</v>
      </c>
      <c r="BV194" s="40">
        <v>3635.369535</v>
      </c>
      <c r="BW194" s="40">
        <v>3672.737456</v>
      </c>
      <c r="BX194" s="40">
        <v>3657.219496</v>
      </c>
      <c r="BY194" s="40">
        <v>3603.273658</v>
      </c>
      <c r="BZ194" s="40">
        <v>3618.993041</v>
      </c>
      <c r="CA194" s="40">
        <v>3709.62708</v>
      </c>
      <c r="CB194" s="40">
        <v>3736.185936</v>
      </c>
      <c r="CC194" s="40">
        <v>3729.124931</v>
      </c>
      <c r="CD194" s="40">
        <v>3721.260606</v>
      </c>
      <c r="CE194" s="40">
        <v>3749.264334</v>
      </c>
      <c r="CF194" s="40">
        <v>3821.148703</v>
      </c>
      <c r="CG194" s="40">
        <v>3875.67472</v>
      </c>
      <c r="CH194" s="40">
        <v>3923.755016</v>
      </c>
      <c r="CI194" s="40">
        <v>3892.594148</v>
      </c>
      <c r="CJ194" s="40">
        <v>3851.051979</v>
      </c>
      <c r="CK194" s="40">
        <v>3701.76893</v>
      </c>
      <c r="CL194" s="40">
        <v>3551.117975</v>
      </c>
      <c r="CM194" s="40">
        <v>3352.101275</v>
      </c>
      <c r="CN194" s="40">
        <v>3146.680371</v>
      </c>
      <c r="CO194" s="40">
        <v>2897.651881</v>
      </c>
      <c r="CP194" s="40">
        <v>2623.822459</v>
      </c>
      <c r="CQ194" s="40">
        <v>2371.443697</v>
      </c>
      <c r="CR194" s="40">
        <v>2160.554072</v>
      </c>
      <c r="CS194" s="40">
        <v>1910.260756</v>
      </c>
      <c r="CT194" s="40">
        <v>1640.878876</v>
      </c>
      <c r="CU194" s="40">
        <v>1466.474945</v>
      </c>
      <c r="CV194" s="40">
        <v>1377.945915</v>
      </c>
    </row>
    <row r="195" spans="1:100">
      <c r="A195" s="38">
        <v>45127</v>
      </c>
      <c r="B195" s="39" t="s">
        <v>31</v>
      </c>
      <c r="C195" s="39" t="s">
        <v>142</v>
      </c>
      <c r="D195" s="40">
        <v>623793.947447</v>
      </c>
      <c r="E195" s="40">
        <v>5717.611055</v>
      </c>
      <c r="F195" s="40">
        <v>5586.250516</v>
      </c>
      <c r="G195" s="40">
        <v>5484.979832</v>
      </c>
      <c r="H195" s="40">
        <v>5415.315463</v>
      </c>
      <c r="I195" s="40">
        <v>5431.69379</v>
      </c>
      <c r="J195" s="40">
        <v>5409.391206</v>
      </c>
      <c r="K195" s="40">
        <v>5358.609354</v>
      </c>
      <c r="L195" s="40">
        <v>5265.799513</v>
      </c>
      <c r="M195" s="40">
        <v>5273.821057</v>
      </c>
      <c r="N195" s="40">
        <v>5271.205911</v>
      </c>
      <c r="O195" s="40">
        <v>5085.58922</v>
      </c>
      <c r="P195" s="40">
        <v>5037.132929</v>
      </c>
      <c r="Q195" s="40">
        <v>5177.084893</v>
      </c>
      <c r="R195" s="40">
        <v>5166.109941</v>
      </c>
      <c r="S195" s="40">
        <v>5175.737806</v>
      </c>
      <c r="T195" s="40">
        <v>5253.826325</v>
      </c>
      <c r="U195" s="40">
        <v>5348.362876</v>
      </c>
      <c r="V195" s="40">
        <v>5333.96849</v>
      </c>
      <c r="W195" s="40">
        <v>5376.91196</v>
      </c>
      <c r="X195" s="40">
        <v>5405.938218</v>
      </c>
      <c r="Y195" s="40">
        <v>5539.37788</v>
      </c>
      <c r="Z195" s="40">
        <v>5620.445677</v>
      </c>
      <c r="AA195" s="40">
        <v>5730.380826</v>
      </c>
      <c r="AB195" s="40">
        <v>5794.91407</v>
      </c>
      <c r="AC195" s="40">
        <v>5834.56399</v>
      </c>
      <c r="AD195" s="40">
        <v>5966.50435</v>
      </c>
      <c r="AE195" s="40">
        <v>6079.881089</v>
      </c>
      <c r="AF195" s="40">
        <v>6060.873269</v>
      </c>
      <c r="AG195" s="40">
        <v>6052.944176</v>
      </c>
      <c r="AH195" s="40">
        <v>6032.346391</v>
      </c>
      <c r="AI195" s="40">
        <v>5960.242021</v>
      </c>
      <c r="AJ195" s="40">
        <v>5957.608362</v>
      </c>
      <c r="AK195" s="40">
        <v>5935.859653</v>
      </c>
      <c r="AL195" s="40">
        <v>5895.633737</v>
      </c>
      <c r="AM195" s="40">
        <v>5776.303313</v>
      </c>
      <c r="AN195" s="40">
        <v>5662.685986</v>
      </c>
      <c r="AO195" s="40">
        <v>5638.638317</v>
      </c>
      <c r="AP195" s="40">
        <v>5717.192963</v>
      </c>
      <c r="AQ195" s="40">
        <v>5783.281625</v>
      </c>
      <c r="AR195" s="40">
        <v>5833.445873</v>
      </c>
      <c r="AS195" s="40">
        <v>5975.081795</v>
      </c>
      <c r="AT195" s="40">
        <v>6008.245914</v>
      </c>
      <c r="AU195" s="40">
        <v>6106.419218</v>
      </c>
      <c r="AV195" s="40">
        <v>6269.164806</v>
      </c>
      <c r="AW195" s="40">
        <v>6469.01145</v>
      </c>
      <c r="AX195" s="40">
        <v>6573.88684</v>
      </c>
      <c r="AY195" s="40">
        <v>6618.164179</v>
      </c>
      <c r="AZ195" s="40">
        <v>6766.670379</v>
      </c>
      <c r="BA195" s="40">
        <v>6823.384718</v>
      </c>
      <c r="BB195" s="40">
        <v>6849.178578</v>
      </c>
      <c r="BC195" s="40">
        <v>6910.474401</v>
      </c>
      <c r="BD195" s="40">
        <v>7034.108051</v>
      </c>
      <c r="BE195" s="40">
        <v>7107.077714</v>
      </c>
      <c r="BF195" s="40">
        <v>7179.183892</v>
      </c>
      <c r="BG195" s="40">
        <v>7242.257323</v>
      </c>
      <c r="BH195" s="40">
        <v>7258.860652</v>
      </c>
      <c r="BI195" s="40">
        <v>7290.28768</v>
      </c>
      <c r="BJ195" s="40">
        <v>7381.976658</v>
      </c>
      <c r="BK195" s="40">
        <v>7437.192932</v>
      </c>
      <c r="BL195" s="40">
        <v>7506.352906</v>
      </c>
      <c r="BM195" s="40">
        <v>7562.710084</v>
      </c>
      <c r="BN195" s="40">
        <v>7592.497964</v>
      </c>
      <c r="BO195" s="40">
        <v>7584.125959</v>
      </c>
      <c r="BP195" s="40">
        <v>7528.812538</v>
      </c>
      <c r="BQ195" s="40">
        <v>7503.581145</v>
      </c>
      <c r="BR195" s="40">
        <v>7505.678032</v>
      </c>
      <c r="BS195" s="40">
        <v>7489.322313</v>
      </c>
      <c r="BT195" s="40">
        <v>7473.915106</v>
      </c>
      <c r="BU195" s="40">
        <v>7452.782978</v>
      </c>
      <c r="BV195" s="40">
        <v>7422.913688</v>
      </c>
      <c r="BW195" s="40">
        <v>7417.689964</v>
      </c>
      <c r="BX195" s="40">
        <v>7387.503348</v>
      </c>
      <c r="BY195" s="40">
        <v>7325.396751</v>
      </c>
      <c r="BZ195" s="40">
        <v>7363.01439</v>
      </c>
      <c r="CA195" s="40">
        <v>7394.264674</v>
      </c>
      <c r="CB195" s="40">
        <v>7392.756207</v>
      </c>
      <c r="CC195" s="40">
        <v>7477.432984</v>
      </c>
      <c r="CD195" s="40">
        <v>7491.886335</v>
      </c>
      <c r="CE195" s="40">
        <v>7551.379383</v>
      </c>
      <c r="CF195" s="40">
        <v>7584.975601</v>
      </c>
      <c r="CG195" s="40">
        <v>7593.039555</v>
      </c>
      <c r="CH195" s="40">
        <v>7579.810484</v>
      </c>
      <c r="CI195" s="40">
        <v>7533.490195</v>
      </c>
      <c r="CJ195" s="40">
        <v>7582.025991</v>
      </c>
      <c r="CK195" s="40">
        <v>7563.606948</v>
      </c>
      <c r="CL195" s="40">
        <v>7484.615657</v>
      </c>
      <c r="CM195" s="40">
        <v>7381.310401</v>
      </c>
      <c r="CN195" s="40">
        <v>7304.637097</v>
      </c>
      <c r="CO195" s="40">
        <v>7127.049186</v>
      </c>
      <c r="CP195" s="40">
        <v>7035.009446</v>
      </c>
      <c r="CQ195" s="40">
        <v>6902.735556</v>
      </c>
      <c r="CR195" s="40">
        <v>6823.4089</v>
      </c>
      <c r="CS195" s="40">
        <v>6702.375986</v>
      </c>
      <c r="CT195" s="40">
        <v>6615.234245</v>
      </c>
      <c r="CU195" s="40">
        <v>6501.753638</v>
      </c>
      <c r="CV195" s="40">
        <v>6305.760709</v>
      </c>
    </row>
    <row r="196" spans="1:100">
      <c r="A196" s="38">
        <v>45127</v>
      </c>
      <c r="B196" s="39" t="s">
        <v>32</v>
      </c>
      <c r="C196" s="39" t="s">
        <v>142</v>
      </c>
      <c r="D196" s="40">
        <v>1135.51873</v>
      </c>
      <c r="E196" s="40">
        <v>2.511545</v>
      </c>
      <c r="F196" s="40">
        <v>2.502212</v>
      </c>
      <c r="G196" s="40">
        <v>2.509677</v>
      </c>
      <c r="H196" s="40">
        <v>2.454924</v>
      </c>
      <c r="I196" s="40">
        <v>2.299573</v>
      </c>
      <c r="J196" s="40">
        <v>2.4332</v>
      </c>
      <c r="K196" s="40">
        <v>2.435049</v>
      </c>
      <c r="L196" s="40">
        <v>2.304337</v>
      </c>
      <c r="M196" s="40">
        <v>2.247522</v>
      </c>
      <c r="N196" s="40">
        <v>2.25332</v>
      </c>
      <c r="O196" s="40">
        <v>2.300807</v>
      </c>
      <c r="P196" s="40">
        <v>2.353303</v>
      </c>
      <c r="Q196" s="40">
        <v>2.32771</v>
      </c>
      <c r="R196" s="40">
        <v>2.389843</v>
      </c>
      <c r="S196" s="40">
        <v>2.389264</v>
      </c>
      <c r="T196" s="40">
        <v>2.453769</v>
      </c>
      <c r="U196" s="40">
        <v>2.278087</v>
      </c>
      <c r="V196" s="40">
        <v>2.289439</v>
      </c>
      <c r="W196" s="40">
        <v>2.291025</v>
      </c>
      <c r="X196" s="40">
        <v>2.289307</v>
      </c>
      <c r="Y196" s="40">
        <v>2.279369</v>
      </c>
      <c r="Z196" s="40">
        <v>2.283441</v>
      </c>
      <c r="AA196" s="40">
        <v>2.263826</v>
      </c>
      <c r="AB196" s="40">
        <v>2.266596</v>
      </c>
      <c r="AC196" s="40">
        <v>2.264201</v>
      </c>
      <c r="AD196" s="40">
        <v>2.259613</v>
      </c>
      <c r="AE196" s="40">
        <v>2.238111</v>
      </c>
      <c r="AF196" s="40">
        <v>2.244012</v>
      </c>
      <c r="AG196" s="40">
        <v>2.218842</v>
      </c>
      <c r="AH196" s="40">
        <v>2.196062</v>
      </c>
      <c r="AI196" s="40">
        <v>2.287131</v>
      </c>
      <c r="AJ196" s="40">
        <v>2.214501</v>
      </c>
      <c r="AK196" s="40">
        <v>2.284508</v>
      </c>
      <c r="AL196" s="40">
        <v>2.213917</v>
      </c>
      <c r="AM196" s="40">
        <v>2.252905</v>
      </c>
      <c r="AN196" s="40">
        <v>2.232233</v>
      </c>
      <c r="AO196" s="40">
        <v>2.287694</v>
      </c>
      <c r="AP196" s="40">
        <v>2.286648</v>
      </c>
      <c r="AQ196" s="40">
        <v>2.235223</v>
      </c>
      <c r="AR196" s="40">
        <v>2.248763</v>
      </c>
      <c r="AS196" s="40">
        <v>2.243362</v>
      </c>
      <c r="AT196" s="40">
        <v>2.235206</v>
      </c>
      <c r="AU196" s="40">
        <v>2.247894</v>
      </c>
      <c r="AV196" s="40">
        <v>2.296593</v>
      </c>
      <c r="AW196" s="40">
        <v>2.23562</v>
      </c>
      <c r="AX196" s="40">
        <v>2.297964</v>
      </c>
      <c r="AY196" s="40">
        <v>2.267444</v>
      </c>
      <c r="AZ196" s="40">
        <v>2.27288</v>
      </c>
      <c r="BA196" s="40">
        <v>2.254378</v>
      </c>
      <c r="BB196" s="40">
        <v>2.276629</v>
      </c>
      <c r="BC196" s="40">
        <v>2.308031</v>
      </c>
      <c r="BD196" s="40">
        <v>2.748917</v>
      </c>
      <c r="BE196" s="40">
        <v>7.649489</v>
      </c>
      <c r="BF196" s="40">
        <v>7.569714</v>
      </c>
      <c r="BG196" s="40">
        <v>7.624309</v>
      </c>
      <c r="BH196" s="40">
        <v>7.670318</v>
      </c>
      <c r="BI196" s="40">
        <v>7.665799</v>
      </c>
      <c r="BJ196" s="40">
        <v>7.691367</v>
      </c>
      <c r="BK196" s="40">
        <v>7.739442</v>
      </c>
      <c r="BL196" s="40">
        <v>7.75831</v>
      </c>
      <c r="BM196" s="40">
        <v>7.787822</v>
      </c>
      <c r="BN196" s="40">
        <v>7.778206</v>
      </c>
      <c r="BO196" s="40">
        <v>7.908479</v>
      </c>
      <c r="BP196" s="40">
        <v>12.720182</v>
      </c>
      <c r="BQ196" s="40">
        <v>28.988017</v>
      </c>
      <c r="BR196" s="40">
        <v>29.234048</v>
      </c>
      <c r="BS196" s="40">
        <v>29.145515</v>
      </c>
      <c r="BT196" s="40">
        <v>29.2781</v>
      </c>
      <c r="BU196" s="40">
        <v>35.321591</v>
      </c>
      <c r="BV196" s="40">
        <v>35.56809</v>
      </c>
      <c r="BW196" s="40">
        <v>35.458093</v>
      </c>
      <c r="BX196" s="40">
        <v>35.448087</v>
      </c>
      <c r="BY196" s="40">
        <v>44.01166</v>
      </c>
      <c r="BZ196" s="40">
        <v>44.183408</v>
      </c>
      <c r="CA196" s="40">
        <v>44.130045</v>
      </c>
      <c r="CB196" s="40">
        <v>44.183418</v>
      </c>
      <c r="CC196" s="40">
        <v>48.975399</v>
      </c>
      <c r="CD196" s="40">
        <v>49.05873</v>
      </c>
      <c r="CE196" s="40">
        <v>49.041991</v>
      </c>
      <c r="CF196" s="40">
        <v>49.025973</v>
      </c>
      <c r="CG196" s="40">
        <v>48.750807</v>
      </c>
      <c r="CH196" s="40">
        <v>48.545144</v>
      </c>
      <c r="CI196" s="40">
        <v>48.652729</v>
      </c>
      <c r="CJ196" s="40">
        <v>45.731403</v>
      </c>
      <c r="CK196" s="40">
        <v>19.485427</v>
      </c>
      <c r="CL196" s="40">
        <v>18.614934</v>
      </c>
      <c r="CM196" s="40">
        <v>18.553672</v>
      </c>
      <c r="CN196" s="40">
        <v>16.999382</v>
      </c>
      <c r="CO196" s="40">
        <v>2.653325</v>
      </c>
      <c r="CP196" s="40">
        <v>2.693066</v>
      </c>
      <c r="CQ196" s="40">
        <v>2.702628</v>
      </c>
      <c r="CR196" s="40">
        <v>2.70539</v>
      </c>
      <c r="CS196" s="40">
        <v>2.703504</v>
      </c>
      <c r="CT196" s="40">
        <v>2.677315</v>
      </c>
      <c r="CU196" s="40">
        <v>2.671305</v>
      </c>
      <c r="CV196" s="40">
        <v>2.70667</v>
      </c>
    </row>
    <row r="197" spans="1:100">
      <c r="A197" s="38">
        <v>45127</v>
      </c>
      <c r="B197" s="39" t="s">
        <v>33</v>
      </c>
      <c r="C197" s="39" t="s">
        <v>142</v>
      </c>
      <c r="D197" s="40">
        <v>118474.057831</v>
      </c>
      <c r="E197" s="40">
        <v>1234.335074</v>
      </c>
      <c r="F197" s="40">
        <v>1234.184415</v>
      </c>
      <c r="G197" s="40">
        <v>1234.762856</v>
      </c>
      <c r="H197" s="40">
        <v>1235.629848</v>
      </c>
      <c r="I197" s="40">
        <v>1236.013806</v>
      </c>
      <c r="J197" s="40">
        <v>1236.124619</v>
      </c>
      <c r="K197" s="40">
        <v>1236.180619</v>
      </c>
      <c r="L197" s="40">
        <v>1236.498198</v>
      </c>
      <c r="M197" s="40">
        <v>1236.817869</v>
      </c>
      <c r="N197" s="40">
        <v>1236.349432</v>
      </c>
      <c r="O197" s="40">
        <v>1236.428632</v>
      </c>
      <c r="P197" s="40">
        <v>1236.398079</v>
      </c>
      <c r="Q197" s="40">
        <v>1235.430028</v>
      </c>
      <c r="R197" s="40">
        <v>1234.745864</v>
      </c>
      <c r="S197" s="40">
        <v>1234.927376</v>
      </c>
      <c r="T197" s="40">
        <v>1235.068565</v>
      </c>
      <c r="U197" s="40">
        <v>1234.712268</v>
      </c>
      <c r="V197" s="40">
        <v>1235.057638</v>
      </c>
      <c r="W197" s="40">
        <v>1235.114701</v>
      </c>
      <c r="X197" s="40">
        <v>1235.144445</v>
      </c>
      <c r="Y197" s="40">
        <v>1235.168895</v>
      </c>
      <c r="Z197" s="40">
        <v>1235.317061</v>
      </c>
      <c r="AA197" s="40">
        <v>1235.064279</v>
      </c>
      <c r="AB197" s="40">
        <v>1235.267092</v>
      </c>
      <c r="AC197" s="40">
        <v>1235.139005</v>
      </c>
      <c r="AD197" s="40">
        <v>1235.360238</v>
      </c>
      <c r="AE197" s="40">
        <v>1235.028649</v>
      </c>
      <c r="AF197" s="40">
        <v>1235.329338</v>
      </c>
      <c r="AG197" s="40">
        <v>1235.093098</v>
      </c>
      <c r="AH197" s="40">
        <v>1235.405166</v>
      </c>
      <c r="AI197" s="40">
        <v>1235.442857</v>
      </c>
      <c r="AJ197" s="40">
        <v>1235.368823</v>
      </c>
      <c r="AK197" s="40">
        <v>1235.781495</v>
      </c>
      <c r="AL197" s="40">
        <v>1235.452133</v>
      </c>
      <c r="AM197" s="40">
        <v>1235.45871</v>
      </c>
      <c r="AN197" s="40">
        <v>1235.438233</v>
      </c>
      <c r="AO197" s="40">
        <v>1235.189689</v>
      </c>
      <c r="AP197" s="40">
        <v>1235.567816</v>
      </c>
      <c r="AQ197" s="40">
        <v>1235.400987</v>
      </c>
      <c r="AR197" s="40">
        <v>1235.901994</v>
      </c>
      <c r="AS197" s="40">
        <v>1235.82351</v>
      </c>
      <c r="AT197" s="40">
        <v>1235.650162</v>
      </c>
      <c r="AU197" s="40">
        <v>1235.678638</v>
      </c>
      <c r="AV197" s="40">
        <v>1235.835906</v>
      </c>
      <c r="AW197" s="40">
        <v>1235.040294</v>
      </c>
      <c r="AX197" s="40">
        <v>1234.85751</v>
      </c>
      <c r="AY197" s="40">
        <v>1235.2001</v>
      </c>
      <c r="AZ197" s="40">
        <v>1234.511483</v>
      </c>
      <c r="BA197" s="40">
        <v>1234.517227</v>
      </c>
      <c r="BB197" s="40">
        <v>1234.082779</v>
      </c>
      <c r="BC197" s="40">
        <v>1234.384878</v>
      </c>
      <c r="BD197" s="40">
        <v>1233.924136</v>
      </c>
      <c r="BE197" s="40">
        <v>1233.929526</v>
      </c>
      <c r="BF197" s="40">
        <v>1233.559276</v>
      </c>
      <c r="BG197" s="40">
        <v>1233.523897</v>
      </c>
      <c r="BH197" s="40">
        <v>1233.49298</v>
      </c>
      <c r="BI197" s="40">
        <v>1233.280308</v>
      </c>
      <c r="BJ197" s="40">
        <v>1232.922322</v>
      </c>
      <c r="BK197" s="40">
        <v>1232.992098</v>
      </c>
      <c r="BL197" s="40">
        <v>1233.134822</v>
      </c>
      <c r="BM197" s="40">
        <v>1233.041955</v>
      </c>
      <c r="BN197" s="40">
        <v>1232.564474</v>
      </c>
      <c r="BO197" s="40">
        <v>1232.960414</v>
      </c>
      <c r="BP197" s="40">
        <v>1232.321741</v>
      </c>
      <c r="BQ197" s="40">
        <v>1232.180544</v>
      </c>
      <c r="BR197" s="40">
        <v>1232.450183</v>
      </c>
      <c r="BS197" s="40">
        <v>1232.348686</v>
      </c>
      <c r="BT197" s="40">
        <v>1232.494407</v>
      </c>
      <c r="BU197" s="40">
        <v>1231.93851</v>
      </c>
      <c r="BV197" s="40">
        <v>1232.29578</v>
      </c>
      <c r="BW197" s="40">
        <v>1232.045856</v>
      </c>
      <c r="BX197" s="40">
        <v>1232.001774</v>
      </c>
      <c r="BY197" s="40">
        <v>1231.99095</v>
      </c>
      <c r="BZ197" s="40">
        <v>1231.956413</v>
      </c>
      <c r="CA197" s="40">
        <v>1231.851111</v>
      </c>
      <c r="CB197" s="40">
        <v>1231.756595</v>
      </c>
      <c r="CC197" s="40">
        <v>1231.890746</v>
      </c>
      <c r="CD197" s="40">
        <v>1232.076223</v>
      </c>
      <c r="CE197" s="40">
        <v>1232.118538</v>
      </c>
      <c r="CF197" s="40">
        <v>1232.564504</v>
      </c>
      <c r="CG197" s="40">
        <v>1232.347289</v>
      </c>
      <c r="CH197" s="40">
        <v>1232.440943</v>
      </c>
      <c r="CI197" s="40">
        <v>1232.776753</v>
      </c>
      <c r="CJ197" s="40">
        <v>1232.379736</v>
      </c>
      <c r="CK197" s="40">
        <v>1233.117054</v>
      </c>
      <c r="CL197" s="40">
        <v>1232.966494</v>
      </c>
      <c r="CM197" s="40">
        <v>1232.797849</v>
      </c>
      <c r="CN197" s="40">
        <v>1232.699787</v>
      </c>
      <c r="CO197" s="40">
        <v>1232.906563</v>
      </c>
      <c r="CP197" s="40">
        <v>1232.944193</v>
      </c>
      <c r="CQ197" s="40">
        <v>1233.038521</v>
      </c>
      <c r="CR197" s="40">
        <v>1232.881448</v>
      </c>
      <c r="CS197" s="40">
        <v>1233.137036</v>
      </c>
      <c r="CT197" s="40">
        <v>1233.049556</v>
      </c>
      <c r="CU197" s="40">
        <v>1233.126774</v>
      </c>
      <c r="CV197" s="40">
        <v>1233.156689</v>
      </c>
    </row>
    <row r="198" spans="1:100">
      <c r="A198" s="38">
        <v>45127</v>
      </c>
      <c r="B198" s="39" t="s">
        <v>34</v>
      </c>
      <c r="C198" s="39" t="s">
        <v>142</v>
      </c>
      <c r="D198" s="40">
        <v>2268.749476</v>
      </c>
      <c r="E198" s="40">
        <v>12.045971</v>
      </c>
      <c r="F198" s="40">
        <v>13.704194</v>
      </c>
      <c r="G198" s="40">
        <v>9.074047</v>
      </c>
      <c r="H198" s="40">
        <v>13.563275</v>
      </c>
      <c r="I198" s="40">
        <v>4.086449</v>
      </c>
      <c r="J198" s="40">
        <v>7.690886</v>
      </c>
      <c r="K198" s="40">
        <v>1.055528</v>
      </c>
      <c r="L198" s="40">
        <v>17.789709</v>
      </c>
      <c r="M198" s="40">
        <v>17.955287</v>
      </c>
      <c r="N198" s="40">
        <v>1.264054</v>
      </c>
      <c r="O198" s="40">
        <v>5.08623</v>
      </c>
      <c r="P198" s="40">
        <v>28.570038</v>
      </c>
      <c r="Q198" s="40">
        <v>7.678084</v>
      </c>
      <c r="R198" s="40">
        <v>1.698693</v>
      </c>
      <c r="S198" s="40">
        <v>10.086975</v>
      </c>
      <c r="T198" s="40">
        <v>18.150369</v>
      </c>
      <c r="U198" s="40">
        <v>2.286741</v>
      </c>
      <c r="V198" s="40">
        <v>10.066976</v>
      </c>
      <c r="W198" s="40">
        <v>5.605934</v>
      </c>
      <c r="X198" s="40">
        <v>9.518964</v>
      </c>
      <c r="Y198" s="40">
        <v>4.696516</v>
      </c>
      <c r="Z198" s="40">
        <v>25.117597</v>
      </c>
      <c r="AA198" s="40">
        <v>5.487939</v>
      </c>
      <c r="AB198" s="40">
        <v>0.88591</v>
      </c>
      <c r="AC198" s="40">
        <v>14.890429</v>
      </c>
      <c r="AD198" s="40">
        <v>22.793785</v>
      </c>
      <c r="AE198" s="40">
        <v>3.609839</v>
      </c>
      <c r="AF198" s="40">
        <v>9.848603</v>
      </c>
      <c r="AG198" s="40">
        <v>12.265849</v>
      </c>
      <c r="AH198" s="40">
        <v>2.592859</v>
      </c>
      <c r="AI198" s="40">
        <v>4.839321</v>
      </c>
      <c r="AJ198" s="40">
        <v>2.24221</v>
      </c>
      <c r="AK198" s="40">
        <v>21.646185</v>
      </c>
      <c r="AL198" s="40">
        <v>1.220877</v>
      </c>
      <c r="AM198" s="40">
        <v>6.377316</v>
      </c>
      <c r="AN198" s="40">
        <v>3.603201</v>
      </c>
      <c r="AO198" s="40">
        <v>6.868952</v>
      </c>
      <c r="AP198" s="40">
        <v>15.007171</v>
      </c>
      <c r="AQ198" s="40">
        <v>1.50399</v>
      </c>
      <c r="AR198" s="40">
        <v>13.872008</v>
      </c>
      <c r="AS198" s="40">
        <v>3.741935</v>
      </c>
      <c r="AT198" s="40">
        <v>2.730432</v>
      </c>
      <c r="AU198" s="40">
        <v>19.579358</v>
      </c>
      <c r="AV198" s="40">
        <v>42.938264</v>
      </c>
      <c r="AW198" s="40">
        <v>36.286018</v>
      </c>
      <c r="AX198" s="40">
        <v>16.377227</v>
      </c>
      <c r="AY198" s="40">
        <v>54.437683</v>
      </c>
      <c r="AZ198" s="40">
        <v>16.157336</v>
      </c>
      <c r="BA198" s="40">
        <v>1.584565</v>
      </c>
      <c r="BB198" s="40">
        <v>3.587236</v>
      </c>
      <c r="BC198" s="40">
        <v>32.999129</v>
      </c>
      <c r="BD198" s="40">
        <v>21.780167</v>
      </c>
      <c r="BE198" s="40">
        <v>32.870412</v>
      </c>
      <c r="BF198" s="40">
        <v>33.094783</v>
      </c>
      <c r="BG198" s="40">
        <v>13.983431</v>
      </c>
      <c r="BH198" s="40">
        <v>17.413599</v>
      </c>
      <c r="BI198" s="40">
        <v>42.609553</v>
      </c>
      <c r="BJ198" s="40">
        <v>13.042707</v>
      </c>
      <c r="BK198" s="40">
        <v>3.479604</v>
      </c>
      <c r="BL198" s="40">
        <v>7.682267</v>
      </c>
      <c r="BM198" s="40">
        <v>13.381318</v>
      </c>
      <c r="BN198" s="40">
        <v>24.110193</v>
      </c>
      <c r="BO198" s="40">
        <v>31.393589</v>
      </c>
      <c r="BP198" s="40">
        <v>4.619363</v>
      </c>
      <c r="BQ198" s="40">
        <v>50.808191</v>
      </c>
      <c r="BR198" s="40">
        <v>69.642604</v>
      </c>
      <c r="BS198" s="40">
        <v>73.544599</v>
      </c>
      <c r="BT198" s="40">
        <v>118.085761</v>
      </c>
      <c r="BU198" s="40">
        <v>54.303232</v>
      </c>
      <c r="BV198" s="40">
        <v>70.010953</v>
      </c>
      <c r="BW198" s="40">
        <v>49.469411</v>
      </c>
      <c r="BX198" s="40">
        <v>43.309841</v>
      </c>
      <c r="BY198" s="40">
        <v>9.009136</v>
      </c>
      <c r="BZ198" s="40">
        <v>35.568297</v>
      </c>
      <c r="CA198" s="40">
        <v>10.90192</v>
      </c>
      <c r="CB198" s="40">
        <v>31.776681</v>
      </c>
      <c r="CC198" s="40">
        <v>51.413912</v>
      </c>
      <c r="CD198" s="40">
        <v>60.040943</v>
      </c>
      <c r="CE198" s="40">
        <v>81.842886</v>
      </c>
      <c r="CF198" s="40">
        <v>79.999214</v>
      </c>
      <c r="CG198" s="40">
        <v>113.237658</v>
      </c>
      <c r="CH198" s="40">
        <v>114.881517</v>
      </c>
      <c r="CI198" s="40">
        <v>77.540348</v>
      </c>
      <c r="CJ198" s="40">
        <v>74.313029</v>
      </c>
      <c r="CK198" s="40">
        <v>14.466187</v>
      </c>
      <c r="CL198" s="40">
        <v>4.391085</v>
      </c>
      <c r="CM198" s="40">
        <v>1.681614</v>
      </c>
      <c r="CN198" s="40">
        <v>5.006403</v>
      </c>
      <c r="CO198" s="40">
        <v>33.918154</v>
      </c>
      <c r="CP198" s="40">
        <v>23.356771</v>
      </c>
      <c r="CQ198" s="40">
        <v>21.81148</v>
      </c>
      <c r="CR198" s="40">
        <v>8.356579</v>
      </c>
      <c r="CS198" s="40">
        <v>4.718162</v>
      </c>
      <c r="CT198" s="40">
        <v>4.166117</v>
      </c>
      <c r="CU198" s="40">
        <v>3.602966</v>
      </c>
      <c r="CV198" s="40">
        <v>7.344695</v>
      </c>
    </row>
    <row r="199" spans="1:100">
      <c r="A199" s="38">
        <v>45127</v>
      </c>
      <c r="B199" s="39" t="s">
        <v>35</v>
      </c>
      <c r="C199" s="39" t="s">
        <v>142</v>
      </c>
      <c r="D199" s="40">
        <v>137148.235224</v>
      </c>
      <c r="E199" s="40">
        <v>0.003143</v>
      </c>
      <c r="F199" s="40">
        <v>0.003198</v>
      </c>
      <c r="G199" s="40">
        <v>0.003273</v>
      </c>
      <c r="H199" s="40">
        <v>0.003317</v>
      </c>
      <c r="I199" s="40">
        <v>0.003295</v>
      </c>
      <c r="J199" s="40">
        <v>0.003364</v>
      </c>
      <c r="K199" s="40">
        <v>0.0033</v>
      </c>
      <c r="L199" s="40">
        <v>0.0032</v>
      </c>
      <c r="M199" s="40">
        <v>0.003585</v>
      </c>
      <c r="N199" s="40">
        <v>0.003153</v>
      </c>
      <c r="O199" s="40">
        <v>0.003146</v>
      </c>
      <c r="P199" s="40">
        <v>0.006582</v>
      </c>
      <c r="Q199" s="40">
        <v>0.003139</v>
      </c>
      <c r="R199" s="40">
        <v>0.003178</v>
      </c>
      <c r="S199" s="40">
        <v>0.003196</v>
      </c>
      <c r="T199" s="40">
        <v>0.003154</v>
      </c>
      <c r="U199" s="40">
        <v>0.003178</v>
      </c>
      <c r="V199" s="40">
        <v>0.003196</v>
      </c>
      <c r="W199" s="40">
        <v>0.003163</v>
      </c>
      <c r="X199" s="40">
        <v>0.00316</v>
      </c>
      <c r="Y199" s="40">
        <v>0.003098</v>
      </c>
      <c r="Z199" s="40">
        <v>0.003059</v>
      </c>
      <c r="AA199" s="40">
        <v>0.00303</v>
      </c>
      <c r="AB199" s="40">
        <v>0.003022</v>
      </c>
      <c r="AC199" s="40">
        <v>0.002981</v>
      </c>
      <c r="AD199" s="40">
        <v>0.004197</v>
      </c>
      <c r="AE199" s="40">
        <v>0.330572</v>
      </c>
      <c r="AF199" s="40">
        <v>9.355019</v>
      </c>
      <c r="AG199" s="40">
        <v>71.265339</v>
      </c>
      <c r="AH199" s="40">
        <v>265.443889</v>
      </c>
      <c r="AI199" s="40">
        <v>566.888243</v>
      </c>
      <c r="AJ199" s="40">
        <v>984.625935</v>
      </c>
      <c r="AK199" s="40">
        <v>1373.641332</v>
      </c>
      <c r="AL199" s="40">
        <v>1750.263213</v>
      </c>
      <c r="AM199" s="40">
        <v>2017.216205</v>
      </c>
      <c r="AN199" s="40">
        <v>2262.768828</v>
      </c>
      <c r="AO199" s="40">
        <v>2442.091131</v>
      </c>
      <c r="AP199" s="40">
        <v>2522.449484</v>
      </c>
      <c r="AQ199" s="40">
        <v>2726.241245</v>
      </c>
      <c r="AR199" s="40">
        <v>2857.711405</v>
      </c>
      <c r="AS199" s="40">
        <v>2947.305029</v>
      </c>
      <c r="AT199" s="40">
        <v>3116.816274</v>
      </c>
      <c r="AU199" s="40">
        <v>3194.274462</v>
      </c>
      <c r="AV199" s="40">
        <v>3139.284099</v>
      </c>
      <c r="AW199" s="40">
        <v>3116.500504</v>
      </c>
      <c r="AX199" s="40">
        <v>3227.908495</v>
      </c>
      <c r="AY199" s="40">
        <v>3235.428094</v>
      </c>
      <c r="AZ199" s="40">
        <v>3205.79149</v>
      </c>
      <c r="BA199" s="40">
        <v>3219.03153</v>
      </c>
      <c r="BB199" s="40">
        <v>3204.959459</v>
      </c>
      <c r="BC199" s="40">
        <v>3258.92371</v>
      </c>
      <c r="BD199" s="40">
        <v>3266.531077</v>
      </c>
      <c r="BE199" s="40">
        <v>3334.353122</v>
      </c>
      <c r="BF199" s="40">
        <v>3316.612124</v>
      </c>
      <c r="BG199" s="40">
        <v>3310.715538</v>
      </c>
      <c r="BH199" s="40">
        <v>3325.036235</v>
      </c>
      <c r="BI199" s="40">
        <v>3302.148911</v>
      </c>
      <c r="BJ199" s="40">
        <v>3269.059653</v>
      </c>
      <c r="BK199" s="40">
        <v>3274.555592</v>
      </c>
      <c r="BL199" s="40">
        <v>3305.225976</v>
      </c>
      <c r="BM199" s="40">
        <v>3338.039206</v>
      </c>
      <c r="BN199" s="40">
        <v>3292.274964</v>
      </c>
      <c r="BO199" s="40">
        <v>3241.157195</v>
      </c>
      <c r="BP199" s="40">
        <v>3233.644823</v>
      </c>
      <c r="BQ199" s="40">
        <v>3218.907361</v>
      </c>
      <c r="BR199" s="40">
        <v>3229.754584</v>
      </c>
      <c r="BS199" s="40">
        <v>3169.083608</v>
      </c>
      <c r="BT199" s="40">
        <v>3063.420078</v>
      </c>
      <c r="BU199" s="40">
        <v>3007.424095</v>
      </c>
      <c r="BV199" s="40">
        <v>2908.2691</v>
      </c>
      <c r="BW199" s="40">
        <v>2819.770396</v>
      </c>
      <c r="BX199" s="40">
        <v>2766.955983</v>
      </c>
      <c r="BY199" s="40">
        <v>2748.566277</v>
      </c>
      <c r="BZ199" s="40">
        <v>2584.308024</v>
      </c>
      <c r="CA199" s="40">
        <v>2402.101425</v>
      </c>
      <c r="CB199" s="40">
        <v>2132.830991</v>
      </c>
      <c r="CC199" s="40">
        <v>1792.991503</v>
      </c>
      <c r="CD199" s="40">
        <v>1455.085773</v>
      </c>
      <c r="CE199" s="40">
        <v>1099.408501</v>
      </c>
      <c r="CF199" s="40">
        <v>707.71039</v>
      </c>
      <c r="CG199" s="40">
        <v>348.306646</v>
      </c>
      <c r="CH199" s="40">
        <v>133.041736</v>
      </c>
      <c r="CI199" s="40">
        <v>32.599523</v>
      </c>
      <c r="CJ199" s="40">
        <v>1.66273</v>
      </c>
      <c r="CK199" s="40">
        <v>0.013657</v>
      </c>
      <c r="CL199" s="40">
        <v>0.032347</v>
      </c>
      <c r="CM199" s="40">
        <v>0.003193</v>
      </c>
      <c r="CN199" s="40">
        <v>0.003106</v>
      </c>
      <c r="CO199" s="40">
        <v>0.003407</v>
      </c>
      <c r="CP199" s="40">
        <v>0.003604</v>
      </c>
      <c r="CQ199" s="40">
        <v>0.003606</v>
      </c>
      <c r="CR199" s="40">
        <v>0.003435</v>
      </c>
      <c r="CS199" s="40">
        <v>0.003405</v>
      </c>
      <c r="CT199" s="40">
        <v>0.003379</v>
      </c>
      <c r="CU199" s="40">
        <v>0.003345</v>
      </c>
      <c r="CV199" s="40">
        <v>0.003307</v>
      </c>
    </row>
    <row r="200" spans="1:100">
      <c r="A200" s="38">
        <v>45127</v>
      </c>
      <c r="B200" s="39" t="s">
        <v>36</v>
      </c>
      <c r="C200" s="39" t="s">
        <v>142</v>
      </c>
      <c r="D200" s="40">
        <v>-2784.77988</v>
      </c>
      <c r="E200" s="40">
        <v>-24.007598</v>
      </c>
      <c r="F200" s="40">
        <v>-16.173004</v>
      </c>
      <c r="G200" s="40">
        <v>-23.633833</v>
      </c>
      <c r="H200" s="40">
        <v>-17.926269</v>
      </c>
      <c r="I200" s="40">
        <v>-32.308726</v>
      </c>
      <c r="J200" s="40">
        <v>-27.032145</v>
      </c>
      <c r="K200" s="40">
        <v>-43.416075</v>
      </c>
      <c r="L200" s="40">
        <v>-18.900749</v>
      </c>
      <c r="M200" s="40">
        <v>-19.602406</v>
      </c>
      <c r="N200" s="40">
        <v>-41.432183</v>
      </c>
      <c r="O200" s="40">
        <v>-29.125796</v>
      </c>
      <c r="P200" s="40">
        <v>-13.33439</v>
      </c>
      <c r="Q200" s="40">
        <v>-20.983469</v>
      </c>
      <c r="R200" s="40">
        <v>-17.835378</v>
      </c>
      <c r="S200" s="40">
        <v>-12.080191</v>
      </c>
      <c r="T200" s="40">
        <v>-13.446761</v>
      </c>
      <c r="U200" s="40">
        <v>-32.384579</v>
      </c>
      <c r="V200" s="40">
        <v>-15.181841</v>
      </c>
      <c r="W200" s="40">
        <v>-14.051826</v>
      </c>
      <c r="X200" s="40">
        <v>-11.838243</v>
      </c>
      <c r="Y200" s="40">
        <v>-21.160268</v>
      </c>
      <c r="Z200" s="40">
        <v>-18.339093</v>
      </c>
      <c r="AA200" s="40">
        <v>-43.69573</v>
      </c>
      <c r="AB200" s="40">
        <v>-44.391536</v>
      </c>
      <c r="AC200" s="40">
        <v>-12.065251</v>
      </c>
      <c r="AD200" s="40">
        <v>-47.169018</v>
      </c>
      <c r="AE200" s="40">
        <v>-72.931515</v>
      </c>
      <c r="AF200" s="40">
        <v>-70.321583</v>
      </c>
      <c r="AG200" s="40">
        <v>-64.477273</v>
      </c>
      <c r="AH200" s="40">
        <v>-71.545062</v>
      </c>
      <c r="AI200" s="40">
        <v>-71.303622</v>
      </c>
      <c r="AJ200" s="40">
        <v>-100.119067</v>
      </c>
      <c r="AK200" s="40">
        <v>-86.939246</v>
      </c>
      <c r="AL200" s="40">
        <v>-129.217118</v>
      </c>
      <c r="AM200" s="40">
        <v>-44.658852</v>
      </c>
      <c r="AN200" s="40">
        <v>-34.201736</v>
      </c>
      <c r="AO200" s="40">
        <v>-32.858222</v>
      </c>
      <c r="AP200" s="40">
        <v>-43.006713</v>
      </c>
      <c r="AQ200" s="40">
        <v>-56.756519</v>
      </c>
      <c r="AR200" s="40">
        <v>-37.275162</v>
      </c>
      <c r="AS200" s="40">
        <v>-39.889851</v>
      </c>
      <c r="AT200" s="40">
        <v>-31.922012</v>
      </c>
      <c r="AU200" s="40">
        <v>-11.588439</v>
      </c>
      <c r="AV200" s="40">
        <v>-9.227691</v>
      </c>
      <c r="AW200" s="40">
        <v>-33.892671</v>
      </c>
      <c r="AX200" s="40">
        <v>-30.164282</v>
      </c>
      <c r="AY200" s="40">
        <v>-6.223975</v>
      </c>
      <c r="AZ200" s="40">
        <v>-56.917352</v>
      </c>
      <c r="BA200" s="40">
        <v>-61.152577</v>
      </c>
      <c r="BB200" s="40">
        <v>-21.289748</v>
      </c>
      <c r="BC200" s="40">
        <v>-10.35949</v>
      </c>
      <c r="BD200" s="40">
        <v>-17.585966</v>
      </c>
      <c r="BE200" s="40">
        <v>-14.327305</v>
      </c>
      <c r="BF200" s="40">
        <v>-23.949486</v>
      </c>
      <c r="BG200" s="40">
        <v>-15.210887</v>
      </c>
      <c r="BH200" s="40">
        <v>-12.088753</v>
      </c>
      <c r="BI200" s="40">
        <v>-4.331339</v>
      </c>
      <c r="BJ200" s="40">
        <v>-47.923115</v>
      </c>
      <c r="BK200" s="40">
        <v>-31.327602</v>
      </c>
      <c r="BL200" s="40">
        <v>-20.694011</v>
      </c>
      <c r="BM200" s="40">
        <v>-11.930388</v>
      </c>
      <c r="BN200" s="40">
        <v>-20.557903</v>
      </c>
      <c r="BO200" s="40">
        <v>-16.564917</v>
      </c>
      <c r="BP200" s="40">
        <v>-24.538533</v>
      </c>
      <c r="BQ200" s="40">
        <v>-29.671937</v>
      </c>
      <c r="BR200" s="40">
        <v>-6.304111</v>
      </c>
      <c r="BS200" s="40">
        <v>-7.030899</v>
      </c>
      <c r="BT200" s="40">
        <v>-4.018175</v>
      </c>
      <c r="BU200" s="40">
        <v>-58.713357</v>
      </c>
      <c r="BV200" s="40">
        <v>-13.320855</v>
      </c>
      <c r="BW200" s="40">
        <v>-20.115645</v>
      </c>
      <c r="BX200" s="40">
        <v>-10.041161</v>
      </c>
      <c r="BY200" s="40">
        <v>-14.509675</v>
      </c>
      <c r="BZ200" s="40">
        <v>-9.049668</v>
      </c>
      <c r="CA200" s="40">
        <v>-30.515711</v>
      </c>
      <c r="CB200" s="40">
        <v>-9.955207</v>
      </c>
      <c r="CC200" s="40">
        <v>-36.155168</v>
      </c>
      <c r="CD200" s="40">
        <v>-10.39114</v>
      </c>
      <c r="CE200" s="40">
        <v>-6.421945</v>
      </c>
      <c r="CF200" s="40">
        <v>-4.253089</v>
      </c>
      <c r="CG200" s="40">
        <v>-5.530665</v>
      </c>
      <c r="CH200" s="40">
        <v>-16.677747</v>
      </c>
      <c r="CI200" s="40">
        <v>-12.243796</v>
      </c>
      <c r="CJ200" s="40">
        <v>-36.909689</v>
      </c>
      <c r="CK200" s="40">
        <v>-34.765884</v>
      </c>
      <c r="CL200" s="40">
        <v>-25.181676</v>
      </c>
      <c r="CM200" s="40">
        <v>-16.088051</v>
      </c>
      <c r="CN200" s="40">
        <v>-13.40848</v>
      </c>
      <c r="CO200" s="40">
        <v>-22.363143</v>
      </c>
      <c r="CP200" s="40">
        <v>-22.76856</v>
      </c>
      <c r="CQ200" s="40">
        <v>-29.036019</v>
      </c>
      <c r="CR200" s="40">
        <v>-28.21396</v>
      </c>
      <c r="CS200" s="40">
        <v>-19.397992</v>
      </c>
      <c r="CT200" s="40">
        <v>-28.339911</v>
      </c>
      <c r="CU200" s="40">
        <v>-43.477577</v>
      </c>
      <c r="CV200" s="40">
        <v>-39.122646</v>
      </c>
    </row>
    <row r="201" spans="1:100">
      <c r="A201" s="38">
        <v>45127</v>
      </c>
      <c r="B201" s="39" t="s">
        <v>37</v>
      </c>
      <c r="C201" s="39" t="s">
        <v>142</v>
      </c>
      <c r="D201" s="40">
        <v>306683.250793</v>
      </c>
      <c r="E201" s="40">
        <v>5652.626289</v>
      </c>
      <c r="F201" s="40">
        <v>5687.740706</v>
      </c>
      <c r="G201" s="40">
        <v>5740.372739</v>
      </c>
      <c r="H201" s="40">
        <v>5741.363218</v>
      </c>
      <c r="I201" s="40">
        <v>5660.754162</v>
      </c>
      <c r="J201" s="40">
        <v>5589.190141</v>
      </c>
      <c r="K201" s="40">
        <v>5488.498203</v>
      </c>
      <c r="L201" s="40">
        <v>5439.532495</v>
      </c>
      <c r="M201" s="40">
        <v>5337.61082</v>
      </c>
      <c r="N201" s="40">
        <v>5213.817883</v>
      </c>
      <c r="O201" s="40">
        <v>5243.181113</v>
      </c>
      <c r="P201" s="40">
        <v>5179.744578</v>
      </c>
      <c r="Q201" s="40">
        <v>5049.518479</v>
      </c>
      <c r="R201" s="40">
        <v>4903.217305</v>
      </c>
      <c r="S201" s="40">
        <v>4754.42986</v>
      </c>
      <c r="T201" s="40">
        <v>4641.12278</v>
      </c>
      <c r="U201" s="40">
        <v>4517.596009</v>
      </c>
      <c r="V201" s="40">
        <v>4421.832835</v>
      </c>
      <c r="W201" s="40">
        <v>4363.0591</v>
      </c>
      <c r="X201" s="40">
        <v>4301.481519</v>
      </c>
      <c r="Y201" s="40">
        <v>4202.907163</v>
      </c>
      <c r="Z201" s="40">
        <v>4030.745722</v>
      </c>
      <c r="AA201" s="40">
        <v>3863.242851</v>
      </c>
      <c r="AB201" s="40">
        <v>3804.213236</v>
      </c>
      <c r="AC201" s="40">
        <v>3730.091582</v>
      </c>
      <c r="AD201" s="40">
        <v>3544.121569</v>
      </c>
      <c r="AE201" s="40">
        <v>3356.549481</v>
      </c>
      <c r="AF201" s="40">
        <v>3299.534234</v>
      </c>
      <c r="AG201" s="40">
        <v>3267.98241</v>
      </c>
      <c r="AH201" s="40">
        <v>3204.57655</v>
      </c>
      <c r="AI201" s="40">
        <v>3112.062199</v>
      </c>
      <c r="AJ201" s="40">
        <v>2932.24221</v>
      </c>
      <c r="AK201" s="40">
        <v>2810.253285</v>
      </c>
      <c r="AL201" s="40">
        <v>2742.436312</v>
      </c>
      <c r="AM201" s="40">
        <v>2851.623086</v>
      </c>
      <c r="AN201" s="40">
        <v>2961.474066</v>
      </c>
      <c r="AO201" s="40">
        <v>3057.225298</v>
      </c>
      <c r="AP201" s="40">
        <v>3112.349357</v>
      </c>
      <c r="AQ201" s="40">
        <v>3061.54018</v>
      </c>
      <c r="AR201" s="40">
        <v>3031.729464</v>
      </c>
      <c r="AS201" s="40">
        <v>2997.235747</v>
      </c>
      <c r="AT201" s="40">
        <v>2925.19086</v>
      </c>
      <c r="AU201" s="40">
        <v>2834.083273</v>
      </c>
      <c r="AV201" s="40">
        <v>2721.798511</v>
      </c>
      <c r="AW201" s="40">
        <v>2515.992486</v>
      </c>
      <c r="AX201" s="40">
        <v>2378.708629</v>
      </c>
      <c r="AY201" s="40">
        <v>2224.535765</v>
      </c>
      <c r="AZ201" s="40">
        <v>2128.51074</v>
      </c>
      <c r="BA201" s="40">
        <v>2023.9627</v>
      </c>
      <c r="BB201" s="40">
        <v>1950.627327</v>
      </c>
      <c r="BC201" s="40">
        <v>1872.208974</v>
      </c>
      <c r="BD201" s="40">
        <v>1791.325168</v>
      </c>
      <c r="BE201" s="40">
        <v>1735.943456</v>
      </c>
      <c r="BF201" s="40">
        <v>1663.789237</v>
      </c>
      <c r="BG201" s="40">
        <v>1606.245157</v>
      </c>
      <c r="BH201" s="40">
        <v>1587.764017</v>
      </c>
      <c r="BI201" s="40">
        <v>1584.808306</v>
      </c>
      <c r="BJ201" s="40">
        <v>1579.074781</v>
      </c>
      <c r="BK201" s="40">
        <v>1605.788419</v>
      </c>
      <c r="BL201" s="40">
        <v>1625.271394</v>
      </c>
      <c r="BM201" s="40">
        <v>1637.712437</v>
      </c>
      <c r="BN201" s="40">
        <v>1646.962062</v>
      </c>
      <c r="BO201" s="40">
        <v>1706.393363</v>
      </c>
      <c r="BP201" s="40">
        <v>1780.012355</v>
      </c>
      <c r="BQ201" s="40">
        <v>1824.786597</v>
      </c>
      <c r="BR201" s="40">
        <v>1900.255752</v>
      </c>
      <c r="BS201" s="40">
        <v>1962.177904</v>
      </c>
      <c r="BT201" s="40">
        <v>2018.628894</v>
      </c>
      <c r="BU201" s="40">
        <v>2057.664514</v>
      </c>
      <c r="BV201" s="40">
        <v>2161.923757</v>
      </c>
      <c r="BW201" s="40">
        <v>2220.147952</v>
      </c>
      <c r="BX201" s="40">
        <v>2306.715615</v>
      </c>
      <c r="BY201" s="40">
        <v>2375.879345</v>
      </c>
      <c r="BZ201" s="40">
        <v>2424.811821</v>
      </c>
      <c r="CA201" s="40">
        <v>2472.222297</v>
      </c>
      <c r="CB201" s="40">
        <v>2570.399959</v>
      </c>
      <c r="CC201" s="40">
        <v>2609.899744</v>
      </c>
      <c r="CD201" s="40">
        <v>2715.238815</v>
      </c>
      <c r="CE201" s="40">
        <v>2725.992761</v>
      </c>
      <c r="CF201" s="40">
        <v>2737.801688</v>
      </c>
      <c r="CG201" s="40">
        <v>2715.957796</v>
      </c>
      <c r="CH201" s="40">
        <v>2681.071883</v>
      </c>
      <c r="CI201" s="40">
        <v>2713.539273</v>
      </c>
      <c r="CJ201" s="40">
        <v>2691.64279</v>
      </c>
      <c r="CK201" s="40">
        <v>2768.024117</v>
      </c>
      <c r="CL201" s="40">
        <v>2882.52522</v>
      </c>
      <c r="CM201" s="40">
        <v>3010.717165</v>
      </c>
      <c r="CN201" s="40">
        <v>3164.08001</v>
      </c>
      <c r="CO201" s="40">
        <v>3356.865288</v>
      </c>
      <c r="CP201" s="40">
        <v>3477.200367</v>
      </c>
      <c r="CQ201" s="40">
        <v>3620.038575</v>
      </c>
      <c r="CR201" s="40">
        <v>3695.259792</v>
      </c>
      <c r="CS201" s="40">
        <v>3779.380507</v>
      </c>
      <c r="CT201" s="40">
        <v>3882.789957</v>
      </c>
      <c r="CU201" s="40">
        <v>3989.633726</v>
      </c>
      <c r="CV201" s="40">
        <v>4142.44126</v>
      </c>
    </row>
    <row r="202" spans="1:100">
      <c r="A202" s="38">
        <v>45128</v>
      </c>
      <c r="B202" s="39" t="s">
        <v>28</v>
      </c>
      <c r="C202" s="39" t="s">
        <v>142</v>
      </c>
      <c r="D202" s="40">
        <v>2152.196917</v>
      </c>
      <c r="E202" s="40">
        <v>16.112892</v>
      </c>
      <c r="F202" s="40">
        <v>16.139548</v>
      </c>
      <c r="G202" s="40">
        <v>16.132088</v>
      </c>
      <c r="H202" s="40">
        <v>16.12237</v>
      </c>
      <c r="I202" s="40">
        <v>16.110545</v>
      </c>
      <c r="J202" s="40">
        <v>16.126066</v>
      </c>
      <c r="K202" s="40">
        <v>16.116207</v>
      </c>
      <c r="L202" s="40">
        <v>16.104638</v>
      </c>
      <c r="M202" s="40">
        <v>16.115995</v>
      </c>
      <c r="N202" s="40">
        <v>16.11689</v>
      </c>
      <c r="O202" s="40">
        <v>16.104699</v>
      </c>
      <c r="P202" s="40">
        <v>16.077118</v>
      </c>
      <c r="Q202" s="40">
        <v>16.120489</v>
      </c>
      <c r="R202" s="40">
        <v>16.111131</v>
      </c>
      <c r="S202" s="40">
        <v>16.109547</v>
      </c>
      <c r="T202" s="40">
        <v>16.109968</v>
      </c>
      <c r="U202" s="40">
        <v>16.097927</v>
      </c>
      <c r="V202" s="40">
        <v>16.18666</v>
      </c>
      <c r="W202" s="40">
        <v>16.096938</v>
      </c>
      <c r="X202" s="40">
        <v>16.114727</v>
      </c>
      <c r="Y202" s="40">
        <v>16.122569</v>
      </c>
      <c r="Z202" s="40">
        <v>16.093684</v>
      </c>
      <c r="AA202" s="40">
        <v>16.107849</v>
      </c>
      <c r="AB202" s="40">
        <v>16.114517</v>
      </c>
      <c r="AC202" s="40">
        <v>16.057788</v>
      </c>
      <c r="AD202" s="40">
        <v>16.274284</v>
      </c>
      <c r="AE202" s="40">
        <v>16.284676</v>
      </c>
      <c r="AF202" s="40">
        <v>16.315725</v>
      </c>
      <c r="AG202" s="40">
        <v>16.283332</v>
      </c>
      <c r="AH202" s="40">
        <v>16.281737</v>
      </c>
      <c r="AI202" s="40">
        <v>16.306239</v>
      </c>
      <c r="AJ202" s="40">
        <v>16.307838</v>
      </c>
      <c r="AK202" s="40">
        <v>16.353637</v>
      </c>
      <c r="AL202" s="40">
        <v>16.380513</v>
      </c>
      <c r="AM202" s="40">
        <v>16.537463</v>
      </c>
      <c r="AN202" s="40">
        <v>16.690964</v>
      </c>
      <c r="AO202" s="40">
        <v>16.745941</v>
      </c>
      <c r="AP202" s="40">
        <v>16.765725</v>
      </c>
      <c r="AQ202" s="40">
        <v>16.775987</v>
      </c>
      <c r="AR202" s="40">
        <v>16.762931</v>
      </c>
      <c r="AS202" s="40">
        <v>17.63107</v>
      </c>
      <c r="AT202" s="40">
        <v>19.546981</v>
      </c>
      <c r="AU202" s="40">
        <v>21.02452</v>
      </c>
      <c r="AV202" s="40">
        <v>21.409031</v>
      </c>
      <c r="AW202" s="40">
        <v>22.501543</v>
      </c>
      <c r="AX202" s="40">
        <v>24.562705</v>
      </c>
      <c r="AY202" s="40">
        <v>26.39932</v>
      </c>
      <c r="AZ202" s="40">
        <v>28.199199</v>
      </c>
      <c r="BA202" s="40">
        <v>28.388644</v>
      </c>
      <c r="BB202" s="40">
        <v>28.551611</v>
      </c>
      <c r="BC202" s="40">
        <v>28.472944</v>
      </c>
      <c r="BD202" s="40">
        <v>28.441119</v>
      </c>
      <c r="BE202" s="40">
        <v>28.441769</v>
      </c>
      <c r="BF202" s="40">
        <v>28.457214</v>
      </c>
      <c r="BG202" s="40">
        <v>28.463993</v>
      </c>
      <c r="BH202" s="40">
        <v>28.429121</v>
      </c>
      <c r="BI202" s="40">
        <v>28.474681</v>
      </c>
      <c r="BJ202" s="40">
        <v>28.414687</v>
      </c>
      <c r="BK202" s="40">
        <v>28.112937</v>
      </c>
      <c r="BL202" s="40">
        <v>27.694865</v>
      </c>
      <c r="BM202" s="40">
        <v>27.786832</v>
      </c>
      <c r="BN202" s="40">
        <v>27.902879</v>
      </c>
      <c r="BO202" s="40">
        <v>28.419052</v>
      </c>
      <c r="BP202" s="40">
        <v>28.834169</v>
      </c>
      <c r="BQ202" s="40">
        <v>29.021244</v>
      </c>
      <c r="BR202" s="40">
        <v>29.08463</v>
      </c>
      <c r="BS202" s="40">
        <v>29.090219</v>
      </c>
      <c r="BT202" s="40">
        <v>29.089087</v>
      </c>
      <c r="BU202" s="40">
        <v>29.095347</v>
      </c>
      <c r="BV202" s="40">
        <v>29.088133</v>
      </c>
      <c r="BW202" s="40">
        <v>29.078549</v>
      </c>
      <c r="BX202" s="40">
        <v>29.101264</v>
      </c>
      <c r="BY202" s="40">
        <v>29.093126</v>
      </c>
      <c r="BZ202" s="40">
        <v>28.979098</v>
      </c>
      <c r="CA202" s="40">
        <v>29.05375</v>
      </c>
      <c r="CB202" s="40">
        <v>29.005482</v>
      </c>
      <c r="CC202" s="40">
        <v>29.01295</v>
      </c>
      <c r="CD202" s="40">
        <v>28.99193</v>
      </c>
      <c r="CE202" s="40">
        <v>28.996248</v>
      </c>
      <c r="CF202" s="40">
        <v>29.011668</v>
      </c>
      <c r="CG202" s="40">
        <v>28.999768</v>
      </c>
      <c r="CH202" s="40">
        <v>28.992915</v>
      </c>
      <c r="CI202" s="40">
        <v>28.973083</v>
      </c>
      <c r="CJ202" s="40">
        <v>28.999005</v>
      </c>
      <c r="CK202" s="40">
        <v>29.005156</v>
      </c>
      <c r="CL202" s="40">
        <v>29.016788</v>
      </c>
      <c r="CM202" s="40">
        <v>28.640899</v>
      </c>
      <c r="CN202" s="40">
        <v>28.496705</v>
      </c>
      <c r="CO202" s="40">
        <v>27.385003</v>
      </c>
      <c r="CP202" s="40">
        <v>25.441366</v>
      </c>
      <c r="CQ202" s="40">
        <v>23.519062</v>
      </c>
      <c r="CR202" s="40">
        <v>21.835503</v>
      </c>
      <c r="CS202" s="40">
        <v>20.958194</v>
      </c>
      <c r="CT202" s="40">
        <v>19.048437</v>
      </c>
      <c r="CU202" s="40">
        <v>17.056518</v>
      </c>
      <c r="CV202" s="40">
        <v>16.585062</v>
      </c>
    </row>
    <row r="203" spans="1:100">
      <c r="A203" s="38">
        <v>45128</v>
      </c>
      <c r="B203" s="39" t="s">
        <v>29</v>
      </c>
      <c r="C203" s="39" t="s">
        <v>142</v>
      </c>
      <c r="D203" s="40">
        <v>219657.998127</v>
      </c>
      <c r="E203" s="40">
        <v>2360.464014</v>
      </c>
      <c r="F203" s="40">
        <v>2198.097012</v>
      </c>
      <c r="G203" s="40">
        <v>1999.370827</v>
      </c>
      <c r="H203" s="40">
        <v>1819.036225</v>
      </c>
      <c r="I203" s="40">
        <v>1746.101198</v>
      </c>
      <c r="J203" s="40">
        <v>1674.551897</v>
      </c>
      <c r="K203" s="40">
        <v>1615.215979</v>
      </c>
      <c r="L203" s="40">
        <v>1559.569464</v>
      </c>
      <c r="M203" s="40">
        <v>1518.682793</v>
      </c>
      <c r="N203" s="40">
        <v>1476.750142</v>
      </c>
      <c r="O203" s="40">
        <v>1453.486895</v>
      </c>
      <c r="P203" s="40">
        <v>1451.288292</v>
      </c>
      <c r="Q203" s="40">
        <v>1453.452167</v>
      </c>
      <c r="R203" s="40">
        <v>1440.237198</v>
      </c>
      <c r="S203" s="40">
        <v>1457.018302</v>
      </c>
      <c r="T203" s="40">
        <v>1448.153707</v>
      </c>
      <c r="U203" s="40">
        <v>1452.171353</v>
      </c>
      <c r="V203" s="40">
        <v>1459.142129</v>
      </c>
      <c r="W203" s="40">
        <v>1474.430176</v>
      </c>
      <c r="X203" s="40">
        <v>1482.770099</v>
      </c>
      <c r="Y203" s="40">
        <v>1506.602623</v>
      </c>
      <c r="Z203" s="40">
        <v>1508.594984</v>
      </c>
      <c r="AA203" s="40">
        <v>1525.547362</v>
      </c>
      <c r="AB203" s="40">
        <v>1559.158915</v>
      </c>
      <c r="AC203" s="40">
        <v>1571.10063</v>
      </c>
      <c r="AD203" s="40">
        <v>1602.605948</v>
      </c>
      <c r="AE203" s="40">
        <v>1609.665445</v>
      </c>
      <c r="AF203" s="40">
        <v>1667.366175</v>
      </c>
      <c r="AG203" s="40">
        <v>1796.045247</v>
      </c>
      <c r="AH203" s="40">
        <v>1893.155226</v>
      </c>
      <c r="AI203" s="40">
        <v>1928.760896</v>
      </c>
      <c r="AJ203" s="40">
        <v>1922.428342</v>
      </c>
      <c r="AK203" s="40">
        <v>1953.542609</v>
      </c>
      <c r="AL203" s="40">
        <v>1997.05725</v>
      </c>
      <c r="AM203" s="40">
        <v>1880.631969</v>
      </c>
      <c r="AN203" s="40">
        <v>1806.226261</v>
      </c>
      <c r="AO203" s="40">
        <v>1833.079696</v>
      </c>
      <c r="AP203" s="40">
        <v>1872.087039</v>
      </c>
      <c r="AQ203" s="40">
        <v>1947.002733</v>
      </c>
      <c r="AR203" s="40">
        <v>2030.861745</v>
      </c>
      <c r="AS203" s="40">
        <v>2105.908696</v>
      </c>
      <c r="AT203" s="40">
        <v>2202.795498</v>
      </c>
      <c r="AU203" s="40">
        <v>2291.694608</v>
      </c>
      <c r="AV203" s="40">
        <v>2370.913757</v>
      </c>
      <c r="AW203" s="40">
        <v>2435.667477</v>
      </c>
      <c r="AX203" s="40">
        <v>2511.671998</v>
      </c>
      <c r="AY203" s="40">
        <v>2559.897603</v>
      </c>
      <c r="AZ203" s="40">
        <v>2587.336794</v>
      </c>
      <c r="BA203" s="40">
        <v>2664.056722</v>
      </c>
      <c r="BB203" s="40">
        <v>2765.357704</v>
      </c>
      <c r="BC203" s="40">
        <v>2778.439855</v>
      </c>
      <c r="BD203" s="40">
        <v>2798.475826</v>
      </c>
      <c r="BE203" s="40">
        <v>2812.725839</v>
      </c>
      <c r="BF203" s="40">
        <v>2771.591213</v>
      </c>
      <c r="BG203" s="40">
        <v>2791.152671</v>
      </c>
      <c r="BH203" s="40">
        <v>2827.030993</v>
      </c>
      <c r="BI203" s="40">
        <v>2850.551004</v>
      </c>
      <c r="BJ203" s="40">
        <v>2860.058367</v>
      </c>
      <c r="BK203" s="40">
        <v>2849.228864</v>
      </c>
      <c r="BL203" s="40">
        <v>2868.155169</v>
      </c>
      <c r="BM203" s="40">
        <v>2829.315392</v>
      </c>
      <c r="BN203" s="40">
        <v>2814.223372</v>
      </c>
      <c r="BO203" s="40">
        <v>2806.505987</v>
      </c>
      <c r="BP203" s="40">
        <v>2805.444722</v>
      </c>
      <c r="BQ203" s="40">
        <v>2789.849445</v>
      </c>
      <c r="BR203" s="40">
        <v>2792.478578</v>
      </c>
      <c r="BS203" s="40">
        <v>2770.389134</v>
      </c>
      <c r="BT203" s="40">
        <v>2752.67727</v>
      </c>
      <c r="BU203" s="40">
        <v>2744.313486</v>
      </c>
      <c r="BV203" s="40">
        <v>2760.216337</v>
      </c>
      <c r="BW203" s="40">
        <v>2775.930171</v>
      </c>
      <c r="BX203" s="40">
        <v>2767.571924</v>
      </c>
      <c r="BY203" s="40">
        <v>2723.698432</v>
      </c>
      <c r="BZ203" s="40">
        <v>2692.923547</v>
      </c>
      <c r="CA203" s="40">
        <v>2668.517626</v>
      </c>
      <c r="CB203" s="40">
        <v>2693.656416</v>
      </c>
      <c r="CC203" s="40">
        <v>2715.047266</v>
      </c>
      <c r="CD203" s="40">
        <v>2713.331579</v>
      </c>
      <c r="CE203" s="40">
        <v>2716.126194</v>
      </c>
      <c r="CF203" s="40">
        <v>2699.538839</v>
      </c>
      <c r="CG203" s="40">
        <v>2726.300064</v>
      </c>
      <c r="CH203" s="40">
        <v>2772.100628</v>
      </c>
      <c r="CI203" s="40">
        <v>2776.868249</v>
      </c>
      <c r="CJ203" s="40">
        <v>2751.698905</v>
      </c>
      <c r="CK203" s="40">
        <v>2750.900006</v>
      </c>
      <c r="CL203" s="40">
        <v>2769.73761</v>
      </c>
      <c r="CM203" s="40">
        <v>2740.623367</v>
      </c>
      <c r="CN203" s="40">
        <v>2745.274168</v>
      </c>
      <c r="CO203" s="40">
        <v>2757.120628</v>
      </c>
      <c r="CP203" s="40">
        <v>2728.172431</v>
      </c>
      <c r="CQ203" s="40">
        <v>2722.800238</v>
      </c>
      <c r="CR203" s="40">
        <v>2727.656646</v>
      </c>
      <c r="CS203" s="40">
        <v>2745.657116</v>
      </c>
      <c r="CT203" s="40">
        <v>2767.664541</v>
      </c>
      <c r="CU203" s="40">
        <v>2745.971749</v>
      </c>
      <c r="CV203" s="40">
        <v>2743.474442</v>
      </c>
    </row>
    <row r="204" spans="1:100">
      <c r="A204" s="38">
        <v>45128</v>
      </c>
      <c r="B204" s="39" t="s">
        <v>30</v>
      </c>
      <c r="C204" s="39" t="s">
        <v>142</v>
      </c>
      <c r="D204" s="40">
        <v>181244.25261</v>
      </c>
      <c r="E204" s="40">
        <v>1260.788764</v>
      </c>
      <c r="F204" s="40">
        <v>1143.173893</v>
      </c>
      <c r="G204" s="40">
        <v>1035.802418</v>
      </c>
      <c r="H204" s="40">
        <v>1001.0921</v>
      </c>
      <c r="I204" s="40">
        <v>957.992004</v>
      </c>
      <c r="J204" s="40">
        <v>909.011221</v>
      </c>
      <c r="K204" s="40">
        <v>880.41917</v>
      </c>
      <c r="L204" s="40">
        <v>870.124139</v>
      </c>
      <c r="M204" s="40">
        <v>879.800406</v>
      </c>
      <c r="N204" s="40">
        <v>869.569403</v>
      </c>
      <c r="O204" s="40">
        <v>873.963669</v>
      </c>
      <c r="P204" s="40">
        <v>870.31933</v>
      </c>
      <c r="Q204" s="40">
        <v>871.717366</v>
      </c>
      <c r="R204" s="40">
        <v>853.824258</v>
      </c>
      <c r="S204" s="40">
        <v>872.208988</v>
      </c>
      <c r="T204" s="40">
        <v>872.563987</v>
      </c>
      <c r="U204" s="40">
        <v>871.441174</v>
      </c>
      <c r="V204" s="40">
        <v>790.832567</v>
      </c>
      <c r="W204" s="40">
        <v>714.474342</v>
      </c>
      <c r="X204" s="40">
        <v>717.593195</v>
      </c>
      <c r="Y204" s="40">
        <v>719.036445</v>
      </c>
      <c r="Z204" s="40">
        <v>723.344637</v>
      </c>
      <c r="AA204" s="40">
        <v>730.319183</v>
      </c>
      <c r="AB204" s="40">
        <v>727.947985</v>
      </c>
      <c r="AC204" s="40">
        <v>734.281399</v>
      </c>
      <c r="AD204" s="40">
        <v>733.590395</v>
      </c>
      <c r="AE204" s="40">
        <v>738.019913</v>
      </c>
      <c r="AF204" s="40">
        <v>749.942433</v>
      </c>
      <c r="AG204" s="40">
        <v>754.707148</v>
      </c>
      <c r="AH204" s="40">
        <v>747.487931</v>
      </c>
      <c r="AI204" s="40">
        <v>741.792457</v>
      </c>
      <c r="AJ204" s="40">
        <v>739.790712</v>
      </c>
      <c r="AK204" s="40">
        <v>739.481282</v>
      </c>
      <c r="AL204" s="40">
        <v>740.975574</v>
      </c>
      <c r="AM204" s="40">
        <v>752.097989</v>
      </c>
      <c r="AN204" s="40">
        <v>786.441831</v>
      </c>
      <c r="AO204" s="40">
        <v>834.548907</v>
      </c>
      <c r="AP204" s="40">
        <v>875.526335</v>
      </c>
      <c r="AQ204" s="40">
        <v>927.542177</v>
      </c>
      <c r="AR204" s="40">
        <v>1005.394786</v>
      </c>
      <c r="AS204" s="40">
        <v>1057.876099</v>
      </c>
      <c r="AT204" s="40">
        <v>1086.993316</v>
      </c>
      <c r="AU204" s="40">
        <v>1171.334005</v>
      </c>
      <c r="AV204" s="40">
        <v>1324.091245</v>
      </c>
      <c r="AW204" s="40">
        <v>1353.717528</v>
      </c>
      <c r="AX204" s="40">
        <v>1497.558343</v>
      </c>
      <c r="AY204" s="40">
        <v>1733.271398</v>
      </c>
      <c r="AZ204" s="40">
        <v>1882.613058</v>
      </c>
      <c r="BA204" s="40">
        <v>2057.985933</v>
      </c>
      <c r="BB204" s="40">
        <v>2192.780198</v>
      </c>
      <c r="BC204" s="40">
        <v>2338.604481</v>
      </c>
      <c r="BD204" s="40">
        <v>2512.491628</v>
      </c>
      <c r="BE204" s="40">
        <v>2648.792698</v>
      </c>
      <c r="BF204" s="40">
        <v>2800.954137</v>
      </c>
      <c r="BG204" s="40">
        <v>2891.356843</v>
      </c>
      <c r="BH204" s="40">
        <v>3005.580139</v>
      </c>
      <c r="BI204" s="40">
        <v>3032.025181</v>
      </c>
      <c r="BJ204" s="40">
        <v>3156.933234</v>
      </c>
      <c r="BK204" s="40">
        <v>3171.579742</v>
      </c>
      <c r="BL204" s="40">
        <v>3289.873496</v>
      </c>
      <c r="BM204" s="40">
        <v>3284.333591</v>
      </c>
      <c r="BN204" s="40">
        <v>3347.528694</v>
      </c>
      <c r="BO204" s="40">
        <v>3391.166207</v>
      </c>
      <c r="BP204" s="40">
        <v>3470.886717</v>
      </c>
      <c r="BQ204" s="40">
        <v>3398.132959</v>
      </c>
      <c r="BR204" s="40">
        <v>3353.808297</v>
      </c>
      <c r="BS204" s="40">
        <v>3346.044452</v>
      </c>
      <c r="BT204" s="40">
        <v>3431.33891</v>
      </c>
      <c r="BU204" s="40">
        <v>3279.611034</v>
      </c>
      <c r="BV204" s="40">
        <v>3263.715125</v>
      </c>
      <c r="BW204" s="40">
        <v>3300.090397</v>
      </c>
      <c r="BX204" s="40">
        <v>3291.364076</v>
      </c>
      <c r="BY204" s="40">
        <v>3236.451934</v>
      </c>
      <c r="BZ204" s="40">
        <v>3170.232988</v>
      </c>
      <c r="CA204" s="40">
        <v>3131.804087</v>
      </c>
      <c r="CB204" s="40">
        <v>3179.0566</v>
      </c>
      <c r="CC204" s="40">
        <v>3168.401358</v>
      </c>
      <c r="CD204" s="40">
        <v>3183.326777</v>
      </c>
      <c r="CE204" s="40">
        <v>3179.467857</v>
      </c>
      <c r="CF204" s="40">
        <v>3178.919339</v>
      </c>
      <c r="CG204" s="40">
        <v>3206.546732</v>
      </c>
      <c r="CH204" s="40">
        <v>3172.632569</v>
      </c>
      <c r="CI204" s="40">
        <v>3158.184701</v>
      </c>
      <c r="CJ204" s="40">
        <v>3100.45232</v>
      </c>
      <c r="CK204" s="40">
        <v>3035.845102</v>
      </c>
      <c r="CL204" s="40">
        <v>2920.623087</v>
      </c>
      <c r="CM204" s="40">
        <v>2698.183717</v>
      </c>
      <c r="CN204" s="40">
        <v>2421.984881</v>
      </c>
      <c r="CO204" s="40">
        <v>2259.607744</v>
      </c>
      <c r="CP204" s="40">
        <v>2117.141579</v>
      </c>
      <c r="CQ204" s="40">
        <v>1888.327355</v>
      </c>
      <c r="CR204" s="40">
        <v>1725.931918</v>
      </c>
      <c r="CS204" s="40">
        <v>1620.101651</v>
      </c>
      <c r="CT204" s="40">
        <v>1591.359941</v>
      </c>
      <c r="CU204" s="40">
        <v>1523.281971</v>
      </c>
      <c r="CV204" s="40">
        <v>1392.971328</v>
      </c>
    </row>
    <row r="205" spans="1:100">
      <c r="A205" s="38">
        <v>45128</v>
      </c>
      <c r="B205" s="39" t="s">
        <v>31</v>
      </c>
      <c r="C205" s="39" t="s">
        <v>142</v>
      </c>
      <c r="D205" s="40">
        <v>638937.837709</v>
      </c>
      <c r="E205" s="40">
        <v>6246.935758</v>
      </c>
      <c r="F205" s="40">
        <v>6194.971061</v>
      </c>
      <c r="G205" s="40">
        <v>6124.605571</v>
      </c>
      <c r="H205" s="40">
        <v>6012.557566</v>
      </c>
      <c r="I205" s="40">
        <v>5989.352221</v>
      </c>
      <c r="J205" s="40">
        <v>5903.333579</v>
      </c>
      <c r="K205" s="40">
        <v>5765.2395</v>
      </c>
      <c r="L205" s="40">
        <v>5626.432586</v>
      </c>
      <c r="M205" s="40">
        <v>5560.48996</v>
      </c>
      <c r="N205" s="40">
        <v>5469.627247</v>
      </c>
      <c r="O205" s="40">
        <v>5399.064085</v>
      </c>
      <c r="P205" s="40">
        <v>5365.641885</v>
      </c>
      <c r="Q205" s="40">
        <v>5323.985233</v>
      </c>
      <c r="R205" s="40">
        <v>5272.983772</v>
      </c>
      <c r="S205" s="40">
        <v>5280.855375</v>
      </c>
      <c r="T205" s="40">
        <v>5372.37009</v>
      </c>
      <c r="U205" s="40">
        <v>5373.152419</v>
      </c>
      <c r="V205" s="40">
        <v>5394.79448</v>
      </c>
      <c r="W205" s="40">
        <v>5526.861344</v>
      </c>
      <c r="X205" s="40">
        <v>5568.373368</v>
      </c>
      <c r="Y205" s="40">
        <v>5659.657111</v>
      </c>
      <c r="Z205" s="40">
        <v>5734.122774</v>
      </c>
      <c r="AA205" s="40">
        <v>5775.32605</v>
      </c>
      <c r="AB205" s="40">
        <v>5891.350672</v>
      </c>
      <c r="AC205" s="40">
        <v>5935.620401</v>
      </c>
      <c r="AD205" s="40">
        <v>6054.377299</v>
      </c>
      <c r="AE205" s="40">
        <v>6051.196747</v>
      </c>
      <c r="AF205" s="40">
        <v>6168.23425</v>
      </c>
      <c r="AG205" s="40">
        <v>6309.201643</v>
      </c>
      <c r="AH205" s="40">
        <v>6326.183302</v>
      </c>
      <c r="AI205" s="40">
        <v>6323.561858</v>
      </c>
      <c r="AJ205" s="40">
        <v>6300.78077</v>
      </c>
      <c r="AK205" s="40">
        <v>6295.958766</v>
      </c>
      <c r="AL205" s="40">
        <v>6294.481014</v>
      </c>
      <c r="AM205" s="40">
        <v>6165.967462</v>
      </c>
      <c r="AN205" s="40">
        <v>6141.348871</v>
      </c>
      <c r="AO205" s="40">
        <v>6112.866676</v>
      </c>
      <c r="AP205" s="40">
        <v>6131.040173</v>
      </c>
      <c r="AQ205" s="40">
        <v>6221.017852</v>
      </c>
      <c r="AR205" s="40">
        <v>6365.158501</v>
      </c>
      <c r="AS205" s="40">
        <v>6524.066067</v>
      </c>
      <c r="AT205" s="40">
        <v>6594.284792</v>
      </c>
      <c r="AU205" s="40">
        <v>6646.452633</v>
      </c>
      <c r="AV205" s="40">
        <v>6698.875642</v>
      </c>
      <c r="AW205" s="40">
        <v>6799.312192</v>
      </c>
      <c r="AX205" s="40">
        <v>6884.934608</v>
      </c>
      <c r="AY205" s="40">
        <v>6960.199817</v>
      </c>
      <c r="AZ205" s="40">
        <v>7067.551724</v>
      </c>
      <c r="BA205" s="40">
        <v>7082.099572</v>
      </c>
      <c r="BB205" s="40">
        <v>7090.57889</v>
      </c>
      <c r="BC205" s="40">
        <v>7168.791286</v>
      </c>
      <c r="BD205" s="40">
        <v>7218.835778</v>
      </c>
      <c r="BE205" s="40">
        <v>7244.777788</v>
      </c>
      <c r="BF205" s="40">
        <v>7296.519168</v>
      </c>
      <c r="BG205" s="40">
        <v>7330.68237</v>
      </c>
      <c r="BH205" s="40">
        <v>7354.80428</v>
      </c>
      <c r="BI205" s="40">
        <v>7395.862343</v>
      </c>
      <c r="BJ205" s="40">
        <v>7420.91315</v>
      </c>
      <c r="BK205" s="40">
        <v>7452.677226</v>
      </c>
      <c r="BL205" s="40">
        <v>7473.417246</v>
      </c>
      <c r="BM205" s="40">
        <v>7514.617701</v>
      </c>
      <c r="BN205" s="40">
        <v>7554.486223</v>
      </c>
      <c r="BO205" s="40">
        <v>7576.176348</v>
      </c>
      <c r="BP205" s="40">
        <v>7602.475052</v>
      </c>
      <c r="BQ205" s="40">
        <v>7628.053341</v>
      </c>
      <c r="BR205" s="40">
        <v>7658.933254</v>
      </c>
      <c r="BS205" s="40">
        <v>7653.10311</v>
      </c>
      <c r="BT205" s="40">
        <v>7592.933918</v>
      </c>
      <c r="BU205" s="40">
        <v>7612.096853</v>
      </c>
      <c r="BV205" s="40">
        <v>7616.397283</v>
      </c>
      <c r="BW205" s="40">
        <v>7594.778962</v>
      </c>
      <c r="BX205" s="40">
        <v>7577.395147</v>
      </c>
      <c r="BY205" s="40">
        <v>7544.595543</v>
      </c>
      <c r="BZ205" s="40">
        <v>7477.980126</v>
      </c>
      <c r="CA205" s="40">
        <v>7461.338516</v>
      </c>
      <c r="CB205" s="40">
        <v>7423.837107</v>
      </c>
      <c r="CC205" s="40">
        <v>7399.511756</v>
      </c>
      <c r="CD205" s="40">
        <v>7436.607122</v>
      </c>
      <c r="CE205" s="40">
        <v>7460.946159</v>
      </c>
      <c r="CF205" s="40">
        <v>7465.353432</v>
      </c>
      <c r="CG205" s="40">
        <v>7454.526898</v>
      </c>
      <c r="CH205" s="40">
        <v>7409.878564</v>
      </c>
      <c r="CI205" s="40">
        <v>7359.418531</v>
      </c>
      <c r="CJ205" s="40">
        <v>7272.969974</v>
      </c>
      <c r="CK205" s="40">
        <v>7174.199641</v>
      </c>
      <c r="CL205" s="40">
        <v>7055.61712</v>
      </c>
      <c r="CM205" s="40">
        <v>7025.127558</v>
      </c>
      <c r="CN205" s="40">
        <v>7003.015939</v>
      </c>
      <c r="CO205" s="40">
        <v>6860.271761</v>
      </c>
      <c r="CP205" s="40">
        <v>6778.971385</v>
      </c>
      <c r="CQ205" s="40">
        <v>6751.937256</v>
      </c>
      <c r="CR205" s="40">
        <v>6734.644144</v>
      </c>
      <c r="CS205" s="40">
        <v>6674.345277</v>
      </c>
      <c r="CT205" s="40">
        <v>6631.329509</v>
      </c>
      <c r="CU205" s="40">
        <v>6595.498015</v>
      </c>
      <c r="CV205" s="40">
        <v>6569.75332</v>
      </c>
    </row>
    <row r="206" spans="1:100">
      <c r="A206" s="38">
        <v>45128</v>
      </c>
      <c r="B206" s="39" t="s">
        <v>32</v>
      </c>
      <c r="C206" s="39" t="s">
        <v>142</v>
      </c>
      <c r="D206" s="40">
        <v>1258.628219</v>
      </c>
      <c r="E206" s="40">
        <v>11.777556</v>
      </c>
      <c r="F206" s="40">
        <v>11.831434</v>
      </c>
      <c r="G206" s="40">
        <v>11.781251</v>
      </c>
      <c r="H206" s="40">
        <v>11.778859</v>
      </c>
      <c r="I206" s="40">
        <v>11.667019</v>
      </c>
      <c r="J206" s="40">
        <v>11.629933</v>
      </c>
      <c r="K206" s="40">
        <v>11.686239</v>
      </c>
      <c r="L206" s="40">
        <v>11.693946</v>
      </c>
      <c r="M206" s="40">
        <v>11.719373</v>
      </c>
      <c r="N206" s="40">
        <v>11.670637</v>
      </c>
      <c r="O206" s="40">
        <v>11.647948</v>
      </c>
      <c r="P206" s="40">
        <v>11.582689</v>
      </c>
      <c r="Q206" s="40">
        <v>7.083371</v>
      </c>
      <c r="R206" s="40">
        <v>7.055154</v>
      </c>
      <c r="S206" s="40">
        <v>7.087932</v>
      </c>
      <c r="T206" s="40">
        <v>5.809164</v>
      </c>
      <c r="U206" s="40">
        <v>2.479742</v>
      </c>
      <c r="V206" s="40">
        <v>2.50319</v>
      </c>
      <c r="W206" s="40">
        <v>2.48082</v>
      </c>
      <c r="X206" s="40">
        <v>2.459661</v>
      </c>
      <c r="Y206" s="40">
        <v>2.438606</v>
      </c>
      <c r="Z206" s="40">
        <v>2.414973</v>
      </c>
      <c r="AA206" s="40">
        <v>2.431088</v>
      </c>
      <c r="AB206" s="40">
        <v>2.426005</v>
      </c>
      <c r="AC206" s="40">
        <v>2.426998</v>
      </c>
      <c r="AD206" s="40">
        <v>2.425922</v>
      </c>
      <c r="AE206" s="40">
        <v>2.419982</v>
      </c>
      <c r="AF206" s="40">
        <v>2.393809</v>
      </c>
      <c r="AG206" s="40">
        <v>2.386363</v>
      </c>
      <c r="AH206" s="40">
        <v>2.400089</v>
      </c>
      <c r="AI206" s="40">
        <v>2.401692</v>
      </c>
      <c r="AJ206" s="40">
        <v>2.362442</v>
      </c>
      <c r="AK206" s="40">
        <v>2.368946</v>
      </c>
      <c r="AL206" s="40">
        <v>2.342925</v>
      </c>
      <c r="AM206" s="40">
        <v>2.3975</v>
      </c>
      <c r="AN206" s="40">
        <v>2.375213</v>
      </c>
      <c r="AO206" s="40">
        <v>2.359373</v>
      </c>
      <c r="AP206" s="40">
        <v>2.354666</v>
      </c>
      <c r="AQ206" s="40">
        <v>2.347181</v>
      </c>
      <c r="AR206" s="40">
        <v>2.329923</v>
      </c>
      <c r="AS206" s="40">
        <v>2.259551</v>
      </c>
      <c r="AT206" s="40">
        <v>2.22242</v>
      </c>
      <c r="AU206" s="40">
        <v>2.22609</v>
      </c>
      <c r="AV206" s="40">
        <v>2.221973</v>
      </c>
      <c r="AW206" s="40">
        <v>2.241152</v>
      </c>
      <c r="AX206" s="40">
        <v>2.289728</v>
      </c>
      <c r="AY206" s="40">
        <v>2.276316</v>
      </c>
      <c r="AZ206" s="40">
        <v>2.377836</v>
      </c>
      <c r="BA206" s="40">
        <v>2.263479</v>
      </c>
      <c r="BB206" s="40">
        <v>2.286757</v>
      </c>
      <c r="BC206" s="40">
        <v>2.29575</v>
      </c>
      <c r="BD206" s="40">
        <v>2.292913</v>
      </c>
      <c r="BE206" s="40">
        <v>5.929309</v>
      </c>
      <c r="BF206" s="40">
        <v>7.374364</v>
      </c>
      <c r="BG206" s="40">
        <v>7.552117</v>
      </c>
      <c r="BH206" s="40">
        <v>12.39772</v>
      </c>
      <c r="BI206" s="40">
        <v>19.140653</v>
      </c>
      <c r="BJ206" s="40">
        <v>19.190272</v>
      </c>
      <c r="BK206" s="40">
        <v>19.30182</v>
      </c>
      <c r="BL206" s="40">
        <v>19.152628</v>
      </c>
      <c r="BM206" s="40">
        <v>19.25985</v>
      </c>
      <c r="BN206" s="40">
        <v>19.220864</v>
      </c>
      <c r="BO206" s="40">
        <v>19.420486</v>
      </c>
      <c r="BP206" s="40">
        <v>19.217356</v>
      </c>
      <c r="BQ206" s="40">
        <v>35.13024</v>
      </c>
      <c r="BR206" s="40">
        <v>35.259342</v>
      </c>
      <c r="BS206" s="40">
        <v>35.272561</v>
      </c>
      <c r="BT206" s="40">
        <v>35.257555</v>
      </c>
      <c r="BU206" s="40">
        <v>37.41084</v>
      </c>
      <c r="BV206" s="40">
        <v>37.348661</v>
      </c>
      <c r="BW206" s="40">
        <v>37.304029</v>
      </c>
      <c r="BX206" s="40">
        <v>35.810415</v>
      </c>
      <c r="BY206" s="40">
        <v>32.873357</v>
      </c>
      <c r="BZ206" s="40">
        <v>32.675667</v>
      </c>
      <c r="CA206" s="40">
        <v>32.916334</v>
      </c>
      <c r="CB206" s="40">
        <v>32.766759</v>
      </c>
      <c r="CC206" s="40">
        <v>37.767658</v>
      </c>
      <c r="CD206" s="40">
        <v>37.781766</v>
      </c>
      <c r="CE206" s="40">
        <v>37.773148</v>
      </c>
      <c r="CF206" s="40">
        <v>37.835121</v>
      </c>
      <c r="CG206" s="40">
        <v>37.774443</v>
      </c>
      <c r="CH206" s="40">
        <v>37.686813</v>
      </c>
      <c r="CI206" s="40">
        <v>37.531819</v>
      </c>
      <c r="CJ206" s="40">
        <v>36.444564</v>
      </c>
      <c r="CK206" s="40">
        <v>19.110949</v>
      </c>
      <c r="CL206" s="40">
        <v>19.1732</v>
      </c>
      <c r="CM206" s="40">
        <v>19.046328</v>
      </c>
      <c r="CN206" s="40">
        <v>17.569291</v>
      </c>
      <c r="CO206" s="40">
        <v>2.949811</v>
      </c>
      <c r="CP206" s="40">
        <v>2.937818</v>
      </c>
      <c r="CQ206" s="40">
        <v>2.933294</v>
      </c>
      <c r="CR206" s="40">
        <v>2.931063</v>
      </c>
      <c r="CS206" s="40">
        <v>2.938867</v>
      </c>
      <c r="CT206" s="40">
        <v>2.943333</v>
      </c>
      <c r="CU206" s="40">
        <v>2.913266</v>
      </c>
      <c r="CV206" s="40">
        <v>2.918889</v>
      </c>
    </row>
    <row r="207" spans="1:100">
      <c r="A207" s="38">
        <v>45128</v>
      </c>
      <c r="B207" s="39" t="s">
        <v>33</v>
      </c>
      <c r="C207" s="39" t="s">
        <v>142</v>
      </c>
      <c r="D207" s="40">
        <v>118359.004783</v>
      </c>
      <c r="E207" s="40">
        <v>1233.380217</v>
      </c>
      <c r="F207" s="40">
        <v>1233.584441</v>
      </c>
      <c r="G207" s="40">
        <v>1233.735426</v>
      </c>
      <c r="H207" s="40">
        <v>1233.782884</v>
      </c>
      <c r="I207" s="40">
        <v>1233.784561</v>
      </c>
      <c r="J207" s="40">
        <v>1233.845483</v>
      </c>
      <c r="K207" s="40">
        <v>1234.162712</v>
      </c>
      <c r="L207" s="40">
        <v>1234.21145</v>
      </c>
      <c r="M207" s="40">
        <v>1234.088899</v>
      </c>
      <c r="N207" s="40">
        <v>1234.092979</v>
      </c>
      <c r="O207" s="40">
        <v>1233.620267</v>
      </c>
      <c r="P207" s="40">
        <v>1233.467201</v>
      </c>
      <c r="Q207" s="40">
        <v>1233.875786</v>
      </c>
      <c r="R207" s="40">
        <v>1233.952456</v>
      </c>
      <c r="S207" s="40">
        <v>1233.952085</v>
      </c>
      <c r="T207" s="40">
        <v>1233.91281</v>
      </c>
      <c r="U207" s="40">
        <v>1233.869933</v>
      </c>
      <c r="V207" s="40">
        <v>1234.264018</v>
      </c>
      <c r="W207" s="40">
        <v>1233.873529</v>
      </c>
      <c r="X207" s="40">
        <v>1233.993316</v>
      </c>
      <c r="Y207" s="40">
        <v>1233.849584</v>
      </c>
      <c r="Z207" s="40">
        <v>1233.858625</v>
      </c>
      <c r="AA207" s="40">
        <v>1234.021233</v>
      </c>
      <c r="AB207" s="40">
        <v>1233.976116</v>
      </c>
      <c r="AC207" s="40">
        <v>1234.05551</v>
      </c>
      <c r="AD207" s="40">
        <v>1234.064828</v>
      </c>
      <c r="AE207" s="40">
        <v>1234.226914</v>
      </c>
      <c r="AF207" s="40">
        <v>1234.505019</v>
      </c>
      <c r="AG207" s="40">
        <v>1234.319641</v>
      </c>
      <c r="AH207" s="40">
        <v>1234.487227</v>
      </c>
      <c r="AI207" s="40">
        <v>1234.681036</v>
      </c>
      <c r="AJ207" s="40">
        <v>1234.616281</v>
      </c>
      <c r="AK207" s="40">
        <v>1234.765273</v>
      </c>
      <c r="AL207" s="40">
        <v>1234.288096</v>
      </c>
      <c r="AM207" s="40">
        <v>1234.902618</v>
      </c>
      <c r="AN207" s="40">
        <v>1234.738061</v>
      </c>
      <c r="AO207" s="40">
        <v>1234.935729</v>
      </c>
      <c r="AP207" s="40">
        <v>1234.933827</v>
      </c>
      <c r="AQ207" s="40">
        <v>1234.771968</v>
      </c>
      <c r="AR207" s="40">
        <v>1234.852697</v>
      </c>
      <c r="AS207" s="40">
        <v>1235.017006</v>
      </c>
      <c r="AT207" s="40">
        <v>1234.736683</v>
      </c>
      <c r="AU207" s="40">
        <v>1234.758659</v>
      </c>
      <c r="AV207" s="40">
        <v>1234.618652</v>
      </c>
      <c r="AW207" s="40">
        <v>1234.326598</v>
      </c>
      <c r="AX207" s="40">
        <v>1234.501608</v>
      </c>
      <c r="AY207" s="40">
        <v>1234.176166</v>
      </c>
      <c r="AZ207" s="40">
        <v>1234.039796</v>
      </c>
      <c r="BA207" s="40">
        <v>1233.601625</v>
      </c>
      <c r="BB207" s="40">
        <v>1233.849082</v>
      </c>
      <c r="BC207" s="40">
        <v>1233.719864</v>
      </c>
      <c r="BD207" s="40">
        <v>1233.401214</v>
      </c>
      <c r="BE207" s="40">
        <v>1233.093096</v>
      </c>
      <c r="BF207" s="40">
        <v>1232.799487</v>
      </c>
      <c r="BG207" s="40">
        <v>1232.632001</v>
      </c>
      <c r="BH207" s="40">
        <v>1232.518949</v>
      </c>
      <c r="BI207" s="40">
        <v>1232.545511</v>
      </c>
      <c r="BJ207" s="40">
        <v>1231.969186</v>
      </c>
      <c r="BK207" s="40">
        <v>1232.291985</v>
      </c>
      <c r="BL207" s="40">
        <v>1231.809953</v>
      </c>
      <c r="BM207" s="40">
        <v>1231.982371</v>
      </c>
      <c r="BN207" s="40">
        <v>1231.331906</v>
      </c>
      <c r="BO207" s="40">
        <v>1231.487638</v>
      </c>
      <c r="BP207" s="40">
        <v>1230.977054</v>
      </c>
      <c r="BQ207" s="40">
        <v>1230.971942</v>
      </c>
      <c r="BR207" s="40">
        <v>1230.461577</v>
      </c>
      <c r="BS207" s="40">
        <v>1230.472495</v>
      </c>
      <c r="BT207" s="40">
        <v>1230.364172</v>
      </c>
      <c r="BU207" s="40">
        <v>1230.506216</v>
      </c>
      <c r="BV207" s="40">
        <v>1230.421282</v>
      </c>
      <c r="BW207" s="40">
        <v>1230.339469</v>
      </c>
      <c r="BX207" s="40">
        <v>1230.403236</v>
      </c>
      <c r="BY207" s="40">
        <v>1230.170803</v>
      </c>
      <c r="BZ207" s="40">
        <v>1230.184107</v>
      </c>
      <c r="CA207" s="40">
        <v>1230.475224</v>
      </c>
      <c r="CB207" s="40">
        <v>1230.256241</v>
      </c>
      <c r="CC207" s="40">
        <v>1230.477971</v>
      </c>
      <c r="CD207" s="40">
        <v>1230.394856</v>
      </c>
      <c r="CE207" s="40">
        <v>1230.528694</v>
      </c>
      <c r="CF207" s="40">
        <v>1230.688112</v>
      </c>
      <c r="CG207" s="40">
        <v>1230.850286</v>
      </c>
      <c r="CH207" s="40">
        <v>1231.035582</v>
      </c>
      <c r="CI207" s="40">
        <v>1231.033243</v>
      </c>
      <c r="CJ207" s="40">
        <v>1231.378876</v>
      </c>
      <c r="CK207" s="40">
        <v>1231.56425</v>
      </c>
      <c r="CL207" s="40">
        <v>1231.666234</v>
      </c>
      <c r="CM207" s="40">
        <v>1231.576338</v>
      </c>
      <c r="CN207" s="40">
        <v>1231.601721</v>
      </c>
      <c r="CO207" s="40">
        <v>1232.241917</v>
      </c>
      <c r="CP207" s="40">
        <v>1231.93292</v>
      </c>
      <c r="CQ207" s="40">
        <v>1232.099316</v>
      </c>
      <c r="CR207" s="40">
        <v>1232.116228</v>
      </c>
      <c r="CS207" s="40">
        <v>1232.462539</v>
      </c>
      <c r="CT207" s="40">
        <v>1232.950525</v>
      </c>
      <c r="CU207" s="40">
        <v>1232.278752</v>
      </c>
      <c r="CV207" s="40">
        <v>1232.612833</v>
      </c>
    </row>
    <row r="208" spans="1:100">
      <c r="A208" s="38">
        <v>45128</v>
      </c>
      <c r="B208" s="39" t="s">
        <v>34</v>
      </c>
      <c r="C208" s="39" t="s">
        <v>142</v>
      </c>
      <c r="D208" s="40">
        <v>1663.651068</v>
      </c>
      <c r="E208" s="40">
        <v>6.651643</v>
      </c>
      <c r="F208" s="40">
        <v>5.447852</v>
      </c>
      <c r="G208" s="40">
        <v>6.126463</v>
      </c>
      <c r="H208" s="40">
        <v>15.838969</v>
      </c>
      <c r="I208" s="40">
        <v>4.602473</v>
      </c>
      <c r="J208" s="40">
        <v>2.685601</v>
      </c>
      <c r="K208" s="40">
        <v>15.02491</v>
      </c>
      <c r="L208" s="40">
        <v>7.545002</v>
      </c>
      <c r="M208" s="40">
        <v>19.202309</v>
      </c>
      <c r="N208" s="40">
        <v>5.840095</v>
      </c>
      <c r="O208" s="40">
        <v>5.689484</v>
      </c>
      <c r="P208" s="40">
        <v>7.264004</v>
      </c>
      <c r="Q208" s="40">
        <v>12.098545</v>
      </c>
      <c r="R208" s="40">
        <v>2.857608</v>
      </c>
      <c r="S208" s="40">
        <v>23.585214</v>
      </c>
      <c r="T208" s="40">
        <v>5.173065</v>
      </c>
      <c r="U208" s="40">
        <v>21.677714</v>
      </c>
      <c r="V208" s="40">
        <v>31.002805</v>
      </c>
      <c r="W208" s="40">
        <v>14.330906</v>
      </c>
      <c r="X208" s="40">
        <v>12.025458</v>
      </c>
      <c r="Y208" s="40">
        <v>8.258272</v>
      </c>
      <c r="Z208" s="40">
        <v>2.721945</v>
      </c>
      <c r="AA208" s="40">
        <v>17.730034</v>
      </c>
      <c r="AB208" s="40">
        <v>0.926916</v>
      </c>
      <c r="AC208" s="40">
        <v>28.286639</v>
      </c>
      <c r="AD208" s="40">
        <v>4.907631</v>
      </c>
      <c r="AE208" s="40">
        <v>24.352348</v>
      </c>
      <c r="AF208" s="40">
        <v>42.854569</v>
      </c>
      <c r="AG208" s="40">
        <v>8.63406</v>
      </c>
      <c r="AH208" s="40">
        <v>3.239177</v>
      </c>
      <c r="AI208" s="40">
        <v>1.819144</v>
      </c>
      <c r="AJ208" s="40">
        <v>6.030735</v>
      </c>
      <c r="AK208" s="40">
        <v>26.509871</v>
      </c>
      <c r="AL208" s="40">
        <v>2.889431</v>
      </c>
      <c r="AM208" s="40">
        <v>4.973438</v>
      </c>
      <c r="AN208" s="40">
        <v>16.651005</v>
      </c>
      <c r="AO208" s="40">
        <v>4.288538</v>
      </c>
      <c r="AP208" s="40">
        <v>9.538425</v>
      </c>
      <c r="AQ208" s="40">
        <v>6.373523</v>
      </c>
      <c r="AR208" s="40">
        <v>13.099767</v>
      </c>
      <c r="AS208" s="40">
        <v>8.525659</v>
      </c>
      <c r="AT208" s="40">
        <v>3.953785</v>
      </c>
      <c r="AU208" s="40">
        <v>39.880165</v>
      </c>
      <c r="AV208" s="40">
        <v>4.768903</v>
      </c>
      <c r="AW208" s="40">
        <v>4.897035</v>
      </c>
      <c r="AX208" s="40">
        <v>33.512807</v>
      </c>
      <c r="AY208" s="40">
        <v>5.893424</v>
      </c>
      <c r="AZ208" s="40">
        <v>10.99972</v>
      </c>
      <c r="BA208" s="40">
        <v>3.268231</v>
      </c>
      <c r="BB208" s="40">
        <v>12.343027</v>
      </c>
      <c r="BC208" s="40">
        <v>34.934944</v>
      </c>
      <c r="BD208" s="40">
        <v>23.074758</v>
      </c>
      <c r="BE208" s="40">
        <v>22.758648</v>
      </c>
      <c r="BF208" s="40">
        <v>6.492752</v>
      </c>
      <c r="BG208" s="40">
        <v>38.32375</v>
      </c>
      <c r="BH208" s="40">
        <v>19.512426</v>
      </c>
      <c r="BI208" s="40">
        <v>28.837541</v>
      </c>
      <c r="BJ208" s="40">
        <v>13.049216</v>
      </c>
      <c r="BK208" s="40">
        <v>32.83842</v>
      </c>
      <c r="BL208" s="40">
        <v>29.026535</v>
      </c>
      <c r="BM208" s="40">
        <v>39.663011</v>
      </c>
      <c r="BN208" s="40">
        <v>62.528331</v>
      </c>
      <c r="BO208" s="40">
        <v>43.968812</v>
      </c>
      <c r="BP208" s="40">
        <v>18.194036</v>
      </c>
      <c r="BQ208" s="40">
        <v>7.642474</v>
      </c>
      <c r="BR208" s="40">
        <v>14.989447</v>
      </c>
      <c r="BS208" s="40">
        <v>6.743019</v>
      </c>
      <c r="BT208" s="40">
        <v>18.018356</v>
      </c>
      <c r="BU208" s="40">
        <v>15.498191</v>
      </c>
      <c r="BV208" s="40">
        <v>14.588849</v>
      </c>
      <c r="BW208" s="40">
        <v>15.152878</v>
      </c>
      <c r="BX208" s="40">
        <v>4.141221</v>
      </c>
      <c r="BY208" s="40">
        <v>3.007029</v>
      </c>
      <c r="BZ208" s="40">
        <v>2.705497</v>
      </c>
      <c r="CA208" s="40">
        <v>26.320603</v>
      </c>
      <c r="CB208" s="40">
        <v>2.134708</v>
      </c>
      <c r="CC208" s="40">
        <v>10.20489</v>
      </c>
      <c r="CD208" s="40">
        <v>15.496654</v>
      </c>
      <c r="CE208" s="40">
        <v>20.813623</v>
      </c>
      <c r="CF208" s="40">
        <v>25.888828</v>
      </c>
      <c r="CG208" s="40">
        <v>42.289901</v>
      </c>
      <c r="CH208" s="40">
        <v>26.918032</v>
      </c>
      <c r="CI208" s="40">
        <v>69.245587</v>
      </c>
      <c r="CJ208" s="40">
        <v>85.16722</v>
      </c>
      <c r="CK208" s="40">
        <v>66.765728</v>
      </c>
      <c r="CL208" s="40">
        <v>40.383656</v>
      </c>
      <c r="CM208" s="40">
        <v>9.09776</v>
      </c>
      <c r="CN208" s="40">
        <v>15.211603</v>
      </c>
      <c r="CO208" s="40">
        <v>21.701432</v>
      </c>
      <c r="CP208" s="40">
        <v>7.365806</v>
      </c>
      <c r="CQ208" s="40">
        <v>13.495902</v>
      </c>
      <c r="CR208" s="40">
        <v>3.665146</v>
      </c>
      <c r="CS208" s="40">
        <v>19.662147</v>
      </c>
      <c r="CT208" s="40">
        <v>24.656425</v>
      </c>
      <c r="CU208" s="40">
        <v>6.21353</v>
      </c>
      <c r="CV208" s="40">
        <v>8.463402</v>
      </c>
    </row>
    <row r="209" spans="1:100">
      <c r="A209" s="38">
        <v>45128</v>
      </c>
      <c r="B209" s="39" t="s">
        <v>35</v>
      </c>
      <c r="C209" s="39" t="s">
        <v>142</v>
      </c>
      <c r="D209" s="40">
        <v>130860.759982</v>
      </c>
      <c r="E209" s="40">
        <v>0.003307</v>
      </c>
      <c r="F209" s="40">
        <v>0.003366</v>
      </c>
      <c r="G209" s="40">
        <v>0.003409</v>
      </c>
      <c r="H209" s="40">
        <v>0.003454</v>
      </c>
      <c r="I209" s="40">
        <v>0.00336</v>
      </c>
      <c r="J209" s="40">
        <v>0.003204</v>
      </c>
      <c r="K209" s="40">
        <v>0.003191</v>
      </c>
      <c r="L209" s="40">
        <v>0.003216</v>
      </c>
      <c r="M209" s="40">
        <v>0.003194</v>
      </c>
      <c r="N209" s="40">
        <v>0.003113</v>
      </c>
      <c r="O209" s="40">
        <v>0.003142</v>
      </c>
      <c r="P209" s="40">
        <v>0.003182</v>
      </c>
      <c r="Q209" s="40">
        <v>0.003194</v>
      </c>
      <c r="R209" s="40">
        <v>0.003269</v>
      </c>
      <c r="S209" s="40">
        <v>0.0033</v>
      </c>
      <c r="T209" s="40">
        <v>0.0033</v>
      </c>
      <c r="U209" s="40">
        <v>0.003305</v>
      </c>
      <c r="V209" s="40">
        <v>0.005695</v>
      </c>
      <c r="W209" s="40">
        <v>0.003223</v>
      </c>
      <c r="X209" s="40">
        <v>0.003206</v>
      </c>
      <c r="Y209" s="40">
        <v>0.00313</v>
      </c>
      <c r="Z209" s="40">
        <v>0.003093</v>
      </c>
      <c r="AA209" s="40">
        <v>0.003105</v>
      </c>
      <c r="AB209" s="40">
        <v>0.003054</v>
      </c>
      <c r="AC209" s="40">
        <v>0.002962</v>
      </c>
      <c r="AD209" s="40">
        <v>0.002911</v>
      </c>
      <c r="AE209" s="40">
        <v>1.065244</v>
      </c>
      <c r="AF209" s="40">
        <v>17.720823</v>
      </c>
      <c r="AG209" s="40">
        <v>85.856484</v>
      </c>
      <c r="AH209" s="40">
        <v>266.869907</v>
      </c>
      <c r="AI209" s="40">
        <v>571.120117</v>
      </c>
      <c r="AJ209" s="40">
        <v>966.373157</v>
      </c>
      <c r="AK209" s="40">
        <v>1397.515038</v>
      </c>
      <c r="AL209" s="40">
        <v>1832.278798</v>
      </c>
      <c r="AM209" s="40">
        <v>2251.715715</v>
      </c>
      <c r="AN209" s="40">
        <v>2444.263101</v>
      </c>
      <c r="AO209" s="40">
        <v>2610.112122</v>
      </c>
      <c r="AP209" s="40">
        <v>2726.646793</v>
      </c>
      <c r="AQ209" s="40">
        <v>2782.462506</v>
      </c>
      <c r="AR209" s="40">
        <v>2806.93147</v>
      </c>
      <c r="AS209" s="40">
        <v>2893.479209</v>
      </c>
      <c r="AT209" s="40">
        <v>2997.54222</v>
      </c>
      <c r="AU209" s="40">
        <v>3010.257549</v>
      </c>
      <c r="AV209" s="40">
        <v>3068.030185</v>
      </c>
      <c r="AW209" s="40">
        <v>3099.974526</v>
      </c>
      <c r="AX209" s="40">
        <v>3074.104114</v>
      </c>
      <c r="AY209" s="40">
        <v>3099.13557</v>
      </c>
      <c r="AZ209" s="40">
        <v>3132.864921</v>
      </c>
      <c r="BA209" s="40">
        <v>3139.515694</v>
      </c>
      <c r="BB209" s="40">
        <v>3132.802113</v>
      </c>
      <c r="BC209" s="40">
        <v>3094.666671</v>
      </c>
      <c r="BD209" s="40">
        <v>3090.267638</v>
      </c>
      <c r="BE209" s="40">
        <v>3132.989848</v>
      </c>
      <c r="BF209" s="40">
        <v>3221.007765</v>
      </c>
      <c r="BG209" s="40">
        <v>3212.623605</v>
      </c>
      <c r="BH209" s="40">
        <v>3211.018736</v>
      </c>
      <c r="BI209" s="40">
        <v>3150.122144</v>
      </c>
      <c r="BJ209" s="40">
        <v>3125.384893</v>
      </c>
      <c r="BK209" s="40">
        <v>3104.045198</v>
      </c>
      <c r="BL209" s="40">
        <v>3038.839057</v>
      </c>
      <c r="BM209" s="40">
        <v>3017.536765</v>
      </c>
      <c r="BN209" s="40">
        <v>2930.547191</v>
      </c>
      <c r="BO209" s="40">
        <v>2903.466107</v>
      </c>
      <c r="BP209" s="40">
        <v>2829.705832</v>
      </c>
      <c r="BQ209" s="40">
        <v>2828.837061</v>
      </c>
      <c r="BR209" s="40">
        <v>2838.608601</v>
      </c>
      <c r="BS209" s="40">
        <v>2864.703878</v>
      </c>
      <c r="BT209" s="40">
        <v>2814.510938</v>
      </c>
      <c r="BU209" s="40">
        <v>2825.857692</v>
      </c>
      <c r="BV209" s="40">
        <v>2778.166833</v>
      </c>
      <c r="BW209" s="40">
        <v>2699.771856</v>
      </c>
      <c r="BX209" s="40">
        <v>2601.897818</v>
      </c>
      <c r="BY209" s="40">
        <v>2521.848367</v>
      </c>
      <c r="BZ209" s="40">
        <v>2438.56325</v>
      </c>
      <c r="CA209" s="40">
        <v>2243.658664</v>
      </c>
      <c r="CB209" s="40">
        <v>1956.018005</v>
      </c>
      <c r="CC209" s="40">
        <v>1661.696299</v>
      </c>
      <c r="CD209" s="40">
        <v>1302.712471</v>
      </c>
      <c r="CE209" s="40">
        <v>946.98286</v>
      </c>
      <c r="CF209" s="40">
        <v>609.754249</v>
      </c>
      <c r="CG209" s="40">
        <v>308.561991</v>
      </c>
      <c r="CH209" s="40">
        <v>118.857086</v>
      </c>
      <c r="CI209" s="40">
        <v>28.059438</v>
      </c>
      <c r="CJ209" s="40">
        <v>0.697933</v>
      </c>
      <c r="CK209" s="40">
        <v>0.003592</v>
      </c>
      <c r="CL209" s="40">
        <v>0.005039</v>
      </c>
      <c r="CM209" s="40">
        <v>0.00374</v>
      </c>
      <c r="CN209" s="40">
        <v>0.003755</v>
      </c>
      <c r="CO209" s="40">
        <v>0.004581</v>
      </c>
      <c r="CP209" s="40">
        <v>0.005257</v>
      </c>
      <c r="CQ209" s="40">
        <v>0.00395</v>
      </c>
      <c r="CR209" s="40">
        <v>0.003795</v>
      </c>
      <c r="CS209" s="40">
        <v>0.003585</v>
      </c>
      <c r="CT209" s="40">
        <v>0.00607</v>
      </c>
      <c r="CU209" s="40">
        <v>0.003332</v>
      </c>
      <c r="CV209" s="40">
        <v>0.003285</v>
      </c>
    </row>
    <row r="210" spans="1:100">
      <c r="A210" s="38">
        <v>45128</v>
      </c>
      <c r="B210" s="39" t="s">
        <v>36</v>
      </c>
      <c r="C210" s="39" t="s">
        <v>142</v>
      </c>
      <c r="D210" s="40">
        <v>-2666.757691</v>
      </c>
      <c r="E210" s="40">
        <v>-57.953264</v>
      </c>
      <c r="F210" s="40">
        <v>-58.938976</v>
      </c>
      <c r="G210" s="40">
        <v>-61.155913</v>
      </c>
      <c r="H210" s="40">
        <v>-36.985423</v>
      </c>
      <c r="I210" s="40">
        <v>-30.628858</v>
      </c>
      <c r="J210" s="40">
        <v>-23.49711</v>
      </c>
      <c r="K210" s="40">
        <v>-18.576837</v>
      </c>
      <c r="L210" s="40">
        <v>-26.667585</v>
      </c>
      <c r="M210" s="40">
        <v>-20.9218</v>
      </c>
      <c r="N210" s="40">
        <v>-19.645433</v>
      </c>
      <c r="O210" s="40">
        <v>-9.448161</v>
      </c>
      <c r="P210" s="40">
        <v>-15.735369</v>
      </c>
      <c r="Q210" s="40">
        <v>-19.208496</v>
      </c>
      <c r="R210" s="40">
        <v>-16.230486</v>
      </c>
      <c r="S210" s="40">
        <v>-25.533888</v>
      </c>
      <c r="T210" s="40">
        <v>-29.289041</v>
      </c>
      <c r="U210" s="40">
        <v>-20.169386</v>
      </c>
      <c r="V210" s="40">
        <v>-17.312586</v>
      </c>
      <c r="W210" s="40">
        <v>-27.732106</v>
      </c>
      <c r="X210" s="40">
        <v>-21.458643</v>
      </c>
      <c r="Y210" s="40">
        <v>-28.46165</v>
      </c>
      <c r="Z210" s="40">
        <v>-30.809493</v>
      </c>
      <c r="AA210" s="40">
        <v>-20.263475</v>
      </c>
      <c r="AB210" s="40">
        <v>-36.300729</v>
      </c>
      <c r="AC210" s="40">
        <v>-23.928789</v>
      </c>
      <c r="AD210" s="40">
        <v>-59.258424</v>
      </c>
      <c r="AE210" s="40">
        <v>-25.367581</v>
      </c>
      <c r="AF210" s="40">
        <v>-25.733591</v>
      </c>
      <c r="AG210" s="40">
        <v>-23.356137</v>
      </c>
      <c r="AH210" s="40">
        <v>-33.131785</v>
      </c>
      <c r="AI210" s="40">
        <v>-37.732269</v>
      </c>
      <c r="AJ210" s="40">
        <v>-24.781679</v>
      </c>
      <c r="AK210" s="40">
        <v>-31.819171</v>
      </c>
      <c r="AL210" s="40">
        <v>-110.580878</v>
      </c>
      <c r="AM210" s="40">
        <v>-89.567374</v>
      </c>
      <c r="AN210" s="40">
        <v>-66.175263</v>
      </c>
      <c r="AO210" s="40">
        <v>-78.710207</v>
      </c>
      <c r="AP210" s="40">
        <v>-78.497457</v>
      </c>
      <c r="AQ210" s="40">
        <v>-45.816392</v>
      </c>
      <c r="AR210" s="40">
        <v>-37.01136</v>
      </c>
      <c r="AS210" s="40">
        <v>-52.386266</v>
      </c>
      <c r="AT210" s="40">
        <v>-42.732742</v>
      </c>
      <c r="AU210" s="40">
        <v>-25.726637</v>
      </c>
      <c r="AV210" s="40">
        <v>-38.356893</v>
      </c>
      <c r="AW210" s="40">
        <v>-23.452597</v>
      </c>
      <c r="AX210" s="40">
        <v>-10.793853</v>
      </c>
      <c r="AY210" s="40">
        <v>-30.61549</v>
      </c>
      <c r="AZ210" s="40">
        <v>-14.797195</v>
      </c>
      <c r="BA210" s="40">
        <v>-28.968348</v>
      </c>
      <c r="BB210" s="40">
        <v>-20.761848</v>
      </c>
      <c r="BC210" s="40">
        <v>-15.938311</v>
      </c>
      <c r="BD210" s="40">
        <v>-22.691</v>
      </c>
      <c r="BE210" s="40">
        <v>-25.122038</v>
      </c>
      <c r="BF210" s="40">
        <v>-51.034191</v>
      </c>
      <c r="BG210" s="40">
        <v>-27.900816</v>
      </c>
      <c r="BH210" s="40">
        <v>-27.335931</v>
      </c>
      <c r="BI210" s="40">
        <v>-9.276939</v>
      </c>
      <c r="BJ210" s="40">
        <v>-17.703965</v>
      </c>
      <c r="BK210" s="40">
        <v>-8.26118</v>
      </c>
      <c r="BL210" s="40">
        <v>-20.853953</v>
      </c>
      <c r="BM210" s="40">
        <v>-56.091131</v>
      </c>
      <c r="BN210" s="40">
        <v>-58.714939</v>
      </c>
      <c r="BO210" s="40">
        <v>-43.744193</v>
      </c>
      <c r="BP210" s="40">
        <v>-55.375445</v>
      </c>
      <c r="BQ210" s="40">
        <v>-27.19619</v>
      </c>
      <c r="BR210" s="40">
        <v>-13.504097</v>
      </c>
      <c r="BS210" s="40">
        <v>-17.445722</v>
      </c>
      <c r="BT210" s="40">
        <v>-11.156332</v>
      </c>
      <c r="BU210" s="40">
        <v>-11.164405</v>
      </c>
      <c r="BV210" s="40">
        <v>-16.502963</v>
      </c>
      <c r="BW210" s="40">
        <v>-20.0188</v>
      </c>
      <c r="BX210" s="40">
        <v>-21.698558</v>
      </c>
      <c r="BY210" s="40">
        <v>-22.259159</v>
      </c>
      <c r="BZ210" s="40">
        <v>-24.504011</v>
      </c>
      <c r="CA210" s="40">
        <v>-13.682791</v>
      </c>
      <c r="CB210" s="40">
        <v>-26.796255</v>
      </c>
      <c r="CC210" s="40">
        <v>-7.23966</v>
      </c>
      <c r="CD210" s="40">
        <v>-8.361265</v>
      </c>
      <c r="CE210" s="40">
        <v>-10.158854</v>
      </c>
      <c r="CF210" s="40">
        <v>-22.046873</v>
      </c>
      <c r="CG210" s="40">
        <v>-15.78415</v>
      </c>
      <c r="CH210" s="40">
        <v>-13.230847</v>
      </c>
      <c r="CI210" s="40">
        <v>-14.76231</v>
      </c>
      <c r="CJ210" s="40">
        <v>-11.743044</v>
      </c>
      <c r="CK210" s="40">
        <v>-8.381776</v>
      </c>
      <c r="CL210" s="40">
        <v>-7.531523</v>
      </c>
      <c r="CM210" s="40">
        <v>-22.52483</v>
      </c>
      <c r="CN210" s="40">
        <v>-9.113172</v>
      </c>
      <c r="CO210" s="40">
        <v>-4.242778</v>
      </c>
      <c r="CP210" s="40">
        <v>-10.226096</v>
      </c>
      <c r="CQ210" s="40">
        <v>-15.486323</v>
      </c>
      <c r="CR210" s="40">
        <v>-13.179436</v>
      </c>
      <c r="CS210" s="40">
        <v>-8.799799</v>
      </c>
      <c r="CT210" s="40">
        <v>-4.592267</v>
      </c>
      <c r="CU210" s="40">
        <v>-28.358658</v>
      </c>
      <c r="CV210" s="40">
        <v>-12.035781</v>
      </c>
    </row>
    <row r="211" spans="1:100">
      <c r="A211" s="38">
        <v>45128</v>
      </c>
      <c r="B211" s="39" t="s">
        <v>37</v>
      </c>
      <c r="C211" s="39" t="s">
        <v>142</v>
      </c>
      <c r="D211" s="40">
        <v>281176.427351</v>
      </c>
      <c r="E211" s="40">
        <v>4296.75049</v>
      </c>
      <c r="F211" s="40">
        <v>4394.699048</v>
      </c>
      <c r="G211" s="40">
        <v>4546.780703</v>
      </c>
      <c r="H211" s="40">
        <v>4622.433849</v>
      </c>
      <c r="I211" s="40">
        <v>4634.539353</v>
      </c>
      <c r="J211" s="40">
        <v>4603.573364</v>
      </c>
      <c r="K211" s="40">
        <v>4620.825829</v>
      </c>
      <c r="L211" s="40">
        <v>4675.040862</v>
      </c>
      <c r="M211" s="40">
        <v>4682.214142</v>
      </c>
      <c r="N211" s="40">
        <v>4672.952908</v>
      </c>
      <c r="O211" s="40">
        <v>4600.590552</v>
      </c>
      <c r="P211" s="40">
        <v>4519.815077</v>
      </c>
      <c r="Q211" s="40">
        <v>4505.865471</v>
      </c>
      <c r="R211" s="40">
        <v>4458.741363</v>
      </c>
      <c r="S211" s="40">
        <v>4302.120638</v>
      </c>
      <c r="T211" s="40">
        <v>4169.075882</v>
      </c>
      <c r="U211" s="40">
        <v>4128.048315</v>
      </c>
      <c r="V211" s="40">
        <v>4103.671563</v>
      </c>
      <c r="W211" s="40">
        <v>4014.170853</v>
      </c>
      <c r="X211" s="40">
        <v>3935.857946</v>
      </c>
      <c r="Y211" s="40">
        <v>3860.245279</v>
      </c>
      <c r="Z211" s="40">
        <v>3822.464347</v>
      </c>
      <c r="AA211" s="40">
        <v>3739.782557</v>
      </c>
      <c r="AB211" s="40">
        <v>3663.611745</v>
      </c>
      <c r="AC211" s="40">
        <v>3493.794068</v>
      </c>
      <c r="AD211" s="40">
        <v>3449.455256</v>
      </c>
      <c r="AE211" s="40">
        <v>3331.378397</v>
      </c>
      <c r="AF211" s="40">
        <v>3092.985143</v>
      </c>
      <c r="AG211" s="40">
        <v>2860.385156</v>
      </c>
      <c r="AH211" s="40">
        <v>2657.823064</v>
      </c>
      <c r="AI211" s="40">
        <v>2413.257564</v>
      </c>
      <c r="AJ211" s="40">
        <v>2176.255684</v>
      </c>
      <c r="AK211" s="40">
        <v>1963.546604</v>
      </c>
      <c r="AL211" s="40">
        <v>1793.359815</v>
      </c>
      <c r="AM211" s="40">
        <v>1813.583519</v>
      </c>
      <c r="AN211" s="40">
        <v>1843.361631</v>
      </c>
      <c r="AO211" s="40">
        <v>1881.116886</v>
      </c>
      <c r="AP211" s="40">
        <v>1924.394244</v>
      </c>
      <c r="AQ211" s="40">
        <v>1875.904775</v>
      </c>
      <c r="AR211" s="40">
        <v>1785.216676</v>
      </c>
      <c r="AS211" s="40">
        <v>1717.054065</v>
      </c>
      <c r="AT211" s="40">
        <v>1679.036867</v>
      </c>
      <c r="AU211" s="40">
        <v>1645.93861</v>
      </c>
      <c r="AV211" s="40">
        <v>1588.921653</v>
      </c>
      <c r="AW211" s="40">
        <v>1532.522343</v>
      </c>
      <c r="AX211" s="40">
        <v>1457.164818</v>
      </c>
      <c r="AY211" s="40">
        <v>1350.783184</v>
      </c>
      <c r="AZ211" s="40">
        <v>1266.362975</v>
      </c>
      <c r="BA211" s="40">
        <v>1246.021059</v>
      </c>
      <c r="BB211" s="40">
        <v>1244.97473</v>
      </c>
      <c r="BC211" s="40">
        <v>1258.283691</v>
      </c>
      <c r="BD211" s="40">
        <v>1324.760055</v>
      </c>
      <c r="BE211" s="40">
        <v>1342.248895</v>
      </c>
      <c r="BF211" s="40">
        <v>1362.557673</v>
      </c>
      <c r="BG211" s="40">
        <v>1385.481292</v>
      </c>
      <c r="BH211" s="40">
        <v>1434.467605</v>
      </c>
      <c r="BI211" s="40">
        <v>1543.970412</v>
      </c>
      <c r="BJ211" s="40">
        <v>1621.222066</v>
      </c>
      <c r="BK211" s="40">
        <v>1687.347742</v>
      </c>
      <c r="BL211" s="40">
        <v>1750.868004</v>
      </c>
      <c r="BM211" s="40">
        <v>1857.903226</v>
      </c>
      <c r="BN211" s="40">
        <v>1943.639978</v>
      </c>
      <c r="BO211" s="40">
        <v>1999.814971</v>
      </c>
      <c r="BP211" s="40">
        <v>2048.61474</v>
      </c>
      <c r="BQ211" s="40">
        <v>2114.165561</v>
      </c>
      <c r="BR211" s="40">
        <v>2153.114861</v>
      </c>
      <c r="BS211" s="40">
        <v>2230.140709</v>
      </c>
      <c r="BT211" s="40">
        <v>2264.50499</v>
      </c>
      <c r="BU211" s="40">
        <v>2376.621908</v>
      </c>
      <c r="BV211" s="40">
        <v>2381.553213</v>
      </c>
      <c r="BW211" s="40">
        <v>2391.663276</v>
      </c>
      <c r="BX211" s="40">
        <v>2431.919646</v>
      </c>
      <c r="BY211" s="40">
        <v>2486.702264</v>
      </c>
      <c r="BZ211" s="40">
        <v>2625.144731</v>
      </c>
      <c r="CA211" s="40">
        <v>2776.646219</v>
      </c>
      <c r="CB211" s="40">
        <v>2914.0289</v>
      </c>
      <c r="CC211" s="40">
        <v>3017.846522</v>
      </c>
      <c r="CD211" s="40">
        <v>3160.363511</v>
      </c>
      <c r="CE211" s="40">
        <v>3310.749711</v>
      </c>
      <c r="CF211" s="40">
        <v>3389.888982</v>
      </c>
      <c r="CG211" s="40">
        <v>3434.29804</v>
      </c>
      <c r="CH211" s="40">
        <v>3461.029704</v>
      </c>
      <c r="CI211" s="40">
        <v>3471.129017</v>
      </c>
      <c r="CJ211" s="40">
        <v>3516.258986</v>
      </c>
      <c r="CK211" s="40">
        <v>3603.089388</v>
      </c>
      <c r="CL211" s="40">
        <v>3706.578189</v>
      </c>
      <c r="CM211" s="40">
        <v>3812.880142</v>
      </c>
      <c r="CN211" s="40">
        <v>3880.709663</v>
      </c>
      <c r="CO211" s="40">
        <v>3989.812708</v>
      </c>
      <c r="CP211" s="40">
        <v>4061.034588</v>
      </c>
      <c r="CQ211" s="40">
        <v>4084.502558</v>
      </c>
      <c r="CR211" s="40">
        <v>4020.315463</v>
      </c>
      <c r="CS211" s="40">
        <v>3925.07261</v>
      </c>
      <c r="CT211" s="40">
        <v>3753.741868</v>
      </c>
      <c r="CU211" s="40">
        <v>3647.991751</v>
      </c>
      <c r="CV211" s="40">
        <v>3563.276401</v>
      </c>
    </row>
    <row r="212" spans="1:100">
      <c r="A212" s="38">
        <v>45129</v>
      </c>
      <c r="B212" s="39" t="s">
        <v>28</v>
      </c>
      <c r="C212" s="39" t="s">
        <v>142</v>
      </c>
      <c r="D212" s="40">
        <v>2176.977102</v>
      </c>
      <c r="E212" s="40">
        <v>16.568957</v>
      </c>
      <c r="F212" s="40">
        <v>16.572536</v>
      </c>
      <c r="G212" s="40">
        <v>16.57621</v>
      </c>
      <c r="H212" s="40">
        <v>16.572142</v>
      </c>
      <c r="I212" s="40">
        <v>16.532754</v>
      </c>
      <c r="J212" s="40">
        <v>16.555345</v>
      </c>
      <c r="K212" s="40">
        <v>16.549737</v>
      </c>
      <c r="L212" s="40">
        <v>16.551005</v>
      </c>
      <c r="M212" s="40">
        <v>16.534845</v>
      </c>
      <c r="N212" s="40">
        <v>16.552881</v>
      </c>
      <c r="O212" s="40">
        <v>16.542922</v>
      </c>
      <c r="P212" s="40">
        <v>16.520949</v>
      </c>
      <c r="Q212" s="40">
        <v>16.512355</v>
      </c>
      <c r="R212" s="40">
        <v>16.550304</v>
      </c>
      <c r="S212" s="40">
        <v>16.526311</v>
      </c>
      <c r="T212" s="40">
        <v>16.515393</v>
      </c>
      <c r="U212" s="40">
        <v>16.54447</v>
      </c>
      <c r="V212" s="40">
        <v>16.538203</v>
      </c>
      <c r="W212" s="40">
        <v>16.536962</v>
      </c>
      <c r="X212" s="40">
        <v>16.52739</v>
      </c>
      <c r="Y212" s="40">
        <v>16.557649</v>
      </c>
      <c r="Z212" s="40">
        <v>16.509128</v>
      </c>
      <c r="AA212" s="40">
        <v>16.543211</v>
      </c>
      <c r="AB212" s="40">
        <v>16.612687</v>
      </c>
      <c r="AC212" s="40">
        <v>16.671551</v>
      </c>
      <c r="AD212" s="40">
        <v>16.695636</v>
      </c>
      <c r="AE212" s="40">
        <v>16.736877</v>
      </c>
      <c r="AF212" s="40">
        <v>16.663505</v>
      </c>
      <c r="AG212" s="40">
        <v>16.61831</v>
      </c>
      <c r="AH212" s="40">
        <v>16.637809</v>
      </c>
      <c r="AI212" s="40">
        <v>16.62824</v>
      </c>
      <c r="AJ212" s="40">
        <v>16.650423</v>
      </c>
      <c r="AK212" s="40">
        <v>16.647918</v>
      </c>
      <c r="AL212" s="40">
        <v>16.650377</v>
      </c>
      <c r="AM212" s="40">
        <v>16.648731</v>
      </c>
      <c r="AN212" s="40">
        <v>16.636335</v>
      </c>
      <c r="AO212" s="40">
        <v>16.637748</v>
      </c>
      <c r="AP212" s="40">
        <v>16.59153</v>
      </c>
      <c r="AQ212" s="40">
        <v>16.63597</v>
      </c>
      <c r="AR212" s="40">
        <v>16.665682</v>
      </c>
      <c r="AS212" s="40">
        <v>17.251854</v>
      </c>
      <c r="AT212" s="40">
        <v>19.189271</v>
      </c>
      <c r="AU212" s="40">
        <v>20.964964</v>
      </c>
      <c r="AV212" s="40">
        <v>21.534653</v>
      </c>
      <c r="AW212" s="40">
        <v>22.474197</v>
      </c>
      <c r="AX212" s="40">
        <v>24.352372</v>
      </c>
      <c r="AY212" s="40">
        <v>26.260715</v>
      </c>
      <c r="AZ212" s="40">
        <v>28.300008</v>
      </c>
      <c r="BA212" s="40">
        <v>28.867424</v>
      </c>
      <c r="BB212" s="40">
        <v>28.675775</v>
      </c>
      <c r="BC212" s="40">
        <v>28.872612</v>
      </c>
      <c r="BD212" s="40">
        <v>28.912787</v>
      </c>
      <c r="BE212" s="40">
        <v>29.009194</v>
      </c>
      <c r="BF212" s="40">
        <v>28.999751</v>
      </c>
      <c r="BG212" s="40">
        <v>28.997678</v>
      </c>
      <c r="BH212" s="40">
        <v>28.971933</v>
      </c>
      <c r="BI212" s="40">
        <v>28.988606</v>
      </c>
      <c r="BJ212" s="40">
        <v>28.98725</v>
      </c>
      <c r="BK212" s="40">
        <v>29.01203</v>
      </c>
      <c r="BL212" s="40">
        <v>29.007608</v>
      </c>
      <c r="BM212" s="40">
        <v>28.996031</v>
      </c>
      <c r="BN212" s="40">
        <v>28.968525</v>
      </c>
      <c r="BO212" s="40">
        <v>28.999339</v>
      </c>
      <c r="BP212" s="40">
        <v>28.9641</v>
      </c>
      <c r="BQ212" s="40">
        <v>28.998484</v>
      </c>
      <c r="BR212" s="40">
        <v>28.983991</v>
      </c>
      <c r="BS212" s="40">
        <v>28.994534</v>
      </c>
      <c r="BT212" s="40">
        <v>28.992892</v>
      </c>
      <c r="BU212" s="40">
        <v>28.993787</v>
      </c>
      <c r="BV212" s="40">
        <v>28.972866</v>
      </c>
      <c r="BW212" s="40">
        <v>29.024938</v>
      </c>
      <c r="BX212" s="40">
        <v>28.961341</v>
      </c>
      <c r="BY212" s="40">
        <v>28.975056</v>
      </c>
      <c r="BZ212" s="40">
        <v>29.011291</v>
      </c>
      <c r="CA212" s="40">
        <v>28.976283</v>
      </c>
      <c r="CB212" s="40">
        <v>29.00027</v>
      </c>
      <c r="CC212" s="40">
        <v>29.044117</v>
      </c>
      <c r="CD212" s="40">
        <v>29.03498</v>
      </c>
      <c r="CE212" s="40">
        <v>29.033177</v>
      </c>
      <c r="CF212" s="40">
        <v>29.063094</v>
      </c>
      <c r="CG212" s="40">
        <v>29.058363</v>
      </c>
      <c r="CH212" s="40">
        <v>29.040645</v>
      </c>
      <c r="CI212" s="40">
        <v>29.037426</v>
      </c>
      <c r="CJ212" s="40">
        <v>29.03126</v>
      </c>
      <c r="CK212" s="40">
        <v>29.046056</v>
      </c>
      <c r="CL212" s="40">
        <v>29.041694</v>
      </c>
      <c r="CM212" s="40">
        <v>29.026989</v>
      </c>
      <c r="CN212" s="40">
        <v>29.018682</v>
      </c>
      <c r="CO212" s="40">
        <v>28.166005</v>
      </c>
      <c r="CP212" s="40">
        <v>26.210329</v>
      </c>
      <c r="CQ212" s="40">
        <v>24.233934</v>
      </c>
      <c r="CR212" s="40">
        <v>22.337728</v>
      </c>
      <c r="CS212" s="40">
        <v>20.59071</v>
      </c>
      <c r="CT212" s="40">
        <v>18.536698</v>
      </c>
      <c r="CU212" s="40">
        <v>16.816295</v>
      </c>
      <c r="CV212" s="40">
        <v>16.643522</v>
      </c>
    </row>
    <row r="213" spans="1:100">
      <c r="A213" s="38">
        <v>45129</v>
      </c>
      <c r="B213" s="39" t="s">
        <v>29</v>
      </c>
      <c r="C213" s="39" t="s">
        <v>142</v>
      </c>
      <c r="D213" s="40">
        <v>248979.421814</v>
      </c>
      <c r="E213" s="40">
        <v>2703.114835</v>
      </c>
      <c r="F213" s="40">
        <v>2681.799809</v>
      </c>
      <c r="G213" s="40">
        <v>2678.061148</v>
      </c>
      <c r="H213" s="40">
        <v>2668.128608</v>
      </c>
      <c r="I213" s="40">
        <v>2570.408898</v>
      </c>
      <c r="J213" s="40">
        <v>2534.628208</v>
      </c>
      <c r="K213" s="40">
        <v>2510.793489</v>
      </c>
      <c r="L213" s="40">
        <v>2451.892294</v>
      </c>
      <c r="M213" s="40">
        <v>2418.373685</v>
      </c>
      <c r="N213" s="40">
        <v>2400.410651</v>
      </c>
      <c r="O213" s="40">
        <v>2393.858108</v>
      </c>
      <c r="P213" s="40">
        <v>2396.867592</v>
      </c>
      <c r="Q213" s="40">
        <v>2381.022795</v>
      </c>
      <c r="R213" s="40">
        <v>2379.77386</v>
      </c>
      <c r="S213" s="40">
        <v>2384.40286</v>
      </c>
      <c r="T213" s="40">
        <v>2369.438245</v>
      </c>
      <c r="U213" s="40">
        <v>2359.206123</v>
      </c>
      <c r="V213" s="40">
        <v>2370.889143</v>
      </c>
      <c r="W213" s="40">
        <v>2386.554139</v>
      </c>
      <c r="X213" s="40">
        <v>2387.931218</v>
      </c>
      <c r="Y213" s="40">
        <v>2392.107312</v>
      </c>
      <c r="Z213" s="40">
        <v>2409.409832</v>
      </c>
      <c r="AA213" s="40">
        <v>2397.823286</v>
      </c>
      <c r="AB213" s="40">
        <v>2404.263323</v>
      </c>
      <c r="AC213" s="40">
        <v>2384.398059</v>
      </c>
      <c r="AD213" s="40">
        <v>2383.711935</v>
      </c>
      <c r="AE213" s="40">
        <v>2364.640415</v>
      </c>
      <c r="AF213" s="40">
        <v>2339.220044</v>
      </c>
      <c r="AG213" s="40">
        <v>2326.482922</v>
      </c>
      <c r="AH213" s="40">
        <v>2301.833098</v>
      </c>
      <c r="AI213" s="40">
        <v>2260.057967</v>
      </c>
      <c r="AJ213" s="40">
        <v>2172.483845</v>
      </c>
      <c r="AK213" s="40">
        <v>2116.672824</v>
      </c>
      <c r="AL213" s="40">
        <v>2055.821028</v>
      </c>
      <c r="AM213" s="40">
        <v>1992.93695</v>
      </c>
      <c r="AN213" s="40">
        <v>1974.737932</v>
      </c>
      <c r="AO213" s="40">
        <v>1947.833019</v>
      </c>
      <c r="AP213" s="40">
        <v>1939.55194</v>
      </c>
      <c r="AQ213" s="40">
        <v>1952.160667</v>
      </c>
      <c r="AR213" s="40">
        <v>2036.759009</v>
      </c>
      <c r="AS213" s="40">
        <v>2145.140251</v>
      </c>
      <c r="AT213" s="40">
        <v>2236.272418</v>
      </c>
      <c r="AU213" s="40">
        <v>2329.076716</v>
      </c>
      <c r="AV213" s="40">
        <v>2391.994161</v>
      </c>
      <c r="AW213" s="40">
        <v>2461.698691</v>
      </c>
      <c r="AX213" s="40">
        <v>2531.725371</v>
      </c>
      <c r="AY213" s="40">
        <v>2581.661151</v>
      </c>
      <c r="AZ213" s="40">
        <v>2625.480657</v>
      </c>
      <c r="BA213" s="40">
        <v>2699.233992</v>
      </c>
      <c r="BB213" s="40">
        <v>2788.637457</v>
      </c>
      <c r="BC213" s="40">
        <v>2807.710708</v>
      </c>
      <c r="BD213" s="40">
        <v>2812.159769</v>
      </c>
      <c r="BE213" s="40">
        <v>2814.965318</v>
      </c>
      <c r="BF213" s="40">
        <v>2825.731736</v>
      </c>
      <c r="BG213" s="40">
        <v>2822.329653</v>
      </c>
      <c r="BH213" s="40">
        <v>2817.101224</v>
      </c>
      <c r="BI213" s="40">
        <v>2819.048735</v>
      </c>
      <c r="BJ213" s="40">
        <v>2814.160568</v>
      </c>
      <c r="BK213" s="40">
        <v>2833.140103</v>
      </c>
      <c r="BL213" s="40">
        <v>2868.991416</v>
      </c>
      <c r="BM213" s="40">
        <v>2859.311483</v>
      </c>
      <c r="BN213" s="40">
        <v>2838.005605</v>
      </c>
      <c r="BO213" s="40">
        <v>2848.744544</v>
      </c>
      <c r="BP213" s="40">
        <v>2866.606141</v>
      </c>
      <c r="BQ213" s="40">
        <v>2874.127615</v>
      </c>
      <c r="BR213" s="40">
        <v>2881.800169</v>
      </c>
      <c r="BS213" s="40">
        <v>2875.558729</v>
      </c>
      <c r="BT213" s="40">
        <v>2876.905051</v>
      </c>
      <c r="BU213" s="40">
        <v>2887.661589</v>
      </c>
      <c r="BV213" s="40">
        <v>2897.245234</v>
      </c>
      <c r="BW213" s="40">
        <v>2890.874591</v>
      </c>
      <c r="BX213" s="40">
        <v>2892.397764</v>
      </c>
      <c r="BY213" s="40">
        <v>2885.455011</v>
      </c>
      <c r="BZ213" s="40">
        <v>2889.164837</v>
      </c>
      <c r="CA213" s="40">
        <v>2900.207245</v>
      </c>
      <c r="CB213" s="40">
        <v>2910.348412</v>
      </c>
      <c r="CC213" s="40">
        <v>2915.593312</v>
      </c>
      <c r="CD213" s="40">
        <v>2921.559486</v>
      </c>
      <c r="CE213" s="40">
        <v>2931.344475</v>
      </c>
      <c r="CF213" s="40">
        <v>2933.433794</v>
      </c>
      <c r="CG213" s="40">
        <v>2918.299154</v>
      </c>
      <c r="CH213" s="40">
        <v>2912.639033</v>
      </c>
      <c r="CI213" s="40">
        <v>2887.644107</v>
      </c>
      <c r="CJ213" s="40">
        <v>2893.645918</v>
      </c>
      <c r="CK213" s="40">
        <v>2895.352876</v>
      </c>
      <c r="CL213" s="40">
        <v>2900.657046</v>
      </c>
      <c r="CM213" s="40">
        <v>2860.503547</v>
      </c>
      <c r="CN213" s="40">
        <v>2792.308232</v>
      </c>
      <c r="CO213" s="40">
        <v>2754.945538</v>
      </c>
      <c r="CP213" s="40">
        <v>2741.350036</v>
      </c>
      <c r="CQ213" s="40">
        <v>2733.006678</v>
      </c>
      <c r="CR213" s="40">
        <v>2712.201342</v>
      </c>
      <c r="CS213" s="40">
        <v>2697.428405</v>
      </c>
      <c r="CT213" s="40">
        <v>2688.876572</v>
      </c>
      <c r="CU213" s="40">
        <v>2645.835566</v>
      </c>
      <c r="CV213" s="40">
        <v>2561.661467</v>
      </c>
    </row>
    <row r="214" spans="1:100">
      <c r="A214" s="38">
        <v>45129</v>
      </c>
      <c r="B214" s="39" t="s">
        <v>30</v>
      </c>
      <c r="C214" s="39" t="s">
        <v>142</v>
      </c>
      <c r="D214" s="40">
        <v>206340.414911</v>
      </c>
      <c r="E214" s="40">
        <v>1317.471157</v>
      </c>
      <c r="F214" s="40">
        <v>1233.955534</v>
      </c>
      <c r="G214" s="40">
        <v>1214.849763</v>
      </c>
      <c r="H214" s="40">
        <v>1219.36783</v>
      </c>
      <c r="I214" s="40">
        <v>1238.898356</v>
      </c>
      <c r="J214" s="40">
        <v>1204.437391</v>
      </c>
      <c r="K214" s="40">
        <v>1154.0263</v>
      </c>
      <c r="L214" s="40">
        <v>1111.724462</v>
      </c>
      <c r="M214" s="40">
        <v>1071.700819</v>
      </c>
      <c r="N214" s="40">
        <v>1057.015698</v>
      </c>
      <c r="O214" s="40">
        <v>1051.901576</v>
      </c>
      <c r="P214" s="40">
        <v>1056.702778</v>
      </c>
      <c r="Q214" s="40">
        <v>1066.873997</v>
      </c>
      <c r="R214" s="40">
        <v>1080.877556</v>
      </c>
      <c r="S214" s="40">
        <v>1095.909265</v>
      </c>
      <c r="T214" s="40">
        <v>1082.488774</v>
      </c>
      <c r="U214" s="40">
        <v>1080.709579</v>
      </c>
      <c r="V214" s="40">
        <v>1079.906812</v>
      </c>
      <c r="W214" s="40">
        <v>1086.91765</v>
      </c>
      <c r="X214" s="40">
        <v>1089.19538</v>
      </c>
      <c r="Y214" s="40">
        <v>1096.590988</v>
      </c>
      <c r="Z214" s="40">
        <v>1098.806626</v>
      </c>
      <c r="AA214" s="40">
        <v>1096.407352</v>
      </c>
      <c r="AB214" s="40">
        <v>1095.326534</v>
      </c>
      <c r="AC214" s="40">
        <v>1066.642513</v>
      </c>
      <c r="AD214" s="40">
        <v>1068.247078</v>
      </c>
      <c r="AE214" s="40">
        <v>1069.418563</v>
      </c>
      <c r="AF214" s="40">
        <v>1061.995204</v>
      </c>
      <c r="AG214" s="40">
        <v>1040.739188</v>
      </c>
      <c r="AH214" s="40">
        <v>1004.758056</v>
      </c>
      <c r="AI214" s="40">
        <v>980.190739</v>
      </c>
      <c r="AJ214" s="40">
        <v>981.849002</v>
      </c>
      <c r="AK214" s="40">
        <v>976.980894</v>
      </c>
      <c r="AL214" s="40">
        <v>971.426907</v>
      </c>
      <c r="AM214" s="40">
        <v>968.809581</v>
      </c>
      <c r="AN214" s="40">
        <v>968.604236</v>
      </c>
      <c r="AO214" s="40">
        <v>980.423252</v>
      </c>
      <c r="AP214" s="40">
        <v>994.923677</v>
      </c>
      <c r="AQ214" s="40">
        <v>1007.422615</v>
      </c>
      <c r="AR214" s="40">
        <v>1074.718297</v>
      </c>
      <c r="AS214" s="40">
        <v>1124.218383</v>
      </c>
      <c r="AT214" s="40">
        <v>1168.628585</v>
      </c>
      <c r="AU214" s="40">
        <v>1277.625012</v>
      </c>
      <c r="AV214" s="40">
        <v>1497.914639</v>
      </c>
      <c r="AW214" s="40">
        <v>1554.475308</v>
      </c>
      <c r="AX214" s="40">
        <v>1708.632603</v>
      </c>
      <c r="AY214" s="40">
        <v>1865.993481</v>
      </c>
      <c r="AZ214" s="40">
        <v>1949.248615</v>
      </c>
      <c r="BA214" s="40">
        <v>2079.731562</v>
      </c>
      <c r="BB214" s="40">
        <v>2222.56863</v>
      </c>
      <c r="BC214" s="40">
        <v>2345.923756</v>
      </c>
      <c r="BD214" s="40">
        <v>2474.70985</v>
      </c>
      <c r="BE214" s="40">
        <v>2649.93237</v>
      </c>
      <c r="BF214" s="40">
        <v>2849.074467</v>
      </c>
      <c r="BG214" s="40">
        <v>3003.533349</v>
      </c>
      <c r="BH214" s="40">
        <v>3103.867652</v>
      </c>
      <c r="BI214" s="40">
        <v>3160.336457</v>
      </c>
      <c r="BJ214" s="40">
        <v>3213.813401</v>
      </c>
      <c r="BK214" s="40">
        <v>3272.769707</v>
      </c>
      <c r="BL214" s="40">
        <v>3342.313904</v>
      </c>
      <c r="BM214" s="40">
        <v>3333.81</v>
      </c>
      <c r="BN214" s="40">
        <v>3417.970057</v>
      </c>
      <c r="BO214" s="40">
        <v>3454.761566</v>
      </c>
      <c r="BP214" s="40">
        <v>3507.54829</v>
      </c>
      <c r="BQ214" s="40">
        <v>3460.852944</v>
      </c>
      <c r="BR214" s="40">
        <v>3453.420493</v>
      </c>
      <c r="BS214" s="40">
        <v>3499.133056</v>
      </c>
      <c r="BT214" s="40">
        <v>3560.317451</v>
      </c>
      <c r="BU214" s="40">
        <v>3585.156673</v>
      </c>
      <c r="BV214" s="40">
        <v>3658.908848</v>
      </c>
      <c r="BW214" s="40">
        <v>3613.804332</v>
      </c>
      <c r="BX214" s="40">
        <v>3654.100231</v>
      </c>
      <c r="BY214" s="40">
        <v>3569.575752</v>
      </c>
      <c r="BZ214" s="40">
        <v>3602.362201</v>
      </c>
      <c r="CA214" s="40">
        <v>3699.860148</v>
      </c>
      <c r="CB214" s="40">
        <v>3748.946713</v>
      </c>
      <c r="CC214" s="40">
        <v>3785.541204</v>
      </c>
      <c r="CD214" s="40">
        <v>3832.812665</v>
      </c>
      <c r="CE214" s="40">
        <v>3849.172377</v>
      </c>
      <c r="CF214" s="40">
        <v>3867.868036</v>
      </c>
      <c r="CG214" s="40">
        <v>3837.647034</v>
      </c>
      <c r="CH214" s="40">
        <v>3862.599785</v>
      </c>
      <c r="CI214" s="40">
        <v>3782.21078</v>
      </c>
      <c r="CJ214" s="40">
        <v>3663.86552</v>
      </c>
      <c r="CK214" s="40">
        <v>3503.733859</v>
      </c>
      <c r="CL214" s="40">
        <v>3394.315988</v>
      </c>
      <c r="CM214" s="40">
        <v>3280.740597</v>
      </c>
      <c r="CN214" s="40">
        <v>3172.954698</v>
      </c>
      <c r="CO214" s="40">
        <v>2931.266631</v>
      </c>
      <c r="CP214" s="40">
        <v>2636.053391</v>
      </c>
      <c r="CQ214" s="40">
        <v>2354.770408</v>
      </c>
      <c r="CR214" s="40">
        <v>2115.621449</v>
      </c>
      <c r="CS214" s="40">
        <v>1890.980862</v>
      </c>
      <c r="CT214" s="40">
        <v>1689.267005</v>
      </c>
      <c r="CU214" s="40">
        <v>1541.765324</v>
      </c>
      <c r="CV214" s="40">
        <v>1462.174833</v>
      </c>
    </row>
    <row r="215" spans="1:100">
      <c r="A215" s="38">
        <v>45129</v>
      </c>
      <c r="B215" s="39" t="s">
        <v>31</v>
      </c>
      <c r="C215" s="39" t="s">
        <v>142</v>
      </c>
      <c r="D215" s="40">
        <v>660805.223613</v>
      </c>
      <c r="E215" s="40">
        <v>6534.099035</v>
      </c>
      <c r="F215" s="40">
        <v>6506.423442</v>
      </c>
      <c r="G215" s="40">
        <v>6486.892684</v>
      </c>
      <c r="H215" s="40">
        <v>6489.542359</v>
      </c>
      <c r="I215" s="40">
        <v>6510.375902</v>
      </c>
      <c r="J215" s="40">
        <v>6517.186258</v>
      </c>
      <c r="K215" s="40">
        <v>6480.832168</v>
      </c>
      <c r="L215" s="40">
        <v>6448.642207</v>
      </c>
      <c r="M215" s="40">
        <v>6431.84345</v>
      </c>
      <c r="N215" s="40">
        <v>6432.610333</v>
      </c>
      <c r="O215" s="40">
        <v>6440.858846</v>
      </c>
      <c r="P215" s="40">
        <v>6445.225742</v>
      </c>
      <c r="Q215" s="40">
        <v>6442.506773</v>
      </c>
      <c r="R215" s="40">
        <v>6440.839978</v>
      </c>
      <c r="S215" s="40">
        <v>6455.346595</v>
      </c>
      <c r="T215" s="40">
        <v>6448.297852</v>
      </c>
      <c r="U215" s="40">
        <v>6436.192307</v>
      </c>
      <c r="V215" s="40">
        <v>6429.066961</v>
      </c>
      <c r="W215" s="40">
        <v>6444.943474</v>
      </c>
      <c r="X215" s="40">
        <v>6476.211987</v>
      </c>
      <c r="Y215" s="40">
        <v>6496.637612</v>
      </c>
      <c r="Z215" s="40">
        <v>6516.989574</v>
      </c>
      <c r="AA215" s="40">
        <v>6516.641237</v>
      </c>
      <c r="AB215" s="40">
        <v>6531.419719</v>
      </c>
      <c r="AC215" s="40">
        <v>6463.925009</v>
      </c>
      <c r="AD215" s="40">
        <v>6453.865332</v>
      </c>
      <c r="AE215" s="40">
        <v>6433.388025</v>
      </c>
      <c r="AF215" s="40">
        <v>6412.744688</v>
      </c>
      <c r="AG215" s="40">
        <v>6389.434732</v>
      </c>
      <c r="AH215" s="40">
        <v>6361.633336</v>
      </c>
      <c r="AI215" s="40">
        <v>6292.060001</v>
      </c>
      <c r="AJ215" s="40">
        <v>6257.793599</v>
      </c>
      <c r="AK215" s="40">
        <v>6238.223134</v>
      </c>
      <c r="AL215" s="40">
        <v>6192.758244</v>
      </c>
      <c r="AM215" s="40">
        <v>6150.412353</v>
      </c>
      <c r="AN215" s="40">
        <v>6159.1217</v>
      </c>
      <c r="AO215" s="40">
        <v>6127.719288</v>
      </c>
      <c r="AP215" s="40">
        <v>6108.479485</v>
      </c>
      <c r="AQ215" s="40">
        <v>6126.898785</v>
      </c>
      <c r="AR215" s="40">
        <v>6246.34409</v>
      </c>
      <c r="AS215" s="40">
        <v>6408.512045</v>
      </c>
      <c r="AT215" s="40">
        <v>6458.399528</v>
      </c>
      <c r="AU215" s="40">
        <v>6545.438513</v>
      </c>
      <c r="AV215" s="40">
        <v>6638.873144</v>
      </c>
      <c r="AW215" s="40">
        <v>6751.347884</v>
      </c>
      <c r="AX215" s="40">
        <v>6875.956189</v>
      </c>
      <c r="AY215" s="40">
        <v>6984.397476</v>
      </c>
      <c r="AZ215" s="40">
        <v>7039.318422</v>
      </c>
      <c r="BA215" s="40">
        <v>7045.796159</v>
      </c>
      <c r="BB215" s="40">
        <v>7012.325162</v>
      </c>
      <c r="BC215" s="40">
        <v>7106.500925</v>
      </c>
      <c r="BD215" s="40">
        <v>7116.814881</v>
      </c>
      <c r="BE215" s="40">
        <v>7160.056738</v>
      </c>
      <c r="BF215" s="40">
        <v>7211.437118</v>
      </c>
      <c r="BG215" s="40">
        <v>7255.423848</v>
      </c>
      <c r="BH215" s="40">
        <v>7279.610542</v>
      </c>
      <c r="BI215" s="40">
        <v>7295.740856</v>
      </c>
      <c r="BJ215" s="40">
        <v>7344.474824</v>
      </c>
      <c r="BK215" s="40">
        <v>7391.274239</v>
      </c>
      <c r="BL215" s="40">
        <v>7412.242957</v>
      </c>
      <c r="BM215" s="40">
        <v>7410.867978</v>
      </c>
      <c r="BN215" s="40">
        <v>7422.293528</v>
      </c>
      <c r="BO215" s="40">
        <v>7424.077072</v>
      </c>
      <c r="BP215" s="40">
        <v>7450.580698</v>
      </c>
      <c r="BQ215" s="40">
        <v>7488.901675</v>
      </c>
      <c r="BR215" s="40">
        <v>7507.736121</v>
      </c>
      <c r="BS215" s="40">
        <v>7520.020871</v>
      </c>
      <c r="BT215" s="40">
        <v>7531.203517</v>
      </c>
      <c r="BU215" s="40">
        <v>7551.394318</v>
      </c>
      <c r="BV215" s="40">
        <v>7565.098434</v>
      </c>
      <c r="BW215" s="40">
        <v>7532.350365</v>
      </c>
      <c r="BX215" s="40">
        <v>7546.696475</v>
      </c>
      <c r="BY215" s="40">
        <v>7539.476405</v>
      </c>
      <c r="BZ215" s="40">
        <v>7544.878516</v>
      </c>
      <c r="CA215" s="40">
        <v>7576.998695</v>
      </c>
      <c r="CB215" s="40">
        <v>7608.729715</v>
      </c>
      <c r="CC215" s="40">
        <v>7666.425063</v>
      </c>
      <c r="CD215" s="40">
        <v>7683.901616</v>
      </c>
      <c r="CE215" s="40">
        <v>7685.144541</v>
      </c>
      <c r="CF215" s="40">
        <v>7693.25954</v>
      </c>
      <c r="CG215" s="40">
        <v>7683.965135</v>
      </c>
      <c r="CH215" s="40">
        <v>7662.127256</v>
      </c>
      <c r="CI215" s="40">
        <v>7611.833944</v>
      </c>
      <c r="CJ215" s="40">
        <v>7554.484454</v>
      </c>
      <c r="CK215" s="40">
        <v>7455.442585</v>
      </c>
      <c r="CL215" s="40">
        <v>7276.408083</v>
      </c>
      <c r="CM215" s="40">
        <v>7108.947911</v>
      </c>
      <c r="CN215" s="40">
        <v>6985.507262</v>
      </c>
      <c r="CO215" s="40">
        <v>7014.155836</v>
      </c>
      <c r="CP215" s="40">
        <v>6995.658274</v>
      </c>
      <c r="CQ215" s="40">
        <v>6924.959071</v>
      </c>
      <c r="CR215" s="40">
        <v>6823.759536</v>
      </c>
      <c r="CS215" s="40">
        <v>6782.602101</v>
      </c>
      <c r="CT215" s="40">
        <v>6697.363419</v>
      </c>
      <c r="CU215" s="40">
        <v>6635.164152</v>
      </c>
      <c r="CV215" s="40">
        <v>6534.439705</v>
      </c>
    </row>
    <row r="216" spans="1:100">
      <c r="A216" s="38">
        <v>45129</v>
      </c>
      <c r="B216" s="39" t="s">
        <v>32</v>
      </c>
      <c r="C216" s="39" t="s">
        <v>142</v>
      </c>
      <c r="D216" s="40">
        <v>1211.310729</v>
      </c>
      <c r="E216" s="40">
        <v>2.914605</v>
      </c>
      <c r="F216" s="40">
        <v>2.9166</v>
      </c>
      <c r="G216" s="40">
        <v>2.929276</v>
      </c>
      <c r="H216" s="40">
        <v>2.948134</v>
      </c>
      <c r="I216" s="40">
        <v>2.868691</v>
      </c>
      <c r="J216" s="40">
        <v>2.809334</v>
      </c>
      <c r="K216" s="40">
        <v>2.809881</v>
      </c>
      <c r="L216" s="40">
        <v>2.818286</v>
      </c>
      <c r="M216" s="40">
        <v>2.825664</v>
      </c>
      <c r="N216" s="40">
        <v>2.82552</v>
      </c>
      <c r="O216" s="40">
        <v>2.809532</v>
      </c>
      <c r="P216" s="40">
        <v>2.810768</v>
      </c>
      <c r="Q216" s="40">
        <v>2.800047</v>
      </c>
      <c r="R216" s="40">
        <v>2.795423</v>
      </c>
      <c r="S216" s="40">
        <v>2.789532</v>
      </c>
      <c r="T216" s="40">
        <v>2.785176</v>
      </c>
      <c r="U216" s="40">
        <v>2.78928</v>
      </c>
      <c r="V216" s="40">
        <v>2.782823</v>
      </c>
      <c r="W216" s="40">
        <v>2.769171</v>
      </c>
      <c r="X216" s="40">
        <v>2.763579</v>
      </c>
      <c r="Y216" s="40">
        <v>2.768554</v>
      </c>
      <c r="Z216" s="40">
        <v>2.754068</v>
      </c>
      <c r="AA216" s="40">
        <v>2.768925</v>
      </c>
      <c r="AB216" s="40">
        <v>2.734507</v>
      </c>
      <c r="AC216" s="40">
        <v>2.729221</v>
      </c>
      <c r="AD216" s="40">
        <v>2.725911</v>
      </c>
      <c r="AE216" s="40">
        <v>2.768286</v>
      </c>
      <c r="AF216" s="40">
        <v>2.773424</v>
      </c>
      <c r="AG216" s="40">
        <v>2.77723</v>
      </c>
      <c r="AH216" s="40">
        <v>2.778318</v>
      </c>
      <c r="AI216" s="40">
        <v>2.770696</v>
      </c>
      <c r="AJ216" s="40">
        <v>2.763381</v>
      </c>
      <c r="AK216" s="40">
        <v>2.760674</v>
      </c>
      <c r="AL216" s="40">
        <v>2.756979</v>
      </c>
      <c r="AM216" s="40">
        <v>2.745391</v>
      </c>
      <c r="AN216" s="40">
        <v>2.745426</v>
      </c>
      <c r="AO216" s="40">
        <v>2.746048</v>
      </c>
      <c r="AP216" s="40">
        <v>2.744118</v>
      </c>
      <c r="AQ216" s="40">
        <v>2.751812</v>
      </c>
      <c r="AR216" s="40">
        <v>2.754715</v>
      </c>
      <c r="AS216" s="40">
        <v>2.759129</v>
      </c>
      <c r="AT216" s="40">
        <v>2.78111</v>
      </c>
      <c r="AU216" s="40">
        <v>2.790316</v>
      </c>
      <c r="AV216" s="40">
        <v>2.779641</v>
      </c>
      <c r="AW216" s="40">
        <v>2.803932</v>
      </c>
      <c r="AX216" s="40">
        <v>2.813057</v>
      </c>
      <c r="AY216" s="40">
        <v>2.81186</v>
      </c>
      <c r="AZ216" s="40">
        <v>2.823854</v>
      </c>
      <c r="BA216" s="40">
        <v>2.820424</v>
      </c>
      <c r="BB216" s="40">
        <v>2.770595</v>
      </c>
      <c r="BC216" s="40">
        <v>2.736447</v>
      </c>
      <c r="BD216" s="40">
        <v>2.746142</v>
      </c>
      <c r="BE216" s="40">
        <v>5.220668</v>
      </c>
      <c r="BF216" s="40">
        <v>8.462416</v>
      </c>
      <c r="BG216" s="40">
        <v>8.520432</v>
      </c>
      <c r="BH216" s="40">
        <v>8.496149</v>
      </c>
      <c r="BI216" s="40">
        <v>8.519914</v>
      </c>
      <c r="BJ216" s="40">
        <v>8.467302</v>
      </c>
      <c r="BK216" s="40">
        <v>8.337839</v>
      </c>
      <c r="BL216" s="40">
        <v>8.333418</v>
      </c>
      <c r="BM216" s="40">
        <v>8.337361</v>
      </c>
      <c r="BN216" s="40">
        <v>8.306508</v>
      </c>
      <c r="BO216" s="40">
        <v>8.396568</v>
      </c>
      <c r="BP216" s="40">
        <v>13.431268</v>
      </c>
      <c r="BQ216" s="40">
        <v>35.416468</v>
      </c>
      <c r="BR216" s="40">
        <v>35.895627</v>
      </c>
      <c r="BS216" s="40">
        <v>35.954073</v>
      </c>
      <c r="BT216" s="40">
        <v>35.881963</v>
      </c>
      <c r="BU216" s="40">
        <v>37.792202</v>
      </c>
      <c r="BV216" s="40">
        <v>37.723793</v>
      </c>
      <c r="BW216" s="40">
        <v>37.920546</v>
      </c>
      <c r="BX216" s="40">
        <v>37.74814</v>
      </c>
      <c r="BY216" s="40">
        <v>44.51938</v>
      </c>
      <c r="BZ216" s="40">
        <v>44.790646</v>
      </c>
      <c r="CA216" s="40">
        <v>44.531468</v>
      </c>
      <c r="CB216" s="40">
        <v>44.65562</v>
      </c>
      <c r="CC216" s="40">
        <v>49.467518</v>
      </c>
      <c r="CD216" s="40">
        <v>49.388729</v>
      </c>
      <c r="CE216" s="40">
        <v>49.490737</v>
      </c>
      <c r="CF216" s="40">
        <v>49.484062</v>
      </c>
      <c r="CG216" s="40">
        <v>49.291296</v>
      </c>
      <c r="CH216" s="40">
        <v>49.152158</v>
      </c>
      <c r="CI216" s="40">
        <v>49.073931</v>
      </c>
      <c r="CJ216" s="40">
        <v>46.129794</v>
      </c>
      <c r="CK216" s="40">
        <v>19.220066</v>
      </c>
      <c r="CL216" s="40">
        <v>19.048433</v>
      </c>
      <c r="CM216" s="40">
        <v>19.032198</v>
      </c>
      <c r="CN216" s="40">
        <v>17.638853</v>
      </c>
      <c r="CO216" s="40">
        <v>2.885243</v>
      </c>
      <c r="CP216" s="40">
        <v>2.876359</v>
      </c>
      <c r="CQ216" s="40">
        <v>2.904731</v>
      </c>
      <c r="CR216" s="40">
        <v>2.916074</v>
      </c>
      <c r="CS216" s="40">
        <v>2.923756</v>
      </c>
      <c r="CT216" s="40">
        <v>2.916306</v>
      </c>
      <c r="CU216" s="40">
        <v>2.859369</v>
      </c>
      <c r="CV216" s="40">
        <v>3.835834</v>
      </c>
    </row>
    <row r="217" spans="1:100">
      <c r="A217" s="38">
        <v>45129</v>
      </c>
      <c r="B217" s="39" t="s">
        <v>33</v>
      </c>
      <c r="C217" s="39" t="s">
        <v>142</v>
      </c>
      <c r="D217" s="40">
        <v>118289.452596</v>
      </c>
      <c r="E217" s="40">
        <v>1232.478086</v>
      </c>
      <c r="F217" s="40">
        <v>1232.531713</v>
      </c>
      <c r="G217" s="40">
        <v>1232.258288</v>
      </c>
      <c r="H217" s="40">
        <v>1232.657311</v>
      </c>
      <c r="I217" s="40">
        <v>1232.719887</v>
      </c>
      <c r="J217" s="40">
        <v>1232.910204</v>
      </c>
      <c r="K217" s="40">
        <v>1232.718699</v>
      </c>
      <c r="L217" s="40">
        <v>1232.948339</v>
      </c>
      <c r="M217" s="40">
        <v>1233.023024</v>
      </c>
      <c r="N217" s="40">
        <v>1233.026586</v>
      </c>
      <c r="O217" s="40">
        <v>1233.062198</v>
      </c>
      <c r="P217" s="40">
        <v>1232.993462</v>
      </c>
      <c r="Q217" s="40">
        <v>1233.360652</v>
      </c>
      <c r="R217" s="40">
        <v>1233.179896</v>
      </c>
      <c r="S217" s="40">
        <v>1233.120093</v>
      </c>
      <c r="T217" s="40">
        <v>1233.055384</v>
      </c>
      <c r="U217" s="40">
        <v>1233.091982</v>
      </c>
      <c r="V217" s="40">
        <v>1232.881429</v>
      </c>
      <c r="W217" s="40">
        <v>1233.24702</v>
      </c>
      <c r="X217" s="40">
        <v>1233.23718</v>
      </c>
      <c r="Y217" s="40">
        <v>1233.500235</v>
      </c>
      <c r="Z217" s="40">
        <v>1233.282027</v>
      </c>
      <c r="AA217" s="40">
        <v>1233.520829</v>
      </c>
      <c r="AB217" s="40">
        <v>1233.163349</v>
      </c>
      <c r="AC217" s="40">
        <v>1233.463048</v>
      </c>
      <c r="AD217" s="40">
        <v>1233.566386</v>
      </c>
      <c r="AE217" s="40">
        <v>1233.839444</v>
      </c>
      <c r="AF217" s="40">
        <v>1233.479675</v>
      </c>
      <c r="AG217" s="40">
        <v>1233.768955</v>
      </c>
      <c r="AH217" s="40">
        <v>1233.75416</v>
      </c>
      <c r="AI217" s="40">
        <v>1233.512996</v>
      </c>
      <c r="AJ217" s="40">
        <v>1233.557322</v>
      </c>
      <c r="AK217" s="40">
        <v>1233.383292</v>
      </c>
      <c r="AL217" s="40">
        <v>1233.600047</v>
      </c>
      <c r="AM217" s="40">
        <v>1233.690559</v>
      </c>
      <c r="AN217" s="40">
        <v>1233.704983</v>
      </c>
      <c r="AO217" s="40">
        <v>1233.700643</v>
      </c>
      <c r="AP217" s="40">
        <v>1233.689742</v>
      </c>
      <c r="AQ217" s="40">
        <v>1233.84355</v>
      </c>
      <c r="AR217" s="40">
        <v>1233.9169</v>
      </c>
      <c r="AS217" s="40">
        <v>1233.417905</v>
      </c>
      <c r="AT217" s="40">
        <v>1233.527003</v>
      </c>
      <c r="AU217" s="40">
        <v>1233.483334</v>
      </c>
      <c r="AV217" s="40">
        <v>1233.272873</v>
      </c>
      <c r="AW217" s="40">
        <v>1233.154517</v>
      </c>
      <c r="AX217" s="40">
        <v>1233.541517</v>
      </c>
      <c r="AY217" s="40">
        <v>1233.119988</v>
      </c>
      <c r="AZ217" s="40">
        <v>1233.281289</v>
      </c>
      <c r="BA217" s="40">
        <v>1232.986902</v>
      </c>
      <c r="BB217" s="40">
        <v>1233.173878</v>
      </c>
      <c r="BC217" s="40">
        <v>1233.066221</v>
      </c>
      <c r="BD217" s="40">
        <v>1233.242007</v>
      </c>
      <c r="BE217" s="40">
        <v>1233.030848</v>
      </c>
      <c r="BF217" s="40">
        <v>1233.037774</v>
      </c>
      <c r="BG217" s="40">
        <v>1232.857814</v>
      </c>
      <c r="BH217" s="40">
        <v>1232.548175</v>
      </c>
      <c r="BI217" s="40">
        <v>1232.699044</v>
      </c>
      <c r="BJ217" s="40">
        <v>1232.188187</v>
      </c>
      <c r="BK217" s="40">
        <v>1232.079937</v>
      </c>
      <c r="BL217" s="40">
        <v>1231.691572</v>
      </c>
      <c r="BM217" s="40">
        <v>1231.624679</v>
      </c>
      <c r="BN217" s="40">
        <v>1231.123592</v>
      </c>
      <c r="BO217" s="40">
        <v>1231.234679</v>
      </c>
      <c r="BP217" s="40">
        <v>1230.719042</v>
      </c>
      <c r="BQ217" s="40">
        <v>1230.728468</v>
      </c>
      <c r="BR217" s="40">
        <v>1230.357473</v>
      </c>
      <c r="BS217" s="40">
        <v>1230.471877</v>
      </c>
      <c r="BT217" s="40">
        <v>1230.232922</v>
      </c>
      <c r="BU217" s="40">
        <v>1230.062537</v>
      </c>
      <c r="BV217" s="40">
        <v>1229.879831</v>
      </c>
      <c r="BW217" s="40">
        <v>1230.246707</v>
      </c>
      <c r="BX217" s="40">
        <v>1230.054256</v>
      </c>
      <c r="BY217" s="40">
        <v>1230.025444</v>
      </c>
      <c r="BZ217" s="40">
        <v>1230.533719</v>
      </c>
      <c r="CA217" s="40">
        <v>1230.321419</v>
      </c>
      <c r="CB217" s="40">
        <v>1230.565012</v>
      </c>
      <c r="CC217" s="40">
        <v>1230.594999</v>
      </c>
      <c r="CD217" s="40">
        <v>1230.434125</v>
      </c>
      <c r="CE217" s="40">
        <v>1230.330338</v>
      </c>
      <c r="CF217" s="40">
        <v>1230.239796</v>
      </c>
      <c r="CG217" s="40">
        <v>1230.345534</v>
      </c>
      <c r="CH217" s="40">
        <v>1230.405381</v>
      </c>
      <c r="CI217" s="40">
        <v>1230.240266</v>
      </c>
      <c r="CJ217" s="40">
        <v>1230.307927</v>
      </c>
      <c r="CK217" s="40">
        <v>1230.341961</v>
      </c>
      <c r="CL217" s="40">
        <v>1230.584363</v>
      </c>
      <c r="CM217" s="40">
        <v>1230.756131</v>
      </c>
      <c r="CN217" s="40">
        <v>1230.633172</v>
      </c>
      <c r="CO217" s="40">
        <v>1230.886347</v>
      </c>
      <c r="CP217" s="40">
        <v>1230.823171</v>
      </c>
      <c r="CQ217" s="40">
        <v>1230.949367</v>
      </c>
      <c r="CR217" s="40">
        <v>1230.73617</v>
      </c>
      <c r="CS217" s="40">
        <v>1230.552219</v>
      </c>
      <c r="CT217" s="40">
        <v>1230.57402</v>
      </c>
      <c r="CU217" s="40">
        <v>1230.353357</v>
      </c>
      <c r="CV217" s="40">
        <v>1231.341935</v>
      </c>
    </row>
    <row r="218" spans="1:100">
      <c r="A218" s="38">
        <v>45129</v>
      </c>
      <c r="B218" s="39" t="s">
        <v>34</v>
      </c>
      <c r="C218" s="39" t="s">
        <v>142</v>
      </c>
      <c r="D218" s="40">
        <v>2239.248895</v>
      </c>
      <c r="E218" s="40">
        <v>2.728146</v>
      </c>
      <c r="F218" s="40">
        <v>14.755467</v>
      </c>
      <c r="G218" s="40">
        <v>2.77255</v>
      </c>
      <c r="H218" s="40">
        <v>5.354555</v>
      </c>
      <c r="I218" s="40">
        <v>9.341171</v>
      </c>
      <c r="J218" s="40">
        <v>5.231424</v>
      </c>
      <c r="K218" s="40">
        <v>5.252017</v>
      </c>
      <c r="L218" s="40">
        <v>4.084204</v>
      </c>
      <c r="M218" s="40">
        <v>4.143013</v>
      </c>
      <c r="N218" s="40">
        <v>3.74289</v>
      </c>
      <c r="O218" s="40">
        <v>3.771104</v>
      </c>
      <c r="P218" s="40">
        <v>2.756413</v>
      </c>
      <c r="Q218" s="40">
        <v>9.713817</v>
      </c>
      <c r="R218" s="40">
        <v>12.861485</v>
      </c>
      <c r="S218" s="40">
        <v>2.117468</v>
      </c>
      <c r="T218" s="40">
        <v>2.712038</v>
      </c>
      <c r="U218" s="40">
        <v>3.320593</v>
      </c>
      <c r="V218" s="40">
        <v>3.447321</v>
      </c>
      <c r="W218" s="40">
        <v>16.3574</v>
      </c>
      <c r="X218" s="40">
        <v>17.327453</v>
      </c>
      <c r="Y218" s="40">
        <v>25.140682</v>
      </c>
      <c r="Z218" s="40">
        <v>14.23792</v>
      </c>
      <c r="AA218" s="40">
        <v>19.079399</v>
      </c>
      <c r="AB218" s="40">
        <v>6.927623</v>
      </c>
      <c r="AC218" s="40">
        <v>9.260842</v>
      </c>
      <c r="AD218" s="40">
        <v>6.567334</v>
      </c>
      <c r="AE218" s="40">
        <v>19.978067</v>
      </c>
      <c r="AF218" s="40">
        <v>8.424042</v>
      </c>
      <c r="AG218" s="40">
        <v>4.336947</v>
      </c>
      <c r="AH218" s="40">
        <v>1.408063</v>
      </c>
      <c r="AI218" s="40">
        <v>1.136303</v>
      </c>
      <c r="AJ218" s="40">
        <v>1.240524</v>
      </c>
      <c r="AK218" s="40">
        <v>1.457181</v>
      </c>
      <c r="AL218" s="40">
        <v>7.82538</v>
      </c>
      <c r="AM218" s="40">
        <v>9.003227</v>
      </c>
      <c r="AN218" s="40">
        <v>3.640599</v>
      </c>
      <c r="AO218" s="40">
        <v>5.394961</v>
      </c>
      <c r="AP218" s="40">
        <v>5.692473</v>
      </c>
      <c r="AQ218" s="40">
        <v>9.26907</v>
      </c>
      <c r="AR218" s="40">
        <v>24.71606</v>
      </c>
      <c r="AS218" s="40">
        <v>4.866623</v>
      </c>
      <c r="AT218" s="40">
        <v>12.711524</v>
      </c>
      <c r="AU218" s="40">
        <v>33.347848</v>
      </c>
      <c r="AV218" s="40">
        <v>9.823066</v>
      </c>
      <c r="AW218" s="40">
        <v>2.025318</v>
      </c>
      <c r="AX218" s="40">
        <v>26.969606</v>
      </c>
      <c r="AY218" s="40">
        <v>1.58628</v>
      </c>
      <c r="AZ218" s="40">
        <v>7.692515</v>
      </c>
      <c r="BA218" s="40">
        <v>2.505037</v>
      </c>
      <c r="BB218" s="40">
        <v>10.538284</v>
      </c>
      <c r="BC218" s="40">
        <v>7.955118</v>
      </c>
      <c r="BD218" s="40">
        <v>3.628896</v>
      </c>
      <c r="BE218" s="40">
        <v>26.664473</v>
      </c>
      <c r="BF218" s="40">
        <v>3.717011</v>
      </c>
      <c r="BG218" s="40">
        <v>2.44498</v>
      </c>
      <c r="BH218" s="40">
        <v>4.896536</v>
      </c>
      <c r="BI218" s="40">
        <v>3.26589</v>
      </c>
      <c r="BJ218" s="40">
        <v>4.140784</v>
      </c>
      <c r="BK218" s="40">
        <v>47.739036</v>
      </c>
      <c r="BL218" s="40">
        <v>4.430566</v>
      </c>
      <c r="BM218" s="40">
        <v>45.536908</v>
      </c>
      <c r="BN218" s="40">
        <v>52.735258</v>
      </c>
      <c r="BO218" s="40">
        <v>74.382866</v>
      </c>
      <c r="BP218" s="40">
        <v>56.572639</v>
      </c>
      <c r="BQ218" s="40">
        <v>56.413193</v>
      </c>
      <c r="BR218" s="40">
        <v>59.045196</v>
      </c>
      <c r="BS218" s="40">
        <v>88.058783</v>
      </c>
      <c r="BT218" s="40">
        <v>50.021184</v>
      </c>
      <c r="BU218" s="40">
        <v>53.240509</v>
      </c>
      <c r="BV218" s="40">
        <v>6.295723</v>
      </c>
      <c r="BW218" s="40">
        <v>29.697558</v>
      </c>
      <c r="BX218" s="40">
        <v>15.55566</v>
      </c>
      <c r="BY218" s="40">
        <v>38.334815</v>
      </c>
      <c r="BZ218" s="40">
        <v>75.132677</v>
      </c>
      <c r="CA218" s="40">
        <v>35.160984</v>
      </c>
      <c r="CB218" s="40">
        <v>49.858079</v>
      </c>
      <c r="CC218" s="40">
        <v>89.380939</v>
      </c>
      <c r="CD218" s="40">
        <v>87.115269</v>
      </c>
      <c r="CE218" s="40">
        <v>101.773212</v>
      </c>
      <c r="CF218" s="40">
        <v>91.469288</v>
      </c>
      <c r="CG218" s="40">
        <v>115.982096</v>
      </c>
      <c r="CH218" s="40">
        <v>74.979052</v>
      </c>
      <c r="CI218" s="40">
        <v>71.680406</v>
      </c>
      <c r="CJ218" s="40">
        <v>61.910221</v>
      </c>
      <c r="CK218" s="40">
        <v>31.323953</v>
      </c>
      <c r="CL218" s="40">
        <v>31.794335</v>
      </c>
      <c r="CM218" s="40">
        <v>22.015706</v>
      </c>
      <c r="CN218" s="40">
        <v>8.924688</v>
      </c>
      <c r="CO218" s="40">
        <v>18.114025</v>
      </c>
      <c r="CP218" s="40">
        <v>11.873297</v>
      </c>
      <c r="CQ218" s="40">
        <v>31.655334</v>
      </c>
      <c r="CR218" s="40">
        <v>29.995186</v>
      </c>
      <c r="CS218" s="40">
        <v>14.566655</v>
      </c>
      <c r="CT218" s="40">
        <v>7.497855</v>
      </c>
      <c r="CU218" s="40">
        <v>3.876321</v>
      </c>
      <c r="CV218" s="40">
        <v>9.802408</v>
      </c>
    </row>
    <row r="219" spans="1:100">
      <c r="A219" s="38">
        <v>45129</v>
      </c>
      <c r="B219" s="39" t="s">
        <v>35</v>
      </c>
      <c r="C219" s="39" t="s">
        <v>142</v>
      </c>
      <c r="D219" s="40">
        <v>133245.463388</v>
      </c>
      <c r="E219" s="40">
        <v>0.007815</v>
      </c>
      <c r="F219" s="40">
        <v>0.003305</v>
      </c>
      <c r="G219" s="40">
        <v>0.003281</v>
      </c>
      <c r="H219" s="40">
        <v>0.003263</v>
      </c>
      <c r="I219" s="40">
        <v>0.003308</v>
      </c>
      <c r="J219" s="40">
        <v>0.003301</v>
      </c>
      <c r="K219" s="40">
        <v>0.003293</v>
      </c>
      <c r="L219" s="40">
        <v>0.003282</v>
      </c>
      <c r="M219" s="40">
        <v>0.003321</v>
      </c>
      <c r="N219" s="40">
        <v>0.003323</v>
      </c>
      <c r="O219" s="40">
        <v>0.003323</v>
      </c>
      <c r="P219" s="40">
        <v>0.003286</v>
      </c>
      <c r="Q219" s="40">
        <v>0.003222</v>
      </c>
      <c r="R219" s="40">
        <v>0.003183</v>
      </c>
      <c r="S219" s="40">
        <v>0.003172</v>
      </c>
      <c r="T219" s="40">
        <v>0.003142</v>
      </c>
      <c r="U219" s="40">
        <v>0.003141</v>
      </c>
      <c r="V219" s="40">
        <v>0.003149</v>
      </c>
      <c r="W219" s="40">
        <v>0.003169</v>
      </c>
      <c r="X219" s="40">
        <v>0.00312</v>
      </c>
      <c r="Y219" s="40">
        <v>0.003084</v>
      </c>
      <c r="Z219" s="40">
        <v>0.003089</v>
      </c>
      <c r="AA219" s="40">
        <v>0.003088</v>
      </c>
      <c r="AB219" s="40">
        <v>0.00308</v>
      </c>
      <c r="AC219" s="40">
        <v>0.002996</v>
      </c>
      <c r="AD219" s="40">
        <v>0.002907</v>
      </c>
      <c r="AE219" s="40">
        <v>0.565472</v>
      </c>
      <c r="AF219" s="40">
        <v>15.622476</v>
      </c>
      <c r="AG219" s="40">
        <v>88.321983</v>
      </c>
      <c r="AH219" s="40">
        <v>260.62659</v>
      </c>
      <c r="AI219" s="40">
        <v>540.505662</v>
      </c>
      <c r="AJ219" s="40">
        <v>903.703823</v>
      </c>
      <c r="AK219" s="40">
        <v>1335.480727</v>
      </c>
      <c r="AL219" s="40">
        <v>1704.736755</v>
      </c>
      <c r="AM219" s="40">
        <v>1996.386079</v>
      </c>
      <c r="AN219" s="40">
        <v>2217.028963</v>
      </c>
      <c r="AO219" s="40">
        <v>2426.334094</v>
      </c>
      <c r="AP219" s="40">
        <v>2585.719929</v>
      </c>
      <c r="AQ219" s="40">
        <v>2785.1878</v>
      </c>
      <c r="AR219" s="40">
        <v>2810.43045</v>
      </c>
      <c r="AS219" s="40">
        <v>2900.940821</v>
      </c>
      <c r="AT219" s="40">
        <v>3022.312176</v>
      </c>
      <c r="AU219" s="40">
        <v>3077.095799</v>
      </c>
      <c r="AV219" s="40">
        <v>3071.106161</v>
      </c>
      <c r="AW219" s="40">
        <v>3091.641173</v>
      </c>
      <c r="AX219" s="40">
        <v>3049.42405</v>
      </c>
      <c r="AY219" s="40">
        <v>3077.794334</v>
      </c>
      <c r="AZ219" s="40">
        <v>3090.531036</v>
      </c>
      <c r="BA219" s="40">
        <v>3109.460255</v>
      </c>
      <c r="BB219" s="40">
        <v>3123.012859</v>
      </c>
      <c r="BC219" s="40">
        <v>3147.267481</v>
      </c>
      <c r="BD219" s="40">
        <v>3247.148981</v>
      </c>
      <c r="BE219" s="40">
        <v>3207.075026</v>
      </c>
      <c r="BF219" s="40">
        <v>3167.189422</v>
      </c>
      <c r="BG219" s="40">
        <v>3175.25506</v>
      </c>
      <c r="BH219" s="40">
        <v>3179.642381</v>
      </c>
      <c r="BI219" s="40">
        <v>3181.834431</v>
      </c>
      <c r="BJ219" s="40">
        <v>3213.66092</v>
      </c>
      <c r="BK219" s="40">
        <v>3124.279225</v>
      </c>
      <c r="BL219" s="40">
        <v>3172.153757</v>
      </c>
      <c r="BM219" s="40">
        <v>3172.43974</v>
      </c>
      <c r="BN219" s="40">
        <v>3153.534161</v>
      </c>
      <c r="BO219" s="40">
        <v>3160.543152</v>
      </c>
      <c r="BP219" s="40">
        <v>3137.958526</v>
      </c>
      <c r="BQ219" s="40">
        <v>3100.069295</v>
      </c>
      <c r="BR219" s="40">
        <v>3106.256082</v>
      </c>
      <c r="BS219" s="40">
        <v>3027.626005</v>
      </c>
      <c r="BT219" s="40">
        <v>3015.310184</v>
      </c>
      <c r="BU219" s="40">
        <v>2904.627955</v>
      </c>
      <c r="BV219" s="40">
        <v>2831.505161</v>
      </c>
      <c r="BW219" s="40">
        <v>2823.96234</v>
      </c>
      <c r="BX219" s="40">
        <v>2723.557992</v>
      </c>
      <c r="BY219" s="40">
        <v>2719.20791</v>
      </c>
      <c r="BZ219" s="40">
        <v>2539.877891</v>
      </c>
      <c r="CA219" s="40">
        <v>2338.305002</v>
      </c>
      <c r="CB219" s="40">
        <v>2080.308119</v>
      </c>
      <c r="CC219" s="40">
        <v>1742.782977</v>
      </c>
      <c r="CD219" s="40">
        <v>1402.641632</v>
      </c>
      <c r="CE219" s="40">
        <v>1041.316861</v>
      </c>
      <c r="CF219" s="40">
        <v>661.48746</v>
      </c>
      <c r="CG219" s="40">
        <v>329.831335</v>
      </c>
      <c r="CH219" s="40">
        <v>118.411201</v>
      </c>
      <c r="CI219" s="40">
        <v>13.80165</v>
      </c>
      <c r="CJ219" s="40">
        <v>0.331601</v>
      </c>
      <c r="CK219" s="40">
        <v>0.072061</v>
      </c>
      <c r="CL219" s="40">
        <v>0.099918</v>
      </c>
      <c r="CM219" s="40">
        <v>0.003241</v>
      </c>
      <c r="CN219" s="40">
        <v>0.003119</v>
      </c>
      <c r="CO219" s="40">
        <v>0.003371</v>
      </c>
      <c r="CP219" s="40">
        <v>0.003541</v>
      </c>
      <c r="CQ219" s="40">
        <v>0.003589</v>
      </c>
      <c r="CR219" s="40">
        <v>0.003654</v>
      </c>
      <c r="CS219" s="40">
        <v>0.003291</v>
      </c>
      <c r="CT219" s="40">
        <v>0.003229</v>
      </c>
      <c r="CU219" s="40">
        <v>0.003186</v>
      </c>
      <c r="CV219" s="40">
        <v>0.003162</v>
      </c>
    </row>
    <row r="220" spans="1:100">
      <c r="A220" s="38">
        <v>45129</v>
      </c>
      <c r="B220" s="39" t="s">
        <v>36</v>
      </c>
      <c r="C220" s="39" t="s">
        <v>142</v>
      </c>
      <c r="D220" s="40">
        <v>-2112.290337</v>
      </c>
      <c r="E220" s="40">
        <v>-23.053413</v>
      </c>
      <c r="F220" s="40">
        <v>-5.837137</v>
      </c>
      <c r="G220" s="40">
        <v>-8.070278</v>
      </c>
      <c r="H220" s="40">
        <v>-17.494456</v>
      </c>
      <c r="I220" s="40">
        <v>-12.769316</v>
      </c>
      <c r="J220" s="40">
        <v>-16.850295</v>
      </c>
      <c r="K220" s="40">
        <v>-42.401567</v>
      </c>
      <c r="L220" s="40">
        <v>-13.426655</v>
      </c>
      <c r="M220" s="40">
        <v>-5.121199</v>
      </c>
      <c r="N220" s="40">
        <v>-3.473341</v>
      </c>
      <c r="O220" s="40">
        <v>-3.790482</v>
      </c>
      <c r="P220" s="40">
        <v>-4.511422</v>
      </c>
      <c r="Q220" s="40">
        <v>-6.006479</v>
      </c>
      <c r="R220" s="40">
        <v>-4.668627</v>
      </c>
      <c r="S220" s="40">
        <v>-10.336089</v>
      </c>
      <c r="T220" s="40">
        <v>-8.280613</v>
      </c>
      <c r="U220" s="40">
        <v>-5.552897</v>
      </c>
      <c r="V220" s="40">
        <v>-6.160416</v>
      </c>
      <c r="W220" s="40">
        <v>-4.823559</v>
      </c>
      <c r="X220" s="40">
        <v>-18.194392</v>
      </c>
      <c r="Y220" s="40">
        <v>-22.150572</v>
      </c>
      <c r="Z220" s="40">
        <v>-44.103453</v>
      </c>
      <c r="AA220" s="40">
        <v>-30.224755</v>
      </c>
      <c r="AB220" s="40">
        <v>-31.671359</v>
      </c>
      <c r="AC220" s="40">
        <v>-17.893346</v>
      </c>
      <c r="AD220" s="40">
        <v>-15.469064</v>
      </c>
      <c r="AE220" s="40">
        <v>-11.652085</v>
      </c>
      <c r="AF220" s="40">
        <v>-11.902371</v>
      </c>
      <c r="AG220" s="40">
        <v>-30.413108</v>
      </c>
      <c r="AH220" s="40">
        <v>-23.508472</v>
      </c>
      <c r="AI220" s="40">
        <v>-18.030644</v>
      </c>
      <c r="AJ220" s="40">
        <v>-28.767628</v>
      </c>
      <c r="AK220" s="40">
        <v>-69.279401</v>
      </c>
      <c r="AL220" s="40">
        <v>-46.041225</v>
      </c>
      <c r="AM220" s="40">
        <v>-71.59858</v>
      </c>
      <c r="AN220" s="40">
        <v>-102.783909</v>
      </c>
      <c r="AO220" s="40">
        <v>-89.533475</v>
      </c>
      <c r="AP220" s="40">
        <v>-76.985962</v>
      </c>
      <c r="AQ220" s="40">
        <v>-57.765823</v>
      </c>
      <c r="AR220" s="40">
        <v>-19.207651</v>
      </c>
      <c r="AS220" s="40">
        <v>-25.667927</v>
      </c>
      <c r="AT220" s="40">
        <v>-18.344307</v>
      </c>
      <c r="AU220" s="40">
        <v>-9.783275</v>
      </c>
      <c r="AV220" s="40">
        <v>-44.4863</v>
      </c>
      <c r="AW220" s="40">
        <v>-23.120327</v>
      </c>
      <c r="AX220" s="40">
        <v>-5.853487</v>
      </c>
      <c r="AY220" s="40">
        <v>-32.77717</v>
      </c>
      <c r="AZ220" s="40">
        <v>-9.846227</v>
      </c>
      <c r="BA220" s="40">
        <v>-14.490214</v>
      </c>
      <c r="BB220" s="40">
        <v>-7.630702</v>
      </c>
      <c r="BC220" s="40">
        <v>-16.520978</v>
      </c>
      <c r="BD220" s="40">
        <v>-11.000377</v>
      </c>
      <c r="BE220" s="40">
        <v>-4.966537</v>
      </c>
      <c r="BF220" s="40">
        <v>-22.800663</v>
      </c>
      <c r="BG220" s="40">
        <v>-25.402824</v>
      </c>
      <c r="BH220" s="40">
        <v>-10.152772</v>
      </c>
      <c r="BI220" s="40">
        <v>-6.463462</v>
      </c>
      <c r="BJ220" s="40">
        <v>-6.614026</v>
      </c>
      <c r="BK220" s="40">
        <v>-7.074604</v>
      </c>
      <c r="BL220" s="40">
        <v>-34.249473</v>
      </c>
      <c r="BM220" s="40">
        <v>-14.623169</v>
      </c>
      <c r="BN220" s="40">
        <v>-10.876194</v>
      </c>
      <c r="BO220" s="40">
        <v>-7.152135</v>
      </c>
      <c r="BP220" s="40">
        <v>-20.796737</v>
      </c>
      <c r="BQ220" s="40">
        <v>-9.510595</v>
      </c>
      <c r="BR220" s="40">
        <v>-10.504728</v>
      </c>
      <c r="BS220" s="40">
        <v>-2.392403</v>
      </c>
      <c r="BT220" s="40">
        <v>-26.955552</v>
      </c>
      <c r="BU220" s="40">
        <v>-4.140952</v>
      </c>
      <c r="BV220" s="40">
        <v>-34.01258</v>
      </c>
      <c r="BW220" s="40">
        <v>-17.425091</v>
      </c>
      <c r="BX220" s="40">
        <v>-26.742782</v>
      </c>
      <c r="BY220" s="40">
        <v>-13.54717</v>
      </c>
      <c r="BZ220" s="40">
        <v>-10.25214</v>
      </c>
      <c r="CA220" s="40">
        <v>-42.718816</v>
      </c>
      <c r="CB220" s="40">
        <v>-11.510119</v>
      </c>
      <c r="CC220" s="40">
        <v>-13.07241</v>
      </c>
      <c r="CD220" s="40">
        <v>-21.933405</v>
      </c>
      <c r="CE220" s="40">
        <v>-12.150347</v>
      </c>
      <c r="CF220" s="40">
        <v>-31.888406</v>
      </c>
      <c r="CG220" s="40">
        <v>-19.709175</v>
      </c>
      <c r="CH220" s="40">
        <v>-22.820016</v>
      </c>
      <c r="CI220" s="40">
        <v>-17.015525</v>
      </c>
      <c r="CJ220" s="40">
        <v>-12.937879</v>
      </c>
      <c r="CK220" s="40">
        <v>-14.003365</v>
      </c>
      <c r="CL220" s="40">
        <v>-9.890089</v>
      </c>
      <c r="CM220" s="40">
        <v>-31.573676</v>
      </c>
      <c r="CN220" s="40">
        <v>-37.981237</v>
      </c>
      <c r="CO220" s="40">
        <v>-33.450123</v>
      </c>
      <c r="CP220" s="40">
        <v>-47.900249</v>
      </c>
      <c r="CQ220" s="40">
        <v>-43.134599</v>
      </c>
      <c r="CR220" s="40">
        <v>-29.19496</v>
      </c>
      <c r="CS220" s="40">
        <v>-18.228654</v>
      </c>
      <c r="CT220" s="40">
        <v>-24.863689</v>
      </c>
      <c r="CU220" s="40">
        <v>-20.163597</v>
      </c>
      <c r="CV220" s="40">
        <v>-10.166605</v>
      </c>
    </row>
    <row r="221" spans="1:100">
      <c r="A221" s="38">
        <v>45129</v>
      </c>
      <c r="B221" s="39" t="s">
        <v>37</v>
      </c>
      <c r="C221" s="39" t="s">
        <v>142</v>
      </c>
      <c r="D221" s="40">
        <v>132778.49278</v>
      </c>
      <c r="E221" s="40">
        <v>3460.256956</v>
      </c>
      <c r="F221" s="40">
        <v>3313.167885</v>
      </c>
      <c r="G221" s="40">
        <v>3157.086589</v>
      </c>
      <c r="H221" s="40">
        <v>2973.57677</v>
      </c>
      <c r="I221" s="40">
        <v>2820.815285</v>
      </c>
      <c r="J221" s="40">
        <v>2696.223105</v>
      </c>
      <c r="K221" s="40">
        <v>2633.640147</v>
      </c>
      <c r="L221" s="40">
        <v>2577.692381</v>
      </c>
      <c r="M221" s="40">
        <v>2505.870192</v>
      </c>
      <c r="N221" s="40">
        <v>2402.706934</v>
      </c>
      <c r="O221" s="40">
        <v>2258.358446</v>
      </c>
      <c r="P221" s="40">
        <v>2120.959679</v>
      </c>
      <c r="Q221" s="40">
        <v>2012.151958</v>
      </c>
      <c r="R221" s="40">
        <v>1883.455101</v>
      </c>
      <c r="S221" s="40">
        <v>1771.946331</v>
      </c>
      <c r="T221" s="40">
        <v>1673.791261</v>
      </c>
      <c r="U221" s="40">
        <v>1616.197054</v>
      </c>
      <c r="V221" s="40">
        <v>1541.613696</v>
      </c>
      <c r="W221" s="40">
        <v>1451.559205</v>
      </c>
      <c r="X221" s="40">
        <v>1350.515053</v>
      </c>
      <c r="Y221" s="40">
        <v>1285.754861</v>
      </c>
      <c r="Z221" s="40">
        <v>1251.858268</v>
      </c>
      <c r="AA221" s="40">
        <v>1227.486869</v>
      </c>
      <c r="AB221" s="40">
        <v>1168.495954</v>
      </c>
      <c r="AC221" s="40">
        <v>1157.225122</v>
      </c>
      <c r="AD221" s="40">
        <v>1142.807086</v>
      </c>
      <c r="AE221" s="40">
        <v>1103.922316</v>
      </c>
      <c r="AF221" s="40">
        <v>1107.858385</v>
      </c>
      <c r="AG221" s="40">
        <v>1105.12024</v>
      </c>
      <c r="AH221" s="40">
        <v>1080.233025</v>
      </c>
      <c r="AI221" s="40">
        <v>1023.590761</v>
      </c>
      <c r="AJ221" s="40">
        <v>935.826428</v>
      </c>
      <c r="AK221" s="40">
        <v>814.719922</v>
      </c>
      <c r="AL221" s="40">
        <v>759.59897</v>
      </c>
      <c r="AM221" s="40">
        <v>778.586887</v>
      </c>
      <c r="AN221" s="40">
        <v>849.191864</v>
      </c>
      <c r="AO221" s="40">
        <v>923.995908</v>
      </c>
      <c r="AP221" s="40">
        <v>976.798443</v>
      </c>
      <c r="AQ221" s="40">
        <v>970.17131</v>
      </c>
      <c r="AR221" s="40">
        <v>913.332679</v>
      </c>
      <c r="AS221" s="40">
        <v>820.00814</v>
      </c>
      <c r="AT221" s="40">
        <v>738.668041</v>
      </c>
      <c r="AU221" s="40">
        <v>664.969923</v>
      </c>
      <c r="AV221" s="40">
        <v>594.55793</v>
      </c>
      <c r="AW221" s="40">
        <v>521.791252</v>
      </c>
      <c r="AX221" s="40">
        <v>452.728464</v>
      </c>
      <c r="AY221" s="40">
        <v>401.906939</v>
      </c>
      <c r="AZ221" s="40">
        <v>397.288526</v>
      </c>
      <c r="BA221" s="40">
        <v>413.363765</v>
      </c>
      <c r="BB221" s="40">
        <v>387.258352</v>
      </c>
      <c r="BC221" s="40">
        <v>364.439024</v>
      </c>
      <c r="BD221" s="40">
        <v>341.786777</v>
      </c>
      <c r="BE221" s="40">
        <v>339.184565</v>
      </c>
      <c r="BF221" s="40">
        <v>348.06487</v>
      </c>
      <c r="BG221" s="40">
        <v>346.704607</v>
      </c>
      <c r="BH221" s="40">
        <v>374.733921</v>
      </c>
      <c r="BI221" s="40">
        <v>436.528953</v>
      </c>
      <c r="BJ221" s="40">
        <v>515.418815</v>
      </c>
      <c r="BK221" s="40">
        <v>576.517628</v>
      </c>
      <c r="BL221" s="40">
        <v>612.502726</v>
      </c>
      <c r="BM221" s="40">
        <v>643.523663</v>
      </c>
      <c r="BN221" s="40">
        <v>690.622763</v>
      </c>
      <c r="BO221" s="40">
        <v>726.693311</v>
      </c>
      <c r="BP221" s="40">
        <v>763.175298</v>
      </c>
      <c r="BQ221" s="40">
        <v>826.426547</v>
      </c>
      <c r="BR221" s="40">
        <v>894.101607</v>
      </c>
      <c r="BS221" s="40">
        <v>959.842532</v>
      </c>
      <c r="BT221" s="40">
        <v>1011.007729</v>
      </c>
      <c r="BU221" s="40">
        <v>1034.156848</v>
      </c>
      <c r="BV221" s="40">
        <v>1063.086771</v>
      </c>
      <c r="BW221" s="40">
        <v>1074.559025</v>
      </c>
      <c r="BX221" s="40">
        <v>1103.23434</v>
      </c>
      <c r="BY221" s="40">
        <v>1104.956366</v>
      </c>
      <c r="BZ221" s="40">
        <v>1089.210439</v>
      </c>
      <c r="CA221" s="40">
        <v>1090.076435</v>
      </c>
      <c r="CB221" s="40">
        <v>1100.842664</v>
      </c>
      <c r="CC221" s="40">
        <v>1134.289992</v>
      </c>
      <c r="CD221" s="40">
        <v>1208.762217</v>
      </c>
      <c r="CE221" s="40">
        <v>1313.593645</v>
      </c>
      <c r="CF221" s="40">
        <v>1447.91187</v>
      </c>
      <c r="CG221" s="40">
        <v>1536.686216</v>
      </c>
      <c r="CH221" s="40">
        <v>1591.076103</v>
      </c>
      <c r="CI221" s="40">
        <v>1663.766351</v>
      </c>
      <c r="CJ221" s="40">
        <v>1745.324455</v>
      </c>
      <c r="CK221" s="40">
        <v>1883.112836</v>
      </c>
      <c r="CL221" s="40">
        <v>1997.637612</v>
      </c>
      <c r="CM221" s="40">
        <v>2115.59851</v>
      </c>
      <c r="CN221" s="40">
        <v>2207.527236</v>
      </c>
      <c r="CO221" s="40">
        <v>2305.554841</v>
      </c>
      <c r="CP221" s="40">
        <v>2469.255413</v>
      </c>
      <c r="CQ221" s="40">
        <v>2554.985425</v>
      </c>
      <c r="CR221" s="40">
        <v>2672.38468</v>
      </c>
      <c r="CS221" s="40">
        <v>2762.700461</v>
      </c>
      <c r="CT221" s="40">
        <v>2837.477585</v>
      </c>
      <c r="CU221" s="40">
        <v>2852.841512</v>
      </c>
      <c r="CV221" s="40">
        <v>2855.906939</v>
      </c>
    </row>
    <row r="222" spans="1:100">
      <c r="A222" s="38">
        <v>45130</v>
      </c>
      <c r="B222" s="39" t="s">
        <v>28</v>
      </c>
      <c r="C222" s="39" t="s">
        <v>142</v>
      </c>
      <c r="D222" s="40">
        <v>2160.248188</v>
      </c>
      <c r="E222" s="40">
        <v>16.591841</v>
      </c>
      <c r="F222" s="40">
        <v>16.603087</v>
      </c>
      <c r="G222" s="40">
        <v>16.567745</v>
      </c>
      <c r="H222" s="40">
        <v>16.591422</v>
      </c>
      <c r="I222" s="40">
        <v>16.593761</v>
      </c>
      <c r="J222" s="40">
        <v>16.577538</v>
      </c>
      <c r="K222" s="40">
        <v>16.559561</v>
      </c>
      <c r="L222" s="40">
        <v>16.571791</v>
      </c>
      <c r="M222" s="40">
        <v>16.582339</v>
      </c>
      <c r="N222" s="40">
        <v>16.564765</v>
      </c>
      <c r="O222" s="40">
        <v>16.565575</v>
      </c>
      <c r="P222" s="40">
        <v>16.586787</v>
      </c>
      <c r="Q222" s="40">
        <v>16.563531</v>
      </c>
      <c r="R222" s="40">
        <v>16.562591</v>
      </c>
      <c r="S222" s="40">
        <v>16.559925</v>
      </c>
      <c r="T222" s="40">
        <v>16.425775</v>
      </c>
      <c r="U222" s="40">
        <v>16.274921</v>
      </c>
      <c r="V222" s="40">
        <v>16.261945</v>
      </c>
      <c r="W222" s="40">
        <v>16.257034</v>
      </c>
      <c r="X222" s="40">
        <v>16.280549</v>
      </c>
      <c r="Y222" s="40">
        <v>16.27487</v>
      </c>
      <c r="Z222" s="40">
        <v>16.26356</v>
      </c>
      <c r="AA222" s="40">
        <v>16.252253</v>
      </c>
      <c r="AB222" s="40">
        <v>16.242225</v>
      </c>
      <c r="AC222" s="40">
        <v>16.268423</v>
      </c>
      <c r="AD222" s="40">
        <v>16.261437</v>
      </c>
      <c r="AE222" s="40">
        <v>16.282333</v>
      </c>
      <c r="AF222" s="40">
        <v>16.298227</v>
      </c>
      <c r="AG222" s="40">
        <v>16.307701</v>
      </c>
      <c r="AH222" s="40">
        <v>16.128037</v>
      </c>
      <c r="AI222" s="40">
        <v>15.383293</v>
      </c>
      <c r="AJ222" s="40">
        <v>15.375481</v>
      </c>
      <c r="AK222" s="40">
        <v>15.363454</v>
      </c>
      <c r="AL222" s="40">
        <v>15.367085</v>
      </c>
      <c r="AM222" s="40">
        <v>15.489716</v>
      </c>
      <c r="AN222" s="40">
        <v>15.495138</v>
      </c>
      <c r="AO222" s="40">
        <v>15.556591</v>
      </c>
      <c r="AP222" s="40">
        <v>16.125686</v>
      </c>
      <c r="AQ222" s="40">
        <v>16.312988</v>
      </c>
      <c r="AR222" s="40">
        <v>16.305161</v>
      </c>
      <c r="AS222" s="40">
        <v>17.042502</v>
      </c>
      <c r="AT222" s="40">
        <v>18.894975</v>
      </c>
      <c r="AU222" s="40">
        <v>20.83371</v>
      </c>
      <c r="AV222" s="40">
        <v>21.335659</v>
      </c>
      <c r="AW222" s="40">
        <v>22.184928</v>
      </c>
      <c r="AX222" s="40">
        <v>24.1074</v>
      </c>
      <c r="AY222" s="40">
        <v>26.116328</v>
      </c>
      <c r="AZ222" s="40">
        <v>28.058309</v>
      </c>
      <c r="BA222" s="40">
        <v>28.774919</v>
      </c>
      <c r="BB222" s="40">
        <v>28.787694</v>
      </c>
      <c r="BC222" s="40">
        <v>28.792802</v>
      </c>
      <c r="BD222" s="40">
        <v>28.803954</v>
      </c>
      <c r="BE222" s="40">
        <v>28.74987</v>
      </c>
      <c r="BF222" s="40">
        <v>28.770543</v>
      </c>
      <c r="BG222" s="40">
        <v>28.745878</v>
      </c>
      <c r="BH222" s="40">
        <v>28.429265</v>
      </c>
      <c r="BI222" s="40">
        <v>28.228452</v>
      </c>
      <c r="BJ222" s="40">
        <v>28.236542</v>
      </c>
      <c r="BK222" s="40">
        <v>28.246412</v>
      </c>
      <c r="BL222" s="40">
        <v>28.256092</v>
      </c>
      <c r="BM222" s="40">
        <v>28.512439</v>
      </c>
      <c r="BN222" s="40">
        <v>28.780058</v>
      </c>
      <c r="BO222" s="40">
        <v>28.83314</v>
      </c>
      <c r="BP222" s="40">
        <v>28.78785</v>
      </c>
      <c r="BQ222" s="40">
        <v>28.810372</v>
      </c>
      <c r="BR222" s="40">
        <v>28.816646</v>
      </c>
      <c r="BS222" s="40">
        <v>28.806112</v>
      </c>
      <c r="BT222" s="40">
        <v>28.823931</v>
      </c>
      <c r="BU222" s="40">
        <v>28.779007</v>
      </c>
      <c r="BV222" s="40">
        <v>28.852881</v>
      </c>
      <c r="BW222" s="40">
        <v>28.806433</v>
      </c>
      <c r="BX222" s="40">
        <v>28.794567</v>
      </c>
      <c r="BY222" s="40">
        <v>28.773342</v>
      </c>
      <c r="BZ222" s="40">
        <v>28.769033</v>
      </c>
      <c r="CA222" s="40">
        <v>28.816034</v>
      </c>
      <c r="CB222" s="40">
        <v>28.805625</v>
      </c>
      <c r="CC222" s="40">
        <v>28.806371</v>
      </c>
      <c r="CD222" s="40">
        <v>28.80087</v>
      </c>
      <c r="CE222" s="40">
        <v>28.815384</v>
      </c>
      <c r="CF222" s="40">
        <v>28.821411</v>
      </c>
      <c r="CG222" s="40">
        <v>28.845405</v>
      </c>
      <c r="CH222" s="40">
        <v>28.807325</v>
      </c>
      <c r="CI222" s="40">
        <v>28.827534</v>
      </c>
      <c r="CJ222" s="40">
        <v>28.767965</v>
      </c>
      <c r="CK222" s="40">
        <v>28.820877</v>
      </c>
      <c r="CL222" s="40">
        <v>28.790627</v>
      </c>
      <c r="CM222" s="40">
        <v>28.861603</v>
      </c>
      <c r="CN222" s="40">
        <v>28.785356</v>
      </c>
      <c r="CO222" s="40">
        <v>28.811607</v>
      </c>
      <c r="CP222" s="40">
        <v>27.724711</v>
      </c>
      <c r="CQ222" s="40">
        <v>25.896933</v>
      </c>
      <c r="CR222" s="40">
        <v>24.03571</v>
      </c>
      <c r="CS222" s="40">
        <v>22.040159</v>
      </c>
      <c r="CT222" s="40">
        <v>20.059167</v>
      </c>
      <c r="CU222" s="40">
        <v>17.958805</v>
      </c>
      <c r="CV222" s="40">
        <v>16.510522</v>
      </c>
    </row>
    <row r="223" spans="1:100">
      <c r="A223" s="38">
        <v>45130</v>
      </c>
      <c r="B223" s="39" t="s">
        <v>29</v>
      </c>
      <c r="C223" s="39" t="s">
        <v>142</v>
      </c>
      <c r="D223" s="40">
        <v>212368.097072</v>
      </c>
      <c r="E223" s="40">
        <v>2499.715908</v>
      </c>
      <c r="F223" s="40">
        <v>2349.656796</v>
      </c>
      <c r="G223" s="40">
        <v>2255.522593</v>
      </c>
      <c r="H223" s="40">
        <v>2171.897404</v>
      </c>
      <c r="I223" s="40">
        <v>2112.41735</v>
      </c>
      <c r="J223" s="40">
        <v>2055.675451</v>
      </c>
      <c r="K223" s="40">
        <v>1993.6647</v>
      </c>
      <c r="L223" s="40">
        <v>1945.146238</v>
      </c>
      <c r="M223" s="40">
        <v>1915.197737</v>
      </c>
      <c r="N223" s="40">
        <v>1882.61989</v>
      </c>
      <c r="O223" s="40">
        <v>1865.361748</v>
      </c>
      <c r="P223" s="40">
        <v>1826.123337</v>
      </c>
      <c r="Q223" s="40">
        <v>1753.589708</v>
      </c>
      <c r="R223" s="40">
        <v>1674.363699</v>
      </c>
      <c r="S223" s="40">
        <v>1614.687606</v>
      </c>
      <c r="T223" s="40">
        <v>1553.942662</v>
      </c>
      <c r="U223" s="40">
        <v>1533.385423</v>
      </c>
      <c r="V223" s="40">
        <v>1522.888114</v>
      </c>
      <c r="W223" s="40">
        <v>1515.531691</v>
      </c>
      <c r="X223" s="40">
        <v>1500.594496</v>
      </c>
      <c r="Y223" s="40">
        <v>1471.056048</v>
      </c>
      <c r="Z223" s="40">
        <v>1454.759744</v>
      </c>
      <c r="AA223" s="40">
        <v>1449.650682</v>
      </c>
      <c r="AB223" s="40">
        <v>1437.487427</v>
      </c>
      <c r="AC223" s="40">
        <v>1445.433694</v>
      </c>
      <c r="AD223" s="40">
        <v>1445.856521</v>
      </c>
      <c r="AE223" s="40">
        <v>1443.21956</v>
      </c>
      <c r="AF223" s="40">
        <v>1441.872794</v>
      </c>
      <c r="AG223" s="40">
        <v>1457.419842</v>
      </c>
      <c r="AH223" s="40">
        <v>1463.711056</v>
      </c>
      <c r="AI223" s="40">
        <v>1449.777087</v>
      </c>
      <c r="AJ223" s="40">
        <v>1452.105229</v>
      </c>
      <c r="AK223" s="40">
        <v>1463.617658</v>
      </c>
      <c r="AL223" s="40">
        <v>1496.171159</v>
      </c>
      <c r="AM223" s="40">
        <v>1505.930436</v>
      </c>
      <c r="AN223" s="40">
        <v>1532.415596</v>
      </c>
      <c r="AO223" s="40">
        <v>1527.275648</v>
      </c>
      <c r="AP223" s="40">
        <v>1565.727563</v>
      </c>
      <c r="AQ223" s="40">
        <v>1602.969169</v>
      </c>
      <c r="AR223" s="40">
        <v>1674.74304</v>
      </c>
      <c r="AS223" s="40">
        <v>1788.716659</v>
      </c>
      <c r="AT223" s="40">
        <v>1884.106764</v>
      </c>
      <c r="AU223" s="40">
        <v>1992.243809</v>
      </c>
      <c r="AV223" s="40">
        <v>2048.769939</v>
      </c>
      <c r="AW223" s="40">
        <v>2122.60251</v>
      </c>
      <c r="AX223" s="40">
        <v>2229.836634</v>
      </c>
      <c r="AY223" s="40">
        <v>2333.239664</v>
      </c>
      <c r="AZ223" s="40">
        <v>2418.998244</v>
      </c>
      <c r="BA223" s="40">
        <v>2542.775013</v>
      </c>
      <c r="BB223" s="40">
        <v>2678.198107</v>
      </c>
      <c r="BC223" s="40">
        <v>2751.388873</v>
      </c>
      <c r="BD223" s="40">
        <v>2770.090262</v>
      </c>
      <c r="BE223" s="40">
        <v>2757.822768</v>
      </c>
      <c r="BF223" s="40">
        <v>2763.018714</v>
      </c>
      <c r="BG223" s="40">
        <v>2773.706524</v>
      </c>
      <c r="BH223" s="40">
        <v>2787.259418</v>
      </c>
      <c r="BI223" s="40">
        <v>2802.316764</v>
      </c>
      <c r="BJ223" s="40">
        <v>2798.708186</v>
      </c>
      <c r="BK223" s="40">
        <v>2788.647863</v>
      </c>
      <c r="BL223" s="40">
        <v>2804.325091</v>
      </c>
      <c r="BM223" s="40">
        <v>2820.974306</v>
      </c>
      <c r="BN223" s="40">
        <v>2866.708164</v>
      </c>
      <c r="BO223" s="40">
        <v>2853.909803</v>
      </c>
      <c r="BP223" s="40">
        <v>2842.742074</v>
      </c>
      <c r="BQ223" s="40">
        <v>2825.774074</v>
      </c>
      <c r="BR223" s="40">
        <v>2835.78961</v>
      </c>
      <c r="BS223" s="40">
        <v>2846.949708</v>
      </c>
      <c r="BT223" s="40">
        <v>2812.880811</v>
      </c>
      <c r="BU223" s="40">
        <v>2798.718285</v>
      </c>
      <c r="BV223" s="40">
        <v>2762.962336</v>
      </c>
      <c r="BW223" s="40">
        <v>2773.638788</v>
      </c>
      <c r="BX223" s="40">
        <v>2816.760515</v>
      </c>
      <c r="BY223" s="40">
        <v>2850.628162</v>
      </c>
      <c r="BZ223" s="40">
        <v>2824.808822</v>
      </c>
      <c r="CA223" s="40">
        <v>2792.697002</v>
      </c>
      <c r="CB223" s="40">
        <v>2766.382261</v>
      </c>
      <c r="CC223" s="40">
        <v>2736.757362</v>
      </c>
      <c r="CD223" s="40">
        <v>2754.285676</v>
      </c>
      <c r="CE223" s="40">
        <v>2774.493239</v>
      </c>
      <c r="CF223" s="40">
        <v>2810.125827</v>
      </c>
      <c r="CG223" s="40">
        <v>2815.239243</v>
      </c>
      <c r="CH223" s="40">
        <v>2823.808855</v>
      </c>
      <c r="CI223" s="40">
        <v>2801.511096</v>
      </c>
      <c r="CJ223" s="40">
        <v>2769.49045</v>
      </c>
      <c r="CK223" s="40">
        <v>2723.063663</v>
      </c>
      <c r="CL223" s="40">
        <v>2676.166467</v>
      </c>
      <c r="CM223" s="40">
        <v>2636.929029</v>
      </c>
      <c r="CN223" s="40">
        <v>2581.750846</v>
      </c>
      <c r="CO223" s="40">
        <v>2515.059587</v>
      </c>
      <c r="CP223" s="40">
        <v>2454.789512</v>
      </c>
      <c r="CQ223" s="40">
        <v>2344.961295</v>
      </c>
      <c r="CR223" s="40">
        <v>2215.286619</v>
      </c>
      <c r="CS223" s="40">
        <v>2072.276583</v>
      </c>
      <c r="CT223" s="40">
        <v>1976.797988</v>
      </c>
      <c r="CU223" s="40">
        <v>1860.263324</v>
      </c>
      <c r="CV223" s="40">
        <v>1772.76138</v>
      </c>
    </row>
    <row r="224" spans="1:100">
      <c r="A224" s="38">
        <v>45130</v>
      </c>
      <c r="B224" s="39" t="s">
        <v>30</v>
      </c>
      <c r="C224" s="39" t="s">
        <v>142</v>
      </c>
      <c r="D224" s="40">
        <v>184452.384812</v>
      </c>
      <c r="E224" s="40">
        <v>1389.549898</v>
      </c>
      <c r="F224" s="40">
        <v>1388.478414</v>
      </c>
      <c r="G224" s="40">
        <v>1317.87727</v>
      </c>
      <c r="H224" s="40">
        <v>1265.508802</v>
      </c>
      <c r="I224" s="40">
        <v>1216.4234</v>
      </c>
      <c r="J224" s="40">
        <v>1120.499981</v>
      </c>
      <c r="K224" s="40">
        <v>1099.427152</v>
      </c>
      <c r="L224" s="40">
        <v>1088.261621</v>
      </c>
      <c r="M224" s="40">
        <v>1057.873504</v>
      </c>
      <c r="N224" s="40">
        <v>1051.336155</v>
      </c>
      <c r="O224" s="40">
        <v>1048.226277</v>
      </c>
      <c r="P224" s="40">
        <v>1046.369255</v>
      </c>
      <c r="Q224" s="40">
        <v>1032.519894</v>
      </c>
      <c r="R224" s="40">
        <v>1026.065215</v>
      </c>
      <c r="S224" s="40">
        <v>1027.272649</v>
      </c>
      <c r="T224" s="40">
        <v>1033.959273</v>
      </c>
      <c r="U224" s="40">
        <v>1031.723549</v>
      </c>
      <c r="V224" s="40">
        <v>1033.795033</v>
      </c>
      <c r="W224" s="40">
        <v>1034.193571</v>
      </c>
      <c r="X224" s="40">
        <v>1023.228402</v>
      </c>
      <c r="Y224" s="40">
        <v>1018.147614</v>
      </c>
      <c r="Z224" s="40">
        <v>1018.771776</v>
      </c>
      <c r="AA224" s="40">
        <v>1015.987521</v>
      </c>
      <c r="AB224" s="40">
        <v>1000.660562</v>
      </c>
      <c r="AC224" s="40">
        <v>998.302655</v>
      </c>
      <c r="AD224" s="40">
        <v>1008.308014</v>
      </c>
      <c r="AE224" s="40">
        <v>979.364435</v>
      </c>
      <c r="AF224" s="40">
        <v>985.111479</v>
      </c>
      <c r="AG224" s="40">
        <v>1027.825887</v>
      </c>
      <c r="AH224" s="40">
        <v>1019.956541</v>
      </c>
      <c r="AI224" s="40">
        <v>1010.121951</v>
      </c>
      <c r="AJ224" s="40">
        <v>1004.450391</v>
      </c>
      <c r="AK224" s="40">
        <v>997.726445</v>
      </c>
      <c r="AL224" s="40">
        <v>1007.462774</v>
      </c>
      <c r="AM224" s="40">
        <v>999.447587</v>
      </c>
      <c r="AN224" s="40">
        <v>1007.757496</v>
      </c>
      <c r="AO224" s="40">
        <v>990.033283</v>
      </c>
      <c r="AP224" s="40">
        <v>1009.806141</v>
      </c>
      <c r="AQ224" s="40">
        <v>1031.360637</v>
      </c>
      <c r="AR224" s="40">
        <v>1044.534552</v>
      </c>
      <c r="AS224" s="40">
        <v>1091.880318</v>
      </c>
      <c r="AT224" s="40">
        <v>1166.037229</v>
      </c>
      <c r="AU224" s="40">
        <v>1220.718976</v>
      </c>
      <c r="AV224" s="40">
        <v>1407.412069</v>
      </c>
      <c r="AW224" s="40">
        <v>1526.18656</v>
      </c>
      <c r="AX224" s="40">
        <v>1603.221056</v>
      </c>
      <c r="AY224" s="40">
        <v>1690.742385</v>
      </c>
      <c r="AZ224" s="40">
        <v>1867.586897</v>
      </c>
      <c r="BA224" s="40">
        <v>1847.277271</v>
      </c>
      <c r="BB224" s="40">
        <v>1925.917972</v>
      </c>
      <c r="BC224" s="40">
        <v>2037.773305</v>
      </c>
      <c r="BD224" s="40">
        <v>2198.985234</v>
      </c>
      <c r="BE224" s="40">
        <v>2378.659592</v>
      </c>
      <c r="BF224" s="40">
        <v>2534.81105</v>
      </c>
      <c r="BG224" s="40">
        <v>2620.19922</v>
      </c>
      <c r="BH224" s="40">
        <v>2686.347332</v>
      </c>
      <c r="BI224" s="40">
        <v>2783.691768</v>
      </c>
      <c r="BJ224" s="40">
        <v>2897.697576</v>
      </c>
      <c r="BK224" s="40">
        <v>2915.661649</v>
      </c>
      <c r="BL224" s="40">
        <v>2961.079724</v>
      </c>
      <c r="BM224" s="40">
        <v>3020.262243</v>
      </c>
      <c r="BN224" s="40">
        <v>3159.60671</v>
      </c>
      <c r="BO224" s="40">
        <v>3253.810281</v>
      </c>
      <c r="BP224" s="40">
        <v>3334.052791</v>
      </c>
      <c r="BQ224" s="40">
        <v>3309.801016</v>
      </c>
      <c r="BR224" s="40">
        <v>3348.081748</v>
      </c>
      <c r="BS224" s="40">
        <v>3378.301547</v>
      </c>
      <c r="BT224" s="40">
        <v>3320.799446</v>
      </c>
      <c r="BU224" s="40">
        <v>3302.560508</v>
      </c>
      <c r="BV224" s="40">
        <v>3274.38742</v>
      </c>
      <c r="BW224" s="40">
        <v>3324.886393</v>
      </c>
      <c r="BX224" s="40">
        <v>3355.174718</v>
      </c>
      <c r="BY224" s="40">
        <v>3341.06344</v>
      </c>
      <c r="BZ224" s="40">
        <v>3285.071163</v>
      </c>
      <c r="CA224" s="40">
        <v>3259.946324</v>
      </c>
      <c r="CB224" s="40">
        <v>3244.573399</v>
      </c>
      <c r="CC224" s="40">
        <v>3266.640292</v>
      </c>
      <c r="CD224" s="40">
        <v>3286.118215</v>
      </c>
      <c r="CE224" s="40">
        <v>3308.934539</v>
      </c>
      <c r="CF224" s="40">
        <v>3381.659636</v>
      </c>
      <c r="CG224" s="40">
        <v>3401.287003</v>
      </c>
      <c r="CH224" s="40">
        <v>3389.202504</v>
      </c>
      <c r="CI224" s="40">
        <v>3283.817941</v>
      </c>
      <c r="CJ224" s="40">
        <v>3157.868864</v>
      </c>
      <c r="CK224" s="40">
        <v>3009.706573</v>
      </c>
      <c r="CL224" s="40">
        <v>2790.492393</v>
      </c>
      <c r="CM224" s="40">
        <v>2409.86669</v>
      </c>
      <c r="CN224" s="40">
        <v>2138.027402</v>
      </c>
      <c r="CO224" s="40">
        <v>1905.88984</v>
      </c>
      <c r="CP224" s="40">
        <v>1684.438614</v>
      </c>
      <c r="CQ224" s="40">
        <v>1535.710622</v>
      </c>
      <c r="CR224" s="40">
        <v>1423.798916</v>
      </c>
      <c r="CS224" s="40">
        <v>1308.420264</v>
      </c>
      <c r="CT224" s="40">
        <v>1193.398168</v>
      </c>
      <c r="CU224" s="40">
        <v>1112.165301</v>
      </c>
      <c r="CV224" s="40">
        <v>1082.947649</v>
      </c>
    </row>
    <row r="225" spans="1:100">
      <c r="A225" s="38">
        <v>45130</v>
      </c>
      <c r="B225" s="39" t="s">
        <v>31</v>
      </c>
      <c r="C225" s="39" t="s">
        <v>142</v>
      </c>
      <c r="D225" s="40">
        <v>630023.102372</v>
      </c>
      <c r="E225" s="40">
        <v>6504.344954</v>
      </c>
      <c r="F225" s="40">
        <v>6403.276772</v>
      </c>
      <c r="G225" s="40">
        <v>6331.876035</v>
      </c>
      <c r="H225" s="40">
        <v>6277.84564</v>
      </c>
      <c r="I225" s="40">
        <v>6237.028942</v>
      </c>
      <c r="J225" s="40">
        <v>6201.577761</v>
      </c>
      <c r="K225" s="40">
        <v>6174.420306</v>
      </c>
      <c r="L225" s="40">
        <v>6087.81914</v>
      </c>
      <c r="M225" s="40">
        <v>5977.484285</v>
      </c>
      <c r="N225" s="40">
        <v>5867.493038</v>
      </c>
      <c r="O225" s="40">
        <v>5766.486155</v>
      </c>
      <c r="P225" s="40">
        <v>5663.308592</v>
      </c>
      <c r="Q225" s="40">
        <v>5657.984986</v>
      </c>
      <c r="R225" s="40">
        <v>5592.552008</v>
      </c>
      <c r="S225" s="40">
        <v>5540.757781</v>
      </c>
      <c r="T225" s="40">
        <v>5499.025663</v>
      </c>
      <c r="U225" s="40">
        <v>5560.080093</v>
      </c>
      <c r="V225" s="40">
        <v>5573.56176</v>
      </c>
      <c r="W225" s="40">
        <v>5595.395217</v>
      </c>
      <c r="X225" s="40">
        <v>5575.288321</v>
      </c>
      <c r="Y225" s="40">
        <v>5552.525395</v>
      </c>
      <c r="Z225" s="40">
        <v>5542.229655</v>
      </c>
      <c r="AA225" s="40">
        <v>5552.290613</v>
      </c>
      <c r="AB225" s="40">
        <v>5528.667054</v>
      </c>
      <c r="AC225" s="40">
        <v>5416.58948</v>
      </c>
      <c r="AD225" s="40">
        <v>5436.080502</v>
      </c>
      <c r="AE225" s="40">
        <v>5345.957493</v>
      </c>
      <c r="AF225" s="40">
        <v>5279.257936</v>
      </c>
      <c r="AG225" s="40">
        <v>5427.819363</v>
      </c>
      <c r="AH225" s="40">
        <v>5572.823654</v>
      </c>
      <c r="AI225" s="40">
        <v>5545.041907</v>
      </c>
      <c r="AJ225" s="40">
        <v>5537.231024</v>
      </c>
      <c r="AK225" s="40">
        <v>5456.661037</v>
      </c>
      <c r="AL225" s="40">
        <v>5519.184126</v>
      </c>
      <c r="AM225" s="40">
        <v>5534.934689</v>
      </c>
      <c r="AN225" s="40">
        <v>5575.523443</v>
      </c>
      <c r="AO225" s="40">
        <v>5619.863205</v>
      </c>
      <c r="AP225" s="40">
        <v>5725.607384</v>
      </c>
      <c r="AQ225" s="40">
        <v>5979.004027</v>
      </c>
      <c r="AR225" s="40">
        <v>6140.416234</v>
      </c>
      <c r="AS225" s="40">
        <v>6246.756162</v>
      </c>
      <c r="AT225" s="40">
        <v>6371.312948</v>
      </c>
      <c r="AU225" s="40">
        <v>6580.364164</v>
      </c>
      <c r="AV225" s="40">
        <v>6700.406047</v>
      </c>
      <c r="AW225" s="40">
        <v>6801.276892</v>
      </c>
      <c r="AX225" s="40">
        <v>6874.968876</v>
      </c>
      <c r="AY225" s="40">
        <v>6921.869244</v>
      </c>
      <c r="AZ225" s="40">
        <v>6982.372295</v>
      </c>
      <c r="BA225" s="40">
        <v>6990.931297</v>
      </c>
      <c r="BB225" s="40">
        <v>7037.1897</v>
      </c>
      <c r="BC225" s="40">
        <v>7086.533095</v>
      </c>
      <c r="BD225" s="40">
        <v>7116.737821</v>
      </c>
      <c r="BE225" s="40">
        <v>7177.94283</v>
      </c>
      <c r="BF225" s="40">
        <v>7274.296685</v>
      </c>
      <c r="BG225" s="40">
        <v>7303.585906</v>
      </c>
      <c r="BH225" s="40">
        <v>7352.393158</v>
      </c>
      <c r="BI225" s="40">
        <v>7409.498886</v>
      </c>
      <c r="BJ225" s="40">
        <v>7418.532143</v>
      </c>
      <c r="BK225" s="40">
        <v>7468.381275</v>
      </c>
      <c r="BL225" s="40">
        <v>7501.345231</v>
      </c>
      <c r="BM225" s="40">
        <v>7544.574899</v>
      </c>
      <c r="BN225" s="40">
        <v>7582.686643</v>
      </c>
      <c r="BO225" s="40">
        <v>7568.789027</v>
      </c>
      <c r="BP225" s="40">
        <v>7597.951496</v>
      </c>
      <c r="BQ225" s="40">
        <v>7581.793361</v>
      </c>
      <c r="BR225" s="40">
        <v>7611.418571</v>
      </c>
      <c r="BS225" s="40">
        <v>7635.742209</v>
      </c>
      <c r="BT225" s="40">
        <v>7608.605343</v>
      </c>
      <c r="BU225" s="40">
        <v>7596.637944</v>
      </c>
      <c r="BV225" s="40">
        <v>7588.70364</v>
      </c>
      <c r="BW225" s="40">
        <v>7586.914738</v>
      </c>
      <c r="BX225" s="40">
        <v>7609.834912</v>
      </c>
      <c r="BY225" s="40">
        <v>7620.190606</v>
      </c>
      <c r="BZ225" s="40">
        <v>7586.850943</v>
      </c>
      <c r="CA225" s="40">
        <v>7583.012415</v>
      </c>
      <c r="CB225" s="40">
        <v>7574.689787</v>
      </c>
      <c r="CC225" s="40">
        <v>7555.355264</v>
      </c>
      <c r="CD225" s="40">
        <v>7530.440179</v>
      </c>
      <c r="CE225" s="40">
        <v>7506.355602</v>
      </c>
      <c r="CF225" s="40">
        <v>7497.063456</v>
      </c>
      <c r="CG225" s="40">
        <v>7507.197445</v>
      </c>
      <c r="CH225" s="40">
        <v>7493.576167</v>
      </c>
      <c r="CI225" s="40">
        <v>7462.939245</v>
      </c>
      <c r="CJ225" s="40">
        <v>7415.697446</v>
      </c>
      <c r="CK225" s="40">
        <v>7309.749697</v>
      </c>
      <c r="CL225" s="40">
        <v>7182.877204</v>
      </c>
      <c r="CM225" s="40">
        <v>7013.941682</v>
      </c>
      <c r="CN225" s="40">
        <v>6867.361971</v>
      </c>
      <c r="CO225" s="40">
        <v>6749.22248</v>
      </c>
      <c r="CP225" s="40">
        <v>6627.047421</v>
      </c>
      <c r="CQ225" s="40">
        <v>6434.15475</v>
      </c>
      <c r="CR225" s="40">
        <v>6360.273241</v>
      </c>
      <c r="CS225" s="40">
        <v>6252.862839</v>
      </c>
      <c r="CT225" s="40">
        <v>6107.104133</v>
      </c>
      <c r="CU225" s="40">
        <v>5935.220732</v>
      </c>
      <c r="CV225" s="40">
        <v>5744.254559</v>
      </c>
    </row>
    <row r="226" spans="1:100">
      <c r="A226" s="38">
        <v>45130</v>
      </c>
      <c r="B226" s="39" t="s">
        <v>32</v>
      </c>
      <c r="C226" s="39" t="s">
        <v>142</v>
      </c>
      <c r="D226" s="40">
        <v>1368.828463</v>
      </c>
      <c r="E226" s="40">
        <v>12.02173</v>
      </c>
      <c r="F226" s="40">
        <v>12.082457</v>
      </c>
      <c r="G226" s="40">
        <v>12.039371</v>
      </c>
      <c r="H226" s="40">
        <v>12.077387</v>
      </c>
      <c r="I226" s="40">
        <v>12.063658</v>
      </c>
      <c r="J226" s="40">
        <v>12.007017</v>
      </c>
      <c r="K226" s="40">
        <v>11.996908</v>
      </c>
      <c r="L226" s="40">
        <v>11.976869</v>
      </c>
      <c r="M226" s="40">
        <v>11.978533</v>
      </c>
      <c r="N226" s="40">
        <v>12.031003</v>
      </c>
      <c r="O226" s="40">
        <v>12.050626</v>
      </c>
      <c r="P226" s="40">
        <v>12.01553</v>
      </c>
      <c r="Q226" s="40">
        <v>7.441633</v>
      </c>
      <c r="R226" s="40">
        <v>7.39652</v>
      </c>
      <c r="S226" s="40">
        <v>7.368091</v>
      </c>
      <c r="T226" s="40">
        <v>7.423102</v>
      </c>
      <c r="U226" s="40">
        <v>2.852566</v>
      </c>
      <c r="V226" s="40">
        <v>2.809817</v>
      </c>
      <c r="W226" s="40">
        <v>2.807547</v>
      </c>
      <c r="X226" s="40">
        <v>2.806216</v>
      </c>
      <c r="Y226" s="40">
        <v>2.78715</v>
      </c>
      <c r="Z226" s="40">
        <v>2.772965</v>
      </c>
      <c r="AA226" s="40">
        <v>2.773192</v>
      </c>
      <c r="AB226" s="40">
        <v>2.740867</v>
      </c>
      <c r="AC226" s="40">
        <v>2.757047</v>
      </c>
      <c r="AD226" s="40">
        <v>2.746903</v>
      </c>
      <c r="AE226" s="40">
        <v>2.773319</v>
      </c>
      <c r="AF226" s="40">
        <v>2.781249</v>
      </c>
      <c r="AG226" s="40">
        <v>2.778156</v>
      </c>
      <c r="AH226" s="40">
        <v>2.764374</v>
      </c>
      <c r="AI226" s="40">
        <v>2.772279</v>
      </c>
      <c r="AJ226" s="40">
        <v>2.768416</v>
      </c>
      <c r="AK226" s="40">
        <v>2.759621</v>
      </c>
      <c r="AL226" s="40">
        <v>2.75151</v>
      </c>
      <c r="AM226" s="40">
        <v>2.741853</v>
      </c>
      <c r="AN226" s="40">
        <v>2.742309</v>
      </c>
      <c r="AO226" s="40">
        <v>2.746576</v>
      </c>
      <c r="AP226" s="40">
        <v>2.751948</v>
      </c>
      <c r="AQ226" s="40">
        <v>2.740935</v>
      </c>
      <c r="AR226" s="40">
        <v>2.742359</v>
      </c>
      <c r="AS226" s="40">
        <v>3.006038</v>
      </c>
      <c r="AT226" s="40">
        <v>2.784526</v>
      </c>
      <c r="AU226" s="40">
        <v>2.748947</v>
      </c>
      <c r="AV226" s="40">
        <v>2.762281</v>
      </c>
      <c r="AW226" s="40">
        <v>2.767745</v>
      </c>
      <c r="AX226" s="40">
        <v>2.768947</v>
      </c>
      <c r="AY226" s="40">
        <v>2.767771</v>
      </c>
      <c r="AZ226" s="40">
        <v>2.742806</v>
      </c>
      <c r="BA226" s="40">
        <v>2.740269</v>
      </c>
      <c r="BB226" s="40">
        <v>2.740878</v>
      </c>
      <c r="BC226" s="40">
        <v>2.741753</v>
      </c>
      <c r="BD226" s="40">
        <v>4.47481</v>
      </c>
      <c r="BE226" s="40">
        <v>7.944921</v>
      </c>
      <c r="BF226" s="40">
        <v>7.99021</v>
      </c>
      <c r="BG226" s="40">
        <v>7.928751</v>
      </c>
      <c r="BH226" s="40">
        <v>7.947293</v>
      </c>
      <c r="BI226" s="40">
        <v>7.91166</v>
      </c>
      <c r="BJ226" s="40">
        <v>8.032029</v>
      </c>
      <c r="BK226" s="40">
        <v>8.060749</v>
      </c>
      <c r="BL226" s="40">
        <v>13.371044</v>
      </c>
      <c r="BM226" s="40">
        <v>19.537439</v>
      </c>
      <c r="BN226" s="40">
        <v>19.392073</v>
      </c>
      <c r="BO226" s="40">
        <v>19.39339</v>
      </c>
      <c r="BP226" s="40">
        <v>19.287135</v>
      </c>
      <c r="BQ226" s="40">
        <v>35.185567</v>
      </c>
      <c r="BR226" s="40">
        <v>35.53904</v>
      </c>
      <c r="BS226" s="40">
        <v>35.437518</v>
      </c>
      <c r="BT226" s="40">
        <v>35.472503</v>
      </c>
      <c r="BU226" s="40">
        <v>43.946864</v>
      </c>
      <c r="BV226" s="40">
        <v>44.317038</v>
      </c>
      <c r="BW226" s="40">
        <v>44.226774</v>
      </c>
      <c r="BX226" s="40">
        <v>44.217511</v>
      </c>
      <c r="BY226" s="40">
        <v>48.821373</v>
      </c>
      <c r="BZ226" s="40">
        <v>48.721536</v>
      </c>
      <c r="CA226" s="40">
        <v>48.900033</v>
      </c>
      <c r="CB226" s="40">
        <v>48.79504</v>
      </c>
      <c r="CC226" s="40">
        <v>48.886634</v>
      </c>
      <c r="CD226" s="40">
        <v>48.863585</v>
      </c>
      <c r="CE226" s="40">
        <v>49.033733</v>
      </c>
      <c r="CF226" s="40">
        <v>47.834504</v>
      </c>
      <c r="CG226" s="40">
        <v>38.062206</v>
      </c>
      <c r="CH226" s="40">
        <v>37.377601</v>
      </c>
      <c r="CI226" s="40">
        <v>37.478651</v>
      </c>
      <c r="CJ226" s="40">
        <v>31.808962</v>
      </c>
      <c r="CK226" s="40">
        <v>18.61973</v>
      </c>
      <c r="CL226" s="40">
        <v>18.571813</v>
      </c>
      <c r="CM226" s="40">
        <v>18.702789</v>
      </c>
      <c r="CN226" s="40">
        <v>17.250621</v>
      </c>
      <c r="CO226" s="40">
        <v>2.557566</v>
      </c>
      <c r="CP226" s="40">
        <v>2.569076</v>
      </c>
      <c r="CQ226" s="40">
        <v>2.58819</v>
      </c>
      <c r="CR226" s="40">
        <v>2.525949</v>
      </c>
      <c r="CS226" s="40">
        <v>2.5353</v>
      </c>
      <c r="CT226" s="40">
        <v>2.543713</v>
      </c>
      <c r="CU226" s="40">
        <v>2.566918</v>
      </c>
      <c r="CV226" s="40">
        <v>2.587051</v>
      </c>
    </row>
    <row r="227" spans="1:100">
      <c r="A227" s="38">
        <v>45130</v>
      </c>
      <c r="B227" s="39" t="s">
        <v>33</v>
      </c>
      <c r="C227" s="39" t="s">
        <v>142</v>
      </c>
      <c r="D227" s="40">
        <v>118196.35375</v>
      </c>
      <c r="E227" s="40">
        <v>1231.036131</v>
      </c>
      <c r="F227" s="40">
        <v>1231.335053</v>
      </c>
      <c r="G227" s="40">
        <v>1231.397721</v>
      </c>
      <c r="H227" s="40">
        <v>1231.612464</v>
      </c>
      <c r="I227" s="40">
        <v>1231.544824</v>
      </c>
      <c r="J227" s="40">
        <v>1231.617123</v>
      </c>
      <c r="K227" s="40">
        <v>1231.746072</v>
      </c>
      <c r="L227" s="40">
        <v>1231.644205</v>
      </c>
      <c r="M227" s="40">
        <v>1231.836672</v>
      </c>
      <c r="N227" s="40">
        <v>1232.216718</v>
      </c>
      <c r="O227" s="40">
        <v>1232.420433</v>
      </c>
      <c r="P227" s="40">
        <v>1232.687117</v>
      </c>
      <c r="Q227" s="40">
        <v>1232.565334</v>
      </c>
      <c r="R227" s="40">
        <v>1232.933475</v>
      </c>
      <c r="S227" s="40">
        <v>1232.78099</v>
      </c>
      <c r="T227" s="40">
        <v>1233.093226</v>
      </c>
      <c r="U227" s="40">
        <v>1233.08978</v>
      </c>
      <c r="V227" s="40">
        <v>1233.049396</v>
      </c>
      <c r="W227" s="40">
        <v>1232.915279</v>
      </c>
      <c r="X227" s="40">
        <v>1233.030977</v>
      </c>
      <c r="Y227" s="40">
        <v>1233.049761</v>
      </c>
      <c r="Z227" s="40">
        <v>1232.961359</v>
      </c>
      <c r="AA227" s="40">
        <v>1233.078239</v>
      </c>
      <c r="AB227" s="40">
        <v>1233.028547</v>
      </c>
      <c r="AC227" s="40">
        <v>1233.601398</v>
      </c>
      <c r="AD227" s="40">
        <v>1233.536521</v>
      </c>
      <c r="AE227" s="40">
        <v>1233.557926</v>
      </c>
      <c r="AF227" s="40">
        <v>1233.61802</v>
      </c>
      <c r="AG227" s="40">
        <v>1233.834249</v>
      </c>
      <c r="AH227" s="40">
        <v>1233.406822</v>
      </c>
      <c r="AI227" s="40">
        <v>1233.639284</v>
      </c>
      <c r="AJ227" s="40">
        <v>1233.450267</v>
      </c>
      <c r="AK227" s="40">
        <v>1233.427361</v>
      </c>
      <c r="AL227" s="40">
        <v>1233.124585</v>
      </c>
      <c r="AM227" s="40">
        <v>1233.002502</v>
      </c>
      <c r="AN227" s="40">
        <v>1232.979129</v>
      </c>
      <c r="AO227" s="40">
        <v>1232.948814</v>
      </c>
      <c r="AP227" s="40">
        <v>1232.785897</v>
      </c>
      <c r="AQ227" s="40">
        <v>1232.555971</v>
      </c>
      <c r="AR227" s="40">
        <v>1232.580058</v>
      </c>
      <c r="AS227" s="40">
        <v>1232.711743</v>
      </c>
      <c r="AT227" s="40">
        <v>1232.607753</v>
      </c>
      <c r="AU227" s="40">
        <v>1232.525756</v>
      </c>
      <c r="AV227" s="40">
        <v>1232.423063</v>
      </c>
      <c r="AW227" s="40">
        <v>1232.499984</v>
      </c>
      <c r="AX227" s="40">
        <v>1232.31515</v>
      </c>
      <c r="AY227" s="40">
        <v>1232.239268</v>
      </c>
      <c r="AZ227" s="40">
        <v>1231.815281</v>
      </c>
      <c r="BA227" s="40">
        <v>1232.002391</v>
      </c>
      <c r="BB227" s="40">
        <v>1231.829998</v>
      </c>
      <c r="BC227" s="40">
        <v>1231.62472</v>
      </c>
      <c r="BD227" s="40">
        <v>1231.551421</v>
      </c>
      <c r="BE227" s="40">
        <v>1231.243191</v>
      </c>
      <c r="BF227" s="40">
        <v>1231.277085</v>
      </c>
      <c r="BG227" s="40">
        <v>1230.994449</v>
      </c>
      <c r="BH227" s="40">
        <v>1231.097716</v>
      </c>
      <c r="BI227" s="40">
        <v>1230.982921</v>
      </c>
      <c r="BJ227" s="40">
        <v>1230.69525</v>
      </c>
      <c r="BK227" s="40">
        <v>1230.371351</v>
      </c>
      <c r="BL227" s="40">
        <v>1230.351365</v>
      </c>
      <c r="BM227" s="40">
        <v>1230.094577</v>
      </c>
      <c r="BN227" s="40">
        <v>1229.817999</v>
      </c>
      <c r="BO227" s="40">
        <v>1229.869441</v>
      </c>
      <c r="BP227" s="40">
        <v>1229.70817</v>
      </c>
      <c r="BQ227" s="40">
        <v>1230.254681</v>
      </c>
      <c r="BR227" s="40">
        <v>1230.292226</v>
      </c>
      <c r="BS227" s="40">
        <v>1229.044992</v>
      </c>
      <c r="BT227" s="40">
        <v>1228.62684</v>
      </c>
      <c r="BU227" s="40">
        <v>1228.156594</v>
      </c>
      <c r="BV227" s="40">
        <v>1228.356756</v>
      </c>
      <c r="BW227" s="40">
        <v>1228.174182</v>
      </c>
      <c r="BX227" s="40">
        <v>1228.551618</v>
      </c>
      <c r="BY227" s="40">
        <v>1228.792846</v>
      </c>
      <c r="BZ227" s="40">
        <v>1228.638266</v>
      </c>
      <c r="CA227" s="40">
        <v>1228.937216</v>
      </c>
      <c r="CB227" s="40">
        <v>1228.856024</v>
      </c>
      <c r="CC227" s="40">
        <v>1229.01072</v>
      </c>
      <c r="CD227" s="40">
        <v>1228.855949</v>
      </c>
      <c r="CE227" s="40">
        <v>1228.805714</v>
      </c>
      <c r="CF227" s="40">
        <v>1228.228055</v>
      </c>
      <c r="CG227" s="40">
        <v>1228.587021</v>
      </c>
      <c r="CH227" s="40">
        <v>1228.227449</v>
      </c>
      <c r="CI227" s="40">
        <v>1228.250355</v>
      </c>
      <c r="CJ227" s="40">
        <v>1227.968262</v>
      </c>
      <c r="CK227" s="40">
        <v>1228.343947</v>
      </c>
      <c r="CL227" s="40">
        <v>1228.409425</v>
      </c>
      <c r="CM227" s="40">
        <v>1229.472953</v>
      </c>
      <c r="CN227" s="40">
        <v>1229.529666</v>
      </c>
      <c r="CO227" s="40">
        <v>1230.011881</v>
      </c>
      <c r="CP227" s="40">
        <v>1230.121899</v>
      </c>
      <c r="CQ227" s="40">
        <v>1230.371218</v>
      </c>
      <c r="CR227" s="40">
        <v>1230.430948</v>
      </c>
      <c r="CS227" s="40">
        <v>1230.833644</v>
      </c>
      <c r="CT227" s="40">
        <v>1230.74985</v>
      </c>
      <c r="CU227" s="40">
        <v>1230.832711</v>
      </c>
      <c r="CV227" s="40">
        <v>1231.260099</v>
      </c>
    </row>
    <row r="228" spans="1:100">
      <c r="A228" s="38">
        <v>45130</v>
      </c>
      <c r="B228" s="39" t="s">
        <v>34</v>
      </c>
      <c r="C228" s="39" t="s">
        <v>142</v>
      </c>
      <c r="D228" s="40">
        <v>1506.80388</v>
      </c>
      <c r="E228" s="40">
        <v>5.315379</v>
      </c>
      <c r="F228" s="40">
        <v>9.324936</v>
      </c>
      <c r="G228" s="40">
        <v>6.646987</v>
      </c>
      <c r="H228" s="40">
        <v>4.343608</v>
      </c>
      <c r="I228" s="40">
        <v>7.239423</v>
      </c>
      <c r="J228" s="40">
        <v>5.710415</v>
      </c>
      <c r="K228" s="40">
        <v>3.498707</v>
      </c>
      <c r="L228" s="40">
        <v>2.511854</v>
      </c>
      <c r="M228" s="40">
        <v>1.538787</v>
      </c>
      <c r="N228" s="40">
        <v>5.037859</v>
      </c>
      <c r="O228" s="40">
        <v>14.674976</v>
      </c>
      <c r="P228" s="40">
        <v>10.188853</v>
      </c>
      <c r="Q228" s="40">
        <v>10.672177</v>
      </c>
      <c r="R228" s="40">
        <v>5.254251</v>
      </c>
      <c r="S228" s="40">
        <v>6.530469</v>
      </c>
      <c r="T228" s="40">
        <v>16.557805</v>
      </c>
      <c r="U228" s="40">
        <v>13.243722</v>
      </c>
      <c r="V228" s="40">
        <v>8.699014</v>
      </c>
      <c r="W228" s="40">
        <v>1.897534</v>
      </c>
      <c r="X228" s="40">
        <v>1.200418</v>
      </c>
      <c r="Y228" s="40">
        <v>1.797573</v>
      </c>
      <c r="Z228" s="40">
        <v>11.522901</v>
      </c>
      <c r="AA228" s="40">
        <v>3.100093</v>
      </c>
      <c r="AB228" s="40">
        <v>1.420193</v>
      </c>
      <c r="AC228" s="40">
        <v>27.562922</v>
      </c>
      <c r="AD228" s="40">
        <v>4.52316</v>
      </c>
      <c r="AE228" s="40">
        <v>1.34689</v>
      </c>
      <c r="AF228" s="40">
        <v>21.992761</v>
      </c>
      <c r="AG228" s="40">
        <v>13.467391</v>
      </c>
      <c r="AH228" s="40">
        <v>1.177466</v>
      </c>
      <c r="AI228" s="40">
        <v>5.621455</v>
      </c>
      <c r="AJ228" s="40">
        <v>1.588091</v>
      </c>
      <c r="AK228" s="40">
        <v>9.375775</v>
      </c>
      <c r="AL228" s="40">
        <v>2.294874</v>
      </c>
      <c r="AM228" s="40">
        <v>2.754268</v>
      </c>
      <c r="AN228" s="40">
        <v>13.860056</v>
      </c>
      <c r="AO228" s="40">
        <v>6.052686</v>
      </c>
      <c r="AP228" s="40">
        <v>21.574579</v>
      </c>
      <c r="AQ228" s="40">
        <v>6.808592</v>
      </c>
      <c r="AR228" s="40">
        <v>1.396578</v>
      </c>
      <c r="AS228" s="40">
        <v>5.811518</v>
      </c>
      <c r="AT228" s="40">
        <v>46.306881</v>
      </c>
      <c r="AU228" s="40">
        <v>15.728199</v>
      </c>
      <c r="AV228" s="40">
        <v>22.460778</v>
      </c>
      <c r="AW228" s="40">
        <v>4.453983</v>
      </c>
      <c r="AX228" s="40">
        <v>3.897739</v>
      </c>
      <c r="AY228" s="40">
        <v>25.789613</v>
      </c>
      <c r="AZ228" s="40">
        <v>6.115286</v>
      </c>
      <c r="BA228" s="40">
        <v>14.280065</v>
      </c>
      <c r="BB228" s="40">
        <v>16.366217</v>
      </c>
      <c r="BC228" s="40">
        <v>15.520744</v>
      </c>
      <c r="BD228" s="40">
        <v>28.272751</v>
      </c>
      <c r="BE228" s="40">
        <v>20.66806</v>
      </c>
      <c r="BF228" s="40">
        <v>16.21142</v>
      </c>
      <c r="BG228" s="40">
        <v>21.654756</v>
      </c>
      <c r="BH228" s="40">
        <v>27.246624</v>
      </c>
      <c r="BI228" s="40">
        <v>9.899645</v>
      </c>
      <c r="BJ228" s="40">
        <v>2.327907</v>
      </c>
      <c r="BK228" s="40">
        <v>3.953882</v>
      </c>
      <c r="BL228" s="40">
        <v>33.691686</v>
      </c>
      <c r="BM228" s="40">
        <v>18.21975</v>
      </c>
      <c r="BN228" s="40">
        <v>59.528099</v>
      </c>
      <c r="BO228" s="40">
        <v>15.889305</v>
      </c>
      <c r="BP228" s="40">
        <v>2.911172</v>
      </c>
      <c r="BQ228" s="40">
        <v>2.123844</v>
      </c>
      <c r="BR228" s="40">
        <v>24.511583</v>
      </c>
      <c r="BS228" s="40">
        <v>3.922615</v>
      </c>
      <c r="BT228" s="40">
        <v>6.19852</v>
      </c>
      <c r="BU228" s="40">
        <v>9.866972</v>
      </c>
      <c r="BV228" s="40">
        <v>5.650848</v>
      </c>
      <c r="BW228" s="40">
        <v>6.827542</v>
      </c>
      <c r="BX228" s="40">
        <v>8.90188</v>
      </c>
      <c r="BY228" s="40">
        <v>6.861066</v>
      </c>
      <c r="BZ228" s="40">
        <v>4.426537</v>
      </c>
      <c r="CA228" s="40">
        <v>8.829907</v>
      </c>
      <c r="CB228" s="40">
        <v>2.68103</v>
      </c>
      <c r="CC228" s="40">
        <v>5.504242</v>
      </c>
      <c r="CD228" s="40">
        <v>16.64303</v>
      </c>
      <c r="CE228" s="40">
        <v>49.17333</v>
      </c>
      <c r="CF228" s="40">
        <v>29.778377</v>
      </c>
      <c r="CG228" s="40">
        <v>81.898125</v>
      </c>
      <c r="CH228" s="40">
        <v>90.048765</v>
      </c>
      <c r="CI228" s="40">
        <v>85.157824</v>
      </c>
      <c r="CJ228" s="40">
        <v>72.395106</v>
      </c>
      <c r="CK228" s="40">
        <v>40.584998</v>
      </c>
      <c r="CL228" s="40">
        <v>2.842732</v>
      </c>
      <c r="CM228" s="40">
        <v>26.938176</v>
      </c>
      <c r="CN228" s="40">
        <v>31.097855</v>
      </c>
      <c r="CO228" s="40">
        <v>19.401325</v>
      </c>
      <c r="CP228" s="40">
        <v>6.043072</v>
      </c>
      <c r="CQ228" s="40">
        <v>37.957993</v>
      </c>
      <c r="CR228" s="40">
        <v>32.015287</v>
      </c>
      <c r="CS228" s="40">
        <v>12.265835</v>
      </c>
      <c r="CT228" s="40">
        <v>7.141831</v>
      </c>
      <c r="CU228" s="40">
        <v>4.119307</v>
      </c>
      <c r="CV228" s="40">
        <v>28.462768</v>
      </c>
    </row>
    <row r="229" spans="1:100">
      <c r="A229" s="38">
        <v>45130</v>
      </c>
      <c r="B229" s="39" t="s">
        <v>35</v>
      </c>
      <c r="C229" s="39" t="s">
        <v>142</v>
      </c>
      <c r="D229" s="40">
        <v>131649.364316</v>
      </c>
      <c r="E229" s="40">
        <v>0.003095</v>
      </c>
      <c r="F229" s="40">
        <v>0.003124</v>
      </c>
      <c r="G229" s="40">
        <v>0.003145</v>
      </c>
      <c r="H229" s="40">
        <v>0.003173</v>
      </c>
      <c r="I229" s="40">
        <v>0.003104</v>
      </c>
      <c r="J229" s="40">
        <v>0.003002</v>
      </c>
      <c r="K229" s="40">
        <v>0.002935</v>
      </c>
      <c r="L229" s="40">
        <v>0.003002</v>
      </c>
      <c r="M229" s="40">
        <v>0.002938</v>
      </c>
      <c r="N229" s="40">
        <v>0.002912</v>
      </c>
      <c r="O229" s="40">
        <v>0.002982</v>
      </c>
      <c r="P229" s="40">
        <v>0.002957</v>
      </c>
      <c r="Q229" s="40">
        <v>0.002923</v>
      </c>
      <c r="R229" s="40">
        <v>0.002898</v>
      </c>
      <c r="S229" s="40">
        <v>0.002907</v>
      </c>
      <c r="T229" s="40">
        <v>0.002902</v>
      </c>
      <c r="U229" s="40">
        <v>0.002858</v>
      </c>
      <c r="V229" s="40">
        <v>0.002799</v>
      </c>
      <c r="W229" s="40">
        <v>0.002773</v>
      </c>
      <c r="X229" s="40">
        <v>0.002778</v>
      </c>
      <c r="Y229" s="40">
        <v>0.002765</v>
      </c>
      <c r="Z229" s="40">
        <v>0.002727</v>
      </c>
      <c r="AA229" s="40">
        <v>0.002712</v>
      </c>
      <c r="AB229" s="40">
        <v>0.002708</v>
      </c>
      <c r="AC229" s="40">
        <v>0.002609</v>
      </c>
      <c r="AD229" s="40">
        <v>0.002551</v>
      </c>
      <c r="AE229" s="40">
        <v>0.703329</v>
      </c>
      <c r="AF229" s="40">
        <v>18.472557</v>
      </c>
      <c r="AG229" s="40">
        <v>98.119911</v>
      </c>
      <c r="AH229" s="40">
        <v>310.043436</v>
      </c>
      <c r="AI229" s="40">
        <v>628.111217</v>
      </c>
      <c r="AJ229" s="40">
        <v>1044.309938</v>
      </c>
      <c r="AK229" s="40">
        <v>1505.765484</v>
      </c>
      <c r="AL229" s="40">
        <v>1974.399218</v>
      </c>
      <c r="AM229" s="40">
        <v>2320.626173</v>
      </c>
      <c r="AN229" s="40">
        <v>2566.214661</v>
      </c>
      <c r="AO229" s="40">
        <v>2796.890961</v>
      </c>
      <c r="AP229" s="40">
        <v>2885.203139</v>
      </c>
      <c r="AQ229" s="40">
        <v>2906.149845</v>
      </c>
      <c r="AR229" s="40">
        <v>2975.547075</v>
      </c>
      <c r="AS229" s="40">
        <v>3033.732014</v>
      </c>
      <c r="AT229" s="40">
        <v>3050.275498</v>
      </c>
      <c r="AU229" s="40">
        <v>3073.038139</v>
      </c>
      <c r="AV229" s="40">
        <v>3040.244463</v>
      </c>
      <c r="AW229" s="40">
        <v>3086.749468</v>
      </c>
      <c r="AX229" s="40">
        <v>3130.437884</v>
      </c>
      <c r="AY229" s="40">
        <v>3121.592102</v>
      </c>
      <c r="AZ229" s="40">
        <v>3170.396506</v>
      </c>
      <c r="BA229" s="40">
        <v>3271.877987</v>
      </c>
      <c r="BB229" s="40">
        <v>3280.773914</v>
      </c>
      <c r="BC229" s="40">
        <v>3268.754727</v>
      </c>
      <c r="BD229" s="40">
        <v>3263.257405</v>
      </c>
      <c r="BE229" s="40">
        <v>3233.235331</v>
      </c>
      <c r="BF229" s="40">
        <v>3212.035954</v>
      </c>
      <c r="BG229" s="40">
        <v>3174.747829</v>
      </c>
      <c r="BH229" s="40">
        <v>3165.756142</v>
      </c>
      <c r="BI229" s="40">
        <v>3166.904084</v>
      </c>
      <c r="BJ229" s="40">
        <v>3160.516541</v>
      </c>
      <c r="BK229" s="40">
        <v>3149.885929</v>
      </c>
      <c r="BL229" s="40">
        <v>3058.090155</v>
      </c>
      <c r="BM229" s="40">
        <v>3077.216842</v>
      </c>
      <c r="BN229" s="40">
        <v>2951.430964</v>
      </c>
      <c r="BO229" s="40">
        <v>2951.243178</v>
      </c>
      <c r="BP229" s="40">
        <v>2889.082818</v>
      </c>
      <c r="BQ229" s="40">
        <v>2900.146876</v>
      </c>
      <c r="BR229" s="40">
        <v>2783.240674</v>
      </c>
      <c r="BS229" s="40">
        <v>2684.520126</v>
      </c>
      <c r="BT229" s="40">
        <v>2682.315651</v>
      </c>
      <c r="BU229" s="40">
        <v>2634.945773</v>
      </c>
      <c r="BV229" s="40">
        <v>2561.612901</v>
      </c>
      <c r="BW229" s="40">
        <v>2472.739015</v>
      </c>
      <c r="BX229" s="40">
        <v>2344.3834</v>
      </c>
      <c r="BY229" s="40">
        <v>2207.028169</v>
      </c>
      <c r="BZ229" s="40">
        <v>2157.097628</v>
      </c>
      <c r="CA229" s="40">
        <v>2048.846205</v>
      </c>
      <c r="CB229" s="40">
        <v>1925.103497</v>
      </c>
      <c r="CC229" s="40">
        <v>1705.908167</v>
      </c>
      <c r="CD229" s="40">
        <v>1348.594173</v>
      </c>
      <c r="CE229" s="40">
        <v>1010.283678</v>
      </c>
      <c r="CF229" s="40">
        <v>669.065003</v>
      </c>
      <c r="CG229" s="40">
        <v>352.289396</v>
      </c>
      <c r="CH229" s="40">
        <v>124.348934</v>
      </c>
      <c r="CI229" s="40">
        <v>24.746066</v>
      </c>
      <c r="CJ229" s="40">
        <v>0.1523</v>
      </c>
      <c r="CK229" s="40">
        <v>0.026363</v>
      </c>
      <c r="CL229" s="40">
        <v>0.003567</v>
      </c>
      <c r="CM229" s="40">
        <v>0.014454</v>
      </c>
      <c r="CN229" s="40">
        <v>0.019515</v>
      </c>
      <c r="CO229" s="40">
        <v>0.003063</v>
      </c>
      <c r="CP229" s="40">
        <v>0.002996</v>
      </c>
      <c r="CQ229" s="40">
        <v>0.003013</v>
      </c>
      <c r="CR229" s="40">
        <v>0.002974</v>
      </c>
      <c r="CS229" s="40">
        <v>0.00376</v>
      </c>
      <c r="CT229" s="40">
        <v>0.002976</v>
      </c>
      <c r="CU229" s="40">
        <v>0.002939</v>
      </c>
      <c r="CV229" s="40">
        <v>0.002967</v>
      </c>
    </row>
    <row r="230" spans="1:100">
      <c r="A230" s="38">
        <v>45130</v>
      </c>
      <c r="B230" s="39" t="s">
        <v>36</v>
      </c>
      <c r="C230" s="39" t="s">
        <v>142</v>
      </c>
      <c r="D230" s="40">
        <v>-2296.677624</v>
      </c>
      <c r="E230" s="40">
        <v>-29.160399</v>
      </c>
      <c r="F230" s="40">
        <v>-21.355673</v>
      </c>
      <c r="G230" s="40">
        <v>-13.879615</v>
      </c>
      <c r="H230" s="40">
        <v>-12.057927</v>
      </c>
      <c r="I230" s="40">
        <v>-12.085615</v>
      </c>
      <c r="J230" s="40">
        <v>-10.997492</v>
      </c>
      <c r="K230" s="40">
        <v>-20.684223</v>
      </c>
      <c r="L230" s="40">
        <v>-19.359439</v>
      </c>
      <c r="M230" s="40">
        <v>-39.650891</v>
      </c>
      <c r="N230" s="40">
        <v>-55.709527</v>
      </c>
      <c r="O230" s="40">
        <v>-53.789102</v>
      </c>
      <c r="P230" s="40">
        <v>-24.209624</v>
      </c>
      <c r="Q230" s="40">
        <v>-18.898444</v>
      </c>
      <c r="R230" s="40">
        <v>-23.924754</v>
      </c>
      <c r="S230" s="40">
        <v>-55.611962</v>
      </c>
      <c r="T230" s="40">
        <v>-49.421572</v>
      </c>
      <c r="U230" s="40">
        <v>-49.751396</v>
      </c>
      <c r="V230" s="40">
        <v>-41.215146</v>
      </c>
      <c r="W230" s="40">
        <v>-47.305608</v>
      </c>
      <c r="X230" s="40">
        <v>-52.960403</v>
      </c>
      <c r="Y230" s="40">
        <v>-27.151988</v>
      </c>
      <c r="Z230" s="40">
        <v>-22.967068</v>
      </c>
      <c r="AA230" s="40">
        <v>-25.735189</v>
      </c>
      <c r="AB230" s="40">
        <v>-21.850153</v>
      </c>
      <c r="AC230" s="40">
        <v>-9.585374</v>
      </c>
      <c r="AD230" s="40">
        <v>-21.636635</v>
      </c>
      <c r="AE230" s="40">
        <v>-30.398815</v>
      </c>
      <c r="AF230" s="40">
        <v>-11.112951</v>
      </c>
      <c r="AG230" s="40">
        <v>-38.202626</v>
      </c>
      <c r="AH230" s="40">
        <v>-78.789837</v>
      </c>
      <c r="AI230" s="40">
        <v>-46.071851</v>
      </c>
      <c r="AJ230" s="40">
        <v>-41.026499</v>
      </c>
      <c r="AK230" s="40">
        <v>-19.651518</v>
      </c>
      <c r="AL230" s="40">
        <v>-19.971577</v>
      </c>
      <c r="AM230" s="40">
        <v>-35.687463</v>
      </c>
      <c r="AN230" s="40">
        <v>-50.130952</v>
      </c>
      <c r="AO230" s="40">
        <v>-31.153253</v>
      </c>
      <c r="AP230" s="40">
        <v>-15.857724</v>
      </c>
      <c r="AQ230" s="40">
        <v>-29.387647</v>
      </c>
      <c r="AR230" s="40">
        <v>-30.808649</v>
      </c>
      <c r="AS230" s="40">
        <v>-31.821758</v>
      </c>
      <c r="AT230" s="40">
        <v>-10.044632</v>
      </c>
      <c r="AU230" s="40">
        <v>-31.317206</v>
      </c>
      <c r="AV230" s="40">
        <v>-27.441216</v>
      </c>
      <c r="AW230" s="40">
        <v>-48.839832</v>
      </c>
      <c r="AX230" s="40">
        <v>-35.890448</v>
      </c>
      <c r="AY230" s="40">
        <v>-13.907545</v>
      </c>
      <c r="AZ230" s="40">
        <v>-44.21849</v>
      </c>
      <c r="BA230" s="40">
        <v>-31.131931</v>
      </c>
      <c r="BB230" s="40">
        <v>-18.242303</v>
      </c>
      <c r="BC230" s="40">
        <v>-13.835565</v>
      </c>
      <c r="BD230" s="40">
        <v>-6.56517</v>
      </c>
      <c r="BE230" s="40">
        <v>-14.474862</v>
      </c>
      <c r="BF230" s="40">
        <v>-22.472874</v>
      </c>
      <c r="BG230" s="40">
        <v>-11.79817</v>
      </c>
      <c r="BH230" s="40">
        <v>-5.310338</v>
      </c>
      <c r="BI230" s="40">
        <v>-37.362704</v>
      </c>
      <c r="BJ230" s="40">
        <v>-42.70844</v>
      </c>
      <c r="BK230" s="40">
        <v>-34.619653</v>
      </c>
      <c r="BL230" s="40">
        <v>-5.010388</v>
      </c>
      <c r="BM230" s="40">
        <v>-17.222838</v>
      </c>
      <c r="BN230" s="40">
        <v>-14.814832</v>
      </c>
      <c r="BO230" s="40">
        <v>-28.474685</v>
      </c>
      <c r="BP230" s="40">
        <v>-34.1656</v>
      </c>
      <c r="BQ230" s="40">
        <v>-18.454077</v>
      </c>
      <c r="BR230" s="40">
        <v>-5.807369</v>
      </c>
      <c r="BS230" s="40">
        <v>-21.714541</v>
      </c>
      <c r="BT230" s="40">
        <v>-15.03475</v>
      </c>
      <c r="BU230" s="40">
        <v>-14.763064</v>
      </c>
      <c r="BV230" s="40">
        <v>-8.31386</v>
      </c>
      <c r="BW230" s="40">
        <v>-6.406333</v>
      </c>
      <c r="BX230" s="40">
        <v>-6.401509</v>
      </c>
      <c r="BY230" s="40">
        <v>-12.199293</v>
      </c>
      <c r="BZ230" s="40">
        <v>-15.553404</v>
      </c>
      <c r="CA230" s="40">
        <v>-9.36817</v>
      </c>
      <c r="CB230" s="40">
        <v>-13.274044</v>
      </c>
      <c r="CC230" s="40">
        <v>-6.836323</v>
      </c>
      <c r="CD230" s="40">
        <v>-4.652494</v>
      </c>
      <c r="CE230" s="40">
        <v>-12.7083</v>
      </c>
      <c r="CF230" s="40">
        <v>-7.608044</v>
      </c>
      <c r="CG230" s="40">
        <v>-5.183111</v>
      </c>
      <c r="CH230" s="40">
        <v>-16.480369</v>
      </c>
      <c r="CI230" s="40">
        <v>-29.243911</v>
      </c>
      <c r="CJ230" s="40">
        <v>-10.675313</v>
      </c>
      <c r="CK230" s="40">
        <v>-10.87649</v>
      </c>
      <c r="CL230" s="40">
        <v>-25.848697</v>
      </c>
      <c r="CM230" s="40">
        <v>-15.49936</v>
      </c>
      <c r="CN230" s="40">
        <v>-24.372968</v>
      </c>
      <c r="CO230" s="40">
        <v>-18.90668</v>
      </c>
      <c r="CP230" s="40">
        <v>-33.871982</v>
      </c>
      <c r="CQ230" s="40">
        <v>-8.428362</v>
      </c>
      <c r="CR230" s="40">
        <v>-15.002162</v>
      </c>
      <c r="CS230" s="40">
        <v>-27.606465</v>
      </c>
      <c r="CT230" s="40">
        <v>-9.319072</v>
      </c>
      <c r="CU230" s="40">
        <v>-21.324734</v>
      </c>
      <c r="CV230" s="40">
        <v>-4.044312</v>
      </c>
    </row>
    <row r="231" spans="1:100">
      <c r="A231" s="38">
        <v>45130</v>
      </c>
      <c r="B231" s="39" t="s">
        <v>37</v>
      </c>
      <c r="C231" s="39" t="s">
        <v>142</v>
      </c>
      <c r="D231" s="40">
        <v>171410.807233</v>
      </c>
      <c r="E231" s="40">
        <v>2865.151997</v>
      </c>
      <c r="F231" s="40">
        <v>2887.010508</v>
      </c>
      <c r="G231" s="40">
        <v>2900.553427</v>
      </c>
      <c r="H231" s="40">
        <v>2884.027026</v>
      </c>
      <c r="I231" s="40">
        <v>2839.236986</v>
      </c>
      <c r="J231" s="40">
        <v>2846.904206</v>
      </c>
      <c r="K231" s="40">
        <v>2805.574761</v>
      </c>
      <c r="L231" s="40">
        <v>2767.63713</v>
      </c>
      <c r="M231" s="40">
        <v>2799.344606</v>
      </c>
      <c r="N231" s="40">
        <v>2819.869254</v>
      </c>
      <c r="O231" s="40">
        <v>2775.034075</v>
      </c>
      <c r="P231" s="40">
        <v>2766.934535</v>
      </c>
      <c r="Q231" s="40">
        <v>2716.458869</v>
      </c>
      <c r="R231" s="40">
        <v>2763.964461</v>
      </c>
      <c r="S231" s="40">
        <v>2755.410775</v>
      </c>
      <c r="T231" s="40">
        <v>2746.163396</v>
      </c>
      <c r="U231" s="40">
        <v>2675.970645</v>
      </c>
      <c r="V231" s="40">
        <v>2622.329506</v>
      </c>
      <c r="W231" s="40">
        <v>2542.374069</v>
      </c>
      <c r="X231" s="40">
        <v>2476.17472</v>
      </c>
      <c r="Y231" s="40">
        <v>2478.435342</v>
      </c>
      <c r="Z231" s="40">
        <v>2413.846556</v>
      </c>
      <c r="AA231" s="40">
        <v>2340.862594</v>
      </c>
      <c r="AB231" s="40">
        <v>2332.017235</v>
      </c>
      <c r="AC231" s="40">
        <v>2325.853376</v>
      </c>
      <c r="AD231" s="40">
        <v>2341.940086</v>
      </c>
      <c r="AE231" s="40">
        <v>2352.16637</v>
      </c>
      <c r="AF231" s="40">
        <v>2294.957697</v>
      </c>
      <c r="AG231" s="40">
        <v>2093.879158</v>
      </c>
      <c r="AH231" s="40">
        <v>1881.974941</v>
      </c>
      <c r="AI231" s="40">
        <v>1669.393297</v>
      </c>
      <c r="AJ231" s="40">
        <v>1448.954035</v>
      </c>
      <c r="AK231" s="40">
        <v>1236.970249</v>
      </c>
      <c r="AL231" s="40">
        <v>999.077278</v>
      </c>
      <c r="AM231" s="40">
        <v>875.158787</v>
      </c>
      <c r="AN231" s="40">
        <v>851.486115</v>
      </c>
      <c r="AO231" s="40">
        <v>857.034197</v>
      </c>
      <c r="AP231" s="40">
        <v>896.35254</v>
      </c>
      <c r="AQ231" s="40">
        <v>897.734302</v>
      </c>
      <c r="AR231" s="40">
        <v>894.253477</v>
      </c>
      <c r="AS231" s="40">
        <v>862.787768</v>
      </c>
      <c r="AT231" s="40">
        <v>829.742722</v>
      </c>
      <c r="AU231" s="40">
        <v>787.37353</v>
      </c>
      <c r="AV231" s="40">
        <v>745.799153</v>
      </c>
      <c r="AW231" s="40">
        <v>686.397792</v>
      </c>
      <c r="AX231" s="40">
        <v>644.652718</v>
      </c>
      <c r="AY231" s="40">
        <v>613.368286</v>
      </c>
      <c r="AZ231" s="40">
        <v>586.605399</v>
      </c>
      <c r="BA231" s="40">
        <v>561.127212</v>
      </c>
      <c r="BB231" s="40">
        <v>526.355054</v>
      </c>
      <c r="BC231" s="40">
        <v>520.426733</v>
      </c>
      <c r="BD231" s="40">
        <v>520.417214</v>
      </c>
      <c r="BE231" s="40">
        <v>536.622871</v>
      </c>
      <c r="BF231" s="40">
        <v>552.8238</v>
      </c>
      <c r="BG231" s="40">
        <v>595.596029</v>
      </c>
      <c r="BH231" s="40">
        <v>668.979045</v>
      </c>
      <c r="BI231" s="40">
        <v>691.24541</v>
      </c>
      <c r="BJ231" s="40">
        <v>709.821376</v>
      </c>
      <c r="BK231" s="40">
        <v>761.281723</v>
      </c>
      <c r="BL231" s="40">
        <v>811.627901</v>
      </c>
      <c r="BM231" s="40">
        <v>768.624713</v>
      </c>
      <c r="BN231" s="40">
        <v>749.53151</v>
      </c>
      <c r="BO231" s="40">
        <v>762.239728</v>
      </c>
      <c r="BP231" s="40">
        <v>755.265943</v>
      </c>
      <c r="BQ231" s="40">
        <v>763.841485</v>
      </c>
      <c r="BR231" s="40">
        <v>800.802089</v>
      </c>
      <c r="BS231" s="40">
        <v>858.732792</v>
      </c>
      <c r="BT231" s="40">
        <v>905.291719</v>
      </c>
      <c r="BU231" s="40">
        <v>932.434738</v>
      </c>
      <c r="BV231" s="40">
        <v>1009.396065</v>
      </c>
      <c r="BW231" s="40">
        <v>1036.669819</v>
      </c>
      <c r="BX231" s="40">
        <v>1005.087105</v>
      </c>
      <c r="BY231" s="40">
        <v>986.224198</v>
      </c>
      <c r="BZ231" s="40">
        <v>1013.495603</v>
      </c>
      <c r="CA231" s="40">
        <v>1038.915401</v>
      </c>
      <c r="CB231" s="40">
        <v>1080.175406</v>
      </c>
      <c r="CC231" s="40">
        <v>1195.573141</v>
      </c>
      <c r="CD231" s="40">
        <v>1346.65166</v>
      </c>
      <c r="CE231" s="40">
        <v>1468.368024</v>
      </c>
      <c r="CF231" s="40">
        <v>1555.266007</v>
      </c>
      <c r="CG231" s="40">
        <v>1638.684014</v>
      </c>
      <c r="CH231" s="40">
        <v>1732.985981</v>
      </c>
      <c r="CI231" s="40">
        <v>1891.559682</v>
      </c>
      <c r="CJ231" s="40">
        <v>2031.761887</v>
      </c>
      <c r="CK231" s="40">
        <v>2277.268989</v>
      </c>
      <c r="CL231" s="40">
        <v>2562.039466</v>
      </c>
      <c r="CM231" s="40">
        <v>2902.184236</v>
      </c>
      <c r="CN231" s="40">
        <v>3185.128244</v>
      </c>
      <c r="CO231" s="40">
        <v>3412.547097</v>
      </c>
      <c r="CP231" s="40">
        <v>3612.28899</v>
      </c>
      <c r="CQ231" s="40">
        <v>3760.259357</v>
      </c>
      <c r="CR231" s="40">
        <v>3844.945668</v>
      </c>
      <c r="CS231" s="40">
        <v>3981.714479</v>
      </c>
      <c r="CT231" s="40">
        <v>4102.897891</v>
      </c>
      <c r="CU231" s="40">
        <v>4201.174783</v>
      </c>
      <c r="CV231" s="40">
        <v>4289.255004</v>
      </c>
    </row>
    <row r="232" spans="1:100">
      <c r="A232" s="38">
        <v>45131</v>
      </c>
      <c r="B232" s="39" t="s">
        <v>28</v>
      </c>
      <c r="C232" s="39" t="s">
        <v>142</v>
      </c>
      <c r="D232" s="40">
        <v>2131.800986</v>
      </c>
      <c r="E232" s="40">
        <v>16.383342</v>
      </c>
      <c r="F232" s="40">
        <v>16.404743</v>
      </c>
      <c r="G232" s="40">
        <v>16.37076</v>
      </c>
      <c r="H232" s="40">
        <v>16.364962</v>
      </c>
      <c r="I232" s="40">
        <v>16.364606</v>
      </c>
      <c r="J232" s="40">
        <v>16.387751</v>
      </c>
      <c r="K232" s="40">
        <v>16.370924</v>
      </c>
      <c r="L232" s="40">
        <v>16.344998</v>
      </c>
      <c r="M232" s="40">
        <v>16.365435</v>
      </c>
      <c r="N232" s="40">
        <v>16.394981</v>
      </c>
      <c r="O232" s="40">
        <v>16.357458</v>
      </c>
      <c r="P232" s="40">
        <v>16.355296</v>
      </c>
      <c r="Q232" s="40">
        <v>16.355043</v>
      </c>
      <c r="R232" s="40">
        <v>16.360642</v>
      </c>
      <c r="S232" s="40">
        <v>16.355587</v>
      </c>
      <c r="T232" s="40">
        <v>16.357347</v>
      </c>
      <c r="U232" s="40">
        <v>16.373061</v>
      </c>
      <c r="V232" s="40">
        <v>16.374175</v>
      </c>
      <c r="W232" s="40">
        <v>16.370098</v>
      </c>
      <c r="X232" s="40">
        <v>16.358962</v>
      </c>
      <c r="Y232" s="40">
        <v>16.315593</v>
      </c>
      <c r="Z232" s="40">
        <v>16.026612</v>
      </c>
      <c r="AA232" s="40">
        <v>16.049522</v>
      </c>
      <c r="AB232" s="40">
        <v>16.03088</v>
      </c>
      <c r="AC232" s="40">
        <v>15.957888</v>
      </c>
      <c r="AD232" s="40">
        <v>15.93597</v>
      </c>
      <c r="AE232" s="40">
        <v>15.96513</v>
      </c>
      <c r="AF232" s="40">
        <v>15.953697</v>
      </c>
      <c r="AG232" s="40">
        <v>15.95038</v>
      </c>
      <c r="AH232" s="40">
        <v>15.97884</v>
      </c>
      <c r="AI232" s="40">
        <v>15.9902</v>
      </c>
      <c r="AJ232" s="40">
        <v>15.997964</v>
      </c>
      <c r="AK232" s="40">
        <v>16.109452</v>
      </c>
      <c r="AL232" s="40">
        <v>16.271278</v>
      </c>
      <c r="AM232" s="40">
        <v>16.316796</v>
      </c>
      <c r="AN232" s="40">
        <v>16.06733</v>
      </c>
      <c r="AO232" s="40">
        <v>16.135106</v>
      </c>
      <c r="AP232" s="40">
        <v>16.113089</v>
      </c>
      <c r="AQ232" s="40">
        <v>16.131196</v>
      </c>
      <c r="AR232" s="40">
        <v>16.10244</v>
      </c>
      <c r="AS232" s="40">
        <v>17.099671</v>
      </c>
      <c r="AT232" s="40">
        <v>18.97436</v>
      </c>
      <c r="AU232" s="40">
        <v>20.751802</v>
      </c>
      <c r="AV232" s="40">
        <v>21.016926</v>
      </c>
      <c r="AW232" s="40">
        <v>21.857088</v>
      </c>
      <c r="AX232" s="40">
        <v>23.845195</v>
      </c>
      <c r="AY232" s="40">
        <v>25.67694</v>
      </c>
      <c r="AZ232" s="40">
        <v>27.451776</v>
      </c>
      <c r="BA232" s="40">
        <v>28.180007</v>
      </c>
      <c r="BB232" s="40">
        <v>28.28598</v>
      </c>
      <c r="BC232" s="40">
        <v>28.460452</v>
      </c>
      <c r="BD232" s="40">
        <v>28.525329</v>
      </c>
      <c r="BE232" s="40">
        <v>28.522914</v>
      </c>
      <c r="BF232" s="40">
        <v>28.526974</v>
      </c>
      <c r="BG232" s="40">
        <v>28.512869</v>
      </c>
      <c r="BH232" s="40">
        <v>28.739789</v>
      </c>
      <c r="BI232" s="40">
        <v>28.826263</v>
      </c>
      <c r="BJ232" s="40">
        <v>28.849337</v>
      </c>
      <c r="BK232" s="40">
        <v>28.854503</v>
      </c>
      <c r="BL232" s="40">
        <v>27.899892</v>
      </c>
      <c r="BM232" s="40">
        <v>27.865544</v>
      </c>
      <c r="BN232" s="40">
        <v>27.859764</v>
      </c>
      <c r="BO232" s="40">
        <v>27.922529</v>
      </c>
      <c r="BP232" s="40">
        <v>28.105743</v>
      </c>
      <c r="BQ232" s="40">
        <v>28.163754</v>
      </c>
      <c r="BR232" s="40">
        <v>28.452412</v>
      </c>
      <c r="BS232" s="40">
        <v>28.424171</v>
      </c>
      <c r="BT232" s="40">
        <v>28.482763</v>
      </c>
      <c r="BU232" s="40">
        <v>28.448036</v>
      </c>
      <c r="BV232" s="40">
        <v>28.491716</v>
      </c>
      <c r="BW232" s="40">
        <v>28.468684</v>
      </c>
      <c r="BX232" s="40">
        <v>28.502072</v>
      </c>
      <c r="BY232" s="40">
        <v>28.487482</v>
      </c>
      <c r="BZ232" s="40">
        <v>28.4929</v>
      </c>
      <c r="CA232" s="40">
        <v>28.519987</v>
      </c>
      <c r="CB232" s="40">
        <v>28.534607</v>
      </c>
      <c r="CC232" s="40">
        <v>28.44474</v>
      </c>
      <c r="CD232" s="40">
        <v>28.443777</v>
      </c>
      <c r="CE232" s="40">
        <v>28.394331</v>
      </c>
      <c r="CF232" s="40">
        <v>28.411321</v>
      </c>
      <c r="CG232" s="40">
        <v>28.393785</v>
      </c>
      <c r="CH232" s="40">
        <v>28.412066</v>
      </c>
      <c r="CI232" s="40">
        <v>28.39233</v>
      </c>
      <c r="CJ232" s="40">
        <v>28.39366</v>
      </c>
      <c r="CK232" s="40">
        <v>28.399332</v>
      </c>
      <c r="CL232" s="40">
        <v>28.413164</v>
      </c>
      <c r="CM232" s="40">
        <v>28.411862</v>
      </c>
      <c r="CN232" s="40">
        <v>28.411531</v>
      </c>
      <c r="CO232" s="40">
        <v>27.550973</v>
      </c>
      <c r="CP232" s="40">
        <v>25.721615</v>
      </c>
      <c r="CQ232" s="40">
        <v>23.879889</v>
      </c>
      <c r="CR232" s="40">
        <v>22.025365</v>
      </c>
      <c r="CS232" s="40">
        <v>20.180482</v>
      </c>
      <c r="CT232" s="40">
        <v>18.219199</v>
      </c>
      <c r="CU232" s="40">
        <v>16.440514</v>
      </c>
      <c r="CV232" s="40">
        <v>16.011285</v>
      </c>
    </row>
    <row r="233" spans="1:100">
      <c r="A233" s="38">
        <v>45131</v>
      </c>
      <c r="B233" s="39" t="s">
        <v>29</v>
      </c>
      <c r="C233" s="39" t="s">
        <v>142</v>
      </c>
      <c r="D233" s="40">
        <v>208177.767989</v>
      </c>
      <c r="E233" s="40">
        <v>1731.632117</v>
      </c>
      <c r="F233" s="40">
        <v>1686.971454</v>
      </c>
      <c r="G233" s="40">
        <v>1606.197159</v>
      </c>
      <c r="H233" s="40">
        <v>1519.431182</v>
      </c>
      <c r="I233" s="40">
        <v>1451.079109</v>
      </c>
      <c r="J233" s="40">
        <v>1440.737759</v>
      </c>
      <c r="K233" s="40">
        <v>1428.049418</v>
      </c>
      <c r="L233" s="40">
        <v>1414.609932</v>
      </c>
      <c r="M233" s="40">
        <v>1406.613479</v>
      </c>
      <c r="N233" s="40">
        <v>1407.888377</v>
      </c>
      <c r="O233" s="40">
        <v>1405.796916</v>
      </c>
      <c r="P233" s="40">
        <v>1405.701462</v>
      </c>
      <c r="Q233" s="40">
        <v>1404.87864</v>
      </c>
      <c r="R233" s="40">
        <v>1404.379515</v>
      </c>
      <c r="S233" s="40">
        <v>1403.835234</v>
      </c>
      <c r="T233" s="40">
        <v>1402.902626</v>
      </c>
      <c r="U233" s="40">
        <v>1406.348928</v>
      </c>
      <c r="V233" s="40">
        <v>1404.143891</v>
      </c>
      <c r="W233" s="40">
        <v>1405.8477</v>
      </c>
      <c r="X233" s="40">
        <v>1401.280367</v>
      </c>
      <c r="Y233" s="40">
        <v>1402.276306</v>
      </c>
      <c r="Z233" s="40">
        <v>1404.961577</v>
      </c>
      <c r="AA233" s="40">
        <v>1413.020501</v>
      </c>
      <c r="AB233" s="40">
        <v>1428.649727</v>
      </c>
      <c r="AC233" s="40">
        <v>1460.694379</v>
      </c>
      <c r="AD233" s="40">
        <v>1527.281896</v>
      </c>
      <c r="AE233" s="40">
        <v>1555.666359</v>
      </c>
      <c r="AF233" s="40">
        <v>1543.806335</v>
      </c>
      <c r="AG233" s="40">
        <v>1552.218326</v>
      </c>
      <c r="AH233" s="40">
        <v>1567.881142</v>
      </c>
      <c r="AI233" s="40">
        <v>1520.319602</v>
      </c>
      <c r="AJ233" s="40">
        <v>1481.731237</v>
      </c>
      <c r="AK233" s="40">
        <v>1470.518445</v>
      </c>
      <c r="AL233" s="40">
        <v>1499.188665</v>
      </c>
      <c r="AM233" s="40">
        <v>1531.538177</v>
      </c>
      <c r="AN233" s="40">
        <v>1564.789652</v>
      </c>
      <c r="AO233" s="40">
        <v>1633.691807</v>
      </c>
      <c r="AP233" s="40">
        <v>1711.407784</v>
      </c>
      <c r="AQ233" s="40">
        <v>1718.937096</v>
      </c>
      <c r="AR233" s="40">
        <v>1758.512679</v>
      </c>
      <c r="AS233" s="40">
        <v>1788.547948</v>
      </c>
      <c r="AT233" s="40">
        <v>1894.330753</v>
      </c>
      <c r="AU233" s="40">
        <v>2001.601824</v>
      </c>
      <c r="AV233" s="40">
        <v>2125.931787</v>
      </c>
      <c r="AW233" s="40">
        <v>2228.042187</v>
      </c>
      <c r="AX233" s="40">
        <v>2331.397089</v>
      </c>
      <c r="AY233" s="40">
        <v>2433.675414</v>
      </c>
      <c r="AZ233" s="40">
        <v>2529.890882</v>
      </c>
      <c r="BA233" s="40">
        <v>2628.639965</v>
      </c>
      <c r="BB233" s="40">
        <v>2681.902512</v>
      </c>
      <c r="BC233" s="40">
        <v>2718.998454</v>
      </c>
      <c r="BD233" s="40">
        <v>2749.529575</v>
      </c>
      <c r="BE233" s="40">
        <v>2762.882141</v>
      </c>
      <c r="BF233" s="40">
        <v>2782.188245</v>
      </c>
      <c r="BG233" s="40">
        <v>2788.407414</v>
      </c>
      <c r="BH233" s="40">
        <v>2790.568617</v>
      </c>
      <c r="BI233" s="40">
        <v>2813.575762</v>
      </c>
      <c r="BJ233" s="40">
        <v>2821.829556</v>
      </c>
      <c r="BK233" s="40">
        <v>2839.120697</v>
      </c>
      <c r="BL233" s="40">
        <v>2854.283377</v>
      </c>
      <c r="BM233" s="40">
        <v>2828.420892</v>
      </c>
      <c r="BN233" s="40">
        <v>2840.134351</v>
      </c>
      <c r="BO233" s="40">
        <v>2838.383387</v>
      </c>
      <c r="BP233" s="40">
        <v>2828.449916</v>
      </c>
      <c r="BQ233" s="40">
        <v>2820.59309</v>
      </c>
      <c r="BR233" s="40">
        <v>2795.499943</v>
      </c>
      <c r="BS233" s="40">
        <v>2798.306472</v>
      </c>
      <c r="BT233" s="40">
        <v>2764.497225</v>
      </c>
      <c r="BU233" s="40">
        <v>2778.176375</v>
      </c>
      <c r="BV233" s="40">
        <v>2797.998095</v>
      </c>
      <c r="BW233" s="40">
        <v>2799.218006</v>
      </c>
      <c r="BX233" s="40">
        <v>2786.08614</v>
      </c>
      <c r="BY233" s="40">
        <v>2747.139618</v>
      </c>
      <c r="BZ233" s="40">
        <v>2714.804267</v>
      </c>
      <c r="CA233" s="40">
        <v>2706.30717</v>
      </c>
      <c r="CB233" s="40">
        <v>2716.981545</v>
      </c>
      <c r="CC233" s="40">
        <v>2750.105597</v>
      </c>
      <c r="CD233" s="40">
        <v>2779.848187</v>
      </c>
      <c r="CE233" s="40">
        <v>2806.851284</v>
      </c>
      <c r="CF233" s="40">
        <v>2835.261293</v>
      </c>
      <c r="CG233" s="40">
        <v>2836.760548</v>
      </c>
      <c r="CH233" s="40">
        <v>2840.833149</v>
      </c>
      <c r="CI233" s="40">
        <v>2851.336943</v>
      </c>
      <c r="CJ233" s="40">
        <v>2825.120596</v>
      </c>
      <c r="CK233" s="40">
        <v>2829.862996</v>
      </c>
      <c r="CL233" s="40">
        <v>2798.853948</v>
      </c>
      <c r="CM233" s="40">
        <v>2735.32536</v>
      </c>
      <c r="CN233" s="40">
        <v>2680.705501</v>
      </c>
      <c r="CO233" s="40">
        <v>2668.368274</v>
      </c>
      <c r="CP233" s="40">
        <v>2640.727898</v>
      </c>
      <c r="CQ233" s="40">
        <v>2629.049417</v>
      </c>
      <c r="CR233" s="40">
        <v>2586.537056</v>
      </c>
      <c r="CS233" s="40">
        <v>2435.516113</v>
      </c>
      <c r="CT233" s="40">
        <v>2313.879031</v>
      </c>
      <c r="CU233" s="40">
        <v>2200.995837</v>
      </c>
      <c r="CV233" s="40">
        <v>2120.071313</v>
      </c>
    </row>
    <row r="234" spans="1:100">
      <c r="A234" s="38">
        <v>45131</v>
      </c>
      <c r="B234" s="39" t="s">
        <v>30</v>
      </c>
      <c r="C234" s="39" t="s">
        <v>142</v>
      </c>
      <c r="D234" s="40">
        <v>191135.395878</v>
      </c>
      <c r="E234" s="40">
        <v>1051.307878</v>
      </c>
      <c r="F234" s="40">
        <v>1031.030856</v>
      </c>
      <c r="G234" s="40">
        <v>992.276141</v>
      </c>
      <c r="H234" s="40">
        <v>965.379079</v>
      </c>
      <c r="I234" s="40">
        <v>932.71525</v>
      </c>
      <c r="J234" s="40">
        <v>913.360772</v>
      </c>
      <c r="K234" s="40">
        <v>911.526899</v>
      </c>
      <c r="L234" s="40">
        <v>902.377593</v>
      </c>
      <c r="M234" s="40">
        <v>903.060635</v>
      </c>
      <c r="N234" s="40">
        <v>888.680439</v>
      </c>
      <c r="O234" s="40">
        <v>892.501881</v>
      </c>
      <c r="P234" s="40">
        <v>874.902585</v>
      </c>
      <c r="Q234" s="40">
        <v>861.615103</v>
      </c>
      <c r="R234" s="40">
        <v>852.025699</v>
      </c>
      <c r="S234" s="40">
        <v>855.412931</v>
      </c>
      <c r="T234" s="40">
        <v>850.982315</v>
      </c>
      <c r="U234" s="40">
        <v>867.540911</v>
      </c>
      <c r="V234" s="40">
        <v>878.23551</v>
      </c>
      <c r="W234" s="40">
        <v>885.420691</v>
      </c>
      <c r="X234" s="40">
        <v>891.28755</v>
      </c>
      <c r="Y234" s="40">
        <v>899.8095</v>
      </c>
      <c r="Z234" s="40">
        <v>910.076092</v>
      </c>
      <c r="AA234" s="40">
        <v>915.507347</v>
      </c>
      <c r="AB234" s="40">
        <v>946.711263</v>
      </c>
      <c r="AC234" s="40">
        <v>992.565225</v>
      </c>
      <c r="AD234" s="40">
        <v>1004.048076</v>
      </c>
      <c r="AE234" s="40">
        <v>1006.736097</v>
      </c>
      <c r="AF234" s="40">
        <v>1000.768213</v>
      </c>
      <c r="AG234" s="40">
        <v>1001.769777</v>
      </c>
      <c r="AH234" s="40">
        <v>992.761799</v>
      </c>
      <c r="AI234" s="40">
        <v>991.616551</v>
      </c>
      <c r="AJ234" s="40">
        <v>986.985035</v>
      </c>
      <c r="AK234" s="40">
        <v>985.688497</v>
      </c>
      <c r="AL234" s="40">
        <v>989.315344</v>
      </c>
      <c r="AM234" s="40">
        <v>995.103671</v>
      </c>
      <c r="AN234" s="40">
        <v>980.80795</v>
      </c>
      <c r="AO234" s="40">
        <v>999.519321</v>
      </c>
      <c r="AP234" s="40">
        <v>1018.437668</v>
      </c>
      <c r="AQ234" s="40">
        <v>1029.994593</v>
      </c>
      <c r="AR234" s="40">
        <v>1068.504833</v>
      </c>
      <c r="AS234" s="40">
        <v>1120.389137</v>
      </c>
      <c r="AT234" s="40">
        <v>1170.238173</v>
      </c>
      <c r="AU234" s="40">
        <v>1205.276335</v>
      </c>
      <c r="AV234" s="40">
        <v>1265.664614</v>
      </c>
      <c r="AW234" s="40">
        <v>1380.180345</v>
      </c>
      <c r="AX234" s="40">
        <v>1543.419899</v>
      </c>
      <c r="AY234" s="40">
        <v>1728.917088</v>
      </c>
      <c r="AZ234" s="40">
        <v>1891.103769</v>
      </c>
      <c r="BA234" s="40">
        <v>2117.215548</v>
      </c>
      <c r="BB234" s="40">
        <v>2293.242442</v>
      </c>
      <c r="BC234" s="40">
        <v>2534.515008</v>
      </c>
      <c r="BD234" s="40">
        <v>2727.569264</v>
      </c>
      <c r="BE234" s="40">
        <v>2816.920548</v>
      </c>
      <c r="BF234" s="40">
        <v>2934.518255</v>
      </c>
      <c r="BG234" s="40">
        <v>3080.531942</v>
      </c>
      <c r="BH234" s="40">
        <v>3238.26891</v>
      </c>
      <c r="BI234" s="40">
        <v>3368.96615</v>
      </c>
      <c r="BJ234" s="40">
        <v>3376.424664</v>
      </c>
      <c r="BK234" s="40">
        <v>3420.723979</v>
      </c>
      <c r="BL234" s="40">
        <v>3457.689032</v>
      </c>
      <c r="BM234" s="40">
        <v>3397.697273</v>
      </c>
      <c r="BN234" s="40">
        <v>3424.160872</v>
      </c>
      <c r="BO234" s="40">
        <v>3448.561463</v>
      </c>
      <c r="BP234" s="40">
        <v>3491.425033</v>
      </c>
      <c r="BQ234" s="40">
        <v>3622.903693</v>
      </c>
      <c r="BR234" s="40">
        <v>3596.407206</v>
      </c>
      <c r="BS234" s="40">
        <v>3613.00441</v>
      </c>
      <c r="BT234" s="40">
        <v>3615.155476</v>
      </c>
      <c r="BU234" s="40">
        <v>3568.731488</v>
      </c>
      <c r="BV234" s="40">
        <v>3504.139817</v>
      </c>
      <c r="BW234" s="40">
        <v>3460.630132</v>
      </c>
      <c r="BX234" s="40">
        <v>3374.578063</v>
      </c>
      <c r="BY234" s="40">
        <v>3346.755086</v>
      </c>
      <c r="BZ234" s="40">
        <v>3347.151371</v>
      </c>
      <c r="CA234" s="40">
        <v>3335.218271</v>
      </c>
      <c r="CB234" s="40">
        <v>3334.90285</v>
      </c>
      <c r="CC234" s="40">
        <v>3367.136249</v>
      </c>
      <c r="CD234" s="40">
        <v>3401.053362</v>
      </c>
      <c r="CE234" s="40">
        <v>3464.319973</v>
      </c>
      <c r="CF234" s="40">
        <v>3479.483991</v>
      </c>
      <c r="CG234" s="40">
        <v>3545.733811</v>
      </c>
      <c r="CH234" s="40">
        <v>3549.453727</v>
      </c>
      <c r="CI234" s="40">
        <v>3495.926669</v>
      </c>
      <c r="CJ234" s="40">
        <v>3307.353975</v>
      </c>
      <c r="CK234" s="40">
        <v>3120.175777</v>
      </c>
      <c r="CL234" s="40">
        <v>2954.315384</v>
      </c>
      <c r="CM234" s="40">
        <v>2788.303181</v>
      </c>
      <c r="CN234" s="40">
        <v>2582.492256</v>
      </c>
      <c r="CO234" s="40">
        <v>2368.347909</v>
      </c>
      <c r="CP234" s="40">
        <v>2002.837192</v>
      </c>
      <c r="CQ234" s="40">
        <v>1637.271184</v>
      </c>
      <c r="CR234" s="40">
        <v>1434.728778</v>
      </c>
      <c r="CS234" s="40">
        <v>1365.091691</v>
      </c>
      <c r="CT234" s="40">
        <v>1195.169613</v>
      </c>
      <c r="CU234" s="40">
        <v>1052.484664</v>
      </c>
      <c r="CV234" s="40">
        <v>952.151316</v>
      </c>
    </row>
    <row r="235" spans="1:100">
      <c r="A235" s="38">
        <v>45131</v>
      </c>
      <c r="B235" s="39" t="s">
        <v>31</v>
      </c>
      <c r="C235" s="39" t="s">
        <v>142</v>
      </c>
      <c r="D235" s="40">
        <v>599732.765053</v>
      </c>
      <c r="E235" s="40">
        <v>5541.23203</v>
      </c>
      <c r="F235" s="40">
        <v>5277.353997</v>
      </c>
      <c r="G235" s="40">
        <v>5117.529018</v>
      </c>
      <c r="H235" s="40">
        <v>4972.575811</v>
      </c>
      <c r="I235" s="40">
        <v>4876.505589</v>
      </c>
      <c r="J235" s="40">
        <v>4699.432263</v>
      </c>
      <c r="K235" s="40">
        <v>4574.1215</v>
      </c>
      <c r="L235" s="40">
        <v>4488.929907</v>
      </c>
      <c r="M235" s="40">
        <v>4419.674999</v>
      </c>
      <c r="N235" s="40">
        <v>4358.012672</v>
      </c>
      <c r="O235" s="40">
        <v>4347.060859</v>
      </c>
      <c r="P235" s="40">
        <v>4323.712659</v>
      </c>
      <c r="Q235" s="40">
        <v>4294.118384</v>
      </c>
      <c r="R235" s="40">
        <v>4271.955467</v>
      </c>
      <c r="S235" s="40">
        <v>4254.930704</v>
      </c>
      <c r="T235" s="40">
        <v>4234.674159</v>
      </c>
      <c r="U235" s="40">
        <v>4289.163406</v>
      </c>
      <c r="V235" s="40">
        <v>4345.143866</v>
      </c>
      <c r="W235" s="40">
        <v>4409.316599</v>
      </c>
      <c r="X235" s="40">
        <v>4523.350755</v>
      </c>
      <c r="Y235" s="40">
        <v>4582.573521</v>
      </c>
      <c r="Z235" s="40">
        <v>4662.347648</v>
      </c>
      <c r="AA235" s="40">
        <v>4772.039413</v>
      </c>
      <c r="AB235" s="40">
        <v>4935.856317</v>
      </c>
      <c r="AC235" s="40">
        <v>5084.919218</v>
      </c>
      <c r="AD235" s="40">
        <v>5224.48222</v>
      </c>
      <c r="AE235" s="40">
        <v>5259.576051</v>
      </c>
      <c r="AF235" s="40">
        <v>5265.064764</v>
      </c>
      <c r="AG235" s="40">
        <v>5306.179128</v>
      </c>
      <c r="AH235" s="40">
        <v>5357.301289</v>
      </c>
      <c r="AI235" s="40">
        <v>5305.124755</v>
      </c>
      <c r="AJ235" s="40">
        <v>5260.650751</v>
      </c>
      <c r="AK235" s="40">
        <v>5275.456691</v>
      </c>
      <c r="AL235" s="40">
        <v>5351.633707</v>
      </c>
      <c r="AM235" s="40">
        <v>5438.188767</v>
      </c>
      <c r="AN235" s="40">
        <v>5621.930639</v>
      </c>
      <c r="AO235" s="40">
        <v>5829.32801</v>
      </c>
      <c r="AP235" s="40">
        <v>5874.637078</v>
      </c>
      <c r="AQ235" s="40">
        <v>5907.526544</v>
      </c>
      <c r="AR235" s="40">
        <v>5968.004957</v>
      </c>
      <c r="AS235" s="40">
        <v>6032.094098</v>
      </c>
      <c r="AT235" s="40">
        <v>6201.59472</v>
      </c>
      <c r="AU235" s="40">
        <v>6345.032758</v>
      </c>
      <c r="AV235" s="40">
        <v>6505.496392</v>
      </c>
      <c r="AW235" s="40">
        <v>6682.377442</v>
      </c>
      <c r="AX235" s="40">
        <v>6801.15861</v>
      </c>
      <c r="AY235" s="40">
        <v>6966.766378</v>
      </c>
      <c r="AZ235" s="40">
        <v>7096.983743</v>
      </c>
      <c r="BA235" s="40">
        <v>7209.470169</v>
      </c>
      <c r="BB235" s="40">
        <v>7203.345302</v>
      </c>
      <c r="BC235" s="40">
        <v>7312.73779</v>
      </c>
      <c r="BD235" s="40">
        <v>7345.62161</v>
      </c>
      <c r="BE235" s="40">
        <v>7420.772031</v>
      </c>
      <c r="BF235" s="40">
        <v>7473.586426</v>
      </c>
      <c r="BG235" s="40">
        <v>7518.965268</v>
      </c>
      <c r="BH235" s="40">
        <v>7540.481473</v>
      </c>
      <c r="BI235" s="40">
        <v>7574.931332</v>
      </c>
      <c r="BJ235" s="40">
        <v>7583.354112</v>
      </c>
      <c r="BK235" s="40">
        <v>7641.05382</v>
      </c>
      <c r="BL235" s="40">
        <v>7673.869675</v>
      </c>
      <c r="BM235" s="40">
        <v>7642.409477</v>
      </c>
      <c r="BN235" s="40">
        <v>7647.462245</v>
      </c>
      <c r="BO235" s="40">
        <v>7653.811804</v>
      </c>
      <c r="BP235" s="40">
        <v>7635.378017</v>
      </c>
      <c r="BQ235" s="40">
        <v>7573.27693</v>
      </c>
      <c r="BR235" s="40">
        <v>7534.715964</v>
      </c>
      <c r="BS235" s="40">
        <v>7520.215797</v>
      </c>
      <c r="BT235" s="40">
        <v>7419.07204</v>
      </c>
      <c r="BU235" s="40">
        <v>7427.267925</v>
      </c>
      <c r="BV235" s="40">
        <v>7441.344095</v>
      </c>
      <c r="BW235" s="40">
        <v>7435.963004</v>
      </c>
      <c r="BX235" s="40">
        <v>7388.952168</v>
      </c>
      <c r="BY235" s="40">
        <v>7360.521234</v>
      </c>
      <c r="BZ235" s="40">
        <v>7356.363875</v>
      </c>
      <c r="CA235" s="40">
        <v>7330.952546</v>
      </c>
      <c r="CB235" s="40">
        <v>7335.983017</v>
      </c>
      <c r="CC235" s="40">
        <v>7383.233094</v>
      </c>
      <c r="CD235" s="40">
        <v>7440.234158</v>
      </c>
      <c r="CE235" s="40">
        <v>7534.493303</v>
      </c>
      <c r="CF235" s="40">
        <v>7603.377571</v>
      </c>
      <c r="CG235" s="40">
        <v>7661.017733</v>
      </c>
      <c r="CH235" s="40">
        <v>7632.14035</v>
      </c>
      <c r="CI235" s="40">
        <v>7578.038603</v>
      </c>
      <c r="CJ235" s="40">
        <v>7512.360416</v>
      </c>
      <c r="CK235" s="40">
        <v>7438.279358</v>
      </c>
      <c r="CL235" s="40">
        <v>7255.47364</v>
      </c>
      <c r="CM235" s="40">
        <v>7072.785957</v>
      </c>
      <c r="CN235" s="40">
        <v>6861.874352</v>
      </c>
      <c r="CO235" s="40">
        <v>6645.786006</v>
      </c>
      <c r="CP235" s="40">
        <v>6608.238426</v>
      </c>
      <c r="CQ235" s="40">
        <v>6562.929923</v>
      </c>
      <c r="CR235" s="40">
        <v>6458.522159</v>
      </c>
      <c r="CS235" s="40">
        <v>6323.847814</v>
      </c>
      <c r="CT235" s="40">
        <v>6229.174517</v>
      </c>
      <c r="CU235" s="40">
        <v>6153.974527</v>
      </c>
      <c r="CV235" s="40">
        <v>6041.983747</v>
      </c>
    </row>
    <row r="236" spans="1:100">
      <c r="A236" s="38">
        <v>45131</v>
      </c>
      <c r="B236" s="39" t="s">
        <v>32</v>
      </c>
      <c r="C236" s="39" t="s">
        <v>142</v>
      </c>
      <c r="D236" s="40">
        <v>1235.006119</v>
      </c>
      <c r="E236" s="40">
        <v>2.512325</v>
      </c>
      <c r="F236" s="40">
        <v>2.534848</v>
      </c>
      <c r="G236" s="40">
        <v>2.58244</v>
      </c>
      <c r="H236" s="40">
        <v>2.482239</v>
      </c>
      <c r="I236" s="40">
        <v>2.454589</v>
      </c>
      <c r="J236" s="40">
        <v>2.485057</v>
      </c>
      <c r="K236" s="40">
        <v>2.468654</v>
      </c>
      <c r="L236" s="40">
        <v>2.416528</v>
      </c>
      <c r="M236" s="40">
        <v>2.424083</v>
      </c>
      <c r="N236" s="40">
        <v>2.483058</v>
      </c>
      <c r="O236" s="40">
        <v>2.441089</v>
      </c>
      <c r="P236" s="40">
        <v>2.426263</v>
      </c>
      <c r="Q236" s="40">
        <v>2.428796</v>
      </c>
      <c r="R236" s="40">
        <v>2.422035</v>
      </c>
      <c r="S236" s="40">
        <v>2.427008</v>
      </c>
      <c r="T236" s="40">
        <v>2.430025</v>
      </c>
      <c r="U236" s="40">
        <v>2.403056</v>
      </c>
      <c r="V236" s="40">
        <v>2.387035</v>
      </c>
      <c r="W236" s="40">
        <v>2.38244</v>
      </c>
      <c r="X236" s="40">
        <v>2.362706</v>
      </c>
      <c r="Y236" s="40">
        <v>2.360601</v>
      </c>
      <c r="Z236" s="40">
        <v>2.362411</v>
      </c>
      <c r="AA236" s="40">
        <v>2.367682</v>
      </c>
      <c r="AB236" s="40">
        <v>2.364483</v>
      </c>
      <c r="AC236" s="40">
        <v>2.339742</v>
      </c>
      <c r="AD236" s="40">
        <v>2.323314</v>
      </c>
      <c r="AE236" s="40">
        <v>2.326728</v>
      </c>
      <c r="AF236" s="40">
        <v>2.323243</v>
      </c>
      <c r="AG236" s="40">
        <v>2.30265</v>
      </c>
      <c r="AH236" s="40">
        <v>2.479661</v>
      </c>
      <c r="AI236" s="40">
        <v>2.438727</v>
      </c>
      <c r="AJ236" s="40">
        <v>2.431598</v>
      </c>
      <c r="AK236" s="40">
        <v>2.433574</v>
      </c>
      <c r="AL236" s="40">
        <v>2.422761</v>
      </c>
      <c r="AM236" s="40">
        <v>2.427973</v>
      </c>
      <c r="AN236" s="40">
        <v>2.418911</v>
      </c>
      <c r="AO236" s="40">
        <v>2.429488</v>
      </c>
      <c r="AP236" s="40">
        <v>2.424185</v>
      </c>
      <c r="AQ236" s="40">
        <v>2.413138</v>
      </c>
      <c r="AR236" s="40">
        <v>2.41144</v>
      </c>
      <c r="AS236" s="40">
        <v>2.461612</v>
      </c>
      <c r="AT236" s="40">
        <v>2.462756</v>
      </c>
      <c r="AU236" s="40">
        <v>2.460799</v>
      </c>
      <c r="AV236" s="40">
        <v>2.435029</v>
      </c>
      <c r="AW236" s="40">
        <v>2.427452</v>
      </c>
      <c r="AX236" s="40">
        <v>2.441584</v>
      </c>
      <c r="AY236" s="40">
        <v>2.470957</v>
      </c>
      <c r="AZ236" s="40">
        <v>2.45317</v>
      </c>
      <c r="BA236" s="40">
        <v>2.429222</v>
      </c>
      <c r="BB236" s="40">
        <v>2.497035</v>
      </c>
      <c r="BC236" s="40">
        <v>2.470447</v>
      </c>
      <c r="BD236" s="40">
        <v>2.485783</v>
      </c>
      <c r="BE236" s="40">
        <v>7.16259</v>
      </c>
      <c r="BF236" s="40">
        <v>7.968231</v>
      </c>
      <c r="BG236" s="40">
        <v>7.842965</v>
      </c>
      <c r="BH236" s="40">
        <v>13.125393</v>
      </c>
      <c r="BI236" s="40">
        <v>19.248237</v>
      </c>
      <c r="BJ236" s="40">
        <v>19.304695</v>
      </c>
      <c r="BK236" s="40">
        <v>19.363957</v>
      </c>
      <c r="BL236" s="40">
        <v>19.280257</v>
      </c>
      <c r="BM236" s="40">
        <v>19.358727</v>
      </c>
      <c r="BN236" s="40">
        <v>19.423581</v>
      </c>
      <c r="BO236" s="40">
        <v>19.39816</v>
      </c>
      <c r="BP236" s="40">
        <v>19.624976</v>
      </c>
      <c r="BQ236" s="40">
        <v>35.046337</v>
      </c>
      <c r="BR236" s="40">
        <v>35.600123</v>
      </c>
      <c r="BS236" s="40">
        <v>35.374876</v>
      </c>
      <c r="BT236" s="40">
        <v>35.565016</v>
      </c>
      <c r="BU236" s="40">
        <v>37.263667</v>
      </c>
      <c r="BV236" s="40">
        <v>37.452886</v>
      </c>
      <c r="BW236" s="40">
        <v>37.362682</v>
      </c>
      <c r="BX236" s="40">
        <v>37.41839</v>
      </c>
      <c r="BY236" s="40">
        <v>44.107133</v>
      </c>
      <c r="BZ236" s="40">
        <v>44.151718</v>
      </c>
      <c r="CA236" s="40">
        <v>44.06601</v>
      </c>
      <c r="CB236" s="40">
        <v>44.239182</v>
      </c>
      <c r="CC236" s="40">
        <v>49.265278</v>
      </c>
      <c r="CD236" s="40">
        <v>49.384239</v>
      </c>
      <c r="CE236" s="40">
        <v>49.128014</v>
      </c>
      <c r="CF236" s="40">
        <v>48.454686</v>
      </c>
      <c r="CG236" s="40">
        <v>38.254006</v>
      </c>
      <c r="CH236" s="40">
        <v>37.894969</v>
      </c>
      <c r="CI236" s="40">
        <v>37.830157</v>
      </c>
      <c r="CJ236" s="40">
        <v>36.657483</v>
      </c>
      <c r="CK236" s="40">
        <v>23.249009</v>
      </c>
      <c r="CL236" s="40">
        <v>18.999332</v>
      </c>
      <c r="CM236" s="40">
        <v>19.002522</v>
      </c>
      <c r="CN236" s="40">
        <v>17.776396</v>
      </c>
      <c r="CO236" s="40">
        <v>3.02911</v>
      </c>
      <c r="CP236" s="40">
        <v>3.030222</v>
      </c>
      <c r="CQ236" s="40">
        <v>3.037009</v>
      </c>
      <c r="CR236" s="40">
        <v>3.032836</v>
      </c>
      <c r="CS236" s="40">
        <v>3.013874</v>
      </c>
      <c r="CT236" s="40">
        <v>2.999234</v>
      </c>
      <c r="CU236" s="40">
        <v>2.9851</v>
      </c>
      <c r="CV236" s="40">
        <v>2.980424</v>
      </c>
    </row>
    <row r="237" spans="1:100">
      <c r="A237" s="38">
        <v>45131</v>
      </c>
      <c r="B237" s="39" t="s">
        <v>33</v>
      </c>
      <c r="C237" s="39" t="s">
        <v>142</v>
      </c>
      <c r="D237" s="40">
        <v>118129.765694</v>
      </c>
      <c r="E237" s="40">
        <v>1231.25752</v>
      </c>
      <c r="F237" s="40">
        <v>1231.468982</v>
      </c>
      <c r="G237" s="40">
        <v>1231.512088</v>
      </c>
      <c r="H237" s="40">
        <v>1231.632747</v>
      </c>
      <c r="I237" s="40">
        <v>1231.675758</v>
      </c>
      <c r="J237" s="40">
        <v>1231.884489</v>
      </c>
      <c r="K237" s="40">
        <v>1231.248934</v>
      </c>
      <c r="L237" s="40">
        <v>1230.911967</v>
      </c>
      <c r="M237" s="40">
        <v>1230.985903</v>
      </c>
      <c r="N237" s="40">
        <v>1231.370088</v>
      </c>
      <c r="O237" s="40">
        <v>1231.099969</v>
      </c>
      <c r="P237" s="40">
        <v>1231.272179</v>
      </c>
      <c r="Q237" s="40">
        <v>1231.254063</v>
      </c>
      <c r="R237" s="40">
        <v>1231.105784</v>
      </c>
      <c r="S237" s="40">
        <v>1231.269667</v>
      </c>
      <c r="T237" s="40">
        <v>1231.622721</v>
      </c>
      <c r="U237" s="40">
        <v>1231.749652</v>
      </c>
      <c r="V237" s="40">
        <v>1231.80676</v>
      </c>
      <c r="W237" s="40">
        <v>1231.979236</v>
      </c>
      <c r="X237" s="40">
        <v>1231.869823</v>
      </c>
      <c r="Y237" s="40">
        <v>1231.99846</v>
      </c>
      <c r="Z237" s="40">
        <v>1232.132002</v>
      </c>
      <c r="AA237" s="40">
        <v>1232.390284</v>
      </c>
      <c r="AB237" s="40">
        <v>1232.480663</v>
      </c>
      <c r="AC237" s="40">
        <v>1232.554143</v>
      </c>
      <c r="AD237" s="40">
        <v>1232.78237</v>
      </c>
      <c r="AE237" s="40">
        <v>1232.838777</v>
      </c>
      <c r="AF237" s="40">
        <v>1232.938061</v>
      </c>
      <c r="AG237" s="40">
        <v>1233.077807</v>
      </c>
      <c r="AH237" s="40">
        <v>1232.856119</v>
      </c>
      <c r="AI237" s="40">
        <v>1233.0536</v>
      </c>
      <c r="AJ237" s="40">
        <v>1232.847038</v>
      </c>
      <c r="AK237" s="40">
        <v>1232.904456</v>
      </c>
      <c r="AL237" s="40">
        <v>1232.377226</v>
      </c>
      <c r="AM237" s="40">
        <v>1232.645628</v>
      </c>
      <c r="AN237" s="40">
        <v>1232.316593</v>
      </c>
      <c r="AO237" s="40">
        <v>1232.400776</v>
      </c>
      <c r="AP237" s="40">
        <v>1232.352284</v>
      </c>
      <c r="AQ237" s="40">
        <v>1231.981018</v>
      </c>
      <c r="AR237" s="40">
        <v>1231.854678</v>
      </c>
      <c r="AS237" s="40">
        <v>1231.804048</v>
      </c>
      <c r="AT237" s="40">
        <v>1231.547069</v>
      </c>
      <c r="AU237" s="40">
        <v>1231.476351</v>
      </c>
      <c r="AV237" s="40">
        <v>1231.451108</v>
      </c>
      <c r="AW237" s="40">
        <v>1231.219404</v>
      </c>
      <c r="AX237" s="40">
        <v>1231.118388</v>
      </c>
      <c r="AY237" s="40">
        <v>1230.555425</v>
      </c>
      <c r="AZ237" s="40">
        <v>1230.241994</v>
      </c>
      <c r="BA237" s="40">
        <v>1229.655194</v>
      </c>
      <c r="BB237" s="40">
        <v>1229.80154</v>
      </c>
      <c r="BC237" s="40">
        <v>1228.876993</v>
      </c>
      <c r="BD237" s="40">
        <v>1228.962952</v>
      </c>
      <c r="BE237" s="40">
        <v>1228.681995</v>
      </c>
      <c r="BF237" s="40">
        <v>1228.551657</v>
      </c>
      <c r="BG237" s="40">
        <v>1228.666478</v>
      </c>
      <c r="BH237" s="40">
        <v>1229.228139</v>
      </c>
      <c r="BI237" s="40">
        <v>1229.389073</v>
      </c>
      <c r="BJ237" s="40">
        <v>1229.501748</v>
      </c>
      <c r="BK237" s="40">
        <v>1229.679116</v>
      </c>
      <c r="BL237" s="40">
        <v>1229.524414</v>
      </c>
      <c r="BM237" s="40">
        <v>1229.636285</v>
      </c>
      <c r="BN237" s="40">
        <v>1229.548322</v>
      </c>
      <c r="BO237" s="40">
        <v>1229.21371</v>
      </c>
      <c r="BP237" s="40">
        <v>1229.506879</v>
      </c>
      <c r="BQ237" s="40">
        <v>1228.672806</v>
      </c>
      <c r="BR237" s="40">
        <v>1228.985032</v>
      </c>
      <c r="BS237" s="40">
        <v>1228.307633</v>
      </c>
      <c r="BT237" s="40">
        <v>1228.543368</v>
      </c>
      <c r="BU237" s="40">
        <v>1228.193864</v>
      </c>
      <c r="BV237" s="40">
        <v>1228.211261</v>
      </c>
      <c r="BW237" s="40">
        <v>1227.930424</v>
      </c>
      <c r="BX237" s="40">
        <v>1228.064706</v>
      </c>
      <c r="BY237" s="40">
        <v>1228.107856</v>
      </c>
      <c r="BZ237" s="40">
        <v>1228.22057</v>
      </c>
      <c r="CA237" s="40">
        <v>1228.184599</v>
      </c>
      <c r="CB237" s="40">
        <v>1228.290189</v>
      </c>
      <c r="CC237" s="40">
        <v>1228.264728</v>
      </c>
      <c r="CD237" s="40">
        <v>1228.679245</v>
      </c>
      <c r="CE237" s="40">
        <v>1228.530127</v>
      </c>
      <c r="CF237" s="40">
        <v>1228.653452</v>
      </c>
      <c r="CG237" s="40">
        <v>1228.610496</v>
      </c>
      <c r="CH237" s="40">
        <v>1228.86404</v>
      </c>
      <c r="CI237" s="40">
        <v>1228.789014</v>
      </c>
      <c r="CJ237" s="40">
        <v>1229.169344</v>
      </c>
      <c r="CK237" s="40">
        <v>1229.264272</v>
      </c>
      <c r="CL237" s="40">
        <v>1229.569734</v>
      </c>
      <c r="CM237" s="40">
        <v>1229.531089</v>
      </c>
      <c r="CN237" s="40">
        <v>1229.811358</v>
      </c>
      <c r="CO237" s="40">
        <v>1229.889314</v>
      </c>
      <c r="CP237" s="40">
        <v>1230.415068</v>
      </c>
      <c r="CQ237" s="40">
        <v>1230.42534</v>
      </c>
      <c r="CR237" s="40">
        <v>1230.629769</v>
      </c>
      <c r="CS237" s="40">
        <v>1230.769229</v>
      </c>
      <c r="CT237" s="40">
        <v>1231.000289</v>
      </c>
      <c r="CU237" s="40">
        <v>1230.78005</v>
      </c>
      <c r="CV237" s="40">
        <v>1230.808833</v>
      </c>
    </row>
    <row r="238" spans="1:100">
      <c r="A238" s="38">
        <v>45131</v>
      </c>
      <c r="B238" s="39" t="s">
        <v>34</v>
      </c>
      <c r="C238" s="39" t="s">
        <v>142</v>
      </c>
      <c r="D238" s="40">
        <v>2480.105132</v>
      </c>
      <c r="E238" s="40">
        <v>4.474527</v>
      </c>
      <c r="F238" s="40">
        <v>18.962269</v>
      </c>
      <c r="G238" s="40">
        <v>4.809022</v>
      </c>
      <c r="H238" s="40">
        <v>19.104201</v>
      </c>
      <c r="I238" s="40">
        <v>2.85117</v>
      </c>
      <c r="J238" s="40">
        <v>8.022764</v>
      </c>
      <c r="K238" s="40">
        <v>10.540616</v>
      </c>
      <c r="L238" s="40">
        <v>3.777742</v>
      </c>
      <c r="M238" s="40">
        <v>8.674868</v>
      </c>
      <c r="N238" s="40">
        <v>12.528667</v>
      </c>
      <c r="O238" s="40">
        <v>9.901721</v>
      </c>
      <c r="P238" s="40">
        <v>6.799399</v>
      </c>
      <c r="Q238" s="40">
        <v>11.92005</v>
      </c>
      <c r="R238" s="40">
        <v>9.222775</v>
      </c>
      <c r="S238" s="40">
        <v>15.042731</v>
      </c>
      <c r="T238" s="40">
        <v>6.670495</v>
      </c>
      <c r="U238" s="40">
        <v>22.675149</v>
      </c>
      <c r="V238" s="40">
        <v>4.500688</v>
      </c>
      <c r="W238" s="40">
        <v>21.204697</v>
      </c>
      <c r="X238" s="40">
        <v>1.553981</v>
      </c>
      <c r="Y238" s="40">
        <v>11.00183</v>
      </c>
      <c r="Z238" s="40">
        <v>8.838367</v>
      </c>
      <c r="AA238" s="40">
        <v>17.451445</v>
      </c>
      <c r="AB238" s="40">
        <v>4.974859</v>
      </c>
      <c r="AC238" s="40">
        <v>22.810958</v>
      </c>
      <c r="AD238" s="40">
        <v>12.765206</v>
      </c>
      <c r="AE238" s="40">
        <v>17.674567</v>
      </c>
      <c r="AF238" s="40">
        <v>10.275374</v>
      </c>
      <c r="AG238" s="40">
        <v>19.425656</v>
      </c>
      <c r="AH238" s="40">
        <v>12.243755</v>
      </c>
      <c r="AI238" s="40">
        <v>17.025813</v>
      </c>
      <c r="AJ238" s="40">
        <v>15.758337</v>
      </c>
      <c r="AK238" s="40">
        <v>10.717072</v>
      </c>
      <c r="AL238" s="40">
        <v>14.021913</v>
      </c>
      <c r="AM238" s="40">
        <v>19.955494</v>
      </c>
      <c r="AN238" s="40">
        <v>3.996847</v>
      </c>
      <c r="AO238" s="40">
        <v>9.34717</v>
      </c>
      <c r="AP238" s="40">
        <v>7.757016</v>
      </c>
      <c r="AQ238" s="40">
        <v>10.023685</v>
      </c>
      <c r="AR238" s="40">
        <v>16.029429</v>
      </c>
      <c r="AS238" s="40">
        <v>17.307893</v>
      </c>
      <c r="AT238" s="40">
        <v>8.087149</v>
      </c>
      <c r="AU238" s="40">
        <v>5.423517</v>
      </c>
      <c r="AV238" s="40">
        <v>18.587789</v>
      </c>
      <c r="AW238" s="40">
        <v>8.318282</v>
      </c>
      <c r="AX238" s="40">
        <v>44.687744</v>
      </c>
      <c r="AY238" s="40">
        <v>22.136522</v>
      </c>
      <c r="AZ238" s="40">
        <v>42.008614</v>
      </c>
      <c r="BA238" s="40">
        <v>8.520874</v>
      </c>
      <c r="BB238" s="40">
        <v>34.412836</v>
      </c>
      <c r="BC238" s="40">
        <v>34.025272</v>
      </c>
      <c r="BD238" s="40">
        <v>16.992762</v>
      </c>
      <c r="BE238" s="40">
        <v>23.037678</v>
      </c>
      <c r="BF238" s="40">
        <v>31.201609</v>
      </c>
      <c r="BG238" s="40">
        <v>30.633641</v>
      </c>
      <c r="BH238" s="40">
        <v>54.774547</v>
      </c>
      <c r="BI238" s="40">
        <v>32.983885</v>
      </c>
      <c r="BJ238" s="40">
        <v>29.330408</v>
      </c>
      <c r="BK238" s="40">
        <v>23.226066</v>
      </c>
      <c r="BL238" s="40">
        <v>7.969887</v>
      </c>
      <c r="BM238" s="40">
        <v>55.568511</v>
      </c>
      <c r="BN238" s="40">
        <v>83.320694</v>
      </c>
      <c r="BO238" s="40">
        <v>56.919109</v>
      </c>
      <c r="BP238" s="40">
        <v>113.228258</v>
      </c>
      <c r="BQ238" s="40">
        <v>62.003164</v>
      </c>
      <c r="BR238" s="40">
        <v>64.332649</v>
      </c>
      <c r="BS238" s="40">
        <v>77.344677</v>
      </c>
      <c r="BT238" s="40">
        <v>50.116086</v>
      </c>
      <c r="BU238" s="40">
        <v>14.622243</v>
      </c>
      <c r="BV238" s="40">
        <v>31.645857</v>
      </c>
      <c r="BW238" s="40">
        <v>8.778027</v>
      </c>
      <c r="BX238" s="40">
        <v>27.277702</v>
      </c>
      <c r="BY238" s="40">
        <v>19.287853</v>
      </c>
      <c r="BZ238" s="40">
        <v>8.183105</v>
      </c>
      <c r="CA238" s="40">
        <v>3.007909</v>
      </c>
      <c r="CB238" s="40">
        <v>23.067408</v>
      </c>
      <c r="CC238" s="40">
        <v>18.84601</v>
      </c>
      <c r="CD238" s="40">
        <v>71.703505</v>
      </c>
      <c r="CE238" s="40">
        <v>70.519013</v>
      </c>
      <c r="CF238" s="40">
        <v>85.735719</v>
      </c>
      <c r="CG238" s="40">
        <v>62.457457</v>
      </c>
      <c r="CH238" s="40">
        <v>80.377082</v>
      </c>
      <c r="CI238" s="40">
        <v>57.672229</v>
      </c>
      <c r="CJ238" s="40">
        <v>31.059156</v>
      </c>
      <c r="CK238" s="40">
        <v>64.802277</v>
      </c>
      <c r="CL238" s="40">
        <v>32.345723</v>
      </c>
      <c r="CM238" s="40">
        <v>46.754738</v>
      </c>
      <c r="CN238" s="40">
        <v>37.899763</v>
      </c>
      <c r="CO238" s="40">
        <v>46.28377</v>
      </c>
      <c r="CP238" s="40">
        <v>31.172981</v>
      </c>
      <c r="CQ238" s="40">
        <v>26.350892</v>
      </c>
      <c r="CR238" s="40">
        <v>12.882563</v>
      </c>
      <c r="CS238" s="40">
        <v>11.951512</v>
      </c>
      <c r="CT238" s="40">
        <v>11.070974</v>
      </c>
      <c r="CU238" s="40">
        <v>13.412106</v>
      </c>
      <c r="CV238" s="40">
        <v>9.10511</v>
      </c>
    </row>
    <row r="239" spans="1:100">
      <c r="A239" s="38">
        <v>45131</v>
      </c>
      <c r="B239" s="39" t="s">
        <v>35</v>
      </c>
      <c r="C239" s="39" t="s">
        <v>142</v>
      </c>
      <c r="D239" s="40">
        <v>138092.844085</v>
      </c>
      <c r="E239" s="40">
        <v>0.002978</v>
      </c>
      <c r="F239" s="40">
        <v>0.0029</v>
      </c>
      <c r="G239" s="40">
        <v>0.002856</v>
      </c>
      <c r="H239" s="40">
        <v>0.002885</v>
      </c>
      <c r="I239" s="40">
        <v>0.00284</v>
      </c>
      <c r="J239" s="40">
        <v>0.00272</v>
      </c>
      <c r="K239" s="40">
        <v>0.002258</v>
      </c>
      <c r="L239" s="40">
        <v>0.002052</v>
      </c>
      <c r="M239" s="40">
        <v>0.001991</v>
      </c>
      <c r="N239" s="40">
        <v>0.001973</v>
      </c>
      <c r="O239" s="40">
        <v>0.001945</v>
      </c>
      <c r="P239" s="40">
        <v>0.001927</v>
      </c>
      <c r="Q239" s="40">
        <v>0.001935</v>
      </c>
      <c r="R239" s="40">
        <v>0.0019</v>
      </c>
      <c r="S239" s="40">
        <v>0.001924</v>
      </c>
      <c r="T239" s="40">
        <v>0.001858</v>
      </c>
      <c r="U239" s="40">
        <v>0.001851</v>
      </c>
      <c r="V239" s="40">
        <v>0.001772</v>
      </c>
      <c r="W239" s="40">
        <v>0.001785</v>
      </c>
      <c r="X239" s="40">
        <v>0.001655</v>
      </c>
      <c r="Y239" s="40">
        <v>0.001613</v>
      </c>
      <c r="Z239" s="40">
        <v>0.001583</v>
      </c>
      <c r="AA239" s="40">
        <v>0.001733</v>
      </c>
      <c r="AB239" s="40">
        <v>0.002385</v>
      </c>
      <c r="AC239" s="40">
        <v>0.002508</v>
      </c>
      <c r="AD239" s="40">
        <v>0.002515</v>
      </c>
      <c r="AE239" s="40">
        <v>0.592438</v>
      </c>
      <c r="AF239" s="40">
        <v>16.942903</v>
      </c>
      <c r="AG239" s="40">
        <v>94.832436</v>
      </c>
      <c r="AH239" s="40">
        <v>308.394169</v>
      </c>
      <c r="AI239" s="40">
        <v>667.327844</v>
      </c>
      <c r="AJ239" s="40">
        <v>1119.678087</v>
      </c>
      <c r="AK239" s="40">
        <v>1644.155657</v>
      </c>
      <c r="AL239" s="40">
        <v>2091.296686</v>
      </c>
      <c r="AM239" s="40">
        <v>2420.267787</v>
      </c>
      <c r="AN239" s="40">
        <v>2651.319087</v>
      </c>
      <c r="AO239" s="40">
        <v>2781.602702</v>
      </c>
      <c r="AP239" s="40">
        <v>2874.044008</v>
      </c>
      <c r="AQ239" s="40">
        <v>2985.0638</v>
      </c>
      <c r="AR239" s="40">
        <v>3013.613207</v>
      </c>
      <c r="AS239" s="40">
        <v>3094.161722</v>
      </c>
      <c r="AT239" s="40">
        <v>3141.608109</v>
      </c>
      <c r="AU239" s="40">
        <v>3157.828246</v>
      </c>
      <c r="AV239" s="40">
        <v>3182.751758</v>
      </c>
      <c r="AW239" s="40">
        <v>3171.100673</v>
      </c>
      <c r="AX239" s="40">
        <v>3150.103248</v>
      </c>
      <c r="AY239" s="40">
        <v>3165.193661</v>
      </c>
      <c r="AZ239" s="40">
        <v>3140.440886</v>
      </c>
      <c r="BA239" s="40">
        <v>3128.515732</v>
      </c>
      <c r="BB239" s="40">
        <v>3136.509559</v>
      </c>
      <c r="BC239" s="40">
        <v>3072.222178</v>
      </c>
      <c r="BD239" s="40">
        <v>3162.518563</v>
      </c>
      <c r="BE239" s="40">
        <v>3236.323997</v>
      </c>
      <c r="BF239" s="40">
        <v>3240.872738</v>
      </c>
      <c r="BG239" s="40">
        <v>3233.885335</v>
      </c>
      <c r="BH239" s="40">
        <v>3208.274513</v>
      </c>
      <c r="BI239" s="40">
        <v>3211.199616</v>
      </c>
      <c r="BJ239" s="40">
        <v>3222.517696</v>
      </c>
      <c r="BK239" s="40">
        <v>3205.481953</v>
      </c>
      <c r="BL239" s="40">
        <v>3177.690757</v>
      </c>
      <c r="BM239" s="40">
        <v>3191.756257</v>
      </c>
      <c r="BN239" s="40">
        <v>3126.498086</v>
      </c>
      <c r="BO239" s="40">
        <v>3100.635728</v>
      </c>
      <c r="BP239" s="40">
        <v>3035.381225</v>
      </c>
      <c r="BQ239" s="40">
        <v>2998.318564</v>
      </c>
      <c r="BR239" s="40">
        <v>3032.284358</v>
      </c>
      <c r="BS239" s="40">
        <v>3009.009162</v>
      </c>
      <c r="BT239" s="40">
        <v>3066.481046</v>
      </c>
      <c r="BU239" s="40">
        <v>3051.318033</v>
      </c>
      <c r="BV239" s="40">
        <v>2969.031407</v>
      </c>
      <c r="BW239" s="40">
        <v>2899.545408</v>
      </c>
      <c r="BX239" s="40">
        <v>2870.631627</v>
      </c>
      <c r="BY239" s="40">
        <v>2731.177088</v>
      </c>
      <c r="BZ239" s="40">
        <v>2602.257864</v>
      </c>
      <c r="CA239" s="40">
        <v>2433.758851</v>
      </c>
      <c r="CB239" s="40">
        <v>2183.806305</v>
      </c>
      <c r="CC239" s="40">
        <v>1873.195929</v>
      </c>
      <c r="CD239" s="40">
        <v>1488.17579</v>
      </c>
      <c r="CE239" s="40">
        <v>1098.592469</v>
      </c>
      <c r="CF239" s="40">
        <v>698.764575</v>
      </c>
      <c r="CG239" s="40">
        <v>363.852039</v>
      </c>
      <c r="CH239" s="40">
        <v>132.902135</v>
      </c>
      <c r="CI239" s="40">
        <v>26.55367</v>
      </c>
      <c r="CJ239" s="40">
        <v>0.486623</v>
      </c>
      <c r="CK239" s="40">
        <v>0.004617</v>
      </c>
      <c r="CL239" s="40">
        <v>0.004276</v>
      </c>
      <c r="CM239" s="40">
        <v>0.004651</v>
      </c>
      <c r="CN239" s="40">
        <v>0.003757</v>
      </c>
      <c r="CO239" s="40">
        <v>0.003554</v>
      </c>
      <c r="CP239" s="40">
        <v>0.003269</v>
      </c>
      <c r="CQ239" s="40">
        <v>0.002938</v>
      </c>
      <c r="CR239" s="40">
        <v>0.002772</v>
      </c>
      <c r="CS239" s="40">
        <v>0.002861</v>
      </c>
      <c r="CT239" s="40">
        <v>0.00299</v>
      </c>
      <c r="CU239" s="40">
        <v>0.003058</v>
      </c>
      <c r="CV239" s="40">
        <v>0.00301</v>
      </c>
    </row>
    <row r="240" spans="1:100">
      <c r="A240" s="38">
        <v>45131</v>
      </c>
      <c r="B240" s="39" t="s">
        <v>36</v>
      </c>
      <c r="C240" s="39" t="s">
        <v>142</v>
      </c>
      <c r="D240" s="40">
        <v>-2682.925779</v>
      </c>
      <c r="E240" s="40">
        <v>-29.944001</v>
      </c>
      <c r="F240" s="40">
        <v>-15.83699</v>
      </c>
      <c r="G240" s="40">
        <v>-23.743822</v>
      </c>
      <c r="H240" s="40">
        <v>-25.830142</v>
      </c>
      <c r="I240" s="40">
        <v>-48.468519</v>
      </c>
      <c r="J240" s="40">
        <v>-44.92573</v>
      </c>
      <c r="K240" s="40">
        <v>-21.925605</v>
      </c>
      <c r="L240" s="40">
        <v>-25.094532</v>
      </c>
      <c r="M240" s="40">
        <v>-30.20987</v>
      </c>
      <c r="N240" s="40">
        <v>-29.165472</v>
      </c>
      <c r="O240" s="40">
        <v>-16.686791</v>
      </c>
      <c r="P240" s="40">
        <v>-19.895853</v>
      </c>
      <c r="Q240" s="40">
        <v>-15.829867</v>
      </c>
      <c r="R240" s="40">
        <v>-14.111757</v>
      </c>
      <c r="S240" s="40">
        <v>-10.738575</v>
      </c>
      <c r="T240" s="40">
        <v>-17.218316</v>
      </c>
      <c r="U240" s="40">
        <v>-15.13383</v>
      </c>
      <c r="V240" s="40">
        <v>-21.837562</v>
      </c>
      <c r="W240" s="40">
        <v>-9.649599</v>
      </c>
      <c r="X240" s="40">
        <v>-30.088267</v>
      </c>
      <c r="Y240" s="40">
        <v>-13.70463</v>
      </c>
      <c r="Z240" s="40">
        <v>-18.328243</v>
      </c>
      <c r="AA240" s="40">
        <v>-12.861446</v>
      </c>
      <c r="AB240" s="40">
        <v>-14.135648</v>
      </c>
      <c r="AC240" s="40">
        <v>-5.682044</v>
      </c>
      <c r="AD240" s="40">
        <v>-53.963959</v>
      </c>
      <c r="AE240" s="40">
        <v>-58.491084</v>
      </c>
      <c r="AF240" s="40">
        <v>-58.818546</v>
      </c>
      <c r="AG240" s="40">
        <v>-51.52261</v>
      </c>
      <c r="AH240" s="40">
        <v>-65.013399</v>
      </c>
      <c r="AI240" s="40">
        <v>-64.908687</v>
      </c>
      <c r="AJ240" s="40">
        <v>-60.417118</v>
      </c>
      <c r="AK240" s="40">
        <v>-71.382893</v>
      </c>
      <c r="AL240" s="40">
        <v>-75.229771</v>
      </c>
      <c r="AM240" s="40">
        <v>-41.254898</v>
      </c>
      <c r="AN240" s="40">
        <v>-34.355042</v>
      </c>
      <c r="AO240" s="40">
        <v>-89.584081</v>
      </c>
      <c r="AP240" s="40">
        <v>-74.380554</v>
      </c>
      <c r="AQ240" s="40">
        <v>-61.514138</v>
      </c>
      <c r="AR240" s="40">
        <v>-54.709691</v>
      </c>
      <c r="AS240" s="40">
        <v>-27.666709</v>
      </c>
      <c r="AT240" s="40">
        <v>-20.983637</v>
      </c>
      <c r="AU240" s="40">
        <v>-15.47108</v>
      </c>
      <c r="AV240" s="40">
        <v>-18.824069</v>
      </c>
      <c r="AW240" s="40">
        <v>-17.136917</v>
      </c>
      <c r="AX240" s="40">
        <v>-5.793246</v>
      </c>
      <c r="AY240" s="40">
        <v>-29.493403</v>
      </c>
      <c r="AZ240" s="40">
        <v>-7.318679</v>
      </c>
      <c r="BA240" s="40">
        <v>-47.098519</v>
      </c>
      <c r="BB240" s="40">
        <v>-29.583814</v>
      </c>
      <c r="BC240" s="40">
        <v>-26.55481</v>
      </c>
      <c r="BD240" s="40">
        <v>-37.459065</v>
      </c>
      <c r="BE240" s="40">
        <v>-33.436124</v>
      </c>
      <c r="BF240" s="40">
        <v>-22.587667</v>
      </c>
      <c r="BG240" s="40">
        <v>-16.679665</v>
      </c>
      <c r="BH240" s="40">
        <v>-20.278725</v>
      </c>
      <c r="BI240" s="40">
        <v>-44.078402</v>
      </c>
      <c r="BJ240" s="40">
        <v>-20.351952</v>
      </c>
      <c r="BK240" s="40">
        <v>-12.381802</v>
      </c>
      <c r="BL240" s="40">
        <v>-19.494595</v>
      </c>
      <c r="BM240" s="40">
        <v>-18.073044</v>
      </c>
      <c r="BN240" s="40">
        <v>-6.702786</v>
      </c>
      <c r="BO240" s="40">
        <v>-23.51514</v>
      </c>
      <c r="BP240" s="40">
        <v>-20.833236</v>
      </c>
      <c r="BQ240" s="40">
        <v>-55.129051</v>
      </c>
      <c r="BR240" s="40">
        <v>-45.652925</v>
      </c>
      <c r="BS240" s="40">
        <v>-43.014739</v>
      </c>
      <c r="BT240" s="40">
        <v>-43.916287</v>
      </c>
      <c r="BU240" s="40">
        <v>-35.892529</v>
      </c>
      <c r="BV240" s="40">
        <v>-30.998631</v>
      </c>
      <c r="BW240" s="40">
        <v>-34.995522</v>
      </c>
      <c r="BX240" s="40">
        <v>-23.671211</v>
      </c>
      <c r="BY240" s="40">
        <v>-11.253205</v>
      </c>
      <c r="BZ240" s="40">
        <v>-16.076353</v>
      </c>
      <c r="CA240" s="40">
        <v>-27.649649</v>
      </c>
      <c r="CB240" s="40">
        <v>-11.089197</v>
      </c>
      <c r="CC240" s="40">
        <v>-15.736214</v>
      </c>
      <c r="CD240" s="40">
        <v>-1.46649</v>
      </c>
      <c r="CE240" s="40">
        <v>-10.897381</v>
      </c>
      <c r="CF240" s="40">
        <v>-13.315983</v>
      </c>
      <c r="CG240" s="40">
        <v>-29.304804</v>
      </c>
      <c r="CH240" s="40">
        <v>-6.876323</v>
      </c>
      <c r="CI240" s="40">
        <v>-37.142227</v>
      </c>
      <c r="CJ240" s="40">
        <v>-9.746941</v>
      </c>
      <c r="CK240" s="40">
        <v>-17.480266</v>
      </c>
      <c r="CL240" s="40">
        <v>-6.443116</v>
      </c>
      <c r="CM240" s="40">
        <v>-15.300734</v>
      </c>
      <c r="CN240" s="40">
        <v>-17.279833</v>
      </c>
      <c r="CO240" s="40">
        <v>-14.467522</v>
      </c>
      <c r="CP240" s="40">
        <v>-24.286523</v>
      </c>
      <c r="CQ240" s="40">
        <v>-9.821287</v>
      </c>
      <c r="CR240" s="40">
        <v>-10.043698</v>
      </c>
      <c r="CS240" s="40">
        <v>-26.057432</v>
      </c>
      <c r="CT240" s="40">
        <v>-22.732597</v>
      </c>
      <c r="CU240" s="40">
        <v>-14.611566</v>
      </c>
      <c r="CV240" s="40">
        <v>-12.184875</v>
      </c>
    </row>
    <row r="241" spans="1:100">
      <c r="A241" s="38">
        <v>45131</v>
      </c>
      <c r="B241" s="39" t="s">
        <v>37</v>
      </c>
      <c r="C241" s="39" t="s">
        <v>142</v>
      </c>
      <c r="D241" s="40">
        <v>276451.091337</v>
      </c>
      <c r="E241" s="40">
        <v>4411.689368</v>
      </c>
      <c r="F241" s="40">
        <v>4503.869733</v>
      </c>
      <c r="G241" s="40">
        <v>4598.464113</v>
      </c>
      <c r="H241" s="40">
        <v>4628.26549</v>
      </c>
      <c r="I241" s="40">
        <v>4665.461478</v>
      </c>
      <c r="J241" s="40">
        <v>4650.280225</v>
      </c>
      <c r="K241" s="40">
        <v>4648.263511</v>
      </c>
      <c r="L241" s="40">
        <v>4590.205691</v>
      </c>
      <c r="M241" s="40">
        <v>4512.883694</v>
      </c>
      <c r="N241" s="40">
        <v>4446.888613</v>
      </c>
      <c r="O241" s="40">
        <v>4335.282611</v>
      </c>
      <c r="P241" s="40">
        <v>4254.269371</v>
      </c>
      <c r="Q241" s="40">
        <v>4214.220582</v>
      </c>
      <c r="R241" s="40">
        <v>4176.921456</v>
      </c>
      <c r="S241" s="40">
        <v>4124.110734</v>
      </c>
      <c r="T241" s="40">
        <v>4043.058432</v>
      </c>
      <c r="U241" s="40">
        <v>3966.564017</v>
      </c>
      <c r="V241" s="40">
        <v>3912.15322</v>
      </c>
      <c r="W241" s="40">
        <v>3845.784452</v>
      </c>
      <c r="X241" s="40">
        <v>3754.586445</v>
      </c>
      <c r="Y241" s="40">
        <v>3705.368525</v>
      </c>
      <c r="Z241" s="40">
        <v>3679.184045</v>
      </c>
      <c r="AA241" s="40">
        <v>3599.596034</v>
      </c>
      <c r="AB241" s="40">
        <v>3461.210141</v>
      </c>
      <c r="AC241" s="40">
        <v>3308.750932</v>
      </c>
      <c r="AD241" s="40">
        <v>3218.448786</v>
      </c>
      <c r="AE241" s="40">
        <v>3146.279308</v>
      </c>
      <c r="AF241" s="40">
        <v>3109.936174</v>
      </c>
      <c r="AG241" s="40">
        <v>3057.784974</v>
      </c>
      <c r="AH241" s="40">
        <v>2982.784805</v>
      </c>
      <c r="AI241" s="40">
        <v>2875.872084</v>
      </c>
      <c r="AJ241" s="40">
        <v>2667.100506</v>
      </c>
      <c r="AK241" s="40">
        <v>2414.938917</v>
      </c>
      <c r="AL241" s="40">
        <v>2113.99248</v>
      </c>
      <c r="AM241" s="40">
        <v>1871.861667</v>
      </c>
      <c r="AN241" s="40">
        <v>1718.874914</v>
      </c>
      <c r="AO241" s="40">
        <v>1708.890589</v>
      </c>
      <c r="AP241" s="40">
        <v>1808.660674</v>
      </c>
      <c r="AQ241" s="40">
        <v>1936.339117</v>
      </c>
      <c r="AR241" s="40">
        <v>2102.09968</v>
      </c>
      <c r="AS241" s="40">
        <v>2186.112491</v>
      </c>
      <c r="AT241" s="40">
        <v>2191.123218</v>
      </c>
      <c r="AU241" s="40">
        <v>2177.267933</v>
      </c>
      <c r="AV241" s="40">
        <v>2136.730921</v>
      </c>
      <c r="AW241" s="40">
        <v>2045.140374</v>
      </c>
      <c r="AX241" s="40">
        <v>1913.96997</v>
      </c>
      <c r="AY241" s="40">
        <v>1743.895051</v>
      </c>
      <c r="AZ241" s="40">
        <v>1613.906036</v>
      </c>
      <c r="BA241" s="40">
        <v>1473.128156</v>
      </c>
      <c r="BB241" s="40">
        <v>1362.211881</v>
      </c>
      <c r="BC241" s="40">
        <v>1273.989035</v>
      </c>
      <c r="BD241" s="40">
        <v>1201.135719</v>
      </c>
      <c r="BE241" s="40">
        <v>1133.536342</v>
      </c>
      <c r="BF241" s="40">
        <v>1127.389337</v>
      </c>
      <c r="BG241" s="40">
        <v>1112.265205</v>
      </c>
      <c r="BH241" s="40">
        <v>1100.350753</v>
      </c>
      <c r="BI241" s="40">
        <v>1121.736707</v>
      </c>
      <c r="BJ241" s="40">
        <v>1194.575977</v>
      </c>
      <c r="BK241" s="40">
        <v>1230.480904</v>
      </c>
      <c r="BL241" s="40">
        <v>1295.483418</v>
      </c>
      <c r="BM241" s="40">
        <v>1401.414353</v>
      </c>
      <c r="BN241" s="40">
        <v>1514.377108</v>
      </c>
      <c r="BO241" s="40">
        <v>1626.55928</v>
      </c>
      <c r="BP241" s="40">
        <v>1666.889313</v>
      </c>
      <c r="BQ241" s="40">
        <v>1737.063225</v>
      </c>
      <c r="BR241" s="40">
        <v>1856.182807</v>
      </c>
      <c r="BS241" s="40">
        <v>1922.327249</v>
      </c>
      <c r="BT241" s="40">
        <v>2043.065342</v>
      </c>
      <c r="BU241" s="40">
        <v>2040.150906</v>
      </c>
      <c r="BV241" s="40">
        <v>2114.164195</v>
      </c>
      <c r="BW241" s="40">
        <v>2209.367867</v>
      </c>
      <c r="BX241" s="40">
        <v>2308.97992</v>
      </c>
      <c r="BY241" s="40">
        <v>2350.511197</v>
      </c>
      <c r="BZ241" s="40">
        <v>2393.023722</v>
      </c>
      <c r="CA241" s="40">
        <v>2502.118208</v>
      </c>
      <c r="CB241" s="40">
        <v>2557.181798</v>
      </c>
      <c r="CC241" s="40">
        <v>2584.371651</v>
      </c>
      <c r="CD241" s="40">
        <v>2638.708658</v>
      </c>
      <c r="CE241" s="40">
        <v>2676.848367</v>
      </c>
      <c r="CF241" s="40">
        <v>2711.022764</v>
      </c>
      <c r="CG241" s="40">
        <v>2697.793574</v>
      </c>
      <c r="CH241" s="40">
        <v>2742.850899</v>
      </c>
      <c r="CI241" s="40">
        <v>2867.840698</v>
      </c>
      <c r="CJ241" s="40">
        <v>3069.603863</v>
      </c>
      <c r="CK241" s="40">
        <v>3222.618587</v>
      </c>
      <c r="CL241" s="40">
        <v>3412.336337</v>
      </c>
      <c r="CM241" s="40">
        <v>3618.216598</v>
      </c>
      <c r="CN241" s="40">
        <v>3856.729957</v>
      </c>
      <c r="CO241" s="40">
        <v>4076.320257</v>
      </c>
      <c r="CP241" s="40">
        <v>4289.705672</v>
      </c>
      <c r="CQ241" s="40">
        <v>4465.356933</v>
      </c>
      <c r="CR241" s="40">
        <v>4582.857191</v>
      </c>
      <c r="CS241" s="40">
        <v>4701.068551</v>
      </c>
      <c r="CT241" s="40">
        <v>4807.662929</v>
      </c>
      <c r="CU241" s="40">
        <v>4874.777029</v>
      </c>
      <c r="CV241" s="40">
        <v>4905.397317</v>
      </c>
    </row>
    <row r="242" spans="1:100">
      <c r="A242" s="38">
        <v>45132</v>
      </c>
      <c r="B242" s="39" t="s">
        <v>28</v>
      </c>
      <c r="C242" s="39" t="s">
        <v>142</v>
      </c>
      <c r="D242" s="40">
        <v>2111.519876</v>
      </c>
      <c r="E242" s="40">
        <v>16.020206</v>
      </c>
      <c r="F242" s="40">
        <v>16.01302</v>
      </c>
      <c r="G242" s="40">
        <v>16.01782</v>
      </c>
      <c r="H242" s="40">
        <v>16.026699</v>
      </c>
      <c r="I242" s="40">
        <v>16.003643</v>
      </c>
      <c r="J242" s="40">
        <v>16.017656</v>
      </c>
      <c r="K242" s="40">
        <v>16.01769</v>
      </c>
      <c r="L242" s="40">
        <v>15.992994</v>
      </c>
      <c r="M242" s="40">
        <v>15.983099</v>
      </c>
      <c r="N242" s="40">
        <v>16.031107</v>
      </c>
      <c r="O242" s="40">
        <v>16.004536</v>
      </c>
      <c r="P242" s="40">
        <v>15.99585</v>
      </c>
      <c r="Q242" s="40">
        <v>16.002564</v>
      </c>
      <c r="R242" s="40">
        <v>16.029166</v>
      </c>
      <c r="S242" s="40">
        <v>15.678226</v>
      </c>
      <c r="T242" s="40">
        <v>15.662197</v>
      </c>
      <c r="U242" s="40">
        <v>15.69925</v>
      </c>
      <c r="V242" s="40">
        <v>15.69848</v>
      </c>
      <c r="W242" s="40">
        <v>15.681273</v>
      </c>
      <c r="X242" s="40">
        <v>15.681698</v>
      </c>
      <c r="Y242" s="40">
        <v>15.70066</v>
      </c>
      <c r="Z242" s="40">
        <v>15.688726</v>
      </c>
      <c r="AA242" s="40">
        <v>15.682663</v>
      </c>
      <c r="AB242" s="40">
        <v>15.684319</v>
      </c>
      <c r="AC242" s="40">
        <v>15.634244</v>
      </c>
      <c r="AD242" s="40">
        <v>15.604628</v>
      </c>
      <c r="AE242" s="40">
        <v>15.62661</v>
      </c>
      <c r="AF242" s="40">
        <v>15.624314</v>
      </c>
      <c r="AG242" s="40">
        <v>15.649119</v>
      </c>
      <c r="AH242" s="40">
        <v>15.645022</v>
      </c>
      <c r="AI242" s="40">
        <v>15.788795</v>
      </c>
      <c r="AJ242" s="40">
        <v>15.867694</v>
      </c>
      <c r="AK242" s="40">
        <v>15.351611</v>
      </c>
      <c r="AL242" s="40">
        <v>15.183975</v>
      </c>
      <c r="AM242" s="40">
        <v>15.468265</v>
      </c>
      <c r="AN242" s="40">
        <v>15.581</v>
      </c>
      <c r="AO242" s="40">
        <v>15.583431</v>
      </c>
      <c r="AP242" s="40">
        <v>15.560996</v>
      </c>
      <c r="AQ242" s="40">
        <v>15.583366</v>
      </c>
      <c r="AR242" s="40">
        <v>15.583853</v>
      </c>
      <c r="AS242" s="40">
        <v>16.204014</v>
      </c>
      <c r="AT242" s="40">
        <v>18.262199</v>
      </c>
      <c r="AU242" s="40">
        <v>20.041595</v>
      </c>
      <c r="AV242" s="40">
        <v>20.560018</v>
      </c>
      <c r="AW242" s="40">
        <v>21.397992</v>
      </c>
      <c r="AX242" s="40">
        <v>23.208217</v>
      </c>
      <c r="AY242" s="40">
        <v>25.150506</v>
      </c>
      <c r="AZ242" s="40">
        <v>26.553985</v>
      </c>
      <c r="BA242" s="40">
        <v>27.414962</v>
      </c>
      <c r="BB242" s="40">
        <v>28.03078</v>
      </c>
      <c r="BC242" s="40">
        <v>27.851563</v>
      </c>
      <c r="BD242" s="40">
        <v>27.525594</v>
      </c>
      <c r="BE242" s="40">
        <v>27.446202</v>
      </c>
      <c r="BF242" s="40">
        <v>27.641501</v>
      </c>
      <c r="BG242" s="40">
        <v>27.683174</v>
      </c>
      <c r="BH242" s="40">
        <v>27.83666</v>
      </c>
      <c r="BI242" s="40">
        <v>27.887145</v>
      </c>
      <c r="BJ242" s="40">
        <v>27.929076</v>
      </c>
      <c r="BK242" s="40">
        <v>27.949779</v>
      </c>
      <c r="BL242" s="40">
        <v>27.949194</v>
      </c>
      <c r="BM242" s="40">
        <v>27.834876</v>
      </c>
      <c r="BN242" s="40">
        <v>27.882477</v>
      </c>
      <c r="BO242" s="40">
        <v>28.414187</v>
      </c>
      <c r="BP242" s="40">
        <v>28.894256</v>
      </c>
      <c r="BQ242" s="40">
        <v>28.963608</v>
      </c>
      <c r="BR242" s="40">
        <v>28.959405</v>
      </c>
      <c r="BS242" s="40">
        <v>29.026758</v>
      </c>
      <c r="BT242" s="40">
        <v>28.946965</v>
      </c>
      <c r="BU242" s="40">
        <v>28.93824</v>
      </c>
      <c r="BV242" s="40">
        <v>28.983992</v>
      </c>
      <c r="BW242" s="40">
        <v>28.93326</v>
      </c>
      <c r="BX242" s="40">
        <v>28.664204</v>
      </c>
      <c r="BY242" s="40">
        <v>28.661356</v>
      </c>
      <c r="BZ242" s="40">
        <v>28.725451</v>
      </c>
      <c r="CA242" s="40">
        <v>28.724792</v>
      </c>
      <c r="CB242" s="40">
        <v>28.738671</v>
      </c>
      <c r="CC242" s="40">
        <v>28.834645</v>
      </c>
      <c r="CD242" s="40">
        <v>28.701546</v>
      </c>
      <c r="CE242" s="40">
        <v>28.686852</v>
      </c>
      <c r="CF242" s="40">
        <v>28.696717</v>
      </c>
      <c r="CG242" s="40">
        <v>28.682702</v>
      </c>
      <c r="CH242" s="40">
        <v>28.677823</v>
      </c>
      <c r="CI242" s="40">
        <v>28.674005</v>
      </c>
      <c r="CJ242" s="40">
        <v>28.697355</v>
      </c>
      <c r="CK242" s="40">
        <v>28.651138</v>
      </c>
      <c r="CL242" s="40">
        <v>28.81117</v>
      </c>
      <c r="CM242" s="40">
        <v>28.608153</v>
      </c>
      <c r="CN242" s="40">
        <v>28.595114</v>
      </c>
      <c r="CO242" s="40">
        <v>27.818671</v>
      </c>
      <c r="CP242" s="40">
        <v>26.089053</v>
      </c>
      <c r="CQ242" s="40">
        <v>24.104599</v>
      </c>
      <c r="CR242" s="40">
        <v>22.21064</v>
      </c>
      <c r="CS242" s="40">
        <v>20.215367</v>
      </c>
      <c r="CT242" s="40">
        <v>19.044518</v>
      </c>
      <c r="CU242" s="40">
        <v>17.644122</v>
      </c>
      <c r="CV242" s="40">
        <v>15.908567</v>
      </c>
    </row>
    <row r="243" spans="1:100">
      <c r="A243" s="38">
        <v>45132</v>
      </c>
      <c r="B243" s="39" t="s">
        <v>29</v>
      </c>
      <c r="C243" s="39" t="s">
        <v>142</v>
      </c>
      <c r="D243" s="40">
        <v>208035.236325</v>
      </c>
      <c r="E243" s="40">
        <v>2079.451219</v>
      </c>
      <c r="F243" s="40">
        <v>2088.209409</v>
      </c>
      <c r="G243" s="40">
        <v>2014.18153</v>
      </c>
      <c r="H243" s="40">
        <v>1934.854368</v>
      </c>
      <c r="I243" s="40">
        <v>1885.340022</v>
      </c>
      <c r="J243" s="40">
        <v>1847.192948</v>
      </c>
      <c r="K243" s="40">
        <v>1813.005768</v>
      </c>
      <c r="L243" s="40">
        <v>1785.244314</v>
      </c>
      <c r="M243" s="40">
        <v>1755.211526</v>
      </c>
      <c r="N243" s="40">
        <v>1699.995997</v>
      </c>
      <c r="O243" s="40">
        <v>1634.271964</v>
      </c>
      <c r="P243" s="40">
        <v>1556.329654</v>
      </c>
      <c r="Q243" s="40">
        <v>1494.260936</v>
      </c>
      <c r="R243" s="40">
        <v>1441.66026</v>
      </c>
      <c r="S243" s="40">
        <v>1426.032094</v>
      </c>
      <c r="T243" s="40">
        <v>1408.413562</v>
      </c>
      <c r="U243" s="40">
        <v>1392.970949</v>
      </c>
      <c r="V243" s="40">
        <v>1407.211312</v>
      </c>
      <c r="W243" s="40">
        <v>1403.043346</v>
      </c>
      <c r="X243" s="40">
        <v>1412.72191</v>
      </c>
      <c r="Y243" s="40">
        <v>1423.970664</v>
      </c>
      <c r="Z243" s="40">
        <v>1480.864922</v>
      </c>
      <c r="AA243" s="40">
        <v>1529.723124</v>
      </c>
      <c r="AB243" s="40">
        <v>1567.106302</v>
      </c>
      <c r="AC243" s="40">
        <v>1591.175598</v>
      </c>
      <c r="AD243" s="40">
        <v>1602.015105</v>
      </c>
      <c r="AE243" s="40">
        <v>1592.154367</v>
      </c>
      <c r="AF243" s="40">
        <v>1584.727623</v>
      </c>
      <c r="AG243" s="40">
        <v>1582.893364</v>
      </c>
      <c r="AH243" s="40">
        <v>1605.042525</v>
      </c>
      <c r="AI243" s="40">
        <v>1599.02528</v>
      </c>
      <c r="AJ243" s="40">
        <v>1578.99911</v>
      </c>
      <c r="AK243" s="40">
        <v>1559.065019</v>
      </c>
      <c r="AL243" s="40">
        <v>1567.717635</v>
      </c>
      <c r="AM243" s="40">
        <v>1523.682092</v>
      </c>
      <c r="AN243" s="40">
        <v>1499.662565</v>
      </c>
      <c r="AO243" s="40">
        <v>1513.391934</v>
      </c>
      <c r="AP243" s="40">
        <v>1547.441473</v>
      </c>
      <c r="AQ243" s="40">
        <v>1614.221947</v>
      </c>
      <c r="AR243" s="40">
        <v>1726.569141</v>
      </c>
      <c r="AS243" s="40">
        <v>1878.524336</v>
      </c>
      <c r="AT243" s="40">
        <v>2020.179156</v>
      </c>
      <c r="AU243" s="40">
        <v>2203.380534</v>
      </c>
      <c r="AV243" s="40">
        <v>2347.974558</v>
      </c>
      <c r="AW243" s="40">
        <v>2437.469423</v>
      </c>
      <c r="AX243" s="40">
        <v>2499.202023</v>
      </c>
      <c r="AY243" s="40">
        <v>2523.916514</v>
      </c>
      <c r="AZ243" s="40">
        <v>2538.96079</v>
      </c>
      <c r="BA243" s="40">
        <v>2563.454887</v>
      </c>
      <c r="BB243" s="40">
        <v>2566.843236</v>
      </c>
      <c r="BC243" s="40">
        <v>2549.608421</v>
      </c>
      <c r="BD243" s="40">
        <v>2570.98479</v>
      </c>
      <c r="BE243" s="40">
        <v>2561.02085</v>
      </c>
      <c r="BF243" s="40">
        <v>2514.091042</v>
      </c>
      <c r="BG243" s="40">
        <v>2502.173949</v>
      </c>
      <c r="BH243" s="40">
        <v>2501.73601</v>
      </c>
      <c r="BI243" s="40">
        <v>2544.270528</v>
      </c>
      <c r="BJ243" s="40">
        <v>2544.243498</v>
      </c>
      <c r="BK243" s="40">
        <v>2534.398058</v>
      </c>
      <c r="BL243" s="40">
        <v>2547.676969</v>
      </c>
      <c r="BM243" s="40">
        <v>2558.957858</v>
      </c>
      <c r="BN243" s="40">
        <v>2540.893349</v>
      </c>
      <c r="BO243" s="40">
        <v>2543.05225</v>
      </c>
      <c r="BP243" s="40">
        <v>2557.052608</v>
      </c>
      <c r="BQ243" s="40">
        <v>2554.692005</v>
      </c>
      <c r="BR243" s="40">
        <v>2560.2867</v>
      </c>
      <c r="BS243" s="40">
        <v>2543.152071</v>
      </c>
      <c r="BT243" s="40">
        <v>2573.153115</v>
      </c>
      <c r="BU243" s="40">
        <v>2570.251672</v>
      </c>
      <c r="BV243" s="40">
        <v>2572.423339</v>
      </c>
      <c r="BW243" s="40">
        <v>2585.743783</v>
      </c>
      <c r="BX243" s="40">
        <v>2596.937334</v>
      </c>
      <c r="BY243" s="40">
        <v>2583.266639</v>
      </c>
      <c r="BZ243" s="40">
        <v>2574.316663</v>
      </c>
      <c r="CA243" s="40">
        <v>2595.514774</v>
      </c>
      <c r="CB243" s="40">
        <v>2614.473255</v>
      </c>
      <c r="CC243" s="40">
        <v>2624.621356</v>
      </c>
      <c r="CD243" s="40">
        <v>2641.650106</v>
      </c>
      <c r="CE243" s="40">
        <v>2694.901301</v>
      </c>
      <c r="CF243" s="40">
        <v>2718.589002</v>
      </c>
      <c r="CG243" s="40">
        <v>2729.380429</v>
      </c>
      <c r="CH243" s="40">
        <v>2723.648251</v>
      </c>
      <c r="CI243" s="40">
        <v>2738.110188</v>
      </c>
      <c r="CJ243" s="40">
        <v>2739.315258</v>
      </c>
      <c r="CK243" s="40">
        <v>2731.313767</v>
      </c>
      <c r="CL243" s="40">
        <v>2747.887277</v>
      </c>
      <c r="CM243" s="40">
        <v>2741.115573</v>
      </c>
      <c r="CN243" s="40">
        <v>2731.581232</v>
      </c>
      <c r="CO243" s="40">
        <v>2724.026963</v>
      </c>
      <c r="CP243" s="40">
        <v>2746.011551</v>
      </c>
      <c r="CQ243" s="40">
        <v>2734.094541</v>
      </c>
      <c r="CR243" s="40">
        <v>2666.661578</v>
      </c>
      <c r="CS243" s="40">
        <v>2544.654129</v>
      </c>
      <c r="CT243" s="40">
        <v>2448.793435</v>
      </c>
      <c r="CU243" s="40">
        <v>2405.300001</v>
      </c>
      <c r="CV243" s="40">
        <v>2360.250522</v>
      </c>
    </row>
    <row r="244" spans="1:100">
      <c r="A244" s="38">
        <v>45132</v>
      </c>
      <c r="B244" s="39" t="s">
        <v>30</v>
      </c>
      <c r="C244" s="39" t="s">
        <v>142</v>
      </c>
      <c r="D244" s="40">
        <v>148575.989333</v>
      </c>
      <c r="E244" s="40">
        <v>935.467225</v>
      </c>
      <c r="F244" s="40">
        <v>935.018624</v>
      </c>
      <c r="G244" s="40">
        <v>894.734507</v>
      </c>
      <c r="H244" s="40">
        <v>853.517436</v>
      </c>
      <c r="I244" s="40">
        <v>821.431899</v>
      </c>
      <c r="J244" s="40">
        <v>798.196991</v>
      </c>
      <c r="K244" s="40">
        <v>784.909802</v>
      </c>
      <c r="L244" s="40">
        <v>776.959489</v>
      </c>
      <c r="M244" s="40">
        <v>776.962228</v>
      </c>
      <c r="N244" s="40">
        <v>771.321372</v>
      </c>
      <c r="O244" s="40">
        <v>763.741404</v>
      </c>
      <c r="P244" s="40">
        <v>748.228475</v>
      </c>
      <c r="Q244" s="40">
        <v>742.624999</v>
      </c>
      <c r="R244" s="40">
        <v>744.145558</v>
      </c>
      <c r="S244" s="40">
        <v>743.63623</v>
      </c>
      <c r="T244" s="40">
        <v>743.328913</v>
      </c>
      <c r="U244" s="40">
        <v>744.642045</v>
      </c>
      <c r="V244" s="40">
        <v>734.586455</v>
      </c>
      <c r="W244" s="40">
        <v>690.686207</v>
      </c>
      <c r="X244" s="40">
        <v>654.576522</v>
      </c>
      <c r="Y244" s="40">
        <v>645.531239</v>
      </c>
      <c r="Z244" s="40">
        <v>640.23473</v>
      </c>
      <c r="AA244" s="40">
        <v>641.208217</v>
      </c>
      <c r="AB244" s="40">
        <v>640.789737</v>
      </c>
      <c r="AC244" s="40">
        <v>648.091722</v>
      </c>
      <c r="AD244" s="40">
        <v>661.597776</v>
      </c>
      <c r="AE244" s="40">
        <v>665.524412</v>
      </c>
      <c r="AF244" s="40">
        <v>668.060083</v>
      </c>
      <c r="AG244" s="40">
        <v>680.149884</v>
      </c>
      <c r="AH244" s="40">
        <v>677.946882</v>
      </c>
      <c r="AI244" s="40">
        <v>676.14246</v>
      </c>
      <c r="AJ244" s="40">
        <v>674.432308</v>
      </c>
      <c r="AK244" s="40">
        <v>670.043475</v>
      </c>
      <c r="AL244" s="40">
        <v>670.008091</v>
      </c>
      <c r="AM244" s="40">
        <v>668.048559</v>
      </c>
      <c r="AN244" s="40">
        <v>669.71433</v>
      </c>
      <c r="AO244" s="40">
        <v>696.391924</v>
      </c>
      <c r="AP244" s="40">
        <v>713.041278</v>
      </c>
      <c r="AQ244" s="40">
        <v>739.149947</v>
      </c>
      <c r="AR244" s="40">
        <v>769.601424</v>
      </c>
      <c r="AS244" s="40">
        <v>826.911424</v>
      </c>
      <c r="AT244" s="40">
        <v>922.747514</v>
      </c>
      <c r="AU244" s="40">
        <v>1006.564895</v>
      </c>
      <c r="AV244" s="40">
        <v>1056.923619</v>
      </c>
      <c r="AW244" s="40">
        <v>1086.912806</v>
      </c>
      <c r="AX244" s="40">
        <v>1289.230876</v>
      </c>
      <c r="AY244" s="40">
        <v>1437.676283</v>
      </c>
      <c r="AZ244" s="40">
        <v>1619.258053</v>
      </c>
      <c r="BA244" s="40">
        <v>1758.024034</v>
      </c>
      <c r="BB244" s="40">
        <v>1853.120903</v>
      </c>
      <c r="BC244" s="40">
        <v>1940.95813</v>
      </c>
      <c r="BD244" s="40">
        <v>2033.323211</v>
      </c>
      <c r="BE244" s="40">
        <v>2133.172675</v>
      </c>
      <c r="BF244" s="40">
        <v>2175.81526</v>
      </c>
      <c r="BG244" s="40">
        <v>2199.603932</v>
      </c>
      <c r="BH244" s="40">
        <v>2193.953162</v>
      </c>
      <c r="BI244" s="40">
        <v>2283.439905</v>
      </c>
      <c r="BJ244" s="40">
        <v>2325.636183</v>
      </c>
      <c r="BK244" s="40">
        <v>2256.017293</v>
      </c>
      <c r="BL244" s="40">
        <v>2237.329511</v>
      </c>
      <c r="BM244" s="40">
        <v>2234.002327</v>
      </c>
      <c r="BN244" s="40">
        <v>2268.038248</v>
      </c>
      <c r="BO244" s="40">
        <v>2240.695306</v>
      </c>
      <c r="BP244" s="40">
        <v>2303.775134</v>
      </c>
      <c r="BQ244" s="40">
        <v>2348.313296</v>
      </c>
      <c r="BR244" s="40">
        <v>2414.968101</v>
      </c>
      <c r="BS244" s="40">
        <v>2425.783429</v>
      </c>
      <c r="BT244" s="40">
        <v>2496.264063</v>
      </c>
      <c r="BU244" s="40">
        <v>2506.849722</v>
      </c>
      <c r="BV244" s="40">
        <v>2534.718879</v>
      </c>
      <c r="BW244" s="40">
        <v>2584.653993</v>
      </c>
      <c r="BX244" s="40">
        <v>2604.71028</v>
      </c>
      <c r="BY244" s="40">
        <v>2575.889659</v>
      </c>
      <c r="BZ244" s="40">
        <v>2524.965319</v>
      </c>
      <c r="CA244" s="40">
        <v>2610.927201</v>
      </c>
      <c r="CB244" s="40">
        <v>2653.580155</v>
      </c>
      <c r="CC244" s="40">
        <v>2691.532636</v>
      </c>
      <c r="CD244" s="40">
        <v>2748.167067</v>
      </c>
      <c r="CE244" s="40">
        <v>2877.640632</v>
      </c>
      <c r="CF244" s="40">
        <v>3018.482224</v>
      </c>
      <c r="CG244" s="40">
        <v>3143.858542</v>
      </c>
      <c r="CH244" s="40">
        <v>3176.767877</v>
      </c>
      <c r="CI244" s="40">
        <v>3204.440053</v>
      </c>
      <c r="CJ244" s="40">
        <v>3132.261359</v>
      </c>
      <c r="CK244" s="40">
        <v>2918.333288</v>
      </c>
      <c r="CL244" s="40">
        <v>2660.33502</v>
      </c>
      <c r="CM244" s="40">
        <v>2419.701267</v>
      </c>
      <c r="CN244" s="40">
        <v>2194.664261</v>
      </c>
      <c r="CO244" s="40">
        <v>1999.114211</v>
      </c>
      <c r="CP244" s="40">
        <v>1758.821846</v>
      </c>
      <c r="CQ244" s="40">
        <v>1563.018698</v>
      </c>
      <c r="CR244" s="40">
        <v>1373.153349</v>
      </c>
      <c r="CS244" s="40">
        <v>1284.558203</v>
      </c>
      <c r="CT244" s="40">
        <v>1202.126921</v>
      </c>
      <c r="CU244" s="40">
        <v>1097.414219</v>
      </c>
      <c r="CV244" s="40">
        <v>972.41802</v>
      </c>
    </row>
    <row r="245" spans="1:100">
      <c r="A245" s="38">
        <v>45132</v>
      </c>
      <c r="B245" s="39" t="s">
        <v>31</v>
      </c>
      <c r="C245" s="39" t="s">
        <v>142</v>
      </c>
      <c r="D245" s="40">
        <v>587353.650355</v>
      </c>
      <c r="E245" s="40">
        <v>5877.792791</v>
      </c>
      <c r="F245" s="40">
        <v>5647.34764</v>
      </c>
      <c r="G245" s="40">
        <v>5508.506331</v>
      </c>
      <c r="H245" s="40">
        <v>5397.721139</v>
      </c>
      <c r="I245" s="40">
        <v>5307.97995</v>
      </c>
      <c r="J245" s="40">
        <v>5187.156406</v>
      </c>
      <c r="K245" s="40">
        <v>5102.582471</v>
      </c>
      <c r="L245" s="40">
        <v>4985.084022</v>
      </c>
      <c r="M245" s="40">
        <v>4868.987103</v>
      </c>
      <c r="N245" s="40">
        <v>4783.790083</v>
      </c>
      <c r="O245" s="40">
        <v>4759.817339</v>
      </c>
      <c r="P245" s="40">
        <v>4709.746947</v>
      </c>
      <c r="Q245" s="40">
        <v>4627.730668</v>
      </c>
      <c r="R245" s="40">
        <v>4587.727732</v>
      </c>
      <c r="S245" s="40">
        <v>4606.136185</v>
      </c>
      <c r="T245" s="40">
        <v>4593.77031</v>
      </c>
      <c r="U245" s="40">
        <v>4578.302414</v>
      </c>
      <c r="V245" s="40">
        <v>4622.622581</v>
      </c>
      <c r="W245" s="40">
        <v>4647.509676</v>
      </c>
      <c r="X245" s="40">
        <v>4707.737532</v>
      </c>
      <c r="Y245" s="40">
        <v>4804.414095</v>
      </c>
      <c r="Z245" s="40">
        <v>4947.199041</v>
      </c>
      <c r="AA245" s="40">
        <v>4986.052802</v>
      </c>
      <c r="AB245" s="40">
        <v>5027.449461</v>
      </c>
      <c r="AC245" s="40">
        <v>5067.729495</v>
      </c>
      <c r="AD245" s="40">
        <v>5133.245052</v>
      </c>
      <c r="AE245" s="40">
        <v>5127.707113</v>
      </c>
      <c r="AF245" s="40">
        <v>5188.232422</v>
      </c>
      <c r="AG245" s="40">
        <v>5204.920227</v>
      </c>
      <c r="AH245" s="40">
        <v>5235.551165</v>
      </c>
      <c r="AI245" s="40">
        <v>5222.983904</v>
      </c>
      <c r="AJ245" s="40">
        <v>5179.680854</v>
      </c>
      <c r="AK245" s="40">
        <v>5139.711893</v>
      </c>
      <c r="AL245" s="40">
        <v>5184.405104</v>
      </c>
      <c r="AM245" s="40">
        <v>5160.722662</v>
      </c>
      <c r="AN245" s="40">
        <v>5114.451222</v>
      </c>
      <c r="AO245" s="40">
        <v>5181.824697</v>
      </c>
      <c r="AP245" s="40">
        <v>5238.98758</v>
      </c>
      <c r="AQ245" s="40">
        <v>5268.515639</v>
      </c>
      <c r="AR245" s="40">
        <v>5437.115524</v>
      </c>
      <c r="AS245" s="40">
        <v>5622.362883</v>
      </c>
      <c r="AT245" s="40">
        <v>5840.802323</v>
      </c>
      <c r="AU245" s="40">
        <v>5943.909912</v>
      </c>
      <c r="AV245" s="40">
        <v>6172.853585</v>
      </c>
      <c r="AW245" s="40">
        <v>6385.892367</v>
      </c>
      <c r="AX245" s="40">
        <v>6500.791515</v>
      </c>
      <c r="AY245" s="40">
        <v>6616.131446</v>
      </c>
      <c r="AZ245" s="40">
        <v>6747.552828</v>
      </c>
      <c r="BA245" s="40">
        <v>6805.571487</v>
      </c>
      <c r="BB245" s="40">
        <v>6898.621473</v>
      </c>
      <c r="BC245" s="40">
        <v>6999.016108</v>
      </c>
      <c r="BD245" s="40">
        <v>7075.040523</v>
      </c>
      <c r="BE245" s="40">
        <v>7034.685365</v>
      </c>
      <c r="BF245" s="40">
        <v>6980.449433</v>
      </c>
      <c r="BG245" s="40">
        <v>6972.866285</v>
      </c>
      <c r="BH245" s="40">
        <v>6980.783088</v>
      </c>
      <c r="BI245" s="40">
        <v>7021.88849</v>
      </c>
      <c r="BJ245" s="40">
        <v>7039.615106</v>
      </c>
      <c r="BK245" s="40">
        <v>7028.420994</v>
      </c>
      <c r="BL245" s="40">
        <v>7039.968114</v>
      </c>
      <c r="BM245" s="40">
        <v>7055.758291</v>
      </c>
      <c r="BN245" s="40">
        <v>7006.450976</v>
      </c>
      <c r="BO245" s="40">
        <v>6999.903934</v>
      </c>
      <c r="BP245" s="40">
        <v>7009.733428</v>
      </c>
      <c r="BQ245" s="40">
        <v>6998.084557</v>
      </c>
      <c r="BR245" s="40">
        <v>7022.047319</v>
      </c>
      <c r="BS245" s="40">
        <v>7032.884839</v>
      </c>
      <c r="BT245" s="40">
        <v>7029.267084</v>
      </c>
      <c r="BU245" s="40">
        <v>7023.516309</v>
      </c>
      <c r="BV245" s="40">
        <v>7015.443011</v>
      </c>
      <c r="BW245" s="40">
        <v>6983.013517</v>
      </c>
      <c r="BX245" s="40">
        <v>6941.580884</v>
      </c>
      <c r="BY245" s="40">
        <v>6941.23394</v>
      </c>
      <c r="BZ245" s="40">
        <v>6944.264605</v>
      </c>
      <c r="CA245" s="40">
        <v>6966.93766</v>
      </c>
      <c r="CB245" s="40">
        <v>7000.608521</v>
      </c>
      <c r="CC245" s="40">
        <v>7051.891788</v>
      </c>
      <c r="CD245" s="40">
        <v>7081.512894</v>
      </c>
      <c r="CE245" s="40">
        <v>7125.748269</v>
      </c>
      <c r="CF245" s="40">
        <v>7173.195486</v>
      </c>
      <c r="CG245" s="40">
        <v>7240.535846</v>
      </c>
      <c r="CH245" s="40">
        <v>7326.667867</v>
      </c>
      <c r="CI245" s="40">
        <v>7368.751701</v>
      </c>
      <c r="CJ245" s="40">
        <v>7417.488905</v>
      </c>
      <c r="CK245" s="40">
        <v>7405.874188</v>
      </c>
      <c r="CL245" s="40">
        <v>7376.337401</v>
      </c>
      <c r="CM245" s="40">
        <v>7284.775683</v>
      </c>
      <c r="CN245" s="40">
        <v>7187.067428</v>
      </c>
      <c r="CO245" s="40">
        <v>7037.850152</v>
      </c>
      <c r="CP245" s="40">
        <v>6863.882781</v>
      </c>
      <c r="CQ245" s="40">
        <v>6814.065437</v>
      </c>
      <c r="CR245" s="40">
        <v>6656.990059</v>
      </c>
      <c r="CS245" s="40">
        <v>6554.667017</v>
      </c>
      <c r="CT245" s="40">
        <v>6379.539372</v>
      </c>
      <c r="CU245" s="40">
        <v>6237.920847</v>
      </c>
      <c r="CV245" s="40">
        <v>6131.985762</v>
      </c>
    </row>
    <row r="246" spans="1:100">
      <c r="A246" s="38">
        <v>45132</v>
      </c>
      <c r="B246" s="39" t="s">
        <v>32</v>
      </c>
      <c r="C246" s="39" t="s">
        <v>142</v>
      </c>
      <c r="D246" s="40">
        <v>1083.719957</v>
      </c>
      <c r="E246" s="40">
        <v>11.951664</v>
      </c>
      <c r="F246" s="40">
        <v>12.171442</v>
      </c>
      <c r="G246" s="40">
        <v>12.123998</v>
      </c>
      <c r="H246" s="40">
        <v>12.137389</v>
      </c>
      <c r="I246" s="40">
        <v>11.841675</v>
      </c>
      <c r="J246" s="40">
        <v>11.715093</v>
      </c>
      <c r="K246" s="40">
        <v>11.718146</v>
      </c>
      <c r="L246" s="40">
        <v>11.700767</v>
      </c>
      <c r="M246" s="40">
        <v>11.682221</v>
      </c>
      <c r="N246" s="40">
        <v>11.72131</v>
      </c>
      <c r="O246" s="40">
        <v>11.703062</v>
      </c>
      <c r="P246" s="40">
        <v>11.625545</v>
      </c>
      <c r="Q246" s="40">
        <v>7.121744</v>
      </c>
      <c r="R246" s="40">
        <v>7.034645</v>
      </c>
      <c r="S246" s="40">
        <v>7.016611</v>
      </c>
      <c r="T246" s="40">
        <v>7.000409</v>
      </c>
      <c r="U246" s="40">
        <v>3.019169</v>
      </c>
      <c r="V246" s="40">
        <v>2.422325</v>
      </c>
      <c r="W246" s="40">
        <v>2.399532</v>
      </c>
      <c r="X246" s="40">
        <v>2.395487</v>
      </c>
      <c r="Y246" s="40">
        <v>2.401269</v>
      </c>
      <c r="Z246" s="40">
        <v>2.393316</v>
      </c>
      <c r="AA246" s="40">
        <v>2.393604</v>
      </c>
      <c r="AB246" s="40">
        <v>2.372071</v>
      </c>
      <c r="AC246" s="40">
        <v>2.363804</v>
      </c>
      <c r="AD246" s="40">
        <v>2.343226</v>
      </c>
      <c r="AE246" s="40">
        <v>2.350153</v>
      </c>
      <c r="AF246" s="40">
        <v>2.340901</v>
      </c>
      <c r="AG246" s="40">
        <v>2.450465</v>
      </c>
      <c r="AH246" s="40">
        <v>2.428906</v>
      </c>
      <c r="AI246" s="40">
        <v>2.492855</v>
      </c>
      <c r="AJ246" s="40">
        <v>2.340266</v>
      </c>
      <c r="AK246" s="40">
        <v>2.333537</v>
      </c>
      <c r="AL246" s="40">
        <v>2.323843</v>
      </c>
      <c r="AM246" s="40">
        <v>2.384391</v>
      </c>
      <c r="AN246" s="40">
        <v>2.36188</v>
      </c>
      <c r="AO246" s="40">
        <v>2.330719</v>
      </c>
      <c r="AP246" s="40">
        <v>2.311969</v>
      </c>
      <c r="AQ246" s="40">
        <v>2.328619</v>
      </c>
      <c r="AR246" s="40">
        <v>2.341127</v>
      </c>
      <c r="AS246" s="40">
        <v>2.365505</v>
      </c>
      <c r="AT246" s="40">
        <v>2.351804</v>
      </c>
      <c r="AU246" s="40">
        <v>2.349413</v>
      </c>
      <c r="AV246" s="40">
        <v>2.342882</v>
      </c>
      <c r="AW246" s="40">
        <v>2.343689</v>
      </c>
      <c r="AX246" s="40">
        <v>2.321725</v>
      </c>
      <c r="AY246" s="40">
        <v>2.330484</v>
      </c>
      <c r="AZ246" s="40">
        <v>2.315635</v>
      </c>
      <c r="BA246" s="40">
        <v>2.315552</v>
      </c>
      <c r="BB246" s="40">
        <v>2.34264</v>
      </c>
      <c r="BC246" s="40">
        <v>2.35943</v>
      </c>
      <c r="BD246" s="40">
        <v>2.67427</v>
      </c>
      <c r="BE246" s="40">
        <v>7.387414</v>
      </c>
      <c r="BF246" s="40">
        <v>7.41124</v>
      </c>
      <c r="BG246" s="40">
        <v>7.656569</v>
      </c>
      <c r="BH246" s="40">
        <v>8.038999</v>
      </c>
      <c r="BI246" s="40">
        <v>7.969928</v>
      </c>
      <c r="BJ246" s="40">
        <v>7.802481</v>
      </c>
      <c r="BK246" s="40">
        <v>7.817685</v>
      </c>
      <c r="BL246" s="40">
        <v>7.777006</v>
      </c>
      <c r="BM246" s="40">
        <v>7.875757</v>
      </c>
      <c r="BN246" s="40">
        <v>7.847111</v>
      </c>
      <c r="BO246" s="40">
        <v>7.917394</v>
      </c>
      <c r="BP246" s="40">
        <v>7.916785</v>
      </c>
      <c r="BQ246" s="40">
        <v>23.68747</v>
      </c>
      <c r="BR246" s="40">
        <v>23.991311</v>
      </c>
      <c r="BS246" s="40">
        <v>24.152656</v>
      </c>
      <c r="BT246" s="40">
        <v>23.973845</v>
      </c>
      <c r="BU246" s="40">
        <v>32.581684</v>
      </c>
      <c r="BV246" s="40">
        <v>32.786266</v>
      </c>
      <c r="BW246" s="40">
        <v>32.69015</v>
      </c>
      <c r="BX246" s="40">
        <v>32.796715</v>
      </c>
      <c r="BY246" s="40">
        <v>37.163392</v>
      </c>
      <c r="BZ246" s="40">
        <v>37.356534</v>
      </c>
      <c r="CA246" s="40">
        <v>37.286864</v>
      </c>
      <c r="CB246" s="40">
        <v>37.289341</v>
      </c>
      <c r="CC246" s="40">
        <v>37.27628</v>
      </c>
      <c r="CD246" s="40">
        <v>37.362202</v>
      </c>
      <c r="CE246" s="40">
        <v>37.268641</v>
      </c>
      <c r="CF246" s="40">
        <v>37.396999</v>
      </c>
      <c r="CG246" s="40">
        <v>37.278925</v>
      </c>
      <c r="CH246" s="40">
        <v>37.225878</v>
      </c>
      <c r="CI246" s="40">
        <v>37.205507</v>
      </c>
      <c r="CJ246" s="40">
        <v>35.779028</v>
      </c>
      <c r="CK246" s="40">
        <v>11.080997</v>
      </c>
      <c r="CL246" s="40">
        <v>10.411921</v>
      </c>
      <c r="CM246" s="40">
        <v>10.403075</v>
      </c>
      <c r="CN246" s="40">
        <v>9.444018</v>
      </c>
      <c r="CO246" s="40">
        <v>2.518652</v>
      </c>
      <c r="CP246" s="40">
        <v>2.53606</v>
      </c>
      <c r="CQ246" s="40">
        <v>2.510559</v>
      </c>
      <c r="CR246" s="40">
        <v>2.528871</v>
      </c>
      <c r="CS246" s="40">
        <v>2.51939</v>
      </c>
      <c r="CT246" s="40">
        <v>2.516795</v>
      </c>
      <c r="CU246" s="40">
        <v>2.491009</v>
      </c>
      <c r="CV246" s="40">
        <v>2.488369</v>
      </c>
    </row>
    <row r="247" spans="1:100">
      <c r="A247" s="38">
        <v>45132</v>
      </c>
      <c r="B247" s="39" t="s">
        <v>33</v>
      </c>
      <c r="C247" s="39" t="s">
        <v>142</v>
      </c>
      <c r="D247" s="40">
        <v>118194.277423</v>
      </c>
      <c r="E247" s="40">
        <v>1231.260287</v>
      </c>
      <c r="F247" s="40">
        <v>1231.176011</v>
      </c>
      <c r="G247" s="40">
        <v>1231.15248</v>
      </c>
      <c r="H247" s="40">
        <v>1231.246325</v>
      </c>
      <c r="I247" s="40">
        <v>1231.363678</v>
      </c>
      <c r="J247" s="40">
        <v>1231.563221</v>
      </c>
      <c r="K247" s="40">
        <v>1231.723653</v>
      </c>
      <c r="L247" s="40">
        <v>1231.747506</v>
      </c>
      <c r="M247" s="40">
        <v>1231.720761</v>
      </c>
      <c r="N247" s="40">
        <v>1232.020889</v>
      </c>
      <c r="O247" s="40">
        <v>1231.851353</v>
      </c>
      <c r="P247" s="40">
        <v>1231.947946</v>
      </c>
      <c r="Q247" s="40">
        <v>1231.955538</v>
      </c>
      <c r="R247" s="40">
        <v>1232.115656</v>
      </c>
      <c r="S247" s="40">
        <v>1231.990224</v>
      </c>
      <c r="T247" s="40">
        <v>1231.824366</v>
      </c>
      <c r="U247" s="40">
        <v>1232.156271</v>
      </c>
      <c r="V247" s="40">
        <v>1231.996711</v>
      </c>
      <c r="W247" s="40">
        <v>1231.950733</v>
      </c>
      <c r="X247" s="40">
        <v>1231.814718</v>
      </c>
      <c r="Y247" s="40">
        <v>1231.850794</v>
      </c>
      <c r="Z247" s="40">
        <v>1231.661809</v>
      </c>
      <c r="AA247" s="40">
        <v>1232.045133</v>
      </c>
      <c r="AB247" s="40">
        <v>1231.858597</v>
      </c>
      <c r="AC247" s="40">
        <v>1232.123333</v>
      </c>
      <c r="AD247" s="40">
        <v>1232.014883</v>
      </c>
      <c r="AE247" s="40">
        <v>1232.214642</v>
      </c>
      <c r="AF247" s="40">
        <v>1232.063442</v>
      </c>
      <c r="AG247" s="40">
        <v>1232.329703</v>
      </c>
      <c r="AH247" s="40">
        <v>1232.355025</v>
      </c>
      <c r="AI247" s="40">
        <v>1232.317142</v>
      </c>
      <c r="AJ247" s="40">
        <v>1232.309412</v>
      </c>
      <c r="AK247" s="40">
        <v>1232.700229</v>
      </c>
      <c r="AL247" s="40">
        <v>1232.550517</v>
      </c>
      <c r="AM247" s="40">
        <v>1232.587129</v>
      </c>
      <c r="AN247" s="40">
        <v>1232.530836</v>
      </c>
      <c r="AO247" s="40">
        <v>1232.700201</v>
      </c>
      <c r="AP247" s="40">
        <v>1232.562464</v>
      </c>
      <c r="AQ247" s="40">
        <v>1232.614764</v>
      </c>
      <c r="AR247" s="40">
        <v>1232.551593</v>
      </c>
      <c r="AS247" s="40">
        <v>1232.464093</v>
      </c>
      <c r="AT247" s="40">
        <v>1232.256199</v>
      </c>
      <c r="AU247" s="40">
        <v>1232.11836</v>
      </c>
      <c r="AV247" s="40">
        <v>1231.973748</v>
      </c>
      <c r="AW247" s="40">
        <v>1232.079679</v>
      </c>
      <c r="AX247" s="40">
        <v>1231.806031</v>
      </c>
      <c r="AY247" s="40">
        <v>1231.923863</v>
      </c>
      <c r="AZ247" s="40">
        <v>1231.553029</v>
      </c>
      <c r="BA247" s="40">
        <v>1231.543194</v>
      </c>
      <c r="BB247" s="40">
        <v>1231.501366</v>
      </c>
      <c r="BC247" s="40">
        <v>1231.464329</v>
      </c>
      <c r="BD247" s="40">
        <v>1230.919019</v>
      </c>
      <c r="BE247" s="40">
        <v>1230.801926</v>
      </c>
      <c r="BF247" s="40">
        <v>1230.729549</v>
      </c>
      <c r="BG247" s="40">
        <v>1230.656676</v>
      </c>
      <c r="BH247" s="40">
        <v>1230.650793</v>
      </c>
      <c r="BI247" s="40">
        <v>1230.671342</v>
      </c>
      <c r="BJ247" s="40">
        <v>1230.485968</v>
      </c>
      <c r="BK247" s="40">
        <v>1230.373053</v>
      </c>
      <c r="BL247" s="40">
        <v>1230.072563</v>
      </c>
      <c r="BM247" s="40">
        <v>1230.07867</v>
      </c>
      <c r="BN247" s="40">
        <v>1229.852388</v>
      </c>
      <c r="BO247" s="40">
        <v>1229.841508</v>
      </c>
      <c r="BP247" s="40">
        <v>1229.728692</v>
      </c>
      <c r="BQ247" s="40">
        <v>1229.533803</v>
      </c>
      <c r="BR247" s="40">
        <v>1229.321472</v>
      </c>
      <c r="BS247" s="40">
        <v>1229.547492</v>
      </c>
      <c r="BT247" s="40">
        <v>1229.346435</v>
      </c>
      <c r="BU247" s="40">
        <v>1229.526937</v>
      </c>
      <c r="BV247" s="40">
        <v>1229.609213</v>
      </c>
      <c r="BW247" s="40">
        <v>1229.531541</v>
      </c>
      <c r="BX247" s="40">
        <v>1229.724278</v>
      </c>
      <c r="BY247" s="40">
        <v>1229.493453</v>
      </c>
      <c r="BZ247" s="40">
        <v>1229.993184</v>
      </c>
      <c r="CA247" s="40">
        <v>1229.902036</v>
      </c>
      <c r="CB247" s="40">
        <v>1230.057145</v>
      </c>
      <c r="CC247" s="40">
        <v>1230.035013</v>
      </c>
      <c r="CD247" s="40">
        <v>1230.102548</v>
      </c>
      <c r="CE247" s="40">
        <v>1229.939275</v>
      </c>
      <c r="CF247" s="40">
        <v>1230.098874</v>
      </c>
      <c r="CG247" s="40">
        <v>1230.134845</v>
      </c>
      <c r="CH247" s="40">
        <v>1230.067291</v>
      </c>
      <c r="CI247" s="40">
        <v>1230.249942</v>
      </c>
      <c r="CJ247" s="40">
        <v>1230.388175</v>
      </c>
      <c r="CK247" s="40">
        <v>1230.402919</v>
      </c>
      <c r="CL247" s="40">
        <v>1231.133242</v>
      </c>
      <c r="CM247" s="40">
        <v>1230.812846</v>
      </c>
      <c r="CN247" s="40">
        <v>1230.771432</v>
      </c>
      <c r="CO247" s="40">
        <v>1231.028069</v>
      </c>
      <c r="CP247" s="40">
        <v>1231.226175</v>
      </c>
      <c r="CQ247" s="40">
        <v>1230.751938</v>
      </c>
      <c r="CR247" s="40">
        <v>1231.012896</v>
      </c>
      <c r="CS247" s="40">
        <v>1230.97447</v>
      </c>
      <c r="CT247" s="40">
        <v>1231.221647</v>
      </c>
      <c r="CU247" s="40">
        <v>1231.207216</v>
      </c>
      <c r="CV247" s="40">
        <v>1231.065608</v>
      </c>
    </row>
    <row r="248" spans="1:100">
      <c r="A248" s="38">
        <v>45132</v>
      </c>
      <c r="B248" s="39" t="s">
        <v>34</v>
      </c>
      <c r="C248" s="39" t="s">
        <v>142</v>
      </c>
      <c r="D248" s="40">
        <v>2311.726273</v>
      </c>
      <c r="E248" s="40">
        <v>25.203228</v>
      </c>
      <c r="F248" s="40">
        <v>6.408438</v>
      </c>
      <c r="G248" s="40">
        <v>4.910867</v>
      </c>
      <c r="H248" s="40">
        <v>3.696822</v>
      </c>
      <c r="I248" s="40">
        <v>3.946432</v>
      </c>
      <c r="J248" s="40">
        <v>11.679919</v>
      </c>
      <c r="K248" s="40">
        <v>8.023159</v>
      </c>
      <c r="L248" s="40">
        <v>4.883342</v>
      </c>
      <c r="M248" s="40">
        <v>3.813694</v>
      </c>
      <c r="N248" s="40">
        <v>8.468819</v>
      </c>
      <c r="O248" s="40">
        <v>17.099502</v>
      </c>
      <c r="P248" s="40">
        <v>3.096585</v>
      </c>
      <c r="Q248" s="40">
        <v>12.571233</v>
      </c>
      <c r="R248" s="40">
        <v>20.586741</v>
      </c>
      <c r="S248" s="40">
        <v>19.271828</v>
      </c>
      <c r="T248" s="40">
        <v>5.240315</v>
      </c>
      <c r="U248" s="40">
        <v>13.189493</v>
      </c>
      <c r="V248" s="40">
        <v>8.813591</v>
      </c>
      <c r="W248" s="40">
        <v>8.994212</v>
      </c>
      <c r="X248" s="40">
        <v>4.216076</v>
      </c>
      <c r="Y248" s="40">
        <v>29.177308</v>
      </c>
      <c r="Z248" s="40">
        <v>1.796016</v>
      </c>
      <c r="AA248" s="40">
        <v>10.94381</v>
      </c>
      <c r="AB248" s="40">
        <v>2.495743</v>
      </c>
      <c r="AC248" s="40">
        <v>12.889096</v>
      </c>
      <c r="AD248" s="40">
        <v>1.213952</v>
      </c>
      <c r="AE248" s="40">
        <v>20.454231</v>
      </c>
      <c r="AF248" s="40">
        <v>2.974819</v>
      </c>
      <c r="AG248" s="40">
        <v>43.588756</v>
      </c>
      <c r="AH248" s="40">
        <v>36.804939</v>
      </c>
      <c r="AI248" s="40">
        <v>31.274763</v>
      </c>
      <c r="AJ248" s="40">
        <v>5.519211</v>
      </c>
      <c r="AK248" s="40">
        <v>8.105001</v>
      </c>
      <c r="AL248" s="40">
        <v>10.727548</v>
      </c>
      <c r="AM248" s="40">
        <v>6.042754</v>
      </c>
      <c r="AN248" s="40">
        <v>3.453734</v>
      </c>
      <c r="AO248" s="40">
        <v>18.857758</v>
      </c>
      <c r="AP248" s="40">
        <v>4.365981</v>
      </c>
      <c r="AQ248" s="40">
        <v>19.430253</v>
      </c>
      <c r="AR248" s="40">
        <v>24.463066</v>
      </c>
      <c r="AS248" s="40">
        <v>28.658761</v>
      </c>
      <c r="AT248" s="40">
        <v>4.460717</v>
      </c>
      <c r="AU248" s="40">
        <v>2.869512</v>
      </c>
      <c r="AV248" s="40">
        <v>1.618002</v>
      </c>
      <c r="AW248" s="40">
        <v>7.612698</v>
      </c>
      <c r="AX248" s="40">
        <v>9.720275</v>
      </c>
      <c r="AY248" s="40">
        <v>4.841442</v>
      </c>
      <c r="AZ248" s="40">
        <v>10.152994</v>
      </c>
      <c r="BA248" s="40">
        <v>52.54115</v>
      </c>
      <c r="BB248" s="40">
        <v>46.822346</v>
      </c>
      <c r="BC248" s="40">
        <v>22.632921</v>
      </c>
      <c r="BD248" s="40">
        <v>32.789805</v>
      </c>
      <c r="BE248" s="40">
        <v>13.911548</v>
      </c>
      <c r="BF248" s="40">
        <v>26.630202</v>
      </c>
      <c r="BG248" s="40">
        <v>27.818781</v>
      </c>
      <c r="BH248" s="40">
        <v>18.049263</v>
      </c>
      <c r="BI248" s="40">
        <v>50.247962</v>
      </c>
      <c r="BJ248" s="40">
        <v>1.483181</v>
      </c>
      <c r="BK248" s="40">
        <v>4.793574</v>
      </c>
      <c r="BL248" s="40">
        <v>14.838898</v>
      </c>
      <c r="BM248" s="40">
        <v>25.220125</v>
      </c>
      <c r="BN248" s="40">
        <v>46.746989</v>
      </c>
      <c r="BO248" s="40">
        <v>57.013694</v>
      </c>
      <c r="BP248" s="40">
        <v>54.449828</v>
      </c>
      <c r="BQ248" s="40">
        <v>64.752253</v>
      </c>
      <c r="BR248" s="40">
        <v>59.399657</v>
      </c>
      <c r="BS248" s="40">
        <v>62.065461</v>
      </c>
      <c r="BT248" s="40">
        <v>24.98586</v>
      </c>
      <c r="BU248" s="40">
        <v>17.679378</v>
      </c>
      <c r="BV248" s="40">
        <v>16.270693</v>
      </c>
      <c r="BW248" s="40">
        <v>5.522379</v>
      </c>
      <c r="BX248" s="40">
        <v>2.889808</v>
      </c>
      <c r="BY248" s="40">
        <v>4.407525</v>
      </c>
      <c r="BZ248" s="40">
        <v>11.542361</v>
      </c>
      <c r="CA248" s="40">
        <v>20.417646</v>
      </c>
      <c r="CB248" s="40">
        <v>17.433586</v>
      </c>
      <c r="CC248" s="40">
        <v>12.095781</v>
      </c>
      <c r="CD248" s="40">
        <v>51.503713</v>
      </c>
      <c r="CE248" s="40">
        <v>73.381769</v>
      </c>
      <c r="CF248" s="40">
        <v>102.109953</v>
      </c>
      <c r="CG248" s="40">
        <v>85.11516</v>
      </c>
      <c r="CH248" s="40">
        <v>122.556457</v>
      </c>
      <c r="CI248" s="40">
        <v>101.346073</v>
      </c>
      <c r="CJ248" s="40">
        <v>91.277797</v>
      </c>
      <c r="CK248" s="40">
        <v>57.819447</v>
      </c>
      <c r="CL248" s="40">
        <v>52.932207</v>
      </c>
      <c r="CM248" s="40">
        <v>29.504343</v>
      </c>
      <c r="CN248" s="40">
        <v>19.344711</v>
      </c>
      <c r="CO248" s="40">
        <v>33.421634</v>
      </c>
      <c r="CP248" s="40">
        <v>59.689399</v>
      </c>
      <c r="CQ248" s="40">
        <v>12.480887</v>
      </c>
      <c r="CR248" s="40">
        <v>11.281855</v>
      </c>
      <c r="CS248" s="40">
        <v>6.742231</v>
      </c>
      <c r="CT248" s="40">
        <v>15.286839</v>
      </c>
      <c r="CU248" s="40">
        <v>7.038647</v>
      </c>
      <c r="CV248" s="40">
        <v>4.81306</v>
      </c>
    </row>
    <row r="249" spans="1:100">
      <c r="A249" s="38">
        <v>45132</v>
      </c>
      <c r="B249" s="39" t="s">
        <v>35</v>
      </c>
      <c r="C249" s="39" t="s">
        <v>142</v>
      </c>
      <c r="D249" s="40">
        <v>138298.798946</v>
      </c>
      <c r="E249" s="40">
        <v>0.002853</v>
      </c>
      <c r="F249" s="40">
        <v>0.002745</v>
      </c>
      <c r="G249" s="40">
        <v>0.002777</v>
      </c>
      <c r="H249" s="40">
        <v>0.002814</v>
      </c>
      <c r="I249" s="40">
        <v>0.00281</v>
      </c>
      <c r="J249" s="40">
        <v>0.002811</v>
      </c>
      <c r="K249" s="40">
        <v>0.002781</v>
      </c>
      <c r="L249" s="40">
        <v>0.002759</v>
      </c>
      <c r="M249" s="40">
        <v>0.002694</v>
      </c>
      <c r="N249" s="40">
        <v>0.002701</v>
      </c>
      <c r="O249" s="40">
        <v>0.00276</v>
      </c>
      <c r="P249" s="40">
        <v>0.002663</v>
      </c>
      <c r="Q249" s="40">
        <v>0.002706</v>
      </c>
      <c r="R249" s="40">
        <v>0.002712</v>
      </c>
      <c r="S249" s="40">
        <v>0.002696</v>
      </c>
      <c r="T249" s="40">
        <v>0.002671</v>
      </c>
      <c r="U249" s="40">
        <v>0.002672</v>
      </c>
      <c r="V249" s="40">
        <v>0.002747</v>
      </c>
      <c r="W249" s="40">
        <v>0.002733</v>
      </c>
      <c r="X249" s="40">
        <v>0.002707</v>
      </c>
      <c r="Y249" s="40">
        <v>0.002678</v>
      </c>
      <c r="Z249" s="40">
        <v>0.002646</v>
      </c>
      <c r="AA249" s="40">
        <v>0.002673</v>
      </c>
      <c r="AB249" s="40">
        <v>0.00269</v>
      </c>
      <c r="AC249" s="40">
        <v>0.002663</v>
      </c>
      <c r="AD249" s="40">
        <v>0.002606</v>
      </c>
      <c r="AE249" s="40">
        <v>0.566802</v>
      </c>
      <c r="AF249" s="40">
        <v>14.362515</v>
      </c>
      <c r="AG249" s="40">
        <v>84.450995</v>
      </c>
      <c r="AH249" s="40">
        <v>277.127951</v>
      </c>
      <c r="AI249" s="40">
        <v>602.32175</v>
      </c>
      <c r="AJ249" s="40">
        <v>1037.711408</v>
      </c>
      <c r="AK249" s="40">
        <v>1507.647677</v>
      </c>
      <c r="AL249" s="40">
        <v>1950.750374</v>
      </c>
      <c r="AM249" s="40">
        <v>2324.449873</v>
      </c>
      <c r="AN249" s="40">
        <v>2611.784383</v>
      </c>
      <c r="AO249" s="40">
        <v>2772.929231</v>
      </c>
      <c r="AP249" s="40">
        <v>2923.939307</v>
      </c>
      <c r="AQ249" s="40">
        <v>3022.341932</v>
      </c>
      <c r="AR249" s="40">
        <v>3090.344876</v>
      </c>
      <c r="AS249" s="40">
        <v>3122.424231</v>
      </c>
      <c r="AT249" s="40">
        <v>3152.248565</v>
      </c>
      <c r="AU249" s="40">
        <v>3201.295592</v>
      </c>
      <c r="AV249" s="40">
        <v>3219.315273</v>
      </c>
      <c r="AW249" s="40">
        <v>3242.035181</v>
      </c>
      <c r="AX249" s="40">
        <v>3275.551693</v>
      </c>
      <c r="AY249" s="40">
        <v>3279.589752</v>
      </c>
      <c r="AZ249" s="40">
        <v>3295.317991</v>
      </c>
      <c r="BA249" s="40">
        <v>3271.342432</v>
      </c>
      <c r="BB249" s="40">
        <v>3286.797047</v>
      </c>
      <c r="BC249" s="40">
        <v>3301.879123</v>
      </c>
      <c r="BD249" s="40">
        <v>3255.935574</v>
      </c>
      <c r="BE249" s="40">
        <v>3291.115119</v>
      </c>
      <c r="BF249" s="40">
        <v>3273.783565</v>
      </c>
      <c r="BG249" s="40">
        <v>3269.651012</v>
      </c>
      <c r="BH249" s="40">
        <v>3269.142075</v>
      </c>
      <c r="BI249" s="40">
        <v>3194.190833</v>
      </c>
      <c r="BJ249" s="40">
        <v>3208.604998</v>
      </c>
      <c r="BK249" s="40">
        <v>3222.111072</v>
      </c>
      <c r="BL249" s="40">
        <v>3192.450992</v>
      </c>
      <c r="BM249" s="40">
        <v>3163.189825</v>
      </c>
      <c r="BN249" s="40">
        <v>3185.189149</v>
      </c>
      <c r="BO249" s="40">
        <v>3194.847493</v>
      </c>
      <c r="BP249" s="40">
        <v>3097.711662</v>
      </c>
      <c r="BQ249" s="40">
        <v>3025.957225</v>
      </c>
      <c r="BR249" s="40">
        <v>3034.17747</v>
      </c>
      <c r="BS249" s="40">
        <v>3054.746618</v>
      </c>
      <c r="BT249" s="40">
        <v>2968.022708</v>
      </c>
      <c r="BU249" s="40">
        <v>2924.420193</v>
      </c>
      <c r="BV249" s="40">
        <v>2914.247116</v>
      </c>
      <c r="BW249" s="40">
        <v>2833.169266</v>
      </c>
      <c r="BX249" s="40">
        <v>2766.073657</v>
      </c>
      <c r="BY249" s="40">
        <v>2664.197412</v>
      </c>
      <c r="BZ249" s="40">
        <v>2584.270733</v>
      </c>
      <c r="CA249" s="40">
        <v>2375.628608</v>
      </c>
      <c r="CB249" s="40">
        <v>2129.360439</v>
      </c>
      <c r="CC249" s="40">
        <v>1807.960533</v>
      </c>
      <c r="CD249" s="40">
        <v>1428.986485</v>
      </c>
      <c r="CE249" s="40">
        <v>1019.960716</v>
      </c>
      <c r="CF249" s="40">
        <v>621.831537</v>
      </c>
      <c r="CG249" s="40">
        <v>313.794236</v>
      </c>
      <c r="CH249" s="40">
        <v>117.099655</v>
      </c>
      <c r="CI249" s="40">
        <v>27.726863</v>
      </c>
      <c r="CJ249" s="40">
        <v>0.589218</v>
      </c>
      <c r="CK249" s="40">
        <v>0.003775</v>
      </c>
      <c r="CL249" s="40">
        <v>0.012092</v>
      </c>
      <c r="CM249" s="40">
        <v>0.00386</v>
      </c>
      <c r="CN249" s="40">
        <v>0.003811</v>
      </c>
      <c r="CO249" s="40">
        <v>0.003887</v>
      </c>
      <c r="CP249" s="40">
        <v>0.008276</v>
      </c>
      <c r="CQ249" s="40">
        <v>0.003739</v>
      </c>
      <c r="CR249" s="40">
        <v>0.003786</v>
      </c>
      <c r="CS249" s="40">
        <v>0.003792</v>
      </c>
      <c r="CT249" s="40">
        <v>0.003821</v>
      </c>
      <c r="CU249" s="40">
        <v>0.003779</v>
      </c>
      <c r="CV249" s="40">
        <v>0.003549</v>
      </c>
    </row>
    <row r="250" spans="1:100">
      <c r="A250" s="38">
        <v>45132</v>
      </c>
      <c r="B250" s="39" t="s">
        <v>36</v>
      </c>
      <c r="C250" s="39" t="s">
        <v>142</v>
      </c>
      <c r="D250" s="40">
        <v>-2955.307098</v>
      </c>
      <c r="E250" s="40">
        <v>-6.683718</v>
      </c>
      <c r="F250" s="40">
        <v>-26.270274</v>
      </c>
      <c r="G250" s="40">
        <v>-21.384098</v>
      </c>
      <c r="H250" s="40">
        <v>-33.297481</v>
      </c>
      <c r="I250" s="40">
        <v>-33.315859</v>
      </c>
      <c r="J250" s="40">
        <v>-28.690584</v>
      </c>
      <c r="K250" s="40">
        <v>-27.456124</v>
      </c>
      <c r="L250" s="40">
        <v>-42.490892</v>
      </c>
      <c r="M250" s="40">
        <v>-36.417787</v>
      </c>
      <c r="N250" s="40">
        <v>-34.704889</v>
      </c>
      <c r="O250" s="40">
        <v>-30.037096</v>
      </c>
      <c r="P250" s="40">
        <v>-36.256437</v>
      </c>
      <c r="Q250" s="40">
        <v>-31.984115</v>
      </c>
      <c r="R250" s="40">
        <v>-25.188781</v>
      </c>
      <c r="S250" s="40">
        <v>-20.558246</v>
      </c>
      <c r="T250" s="40">
        <v>-47.016518</v>
      </c>
      <c r="U250" s="40">
        <v>-42.740898</v>
      </c>
      <c r="V250" s="40">
        <v>-36.042824</v>
      </c>
      <c r="W250" s="40">
        <v>-26.465395</v>
      </c>
      <c r="X250" s="40">
        <v>-29.207205</v>
      </c>
      <c r="Y250" s="40">
        <v>-16.279026</v>
      </c>
      <c r="Z250" s="40">
        <v>-31.037989</v>
      </c>
      <c r="AA250" s="40">
        <v>-13.6921</v>
      </c>
      <c r="AB250" s="40">
        <v>-14.733077</v>
      </c>
      <c r="AC250" s="40">
        <v>-10.799922</v>
      </c>
      <c r="AD250" s="40">
        <v>-14.421134</v>
      </c>
      <c r="AE250" s="40">
        <v>-3.804312</v>
      </c>
      <c r="AF250" s="40">
        <v>-16.287703</v>
      </c>
      <c r="AG250" s="40">
        <v>-14.721181</v>
      </c>
      <c r="AH250" s="40">
        <v>-62.769486</v>
      </c>
      <c r="AI250" s="40">
        <v>-65.533641</v>
      </c>
      <c r="AJ250" s="40">
        <v>-70.135698</v>
      </c>
      <c r="AK250" s="40">
        <v>-99.658237</v>
      </c>
      <c r="AL250" s="40">
        <v>-107.736114</v>
      </c>
      <c r="AM250" s="40">
        <v>-116.190621</v>
      </c>
      <c r="AN250" s="40">
        <v>-49.710519</v>
      </c>
      <c r="AO250" s="40">
        <v>-97.787203</v>
      </c>
      <c r="AP250" s="40">
        <v>-109.380636</v>
      </c>
      <c r="AQ250" s="40">
        <v>-71.937228</v>
      </c>
      <c r="AR250" s="40">
        <v>-81.812763</v>
      </c>
      <c r="AS250" s="40">
        <v>-56.429656</v>
      </c>
      <c r="AT250" s="40">
        <v>-43.364993</v>
      </c>
      <c r="AU250" s="40">
        <v>-28.499452</v>
      </c>
      <c r="AV250" s="40">
        <v>-29.143455</v>
      </c>
      <c r="AW250" s="40">
        <v>-19.930159</v>
      </c>
      <c r="AX250" s="40">
        <v>-33.135259</v>
      </c>
      <c r="AY250" s="40">
        <v>-20.524749</v>
      </c>
      <c r="AZ250" s="40">
        <v>-37.246852</v>
      </c>
      <c r="BA250" s="40">
        <v>-19.823083</v>
      </c>
      <c r="BB250" s="40">
        <v>-14.445078</v>
      </c>
      <c r="BC250" s="40">
        <v>-26.189358</v>
      </c>
      <c r="BD250" s="40">
        <v>-19.688816</v>
      </c>
      <c r="BE250" s="40">
        <v>-40.265045</v>
      </c>
      <c r="BF250" s="40">
        <v>-26.979472</v>
      </c>
      <c r="BG250" s="40">
        <v>-25.309721</v>
      </c>
      <c r="BH250" s="40">
        <v>-23.956638</v>
      </c>
      <c r="BI250" s="40">
        <v>-24.696283</v>
      </c>
      <c r="BJ250" s="40">
        <v>-37.228093</v>
      </c>
      <c r="BK250" s="40">
        <v>-41.054608</v>
      </c>
      <c r="BL250" s="40">
        <v>-36.357139</v>
      </c>
      <c r="BM250" s="40">
        <v>-39.053987</v>
      </c>
      <c r="BN250" s="40">
        <v>-53.713022</v>
      </c>
      <c r="BO250" s="40">
        <v>-35.600038</v>
      </c>
      <c r="BP250" s="40">
        <v>-14.243092</v>
      </c>
      <c r="BQ250" s="40">
        <v>-8.361459</v>
      </c>
      <c r="BR250" s="40">
        <v>-10.698892</v>
      </c>
      <c r="BS250" s="40">
        <v>-14.979636</v>
      </c>
      <c r="BT250" s="40">
        <v>-24.46491</v>
      </c>
      <c r="BU250" s="40">
        <v>-21.112206</v>
      </c>
      <c r="BV250" s="40">
        <v>-26.472614</v>
      </c>
      <c r="BW250" s="40">
        <v>-23.538479</v>
      </c>
      <c r="BX250" s="40">
        <v>-15.595076</v>
      </c>
      <c r="BY250" s="40">
        <v>-12.830243</v>
      </c>
      <c r="BZ250" s="40">
        <v>-8.055451</v>
      </c>
      <c r="CA250" s="40">
        <v>-6.25422</v>
      </c>
      <c r="CB250" s="40">
        <v>-15.323551</v>
      </c>
      <c r="CC250" s="40">
        <v>-14.146894</v>
      </c>
      <c r="CD250" s="40">
        <v>-7.995638</v>
      </c>
      <c r="CE250" s="40">
        <v>-9.994789</v>
      </c>
      <c r="CF250" s="40">
        <v>-15.580402</v>
      </c>
      <c r="CG250" s="40">
        <v>-32.245984</v>
      </c>
      <c r="CH250" s="40">
        <v>-4.844749</v>
      </c>
      <c r="CI250" s="40">
        <v>-18.632337</v>
      </c>
      <c r="CJ250" s="40">
        <v>-5.273447</v>
      </c>
      <c r="CK250" s="40">
        <v>-36.588739</v>
      </c>
      <c r="CL250" s="40">
        <v>-26.666862</v>
      </c>
      <c r="CM250" s="40">
        <v>-21.703858</v>
      </c>
      <c r="CN250" s="40">
        <v>-15.67015</v>
      </c>
      <c r="CO250" s="40">
        <v>-10.110535</v>
      </c>
      <c r="CP250" s="40">
        <v>-11.426299</v>
      </c>
      <c r="CQ250" s="40">
        <v>-43.540905</v>
      </c>
      <c r="CR250" s="40">
        <v>-17.67497</v>
      </c>
      <c r="CS250" s="40">
        <v>-18.755974</v>
      </c>
      <c r="CT250" s="40">
        <v>-5.167442</v>
      </c>
      <c r="CU250" s="40">
        <v>-8.775722</v>
      </c>
      <c r="CV250" s="40">
        <v>-11.308806</v>
      </c>
    </row>
    <row r="251" spans="1:100">
      <c r="A251" s="38">
        <v>45132</v>
      </c>
      <c r="B251" s="39" t="s">
        <v>37</v>
      </c>
      <c r="C251" s="39" t="s">
        <v>142</v>
      </c>
      <c r="D251" s="40">
        <v>375181.542902</v>
      </c>
      <c r="E251" s="40">
        <v>4907.035099</v>
      </c>
      <c r="F251" s="40">
        <v>4911.132071</v>
      </c>
      <c r="G251" s="40">
        <v>4948.470594</v>
      </c>
      <c r="H251" s="40">
        <v>4987.017595</v>
      </c>
      <c r="I251" s="40">
        <v>4975.290541</v>
      </c>
      <c r="J251" s="40">
        <v>4942.916515</v>
      </c>
      <c r="K251" s="40">
        <v>4918.313646</v>
      </c>
      <c r="L251" s="40">
        <v>4886.015133</v>
      </c>
      <c r="M251" s="40">
        <v>4811.588927</v>
      </c>
      <c r="N251" s="40">
        <v>4792.067646</v>
      </c>
      <c r="O251" s="40">
        <v>4803.401303</v>
      </c>
      <c r="P251" s="40">
        <v>4793.640244</v>
      </c>
      <c r="Q251" s="40">
        <v>4815.968039</v>
      </c>
      <c r="R251" s="40">
        <v>4817.224366</v>
      </c>
      <c r="S251" s="40">
        <v>4779.55212</v>
      </c>
      <c r="T251" s="40">
        <v>4751.773055</v>
      </c>
      <c r="U251" s="40">
        <v>4723.242139</v>
      </c>
      <c r="V251" s="40">
        <v>4678.721024</v>
      </c>
      <c r="W251" s="40">
        <v>4616.746557</v>
      </c>
      <c r="X251" s="40">
        <v>4538.459913</v>
      </c>
      <c r="Y251" s="40">
        <v>4443.141981</v>
      </c>
      <c r="Z251" s="40">
        <v>4333.878125</v>
      </c>
      <c r="AA251" s="40">
        <v>4267.442829</v>
      </c>
      <c r="AB251" s="40">
        <v>4228.937414</v>
      </c>
      <c r="AC251" s="40">
        <v>4168.719571</v>
      </c>
      <c r="AD251" s="40">
        <v>4136.373494</v>
      </c>
      <c r="AE251" s="40">
        <v>4127.547911</v>
      </c>
      <c r="AF251" s="40">
        <v>4076.242084</v>
      </c>
      <c r="AG251" s="40">
        <v>4010.819329</v>
      </c>
      <c r="AH251" s="40">
        <v>3892.707159</v>
      </c>
      <c r="AI251" s="40">
        <v>3730.878241</v>
      </c>
      <c r="AJ251" s="40">
        <v>3558.193681</v>
      </c>
      <c r="AK251" s="40">
        <v>3377.450649</v>
      </c>
      <c r="AL251" s="40">
        <v>3199.512812</v>
      </c>
      <c r="AM251" s="40">
        <v>3100.098478</v>
      </c>
      <c r="AN251" s="40">
        <v>3111.631823</v>
      </c>
      <c r="AO251" s="40">
        <v>3169.305078</v>
      </c>
      <c r="AP251" s="40">
        <v>3239.257389</v>
      </c>
      <c r="AQ251" s="40">
        <v>3272.505263</v>
      </c>
      <c r="AR251" s="40">
        <v>3195.192028</v>
      </c>
      <c r="AS251" s="40">
        <v>3095.487342</v>
      </c>
      <c r="AT251" s="40">
        <v>2948.54641</v>
      </c>
      <c r="AU251" s="40">
        <v>2794.840394</v>
      </c>
      <c r="AV251" s="40">
        <v>2651.897381</v>
      </c>
      <c r="AW251" s="40">
        <v>2538.844985</v>
      </c>
      <c r="AX251" s="40">
        <v>2449.785825</v>
      </c>
      <c r="AY251" s="40">
        <v>2360.091793</v>
      </c>
      <c r="AZ251" s="40">
        <v>2288.011413</v>
      </c>
      <c r="BA251" s="40">
        <v>2283.388895</v>
      </c>
      <c r="BB251" s="40">
        <v>2313.981145</v>
      </c>
      <c r="BC251" s="40">
        <v>2417.845776</v>
      </c>
      <c r="BD251" s="40">
        <v>2504.597212</v>
      </c>
      <c r="BE251" s="40">
        <v>2658.344145</v>
      </c>
      <c r="BF251" s="40">
        <v>2909.278675</v>
      </c>
      <c r="BG251" s="40">
        <v>3119.191189</v>
      </c>
      <c r="BH251" s="40">
        <v>3300.75317</v>
      </c>
      <c r="BI251" s="40">
        <v>3391.674037</v>
      </c>
      <c r="BJ251" s="40">
        <v>3510.642428</v>
      </c>
      <c r="BK251" s="40">
        <v>3634.247995</v>
      </c>
      <c r="BL251" s="40">
        <v>3702.280005</v>
      </c>
      <c r="BM251" s="40">
        <v>3756.686693</v>
      </c>
      <c r="BN251" s="40">
        <v>3863.330024</v>
      </c>
      <c r="BO251" s="40">
        <v>3924.914826</v>
      </c>
      <c r="BP251" s="40">
        <v>3997.304973</v>
      </c>
      <c r="BQ251" s="40">
        <v>4051.800542</v>
      </c>
      <c r="BR251" s="40">
        <v>4036.060361</v>
      </c>
      <c r="BS251" s="40">
        <v>4059.62789</v>
      </c>
      <c r="BT251" s="40">
        <v>4091.184999</v>
      </c>
      <c r="BU251" s="40">
        <v>4042.164492</v>
      </c>
      <c r="BV251" s="40">
        <v>4086.129043</v>
      </c>
      <c r="BW251" s="40">
        <v>4125.270962</v>
      </c>
      <c r="BX251" s="40">
        <v>4114.402376</v>
      </c>
      <c r="BY251" s="40">
        <v>4062.847151</v>
      </c>
      <c r="BZ251" s="40">
        <v>4086.136643</v>
      </c>
      <c r="CA251" s="40">
        <v>4066.75704</v>
      </c>
      <c r="CB251" s="40">
        <v>4088.864591</v>
      </c>
      <c r="CC251" s="40">
        <v>4135.923081</v>
      </c>
      <c r="CD251" s="40">
        <v>4160.523548</v>
      </c>
      <c r="CE251" s="40">
        <v>4113.401252</v>
      </c>
      <c r="CF251" s="40">
        <v>4024.654554</v>
      </c>
      <c r="CG251" s="40">
        <v>3886.951267</v>
      </c>
      <c r="CH251" s="40">
        <v>3756.8566</v>
      </c>
      <c r="CI251" s="40">
        <v>3680.176956</v>
      </c>
      <c r="CJ251" s="40">
        <v>3646.246093</v>
      </c>
      <c r="CK251" s="40">
        <v>3696.566273</v>
      </c>
      <c r="CL251" s="40">
        <v>3797.151646</v>
      </c>
      <c r="CM251" s="40">
        <v>3935.609873</v>
      </c>
      <c r="CN251" s="40">
        <v>4061.925543</v>
      </c>
      <c r="CO251" s="40">
        <v>4158.713785</v>
      </c>
      <c r="CP251" s="40">
        <v>4274.476024</v>
      </c>
      <c r="CQ251" s="40">
        <v>4380.93006</v>
      </c>
      <c r="CR251" s="40">
        <v>4483.961157</v>
      </c>
      <c r="CS251" s="40">
        <v>4562.634541</v>
      </c>
      <c r="CT251" s="40">
        <v>4647.18933</v>
      </c>
      <c r="CU251" s="40">
        <v>4692.226699</v>
      </c>
      <c r="CV251" s="40">
        <v>4719.799934</v>
      </c>
    </row>
    <row r="252" spans="1:100">
      <c r="A252" s="38">
        <v>45133</v>
      </c>
      <c r="B252" s="39" t="s">
        <v>28</v>
      </c>
      <c r="C252" s="39" t="s">
        <v>142</v>
      </c>
      <c r="D252" s="40">
        <v>2114.549929</v>
      </c>
      <c r="E252" s="40">
        <v>15.840782</v>
      </c>
      <c r="F252" s="40">
        <v>15.878644</v>
      </c>
      <c r="G252" s="40">
        <v>15.864339</v>
      </c>
      <c r="H252" s="40">
        <v>15.856236</v>
      </c>
      <c r="I252" s="40">
        <v>15.877099</v>
      </c>
      <c r="J252" s="40">
        <v>15.86843</v>
      </c>
      <c r="K252" s="40">
        <v>15.866607</v>
      </c>
      <c r="L252" s="40">
        <v>15.839715</v>
      </c>
      <c r="M252" s="40">
        <v>15.871898</v>
      </c>
      <c r="N252" s="40">
        <v>15.860748</v>
      </c>
      <c r="O252" s="40">
        <v>15.825602</v>
      </c>
      <c r="P252" s="40">
        <v>15.843654</v>
      </c>
      <c r="Q252" s="40">
        <v>15.838623</v>
      </c>
      <c r="R252" s="40">
        <v>15.823458</v>
      </c>
      <c r="S252" s="40">
        <v>15.850954</v>
      </c>
      <c r="T252" s="40">
        <v>15.834737</v>
      </c>
      <c r="U252" s="40">
        <v>15.81824</v>
      </c>
      <c r="V252" s="40">
        <v>15.826738</v>
      </c>
      <c r="W252" s="40">
        <v>15.844553</v>
      </c>
      <c r="X252" s="40">
        <v>15.819956</v>
      </c>
      <c r="Y252" s="40">
        <v>15.848695</v>
      </c>
      <c r="Z252" s="40">
        <v>15.840329</v>
      </c>
      <c r="AA252" s="40">
        <v>15.827168</v>
      </c>
      <c r="AB252" s="40">
        <v>15.816991</v>
      </c>
      <c r="AC252" s="40">
        <v>15.779869</v>
      </c>
      <c r="AD252" s="40">
        <v>15.769248</v>
      </c>
      <c r="AE252" s="40">
        <v>15.763774</v>
      </c>
      <c r="AF252" s="40">
        <v>15.776165</v>
      </c>
      <c r="AG252" s="40">
        <v>15.807279</v>
      </c>
      <c r="AH252" s="40">
        <v>15.80577</v>
      </c>
      <c r="AI252" s="40">
        <v>15.59546</v>
      </c>
      <c r="AJ252" s="40">
        <v>14.66925</v>
      </c>
      <c r="AK252" s="40">
        <v>14.226963</v>
      </c>
      <c r="AL252" s="40">
        <v>14.224326</v>
      </c>
      <c r="AM252" s="40">
        <v>14.252172</v>
      </c>
      <c r="AN252" s="40">
        <v>14.264824</v>
      </c>
      <c r="AO252" s="40">
        <v>14.272492</v>
      </c>
      <c r="AP252" s="40">
        <v>14.234639</v>
      </c>
      <c r="AQ252" s="40">
        <v>14.242551</v>
      </c>
      <c r="AR252" s="40">
        <v>14.243042</v>
      </c>
      <c r="AS252" s="40">
        <v>15.047361</v>
      </c>
      <c r="AT252" s="40">
        <v>17.134065</v>
      </c>
      <c r="AU252" s="40">
        <v>18.979432</v>
      </c>
      <c r="AV252" s="40">
        <v>19.809735</v>
      </c>
      <c r="AW252" s="40">
        <v>20.679487</v>
      </c>
      <c r="AX252" s="40">
        <v>22.610902</v>
      </c>
      <c r="AY252" s="40">
        <v>24.641811</v>
      </c>
      <c r="AZ252" s="40">
        <v>26.599809</v>
      </c>
      <c r="BA252" s="40">
        <v>27.770517</v>
      </c>
      <c r="BB252" s="40">
        <v>28.415949</v>
      </c>
      <c r="BC252" s="40">
        <v>28.524634</v>
      </c>
      <c r="BD252" s="40">
        <v>28.444925</v>
      </c>
      <c r="BE252" s="40">
        <v>28.451657</v>
      </c>
      <c r="BF252" s="40">
        <v>28.500226</v>
      </c>
      <c r="BG252" s="40">
        <v>28.606243</v>
      </c>
      <c r="BH252" s="40">
        <v>28.742268</v>
      </c>
      <c r="BI252" s="40">
        <v>29.141544</v>
      </c>
      <c r="BJ252" s="40">
        <v>29.208227</v>
      </c>
      <c r="BK252" s="40">
        <v>29.296062</v>
      </c>
      <c r="BL252" s="40">
        <v>29.383909</v>
      </c>
      <c r="BM252" s="40">
        <v>29.334964</v>
      </c>
      <c r="BN252" s="40">
        <v>29.342274</v>
      </c>
      <c r="BO252" s="40">
        <v>29.347873</v>
      </c>
      <c r="BP252" s="40">
        <v>29.123122</v>
      </c>
      <c r="BQ252" s="40">
        <v>29.022212</v>
      </c>
      <c r="BR252" s="40">
        <v>28.973348</v>
      </c>
      <c r="BS252" s="40">
        <v>29.052575</v>
      </c>
      <c r="BT252" s="40">
        <v>29.000734</v>
      </c>
      <c r="BU252" s="40">
        <v>28.874035</v>
      </c>
      <c r="BV252" s="40">
        <v>28.966946</v>
      </c>
      <c r="BW252" s="40">
        <v>29.146684</v>
      </c>
      <c r="BX252" s="40">
        <v>29.143349</v>
      </c>
      <c r="BY252" s="40">
        <v>29.159286</v>
      </c>
      <c r="BZ252" s="40">
        <v>29.160283</v>
      </c>
      <c r="CA252" s="40">
        <v>29.168579</v>
      </c>
      <c r="CB252" s="40">
        <v>29.168245</v>
      </c>
      <c r="CC252" s="40">
        <v>29.073537</v>
      </c>
      <c r="CD252" s="40">
        <v>28.878267</v>
      </c>
      <c r="CE252" s="40">
        <v>28.886044</v>
      </c>
      <c r="CF252" s="40">
        <v>28.927643</v>
      </c>
      <c r="CG252" s="40">
        <v>28.893237</v>
      </c>
      <c r="CH252" s="40">
        <v>28.873162</v>
      </c>
      <c r="CI252" s="40">
        <v>28.895022</v>
      </c>
      <c r="CJ252" s="40">
        <v>28.853991</v>
      </c>
      <c r="CK252" s="40">
        <v>28.865062</v>
      </c>
      <c r="CL252" s="40">
        <v>28.566081</v>
      </c>
      <c r="CM252" s="40">
        <v>28.507084</v>
      </c>
      <c r="CN252" s="40">
        <v>28.497127</v>
      </c>
      <c r="CO252" s="40">
        <v>27.756266</v>
      </c>
      <c r="CP252" s="40">
        <v>25.858275</v>
      </c>
      <c r="CQ252" s="40">
        <v>23.909695</v>
      </c>
      <c r="CR252" s="40">
        <v>22.095475</v>
      </c>
      <c r="CS252" s="40">
        <v>20.685169</v>
      </c>
      <c r="CT252" s="40">
        <v>18.881195</v>
      </c>
      <c r="CU252" s="40">
        <v>17.959674</v>
      </c>
      <c r="CV252" s="40">
        <v>16.502631</v>
      </c>
    </row>
    <row r="253" spans="1:100">
      <c r="A253" s="38">
        <v>45133</v>
      </c>
      <c r="B253" s="39" t="s">
        <v>29</v>
      </c>
      <c r="C253" s="39" t="s">
        <v>142</v>
      </c>
      <c r="D253" s="40">
        <v>221756.333553</v>
      </c>
      <c r="E253" s="40">
        <v>2317.781736</v>
      </c>
      <c r="F253" s="40">
        <v>2300.730693</v>
      </c>
      <c r="G253" s="40">
        <v>2288.601781</v>
      </c>
      <c r="H253" s="40">
        <v>2210.928689</v>
      </c>
      <c r="I253" s="40">
        <v>2099.113606</v>
      </c>
      <c r="J253" s="40">
        <v>2082.15243</v>
      </c>
      <c r="K253" s="40">
        <v>2078.590916</v>
      </c>
      <c r="L253" s="40">
        <v>2006.464192</v>
      </c>
      <c r="M253" s="40">
        <v>1925.387273</v>
      </c>
      <c r="N253" s="40">
        <v>1875.484863</v>
      </c>
      <c r="O253" s="40">
        <v>1866.072673</v>
      </c>
      <c r="P253" s="40">
        <v>1832.838882</v>
      </c>
      <c r="Q253" s="40">
        <v>1820.472704</v>
      </c>
      <c r="R253" s="40">
        <v>1795.570086</v>
      </c>
      <c r="S253" s="40">
        <v>1784.814895</v>
      </c>
      <c r="T253" s="40">
        <v>1783.23467</v>
      </c>
      <c r="U253" s="40">
        <v>1788.732952</v>
      </c>
      <c r="V253" s="40">
        <v>1791.375551</v>
      </c>
      <c r="W253" s="40">
        <v>1800.118847</v>
      </c>
      <c r="X253" s="40">
        <v>1804.477399</v>
      </c>
      <c r="Y253" s="40">
        <v>1803.994059</v>
      </c>
      <c r="Z253" s="40">
        <v>1816.937303</v>
      </c>
      <c r="AA253" s="40">
        <v>1814.160367</v>
      </c>
      <c r="AB253" s="40">
        <v>1832.689685</v>
      </c>
      <c r="AC253" s="40">
        <v>1902.631188</v>
      </c>
      <c r="AD253" s="40">
        <v>2045.510836</v>
      </c>
      <c r="AE253" s="40">
        <v>2087.795571</v>
      </c>
      <c r="AF253" s="40">
        <v>2042.241481</v>
      </c>
      <c r="AG253" s="40">
        <v>1960.272582</v>
      </c>
      <c r="AH253" s="40">
        <v>1926.63853</v>
      </c>
      <c r="AI253" s="40">
        <v>1870.705002</v>
      </c>
      <c r="AJ253" s="40">
        <v>1807.973202</v>
      </c>
      <c r="AK253" s="40">
        <v>1768.235359</v>
      </c>
      <c r="AL253" s="40">
        <v>1761.880698</v>
      </c>
      <c r="AM253" s="40">
        <v>1702.404275</v>
      </c>
      <c r="AN253" s="40">
        <v>1631.212824</v>
      </c>
      <c r="AO253" s="40">
        <v>1630.046191</v>
      </c>
      <c r="AP253" s="40">
        <v>1730.824919</v>
      </c>
      <c r="AQ253" s="40">
        <v>1851.069539</v>
      </c>
      <c r="AR253" s="40">
        <v>1874.800697</v>
      </c>
      <c r="AS253" s="40">
        <v>1979.916593</v>
      </c>
      <c r="AT253" s="40">
        <v>2113.557366</v>
      </c>
      <c r="AU253" s="40">
        <v>2204.847258</v>
      </c>
      <c r="AV253" s="40">
        <v>2270.770849</v>
      </c>
      <c r="AW253" s="40">
        <v>2302.273819</v>
      </c>
      <c r="AX253" s="40">
        <v>2369.971654</v>
      </c>
      <c r="AY253" s="40">
        <v>2447.385612</v>
      </c>
      <c r="AZ253" s="40">
        <v>2498.91299</v>
      </c>
      <c r="BA253" s="40">
        <v>2537.240267</v>
      </c>
      <c r="BB253" s="40">
        <v>2594.468693</v>
      </c>
      <c r="BC253" s="40">
        <v>2618.90407</v>
      </c>
      <c r="BD253" s="40">
        <v>2627.313257</v>
      </c>
      <c r="BE253" s="40">
        <v>2613.787499</v>
      </c>
      <c r="BF253" s="40">
        <v>2597.830167</v>
      </c>
      <c r="BG253" s="40">
        <v>2571.252613</v>
      </c>
      <c r="BH253" s="40">
        <v>2590.021406</v>
      </c>
      <c r="BI253" s="40">
        <v>2616.762887</v>
      </c>
      <c r="BJ253" s="40">
        <v>2664.247117</v>
      </c>
      <c r="BK253" s="40">
        <v>2712.897305</v>
      </c>
      <c r="BL253" s="40">
        <v>2736.511805</v>
      </c>
      <c r="BM253" s="40">
        <v>2745.998811</v>
      </c>
      <c r="BN253" s="40">
        <v>2728.110123</v>
      </c>
      <c r="BO253" s="40">
        <v>2716.947453</v>
      </c>
      <c r="BP253" s="40">
        <v>2690.574307</v>
      </c>
      <c r="BQ253" s="40">
        <v>2682.46727</v>
      </c>
      <c r="BR253" s="40">
        <v>2681.235696</v>
      </c>
      <c r="BS253" s="40">
        <v>2640.321595</v>
      </c>
      <c r="BT253" s="40">
        <v>2626.830805</v>
      </c>
      <c r="BU253" s="40">
        <v>2604.190914</v>
      </c>
      <c r="BV253" s="40">
        <v>2594.645295</v>
      </c>
      <c r="BW253" s="40">
        <v>2592.805221</v>
      </c>
      <c r="BX253" s="40">
        <v>2582.661321</v>
      </c>
      <c r="BY253" s="40">
        <v>2575.586446</v>
      </c>
      <c r="BZ253" s="40">
        <v>2577.320014</v>
      </c>
      <c r="CA253" s="40">
        <v>2591.415439</v>
      </c>
      <c r="CB253" s="40">
        <v>2621.701853</v>
      </c>
      <c r="CC253" s="40">
        <v>2654.994709</v>
      </c>
      <c r="CD253" s="40">
        <v>2696.642771</v>
      </c>
      <c r="CE253" s="40">
        <v>2731.756999</v>
      </c>
      <c r="CF253" s="40">
        <v>2774.722269</v>
      </c>
      <c r="CG253" s="40">
        <v>2788.326373</v>
      </c>
      <c r="CH253" s="40">
        <v>2787.161776</v>
      </c>
      <c r="CI253" s="40">
        <v>2779.982116</v>
      </c>
      <c r="CJ253" s="40">
        <v>2765.920314</v>
      </c>
      <c r="CK253" s="40">
        <v>2748.545717</v>
      </c>
      <c r="CL253" s="40">
        <v>2730.583119</v>
      </c>
      <c r="CM253" s="40">
        <v>2721.142753</v>
      </c>
      <c r="CN253" s="40">
        <v>2709.507519</v>
      </c>
      <c r="CO253" s="40">
        <v>2721.293874</v>
      </c>
      <c r="CP253" s="40">
        <v>2727.315352</v>
      </c>
      <c r="CQ253" s="40">
        <v>2712.660299</v>
      </c>
      <c r="CR253" s="40">
        <v>2660.805965</v>
      </c>
      <c r="CS253" s="40">
        <v>2574.225</v>
      </c>
      <c r="CT253" s="40">
        <v>2526.080676</v>
      </c>
      <c r="CU253" s="40">
        <v>2483.06466</v>
      </c>
      <c r="CV253" s="40">
        <v>2424.946356</v>
      </c>
    </row>
    <row r="254" spans="1:100">
      <c r="A254" s="38">
        <v>45133</v>
      </c>
      <c r="B254" s="39" t="s">
        <v>30</v>
      </c>
      <c r="C254" s="39" t="s">
        <v>142</v>
      </c>
      <c r="D254" s="40">
        <v>159486.438092</v>
      </c>
      <c r="E254" s="40">
        <v>892.939981</v>
      </c>
      <c r="F254" s="40">
        <v>742.3818</v>
      </c>
      <c r="G254" s="40">
        <v>652.250943</v>
      </c>
      <c r="H254" s="40">
        <v>580.607981</v>
      </c>
      <c r="I254" s="40">
        <v>525.460545</v>
      </c>
      <c r="J254" s="40">
        <v>496.115941</v>
      </c>
      <c r="K254" s="40">
        <v>476.958247</v>
      </c>
      <c r="L254" s="40">
        <v>465.87921</v>
      </c>
      <c r="M254" s="40">
        <v>459.35792</v>
      </c>
      <c r="N254" s="40">
        <v>456.754258</v>
      </c>
      <c r="O254" s="40">
        <v>457.474725</v>
      </c>
      <c r="P254" s="40">
        <v>446.935135</v>
      </c>
      <c r="Q254" s="40">
        <v>438.968335</v>
      </c>
      <c r="R254" s="40">
        <v>440.25475</v>
      </c>
      <c r="S254" s="40">
        <v>434.611219</v>
      </c>
      <c r="T254" s="40">
        <v>436.480132</v>
      </c>
      <c r="U254" s="40">
        <v>433.94841</v>
      </c>
      <c r="V254" s="40">
        <v>432.539332</v>
      </c>
      <c r="W254" s="40">
        <v>431.115888</v>
      </c>
      <c r="X254" s="40">
        <v>429.274476</v>
      </c>
      <c r="Y254" s="40">
        <v>424.910736</v>
      </c>
      <c r="Z254" s="40">
        <v>426.07394</v>
      </c>
      <c r="AA254" s="40">
        <v>426.623421</v>
      </c>
      <c r="AB254" s="40">
        <v>433.739495</v>
      </c>
      <c r="AC254" s="40">
        <v>452.149137</v>
      </c>
      <c r="AD254" s="40">
        <v>479.797771</v>
      </c>
      <c r="AE254" s="40">
        <v>478.573114</v>
      </c>
      <c r="AF254" s="40">
        <v>471.066738</v>
      </c>
      <c r="AG254" s="40">
        <v>468.038211</v>
      </c>
      <c r="AH254" s="40">
        <v>463.454175</v>
      </c>
      <c r="AI254" s="40">
        <v>456.477324</v>
      </c>
      <c r="AJ254" s="40">
        <v>449.042546</v>
      </c>
      <c r="AK254" s="40">
        <v>444.374172</v>
      </c>
      <c r="AL254" s="40">
        <v>442.787188</v>
      </c>
      <c r="AM254" s="40">
        <v>436.514765</v>
      </c>
      <c r="AN254" s="40">
        <v>436.013601</v>
      </c>
      <c r="AO254" s="40">
        <v>449.347799</v>
      </c>
      <c r="AP254" s="40">
        <v>466.695594</v>
      </c>
      <c r="AQ254" s="40">
        <v>475.704282</v>
      </c>
      <c r="AR254" s="40">
        <v>500.443159</v>
      </c>
      <c r="AS254" s="40">
        <v>534.492885</v>
      </c>
      <c r="AT254" s="40">
        <v>593.321753</v>
      </c>
      <c r="AU254" s="40">
        <v>603.566993</v>
      </c>
      <c r="AV254" s="40">
        <v>668.890279</v>
      </c>
      <c r="AW254" s="40">
        <v>811.468706</v>
      </c>
      <c r="AX254" s="40">
        <v>958.286346</v>
      </c>
      <c r="AY254" s="40">
        <v>1109.824004</v>
      </c>
      <c r="AZ254" s="40">
        <v>1298.867377</v>
      </c>
      <c r="BA254" s="40">
        <v>1453.290255</v>
      </c>
      <c r="BB254" s="40">
        <v>1572.065569</v>
      </c>
      <c r="BC254" s="40">
        <v>1683.016219</v>
      </c>
      <c r="BD254" s="40">
        <v>1835.640339</v>
      </c>
      <c r="BE254" s="40">
        <v>2011.091197</v>
      </c>
      <c r="BF254" s="40">
        <v>2198.325872</v>
      </c>
      <c r="BG254" s="40">
        <v>2310.373742</v>
      </c>
      <c r="BH254" s="40">
        <v>2413.898501</v>
      </c>
      <c r="BI254" s="40">
        <v>2531.423962</v>
      </c>
      <c r="BJ254" s="40">
        <v>2671.016337</v>
      </c>
      <c r="BK254" s="40">
        <v>2793.082736</v>
      </c>
      <c r="BL254" s="40">
        <v>2904.380105</v>
      </c>
      <c r="BM254" s="40">
        <v>2985.719906</v>
      </c>
      <c r="BN254" s="40">
        <v>3069.730618</v>
      </c>
      <c r="BO254" s="40">
        <v>3088.033411</v>
      </c>
      <c r="BP254" s="40">
        <v>3153.819431</v>
      </c>
      <c r="BQ254" s="40">
        <v>3230.449983</v>
      </c>
      <c r="BR254" s="40">
        <v>3309.017828</v>
      </c>
      <c r="BS254" s="40">
        <v>3314.217955</v>
      </c>
      <c r="BT254" s="40">
        <v>3318.058422</v>
      </c>
      <c r="BU254" s="40">
        <v>3334.575783</v>
      </c>
      <c r="BV254" s="40">
        <v>3406.690751</v>
      </c>
      <c r="BW254" s="40">
        <v>3431.113615</v>
      </c>
      <c r="BX254" s="40">
        <v>3421.572203</v>
      </c>
      <c r="BY254" s="40">
        <v>3427.094145</v>
      </c>
      <c r="BZ254" s="40">
        <v>3477.14135</v>
      </c>
      <c r="CA254" s="40">
        <v>3477.976374</v>
      </c>
      <c r="CB254" s="40">
        <v>3533.071492</v>
      </c>
      <c r="CC254" s="40">
        <v>3528.731552</v>
      </c>
      <c r="CD254" s="40">
        <v>3567.368981</v>
      </c>
      <c r="CE254" s="40">
        <v>3591.435165</v>
      </c>
      <c r="CF254" s="40">
        <v>3598.026193</v>
      </c>
      <c r="CG254" s="40">
        <v>3629.133585</v>
      </c>
      <c r="CH254" s="40">
        <v>3608.282795</v>
      </c>
      <c r="CI254" s="40">
        <v>3557.057554</v>
      </c>
      <c r="CJ254" s="40">
        <v>3459.891047</v>
      </c>
      <c r="CK254" s="40">
        <v>3252.920554</v>
      </c>
      <c r="CL254" s="40">
        <v>3046.913995</v>
      </c>
      <c r="CM254" s="40">
        <v>2842.118034</v>
      </c>
      <c r="CN254" s="40">
        <v>2608.717452</v>
      </c>
      <c r="CO254" s="40">
        <v>2348.227774</v>
      </c>
      <c r="CP254" s="40">
        <v>2133.433206</v>
      </c>
      <c r="CQ254" s="40">
        <v>1963.852178</v>
      </c>
      <c r="CR254" s="40">
        <v>1841.946588</v>
      </c>
      <c r="CS254" s="40">
        <v>1699.461733</v>
      </c>
      <c r="CT254" s="40">
        <v>1530.419082</v>
      </c>
      <c r="CU254" s="40">
        <v>1351.206384</v>
      </c>
      <c r="CV254" s="40">
        <v>1180.5514</v>
      </c>
    </row>
    <row r="255" spans="1:100">
      <c r="A255" s="38">
        <v>45133</v>
      </c>
      <c r="B255" s="39" t="s">
        <v>31</v>
      </c>
      <c r="C255" s="39" t="s">
        <v>142</v>
      </c>
      <c r="D255" s="40">
        <v>581535.571418</v>
      </c>
      <c r="E255" s="40">
        <v>6007.112432</v>
      </c>
      <c r="F255" s="40">
        <v>5901.89395</v>
      </c>
      <c r="G255" s="40">
        <v>5825.993251</v>
      </c>
      <c r="H255" s="40">
        <v>5780.295738</v>
      </c>
      <c r="I255" s="40">
        <v>5729.47366</v>
      </c>
      <c r="J255" s="40">
        <v>5583.58374</v>
      </c>
      <c r="K255" s="40">
        <v>5448.504485</v>
      </c>
      <c r="L255" s="40">
        <v>5416.345912</v>
      </c>
      <c r="M255" s="40">
        <v>5364.176769</v>
      </c>
      <c r="N255" s="40">
        <v>5255.025772</v>
      </c>
      <c r="O255" s="40">
        <v>5184.404529</v>
      </c>
      <c r="P255" s="40">
        <v>5137.79568</v>
      </c>
      <c r="Q255" s="40">
        <v>5090.332622</v>
      </c>
      <c r="R255" s="40">
        <v>5079.245281</v>
      </c>
      <c r="S255" s="40">
        <v>5055.100303</v>
      </c>
      <c r="T255" s="40">
        <v>5039.590818</v>
      </c>
      <c r="U255" s="40">
        <v>5045.037914</v>
      </c>
      <c r="V255" s="40">
        <v>5032.396706</v>
      </c>
      <c r="W255" s="40">
        <v>5030.538929</v>
      </c>
      <c r="X255" s="40">
        <v>5036.976054</v>
      </c>
      <c r="Y255" s="40">
        <v>4989.522283</v>
      </c>
      <c r="Z255" s="40">
        <v>5041.381593</v>
      </c>
      <c r="AA255" s="40">
        <v>5089.97773</v>
      </c>
      <c r="AB255" s="40">
        <v>5176.106426</v>
      </c>
      <c r="AC255" s="40">
        <v>5241.188104</v>
      </c>
      <c r="AD255" s="40">
        <v>5322.299428</v>
      </c>
      <c r="AE255" s="40">
        <v>5371.327261</v>
      </c>
      <c r="AF255" s="40">
        <v>5405.540782</v>
      </c>
      <c r="AG255" s="40">
        <v>5499.841118</v>
      </c>
      <c r="AH255" s="40">
        <v>5522.830752</v>
      </c>
      <c r="AI255" s="40">
        <v>5500.97204</v>
      </c>
      <c r="AJ255" s="40">
        <v>5452.175493</v>
      </c>
      <c r="AK255" s="40">
        <v>5425.016421</v>
      </c>
      <c r="AL255" s="40">
        <v>5410.460498</v>
      </c>
      <c r="AM255" s="40">
        <v>5276.491843</v>
      </c>
      <c r="AN255" s="40">
        <v>5213.872486</v>
      </c>
      <c r="AO255" s="40">
        <v>5292.521119</v>
      </c>
      <c r="AP255" s="40">
        <v>5362.969941</v>
      </c>
      <c r="AQ255" s="40">
        <v>5324.806838</v>
      </c>
      <c r="AR255" s="40">
        <v>5376.778898</v>
      </c>
      <c r="AS255" s="40">
        <v>5511.774559</v>
      </c>
      <c r="AT255" s="40">
        <v>5632.330155</v>
      </c>
      <c r="AU255" s="40">
        <v>5688.53779</v>
      </c>
      <c r="AV255" s="40">
        <v>5836.912206</v>
      </c>
      <c r="AW255" s="40">
        <v>5909.273753</v>
      </c>
      <c r="AX255" s="40">
        <v>5988.942604</v>
      </c>
      <c r="AY255" s="40">
        <v>6085.329023</v>
      </c>
      <c r="AZ255" s="40">
        <v>6178.559776</v>
      </c>
      <c r="BA255" s="40">
        <v>6249.137504</v>
      </c>
      <c r="BB255" s="40">
        <v>6372.289457</v>
      </c>
      <c r="BC255" s="40">
        <v>6407.811478</v>
      </c>
      <c r="BD255" s="40">
        <v>6469.051016</v>
      </c>
      <c r="BE255" s="40">
        <v>6553.900273</v>
      </c>
      <c r="BF255" s="40">
        <v>6615.861862</v>
      </c>
      <c r="BG255" s="40">
        <v>6623.963059</v>
      </c>
      <c r="BH255" s="40">
        <v>6698.209347</v>
      </c>
      <c r="BI255" s="40">
        <v>6764.55449</v>
      </c>
      <c r="BJ255" s="40">
        <v>6771.094785</v>
      </c>
      <c r="BK255" s="40">
        <v>6765.713121</v>
      </c>
      <c r="BL255" s="40">
        <v>6773.024668</v>
      </c>
      <c r="BM255" s="40">
        <v>6744.317001</v>
      </c>
      <c r="BN255" s="40">
        <v>6768.508856</v>
      </c>
      <c r="BO255" s="40">
        <v>6776.176021</v>
      </c>
      <c r="BP255" s="40">
        <v>6803.575768</v>
      </c>
      <c r="BQ255" s="40">
        <v>6791.81451</v>
      </c>
      <c r="BR255" s="40">
        <v>6810.799293</v>
      </c>
      <c r="BS255" s="40">
        <v>6799.190739</v>
      </c>
      <c r="BT255" s="40">
        <v>6849.699849</v>
      </c>
      <c r="BU255" s="40">
        <v>6838.862732</v>
      </c>
      <c r="BV255" s="40">
        <v>6859.144141</v>
      </c>
      <c r="BW255" s="40">
        <v>6873.352415</v>
      </c>
      <c r="BX255" s="40">
        <v>6842.20419</v>
      </c>
      <c r="BY255" s="40">
        <v>6820.290587</v>
      </c>
      <c r="BZ255" s="40">
        <v>6812.970429</v>
      </c>
      <c r="CA255" s="40">
        <v>6815.475266</v>
      </c>
      <c r="CB255" s="40">
        <v>6824.850202</v>
      </c>
      <c r="CC255" s="40">
        <v>6824.948221</v>
      </c>
      <c r="CD255" s="40">
        <v>6857.983652</v>
      </c>
      <c r="CE255" s="40">
        <v>6885.161661</v>
      </c>
      <c r="CF255" s="40">
        <v>6924.248525</v>
      </c>
      <c r="CG255" s="40">
        <v>6952.764178</v>
      </c>
      <c r="CH255" s="40">
        <v>6956.471182</v>
      </c>
      <c r="CI255" s="40">
        <v>6914.502867</v>
      </c>
      <c r="CJ255" s="40">
        <v>6947.666627</v>
      </c>
      <c r="CK255" s="40">
        <v>6930.805828</v>
      </c>
      <c r="CL255" s="40">
        <v>6951.557544</v>
      </c>
      <c r="CM255" s="40">
        <v>6876.288477</v>
      </c>
      <c r="CN255" s="40">
        <v>6868.559799</v>
      </c>
      <c r="CO255" s="40">
        <v>6723.685293</v>
      </c>
      <c r="CP255" s="40">
        <v>6565.73494</v>
      </c>
      <c r="CQ255" s="40">
        <v>6410.34953</v>
      </c>
      <c r="CR255" s="40">
        <v>6274.876174</v>
      </c>
      <c r="CS255" s="40">
        <v>6219.230783</v>
      </c>
      <c r="CT255" s="40">
        <v>6137.11672</v>
      </c>
      <c r="CU255" s="40">
        <v>6061.209039</v>
      </c>
      <c r="CV255" s="40">
        <v>5985.001854</v>
      </c>
    </row>
    <row r="256" spans="1:100">
      <c r="A256" s="38">
        <v>45133</v>
      </c>
      <c r="B256" s="39" t="s">
        <v>32</v>
      </c>
      <c r="C256" s="39" t="s">
        <v>142</v>
      </c>
      <c r="D256" s="40">
        <v>966.868745</v>
      </c>
      <c r="E256" s="40">
        <v>2.533928</v>
      </c>
      <c r="F256" s="40">
        <v>2.536351</v>
      </c>
      <c r="G256" s="40">
        <v>2.480369</v>
      </c>
      <c r="H256" s="40">
        <v>2.49594</v>
      </c>
      <c r="I256" s="40">
        <v>2.626848</v>
      </c>
      <c r="J256" s="40">
        <v>2.622944</v>
      </c>
      <c r="K256" s="40">
        <v>2.605766</v>
      </c>
      <c r="L256" s="40">
        <v>2.587339</v>
      </c>
      <c r="M256" s="40">
        <v>2.587724</v>
      </c>
      <c r="N256" s="40">
        <v>2.591455</v>
      </c>
      <c r="O256" s="40">
        <v>2.585264</v>
      </c>
      <c r="P256" s="40">
        <v>2.582708</v>
      </c>
      <c r="Q256" s="40">
        <v>6.759895</v>
      </c>
      <c r="R256" s="40">
        <v>7.337922</v>
      </c>
      <c r="S256" s="40">
        <v>7.322201</v>
      </c>
      <c r="T256" s="40">
        <v>7.281911</v>
      </c>
      <c r="U256" s="40">
        <v>3.695617</v>
      </c>
      <c r="V256" s="40">
        <v>2.548898</v>
      </c>
      <c r="W256" s="40">
        <v>2.549047</v>
      </c>
      <c r="X256" s="40">
        <v>2.544119</v>
      </c>
      <c r="Y256" s="40">
        <v>2.538115</v>
      </c>
      <c r="Z256" s="40">
        <v>2.532038</v>
      </c>
      <c r="AA256" s="40">
        <v>2.646392</v>
      </c>
      <c r="AB256" s="40">
        <v>2.628661</v>
      </c>
      <c r="AC256" s="40">
        <v>2.500691</v>
      </c>
      <c r="AD256" s="40">
        <v>2.477174</v>
      </c>
      <c r="AE256" s="40">
        <v>2.472284</v>
      </c>
      <c r="AF256" s="40">
        <v>2.479703</v>
      </c>
      <c r="AG256" s="40">
        <v>2.479383</v>
      </c>
      <c r="AH256" s="40">
        <v>2.476584</v>
      </c>
      <c r="AI256" s="40">
        <v>2.454634</v>
      </c>
      <c r="AJ256" s="40">
        <v>2.456717</v>
      </c>
      <c r="AK256" s="40">
        <v>5.438791</v>
      </c>
      <c r="AL256" s="40">
        <v>5.596404</v>
      </c>
      <c r="AM256" s="40">
        <v>5.599707</v>
      </c>
      <c r="AN256" s="40">
        <v>5.569021</v>
      </c>
      <c r="AO256" s="40">
        <v>5.576301</v>
      </c>
      <c r="AP256" s="40">
        <v>5.561077</v>
      </c>
      <c r="AQ256" s="40">
        <v>5.080635</v>
      </c>
      <c r="AR256" s="40">
        <v>3.062191</v>
      </c>
      <c r="AS256" s="40">
        <v>5.855529</v>
      </c>
      <c r="AT256" s="40">
        <v>5.908761</v>
      </c>
      <c r="AU256" s="40">
        <v>5.924707</v>
      </c>
      <c r="AV256" s="40">
        <v>5.906913</v>
      </c>
      <c r="AW256" s="40">
        <v>8.429219</v>
      </c>
      <c r="AX256" s="40">
        <v>11.52797</v>
      </c>
      <c r="AY256" s="40">
        <v>9.994806</v>
      </c>
      <c r="AZ256" s="40">
        <v>8.339007</v>
      </c>
      <c r="BA256" s="40">
        <v>11.679617</v>
      </c>
      <c r="BB256" s="40">
        <v>11.598538</v>
      </c>
      <c r="BC256" s="40">
        <v>11.927859</v>
      </c>
      <c r="BD256" s="40">
        <v>11.469804</v>
      </c>
      <c r="BE256" s="40">
        <v>8.626191</v>
      </c>
      <c r="BF256" s="40">
        <v>8.69648</v>
      </c>
      <c r="BG256" s="40">
        <v>8.683895</v>
      </c>
      <c r="BH256" s="40">
        <v>8.713998</v>
      </c>
      <c r="BI256" s="40">
        <v>8.717163</v>
      </c>
      <c r="BJ256" s="40">
        <v>8.737164</v>
      </c>
      <c r="BK256" s="40">
        <v>8.720227</v>
      </c>
      <c r="BL256" s="40">
        <v>8.670888</v>
      </c>
      <c r="BM256" s="40">
        <v>14.526243</v>
      </c>
      <c r="BN256" s="40">
        <v>14.489043</v>
      </c>
      <c r="BO256" s="40">
        <v>14.328361</v>
      </c>
      <c r="BP256" s="40">
        <v>14.147694</v>
      </c>
      <c r="BQ256" s="40">
        <v>14.396451</v>
      </c>
      <c r="BR256" s="40">
        <v>13.890366</v>
      </c>
      <c r="BS256" s="40">
        <v>13.988476</v>
      </c>
      <c r="BT256" s="40">
        <v>13.930675</v>
      </c>
      <c r="BU256" s="40">
        <v>25.31186</v>
      </c>
      <c r="BV256" s="40">
        <v>25.48093</v>
      </c>
      <c r="BW256" s="40">
        <v>25.53433</v>
      </c>
      <c r="BX256" s="40">
        <v>25.456513</v>
      </c>
      <c r="BY256" s="40">
        <v>27.571349</v>
      </c>
      <c r="BZ256" s="40">
        <v>27.507724</v>
      </c>
      <c r="CA256" s="40">
        <v>27.555389</v>
      </c>
      <c r="CB256" s="40">
        <v>27.51113</v>
      </c>
      <c r="CC256" s="40">
        <v>32.092733</v>
      </c>
      <c r="CD256" s="40">
        <v>32.005692</v>
      </c>
      <c r="CE256" s="40">
        <v>32.049789</v>
      </c>
      <c r="CF256" s="40">
        <v>32.156126</v>
      </c>
      <c r="CG256" s="40">
        <v>32.02038</v>
      </c>
      <c r="CH256" s="40">
        <v>32.169727</v>
      </c>
      <c r="CI256" s="40">
        <v>32.307027</v>
      </c>
      <c r="CJ256" s="40">
        <v>30.195588</v>
      </c>
      <c r="CK256" s="40">
        <v>10.980664</v>
      </c>
      <c r="CL256" s="40">
        <v>10.977182</v>
      </c>
      <c r="CM256" s="40">
        <v>10.993111</v>
      </c>
      <c r="CN256" s="40">
        <v>9.985478</v>
      </c>
      <c r="CO256" s="40">
        <v>2.663687</v>
      </c>
      <c r="CP256" s="40">
        <v>2.301746</v>
      </c>
      <c r="CQ256" s="40">
        <v>2.238634</v>
      </c>
      <c r="CR256" s="40">
        <v>2.241827</v>
      </c>
      <c r="CS256" s="40">
        <v>2.565108</v>
      </c>
      <c r="CT256" s="40">
        <v>2.773665</v>
      </c>
      <c r="CU256" s="40">
        <v>3.105984</v>
      </c>
      <c r="CV256" s="40">
        <v>4.786578</v>
      </c>
    </row>
    <row r="257" spans="1:100">
      <c r="A257" s="38">
        <v>45133</v>
      </c>
      <c r="B257" s="39" t="s">
        <v>33</v>
      </c>
      <c r="C257" s="39" t="s">
        <v>142</v>
      </c>
      <c r="D257" s="40">
        <v>118241.954025</v>
      </c>
      <c r="E257" s="40">
        <v>1231.175607</v>
      </c>
      <c r="F257" s="40">
        <v>1231.429695</v>
      </c>
      <c r="G257" s="40">
        <v>1231.453959</v>
      </c>
      <c r="H257" s="40">
        <v>1231.439259</v>
      </c>
      <c r="I257" s="40">
        <v>1231.48229</v>
      </c>
      <c r="J257" s="40">
        <v>1231.481574</v>
      </c>
      <c r="K257" s="40">
        <v>1231.809454</v>
      </c>
      <c r="L257" s="40">
        <v>1231.350845</v>
      </c>
      <c r="M257" s="40">
        <v>1231.528783</v>
      </c>
      <c r="N257" s="40">
        <v>1231.713568</v>
      </c>
      <c r="O257" s="40">
        <v>1231.801671</v>
      </c>
      <c r="P257" s="40">
        <v>1231.658975</v>
      </c>
      <c r="Q257" s="40">
        <v>1231.561368</v>
      </c>
      <c r="R257" s="40">
        <v>1231.837056</v>
      </c>
      <c r="S257" s="40">
        <v>1231.785584</v>
      </c>
      <c r="T257" s="40">
        <v>1231.675482</v>
      </c>
      <c r="U257" s="40">
        <v>1231.937722</v>
      </c>
      <c r="V257" s="40">
        <v>1231.813701</v>
      </c>
      <c r="W257" s="40">
        <v>1231.944345</v>
      </c>
      <c r="X257" s="40">
        <v>1231.894649</v>
      </c>
      <c r="Y257" s="40">
        <v>1232.259366</v>
      </c>
      <c r="Z257" s="40">
        <v>1232.192339</v>
      </c>
      <c r="AA257" s="40">
        <v>1232.199967</v>
      </c>
      <c r="AB257" s="40">
        <v>1232.002022</v>
      </c>
      <c r="AC257" s="40">
        <v>1232.350501</v>
      </c>
      <c r="AD257" s="40">
        <v>1232.246957</v>
      </c>
      <c r="AE257" s="40">
        <v>1232.230855</v>
      </c>
      <c r="AF257" s="40">
        <v>1232.334465</v>
      </c>
      <c r="AG257" s="40">
        <v>1232.581422</v>
      </c>
      <c r="AH257" s="40">
        <v>1232.506765</v>
      </c>
      <c r="AI257" s="40">
        <v>1232.374158</v>
      </c>
      <c r="AJ257" s="40">
        <v>1232.590682</v>
      </c>
      <c r="AK257" s="40">
        <v>1232.775416</v>
      </c>
      <c r="AL257" s="40">
        <v>1232.573406</v>
      </c>
      <c r="AM257" s="40">
        <v>1232.932752</v>
      </c>
      <c r="AN257" s="40">
        <v>1232.945508</v>
      </c>
      <c r="AO257" s="40">
        <v>1233.006245</v>
      </c>
      <c r="AP257" s="40">
        <v>1232.562182</v>
      </c>
      <c r="AQ257" s="40">
        <v>1232.542501</v>
      </c>
      <c r="AR257" s="40">
        <v>1232.674871</v>
      </c>
      <c r="AS257" s="40">
        <v>1232.740041</v>
      </c>
      <c r="AT257" s="40">
        <v>1232.46324</v>
      </c>
      <c r="AU257" s="40">
        <v>1232.614415</v>
      </c>
      <c r="AV257" s="40">
        <v>1232.436204</v>
      </c>
      <c r="AW257" s="40">
        <v>1232.187616</v>
      </c>
      <c r="AX257" s="40">
        <v>1232.323549</v>
      </c>
      <c r="AY257" s="40">
        <v>1231.928774</v>
      </c>
      <c r="AZ257" s="40">
        <v>1231.627806</v>
      </c>
      <c r="BA257" s="40">
        <v>1231.693644</v>
      </c>
      <c r="BB257" s="40">
        <v>1231.43647</v>
      </c>
      <c r="BC257" s="40">
        <v>1232.000538</v>
      </c>
      <c r="BD257" s="40">
        <v>1231.622302</v>
      </c>
      <c r="BE257" s="40">
        <v>1232.067003</v>
      </c>
      <c r="BF257" s="40">
        <v>1231.981161</v>
      </c>
      <c r="BG257" s="40">
        <v>1232.174817</v>
      </c>
      <c r="BH257" s="40">
        <v>1232.373135</v>
      </c>
      <c r="BI257" s="40">
        <v>1232.239596</v>
      </c>
      <c r="BJ257" s="40">
        <v>1232.324754</v>
      </c>
      <c r="BK257" s="40">
        <v>1232.254239</v>
      </c>
      <c r="BL257" s="40">
        <v>1232.554351</v>
      </c>
      <c r="BM257" s="40">
        <v>1232.113365</v>
      </c>
      <c r="BN257" s="40">
        <v>1231.923308</v>
      </c>
      <c r="BO257" s="40">
        <v>1231.825833</v>
      </c>
      <c r="BP257" s="40">
        <v>1231.238195</v>
      </c>
      <c r="BQ257" s="40">
        <v>1231.039966</v>
      </c>
      <c r="BR257" s="40">
        <v>1230.411316</v>
      </c>
      <c r="BS257" s="40">
        <v>1230.645641</v>
      </c>
      <c r="BT257" s="40">
        <v>1230.415414</v>
      </c>
      <c r="BU257" s="40">
        <v>1230.401196</v>
      </c>
      <c r="BV257" s="40">
        <v>1230.346136</v>
      </c>
      <c r="BW257" s="40">
        <v>1230.413868</v>
      </c>
      <c r="BX257" s="40">
        <v>1230.264066</v>
      </c>
      <c r="BY257" s="40">
        <v>1230.338096</v>
      </c>
      <c r="BZ257" s="40">
        <v>1230.227676</v>
      </c>
      <c r="CA257" s="40">
        <v>1230.29079</v>
      </c>
      <c r="CB257" s="40">
        <v>1230.385988</v>
      </c>
      <c r="CC257" s="40">
        <v>1230.462667</v>
      </c>
      <c r="CD257" s="40">
        <v>1230.369753</v>
      </c>
      <c r="CE257" s="40">
        <v>1230.399971</v>
      </c>
      <c r="CF257" s="40">
        <v>1230.710719</v>
      </c>
      <c r="CG257" s="40">
        <v>1230.474783</v>
      </c>
      <c r="CH257" s="40">
        <v>1230.592554</v>
      </c>
      <c r="CI257" s="40">
        <v>1230.913227</v>
      </c>
      <c r="CJ257" s="40">
        <v>1230.737899</v>
      </c>
      <c r="CK257" s="40">
        <v>1231.408245</v>
      </c>
      <c r="CL257" s="40">
        <v>1231.196694</v>
      </c>
      <c r="CM257" s="40">
        <v>1231.334469</v>
      </c>
      <c r="CN257" s="40">
        <v>1231.620186</v>
      </c>
      <c r="CO257" s="40">
        <v>1231.801781</v>
      </c>
      <c r="CP257" s="40">
        <v>1231.607732</v>
      </c>
      <c r="CQ257" s="40">
        <v>1231.42876</v>
      </c>
      <c r="CR257" s="40">
        <v>1231.623486</v>
      </c>
      <c r="CS257" s="40">
        <v>1232.134393</v>
      </c>
      <c r="CT257" s="40">
        <v>1231.604659</v>
      </c>
      <c r="CU257" s="40">
        <v>1231.767038</v>
      </c>
      <c r="CV257" s="40">
        <v>1231.782533</v>
      </c>
    </row>
    <row r="258" spans="1:100">
      <c r="A258" s="38">
        <v>45133</v>
      </c>
      <c r="B258" s="39" t="s">
        <v>34</v>
      </c>
      <c r="C258" s="39" t="s">
        <v>142</v>
      </c>
      <c r="D258" s="40">
        <v>2533.567258</v>
      </c>
      <c r="E258" s="40">
        <v>3.696591</v>
      </c>
      <c r="F258" s="40">
        <v>8.805822</v>
      </c>
      <c r="G258" s="40">
        <v>5.728345</v>
      </c>
      <c r="H258" s="40">
        <v>3.060133</v>
      </c>
      <c r="I258" s="40">
        <v>7.766006</v>
      </c>
      <c r="J258" s="40">
        <v>9.230145</v>
      </c>
      <c r="K258" s="40">
        <v>11.335274</v>
      </c>
      <c r="L258" s="40">
        <v>6.901226</v>
      </c>
      <c r="M258" s="40">
        <v>4.562451</v>
      </c>
      <c r="N258" s="40">
        <v>16.558059</v>
      </c>
      <c r="O258" s="40">
        <v>6.567115</v>
      </c>
      <c r="P258" s="40">
        <v>3.934027</v>
      </c>
      <c r="Q258" s="40">
        <v>7.015337</v>
      </c>
      <c r="R258" s="40">
        <v>8.746556</v>
      </c>
      <c r="S258" s="40">
        <v>10.55389</v>
      </c>
      <c r="T258" s="40">
        <v>4.659914</v>
      </c>
      <c r="U258" s="40">
        <v>9.712192</v>
      </c>
      <c r="V258" s="40">
        <v>6.761567</v>
      </c>
      <c r="W258" s="40">
        <v>12.10919</v>
      </c>
      <c r="X258" s="40">
        <v>2.891761</v>
      </c>
      <c r="Y258" s="40">
        <v>6.795444</v>
      </c>
      <c r="Z258" s="40">
        <v>7.22705</v>
      </c>
      <c r="AA258" s="40">
        <v>10.811514</v>
      </c>
      <c r="AB258" s="40">
        <v>7.44263</v>
      </c>
      <c r="AC258" s="40">
        <v>31.115221</v>
      </c>
      <c r="AD258" s="40">
        <v>4.359235</v>
      </c>
      <c r="AE258" s="40">
        <v>2.345526</v>
      </c>
      <c r="AF258" s="40">
        <v>13.01085</v>
      </c>
      <c r="AG258" s="40">
        <v>7.90845</v>
      </c>
      <c r="AH258" s="40">
        <v>2.577142</v>
      </c>
      <c r="AI258" s="40">
        <v>3.374654</v>
      </c>
      <c r="AJ258" s="40">
        <v>9.629193</v>
      </c>
      <c r="AK258" s="40">
        <v>22.689622</v>
      </c>
      <c r="AL258" s="40">
        <v>14.037594</v>
      </c>
      <c r="AM258" s="40">
        <v>19.538781</v>
      </c>
      <c r="AN258" s="40">
        <v>32.100388</v>
      </c>
      <c r="AO258" s="40">
        <v>30.26494</v>
      </c>
      <c r="AP258" s="40">
        <v>35.035051</v>
      </c>
      <c r="AQ258" s="40">
        <v>10.561582</v>
      </c>
      <c r="AR258" s="40">
        <v>36.863369</v>
      </c>
      <c r="AS258" s="40">
        <v>37.552674</v>
      </c>
      <c r="AT258" s="40">
        <v>15.308186</v>
      </c>
      <c r="AU258" s="40">
        <v>10.760091</v>
      </c>
      <c r="AV258" s="40">
        <v>6.714619</v>
      </c>
      <c r="AW258" s="40">
        <v>5.694161</v>
      </c>
      <c r="AX258" s="40">
        <v>15.26204</v>
      </c>
      <c r="AY258" s="40">
        <v>8.915284</v>
      </c>
      <c r="AZ258" s="40">
        <v>10.218182</v>
      </c>
      <c r="BA258" s="40">
        <v>20.187506</v>
      </c>
      <c r="BB258" s="40">
        <v>53.396067</v>
      </c>
      <c r="BC258" s="40">
        <v>38.793619</v>
      </c>
      <c r="BD258" s="40">
        <v>40.768307</v>
      </c>
      <c r="BE258" s="40">
        <v>16.099714</v>
      </c>
      <c r="BF258" s="40">
        <v>26.356959</v>
      </c>
      <c r="BG258" s="40">
        <v>26.033509</v>
      </c>
      <c r="BH258" s="40">
        <v>63.516984</v>
      </c>
      <c r="BI258" s="40">
        <v>13.509329</v>
      </c>
      <c r="BJ258" s="40">
        <v>10.322093</v>
      </c>
      <c r="BK258" s="40">
        <v>11.269037</v>
      </c>
      <c r="BL258" s="40">
        <v>45.403769</v>
      </c>
      <c r="BM258" s="40">
        <v>52.97386</v>
      </c>
      <c r="BN258" s="40">
        <v>53.686006</v>
      </c>
      <c r="BO258" s="40">
        <v>57.43775</v>
      </c>
      <c r="BP258" s="40">
        <v>103.432886</v>
      </c>
      <c r="BQ258" s="40">
        <v>62.75164</v>
      </c>
      <c r="BR258" s="40">
        <v>79.100125</v>
      </c>
      <c r="BS258" s="40">
        <v>69.548595</v>
      </c>
      <c r="BT258" s="40">
        <v>58.979679</v>
      </c>
      <c r="BU258" s="40">
        <v>19.54122</v>
      </c>
      <c r="BV258" s="40">
        <v>18.221437</v>
      </c>
      <c r="BW258" s="40">
        <v>14.485755</v>
      </c>
      <c r="BX258" s="40">
        <v>25.042073</v>
      </c>
      <c r="BY258" s="40">
        <v>12.414751</v>
      </c>
      <c r="BZ258" s="40">
        <v>9.943863</v>
      </c>
      <c r="CA258" s="40">
        <v>21.389308</v>
      </c>
      <c r="CB258" s="40">
        <v>12.072543</v>
      </c>
      <c r="CC258" s="40">
        <v>78.369336</v>
      </c>
      <c r="CD258" s="40">
        <v>75.306069</v>
      </c>
      <c r="CE258" s="40">
        <v>112.150069</v>
      </c>
      <c r="CF258" s="40">
        <v>101.229355</v>
      </c>
      <c r="CG258" s="40">
        <v>109.387867</v>
      </c>
      <c r="CH258" s="40">
        <v>97.269125</v>
      </c>
      <c r="CI258" s="40">
        <v>74.858497</v>
      </c>
      <c r="CJ258" s="40">
        <v>71.050018</v>
      </c>
      <c r="CK258" s="40">
        <v>35.12315</v>
      </c>
      <c r="CL258" s="40">
        <v>15.488757</v>
      </c>
      <c r="CM258" s="40">
        <v>8.837919</v>
      </c>
      <c r="CN258" s="40">
        <v>14.018761</v>
      </c>
      <c r="CO258" s="40">
        <v>17.413395</v>
      </c>
      <c r="CP258" s="40">
        <v>34.801101</v>
      </c>
      <c r="CQ258" s="40">
        <v>34.697897</v>
      </c>
      <c r="CR258" s="40">
        <v>21.915143</v>
      </c>
      <c r="CS258" s="40">
        <v>16.643257</v>
      </c>
      <c r="CT258" s="40">
        <v>4.636498</v>
      </c>
      <c r="CU258" s="40">
        <v>2.964987</v>
      </c>
      <c r="CV258" s="40">
        <v>2.018599</v>
      </c>
    </row>
    <row r="259" spans="1:100">
      <c r="A259" s="38">
        <v>45133</v>
      </c>
      <c r="B259" s="39" t="s">
        <v>35</v>
      </c>
      <c r="C259" s="39" t="s">
        <v>142</v>
      </c>
      <c r="D259" s="40">
        <v>141591.204892</v>
      </c>
      <c r="E259" s="40">
        <v>0.00344</v>
      </c>
      <c r="F259" s="40">
        <v>0.003373</v>
      </c>
      <c r="G259" s="40">
        <v>0.003366</v>
      </c>
      <c r="H259" s="40">
        <v>0.003275</v>
      </c>
      <c r="I259" s="40">
        <v>0.003238</v>
      </c>
      <c r="J259" s="40">
        <v>0.003286</v>
      </c>
      <c r="K259" s="40">
        <v>0.00331</v>
      </c>
      <c r="L259" s="40">
        <v>0.003342</v>
      </c>
      <c r="M259" s="40">
        <v>0.00327</v>
      </c>
      <c r="N259" s="40">
        <v>0.00324</v>
      </c>
      <c r="O259" s="40">
        <v>0.003167</v>
      </c>
      <c r="P259" s="40">
        <v>0.003127</v>
      </c>
      <c r="Q259" s="40">
        <v>0.003098</v>
      </c>
      <c r="R259" s="40">
        <v>0.00307</v>
      </c>
      <c r="S259" s="40">
        <v>0.003016</v>
      </c>
      <c r="T259" s="40">
        <v>0.002974</v>
      </c>
      <c r="U259" s="40">
        <v>0.002948</v>
      </c>
      <c r="V259" s="40">
        <v>0.002932</v>
      </c>
      <c r="W259" s="40">
        <v>0.002893</v>
      </c>
      <c r="X259" s="40">
        <v>0.002862</v>
      </c>
      <c r="Y259" s="40">
        <v>0.002863</v>
      </c>
      <c r="Z259" s="40">
        <v>0.002856</v>
      </c>
      <c r="AA259" s="40">
        <v>0.002851</v>
      </c>
      <c r="AB259" s="40">
        <v>0.002916</v>
      </c>
      <c r="AC259" s="40">
        <v>0.002958</v>
      </c>
      <c r="AD259" s="40">
        <v>0.002881</v>
      </c>
      <c r="AE259" s="40">
        <v>0.260629</v>
      </c>
      <c r="AF259" s="40">
        <v>8.221189</v>
      </c>
      <c r="AG259" s="40">
        <v>69.386618</v>
      </c>
      <c r="AH259" s="40">
        <v>253.943174</v>
      </c>
      <c r="AI259" s="40">
        <v>592.511849</v>
      </c>
      <c r="AJ259" s="40">
        <v>1033.261939</v>
      </c>
      <c r="AK259" s="40">
        <v>1524.744876</v>
      </c>
      <c r="AL259" s="40">
        <v>2000.167454</v>
      </c>
      <c r="AM259" s="40">
        <v>2385.334414</v>
      </c>
      <c r="AN259" s="40">
        <v>2667.145895</v>
      </c>
      <c r="AO259" s="40">
        <v>2854.817377</v>
      </c>
      <c r="AP259" s="40">
        <v>2967.994685</v>
      </c>
      <c r="AQ259" s="40">
        <v>3068.258593</v>
      </c>
      <c r="AR259" s="40">
        <v>3139.532257</v>
      </c>
      <c r="AS259" s="40">
        <v>3176.454</v>
      </c>
      <c r="AT259" s="40">
        <v>3219.151523</v>
      </c>
      <c r="AU259" s="40">
        <v>3266.4009</v>
      </c>
      <c r="AV259" s="40">
        <v>3290.969433</v>
      </c>
      <c r="AW259" s="40">
        <v>3336.979431</v>
      </c>
      <c r="AX259" s="40">
        <v>3348.498864</v>
      </c>
      <c r="AY259" s="40">
        <v>3374.43093</v>
      </c>
      <c r="AZ259" s="40">
        <v>3371.817092</v>
      </c>
      <c r="BA259" s="40">
        <v>3322.398543</v>
      </c>
      <c r="BB259" s="40">
        <v>3296.690332</v>
      </c>
      <c r="BC259" s="40">
        <v>3334.707336</v>
      </c>
      <c r="BD259" s="40">
        <v>3337.756592</v>
      </c>
      <c r="BE259" s="40">
        <v>3320.374832</v>
      </c>
      <c r="BF259" s="40">
        <v>3286.413853</v>
      </c>
      <c r="BG259" s="40">
        <v>3278.4472</v>
      </c>
      <c r="BH259" s="40">
        <v>3188.297847</v>
      </c>
      <c r="BI259" s="40">
        <v>3235.533126</v>
      </c>
      <c r="BJ259" s="40">
        <v>3263.950465</v>
      </c>
      <c r="BK259" s="40">
        <v>3262.915914</v>
      </c>
      <c r="BL259" s="40">
        <v>3231.216232</v>
      </c>
      <c r="BM259" s="40">
        <v>3201.884163</v>
      </c>
      <c r="BN259" s="40">
        <v>3232.139985</v>
      </c>
      <c r="BO259" s="40">
        <v>3297.039314</v>
      </c>
      <c r="BP259" s="40">
        <v>3245.587495</v>
      </c>
      <c r="BQ259" s="40">
        <v>3289.014747</v>
      </c>
      <c r="BR259" s="40">
        <v>3267.941627</v>
      </c>
      <c r="BS259" s="40">
        <v>3259.647926</v>
      </c>
      <c r="BT259" s="40">
        <v>3192.15907</v>
      </c>
      <c r="BU259" s="40">
        <v>3104.132513</v>
      </c>
      <c r="BV259" s="40">
        <v>3026.435415</v>
      </c>
      <c r="BW259" s="40">
        <v>2965.174835</v>
      </c>
      <c r="BX259" s="40">
        <v>2909.61043</v>
      </c>
      <c r="BY259" s="40">
        <v>2752.616307</v>
      </c>
      <c r="BZ259" s="40">
        <v>2609.076661</v>
      </c>
      <c r="CA259" s="40">
        <v>2417.070328</v>
      </c>
      <c r="CB259" s="40">
        <v>2151.312221</v>
      </c>
      <c r="CC259" s="40">
        <v>1827.009634</v>
      </c>
      <c r="CD259" s="40">
        <v>1424.558249</v>
      </c>
      <c r="CE259" s="40">
        <v>1022.222146</v>
      </c>
      <c r="CF259" s="40">
        <v>627.249385</v>
      </c>
      <c r="CG259" s="40">
        <v>322.71651</v>
      </c>
      <c r="CH259" s="40">
        <v>113.812747</v>
      </c>
      <c r="CI259" s="40">
        <v>23.329439</v>
      </c>
      <c r="CJ259" s="40">
        <v>0.345622</v>
      </c>
      <c r="CK259" s="40">
        <v>0.005934</v>
      </c>
      <c r="CL259" s="40">
        <v>0.004175</v>
      </c>
      <c r="CM259" s="40">
        <v>0.003888</v>
      </c>
      <c r="CN259" s="40">
        <v>0.00425</v>
      </c>
      <c r="CO259" s="40">
        <v>0.003674</v>
      </c>
      <c r="CP259" s="40">
        <v>0.003388</v>
      </c>
      <c r="CQ259" s="40">
        <v>0.003334</v>
      </c>
      <c r="CR259" s="40">
        <v>0.003399</v>
      </c>
      <c r="CS259" s="40">
        <v>0.009786</v>
      </c>
      <c r="CT259" s="40">
        <v>0.003446</v>
      </c>
      <c r="CU259" s="40">
        <v>0.003465</v>
      </c>
      <c r="CV259" s="40">
        <v>0.003438</v>
      </c>
    </row>
    <row r="260" spans="1:100">
      <c r="A260" s="38">
        <v>45133</v>
      </c>
      <c r="B260" s="39" t="s">
        <v>36</v>
      </c>
      <c r="C260" s="39" t="s">
        <v>142</v>
      </c>
      <c r="D260" s="40">
        <v>-3073.473846</v>
      </c>
      <c r="E260" s="40">
        <v>-40.726383</v>
      </c>
      <c r="F260" s="40">
        <v>-44.420757</v>
      </c>
      <c r="G260" s="40">
        <v>-10.114281</v>
      </c>
      <c r="H260" s="40">
        <v>-24.341584</v>
      </c>
      <c r="I260" s="40">
        <v>-21.541546</v>
      </c>
      <c r="J260" s="40">
        <v>-8.222845</v>
      </c>
      <c r="K260" s="40">
        <v>-11.755157</v>
      </c>
      <c r="L260" s="40">
        <v>-12.942668</v>
      </c>
      <c r="M260" s="40">
        <v>-16.917371</v>
      </c>
      <c r="N260" s="40">
        <v>-5.339722</v>
      </c>
      <c r="O260" s="40">
        <v>-13.639646</v>
      </c>
      <c r="P260" s="40">
        <v>-16.438143</v>
      </c>
      <c r="Q260" s="40">
        <v>-9.111705</v>
      </c>
      <c r="R260" s="40">
        <v>-5.256722</v>
      </c>
      <c r="S260" s="40">
        <v>-7.521513</v>
      </c>
      <c r="T260" s="40">
        <v>-26.032883</v>
      </c>
      <c r="U260" s="40">
        <v>-30.915288</v>
      </c>
      <c r="V260" s="40">
        <v>-17.825712</v>
      </c>
      <c r="W260" s="40">
        <v>-10.234758</v>
      </c>
      <c r="X260" s="40">
        <v>-17.154642</v>
      </c>
      <c r="Y260" s="40">
        <v>-6.550206</v>
      </c>
      <c r="Z260" s="40">
        <v>-11.050896</v>
      </c>
      <c r="AA260" s="40">
        <v>-15.539525</v>
      </c>
      <c r="AB260" s="40">
        <v>-28.353143</v>
      </c>
      <c r="AC260" s="40">
        <v>-31.256379</v>
      </c>
      <c r="AD260" s="40">
        <v>-58.834194</v>
      </c>
      <c r="AE260" s="40">
        <v>-73.408572</v>
      </c>
      <c r="AF260" s="40">
        <v>-80.98671</v>
      </c>
      <c r="AG260" s="40">
        <v>-79.284182</v>
      </c>
      <c r="AH260" s="40">
        <v>-92.572677</v>
      </c>
      <c r="AI260" s="40">
        <v>-97.23851</v>
      </c>
      <c r="AJ260" s="40">
        <v>-110.760459</v>
      </c>
      <c r="AK260" s="40">
        <v>-84.222722</v>
      </c>
      <c r="AL260" s="40">
        <v>-94.500933</v>
      </c>
      <c r="AM260" s="40">
        <v>-72.464406</v>
      </c>
      <c r="AN260" s="40">
        <v>-41.547753</v>
      </c>
      <c r="AO260" s="40">
        <v>-92.339946</v>
      </c>
      <c r="AP260" s="40">
        <v>-97.948424</v>
      </c>
      <c r="AQ260" s="40">
        <v>-92.006009</v>
      </c>
      <c r="AR260" s="40">
        <v>-88.509427</v>
      </c>
      <c r="AS260" s="40">
        <v>-46.287175</v>
      </c>
      <c r="AT260" s="40">
        <v>-57.059145</v>
      </c>
      <c r="AU260" s="40">
        <v>-38.549561</v>
      </c>
      <c r="AV260" s="40">
        <v>-38.401565</v>
      </c>
      <c r="AW260" s="40">
        <v>-23.314495</v>
      </c>
      <c r="AX260" s="40">
        <v>-7.033464</v>
      </c>
      <c r="AY260" s="40">
        <v>-11.835162</v>
      </c>
      <c r="AZ260" s="40">
        <v>-17.138326</v>
      </c>
      <c r="BA260" s="40">
        <v>-13.231098</v>
      </c>
      <c r="BB260" s="40">
        <v>-27.881553</v>
      </c>
      <c r="BC260" s="40">
        <v>-28.479797</v>
      </c>
      <c r="BD260" s="40">
        <v>-31.353501</v>
      </c>
      <c r="BE260" s="40">
        <v>-34.129507</v>
      </c>
      <c r="BF260" s="40">
        <v>-39.433753</v>
      </c>
      <c r="BG260" s="40">
        <v>-33.679023</v>
      </c>
      <c r="BH260" s="40">
        <v>-16.336628</v>
      </c>
      <c r="BI260" s="40">
        <v>-25.438193</v>
      </c>
      <c r="BJ260" s="40">
        <v>-15.346693</v>
      </c>
      <c r="BK260" s="40">
        <v>-13.148345</v>
      </c>
      <c r="BL260" s="40">
        <v>-9.815338</v>
      </c>
      <c r="BM260" s="40">
        <v>-28.192823</v>
      </c>
      <c r="BN260" s="40">
        <v>-20.928668</v>
      </c>
      <c r="BO260" s="40">
        <v>-21.828182</v>
      </c>
      <c r="BP260" s="40">
        <v>-17.886381</v>
      </c>
      <c r="BQ260" s="40">
        <v>-23.616628</v>
      </c>
      <c r="BR260" s="40">
        <v>-21.516155</v>
      </c>
      <c r="BS260" s="40">
        <v>-31.541501</v>
      </c>
      <c r="BT260" s="40">
        <v>-16.137697</v>
      </c>
      <c r="BU260" s="40">
        <v>-8.027</v>
      </c>
      <c r="BV260" s="40">
        <v>-10.5773</v>
      </c>
      <c r="BW260" s="40">
        <v>-15.104732</v>
      </c>
      <c r="BX260" s="40">
        <v>-30.213968</v>
      </c>
      <c r="BY260" s="40">
        <v>-15.868135</v>
      </c>
      <c r="BZ260" s="40">
        <v>-16.702684</v>
      </c>
      <c r="CA260" s="40">
        <v>-15.241822</v>
      </c>
      <c r="CB260" s="40">
        <v>-13.564168</v>
      </c>
      <c r="CC260" s="40">
        <v>-9.626847</v>
      </c>
      <c r="CD260" s="40">
        <v>-10.236185</v>
      </c>
      <c r="CE260" s="40">
        <v>-26.514847</v>
      </c>
      <c r="CF260" s="40">
        <v>-30.419483</v>
      </c>
      <c r="CG260" s="40">
        <v>-59.254025</v>
      </c>
      <c r="CH260" s="40">
        <v>-59.059796</v>
      </c>
      <c r="CI260" s="40">
        <v>-45.974796</v>
      </c>
      <c r="CJ260" s="40">
        <v>-28.272315</v>
      </c>
      <c r="CK260" s="40">
        <v>-16.426529</v>
      </c>
      <c r="CL260" s="40">
        <v>-12.346513</v>
      </c>
      <c r="CM260" s="40">
        <v>-21.957309</v>
      </c>
      <c r="CN260" s="40">
        <v>-13.573443</v>
      </c>
      <c r="CO260" s="40">
        <v>-25.264178</v>
      </c>
      <c r="CP260" s="40">
        <v>-24.405086</v>
      </c>
      <c r="CQ260" s="40">
        <v>-23.930401</v>
      </c>
      <c r="CR260" s="40">
        <v>-11.916642</v>
      </c>
      <c r="CS260" s="40">
        <v>-12.919822</v>
      </c>
      <c r="CT260" s="40">
        <v>-16.419364</v>
      </c>
      <c r="CU260" s="40">
        <v>-35.755399</v>
      </c>
      <c r="CV260" s="40">
        <v>-54.532301</v>
      </c>
    </row>
    <row r="261" spans="1:100">
      <c r="A261" s="38">
        <v>45133</v>
      </c>
      <c r="B261" s="39" t="s">
        <v>37</v>
      </c>
      <c r="C261" s="39" t="s">
        <v>142</v>
      </c>
      <c r="D261" s="40">
        <v>350979.926287</v>
      </c>
      <c r="E261" s="40">
        <v>4733.662678</v>
      </c>
      <c r="F261" s="40">
        <v>4712.747688</v>
      </c>
      <c r="G261" s="40">
        <v>4670.675471</v>
      </c>
      <c r="H261" s="40">
        <v>4684.505867</v>
      </c>
      <c r="I261" s="40">
        <v>4710.079071</v>
      </c>
      <c r="J261" s="40">
        <v>4729.07221</v>
      </c>
      <c r="K261" s="40">
        <v>4698.159227</v>
      </c>
      <c r="L261" s="40">
        <v>4640.30011</v>
      </c>
      <c r="M261" s="40">
        <v>4649.467987</v>
      </c>
      <c r="N261" s="40">
        <v>4645.667473</v>
      </c>
      <c r="O261" s="40">
        <v>4606.394844</v>
      </c>
      <c r="P261" s="40">
        <v>4574.98528</v>
      </c>
      <c r="Q261" s="40">
        <v>4545.860232</v>
      </c>
      <c r="R261" s="40">
        <v>4490.679549</v>
      </c>
      <c r="S261" s="40">
        <v>4471.767667</v>
      </c>
      <c r="T261" s="40">
        <v>4437.793342</v>
      </c>
      <c r="U261" s="40">
        <v>4411.61287</v>
      </c>
      <c r="V261" s="40">
        <v>4368.937957</v>
      </c>
      <c r="W261" s="40">
        <v>4336.080276</v>
      </c>
      <c r="X261" s="40">
        <v>4325.22966</v>
      </c>
      <c r="Y261" s="40">
        <v>4346.69216</v>
      </c>
      <c r="Z261" s="40">
        <v>4347.874414</v>
      </c>
      <c r="AA261" s="40">
        <v>4340.183302</v>
      </c>
      <c r="AB261" s="40">
        <v>4268.946807</v>
      </c>
      <c r="AC261" s="40">
        <v>4209.012366</v>
      </c>
      <c r="AD261" s="40">
        <v>4081.379199</v>
      </c>
      <c r="AE261" s="40">
        <v>3983.29268</v>
      </c>
      <c r="AF261" s="40">
        <v>3930.943882</v>
      </c>
      <c r="AG261" s="40">
        <v>3907.741147</v>
      </c>
      <c r="AH261" s="40">
        <v>3842.544102</v>
      </c>
      <c r="AI261" s="40">
        <v>3693.723301</v>
      </c>
      <c r="AJ261" s="40">
        <v>3522.078059</v>
      </c>
      <c r="AK261" s="40">
        <v>3287.789195</v>
      </c>
      <c r="AL261" s="40">
        <v>3109.768525</v>
      </c>
      <c r="AM261" s="40">
        <v>3126.30873</v>
      </c>
      <c r="AN261" s="40">
        <v>3182.488218</v>
      </c>
      <c r="AO261" s="40">
        <v>3258.253554</v>
      </c>
      <c r="AP261" s="40">
        <v>3319.46418</v>
      </c>
      <c r="AQ261" s="40">
        <v>3405.424157</v>
      </c>
      <c r="AR261" s="40">
        <v>3474.04787</v>
      </c>
      <c r="AS261" s="40">
        <v>3444.156254</v>
      </c>
      <c r="AT261" s="40">
        <v>3447.601798</v>
      </c>
      <c r="AU261" s="40">
        <v>3487.908155</v>
      </c>
      <c r="AV261" s="40">
        <v>3448.272228</v>
      </c>
      <c r="AW261" s="40">
        <v>3379.472461</v>
      </c>
      <c r="AX261" s="40">
        <v>3301.177062</v>
      </c>
      <c r="AY261" s="40">
        <v>3207.528102</v>
      </c>
      <c r="AZ261" s="40">
        <v>3115.278338</v>
      </c>
      <c r="BA261" s="40">
        <v>3068.811248</v>
      </c>
      <c r="BB261" s="40">
        <v>2996.57097</v>
      </c>
      <c r="BC261" s="40">
        <v>3023.294013</v>
      </c>
      <c r="BD261" s="40">
        <v>3012.739721</v>
      </c>
      <c r="BE261" s="40">
        <v>3004.345089</v>
      </c>
      <c r="BF261" s="40">
        <v>2985.882479</v>
      </c>
      <c r="BG261" s="40">
        <v>3002.331853</v>
      </c>
      <c r="BH261" s="40">
        <v>2967.800023</v>
      </c>
      <c r="BI261" s="40">
        <v>2881.423923</v>
      </c>
      <c r="BJ261" s="40">
        <v>2843.938358</v>
      </c>
      <c r="BK261" s="40">
        <v>2811.884047</v>
      </c>
      <c r="BL261" s="40">
        <v>2795.625461</v>
      </c>
      <c r="BM261" s="40">
        <v>2836.927035</v>
      </c>
      <c r="BN261" s="40">
        <v>2821.283746</v>
      </c>
      <c r="BO261" s="40">
        <v>2844.671664</v>
      </c>
      <c r="BP261" s="40">
        <v>2876.129071</v>
      </c>
      <c r="BQ261" s="40">
        <v>2870.193572</v>
      </c>
      <c r="BR261" s="40">
        <v>2867.817372</v>
      </c>
      <c r="BS261" s="40">
        <v>2863.802066</v>
      </c>
      <c r="BT261" s="40">
        <v>2892.431885</v>
      </c>
      <c r="BU261" s="40">
        <v>2923.544178</v>
      </c>
      <c r="BV261" s="40">
        <v>2919.054499</v>
      </c>
      <c r="BW261" s="40">
        <v>2925.4925</v>
      </c>
      <c r="BX261" s="40">
        <v>2972.537284</v>
      </c>
      <c r="BY261" s="40">
        <v>3010.94969</v>
      </c>
      <c r="BZ261" s="40">
        <v>3048.688005</v>
      </c>
      <c r="CA261" s="40">
        <v>3068.530976</v>
      </c>
      <c r="CB261" s="40">
        <v>3098.162934</v>
      </c>
      <c r="CC261" s="40">
        <v>3146.490283</v>
      </c>
      <c r="CD261" s="40">
        <v>3202.793037</v>
      </c>
      <c r="CE261" s="40">
        <v>3244.239271</v>
      </c>
      <c r="CF261" s="40">
        <v>3267.88306</v>
      </c>
      <c r="CG261" s="40">
        <v>3267.993156</v>
      </c>
      <c r="CH261" s="40">
        <v>3331.743231</v>
      </c>
      <c r="CI261" s="40">
        <v>3440.516375</v>
      </c>
      <c r="CJ261" s="40">
        <v>3462.839848</v>
      </c>
      <c r="CK261" s="40">
        <v>3584.880667</v>
      </c>
      <c r="CL261" s="40">
        <v>3702.081867</v>
      </c>
      <c r="CM261" s="40">
        <v>3786.411991</v>
      </c>
      <c r="CN261" s="40">
        <v>3859.26467</v>
      </c>
      <c r="CO261" s="40">
        <v>3986.904964</v>
      </c>
      <c r="CP261" s="40">
        <v>4122.863697</v>
      </c>
      <c r="CQ261" s="40">
        <v>4225.844738</v>
      </c>
      <c r="CR261" s="40">
        <v>4312.660265</v>
      </c>
      <c r="CS261" s="40">
        <v>4411.450713</v>
      </c>
      <c r="CT261" s="40">
        <v>4448.753807</v>
      </c>
      <c r="CU261" s="40">
        <v>4487.62847</v>
      </c>
      <c r="CV261" s="40">
        <v>4538.788811</v>
      </c>
    </row>
    <row r="262" spans="1:100">
      <c r="A262" s="38">
        <v>45134</v>
      </c>
      <c r="B262" s="39" t="s">
        <v>28</v>
      </c>
      <c r="C262" s="39" t="s">
        <v>142</v>
      </c>
      <c r="D262" s="40">
        <v>2082.655411</v>
      </c>
      <c r="E262" s="40">
        <v>16.409073</v>
      </c>
      <c r="F262" s="40">
        <v>16.402451</v>
      </c>
      <c r="G262" s="40">
        <v>16.411403</v>
      </c>
      <c r="H262" s="40">
        <v>16.403016</v>
      </c>
      <c r="I262" s="40">
        <v>16.413653</v>
      </c>
      <c r="J262" s="40">
        <v>16.414441</v>
      </c>
      <c r="K262" s="40">
        <v>16.450285</v>
      </c>
      <c r="L262" s="40">
        <v>16.387727</v>
      </c>
      <c r="M262" s="40">
        <v>16.414435</v>
      </c>
      <c r="N262" s="40">
        <v>16.414341</v>
      </c>
      <c r="O262" s="40">
        <v>16.402838</v>
      </c>
      <c r="P262" s="40">
        <v>16.396759</v>
      </c>
      <c r="Q262" s="40">
        <v>16.402296</v>
      </c>
      <c r="R262" s="40">
        <v>16.414921</v>
      </c>
      <c r="S262" s="40">
        <v>16.37384</v>
      </c>
      <c r="T262" s="40">
        <v>16.388891</v>
      </c>
      <c r="U262" s="40">
        <v>16.432109</v>
      </c>
      <c r="V262" s="40">
        <v>16.36888</v>
      </c>
      <c r="W262" s="40">
        <v>16.371142</v>
      </c>
      <c r="X262" s="40">
        <v>16.411563</v>
      </c>
      <c r="Y262" s="40">
        <v>16.47451</v>
      </c>
      <c r="Z262" s="40">
        <v>16.345551</v>
      </c>
      <c r="AA262" s="40">
        <v>16.423267</v>
      </c>
      <c r="AB262" s="40">
        <v>16.425443</v>
      </c>
      <c r="AC262" s="40">
        <v>16.47036</v>
      </c>
      <c r="AD262" s="40">
        <v>16.442366</v>
      </c>
      <c r="AE262" s="40">
        <v>16.517543</v>
      </c>
      <c r="AF262" s="40">
        <v>17.316043</v>
      </c>
      <c r="AG262" s="40">
        <v>17.825879</v>
      </c>
      <c r="AH262" s="40">
        <v>17.406123</v>
      </c>
      <c r="AI262" s="40">
        <v>16.987354</v>
      </c>
      <c r="AJ262" s="40">
        <v>16.469141</v>
      </c>
      <c r="AK262" s="40">
        <v>16.363358</v>
      </c>
      <c r="AL262" s="40">
        <v>16.375528</v>
      </c>
      <c r="AM262" s="40">
        <v>16.319638</v>
      </c>
      <c r="AN262" s="40">
        <v>16.375869</v>
      </c>
      <c r="AO262" s="40">
        <v>16.378104</v>
      </c>
      <c r="AP262" s="40">
        <v>16.253352</v>
      </c>
      <c r="AQ262" s="40">
        <v>16.286698</v>
      </c>
      <c r="AR262" s="40">
        <v>16.281823</v>
      </c>
      <c r="AS262" s="40">
        <v>16.24614</v>
      </c>
      <c r="AT262" s="40">
        <v>16.147682</v>
      </c>
      <c r="AU262" s="40">
        <v>16.081602</v>
      </c>
      <c r="AV262" s="40">
        <v>17.521914</v>
      </c>
      <c r="AW262" s="40">
        <v>19.83816</v>
      </c>
      <c r="AX262" s="40">
        <v>21.865442</v>
      </c>
      <c r="AY262" s="40">
        <v>23.827068</v>
      </c>
      <c r="AZ262" s="40">
        <v>25.897868</v>
      </c>
      <c r="BA262" s="40">
        <v>27.798703</v>
      </c>
      <c r="BB262" s="40">
        <v>28.548628</v>
      </c>
      <c r="BC262" s="40">
        <v>28.533431</v>
      </c>
      <c r="BD262" s="40">
        <v>28.52236</v>
      </c>
      <c r="BE262" s="40">
        <v>28.587201</v>
      </c>
      <c r="BF262" s="40">
        <v>28.34455</v>
      </c>
      <c r="BG262" s="40">
        <v>28.300568</v>
      </c>
      <c r="BH262" s="40">
        <v>28.342633</v>
      </c>
      <c r="BI262" s="40">
        <v>28.410735</v>
      </c>
      <c r="BJ262" s="40">
        <v>28.562537</v>
      </c>
      <c r="BK262" s="40">
        <v>28.587046</v>
      </c>
      <c r="BL262" s="40">
        <v>28.585781</v>
      </c>
      <c r="BM262" s="40">
        <v>28.581851</v>
      </c>
      <c r="BN262" s="40">
        <v>28.587215</v>
      </c>
      <c r="BO262" s="40">
        <v>28.540769</v>
      </c>
      <c r="BP262" s="40">
        <v>28.370766</v>
      </c>
      <c r="BQ262" s="40">
        <v>28.208354</v>
      </c>
      <c r="BR262" s="40">
        <v>28.155847</v>
      </c>
      <c r="BS262" s="40">
        <v>28.322492</v>
      </c>
      <c r="BT262" s="40">
        <v>28.445228</v>
      </c>
      <c r="BU262" s="40">
        <v>28.452389</v>
      </c>
      <c r="BV262" s="40">
        <v>28.439037</v>
      </c>
      <c r="BW262" s="40">
        <v>28.56072</v>
      </c>
      <c r="BX262" s="40">
        <v>28.769786</v>
      </c>
      <c r="BY262" s="40">
        <v>28.74906</v>
      </c>
      <c r="BZ262" s="40">
        <v>28.766651</v>
      </c>
      <c r="CA262" s="40">
        <v>28.78525</v>
      </c>
      <c r="CB262" s="40">
        <v>28.772241</v>
      </c>
      <c r="CC262" s="40">
        <v>28.770594</v>
      </c>
      <c r="CD262" s="40">
        <v>28.790916</v>
      </c>
      <c r="CE262" s="40">
        <v>28.776313</v>
      </c>
      <c r="CF262" s="40">
        <v>28.767846</v>
      </c>
      <c r="CG262" s="40">
        <v>28.787482</v>
      </c>
      <c r="CH262" s="40">
        <v>28.784049</v>
      </c>
      <c r="CI262" s="40">
        <v>28.777989</v>
      </c>
      <c r="CJ262" s="40">
        <v>28.765866</v>
      </c>
      <c r="CK262" s="40">
        <v>27.821115</v>
      </c>
      <c r="CL262" s="40">
        <v>25.770759</v>
      </c>
      <c r="CM262" s="40">
        <v>23.831602</v>
      </c>
      <c r="CN262" s="40">
        <v>21.908997</v>
      </c>
      <c r="CO262" s="40">
        <v>20.771336</v>
      </c>
      <c r="CP262" s="40">
        <v>18.951768</v>
      </c>
      <c r="CQ262" s="40">
        <v>17.100751</v>
      </c>
      <c r="CR262" s="40">
        <v>16.465552</v>
      </c>
      <c r="CS262" s="40">
        <v>16.359707</v>
      </c>
      <c r="CT262" s="40">
        <v>16.311503</v>
      </c>
      <c r="CU262" s="40">
        <v>16.242671</v>
      </c>
      <c r="CV262" s="40">
        <v>16.018876</v>
      </c>
    </row>
    <row r="263" spans="1:100">
      <c r="A263" s="38">
        <v>45134</v>
      </c>
      <c r="B263" s="39" t="s">
        <v>29</v>
      </c>
      <c r="C263" s="39" t="s">
        <v>142</v>
      </c>
      <c r="D263" s="40">
        <v>219960.324579</v>
      </c>
      <c r="E263" s="40">
        <v>2368.264658</v>
      </c>
      <c r="F263" s="40">
        <v>2344.575345</v>
      </c>
      <c r="G263" s="40">
        <v>2264.620067</v>
      </c>
      <c r="H263" s="40">
        <v>2156.6418</v>
      </c>
      <c r="I263" s="40">
        <v>2026.172335</v>
      </c>
      <c r="J263" s="40">
        <v>1951.465114</v>
      </c>
      <c r="K263" s="40">
        <v>1967.112689</v>
      </c>
      <c r="L263" s="40">
        <v>1933.26299</v>
      </c>
      <c r="M263" s="40">
        <v>1884.432288</v>
      </c>
      <c r="N263" s="40">
        <v>1849.599321</v>
      </c>
      <c r="O263" s="40">
        <v>1821.270319</v>
      </c>
      <c r="P263" s="40">
        <v>1788.114848</v>
      </c>
      <c r="Q263" s="40">
        <v>1767.763288</v>
      </c>
      <c r="R263" s="40">
        <v>1770.598379</v>
      </c>
      <c r="S263" s="40">
        <v>1767.382943</v>
      </c>
      <c r="T263" s="40">
        <v>1734.400548</v>
      </c>
      <c r="U263" s="40">
        <v>1706.815337</v>
      </c>
      <c r="V263" s="40">
        <v>1696.477237</v>
      </c>
      <c r="W263" s="40">
        <v>1633.489778</v>
      </c>
      <c r="X263" s="40">
        <v>1598.839209</v>
      </c>
      <c r="Y263" s="40">
        <v>1609.922336</v>
      </c>
      <c r="Z263" s="40">
        <v>1663.222559</v>
      </c>
      <c r="AA263" s="40">
        <v>1683.827591</v>
      </c>
      <c r="AB263" s="40">
        <v>1732.793889</v>
      </c>
      <c r="AC263" s="40">
        <v>1786.649988</v>
      </c>
      <c r="AD263" s="40">
        <v>1834.372016</v>
      </c>
      <c r="AE263" s="40">
        <v>1867.609285</v>
      </c>
      <c r="AF263" s="40">
        <v>1914.687107</v>
      </c>
      <c r="AG263" s="40">
        <v>1929.503564</v>
      </c>
      <c r="AH263" s="40">
        <v>1966.185367</v>
      </c>
      <c r="AI263" s="40">
        <v>1941.040305</v>
      </c>
      <c r="AJ263" s="40">
        <v>1901.104118</v>
      </c>
      <c r="AK263" s="40">
        <v>1951.428161</v>
      </c>
      <c r="AL263" s="40">
        <v>2023.438557</v>
      </c>
      <c r="AM263" s="40">
        <v>2054.232635</v>
      </c>
      <c r="AN263" s="40">
        <v>1957.290294</v>
      </c>
      <c r="AO263" s="40">
        <v>1845.548046</v>
      </c>
      <c r="AP263" s="40">
        <v>1844.8972</v>
      </c>
      <c r="AQ263" s="40">
        <v>1881.124328</v>
      </c>
      <c r="AR263" s="40">
        <v>2023.084595</v>
      </c>
      <c r="AS263" s="40">
        <v>2213.651056</v>
      </c>
      <c r="AT263" s="40">
        <v>2301.153186</v>
      </c>
      <c r="AU263" s="40">
        <v>2364.392867</v>
      </c>
      <c r="AV263" s="40">
        <v>2402.872531</v>
      </c>
      <c r="AW263" s="40">
        <v>2398.897775</v>
      </c>
      <c r="AX263" s="40">
        <v>2427.218079</v>
      </c>
      <c r="AY263" s="40">
        <v>2487.771941</v>
      </c>
      <c r="AZ263" s="40">
        <v>2516.151449</v>
      </c>
      <c r="BA263" s="40">
        <v>2550.279229</v>
      </c>
      <c r="BB263" s="40">
        <v>2559.674043</v>
      </c>
      <c r="BC263" s="40">
        <v>2605.528163</v>
      </c>
      <c r="BD263" s="40">
        <v>2625.93051</v>
      </c>
      <c r="BE263" s="40">
        <v>2620.880612</v>
      </c>
      <c r="BF263" s="40">
        <v>2585.22059</v>
      </c>
      <c r="BG263" s="40">
        <v>2604.492292</v>
      </c>
      <c r="BH263" s="40">
        <v>2650.497592</v>
      </c>
      <c r="BI263" s="40">
        <v>2671.186715</v>
      </c>
      <c r="BJ263" s="40">
        <v>2674.88457</v>
      </c>
      <c r="BK263" s="40">
        <v>2654.451232</v>
      </c>
      <c r="BL263" s="40">
        <v>2617.116052</v>
      </c>
      <c r="BM263" s="40">
        <v>2633.455936</v>
      </c>
      <c r="BN263" s="40">
        <v>2664.945288</v>
      </c>
      <c r="BO263" s="40">
        <v>2667.644923</v>
      </c>
      <c r="BP263" s="40">
        <v>2651.152285</v>
      </c>
      <c r="BQ263" s="40">
        <v>2629.277927</v>
      </c>
      <c r="BR263" s="40">
        <v>2621.02928</v>
      </c>
      <c r="BS263" s="40">
        <v>2631.987564</v>
      </c>
      <c r="BT263" s="40">
        <v>2643.440684</v>
      </c>
      <c r="BU263" s="40">
        <v>2633.094065</v>
      </c>
      <c r="BV263" s="40">
        <v>2631.868345</v>
      </c>
      <c r="BW263" s="40">
        <v>2654.671163</v>
      </c>
      <c r="BX263" s="40">
        <v>2654.169707</v>
      </c>
      <c r="BY263" s="40">
        <v>2635.542272</v>
      </c>
      <c r="BZ263" s="40">
        <v>2589.639131</v>
      </c>
      <c r="CA263" s="40">
        <v>2547.500575</v>
      </c>
      <c r="CB263" s="40">
        <v>2565.6056</v>
      </c>
      <c r="CC263" s="40">
        <v>2622.622233</v>
      </c>
      <c r="CD263" s="40">
        <v>2665.178138</v>
      </c>
      <c r="CE263" s="40">
        <v>2672.185682</v>
      </c>
      <c r="CF263" s="40">
        <v>2664.549553</v>
      </c>
      <c r="CG263" s="40">
        <v>2691.639167</v>
      </c>
      <c r="CH263" s="40">
        <v>2710.354823</v>
      </c>
      <c r="CI263" s="40">
        <v>2715.170313</v>
      </c>
      <c r="CJ263" s="40">
        <v>2691.118264</v>
      </c>
      <c r="CK263" s="40">
        <v>2675.208977</v>
      </c>
      <c r="CL263" s="40">
        <v>2635.489503</v>
      </c>
      <c r="CM263" s="40">
        <v>2592.350351</v>
      </c>
      <c r="CN263" s="40">
        <v>2572.181999</v>
      </c>
      <c r="CO263" s="40">
        <v>2558.863644</v>
      </c>
      <c r="CP263" s="40">
        <v>2576.839802</v>
      </c>
      <c r="CQ263" s="40">
        <v>2586.829232</v>
      </c>
      <c r="CR263" s="40">
        <v>2574.480698</v>
      </c>
      <c r="CS263" s="40">
        <v>2486.208793</v>
      </c>
      <c r="CT263" s="40">
        <v>2447.301602</v>
      </c>
      <c r="CU263" s="40">
        <v>2420.809611</v>
      </c>
      <c r="CV263" s="40">
        <v>2370.406531</v>
      </c>
    </row>
    <row r="264" spans="1:100">
      <c r="A264" s="38">
        <v>45134</v>
      </c>
      <c r="B264" s="39" t="s">
        <v>30</v>
      </c>
      <c r="C264" s="39" t="s">
        <v>142</v>
      </c>
      <c r="D264" s="40">
        <v>167292.155381</v>
      </c>
      <c r="E264" s="40">
        <v>1032.36866</v>
      </c>
      <c r="F264" s="40">
        <v>929.703603</v>
      </c>
      <c r="G264" s="40">
        <v>819.317105</v>
      </c>
      <c r="H264" s="40">
        <v>739.734869</v>
      </c>
      <c r="I264" s="40">
        <v>677.04713</v>
      </c>
      <c r="J264" s="40">
        <v>647.481068</v>
      </c>
      <c r="K264" s="40">
        <v>645.120166</v>
      </c>
      <c r="L264" s="40">
        <v>630.781841</v>
      </c>
      <c r="M264" s="40">
        <v>601.512429</v>
      </c>
      <c r="N264" s="40">
        <v>590.772215</v>
      </c>
      <c r="O264" s="40">
        <v>588.316885</v>
      </c>
      <c r="P264" s="40">
        <v>584.921424</v>
      </c>
      <c r="Q264" s="40">
        <v>580.238093</v>
      </c>
      <c r="R264" s="40">
        <v>584.393791</v>
      </c>
      <c r="S264" s="40">
        <v>581.675694</v>
      </c>
      <c r="T264" s="40">
        <v>587.070967</v>
      </c>
      <c r="U264" s="40">
        <v>603.59003</v>
      </c>
      <c r="V264" s="40">
        <v>608.557557</v>
      </c>
      <c r="W264" s="40">
        <v>607.389858</v>
      </c>
      <c r="X264" s="40">
        <v>613.360853</v>
      </c>
      <c r="Y264" s="40">
        <v>634.021405</v>
      </c>
      <c r="Z264" s="40">
        <v>626.182627</v>
      </c>
      <c r="AA264" s="40">
        <v>632.633694</v>
      </c>
      <c r="AB264" s="40">
        <v>638.098135</v>
      </c>
      <c r="AC264" s="40">
        <v>647.174165</v>
      </c>
      <c r="AD264" s="40">
        <v>649.890823</v>
      </c>
      <c r="AE264" s="40">
        <v>652.108911</v>
      </c>
      <c r="AF264" s="40">
        <v>653.329301</v>
      </c>
      <c r="AG264" s="40">
        <v>664.450746</v>
      </c>
      <c r="AH264" s="40">
        <v>665.203092</v>
      </c>
      <c r="AI264" s="40">
        <v>658.234558</v>
      </c>
      <c r="AJ264" s="40">
        <v>661.575092</v>
      </c>
      <c r="AK264" s="40">
        <v>664.709745</v>
      </c>
      <c r="AL264" s="40">
        <v>656.232625</v>
      </c>
      <c r="AM264" s="40">
        <v>655.376122</v>
      </c>
      <c r="AN264" s="40">
        <v>635.896222</v>
      </c>
      <c r="AO264" s="40">
        <v>653.821926</v>
      </c>
      <c r="AP264" s="40">
        <v>686.772844</v>
      </c>
      <c r="AQ264" s="40">
        <v>704.301186</v>
      </c>
      <c r="AR264" s="40">
        <v>738.755593</v>
      </c>
      <c r="AS264" s="40">
        <v>795.90358</v>
      </c>
      <c r="AT264" s="40">
        <v>855.392117</v>
      </c>
      <c r="AU264" s="40">
        <v>956.533768</v>
      </c>
      <c r="AV264" s="40">
        <v>1109.841443</v>
      </c>
      <c r="AW264" s="40">
        <v>1204.588277</v>
      </c>
      <c r="AX264" s="40">
        <v>1337.96833</v>
      </c>
      <c r="AY264" s="40">
        <v>1567.602321</v>
      </c>
      <c r="AZ264" s="40">
        <v>1828.873838</v>
      </c>
      <c r="BA264" s="40">
        <v>2080.347496</v>
      </c>
      <c r="BB264" s="40">
        <v>2180.47932</v>
      </c>
      <c r="BC264" s="40">
        <v>2361.854154</v>
      </c>
      <c r="BD264" s="40">
        <v>2565.547362</v>
      </c>
      <c r="BE264" s="40">
        <v>2633.551342</v>
      </c>
      <c r="BF264" s="40">
        <v>2713.023975</v>
      </c>
      <c r="BG264" s="40">
        <v>2786.592979</v>
      </c>
      <c r="BH264" s="40">
        <v>2847.92507</v>
      </c>
      <c r="BI264" s="40">
        <v>2987.215311</v>
      </c>
      <c r="BJ264" s="40">
        <v>2982.863594</v>
      </c>
      <c r="BK264" s="40">
        <v>3002.278831</v>
      </c>
      <c r="BL264" s="40">
        <v>2982.738365</v>
      </c>
      <c r="BM264" s="40">
        <v>2999.259</v>
      </c>
      <c r="BN264" s="40">
        <v>3027.240627</v>
      </c>
      <c r="BO264" s="40">
        <v>3103.453953</v>
      </c>
      <c r="BP264" s="40">
        <v>3064.293768</v>
      </c>
      <c r="BQ264" s="40">
        <v>3073.628824</v>
      </c>
      <c r="BR264" s="40">
        <v>3122.651902</v>
      </c>
      <c r="BS264" s="40">
        <v>3129.67477</v>
      </c>
      <c r="BT264" s="40">
        <v>3161.671949</v>
      </c>
      <c r="BU264" s="40">
        <v>3104.783335</v>
      </c>
      <c r="BV264" s="40">
        <v>3132.780846</v>
      </c>
      <c r="BW264" s="40">
        <v>3156.146147</v>
      </c>
      <c r="BX264" s="40">
        <v>3108.380845</v>
      </c>
      <c r="BY264" s="40">
        <v>3010.68713</v>
      </c>
      <c r="BZ264" s="40">
        <v>2995.641445</v>
      </c>
      <c r="CA264" s="40">
        <v>3052.325927</v>
      </c>
      <c r="CB264" s="40">
        <v>3110.704075</v>
      </c>
      <c r="CC264" s="40">
        <v>3124.336901</v>
      </c>
      <c r="CD264" s="40">
        <v>3170.889102</v>
      </c>
      <c r="CE264" s="40">
        <v>3265.955458</v>
      </c>
      <c r="CF264" s="40">
        <v>3337.973912</v>
      </c>
      <c r="CG264" s="40">
        <v>3384.614983</v>
      </c>
      <c r="CH264" s="40">
        <v>3360.732244</v>
      </c>
      <c r="CI264" s="40">
        <v>3334.152808</v>
      </c>
      <c r="CJ264" s="40">
        <v>3284.162202</v>
      </c>
      <c r="CK264" s="40">
        <v>3060.010599</v>
      </c>
      <c r="CL264" s="40">
        <v>2784.782435</v>
      </c>
      <c r="CM264" s="40">
        <v>2603.224722</v>
      </c>
      <c r="CN264" s="40">
        <v>2436.596481</v>
      </c>
      <c r="CO264" s="40">
        <v>2168.430068</v>
      </c>
      <c r="CP264" s="40">
        <v>1941.24683</v>
      </c>
      <c r="CQ264" s="40">
        <v>1721.775768</v>
      </c>
      <c r="CR264" s="40">
        <v>1527.120424</v>
      </c>
      <c r="CS264" s="40">
        <v>1485.478862</v>
      </c>
      <c r="CT264" s="40">
        <v>1417.184406</v>
      </c>
      <c r="CU264" s="40">
        <v>1243.803679</v>
      </c>
      <c r="CV264" s="40">
        <v>1073.114431</v>
      </c>
    </row>
    <row r="265" spans="1:100">
      <c r="A265" s="38">
        <v>45134</v>
      </c>
      <c r="B265" s="39" t="s">
        <v>31</v>
      </c>
      <c r="C265" s="39" t="s">
        <v>142</v>
      </c>
      <c r="D265" s="40">
        <v>586030.899515</v>
      </c>
      <c r="E265" s="40">
        <v>5865.571541</v>
      </c>
      <c r="F265" s="40">
        <v>5757.302915</v>
      </c>
      <c r="G265" s="40">
        <v>5721.446541</v>
      </c>
      <c r="H265" s="40">
        <v>5669.421352</v>
      </c>
      <c r="I265" s="40">
        <v>5626.568756</v>
      </c>
      <c r="J265" s="40">
        <v>5557.187968</v>
      </c>
      <c r="K265" s="40">
        <v>5306.102478</v>
      </c>
      <c r="L265" s="40">
        <v>5185.361794</v>
      </c>
      <c r="M265" s="40">
        <v>5042.289642</v>
      </c>
      <c r="N265" s="40">
        <v>4995.766948</v>
      </c>
      <c r="O265" s="40">
        <v>4932.164944</v>
      </c>
      <c r="P265" s="40">
        <v>4884.762879</v>
      </c>
      <c r="Q265" s="40">
        <v>4860.132505</v>
      </c>
      <c r="R265" s="40">
        <v>4852.797466</v>
      </c>
      <c r="S265" s="40">
        <v>4855.199221</v>
      </c>
      <c r="T265" s="40">
        <v>4785.751542</v>
      </c>
      <c r="U265" s="40">
        <v>4846.536764</v>
      </c>
      <c r="V265" s="40">
        <v>4908.517945</v>
      </c>
      <c r="W265" s="40">
        <v>4868.921942</v>
      </c>
      <c r="X265" s="40">
        <v>4858.283893</v>
      </c>
      <c r="Y265" s="40">
        <v>4932.626661</v>
      </c>
      <c r="Z265" s="40">
        <v>4978.166348</v>
      </c>
      <c r="AA265" s="40">
        <v>4957.753999</v>
      </c>
      <c r="AB265" s="40">
        <v>5068.603097</v>
      </c>
      <c r="AC265" s="40">
        <v>5173.319178</v>
      </c>
      <c r="AD265" s="40">
        <v>5246.070133</v>
      </c>
      <c r="AE265" s="40">
        <v>5248.467864</v>
      </c>
      <c r="AF265" s="40">
        <v>5251.539804</v>
      </c>
      <c r="AG265" s="40">
        <v>5249.045358</v>
      </c>
      <c r="AH265" s="40">
        <v>5251.957462</v>
      </c>
      <c r="AI265" s="40">
        <v>5244.880181</v>
      </c>
      <c r="AJ265" s="40">
        <v>5244.516427</v>
      </c>
      <c r="AK265" s="40">
        <v>5278.451244</v>
      </c>
      <c r="AL265" s="40">
        <v>5286.047318</v>
      </c>
      <c r="AM265" s="40">
        <v>5293.897554</v>
      </c>
      <c r="AN265" s="40">
        <v>5345.763245</v>
      </c>
      <c r="AO265" s="40">
        <v>5440.517099</v>
      </c>
      <c r="AP265" s="40">
        <v>5515.738145</v>
      </c>
      <c r="AQ265" s="40">
        <v>5565.453863</v>
      </c>
      <c r="AR265" s="40">
        <v>5672.480945</v>
      </c>
      <c r="AS265" s="40">
        <v>5753.66086</v>
      </c>
      <c r="AT265" s="40">
        <v>5851.066492</v>
      </c>
      <c r="AU265" s="40">
        <v>5942.164043</v>
      </c>
      <c r="AV265" s="40">
        <v>6076.540769</v>
      </c>
      <c r="AW265" s="40">
        <v>6202.424529</v>
      </c>
      <c r="AX265" s="40">
        <v>6321.75614</v>
      </c>
      <c r="AY265" s="40">
        <v>6452.690201</v>
      </c>
      <c r="AZ265" s="40">
        <v>6587.391452</v>
      </c>
      <c r="BA265" s="40">
        <v>6630.890394</v>
      </c>
      <c r="BB265" s="40">
        <v>6691.379895</v>
      </c>
      <c r="BC265" s="40">
        <v>6767.392862</v>
      </c>
      <c r="BD265" s="40">
        <v>6795.379098</v>
      </c>
      <c r="BE265" s="40">
        <v>6848.204002</v>
      </c>
      <c r="BF265" s="40">
        <v>6919.482481</v>
      </c>
      <c r="BG265" s="40">
        <v>6988.601468</v>
      </c>
      <c r="BH265" s="40">
        <v>7017.88861</v>
      </c>
      <c r="BI265" s="40">
        <v>6987.44459</v>
      </c>
      <c r="BJ265" s="40">
        <v>6963.711113</v>
      </c>
      <c r="BK265" s="40">
        <v>6966.725208</v>
      </c>
      <c r="BL265" s="40">
        <v>6982.327581</v>
      </c>
      <c r="BM265" s="40">
        <v>7037.973031</v>
      </c>
      <c r="BN265" s="40">
        <v>7033.355748</v>
      </c>
      <c r="BO265" s="40">
        <v>7006.576272</v>
      </c>
      <c r="BP265" s="40">
        <v>6995.10127</v>
      </c>
      <c r="BQ265" s="40">
        <v>6982.632418</v>
      </c>
      <c r="BR265" s="40">
        <v>6936.178853</v>
      </c>
      <c r="BS265" s="40">
        <v>6913.100849</v>
      </c>
      <c r="BT265" s="40">
        <v>6911.803086</v>
      </c>
      <c r="BU265" s="40">
        <v>6876.367466</v>
      </c>
      <c r="BV265" s="40">
        <v>6876.07389</v>
      </c>
      <c r="BW265" s="40">
        <v>6896.444366</v>
      </c>
      <c r="BX265" s="40">
        <v>6882.304001</v>
      </c>
      <c r="BY265" s="40">
        <v>6848.820774</v>
      </c>
      <c r="BZ265" s="40">
        <v>6851.610351</v>
      </c>
      <c r="CA265" s="40">
        <v>6837.201167</v>
      </c>
      <c r="CB265" s="40">
        <v>6839.252657</v>
      </c>
      <c r="CC265" s="40">
        <v>6871.307521</v>
      </c>
      <c r="CD265" s="40">
        <v>6889.022876</v>
      </c>
      <c r="CE265" s="40">
        <v>6917.730275</v>
      </c>
      <c r="CF265" s="40">
        <v>6938.33732</v>
      </c>
      <c r="CG265" s="40">
        <v>6967.432897</v>
      </c>
      <c r="CH265" s="40">
        <v>6977.930485</v>
      </c>
      <c r="CI265" s="40">
        <v>6988.297194</v>
      </c>
      <c r="CJ265" s="40">
        <v>6958.449626</v>
      </c>
      <c r="CK265" s="40">
        <v>6975.419895</v>
      </c>
      <c r="CL265" s="40">
        <v>7029.579842</v>
      </c>
      <c r="CM265" s="40">
        <v>7003.119526</v>
      </c>
      <c r="CN265" s="40">
        <v>6925.380834</v>
      </c>
      <c r="CO265" s="40">
        <v>6811.593943</v>
      </c>
      <c r="CP265" s="40">
        <v>6631.030265</v>
      </c>
      <c r="CQ265" s="40">
        <v>6532.42984</v>
      </c>
      <c r="CR265" s="40">
        <v>6485.950596</v>
      </c>
      <c r="CS265" s="40">
        <v>6427.404329</v>
      </c>
      <c r="CT265" s="40">
        <v>6253.05623</v>
      </c>
      <c r="CU265" s="40">
        <v>6221.599863</v>
      </c>
      <c r="CV265" s="40">
        <v>6128.52321</v>
      </c>
    </row>
    <row r="266" spans="1:100">
      <c r="A266" s="38">
        <v>45134</v>
      </c>
      <c r="B266" s="39" t="s">
        <v>32</v>
      </c>
      <c r="C266" s="39" t="s">
        <v>142</v>
      </c>
      <c r="D266" s="40">
        <v>1076.910548</v>
      </c>
      <c r="E266" s="40">
        <v>12.26499</v>
      </c>
      <c r="F266" s="40">
        <v>12.222012</v>
      </c>
      <c r="G266" s="40">
        <v>12.245213</v>
      </c>
      <c r="H266" s="40">
        <v>12.19106</v>
      </c>
      <c r="I266" s="40">
        <v>12.215617</v>
      </c>
      <c r="J266" s="40">
        <v>12.165739</v>
      </c>
      <c r="K266" s="40">
        <v>12.07776</v>
      </c>
      <c r="L266" s="40">
        <v>12.038758</v>
      </c>
      <c r="M266" s="40">
        <v>12.036215</v>
      </c>
      <c r="N266" s="40">
        <v>12.041532</v>
      </c>
      <c r="O266" s="40">
        <v>12.029706</v>
      </c>
      <c r="P266" s="40">
        <v>12.017897</v>
      </c>
      <c r="Q266" s="40">
        <v>7.519232</v>
      </c>
      <c r="R266" s="40">
        <v>11.736767</v>
      </c>
      <c r="S266" s="40">
        <v>12.923021</v>
      </c>
      <c r="T266" s="40">
        <v>12.916017</v>
      </c>
      <c r="U266" s="40">
        <v>6.899297</v>
      </c>
      <c r="V266" s="40">
        <v>2.84281</v>
      </c>
      <c r="W266" s="40">
        <v>2.825671</v>
      </c>
      <c r="X266" s="40">
        <v>2.828889</v>
      </c>
      <c r="Y266" s="40">
        <v>2.836755</v>
      </c>
      <c r="Z266" s="40">
        <v>2.811651</v>
      </c>
      <c r="AA266" s="40">
        <v>2.816008</v>
      </c>
      <c r="AB266" s="40">
        <v>2.793404</v>
      </c>
      <c r="AC266" s="40">
        <v>2.79799</v>
      </c>
      <c r="AD266" s="40">
        <v>2.791557</v>
      </c>
      <c r="AE266" s="40">
        <v>2.783497</v>
      </c>
      <c r="AF266" s="40">
        <v>2.776983</v>
      </c>
      <c r="AG266" s="40">
        <v>2.768396</v>
      </c>
      <c r="AH266" s="40">
        <v>2.757491</v>
      </c>
      <c r="AI266" s="40">
        <v>2.756432</v>
      </c>
      <c r="AJ266" s="40">
        <v>2.761503</v>
      </c>
      <c r="AK266" s="40">
        <v>2.785086</v>
      </c>
      <c r="AL266" s="40">
        <v>2.750801</v>
      </c>
      <c r="AM266" s="40">
        <v>2.762973</v>
      </c>
      <c r="AN266" s="40">
        <v>2.825493</v>
      </c>
      <c r="AO266" s="40">
        <v>2.831315</v>
      </c>
      <c r="AP266" s="40">
        <v>2.699841</v>
      </c>
      <c r="AQ266" s="40">
        <v>2.723472</v>
      </c>
      <c r="AR266" s="40">
        <v>3.010953</v>
      </c>
      <c r="AS266" s="40">
        <v>13.539889</v>
      </c>
      <c r="AT266" s="40">
        <v>13.683856</v>
      </c>
      <c r="AU266" s="40">
        <v>13.651631</v>
      </c>
      <c r="AV266" s="40">
        <v>13.001112</v>
      </c>
      <c r="AW266" s="40">
        <v>7.329258</v>
      </c>
      <c r="AX266" s="40">
        <v>7.426396</v>
      </c>
      <c r="AY266" s="40">
        <v>7.355604</v>
      </c>
      <c r="AZ266" s="40">
        <v>7.410393</v>
      </c>
      <c r="BA266" s="40">
        <v>7.300876</v>
      </c>
      <c r="BB266" s="40">
        <v>7.375291</v>
      </c>
      <c r="BC266" s="40">
        <v>7.296024</v>
      </c>
      <c r="BD266" s="40">
        <v>7.269272</v>
      </c>
      <c r="BE266" s="40">
        <v>7.324386</v>
      </c>
      <c r="BF266" s="40">
        <v>7.297535</v>
      </c>
      <c r="BG266" s="40">
        <v>7.264505</v>
      </c>
      <c r="BH266" s="40">
        <v>7.271633</v>
      </c>
      <c r="BI266" s="40">
        <v>7.383559</v>
      </c>
      <c r="BJ266" s="40">
        <v>7.628897</v>
      </c>
      <c r="BK266" s="40">
        <v>7.59954</v>
      </c>
      <c r="BL266" s="40">
        <v>7.659505</v>
      </c>
      <c r="BM266" s="40">
        <v>7.566082</v>
      </c>
      <c r="BN266" s="40">
        <v>7.624533</v>
      </c>
      <c r="BO266" s="40">
        <v>7.485591</v>
      </c>
      <c r="BP266" s="40">
        <v>7.5723</v>
      </c>
      <c r="BQ266" s="40">
        <v>23.384182</v>
      </c>
      <c r="BR266" s="40">
        <v>23.580509</v>
      </c>
      <c r="BS266" s="40">
        <v>23.571128</v>
      </c>
      <c r="BT266" s="40">
        <v>23.63448</v>
      </c>
      <c r="BU266" s="40">
        <v>25.490074</v>
      </c>
      <c r="BV266" s="40">
        <v>25.517648</v>
      </c>
      <c r="BW266" s="40">
        <v>25.563243</v>
      </c>
      <c r="BX266" s="40">
        <v>25.557226</v>
      </c>
      <c r="BY266" s="40">
        <v>28.692529</v>
      </c>
      <c r="BZ266" s="40">
        <v>27.453076</v>
      </c>
      <c r="CA266" s="40">
        <v>27.434734</v>
      </c>
      <c r="CB266" s="40">
        <v>27.452477</v>
      </c>
      <c r="CC266" s="40">
        <v>31.329291</v>
      </c>
      <c r="CD266" s="40">
        <v>31.428768</v>
      </c>
      <c r="CE266" s="40">
        <v>31.35471</v>
      </c>
      <c r="CF266" s="40">
        <v>31.37263</v>
      </c>
      <c r="CG266" s="40">
        <v>31.424751</v>
      </c>
      <c r="CH266" s="40">
        <v>31.404203</v>
      </c>
      <c r="CI266" s="40">
        <v>31.39734</v>
      </c>
      <c r="CJ266" s="40">
        <v>29.709233</v>
      </c>
      <c r="CK266" s="40">
        <v>9.948039</v>
      </c>
      <c r="CL266" s="40">
        <v>9.950379</v>
      </c>
      <c r="CM266" s="40">
        <v>10.026952</v>
      </c>
      <c r="CN266" s="40">
        <v>9.156063</v>
      </c>
      <c r="CO266" s="40">
        <v>2.091044</v>
      </c>
      <c r="CP266" s="40">
        <v>2.092799</v>
      </c>
      <c r="CQ266" s="40">
        <v>2.102375</v>
      </c>
      <c r="CR266" s="40">
        <v>2.13621</v>
      </c>
      <c r="CS266" s="40">
        <v>2.154973</v>
      </c>
      <c r="CT266" s="40">
        <v>2.112446</v>
      </c>
      <c r="CU266" s="40">
        <v>2.091449</v>
      </c>
      <c r="CV266" s="40">
        <v>2.098115</v>
      </c>
    </row>
    <row r="267" spans="1:100">
      <c r="A267" s="38">
        <v>45134</v>
      </c>
      <c r="B267" s="39" t="s">
        <v>33</v>
      </c>
      <c r="C267" s="39" t="s">
        <v>142</v>
      </c>
      <c r="D267" s="40">
        <v>118414.821291</v>
      </c>
      <c r="E267" s="40">
        <v>1232.993229</v>
      </c>
      <c r="F267" s="40">
        <v>1233.463024</v>
      </c>
      <c r="G267" s="40">
        <v>1233.766479</v>
      </c>
      <c r="H267" s="40">
        <v>1233.621375</v>
      </c>
      <c r="I267" s="40">
        <v>1233.851155</v>
      </c>
      <c r="J267" s="40">
        <v>1233.648132</v>
      </c>
      <c r="K267" s="40">
        <v>1234.078019</v>
      </c>
      <c r="L267" s="40">
        <v>1233.594244</v>
      </c>
      <c r="M267" s="40">
        <v>1233.338981</v>
      </c>
      <c r="N267" s="40">
        <v>1233.033047</v>
      </c>
      <c r="O267" s="40">
        <v>1232.511989</v>
      </c>
      <c r="P267" s="40">
        <v>1232.606867</v>
      </c>
      <c r="Q267" s="40">
        <v>1232.606085</v>
      </c>
      <c r="R267" s="40">
        <v>1232.786882</v>
      </c>
      <c r="S267" s="40">
        <v>1232.693514</v>
      </c>
      <c r="T267" s="40">
        <v>1232.963239</v>
      </c>
      <c r="U267" s="40">
        <v>1233.378754</v>
      </c>
      <c r="V267" s="40">
        <v>1232.851497</v>
      </c>
      <c r="W267" s="40">
        <v>1232.997304</v>
      </c>
      <c r="X267" s="40">
        <v>1233.377824</v>
      </c>
      <c r="Y267" s="40">
        <v>1233.301268</v>
      </c>
      <c r="Z267" s="40">
        <v>1232.927506</v>
      </c>
      <c r="AA267" s="40">
        <v>1233.452601</v>
      </c>
      <c r="AB267" s="40">
        <v>1233.501409</v>
      </c>
      <c r="AC267" s="40">
        <v>1233.549206</v>
      </c>
      <c r="AD267" s="40">
        <v>1233.521879</v>
      </c>
      <c r="AE267" s="40">
        <v>1233.845094</v>
      </c>
      <c r="AF267" s="40">
        <v>1233.794787</v>
      </c>
      <c r="AG267" s="40">
        <v>1233.740496</v>
      </c>
      <c r="AH267" s="40">
        <v>1233.820039</v>
      </c>
      <c r="AI267" s="40">
        <v>1233.92938</v>
      </c>
      <c r="AJ267" s="40">
        <v>1233.971288</v>
      </c>
      <c r="AK267" s="40">
        <v>1234.059075</v>
      </c>
      <c r="AL267" s="40">
        <v>1234.178271</v>
      </c>
      <c r="AM267" s="40">
        <v>1233.650722</v>
      </c>
      <c r="AN267" s="40">
        <v>1234.184997</v>
      </c>
      <c r="AO267" s="40">
        <v>1234.220581</v>
      </c>
      <c r="AP267" s="40">
        <v>1234.171538</v>
      </c>
      <c r="AQ267" s="40">
        <v>1234.674759</v>
      </c>
      <c r="AR267" s="40">
        <v>1234.431182</v>
      </c>
      <c r="AS267" s="40">
        <v>1234.081028</v>
      </c>
      <c r="AT267" s="40">
        <v>1234.616389</v>
      </c>
      <c r="AU267" s="40">
        <v>1234.590153</v>
      </c>
      <c r="AV267" s="40">
        <v>1234.709067</v>
      </c>
      <c r="AW267" s="40">
        <v>1234.05635</v>
      </c>
      <c r="AX267" s="40">
        <v>1234.427703</v>
      </c>
      <c r="AY267" s="40">
        <v>1233.879248</v>
      </c>
      <c r="AZ267" s="40">
        <v>1233.606393</v>
      </c>
      <c r="BA267" s="40">
        <v>1233.193562</v>
      </c>
      <c r="BB267" s="40">
        <v>1233.780243</v>
      </c>
      <c r="BC267" s="40">
        <v>1233.877978</v>
      </c>
      <c r="BD267" s="40">
        <v>1233.714979</v>
      </c>
      <c r="BE267" s="40">
        <v>1233.90091</v>
      </c>
      <c r="BF267" s="40">
        <v>1233.88378</v>
      </c>
      <c r="BG267" s="40">
        <v>1233.915327</v>
      </c>
      <c r="BH267" s="40">
        <v>1234.016578</v>
      </c>
      <c r="BI267" s="40">
        <v>1233.633568</v>
      </c>
      <c r="BJ267" s="40">
        <v>1233.858461</v>
      </c>
      <c r="BK267" s="40">
        <v>1233.539907</v>
      </c>
      <c r="BL267" s="40">
        <v>1233.763209</v>
      </c>
      <c r="BM267" s="40">
        <v>1233.778578</v>
      </c>
      <c r="BN267" s="40">
        <v>1233.707001</v>
      </c>
      <c r="BO267" s="40">
        <v>1233.269637</v>
      </c>
      <c r="BP267" s="40">
        <v>1233.463363</v>
      </c>
      <c r="BQ267" s="40">
        <v>1233.574416</v>
      </c>
      <c r="BR267" s="40">
        <v>1233.366449</v>
      </c>
      <c r="BS267" s="40">
        <v>1233.122887</v>
      </c>
      <c r="BT267" s="40">
        <v>1233.104672</v>
      </c>
      <c r="BU267" s="40">
        <v>1232.751717</v>
      </c>
      <c r="BV267" s="40">
        <v>1232.642366</v>
      </c>
      <c r="BW267" s="40">
        <v>1232.41523</v>
      </c>
      <c r="BX267" s="40">
        <v>1232.559912</v>
      </c>
      <c r="BY267" s="40">
        <v>1232.300014</v>
      </c>
      <c r="BZ267" s="40">
        <v>1232.284401</v>
      </c>
      <c r="CA267" s="40">
        <v>1232.407927</v>
      </c>
      <c r="CB267" s="40">
        <v>1232.384135</v>
      </c>
      <c r="CC267" s="40">
        <v>1232.240917</v>
      </c>
      <c r="CD267" s="40">
        <v>1232.26938</v>
      </c>
      <c r="CE267" s="40">
        <v>1232.106554</v>
      </c>
      <c r="CF267" s="40">
        <v>1232.101464</v>
      </c>
      <c r="CG267" s="40">
        <v>1232.539845</v>
      </c>
      <c r="CH267" s="40">
        <v>1232.470809</v>
      </c>
      <c r="CI267" s="40">
        <v>1232.674649</v>
      </c>
      <c r="CJ267" s="40">
        <v>1232.701374</v>
      </c>
      <c r="CK267" s="40">
        <v>1233.155868</v>
      </c>
      <c r="CL267" s="40">
        <v>1232.81675</v>
      </c>
      <c r="CM267" s="40">
        <v>1233.161936</v>
      </c>
      <c r="CN267" s="40">
        <v>1233.251823</v>
      </c>
      <c r="CO267" s="40">
        <v>1233.950577</v>
      </c>
      <c r="CP267" s="40">
        <v>1234.422865</v>
      </c>
      <c r="CQ267" s="40">
        <v>1234.282745</v>
      </c>
      <c r="CR267" s="40">
        <v>1234.785594</v>
      </c>
      <c r="CS267" s="40">
        <v>1234.901709</v>
      </c>
      <c r="CT267" s="40">
        <v>1234.643062</v>
      </c>
      <c r="CU267" s="40">
        <v>1234.42337</v>
      </c>
      <c r="CV267" s="40">
        <v>1234.654744</v>
      </c>
    </row>
    <row r="268" spans="1:100">
      <c r="A268" s="38">
        <v>45134</v>
      </c>
      <c r="B268" s="39" t="s">
        <v>34</v>
      </c>
      <c r="C268" s="39" t="s">
        <v>142</v>
      </c>
      <c r="D268" s="40">
        <v>2280.550416</v>
      </c>
      <c r="E268" s="40">
        <v>3.493836</v>
      </c>
      <c r="F268" s="40">
        <v>2.560792</v>
      </c>
      <c r="G268" s="40">
        <v>2.275941</v>
      </c>
      <c r="H268" s="40">
        <v>1.328356</v>
      </c>
      <c r="I268" s="40">
        <v>14.98897</v>
      </c>
      <c r="J268" s="40">
        <v>6.754472</v>
      </c>
      <c r="K268" s="40">
        <v>15.395863</v>
      </c>
      <c r="L268" s="40">
        <v>10.017642</v>
      </c>
      <c r="M268" s="40">
        <v>5.432462</v>
      </c>
      <c r="N268" s="40">
        <v>11.991422</v>
      </c>
      <c r="O268" s="40">
        <v>9.369472</v>
      </c>
      <c r="P268" s="40">
        <v>3.540756</v>
      </c>
      <c r="Q268" s="40">
        <v>4.813795</v>
      </c>
      <c r="R268" s="40">
        <v>13.55046</v>
      </c>
      <c r="S268" s="40">
        <v>3.103464</v>
      </c>
      <c r="T268" s="40">
        <v>2.833512</v>
      </c>
      <c r="U268" s="40">
        <v>32.954637</v>
      </c>
      <c r="V268" s="40">
        <v>1.18849</v>
      </c>
      <c r="W268" s="40">
        <v>1.588712</v>
      </c>
      <c r="X268" s="40">
        <v>8.275953</v>
      </c>
      <c r="Y268" s="40">
        <v>33.815291</v>
      </c>
      <c r="Z268" s="40">
        <v>0.914346</v>
      </c>
      <c r="AA268" s="40">
        <v>8.985443</v>
      </c>
      <c r="AB268" s="40">
        <v>8.619021</v>
      </c>
      <c r="AC268" s="40">
        <v>23.695501</v>
      </c>
      <c r="AD268" s="40">
        <v>24.816102</v>
      </c>
      <c r="AE268" s="40">
        <v>42.771772</v>
      </c>
      <c r="AF268" s="40">
        <v>25.873073</v>
      </c>
      <c r="AG268" s="40">
        <v>43.529102</v>
      </c>
      <c r="AH268" s="40">
        <v>17.24629</v>
      </c>
      <c r="AI268" s="40">
        <v>9.687888</v>
      </c>
      <c r="AJ268" s="40">
        <v>24.638808</v>
      </c>
      <c r="AK268" s="40">
        <v>16.949502</v>
      </c>
      <c r="AL268" s="40">
        <v>11.27402</v>
      </c>
      <c r="AM268" s="40">
        <v>8.207676</v>
      </c>
      <c r="AN268" s="40">
        <v>4.34329</v>
      </c>
      <c r="AO268" s="40">
        <v>3.759566</v>
      </c>
      <c r="AP268" s="40">
        <v>1.560416</v>
      </c>
      <c r="AQ268" s="40">
        <v>23.505707</v>
      </c>
      <c r="AR268" s="40">
        <v>16.295424</v>
      </c>
      <c r="AS268" s="40">
        <v>2.71169</v>
      </c>
      <c r="AT268" s="40">
        <v>8.911469</v>
      </c>
      <c r="AU268" s="40">
        <v>5.287883</v>
      </c>
      <c r="AV268" s="40">
        <v>12.545033</v>
      </c>
      <c r="AW268" s="40">
        <v>4.558245</v>
      </c>
      <c r="AX268" s="40">
        <v>94.68167</v>
      </c>
      <c r="AY268" s="40">
        <v>33.250161</v>
      </c>
      <c r="AZ268" s="40">
        <v>13.858077</v>
      </c>
      <c r="BA268" s="40">
        <v>2.47208</v>
      </c>
      <c r="BB268" s="40">
        <v>36.25243</v>
      </c>
      <c r="BC268" s="40">
        <v>11.044207</v>
      </c>
      <c r="BD268" s="40">
        <v>20.126877</v>
      </c>
      <c r="BE268" s="40">
        <v>15.48974</v>
      </c>
      <c r="BF268" s="40">
        <v>32.196809</v>
      </c>
      <c r="BG268" s="40">
        <v>25.141697</v>
      </c>
      <c r="BH268" s="40">
        <v>34.069135</v>
      </c>
      <c r="BI268" s="40">
        <v>4.615975</v>
      </c>
      <c r="BJ268" s="40">
        <v>29.76244</v>
      </c>
      <c r="BK268" s="40">
        <v>45.409739</v>
      </c>
      <c r="BL268" s="40">
        <v>70.92028</v>
      </c>
      <c r="BM268" s="40">
        <v>64.528362</v>
      </c>
      <c r="BN268" s="40">
        <v>79.069389</v>
      </c>
      <c r="BO268" s="40">
        <v>55.593911</v>
      </c>
      <c r="BP268" s="40">
        <v>46.952784</v>
      </c>
      <c r="BQ268" s="40">
        <v>56.42628</v>
      </c>
      <c r="BR268" s="40">
        <v>22.956753</v>
      </c>
      <c r="BS268" s="40">
        <v>38.623505</v>
      </c>
      <c r="BT268" s="40">
        <v>37.680498</v>
      </c>
      <c r="BU268" s="40">
        <v>18.195192</v>
      </c>
      <c r="BV268" s="40">
        <v>39.752222</v>
      </c>
      <c r="BW268" s="40">
        <v>35.543677</v>
      </c>
      <c r="BX268" s="40">
        <v>6.469602</v>
      </c>
      <c r="BY268" s="40">
        <v>6.730849</v>
      </c>
      <c r="BZ268" s="40">
        <v>6.019501</v>
      </c>
      <c r="CA268" s="40">
        <v>4.348661</v>
      </c>
      <c r="CB268" s="40">
        <v>20.608557</v>
      </c>
      <c r="CC268" s="40">
        <v>1.35886</v>
      </c>
      <c r="CD268" s="40">
        <v>29.845969</v>
      </c>
      <c r="CE268" s="40">
        <v>52.104368</v>
      </c>
      <c r="CF268" s="40">
        <v>94.725254</v>
      </c>
      <c r="CG268" s="40">
        <v>79.492799</v>
      </c>
      <c r="CH268" s="40">
        <v>65.573786</v>
      </c>
      <c r="CI268" s="40">
        <v>69.189529</v>
      </c>
      <c r="CJ268" s="40">
        <v>49.375908</v>
      </c>
      <c r="CK268" s="40">
        <v>16.83054</v>
      </c>
      <c r="CL268" s="40">
        <v>28.388197</v>
      </c>
      <c r="CM268" s="40">
        <v>11.778307</v>
      </c>
      <c r="CN268" s="40">
        <v>3.003738</v>
      </c>
      <c r="CO268" s="40">
        <v>24.959137</v>
      </c>
      <c r="CP268" s="40">
        <v>73.433679</v>
      </c>
      <c r="CQ268" s="40">
        <v>47.855366</v>
      </c>
      <c r="CR268" s="40">
        <v>49.551345</v>
      </c>
      <c r="CS268" s="40">
        <v>21.266826</v>
      </c>
      <c r="CT268" s="40">
        <v>9.198989</v>
      </c>
      <c r="CU268" s="40">
        <v>2.315214</v>
      </c>
      <c r="CV268" s="40">
        <v>1.54998</v>
      </c>
    </row>
    <row r="269" spans="1:100">
      <c r="A269" s="38">
        <v>45134</v>
      </c>
      <c r="B269" s="39" t="s">
        <v>35</v>
      </c>
      <c r="C269" s="39" t="s">
        <v>142</v>
      </c>
      <c r="D269" s="40">
        <v>141304.211381</v>
      </c>
      <c r="E269" s="40">
        <v>0.00321</v>
      </c>
      <c r="F269" s="40">
        <v>0.002975</v>
      </c>
      <c r="G269" s="40">
        <v>0.002928</v>
      </c>
      <c r="H269" s="40">
        <v>0.002929</v>
      </c>
      <c r="I269" s="40">
        <v>0.002815</v>
      </c>
      <c r="J269" s="40">
        <v>0.002892</v>
      </c>
      <c r="K269" s="40">
        <v>0.002937</v>
      </c>
      <c r="L269" s="40">
        <v>0.003031</v>
      </c>
      <c r="M269" s="40">
        <v>0.003001</v>
      </c>
      <c r="N269" s="40">
        <v>0.003001</v>
      </c>
      <c r="O269" s="40">
        <v>0.003015</v>
      </c>
      <c r="P269" s="40">
        <v>0.003022</v>
      </c>
      <c r="Q269" s="40">
        <v>0.003027</v>
      </c>
      <c r="R269" s="40">
        <v>0.003032</v>
      </c>
      <c r="S269" s="40">
        <v>0.002974</v>
      </c>
      <c r="T269" s="40">
        <v>0.002984</v>
      </c>
      <c r="U269" s="40">
        <v>0.002975</v>
      </c>
      <c r="V269" s="40">
        <v>0.002899</v>
      </c>
      <c r="W269" s="40">
        <v>0.002894</v>
      </c>
      <c r="X269" s="40">
        <v>0.002867</v>
      </c>
      <c r="Y269" s="40">
        <v>0.008311</v>
      </c>
      <c r="Z269" s="40">
        <v>0.002683</v>
      </c>
      <c r="AA269" s="40">
        <v>0.002655</v>
      </c>
      <c r="AB269" s="40">
        <v>0.00265</v>
      </c>
      <c r="AC269" s="40">
        <v>0.002601</v>
      </c>
      <c r="AD269" s="40">
        <v>0.002538</v>
      </c>
      <c r="AE269" s="40">
        <v>0.377195</v>
      </c>
      <c r="AF269" s="40">
        <v>10.207837</v>
      </c>
      <c r="AG269" s="40">
        <v>68.159563</v>
      </c>
      <c r="AH269" s="40">
        <v>229.057041</v>
      </c>
      <c r="AI269" s="40">
        <v>544.868027</v>
      </c>
      <c r="AJ269" s="40">
        <v>963.779573</v>
      </c>
      <c r="AK269" s="40">
        <v>1447.710086</v>
      </c>
      <c r="AL269" s="40">
        <v>1919.373903</v>
      </c>
      <c r="AM269" s="40">
        <v>2308.20991</v>
      </c>
      <c r="AN269" s="40">
        <v>2583.268271</v>
      </c>
      <c r="AO269" s="40">
        <v>2781.737266</v>
      </c>
      <c r="AP269" s="40">
        <v>2912.66259</v>
      </c>
      <c r="AQ269" s="40">
        <v>2982.043504</v>
      </c>
      <c r="AR269" s="40">
        <v>3023.180874</v>
      </c>
      <c r="AS269" s="40">
        <v>3145.670228</v>
      </c>
      <c r="AT269" s="40">
        <v>3216.295656</v>
      </c>
      <c r="AU269" s="40">
        <v>3263.405954</v>
      </c>
      <c r="AV269" s="40">
        <v>3270.467068</v>
      </c>
      <c r="AW269" s="40">
        <v>3300.81282</v>
      </c>
      <c r="AX269" s="40">
        <v>3341.136994</v>
      </c>
      <c r="AY269" s="40">
        <v>3397.007523</v>
      </c>
      <c r="AZ269" s="40">
        <v>3380.889649</v>
      </c>
      <c r="BA269" s="40">
        <v>3333.594909</v>
      </c>
      <c r="BB269" s="40">
        <v>3291.202287</v>
      </c>
      <c r="BC269" s="40">
        <v>3215.696473</v>
      </c>
      <c r="BD269" s="40">
        <v>3196.155055</v>
      </c>
      <c r="BE269" s="40">
        <v>3304.024178</v>
      </c>
      <c r="BF269" s="40">
        <v>3336.569117</v>
      </c>
      <c r="BG269" s="40">
        <v>3334.218727</v>
      </c>
      <c r="BH269" s="40">
        <v>3305.552919</v>
      </c>
      <c r="BI269" s="40">
        <v>3349.259903</v>
      </c>
      <c r="BJ269" s="40">
        <v>3343.770374</v>
      </c>
      <c r="BK269" s="40">
        <v>3382.974515</v>
      </c>
      <c r="BL269" s="40">
        <v>3380.437873</v>
      </c>
      <c r="BM269" s="40">
        <v>3385.104235</v>
      </c>
      <c r="BN269" s="40">
        <v>3313.430139</v>
      </c>
      <c r="BO269" s="40">
        <v>3315.808972</v>
      </c>
      <c r="BP269" s="40">
        <v>3335.784838</v>
      </c>
      <c r="BQ269" s="40">
        <v>3316.438729</v>
      </c>
      <c r="BR269" s="40">
        <v>3304.550418</v>
      </c>
      <c r="BS269" s="40">
        <v>3244.6893</v>
      </c>
      <c r="BT269" s="40">
        <v>3177.709505</v>
      </c>
      <c r="BU269" s="40">
        <v>3146.973585</v>
      </c>
      <c r="BV269" s="40">
        <v>3062.693467</v>
      </c>
      <c r="BW269" s="40">
        <v>2951.925138</v>
      </c>
      <c r="BX269" s="40">
        <v>2907.330432</v>
      </c>
      <c r="BY269" s="40">
        <v>2782.226105</v>
      </c>
      <c r="BZ269" s="40">
        <v>2599.394777</v>
      </c>
      <c r="CA269" s="40">
        <v>2412.911686</v>
      </c>
      <c r="CB269" s="40">
        <v>2116.744585</v>
      </c>
      <c r="CC269" s="40">
        <v>1745.864786</v>
      </c>
      <c r="CD269" s="40">
        <v>1347.723406</v>
      </c>
      <c r="CE269" s="40">
        <v>958.258719</v>
      </c>
      <c r="CF269" s="40">
        <v>596.244074</v>
      </c>
      <c r="CG269" s="40">
        <v>299.48292</v>
      </c>
      <c r="CH269" s="40">
        <v>103.811007</v>
      </c>
      <c r="CI269" s="40">
        <v>15.204582</v>
      </c>
      <c r="CJ269" s="40">
        <v>0.003943</v>
      </c>
      <c r="CK269" s="40">
        <v>0.00405</v>
      </c>
      <c r="CL269" s="40">
        <v>0.004022</v>
      </c>
      <c r="CM269" s="40">
        <v>0.003924</v>
      </c>
      <c r="CN269" s="40">
        <v>0.003389</v>
      </c>
      <c r="CO269" s="40">
        <v>0.003465</v>
      </c>
      <c r="CP269" s="40">
        <v>0.003561</v>
      </c>
      <c r="CQ269" s="40">
        <v>0.003325</v>
      </c>
      <c r="CR269" s="40">
        <v>0.003202</v>
      </c>
      <c r="CS269" s="40">
        <v>0.004597</v>
      </c>
      <c r="CT269" s="40">
        <v>0.003334</v>
      </c>
      <c r="CU269" s="40">
        <v>0.003309</v>
      </c>
      <c r="CV269" s="40">
        <v>0.003147</v>
      </c>
    </row>
    <row r="270" spans="1:100">
      <c r="A270" s="38">
        <v>45134</v>
      </c>
      <c r="B270" s="39" t="s">
        <v>36</v>
      </c>
      <c r="C270" s="39" t="s">
        <v>142</v>
      </c>
      <c r="D270" s="40">
        <v>-3089.707072</v>
      </c>
      <c r="E270" s="40">
        <v>-27.425752</v>
      </c>
      <c r="F270" s="40">
        <v>-29.874822</v>
      </c>
      <c r="G270" s="40">
        <v>-21.387363</v>
      </c>
      <c r="H270" s="40">
        <v>-29.794061</v>
      </c>
      <c r="I270" s="40">
        <v>-41.541386</v>
      </c>
      <c r="J270" s="40">
        <v>-33.531842</v>
      </c>
      <c r="K270" s="40">
        <v>-30.45378</v>
      </c>
      <c r="L270" s="40">
        <v>-21.376434</v>
      </c>
      <c r="M270" s="40">
        <v>-15.483216</v>
      </c>
      <c r="N270" s="40">
        <v>-12.174547</v>
      </c>
      <c r="O270" s="40">
        <v>-11.451974</v>
      </c>
      <c r="P270" s="40">
        <v>-14.362778</v>
      </c>
      <c r="Q270" s="40">
        <v>-12.38318</v>
      </c>
      <c r="R270" s="40">
        <v>-13.718203</v>
      </c>
      <c r="S270" s="40">
        <v>-16.507013</v>
      </c>
      <c r="T270" s="40">
        <v>-16.803366</v>
      </c>
      <c r="U270" s="40">
        <v>-42.5454</v>
      </c>
      <c r="V270" s="40">
        <v>-45.484491</v>
      </c>
      <c r="W270" s="40">
        <v>-32.480986</v>
      </c>
      <c r="X270" s="40">
        <v>-21.971188</v>
      </c>
      <c r="Y270" s="40">
        <v>-19.517319</v>
      </c>
      <c r="Z270" s="40">
        <v>-31.59896</v>
      </c>
      <c r="AA270" s="40">
        <v>-19.36778</v>
      </c>
      <c r="AB270" s="40">
        <v>-20.422013</v>
      </c>
      <c r="AC270" s="40">
        <v>-16.147728</v>
      </c>
      <c r="AD270" s="40">
        <v>-37.636761</v>
      </c>
      <c r="AE270" s="40">
        <v>-77.016763</v>
      </c>
      <c r="AF270" s="40">
        <v>-88.337988</v>
      </c>
      <c r="AG270" s="40">
        <v>-89.932661</v>
      </c>
      <c r="AH270" s="40">
        <v>-100.195926</v>
      </c>
      <c r="AI270" s="40">
        <v>-93.037482</v>
      </c>
      <c r="AJ270" s="40">
        <v>-80.882719</v>
      </c>
      <c r="AK270" s="40">
        <v>-75.959532</v>
      </c>
      <c r="AL270" s="40">
        <v>-97.123084</v>
      </c>
      <c r="AM270" s="40">
        <v>-100.205205</v>
      </c>
      <c r="AN270" s="40">
        <v>-65.770929</v>
      </c>
      <c r="AO270" s="40">
        <v>-90.030672</v>
      </c>
      <c r="AP270" s="40">
        <v>-77.835857</v>
      </c>
      <c r="AQ270" s="40">
        <v>-41.469437</v>
      </c>
      <c r="AR270" s="40">
        <v>-45.124075</v>
      </c>
      <c r="AS270" s="40">
        <v>-60.148932</v>
      </c>
      <c r="AT270" s="40">
        <v>-43.172899</v>
      </c>
      <c r="AU270" s="40">
        <v>-37.568567</v>
      </c>
      <c r="AV270" s="40">
        <v>-28.38746</v>
      </c>
      <c r="AW270" s="40">
        <v>-46.514375</v>
      </c>
      <c r="AX270" s="40">
        <v>-12.773962</v>
      </c>
      <c r="AY270" s="40">
        <v>-17.880332</v>
      </c>
      <c r="AZ270" s="40">
        <v>-61.937238</v>
      </c>
      <c r="BA270" s="40">
        <v>-53.323544</v>
      </c>
      <c r="BB270" s="40">
        <v>-26.762757</v>
      </c>
      <c r="BC270" s="40">
        <v>-36.86813</v>
      </c>
      <c r="BD270" s="40">
        <v>-21.277145</v>
      </c>
      <c r="BE270" s="40">
        <v>-23.170126</v>
      </c>
      <c r="BF270" s="40">
        <v>-7.291197</v>
      </c>
      <c r="BG270" s="40">
        <v>-6.814093</v>
      </c>
      <c r="BH270" s="40">
        <v>-14.288952</v>
      </c>
      <c r="BI270" s="40">
        <v>-52.453112</v>
      </c>
      <c r="BJ270" s="40">
        <v>-30.483963</v>
      </c>
      <c r="BK270" s="40">
        <v>-38.272865</v>
      </c>
      <c r="BL270" s="40">
        <v>-9.518332</v>
      </c>
      <c r="BM270" s="40">
        <v>-11.654756</v>
      </c>
      <c r="BN270" s="40">
        <v>-11.549436</v>
      </c>
      <c r="BO270" s="40">
        <v>-15.912417</v>
      </c>
      <c r="BP270" s="40">
        <v>-20.374506</v>
      </c>
      <c r="BQ270" s="40">
        <v>-20.692246</v>
      </c>
      <c r="BR270" s="40">
        <v>-15.667524</v>
      </c>
      <c r="BS270" s="40">
        <v>-18.849926</v>
      </c>
      <c r="BT270" s="40">
        <v>-32.266067</v>
      </c>
      <c r="BU270" s="40">
        <v>-30.354553</v>
      </c>
      <c r="BV270" s="40">
        <v>-9.974707</v>
      </c>
      <c r="BW270" s="40">
        <v>-6.30076</v>
      </c>
      <c r="BX270" s="40">
        <v>-38.036308</v>
      </c>
      <c r="BY270" s="40">
        <v>-26.548325</v>
      </c>
      <c r="BZ270" s="40">
        <v>-15.001449</v>
      </c>
      <c r="CA270" s="40">
        <v>-20.684017</v>
      </c>
      <c r="CB270" s="40">
        <v>-15.985611</v>
      </c>
      <c r="CC270" s="40">
        <v>-32.118013</v>
      </c>
      <c r="CD270" s="40">
        <v>-8.502861</v>
      </c>
      <c r="CE270" s="40">
        <v>-6.485725</v>
      </c>
      <c r="CF270" s="40">
        <v>-2.41787</v>
      </c>
      <c r="CG270" s="40">
        <v>-4.897468</v>
      </c>
      <c r="CH270" s="40">
        <v>-6.24814</v>
      </c>
      <c r="CI270" s="40">
        <v>-10.734167</v>
      </c>
      <c r="CJ270" s="40">
        <v>-30.687988</v>
      </c>
      <c r="CK270" s="40">
        <v>-13.952212</v>
      </c>
      <c r="CL270" s="40">
        <v>-6.134114</v>
      </c>
      <c r="CM270" s="40">
        <v>-8.069851</v>
      </c>
      <c r="CN270" s="40">
        <v>-8.94657</v>
      </c>
      <c r="CO270" s="40">
        <v>-26.755672</v>
      </c>
      <c r="CP270" s="40">
        <v>-5.113547</v>
      </c>
      <c r="CQ270" s="40">
        <v>-10.470105</v>
      </c>
      <c r="CR270" s="40">
        <v>-11.267542</v>
      </c>
      <c r="CS270" s="40">
        <v>-26.774129</v>
      </c>
      <c r="CT270" s="40">
        <v>-27.015485</v>
      </c>
      <c r="CU270" s="40">
        <v>-55.61066</v>
      </c>
      <c r="CV270" s="40">
        <v>-90.379691</v>
      </c>
    </row>
    <row r="271" spans="1:100">
      <c r="A271" s="38">
        <v>45134</v>
      </c>
      <c r="B271" s="39" t="s">
        <v>37</v>
      </c>
      <c r="C271" s="39" t="s">
        <v>142</v>
      </c>
      <c r="D271" s="40">
        <v>330206.92538</v>
      </c>
      <c r="E271" s="40">
        <v>4605.636219</v>
      </c>
      <c r="F271" s="40">
        <v>4622.288976</v>
      </c>
      <c r="G271" s="40">
        <v>4632.06773</v>
      </c>
      <c r="H271" s="40">
        <v>4643.818572</v>
      </c>
      <c r="I271" s="40">
        <v>4702.978954</v>
      </c>
      <c r="J271" s="40">
        <v>4699.671609</v>
      </c>
      <c r="K271" s="40">
        <v>4727.555211</v>
      </c>
      <c r="L271" s="40">
        <v>4739.245729</v>
      </c>
      <c r="M271" s="40">
        <v>4731.845618</v>
      </c>
      <c r="N271" s="40">
        <v>4667.991757</v>
      </c>
      <c r="O271" s="40">
        <v>4630.239275</v>
      </c>
      <c r="P271" s="40">
        <v>4576.916031</v>
      </c>
      <c r="Q271" s="40">
        <v>4531.943969</v>
      </c>
      <c r="R271" s="40">
        <v>4475.142684</v>
      </c>
      <c r="S271" s="40">
        <v>4431.670523</v>
      </c>
      <c r="T271" s="40">
        <v>4417.281594</v>
      </c>
      <c r="U271" s="40">
        <v>4400.873488</v>
      </c>
      <c r="V271" s="40">
        <v>4358.711542</v>
      </c>
      <c r="W271" s="40">
        <v>4359.530838</v>
      </c>
      <c r="X271" s="40">
        <v>4383.21237</v>
      </c>
      <c r="Y271" s="40">
        <v>4385.503012</v>
      </c>
      <c r="Z271" s="40">
        <v>4360.207989</v>
      </c>
      <c r="AA271" s="40">
        <v>4380.650842</v>
      </c>
      <c r="AB271" s="40">
        <v>4274.241762</v>
      </c>
      <c r="AC271" s="40">
        <v>4183.674634</v>
      </c>
      <c r="AD271" s="40">
        <v>4125.925521</v>
      </c>
      <c r="AE271" s="40">
        <v>4094.709344</v>
      </c>
      <c r="AF271" s="40">
        <v>4059.819921</v>
      </c>
      <c r="AG271" s="40">
        <v>4004.134319</v>
      </c>
      <c r="AH271" s="40">
        <v>3888.249237</v>
      </c>
      <c r="AI271" s="40">
        <v>3732.748152</v>
      </c>
      <c r="AJ271" s="40">
        <v>3466.813448</v>
      </c>
      <c r="AK271" s="40">
        <v>3154.801718</v>
      </c>
      <c r="AL271" s="40">
        <v>2844.60642</v>
      </c>
      <c r="AM271" s="40">
        <v>2632.040225</v>
      </c>
      <c r="AN271" s="40">
        <v>2645.458016</v>
      </c>
      <c r="AO271" s="40">
        <v>2739.657233</v>
      </c>
      <c r="AP271" s="40">
        <v>2836.075018</v>
      </c>
      <c r="AQ271" s="40">
        <v>2877.487787</v>
      </c>
      <c r="AR271" s="40">
        <v>2812.666566</v>
      </c>
      <c r="AS271" s="40">
        <v>2677.981277</v>
      </c>
      <c r="AT271" s="40">
        <v>2612.006585</v>
      </c>
      <c r="AU271" s="40">
        <v>2561.17929</v>
      </c>
      <c r="AV271" s="40">
        <v>2477.188484</v>
      </c>
      <c r="AW271" s="40">
        <v>2348.072775</v>
      </c>
      <c r="AX271" s="40">
        <v>2204.69592</v>
      </c>
      <c r="AY271" s="40">
        <v>2113.705633</v>
      </c>
      <c r="AZ271" s="40">
        <v>2025.074178</v>
      </c>
      <c r="BA271" s="40">
        <v>1949.349878</v>
      </c>
      <c r="BB271" s="40">
        <v>1911.521171</v>
      </c>
      <c r="BC271" s="40">
        <v>1882.977339</v>
      </c>
      <c r="BD271" s="40">
        <v>1837.196036</v>
      </c>
      <c r="BE271" s="40">
        <v>1848.52894</v>
      </c>
      <c r="BF271" s="40">
        <v>1874.744339</v>
      </c>
      <c r="BG271" s="40">
        <v>1935.866153</v>
      </c>
      <c r="BH271" s="40">
        <v>2021.684165</v>
      </c>
      <c r="BI271" s="40">
        <v>2100.185258</v>
      </c>
      <c r="BJ271" s="40">
        <v>2239.681945</v>
      </c>
      <c r="BK271" s="40">
        <v>2292.338909</v>
      </c>
      <c r="BL271" s="40">
        <v>2387.826794</v>
      </c>
      <c r="BM271" s="40">
        <v>2425.921106</v>
      </c>
      <c r="BN271" s="40">
        <v>2517.046222</v>
      </c>
      <c r="BO271" s="40">
        <v>2567.200807</v>
      </c>
      <c r="BP271" s="40">
        <v>2683.379766</v>
      </c>
      <c r="BQ271" s="40">
        <v>2785.782343</v>
      </c>
      <c r="BR271" s="40">
        <v>2854.707424</v>
      </c>
      <c r="BS271" s="40">
        <v>2911.617644</v>
      </c>
      <c r="BT271" s="40">
        <v>2911.48959</v>
      </c>
      <c r="BU271" s="40">
        <v>2952.007516</v>
      </c>
      <c r="BV271" s="40">
        <v>2960.425572</v>
      </c>
      <c r="BW271" s="40">
        <v>2971.607025</v>
      </c>
      <c r="BX271" s="40">
        <v>3044.609647</v>
      </c>
      <c r="BY271" s="40">
        <v>3147.535069</v>
      </c>
      <c r="BZ271" s="40">
        <v>3270.679559</v>
      </c>
      <c r="CA271" s="40">
        <v>3335.042032</v>
      </c>
      <c r="CB271" s="40">
        <v>3415.122331</v>
      </c>
      <c r="CC271" s="40">
        <v>3470.642946</v>
      </c>
      <c r="CD271" s="40">
        <v>3471.694929</v>
      </c>
      <c r="CE271" s="40">
        <v>3502.929964</v>
      </c>
      <c r="CF271" s="40">
        <v>3503.661728</v>
      </c>
      <c r="CG271" s="40">
        <v>3546.433528</v>
      </c>
      <c r="CH271" s="40">
        <v>3582.163649</v>
      </c>
      <c r="CI271" s="40">
        <v>3576.525117</v>
      </c>
      <c r="CJ271" s="40">
        <v>3622.027916</v>
      </c>
      <c r="CK271" s="40">
        <v>3717.213859</v>
      </c>
      <c r="CL271" s="40">
        <v>3798.760763</v>
      </c>
      <c r="CM271" s="40">
        <v>3858.904342</v>
      </c>
      <c r="CN271" s="40">
        <v>3913.749941</v>
      </c>
      <c r="CO271" s="40">
        <v>4022.640843</v>
      </c>
      <c r="CP271" s="40">
        <v>4115.447699</v>
      </c>
      <c r="CQ271" s="40">
        <v>4170.920875</v>
      </c>
      <c r="CR271" s="40">
        <v>4204.206542</v>
      </c>
      <c r="CS271" s="40">
        <v>4248.937559</v>
      </c>
      <c r="CT271" s="40">
        <v>4296.60337</v>
      </c>
      <c r="CU271" s="40">
        <v>4294.467694</v>
      </c>
      <c r="CV271" s="40">
        <v>4394.919542</v>
      </c>
    </row>
    <row r="272" spans="1:100">
      <c r="A272" s="38">
        <v>45135</v>
      </c>
      <c r="B272" s="39" t="s">
        <v>28</v>
      </c>
      <c r="C272" s="39" t="s">
        <v>142</v>
      </c>
      <c r="D272" s="40">
        <v>2178.968875</v>
      </c>
      <c r="E272" s="40">
        <v>15.813381</v>
      </c>
      <c r="F272" s="40">
        <v>15.416721</v>
      </c>
      <c r="G272" s="40">
        <v>15.405401</v>
      </c>
      <c r="H272" s="40">
        <v>15.41001</v>
      </c>
      <c r="I272" s="40">
        <v>15.432793</v>
      </c>
      <c r="J272" s="40">
        <v>15.355826</v>
      </c>
      <c r="K272" s="40">
        <v>15.398418</v>
      </c>
      <c r="L272" s="40">
        <v>15.412088</v>
      </c>
      <c r="M272" s="40">
        <v>15.418495</v>
      </c>
      <c r="N272" s="40">
        <v>15.420121</v>
      </c>
      <c r="O272" s="40">
        <v>15.349407</v>
      </c>
      <c r="P272" s="40">
        <v>15.399793</v>
      </c>
      <c r="Q272" s="40">
        <v>15.428173</v>
      </c>
      <c r="R272" s="40">
        <v>15.432993</v>
      </c>
      <c r="S272" s="40">
        <v>15.543855</v>
      </c>
      <c r="T272" s="40">
        <v>16.12098</v>
      </c>
      <c r="U272" s="40">
        <v>16.125489</v>
      </c>
      <c r="V272" s="40">
        <v>16.132331</v>
      </c>
      <c r="W272" s="40">
        <v>16.123227</v>
      </c>
      <c r="X272" s="40">
        <v>16.143373</v>
      </c>
      <c r="Y272" s="40">
        <v>16.093428</v>
      </c>
      <c r="Z272" s="40">
        <v>16.112329</v>
      </c>
      <c r="AA272" s="40">
        <v>16.110343</v>
      </c>
      <c r="AB272" s="40">
        <v>16.092734</v>
      </c>
      <c r="AC272" s="40">
        <v>16.029111</v>
      </c>
      <c r="AD272" s="40">
        <v>15.993923</v>
      </c>
      <c r="AE272" s="40">
        <v>15.985411</v>
      </c>
      <c r="AF272" s="40">
        <v>16.027181</v>
      </c>
      <c r="AG272" s="40">
        <v>16.155797</v>
      </c>
      <c r="AH272" s="40">
        <v>16.159915</v>
      </c>
      <c r="AI272" s="40">
        <v>16.246145</v>
      </c>
      <c r="AJ272" s="40">
        <v>16.061862</v>
      </c>
      <c r="AK272" s="40">
        <v>16.181746</v>
      </c>
      <c r="AL272" s="40">
        <v>16.255867</v>
      </c>
      <c r="AM272" s="40">
        <v>16.277662</v>
      </c>
      <c r="AN272" s="40">
        <v>16.364077</v>
      </c>
      <c r="AO272" s="40">
        <v>16.534918</v>
      </c>
      <c r="AP272" s="40">
        <v>16.682954</v>
      </c>
      <c r="AQ272" s="40">
        <v>16.792839</v>
      </c>
      <c r="AR272" s="40">
        <v>16.837817</v>
      </c>
      <c r="AS272" s="40">
        <v>17.838451</v>
      </c>
      <c r="AT272" s="40">
        <v>19.94877</v>
      </c>
      <c r="AU272" s="40">
        <v>21.79291</v>
      </c>
      <c r="AV272" s="40">
        <v>23.777198</v>
      </c>
      <c r="AW272" s="40">
        <v>25.373858</v>
      </c>
      <c r="AX272" s="40">
        <v>25.943405</v>
      </c>
      <c r="AY272" s="40">
        <v>27.749861</v>
      </c>
      <c r="AZ272" s="40">
        <v>29.178229</v>
      </c>
      <c r="BA272" s="40">
        <v>29.28449</v>
      </c>
      <c r="BB272" s="40">
        <v>29.157856</v>
      </c>
      <c r="BC272" s="40">
        <v>29.285219</v>
      </c>
      <c r="BD272" s="40">
        <v>29.329397</v>
      </c>
      <c r="BE272" s="40">
        <v>29.313426</v>
      </c>
      <c r="BF272" s="40">
        <v>29.330192</v>
      </c>
      <c r="BG272" s="40">
        <v>29.170301</v>
      </c>
      <c r="BH272" s="40">
        <v>28.989899</v>
      </c>
      <c r="BI272" s="40">
        <v>28.996253</v>
      </c>
      <c r="BJ272" s="40">
        <v>28.974892</v>
      </c>
      <c r="BK272" s="40">
        <v>28.981409</v>
      </c>
      <c r="BL272" s="40">
        <v>29.000337</v>
      </c>
      <c r="BM272" s="40">
        <v>28.985944</v>
      </c>
      <c r="BN272" s="40">
        <v>28.984652</v>
      </c>
      <c r="BO272" s="40">
        <v>29.026936</v>
      </c>
      <c r="BP272" s="40">
        <v>29.087389</v>
      </c>
      <c r="BQ272" s="40">
        <v>29.21369</v>
      </c>
      <c r="BR272" s="40">
        <v>29.270414</v>
      </c>
      <c r="BS272" s="40">
        <v>29.215136</v>
      </c>
      <c r="BT272" s="40">
        <v>29.011877</v>
      </c>
      <c r="BU272" s="40">
        <v>29.184087</v>
      </c>
      <c r="BV272" s="40">
        <v>29.222206</v>
      </c>
      <c r="BW272" s="40">
        <v>29.206076</v>
      </c>
      <c r="BX272" s="40">
        <v>29.244859</v>
      </c>
      <c r="BY272" s="40">
        <v>29.235842</v>
      </c>
      <c r="BZ272" s="40">
        <v>29.277973</v>
      </c>
      <c r="CA272" s="40">
        <v>29.297526</v>
      </c>
      <c r="CB272" s="40">
        <v>29.309375</v>
      </c>
      <c r="CC272" s="40">
        <v>29.312345</v>
      </c>
      <c r="CD272" s="40">
        <v>29.30106</v>
      </c>
      <c r="CE272" s="40">
        <v>29.310265</v>
      </c>
      <c r="CF272" s="40">
        <v>29.287404</v>
      </c>
      <c r="CG272" s="40">
        <v>29.401551</v>
      </c>
      <c r="CH272" s="40">
        <v>29.297228</v>
      </c>
      <c r="CI272" s="40">
        <v>29.320845</v>
      </c>
      <c r="CJ272" s="40">
        <v>29.275513</v>
      </c>
      <c r="CK272" s="40">
        <v>29.314113</v>
      </c>
      <c r="CL272" s="40">
        <v>29.309713</v>
      </c>
      <c r="CM272" s="40">
        <v>29.319233</v>
      </c>
      <c r="CN272" s="40">
        <v>29.288151</v>
      </c>
      <c r="CO272" s="40">
        <v>28.460476</v>
      </c>
      <c r="CP272" s="40">
        <v>26.588272</v>
      </c>
      <c r="CQ272" s="40">
        <v>24.716188</v>
      </c>
      <c r="CR272" s="40">
        <v>22.880031</v>
      </c>
      <c r="CS272" s="40">
        <v>21.834191</v>
      </c>
      <c r="CT272" s="40">
        <v>21.079463</v>
      </c>
      <c r="CU272" s="40">
        <v>19.070805</v>
      </c>
      <c r="CV272" s="40">
        <v>17.132759</v>
      </c>
    </row>
    <row r="273" spans="1:100">
      <c r="A273" s="38">
        <v>45135</v>
      </c>
      <c r="B273" s="39" t="s">
        <v>29</v>
      </c>
      <c r="C273" s="39" t="s">
        <v>142</v>
      </c>
      <c r="D273" s="40">
        <v>211968.531431</v>
      </c>
      <c r="E273" s="40">
        <v>2229.206992</v>
      </c>
      <c r="F273" s="40">
        <v>2099.109548</v>
      </c>
      <c r="G273" s="40">
        <v>1986.922733</v>
      </c>
      <c r="H273" s="40">
        <v>1934.445305</v>
      </c>
      <c r="I273" s="40">
        <v>1948.786433</v>
      </c>
      <c r="J273" s="40">
        <v>1928.570378</v>
      </c>
      <c r="K273" s="40">
        <v>1849.44669</v>
      </c>
      <c r="L273" s="40">
        <v>1779.414077</v>
      </c>
      <c r="M273" s="40">
        <v>1711.520984</v>
      </c>
      <c r="N273" s="40">
        <v>1685.199329</v>
      </c>
      <c r="O273" s="40">
        <v>1646.423461</v>
      </c>
      <c r="P273" s="40">
        <v>1562.859162</v>
      </c>
      <c r="Q273" s="40">
        <v>1510.585279</v>
      </c>
      <c r="R273" s="40">
        <v>1517.268711</v>
      </c>
      <c r="S273" s="40">
        <v>1506.81323</v>
      </c>
      <c r="T273" s="40">
        <v>1543.66572</v>
      </c>
      <c r="U273" s="40">
        <v>1582.625191</v>
      </c>
      <c r="V273" s="40">
        <v>1584.250667</v>
      </c>
      <c r="W273" s="40">
        <v>1575.969942</v>
      </c>
      <c r="X273" s="40">
        <v>1574.719112</v>
      </c>
      <c r="Y273" s="40">
        <v>1648.667143</v>
      </c>
      <c r="Z273" s="40">
        <v>1683.765477</v>
      </c>
      <c r="AA273" s="40">
        <v>1709.03334</v>
      </c>
      <c r="AB273" s="40">
        <v>1713.365163</v>
      </c>
      <c r="AC273" s="40">
        <v>1696.316204</v>
      </c>
      <c r="AD273" s="40">
        <v>1722.678322</v>
      </c>
      <c r="AE273" s="40">
        <v>1729.907088</v>
      </c>
      <c r="AF273" s="40">
        <v>1699.376385</v>
      </c>
      <c r="AG273" s="40">
        <v>1715.602572</v>
      </c>
      <c r="AH273" s="40">
        <v>1765.878308</v>
      </c>
      <c r="AI273" s="40">
        <v>1761.18254</v>
      </c>
      <c r="AJ273" s="40">
        <v>1746.526797</v>
      </c>
      <c r="AK273" s="40">
        <v>1727.259264</v>
      </c>
      <c r="AL273" s="40">
        <v>1736.858591</v>
      </c>
      <c r="AM273" s="40">
        <v>1716.879977</v>
      </c>
      <c r="AN273" s="40">
        <v>1662.115286</v>
      </c>
      <c r="AO273" s="40">
        <v>1611.958178</v>
      </c>
      <c r="AP273" s="40">
        <v>1638.14948</v>
      </c>
      <c r="AQ273" s="40">
        <v>1680.418644</v>
      </c>
      <c r="AR273" s="40">
        <v>1747.008102</v>
      </c>
      <c r="AS273" s="40">
        <v>1838.20733</v>
      </c>
      <c r="AT273" s="40">
        <v>2031.572935</v>
      </c>
      <c r="AU273" s="40">
        <v>2192.676799</v>
      </c>
      <c r="AV273" s="40">
        <v>2188.768962</v>
      </c>
      <c r="AW273" s="40">
        <v>2222.281081</v>
      </c>
      <c r="AX273" s="40">
        <v>2291.464969</v>
      </c>
      <c r="AY273" s="40">
        <v>2350.330899</v>
      </c>
      <c r="AZ273" s="40">
        <v>2426.235827</v>
      </c>
      <c r="BA273" s="40">
        <v>2495.503441</v>
      </c>
      <c r="BB273" s="40">
        <v>2593.175988</v>
      </c>
      <c r="BC273" s="40">
        <v>2619.699491</v>
      </c>
      <c r="BD273" s="40">
        <v>2632.444126</v>
      </c>
      <c r="BE273" s="40">
        <v>2600.539878</v>
      </c>
      <c r="BF273" s="40">
        <v>2624.265939</v>
      </c>
      <c r="BG273" s="40">
        <v>2660.316459</v>
      </c>
      <c r="BH273" s="40">
        <v>2650.368282</v>
      </c>
      <c r="BI273" s="40">
        <v>2641.875315</v>
      </c>
      <c r="BJ273" s="40">
        <v>2647.859108</v>
      </c>
      <c r="BK273" s="40">
        <v>2648.773915</v>
      </c>
      <c r="BL273" s="40">
        <v>2644.876627</v>
      </c>
      <c r="BM273" s="40">
        <v>2622.337439</v>
      </c>
      <c r="BN273" s="40">
        <v>2617.233941</v>
      </c>
      <c r="BO273" s="40">
        <v>2618.518429</v>
      </c>
      <c r="BP273" s="40">
        <v>2605.848636</v>
      </c>
      <c r="BQ273" s="40">
        <v>2586.117095</v>
      </c>
      <c r="BR273" s="40">
        <v>2582.173944</v>
      </c>
      <c r="BS273" s="40">
        <v>2621.42415</v>
      </c>
      <c r="BT273" s="40">
        <v>2656.380394</v>
      </c>
      <c r="BU273" s="40">
        <v>2655.183508</v>
      </c>
      <c r="BV273" s="40">
        <v>2655.066212</v>
      </c>
      <c r="BW273" s="40">
        <v>2652.606271</v>
      </c>
      <c r="BX273" s="40">
        <v>2644.870084</v>
      </c>
      <c r="BY273" s="40">
        <v>2610.572048</v>
      </c>
      <c r="BZ273" s="40">
        <v>2602.752782</v>
      </c>
      <c r="CA273" s="40">
        <v>2608.451626</v>
      </c>
      <c r="CB273" s="40">
        <v>2610.369531</v>
      </c>
      <c r="CC273" s="40">
        <v>2620.75206</v>
      </c>
      <c r="CD273" s="40">
        <v>2623.722467</v>
      </c>
      <c r="CE273" s="40">
        <v>2634.177717</v>
      </c>
      <c r="CF273" s="40">
        <v>2642.688968</v>
      </c>
      <c r="CG273" s="40">
        <v>2663.211653</v>
      </c>
      <c r="CH273" s="40">
        <v>2678.171834</v>
      </c>
      <c r="CI273" s="40">
        <v>2696.814851</v>
      </c>
      <c r="CJ273" s="40">
        <v>2699.090365</v>
      </c>
      <c r="CK273" s="40">
        <v>2687.714975</v>
      </c>
      <c r="CL273" s="40">
        <v>2654.141313</v>
      </c>
      <c r="CM273" s="40">
        <v>2606.623102</v>
      </c>
      <c r="CN273" s="40">
        <v>2595.005284</v>
      </c>
      <c r="CO273" s="40">
        <v>2601.297787</v>
      </c>
      <c r="CP273" s="40">
        <v>2614.409261</v>
      </c>
      <c r="CQ273" s="40">
        <v>2594.85445</v>
      </c>
      <c r="CR273" s="40">
        <v>2570.11989</v>
      </c>
      <c r="CS273" s="40">
        <v>2545.622938</v>
      </c>
      <c r="CT273" s="40">
        <v>2516.403971</v>
      </c>
      <c r="CU273" s="40">
        <v>2471.746069</v>
      </c>
      <c r="CV273" s="40">
        <v>2430.06921</v>
      </c>
    </row>
    <row r="274" spans="1:100">
      <c r="A274" s="38">
        <v>45135</v>
      </c>
      <c r="B274" s="39" t="s">
        <v>30</v>
      </c>
      <c r="C274" s="39" t="s">
        <v>142</v>
      </c>
      <c r="D274" s="40">
        <v>180397.79539</v>
      </c>
      <c r="E274" s="40">
        <v>945.570699</v>
      </c>
      <c r="F274" s="40">
        <v>858.412705</v>
      </c>
      <c r="G274" s="40">
        <v>824.265114</v>
      </c>
      <c r="H274" s="40">
        <v>778.789451</v>
      </c>
      <c r="I274" s="40">
        <v>754.612162</v>
      </c>
      <c r="J274" s="40">
        <v>718.535632</v>
      </c>
      <c r="K274" s="40">
        <v>706.638353</v>
      </c>
      <c r="L274" s="40">
        <v>703.949087</v>
      </c>
      <c r="M274" s="40">
        <v>703.618775</v>
      </c>
      <c r="N274" s="40">
        <v>705.627274</v>
      </c>
      <c r="O274" s="40">
        <v>702.786999</v>
      </c>
      <c r="P274" s="40">
        <v>699.282189</v>
      </c>
      <c r="Q274" s="40">
        <v>696.656735</v>
      </c>
      <c r="R274" s="40">
        <v>693.432302</v>
      </c>
      <c r="S274" s="40">
        <v>694.136527</v>
      </c>
      <c r="T274" s="40">
        <v>697.016076</v>
      </c>
      <c r="U274" s="40">
        <v>693.910428</v>
      </c>
      <c r="V274" s="40">
        <v>692.417658</v>
      </c>
      <c r="W274" s="40">
        <v>691.934766</v>
      </c>
      <c r="X274" s="40">
        <v>702.735873</v>
      </c>
      <c r="Y274" s="40">
        <v>708.375241</v>
      </c>
      <c r="Z274" s="40">
        <v>709.395166</v>
      </c>
      <c r="AA274" s="40">
        <v>711.287182</v>
      </c>
      <c r="AB274" s="40">
        <v>709.627446</v>
      </c>
      <c r="AC274" s="40">
        <v>705.237322</v>
      </c>
      <c r="AD274" s="40">
        <v>706.86177</v>
      </c>
      <c r="AE274" s="40">
        <v>709.83129</v>
      </c>
      <c r="AF274" s="40">
        <v>730.122982</v>
      </c>
      <c r="AG274" s="40">
        <v>735.876459</v>
      </c>
      <c r="AH274" s="40">
        <v>737.784219</v>
      </c>
      <c r="AI274" s="40">
        <v>726.187342</v>
      </c>
      <c r="AJ274" s="40">
        <v>723.97431</v>
      </c>
      <c r="AK274" s="40">
        <v>725.621868</v>
      </c>
      <c r="AL274" s="40">
        <v>721.485345</v>
      </c>
      <c r="AM274" s="40">
        <v>720.767514</v>
      </c>
      <c r="AN274" s="40">
        <v>716.781894</v>
      </c>
      <c r="AO274" s="40">
        <v>712.634665</v>
      </c>
      <c r="AP274" s="40">
        <v>730.577485</v>
      </c>
      <c r="AQ274" s="40">
        <v>748.016049</v>
      </c>
      <c r="AR274" s="40">
        <v>769.86787</v>
      </c>
      <c r="AS274" s="40">
        <v>835.079016</v>
      </c>
      <c r="AT274" s="40">
        <v>883.310303</v>
      </c>
      <c r="AU274" s="40">
        <v>908.469716</v>
      </c>
      <c r="AV274" s="40">
        <v>972.123942</v>
      </c>
      <c r="AW274" s="40">
        <v>1109.792807</v>
      </c>
      <c r="AX274" s="40">
        <v>1348.188789</v>
      </c>
      <c r="AY274" s="40">
        <v>1582.862545</v>
      </c>
      <c r="AZ274" s="40">
        <v>1749.461674</v>
      </c>
      <c r="BA274" s="40">
        <v>1969.794271</v>
      </c>
      <c r="BB274" s="40">
        <v>2261.156626</v>
      </c>
      <c r="BC274" s="40">
        <v>2403.257087</v>
      </c>
      <c r="BD274" s="40">
        <v>2516.322247</v>
      </c>
      <c r="BE274" s="40">
        <v>2651.438265</v>
      </c>
      <c r="BF274" s="40">
        <v>2715.282693</v>
      </c>
      <c r="BG274" s="40">
        <v>2870.705579</v>
      </c>
      <c r="BH274" s="40">
        <v>2985.928684</v>
      </c>
      <c r="BI274" s="40">
        <v>3062.087403</v>
      </c>
      <c r="BJ274" s="40">
        <v>3106.192173</v>
      </c>
      <c r="BK274" s="40">
        <v>3121.785641</v>
      </c>
      <c r="BL274" s="40">
        <v>3094.570377</v>
      </c>
      <c r="BM274" s="40">
        <v>3136.164015</v>
      </c>
      <c r="BN274" s="40">
        <v>3312.405572</v>
      </c>
      <c r="BO274" s="40">
        <v>3385.163776</v>
      </c>
      <c r="BP274" s="40">
        <v>3420.529192</v>
      </c>
      <c r="BQ274" s="40">
        <v>3475.741369</v>
      </c>
      <c r="BR274" s="40">
        <v>3528.712198</v>
      </c>
      <c r="BS274" s="40">
        <v>3590.424661</v>
      </c>
      <c r="BT274" s="40">
        <v>3586.825479</v>
      </c>
      <c r="BU274" s="40">
        <v>3540.946405</v>
      </c>
      <c r="BV274" s="40">
        <v>3574.629262</v>
      </c>
      <c r="BW274" s="40">
        <v>3600.846272</v>
      </c>
      <c r="BX274" s="40">
        <v>3594.341675</v>
      </c>
      <c r="BY274" s="40">
        <v>3549.76815</v>
      </c>
      <c r="BZ274" s="40">
        <v>3515.298213</v>
      </c>
      <c r="CA274" s="40">
        <v>3489.4523</v>
      </c>
      <c r="CB274" s="40">
        <v>3455.063816</v>
      </c>
      <c r="CC274" s="40">
        <v>3426.135777</v>
      </c>
      <c r="CD274" s="40">
        <v>3452.023552</v>
      </c>
      <c r="CE274" s="40">
        <v>3497.179834</v>
      </c>
      <c r="CF274" s="40">
        <v>3556.50775</v>
      </c>
      <c r="CG274" s="40">
        <v>3550.870342</v>
      </c>
      <c r="CH274" s="40">
        <v>3509.600277</v>
      </c>
      <c r="CI274" s="40">
        <v>3497.172879</v>
      </c>
      <c r="CJ274" s="40">
        <v>3389.114964</v>
      </c>
      <c r="CK274" s="40">
        <v>3175.463922</v>
      </c>
      <c r="CL274" s="40">
        <v>2968.81633</v>
      </c>
      <c r="CM274" s="40">
        <v>2781.489785</v>
      </c>
      <c r="CN274" s="40">
        <v>2593.234408</v>
      </c>
      <c r="CO274" s="40">
        <v>2377.320496</v>
      </c>
      <c r="CP274" s="40">
        <v>2163.708981</v>
      </c>
      <c r="CQ274" s="40">
        <v>2013.845351</v>
      </c>
      <c r="CR274" s="40">
        <v>1778.093628</v>
      </c>
      <c r="CS274" s="40">
        <v>1614.226992</v>
      </c>
      <c r="CT274" s="40">
        <v>1488.969441</v>
      </c>
      <c r="CU274" s="40">
        <v>1318.201112</v>
      </c>
      <c r="CV274" s="40">
        <v>1217.055152</v>
      </c>
    </row>
    <row r="275" spans="1:100">
      <c r="A275" s="38">
        <v>45135</v>
      </c>
      <c r="B275" s="39" t="s">
        <v>31</v>
      </c>
      <c r="C275" s="39" t="s">
        <v>142</v>
      </c>
      <c r="D275" s="40">
        <v>614058.118351</v>
      </c>
      <c r="E275" s="40">
        <v>5969.331464</v>
      </c>
      <c r="F275" s="40">
        <v>5863.68164</v>
      </c>
      <c r="G275" s="40">
        <v>5815.164316</v>
      </c>
      <c r="H275" s="40">
        <v>5791.342408</v>
      </c>
      <c r="I275" s="40">
        <v>5704.853369</v>
      </c>
      <c r="J275" s="40">
        <v>5643.263444</v>
      </c>
      <c r="K275" s="40">
        <v>5486.50614</v>
      </c>
      <c r="L275" s="40">
        <v>5355.992519</v>
      </c>
      <c r="M275" s="40">
        <v>5294.134444</v>
      </c>
      <c r="N275" s="40">
        <v>5296.209798</v>
      </c>
      <c r="O275" s="40">
        <v>5248.528331</v>
      </c>
      <c r="P275" s="40">
        <v>5181.7042</v>
      </c>
      <c r="Q275" s="40">
        <v>5198.220921</v>
      </c>
      <c r="R275" s="40">
        <v>5229.266825</v>
      </c>
      <c r="S275" s="40">
        <v>5208.362938</v>
      </c>
      <c r="T275" s="40">
        <v>5256.827128</v>
      </c>
      <c r="U275" s="40">
        <v>5295.31702</v>
      </c>
      <c r="V275" s="40">
        <v>5299.940727</v>
      </c>
      <c r="W275" s="40">
        <v>5314.073935</v>
      </c>
      <c r="X275" s="40">
        <v>5324.41459</v>
      </c>
      <c r="Y275" s="40">
        <v>5421.662841</v>
      </c>
      <c r="Z275" s="40">
        <v>5445.685919</v>
      </c>
      <c r="AA275" s="40">
        <v>5495.838861</v>
      </c>
      <c r="AB275" s="40">
        <v>5626.925821</v>
      </c>
      <c r="AC275" s="40">
        <v>5765.690411</v>
      </c>
      <c r="AD275" s="40">
        <v>5879.525119</v>
      </c>
      <c r="AE275" s="40">
        <v>5911.425507</v>
      </c>
      <c r="AF275" s="40">
        <v>5850.453554</v>
      </c>
      <c r="AG275" s="40">
        <v>5907.807558</v>
      </c>
      <c r="AH275" s="40">
        <v>5986.245785</v>
      </c>
      <c r="AI275" s="40">
        <v>5902.025967</v>
      </c>
      <c r="AJ275" s="40">
        <v>5826.773212</v>
      </c>
      <c r="AK275" s="40">
        <v>5785.519478</v>
      </c>
      <c r="AL275" s="40">
        <v>5808.011469</v>
      </c>
      <c r="AM275" s="40">
        <v>5773.910488</v>
      </c>
      <c r="AN275" s="40">
        <v>5706.629205</v>
      </c>
      <c r="AO275" s="40">
        <v>5687.407409</v>
      </c>
      <c r="AP275" s="40">
        <v>5794.491011</v>
      </c>
      <c r="AQ275" s="40">
        <v>5854.965752</v>
      </c>
      <c r="AR275" s="40">
        <v>5968.167447</v>
      </c>
      <c r="AS275" s="40">
        <v>6080.333075</v>
      </c>
      <c r="AT275" s="40">
        <v>6204.405522</v>
      </c>
      <c r="AU275" s="40">
        <v>6269.512872</v>
      </c>
      <c r="AV275" s="40">
        <v>6327.121958</v>
      </c>
      <c r="AW275" s="40">
        <v>6440.548065</v>
      </c>
      <c r="AX275" s="40">
        <v>6512.27166</v>
      </c>
      <c r="AY275" s="40">
        <v>6677.964448</v>
      </c>
      <c r="AZ275" s="40">
        <v>6819.479423</v>
      </c>
      <c r="BA275" s="40">
        <v>6919.585984</v>
      </c>
      <c r="BB275" s="40">
        <v>6964.44925</v>
      </c>
      <c r="BC275" s="40">
        <v>6983.028109</v>
      </c>
      <c r="BD275" s="40">
        <v>7045.840425</v>
      </c>
      <c r="BE275" s="40">
        <v>7104.932171</v>
      </c>
      <c r="BF275" s="40">
        <v>7125.989737</v>
      </c>
      <c r="BG275" s="40">
        <v>7123.877656</v>
      </c>
      <c r="BH275" s="40">
        <v>7136.219723</v>
      </c>
      <c r="BI275" s="40">
        <v>7130.145312</v>
      </c>
      <c r="BJ275" s="40">
        <v>7123.932484</v>
      </c>
      <c r="BK275" s="40">
        <v>7162.344788</v>
      </c>
      <c r="BL275" s="40">
        <v>7189.069073</v>
      </c>
      <c r="BM275" s="40">
        <v>7209.285006</v>
      </c>
      <c r="BN275" s="40">
        <v>7249.644436</v>
      </c>
      <c r="BO275" s="40">
        <v>7247.767391</v>
      </c>
      <c r="BP275" s="40">
        <v>7205.386736</v>
      </c>
      <c r="BQ275" s="40">
        <v>7148.644439</v>
      </c>
      <c r="BR275" s="40">
        <v>7105.393378</v>
      </c>
      <c r="BS275" s="40">
        <v>7146.568149</v>
      </c>
      <c r="BT275" s="40">
        <v>7198.653898</v>
      </c>
      <c r="BU275" s="40">
        <v>7202.018516</v>
      </c>
      <c r="BV275" s="40">
        <v>7176.763692</v>
      </c>
      <c r="BW275" s="40">
        <v>7170.804579</v>
      </c>
      <c r="BX275" s="40">
        <v>7141.333887</v>
      </c>
      <c r="BY275" s="40">
        <v>7091.197986</v>
      </c>
      <c r="BZ275" s="40">
        <v>7067.551544</v>
      </c>
      <c r="CA275" s="40">
        <v>7063.709889</v>
      </c>
      <c r="CB275" s="40">
        <v>7139.786193</v>
      </c>
      <c r="CC275" s="40">
        <v>7196.243473</v>
      </c>
      <c r="CD275" s="40">
        <v>7238.966501</v>
      </c>
      <c r="CE275" s="40">
        <v>7260.184263</v>
      </c>
      <c r="CF275" s="40">
        <v>7272.28872</v>
      </c>
      <c r="CG275" s="40">
        <v>7267.002209</v>
      </c>
      <c r="CH275" s="40">
        <v>7319.482232</v>
      </c>
      <c r="CI275" s="40">
        <v>7298.299607</v>
      </c>
      <c r="CJ275" s="40">
        <v>7213.646069</v>
      </c>
      <c r="CK275" s="40">
        <v>7205.897837</v>
      </c>
      <c r="CL275" s="40">
        <v>7170.54577</v>
      </c>
      <c r="CM275" s="40">
        <v>7033.291498</v>
      </c>
      <c r="CN275" s="40">
        <v>6954.820006</v>
      </c>
      <c r="CO275" s="40">
        <v>6853.60475</v>
      </c>
      <c r="CP275" s="40">
        <v>6745.359256</v>
      </c>
      <c r="CQ275" s="40">
        <v>6674.939808</v>
      </c>
      <c r="CR275" s="40">
        <v>6635.725823</v>
      </c>
      <c r="CS275" s="40">
        <v>6557.61319</v>
      </c>
      <c r="CT275" s="40">
        <v>6433.377647</v>
      </c>
      <c r="CU275" s="40">
        <v>6357.418127</v>
      </c>
      <c r="CV275" s="40">
        <v>6287.55114</v>
      </c>
    </row>
    <row r="276" spans="1:100">
      <c r="A276" s="38">
        <v>45135</v>
      </c>
      <c r="B276" s="39" t="s">
        <v>32</v>
      </c>
      <c r="C276" s="39" t="s">
        <v>142</v>
      </c>
      <c r="D276" s="40">
        <v>884.635221</v>
      </c>
      <c r="E276" s="40">
        <v>2.097947</v>
      </c>
      <c r="F276" s="40">
        <v>2.113051</v>
      </c>
      <c r="G276" s="40">
        <v>2.123597</v>
      </c>
      <c r="H276" s="40">
        <v>1.904634</v>
      </c>
      <c r="I276" s="40">
        <v>1.295833</v>
      </c>
      <c r="J276" s="40">
        <v>1.265762</v>
      </c>
      <c r="K276" s="40">
        <v>1.252504</v>
      </c>
      <c r="L276" s="40">
        <v>1.255103</v>
      </c>
      <c r="M276" s="40">
        <v>1.269102</v>
      </c>
      <c r="N276" s="40">
        <v>1.279699</v>
      </c>
      <c r="O276" s="40">
        <v>1.281052</v>
      </c>
      <c r="P276" s="40">
        <v>1.903151</v>
      </c>
      <c r="Q276" s="40">
        <v>6.195206</v>
      </c>
      <c r="R276" s="40">
        <v>5.931636</v>
      </c>
      <c r="S276" s="40">
        <v>5.949864</v>
      </c>
      <c r="T276" s="40">
        <v>5.245202</v>
      </c>
      <c r="U276" s="40">
        <v>1.256809</v>
      </c>
      <c r="V276" s="40">
        <v>1.26004</v>
      </c>
      <c r="W276" s="40">
        <v>1.257442</v>
      </c>
      <c r="X276" s="40">
        <v>1.264845</v>
      </c>
      <c r="Y276" s="40">
        <v>1.235958</v>
      </c>
      <c r="Z276" s="40">
        <v>1.225879</v>
      </c>
      <c r="AA276" s="40">
        <v>1.225561</v>
      </c>
      <c r="AB276" s="40">
        <v>1.227388</v>
      </c>
      <c r="AC276" s="40">
        <v>1.230153</v>
      </c>
      <c r="AD276" s="40">
        <v>1.22336</v>
      </c>
      <c r="AE276" s="40">
        <v>1.207328</v>
      </c>
      <c r="AF276" s="40">
        <v>1.209385</v>
      </c>
      <c r="AG276" s="40">
        <v>1.210133</v>
      </c>
      <c r="AH276" s="40">
        <v>1.20467</v>
      </c>
      <c r="AI276" s="40">
        <v>1.17273</v>
      </c>
      <c r="AJ276" s="40">
        <v>1.168928</v>
      </c>
      <c r="AK276" s="40">
        <v>1.170445</v>
      </c>
      <c r="AL276" s="40">
        <v>1.147809</v>
      </c>
      <c r="AM276" s="40">
        <v>1.143041</v>
      </c>
      <c r="AN276" s="40">
        <v>1.140557</v>
      </c>
      <c r="AO276" s="40">
        <v>1.142401</v>
      </c>
      <c r="AP276" s="40">
        <v>1.139942</v>
      </c>
      <c r="AQ276" s="40">
        <v>1.141266</v>
      </c>
      <c r="AR276" s="40">
        <v>1.494546</v>
      </c>
      <c r="AS276" s="40">
        <v>6.001804</v>
      </c>
      <c r="AT276" s="40">
        <v>5.918532</v>
      </c>
      <c r="AU276" s="40">
        <v>5.793232</v>
      </c>
      <c r="AV276" s="40">
        <v>5.843625</v>
      </c>
      <c r="AW276" s="40">
        <v>5.888501</v>
      </c>
      <c r="AX276" s="40">
        <v>5.90036</v>
      </c>
      <c r="AY276" s="40">
        <v>5.840487</v>
      </c>
      <c r="AZ276" s="40">
        <v>5.855757</v>
      </c>
      <c r="BA276" s="40">
        <v>5.861579</v>
      </c>
      <c r="BB276" s="40">
        <v>5.807047</v>
      </c>
      <c r="BC276" s="40">
        <v>5.868393</v>
      </c>
      <c r="BD276" s="40">
        <v>5.869161</v>
      </c>
      <c r="BE276" s="40">
        <v>6.593987</v>
      </c>
      <c r="BF276" s="40">
        <v>6.745781</v>
      </c>
      <c r="BG276" s="40">
        <v>6.730953</v>
      </c>
      <c r="BH276" s="40">
        <v>6.761995</v>
      </c>
      <c r="BI276" s="40">
        <v>7.606079</v>
      </c>
      <c r="BJ276" s="40">
        <v>7.742642</v>
      </c>
      <c r="BK276" s="40">
        <v>7.904231</v>
      </c>
      <c r="BL276" s="40">
        <v>8.000592</v>
      </c>
      <c r="BM276" s="40">
        <v>14.22421</v>
      </c>
      <c r="BN276" s="40">
        <v>14.184108</v>
      </c>
      <c r="BO276" s="40">
        <v>14.20362</v>
      </c>
      <c r="BP276" s="40">
        <v>14.071677</v>
      </c>
      <c r="BQ276" s="40">
        <v>23.824023</v>
      </c>
      <c r="BR276" s="40">
        <v>24.014714</v>
      </c>
      <c r="BS276" s="40">
        <v>23.995695</v>
      </c>
      <c r="BT276" s="40">
        <v>23.764336</v>
      </c>
      <c r="BU276" s="40">
        <v>25.905362</v>
      </c>
      <c r="BV276" s="40">
        <v>25.90136</v>
      </c>
      <c r="BW276" s="40">
        <v>25.847961</v>
      </c>
      <c r="BX276" s="40">
        <v>25.923102</v>
      </c>
      <c r="BY276" s="40">
        <v>27.856712</v>
      </c>
      <c r="BZ276" s="40">
        <v>27.749544</v>
      </c>
      <c r="CA276" s="40">
        <v>27.706302</v>
      </c>
      <c r="CB276" s="40">
        <v>27.728551</v>
      </c>
      <c r="CC276" s="40">
        <v>32.355297</v>
      </c>
      <c r="CD276" s="40">
        <v>32.358002</v>
      </c>
      <c r="CE276" s="40">
        <v>32.487904</v>
      </c>
      <c r="CF276" s="40">
        <v>32.333902</v>
      </c>
      <c r="CG276" s="40">
        <v>32.074975</v>
      </c>
      <c r="CH276" s="40">
        <v>31.806861</v>
      </c>
      <c r="CI276" s="40">
        <v>31.905481</v>
      </c>
      <c r="CJ276" s="40">
        <v>30.486003</v>
      </c>
      <c r="CK276" s="40">
        <v>10.57375</v>
      </c>
      <c r="CL276" s="40">
        <v>10.541283</v>
      </c>
      <c r="CM276" s="40">
        <v>10.712892</v>
      </c>
      <c r="CN276" s="40">
        <v>9.898416</v>
      </c>
      <c r="CO276" s="40">
        <v>2.492262</v>
      </c>
      <c r="CP276" s="40">
        <v>2.489922</v>
      </c>
      <c r="CQ276" s="40">
        <v>2.492378</v>
      </c>
      <c r="CR276" s="40">
        <v>2.529117</v>
      </c>
      <c r="CS276" s="40">
        <v>2.564453</v>
      </c>
      <c r="CT276" s="40">
        <v>2.540252</v>
      </c>
      <c r="CU276" s="40">
        <v>2.558081</v>
      </c>
      <c r="CV276" s="40">
        <v>2.534016</v>
      </c>
    </row>
    <row r="277" spans="1:100">
      <c r="A277" s="38">
        <v>45135</v>
      </c>
      <c r="B277" s="39" t="s">
        <v>33</v>
      </c>
      <c r="C277" s="39" t="s">
        <v>142</v>
      </c>
      <c r="D277" s="40">
        <v>118396.141724</v>
      </c>
      <c r="E277" s="40">
        <v>1234.77061</v>
      </c>
      <c r="F277" s="40">
        <v>1234.921103</v>
      </c>
      <c r="G277" s="40">
        <v>1234.87953</v>
      </c>
      <c r="H277" s="40">
        <v>1234.772654</v>
      </c>
      <c r="I277" s="40">
        <v>1235.121033</v>
      </c>
      <c r="J277" s="40">
        <v>1234.72888</v>
      </c>
      <c r="K277" s="40">
        <v>1234.871806</v>
      </c>
      <c r="L277" s="40">
        <v>1234.606866</v>
      </c>
      <c r="M277" s="40">
        <v>1233.90976</v>
      </c>
      <c r="N277" s="40">
        <v>1233.765624</v>
      </c>
      <c r="O277" s="40">
        <v>1233.536555</v>
      </c>
      <c r="P277" s="40">
        <v>1233.930233</v>
      </c>
      <c r="Q277" s="40">
        <v>1233.968184</v>
      </c>
      <c r="R277" s="40">
        <v>1233.823631</v>
      </c>
      <c r="S277" s="40">
        <v>1233.844476</v>
      </c>
      <c r="T277" s="40">
        <v>1233.919042</v>
      </c>
      <c r="U277" s="40">
        <v>1233.79438</v>
      </c>
      <c r="V277" s="40">
        <v>1233.90012</v>
      </c>
      <c r="W277" s="40">
        <v>1233.99031</v>
      </c>
      <c r="X277" s="40">
        <v>1234.318912</v>
      </c>
      <c r="Y277" s="40">
        <v>1234.022695</v>
      </c>
      <c r="Z277" s="40">
        <v>1234.175204</v>
      </c>
      <c r="AA277" s="40">
        <v>1234.19114</v>
      </c>
      <c r="AB277" s="40">
        <v>1234.307209</v>
      </c>
      <c r="AC277" s="40">
        <v>1234.427942</v>
      </c>
      <c r="AD277" s="40">
        <v>1234.471455</v>
      </c>
      <c r="AE277" s="40">
        <v>1234.503019</v>
      </c>
      <c r="AF277" s="40">
        <v>1234.718223</v>
      </c>
      <c r="AG277" s="40">
        <v>1234.853399</v>
      </c>
      <c r="AH277" s="40">
        <v>1234.548261</v>
      </c>
      <c r="AI277" s="40">
        <v>1234.609273</v>
      </c>
      <c r="AJ277" s="40">
        <v>1234.671665</v>
      </c>
      <c r="AK277" s="40">
        <v>1234.756246</v>
      </c>
      <c r="AL277" s="40">
        <v>1234.542524</v>
      </c>
      <c r="AM277" s="40">
        <v>1234.680601</v>
      </c>
      <c r="AN277" s="40">
        <v>1234.635562</v>
      </c>
      <c r="AO277" s="40">
        <v>1234.944202</v>
      </c>
      <c r="AP277" s="40">
        <v>1234.814943</v>
      </c>
      <c r="AQ277" s="40">
        <v>1234.803005</v>
      </c>
      <c r="AR277" s="40">
        <v>1234.91115</v>
      </c>
      <c r="AS277" s="40">
        <v>1234.945805</v>
      </c>
      <c r="AT277" s="40">
        <v>1234.809632</v>
      </c>
      <c r="AU277" s="40">
        <v>1234.372666</v>
      </c>
      <c r="AV277" s="40">
        <v>1234.450206</v>
      </c>
      <c r="AW277" s="40">
        <v>1234.525158</v>
      </c>
      <c r="AX277" s="40">
        <v>1234.499385</v>
      </c>
      <c r="AY277" s="40">
        <v>1234.074119</v>
      </c>
      <c r="AZ277" s="40">
        <v>1234.06165</v>
      </c>
      <c r="BA277" s="40">
        <v>1233.874582</v>
      </c>
      <c r="BB277" s="40">
        <v>1233.490335</v>
      </c>
      <c r="BC277" s="40">
        <v>1233.798848</v>
      </c>
      <c r="BD277" s="40">
        <v>1233.679084</v>
      </c>
      <c r="BE277" s="40">
        <v>1233.381554</v>
      </c>
      <c r="BF277" s="40">
        <v>1233.246216</v>
      </c>
      <c r="BG277" s="40">
        <v>1232.488036</v>
      </c>
      <c r="BH277" s="40">
        <v>1232.1736</v>
      </c>
      <c r="BI277" s="40">
        <v>1231.839778</v>
      </c>
      <c r="BJ277" s="40">
        <v>1231.433222</v>
      </c>
      <c r="BK277" s="40">
        <v>1231.323797</v>
      </c>
      <c r="BL277" s="40">
        <v>1231.538978</v>
      </c>
      <c r="BM277" s="40">
        <v>1231.726171</v>
      </c>
      <c r="BN277" s="40">
        <v>1231.481643</v>
      </c>
      <c r="BO277" s="40">
        <v>1231.382499</v>
      </c>
      <c r="BP277" s="40">
        <v>1231.130093</v>
      </c>
      <c r="BQ277" s="40">
        <v>1231.184342</v>
      </c>
      <c r="BR277" s="40">
        <v>1231.258982</v>
      </c>
      <c r="BS277" s="40">
        <v>1231.309263</v>
      </c>
      <c r="BT277" s="40">
        <v>1230.893864</v>
      </c>
      <c r="BU277" s="40">
        <v>1231.015799</v>
      </c>
      <c r="BV277" s="40">
        <v>1231.271047</v>
      </c>
      <c r="BW277" s="40">
        <v>1231.235824</v>
      </c>
      <c r="BX277" s="40">
        <v>1231.537311</v>
      </c>
      <c r="BY277" s="40">
        <v>1231.146644</v>
      </c>
      <c r="BZ277" s="40">
        <v>1231.460327</v>
      </c>
      <c r="CA277" s="40">
        <v>1231.297298</v>
      </c>
      <c r="CB277" s="40">
        <v>1231.394921</v>
      </c>
      <c r="CC277" s="40">
        <v>1231.538139</v>
      </c>
      <c r="CD277" s="40">
        <v>1231.436613</v>
      </c>
      <c r="CE277" s="40">
        <v>1231.530531</v>
      </c>
      <c r="CF277" s="40">
        <v>1231.512812</v>
      </c>
      <c r="CG277" s="40">
        <v>1232.175636</v>
      </c>
      <c r="CH277" s="40">
        <v>1231.889551</v>
      </c>
      <c r="CI277" s="40">
        <v>1232.160089</v>
      </c>
      <c r="CJ277" s="40">
        <v>1231.9538</v>
      </c>
      <c r="CK277" s="40">
        <v>1232.438069</v>
      </c>
      <c r="CL277" s="40">
        <v>1232.55212</v>
      </c>
      <c r="CM277" s="40">
        <v>1232.76397</v>
      </c>
      <c r="CN277" s="40">
        <v>1232.73287</v>
      </c>
      <c r="CO277" s="40">
        <v>1232.955914</v>
      </c>
      <c r="CP277" s="40">
        <v>1233.144198</v>
      </c>
      <c r="CQ277" s="40">
        <v>1233.088099</v>
      </c>
      <c r="CR277" s="40">
        <v>1233.343251</v>
      </c>
      <c r="CS277" s="40">
        <v>1233.64413</v>
      </c>
      <c r="CT277" s="40">
        <v>1233.13193</v>
      </c>
      <c r="CU277" s="40">
        <v>1233.396055</v>
      </c>
      <c r="CV277" s="40">
        <v>1233.059841</v>
      </c>
    </row>
    <row r="278" spans="1:100">
      <c r="A278" s="38">
        <v>45135</v>
      </c>
      <c r="B278" s="39" t="s">
        <v>34</v>
      </c>
      <c r="C278" s="39" t="s">
        <v>142</v>
      </c>
      <c r="D278" s="40">
        <v>1922.34858</v>
      </c>
      <c r="E278" s="40">
        <v>4.027031</v>
      </c>
      <c r="F278" s="40">
        <v>6.548062</v>
      </c>
      <c r="G278" s="40">
        <v>9.347736</v>
      </c>
      <c r="H278" s="40">
        <v>12.10666</v>
      </c>
      <c r="I278" s="40">
        <v>22.029262</v>
      </c>
      <c r="J278" s="40">
        <v>1.008243</v>
      </c>
      <c r="K278" s="40">
        <v>4.179498</v>
      </c>
      <c r="L278" s="40">
        <v>4.096881</v>
      </c>
      <c r="M278" s="40">
        <v>13.267183</v>
      </c>
      <c r="N278" s="40">
        <v>11.033364</v>
      </c>
      <c r="O278" s="40">
        <v>2.837859</v>
      </c>
      <c r="P278" s="40">
        <v>11.763193</v>
      </c>
      <c r="Q278" s="40">
        <v>13.258479</v>
      </c>
      <c r="R278" s="40">
        <v>7.164874</v>
      </c>
      <c r="S278" s="40">
        <v>9.926671</v>
      </c>
      <c r="T278" s="40">
        <v>16.798888</v>
      </c>
      <c r="U278" s="40">
        <v>16.109175</v>
      </c>
      <c r="V278" s="40">
        <v>1.440587</v>
      </c>
      <c r="W278" s="40">
        <v>1.251273</v>
      </c>
      <c r="X278" s="40">
        <v>19.603825</v>
      </c>
      <c r="Y278" s="40">
        <v>16.344996</v>
      </c>
      <c r="Z278" s="40">
        <v>10.000403</v>
      </c>
      <c r="AA278" s="40">
        <v>13.580557</v>
      </c>
      <c r="AB278" s="40">
        <v>4.040646</v>
      </c>
      <c r="AC278" s="40">
        <v>31.356678</v>
      </c>
      <c r="AD278" s="40">
        <v>36.612389</v>
      </c>
      <c r="AE278" s="40">
        <v>24.805771</v>
      </c>
      <c r="AF278" s="40">
        <v>27.046407</v>
      </c>
      <c r="AG278" s="40">
        <v>40.476812</v>
      </c>
      <c r="AH278" s="40">
        <v>15.755133</v>
      </c>
      <c r="AI278" s="40">
        <v>8.685589</v>
      </c>
      <c r="AJ278" s="40">
        <v>9.334277</v>
      </c>
      <c r="AK278" s="40">
        <v>12.489745</v>
      </c>
      <c r="AL278" s="40">
        <v>3.809633</v>
      </c>
      <c r="AM278" s="40">
        <v>4.27508</v>
      </c>
      <c r="AN278" s="40">
        <v>3.040192</v>
      </c>
      <c r="AO278" s="40">
        <v>24.377744</v>
      </c>
      <c r="AP278" s="40">
        <v>23.541953</v>
      </c>
      <c r="AQ278" s="40">
        <v>32.318514</v>
      </c>
      <c r="AR278" s="40">
        <v>25.023003</v>
      </c>
      <c r="AS278" s="40">
        <v>20.402513</v>
      </c>
      <c r="AT278" s="40">
        <v>10.598669</v>
      </c>
      <c r="AU278" s="40">
        <v>0.202791</v>
      </c>
      <c r="AV278" s="40">
        <v>4.250928</v>
      </c>
      <c r="AW278" s="40">
        <v>33.433795</v>
      </c>
      <c r="AX278" s="40">
        <v>54.845715</v>
      </c>
      <c r="AY278" s="40">
        <v>23.464387</v>
      </c>
      <c r="AZ278" s="40">
        <v>9.954089</v>
      </c>
      <c r="BA278" s="40">
        <v>15.230492</v>
      </c>
      <c r="BB278" s="40">
        <v>10.632531</v>
      </c>
      <c r="BC278" s="40">
        <v>23.590831</v>
      </c>
      <c r="BD278" s="40">
        <v>25.686902</v>
      </c>
      <c r="BE278" s="40">
        <v>6.780149</v>
      </c>
      <c r="BF278" s="40">
        <v>25.947908</v>
      </c>
      <c r="BG278" s="40">
        <v>10.212589</v>
      </c>
      <c r="BH278" s="40">
        <v>27.354447</v>
      </c>
      <c r="BI278" s="40">
        <v>7.87575</v>
      </c>
      <c r="BJ278" s="40">
        <v>11.64334</v>
      </c>
      <c r="BK278" s="40">
        <v>3.732955</v>
      </c>
      <c r="BL278" s="40">
        <v>4.609034</v>
      </c>
      <c r="BM278" s="40">
        <v>54.228184</v>
      </c>
      <c r="BN278" s="40">
        <v>29.737708</v>
      </c>
      <c r="BO278" s="40">
        <v>23.242191</v>
      </c>
      <c r="BP278" s="40">
        <v>29.423398</v>
      </c>
      <c r="BQ278" s="40">
        <v>18.67479</v>
      </c>
      <c r="BR278" s="40">
        <v>37.901067</v>
      </c>
      <c r="BS278" s="40">
        <v>25.387849</v>
      </c>
      <c r="BT278" s="40">
        <v>16.236891</v>
      </c>
      <c r="BU278" s="40">
        <v>18.187531</v>
      </c>
      <c r="BV278" s="40">
        <v>25.715933</v>
      </c>
      <c r="BW278" s="40">
        <v>12.523157</v>
      </c>
      <c r="BX278" s="40">
        <v>20.497424</v>
      </c>
      <c r="BY278" s="40">
        <v>5.692364</v>
      </c>
      <c r="BZ278" s="40">
        <v>16.06814</v>
      </c>
      <c r="CA278" s="40">
        <v>5.539755</v>
      </c>
      <c r="CB278" s="40">
        <v>7.131282</v>
      </c>
      <c r="CC278" s="40">
        <v>24.470431</v>
      </c>
      <c r="CD278" s="40">
        <v>69.645817</v>
      </c>
      <c r="CE278" s="40">
        <v>81.903978</v>
      </c>
      <c r="CF278" s="40">
        <v>99.712801</v>
      </c>
      <c r="CG278" s="40">
        <v>70.888562</v>
      </c>
      <c r="CH278" s="40">
        <v>72.250188</v>
      </c>
      <c r="CI278" s="40">
        <v>41.760281</v>
      </c>
      <c r="CJ278" s="40">
        <v>38.844956</v>
      </c>
      <c r="CK278" s="40">
        <v>10.851125</v>
      </c>
      <c r="CL278" s="40">
        <v>7.482862</v>
      </c>
      <c r="CM278" s="40">
        <v>24.933995</v>
      </c>
      <c r="CN278" s="40">
        <v>8.836959</v>
      </c>
      <c r="CO278" s="40">
        <v>24.620917</v>
      </c>
      <c r="CP278" s="40">
        <v>24.061029</v>
      </c>
      <c r="CQ278" s="40">
        <v>30.35161</v>
      </c>
      <c r="CR278" s="40">
        <v>18.285262</v>
      </c>
      <c r="CS278" s="40">
        <v>22.550766</v>
      </c>
      <c r="CT278" s="40">
        <v>3.610403</v>
      </c>
      <c r="CU278" s="40">
        <v>14.7191</v>
      </c>
      <c r="CV278" s="40">
        <v>1.215793</v>
      </c>
    </row>
    <row r="279" spans="1:100">
      <c r="A279" s="38">
        <v>45135</v>
      </c>
      <c r="B279" s="39" t="s">
        <v>35</v>
      </c>
      <c r="C279" s="39" t="s">
        <v>142</v>
      </c>
      <c r="D279" s="40">
        <v>138117.506704</v>
      </c>
      <c r="E279" s="40">
        <v>0.003102</v>
      </c>
      <c r="F279" s="40">
        <v>0.003036</v>
      </c>
      <c r="G279" s="40">
        <v>0.003019</v>
      </c>
      <c r="H279" s="40">
        <v>0.003003</v>
      </c>
      <c r="I279" s="40">
        <v>0.004449</v>
      </c>
      <c r="J279" s="40">
        <v>0.003072</v>
      </c>
      <c r="K279" s="40">
        <v>0.003089</v>
      </c>
      <c r="L279" s="40">
        <v>0.00302</v>
      </c>
      <c r="M279" s="40">
        <v>0.002984</v>
      </c>
      <c r="N279" s="40">
        <v>0.002918</v>
      </c>
      <c r="O279" s="40">
        <v>0.002909</v>
      </c>
      <c r="P279" s="40">
        <v>0.00287</v>
      </c>
      <c r="Q279" s="40">
        <v>0.002837</v>
      </c>
      <c r="R279" s="40">
        <v>0.002849</v>
      </c>
      <c r="S279" s="40">
        <v>0.002738</v>
      </c>
      <c r="T279" s="40">
        <v>0.002685</v>
      </c>
      <c r="U279" s="40">
        <v>0.002672</v>
      </c>
      <c r="V279" s="40">
        <v>0.00267</v>
      </c>
      <c r="W279" s="40">
        <v>0.002685</v>
      </c>
      <c r="X279" s="40">
        <v>0.002701</v>
      </c>
      <c r="Y279" s="40">
        <v>0.002593</v>
      </c>
      <c r="Z279" s="40">
        <v>0.002586</v>
      </c>
      <c r="AA279" s="40">
        <v>0.002566</v>
      </c>
      <c r="AB279" s="40">
        <v>0.002482</v>
      </c>
      <c r="AC279" s="40">
        <v>0.002495</v>
      </c>
      <c r="AD279" s="40">
        <v>0.002595</v>
      </c>
      <c r="AE279" s="40">
        <v>0.350584</v>
      </c>
      <c r="AF279" s="40">
        <v>8.069708</v>
      </c>
      <c r="AG279" s="40">
        <v>65.631299</v>
      </c>
      <c r="AH279" s="40">
        <v>227.973826</v>
      </c>
      <c r="AI279" s="40">
        <v>538.144461</v>
      </c>
      <c r="AJ279" s="40">
        <v>937.084184</v>
      </c>
      <c r="AK279" s="40">
        <v>1405.172929</v>
      </c>
      <c r="AL279" s="40">
        <v>1848.506236</v>
      </c>
      <c r="AM279" s="40">
        <v>2242.134207</v>
      </c>
      <c r="AN279" s="40">
        <v>2582.033034</v>
      </c>
      <c r="AO279" s="40">
        <v>2779.626194</v>
      </c>
      <c r="AP279" s="40">
        <v>2918.334485</v>
      </c>
      <c r="AQ279" s="40">
        <v>3005.879198</v>
      </c>
      <c r="AR279" s="40">
        <v>3030.325916</v>
      </c>
      <c r="AS279" s="40">
        <v>3089.83</v>
      </c>
      <c r="AT279" s="40">
        <v>3094.209286</v>
      </c>
      <c r="AU279" s="40">
        <v>3195.168442</v>
      </c>
      <c r="AV279" s="40">
        <v>3301.115038</v>
      </c>
      <c r="AW279" s="40">
        <v>3357.744511</v>
      </c>
      <c r="AX279" s="40">
        <v>3361.215106</v>
      </c>
      <c r="AY279" s="40">
        <v>3366.884009</v>
      </c>
      <c r="AZ279" s="40">
        <v>3377.620103</v>
      </c>
      <c r="BA279" s="40">
        <v>3335.608343</v>
      </c>
      <c r="BB279" s="40">
        <v>3343.424783</v>
      </c>
      <c r="BC279" s="40">
        <v>3360.327695</v>
      </c>
      <c r="BD279" s="40">
        <v>3343.268187</v>
      </c>
      <c r="BE279" s="40">
        <v>3350.700615</v>
      </c>
      <c r="BF279" s="40">
        <v>3356.372042</v>
      </c>
      <c r="BG279" s="40">
        <v>3315.264053</v>
      </c>
      <c r="BH279" s="40">
        <v>3305.258106</v>
      </c>
      <c r="BI279" s="40">
        <v>3277.36286</v>
      </c>
      <c r="BJ279" s="40">
        <v>3252.240296</v>
      </c>
      <c r="BK279" s="40">
        <v>3251.970194</v>
      </c>
      <c r="BL279" s="40">
        <v>3279.790467</v>
      </c>
      <c r="BM279" s="40">
        <v>3223.234447</v>
      </c>
      <c r="BN279" s="40">
        <v>3173.038615</v>
      </c>
      <c r="BO279" s="40">
        <v>3164.920902</v>
      </c>
      <c r="BP279" s="40">
        <v>3129.516094</v>
      </c>
      <c r="BQ279" s="40">
        <v>3123.31095</v>
      </c>
      <c r="BR279" s="40">
        <v>3095.297963</v>
      </c>
      <c r="BS279" s="40">
        <v>3029.908368</v>
      </c>
      <c r="BT279" s="40">
        <v>2987.656567</v>
      </c>
      <c r="BU279" s="40">
        <v>2970.941764</v>
      </c>
      <c r="BV279" s="40">
        <v>2857.531433</v>
      </c>
      <c r="BW279" s="40">
        <v>2744.592164</v>
      </c>
      <c r="BX279" s="40">
        <v>2688.836105</v>
      </c>
      <c r="BY279" s="40">
        <v>2634.365167</v>
      </c>
      <c r="BZ279" s="40">
        <v>2495.668869</v>
      </c>
      <c r="CA279" s="40">
        <v>2327.903955</v>
      </c>
      <c r="CB279" s="40">
        <v>2049.216239</v>
      </c>
      <c r="CC279" s="40">
        <v>1716.414431</v>
      </c>
      <c r="CD279" s="40">
        <v>1336.634441</v>
      </c>
      <c r="CE279" s="40">
        <v>934.567672</v>
      </c>
      <c r="CF279" s="40">
        <v>559.856359</v>
      </c>
      <c r="CG279" s="40">
        <v>267.099684</v>
      </c>
      <c r="CH279" s="40">
        <v>87.816404</v>
      </c>
      <c r="CI279" s="40">
        <v>14.143592</v>
      </c>
      <c r="CJ279" s="40">
        <v>0.004047</v>
      </c>
      <c r="CK279" s="40">
        <v>0.004048</v>
      </c>
      <c r="CL279" s="40">
        <v>0.082643</v>
      </c>
      <c r="CM279" s="40">
        <v>0.060216</v>
      </c>
      <c r="CN279" s="40">
        <v>0.139949</v>
      </c>
      <c r="CO279" s="40">
        <v>0.003777</v>
      </c>
      <c r="CP279" s="40">
        <v>0.00389</v>
      </c>
      <c r="CQ279" s="40">
        <v>0.00381</v>
      </c>
      <c r="CR279" s="40">
        <v>0.003704</v>
      </c>
      <c r="CS279" s="40">
        <v>0.004132</v>
      </c>
      <c r="CT279" s="40">
        <v>0.003129</v>
      </c>
      <c r="CU279" s="40">
        <v>0.003089</v>
      </c>
      <c r="CV279" s="40">
        <v>0.003063</v>
      </c>
    </row>
    <row r="280" spans="1:100">
      <c r="A280" s="38">
        <v>45135</v>
      </c>
      <c r="B280" s="39" t="s">
        <v>36</v>
      </c>
      <c r="C280" s="39" t="s">
        <v>142</v>
      </c>
      <c r="D280" s="40">
        <v>-2926.412762</v>
      </c>
      <c r="E280" s="40">
        <v>-49.154121</v>
      </c>
      <c r="F280" s="40">
        <v>-26.823826</v>
      </c>
      <c r="G280" s="40">
        <v>-15.299668</v>
      </c>
      <c r="H280" s="40">
        <v>-14.746631</v>
      </c>
      <c r="I280" s="40">
        <v>-9.857319</v>
      </c>
      <c r="J280" s="40">
        <v>-25.78932</v>
      </c>
      <c r="K280" s="40">
        <v>-11.641923</v>
      </c>
      <c r="L280" s="40">
        <v>-6.54488</v>
      </c>
      <c r="M280" s="40">
        <v>-5.069907</v>
      </c>
      <c r="N280" s="40">
        <v>-33.1908</v>
      </c>
      <c r="O280" s="40">
        <v>-34.984529</v>
      </c>
      <c r="P280" s="40">
        <v>-11.544176</v>
      </c>
      <c r="Q280" s="40">
        <v>-9.19062</v>
      </c>
      <c r="R280" s="40">
        <v>-9.396656</v>
      </c>
      <c r="S280" s="40">
        <v>-7.059492</v>
      </c>
      <c r="T280" s="40">
        <v>-7.201437</v>
      </c>
      <c r="U280" s="40">
        <v>-11.7509</v>
      </c>
      <c r="V280" s="40">
        <v>-11.953189</v>
      </c>
      <c r="W280" s="40">
        <v>-10.723818</v>
      </c>
      <c r="X280" s="40">
        <v>-10.873792</v>
      </c>
      <c r="Y280" s="40">
        <v>-13.452947</v>
      </c>
      <c r="Z280" s="40">
        <v>-14.678016</v>
      </c>
      <c r="AA280" s="40">
        <v>-13.684857</v>
      </c>
      <c r="AB280" s="40">
        <v>-18.044985</v>
      </c>
      <c r="AC280" s="40">
        <v>-27.869391</v>
      </c>
      <c r="AD280" s="40">
        <v>-66.06864</v>
      </c>
      <c r="AE280" s="40">
        <v>-80.933489</v>
      </c>
      <c r="AF280" s="40">
        <v>-72.965149</v>
      </c>
      <c r="AG280" s="40">
        <v>-84.49753</v>
      </c>
      <c r="AH280" s="40">
        <v>-123.679585</v>
      </c>
      <c r="AI280" s="40">
        <v>-133.482299</v>
      </c>
      <c r="AJ280" s="40">
        <v>-124.285791</v>
      </c>
      <c r="AK280" s="40">
        <v>-89.96696</v>
      </c>
      <c r="AL280" s="40">
        <v>-72.897387</v>
      </c>
      <c r="AM280" s="40">
        <v>-63.526628</v>
      </c>
      <c r="AN280" s="40">
        <v>-64.501355</v>
      </c>
      <c r="AO280" s="40">
        <v>-85.506827</v>
      </c>
      <c r="AP280" s="40">
        <v>-76.653925</v>
      </c>
      <c r="AQ280" s="40">
        <v>-48.213694</v>
      </c>
      <c r="AR280" s="40">
        <v>-44.278105</v>
      </c>
      <c r="AS280" s="40">
        <v>-43.886234</v>
      </c>
      <c r="AT280" s="40">
        <v>-53.676981</v>
      </c>
      <c r="AU280" s="40">
        <v>-91.790457</v>
      </c>
      <c r="AV280" s="40">
        <v>-44.805415</v>
      </c>
      <c r="AW280" s="40">
        <v>-24.964732</v>
      </c>
      <c r="AX280" s="40">
        <v>-9.347515</v>
      </c>
      <c r="AY280" s="40">
        <v>-35.056721</v>
      </c>
      <c r="AZ280" s="40">
        <v>-44.250308</v>
      </c>
      <c r="BA280" s="40">
        <v>-19.964411</v>
      </c>
      <c r="BB280" s="40">
        <v>-54.722613</v>
      </c>
      <c r="BC280" s="40">
        <v>-20.10635</v>
      </c>
      <c r="BD280" s="40">
        <v>-7.114925</v>
      </c>
      <c r="BE280" s="40">
        <v>-35.468232</v>
      </c>
      <c r="BF280" s="40">
        <v>-11.905868</v>
      </c>
      <c r="BG280" s="40">
        <v>-29.116055</v>
      </c>
      <c r="BH280" s="40">
        <v>-14.938371</v>
      </c>
      <c r="BI280" s="40">
        <v>-44.774994</v>
      </c>
      <c r="BJ280" s="40">
        <v>-21.759222</v>
      </c>
      <c r="BK280" s="40">
        <v>-28.061306</v>
      </c>
      <c r="BL280" s="40">
        <v>-17.259184</v>
      </c>
      <c r="BM280" s="40">
        <v>-4.944125</v>
      </c>
      <c r="BN280" s="40">
        <v>-18.815923</v>
      </c>
      <c r="BO280" s="40">
        <v>-33.760884</v>
      </c>
      <c r="BP280" s="40">
        <v>-23.783063</v>
      </c>
      <c r="BQ280" s="40">
        <v>-21.48907</v>
      </c>
      <c r="BR280" s="40">
        <v>-19.155051</v>
      </c>
      <c r="BS280" s="40">
        <v>-19.258161</v>
      </c>
      <c r="BT280" s="40">
        <v>-39.813503</v>
      </c>
      <c r="BU280" s="40">
        <v>-21.701305</v>
      </c>
      <c r="BV280" s="40">
        <v>-18.22259</v>
      </c>
      <c r="BW280" s="40">
        <v>-15.360745</v>
      </c>
      <c r="BX280" s="40">
        <v>-21.378356</v>
      </c>
      <c r="BY280" s="40">
        <v>-36.90749</v>
      </c>
      <c r="BZ280" s="40">
        <v>-14.861903</v>
      </c>
      <c r="CA280" s="40">
        <v>-17.71193</v>
      </c>
      <c r="CB280" s="40">
        <v>-10.370549</v>
      </c>
      <c r="CC280" s="40">
        <v>-6.312515</v>
      </c>
      <c r="CD280" s="40">
        <v>-3.006454</v>
      </c>
      <c r="CE280" s="40">
        <v>-2.296436</v>
      </c>
      <c r="CF280" s="40">
        <v>-12.467353</v>
      </c>
      <c r="CG280" s="40">
        <v>-30.227848</v>
      </c>
      <c r="CH280" s="40">
        <v>-19.171852</v>
      </c>
      <c r="CI280" s="40">
        <v>-34.365553</v>
      </c>
      <c r="CJ280" s="40">
        <v>-16.476813</v>
      </c>
      <c r="CK280" s="40">
        <v>-9.172775</v>
      </c>
      <c r="CL280" s="40">
        <v>-5.914518</v>
      </c>
      <c r="CM280" s="40">
        <v>-10.396139</v>
      </c>
      <c r="CN280" s="40">
        <v>-20.120297</v>
      </c>
      <c r="CO280" s="40">
        <v>-4.939811</v>
      </c>
      <c r="CP280" s="40">
        <v>-12.580087</v>
      </c>
      <c r="CQ280" s="40">
        <v>-17.87254</v>
      </c>
      <c r="CR280" s="40">
        <v>-14.594091</v>
      </c>
      <c r="CS280" s="40">
        <v>-12.708444</v>
      </c>
      <c r="CT280" s="40">
        <v>-26.02716</v>
      </c>
      <c r="CU280" s="40">
        <v>-4.386353</v>
      </c>
      <c r="CV280" s="40">
        <v>-30.886617</v>
      </c>
    </row>
    <row r="281" spans="1:100">
      <c r="A281" s="38">
        <v>45135</v>
      </c>
      <c r="B281" s="39" t="s">
        <v>37</v>
      </c>
      <c r="C281" s="39" t="s">
        <v>142</v>
      </c>
      <c r="D281" s="40">
        <v>282674.545457</v>
      </c>
      <c r="E281" s="40">
        <v>4499.059834</v>
      </c>
      <c r="F281" s="40">
        <v>4520.581853</v>
      </c>
      <c r="G281" s="40">
        <v>4514.676912</v>
      </c>
      <c r="H281" s="40">
        <v>4469.479339</v>
      </c>
      <c r="I281" s="40">
        <v>4401.059579</v>
      </c>
      <c r="J281" s="40">
        <v>4339.494596</v>
      </c>
      <c r="K281" s="40">
        <v>4407.724939</v>
      </c>
      <c r="L281" s="40">
        <v>4468.807027</v>
      </c>
      <c r="M281" s="40">
        <v>4436.706045</v>
      </c>
      <c r="N281" s="40">
        <v>4360.476414</v>
      </c>
      <c r="O281" s="40">
        <v>4262.087342</v>
      </c>
      <c r="P281" s="40">
        <v>4278.009208</v>
      </c>
      <c r="Q281" s="40">
        <v>4196.830005</v>
      </c>
      <c r="R281" s="40">
        <v>4102.296638</v>
      </c>
      <c r="S281" s="40">
        <v>3996.046187</v>
      </c>
      <c r="T281" s="40">
        <v>3882.612316</v>
      </c>
      <c r="U281" s="40">
        <v>3821.480303</v>
      </c>
      <c r="V281" s="40">
        <v>3767.710841</v>
      </c>
      <c r="W281" s="40">
        <v>3719.575611</v>
      </c>
      <c r="X281" s="40">
        <v>3705.032687</v>
      </c>
      <c r="Y281" s="40">
        <v>3621.109617</v>
      </c>
      <c r="Z281" s="40">
        <v>3583.597104</v>
      </c>
      <c r="AA281" s="40">
        <v>3519.697213</v>
      </c>
      <c r="AB281" s="40">
        <v>3454.536484</v>
      </c>
      <c r="AC281" s="40">
        <v>3406.356765</v>
      </c>
      <c r="AD281" s="40">
        <v>3362.298334</v>
      </c>
      <c r="AE281" s="40">
        <v>3312.964719</v>
      </c>
      <c r="AF281" s="40">
        <v>3309.643651</v>
      </c>
      <c r="AG281" s="40">
        <v>3246.30333</v>
      </c>
      <c r="AH281" s="40">
        <v>3116.707517</v>
      </c>
      <c r="AI281" s="40">
        <v>2988.058083</v>
      </c>
      <c r="AJ281" s="40">
        <v>2827.909578</v>
      </c>
      <c r="AK281" s="40">
        <v>2607.208505</v>
      </c>
      <c r="AL281" s="40">
        <v>2367.371867</v>
      </c>
      <c r="AM281" s="40">
        <v>2293.216795</v>
      </c>
      <c r="AN281" s="40">
        <v>2369.348128</v>
      </c>
      <c r="AO281" s="40">
        <v>2473.901882</v>
      </c>
      <c r="AP281" s="40">
        <v>2501.474771</v>
      </c>
      <c r="AQ281" s="40">
        <v>2517.623445</v>
      </c>
      <c r="AR281" s="40">
        <v>2562.646039</v>
      </c>
      <c r="AS281" s="40">
        <v>2574.075235</v>
      </c>
      <c r="AT281" s="40">
        <v>2531.595241</v>
      </c>
      <c r="AU281" s="40">
        <v>2449.881167</v>
      </c>
      <c r="AV281" s="40">
        <v>2433.145323</v>
      </c>
      <c r="AW281" s="40">
        <v>2344.539591</v>
      </c>
      <c r="AX281" s="40">
        <v>2198.502338</v>
      </c>
      <c r="AY281" s="40">
        <v>1997.451049</v>
      </c>
      <c r="AZ281" s="40">
        <v>1824.691253</v>
      </c>
      <c r="BA281" s="40">
        <v>1651.256168</v>
      </c>
      <c r="BB281" s="40">
        <v>1504.390493</v>
      </c>
      <c r="BC281" s="40">
        <v>1458.781029</v>
      </c>
      <c r="BD281" s="40">
        <v>1454.839103</v>
      </c>
      <c r="BE281" s="40">
        <v>1478.200066</v>
      </c>
      <c r="BF281" s="40">
        <v>1524.868358</v>
      </c>
      <c r="BG281" s="40">
        <v>1605.118212</v>
      </c>
      <c r="BH281" s="40">
        <v>1686.472346</v>
      </c>
      <c r="BI281" s="40">
        <v>1778.526363</v>
      </c>
      <c r="BJ281" s="40">
        <v>1856.879702</v>
      </c>
      <c r="BK281" s="40">
        <v>1924.145409</v>
      </c>
      <c r="BL281" s="40">
        <v>1992.134861</v>
      </c>
      <c r="BM281" s="40">
        <v>2024.095625</v>
      </c>
      <c r="BN281" s="40">
        <v>2031.042846</v>
      </c>
      <c r="BO281" s="40">
        <v>2072.468388</v>
      </c>
      <c r="BP281" s="40">
        <v>2144.809541</v>
      </c>
      <c r="BQ281" s="40">
        <v>2205.821312</v>
      </c>
      <c r="BR281" s="40">
        <v>2242.75865</v>
      </c>
      <c r="BS281" s="40">
        <v>2202.09904</v>
      </c>
      <c r="BT281" s="40">
        <v>2118.467278</v>
      </c>
      <c r="BU281" s="40">
        <v>2126.619984</v>
      </c>
      <c r="BV281" s="40">
        <v>2195.709234</v>
      </c>
      <c r="BW281" s="40">
        <v>2236.088416</v>
      </c>
      <c r="BX281" s="40">
        <v>2244.268963</v>
      </c>
      <c r="BY281" s="40">
        <v>2264.351804</v>
      </c>
      <c r="BZ281" s="40">
        <v>2286.317852</v>
      </c>
      <c r="CA281" s="40">
        <v>2338.000259</v>
      </c>
      <c r="CB281" s="40">
        <v>2414.789524</v>
      </c>
      <c r="CC281" s="40">
        <v>2513.236766</v>
      </c>
      <c r="CD281" s="40">
        <v>2588.625901</v>
      </c>
      <c r="CE281" s="40">
        <v>2662.499243</v>
      </c>
      <c r="CF281" s="40">
        <v>2697.554442</v>
      </c>
      <c r="CG281" s="40">
        <v>2822.350659</v>
      </c>
      <c r="CH281" s="40">
        <v>2864.424214</v>
      </c>
      <c r="CI281" s="40">
        <v>2899.629702</v>
      </c>
      <c r="CJ281" s="40">
        <v>2968.121551</v>
      </c>
      <c r="CK281" s="40">
        <v>3097.2337</v>
      </c>
      <c r="CL281" s="40">
        <v>3227.523572</v>
      </c>
      <c r="CM281" s="40">
        <v>3363.238242</v>
      </c>
      <c r="CN281" s="40">
        <v>3474.316756</v>
      </c>
      <c r="CO281" s="40">
        <v>3555.418371</v>
      </c>
      <c r="CP281" s="40">
        <v>3634.666443</v>
      </c>
      <c r="CQ281" s="40">
        <v>3684.500963</v>
      </c>
      <c r="CR281" s="40">
        <v>3764.491962</v>
      </c>
      <c r="CS281" s="40">
        <v>3857.09618</v>
      </c>
      <c r="CT281" s="40">
        <v>3920.776669</v>
      </c>
      <c r="CU281" s="40">
        <v>4015.250262</v>
      </c>
      <c r="CV281" s="40">
        <v>4054.666334</v>
      </c>
    </row>
    <row r="282" spans="1:100">
      <c r="A282" s="38">
        <v>45136</v>
      </c>
      <c r="B282" s="39" t="s">
        <v>28</v>
      </c>
      <c r="C282" s="39" t="s">
        <v>142</v>
      </c>
      <c r="D282" s="40">
        <v>2169.514906</v>
      </c>
      <c r="E282" s="40">
        <v>16.672111</v>
      </c>
      <c r="F282" s="40">
        <v>16.485827</v>
      </c>
      <c r="G282" s="40">
        <v>16.487033</v>
      </c>
      <c r="H282" s="40">
        <v>16.48006</v>
      </c>
      <c r="I282" s="40">
        <v>16.508673</v>
      </c>
      <c r="J282" s="40">
        <v>16.505675</v>
      </c>
      <c r="K282" s="40">
        <v>16.484109</v>
      </c>
      <c r="L282" s="40">
        <v>16.497883</v>
      </c>
      <c r="M282" s="40">
        <v>16.49623</v>
      </c>
      <c r="N282" s="40">
        <v>16.487137</v>
      </c>
      <c r="O282" s="40">
        <v>16.492738</v>
      </c>
      <c r="P282" s="40">
        <v>16.474541</v>
      </c>
      <c r="Q282" s="40">
        <v>16.480932</v>
      </c>
      <c r="R282" s="40">
        <v>16.491194</v>
      </c>
      <c r="S282" s="40">
        <v>16.489628</v>
      </c>
      <c r="T282" s="40">
        <v>16.460271</v>
      </c>
      <c r="U282" s="40">
        <v>16.478445</v>
      </c>
      <c r="V282" s="40">
        <v>16.489316</v>
      </c>
      <c r="W282" s="40">
        <v>16.509943</v>
      </c>
      <c r="X282" s="40">
        <v>16.520444</v>
      </c>
      <c r="Y282" s="40">
        <v>16.483736</v>
      </c>
      <c r="Z282" s="40">
        <v>16.461697</v>
      </c>
      <c r="AA282" s="40">
        <v>16.479251</v>
      </c>
      <c r="AB282" s="40">
        <v>16.479701</v>
      </c>
      <c r="AC282" s="40">
        <v>16.449793</v>
      </c>
      <c r="AD282" s="40">
        <v>16.454659</v>
      </c>
      <c r="AE282" s="40">
        <v>16.456632</v>
      </c>
      <c r="AF282" s="40">
        <v>16.552066</v>
      </c>
      <c r="AG282" s="40">
        <v>16.585374</v>
      </c>
      <c r="AH282" s="40">
        <v>16.524756</v>
      </c>
      <c r="AI282" s="40">
        <v>16.545095</v>
      </c>
      <c r="AJ282" s="40">
        <v>16.571038</v>
      </c>
      <c r="AK282" s="40">
        <v>16.568761</v>
      </c>
      <c r="AL282" s="40">
        <v>16.590836</v>
      </c>
      <c r="AM282" s="40">
        <v>16.560248</v>
      </c>
      <c r="AN282" s="40">
        <v>16.558383</v>
      </c>
      <c r="AO282" s="40">
        <v>16.547584</v>
      </c>
      <c r="AP282" s="40">
        <v>16.556009</v>
      </c>
      <c r="AQ282" s="40">
        <v>16.627079</v>
      </c>
      <c r="AR282" s="40">
        <v>16.792759</v>
      </c>
      <c r="AS282" s="40">
        <v>16.810506</v>
      </c>
      <c r="AT282" s="40">
        <v>16.845483</v>
      </c>
      <c r="AU282" s="40">
        <v>17.559587</v>
      </c>
      <c r="AV282" s="40">
        <v>19.656562</v>
      </c>
      <c r="AW282" s="40">
        <v>21.663253</v>
      </c>
      <c r="AX282" s="40">
        <v>23.69761</v>
      </c>
      <c r="AY282" s="40">
        <v>25.707298</v>
      </c>
      <c r="AZ282" s="40">
        <v>27.560899</v>
      </c>
      <c r="BA282" s="40">
        <v>29.015019</v>
      </c>
      <c r="BB282" s="40">
        <v>29.240844</v>
      </c>
      <c r="BC282" s="40">
        <v>29.247473</v>
      </c>
      <c r="BD282" s="40">
        <v>29.239958</v>
      </c>
      <c r="BE282" s="40">
        <v>29.243316</v>
      </c>
      <c r="BF282" s="40">
        <v>29.243006</v>
      </c>
      <c r="BG282" s="40">
        <v>29.233315</v>
      </c>
      <c r="BH282" s="40">
        <v>29.22448</v>
      </c>
      <c r="BI282" s="40">
        <v>29.204568</v>
      </c>
      <c r="BJ282" s="40">
        <v>29.220936</v>
      </c>
      <c r="BK282" s="40">
        <v>29.227733</v>
      </c>
      <c r="BL282" s="40">
        <v>29.212878</v>
      </c>
      <c r="BM282" s="40">
        <v>29.100552</v>
      </c>
      <c r="BN282" s="40">
        <v>28.956351</v>
      </c>
      <c r="BO282" s="40">
        <v>28.919744</v>
      </c>
      <c r="BP282" s="40">
        <v>28.994313</v>
      </c>
      <c r="BQ282" s="40">
        <v>28.984261</v>
      </c>
      <c r="BR282" s="40">
        <v>28.977055</v>
      </c>
      <c r="BS282" s="40">
        <v>28.986415</v>
      </c>
      <c r="BT282" s="40">
        <v>28.925533</v>
      </c>
      <c r="BU282" s="40">
        <v>28.999387</v>
      </c>
      <c r="BV282" s="40">
        <v>28.974032</v>
      </c>
      <c r="BW282" s="40">
        <v>28.95847</v>
      </c>
      <c r="BX282" s="40">
        <v>28.971943</v>
      </c>
      <c r="BY282" s="40">
        <v>28.937409</v>
      </c>
      <c r="BZ282" s="40">
        <v>28.958926</v>
      </c>
      <c r="CA282" s="40">
        <v>28.972415</v>
      </c>
      <c r="CB282" s="40">
        <v>29.011403</v>
      </c>
      <c r="CC282" s="40">
        <v>28.942055</v>
      </c>
      <c r="CD282" s="40">
        <v>28.994289</v>
      </c>
      <c r="CE282" s="40">
        <v>28.974584</v>
      </c>
      <c r="CF282" s="40">
        <v>28.964131</v>
      </c>
      <c r="CG282" s="40">
        <v>29.000957</v>
      </c>
      <c r="CH282" s="40">
        <v>28.989441</v>
      </c>
      <c r="CI282" s="40">
        <v>29.010435</v>
      </c>
      <c r="CJ282" s="40">
        <v>28.983503</v>
      </c>
      <c r="CK282" s="40">
        <v>28.996629</v>
      </c>
      <c r="CL282" s="40">
        <v>29.012266</v>
      </c>
      <c r="CM282" s="40">
        <v>29.013722</v>
      </c>
      <c r="CN282" s="40">
        <v>29.073229</v>
      </c>
      <c r="CO282" s="40">
        <v>27.98332</v>
      </c>
      <c r="CP282" s="40">
        <v>26.558674</v>
      </c>
      <c r="CQ282" s="40">
        <v>24.870059</v>
      </c>
      <c r="CR282" s="40">
        <v>22.948964</v>
      </c>
      <c r="CS282" s="40">
        <v>21.082655</v>
      </c>
      <c r="CT282" s="40">
        <v>19.089599</v>
      </c>
      <c r="CU282" s="40">
        <v>17.83191</v>
      </c>
      <c r="CV282" s="40">
        <v>16.673904</v>
      </c>
    </row>
    <row r="283" spans="1:100">
      <c r="A283" s="38">
        <v>45136</v>
      </c>
      <c r="B283" s="39" t="s">
        <v>29</v>
      </c>
      <c r="C283" s="39" t="s">
        <v>142</v>
      </c>
      <c r="D283" s="40">
        <v>208312.776374</v>
      </c>
      <c r="E283" s="40">
        <v>2288.35246</v>
      </c>
      <c r="F283" s="40">
        <v>2147.561962</v>
      </c>
      <c r="G283" s="40">
        <v>2084.142241</v>
      </c>
      <c r="H283" s="40">
        <v>1969.686668</v>
      </c>
      <c r="I283" s="40">
        <v>1892.265303</v>
      </c>
      <c r="J283" s="40">
        <v>1899.013562</v>
      </c>
      <c r="K283" s="40">
        <v>1864.734208</v>
      </c>
      <c r="L283" s="40">
        <v>1836.797122</v>
      </c>
      <c r="M283" s="40">
        <v>1790.150453</v>
      </c>
      <c r="N283" s="40">
        <v>1751.056377</v>
      </c>
      <c r="O283" s="40">
        <v>1725.264873</v>
      </c>
      <c r="P283" s="40">
        <v>1697.826723</v>
      </c>
      <c r="Q283" s="40">
        <v>1635.996354</v>
      </c>
      <c r="R283" s="40">
        <v>1569.896982</v>
      </c>
      <c r="S283" s="40">
        <v>1511.925848</v>
      </c>
      <c r="T283" s="40">
        <v>1455.162032</v>
      </c>
      <c r="U283" s="40">
        <v>1404.815644</v>
      </c>
      <c r="V283" s="40">
        <v>1401.848612</v>
      </c>
      <c r="W283" s="40">
        <v>1421.311344</v>
      </c>
      <c r="X283" s="40">
        <v>1468.918028</v>
      </c>
      <c r="Y283" s="40">
        <v>1540.342791</v>
      </c>
      <c r="Z283" s="40">
        <v>1576.255951</v>
      </c>
      <c r="AA283" s="40">
        <v>1564.719043</v>
      </c>
      <c r="AB283" s="40">
        <v>1571.295855</v>
      </c>
      <c r="AC283" s="40">
        <v>1561.291201</v>
      </c>
      <c r="AD283" s="40">
        <v>1541.541032</v>
      </c>
      <c r="AE283" s="40">
        <v>1521.194796</v>
      </c>
      <c r="AF283" s="40">
        <v>1464.413225</v>
      </c>
      <c r="AG283" s="40">
        <v>1435.432745</v>
      </c>
      <c r="AH283" s="40">
        <v>1463.64341</v>
      </c>
      <c r="AI283" s="40">
        <v>1427.976326</v>
      </c>
      <c r="AJ283" s="40">
        <v>1390.803524</v>
      </c>
      <c r="AK283" s="40">
        <v>1405.342929</v>
      </c>
      <c r="AL283" s="40">
        <v>1423.758341</v>
      </c>
      <c r="AM283" s="40">
        <v>1437.856073</v>
      </c>
      <c r="AN283" s="40">
        <v>1411.58934</v>
      </c>
      <c r="AO283" s="40">
        <v>1437.207101</v>
      </c>
      <c r="AP283" s="40">
        <v>1492.148484</v>
      </c>
      <c r="AQ283" s="40">
        <v>1559.404731</v>
      </c>
      <c r="AR283" s="40">
        <v>1594.232075</v>
      </c>
      <c r="AS283" s="40">
        <v>1643.372694</v>
      </c>
      <c r="AT283" s="40">
        <v>1731.195753</v>
      </c>
      <c r="AU283" s="40">
        <v>1834.833973</v>
      </c>
      <c r="AV283" s="40">
        <v>1952.19932</v>
      </c>
      <c r="AW283" s="40">
        <v>2114.111479</v>
      </c>
      <c r="AX283" s="40">
        <v>2282.483885</v>
      </c>
      <c r="AY283" s="40">
        <v>2404.898813</v>
      </c>
      <c r="AZ283" s="40">
        <v>2519.364124</v>
      </c>
      <c r="BA283" s="40">
        <v>2591.325702</v>
      </c>
      <c r="BB283" s="40">
        <v>2570.79513</v>
      </c>
      <c r="BC283" s="40">
        <v>2557.961177</v>
      </c>
      <c r="BD283" s="40">
        <v>2581.273051</v>
      </c>
      <c r="BE283" s="40">
        <v>2599.2567</v>
      </c>
      <c r="BF283" s="40">
        <v>2581.084487</v>
      </c>
      <c r="BG283" s="40">
        <v>2598.88342</v>
      </c>
      <c r="BH283" s="40">
        <v>2617.224851</v>
      </c>
      <c r="BI283" s="40">
        <v>2622.519374</v>
      </c>
      <c r="BJ283" s="40">
        <v>2633.854335</v>
      </c>
      <c r="BK283" s="40">
        <v>2614.431822</v>
      </c>
      <c r="BL283" s="40">
        <v>2639.426103</v>
      </c>
      <c r="BM283" s="40">
        <v>2672.513877</v>
      </c>
      <c r="BN283" s="40">
        <v>2705.703587</v>
      </c>
      <c r="BO283" s="40">
        <v>2689.266862</v>
      </c>
      <c r="BP283" s="40">
        <v>2679.793487</v>
      </c>
      <c r="BQ283" s="40">
        <v>2677.678171</v>
      </c>
      <c r="BR283" s="40">
        <v>2698.946148</v>
      </c>
      <c r="BS283" s="40">
        <v>2719.242097</v>
      </c>
      <c r="BT283" s="40">
        <v>2717.520275</v>
      </c>
      <c r="BU283" s="40">
        <v>2693.645906</v>
      </c>
      <c r="BV283" s="40">
        <v>2666.625024</v>
      </c>
      <c r="BW283" s="40">
        <v>2638.381523</v>
      </c>
      <c r="BX283" s="40">
        <v>2665.490033</v>
      </c>
      <c r="BY283" s="40">
        <v>2620.511027</v>
      </c>
      <c r="BZ283" s="40">
        <v>2597.544749</v>
      </c>
      <c r="CA283" s="40">
        <v>2595.102395</v>
      </c>
      <c r="CB283" s="40">
        <v>2617.254057</v>
      </c>
      <c r="CC283" s="40">
        <v>2667.268815</v>
      </c>
      <c r="CD283" s="40">
        <v>2699.921035</v>
      </c>
      <c r="CE283" s="40">
        <v>2718.524285</v>
      </c>
      <c r="CF283" s="40">
        <v>2728.064568</v>
      </c>
      <c r="CG283" s="40">
        <v>2756.951816</v>
      </c>
      <c r="CH283" s="40">
        <v>2767.45389</v>
      </c>
      <c r="CI283" s="40">
        <v>2778.934476</v>
      </c>
      <c r="CJ283" s="40">
        <v>2777.965411</v>
      </c>
      <c r="CK283" s="40">
        <v>2779.748873</v>
      </c>
      <c r="CL283" s="40">
        <v>2744.518065</v>
      </c>
      <c r="CM283" s="40">
        <v>2688.566695</v>
      </c>
      <c r="CN283" s="40">
        <v>2662.163357</v>
      </c>
      <c r="CO283" s="40">
        <v>2654.127239</v>
      </c>
      <c r="CP283" s="40">
        <v>2654.330991</v>
      </c>
      <c r="CQ283" s="40">
        <v>2645.070048</v>
      </c>
      <c r="CR283" s="40">
        <v>2609.039589</v>
      </c>
      <c r="CS283" s="40">
        <v>2535.644785</v>
      </c>
      <c r="CT283" s="40">
        <v>2495.38801</v>
      </c>
      <c r="CU283" s="40">
        <v>2494.061715</v>
      </c>
      <c r="CV283" s="40">
        <v>2472.141531</v>
      </c>
    </row>
    <row r="284" spans="1:100">
      <c r="A284" s="38">
        <v>45136</v>
      </c>
      <c r="B284" s="39" t="s">
        <v>30</v>
      </c>
      <c r="C284" s="39" t="s">
        <v>142</v>
      </c>
      <c r="D284" s="40">
        <v>184599.45878</v>
      </c>
      <c r="E284" s="40">
        <v>1092.260287</v>
      </c>
      <c r="F284" s="40">
        <v>992.016219</v>
      </c>
      <c r="G284" s="40">
        <v>898.951065</v>
      </c>
      <c r="H284" s="40">
        <v>862.539356</v>
      </c>
      <c r="I284" s="40">
        <v>844.700717</v>
      </c>
      <c r="J284" s="40">
        <v>829.32782</v>
      </c>
      <c r="K284" s="40">
        <v>802.478734</v>
      </c>
      <c r="L284" s="40">
        <v>775.964155</v>
      </c>
      <c r="M284" s="40">
        <v>769.066749</v>
      </c>
      <c r="N284" s="40">
        <v>765.124581</v>
      </c>
      <c r="O284" s="40">
        <v>760.572535</v>
      </c>
      <c r="P284" s="40">
        <v>754.781171</v>
      </c>
      <c r="Q284" s="40">
        <v>748.073835</v>
      </c>
      <c r="R284" s="40">
        <v>745.182169</v>
      </c>
      <c r="S284" s="40">
        <v>749.277601</v>
      </c>
      <c r="T284" s="40">
        <v>739.097896</v>
      </c>
      <c r="U284" s="40">
        <v>739.931454</v>
      </c>
      <c r="V284" s="40">
        <v>746.035636</v>
      </c>
      <c r="W284" s="40">
        <v>748.67393</v>
      </c>
      <c r="X284" s="40">
        <v>776.189259</v>
      </c>
      <c r="Y284" s="40">
        <v>775.70467</v>
      </c>
      <c r="Z284" s="40">
        <v>771.064527</v>
      </c>
      <c r="AA284" s="40">
        <v>775.363507</v>
      </c>
      <c r="AB284" s="40">
        <v>774.312869</v>
      </c>
      <c r="AC284" s="40">
        <v>773.101737</v>
      </c>
      <c r="AD284" s="40">
        <v>780.572561</v>
      </c>
      <c r="AE284" s="40">
        <v>777.2038</v>
      </c>
      <c r="AF284" s="40">
        <v>776.357557</v>
      </c>
      <c r="AG284" s="40">
        <v>777.971576</v>
      </c>
      <c r="AH284" s="40">
        <v>770.781107</v>
      </c>
      <c r="AI284" s="40">
        <v>765.82366</v>
      </c>
      <c r="AJ284" s="40">
        <v>766.890922</v>
      </c>
      <c r="AK284" s="40">
        <v>772.322871</v>
      </c>
      <c r="AL284" s="40">
        <v>771.033461</v>
      </c>
      <c r="AM284" s="40">
        <v>763.546969</v>
      </c>
      <c r="AN284" s="40">
        <v>782.003413</v>
      </c>
      <c r="AO284" s="40">
        <v>847.631854</v>
      </c>
      <c r="AP284" s="40">
        <v>844.354352</v>
      </c>
      <c r="AQ284" s="40">
        <v>854.088939</v>
      </c>
      <c r="AR284" s="40">
        <v>899.92375</v>
      </c>
      <c r="AS284" s="40">
        <v>971.416469</v>
      </c>
      <c r="AT284" s="40">
        <v>1047.073659</v>
      </c>
      <c r="AU284" s="40">
        <v>1118.779084</v>
      </c>
      <c r="AV284" s="40">
        <v>1229.736383</v>
      </c>
      <c r="AW284" s="40">
        <v>1305.137311</v>
      </c>
      <c r="AX284" s="40">
        <v>1486.436788</v>
      </c>
      <c r="AY284" s="40">
        <v>1681.070006</v>
      </c>
      <c r="AZ284" s="40">
        <v>1848.031745</v>
      </c>
      <c r="BA284" s="40">
        <v>2181.721907</v>
      </c>
      <c r="BB284" s="40">
        <v>2410.210578</v>
      </c>
      <c r="BC284" s="40">
        <v>2487.238038</v>
      </c>
      <c r="BD284" s="40">
        <v>2559.647815</v>
      </c>
      <c r="BE284" s="40">
        <v>2613.514838</v>
      </c>
      <c r="BF284" s="40">
        <v>2629.119692</v>
      </c>
      <c r="BG284" s="40">
        <v>2697.993061</v>
      </c>
      <c r="BH284" s="40">
        <v>2793.680113</v>
      </c>
      <c r="BI284" s="40">
        <v>2911.188836</v>
      </c>
      <c r="BJ284" s="40">
        <v>2968.759427</v>
      </c>
      <c r="BK284" s="40">
        <v>3009.058031</v>
      </c>
      <c r="BL284" s="40">
        <v>3042.898258</v>
      </c>
      <c r="BM284" s="40">
        <v>3081.354571</v>
      </c>
      <c r="BN284" s="40">
        <v>3178.514999</v>
      </c>
      <c r="BO284" s="40">
        <v>3299.207238</v>
      </c>
      <c r="BP284" s="40">
        <v>3318.505154</v>
      </c>
      <c r="BQ284" s="40">
        <v>3306.10652</v>
      </c>
      <c r="BR284" s="40">
        <v>3350.331245</v>
      </c>
      <c r="BS284" s="40">
        <v>3426.626621</v>
      </c>
      <c r="BT284" s="40">
        <v>3506.516883</v>
      </c>
      <c r="BU284" s="40">
        <v>3424.751145</v>
      </c>
      <c r="BV284" s="40">
        <v>3407.565573</v>
      </c>
      <c r="BW284" s="40">
        <v>3398.641332</v>
      </c>
      <c r="BX284" s="40">
        <v>3432.83705</v>
      </c>
      <c r="BY284" s="40">
        <v>3392.245673</v>
      </c>
      <c r="BZ284" s="40">
        <v>3391.652829</v>
      </c>
      <c r="CA284" s="40">
        <v>3373.832544</v>
      </c>
      <c r="CB284" s="40">
        <v>3366.897846</v>
      </c>
      <c r="CC284" s="40">
        <v>3539.070024</v>
      </c>
      <c r="CD284" s="40">
        <v>3603.750196</v>
      </c>
      <c r="CE284" s="40">
        <v>3653.721056</v>
      </c>
      <c r="CF284" s="40">
        <v>3701.499529</v>
      </c>
      <c r="CG284" s="40">
        <v>3686.09222</v>
      </c>
      <c r="CH284" s="40">
        <v>3667.035312</v>
      </c>
      <c r="CI284" s="40">
        <v>3577.451683</v>
      </c>
      <c r="CJ284" s="40">
        <v>3520.186763</v>
      </c>
      <c r="CK284" s="40">
        <v>3371.013033</v>
      </c>
      <c r="CL284" s="40">
        <v>3111.969753</v>
      </c>
      <c r="CM284" s="40">
        <v>2925.75178</v>
      </c>
      <c r="CN284" s="40">
        <v>2620.059103</v>
      </c>
      <c r="CO284" s="40">
        <v>2416.967373</v>
      </c>
      <c r="CP284" s="40">
        <v>2244.328937</v>
      </c>
      <c r="CQ284" s="40">
        <v>2057.726674</v>
      </c>
      <c r="CR284" s="40">
        <v>1883.32918</v>
      </c>
      <c r="CS284" s="40">
        <v>1794.88716</v>
      </c>
      <c r="CT284" s="40">
        <v>1662.647981</v>
      </c>
      <c r="CU284" s="40">
        <v>1537.152392</v>
      </c>
      <c r="CV284" s="40">
        <v>1416.220098</v>
      </c>
    </row>
    <row r="285" spans="1:100">
      <c r="A285" s="38">
        <v>45136</v>
      </c>
      <c r="B285" s="39" t="s">
        <v>31</v>
      </c>
      <c r="C285" s="39" t="s">
        <v>142</v>
      </c>
      <c r="D285" s="40">
        <v>627842.998559</v>
      </c>
      <c r="E285" s="40">
        <v>6182.090831</v>
      </c>
      <c r="F285" s="40">
        <v>6068.47379</v>
      </c>
      <c r="G285" s="40">
        <v>5996.126123</v>
      </c>
      <c r="H285" s="40">
        <v>5947.123893</v>
      </c>
      <c r="I285" s="40">
        <v>5898.253838</v>
      </c>
      <c r="J285" s="40">
        <v>5796.550607</v>
      </c>
      <c r="K285" s="40">
        <v>5732.271695</v>
      </c>
      <c r="L285" s="40">
        <v>5616.535683</v>
      </c>
      <c r="M285" s="40">
        <v>5550.844667</v>
      </c>
      <c r="N285" s="40">
        <v>5508.90607</v>
      </c>
      <c r="O285" s="40">
        <v>5433.970065</v>
      </c>
      <c r="P285" s="40">
        <v>5381.272279</v>
      </c>
      <c r="Q285" s="40">
        <v>5316.199509</v>
      </c>
      <c r="R285" s="40">
        <v>5270.245763</v>
      </c>
      <c r="S285" s="40">
        <v>5244.828454</v>
      </c>
      <c r="T285" s="40">
        <v>5258.77735</v>
      </c>
      <c r="U285" s="40">
        <v>5189.083072</v>
      </c>
      <c r="V285" s="40">
        <v>5196.454922</v>
      </c>
      <c r="W285" s="40">
        <v>5279.94635</v>
      </c>
      <c r="X285" s="40">
        <v>5384.76461</v>
      </c>
      <c r="Y285" s="40">
        <v>5506.869266</v>
      </c>
      <c r="Z285" s="40">
        <v>5501.842742</v>
      </c>
      <c r="AA285" s="40">
        <v>5507.648128</v>
      </c>
      <c r="AB285" s="40">
        <v>5539.6222</v>
      </c>
      <c r="AC285" s="40">
        <v>5584.489079</v>
      </c>
      <c r="AD285" s="40">
        <v>5612.125043</v>
      </c>
      <c r="AE285" s="40">
        <v>5608.58084</v>
      </c>
      <c r="AF285" s="40">
        <v>5609.439926</v>
      </c>
      <c r="AG285" s="40">
        <v>5598.773674</v>
      </c>
      <c r="AH285" s="40">
        <v>5676.554523</v>
      </c>
      <c r="AI285" s="40">
        <v>5605.591151</v>
      </c>
      <c r="AJ285" s="40">
        <v>5506.862218</v>
      </c>
      <c r="AK285" s="40">
        <v>5531.328619</v>
      </c>
      <c r="AL285" s="40">
        <v>5603.287008</v>
      </c>
      <c r="AM285" s="40">
        <v>5635.191114</v>
      </c>
      <c r="AN285" s="40">
        <v>5603.103288</v>
      </c>
      <c r="AO285" s="40">
        <v>5700.399906</v>
      </c>
      <c r="AP285" s="40">
        <v>5826.64649</v>
      </c>
      <c r="AQ285" s="40">
        <v>5842.646802</v>
      </c>
      <c r="AR285" s="40">
        <v>5908.093245</v>
      </c>
      <c r="AS285" s="40">
        <v>6152.149264</v>
      </c>
      <c r="AT285" s="40">
        <v>6287.202172</v>
      </c>
      <c r="AU285" s="40">
        <v>6319.486984</v>
      </c>
      <c r="AV285" s="40">
        <v>6382.430911</v>
      </c>
      <c r="AW285" s="40">
        <v>6561.835144</v>
      </c>
      <c r="AX285" s="40">
        <v>6713.779487</v>
      </c>
      <c r="AY285" s="40">
        <v>6858.771001</v>
      </c>
      <c r="AZ285" s="40">
        <v>7047.200545</v>
      </c>
      <c r="BA285" s="40">
        <v>7177.957525</v>
      </c>
      <c r="BB285" s="40">
        <v>7137.860019</v>
      </c>
      <c r="BC285" s="40">
        <v>7256.163728</v>
      </c>
      <c r="BD285" s="40">
        <v>7381.10825</v>
      </c>
      <c r="BE285" s="40">
        <v>7440.352797</v>
      </c>
      <c r="BF285" s="40">
        <v>7466.61189</v>
      </c>
      <c r="BG285" s="40">
        <v>7524.263137</v>
      </c>
      <c r="BH285" s="40">
        <v>7584.894729</v>
      </c>
      <c r="BI285" s="40">
        <v>7596.459579</v>
      </c>
      <c r="BJ285" s="40">
        <v>7600.516889</v>
      </c>
      <c r="BK285" s="40">
        <v>7605.295881</v>
      </c>
      <c r="BL285" s="40">
        <v>7616.645476</v>
      </c>
      <c r="BM285" s="40">
        <v>7595.865086</v>
      </c>
      <c r="BN285" s="40">
        <v>7619.120245</v>
      </c>
      <c r="BO285" s="40">
        <v>7536.029167</v>
      </c>
      <c r="BP285" s="40">
        <v>7492.607474</v>
      </c>
      <c r="BQ285" s="40">
        <v>7501.114836</v>
      </c>
      <c r="BR285" s="40">
        <v>7508.806053</v>
      </c>
      <c r="BS285" s="40">
        <v>7547.641566</v>
      </c>
      <c r="BT285" s="40">
        <v>7505.82753</v>
      </c>
      <c r="BU285" s="40">
        <v>7447.559461</v>
      </c>
      <c r="BV285" s="40">
        <v>7432.780166</v>
      </c>
      <c r="BW285" s="40">
        <v>7437.891737</v>
      </c>
      <c r="BX285" s="40">
        <v>7426.377084</v>
      </c>
      <c r="BY285" s="40">
        <v>7410.424736</v>
      </c>
      <c r="BZ285" s="40">
        <v>7402.899375</v>
      </c>
      <c r="CA285" s="40">
        <v>7403.454937</v>
      </c>
      <c r="CB285" s="40">
        <v>7430.000942</v>
      </c>
      <c r="CC285" s="40">
        <v>7437.327911</v>
      </c>
      <c r="CD285" s="40">
        <v>7414.162997</v>
      </c>
      <c r="CE285" s="40">
        <v>7454.249232</v>
      </c>
      <c r="CF285" s="40">
        <v>7489.30418</v>
      </c>
      <c r="CG285" s="40">
        <v>7505.427418</v>
      </c>
      <c r="CH285" s="40">
        <v>7518.432539</v>
      </c>
      <c r="CI285" s="40">
        <v>7526.628089</v>
      </c>
      <c r="CJ285" s="40">
        <v>7454.781774</v>
      </c>
      <c r="CK285" s="40">
        <v>7397.284344</v>
      </c>
      <c r="CL285" s="40">
        <v>7333.785612</v>
      </c>
      <c r="CM285" s="40">
        <v>7228.759605</v>
      </c>
      <c r="CN285" s="40">
        <v>7192.064448</v>
      </c>
      <c r="CO285" s="40">
        <v>7051.940947</v>
      </c>
      <c r="CP285" s="40">
        <v>6901.936399</v>
      </c>
      <c r="CQ285" s="40">
        <v>6795.251403</v>
      </c>
      <c r="CR285" s="40">
        <v>6678.471672</v>
      </c>
      <c r="CS285" s="40">
        <v>6607.821062</v>
      </c>
      <c r="CT285" s="40">
        <v>6582.773111</v>
      </c>
      <c r="CU285" s="40">
        <v>6572.436864</v>
      </c>
      <c r="CV285" s="40">
        <v>6528.958316</v>
      </c>
    </row>
    <row r="286" spans="1:100">
      <c r="A286" s="38">
        <v>45136</v>
      </c>
      <c r="B286" s="39" t="s">
        <v>32</v>
      </c>
      <c r="C286" s="39" t="s">
        <v>142</v>
      </c>
      <c r="D286" s="40">
        <v>1344.458956</v>
      </c>
      <c r="E286" s="40">
        <v>9.324329</v>
      </c>
      <c r="F286" s="40">
        <v>11.705959</v>
      </c>
      <c r="G286" s="40">
        <v>11.691566</v>
      </c>
      <c r="H286" s="40">
        <v>11.627732</v>
      </c>
      <c r="I286" s="40">
        <v>11.607273</v>
      </c>
      <c r="J286" s="40">
        <v>11.601773</v>
      </c>
      <c r="K286" s="40">
        <v>11.548672</v>
      </c>
      <c r="L286" s="40">
        <v>11.599031</v>
      </c>
      <c r="M286" s="40">
        <v>11.648674</v>
      </c>
      <c r="N286" s="40">
        <v>11.638665</v>
      </c>
      <c r="O286" s="40">
        <v>11.617162</v>
      </c>
      <c r="P286" s="40">
        <v>11.381567</v>
      </c>
      <c r="Q286" s="40">
        <v>11.768196</v>
      </c>
      <c r="R286" s="40">
        <v>11.874913</v>
      </c>
      <c r="S286" s="40">
        <v>11.88976</v>
      </c>
      <c r="T286" s="40">
        <v>11.514183</v>
      </c>
      <c r="U286" s="40">
        <v>2.442791</v>
      </c>
      <c r="V286" s="40">
        <v>2.407676</v>
      </c>
      <c r="W286" s="40">
        <v>2.411222</v>
      </c>
      <c r="X286" s="40">
        <v>2.408914</v>
      </c>
      <c r="Y286" s="40">
        <v>2.367835</v>
      </c>
      <c r="Z286" s="40">
        <v>2.340043</v>
      </c>
      <c r="AA286" s="40">
        <v>2.377302</v>
      </c>
      <c r="AB286" s="40">
        <v>2.377447</v>
      </c>
      <c r="AC286" s="40">
        <v>2.366191</v>
      </c>
      <c r="AD286" s="40">
        <v>2.371392</v>
      </c>
      <c r="AE286" s="40">
        <v>2.362194</v>
      </c>
      <c r="AF286" s="40">
        <v>2.353514</v>
      </c>
      <c r="AG286" s="40">
        <v>2.361756</v>
      </c>
      <c r="AH286" s="40">
        <v>2.32456</v>
      </c>
      <c r="AI286" s="40">
        <v>2.322632</v>
      </c>
      <c r="AJ286" s="40">
        <v>2.334391</v>
      </c>
      <c r="AK286" s="40">
        <v>2.330595</v>
      </c>
      <c r="AL286" s="40">
        <v>2.330621</v>
      </c>
      <c r="AM286" s="40">
        <v>2.307822</v>
      </c>
      <c r="AN286" s="40">
        <v>2.319495</v>
      </c>
      <c r="AO286" s="40">
        <v>2.312066</v>
      </c>
      <c r="AP286" s="40">
        <v>2.292528</v>
      </c>
      <c r="AQ286" s="40">
        <v>2.285109</v>
      </c>
      <c r="AR286" s="40">
        <v>2.323238</v>
      </c>
      <c r="AS286" s="40">
        <v>6.852125</v>
      </c>
      <c r="AT286" s="40">
        <v>6.941255</v>
      </c>
      <c r="AU286" s="40">
        <v>6.948503</v>
      </c>
      <c r="AV286" s="40">
        <v>6.914747</v>
      </c>
      <c r="AW286" s="40">
        <v>6.903394</v>
      </c>
      <c r="AX286" s="40">
        <v>6.917207</v>
      </c>
      <c r="AY286" s="40">
        <v>6.908932</v>
      </c>
      <c r="AZ286" s="40">
        <v>7.132722</v>
      </c>
      <c r="BA286" s="40">
        <v>7.061362</v>
      </c>
      <c r="BB286" s="40">
        <v>7.136772</v>
      </c>
      <c r="BC286" s="40">
        <v>7.148289</v>
      </c>
      <c r="BD286" s="40">
        <v>7.169466</v>
      </c>
      <c r="BE286" s="40">
        <v>7.04624</v>
      </c>
      <c r="BF286" s="40">
        <v>7.030272</v>
      </c>
      <c r="BG286" s="40">
        <v>7.042754</v>
      </c>
      <c r="BH286" s="40">
        <v>7.023345</v>
      </c>
      <c r="BI286" s="40">
        <v>7.22109</v>
      </c>
      <c r="BJ286" s="40">
        <v>7.291804</v>
      </c>
      <c r="BK286" s="40">
        <v>7.384006</v>
      </c>
      <c r="BL286" s="40">
        <v>12.432952</v>
      </c>
      <c r="BM286" s="40">
        <v>24.888283</v>
      </c>
      <c r="BN286" s="40">
        <v>24.812843</v>
      </c>
      <c r="BO286" s="40">
        <v>24.641744</v>
      </c>
      <c r="BP286" s="40">
        <v>24.931468</v>
      </c>
      <c r="BQ286" s="40">
        <v>34.526859</v>
      </c>
      <c r="BR286" s="40">
        <v>34.680287</v>
      </c>
      <c r="BS286" s="40">
        <v>34.782517</v>
      </c>
      <c r="BT286" s="40">
        <v>34.426485</v>
      </c>
      <c r="BU286" s="40">
        <v>36.634308</v>
      </c>
      <c r="BV286" s="40">
        <v>36.535492</v>
      </c>
      <c r="BW286" s="40">
        <v>36.699303</v>
      </c>
      <c r="BX286" s="40">
        <v>36.565282</v>
      </c>
      <c r="BY286" s="40">
        <v>43.194253</v>
      </c>
      <c r="BZ286" s="40">
        <v>43.266894</v>
      </c>
      <c r="CA286" s="40">
        <v>43.375349</v>
      </c>
      <c r="CB286" s="40">
        <v>42.636743</v>
      </c>
      <c r="CC286" s="40">
        <v>42.874943</v>
      </c>
      <c r="CD286" s="40">
        <v>43.072161</v>
      </c>
      <c r="CE286" s="40">
        <v>42.992451</v>
      </c>
      <c r="CF286" s="40">
        <v>42.978471</v>
      </c>
      <c r="CG286" s="40">
        <v>43.086069</v>
      </c>
      <c r="CH286" s="40">
        <v>43.010664</v>
      </c>
      <c r="CI286" s="40">
        <v>42.974455</v>
      </c>
      <c r="CJ286" s="40">
        <v>40.130229</v>
      </c>
      <c r="CK286" s="40">
        <v>10.727462</v>
      </c>
      <c r="CL286" s="40">
        <v>10.383951</v>
      </c>
      <c r="CM286" s="40">
        <v>10.368092</v>
      </c>
      <c r="CN286" s="40">
        <v>9.640689</v>
      </c>
      <c r="CO286" s="40">
        <v>2.332365</v>
      </c>
      <c r="CP286" s="40">
        <v>2.320868</v>
      </c>
      <c r="CQ286" s="40">
        <v>2.317768</v>
      </c>
      <c r="CR286" s="40">
        <v>2.327601</v>
      </c>
      <c r="CS286" s="40">
        <v>2.347261</v>
      </c>
      <c r="CT286" s="40">
        <v>2.333525</v>
      </c>
      <c r="CU286" s="40">
        <v>2.333278</v>
      </c>
      <c r="CV286" s="40">
        <v>2.330517</v>
      </c>
    </row>
    <row r="287" spans="1:100">
      <c r="A287" s="38">
        <v>45136</v>
      </c>
      <c r="B287" s="39" t="s">
        <v>33</v>
      </c>
      <c r="C287" s="39" t="s">
        <v>142</v>
      </c>
      <c r="D287" s="40">
        <v>118344.09866</v>
      </c>
      <c r="E287" s="40">
        <v>1233.120859</v>
      </c>
      <c r="F287" s="40">
        <v>1233.276665</v>
      </c>
      <c r="G287" s="40">
        <v>1233.357724</v>
      </c>
      <c r="H287" s="40">
        <v>1233.417828</v>
      </c>
      <c r="I287" s="40">
        <v>1233.841534</v>
      </c>
      <c r="J287" s="40">
        <v>1233.674246</v>
      </c>
      <c r="K287" s="40">
        <v>1233.679313</v>
      </c>
      <c r="L287" s="40">
        <v>1233.688719</v>
      </c>
      <c r="M287" s="40">
        <v>1233.663677</v>
      </c>
      <c r="N287" s="40">
        <v>1233.688228</v>
      </c>
      <c r="O287" s="40">
        <v>1233.792026</v>
      </c>
      <c r="P287" s="40">
        <v>1233.695765</v>
      </c>
      <c r="Q287" s="40">
        <v>1233.912691</v>
      </c>
      <c r="R287" s="40">
        <v>1234.071874</v>
      </c>
      <c r="S287" s="40">
        <v>1234.125746</v>
      </c>
      <c r="T287" s="40">
        <v>1233.939935</v>
      </c>
      <c r="U287" s="40">
        <v>1234.192516</v>
      </c>
      <c r="V287" s="40">
        <v>1234.399931</v>
      </c>
      <c r="W287" s="40">
        <v>1234.573934</v>
      </c>
      <c r="X287" s="40">
        <v>1234.63411</v>
      </c>
      <c r="Y287" s="40">
        <v>1234.245055</v>
      </c>
      <c r="Z287" s="40">
        <v>1234.098263</v>
      </c>
      <c r="AA287" s="40">
        <v>1234.433503</v>
      </c>
      <c r="AB287" s="40">
        <v>1234.472872</v>
      </c>
      <c r="AC287" s="40">
        <v>1234.414675</v>
      </c>
      <c r="AD287" s="40">
        <v>1234.545719</v>
      </c>
      <c r="AE287" s="40">
        <v>1234.72997</v>
      </c>
      <c r="AF287" s="40">
        <v>1234.75536</v>
      </c>
      <c r="AG287" s="40">
        <v>1235.118947</v>
      </c>
      <c r="AH287" s="40">
        <v>1234.912005</v>
      </c>
      <c r="AI287" s="40">
        <v>1235.022475</v>
      </c>
      <c r="AJ287" s="40">
        <v>1235.203106</v>
      </c>
      <c r="AK287" s="40">
        <v>1235.186041</v>
      </c>
      <c r="AL287" s="40">
        <v>1235.308164</v>
      </c>
      <c r="AM287" s="40">
        <v>1235.089273</v>
      </c>
      <c r="AN287" s="40">
        <v>1235.384754</v>
      </c>
      <c r="AO287" s="40">
        <v>1235.651998</v>
      </c>
      <c r="AP287" s="40">
        <v>1235.56944</v>
      </c>
      <c r="AQ287" s="40">
        <v>1235.442911</v>
      </c>
      <c r="AR287" s="40">
        <v>1235.631794</v>
      </c>
      <c r="AS287" s="40">
        <v>1235.402448</v>
      </c>
      <c r="AT287" s="40">
        <v>1235.286455</v>
      </c>
      <c r="AU287" s="40">
        <v>1235.357598</v>
      </c>
      <c r="AV287" s="40">
        <v>1235.223488</v>
      </c>
      <c r="AW287" s="40">
        <v>1235.166918</v>
      </c>
      <c r="AX287" s="40">
        <v>1235.060299</v>
      </c>
      <c r="AY287" s="40">
        <v>1234.968323</v>
      </c>
      <c r="AZ287" s="40">
        <v>1234.667123</v>
      </c>
      <c r="BA287" s="40">
        <v>1234.205054</v>
      </c>
      <c r="BB287" s="40">
        <v>1234.223558</v>
      </c>
      <c r="BC287" s="40">
        <v>1234.118845</v>
      </c>
      <c r="BD287" s="40">
        <v>1233.931907</v>
      </c>
      <c r="BE287" s="40">
        <v>1233.63811</v>
      </c>
      <c r="BF287" s="40">
        <v>1233.456922</v>
      </c>
      <c r="BG287" s="40">
        <v>1233.207393</v>
      </c>
      <c r="BH287" s="40">
        <v>1232.974886</v>
      </c>
      <c r="BI287" s="40">
        <v>1232.685803</v>
      </c>
      <c r="BJ287" s="40">
        <v>1232.133134</v>
      </c>
      <c r="BK287" s="40">
        <v>1231.854678</v>
      </c>
      <c r="BL287" s="40">
        <v>1231.519259</v>
      </c>
      <c r="BM287" s="40">
        <v>1231.505867</v>
      </c>
      <c r="BN287" s="40">
        <v>1230.885037</v>
      </c>
      <c r="BO287" s="40">
        <v>1230.612036</v>
      </c>
      <c r="BP287" s="40">
        <v>1230.623001</v>
      </c>
      <c r="BQ287" s="40">
        <v>1230.463889</v>
      </c>
      <c r="BR287" s="40">
        <v>1230.018321</v>
      </c>
      <c r="BS287" s="40">
        <v>1230.094628</v>
      </c>
      <c r="BT287" s="40">
        <v>1229.623375</v>
      </c>
      <c r="BU287" s="40">
        <v>1230.076846</v>
      </c>
      <c r="BV287" s="40">
        <v>1229.787088</v>
      </c>
      <c r="BW287" s="40">
        <v>1229.875736</v>
      </c>
      <c r="BX287" s="40">
        <v>1229.539198</v>
      </c>
      <c r="BY287" s="40">
        <v>1229.499467</v>
      </c>
      <c r="BZ287" s="40">
        <v>1229.617323</v>
      </c>
      <c r="CA287" s="40">
        <v>1229.704961</v>
      </c>
      <c r="CB287" s="40">
        <v>1230.019346</v>
      </c>
      <c r="CC287" s="40">
        <v>1229.61343</v>
      </c>
      <c r="CD287" s="40">
        <v>1229.908965</v>
      </c>
      <c r="CE287" s="40">
        <v>1229.71383</v>
      </c>
      <c r="CF287" s="40">
        <v>1229.759507</v>
      </c>
      <c r="CG287" s="40">
        <v>1229.917247</v>
      </c>
      <c r="CH287" s="40">
        <v>1229.874603</v>
      </c>
      <c r="CI287" s="40">
        <v>1229.712183</v>
      </c>
      <c r="CJ287" s="40">
        <v>1229.79298</v>
      </c>
      <c r="CK287" s="40">
        <v>1230.144669</v>
      </c>
      <c r="CL287" s="40">
        <v>1230.222197</v>
      </c>
      <c r="CM287" s="40">
        <v>1230.202939</v>
      </c>
      <c r="CN287" s="40">
        <v>1230.61897</v>
      </c>
      <c r="CO287" s="40">
        <v>1230.461137</v>
      </c>
      <c r="CP287" s="40">
        <v>1230.569731</v>
      </c>
      <c r="CQ287" s="40">
        <v>1230.478576</v>
      </c>
      <c r="CR287" s="40">
        <v>1230.904764</v>
      </c>
      <c r="CS287" s="40">
        <v>1231.412061</v>
      </c>
      <c r="CT287" s="40">
        <v>1231.375108</v>
      </c>
      <c r="CU287" s="40">
        <v>1231.224545</v>
      </c>
      <c r="CV287" s="40">
        <v>1231.199252</v>
      </c>
    </row>
    <row r="288" spans="1:100">
      <c r="A288" s="38">
        <v>45136</v>
      </c>
      <c r="B288" s="39" t="s">
        <v>34</v>
      </c>
      <c r="C288" s="39" t="s">
        <v>142</v>
      </c>
      <c r="D288" s="40">
        <v>1668.292342</v>
      </c>
      <c r="E288" s="40">
        <v>0.491182</v>
      </c>
      <c r="F288" s="40">
        <v>11.509282</v>
      </c>
      <c r="G288" s="40">
        <v>2.958664</v>
      </c>
      <c r="H288" s="40">
        <v>5.576933</v>
      </c>
      <c r="I288" s="40">
        <v>9.207864</v>
      </c>
      <c r="J288" s="40">
        <v>15.155947</v>
      </c>
      <c r="K288" s="40">
        <v>0.279307</v>
      </c>
      <c r="L288" s="40">
        <v>3.741381</v>
      </c>
      <c r="M288" s="40">
        <v>7.578109</v>
      </c>
      <c r="N288" s="40">
        <v>5.140562</v>
      </c>
      <c r="O288" s="40">
        <v>8.2313</v>
      </c>
      <c r="P288" s="40">
        <v>2.230892</v>
      </c>
      <c r="Q288" s="40">
        <v>1.529337</v>
      </c>
      <c r="R288" s="40">
        <v>1.357637</v>
      </c>
      <c r="S288" s="40">
        <v>13.663683</v>
      </c>
      <c r="T288" s="40">
        <v>3.644308</v>
      </c>
      <c r="U288" s="40">
        <v>2.385232</v>
      </c>
      <c r="V288" s="40">
        <v>20.010153</v>
      </c>
      <c r="W288" s="40">
        <v>18.592733</v>
      </c>
      <c r="X288" s="40">
        <v>17.328062</v>
      </c>
      <c r="Y288" s="40">
        <v>10.375062</v>
      </c>
      <c r="Z288" s="40">
        <v>0.044498</v>
      </c>
      <c r="AA288" s="40">
        <v>11.648559</v>
      </c>
      <c r="AB288" s="40">
        <v>5.187729</v>
      </c>
      <c r="AC288" s="40">
        <v>1.901288</v>
      </c>
      <c r="AD288" s="40">
        <v>11.677741</v>
      </c>
      <c r="AE288" s="40">
        <v>4.77653</v>
      </c>
      <c r="AF288" s="40">
        <v>2.68534</v>
      </c>
      <c r="AG288" s="40">
        <v>23.514604</v>
      </c>
      <c r="AH288" s="40">
        <v>9.394359</v>
      </c>
      <c r="AI288" s="40">
        <v>3.75811</v>
      </c>
      <c r="AJ288" s="40">
        <v>5.42623</v>
      </c>
      <c r="AK288" s="40">
        <v>28.590695</v>
      </c>
      <c r="AL288" s="40">
        <v>10.449</v>
      </c>
      <c r="AM288" s="40">
        <v>0.915139</v>
      </c>
      <c r="AN288" s="40">
        <v>3.869541</v>
      </c>
      <c r="AO288" s="40">
        <v>16.746345</v>
      </c>
      <c r="AP288" s="40">
        <v>0.465106</v>
      </c>
      <c r="AQ288" s="40">
        <v>3.218606</v>
      </c>
      <c r="AR288" s="40">
        <v>24.035487</v>
      </c>
      <c r="AS288" s="40">
        <v>11.464471</v>
      </c>
      <c r="AT288" s="40">
        <v>20.690922</v>
      </c>
      <c r="AU288" s="40">
        <v>11.876279</v>
      </c>
      <c r="AV288" s="40">
        <v>32.247698</v>
      </c>
      <c r="AW288" s="40">
        <v>31.649401</v>
      </c>
      <c r="AX288" s="40">
        <v>21.491228</v>
      </c>
      <c r="AY288" s="40">
        <v>19.016596</v>
      </c>
      <c r="AZ288" s="40">
        <v>39.601957</v>
      </c>
      <c r="BA288" s="40">
        <v>8.997579</v>
      </c>
      <c r="BB288" s="40">
        <v>2.354806</v>
      </c>
      <c r="BC288" s="40">
        <v>8.570109</v>
      </c>
      <c r="BD288" s="40">
        <v>3.880151</v>
      </c>
      <c r="BE288" s="40">
        <v>4.915781</v>
      </c>
      <c r="BF288" s="40">
        <v>3.197065</v>
      </c>
      <c r="BG288" s="40">
        <v>56.211356</v>
      </c>
      <c r="BH288" s="40">
        <v>21.083012</v>
      </c>
      <c r="BI288" s="40">
        <v>8.751688</v>
      </c>
      <c r="BJ288" s="40">
        <v>7.453913</v>
      </c>
      <c r="BK288" s="40">
        <v>12.159106</v>
      </c>
      <c r="BL288" s="40">
        <v>19.774608</v>
      </c>
      <c r="BM288" s="40">
        <v>33.268904</v>
      </c>
      <c r="BN288" s="40">
        <v>31.50941</v>
      </c>
      <c r="BO288" s="40">
        <v>5.434326</v>
      </c>
      <c r="BP288" s="40">
        <v>18.509516</v>
      </c>
      <c r="BQ288" s="40">
        <v>3.309819</v>
      </c>
      <c r="BR288" s="40">
        <v>40.705719</v>
      </c>
      <c r="BS288" s="40">
        <v>28.983572</v>
      </c>
      <c r="BT288" s="40">
        <v>11.367057</v>
      </c>
      <c r="BU288" s="40">
        <v>9.818597</v>
      </c>
      <c r="BV288" s="40">
        <v>5.399023</v>
      </c>
      <c r="BW288" s="40">
        <v>38.802078</v>
      </c>
      <c r="BX288" s="40">
        <v>4.004001</v>
      </c>
      <c r="BY288" s="40">
        <v>3.946461</v>
      </c>
      <c r="BZ288" s="40">
        <v>6.390356</v>
      </c>
      <c r="CA288" s="40">
        <v>10.311048</v>
      </c>
      <c r="CB288" s="40">
        <v>50.248163</v>
      </c>
      <c r="CC288" s="40">
        <v>72.862768</v>
      </c>
      <c r="CD288" s="40">
        <v>43.401428</v>
      </c>
      <c r="CE288" s="40">
        <v>79.576857</v>
      </c>
      <c r="CF288" s="40">
        <v>67.215621</v>
      </c>
      <c r="CG288" s="40">
        <v>87.294247</v>
      </c>
      <c r="CH288" s="40">
        <v>66.704068</v>
      </c>
      <c r="CI288" s="40">
        <v>63.94251</v>
      </c>
      <c r="CJ288" s="40">
        <v>46.107579</v>
      </c>
      <c r="CK288" s="40">
        <v>21.038648</v>
      </c>
      <c r="CL288" s="40">
        <v>5.561456</v>
      </c>
      <c r="CM288" s="40">
        <v>4.401638</v>
      </c>
      <c r="CN288" s="40">
        <v>24.216526</v>
      </c>
      <c r="CO288" s="40">
        <v>50.330804</v>
      </c>
      <c r="CP288" s="40">
        <v>25.228852</v>
      </c>
      <c r="CQ288" s="40">
        <v>3.568391</v>
      </c>
      <c r="CR288" s="40">
        <v>3.721718</v>
      </c>
      <c r="CS288" s="40">
        <v>15.504204</v>
      </c>
      <c r="CT288" s="40">
        <v>3.485339</v>
      </c>
      <c r="CU288" s="40">
        <v>3.193566</v>
      </c>
      <c r="CV288" s="40">
        <v>4.247809</v>
      </c>
    </row>
    <row r="289" spans="1:100">
      <c r="A289" s="38">
        <v>45136</v>
      </c>
      <c r="B289" s="39" t="s">
        <v>35</v>
      </c>
      <c r="C289" s="39" t="s">
        <v>142</v>
      </c>
      <c r="D289" s="40">
        <v>134917.283328</v>
      </c>
      <c r="E289" s="40">
        <v>0.002986</v>
      </c>
      <c r="F289" s="40">
        <v>0.00309</v>
      </c>
      <c r="G289" s="40">
        <v>0.003096</v>
      </c>
      <c r="H289" s="40">
        <v>0.003108</v>
      </c>
      <c r="I289" s="40">
        <v>0.003094</v>
      </c>
      <c r="J289" s="40">
        <v>0.00313</v>
      </c>
      <c r="K289" s="40">
        <v>0.003093</v>
      </c>
      <c r="L289" s="40">
        <v>0.003123</v>
      </c>
      <c r="M289" s="40">
        <v>0.003117</v>
      </c>
      <c r="N289" s="40">
        <v>0.003136</v>
      </c>
      <c r="O289" s="40">
        <v>0.00307</v>
      </c>
      <c r="P289" s="40">
        <v>0.003028</v>
      </c>
      <c r="Q289" s="40">
        <v>0.003007</v>
      </c>
      <c r="R289" s="40">
        <v>0.002977</v>
      </c>
      <c r="S289" s="40">
        <v>0.002907</v>
      </c>
      <c r="T289" s="40">
        <v>0.002937</v>
      </c>
      <c r="U289" s="40">
        <v>0.002991</v>
      </c>
      <c r="V289" s="40">
        <v>0.003051</v>
      </c>
      <c r="W289" s="40">
        <v>0.003067</v>
      </c>
      <c r="X289" s="40">
        <v>0.003021</v>
      </c>
      <c r="Y289" s="40">
        <v>0.003012</v>
      </c>
      <c r="Z289" s="40">
        <v>0.003029</v>
      </c>
      <c r="AA289" s="40">
        <v>0.003049</v>
      </c>
      <c r="AB289" s="40">
        <v>0.003014</v>
      </c>
      <c r="AC289" s="40">
        <v>0.002936</v>
      </c>
      <c r="AD289" s="40">
        <v>0.002885</v>
      </c>
      <c r="AE289" s="40">
        <v>0.285171</v>
      </c>
      <c r="AF289" s="40">
        <v>9.050682</v>
      </c>
      <c r="AG289" s="40">
        <v>69.25098</v>
      </c>
      <c r="AH289" s="40">
        <v>230.554365</v>
      </c>
      <c r="AI289" s="40">
        <v>533.344173</v>
      </c>
      <c r="AJ289" s="40">
        <v>937.528523</v>
      </c>
      <c r="AK289" s="40">
        <v>1377.938812</v>
      </c>
      <c r="AL289" s="40">
        <v>1823.016416</v>
      </c>
      <c r="AM289" s="40">
        <v>2160.606866</v>
      </c>
      <c r="AN289" s="40">
        <v>2415.025043</v>
      </c>
      <c r="AO289" s="40">
        <v>2538.1526</v>
      </c>
      <c r="AP289" s="40">
        <v>2738.276671</v>
      </c>
      <c r="AQ289" s="40">
        <v>2903.992883</v>
      </c>
      <c r="AR289" s="40">
        <v>3004.883601</v>
      </c>
      <c r="AS289" s="40">
        <v>3022.727758</v>
      </c>
      <c r="AT289" s="40">
        <v>3118.631548</v>
      </c>
      <c r="AU289" s="40">
        <v>3220.985696</v>
      </c>
      <c r="AV289" s="40">
        <v>3296.670047</v>
      </c>
      <c r="AW289" s="40">
        <v>3301.943226</v>
      </c>
      <c r="AX289" s="40">
        <v>3271.488634</v>
      </c>
      <c r="AY289" s="40">
        <v>3246.980099</v>
      </c>
      <c r="AZ289" s="40">
        <v>3203.653069</v>
      </c>
      <c r="BA289" s="40">
        <v>3196.317254</v>
      </c>
      <c r="BB289" s="40">
        <v>3241.557155</v>
      </c>
      <c r="BC289" s="40">
        <v>3280.952805</v>
      </c>
      <c r="BD289" s="40">
        <v>3269.967028</v>
      </c>
      <c r="BE289" s="40">
        <v>3266.374518</v>
      </c>
      <c r="BF289" s="40">
        <v>3351.571963</v>
      </c>
      <c r="BG289" s="40">
        <v>3261.380025</v>
      </c>
      <c r="BH289" s="40">
        <v>3265.192028</v>
      </c>
      <c r="BI289" s="40">
        <v>3200.932066</v>
      </c>
      <c r="BJ289" s="40">
        <v>3164.725923</v>
      </c>
      <c r="BK289" s="40">
        <v>3156.180303</v>
      </c>
      <c r="BL289" s="40">
        <v>3084.455435</v>
      </c>
      <c r="BM289" s="40">
        <v>3083.951786</v>
      </c>
      <c r="BN289" s="40">
        <v>3030.199925</v>
      </c>
      <c r="BO289" s="40">
        <v>3054.99084</v>
      </c>
      <c r="BP289" s="40">
        <v>3042.129917</v>
      </c>
      <c r="BQ289" s="40">
        <v>3049.994783</v>
      </c>
      <c r="BR289" s="40">
        <v>2983.228709</v>
      </c>
      <c r="BS289" s="40">
        <v>2947.793423</v>
      </c>
      <c r="BT289" s="40">
        <v>2933.188286</v>
      </c>
      <c r="BU289" s="40">
        <v>2928.217168</v>
      </c>
      <c r="BV289" s="40">
        <v>2834.90813</v>
      </c>
      <c r="BW289" s="40">
        <v>2765.931399</v>
      </c>
      <c r="BX289" s="40">
        <v>2710.645276</v>
      </c>
      <c r="BY289" s="40">
        <v>2643.586004</v>
      </c>
      <c r="BZ289" s="40">
        <v>2511.351584</v>
      </c>
      <c r="CA289" s="40">
        <v>2348.223258</v>
      </c>
      <c r="CB289" s="40">
        <v>2065.63719</v>
      </c>
      <c r="CC289" s="40">
        <v>1681.457343</v>
      </c>
      <c r="CD289" s="40">
        <v>1314.625353</v>
      </c>
      <c r="CE289" s="40">
        <v>903.978513</v>
      </c>
      <c r="CF289" s="40">
        <v>542.980383</v>
      </c>
      <c r="CG289" s="40">
        <v>268.179788</v>
      </c>
      <c r="CH289" s="40">
        <v>93.197952</v>
      </c>
      <c r="CI289" s="40">
        <v>14.105467</v>
      </c>
      <c r="CJ289" s="40">
        <v>0.043668</v>
      </c>
      <c r="CK289" s="40">
        <v>0.011174</v>
      </c>
      <c r="CL289" s="40">
        <v>0.004162</v>
      </c>
      <c r="CM289" s="40">
        <v>0.004173</v>
      </c>
      <c r="CN289" s="40">
        <v>0.016216</v>
      </c>
      <c r="CO289" s="40">
        <v>0.004049</v>
      </c>
      <c r="CP289" s="40">
        <v>0.003918</v>
      </c>
      <c r="CQ289" s="40">
        <v>0.003811</v>
      </c>
      <c r="CR289" s="40">
        <v>0.00367</v>
      </c>
      <c r="CS289" s="40">
        <v>0.003641</v>
      </c>
      <c r="CT289" s="40">
        <v>0.003433</v>
      </c>
      <c r="CU289" s="40">
        <v>0.003351</v>
      </c>
      <c r="CV289" s="40">
        <v>0.003265</v>
      </c>
    </row>
    <row r="290" spans="1:100">
      <c r="A290" s="38">
        <v>45136</v>
      </c>
      <c r="B290" s="39" t="s">
        <v>36</v>
      </c>
      <c r="C290" s="39" t="s">
        <v>142</v>
      </c>
      <c r="D290" s="40">
        <v>-2387.58379</v>
      </c>
      <c r="E290" s="40">
        <v>-58.101933</v>
      </c>
      <c r="F290" s="40">
        <v>-13.778537</v>
      </c>
      <c r="G290" s="40">
        <v>-26.94473</v>
      </c>
      <c r="H290" s="40">
        <v>-16.15182</v>
      </c>
      <c r="I290" s="40">
        <v>-8.139054</v>
      </c>
      <c r="J290" s="40">
        <v>-7.60879</v>
      </c>
      <c r="K290" s="40">
        <v>-17.624301</v>
      </c>
      <c r="L290" s="40">
        <v>-16.054013</v>
      </c>
      <c r="M290" s="40">
        <v>-6.197532</v>
      </c>
      <c r="N290" s="40">
        <v>-4.773558</v>
      </c>
      <c r="O290" s="40">
        <v>-5.124718</v>
      </c>
      <c r="P290" s="40">
        <v>-18.889056</v>
      </c>
      <c r="Q290" s="40">
        <v>-16.005294</v>
      </c>
      <c r="R290" s="40">
        <v>-17.484929</v>
      </c>
      <c r="S290" s="40">
        <v>-29.858231</v>
      </c>
      <c r="T290" s="40">
        <v>-24.599373</v>
      </c>
      <c r="U290" s="40">
        <v>-24.409096</v>
      </c>
      <c r="V290" s="40">
        <v>-35.657069</v>
      </c>
      <c r="W290" s="40">
        <v>-37.00669</v>
      </c>
      <c r="X290" s="40">
        <v>-37.972497</v>
      </c>
      <c r="Y290" s="40">
        <v>-23.705524</v>
      </c>
      <c r="Z290" s="40">
        <v>-18.983037</v>
      </c>
      <c r="AA290" s="40">
        <v>-10.036136</v>
      </c>
      <c r="AB290" s="40">
        <v>-10.827822</v>
      </c>
      <c r="AC290" s="40">
        <v>-13.610082</v>
      </c>
      <c r="AD290" s="40">
        <v>-7.706824</v>
      </c>
      <c r="AE290" s="40">
        <v>-18.607803</v>
      </c>
      <c r="AF290" s="40">
        <v>-10.207958</v>
      </c>
      <c r="AG290" s="40">
        <v>-11.772573</v>
      </c>
      <c r="AH290" s="40">
        <v>-55.707941</v>
      </c>
      <c r="AI290" s="40">
        <v>-51.292437</v>
      </c>
      <c r="AJ290" s="40">
        <v>-37.322843</v>
      </c>
      <c r="AK290" s="40">
        <v>-45.747464</v>
      </c>
      <c r="AL290" s="40">
        <v>-68.173309</v>
      </c>
      <c r="AM290" s="40">
        <v>-80.072392</v>
      </c>
      <c r="AN290" s="40">
        <v>-44.24995</v>
      </c>
      <c r="AO290" s="40">
        <v>-76.185528</v>
      </c>
      <c r="AP290" s="40">
        <v>-79.210367</v>
      </c>
      <c r="AQ290" s="40">
        <v>-39.620597</v>
      </c>
      <c r="AR290" s="40">
        <v>-29.668465</v>
      </c>
      <c r="AS290" s="40">
        <v>-28.11695</v>
      </c>
      <c r="AT290" s="40">
        <v>-17.086137</v>
      </c>
      <c r="AU290" s="40">
        <v>-19.678587</v>
      </c>
      <c r="AV290" s="40">
        <v>-8.496323</v>
      </c>
      <c r="AW290" s="40">
        <v>-13.299956</v>
      </c>
      <c r="AX290" s="40">
        <v>-8.670505</v>
      </c>
      <c r="AY290" s="40">
        <v>-14.047999</v>
      </c>
      <c r="AZ290" s="40">
        <v>-11.480346</v>
      </c>
      <c r="BA290" s="40">
        <v>-91.792984</v>
      </c>
      <c r="BB290" s="40">
        <v>-40.056692</v>
      </c>
      <c r="BC290" s="40">
        <v>-12.157608</v>
      </c>
      <c r="BD290" s="40">
        <v>-12.978639</v>
      </c>
      <c r="BE290" s="40">
        <v>-19.44797</v>
      </c>
      <c r="BF290" s="40">
        <v>-13.997117</v>
      </c>
      <c r="BG290" s="40">
        <v>-10.633232</v>
      </c>
      <c r="BH290" s="40">
        <v>-30.458725</v>
      </c>
      <c r="BI290" s="40">
        <v>-29.076908</v>
      </c>
      <c r="BJ290" s="40">
        <v>-18.504465</v>
      </c>
      <c r="BK290" s="40">
        <v>-12.409477</v>
      </c>
      <c r="BL290" s="40">
        <v>-23.042407</v>
      </c>
      <c r="BM290" s="40">
        <v>-17.847708</v>
      </c>
      <c r="BN290" s="40">
        <v>-15.476681</v>
      </c>
      <c r="BO290" s="40">
        <v>-29.042925</v>
      </c>
      <c r="BP290" s="40">
        <v>-8.122451</v>
      </c>
      <c r="BQ290" s="40">
        <v>-15.82175</v>
      </c>
      <c r="BR290" s="40">
        <v>-4.649772</v>
      </c>
      <c r="BS290" s="40">
        <v>-22.55435</v>
      </c>
      <c r="BT290" s="40">
        <v>-40.367783</v>
      </c>
      <c r="BU290" s="40">
        <v>-24.05742</v>
      </c>
      <c r="BV290" s="40">
        <v>-10.639478</v>
      </c>
      <c r="BW290" s="40">
        <v>-5.865997</v>
      </c>
      <c r="BX290" s="40">
        <v>-38.664357</v>
      </c>
      <c r="BY290" s="40">
        <v>-27.206651</v>
      </c>
      <c r="BZ290" s="40">
        <v>-14.564681</v>
      </c>
      <c r="CA290" s="40">
        <v>-19.032828</v>
      </c>
      <c r="CB290" s="40">
        <v>-13.129979</v>
      </c>
      <c r="CC290" s="40">
        <v>-18.241216</v>
      </c>
      <c r="CD290" s="40">
        <v>-31.684398</v>
      </c>
      <c r="CE290" s="40">
        <v>-30.103623</v>
      </c>
      <c r="CF290" s="40">
        <v>-38.153234</v>
      </c>
      <c r="CG290" s="40">
        <v>-11.148759</v>
      </c>
      <c r="CH290" s="40">
        <v>-10.467124</v>
      </c>
      <c r="CI290" s="40">
        <v>-9.740565</v>
      </c>
      <c r="CJ290" s="40">
        <v>-12.019857</v>
      </c>
      <c r="CK290" s="40">
        <v>-11.167863</v>
      </c>
      <c r="CL290" s="40">
        <v>-16.605664</v>
      </c>
      <c r="CM290" s="40">
        <v>-19.486901</v>
      </c>
      <c r="CN290" s="40">
        <v>-7.294261</v>
      </c>
      <c r="CO290" s="40">
        <v>-28.831883</v>
      </c>
      <c r="CP290" s="40">
        <v>-35.392228</v>
      </c>
      <c r="CQ290" s="40">
        <v>-55.664986</v>
      </c>
      <c r="CR290" s="40">
        <v>-40.001651</v>
      </c>
      <c r="CS290" s="40">
        <v>-10.818035</v>
      </c>
      <c r="CT290" s="40">
        <v>-11.140078</v>
      </c>
      <c r="CU290" s="40">
        <v>-31.270647</v>
      </c>
      <c r="CV290" s="40">
        <v>-60.782706</v>
      </c>
    </row>
    <row r="291" spans="1:100">
      <c r="A291" s="38">
        <v>45136</v>
      </c>
      <c r="B291" s="39" t="s">
        <v>37</v>
      </c>
      <c r="C291" s="39" t="s">
        <v>142</v>
      </c>
      <c r="D291" s="40">
        <v>236151.467464</v>
      </c>
      <c r="E291" s="40">
        <v>4118.404121</v>
      </c>
      <c r="F291" s="40">
        <v>4141.991576</v>
      </c>
      <c r="G291" s="40">
        <v>4163.395076</v>
      </c>
      <c r="H291" s="40">
        <v>4146.269425</v>
      </c>
      <c r="I291" s="40">
        <v>4131.139676</v>
      </c>
      <c r="J291" s="40">
        <v>4077.926329</v>
      </c>
      <c r="K291" s="40">
        <v>4053.319425</v>
      </c>
      <c r="L291" s="40">
        <v>4045.546378</v>
      </c>
      <c r="M291" s="40">
        <v>3990.539027</v>
      </c>
      <c r="N291" s="40">
        <v>3971.077775</v>
      </c>
      <c r="O291" s="40">
        <v>3924.375669</v>
      </c>
      <c r="P291" s="40">
        <v>3870.642985</v>
      </c>
      <c r="Q291" s="40">
        <v>3834.17045</v>
      </c>
      <c r="R291" s="40">
        <v>3871.792949</v>
      </c>
      <c r="S291" s="40">
        <v>3908.992744</v>
      </c>
      <c r="T291" s="40">
        <v>3885.667947</v>
      </c>
      <c r="U291" s="40">
        <v>3877.538565</v>
      </c>
      <c r="V291" s="40">
        <v>3782.178111</v>
      </c>
      <c r="W291" s="40">
        <v>3617.555554</v>
      </c>
      <c r="X291" s="40">
        <v>3401.916794</v>
      </c>
      <c r="Y291" s="40">
        <v>3226.465478</v>
      </c>
      <c r="Z291" s="40">
        <v>3140.635679</v>
      </c>
      <c r="AA291" s="40">
        <v>3070.316035</v>
      </c>
      <c r="AB291" s="40">
        <v>2985.033899</v>
      </c>
      <c r="AC291" s="40">
        <v>2952.070335</v>
      </c>
      <c r="AD291" s="40">
        <v>2910.108113</v>
      </c>
      <c r="AE291" s="40">
        <v>2876.085451</v>
      </c>
      <c r="AF291" s="40">
        <v>2871.094715</v>
      </c>
      <c r="AG291" s="40">
        <v>2846.411738</v>
      </c>
      <c r="AH291" s="40">
        <v>2746.927075</v>
      </c>
      <c r="AI291" s="40">
        <v>2649.275153</v>
      </c>
      <c r="AJ291" s="40">
        <v>2502.913247</v>
      </c>
      <c r="AK291" s="40">
        <v>2265.380287</v>
      </c>
      <c r="AL291" s="40">
        <v>2029.573525</v>
      </c>
      <c r="AM291" s="40">
        <v>1896.560839</v>
      </c>
      <c r="AN291" s="40">
        <v>1918.513707</v>
      </c>
      <c r="AO291" s="40">
        <v>1927.209277</v>
      </c>
      <c r="AP291" s="40">
        <v>1905.004956</v>
      </c>
      <c r="AQ291" s="40">
        <v>1899.505525</v>
      </c>
      <c r="AR291" s="40">
        <v>1894.448981</v>
      </c>
      <c r="AS291" s="40">
        <v>1827.024652</v>
      </c>
      <c r="AT291" s="40">
        <v>1751.806727</v>
      </c>
      <c r="AU291" s="40">
        <v>1680.609692</v>
      </c>
      <c r="AV291" s="40">
        <v>1549.618423</v>
      </c>
      <c r="AW291" s="40">
        <v>1413.165584</v>
      </c>
      <c r="AX291" s="40">
        <v>1252.705766</v>
      </c>
      <c r="AY291" s="40">
        <v>1081.297864</v>
      </c>
      <c r="AZ291" s="40">
        <v>892.513733</v>
      </c>
      <c r="BA291" s="40">
        <v>723.343746</v>
      </c>
      <c r="BB291" s="40">
        <v>603.955169</v>
      </c>
      <c r="BC291" s="40">
        <v>545.693938</v>
      </c>
      <c r="BD291" s="40">
        <v>556.424995</v>
      </c>
      <c r="BE291" s="40">
        <v>604.80883</v>
      </c>
      <c r="BF291" s="40">
        <v>645.152901</v>
      </c>
      <c r="BG291" s="40">
        <v>729.306434</v>
      </c>
      <c r="BH291" s="40">
        <v>817.022096</v>
      </c>
      <c r="BI291" s="40">
        <v>919.888722</v>
      </c>
      <c r="BJ291" s="40">
        <v>1008.968094</v>
      </c>
      <c r="BK291" s="40">
        <v>1109.376961</v>
      </c>
      <c r="BL291" s="40">
        <v>1222.018576</v>
      </c>
      <c r="BM291" s="40">
        <v>1301.994702</v>
      </c>
      <c r="BN291" s="40">
        <v>1372.588815</v>
      </c>
      <c r="BO291" s="40">
        <v>1407.580455</v>
      </c>
      <c r="BP291" s="40">
        <v>1478.89841</v>
      </c>
      <c r="BQ291" s="40">
        <v>1513.236331</v>
      </c>
      <c r="BR291" s="40">
        <v>1531.654679</v>
      </c>
      <c r="BS291" s="40">
        <v>1566.471063</v>
      </c>
      <c r="BT291" s="40">
        <v>1597.297562</v>
      </c>
      <c r="BU291" s="40">
        <v>1730.873189</v>
      </c>
      <c r="BV291" s="40">
        <v>1811.484837</v>
      </c>
      <c r="BW291" s="40">
        <v>1888.405555</v>
      </c>
      <c r="BX291" s="40">
        <v>1931.177667</v>
      </c>
      <c r="BY291" s="40">
        <v>1983.32136</v>
      </c>
      <c r="BZ291" s="40">
        <v>2046.212469</v>
      </c>
      <c r="CA291" s="40">
        <v>2109.303248</v>
      </c>
      <c r="CB291" s="40">
        <v>2187.113437</v>
      </c>
      <c r="CC291" s="40">
        <v>2217.897783</v>
      </c>
      <c r="CD291" s="40">
        <v>2314.050329</v>
      </c>
      <c r="CE291" s="40">
        <v>2378.684912</v>
      </c>
      <c r="CF291" s="40">
        <v>2453.248146</v>
      </c>
      <c r="CG291" s="40">
        <v>2433.895173</v>
      </c>
      <c r="CH291" s="40">
        <v>2458.276999</v>
      </c>
      <c r="CI291" s="40">
        <v>2470.205655</v>
      </c>
      <c r="CJ291" s="40">
        <v>2537.294922</v>
      </c>
      <c r="CK291" s="40">
        <v>2643.512925</v>
      </c>
      <c r="CL291" s="40">
        <v>2825.872921</v>
      </c>
      <c r="CM291" s="40">
        <v>2956.690256</v>
      </c>
      <c r="CN291" s="40">
        <v>3095.613355</v>
      </c>
      <c r="CO291" s="40">
        <v>3238.244193</v>
      </c>
      <c r="CP291" s="40">
        <v>3359.424223</v>
      </c>
      <c r="CQ291" s="40">
        <v>3462.306678</v>
      </c>
      <c r="CR291" s="40">
        <v>3528.059493</v>
      </c>
      <c r="CS291" s="40">
        <v>3567.118101</v>
      </c>
      <c r="CT291" s="40">
        <v>3547.773692</v>
      </c>
      <c r="CU291" s="40">
        <v>3477.497158</v>
      </c>
      <c r="CV291" s="40">
        <v>3465.509278</v>
      </c>
    </row>
    <row r="292" spans="1:100">
      <c r="A292" s="38">
        <v>45137</v>
      </c>
      <c r="B292" s="39" t="s">
        <v>28</v>
      </c>
      <c r="C292" s="39" t="s">
        <v>142</v>
      </c>
      <c r="D292" s="40">
        <v>2196.282436</v>
      </c>
      <c r="E292" s="40">
        <v>16.516401</v>
      </c>
      <c r="F292" s="40">
        <v>16.516349</v>
      </c>
      <c r="G292" s="40">
        <v>16.514141</v>
      </c>
      <c r="H292" s="40">
        <v>16.495686</v>
      </c>
      <c r="I292" s="40">
        <v>16.528985</v>
      </c>
      <c r="J292" s="40">
        <v>16.494414</v>
      </c>
      <c r="K292" s="40">
        <v>16.519169</v>
      </c>
      <c r="L292" s="40">
        <v>16.50204</v>
      </c>
      <c r="M292" s="40">
        <v>16.506051</v>
      </c>
      <c r="N292" s="40">
        <v>16.50654</v>
      </c>
      <c r="O292" s="40">
        <v>16.537922</v>
      </c>
      <c r="P292" s="40">
        <v>16.485141</v>
      </c>
      <c r="Q292" s="40">
        <v>16.505859</v>
      </c>
      <c r="R292" s="40">
        <v>16.516797</v>
      </c>
      <c r="S292" s="40">
        <v>16.534309</v>
      </c>
      <c r="T292" s="40">
        <v>16.638536</v>
      </c>
      <c r="U292" s="40">
        <v>16.605477</v>
      </c>
      <c r="V292" s="40">
        <v>16.638707</v>
      </c>
      <c r="W292" s="40">
        <v>16.659828</v>
      </c>
      <c r="X292" s="40">
        <v>16.654617</v>
      </c>
      <c r="Y292" s="40">
        <v>16.649523</v>
      </c>
      <c r="Z292" s="40">
        <v>16.657543</v>
      </c>
      <c r="AA292" s="40">
        <v>16.656339</v>
      </c>
      <c r="AB292" s="40">
        <v>16.650167</v>
      </c>
      <c r="AC292" s="40">
        <v>16.652572</v>
      </c>
      <c r="AD292" s="40">
        <v>16.653021</v>
      </c>
      <c r="AE292" s="40">
        <v>16.670856</v>
      </c>
      <c r="AF292" s="40">
        <v>16.660921</v>
      </c>
      <c r="AG292" s="40">
        <v>16.631445</v>
      </c>
      <c r="AH292" s="40">
        <v>16.651038</v>
      </c>
      <c r="AI292" s="40">
        <v>16.647093</v>
      </c>
      <c r="AJ292" s="40">
        <v>16.641454</v>
      </c>
      <c r="AK292" s="40">
        <v>16.652622</v>
      </c>
      <c r="AL292" s="40">
        <v>16.644195</v>
      </c>
      <c r="AM292" s="40">
        <v>16.665521</v>
      </c>
      <c r="AN292" s="40">
        <v>16.765827</v>
      </c>
      <c r="AO292" s="40">
        <v>16.816236</v>
      </c>
      <c r="AP292" s="40">
        <v>16.906265</v>
      </c>
      <c r="AQ292" s="40">
        <v>16.91407</v>
      </c>
      <c r="AR292" s="40">
        <v>16.909103</v>
      </c>
      <c r="AS292" s="40">
        <v>16.944699</v>
      </c>
      <c r="AT292" s="40">
        <v>18.072764</v>
      </c>
      <c r="AU292" s="40">
        <v>20.056016</v>
      </c>
      <c r="AV292" s="40">
        <v>21.874735</v>
      </c>
      <c r="AW292" s="40">
        <v>23.726631</v>
      </c>
      <c r="AX292" s="40">
        <v>25.73916</v>
      </c>
      <c r="AY292" s="40">
        <v>27.576892</v>
      </c>
      <c r="AZ292" s="40">
        <v>28.879236</v>
      </c>
      <c r="BA292" s="40">
        <v>28.975955</v>
      </c>
      <c r="BB292" s="40">
        <v>29.012177</v>
      </c>
      <c r="BC292" s="40">
        <v>29.021156</v>
      </c>
      <c r="BD292" s="40">
        <v>28.997735</v>
      </c>
      <c r="BE292" s="40">
        <v>29.037692</v>
      </c>
      <c r="BF292" s="40">
        <v>29.113118</v>
      </c>
      <c r="BG292" s="40">
        <v>29.123676</v>
      </c>
      <c r="BH292" s="40">
        <v>29.131158</v>
      </c>
      <c r="BI292" s="40">
        <v>29.103594</v>
      </c>
      <c r="BJ292" s="40">
        <v>29.095873</v>
      </c>
      <c r="BK292" s="40">
        <v>29.159839</v>
      </c>
      <c r="BL292" s="40">
        <v>29.163228</v>
      </c>
      <c r="BM292" s="40">
        <v>29.154609</v>
      </c>
      <c r="BN292" s="40">
        <v>29.28404</v>
      </c>
      <c r="BO292" s="40">
        <v>29.274856</v>
      </c>
      <c r="BP292" s="40">
        <v>29.311007</v>
      </c>
      <c r="BQ292" s="40">
        <v>29.303413</v>
      </c>
      <c r="BR292" s="40">
        <v>29.300081</v>
      </c>
      <c r="BS292" s="40">
        <v>29.301437</v>
      </c>
      <c r="BT292" s="40">
        <v>29.335417</v>
      </c>
      <c r="BU292" s="40">
        <v>29.272754</v>
      </c>
      <c r="BV292" s="40">
        <v>29.261445</v>
      </c>
      <c r="BW292" s="40">
        <v>29.019929</v>
      </c>
      <c r="BX292" s="40">
        <v>28.976951</v>
      </c>
      <c r="BY292" s="40">
        <v>29.012645</v>
      </c>
      <c r="BZ292" s="40">
        <v>28.968575</v>
      </c>
      <c r="CA292" s="40">
        <v>28.984429</v>
      </c>
      <c r="CB292" s="40">
        <v>28.995163</v>
      </c>
      <c r="CC292" s="40">
        <v>29.00064</v>
      </c>
      <c r="CD292" s="40">
        <v>28.974157</v>
      </c>
      <c r="CE292" s="40">
        <v>29.047924</v>
      </c>
      <c r="CF292" s="40">
        <v>29.138407</v>
      </c>
      <c r="CG292" s="40">
        <v>29.254769</v>
      </c>
      <c r="CH292" s="40">
        <v>29.260904</v>
      </c>
      <c r="CI292" s="40">
        <v>29.244732</v>
      </c>
      <c r="CJ292" s="40">
        <v>29.24614</v>
      </c>
      <c r="CK292" s="40">
        <v>29.06648</v>
      </c>
      <c r="CL292" s="40">
        <v>29.212645</v>
      </c>
      <c r="CM292" s="40">
        <v>28.997127</v>
      </c>
      <c r="CN292" s="40">
        <v>28.857571</v>
      </c>
      <c r="CO292" s="40">
        <v>28.065405</v>
      </c>
      <c r="CP292" s="40">
        <v>26.796655</v>
      </c>
      <c r="CQ292" s="40">
        <v>24.99288</v>
      </c>
      <c r="CR292" s="40">
        <v>23.423137</v>
      </c>
      <c r="CS292" s="40">
        <v>22.219325</v>
      </c>
      <c r="CT292" s="40">
        <v>20.969168</v>
      </c>
      <c r="CU292" s="40">
        <v>19.388413</v>
      </c>
      <c r="CV292" s="40">
        <v>17.591092</v>
      </c>
    </row>
    <row r="293" spans="1:100">
      <c r="A293" s="38">
        <v>45137</v>
      </c>
      <c r="B293" s="39" t="s">
        <v>29</v>
      </c>
      <c r="C293" s="39" t="s">
        <v>142</v>
      </c>
      <c r="D293" s="40">
        <v>222888.544708</v>
      </c>
      <c r="E293" s="40">
        <v>2423.369029</v>
      </c>
      <c r="F293" s="40">
        <v>2330.137427</v>
      </c>
      <c r="G293" s="40">
        <v>2231.557033</v>
      </c>
      <c r="H293" s="40">
        <v>2147.968657</v>
      </c>
      <c r="I293" s="40">
        <v>2022.289825</v>
      </c>
      <c r="J293" s="40">
        <v>1949.927369</v>
      </c>
      <c r="K293" s="40">
        <v>1886.814386</v>
      </c>
      <c r="L293" s="40">
        <v>1828.460695</v>
      </c>
      <c r="M293" s="40">
        <v>1789.672176</v>
      </c>
      <c r="N293" s="40">
        <v>1729.546901</v>
      </c>
      <c r="O293" s="40">
        <v>1704.300866</v>
      </c>
      <c r="P293" s="40">
        <v>1709.744867</v>
      </c>
      <c r="Q293" s="40">
        <v>1646.746696</v>
      </c>
      <c r="R293" s="40">
        <v>1617.203912</v>
      </c>
      <c r="S293" s="40">
        <v>1604.115981</v>
      </c>
      <c r="T293" s="40">
        <v>1607.545289</v>
      </c>
      <c r="U293" s="40">
        <v>1607.039299</v>
      </c>
      <c r="V293" s="40">
        <v>1584.443365</v>
      </c>
      <c r="W293" s="40">
        <v>1575.66815</v>
      </c>
      <c r="X293" s="40">
        <v>1590.096984</v>
      </c>
      <c r="Y293" s="40">
        <v>1568.247647</v>
      </c>
      <c r="Z293" s="40">
        <v>1555.990948</v>
      </c>
      <c r="AA293" s="40">
        <v>1584.208078</v>
      </c>
      <c r="AB293" s="40">
        <v>1618.857886</v>
      </c>
      <c r="AC293" s="40">
        <v>1608.728735</v>
      </c>
      <c r="AD293" s="40">
        <v>1612.121802</v>
      </c>
      <c r="AE293" s="40">
        <v>1582.718381</v>
      </c>
      <c r="AF293" s="40">
        <v>1576.346597</v>
      </c>
      <c r="AG293" s="40">
        <v>1567.959866</v>
      </c>
      <c r="AH293" s="40">
        <v>1546.905222</v>
      </c>
      <c r="AI293" s="40">
        <v>1500.460386</v>
      </c>
      <c r="AJ293" s="40">
        <v>1481.361378</v>
      </c>
      <c r="AK293" s="40">
        <v>1478.241713</v>
      </c>
      <c r="AL293" s="40">
        <v>1480.911963</v>
      </c>
      <c r="AM293" s="40">
        <v>1492.778351</v>
      </c>
      <c r="AN293" s="40">
        <v>1505.890824</v>
      </c>
      <c r="AO293" s="40">
        <v>1538.056231</v>
      </c>
      <c r="AP293" s="40">
        <v>1606.709897</v>
      </c>
      <c r="AQ293" s="40">
        <v>1668.454613</v>
      </c>
      <c r="AR293" s="40">
        <v>1719.990525</v>
      </c>
      <c r="AS293" s="40">
        <v>1789.666101</v>
      </c>
      <c r="AT293" s="40">
        <v>1949.476705</v>
      </c>
      <c r="AU293" s="40">
        <v>2161.838412</v>
      </c>
      <c r="AV293" s="40">
        <v>2307.061174</v>
      </c>
      <c r="AW293" s="40">
        <v>2412.843024</v>
      </c>
      <c r="AX293" s="40">
        <v>2516.466788</v>
      </c>
      <c r="AY293" s="40">
        <v>2577.47793</v>
      </c>
      <c r="AZ293" s="40">
        <v>2623.205782</v>
      </c>
      <c r="BA293" s="40">
        <v>2699.520551</v>
      </c>
      <c r="BB293" s="40">
        <v>2745.247794</v>
      </c>
      <c r="BC293" s="40">
        <v>2799.791268</v>
      </c>
      <c r="BD293" s="40">
        <v>2815.647519</v>
      </c>
      <c r="BE293" s="40">
        <v>2787.069955</v>
      </c>
      <c r="BF293" s="40">
        <v>2741.243093</v>
      </c>
      <c r="BG293" s="40">
        <v>2721.179598</v>
      </c>
      <c r="BH293" s="40">
        <v>2744.22313</v>
      </c>
      <c r="BI293" s="40">
        <v>2777.12203</v>
      </c>
      <c r="BJ293" s="40">
        <v>2829.377593</v>
      </c>
      <c r="BK293" s="40">
        <v>2860.987177</v>
      </c>
      <c r="BL293" s="40">
        <v>2877.528808</v>
      </c>
      <c r="BM293" s="40">
        <v>2900.586566</v>
      </c>
      <c r="BN293" s="40">
        <v>2872.579626</v>
      </c>
      <c r="BO293" s="40">
        <v>2887.947381</v>
      </c>
      <c r="BP293" s="40">
        <v>2902.040225</v>
      </c>
      <c r="BQ293" s="40">
        <v>2895.007774</v>
      </c>
      <c r="BR293" s="40">
        <v>2904.35772</v>
      </c>
      <c r="BS293" s="40">
        <v>2897.81981</v>
      </c>
      <c r="BT293" s="40">
        <v>2906.579056</v>
      </c>
      <c r="BU293" s="40">
        <v>2917.597241</v>
      </c>
      <c r="BV293" s="40">
        <v>2926.690943</v>
      </c>
      <c r="BW293" s="40">
        <v>2931.206104</v>
      </c>
      <c r="BX293" s="40">
        <v>2899.030009</v>
      </c>
      <c r="BY293" s="40">
        <v>2879.174794</v>
      </c>
      <c r="BZ293" s="40">
        <v>2862.475462</v>
      </c>
      <c r="CA293" s="40">
        <v>2863.789562</v>
      </c>
      <c r="CB293" s="40">
        <v>2883.100396</v>
      </c>
      <c r="CC293" s="40">
        <v>2906.105554</v>
      </c>
      <c r="CD293" s="40">
        <v>2896.03522</v>
      </c>
      <c r="CE293" s="40">
        <v>2901.127529</v>
      </c>
      <c r="CF293" s="40">
        <v>2929.405015</v>
      </c>
      <c r="CG293" s="40">
        <v>2939.179128</v>
      </c>
      <c r="CH293" s="40">
        <v>2968.895773</v>
      </c>
      <c r="CI293" s="40">
        <v>2945.005463</v>
      </c>
      <c r="CJ293" s="40">
        <v>2914.672166</v>
      </c>
      <c r="CK293" s="40">
        <v>2897.923702</v>
      </c>
      <c r="CL293" s="40">
        <v>2869.58295</v>
      </c>
      <c r="CM293" s="40">
        <v>2838.155584</v>
      </c>
      <c r="CN293" s="40">
        <v>2797.161515</v>
      </c>
      <c r="CO293" s="40">
        <v>2775.332688</v>
      </c>
      <c r="CP293" s="40">
        <v>2795.605325</v>
      </c>
      <c r="CQ293" s="40">
        <v>2794.051693</v>
      </c>
      <c r="CR293" s="40">
        <v>2792.845246</v>
      </c>
      <c r="CS293" s="40">
        <v>2798.468688</v>
      </c>
      <c r="CT293" s="40">
        <v>2778.206843</v>
      </c>
      <c r="CU293" s="40">
        <v>2726.508895</v>
      </c>
      <c r="CV293" s="40">
        <v>2675.72868</v>
      </c>
    </row>
    <row r="294" spans="1:100">
      <c r="A294" s="38">
        <v>45137</v>
      </c>
      <c r="B294" s="39" t="s">
        <v>30</v>
      </c>
      <c r="C294" s="39" t="s">
        <v>142</v>
      </c>
      <c r="D294" s="40">
        <v>210004.967889</v>
      </c>
      <c r="E294" s="40">
        <v>1259.436884</v>
      </c>
      <c r="F294" s="40">
        <v>1184.563607</v>
      </c>
      <c r="G294" s="40">
        <v>1152.186002</v>
      </c>
      <c r="H294" s="40">
        <v>1112.598107</v>
      </c>
      <c r="I294" s="40">
        <v>1059.098793</v>
      </c>
      <c r="J294" s="40">
        <v>1035.250724</v>
      </c>
      <c r="K294" s="40">
        <v>1018.812238</v>
      </c>
      <c r="L294" s="40">
        <v>1017.760112</v>
      </c>
      <c r="M294" s="40">
        <v>999.454753</v>
      </c>
      <c r="N294" s="40">
        <v>992.048419</v>
      </c>
      <c r="O294" s="40">
        <v>1004.382233</v>
      </c>
      <c r="P294" s="40">
        <v>989.518212</v>
      </c>
      <c r="Q294" s="40">
        <v>994.123349</v>
      </c>
      <c r="R294" s="40">
        <v>1000.368086</v>
      </c>
      <c r="S294" s="40">
        <v>1006.036804</v>
      </c>
      <c r="T294" s="40">
        <v>997.285247</v>
      </c>
      <c r="U294" s="40">
        <v>1001.396673</v>
      </c>
      <c r="V294" s="40">
        <v>1003.891403</v>
      </c>
      <c r="W294" s="40">
        <v>1004.652874</v>
      </c>
      <c r="X294" s="40">
        <v>1004.605794</v>
      </c>
      <c r="Y294" s="40">
        <v>999.113908</v>
      </c>
      <c r="Z294" s="40">
        <v>998.527507</v>
      </c>
      <c r="AA294" s="40">
        <v>1001.877313</v>
      </c>
      <c r="AB294" s="40">
        <v>996.060893</v>
      </c>
      <c r="AC294" s="40">
        <v>1019.099281</v>
      </c>
      <c r="AD294" s="40">
        <v>1005.262775</v>
      </c>
      <c r="AE294" s="40">
        <v>1017.667392</v>
      </c>
      <c r="AF294" s="40">
        <v>1013.726174</v>
      </c>
      <c r="AG294" s="40">
        <v>1019.47718</v>
      </c>
      <c r="AH294" s="40">
        <v>1005.788146</v>
      </c>
      <c r="AI294" s="40">
        <v>995.151485</v>
      </c>
      <c r="AJ294" s="40">
        <v>981.136796</v>
      </c>
      <c r="AK294" s="40">
        <v>984.41679</v>
      </c>
      <c r="AL294" s="40">
        <v>982.304013</v>
      </c>
      <c r="AM294" s="40">
        <v>982.782738</v>
      </c>
      <c r="AN294" s="40">
        <v>984.011739</v>
      </c>
      <c r="AO294" s="40">
        <v>1020.248753</v>
      </c>
      <c r="AP294" s="40">
        <v>1012.935546</v>
      </c>
      <c r="AQ294" s="40">
        <v>1017.869268</v>
      </c>
      <c r="AR294" s="40">
        <v>1065.929333</v>
      </c>
      <c r="AS294" s="40">
        <v>1103.175197</v>
      </c>
      <c r="AT294" s="40">
        <v>1134.274684</v>
      </c>
      <c r="AU294" s="40">
        <v>1214.63408</v>
      </c>
      <c r="AV294" s="40">
        <v>1463.27202</v>
      </c>
      <c r="AW294" s="40">
        <v>1652.792421</v>
      </c>
      <c r="AX294" s="40">
        <v>1793.230149</v>
      </c>
      <c r="AY294" s="40">
        <v>1964.83533</v>
      </c>
      <c r="AZ294" s="40">
        <v>2150.608693</v>
      </c>
      <c r="BA294" s="40">
        <v>2250.127097</v>
      </c>
      <c r="BB294" s="40">
        <v>2313.797603</v>
      </c>
      <c r="BC294" s="40">
        <v>2404.178082</v>
      </c>
      <c r="BD294" s="40">
        <v>2532.171315</v>
      </c>
      <c r="BE294" s="40">
        <v>2692.979319</v>
      </c>
      <c r="BF294" s="40">
        <v>2761.536397</v>
      </c>
      <c r="BG294" s="40">
        <v>2802.211692</v>
      </c>
      <c r="BH294" s="40">
        <v>2867.444639</v>
      </c>
      <c r="BI294" s="40">
        <v>3015.592608</v>
      </c>
      <c r="BJ294" s="40">
        <v>3135.376486</v>
      </c>
      <c r="BK294" s="40">
        <v>3155.701586</v>
      </c>
      <c r="BL294" s="40">
        <v>3314.36694</v>
      </c>
      <c r="BM294" s="40">
        <v>3386.409075</v>
      </c>
      <c r="BN294" s="40">
        <v>3344.848403</v>
      </c>
      <c r="BO294" s="40">
        <v>3447.838023</v>
      </c>
      <c r="BP294" s="40">
        <v>3547.533375</v>
      </c>
      <c r="BQ294" s="40">
        <v>3577.496509</v>
      </c>
      <c r="BR294" s="40">
        <v>3615.773031</v>
      </c>
      <c r="BS294" s="40">
        <v>3662.823424</v>
      </c>
      <c r="BT294" s="40">
        <v>3718.010126</v>
      </c>
      <c r="BU294" s="40">
        <v>3773.42239</v>
      </c>
      <c r="BV294" s="40">
        <v>3788.269857</v>
      </c>
      <c r="BW294" s="40">
        <v>3840.997448</v>
      </c>
      <c r="BX294" s="40">
        <v>3784.687041</v>
      </c>
      <c r="BY294" s="40">
        <v>3689.66136</v>
      </c>
      <c r="BZ294" s="40">
        <v>3758.996251</v>
      </c>
      <c r="CA294" s="40">
        <v>3815.077573</v>
      </c>
      <c r="CB294" s="40">
        <v>3855.647197</v>
      </c>
      <c r="CC294" s="40">
        <v>3879.563171</v>
      </c>
      <c r="CD294" s="40">
        <v>3975.951833</v>
      </c>
      <c r="CE294" s="40">
        <v>3974.741772</v>
      </c>
      <c r="CF294" s="40">
        <v>3996.435067</v>
      </c>
      <c r="CG294" s="40">
        <v>4009.556794</v>
      </c>
      <c r="CH294" s="40">
        <v>4028.012017</v>
      </c>
      <c r="CI294" s="40">
        <v>4018.104787</v>
      </c>
      <c r="CJ294" s="40">
        <v>3949.245623</v>
      </c>
      <c r="CK294" s="40">
        <v>3861.667693</v>
      </c>
      <c r="CL294" s="40">
        <v>3702.195169</v>
      </c>
      <c r="CM294" s="40">
        <v>3463.045788</v>
      </c>
      <c r="CN294" s="40">
        <v>3184.990904</v>
      </c>
      <c r="CO294" s="40">
        <v>2922.746117</v>
      </c>
      <c r="CP294" s="40">
        <v>2883.420984</v>
      </c>
      <c r="CQ294" s="40">
        <v>2694.422956</v>
      </c>
      <c r="CR294" s="40">
        <v>2469.154814</v>
      </c>
      <c r="CS294" s="40">
        <v>2253.537188</v>
      </c>
      <c r="CT294" s="40">
        <v>2018.217171</v>
      </c>
      <c r="CU294" s="40">
        <v>1778.149388</v>
      </c>
      <c r="CV294" s="40">
        <v>1671.153888</v>
      </c>
    </row>
    <row r="295" spans="1:100">
      <c r="A295" s="38">
        <v>45137</v>
      </c>
      <c r="B295" s="39" t="s">
        <v>31</v>
      </c>
      <c r="C295" s="39" t="s">
        <v>142</v>
      </c>
      <c r="D295" s="40">
        <v>646217.945072</v>
      </c>
      <c r="E295" s="40">
        <v>6455.240327</v>
      </c>
      <c r="F295" s="40">
        <v>6358.207</v>
      </c>
      <c r="G295" s="40">
        <v>6317.910588</v>
      </c>
      <c r="H295" s="40">
        <v>6279.412662</v>
      </c>
      <c r="I295" s="40">
        <v>6228.614483</v>
      </c>
      <c r="J295" s="40">
        <v>6165.603464</v>
      </c>
      <c r="K295" s="40">
        <v>6059.629096</v>
      </c>
      <c r="L295" s="40">
        <v>6036.27031</v>
      </c>
      <c r="M295" s="40">
        <v>6010.197449</v>
      </c>
      <c r="N295" s="40">
        <v>5930.229855</v>
      </c>
      <c r="O295" s="40">
        <v>5919.020161</v>
      </c>
      <c r="P295" s="40">
        <v>5934.491842</v>
      </c>
      <c r="Q295" s="40">
        <v>5838.578319</v>
      </c>
      <c r="R295" s="40">
        <v>5811.031451</v>
      </c>
      <c r="S295" s="40">
        <v>5808.679939</v>
      </c>
      <c r="T295" s="40">
        <v>5793.303145</v>
      </c>
      <c r="U295" s="40">
        <v>5787.043299</v>
      </c>
      <c r="V295" s="40">
        <v>5747.633929</v>
      </c>
      <c r="W295" s="40">
        <v>5763.921179</v>
      </c>
      <c r="X295" s="40">
        <v>5784.098677</v>
      </c>
      <c r="Y295" s="40">
        <v>5756.613273</v>
      </c>
      <c r="Z295" s="40">
        <v>5760.763152</v>
      </c>
      <c r="AA295" s="40">
        <v>5845.003938</v>
      </c>
      <c r="AB295" s="40">
        <v>5891.989502</v>
      </c>
      <c r="AC295" s="40">
        <v>5901.127529</v>
      </c>
      <c r="AD295" s="40">
        <v>5909.472465</v>
      </c>
      <c r="AE295" s="40">
        <v>5847.778289</v>
      </c>
      <c r="AF295" s="40">
        <v>5834.122841</v>
      </c>
      <c r="AG295" s="40">
        <v>5818.340703</v>
      </c>
      <c r="AH295" s="40">
        <v>5765.42403</v>
      </c>
      <c r="AI295" s="40">
        <v>5630.880048</v>
      </c>
      <c r="AJ295" s="40">
        <v>5517.473453</v>
      </c>
      <c r="AK295" s="40">
        <v>5470.791205</v>
      </c>
      <c r="AL295" s="40">
        <v>5573.90233</v>
      </c>
      <c r="AM295" s="40">
        <v>5640.958917</v>
      </c>
      <c r="AN295" s="40">
        <v>5676.608898</v>
      </c>
      <c r="AO295" s="40">
        <v>5772.912154</v>
      </c>
      <c r="AP295" s="40">
        <v>5875.131096</v>
      </c>
      <c r="AQ295" s="40">
        <v>5979.22629</v>
      </c>
      <c r="AR295" s="40">
        <v>6118.357636</v>
      </c>
      <c r="AS295" s="40">
        <v>6305.191794</v>
      </c>
      <c r="AT295" s="40">
        <v>6458.670527</v>
      </c>
      <c r="AU295" s="40">
        <v>6541.686317</v>
      </c>
      <c r="AV295" s="40">
        <v>6698.30352</v>
      </c>
      <c r="AW295" s="40">
        <v>6841.525052</v>
      </c>
      <c r="AX295" s="40">
        <v>6998.779261</v>
      </c>
      <c r="AY295" s="40">
        <v>7072.323204</v>
      </c>
      <c r="AZ295" s="40">
        <v>7114.346153</v>
      </c>
      <c r="BA295" s="40">
        <v>7222.706212</v>
      </c>
      <c r="BB295" s="40">
        <v>7269.368856</v>
      </c>
      <c r="BC295" s="40">
        <v>7284.129111</v>
      </c>
      <c r="BD295" s="40">
        <v>7303.094433</v>
      </c>
      <c r="BE295" s="40">
        <v>7334.133073</v>
      </c>
      <c r="BF295" s="40">
        <v>7375.470636</v>
      </c>
      <c r="BG295" s="40">
        <v>7412.59556</v>
      </c>
      <c r="BH295" s="40">
        <v>7425.397618</v>
      </c>
      <c r="BI295" s="40">
        <v>7423.738536</v>
      </c>
      <c r="BJ295" s="40">
        <v>7389.621695</v>
      </c>
      <c r="BK295" s="40">
        <v>7394.435998</v>
      </c>
      <c r="BL295" s="40">
        <v>7370.76328</v>
      </c>
      <c r="BM295" s="40">
        <v>7444.642907</v>
      </c>
      <c r="BN295" s="40">
        <v>7491.838855</v>
      </c>
      <c r="BO295" s="40">
        <v>7511.073439</v>
      </c>
      <c r="BP295" s="40">
        <v>7500.706372</v>
      </c>
      <c r="BQ295" s="40">
        <v>7483.958978</v>
      </c>
      <c r="BR295" s="40">
        <v>7499.272452</v>
      </c>
      <c r="BS295" s="40">
        <v>7506.271577</v>
      </c>
      <c r="BT295" s="40">
        <v>7520.273948</v>
      </c>
      <c r="BU295" s="40">
        <v>7528.222152</v>
      </c>
      <c r="BV295" s="40">
        <v>7502.070206</v>
      </c>
      <c r="BW295" s="40">
        <v>7546.084498</v>
      </c>
      <c r="BX295" s="40">
        <v>7575.420552</v>
      </c>
      <c r="BY295" s="40">
        <v>7566.471195</v>
      </c>
      <c r="BZ295" s="40">
        <v>7573.918611</v>
      </c>
      <c r="CA295" s="40">
        <v>7581.815064</v>
      </c>
      <c r="CB295" s="40">
        <v>7599.341155</v>
      </c>
      <c r="CC295" s="40">
        <v>7620.795112</v>
      </c>
      <c r="CD295" s="40">
        <v>7679.387199</v>
      </c>
      <c r="CE295" s="40">
        <v>7691.391376</v>
      </c>
      <c r="CF295" s="40">
        <v>7719.448996</v>
      </c>
      <c r="CG295" s="40">
        <v>7727.638335</v>
      </c>
      <c r="CH295" s="40">
        <v>7711.392727</v>
      </c>
      <c r="CI295" s="40">
        <v>7701.658796</v>
      </c>
      <c r="CJ295" s="40">
        <v>7693.443455</v>
      </c>
      <c r="CK295" s="40">
        <v>7691.67488</v>
      </c>
      <c r="CL295" s="40">
        <v>7641.389198</v>
      </c>
      <c r="CM295" s="40">
        <v>7600.45048</v>
      </c>
      <c r="CN295" s="40">
        <v>7544.349766</v>
      </c>
      <c r="CO295" s="40">
        <v>7411.767845</v>
      </c>
      <c r="CP295" s="40">
        <v>7222.332941</v>
      </c>
      <c r="CQ295" s="40">
        <v>7094.66844</v>
      </c>
      <c r="CR295" s="40">
        <v>6967.417543</v>
      </c>
      <c r="CS295" s="40">
        <v>6918.641466</v>
      </c>
      <c r="CT295" s="40">
        <v>6871.984771</v>
      </c>
      <c r="CU295" s="40">
        <v>6772.864624</v>
      </c>
      <c r="CV295" s="40">
        <v>6651.589401</v>
      </c>
    </row>
    <row r="296" spans="1:100">
      <c r="A296" s="38">
        <v>45137</v>
      </c>
      <c r="B296" s="39" t="s">
        <v>32</v>
      </c>
      <c r="C296" s="39" t="s">
        <v>142</v>
      </c>
      <c r="D296" s="40">
        <v>1138.160531</v>
      </c>
      <c r="E296" s="40">
        <v>2.425803</v>
      </c>
      <c r="F296" s="40">
        <v>2.354107</v>
      </c>
      <c r="G296" s="40">
        <v>2.464883</v>
      </c>
      <c r="H296" s="40">
        <v>2.378118</v>
      </c>
      <c r="I296" s="40">
        <v>2.230972</v>
      </c>
      <c r="J296" s="40">
        <v>2.234095</v>
      </c>
      <c r="K296" s="40">
        <v>2.244543</v>
      </c>
      <c r="L296" s="40">
        <v>2.238788</v>
      </c>
      <c r="M296" s="40">
        <v>2.331883</v>
      </c>
      <c r="N296" s="40">
        <v>2.33263</v>
      </c>
      <c r="O296" s="40">
        <v>2.220064</v>
      </c>
      <c r="P296" s="40">
        <v>2.805321</v>
      </c>
      <c r="Q296" s="40">
        <v>7.034823</v>
      </c>
      <c r="R296" s="40">
        <v>6.822259</v>
      </c>
      <c r="S296" s="40">
        <v>6.87074</v>
      </c>
      <c r="T296" s="40">
        <v>6.739373</v>
      </c>
      <c r="U296" s="40">
        <v>2.117054</v>
      </c>
      <c r="V296" s="40">
        <v>2.106749</v>
      </c>
      <c r="W296" s="40">
        <v>2.10717</v>
      </c>
      <c r="X296" s="40">
        <v>2.058428</v>
      </c>
      <c r="Y296" s="40">
        <v>2.037774</v>
      </c>
      <c r="Z296" s="40">
        <v>2.046253</v>
      </c>
      <c r="AA296" s="40">
        <v>2.122807</v>
      </c>
      <c r="AB296" s="40">
        <v>2.124451</v>
      </c>
      <c r="AC296" s="40">
        <v>2.145527</v>
      </c>
      <c r="AD296" s="40">
        <v>2.199901</v>
      </c>
      <c r="AE296" s="40">
        <v>2.093561</v>
      </c>
      <c r="AF296" s="40">
        <v>1.991625</v>
      </c>
      <c r="AG296" s="40">
        <v>2.020199</v>
      </c>
      <c r="AH296" s="40">
        <v>2.018863</v>
      </c>
      <c r="AI296" s="40">
        <v>2.010154</v>
      </c>
      <c r="AJ296" s="40">
        <v>1.963212</v>
      </c>
      <c r="AK296" s="40">
        <v>2.012264</v>
      </c>
      <c r="AL296" s="40">
        <v>2.015891</v>
      </c>
      <c r="AM296" s="40">
        <v>1.971254</v>
      </c>
      <c r="AN296" s="40">
        <v>1.966366</v>
      </c>
      <c r="AO296" s="40">
        <v>1.964185</v>
      </c>
      <c r="AP296" s="40">
        <v>1.966305</v>
      </c>
      <c r="AQ296" s="40">
        <v>1.953044</v>
      </c>
      <c r="AR296" s="40">
        <v>2.070751</v>
      </c>
      <c r="AS296" s="40">
        <v>6.456057</v>
      </c>
      <c r="AT296" s="40">
        <v>6.669183</v>
      </c>
      <c r="AU296" s="40">
        <v>6.711605</v>
      </c>
      <c r="AV296" s="40">
        <v>6.652579</v>
      </c>
      <c r="AW296" s="40">
        <v>6.626875</v>
      </c>
      <c r="AX296" s="40">
        <v>6.640749</v>
      </c>
      <c r="AY296" s="40">
        <v>6.632457</v>
      </c>
      <c r="AZ296" s="40">
        <v>6.698311</v>
      </c>
      <c r="BA296" s="40">
        <v>6.607981</v>
      </c>
      <c r="BB296" s="40">
        <v>6.641723</v>
      </c>
      <c r="BC296" s="40">
        <v>6.65254</v>
      </c>
      <c r="BD296" s="40">
        <v>6.606205</v>
      </c>
      <c r="BE296" s="40">
        <v>6.952985</v>
      </c>
      <c r="BF296" s="40">
        <v>6.974988</v>
      </c>
      <c r="BG296" s="40">
        <v>6.947482</v>
      </c>
      <c r="BH296" s="40">
        <v>7.018767</v>
      </c>
      <c r="BI296" s="40">
        <v>7.102585</v>
      </c>
      <c r="BJ296" s="40">
        <v>7.094346</v>
      </c>
      <c r="BK296" s="40">
        <v>7.20347</v>
      </c>
      <c r="BL296" s="40">
        <v>7.178664</v>
      </c>
      <c r="BM296" s="40">
        <v>13.267494</v>
      </c>
      <c r="BN296" s="40">
        <v>13.349165</v>
      </c>
      <c r="BO296" s="40">
        <v>13.289569</v>
      </c>
      <c r="BP296" s="40">
        <v>18.203714</v>
      </c>
      <c r="BQ296" s="40">
        <v>34.363682</v>
      </c>
      <c r="BR296" s="40">
        <v>34.403249</v>
      </c>
      <c r="BS296" s="40">
        <v>34.337444</v>
      </c>
      <c r="BT296" s="40">
        <v>34.486871</v>
      </c>
      <c r="BU296" s="40">
        <v>36.233587</v>
      </c>
      <c r="BV296" s="40">
        <v>36.290156</v>
      </c>
      <c r="BW296" s="40">
        <v>36.258234</v>
      </c>
      <c r="BX296" s="40">
        <v>36.163066</v>
      </c>
      <c r="BY296" s="40">
        <v>39.788489</v>
      </c>
      <c r="BZ296" s="40">
        <v>38.092531</v>
      </c>
      <c r="CA296" s="40">
        <v>38.275996</v>
      </c>
      <c r="CB296" s="40">
        <v>38.263834</v>
      </c>
      <c r="CC296" s="40">
        <v>43.202583</v>
      </c>
      <c r="CD296" s="40">
        <v>42.934883</v>
      </c>
      <c r="CE296" s="40">
        <v>43.136888</v>
      </c>
      <c r="CF296" s="40">
        <v>43.079211</v>
      </c>
      <c r="CG296" s="40">
        <v>43.171728</v>
      </c>
      <c r="CH296" s="40">
        <v>42.716258</v>
      </c>
      <c r="CI296" s="40">
        <v>42.801426</v>
      </c>
      <c r="CJ296" s="40">
        <v>40.401762</v>
      </c>
      <c r="CK296" s="40">
        <v>10.698878</v>
      </c>
      <c r="CL296" s="40">
        <v>10.335953</v>
      </c>
      <c r="CM296" s="40">
        <v>10.362771</v>
      </c>
      <c r="CN296" s="40">
        <v>9.929117</v>
      </c>
      <c r="CO296" s="40">
        <v>2.475374</v>
      </c>
      <c r="CP296" s="40">
        <v>2.412482</v>
      </c>
      <c r="CQ296" s="40">
        <v>2.379751</v>
      </c>
      <c r="CR296" s="40">
        <v>2.372301</v>
      </c>
      <c r="CS296" s="40">
        <v>2.352693</v>
      </c>
      <c r="CT296" s="40">
        <v>2.35007</v>
      </c>
      <c r="CU296" s="40">
        <v>2.401627</v>
      </c>
      <c r="CV296" s="40">
        <v>2.695952</v>
      </c>
    </row>
    <row r="297" spans="1:100">
      <c r="A297" s="38">
        <v>45137</v>
      </c>
      <c r="B297" s="39" t="s">
        <v>33</v>
      </c>
      <c r="C297" s="39" t="s">
        <v>142</v>
      </c>
      <c r="D297" s="40">
        <v>118241.35638</v>
      </c>
      <c r="E297" s="40">
        <v>1231.434285</v>
      </c>
      <c r="F297" s="40">
        <v>1231.574702</v>
      </c>
      <c r="G297" s="40">
        <v>1231.747063</v>
      </c>
      <c r="H297" s="40">
        <v>1231.734829</v>
      </c>
      <c r="I297" s="40">
        <v>1232.248382</v>
      </c>
      <c r="J297" s="40">
        <v>1231.938956</v>
      </c>
      <c r="K297" s="40">
        <v>1232.264564</v>
      </c>
      <c r="L297" s="40">
        <v>1232.294823</v>
      </c>
      <c r="M297" s="40">
        <v>1232.117252</v>
      </c>
      <c r="N297" s="40">
        <v>1232.252983</v>
      </c>
      <c r="O297" s="40">
        <v>1232.428547</v>
      </c>
      <c r="P297" s="40">
        <v>1232.254742</v>
      </c>
      <c r="Q297" s="40">
        <v>1232.504863</v>
      </c>
      <c r="R297" s="40">
        <v>1232.432758</v>
      </c>
      <c r="S297" s="40">
        <v>1232.677713</v>
      </c>
      <c r="T297" s="40">
        <v>1232.594724</v>
      </c>
      <c r="U297" s="40">
        <v>1232.286618</v>
      </c>
      <c r="V297" s="40">
        <v>1232.694891</v>
      </c>
      <c r="W297" s="40">
        <v>1232.853512</v>
      </c>
      <c r="X297" s="40">
        <v>1232.927508</v>
      </c>
      <c r="Y297" s="40">
        <v>1233.03551</v>
      </c>
      <c r="Z297" s="40">
        <v>1233.107816</v>
      </c>
      <c r="AA297" s="40">
        <v>1233.179407</v>
      </c>
      <c r="AB297" s="40">
        <v>1233.248831</v>
      </c>
      <c r="AC297" s="40">
        <v>1233.327324</v>
      </c>
      <c r="AD297" s="40">
        <v>1233.39655</v>
      </c>
      <c r="AE297" s="40">
        <v>1233.611514</v>
      </c>
      <c r="AF297" s="40">
        <v>1233.589906</v>
      </c>
      <c r="AG297" s="40">
        <v>1233.714653</v>
      </c>
      <c r="AH297" s="40">
        <v>1233.783202</v>
      </c>
      <c r="AI297" s="40">
        <v>1233.886179</v>
      </c>
      <c r="AJ297" s="40">
        <v>1233.947897</v>
      </c>
      <c r="AK297" s="40">
        <v>1234.174692</v>
      </c>
      <c r="AL297" s="40">
        <v>1233.980898</v>
      </c>
      <c r="AM297" s="40">
        <v>1234.059443</v>
      </c>
      <c r="AN297" s="40">
        <v>1234.34769</v>
      </c>
      <c r="AO297" s="40">
        <v>1234.469474</v>
      </c>
      <c r="AP297" s="40">
        <v>1234.32489</v>
      </c>
      <c r="AQ297" s="40">
        <v>1234.138723</v>
      </c>
      <c r="AR297" s="40">
        <v>1234.391627</v>
      </c>
      <c r="AS297" s="40">
        <v>1234.512194</v>
      </c>
      <c r="AT297" s="40">
        <v>1234.55293</v>
      </c>
      <c r="AU297" s="40">
        <v>1234.702957</v>
      </c>
      <c r="AV297" s="40">
        <v>1234.381505</v>
      </c>
      <c r="AW297" s="40">
        <v>1233.936414</v>
      </c>
      <c r="AX297" s="40">
        <v>1233.724551</v>
      </c>
      <c r="AY297" s="40">
        <v>1233.620617</v>
      </c>
      <c r="AZ297" s="40">
        <v>1233.600747</v>
      </c>
      <c r="BA297" s="40">
        <v>1233.245104</v>
      </c>
      <c r="BB297" s="40">
        <v>1233.456938</v>
      </c>
      <c r="BC297" s="40">
        <v>1233.433584</v>
      </c>
      <c r="BD297" s="40">
        <v>1233.149715</v>
      </c>
      <c r="BE297" s="40">
        <v>1233.159454</v>
      </c>
      <c r="BF297" s="40">
        <v>1233.154439</v>
      </c>
      <c r="BG297" s="40">
        <v>1233.058387</v>
      </c>
      <c r="BH297" s="40">
        <v>1232.833684</v>
      </c>
      <c r="BI297" s="40">
        <v>1232.579651</v>
      </c>
      <c r="BJ297" s="40">
        <v>1231.994036</v>
      </c>
      <c r="BK297" s="40">
        <v>1231.991495</v>
      </c>
      <c r="BL297" s="40">
        <v>1231.506377</v>
      </c>
      <c r="BM297" s="40">
        <v>1230.840671</v>
      </c>
      <c r="BN297" s="40">
        <v>1230.781507</v>
      </c>
      <c r="BO297" s="40">
        <v>1230.084772</v>
      </c>
      <c r="BP297" s="40">
        <v>1229.921551</v>
      </c>
      <c r="BQ297" s="40">
        <v>1229.501145</v>
      </c>
      <c r="BR297" s="40">
        <v>1229.044129</v>
      </c>
      <c r="BS297" s="40">
        <v>1228.956895</v>
      </c>
      <c r="BT297" s="40">
        <v>1229.014869</v>
      </c>
      <c r="BU297" s="40">
        <v>1228.848446</v>
      </c>
      <c r="BV297" s="40">
        <v>1228.626624</v>
      </c>
      <c r="BW297" s="40">
        <v>1228.492014</v>
      </c>
      <c r="BX297" s="40">
        <v>1228.656166</v>
      </c>
      <c r="BY297" s="40">
        <v>1228.881613</v>
      </c>
      <c r="BZ297" s="40">
        <v>1228.469053</v>
      </c>
      <c r="CA297" s="40">
        <v>1228.581689</v>
      </c>
      <c r="CB297" s="40">
        <v>1228.739113</v>
      </c>
      <c r="CC297" s="40">
        <v>1228.623647</v>
      </c>
      <c r="CD297" s="40">
        <v>1228.363528</v>
      </c>
      <c r="CE297" s="40">
        <v>1228.723209</v>
      </c>
      <c r="CF297" s="40">
        <v>1228.654724</v>
      </c>
      <c r="CG297" s="40">
        <v>1229.029415</v>
      </c>
      <c r="CH297" s="40">
        <v>1228.878867</v>
      </c>
      <c r="CI297" s="40">
        <v>1228.924142</v>
      </c>
      <c r="CJ297" s="40">
        <v>1229.075131</v>
      </c>
      <c r="CK297" s="40">
        <v>1229.113452</v>
      </c>
      <c r="CL297" s="40">
        <v>1229.214434</v>
      </c>
      <c r="CM297" s="40">
        <v>1229.048581</v>
      </c>
      <c r="CN297" s="40">
        <v>1228.923706</v>
      </c>
      <c r="CO297" s="40">
        <v>1229.601885</v>
      </c>
      <c r="CP297" s="40">
        <v>1229.446819</v>
      </c>
      <c r="CQ297" s="40">
        <v>1229.550491</v>
      </c>
      <c r="CR297" s="40">
        <v>1229.909102</v>
      </c>
      <c r="CS297" s="40">
        <v>1230.116209</v>
      </c>
      <c r="CT297" s="40">
        <v>1230.010964</v>
      </c>
      <c r="CU297" s="40">
        <v>1230.548889</v>
      </c>
      <c r="CV297" s="40">
        <v>1230.584208</v>
      </c>
    </row>
    <row r="298" spans="1:100">
      <c r="A298" s="38">
        <v>45137</v>
      </c>
      <c r="B298" s="39" t="s">
        <v>34</v>
      </c>
      <c r="C298" s="39" t="s">
        <v>142</v>
      </c>
      <c r="D298" s="40">
        <v>2143.780886</v>
      </c>
      <c r="E298" s="40">
        <v>6.677127</v>
      </c>
      <c r="F298" s="40">
        <v>5.577343</v>
      </c>
      <c r="G298" s="40">
        <v>13.34474</v>
      </c>
      <c r="H298" s="40">
        <v>3.667208</v>
      </c>
      <c r="I298" s="40">
        <v>10.073931</v>
      </c>
      <c r="J298" s="40">
        <v>4.270678</v>
      </c>
      <c r="K298" s="40">
        <v>9.911679</v>
      </c>
      <c r="L298" s="40">
        <v>8.323724</v>
      </c>
      <c r="M298" s="40">
        <v>1.104329</v>
      </c>
      <c r="N298" s="40">
        <v>3.01056</v>
      </c>
      <c r="O298" s="40">
        <v>19.476573</v>
      </c>
      <c r="P298" s="40">
        <v>4.505588</v>
      </c>
      <c r="Q298" s="40">
        <v>1.49467</v>
      </c>
      <c r="R298" s="40">
        <v>4.477935</v>
      </c>
      <c r="S298" s="40">
        <v>18.704637</v>
      </c>
      <c r="T298" s="40">
        <v>3.358699</v>
      </c>
      <c r="U298" s="40">
        <v>6.811446</v>
      </c>
      <c r="V298" s="40">
        <v>7.182551</v>
      </c>
      <c r="W298" s="40">
        <v>3.079278</v>
      </c>
      <c r="X298" s="40">
        <v>0.943375</v>
      </c>
      <c r="Y298" s="40">
        <v>15.045236</v>
      </c>
      <c r="Z298" s="40">
        <v>18.813512</v>
      </c>
      <c r="AA298" s="40">
        <v>11.883734</v>
      </c>
      <c r="AB298" s="40">
        <v>0.065669</v>
      </c>
      <c r="AC298" s="40">
        <v>13.844452</v>
      </c>
      <c r="AD298" s="40">
        <v>0.893947</v>
      </c>
      <c r="AE298" s="40">
        <v>9.295632</v>
      </c>
      <c r="AF298" s="40">
        <v>1.589258</v>
      </c>
      <c r="AG298" s="40">
        <v>5.85102</v>
      </c>
      <c r="AH298" s="40">
        <v>3.821642</v>
      </c>
      <c r="AI298" s="40">
        <v>3.993198</v>
      </c>
      <c r="AJ298" s="40">
        <v>7.836864</v>
      </c>
      <c r="AK298" s="40">
        <v>23.696391</v>
      </c>
      <c r="AL298" s="40">
        <v>4.538302</v>
      </c>
      <c r="AM298" s="40">
        <v>6.993661</v>
      </c>
      <c r="AN298" s="40">
        <v>14.577905</v>
      </c>
      <c r="AO298" s="40">
        <v>18.936822</v>
      </c>
      <c r="AP298" s="40">
        <v>6.947476</v>
      </c>
      <c r="AQ298" s="40">
        <v>0.861411</v>
      </c>
      <c r="AR298" s="40">
        <v>23.069874</v>
      </c>
      <c r="AS298" s="40">
        <v>16.854231</v>
      </c>
      <c r="AT298" s="40">
        <v>9.491737</v>
      </c>
      <c r="AU298" s="40">
        <v>41.521696</v>
      </c>
      <c r="AV298" s="40">
        <v>14.416109</v>
      </c>
      <c r="AW298" s="40">
        <v>14.66218</v>
      </c>
      <c r="AX298" s="40">
        <v>5.960241</v>
      </c>
      <c r="AY298" s="40">
        <v>26.424848</v>
      </c>
      <c r="AZ298" s="40">
        <v>13.323766</v>
      </c>
      <c r="BA298" s="40">
        <v>2.456655</v>
      </c>
      <c r="BB298" s="40">
        <v>14.779042</v>
      </c>
      <c r="BC298" s="40">
        <v>13.717501</v>
      </c>
      <c r="BD298" s="40">
        <v>21.093969</v>
      </c>
      <c r="BE298" s="40">
        <v>4.441016</v>
      </c>
      <c r="BF298" s="40">
        <v>5.319291</v>
      </c>
      <c r="BG298" s="40">
        <v>10.130617</v>
      </c>
      <c r="BH298" s="40">
        <v>31.017067</v>
      </c>
      <c r="BI298" s="40">
        <v>45.678839</v>
      </c>
      <c r="BJ298" s="40">
        <v>4.915161</v>
      </c>
      <c r="BK298" s="40">
        <v>63.432581</v>
      </c>
      <c r="BL298" s="40">
        <v>58.526786</v>
      </c>
      <c r="BM298" s="40">
        <v>11.24049</v>
      </c>
      <c r="BN298" s="40">
        <v>16.907759</v>
      </c>
      <c r="BO298" s="40">
        <v>43.472999</v>
      </c>
      <c r="BP298" s="40">
        <v>30.489599</v>
      </c>
      <c r="BQ298" s="40">
        <v>10.405568</v>
      </c>
      <c r="BR298" s="40">
        <v>19.163328</v>
      </c>
      <c r="BS298" s="40">
        <v>6.071057</v>
      </c>
      <c r="BT298" s="40">
        <v>43.146516</v>
      </c>
      <c r="BU298" s="40">
        <v>2.899942</v>
      </c>
      <c r="BV298" s="40">
        <v>29.670543</v>
      </c>
      <c r="BW298" s="40">
        <v>9.845741</v>
      </c>
      <c r="BX298" s="40">
        <v>10.572407</v>
      </c>
      <c r="BY298" s="40">
        <v>38.112406</v>
      </c>
      <c r="BZ298" s="40">
        <v>11.538771</v>
      </c>
      <c r="CA298" s="40">
        <v>28.535989</v>
      </c>
      <c r="CB298" s="40">
        <v>16.317367</v>
      </c>
      <c r="CC298" s="40">
        <v>101.457362</v>
      </c>
      <c r="CD298" s="40">
        <v>83.26346</v>
      </c>
      <c r="CE298" s="40">
        <v>69.23971</v>
      </c>
      <c r="CF298" s="40">
        <v>104.34814</v>
      </c>
      <c r="CG298" s="40">
        <v>101.528249</v>
      </c>
      <c r="CH298" s="40">
        <v>110.530519</v>
      </c>
      <c r="CI298" s="40">
        <v>117.002232</v>
      </c>
      <c r="CJ298" s="40">
        <v>101.318632</v>
      </c>
      <c r="CK298" s="40">
        <v>82.74998</v>
      </c>
      <c r="CL298" s="40">
        <v>34.155902</v>
      </c>
      <c r="CM298" s="40">
        <v>24.901912</v>
      </c>
      <c r="CN298" s="40">
        <v>1.117801</v>
      </c>
      <c r="CO298" s="40">
        <v>66.214854</v>
      </c>
      <c r="CP298" s="40">
        <v>37.071234</v>
      </c>
      <c r="CQ298" s="40">
        <v>5.670276</v>
      </c>
      <c r="CR298" s="40">
        <v>8.632793</v>
      </c>
      <c r="CS298" s="40">
        <v>8.212754</v>
      </c>
      <c r="CT298" s="40">
        <v>1.210201</v>
      </c>
      <c r="CU298" s="40">
        <v>6.430243</v>
      </c>
      <c r="CV298" s="40">
        <v>3.61874</v>
      </c>
    </row>
    <row r="299" spans="1:100">
      <c r="A299" s="38">
        <v>45137</v>
      </c>
      <c r="B299" s="39" t="s">
        <v>35</v>
      </c>
      <c r="C299" s="39" t="s">
        <v>142</v>
      </c>
      <c r="D299" s="40">
        <v>134762.51861</v>
      </c>
      <c r="E299" s="40">
        <v>0.003221</v>
      </c>
      <c r="F299" s="40">
        <v>0.003196</v>
      </c>
      <c r="G299" s="40">
        <v>0.003156</v>
      </c>
      <c r="H299" s="40">
        <v>0.003152</v>
      </c>
      <c r="I299" s="40">
        <v>0.003126</v>
      </c>
      <c r="J299" s="40">
        <v>0.003086</v>
      </c>
      <c r="K299" s="40">
        <v>0.003079</v>
      </c>
      <c r="L299" s="40">
        <v>0.003073</v>
      </c>
      <c r="M299" s="40">
        <v>0.003052</v>
      </c>
      <c r="N299" s="40">
        <v>0.00304</v>
      </c>
      <c r="O299" s="40">
        <v>0.003022</v>
      </c>
      <c r="P299" s="40">
        <v>0.003005</v>
      </c>
      <c r="Q299" s="40">
        <v>0.00298</v>
      </c>
      <c r="R299" s="40">
        <v>0.002989</v>
      </c>
      <c r="S299" s="40">
        <v>0.002915</v>
      </c>
      <c r="T299" s="40">
        <v>0.002967</v>
      </c>
      <c r="U299" s="40">
        <v>0.002981</v>
      </c>
      <c r="V299" s="40">
        <v>0.002967</v>
      </c>
      <c r="W299" s="40">
        <v>0.002974</v>
      </c>
      <c r="X299" s="40">
        <v>0.003004</v>
      </c>
      <c r="Y299" s="40">
        <v>0.003019</v>
      </c>
      <c r="Z299" s="40">
        <v>0.003025</v>
      </c>
      <c r="AA299" s="40">
        <v>0.003003</v>
      </c>
      <c r="AB299" s="40">
        <v>0.003034</v>
      </c>
      <c r="AC299" s="40">
        <v>0.003015</v>
      </c>
      <c r="AD299" s="40">
        <v>0.002956</v>
      </c>
      <c r="AE299" s="40">
        <v>0.201376</v>
      </c>
      <c r="AF299" s="40">
        <v>7.050087</v>
      </c>
      <c r="AG299" s="40">
        <v>65.791087</v>
      </c>
      <c r="AH299" s="40">
        <v>235.928362</v>
      </c>
      <c r="AI299" s="40">
        <v>568.405923</v>
      </c>
      <c r="AJ299" s="40">
        <v>1007.028589</v>
      </c>
      <c r="AK299" s="40">
        <v>1503.999466</v>
      </c>
      <c r="AL299" s="40">
        <v>1983.321934</v>
      </c>
      <c r="AM299" s="40">
        <v>2376.00659</v>
      </c>
      <c r="AN299" s="40">
        <v>2654.673536</v>
      </c>
      <c r="AO299" s="40">
        <v>2828.127302</v>
      </c>
      <c r="AP299" s="40">
        <v>2932.942481</v>
      </c>
      <c r="AQ299" s="40">
        <v>3022.953448</v>
      </c>
      <c r="AR299" s="40">
        <v>3103.28111</v>
      </c>
      <c r="AS299" s="40">
        <v>3179.127433</v>
      </c>
      <c r="AT299" s="40">
        <v>3254.480077</v>
      </c>
      <c r="AU299" s="40">
        <v>3276.392741</v>
      </c>
      <c r="AV299" s="40">
        <v>3264.121546</v>
      </c>
      <c r="AW299" s="40">
        <v>3280.873029</v>
      </c>
      <c r="AX299" s="40">
        <v>3300.398441</v>
      </c>
      <c r="AY299" s="40">
        <v>3303.674173</v>
      </c>
      <c r="AZ299" s="40">
        <v>3317.230104</v>
      </c>
      <c r="BA299" s="40">
        <v>3271.142568</v>
      </c>
      <c r="BB299" s="40">
        <v>3231.864024</v>
      </c>
      <c r="BC299" s="40">
        <v>3235.020271</v>
      </c>
      <c r="BD299" s="40">
        <v>3203.342027</v>
      </c>
      <c r="BE299" s="40">
        <v>3207.342299</v>
      </c>
      <c r="BF299" s="40">
        <v>3204.231094</v>
      </c>
      <c r="BG299" s="40">
        <v>3212.717828</v>
      </c>
      <c r="BH299" s="40">
        <v>3186.355761</v>
      </c>
      <c r="BI299" s="40">
        <v>3138.154867</v>
      </c>
      <c r="BJ299" s="40">
        <v>3175.020633</v>
      </c>
      <c r="BK299" s="40">
        <v>3150.806338</v>
      </c>
      <c r="BL299" s="40">
        <v>3101.384242</v>
      </c>
      <c r="BM299" s="40">
        <v>3059.414241</v>
      </c>
      <c r="BN299" s="40">
        <v>3057.691221</v>
      </c>
      <c r="BO299" s="40">
        <v>2974.317368</v>
      </c>
      <c r="BP299" s="40">
        <v>2909.4966</v>
      </c>
      <c r="BQ299" s="40">
        <v>2939.353986</v>
      </c>
      <c r="BR299" s="40">
        <v>2930.454609</v>
      </c>
      <c r="BS299" s="40">
        <v>2914.647676</v>
      </c>
      <c r="BT299" s="40">
        <v>2796.363519</v>
      </c>
      <c r="BU299" s="40">
        <v>2789.536337</v>
      </c>
      <c r="BV299" s="40">
        <v>2703.759452</v>
      </c>
      <c r="BW299" s="40">
        <v>2577.883168</v>
      </c>
      <c r="BX299" s="40">
        <v>2585.564246</v>
      </c>
      <c r="BY299" s="40">
        <v>2485.41488</v>
      </c>
      <c r="BZ299" s="40">
        <v>2376.789449</v>
      </c>
      <c r="CA299" s="40">
        <v>2202.24205</v>
      </c>
      <c r="CB299" s="40">
        <v>2017.632273</v>
      </c>
      <c r="CC299" s="40">
        <v>1636.675468</v>
      </c>
      <c r="CD299" s="40">
        <v>1217.426095</v>
      </c>
      <c r="CE299" s="40">
        <v>879.33674</v>
      </c>
      <c r="CF299" s="40">
        <v>556.767437</v>
      </c>
      <c r="CG299" s="40">
        <v>271.518878</v>
      </c>
      <c r="CH299" s="40">
        <v>84.831229</v>
      </c>
      <c r="CI299" s="40">
        <v>11.739897</v>
      </c>
      <c r="CJ299" s="40">
        <v>0.121475</v>
      </c>
      <c r="CK299" s="40">
        <v>0.015816</v>
      </c>
      <c r="CL299" s="40">
        <v>0.005038</v>
      </c>
      <c r="CM299" s="40">
        <v>0.007955</v>
      </c>
      <c r="CN299" s="40">
        <v>0.004207</v>
      </c>
      <c r="CO299" s="40">
        <v>0.008351</v>
      </c>
      <c r="CP299" s="40">
        <v>0.0053</v>
      </c>
      <c r="CQ299" s="40">
        <v>0.004267</v>
      </c>
      <c r="CR299" s="40">
        <v>0.003975</v>
      </c>
      <c r="CS299" s="40">
        <v>0.003945</v>
      </c>
      <c r="CT299" s="40">
        <v>0.003915</v>
      </c>
      <c r="CU299" s="40">
        <v>0.003923</v>
      </c>
      <c r="CV299" s="40">
        <v>0.0038</v>
      </c>
    </row>
    <row r="300" spans="1:100">
      <c r="A300" s="38">
        <v>45137</v>
      </c>
      <c r="B300" s="39" t="s">
        <v>36</v>
      </c>
      <c r="C300" s="39" t="s">
        <v>142</v>
      </c>
      <c r="D300" s="40">
        <v>-2511.323867</v>
      </c>
      <c r="E300" s="40">
        <v>-23.950311</v>
      </c>
      <c r="F300" s="40">
        <v>-20.519177</v>
      </c>
      <c r="G300" s="40">
        <v>-7.394205</v>
      </c>
      <c r="H300" s="40">
        <v>-24.837897</v>
      </c>
      <c r="I300" s="40">
        <v>-17.008291</v>
      </c>
      <c r="J300" s="40">
        <v>-19.897107</v>
      </c>
      <c r="K300" s="40">
        <v>-8.510127</v>
      </c>
      <c r="L300" s="40">
        <v>-7.327472</v>
      </c>
      <c r="M300" s="40">
        <v>-14.879937</v>
      </c>
      <c r="N300" s="40">
        <v>-13.147317</v>
      </c>
      <c r="O300" s="40">
        <v>-5.501693</v>
      </c>
      <c r="P300" s="40">
        <v>-13.354143</v>
      </c>
      <c r="Q300" s="40">
        <v>-10.813668</v>
      </c>
      <c r="R300" s="40">
        <v>-14.093244</v>
      </c>
      <c r="S300" s="40">
        <v>-12.851879</v>
      </c>
      <c r="T300" s="40">
        <v>-18.03503</v>
      </c>
      <c r="U300" s="40">
        <v>-23.677896</v>
      </c>
      <c r="V300" s="40">
        <v>-16.63043</v>
      </c>
      <c r="W300" s="40">
        <v>-16.568147</v>
      </c>
      <c r="X300" s="40">
        <v>-18.287785</v>
      </c>
      <c r="Y300" s="40">
        <v>-27.773556</v>
      </c>
      <c r="Z300" s="40">
        <v>-9.700689</v>
      </c>
      <c r="AA300" s="40">
        <v>-32.095718</v>
      </c>
      <c r="AB300" s="40">
        <v>-53.263992</v>
      </c>
      <c r="AC300" s="40">
        <v>-13.772877</v>
      </c>
      <c r="AD300" s="40">
        <v>-24.830534</v>
      </c>
      <c r="AE300" s="40">
        <v>-12.612828</v>
      </c>
      <c r="AF300" s="40">
        <v>-18.949739</v>
      </c>
      <c r="AG300" s="40">
        <v>-13.042693</v>
      </c>
      <c r="AH300" s="40">
        <v>-32.727872</v>
      </c>
      <c r="AI300" s="40">
        <v>-32.978874</v>
      </c>
      <c r="AJ300" s="40">
        <v>-27.993061</v>
      </c>
      <c r="AK300" s="40">
        <v>-37.43919</v>
      </c>
      <c r="AL300" s="40">
        <v>-47.942426</v>
      </c>
      <c r="AM300" s="40">
        <v>-49.486517</v>
      </c>
      <c r="AN300" s="40">
        <v>-55.143829</v>
      </c>
      <c r="AO300" s="40">
        <v>-77.170567</v>
      </c>
      <c r="AP300" s="40">
        <v>-57.203584</v>
      </c>
      <c r="AQ300" s="40">
        <v>-29.589843</v>
      </c>
      <c r="AR300" s="40">
        <v>-32.744165</v>
      </c>
      <c r="AS300" s="40">
        <v>-27.65012</v>
      </c>
      <c r="AT300" s="40">
        <v>-24.886117</v>
      </c>
      <c r="AU300" s="40">
        <v>-4.85057</v>
      </c>
      <c r="AV300" s="40">
        <v>-17.726288</v>
      </c>
      <c r="AW300" s="40">
        <v>-25.855067</v>
      </c>
      <c r="AX300" s="40">
        <v>-42.897885</v>
      </c>
      <c r="AY300" s="40">
        <v>-42.306052</v>
      </c>
      <c r="AZ300" s="40">
        <v>-45.567834</v>
      </c>
      <c r="BA300" s="40">
        <v>-54.641186</v>
      </c>
      <c r="BB300" s="40">
        <v>-31.39804</v>
      </c>
      <c r="BC300" s="40">
        <v>-31.113824</v>
      </c>
      <c r="BD300" s="40">
        <v>-29.745718</v>
      </c>
      <c r="BE300" s="40">
        <v>-54.25225</v>
      </c>
      <c r="BF300" s="40">
        <v>-16.433901</v>
      </c>
      <c r="BG300" s="40">
        <v>-14.167564</v>
      </c>
      <c r="BH300" s="40">
        <v>-11.641341</v>
      </c>
      <c r="BI300" s="40">
        <v>-8.032227</v>
      </c>
      <c r="BJ300" s="40">
        <v>-54.8783</v>
      </c>
      <c r="BK300" s="40">
        <v>-15.67319</v>
      </c>
      <c r="BL300" s="40">
        <v>-17.844175</v>
      </c>
      <c r="BM300" s="40">
        <v>-89.789268</v>
      </c>
      <c r="BN300" s="40">
        <v>-41.012145</v>
      </c>
      <c r="BO300" s="40">
        <v>-19.356152</v>
      </c>
      <c r="BP300" s="40">
        <v>-22.065126</v>
      </c>
      <c r="BQ300" s="40">
        <v>-28.707623</v>
      </c>
      <c r="BR300" s="40">
        <v>-21.606636</v>
      </c>
      <c r="BS300" s="40">
        <v>-26.129284</v>
      </c>
      <c r="BT300" s="40">
        <v>-7.868116</v>
      </c>
      <c r="BU300" s="40">
        <v>-32.246728</v>
      </c>
      <c r="BV300" s="40">
        <v>-5.453251</v>
      </c>
      <c r="BW300" s="40">
        <v>-27.480056</v>
      </c>
      <c r="BX300" s="40">
        <v>-24.239398</v>
      </c>
      <c r="BY300" s="40">
        <v>-7.414215</v>
      </c>
      <c r="BZ300" s="40">
        <v>-32.036397</v>
      </c>
      <c r="CA300" s="40">
        <v>-12.254267</v>
      </c>
      <c r="CB300" s="40">
        <v>-30.088213</v>
      </c>
      <c r="CC300" s="40">
        <v>-6.842408</v>
      </c>
      <c r="CD300" s="40">
        <v>-8.879597</v>
      </c>
      <c r="CE300" s="40">
        <v>-16.63305</v>
      </c>
      <c r="CF300" s="40">
        <v>-29.32481</v>
      </c>
      <c r="CG300" s="40">
        <v>-27.957237</v>
      </c>
      <c r="CH300" s="40">
        <v>-28.455757</v>
      </c>
      <c r="CI300" s="40">
        <v>-18.273338</v>
      </c>
      <c r="CJ300" s="40">
        <v>-25.562457</v>
      </c>
      <c r="CK300" s="40">
        <v>-7.841882</v>
      </c>
      <c r="CL300" s="40">
        <v>-11.945199</v>
      </c>
      <c r="CM300" s="40">
        <v>-6.987299</v>
      </c>
      <c r="CN300" s="40">
        <v>-23.19436</v>
      </c>
      <c r="CO300" s="40">
        <v>-27.237683</v>
      </c>
      <c r="CP300" s="40">
        <v>-41.900159</v>
      </c>
      <c r="CQ300" s="40">
        <v>-44.225007</v>
      </c>
      <c r="CR300" s="40">
        <v>-33.87606</v>
      </c>
      <c r="CS300" s="40">
        <v>-36.228796</v>
      </c>
      <c r="CT300" s="40">
        <v>-58.45341</v>
      </c>
      <c r="CU300" s="40">
        <v>-29.017967</v>
      </c>
      <c r="CV300" s="40">
        <v>-35.430557</v>
      </c>
    </row>
    <row r="301" spans="1:100">
      <c r="A301" s="38">
        <v>45137</v>
      </c>
      <c r="B301" s="39" t="s">
        <v>37</v>
      </c>
      <c r="C301" s="39" t="s">
        <v>142</v>
      </c>
      <c r="D301" s="40">
        <v>194553.844935</v>
      </c>
      <c r="E301" s="40">
        <v>3476.785032</v>
      </c>
      <c r="F301" s="40">
        <v>3509.724449</v>
      </c>
      <c r="G301" s="40">
        <v>3488.752278</v>
      </c>
      <c r="H301" s="40">
        <v>3472.231672</v>
      </c>
      <c r="I301" s="40">
        <v>3486.851661</v>
      </c>
      <c r="J301" s="40">
        <v>3453.122905</v>
      </c>
      <c r="K301" s="40">
        <v>3440.194919</v>
      </c>
      <c r="L301" s="40">
        <v>3348.553042</v>
      </c>
      <c r="M301" s="40">
        <v>3251.568997</v>
      </c>
      <c r="N301" s="40">
        <v>3166.299094</v>
      </c>
      <c r="O301" s="40">
        <v>3081.160226</v>
      </c>
      <c r="P301" s="40">
        <v>3022.502835</v>
      </c>
      <c r="Q301" s="40">
        <v>3015.41578</v>
      </c>
      <c r="R301" s="40">
        <v>2942.425284</v>
      </c>
      <c r="S301" s="40">
        <v>2870.868386</v>
      </c>
      <c r="T301" s="40">
        <v>2807.880903</v>
      </c>
      <c r="U301" s="40">
        <v>2738.917239</v>
      </c>
      <c r="V301" s="40">
        <v>2713.429608</v>
      </c>
      <c r="W301" s="40">
        <v>2651.726364</v>
      </c>
      <c r="X301" s="40">
        <v>2585.700186</v>
      </c>
      <c r="Y301" s="40">
        <v>2533.183832</v>
      </c>
      <c r="Z301" s="40">
        <v>2449.752512</v>
      </c>
      <c r="AA301" s="40">
        <v>2346.775445</v>
      </c>
      <c r="AB301" s="40">
        <v>2253.786386</v>
      </c>
      <c r="AC301" s="40">
        <v>2167.246035</v>
      </c>
      <c r="AD301" s="40">
        <v>2129.823441</v>
      </c>
      <c r="AE301" s="40">
        <v>2102.737562</v>
      </c>
      <c r="AF301" s="40">
        <v>2055.470669</v>
      </c>
      <c r="AG301" s="40">
        <v>2026.526654</v>
      </c>
      <c r="AH301" s="40">
        <v>2000.309536</v>
      </c>
      <c r="AI301" s="40">
        <v>1964.716209</v>
      </c>
      <c r="AJ301" s="40">
        <v>1870.21254</v>
      </c>
      <c r="AK301" s="40">
        <v>1713.561147</v>
      </c>
      <c r="AL301" s="40">
        <v>1472.315964</v>
      </c>
      <c r="AM301" s="40">
        <v>1245.160845</v>
      </c>
      <c r="AN301" s="40">
        <v>1169.757817</v>
      </c>
      <c r="AO301" s="40">
        <v>1179.847307</v>
      </c>
      <c r="AP301" s="40">
        <v>1238.240704</v>
      </c>
      <c r="AQ301" s="40">
        <v>1282.32646</v>
      </c>
      <c r="AR301" s="40">
        <v>1284.376476</v>
      </c>
      <c r="AS301" s="40">
        <v>1231.928208</v>
      </c>
      <c r="AT301" s="40">
        <v>1122.412629</v>
      </c>
      <c r="AU301" s="40">
        <v>985.202506</v>
      </c>
      <c r="AV301" s="40">
        <v>838.465493</v>
      </c>
      <c r="AW301" s="40">
        <v>677.645392</v>
      </c>
      <c r="AX301" s="40">
        <v>553.806636</v>
      </c>
      <c r="AY301" s="40">
        <v>475.866544</v>
      </c>
      <c r="AZ301" s="40">
        <v>448.844539</v>
      </c>
      <c r="BA301" s="40">
        <v>474.571777</v>
      </c>
      <c r="BB301" s="40">
        <v>558.207962</v>
      </c>
      <c r="BC301" s="40">
        <v>666.762262</v>
      </c>
      <c r="BD301" s="40">
        <v>781.294705</v>
      </c>
      <c r="BE301" s="40">
        <v>866.271137</v>
      </c>
      <c r="BF301" s="40">
        <v>948.49609</v>
      </c>
      <c r="BG301" s="40">
        <v>1028.449393</v>
      </c>
      <c r="BH301" s="40">
        <v>1089.163832</v>
      </c>
      <c r="BI301" s="40">
        <v>1111.578085</v>
      </c>
      <c r="BJ301" s="40">
        <v>1137.345151</v>
      </c>
      <c r="BK301" s="40">
        <v>1211.063006</v>
      </c>
      <c r="BL301" s="40">
        <v>1256.721452</v>
      </c>
      <c r="BM301" s="40">
        <v>1342.581185</v>
      </c>
      <c r="BN301" s="40">
        <v>1401.770585</v>
      </c>
      <c r="BO301" s="40">
        <v>1448.918362</v>
      </c>
      <c r="BP301" s="40">
        <v>1495.147469</v>
      </c>
      <c r="BQ301" s="40">
        <v>1525.88809</v>
      </c>
      <c r="BR301" s="40">
        <v>1557.998126</v>
      </c>
      <c r="BS301" s="40">
        <v>1610.886941</v>
      </c>
      <c r="BT301" s="40">
        <v>1640.343985</v>
      </c>
      <c r="BU301" s="40">
        <v>1687.996705</v>
      </c>
      <c r="BV301" s="40">
        <v>1712.155456</v>
      </c>
      <c r="BW301" s="40">
        <v>1786.833661</v>
      </c>
      <c r="BX301" s="40">
        <v>1855.524893</v>
      </c>
      <c r="BY301" s="40">
        <v>1955.041963</v>
      </c>
      <c r="BZ301" s="40">
        <v>1975.807065</v>
      </c>
      <c r="CA301" s="40">
        <v>1970.527232</v>
      </c>
      <c r="CB301" s="40">
        <v>2007.408733</v>
      </c>
      <c r="CC301" s="40">
        <v>2042.257605</v>
      </c>
      <c r="CD301" s="40">
        <v>2087.316223</v>
      </c>
      <c r="CE301" s="40">
        <v>2161.089474</v>
      </c>
      <c r="CF301" s="40">
        <v>2188.923146</v>
      </c>
      <c r="CG301" s="40">
        <v>2229.267357</v>
      </c>
      <c r="CH301" s="40">
        <v>2201.761336</v>
      </c>
      <c r="CI301" s="40">
        <v>2228.103455</v>
      </c>
      <c r="CJ301" s="40">
        <v>2270.750519</v>
      </c>
      <c r="CK301" s="40">
        <v>2320.358326</v>
      </c>
      <c r="CL301" s="40">
        <v>2414.259605</v>
      </c>
      <c r="CM301" s="40">
        <v>2524.900205</v>
      </c>
      <c r="CN301" s="40">
        <v>2658.744902</v>
      </c>
      <c r="CO301" s="40">
        <v>2774.07345</v>
      </c>
      <c r="CP301" s="40">
        <v>2842.70262</v>
      </c>
      <c r="CQ301" s="40">
        <v>2898.77798</v>
      </c>
      <c r="CR301" s="40">
        <v>2960.956183</v>
      </c>
      <c r="CS301" s="40">
        <v>2992.750284</v>
      </c>
      <c r="CT301" s="40">
        <v>3025.09394</v>
      </c>
      <c r="CU301" s="40">
        <v>3121.22017</v>
      </c>
      <c r="CV301" s="40">
        <v>3161.372505</v>
      </c>
    </row>
    <row r="302" spans="1:100">
      <c r="A302" s="38">
        <v>45138</v>
      </c>
      <c r="B302" s="39" t="s">
        <v>28</v>
      </c>
      <c r="C302" s="39" t="s">
        <v>142</v>
      </c>
      <c r="D302" s="40">
        <v>2197.69415</v>
      </c>
      <c r="E302" s="40">
        <v>16.874144</v>
      </c>
      <c r="F302" s="40">
        <v>16.858341</v>
      </c>
      <c r="G302" s="40">
        <v>16.848964</v>
      </c>
      <c r="H302" s="40">
        <v>16.72337</v>
      </c>
      <c r="I302" s="40">
        <v>16.586514</v>
      </c>
      <c r="J302" s="40">
        <v>16.587361</v>
      </c>
      <c r="K302" s="40">
        <v>16.588576</v>
      </c>
      <c r="L302" s="40">
        <v>16.568507</v>
      </c>
      <c r="M302" s="40">
        <v>16.573262</v>
      </c>
      <c r="N302" s="40">
        <v>16.55084</v>
      </c>
      <c r="O302" s="40">
        <v>16.58105</v>
      </c>
      <c r="P302" s="40">
        <v>16.594931</v>
      </c>
      <c r="Q302" s="40">
        <v>16.575989</v>
      </c>
      <c r="R302" s="40">
        <v>16.530379</v>
      </c>
      <c r="S302" s="40">
        <v>16.552217</v>
      </c>
      <c r="T302" s="40">
        <v>16.288712</v>
      </c>
      <c r="U302" s="40">
        <v>16.278179</v>
      </c>
      <c r="V302" s="40">
        <v>16.233911</v>
      </c>
      <c r="W302" s="40">
        <v>16.268889</v>
      </c>
      <c r="X302" s="40">
        <v>16.282107</v>
      </c>
      <c r="Y302" s="40">
        <v>16.273255</v>
      </c>
      <c r="Z302" s="40">
        <v>16.226412</v>
      </c>
      <c r="AA302" s="40">
        <v>16.263877</v>
      </c>
      <c r="AB302" s="40">
        <v>16.20656</v>
      </c>
      <c r="AC302" s="40">
        <v>16.339422</v>
      </c>
      <c r="AD302" s="40">
        <v>16.386033</v>
      </c>
      <c r="AE302" s="40">
        <v>16.430413</v>
      </c>
      <c r="AF302" s="40">
        <v>16.563313</v>
      </c>
      <c r="AG302" s="40">
        <v>16.629966</v>
      </c>
      <c r="AH302" s="40">
        <v>16.588818</v>
      </c>
      <c r="AI302" s="40">
        <v>16.270047</v>
      </c>
      <c r="AJ302" s="40">
        <v>16.352882</v>
      </c>
      <c r="AK302" s="40">
        <v>16.695423</v>
      </c>
      <c r="AL302" s="40">
        <v>16.846309</v>
      </c>
      <c r="AM302" s="40">
        <v>16.828185</v>
      </c>
      <c r="AN302" s="40">
        <v>16.84455</v>
      </c>
      <c r="AO302" s="40">
        <v>16.679294</v>
      </c>
      <c r="AP302" s="40">
        <v>15.786544</v>
      </c>
      <c r="AQ302" s="40">
        <v>15.668684</v>
      </c>
      <c r="AR302" s="40">
        <v>15.993453</v>
      </c>
      <c r="AS302" s="40">
        <v>16.316215</v>
      </c>
      <c r="AT302" s="40">
        <v>17.968553</v>
      </c>
      <c r="AU302" s="40">
        <v>20.187364</v>
      </c>
      <c r="AV302" s="40">
        <v>22.241799</v>
      </c>
      <c r="AW302" s="40">
        <v>24.224442</v>
      </c>
      <c r="AX302" s="40">
        <v>26.272712</v>
      </c>
      <c r="AY302" s="40">
        <v>28.351629</v>
      </c>
      <c r="AZ302" s="40">
        <v>28.812566</v>
      </c>
      <c r="BA302" s="40">
        <v>29.102744</v>
      </c>
      <c r="BB302" s="40">
        <v>29.270296</v>
      </c>
      <c r="BC302" s="40">
        <v>29.266923</v>
      </c>
      <c r="BD302" s="40">
        <v>29.286361</v>
      </c>
      <c r="BE302" s="40">
        <v>29.246319</v>
      </c>
      <c r="BF302" s="40">
        <v>29.29768</v>
      </c>
      <c r="BG302" s="40">
        <v>29.317637</v>
      </c>
      <c r="BH302" s="40">
        <v>29.099517</v>
      </c>
      <c r="BI302" s="40">
        <v>29.008421</v>
      </c>
      <c r="BJ302" s="40">
        <v>29.206006</v>
      </c>
      <c r="BK302" s="40">
        <v>29.206534</v>
      </c>
      <c r="BL302" s="40">
        <v>29.220886</v>
      </c>
      <c r="BM302" s="40">
        <v>29.243217</v>
      </c>
      <c r="BN302" s="40">
        <v>29.221166</v>
      </c>
      <c r="BO302" s="40">
        <v>29.274109</v>
      </c>
      <c r="BP302" s="40">
        <v>29.220888</v>
      </c>
      <c r="BQ302" s="40">
        <v>29.221074</v>
      </c>
      <c r="BR302" s="40">
        <v>28.942145</v>
      </c>
      <c r="BS302" s="40">
        <v>28.959082</v>
      </c>
      <c r="BT302" s="40">
        <v>28.954245</v>
      </c>
      <c r="BU302" s="40">
        <v>28.843254</v>
      </c>
      <c r="BV302" s="40">
        <v>29.160434</v>
      </c>
      <c r="BW302" s="40">
        <v>29.142745</v>
      </c>
      <c r="BX302" s="40">
        <v>29.184366</v>
      </c>
      <c r="BY302" s="40">
        <v>29.168501</v>
      </c>
      <c r="BZ302" s="40">
        <v>29.18468</v>
      </c>
      <c r="CA302" s="40">
        <v>29.537398</v>
      </c>
      <c r="CB302" s="40">
        <v>29.133455</v>
      </c>
      <c r="CC302" s="40">
        <v>29.167814</v>
      </c>
      <c r="CD302" s="40">
        <v>29.558085</v>
      </c>
      <c r="CE302" s="40">
        <v>30.293166</v>
      </c>
      <c r="CF302" s="40">
        <v>30.322676</v>
      </c>
      <c r="CG302" s="40">
        <v>30.358596</v>
      </c>
      <c r="CH302" s="40">
        <v>30.332955</v>
      </c>
      <c r="CI302" s="40">
        <v>30.333838</v>
      </c>
      <c r="CJ302" s="40">
        <v>30.350117</v>
      </c>
      <c r="CK302" s="40">
        <v>30.402841</v>
      </c>
      <c r="CL302" s="40">
        <v>30.244107</v>
      </c>
      <c r="CM302" s="40">
        <v>30.001314</v>
      </c>
      <c r="CN302" s="40">
        <v>29.345499</v>
      </c>
      <c r="CO302" s="40">
        <v>28.430446</v>
      </c>
      <c r="CP302" s="40">
        <v>26.816664</v>
      </c>
      <c r="CQ302" s="40">
        <v>24.962276</v>
      </c>
      <c r="CR302" s="40">
        <v>22.870238</v>
      </c>
      <c r="CS302" s="40">
        <v>20.918217</v>
      </c>
      <c r="CT302" s="40">
        <v>18.982877</v>
      </c>
      <c r="CU302" s="40">
        <v>17.191911</v>
      </c>
      <c r="CV302" s="40">
        <v>16.695467</v>
      </c>
    </row>
    <row r="303" spans="1:100">
      <c r="A303" s="38">
        <v>45138</v>
      </c>
      <c r="B303" s="39" t="s">
        <v>29</v>
      </c>
      <c r="C303" s="39" t="s">
        <v>142</v>
      </c>
      <c r="D303" s="40">
        <v>237155.98182</v>
      </c>
      <c r="E303" s="40">
        <v>2643.50718</v>
      </c>
      <c r="F303" s="40">
        <v>2631.552523</v>
      </c>
      <c r="G303" s="40">
        <v>2583.566935</v>
      </c>
      <c r="H303" s="40">
        <v>2532.894527</v>
      </c>
      <c r="I303" s="40">
        <v>2425.931359</v>
      </c>
      <c r="J303" s="40">
        <v>2349.396951</v>
      </c>
      <c r="K303" s="40">
        <v>2293.147505</v>
      </c>
      <c r="L303" s="40">
        <v>2186.372107</v>
      </c>
      <c r="M303" s="40">
        <v>2047.771552</v>
      </c>
      <c r="N303" s="40">
        <v>1965.904836</v>
      </c>
      <c r="O303" s="40">
        <v>1900.526563</v>
      </c>
      <c r="P303" s="40">
        <v>1873.411779</v>
      </c>
      <c r="Q303" s="40">
        <v>1857.985608</v>
      </c>
      <c r="R303" s="40">
        <v>1831.822784</v>
      </c>
      <c r="S303" s="40">
        <v>1792.204866</v>
      </c>
      <c r="T303" s="40">
        <v>1755.431895</v>
      </c>
      <c r="U303" s="40">
        <v>1739.382576</v>
      </c>
      <c r="V303" s="40">
        <v>1771.144176</v>
      </c>
      <c r="W303" s="40">
        <v>1741.316352</v>
      </c>
      <c r="X303" s="40">
        <v>1738.318639</v>
      </c>
      <c r="Y303" s="40">
        <v>1767.665831</v>
      </c>
      <c r="Z303" s="40">
        <v>1803.296698</v>
      </c>
      <c r="AA303" s="40">
        <v>1832.028848</v>
      </c>
      <c r="AB303" s="40">
        <v>1864.408959</v>
      </c>
      <c r="AC303" s="40">
        <v>1883.904585</v>
      </c>
      <c r="AD303" s="40">
        <v>1920.143789</v>
      </c>
      <c r="AE303" s="40">
        <v>1959.520624</v>
      </c>
      <c r="AF303" s="40">
        <v>1984.202898</v>
      </c>
      <c r="AG303" s="40">
        <v>2079.838983</v>
      </c>
      <c r="AH303" s="40">
        <v>2106.583113</v>
      </c>
      <c r="AI303" s="40">
        <v>2072.615725</v>
      </c>
      <c r="AJ303" s="40">
        <v>1988.271323</v>
      </c>
      <c r="AK303" s="40">
        <v>1973.459653</v>
      </c>
      <c r="AL303" s="40">
        <v>1992.590185</v>
      </c>
      <c r="AM303" s="40">
        <v>2052.561831</v>
      </c>
      <c r="AN303" s="40">
        <v>2081.422015</v>
      </c>
      <c r="AO303" s="40">
        <v>2110.065848</v>
      </c>
      <c r="AP303" s="40">
        <v>2205.864644</v>
      </c>
      <c r="AQ303" s="40">
        <v>2271.959677</v>
      </c>
      <c r="AR303" s="40">
        <v>2331.528394</v>
      </c>
      <c r="AS303" s="40">
        <v>2415.861748</v>
      </c>
      <c r="AT303" s="40">
        <v>2461.458992</v>
      </c>
      <c r="AU303" s="40">
        <v>2523.42492</v>
      </c>
      <c r="AV303" s="40">
        <v>2561.150686</v>
      </c>
      <c r="AW303" s="40">
        <v>2561.368288</v>
      </c>
      <c r="AX303" s="40">
        <v>2572.460535</v>
      </c>
      <c r="AY303" s="40">
        <v>2626.451052</v>
      </c>
      <c r="AZ303" s="40">
        <v>2664.905699</v>
      </c>
      <c r="BA303" s="40">
        <v>2677.653929</v>
      </c>
      <c r="BB303" s="40">
        <v>2675.558601</v>
      </c>
      <c r="BC303" s="40">
        <v>2675.350247</v>
      </c>
      <c r="BD303" s="40">
        <v>2713.607548</v>
      </c>
      <c r="BE303" s="40">
        <v>2727.802323</v>
      </c>
      <c r="BF303" s="40">
        <v>2740.659333</v>
      </c>
      <c r="BG303" s="40">
        <v>2760.713755</v>
      </c>
      <c r="BH303" s="40">
        <v>2783.298906</v>
      </c>
      <c r="BI303" s="40">
        <v>2815.577291</v>
      </c>
      <c r="BJ303" s="40">
        <v>2819.632005</v>
      </c>
      <c r="BK303" s="40">
        <v>2800.876506</v>
      </c>
      <c r="BL303" s="40">
        <v>2772.511657</v>
      </c>
      <c r="BM303" s="40">
        <v>2780.31035</v>
      </c>
      <c r="BN303" s="40">
        <v>2796.029328</v>
      </c>
      <c r="BO303" s="40">
        <v>2818.694001</v>
      </c>
      <c r="BP303" s="40">
        <v>2808.281296</v>
      </c>
      <c r="BQ303" s="40">
        <v>2797.929724</v>
      </c>
      <c r="BR303" s="40">
        <v>2809.145199</v>
      </c>
      <c r="BS303" s="40">
        <v>2797.353495</v>
      </c>
      <c r="BT303" s="40">
        <v>2804.098772</v>
      </c>
      <c r="BU303" s="40">
        <v>2812.752219</v>
      </c>
      <c r="BV303" s="40">
        <v>2824.008311</v>
      </c>
      <c r="BW303" s="40">
        <v>2843.501417</v>
      </c>
      <c r="BX303" s="40">
        <v>2827.677885</v>
      </c>
      <c r="BY303" s="40">
        <v>2822.102434</v>
      </c>
      <c r="BZ303" s="40">
        <v>2839.052859</v>
      </c>
      <c r="CA303" s="40">
        <v>2863.621755</v>
      </c>
      <c r="CB303" s="40">
        <v>2855.477491</v>
      </c>
      <c r="CC303" s="40">
        <v>2859.727339</v>
      </c>
      <c r="CD303" s="40">
        <v>2856.488116</v>
      </c>
      <c r="CE303" s="40">
        <v>2871.922363</v>
      </c>
      <c r="CF303" s="40">
        <v>2888.259298</v>
      </c>
      <c r="CG303" s="40">
        <v>2905.012084</v>
      </c>
      <c r="CH303" s="40">
        <v>2914.363611</v>
      </c>
      <c r="CI303" s="40">
        <v>2910.106074</v>
      </c>
      <c r="CJ303" s="40">
        <v>2885.092252</v>
      </c>
      <c r="CK303" s="40">
        <v>2924.899421</v>
      </c>
      <c r="CL303" s="40">
        <v>2922.239006</v>
      </c>
      <c r="CM303" s="40">
        <v>2904.990699</v>
      </c>
      <c r="CN303" s="40">
        <v>2889.336426</v>
      </c>
      <c r="CO303" s="40">
        <v>2880.364929</v>
      </c>
      <c r="CP303" s="40">
        <v>2877.108554</v>
      </c>
      <c r="CQ303" s="40">
        <v>2842.223365</v>
      </c>
      <c r="CR303" s="40">
        <v>2800.010923</v>
      </c>
      <c r="CS303" s="40">
        <v>2740.126528</v>
      </c>
      <c r="CT303" s="40">
        <v>2699.825792</v>
      </c>
      <c r="CU303" s="40">
        <v>2651.145265</v>
      </c>
      <c r="CV303" s="40">
        <v>2538.854882</v>
      </c>
    </row>
    <row r="304" spans="1:100">
      <c r="A304" s="38">
        <v>45138</v>
      </c>
      <c r="B304" s="39" t="s">
        <v>30</v>
      </c>
      <c r="C304" s="39" t="s">
        <v>142</v>
      </c>
      <c r="D304" s="40">
        <v>237303.994203</v>
      </c>
      <c r="E304" s="40">
        <v>1550.92551</v>
      </c>
      <c r="F304" s="40">
        <v>1439.476912</v>
      </c>
      <c r="G304" s="40">
        <v>1301.690706</v>
      </c>
      <c r="H304" s="40">
        <v>1182.8691</v>
      </c>
      <c r="I304" s="40">
        <v>1122.121231</v>
      </c>
      <c r="J304" s="40">
        <v>1097.520061</v>
      </c>
      <c r="K304" s="40">
        <v>1073.504678</v>
      </c>
      <c r="L304" s="40">
        <v>1038.498623</v>
      </c>
      <c r="M304" s="40">
        <v>1017.05333</v>
      </c>
      <c r="N304" s="40">
        <v>1017.371788</v>
      </c>
      <c r="O304" s="40">
        <v>1004.944162</v>
      </c>
      <c r="P304" s="40">
        <v>1007.903042</v>
      </c>
      <c r="Q304" s="40">
        <v>998.87835</v>
      </c>
      <c r="R304" s="40">
        <v>1000.937556</v>
      </c>
      <c r="S304" s="40">
        <v>998.150177</v>
      </c>
      <c r="T304" s="40">
        <v>995.319812</v>
      </c>
      <c r="U304" s="40">
        <v>1000.916162</v>
      </c>
      <c r="V304" s="40">
        <v>1002.216708</v>
      </c>
      <c r="W304" s="40">
        <v>1003.327565</v>
      </c>
      <c r="X304" s="40">
        <v>1004.801336</v>
      </c>
      <c r="Y304" s="40">
        <v>1004.074828</v>
      </c>
      <c r="Z304" s="40">
        <v>1002.587875</v>
      </c>
      <c r="AA304" s="40">
        <v>1014.75181</v>
      </c>
      <c r="AB304" s="40">
        <v>1005.173033</v>
      </c>
      <c r="AC304" s="40">
        <v>1017.368457</v>
      </c>
      <c r="AD304" s="40">
        <v>1019.797042</v>
      </c>
      <c r="AE304" s="40">
        <v>1030.744284</v>
      </c>
      <c r="AF304" s="40">
        <v>1038.447234</v>
      </c>
      <c r="AG304" s="40">
        <v>1036.156827</v>
      </c>
      <c r="AH304" s="40">
        <v>1029.399239</v>
      </c>
      <c r="AI304" s="40">
        <v>1022.575929</v>
      </c>
      <c r="AJ304" s="40">
        <v>1017.899435</v>
      </c>
      <c r="AK304" s="40">
        <v>1020.654467</v>
      </c>
      <c r="AL304" s="40">
        <v>1023.531734</v>
      </c>
      <c r="AM304" s="40">
        <v>1028.387813</v>
      </c>
      <c r="AN304" s="40">
        <v>1027.380246</v>
      </c>
      <c r="AO304" s="40">
        <v>1053.247257</v>
      </c>
      <c r="AP304" s="40">
        <v>1063.610538</v>
      </c>
      <c r="AQ304" s="40">
        <v>1083.438761</v>
      </c>
      <c r="AR304" s="40">
        <v>1140.552459</v>
      </c>
      <c r="AS304" s="40">
        <v>1289.920909</v>
      </c>
      <c r="AT304" s="40">
        <v>1441.130238</v>
      </c>
      <c r="AU304" s="40">
        <v>1599.08827</v>
      </c>
      <c r="AV304" s="40">
        <v>1824.586972</v>
      </c>
      <c r="AW304" s="40">
        <v>2051.887475</v>
      </c>
      <c r="AX304" s="40">
        <v>2306.955951</v>
      </c>
      <c r="AY304" s="40">
        <v>2567.310039</v>
      </c>
      <c r="AZ304" s="40">
        <v>2774.715198</v>
      </c>
      <c r="BA304" s="40">
        <v>2908.049151</v>
      </c>
      <c r="BB304" s="40">
        <v>3065.484078</v>
      </c>
      <c r="BC304" s="40">
        <v>3225.934197</v>
      </c>
      <c r="BD304" s="40">
        <v>3370.761502</v>
      </c>
      <c r="BE304" s="40">
        <v>3560.243525</v>
      </c>
      <c r="BF304" s="40">
        <v>3713.331258</v>
      </c>
      <c r="BG304" s="40">
        <v>3861.918251</v>
      </c>
      <c r="BH304" s="40">
        <v>3906.850474</v>
      </c>
      <c r="BI304" s="40">
        <v>3964.167018</v>
      </c>
      <c r="BJ304" s="40">
        <v>3944.788529</v>
      </c>
      <c r="BK304" s="40">
        <v>3921.489199</v>
      </c>
      <c r="BL304" s="40">
        <v>3912.487325</v>
      </c>
      <c r="BM304" s="40">
        <v>3894.810233</v>
      </c>
      <c r="BN304" s="40">
        <v>3942.114622</v>
      </c>
      <c r="BO304" s="40">
        <v>3944.920418</v>
      </c>
      <c r="BP304" s="40">
        <v>3944.708861</v>
      </c>
      <c r="BQ304" s="40">
        <v>3926.704327</v>
      </c>
      <c r="BR304" s="40">
        <v>3999.478001</v>
      </c>
      <c r="BS304" s="40">
        <v>4026.026751</v>
      </c>
      <c r="BT304" s="40">
        <v>4114.569232</v>
      </c>
      <c r="BU304" s="40">
        <v>4103.453219</v>
      </c>
      <c r="BV304" s="40">
        <v>4062.950577</v>
      </c>
      <c r="BW304" s="40">
        <v>4153.354688</v>
      </c>
      <c r="BX304" s="40">
        <v>4115.689592</v>
      </c>
      <c r="BY304" s="40">
        <v>4127.912031</v>
      </c>
      <c r="BZ304" s="40">
        <v>4145.717474</v>
      </c>
      <c r="CA304" s="40">
        <v>4273.987611</v>
      </c>
      <c r="CB304" s="40">
        <v>4520.04316</v>
      </c>
      <c r="CC304" s="40">
        <v>4548.494688</v>
      </c>
      <c r="CD304" s="40">
        <v>4567.082944</v>
      </c>
      <c r="CE304" s="40">
        <v>4571.110308</v>
      </c>
      <c r="CF304" s="40">
        <v>4634.376785</v>
      </c>
      <c r="CG304" s="40">
        <v>4645.305362</v>
      </c>
      <c r="CH304" s="40">
        <v>4554.296815</v>
      </c>
      <c r="CI304" s="40">
        <v>4519.647666</v>
      </c>
      <c r="CJ304" s="40">
        <v>4369.873497</v>
      </c>
      <c r="CK304" s="40">
        <v>4201.62794</v>
      </c>
      <c r="CL304" s="40">
        <v>4025.810008</v>
      </c>
      <c r="CM304" s="40">
        <v>3829.220316</v>
      </c>
      <c r="CN304" s="40">
        <v>3497.509048</v>
      </c>
      <c r="CO304" s="40">
        <v>3214.294409</v>
      </c>
      <c r="CP304" s="40">
        <v>2913.29506</v>
      </c>
      <c r="CQ304" s="40">
        <v>2680.760608</v>
      </c>
      <c r="CR304" s="40">
        <v>2417.522079</v>
      </c>
      <c r="CS304" s="40">
        <v>2215.4716</v>
      </c>
      <c r="CT304" s="40">
        <v>1870.983826</v>
      </c>
      <c r="CU304" s="40">
        <v>1575.579596</v>
      </c>
      <c r="CV304" s="40">
        <v>1405.985216</v>
      </c>
    </row>
    <row r="305" spans="1:100">
      <c r="A305" s="38">
        <v>45138</v>
      </c>
      <c r="B305" s="39" t="s">
        <v>31</v>
      </c>
      <c r="C305" s="39" t="s">
        <v>142</v>
      </c>
      <c r="D305" s="40">
        <v>665011.723079</v>
      </c>
      <c r="E305" s="40">
        <v>6537.451507</v>
      </c>
      <c r="F305" s="40">
        <v>6464.542684</v>
      </c>
      <c r="G305" s="40">
        <v>6397.996152</v>
      </c>
      <c r="H305" s="40">
        <v>6350.031647</v>
      </c>
      <c r="I305" s="40">
        <v>6317.510582</v>
      </c>
      <c r="J305" s="40">
        <v>6277.031091</v>
      </c>
      <c r="K305" s="40">
        <v>6241.662996</v>
      </c>
      <c r="L305" s="40">
        <v>6191.282165</v>
      </c>
      <c r="M305" s="40">
        <v>6147.476526</v>
      </c>
      <c r="N305" s="40">
        <v>6140.930526</v>
      </c>
      <c r="O305" s="40">
        <v>6080.652885</v>
      </c>
      <c r="P305" s="40">
        <v>6064.043029</v>
      </c>
      <c r="Q305" s="40">
        <v>6054.286497</v>
      </c>
      <c r="R305" s="40">
        <v>6009.267964</v>
      </c>
      <c r="S305" s="40">
        <v>5957.202616</v>
      </c>
      <c r="T305" s="40">
        <v>5935.887312</v>
      </c>
      <c r="U305" s="40">
        <v>5937.350192</v>
      </c>
      <c r="V305" s="40">
        <v>5941.021906</v>
      </c>
      <c r="W305" s="40">
        <v>5930.271336</v>
      </c>
      <c r="X305" s="40">
        <v>5945.082928</v>
      </c>
      <c r="Y305" s="40">
        <v>5978.740468</v>
      </c>
      <c r="Z305" s="40">
        <v>6037.966028</v>
      </c>
      <c r="AA305" s="40">
        <v>6098.392071</v>
      </c>
      <c r="AB305" s="40">
        <v>6147.903617</v>
      </c>
      <c r="AC305" s="40">
        <v>6226.993034</v>
      </c>
      <c r="AD305" s="40">
        <v>6305.018914</v>
      </c>
      <c r="AE305" s="40">
        <v>6344.755981</v>
      </c>
      <c r="AF305" s="40">
        <v>6380.935962</v>
      </c>
      <c r="AG305" s="40">
        <v>6442.237126</v>
      </c>
      <c r="AH305" s="40">
        <v>6421.48104</v>
      </c>
      <c r="AI305" s="40">
        <v>6397.224406</v>
      </c>
      <c r="AJ305" s="40">
        <v>6371.718154</v>
      </c>
      <c r="AK305" s="40">
        <v>6359.47471</v>
      </c>
      <c r="AL305" s="40">
        <v>6386.196678</v>
      </c>
      <c r="AM305" s="40">
        <v>6407.350766</v>
      </c>
      <c r="AN305" s="40">
        <v>6424.789967</v>
      </c>
      <c r="AO305" s="40">
        <v>6456.449252</v>
      </c>
      <c r="AP305" s="40">
        <v>6476.132801</v>
      </c>
      <c r="AQ305" s="40">
        <v>6453.894986</v>
      </c>
      <c r="AR305" s="40">
        <v>6505.673895</v>
      </c>
      <c r="AS305" s="40">
        <v>6657.730382</v>
      </c>
      <c r="AT305" s="40">
        <v>6824.234736</v>
      </c>
      <c r="AU305" s="40">
        <v>6924.399549</v>
      </c>
      <c r="AV305" s="40">
        <v>7089.683291</v>
      </c>
      <c r="AW305" s="40">
        <v>7199.527269</v>
      </c>
      <c r="AX305" s="40">
        <v>7309.92625</v>
      </c>
      <c r="AY305" s="40">
        <v>7366.16386</v>
      </c>
      <c r="AZ305" s="40">
        <v>7427.921929</v>
      </c>
      <c r="BA305" s="40">
        <v>7477.847481</v>
      </c>
      <c r="BB305" s="40">
        <v>7495.116699</v>
      </c>
      <c r="BC305" s="40">
        <v>7517.35584</v>
      </c>
      <c r="BD305" s="40">
        <v>7531.5665</v>
      </c>
      <c r="BE305" s="40">
        <v>7564.344792</v>
      </c>
      <c r="BF305" s="40">
        <v>7579.290611</v>
      </c>
      <c r="BG305" s="40">
        <v>7593.277087</v>
      </c>
      <c r="BH305" s="40">
        <v>7615.13445</v>
      </c>
      <c r="BI305" s="40">
        <v>7636.043415</v>
      </c>
      <c r="BJ305" s="40">
        <v>7641.454078</v>
      </c>
      <c r="BK305" s="40">
        <v>7646.111469</v>
      </c>
      <c r="BL305" s="40">
        <v>7659.093567</v>
      </c>
      <c r="BM305" s="40">
        <v>7672.743998</v>
      </c>
      <c r="BN305" s="40">
        <v>7683.916802</v>
      </c>
      <c r="BO305" s="40">
        <v>7704.759437</v>
      </c>
      <c r="BP305" s="40">
        <v>7700.682312</v>
      </c>
      <c r="BQ305" s="40">
        <v>7678.098628</v>
      </c>
      <c r="BR305" s="40">
        <v>7687.452087</v>
      </c>
      <c r="BS305" s="40">
        <v>7693.441805</v>
      </c>
      <c r="BT305" s="40">
        <v>7744.428039</v>
      </c>
      <c r="BU305" s="40">
        <v>7755.498754</v>
      </c>
      <c r="BV305" s="40">
        <v>7713.767842</v>
      </c>
      <c r="BW305" s="40">
        <v>7691.78524</v>
      </c>
      <c r="BX305" s="40">
        <v>7679.721402</v>
      </c>
      <c r="BY305" s="40">
        <v>7655.41762</v>
      </c>
      <c r="BZ305" s="40">
        <v>7632.729678</v>
      </c>
      <c r="CA305" s="40">
        <v>7586.504169</v>
      </c>
      <c r="CB305" s="40">
        <v>7589.702211</v>
      </c>
      <c r="CC305" s="40">
        <v>7571.398522</v>
      </c>
      <c r="CD305" s="40">
        <v>7600.43336</v>
      </c>
      <c r="CE305" s="40">
        <v>7615.769726</v>
      </c>
      <c r="CF305" s="40">
        <v>7597.610432</v>
      </c>
      <c r="CG305" s="40">
        <v>7583.879153</v>
      </c>
      <c r="CH305" s="40">
        <v>7588.121506</v>
      </c>
      <c r="CI305" s="40">
        <v>7603.87914</v>
      </c>
      <c r="CJ305" s="40">
        <v>7577.974165</v>
      </c>
      <c r="CK305" s="40">
        <v>7552.316135</v>
      </c>
      <c r="CL305" s="40">
        <v>7495.473017</v>
      </c>
      <c r="CM305" s="40">
        <v>7436.7414</v>
      </c>
      <c r="CN305" s="40">
        <v>7357.141909</v>
      </c>
      <c r="CO305" s="40">
        <v>7307.613603</v>
      </c>
      <c r="CP305" s="40">
        <v>7177.928793</v>
      </c>
      <c r="CQ305" s="40">
        <v>6982.99102</v>
      </c>
      <c r="CR305" s="40">
        <v>6840.389883</v>
      </c>
      <c r="CS305" s="40">
        <v>6661.104247</v>
      </c>
      <c r="CT305" s="40">
        <v>6526.925919</v>
      </c>
      <c r="CU305" s="40">
        <v>6429.002676</v>
      </c>
      <c r="CV305" s="40">
        <v>6333.842797</v>
      </c>
    </row>
    <row r="306" spans="1:100">
      <c r="A306" s="38">
        <v>45138</v>
      </c>
      <c r="B306" s="39" t="s">
        <v>32</v>
      </c>
      <c r="C306" s="39" t="s">
        <v>142</v>
      </c>
      <c r="D306" s="40">
        <v>1232.395729</v>
      </c>
      <c r="E306" s="40">
        <v>11.494527</v>
      </c>
      <c r="F306" s="40">
        <v>11.503011</v>
      </c>
      <c r="G306" s="40">
        <v>11.470754</v>
      </c>
      <c r="H306" s="40">
        <v>11.481927</v>
      </c>
      <c r="I306" s="40">
        <v>11.59276</v>
      </c>
      <c r="J306" s="40">
        <v>11.547391</v>
      </c>
      <c r="K306" s="40">
        <v>11.497855</v>
      </c>
      <c r="L306" s="40">
        <v>11.508923</v>
      </c>
      <c r="M306" s="40">
        <v>11.49872</v>
      </c>
      <c r="N306" s="40">
        <v>11.547427</v>
      </c>
      <c r="O306" s="40">
        <v>11.539499</v>
      </c>
      <c r="P306" s="40">
        <v>11.605379</v>
      </c>
      <c r="Q306" s="40">
        <v>11.669603</v>
      </c>
      <c r="R306" s="40">
        <v>11.866634</v>
      </c>
      <c r="S306" s="40">
        <v>11.839198</v>
      </c>
      <c r="T306" s="40">
        <v>11.045245</v>
      </c>
      <c r="U306" s="40">
        <v>2.326836</v>
      </c>
      <c r="V306" s="40">
        <v>2.306045</v>
      </c>
      <c r="W306" s="40">
        <v>2.31481</v>
      </c>
      <c r="X306" s="40">
        <v>2.314135</v>
      </c>
      <c r="Y306" s="40">
        <v>2.292047</v>
      </c>
      <c r="Z306" s="40">
        <v>2.370235</v>
      </c>
      <c r="AA306" s="40">
        <v>2.408071</v>
      </c>
      <c r="AB306" s="40">
        <v>2.267047</v>
      </c>
      <c r="AC306" s="40">
        <v>2.316472</v>
      </c>
      <c r="AD306" s="40">
        <v>2.261722</v>
      </c>
      <c r="AE306" s="40">
        <v>2.283013</v>
      </c>
      <c r="AF306" s="40">
        <v>2.303504</v>
      </c>
      <c r="AG306" s="40">
        <v>2.22858</v>
      </c>
      <c r="AH306" s="40">
        <v>2.203772</v>
      </c>
      <c r="AI306" s="40">
        <v>2.21789</v>
      </c>
      <c r="AJ306" s="40">
        <v>2.236873</v>
      </c>
      <c r="AK306" s="40">
        <v>2.248736</v>
      </c>
      <c r="AL306" s="40">
        <v>2.174657</v>
      </c>
      <c r="AM306" s="40">
        <v>2.172502</v>
      </c>
      <c r="AN306" s="40">
        <v>2.191184</v>
      </c>
      <c r="AO306" s="40">
        <v>2.220556</v>
      </c>
      <c r="AP306" s="40">
        <v>2.206416</v>
      </c>
      <c r="AQ306" s="40">
        <v>2.195998</v>
      </c>
      <c r="AR306" s="40">
        <v>2.137694</v>
      </c>
      <c r="AS306" s="40">
        <v>6.138949</v>
      </c>
      <c r="AT306" s="40">
        <v>6.925021</v>
      </c>
      <c r="AU306" s="40">
        <v>7.155613</v>
      </c>
      <c r="AV306" s="40">
        <v>6.920589</v>
      </c>
      <c r="AW306" s="40">
        <v>6.913531</v>
      </c>
      <c r="AX306" s="40">
        <v>6.919196</v>
      </c>
      <c r="AY306" s="40">
        <v>6.911809</v>
      </c>
      <c r="AZ306" s="40">
        <v>6.857835</v>
      </c>
      <c r="BA306" s="40">
        <v>6.87373</v>
      </c>
      <c r="BB306" s="40">
        <v>6.869869</v>
      </c>
      <c r="BC306" s="40">
        <v>6.934365</v>
      </c>
      <c r="BD306" s="40">
        <v>6.910421</v>
      </c>
      <c r="BE306" s="40">
        <v>6.883803</v>
      </c>
      <c r="BF306" s="40">
        <v>6.963339</v>
      </c>
      <c r="BG306" s="40">
        <v>6.93494</v>
      </c>
      <c r="BH306" s="40">
        <v>7.004758</v>
      </c>
      <c r="BI306" s="40">
        <v>7.263576</v>
      </c>
      <c r="BJ306" s="40">
        <v>7.433612</v>
      </c>
      <c r="BK306" s="40">
        <v>7.285498</v>
      </c>
      <c r="BL306" s="40">
        <v>11.752284</v>
      </c>
      <c r="BM306" s="40">
        <v>18.172574</v>
      </c>
      <c r="BN306" s="40">
        <v>18.039107</v>
      </c>
      <c r="BO306" s="40">
        <v>18.098901</v>
      </c>
      <c r="BP306" s="40">
        <v>17.970067</v>
      </c>
      <c r="BQ306" s="40">
        <v>24.622723</v>
      </c>
      <c r="BR306" s="40">
        <v>24.38705</v>
      </c>
      <c r="BS306" s="40">
        <v>24.736881</v>
      </c>
      <c r="BT306" s="40">
        <v>24.47262</v>
      </c>
      <c r="BU306" s="40">
        <v>33.907153</v>
      </c>
      <c r="BV306" s="40">
        <v>34.555593</v>
      </c>
      <c r="BW306" s="40">
        <v>33.986267</v>
      </c>
      <c r="BX306" s="40">
        <v>34.235659</v>
      </c>
      <c r="BY306" s="40">
        <v>42.774967</v>
      </c>
      <c r="BZ306" s="40">
        <v>38.262656</v>
      </c>
      <c r="CA306" s="40">
        <v>38.688097</v>
      </c>
      <c r="CB306" s="40">
        <v>38.136776</v>
      </c>
      <c r="CC306" s="40">
        <v>42.680995</v>
      </c>
      <c r="CD306" s="40">
        <v>42.877459</v>
      </c>
      <c r="CE306" s="40">
        <v>42.782166</v>
      </c>
      <c r="CF306" s="40">
        <v>42.583093</v>
      </c>
      <c r="CG306" s="40">
        <v>42.718292</v>
      </c>
      <c r="CH306" s="40">
        <v>42.681823</v>
      </c>
      <c r="CI306" s="40">
        <v>42.700271</v>
      </c>
      <c r="CJ306" s="40">
        <v>39.3153</v>
      </c>
      <c r="CK306" s="40">
        <v>7.200783</v>
      </c>
      <c r="CL306" s="40">
        <v>6.841915</v>
      </c>
      <c r="CM306" s="40">
        <v>6.99038</v>
      </c>
      <c r="CN306" s="40">
        <v>6.736435</v>
      </c>
      <c r="CO306" s="40">
        <v>2.308042</v>
      </c>
      <c r="CP306" s="40">
        <v>2.322308</v>
      </c>
      <c r="CQ306" s="40">
        <v>2.296644</v>
      </c>
      <c r="CR306" s="40">
        <v>2.28365</v>
      </c>
      <c r="CS306" s="40">
        <v>2.319209</v>
      </c>
      <c r="CT306" s="40">
        <v>2.316472</v>
      </c>
      <c r="CU306" s="40">
        <v>2.311928</v>
      </c>
      <c r="CV306" s="40">
        <v>2.321087</v>
      </c>
    </row>
    <row r="307" spans="1:100">
      <c r="A307" s="38">
        <v>45138</v>
      </c>
      <c r="B307" s="39" t="s">
        <v>33</v>
      </c>
      <c r="C307" s="39" t="s">
        <v>142</v>
      </c>
      <c r="D307" s="40">
        <v>118169.785235</v>
      </c>
      <c r="E307" s="40">
        <v>1230.891278</v>
      </c>
      <c r="F307" s="40">
        <v>1230.791507</v>
      </c>
      <c r="G307" s="40">
        <v>1230.827345</v>
      </c>
      <c r="H307" s="40">
        <v>1231.158348</v>
      </c>
      <c r="I307" s="40">
        <v>1231.497411</v>
      </c>
      <c r="J307" s="40">
        <v>1231.534756</v>
      </c>
      <c r="K307" s="40">
        <v>1231.527658</v>
      </c>
      <c r="L307" s="40">
        <v>1231.80899</v>
      </c>
      <c r="M307" s="40">
        <v>1231.717381</v>
      </c>
      <c r="N307" s="40">
        <v>1231.736261</v>
      </c>
      <c r="O307" s="40">
        <v>1231.901844</v>
      </c>
      <c r="P307" s="40">
        <v>1232.171803</v>
      </c>
      <c r="Q307" s="40">
        <v>1232.128573</v>
      </c>
      <c r="R307" s="40">
        <v>1231.875985</v>
      </c>
      <c r="S307" s="40">
        <v>1232.169659</v>
      </c>
      <c r="T307" s="40">
        <v>1232.355768</v>
      </c>
      <c r="U307" s="40">
        <v>1232.396825</v>
      </c>
      <c r="V307" s="40">
        <v>1232.078346</v>
      </c>
      <c r="W307" s="40">
        <v>1232.116574</v>
      </c>
      <c r="X307" s="40">
        <v>1232.246057</v>
      </c>
      <c r="Y307" s="40">
        <v>1232.216886</v>
      </c>
      <c r="Z307" s="40">
        <v>1231.821648</v>
      </c>
      <c r="AA307" s="40">
        <v>1232.188299</v>
      </c>
      <c r="AB307" s="40">
        <v>1232.010027</v>
      </c>
      <c r="AC307" s="40">
        <v>1232.290592</v>
      </c>
      <c r="AD307" s="40">
        <v>1232.288892</v>
      </c>
      <c r="AE307" s="40">
        <v>1232.000126</v>
      </c>
      <c r="AF307" s="40">
        <v>1232.354962</v>
      </c>
      <c r="AG307" s="40">
        <v>1232.227631</v>
      </c>
      <c r="AH307" s="40">
        <v>1232.625615</v>
      </c>
      <c r="AI307" s="40">
        <v>1232.824425</v>
      </c>
      <c r="AJ307" s="40">
        <v>1232.833644</v>
      </c>
      <c r="AK307" s="40">
        <v>1232.855172</v>
      </c>
      <c r="AL307" s="40">
        <v>1232.725372</v>
      </c>
      <c r="AM307" s="40">
        <v>1232.931546</v>
      </c>
      <c r="AN307" s="40">
        <v>1233.016407</v>
      </c>
      <c r="AO307" s="40">
        <v>1233.062402</v>
      </c>
      <c r="AP307" s="40">
        <v>1232.857651</v>
      </c>
      <c r="AQ307" s="40">
        <v>1233.000041</v>
      </c>
      <c r="AR307" s="40">
        <v>1233.076037</v>
      </c>
      <c r="AS307" s="40">
        <v>1232.965936</v>
      </c>
      <c r="AT307" s="40">
        <v>1232.686194</v>
      </c>
      <c r="AU307" s="40">
        <v>1233.271754</v>
      </c>
      <c r="AV307" s="40">
        <v>1233.056459</v>
      </c>
      <c r="AW307" s="40">
        <v>1232.933842</v>
      </c>
      <c r="AX307" s="40">
        <v>1232.848411</v>
      </c>
      <c r="AY307" s="40">
        <v>1232.931723</v>
      </c>
      <c r="AZ307" s="40">
        <v>1232.611285</v>
      </c>
      <c r="BA307" s="40">
        <v>1232.906078</v>
      </c>
      <c r="BB307" s="40">
        <v>1232.808915</v>
      </c>
      <c r="BC307" s="40">
        <v>1232.568829</v>
      </c>
      <c r="BD307" s="40">
        <v>1232.624822</v>
      </c>
      <c r="BE307" s="40">
        <v>1232.112391</v>
      </c>
      <c r="BF307" s="40">
        <v>1232.095587</v>
      </c>
      <c r="BG307" s="40">
        <v>1231.642813</v>
      </c>
      <c r="BH307" s="40">
        <v>1231.855924</v>
      </c>
      <c r="BI307" s="40">
        <v>1231.040907</v>
      </c>
      <c r="BJ307" s="40">
        <v>1231.090153</v>
      </c>
      <c r="BK307" s="40">
        <v>1230.677107</v>
      </c>
      <c r="BL307" s="40">
        <v>1230.41353</v>
      </c>
      <c r="BM307" s="40">
        <v>1229.931029</v>
      </c>
      <c r="BN307" s="40">
        <v>1229.335032</v>
      </c>
      <c r="BO307" s="40">
        <v>1229.168968</v>
      </c>
      <c r="BP307" s="40">
        <v>1228.671108</v>
      </c>
      <c r="BQ307" s="40">
        <v>1228.628836</v>
      </c>
      <c r="BR307" s="40">
        <v>1227.851154</v>
      </c>
      <c r="BS307" s="40">
        <v>1228.078928</v>
      </c>
      <c r="BT307" s="40">
        <v>1227.834532</v>
      </c>
      <c r="BU307" s="40">
        <v>1227.724282</v>
      </c>
      <c r="BV307" s="40">
        <v>1228.408203</v>
      </c>
      <c r="BW307" s="40">
        <v>1227.678527</v>
      </c>
      <c r="BX307" s="40">
        <v>1227.82281</v>
      </c>
      <c r="BY307" s="40">
        <v>1227.539559</v>
      </c>
      <c r="BZ307" s="40">
        <v>1227.47857</v>
      </c>
      <c r="CA307" s="40">
        <v>1228.408455</v>
      </c>
      <c r="CB307" s="40">
        <v>1227.434531</v>
      </c>
      <c r="CC307" s="40">
        <v>1227.559551</v>
      </c>
      <c r="CD307" s="40">
        <v>1227.948814</v>
      </c>
      <c r="CE307" s="40">
        <v>1227.712432</v>
      </c>
      <c r="CF307" s="40">
        <v>1227.568168</v>
      </c>
      <c r="CG307" s="40">
        <v>1227.944066</v>
      </c>
      <c r="CH307" s="40">
        <v>1228.114156</v>
      </c>
      <c r="CI307" s="40">
        <v>1228.270731</v>
      </c>
      <c r="CJ307" s="40">
        <v>1228.511995</v>
      </c>
      <c r="CK307" s="40">
        <v>1229.466118</v>
      </c>
      <c r="CL307" s="40">
        <v>1228.879664</v>
      </c>
      <c r="CM307" s="40">
        <v>1229.275239</v>
      </c>
      <c r="CN307" s="40">
        <v>1230.543452</v>
      </c>
      <c r="CO307" s="40">
        <v>1230.291142</v>
      </c>
      <c r="CP307" s="40">
        <v>1230.646768</v>
      </c>
      <c r="CQ307" s="40">
        <v>1230.778134</v>
      </c>
      <c r="CR307" s="40">
        <v>1230.600631</v>
      </c>
      <c r="CS307" s="40">
        <v>1230.462877</v>
      </c>
      <c r="CT307" s="40">
        <v>1230.433912</v>
      </c>
      <c r="CU307" s="40">
        <v>1230.623825</v>
      </c>
      <c r="CV307" s="40">
        <v>1230.876632</v>
      </c>
    </row>
    <row r="308" spans="1:100">
      <c r="A308" s="38">
        <v>45138</v>
      </c>
      <c r="B308" s="39" t="s">
        <v>34</v>
      </c>
      <c r="C308" s="39" t="s">
        <v>142</v>
      </c>
      <c r="D308" s="40">
        <v>3131.996014</v>
      </c>
      <c r="E308" s="40">
        <v>5.431132</v>
      </c>
      <c r="F308" s="40">
        <v>7.443248</v>
      </c>
      <c r="G308" s="40">
        <v>0.525294</v>
      </c>
      <c r="H308" s="40">
        <v>4.237399</v>
      </c>
      <c r="I308" s="40">
        <v>2.756138</v>
      </c>
      <c r="J308" s="40">
        <v>2.771606</v>
      </c>
      <c r="K308" s="40">
        <v>2.037661</v>
      </c>
      <c r="L308" s="40">
        <v>1.827516</v>
      </c>
      <c r="M308" s="40">
        <v>1.854396</v>
      </c>
      <c r="N308" s="40">
        <v>5.322051</v>
      </c>
      <c r="O308" s="40">
        <v>4.273075</v>
      </c>
      <c r="P308" s="40">
        <v>10.287627</v>
      </c>
      <c r="Q308" s="40">
        <v>1.950832</v>
      </c>
      <c r="R308" s="40">
        <v>0.63119</v>
      </c>
      <c r="S308" s="40">
        <v>0.388912</v>
      </c>
      <c r="T308" s="40">
        <v>0.751877</v>
      </c>
      <c r="U308" s="40">
        <v>0.652292</v>
      </c>
      <c r="V308" s="40">
        <v>0.908543</v>
      </c>
      <c r="W308" s="40">
        <v>1.627678</v>
      </c>
      <c r="X308" s="40">
        <v>0.68228</v>
      </c>
      <c r="Y308" s="40">
        <v>1.353011</v>
      </c>
      <c r="Z308" s="40">
        <v>0.299047</v>
      </c>
      <c r="AA308" s="40">
        <v>20.331385</v>
      </c>
      <c r="AB308" s="40">
        <v>16.21902</v>
      </c>
      <c r="AC308" s="40">
        <v>23.174072</v>
      </c>
      <c r="AD308" s="40">
        <v>14.787629</v>
      </c>
      <c r="AE308" s="40">
        <v>25.877585</v>
      </c>
      <c r="AF308" s="40">
        <v>21.019609</v>
      </c>
      <c r="AG308" s="40">
        <v>7.694106</v>
      </c>
      <c r="AH308" s="40">
        <v>7.783941</v>
      </c>
      <c r="AI308" s="40">
        <v>5.222987</v>
      </c>
      <c r="AJ308" s="40">
        <v>4.868424</v>
      </c>
      <c r="AK308" s="40">
        <v>26.402824</v>
      </c>
      <c r="AL308" s="40">
        <v>1.935258</v>
      </c>
      <c r="AM308" s="40">
        <v>10.903499</v>
      </c>
      <c r="AN308" s="40">
        <v>7.973274</v>
      </c>
      <c r="AO308" s="40">
        <v>17.737461</v>
      </c>
      <c r="AP308" s="40">
        <v>3.817229</v>
      </c>
      <c r="AQ308" s="40">
        <v>5.083477</v>
      </c>
      <c r="AR308" s="40">
        <v>8.884902</v>
      </c>
      <c r="AS308" s="40">
        <v>21.39785</v>
      </c>
      <c r="AT308" s="40">
        <v>0.709461</v>
      </c>
      <c r="AU308" s="40">
        <v>25.123368</v>
      </c>
      <c r="AV308" s="40">
        <v>12.94723</v>
      </c>
      <c r="AW308" s="40">
        <v>1.186002</v>
      </c>
      <c r="AX308" s="40">
        <v>30.926165</v>
      </c>
      <c r="AY308" s="40">
        <v>7.440122</v>
      </c>
      <c r="AZ308" s="40">
        <v>12.676991</v>
      </c>
      <c r="BA308" s="40">
        <v>3.83216</v>
      </c>
      <c r="BB308" s="40">
        <v>1.366945</v>
      </c>
      <c r="BC308" s="40">
        <v>6.281592</v>
      </c>
      <c r="BD308" s="40">
        <v>25.615008</v>
      </c>
      <c r="BE308" s="40">
        <v>2.881039</v>
      </c>
      <c r="BF308" s="40">
        <v>33.555743</v>
      </c>
      <c r="BG308" s="40">
        <v>8.168199</v>
      </c>
      <c r="BH308" s="40">
        <v>34.941898</v>
      </c>
      <c r="BI308" s="40">
        <v>33.336159</v>
      </c>
      <c r="BJ308" s="40">
        <v>20.826554</v>
      </c>
      <c r="BK308" s="40">
        <v>3.354641</v>
      </c>
      <c r="BL308" s="40">
        <v>24.946861</v>
      </c>
      <c r="BM308" s="40">
        <v>20.704372</v>
      </c>
      <c r="BN308" s="40">
        <v>46.92182</v>
      </c>
      <c r="BO308" s="40">
        <v>17.494674</v>
      </c>
      <c r="BP308" s="40">
        <v>29.408555</v>
      </c>
      <c r="BQ308" s="40">
        <v>59.265283</v>
      </c>
      <c r="BR308" s="40">
        <v>21.766368</v>
      </c>
      <c r="BS308" s="40">
        <v>73.731632</v>
      </c>
      <c r="BT308" s="40">
        <v>34.508937</v>
      </c>
      <c r="BU308" s="40">
        <v>24.730972</v>
      </c>
      <c r="BV308" s="40">
        <v>55.278337</v>
      </c>
      <c r="BW308" s="40">
        <v>9.565156</v>
      </c>
      <c r="BX308" s="40">
        <v>20.313981</v>
      </c>
      <c r="BY308" s="40">
        <v>10.803574</v>
      </c>
      <c r="BZ308" s="40">
        <v>12.986453</v>
      </c>
      <c r="CA308" s="40">
        <v>116.537947</v>
      </c>
      <c r="CB308" s="40">
        <v>99.071372</v>
      </c>
      <c r="CC308" s="40">
        <v>170.892292</v>
      </c>
      <c r="CD308" s="40">
        <v>241.462687</v>
      </c>
      <c r="CE308" s="40">
        <v>276.934713</v>
      </c>
      <c r="CF308" s="40">
        <v>230.104506</v>
      </c>
      <c r="CG308" s="40">
        <v>175.585875</v>
      </c>
      <c r="CH308" s="40">
        <v>188.398163</v>
      </c>
      <c r="CI308" s="40">
        <v>134.854042</v>
      </c>
      <c r="CJ308" s="40">
        <v>93.430628</v>
      </c>
      <c r="CK308" s="40">
        <v>98.377033</v>
      </c>
      <c r="CL308" s="40">
        <v>46.430691</v>
      </c>
      <c r="CM308" s="40">
        <v>6.096182</v>
      </c>
      <c r="CN308" s="40">
        <v>20.772184</v>
      </c>
      <c r="CO308" s="40">
        <v>26.998511</v>
      </c>
      <c r="CP308" s="40">
        <v>45.861451</v>
      </c>
      <c r="CQ308" s="40">
        <v>40.634247</v>
      </c>
      <c r="CR308" s="40">
        <v>32.447338</v>
      </c>
      <c r="CS308" s="40">
        <v>11.674862</v>
      </c>
      <c r="CT308" s="40">
        <v>9.859036</v>
      </c>
      <c r="CU308" s="40">
        <v>8.13412</v>
      </c>
      <c r="CV308" s="40">
        <v>20.714545</v>
      </c>
    </row>
    <row r="309" spans="1:100">
      <c r="A309" s="38">
        <v>45138</v>
      </c>
      <c r="B309" s="39" t="s">
        <v>35</v>
      </c>
      <c r="C309" s="39" t="s">
        <v>142</v>
      </c>
      <c r="D309" s="40">
        <v>132087.822021</v>
      </c>
      <c r="E309" s="40">
        <v>0.003604</v>
      </c>
      <c r="F309" s="40">
        <v>0.003671</v>
      </c>
      <c r="G309" s="40">
        <v>0.003338</v>
      </c>
      <c r="H309" s="40">
        <v>0.003313</v>
      </c>
      <c r="I309" s="40">
        <v>0.003285</v>
      </c>
      <c r="J309" s="40">
        <v>0.0033</v>
      </c>
      <c r="K309" s="40">
        <v>0.0033</v>
      </c>
      <c r="L309" s="40">
        <v>0.003288</v>
      </c>
      <c r="M309" s="40">
        <v>0.003291</v>
      </c>
      <c r="N309" s="40">
        <v>0.003284</v>
      </c>
      <c r="O309" s="40">
        <v>0.00323</v>
      </c>
      <c r="P309" s="40">
        <v>0.003156</v>
      </c>
      <c r="Q309" s="40">
        <v>0.003128</v>
      </c>
      <c r="R309" s="40">
        <v>0.003123</v>
      </c>
      <c r="S309" s="40">
        <v>0.003102</v>
      </c>
      <c r="T309" s="40">
        <v>0.003065</v>
      </c>
      <c r="U309" s="40">
        <v>0.003059</v>
      </c>
      <c r="V309" s="40">
        <v>0.003017</v>
      </c>
      <c r="W309" s="40">
        <v>0.00304</v>
      </c>
      <c r="X309" s="40">
        <v>0.00305</v>
      </c>
      <c r="Y309" s="40">
        <v>0.002982</v>
      </c>
      <c r="Z309" s="40">
        <v>0.002951</v>
      </c>
      <c r="AA309" s="40">
        <v>0.003045</v>
      </c>
      <c r="AB309" s="40">
        <v>0.003071</v>
      </c>
      <c r="AC309" s="40">
        <v>0.003011</v>
      </c>
      <c r="AD309" s="40">
        <v>0.003102</v>
      </c>
      <c r="AE309" s="40">
        <v>0.104871</v>
      </c>
      <c r="AF309" s="40">
        <v>4.712803</v>
      </c>
      <c r="AG309" s="40">
        <v>51.309445</v>
      </c>
      <c r="AH309" s="40">
        <v>220.28813</v>
      </c>
      <c r="AI309" s="40">
        <v>537.155935</v>
      </c>
      <c r="AJ309" s="40">
        <v>951.932922</v>
      </c>
      <c r="AK309" s="40">
        <v>1419.696733</v>
      </c>
      <c r="AL309" s="40">
        <v>1907.847198</v>
      </c>
      <c r="AM309" s="40">
        <v>2306.796743</v>
      </c>
      <c r="AN309" s="40">
        <v>2597.823419</v>
      </c>
      <c r="AO309" s="40">
        <v>2750.270823</v>
      </c>
      <c r="AP309" s="40">
        <v>2876.945846</v>
      </c>
      <c r="AQ309" s="40">
        <v>3003.248742</v>
      </c>
      <c r="AR309" s="40">
        <v>3079.119705</v>
      </c>
      <c r="AS309" s="40">
        <v>3117.161614</v>
      </c>
      <c r="AT309" s="40">
        <v>3162.893705</v>
      </c>
      <c r="AU309" s="40">
        <v>3238.606066</v>
      </c>
      <c r="AV309" s="40">
        <v>3277.813206</v>
      </c>
      <c r="AW309" s="40">
        <v>3299.213493</v>
      </c>
      <c r="AX309" s="40">
        <v>3335.407209</v>
      </c>
      <c r="AY309" s="40">
        <v>3366.534215</v>
      </c>
      <c r="AZ309" s="40">
        <v>3355.659581</v>
      </c>
      <c r="BA309" s="40">
        <v>3351.02166</v>
      </c>
      <c r="BB309" s="40">
        <v>3371.762657</v>
      </c>
      <c r="BC309" s="40">
        <v>3337.024604</v>
      </c>
      <c r="BD309" s="40">
        <v>3302.233725</v>
      </c>
      <c r="BE309" s="40">
        <v>3309.015106</v>
      </c>
      <c r="BF309" s="40">
        <v>3300.732821</v>
      </c>
      <c r="BG309" s="40">
        <v>3260.9571</v>
      </c>
      <c r="BH309" s="40">
        <v>3232.214435</v>
      </c>
      <c r="BI309" s="40">
        <v>3173.536482</v>
      </c>
      <c r="BJ309" s="40">
        <v>3188.829547</v>
      </c>
      <c r="BK309" s="40">
        <v>3168.614082</v>
      </c>
      <c r="BL309" s="40">
        <v>3137.262051</v>
      </c>
      <c r="BM309" s="40">
        <v>3077.822048</v>
      </c>
      <c r="BN309" s="40">
        <v>3015.155297</v>
      </c>
      <c r="BO309" s="40">
        <v>3028.861676</v>
      </c>
      <c r="BP309" s="40">
        <v>2991.566495</v>
      </c>
      <c r="BQ309" s="40">
        <v>2945.265328</v>
      </c>
      <c r="BR309" s="40">
        <v>2945.87544</v>
      </c>
      <c r="BS309" s="40">
        <v>2820.265093</v>
      </c>
      <c r="BT309" s="40">
        <v>2766.135724</v>
      </c>
      <c r="BU309" s="40">
        <v>2724.707815</v>
      </c>
      <c r="BV309" s="40">
        <v>2656.694753</v>
      </c>
      <c r="BW309" s="40">
        <v>2558.359349</v>
      </c>
      <c r="BX309" s="40">
        <v>2507.20846</v>
      </c>
      <c r="BY309" s="40">
        <v>2341.688715</v>
      </c>
      <c r="BZ309" s="40">
        <v>2171.50791</v>
      </c>
      <c r="CA309" s="40">
        <v>1880.344906</v>
      </c>
      <c r="CB309" s="40">
        <v>1573.567607</v>
      </c>
      <c r="CC309" s="40">
        <v>1208.773476</v>
      </c>
      <c r="CD309" s="40">
        <v>869.546238</v>
      </c>
      <c r="CE309" s="40">
        <v>542.536522</v>
      </c>
      <c r="CF309" s="40">
        <v>303.886866</v>
      </c>
      <c r="CG309" s="40">
        <v>134.855312</v>
      </c>
      <c r="CH309" s="40">
        <v>28.312007</v>
      </c>
      <c r="CI309" s="40">
        <v>0.952717</v>
      </c>
      <c r="CJ309" s="40">
        <v>0.006239</v>
      </c>
      <c r="CK309" s="40">
        <v>0.016559</v>
      </c>
      <c r="CL309" s="40">
        <v>0.013557</v>
      </c>
      <c r="CM309" s="40">
        <v>0.005778</v>
      </c>
      <c r="CN309" s="40">
        <v>0.017611</v>
      </c>
      <c r="CO309" s="40">
        <v>0.005868</v>
      </c>
      <c r="CP309" s="40">
        <v>0.007826</v>
      </c>
      <c r="CQ309" s="40">
        <v>0.005307</v>
      </c>
      <c r="CR309" s="40">
        <v>0.005147</v>
      </c>
      <c r="CS309" s="40">
        <v>0.005347</v>
      </c>
      <c r="CT309" s="40">
        <v>0.005239</v>
      </c>
      <c r="CU309" s="40">
        <v>0.005185</v>
      </c>
      <c r="CV309" s="40">
        <v>0.003124</v>
      </c>
    </row>
    <row r="310" spans="1:100">
      <c r="A310" s="38">
        <v>45138</v>
      </c>
      <c r="B310" s="39" t="s">
        <v>36</v>
      </c>
      <c r="C310" s="39" t="s">
        <v>142</v>
      </c>
      <c r="D310" s="40">
        <v>-3005.425403</v>
      </c>
      <c r="E310" s="40">
        <v>-47.379238</v>
      </c>
      <c r="F310" s="40">
        <v>-65.971871</v>
      </c>
      <c r="G310" s="40">
        <v>-91.209527</v>
      </c>
      <c r="H310" s="40">
        <v>-97.760762</v>
      </c>
      <c r="I310" s="40">
        <v>-66.616666</v>
      </c>
      <c r="J310" s="40">
        <v>-36.626766</v>
      </c>
      <c r="K310" s="40">
        <v>-40.857641</v>
      </c>
      <c r="L310" s="40">
        <v>-33.188988</v>
      </c>
      <c r="M310" s="40">
        <v>-21.78912</v>
      </c>
      <c r="N310" s="40">
        <v>-18.374459</v>
      </c>
      <c r="O310" s="40">
        <v>-17.266454</v>
      </c>
      <c r="P310" s="40">
        <v>-18.924811</v>
      </c>
      <c r="Q310" s="40">
        <v>-19.665161</v>
      </c>
      <c r="R310" s="40">
        <v>-22.046905</v>
      </c>
      <c r="S310" s="40">
        <v>-21.46978</v>
      </c>
      <c r="T310" s="40">
        <v>-15.971347</v>
      </c>
      <c r="U310" s="40">
        <v>-13.383343</v>
      </c>
      <c r="V310" s="40">
        <v>-19.504989</v>
      </c>
      <c r="W310" s="40">
        <v>-18.909977</v>
      </c>
      <c r="X310" s="40">
        <v>-18.585629</v>
      </c>
      <c r="Y310" s="40">
        <v>-8.915943</v>
      </c>
      <c r="Z310" s="40">
        <v>-11.844813</v>
      </c>
      <c r="AA310" s="40">
        <v>-11.377544</v>
      </c>
      <c r="AB310" s="40">
        <v>-14.956167</v>
      </c>
      <c r="AC310" s="40">
        <v>-8.890997</v>
      </c>
      <c r="AD310" s="40">
        <v>-10.091921</v>
      </c>
      <c r="AE310" s="40">
        <v>-8.588931</v>
      </c>
      <c r="AF310" s="40">
        <v>-9.898129</v>
      </c>
      <c r="AG310" s="40">
        <v>-26.579832</v>
      </c>
      <c r="AH310" s="40">
        <v>-18.449618</v>
      </c>
      <c r="AI310" s="40">
        <v>-16.47517</v>
      </c>
      <c r="AJ310" s="40">
        <v>-22.169589</v>
      </c>
      <c r="AK310" s="40">
        <v>-26.374117</v>
      </c>
      <c r="AL310" s="40">
        <v>-40.988794</v>
      </c>
      <c r="AM310" s="40">
        <v>-46.988259</v>
      </c>
      <c r="AN310" s="40">
        <v>-67.442444</v>
      </c>
      <c r="AO310" s="40">
        <v>-55.717833</v>
      </c>
      <c r="AP310" s="40">
        <v>-69.316446</v>
      </c>
      <c r="AQ310" s="40">
        <v>-38.357012</v>
      </c>
      <c r="AR310" s="40">
        <v>-32.235927</v>
      </c>
      <c r="AS310" s="40">
        <v>-34.431356</v>
      </c>
      <c r="AT310" s="40">
        <v>-53.195614</v>
      </c>
      <c r="AU310" s="40">
        <v>-13.40107</v>
      </c>
      <c r="AV310" s="40">
        <v>-18.845521</v>
      </c>
      <c r="AW310" s="40">
        <v>-29.016378</v>
      </c>
      <c r="AX310" s="40">
        <v>-9.006497</v>
      </c>
      <c r="AY310" s="40">
        <v>-15.375719</v>
      </c>
      <c r="AZ310" s="40">
        <v>-29.946322</v>
      </c>
      <c r="BA310" s="40">
        <v>-40.482151</v>
      </c>
      <c r="BB310" s="40">
        <v>-29.320123</v>
      </c>
      <c r="BC310" s="40">
        <v>-10.311537</v>
      </c>
      <c r="BD310" s="40">
        <v>-6.957258</v>
      </c>
      <c r="BE310" s="40">
        <v>-19.508592</v>
      </c>
      <c r="BF310" s="40">
        <v>-8.684254</v>
      </c>
      <c r="BG310" s="40">
        <v>-18.484881</v>
      </c>
      <c r="BH310" s="40">
        <v>-14.438141</v>
      </c>
      <c r="BI310" s="40">
        <v>-35.320266</v>
      </c>
      <c r="BJ310" s="40">
        <v>-30.918853</v>
      </c>
      <c r="BK310" s="40">
        <v>-20.399876</v>
      </c>
      <c r="BL310" s="40">
        <v>-11.95118</v>
      </c>
      <c r="BM310" s="40">
        <v>-19.33063</v>
      </c>
      <c r="BN310" s="40">
        <v>-13.512185</v>
      </c>
      <c r="BO310" s="40">
        <v>-45.872701</v>
      </c>
      <c r="BP310" s="40">
        <v>-21.827816</v>
      </c>
      <c r="BQ310" s="40">
        <v>-16.519121</v>
      </c>
      <c r="BR310" s="40">
        <v>-45.570335</v>
      </c>
      <c r="BS310" s="40">
        <v>-7.671471</v>
      </c>
      <c r="BT310" s="40">
        <v>-46.752718</v>
      </c>
      <c r="BU310" s="40">
        <v>-58.727665</v>
      </c>
      <c r="BV310" s="40">
        <v>-23.980057</v>
      </c>
      <c r="BW310" s="40">
        <v>-66.759521</v>
      </c>
      <c r="BX310" s="40">
        <v>-29.605123</v>
      </c>
      <c r="BY310" s="40">
        <v>-19.805102</v>
      </c>
      <c r="BZ310" s="40">
        <v>-13.60039</v>
      </c>
      <c r="CA310" s="40">
        <v>-2.409853</v>
      </c>
      <c r="CB310" s="40">
        <v>-32.097057</v>
      </c>
      <c r="CC310" s="40">
        <v>-43.066959</v>
      </c>
      <c r="CD310" s="40">
        <v>-43.849609</v>
      </c>
      <c r="CE310" s="40">
        <v>-22.393766</v>
      </c>
      <c r="CF310" s="40">
        <v>-44.57517</v>
      </c>
      <c r="CG310" s="40">
        <v>-16.425449</v>
      </c>
      <c r="CH310" s="40">
        <v>-4.84916</v>
      </c>
      <c r="CI310" s="40">
        <v>-25.171236</v>
      </c>
      <c r="CJ310" s="40">
        <v>-29.45734</v>
      </c>
      <c r="CK310" s="40">
        <v>-22.734795</v>
      </c>
      <c r="CL310" s="40">
        <v>-19.294789</v>
      </c>
      <c r="CM310" s="40">
        <v>-66.558222</v>
      </c>
      <c r="CN310" s="40">
        <v>-55.549083</v>
      </c>
      <c r="CO310" s="40">
        <v>-48.50304</v>
      </c>
      <c r="CP310" s="40">
        <v>-33.603563</v>
      </c>
      <c r="CQ310" s="40">
        <v>-52.343844</v>
      </c>
      <c r="CR310" s="40">
        <v>-45.439425</v>
      </c>
      <c r="CS310" s="40">
        <v>-83.162829</v>
      </c>
      <c r="CT310" s="40">
        <v>-64.779677</v>
      </c>
      <c r="CU310" s="40">
        <v>-66.79666</v>
      </c>
      <c r="CV310" s="40">
        <v>-51.670533</v>
      </c>
    </row>
    <row r="311" spans="1:100">
      <c r="A311" s="38">
        <v>45138</v>
      </c>
      <c r="B311" s="39" t="s">
        <v>37</v>
      </c>
      <c r="C311" s="39" t="s">
        <v>142</v>
      </c>
      <c r="D311" s="40">
        <v>227962.891153</v>
      </c>
      <c r="E311" s="40">
        <v>3205.523994</v>
      </c>
      <c r="F311" s="40">
        <v>3273.4257</v>
      </c>
      <c r="G311" s="40">
        <v>3325.323277</v>
      </c>
      <c r="H311" s="40">
        <v>3308.963485</v>
      </c>
      <c r="I311" s="40">
        <v>3259.873304</v>
      </c>
      <c r="J311" s="40">
        <v>3215.179605</v>
      </c>
      <c r="K311" s="40">
        <v>3196.573676</v>
      </c>
      <c r="L311" s="40">
        <v>3206.201792</v>
      </c>
      <c r="M311" s="40">
        <v>3198.869657</v>
      </c>
      <c r="N311" s="40">
        <v>3162.762283</v>
      </c>
      <c r="O311" s="40">
        <v>3170.237553</v>
      </c>
      <c r="P311" s="40">
        <v>3123.148555</v>
      </c>
      <c r="Q311" s="40">
        <v>3084.398175</v>
      </c>
      <c r="R311" s="40">
        <v>3041.89019</v>
      </c>
      <c r="S311" s="40">
        <v>3040.156854</v>
      </c>
      <c r="T311" s="40">
        <v>3033.321635</v>
      </c>
      <c r="U311" s="40">
        <v>3002.261953</v>
      </c>
      <c r="V311" s="40">
        <v>2994.718506</v>
      </c>
      <c r="W311" s="40">
        <v>3001.321616</v>
      </c>
      <c r="X311" s="40">
        <v>2972.085467</v>
      </c>
      <c r="Y311" s="40">
        <v>2920.05168</v>
      </c>
      <c r="Z311" s="40">
        <v>2862.909676</v>
      </c>
      <c r="AA311" s="40">
        <v>2824.286065</v>
      </c>
      <c r="AB311" s="40">
        <v>2783.824336</v>
      </c>
      <c r="AC311" s="40">
        <v>2764.213443</v>
      </c>
      <c r="AD311" s="40">
        <v>2714.555584</v>
      </c>
      <c r="AE311" s="40">
        <v>2619.954277</v>
      </c>
      <c r="AF311" s="40">
        <v>2498.582992</v>
      </c>
      <c r="AG311" s="40">
        <v>2399.687825</v>
      </c>
      <c r="AH311" s="40">
        <v>2338.798533</v>
      </c>
      <c r="AI311" s="40">
        <v>2235.495242</v>
      </c>
      <c r="AJ311" s="40">
        <v>2068.421668</v>
      </c>
      <c r="AK311" s="40">
        <v>1854.185241</v>
      </c>
      <c r="AL311" s="40">
        <v>1579.882339</v>
      </c>
      <c r="AM311" s="40">
        <v>1351.745187</v>
      </c>
      <c r="AN311" s="40">
        <v>1298.100378</v>
      </c>
      <c r="AO311" s="40">
        <v>1338.922353</v>
      </c>
      <c r="AP311" s="40">
        <v>1426.241555</v>
      </c>
      <c r="AQ311" s="40">
        <v>1512.168353</v>
      </c>
      <c r="AR311" s="40">
        <v>1553.547766</v>
      </c>
      <c r="AS311" s="40">
        <v>1504.344386</v>
      </c>
      <c r="AT311" s="40">
        <v>1390.99992</v>
      </c>
      <c r="AU311" s="40">
        <v>1300.562059</v>
      </c>
      <c r="AV311" s="40">
        <v>1175.186585</v>
      </c>
      <c r="AW311" s="40">
        <v>1048.748716</v>
      </c>
      <c r="AX311" s="40">
        <v>953.948594</v>
      </c>
      <c r="AY311" s="40">
        <v>917.81172</v>
      </c>
      <c r="AZ311" s="40">
        <v>935.308279</v>
      </c>
      <c r="BA311" s="40">
        <v>1019.906782</v>
      </c>
      <c r="BB311" s="40">
        <v>1094.232015</v>
      </c>
      <c r="BC311" s="40">
        <v>1159.576125</v>
      </c>
      <c r="BD311" s="40">
        <v>1249.062068</v>
      </c>
      <c r="BE311" s="40">
        <v>1269.743425</v>
      </c>
      <c r="BF311" s="40">
        <v>1300.324031</v>
      </c>
      <c r="BG311" s="40">
        <v>1323.655577</v>
      </c>
      <c r="BH311" s="40">
        <v>1397.217763</v>
      </c>
      <c r="BI311" s="40">
        <v>1501.599277</v>
      </c>
      <c r="BJ311" s="40">
        <v>1583.479649</v>
      </c>
      <c r="BK311" s="40">
        <v>1643.526487</v>
      </c>
      <c r="BL311" s="40">
        <v>1705.829238</v>
      </c>
      <c r="BM311" s="40">
        <v>1740.213623</v>
      </c>
      <c r="BN311" s="40">
        <v>1759.648297</v>
      </c>
      <c r="BO311" s="40">
        <v>1775.637877</v>
      </c>
      <c r="BP311" s="40">
        <v>1804.115245</v>
      </c>
      <c r="BQ311" s="40">
        <v>1838.329403</v>
      </c>
      <c r="BR311" s="40">
        <v>1863.959788</v>
      </c>
      <c r="BS311" s="40">
        <v>1879.166019</v>
      </c>
      <c r="BT311" s="40">
        <v>1879.478703</v>
      </c>
      <c r="BU311" s="40">
        <v>1879.798748</v>
      </c>
      <c r="BV311" s="40">
        <v>1943.322933</v>
      </c>
      <c r="BW311" s="40">
        <v>2032.98392</v>
      </c>
      <c r="BX311" s="40">
        <v>2079.110793</v>
      </c>
      <c r="BY311" s="40">
        <v>2133.118961</v>
      </c>
      <c r="BZ311" s="40">
        <v>2247.938148</v>
      </c>
      <c r="CA311" s="40">
        <v>2300.342088</v>
      </c>
      <c r="CB311" s="40">
        <v>2338.698222</v>
      </c>
      <c r="CC311" s="40">
        <v>2444.993059</v>
      </c>
      <c r="CD311" s="40">
        <v>2451.024622</v>
      </c>
      <c r="CE311" s="40">
        <v>2492.049802</v>
      </c>
      <c r="CF311" s="40">
        <v>2510.60726</v>
      </c>
      <c r="CG311" s="40">
        <v>2477.268579</v>
      </c>
      <c r="CH311" s="40">
        <v>2509.429815</v>
      </c>
      <c r="CI311" s="40">
        <v>2537.913479</v>
      </c>
      <c r="CJ311" s="40">
        <v>2686.547673</v>
      </c>
      <c r="CK311" s="40">
        <v>2796.538356</v>
      </c>
      <c r="CL311" s="40">
        <v>2953.363843</v>
      </c>
      <c r="CM311" s="40">
        <v>3109.934586</v>
      </c>
      <c r="CN311" s="40">
        <v>3284.062002</v>
      </c>
      <c r="CO311" s="40">
        <v>3461.219314</v>
      </c>
      <c r="CP311" s="40">
        <v>3622.300646</v>
      </c>
      <c r="CQ311" s="40">
        <v>3777.771475</v>
      </c>
      <c r="CR311" s="40">
        <v>3989.146907</v>
      </c>
      <c r="CS311" s="40">
        <v>4244.154319</v>
      </c>
      <c r="CT311" s="40">
        <v>4480.711995</v>
      </c>
      <c r="CU311" s="40">
        <v>4649.595799</v>
      </c>
      <c r="CV311" s="40">
        <v>4751.520389</v>
      </c>
    </row>
  </sheetData>
</worksheet>
</file>

<file path=xl/worksheets/Sheet12.xml><?xml version="1.0" encoding="utf-8"?>
<worksheet xmlns="http://schemas.openxmlformats.org/spreadsheetml/2006/main" xmlns:r="http://schemas.openxmlformats.org/officeDocument/2006/relationships">
  <dimension ref="A1:CV311"/>
  <sheetViews>
    <sheetView view="normal" workbookViewId="0">
      <selection/>
    </sheetView>
  </sheetViews>
  <sheetFormatPr defaultRowHeight="12.750000" customHeight="true"/>
  <cols>
    <col min="1" max="1" width="9.964413" bestFit="1" customWidth="1"/>
    <col min="2" max="2" width="7.433768" bestFit="1" customWidth="1"/>
    <col min="3" max="3" width="13.760380" bestFit="1" customWidth="1"/>
    <col min="4" max="4" width="8.699091" bestFit="1" customWidth="1"/>
    <col min="5" max="5" width="7.433768" bestFit="1" customWidth="1"/>
    <col min="6" max="6" width="7.433768" bestFit="1" customWidth="1"/>
    <col min="7" max="7" width="7.433768" bestFit="1" customWidth="1"/>
    <col min="8" max="8" width="7.433768" bestFit="1" customWidth="1"/>
    <col min="9" max="9" width="7.433768" bestFit="1" customWidth="1"/>
    <col min="10" max="10" width="7.433768" bestFit="1" customWidth="1"/>
    <col min="11" max="11" width="7.433768" bestFit="1" customWidth="1"/>
    <col min="12" max="12" width="7.433768" bestFit="1" customWidth="1"/>
    <col min="13" max="13" width="7.433768" bestFit="1" customWidth="1"/>
    <col min="14" max="14" width="7.433768" bestFit="1" customWidth="1"/>
    <col min="15" max="15" width="7.433768" bestFit="1" customWidth="1"/>
    <col min="16" max="16" width="7.433768" bestFit="1" customWidth="1"/>
    <col min="17" max="17" width="7.433768" bestFit="1" customWidth="1"/>
    <col min="18" max="18" width="7.433768" bestFit="1" customWidth="1"/>
    <col min="19" max="19" width="7.433768" bestFit="1" customWidth="1"/>
    <col min="20" max="20" width="7.433768" bestFit="1" customWidth="1"/>
    <col min="21" max="21" width="7.433768" bestFit="1" customWidth="1"/>
    <col min="22" max="22" width="7.433768" bestFit="1" customWidth="1"/>
    <col min="23" max="23" width="7.433768" bestFit="1" customWidth="1"/>
    <col min="24" max="24" width="7.433768" bestFit="1" customWidth="1"/>
    <col min="25" max="25" width="7.433768" bestFit="1" customWidth="1"/>
    <col min="26" max="26" width="7.433768" bestFit="1" customWidth="1"/>
    <col min="27" max="27" width="7.433768" bestFit="1" customWidth="1"/>
    <col min="28" max="28" width="7.433768" bestFit="1" customWidth="1"/>
    <col min="29" max="29" width="7.433768" bestFit="1" customWidth="1"/>
    <col min="30" max="30" width="7.433768" bestFit="1" customWidth="1"/>
    <col min="31" max="31" width="7.433768" bestFit="1" customWidth="1"/>
    <col min="32" max="32" width="7.433768" bestFit="1" customWidth="1"/>
    <col min="33" max="33" width="7.433768" bestFit="1" customWidth="1"/>
    <col min="34" max="34" width="7.433768" bestFit="1" customWidth="1"/>
    <col min="35" max="35" width="7.433768" bestFit="1" customWidth="1"/>
    <col min="36" max="36" width="7.433768" bestFit="1" customWidth="1"/>
    <col min="37" max="37" width="7.433768" bestFit="1" customWidth="1"/>
    <col min="38" max="38" width="7.433768" bestFit="1" customWidth="1"/>
    <col min="39" max="39" width="7.433768" bestFit="1" customWidth="1"/>
    <col min="40" max="40" width="7.433768" bestFit="1" customWidth="1"/>
    <col min="41" max="41" width="7.433768" bestFit="1" customWidth="1"/>
    <col min="42" max="42" width="7.433768" bestFit="1" customWidth="1"/>
    <col min="43" max="43" width="7.433768" bestFit="1" customWidth="1"/>
    <col min="44" max="44" width="7.433768" bestFit="1" customWidth="1"/>
    <col min="45" max="45" width="7.433768" bestFit="1" customWidth="1"/>
    <col min="46" max="46" width="7.433768" bestFit="1" customWidth="1"/>
    <col min="47" max="47" width="7.433768" bestFit="1" customWidth="1"/>
    <col min="48" max="48" width="7.433768" bestFit="1" customWidth="1"/>
    <col min="49" max="49" width="7.433768" bestFit="1" customWidth="1"/>
    <col min="50" max="50" width="7.433768" bestFit="1" customWidth="1"/>
    <col min="51" max="51" width="7.433768" bestFit="1" customWidth="1"/>
    <col min="52" max="52" width="7.433768" bestFit="1" customWidth="1"/>
    <col min="53" max="53" width="7.433768" bestFit="1" customWidth="1"/>
    <col min="54" max="54" width="7.433768" bestFit="1" customWidth="1"/>
    <col min="55" max="55" width="7.433768" bestFit="1" customWidth="1"/>
    <col min="56" max="56" width="7.433768" bestFit="1" customWidth="1"/>
    <col min="57" max="57" width="7.433768" bestFit="1" customWidth="1"/>
    <col min="58" max="58" width="7.433768" bestFit="1" customWidth="1"/>
    <col min="59" max="59" width="7.433768" bestFit="1" customWidth="1"/>
    <col min="60" max="60" width="7.433768" bestFit="1" customWidth="1"/>
    <col min="61" max="61" width="7.433768" bestFit="1" customWidth="1"/>
    <col min="62" max="62" width="7.433768" bestFit="1" customWidth="1"/>
    <col min="63" max="63" width="7.433768" bestFit="1" customWidth="1"/>
    <col min="64" max="64" width="7.433768" bestFit="1" customWidth="1"/>
    <col min="65" max="65" width="7.433768" bestFit="1" customWidth="1"/>
    <col min="66" max="66" width="7.433768" bestFit="1" customWidth="1"/>
    <col min="67" max="67" width="7.433768" bestFit="1" customWidth="1"/>
    <col min="68" max="68" width="7.433768" bestFit="1" customWidth="1"/>
    <col min="69" max="69" width="7.433768" bestFit="1" customWidth="1"/>
    <col min="70" max="70" width="7.433768" bestFit="1" customWidth="1"/>
    <col min="71" max="71" width="7.433768" bestFit="1" customWidth="1"/>
    <col min="72" max="72" width="7.433768" bestFit="1" customWidth="1"/>
    <col min="73" max="73" width="7.433768" bestFit="1" customWidth="1"/>
    <col min="74" max="74" width="7.433768" bestFit="1" customWidth="1"/>
    <col min="75" max="75" width="7.433768" bestFit="1" customWidth="1"/>
    <col min="76" max="76" width="7.433768" bestFit="1" customWidth="1"/>
    <col min="77" max="77" width="7.433768" bestFit="1" customWidth="1"/>
    <col min="78" max="78" width="7.433768" bestFit="1" customWidth="1"/>
    <col min="79" max="79" width="7.433768" bestFit="1" customWidth="1"/>
    <col min="80" max="80" width="7.433768" bestFit="1" customWidth="1"/>
    <col min="81" max="81" width="7.433768" bestFit="1" customWidth="1"/>
    <col min="82" max="82" width="7.433768" bestFit="1" customWidth="1"/>
    <col min="83" max="83" width="7.433768" bestFit="1" customWidth="1"/>
    <col min="84" max="84" width="7.433768" bestFit="1" customWidth="1"/>
    <col min="85" max="85" width="7.433768" bestFit="1" customWidth="1"/>
    <col min="86" max="86" width="7.433768" bestFit="1" customWidth="1"/>
    <col min="87" max="87" width="7.433768" bestFit="1" customWidth="1"/>
    <col min="88" max="88" width="7.433768" bestFit="1" customWidth="1"/>
    <col min="89" max="89" width="7.433768" bestFit="1" customWidth="1"/>
    <col min="90" max="90" width="7.433768" bestFit="1" customWidth="1"/>
    <col min="91" max="91" width="7.433768" bestFit="1" customWidth="1"/>
    <col min="92" max="92" width="7.433768" bestFit="1" customWidth="1"/>
    <col min="93" max="93" width="7.433768" bestFit="1" customWidth="1"/>
    <col min="94" max="94" width="7.433768" bestFit="1" customWidth="1"/>
    <col min="95" max="95" width="7.433768" bestFit="1" customWidth="1"/>
    <col min="96" max="96" width="7.433768" bestFit="1" customWidth="1"/>
    <col min="97" max="97" width="7.433768" bestFit="1" customWidth="1"/>
    <col min="98" max="98" width="7.433768" bestFit="1" customWidth="1"/>
    <col min="99" max="99" width="7.433768" bestFit="1" customWidth="1"/>
    <col min="100" max="100" width="7.433768" bestFit="1" customWidth="1"/>
  </cols>
  <sheetData>
    <row r="1" spans="1:100">
      <c r="A1" s="32" t="s">
        <v>43</v>
      </c>
      <c r="B1" s="32" t="s">
        <v>44</v>
      </c>
      <c r="C1" s="32" t="s">
        <v>45</v>
      </c>
      <c r="D1" s="32" t="s">
        <v>27</v>
      </c>
      <c r="E1" s="32" t="s">
        <v>46</v>
      </c>
      <c r="F1" s="32" t="s">
        <v>47</v>
      </c>
      <c r="G1" s="32" t="s">
        <v>48</v>
      </c>
      <c r="H1" s="32" t="s">
        <v>49</v>
      </c>
      <c r="I1" s="32" t="s">
        <v>50</v>
      </c>
      <c r="J1" s="32" t="s">
        <v>51</v>
      </c>
      <c r="K1" s="32" t="s">
        <v>52</v>
      </c>
      <c r="L1" s="32" t="s">
        <v>53</v>
      </c>
      <c r="M1" s="32" t="s">
        <v>54</v>
      </c>
      <c r="N1" s="32" t="s">
        <v>55</v>
      </c>
      <c r="O1" s="32" t="s">
        <v>56</v>
      </c>
      <c r="P1" s="32" t="s">
        <v>57</v>
      </c>
      <c r="Q1" s="32" t="s">
        <v>58</v>
      </c>
      <c r="R1" s="32" t="s">
        <v>59</v>
      </c>
      <c r="S1" s="32" t="s">
        <v>60</v>
      </c>
      <c r="T1" s="32" t="s">
        <v>61</v>
      </c>
      <c r="U1" s="32" t="s">
        <v>62</v>
      </c>
      <c r="V1" s="32" t="s">
        <v>63</v>
      </c>
      <c r="W1" s="32" t="s">
        <v>64</v>
      </c>
      <c r="X1" s="32" t="s">
        <v>65</v>
      </c>
      <c r="Y1" s="32" t="s">
        <v>66</v>
      </c>
      <c r="Z1" s="32" t="s">
        <v>67</v>
      </c>
      <c r="AA1" s="32" t="s">
        <v>68</v>
      </c>
      <c r="AB1" s="32" t="s">
        <v>69</v>
      </c>
      <c r="AC1" s="32" t="s">
        <v>70</v>
      </c>
      <c r="AD1" s="32" t="s">
        <v>71</v>
      </c>
      <c r="AE1" s="32" t="s">
        <v>72</v>
      </c>
      <c r="AF1" s="32" t="s">
        <v>73</v>
      </c>
      <c r="AG1" s="32" t="s">
        <v>74</v>
      </c>
      <c r="AH1" s="32" t="s">
        <v>75</v>
      </c>
      <c r="AI1" s="32" t="s">
        <v>76</v>
      </c>
      <c r="AJ1" s="32" t="s">
        <v>77</v>
      </c>
      <c r="AK1" s="32" t="s">
        <v>78</v>
      </c>
      <c r="AL1" s="32" t="s">
        <v>79</v>
      </c>
      <c r="AM1" s="32" t="s">
        <v>80</v>
      </c>
      <c r="AN1" s="32" t="s">
        <v>81</v>
      </c>
      <c r="AO1" s="32" t="s">
        <v>82</v>
      </c>
      <c r="AP1" s="32" t="s">
        <v>83</v>
      </c>
      <c r="AQ1" s="32" t="s">
        <v>84</v>
      </c>
      <c r="AR1" s="32" t="s">
        <v>85</v>
      </c>
      <c r="AS1" s="32" t="s">
        <v>86</v>
      </c>
      <c r="AT1" s="32" t="s">
        <v>87</v>
      </c>
      <c r="AU1" s="32" t="s">
        <v>88</v>
      </c>
      <c r="AV1" s="32" t="s">
        <v>89</v>
      </c>
      <c r="AW1" s="32" t="s">
        <v>90</v>
      </c>
      <c r="AX1" s="32" t="s">
        <v>91</v>
      </c>
      <c r="AY1" s="32" t="s">
        <v>92</v>
      </c>
      <c r="AZ1" s="32" t="s">
        <v>93</v>
      </c>
      <c r="BA1" s="32" t="s">
        <v>94</v>
      </c>
      <c r="BB1" s="32" t="s">
        <v>95</v>
      </c>
      <c r="BC1" s="32" t="s">
        <v>96</v>
      </c>
      <c r="BD1" s="32" t="s">
        <v>97</v>
      </c>
      <c r="BE1" s="32" t="s">
        <v>98</v>
      </c>
      <c r="BF1" s="32" t="s">
        <v>99</v>
      </c>
      <c r="BG1" s="32" t="s">
        <v>100</v>
      </c>
      <c r="BH1" s="32" t="s">
        <v>101</v>
      </c>
      <c r="BI1" s="32" t="s">
        <v>102</v>
      </c>
      <c r="BJ1" s="32" t="s">
        <v>103</v>
      </c>
      <c r="BK1" s="32" t="s">
        <v>104</v>
      </c>
      <c r="BL1" s="32" t="s">
        <v>105</v>
      </c>
      <c r="BM1" s="32" t="s">
        <v>106</v>
      </c>
      <c r="BN1" s="32" t="s">
        <v>107</v>
      </c>
      <c r="BO1" s="32" t="s">
        <v>108</v>
      </c>
      <c r="BP1" s="32" t="s">
        <v>109</v>
      </c>
      <c r="BQ1" s="32" t="s">
        <v>110</v>
      </c>
      <c r="BR1" s="32" t="s">
        <v>111</v>
      </c>
      <c r="BS1" s="32" t="s">
        <v>112</v>
      </c>
      <c r="BT1" s="32" t="s">
        <v>113</v>
      </c>
      <c r="BU1" s="32" t="s">
        <v>114</v>
      </c>
      <c r="BV1" s="32" t="s">
        <v>115</v>
      </c>
      <c r="BW1" s="32" t="s">
        <v>116</v>
      </c>
      <c r="BX1" s="32" t="s">
        <v>117</v>
      </c>
      <c r="BY1" s="32" t="s">
        <v>118</v>
      </c>
      <c r="BZ1" s="32" t="s">
        <v>119</v>
      </c>
      <c r="CA1" s="32" t="s">
        <v>120</v>
      </c>
      <c r="CB1" s="32" t="s">
        <v>121</v>
      </c>
      <c r="CC1" s="32" t="s">
        <v>122</v>
      </c>
      <c r="CD1" s="32" t="s">
        <v>123</v>
      </c>
      <c r="CE1" s="32" t="s">
        <v>124</v>
      </c>
      <c r="CF1" s="32" t="s">
        <v>125</v>
      </c>
      <c r="CG1" s="32" t="s">
        <v>126</v>
      </c>
      <c r="CH1" s="32" t="s">
        <v>127</v>
      </c>
      <c r="CI1" s="32" t="s">
        <v>128</v>
      </c>
      <c r="CJ1" s="32" t="s">
        <v>129</v>
      </c>
      <c r="CK1" s="32" t="s">
        <v>130</v>
      </c>
      <c r="CL1" s="32" t="s">
        <v>131</v>
      </c>
      <c r="CM1" s="32" t="s">
        <v>132</v>
      </c>
      <c r="CN1" s="32" t="s">
        <v>133</v>
      </c>
      <c r="CO1" s="32" t="s">
        <v>134</v>
      </c>
      <c r="CP1" s="32" t="s">
        <v>135</v>
      </c>
      <c r="CQ1" s="32" t="s">
        <v>136</v>
      </c>
      <c r="CR1" s="32" t="s">
        <v>137</v>
      </c>
      <c r="CS1" s="32" t="s">
        <v>138</v>
      </c>
      <c r="CT1" s="32" t="s">
        <v>139</v>
      </c>
      <c r="CU1" s="32" t="s">
        <v>140</v>
      </c>
      <c r="CV1" s="32" t="s">
        <v>141</v>
      </c>
    </row>
    <row r="2" spans="1:100">
      <c r="A2" s="34">
        <v>45139</v>
      </c>
      <c r="B2" s="35" t="s">
        <v>28</v>
      </c>
      <c r="C2" s="35" t="s">
        <v>142</v>
      </c>
      <c r="D2" s="36">
        <v>2179.879534</v>
      </c>
      <c r="E2" s="36">
        <v>16.730772</v>
      </c>
      <c r="F2" s="36">
        <v>16.713804</v>
      </c>
      <c r="G2" s="36">
        <v>16.710933</v>
      </c>
      <c r="H2" s="36">
        <v>16.710668</v>
      </c>
      <c r="I2" s="36">
        <v>16.712584</v>
      </c>
      <c r="J2" s="36">
        <v>16.726435</v>
      </c>
      <c r="K2" s="36">
        <v>16.723618</v>
      </c>
      <c r="L2" s="36">
        <v>16.71546</v>
      </c>
      <c r="M2" s="36">
        <v>16.705477</v>
      </c>
      <c r="N2" s="36">
        <v>16.728248</v>
      </c>
      <c r="O2" s="36">
        <v>16.695793</v>
      </c>
      <c r="P2" s="36">
        <v>16.713224</v>
      </c>
      <c r="Q2" s="36">
        <v>16.69396</v>
      </c>
      <c r="R2" s="36">
        <v>16.749313</v>
      </c>
      <c r="S2" s="36">
        <v>16.723152</v>
      </c>
      <c r="T2" s="36">
        <v>16.771066</v>
      </c>
      <c r="U2" s="36">
        <v>16.797922</v>
      </c>
      <c r="V2" s="36">
        <v>16.777623</v>
      </c>
      <c r="W2" s="36">
        <v>16.760998</v>
      </c>
      <c r="X2" s="36">
        <v>16.795537</v>
      </c>
      <c r="Y2" s="36">
        <v>16.798688</v>
      </c>
      <c r="Z2" s="36">
        <v>16.763668</v>
      </c>
      <c r="AA2" s="36">
        <v>16.7391</v>
      </c>
      <c r="AB2" s="36">
        <v>16.685975</v>
      </c>
      <c r="AC2" s="36">
        <v>16.643824</v>
      </c>
      <c r="AD2" s="36">
        <v>16.603752</v>
      </c>
      <c r="AE2" s="36">
        <v>16.600631</v>
      </c>
      <c r="AF2" s="36">
        <v>16.484647</v>
      </c>
      <c r="AG2" s="36">
        <v>16.683161</v>
      </c>
      <c r="AH2" s="36">
        <v>16.701663</v>
      </c>
      <c r="AI2" s="36">
        <v>16.718659</v>
      </c>
      <c r="AJ2" s="36">
        <v>16.806959</v>
      </c>
      <c r="AK2" s="36">
        <v>16.852245</v>
      </c>
      <c r="AL2" s="36">
        <v>16.772282</v>
      </c>
      <c r="AM2" s="36">
        <v>16.736397</v>
      </c>
      <c r="AN2" s="36">
        <v>16.746111</v>
      </c>
      <c r="AO2" s="36">
        <v>16.792516</v>
      </c>
      <c r="AP2" s="36">
        <v>16.562995</v>
      </c>
      <c r="AQ2" s="36">
        <v>16.494704</v>
      </c>
      <c r="AR2" s="36">
        <v>16.462086</v>
      </c>
      <c r="AS2" s="36">
        <v>17.323444</v>
      </c>
      <c r="AT2" s="36">
        <v>19.273757</v>
      </c>
      <c r="AU2" s="36">
        <v>21.321122</v>
      </c>
      <c r="AV2" s="36">
        <v>23.159771</v>
      </c>
      <c r="AW2" s="36">
        <v>24.980848</v>
      </c>
      <c r="AX2" s="36">
        <v>26.818784</v>
      </c>
      <c r="AY2" s="36">
        <v>27.427544</v>
      </c>
      <c r="AZ2" s="36">
        <v>27.670176</v>
      </c>
      <c r="BA2" s="36">
        <v>27.727619</v>
      </c>
      <c r="BB2" s="36">
        <v>27.870731</v>
      </c>
      <c r="BC2" s="36">
        <v>27.905835</v>
      </c>
      <c r="BD2" s="36">
        <v>27.901784</v>
      </c>
      <c r="BE2" s="36">
        <v>27.876823</v>
      </c>
      <c r="BF2" s="36">
        <v>27.906702</v>
      </c>
      <c r="BG2" s="36">
        <v>27.923163</v>
      </c>
      <c r="BH2" s="36">
        <v>27.848407</v>
      </c>
      <c r="BI2" s="36">
        <v>28.094475</v>
      </c>
      <c r="BJ2" s="36">
        <v>28.45802</v>
      </c>
      <c r="BK2" s="36">
        <v>27.916423</v>
      </c>
      <c r="BL2" s="36">
        <v>27.921823</v>
      </c>
      <c r="BM2" s="36">
        <v>27.114571</v>
      </c>
      <c r="BN2" s="36">
        <v>26.845233</v>
      </c>
      <c r="BO2" s="36">
        <v>27.140053</v>
      </c>
      <c r="BP2" s="36">
        <v>27.947783</v>
      </c>
      <c r="BQ2" s="36">
        <v>28.066441</v>
      </c>
      <c r="BR2" s="36">
        <v>28.066366</v>
      </c>
      <c r="BS2" s="36">
        <v>28.059758</v>
      </c>
      <c r="BT2" s="36">
        <v>28.626715</v>
      </c>
      <c r="BU2" s="36">
        <v>29.209405</v>
      </c>
      <c r="BV2" s="36">
        <v>29.200984</v>
      </c>
      <c r="BW2" s="36">
        <v>29.227055</v>
      </c>
      <c r="BX2" s="36">
        <v>29.210652</v>
      </c>
      <c r="BY2" s="36">
        <v>29.225597</v>
      </c>
      <c r="BZ2" s="36">
        <v>29.187142</v>
      </c>
      <c r="CA2" s="36">
        <v>29.23239</v>
      </c>
      <c r="CB2" s="36">
        <v>29.213397</v>
      </c>
      <c r="CC2" s="36">
        <v>29.281514</v>
      </c>
      <c r="CD2" s="36">
        <v>29.225086</v>
      </c>
      <c r="CE2" s="36">
        <v>29.246781</v>
      </c>
      <c r="CF2" s="36">
        <v>29.290179</v>
      </c>
      <c r="CG2" s="36">
        <v>29.343702</v>
      </c>
      <c r="CH2" s="36">
        <v>29.275064</v>
      </c>
      <c r="CI2" s="36">
        <v>29.257294</v>
      </c>
      <c r="CJ2" s="36">
        <v>29.275001</v>
      </c>
      <c r="CK2" s="36">
        <v>29.448688</v>
      </c>
      <c r="CL2" s="36">
        <v>29.321482</v>
      </c>
      <c r="CM2" s="36">
        <v>29.153421</v>
      </c>
      <c r="CN2" s="36">
        <v>29.235713</v>
      </c>
      <c r="CO2" s="36">
        <v>28.215977</v>
      </c>
      <c r="CP2" s="36">
        <v>27.001087</v>
      </c>
      <c r="CQ2" s="36">
        <v>24.988188</v>
      </c>
      <c r="CR2" s="36">
        <v>23.077332</v>
      </c>
      <c r="CS2" s="36">
        <v>21.479204</v>
      </c>
      <c r="CT2" s="36">
        <v>20.673489</v>
      </c>
      <c r="CU2" s="36">
        <v>18.590892</v>
      </c>
      <c r="CV2" s="36">
        <v>17.291997</v>
      </c>
    </row>
    <row r="3" spans="1:100">
      <c r="A3" s="38">
        <v>45139</v>
      </c>
      <c r="B3" s="39" t="s">
        <v>29</v>
      </c>
      <c r="C3" s="39" t="s">
        <v>142</v>
      </c>
      <c r="D3" s="40">
        <v>232519.22024</v>
      </c>
      <c r="E3" s="40">
        <v>2428.055066</v>
      </c>
      <c r="F3" s="40">
        <v>2396.683136</v>
      </c>
      <c r="G3" s="40">
        <v>2335.588031</v>
      </c>
      <c r="H3" s="40">
        <v>2235.083129</v>
      </c>
      <c r="I3" s="40">
        <v>2113.42786</v>
      </c>
      <c r="J3" s="40">
        <v>2018.607319</v>
      </c>
      <c r="K3" s="40">
        <v>1960.780453</v>
      </c>
      <c r="L3" s="40">
        <v>1909.689442</v>
      </c>
      <c r="M3" s="40">
        <v>1862.781276</v>
      </c>
      <c r="N3" s="40">
        <v>1826.604959</v>
      </c>
      <c r="O3" s="40">
        <v>1802.591531</v>
      </c>
      <c r="P3" s="40">
        <v>1765.74953</v>
      </c>
      <c r="Q3" s="40">
        <v>1732.255022</v>
      </c>
      <c r="R3" s="40">
        <v>1698.923936</v>
      </c>
      <c r="S3" s="40">
        <v>1678.157525</v>
      </c>
      <c r="T3" s="40">
        <v>1672.963238</v>
      </c>
      <c r="U3" s="40">
        <v>1704.8039</v>
      </c>
      <c r="V3" s="40">
        <v>1696.649541</v>
      </c>
      <c r="W3" s="40">
        <v>1704.990881</v>
      </c>
      <c r="X3" s="40">
        <v>1694.660068</v>
      </c>
      <c r="Y3" s="40">
        <v>1722.00505</v>
      </c>
      <c r="Z3" s="40">
        <v>1764.844496</v>
      </c>
      <c r="AA3" s="40">
        <v>1796.766275</v>
      </c>
      <c r="AB3" s="40">
        <v>1827.383451</v>
      </c>
      <c r="AC3" s="40">
        <v>1831.021813</v>
      </c>
      <c r="AD3" s="40">
        <v>1846.532319</v>
      </c>
      <c r="AE3" s="40">
        <v>1832.770478</v>
      </c>
      <c r="AF3" s="40">
        <v>1905.428146</v>
      </c>
      <c r="AG3" s="40">
        <v>1880.507526</v>
      </c>
      <c r="AH3" s="40">
        <v>1841.261408</v>
      </c>
      <c r="AI3" s="40">
        <v>1809.587942</v>
      </c>
      <c r="AJ3" s="40">
        <v>1789.566432</v>
      </c>
      <c r="AK3" s="40">
        <v>1778.311119</v>
      </c>
      <c r="AL3" s="40">
        <v>1826.373797</v>
      </c>
      <c r="AM3" s="40">
        <v>1837.574424</v>
      </c>
      <c r="AN3" s="40">
        <v>1768.869781</v>
      </c>
      <c r="AO3" s="40">
        <v>1724.237463</v>
      </c>
      <c r="AP3" s="40">
        <v>1771.382316</v>
      </c>
      <c r="AQ3" s="40">
        <v>1821.577146</v>
      </c>
      <c r="AR3" s="40">
        <v>1906.683018</v>
      </c>
      <c r="AS3" s="40">
        <v>2100.477563</v>
      </c>
      <c r="AT3" s="40">
        <v>2301.247095</v>
      </c>
      <c r="AU3" s="40">
        <v>2445.664186</v>
      </c>
      <c r="AV3" s="40">
        <v>2537.748558</v>
      </c>
      <c r="AW3" s="40">
        <v>2612.665285</v>
      </c>
      <c r="AX3" s="40">
        <v>2627.955427</v>
      </c>
      <c r="AY3" s="40">
        <v>2654.360103</v>
      </c>
      <c r="AZ3" s="40">
        <v>2681.172802</v>
      </c>
      <c r="BA3" s="40">
        <v>2715.825369</v>
      </c>
      <c r="BB3" s="40">
        <v>2762.378659</v>
      </c>
      <c r="BC3" s="40">
        <v>2805.739519</v>
      </c>
      <c r="BD3" s="40">
        <v>2891.754041</v>
      </c>
      <c r="BE3" s="40">
        <v>2935.931411</v>
      </c>
      <c r="BF3" s="40">
        <v>2936.554635</v>
      </c>
      <c r="BG3" s="40">
        <v>2925.940683</v>
      </c>
      <c r="BH3" s="40">
        <v>2928.422696</v>
      </c>
      <c r="BI3" s="40">
        <v>2949.274089</v>
      </c>
      <c r="BJ3" s="40">
        <v>2968.179443</v>
      </c>
      <c r="BK3" s="40">
        <v>2984.712157</v>
      </c>
      <c r="BL3" s="40">
        <v>2999.518178</v>
      </c>
      <c r="BM3" s="40">
        <v>3010.378362</v>
      </c>
      <c r="BN3" s="40">
        <v>2996.97131</v>
      </c>
      <c r="BO3" s="40">
        <v>3005.933008</v>
      </c>
      <c r="BP3" s="40">
        <v>2975.956285</v>
      </c>
      <c r="BQ3" s="40">
        <v>2961.998589</v>
      </c>
      <c r="BR3" s="40">
        <v>2923.986275</v>
      </c>
      <c r="BS3" s="40">
        <v>2911.702488</v>
      </c>
      <c r="BT3" s="40">
        <v>2895.046803</v>
      </c>
      <c r="BU3" s="40">
        <v>2876.44114</v>
      </c>
      <c r="BV3" s="40">
        <v>2869.949759</v>
      </c>
      <c r="BW3" s="40">
        <v>2844.120199</v>
      </c>
      <c r="BX3" s="40">
        <v>2844.120224</v>
      </c>
      <c r="BY3" s="40">
        <v>2816.559055</v>
      </c>
      <c r="BZ3" s="40">
        <v>2799.768129</v>
      </c>
      <c r="CA3" s="40">
        <v>2795.763821</v>
      </c>
      <c r="CB3" s="40">
        <v>2820.316269</v>
      </c>
      <c r="CC3" s="40">
        <v>2849.894436</v>
      </c>
      <c r="CD3" s="40">
        <v>2873.19788</v>
      </c>
      <c r="CE3" s="40">
        <v>2914.23299</v>
      </c>
      <c r="CF3" s="40">
        <v>2929.209428</v>
      </c>
      <c r="CG3" s="40">
        <v>2937.266414</v>
      </c>
      <c r="CH3" s="40">
        <v>2937.087731</v>
      </c>
      <c r="CI3" s="40">
        <v>2931.269572</v>
      </c>
      <c r="CJ3" s="40">
        <v>2929.702558</v>
      </c>
      <c r="CK3" s="40">
        <v>2943.518878</v>
      </c>
      <c r="CL3" s="40">
        <v>2936.944446</v>
      </c>
      <c r="CM3" s="40">
        <v>2927.576168</v>
      </c>
      <c r="CN3" s="40">
        <v>2930.667528</v>
      </c>
      <c r="CO3" s="40">
        <v>2885.275364</v>
      </c>
      <c r="CP3" s="40">
        <v>2847.018172</v>
      </c>
      <c r="CQ3" s="40">
        <v>2803.708002</v>
      </c>
      <c r="CR3" s="40">
        <v>2760.061329</v>
      </c>
      <c r="CS3" s="40">
        <v>2739.613904</v>
      </c>
      <c r="CT3" s="40">
        <v>2663.665921</v>
      </c>
      <c r="CU3" s="40">
        <v>2594.685749</v>
      </c>
      <c r="CV3" s="40">
        <v>2548.359912</v>
      </c>
    </row>
    <row r="4" spans="1:100">
      <c r="A4" s="38">
        <v>45139</v>
      </c>
      <c r="B4" s="39" t="s">
        <v>30</v>
      </c>
      <c r="C4" s="39" t="s">
        <v>142</v>
      </c>
      <c r="D4" s="40">
        <v>209732.585109</v>
      </c>
      <c r="E4" s="40">
        <v>1265.760919</v>
      </c>
      <c r="F4" s="40">
        <v>1102.673585</v>
      </c>
      <c r="G4" s="40">
        <v>1008.470788</v>
      </c>
      <c r="H4" s="40">
        <v>982.467784</v>
      </c>
      <c r="I4" s="40">
        <v>958.822643</v>
      </c>
      <c r="J4" s="40">
        <v>938.852361</v>
      </c>
      <c r="K4" s="40">
        <v>915.138117</v>
      </c>
      <c r="L4" s="40">
        <v>893.867684</v>
      </c>
      <c r="M4" s="40">
        <v>874.227956</v>
      </c>
      <c r="N4" s="40">
        <v>863.32033</v>
      </c>
      <c r="O4" s="40">
        <v>856.955443</v>
      </c>
      <c r="P4" s="40">
        <v>853.561459</v>
      </c>
      <c r="Q4" s="40">
        <v>848.003952</v>
      </c>
      <c r="R4" s="40">
        <v>847.602794</v>
      </c>
      <c r="S4" s="40">
        <v>844.982355</v>
      </c>
      <c r="T4" s="40">
        <v>851.086892</v>
      </c>
      <c r="U4" s="40">
        <v>859.125901</v>
      </c>
      <c r="V4" s="40">
        <v>860.293285</v>
      </c>
      <c r="W4" s="40">
        <v>861.04294</v>
      </c>
      <c r="X4" s="40">
        <v>864.545923</v>
      </c>
      <c r="Y4" s="40">
        <v>876.870232</v>
      </c>
      <c r="Z4" s="40">
        <v>882.212604</v>
      </c>
      <c r="AA4" s="40">
        <v>888.124924</v>
      </c>
      <c r="AB4" s="40">
        <v>885.30904</v>
      </c>
      <c r="AC4" s="40">
        <v>891.766199</v>
      </c>
      <c r="AD4" s="40">
        <v>890.6295</v>
      </c>
      <c r="AE4" s="40">
        <v>895.138386</v>
      </c>
      <c r="AF4" s="40">
        <v>894.935209</v>
      </c>
      <c r="AG4" s="40">
        <v>882.258389</v>
      </c>
      <c r="AH4" s="40">
        <v>893.604524</v>
      </c>
      <c r="AI4" s="40">
        <v>891.420583</v>
      </c>
      <c r="AJ4" s="40">
        <v>888.964282</v>
      </c>
      <c r="AK4" s="40">
        <v>876.88888</v>
      </c>
      <c r="AL4" s="40">
        <v>876.978367</v>
      </c>
      <c r="AM4" s="40">
        <v>869.76023</v>
      </c>
      <c r="AN4" s="40">
        <v>870.339588</v>
      </c>
      <c r="AO4" s="40">
        <v>847.221355</v>
      </c>
      <c r="AP4" s="40">
        <v>862.045709</v>
      </c>
      <c r="AQ4" s="40">
        <v>880.746442</v>
      </c>
      <c r="AR4" s="40">
        <v>946.813693</v>
      </c>
      <c r="AS4" s="40">
        <v>1052.952068</v>
      </c>
      <c r="AT4" s="40">
        <v>1157.198773</v>
      </c>
      <c r="AU4" s="40">
        <v>1238.865817</v>
      </c>
      <c r="AV4" s="40">
        <v>1403.291528</v>
      </c>
      <c r="AW4" s="40">
        <v>1619.801326</v>
      </c>
      <c r="AX4" s="40">
        <v>1761.819167</v>
      </c>
      <c r="AY4" s="40">
        <v>2036.270274</v>
      </c>
      <c r="AZ4" s="40">
        <v>2360.948652</v>
      </c>
      <c r="BA4" s="40">
        <v>2638.177888</v>
      </c>
      <c r="BB4" s="40">
        <v>2824.179205</v>
      </c>
      <c r="BC4" s="40">
        <v>2993.582464</v>
      </c>
      <c r="BD4" s="40">
        <v>3222.554527</v>
      </c>
      <c r="BE4" s="40">
        <v>3441.414314</v>
      </c>
      <c r="BF4" s="40">
        <v>3576.056203</v>
      </c>
      <c r="BG4" s="40">
        <v>3686.981146</v>
      </c>
      <c r="BH4" s="40">
        <v>3797.81368</v>
      </c>
      <c r="BI4" s="40">
        <v>3836.464438</v>
      </c>
      <c r="BJ4" s="40">
        <v>3891.505438</v>
      </c>
      <c r="BK4" s="40">
        <v>3939.474226</v>
      </c>
      <c r="BL4" s="40">
        <v>3916.268804</v>
      </c>
      <c r="BM4" s="40">
        <v>3892.931789</v>
      </c>
      <c r="BN4" s="40">
        <v>3941.360505</v>
      </c>
      <c r="BO4" s="40">
        <v>3940.76087</v>
      </c>
      <c r="BP4" s="40">
        <v>3763.407674</v>
      </c>
      <c r="BQ4" s="40">
        <v>3745.688943</v>
      </c>
      <c r="BR4" s="40">
        <v>3687.541376</v>
      </c>
      <c r="BS4" s="40">
        <v>3665.096819</v>
      </c>
      <c r="BT4" s="40">
        <v>3681.995427</v>
      </c>
      <c r="BU4" s="40">
        <v>3557.745102</v>
      </c>
      <c r="BV4" s="40">
        <v>3486.261451</v>
      </c>
      <c r="BW4" s="40">
        <v>3436.374968</v>
      </c>
      <c r="BX4" s="40">
        <v>3434.640523</v>
      </c>
      <c r="BY4" s="40">
        <v>3382.587798</v>
      </c>
      <c r="BZ4" s="40">
        <v>3399.267337</v>
      </c>
      <c r="CA4" s="40">
        <v>3368.356311</v>
      </c>
      <c r="CB4" s="40">
        <v>3433.062922</v>
      </c>
      <c r="CC4" s="40">
        <v>3466.155581</v>
      </c>
      <c r="CD4" s="40">
        <v>3545.017313</v>
      </c>
      <c r="CE4" s="40">
        <v>3655.718881</v>
      </c>
      <c r="CF4" s="40">
        <v>3634.822196</v>
      </c>
      <c r="CG4" s="40">
        <v>3683.909199</v>
      </c>
      <c r="CH4" s="40">
        <v>3772.294423</v>
      </c>
      <c r="CI4" s="40">
        <v>3801.443954</v>
      </c>
      <c r="CJ4" s="40">
        <v>3738.293065</v>
      </c>
      <c r="CK4" s="40">
        <v>3631.776763</v>
      </c>
      <c r="CL4" s="40">
        <v>3549.434833</v>
      </c>
      <c r="CM4" s="40">
        <v>3365.1014</v>
      </c>
      <c r="CN4" s="40">
        <v>3187.102704</v>
      </c>
      <c r="CO4" s="40">
        <v>2998.923287</v>
      </c>
      <c r="CP4" s="40">
        <v>2794.47186</v>
      </c>
      <c r="CQ4" s="40">
        <v>2645.333196</v>
      </c>
      <c r="CR4" s="40">
        <v>2411.700757</v>
      </c>
      <c r="CS4" s="40">
        <v>2177.645001</v>
      </c>
      <c r="CT4" s="40">
        <v>1995.196286</v>
      </c>
      <c r="CU4" s="40">
        <v>1803.119857</v>
      </c>
      <c r="CV4" s="40">
        <v>1619.593553</v>
      </c>
    </row>
    <row r="5" spans="1:100">
      <c r="A5" s="38">
        <v>45139</v>
      </c>
      <c r="B5" s="39" t="s">
        <v>31</v>
      </c>
      <c r="C5" s="39" t="s">
        <v>142</v>
      </c>
      <c r="D5" s="40">
        <v>647688.304344</v>
      </c>
      <c r="E5" s="40">
        <v>6250.491968</v>
      </c>
      <c r="F5" s="40">
        <v>6182.977273</v>
      </c>
      <c r="G5" s="40">
        <v>6139.93227</v>
      </c>
      <c r="H5" s="40">
        <v>6062.432733</v>
      </c>
      <c r="I5" s="40">
        <v>6026.07309</v>
      </c>
      <c r="J5" s="40">
        <v>5987.483982</v>
      </c>
      <c r="K5" s="40">
        <v>5954.921438</v>
      </c>
      <c r="L5" s="40">
        <v>5910.513892</v>
      </c>
      <c r="M5" s="40">
        <v>5899.74557</v>
      </c>
      <c r="N5" s="40">
        <v>5868.317408</v>
      </c>
      <c r="O5" s="40">
        <v>5857.471876</v>
      </c>
      <c r="P5" s="40">
        <v>5842.964411</v>
      </c>
      <c r="Q5" s="40">
        <v>5861.070512</v>
      </c>
      <c r="R5" s="40">
        <v>5824.04828</v>
      </c>
      <c r="S5" s="40">
        <v>5851.091486</v>
      </c>
      <c r="T5" s="40">
        <v>5838.128432</v>
      </c>
      <c r="U5" s="40">
        <v>5833.584508</v>
      </c>
      <c r="V5" s="40">
        <v>5862.923774</v>
      </c>
      <c r="W5" s="40">
        <v>5888.26882</v>
      </c>
      <c r="X5" s="40">
        <v>5873.277238</v>
      </c>
      <c r="Y5" s="40">
        <v>5968.918758</v>
      </c>
      <c r="Z5" s="40">
        <v>6093.501089</v>
      </c>
      <c r="AA5" s="40">
        <v>6160.715867</v>
      </c>
      <c r="AB5" s="40">
        <v>6164.489866</v>
      </c>
      <c r="AC5" s="40">
        <v>6189.738177</v>
      </c>
      <c r="AD5" s="40">
        <v>6258.57996</v>
      </c>
      <c r="AE5" s="40">
        <v>6286.0429</v>
      </c>
      <c r="AF5" s="40">
        <v>6358.16254</v>
      </c>
      <c r="AG5" s="40">
        <v>6341.258695</v>
      </c>
      <c r="AH5" s="40">
        <v>6306.034706</v>
      </c>
      <c r="AI5" s="40">
        <v>6240.793701</v>
      </c>
      <c r="AJ5" s="40">
        <v>6176.923453</v>
      </c>
      <c r="AK5" s="40">
        <v>6187.586962</v>
      </c>
      <c r="AL5" s="40">
        <v>6258.729656</v>
      </c>
      <c r="AM5" s="40">
        <v>6222.390971</v>
      </c>
      <c r="AN5" s="40">
        <v>6191.125632</v>
      </c>
      <c r="AO5" s="40">
        <v>6134.415186</v>
      </c>
      <c r="AP5" s="40">
        <v>6176.58092</v>
      </c>
      <c r="AQ5" s="40">
        <v>6220.851535</v>
      </c>
      <c r="AR5" s="40">
        <v>6284.946857</v>
      </c>
      <c r="AS5" s="40">
        <v>6368.149435</v>
      </c>
      <c r="AT5" s="40">
        <v>6490.690741</v>
      </c>
      <c r="AU5" s="40">
        <v>6560.683667</v>
      </c>
      <c r="AV5" s="40">
        <v>6630.916068</v>
      </c>
      <c r="AW5" s="40">
        <v>6780.634361</v>
      </c>
      <c r="AX5" s="40">
        <v>6901.007045</v>
      </c>
      <c r="AY5" s="40">
        <v>6994.65311</v>
      </c>
      <c r="AZ5" s="40">
        <v>7020.291409</v>
      </c>
      <c r="BA5" s="40">
        <v>7086.935293</v>
      </c>
      <c r="BB5" s="40">
        <v>7148.895428</v>
      </c>
      <c r="BC5" s="40">
        <v>7228.429484</v>
      </c>
      <c r="BD5" s="40">
        <v>7284.122699</v>
      </c>
      <c r="BE5" s="40">
        <v>7349.027599</v>
      </c>
      <c r="BF5" s="40">
        <v>7417.765295</v>
      </c>
      <c r="BG5" s="40">
        <v>7450.190435</v>
      </c>
      <c r="BH5" s="40">
        <v>7470.840281</v>
      </c>
      <c r="BI5" s="40">
        <v>7484.31182</v>
      </c>
      <c r="BJ5" s="40">
        <v>7502.839529</v>
      </c>
      <c r="BK5" s="40">
        <v>7526.468334</v>
      </c>
      <c r="BL5" s="40">
        <v>7528.678287</v>
      </c>
      <c r="BM5" s="40">
        <v>7524.623135</v>
      </c>
      <c r="BN5" s="40">
        <v>7530.429545</v>
      </c>
      <c r="BO5" s="40">
        <v>7546.718345</v>
      </c>
      <c r="BP5" s="40">
        <v>7534.095905</v>
      </c>
      <c r="BQ5" s="40">
        <v>7533.883007</v>
      </c>
      <c r="BR5" s="40">
        <v>7540.272845</v>
      </c>
      <c r="BS5" s="40">
        <v>7521.471685</v>
      </c>
      <c r="BT5" s="40">
        <v>7503.910298</v>
      </c>
      <c r="BU5" s="40">
        <v>7467.759936</v>
      </c>
      <c r="BV5" s="40">
        <v>7420.863767</v>
      </c>
      <c r="BW5" s="40">
        <v>7382.644562</v>
      </c>
      <c r="BX5" s="40">
        <v>7353.798757</v>
      </c>
      <c r="BY5" s="40">
        <v>7302.187483</v>
      </c>
      <c r="BZ5" s="40">
        <v>7226.13181</v>
      </c>
      <c r="CA5" s="40">
        <v>7199.54372</v>
      </c>
      <c r="CB5" s="40">
        <v>7246.959727</v>
      </c>
      <c r="CC5" s="40">
        <v>7305.716233</v>
      </c>
      <c r="CD5" s="40">
        <v>7377.768382</v>
      </c>
      <c r="CE5" s="40">
        <v>7388.938284</v>
      </c>
      <c r="CF5" s="40">
        <v>7432.507464</v>
      </c>
      <c r="CG5" s="40">
        <v>7457.165421</v>
      </c>
      <c r="CH5" s="40">
        <v>7475.86172</v>
      </c>
      <c r="CI5" s="40">
        <v>7499.090841</v>
      </c>
      <c r="CJ5" s="40">
        <v>7506.380532</v>
      </c>
      <c r="CK5" s="40">
        <v>7517.279408</v>
      </c>
      <c r="CL5" s="40">
        <v>7476.926486</v>
      </c>
      <c r="CM5" s="40">
        <v>7415.479067</v>
      </c>
      <c r="CN5" s="40">
        <v>7299.501931</v>
      </c>
      <c r="CO5" s="40">
        <v>7146.478688</v>
      </c>
      <c r="CP5" s="40">
        <v>7022.805617</v>
      </c>
      <c r="CQ5" s="40">
        <v>6885.230689</v>
      </c>
      <c r="CR5" s="40">
        <v>6777.663979</v>
      </c>
      <c r="CS5" s="40">
        <v>6743.961716</v>
      </c>
      <c r="CT5" s="40">
        <v>6718.326959</v>
      </c>
      <c r="CU5" s="40">
        <v>6628.999958</v>
      </c>
      <c r="CV5" s="40">
        <v>6513.88973</v>
      </c>
    </row>
    <row r="6" spans="1:100">
      <c r="A6" s="38">
        <v>45139</v>
      </c>
      <c r="B6" s="39" t="s">
        <v>32</v>
      </c>
      <c r="C6" s="39" t="s">
        <v>142</v>
      </c>
      <c r="D6" s="40">
        <v>935.536976</v>
      </c>
      <c r="E6" s="40">
        <v>2.310703</v>
      </c>
      <c r="F6" s="40">
        <v>2.277318</v>
      </c>
      <c r="G6" s="40">
        <v>2.272478</v>
      </c>
      <c r="H6" s="40">
        <v>2.324315</v>
      </c>
      <c r="I6" s="40">
        <v>2.372096</v>
      </c>
      <c r="J6" s="40">
        <v>2.359967</v>
      </c>
      <c r="K6" s="40">
        <v>2.34276</v>
      </c>
      <c r="L6" s="40">
        <v>2.333179</v>
      </c>
      <c r="M6" s="40">
        <v>2.311354</v>
      </c>
      <c r="N6" s="40">
        <v>2.349613</v>
      </c>
      <c r="O6" s="40">
        <v>2.350188</v>
      </c>
      <c r="P6" s="40">
        <v>2.351509</v>
      </c>
      <c r="Q6" s="40">
        <v>2.316468</v>
      </c>
      <c r="R6" s="40">
        <v>4.879008</v>
      </c>
      <c r="S6" s="40">
        <v>8.881827</v>
      </c>
      <c r="T6" s="40">
        <v>8.942353</v>
      </c>
      <c r="U6" s="40">
        <v>8.634371</v>
      </c>
      <c r="V6" s="40">
        <v>2.340656</v>
      </c>
      <c r="W6" s="40">
        <v>2.338559</v>
      </c>
      <c r="X6" s="40">
        <v>2.345219</v>
      </c>
      <c r="Y6" s="40">
        <v>2.331747</v>
      </c>
      <c r="Z6" s="40">
        <v>2.301525</v>
      </c>
      <c r="AA6" s="40">
        <v>2.301035</v>
      </c>
      <c r="AB6" s="40">
        <v>2.287564</v>
      </c>
      <c r="AC6" s="40">
        <v>2.284952</v>
      </c>
      <c r="AD6" s="40">
        <v>2.30594</v>
      </c>
      <c r="AE6" s="40">
        <v>2.413178</v>
      </c>
      <c r="AF6" s="40">
        <v>2.369128</v>
      </c>
      <c r="AG6" s="40">
        <v>2.266505</v>
      </c>
      <c r="AH6" s="40">
        <v>2.268657</v>
      </c>
      <c r="AI6" s="40">
        <v>2.26475</v>
      </c>
      <c r="AJ6" s="40">
        <v>2.263559</v>
      </c>
      <c r="AK6" s="40">
        <v>2.263254</v>
      </c>
      <c r="AL6" s="40">
        <v>2.237449</v>
      </c>
      <c r="AM6" s="40">
        <v>2.227612</v>
      </c>
      <c r="AN6" s="40">
        <v>2.230653</v>
      </c>
      <c r="AO6" s="40">
        <v>2.242834</v>
      </c>
      <c r="AP6" s="40">
        <v>2.24324</v>
      </c>
      <c r="AQ6" s="40">
        <v>2.227933</v>
      </c>
      <c r="AR6" s="40">
        <v>2.349722</v>
      </c>
      <c r="AS6" s="40">
        <v>6.854841</v>
      </c>
      <c r="AT6" s="40">
        <v>6.962397</v>
      </c>
      <c r="AU6" s="40">
        <v>6.937365</v>
      </c>
      <c r="AV6" s="40">
        <v>6.955875</v>
      </c>
      <c r="AW6" s="40">
        <v>6.889202</v>
      </c>
      <c r="AX6" s="40">
        <v>6.888692</v>
      </c>
      <c r="AY6" s="40">
        <v>6.905229</v>
      </c>
      <c r="AZ6" s="40">
        <v>7.054638</v>
      </c>
      <c r="BA6" s="40">
        <v>6.89419</v>
      </c>
      <c r="BB6" s="40">
        <v>7.044958</v>
      </c>
      <c r="BC6" s="40">
        <v>7.07778</v>
      </c>
      <c r="BD6" s="40">
        <v>7.05915</v>
      </c>
      <c r="BE6" s="40">
        <v>6.821947</v>
      </c>
      <c r="BF6" s="40">
        <v>6.886266</v>
      </c>
      <c r="BG6" s="40">
        <v>6.880301</v>
      </c>
      <c r="BH6" s="40">
        <v>6.859833</v>
      </c>
      <c r="BI6" s="40">
        <v>7.172327</v>
      </c>
      <c r="BJ6" s="40">
        <v>7.21465</v>
      </c>
      <c r="BK6" s="40">
        <v>7.200676</v>
      </c>
      <c r="BL6" s="40">
        <v>7.240389</v>
      </c>
      <c r="BM6" s="40">
        <v>13.57754</v>
      </c>
      <c r="BN6" s="40">
        <v>13.719238</v>
      </c>
      <c r="BO6" s="40">
        <v>13.560404</v>
      </c>
      <c r="BP6" s="40">
        <v>13.589676</v>
      </c>
      <c r="BQ6" s="40">
        <v>23.138747</v>
      </c>
      <c r="BR6" s="40">
        <v>23.302143</v>
      </c>
      <c r="BS6" s="40">
        <v>23.345912</v>
      </c>
      <c r="BT6" s="40">
        <v>23.224408</v>
      </c>
      <c r="BU6" s="40">
        <v>25.251356</v>
      </c>
      <c r="BV6" s="40">
        <v>25.207403</v>
      </c>
      <c r="BW6" s="40">
        <v>25.319144</v>
      </c>
      <c r="BX6" s="40">
        <v>25.244556</v>
      </c>
      <c r="BY6" s="40">
        <v>31.994481</v>
      </c>
      <c r="BZ6" s="40">
        <v>31.924909</v>
      </c>
      <c r="CA6" s="40">
        <v>31.288467</v>
      </c>
      <c r="CB6" s="40">
        <v>26.941934</v>
      </c>
      <c r="CC6" s="40">
        <v>31.661942</v>
      </c>
      <c r="CD6" s="40">
        <v>31.59535</v>
      </c>
      <c r="CE6" s="40">
        <v>31.519553</v>
      </c>
      <c r="CF6" s="40">
        <v>31.625379</v>
      </c>
      <c r="CG6" s="40">
        <v>31.681167</v>
      </c>
      <c r="CH6" s="40">
        <v>31.61214</v>
      </c>
      <c r="CI6" s="40">
        <v>31.783301</v>
      </c>
      <c r="CJ6" s="40">
        <v>30.078059</v>
      </c>
      <c r="CK6" s="40">
        <v>10.398262</v>
      </c>
      <c r="CL6" s="40">
        <v>10.358125</v>
      </c>
      <c r="CM6" s="40">
        <v>10.274248</v>
      </c>
      <c r="CN6" s="40">
        <v>9.445202</v>
      </c>
      <c r="CO6" s="40">
        <v>2.328642</v>
      </c>
      <c r="CP6" s="40">
        <v>2.399762</v>
      </c>
      <c r="CQ6" s="40">
        <v>2.316956</v>
      </c>
      <c r="CR6" s="40">
        <v>2.364868</v>
      </c>
      <c r="CS6" s="40">
        <v>2.361182</v>
      </c>
      <c r="CT6" s="40">
        <v>2.3243</v>
      </c>
      <c r="CU6" s="40">
        <v>2.319386</v>
      </c>
      <c r="CV6" s="40">
        <v>2.34295</v>
      </c>
    </row>
    <row r="7" spans="1:100">
      <c r="A7" s="38">
        <v>45139</v>
      </c>
      <c r="B7" s="39" t="s">
        <v>33</v>
      </c>
      <c r="C7" s="39" t="s">
        <v>142</v>
      </c>
      <c r="D7" s="40">
        <v>118033.507787</v>
      </c>
      <c r="E7" s="40">
        <v>1231.030583</v>
      </c>
      <c r="F7" s="40">
        <v>1231.006897</v>
      </c>
      <c r="G7" s="40">
        <v>1230.853946</v>
      </c>
      <c r="H7" s="40">
        <v>1231.031647</v>
      </c>
      <c r="I7" s="40">
        <v>1231.17977</v>
      </c>
      <c r="J7" s="40">
        <v>1231.326915</v>
      </c>
      <c r="K7" s="40">
        <v>1231.168091</v>
      </c>
      <c r="L7" s="40">
        <v>1230.374054</v>
      </c>
      <c r="M7" s="40">
        <v>1230.079073</v>
      </c>
      <c r="N7" s="40">
        <v>1230.266214</v>
      </c>
      <c r="O7" s="40">
        <v>1230.098188</v>
      </c>
      <c r="P7" s="40">
        <v>1230.365555</v>
      </c>
      <c r="Q7" s="40">
        <v>1230.32046</v>
      </c>
      <c r="R7" s="40">
        <v>1230.663989</v>
      </c>
      <c r="S7" s="40">
        <v>1230.571607</v>
      </c>
      <c r="T7" s="40">
        <v>1230.858954</v>
      </c>
      <c r="U7" s="40">
        <v>1230.721429</v>
      </c>
      <c r="V7" s="40">
        <v>1230.829364</v>
      </c>
      <c r="W7" s="40">
        <v>1230.736109</v>
      </c>
      <c r="X7" s="40">
        <v>1231.287886</v>
      </c>
      <c r="Y7" s="40">
        <v>1231.379769</v>
      </c>
      <c r="Z7" s="40">
        <v>1231.274915</v>
      </c>
      <c r="AA7" s="40">
        <v>1231.316172</v>
      </c>
      <c r="AB7" s="40">
        <v>1231.053963</v>
      </c>
      <c r="AC7" s="40">
        <v>1231.315002</v>
      </c>
      <c r="AD7" s="40">
        <v>1231.205109</v>
      </c>
      <c r="AE7" s="40">
        <v>1231.265511</v>
      </c>
      <c r="AF7" s="40">
        <v>1230.644162</v>
      </c>
      <c r="AG7" s="40">
        <v>1230.857221</v>
      </c>
      <c r="AH7" s="40">
        <v>1231.055678</v>
      </c>
      <c r="AI7" s="40">
        <v>1230.960863</v>
      </c>
      <c r="AJ7" s="40">
        <v>1231.090373</v>
      </c>
      <c r="AK7" s="40">
        <v>1231.494143</v>
      </c>
      <c r="AL7" s="40">
        <v>1231.057624</v>
      </c>
      <c r="AM7" s="40">
        <v>1230.986653</v>
      </c>
      <c r="AN7" s="40">
        <v>1231.233418</v>
      </c>
      <c r="AO7" s="40">
        <v>1231.601214</v>
      </c>
      <c r="AP7" s="40">
        <v>1231.771367</v>
      </c>
      <c r="AQ7" s="40">
        <v>1231.7535</v>
      </c>
      <c r="AR7" s="40">
        <v>1232.332756</v>
      </c>
      <c r="AS7" s="40">
        <v>1232.682814</v>
      </c>
      <c r="AT7" s="40">
        <v>1233.030086</v>
      </c>
      <c r="AU7" s="40">
        <v>1232.980488</v>
      </c>
      <c r="AV7" s="40">
        <v>1233.04807</v>
      </c>
      <c r="AW7" s="40">
        <v>1232.784103</v>
      </c>
      <c r="AX7" s="40">
        <v>1232.88098</v>
      </c>
      <c r="AY7" s="40">
        <v>1232.651702</v>
      </c>
      <c r="AZ7" s="40">
        <v>1232.583779</v>
      </c>
      <c r="BA7" s="40">
        <v>1232.059071</v>
      </c>
      <c r="BB7" s="40">
        <v>1232.144049</v>
      </c>
      <c r="BC7" s="40">
        <v>1232.249002</v>
      </c>
      <c r="BD7" s="40">
        <v>1232.025761</v>
      </c>
      <c r="BE7" s="40">
        <v>1231.670688</v>
      </c>
      <c r="BF7" s="40">
        <v>1231.867618</v>
      </c>
      <c r="BG7" s="40">
        <v>1231.504688</v>
      </c>
      <c r="BH7" s="40">
        <v>1230.819011</v>
      </c>
      <c r="BI7" s="40">
        <v>1230.154757</v>
      </c>
      <c r="BJ7" s="40">
        <v>1229.449584</v>
      </c>
      <c r="BK7" s="40">
        <v>1228.944387</v>
      </c>
      <c r="BL7" s="40">
        <v>1228.700385</v>
      </c>
      <c r="BM7" s="40">
        <v>1228.217311</v>
      </c>
      <c r="BN7" s="40">
        <v>1228.362729</v>
      </c>
      <c r="BO7" s="40">
        <v>1227.340786</v>
      </c>
      <c r="BP7" s="40">
        <v>1227.308445</v>
      </c>
      <c r="BQ7" s="40">
        <v>1227.021107</v>
      </c>
      <c r="BR7" s="40">
        <v>1226.62366</v>
      </c>
      <c r="BS7" s="40">
        <v>1226.564399</v>
      </c>
      <c r="BT7" s="40">
        <v>1226.075767</v>
      </c>
      <c r="BU7" s="40">
        <v>1226.026683</v>
      </c>
      <c r="BV7" s="40">
        <v>1225.683429</v>
      </c>
      <c r="BW7" s="40">
        <v>1225.966837</v>
      </c>
      <c r="BX7" s="40">
        <v>1225.624858</v>
      </c>
      <c r="BY7" s="40">
        <v>1225.80069</v>
      </c>
      <c r="BZ7" s="40">
        <v>1225.50778</v>
      </c>
      <c r="CA7" s="40">
        <v>1225.534441</v>
      </c>
      <c r="CB7" s="40">
        <v>1225.570113</v>
      </c>
      <c r="CC7" s="40">
        <v>1225.750141</v>
      </c>
      <c r="CD7" s="40">
        <v>1225.637441</v>
      </c>
      <c r="CE7" s="40">
        <v>1225.273348</v>
      </c>
      <c r="CF7" s="40">
        <v>1225.561758</v>
      </c>
      <c r="CG7" s="40">
        <v>1225.876708</v>
      </c>
      <c r="CH7" s="40">
        <v>1225.881873</v>
      </c>
      <c r="CI7" s="40">
        <v>1225.918861</v>
      </c>
      <c r="CJ7" s="40">
        <v>1226.145196</v>
      </c>
      <c r="CK7" s="40">
        <v>1227.141452</v>
      </c>
      <c r="CL7" s="40">
        <v>1227.156717</v>
      </c>
      <c r="CM7" s="40">
        <v>1226.961357</v>
      </c>
      <c r="CN7" s="40">
        <v>1227.388482</v>
      </c>
      <c r="CO7" s="40">
        <v>1226.861136</v>
      </c>
      <c r="CP7" s="40">
        <v>1227.825806</v>
      </c>
      <c r="CQ7" s="40">
        <v>1227.019546</v>
      </c>
      <c r="CR7" s="40">
        <v>1227.354746</v>
      </c>
      <c r="CS7" s="40">
        <v>1227.684931</v>
      </c>
      <c r="CT7" s="40">
        <v>1227.653998</v>
      </c>
      <c r="CU7" s="40">
        <v>1227.778103</v>
      </c>
      <c r="CV7" s="40">
        <v>1228.755985</v>
      </c>
    </row>
    <row r="8" spans="1:100">
      <c r="A8" s="38">
        <v>45139</v>
      </c>
      <c r="B8" s="39" t="s">
        <v>34</v>
      </c>
      <c r="C8" s="39" t="s">
        <v>142</v>
      </c>
      <c r="D8" s="40">
        <v>2543.927278</v>
      </c>
      <c r="E8" s="40">
        <v>8.742392</v>
      </c>
      <c r="F8" s="40">
        <v>11.589348</v>
      </c>
      <c r="G8" s="40">
        <v>6.957741</v>
      </c>
      <c r="H8" s="40">
        <v>7.236959</v>
      </c>
      <c r="I8" s="40">
        <v>7.573286</v>
      </c>
      <c r="J8" s="40">
        <v>4.613574</v>
      </c>
      <c r="K8" s="40">
        <v>11.784121</v>
      </c>
      <c r="L8" s="40">
        <v>7.35759</v>
      </c>
      <c r="M8" s="40">
        <v>1.458566</v>
      </c>
      <c r="N8" s="40">
        <v>9.349842</v>
      </c>
      <c r="O8" s="40">
        <v>6.348097</v>
      </c>
      <c r="P8" s="40">
        <v>3.294339</v>
      </c>
      <c r="Q8" s="40">
        <v>0.423973</v>
      </c>
      <c r="R8" s="40">
        <v>23.833883</v>
      </c>
      <c r="S8" s="40">
        <v>6.995278</v>
      </c>
      <c r="T8" s="40">
        <v>35.277083</v>
      </c>
      <c r="U8" s="40">
        <v>30.515206</v>
      </c>
      <c r="V8" s="40">
        <v>18.300828</v>
      </c>
      <c r="W8" s="40">
        <v>5.610887</v>
      </c>
      <c r="X8" s="40">
        <v>8.272043</v>
      </c>
      <c r="Y8" s="40">
        <v>15.039854</v>
      </c>
      <c r="Z8" s="40">
        <v>6.057048</v>
      </c>
      <c r="AA8" s="40">
        <v>4.363669</v>
      </c>
      <c r="AB8" s="40">
        <v>0.973549</v>
      </c>
      <c r="AC8" s="40">
        <v>25.93893</v>
      </c>
      <c r="AD8" s="40">
        <v>6.71035</v>
      </c>
      <c r="AE8" s="40">
        <v>17.236533</v>
      </c>
      <c r="AF8" s="40">
        <v>1.800366</v>
      </c>
      <c r="AG8" s="40">
        <v>9.136874</v>
      </c>
      <c r="AH8" s="40">
        <v>3.050271</v>
      </c>
      <c r="AI8" s="40">
        <v>1.23929</v>
      </c>
      <c r="AJ8" s="40">
        <v>0.240689</v>
      </c>
      <c r="AK8" s="40">
        <v>7.440927</v>
      </c>
      <c r="AL8" s="40">
        <v>4.438035</v>
      </c>
      <c r="AM8" s="40">
        <v>0.244286</v>
      </c>
      <c r="AN8" s="40">
        <v>0.152655</v>
      </c>
      <c r="AO8" s="40">
        <v>1.220123</v>
      </c>
      <c r="AP8" s="40">
        <v>17.91228</v>
      </c>
      <c r="AQ8" s="40">
        <v>8.684583</v>
      </c>
      <c r="AR8" s="40">
        <v>26.131913</v>
      </c>
      <c r="AS8" s="40">
        <v>10.515498</v>
      </c>
      <c r="AT8" s="40">
        <v>11.50678</v>
      </c>
      <c r="AU8" s="40">
        <v>2.382799</v>
      </c>
      <c r="AV8" s="40">
        <v>54.708002</v>
      </c>
      <c r="AW8" s="40">
        <v>4.230921</v>
      </c>
      <c r="AX8" s="40">
        <v>11.959807</v>
      </c>
      <c r="AY8" s="40">
        <v>11.257521</v>
      </c>
      <c r="AZ8" s="40">
        <v>18.35378</v>
      </c>
      <c r="BA8" s="40">
        <v>4.300322</v>
      </c>
      <c r="BB8" s="40">
        <v>4.849304</v>
      </c>
      <c r="BC8" s="40">
        <v>41.391748</v>
      </c>
      <c r="BD8" s="40">
        <v>32.275806</v>
      </c>
      <c r="BE8" s="40">
        <v>10.067702</v>
      </c>
      <c r="BF8" s="40">
        <v>7.037228</v>
      </c>
      <c r="BG8" s="40">
        <v>13.610843</v>
      </c>
      <c r="BH8" s="40">
        <v>90.311829</v>
      </c>
      <c r="BI8" s="40">
        <v>11.794516</v>
      </c>
      <c r="BJ8" s="40">
        <v>21.078796</v>
      </c>
      <c r="BK8" s="40">
        <v>18.100597</v>
      </c>
      <c r="BL8" s="40">
        <v>4.272469</v>
      </c>
      <c r="BM8" s="40">
        <v>10.862666</v>
      </c>
      <c r="BN8" s="40">
        <v>68.921177</v>
      </c>
      <c r="BO8" s="40">
        <v>6.981006</v>
      </c>
      <c r="BP8" s="40">
        <v>17.553618</v>
      </c>
      <c r="BQ8" s="40">
        <v>5.320351</v>
      </c>
      <c r="BR8" s="40">
        <v>4.074671</v>
      </c>
      <c r="BS8" s="40">
        <v>19.800438</v>
      </c>
      <c r="BT8" s="40">
        <v>45.141619</v>
      </c>
      <c r="BU8" s="40">
        <v>53.802516</v>
      </c>
      <c r="BV8" s="40">
        <v>49.274752</v>
      </c>
      <c r="BW8" s="40">
        <v>63.302823</v>
      </c>
      <c r="BX8" s="40">
        <v>50.645805</v>
      </c>
      <c r="BY8" s="40">
        <v>55.369226</v>
      </c>
      <c r="BZ8" s="40">
        <v>22.945088</v>
      </c>
      <c r="CA8" s="40">
        <v>15.771132</v>
      </c>
      <c r="CB8" s="40">
        <v>40.751976</v>
      </c>
      <c r="CC8" s="40">
        <v>55.114179</v>
      </c>
      <c r="CD8" s="40">
        <v>83.333875</v>
      </c>
      <c r="CE8" s="40">
        <v>65.114153</v>
      </c>
      <c r="CF8" s="40">
        <v>106.406228</v>
      </c>
      <c r="CG8" s="40">
        <v>139.925336</v>
      </c>
      <c r="CH8" s="40">
        <v>148.195536</v>
      </c>
      <c r="CI8" s="40">
        <v>131.598258</v>
      </c>
      <c r="CJ8" s="40">
        <v>103.868336</v>
      </c>
      <c r="CK8" s="40">
        <v>74.388482</v>
      </c>
      <c r="CL8" s="40">
        <v>58.647916</v>
      </c>
      <c r="CM8" s="40">
        <v>44.488556</v>
      </c>
      <c r="CN8" s="40">
        <v>42.435124</v>
      </c>
      <c r="CO8" s="40">
        <v>68.623862</v>
      </c>
      <c r="CP8" s="40">
        <v>68.544826</v>
      </c>
      <c r="CQ8" s="40">
        <v>30.339108</v>
      </c>
      <c r="CR8" s="40">
        <v>12.877685</v>
      </c>
      <c r="CS8" s="40">
        <v>3.073656</v>
      </c>
      <c r="CT8" s="40">
        <v>5.262814</v>
      </c>
      <c r="CU8" s="40">
        <v>2.400551</v>
      </c>
      <c r="CV8" s="40">
        <v>11.216404</v>
      </c>
    </row>
    <row r="9" spans="1:100">
      <c r="A9" s="38">
        <v>45139</v>
      </c>
      <c r="B9" s="39" t="s">
        <v>35</v>
      </c>
      <c r="C9" s="39" t="s">
        <v>142</v>
      </c>
      <c r="D9" s="40">
        <v>129385.844481</v>
      </c>
      <c r="E9" s="40">
        <v>0.002809</v>
      </c>
      <c r="F9" s="40">
        <v>0.002837</v>
      </c>
      <c r="G9" s="40">
        <v>0.002858</v>
      </c>
      <c r="H9" s="40">
        <v>0.0029</v>
      </c>
      <c r="I9" s="40">
        <v>0.00295</v>
      </c>
      <c r="J9" s="40">
        <v>0.002928</v>
      </c>
      <c r="K9" s="40">
        <v>0.002911</v>
      </c>
      <c r="L9" s="40">
        <v>0.002914</v>
      </c>
      <c r="M9" s="40">
        <v>0.002945</v>
      </c>
      <c r="N9" s="40">
        <v>0.002913</v>
      </c>
      <c r="O9" s="40">
        <v>0.002935</v>
      </c>
      <c r="P9" s="40">
        <v>0.002947</v>
      </c>
      <c r="Q9" s="40">
        <v>0.002963</v>
      </c>
      <c r="R9" s="40">
        <v>0.002962</v>
      </c>
      <c r="S9" s="40">
        <v>0.002947</v>
      </c>
      <c r="T9" s="40">
        <v>0.004575</v>
      </c>
      <c r="U9" s="40">
        <v>0.002899</v>
      </c>
      <c r="V9" s="40">
        <v>0.002923</v>
      </c>
      <c r="W9" s="40">
        <v>0.002837</v>
      </c>
      <c r="X9" s="40">
        <v>0.004915</v>
      </c>
      <c r="Y9" s="40">
        <v>0.005652</v>
      </c>
      <c r="Z9" s="40">
        <v>0.003187</v>
      </c>
      <c r="AA9" s="40">
        <v>0.002965</v>
      </c>
      <c r="AB9" s="40">
        <v>0.003063</v>
      </c>
      <c r="AC9" s="40">
        <v>0.003041</v>
      </c>
      <c r="AD9" s="40">
        <v>0.002943</v>
      </c>
      <c r="AE9" s="40">
        <v>0.10304</v>
      </c>
      <c r="AF9" s="40">
        <v>2.169692</v>
      </c>
      <c r="AG9" s="40">
        <v>38.340557</v>
      </c>
      <c r="AH9" s="40">
        <v>170.23552</v>
      </c>
      <c r="AI9" s="40">
        <v>455.027861</v>
      </c>
      <c r="AJ9" s="40">
        <v>870.551302</v>
      </c>
      <c r="AK9" s="40">
        <v>1343.926029</v>
      </c>
      <c r="AL9" s="40">
        <v>1774.52545</v>
      </c>
      <c r="AM9" s="40">
        <v>2178.062655</v>
      </c>
      <c r="AN9" s="40">
        <v>2466.068834</v>
      </c>
      <c r="AO9" s="40">
        <v>2679.866959</v>
      </c>
      <c r="AP9" s="40">
        <v>2762.256748</v>
      </c>
      <c r="AQ9" s="40">
        <v>2811.3712</v>
      </c>
      <c r="AR9" s="40">
        <v>2926.832125</v>
      </c>
      <c r="AS9" s="40">
        <v>2931.474359</v>
      </c>
      <c r="AT9" s="40">
        <v>2945.620263</v>
      </c>
      <c r="AU9" s="40">
        <v>3027.913087</v>
      </c>
      <c r="AV9" s="40">
        <v>3050.79037</v>
      </c>
      <c r="AW9" s="40">
        <v>3119.460893</v>
      </c>
      <c r="AX9" s="40">
        <v>3164.95509</v>
      </c>
      <c r="AY9" s="40">
        <v>3238.248087</v>
      </c>
      <c r="AZ9" s="40">
        <v>3255.914436</v>
      </c>
      <c r="BA9" s="40">
        <v>3302.409914</v>
      </c>
      <c r="BB9" s="40">
        <v>3319.39427</v>
      </c>
      <c r="BC9" s="40">
        <v>3299.902524</v>
      </c>
      <c r="BD9" s="40">
        <v>3271.894219</v>
      </c>
      <c r="BE9" s="40">
        <v>3246.23899</v>
      </c>
      <c r="BF9" s="40">
        <v>3248.679563</v>
      </c>
      <c r="BG9" s="40">
        <v>3232.189349</v>
      </c>
      <c r="BH9" s="40">
        <v>3159.440572</v>
      </c>
      <c r="BI9" s="40">
        <v>3189.943037</v>
      </c>
      <c r="BJ9" s="40">
        <v>3203.151785</v>
      </c>
      <c r="BK9" s="40">
        <v>3139.411943</v>
      </c>
      <c r="BL9" s="40">
        <v>3094.320998</v>
      </c>
      <c r="BM9" s="40">
        <v>3055.69145</v>
      </c>
      <c r="BN9" s="40">
        <v>2976.617672</v>
      </c>
      <c r="BO9" s="40">
        <v>2936.909879</v>
      </c>
      <c r="BP9" s="40">
        <v>3025.536023</v>
      </c>
      <c r="BQ9" s="40">
        <v>2890.439051</v>
      </c>
      <c r="BR9" s="40">
        <v>2843.567381</v>
      </c>
      <c r="BS9" s="40">
        <v>2776.679575</v>
      </c>
      <c r="BT9" s="40">
        <v>2676.55937</v>
      </c>
      <c r="BU9" s="40">
        <v>2673.571266</v>
      </c>
      <c r="BV9" s="40">
        <v>2704.205064</v>
      </c>
      <c r="BW9" s="40">
        <v>2610.94513</v>
      </c>
      <c r="BX9" s="40">
        <v>2490.389337</v>
      </c>
      <c r="BY9" s="40">
        <v>2377.5147</v>
      </c>
      <c r="BZ9" s="40">
        <v>2283.836155</v>
      </c>
      <c r="CA9" s="40">
        <v>2095.922073</v>
      </c>
      <c r="CB9" s="40">
        <v>1811.367774</v>
      </c>
      <c r="CC9" s="40">
        <v>1363.135993</v>
      </c>
      <c r="CD9" s="40">
        <v>914.449276</v>
      </c>
      <c r="CE9" s="40">
        <v>545.203881</v>
      </c>
      <c r="CF9" s="40">
        <v>288.62244</v>
      </c>
      <c r="CG9" s="40">
        <v>105.739278</v>
      </c>
      <c r="CH9" s="40">
        <v>17.704769</v>
      </c>
      <c r="CI9" s="40">
        <v>0.381375</v>
      </c>
      <c r="CJ9" s="40">
        <v>0.003406</v>
      </c>
      <c r="CK9" s="40">
        <v>0.003172</v>
      </c>
      <c r="CL9" s="40">
        <v>0.017684</v>
      </c>
      <c r="CM9" s="40">
        <v>0.003097</v>
      </c>
      <c r="CN9" s="40">
        <v>0.009419</v>
      </c>
      <c r="CO9" s="40">
        <v>0.00342</v>
      </c>
      <c r="CP9" s="40">
        <v>0.019882</v>
      </c>
      <c r="CQ9" s="40">
        <v>0.003535</v>
      </c>
      <c r="CR9" s="40">
        <v>0.00335</v>
      </c>
      <c r="CS9" s="40">
        <v>0.00345</v>
      </c>
      <c r="CT9" s="40">
        <v>0.003682</v>
      </c>
      <c r="CU9" s="40">
        <v>0.003608</v>
      </c>
      <c r="CV9" s="40">
        <v>0.003424</v>
      </c>
    </row>
    <row r="10" spans="1:100">
      <c r="A10" s="38">
        <v>45139</v>
      </c>
      <c r="B10" s="39" t="s">
        <v>36</v>
      </c>
      <c r="C10" s="39" t="s">
        <v>142</v>
      </c>
      <c r="D10" s="40">
        <v>-3260.105267</v>
      </c>
      <c r="E10" s="40">
        <v>-43.496208</v>
      </c>
      <c r="F10" s="40">
        <v>-33.820514</v>
      </c>
      <c r="G10" s="40">
        <v>-31.769444</v>
      </c>
      <c r="H10" s="40">
        <v>-39.716226</v>
      </c>
      <c r="I10" s="40">
        <v>-20.681742</v>
      </c>
      <c r="J10" s="40">
        <v>-29.104345</v>
      </c>
      <c r="K10" s="40">
        <v>-24.694905</v>
      </c>
      <c r="L10" s="40">
        <v>-26.320976</v>
      </c>
      <c r="M10" s="40">
        <v>-48.711806</v>
      </c>
      <c r="N10" s="40">
        <v>-39.1452</v>
      </c>
      <c r="O10" s="40">
        <v>-38.967852</v>
      </c>
      <c r="P10" s="40">
        <v>-35.434986</v>
      </c>
      <c r="Q10" s="40">
        <v>-28.536162</v>
      </c>
      <c r="R10" s="40">
        <v>-23.85562</v>
      </c>
      <c r="S10" s="40">
        <v>-28.412257</v>
      </c>
      <c r="T10" s="40">
        <v>-34.663163</v>
      </c>
      <c r="U10" s="40">
        <v>-25.354239</v>
      </c>
      <c r="V10" s="40">
        <v>-16.326214</v>
      </c>
      <c r="W10" s="40">
        <v>-19.670253</v>
      </c>
      <c r="X10" s="40">
        <v>-16.311491</v>
      </c>
      <c r="Y10" s="40">
        <v>-22.739566</v>
      </c>
      <c r="Z10" s="40">
        <v>-16.951425</v>
      </c>
      <c r="AA10" s="40">
        <v>-17.820291</v>
      </c>
      <c r="AB10" s="40">
        <v>-23.387857</v>
      </c>
      <c r="AC10" s="40">
        <v>-23.233944</v>
      </c>
      <c r="AD10" s="40">
        <v>-28.080655</v>
      </c>
      <c r="AE10" s="40">
        <v>-10.963155</v>
      </c>
      <c r="AF10" s="40">
        <v>-68.62875</v>
      </c>
      <c r="AG10" s="40">
        <v>-70.411412</v>
      </c>
      <c r="AH10" s="40">
        <v>-66.728975</v>
      </c>
      <c r="AI10" s="40">
        <v>-94.970106</v>
      </c>
      <c r="AJ10" s="40">
        <v>-101.211498</v>
      </c>
      <c r="AK10" s="40">
        <v>-112.549623</v>
      </c>
      <c r="AL10" s="40">
        <v>-118.505813</v>
      </c>
      <c r="AM10" s="40">
        <v>-84.251361</v>
      </c>
      <c r="AN10" s="40">
        <v>-74.365777</v>
      </c>
      <c r="AO10" s="40">
        <v>-69.664351</v>
      </c>
      <c r="AP10" s="40">
        <v>-80.096985</v>
      </c>
      <c r="AQ10" s="40">
        <v>-47.729447</v>
      </c>
      <c r="AR10" s="40">
        <v>-23.383836</v>
      </c>
      <c r="AS10" s="40">
        <v>-21.500088</v>
      </c>
      <c r="AT10" s="40">
        <v>-28.602428</v>
      </c>
      <c r="AU10" s="40">
        <v>-52.436758</v>
      </c>
      <c r="AV10" s="40">
        <v>-21.06306</v>
      </c>
      <c r="AW10" s="40">
        <v>-68.535402</v>
      </c>
      <c r="AX10" s="40">
        <v>-33.380307</v>
      </c>
      <c r="AY10" s="40">
        <v>-28.881696</v>
      </c>
      <c r="AZ10" s="40">
        <v>-8.58649</v>
      </c>
      <c r="BA10" s="40">
        <v>-35.077087</v>
      </c>
      <c r="BB10" s="40">
        <v>-22.95206</v>
      </c>
      <c r="BC10" s="40">
        <v>-5.682114</v>
      </c>
      <c r="BD10" s="40">
        <v>-3.119198</v>
      </c>
      <c r="BE10" s="40">
        <v>-42.862847</v>
      </c>
      <c r="BF10" s="40">
        <v>-30.312626</v>
      </c>
      <c r="BG10" s="40">
        <v>-24.141759</v>
      </c>
      <c r="BH10" s="40">
        <v>-13.110693</v>
      </c>
      <c r="BI10" s="40">
        <v>-39.504302</v>
      </c>
      <c r="BJ10" s="40">
        <v>-27.252138</v>
      </c>
      <c r="BK10" s="40">
        <v>-16.393394</v>
      </c>
      <c r="BL10" s="40">
        <v>-16.637932</v>
      </c>
      <c r="BM10" s="40">
        <v>-16.306709</v>
      </c>
      <c r="BN10" s="40">
        <v>-13.900073</v>
      </c>
      <c r="BO10" s="40">
        <v>-58.996982</v>
      </c>
      <c r="BP10" s="40">
        <v>-30.485395</v>
      </c>
      <c r="BQ10" s="40">
        <v>-23.674845</v>
      </c>
      <c r="BR10" s="40">
        <v>-18.741219</v>
      </c>
      <c r="BS10" s="40">
        <v>-14.723411</v>
      </c>
      <c r="BT10" s="40">
        <v>-25.401549</v>
      </c>
      <c r="BU10" s="40">
        <v>-24.098268</v>
      </c>
      <c r="BV10" s="40">
        <v>-23.202377</v>
      </c>
      <c r="BW10" s="40">
        <v>-16.047205</v>
      </c>
      <c r="BX10" s="40">
        <v>-24.871741</v>
      </c>
      <c r="BY10" s="40">
        <v>-16.099129</v>
      </c>
      <c r="BZ10" s="40">
        <v>-24.686034</v>
      </c>
      <c r="CA10" s="40">
        <v>-17.236102</v>
      </c>
      <c r="CB10" s="40">
        <v>-23.725745</v>
      </c>
      <c r="CC10" s="40">
        <v>-30.906137</v>
      </c>
      <c r="CD10" s="40">
        <v>-34.778999</v>
      </c>
      <c r="CE10" s="40">
        <v>-63.269066</v>
      </c>
      <c r="CF10" s="40">
        <v>-25.185939</v>
      </c>
      <c r="CG10" s="40">
        <v>-14.418344</v>
      </c>
      <c r="CH10" s="40">
        <v>-21.141337</v>
      </c>
      <c r="CI10" s="40">
        <v>-26.711361</v>
      </c>
      <c r="CJ10" s="40">
        <v>-19.680276</v>
      </c>
      <c r="CK10" s="40">
        <v>-16.788135</v>
      </c>
      <c r="CL10" s="40">
        <v>-18.426359</v>
      </c>
      <c r="CM10" s="40">
        <v>-32.850091</v>
      </c>
      <c r="CN10" s="40">
        <v>-22.679749</v>
      </c>
      <c r="CO10" s="40">
        <v>-41.70799</v>
      </c>
      <c r="CP10" s="40">
        <v>-12.120153</v>
      </c>
      <c r="CQ10" s="40">
        <v>-23.002008</v>
      </c>
      <c r="CR10" s="40">
        <v>-19.514067</v>
      </c>
      <c r="CS10" s="40">
        <v>-40.486184</v>
      </c>
      <c r="CT10" s="40">
        <v>-39.321302</v>
      </c>
      <c r="CU10" s="40">
        <v>-53.817971</v>
      </c>
      <c r="CV10" s="40">
        <v>-30.402206</v>
      </c>
    </row>
    <row r="11" spans="1:100">
      <c r="A11" s="38">
        <v>45139</v>
      </c>
      <c r="B11" s="39" t="s">
        <v>37</v>
      </c>
      <c r="C11" s="39" t="s">
        <v>142</v>
      </c>
      <c r="D11" s="40">
        <v>311405.765987</v>
      </c>
      <c r="E11" s="40">
        <v>4867.488613</v>
      </c>
      <c r="F11" s="40">
        <v>4948.083007</v>
      </c>
      <c r="G11" s="40">
        <v>4913.68588</v>
      </c>
      <c r="H11" s="40">
        <v>4876.369929</v>
      </c>
      <c r="I11" s="40">
        <v>4855.202258</v>
      </c>
      <c r="J11" s="40">
        <v>4807.741118</v>
      </c>
      <c r="K11" s="40">
        <v>4741.969668</v>
      </c>
      <c r="L11" s="40">
        <v>4682.580412</v>
      </c>
      <c r="M11" s="40">
        <v>4579.707857</v>
      </c>
      <c r="N11" s="40">
        <v>4504.287931</v>
      </c>
      <c r="O11" s="40">
        <v>4421.427709</v>
      </c>
      <c r="P11" s="40">
        <v>4355.452795</v>
      </c>
      <c r="Q11" s="40">
        <v>4265.432972</v>
      </c>
      <c r="R11" s="40">
        <v>4190.468253</v>
      </c>
      <c r="S11" s="40">
        <v>4086.813339</v>
      </c>
      <c r="T11" s="40">
        <v>4008.708021</v>
      </c>
      <c r="U11" s="40">
        <v>3965.87931</v>
      </c>
      <c r="V11" s="40">
        <v>3908.407657</v>
      </c>
      <c r="W11" s="40">
        <v>3854.342651</v>
      </c>
      <c r="X11" s="40">
        <v>3823.548017</v>
      </c>
      <c r="Y11" s="40">
        <v>3728.63891</v>
      </c>
      <c r="Z11" s="40">
        <v>3613.724842</v>
      </c>
      <c r="AA11" s="40">
        <v>3528.450384</v>
      </c>
      <c r="AB11" s="40">
        <v>3505.06704</v>
      </c>
      <c r="AC11" s="40">
        <v>3509.749463</v>
      </c>
      <c r="AD11" s="40">
        <v>3513.787981</v>
      </c>
      <c r="AE11" s="40">
        <v>3493.960515</v>
      </c>
      <c r="AF11" s="40">
        <v>3369.475256</v>
      </c>
      <c r="AG11" s="40">
        <v>3366.371043</v>
      </c>
      <c r="AH11" s="40">
        <v>3347.878053</v>
      </c>
      <c r="AI11" s="40">
        <v>3255.751302</v>
      </c>
      <c r="AJ11" s="40">
        <v>3082.549706</v>
      </c>
      <c r="AK11" s="40">
        <v>2798.412461</v>
      </c>
      <c r="AL11" s="40">
        <v>2499.491081</v>
      </c>
      <c r="AM11" s="40">
        <v>2311.556694</v>
      </c>
      <c r="AN11" s="40">
        <v>2367.156047</v>
      </c>
      <c r="AO11" s="40">
        <v>2538.601167</v>
      </c>
      <c r="AP11" s="40">
        <v>2653.548112</v>
      </c>
      <c r="AQ11" s="40">
        <v>2692.08996</v>
      </c>
      <c r="AR11" s="40">
        <v>2658.971805</v>
      </c>
      <c r="AS11" s="40">
        <v>2596.114374</v>
      </c>
      <c r="AT11" s="40">
        <v>2546.680425</v>
      </c>
      <c r="AU11" s="40">
        <v>2454.305528</v>
      </c>
      <c r="AV11" s="40">
        <v>2321.649142</v>
      </c>
      <c r="AW11" s="40">
        <v>2192.012342</v>
      </c>
      <c r="AX11" s="40">
        <v>2055.852928</v>
      </c>
      <c r="AY11" s="40">
        <v>1914.390527</v>
      </c>
      <c r="AZ11" s="40">
        <v>1792.230177</v>
      </c>
      <c r="BA11" s="40">
        <v>1669.975899</v>
      </c>
      <c r="BB11" s="40">
        <v>1591.799485</v>
      </c>
      <c r="BC11" s="40">
        <v>1527.87545</v>
      </c>
      <c r="BD11" s="40">
        <v>1478.401794</v>
      </c>
      <c r="BE11" s="40">
        <v>1426.933917</v>
      </c>
      <c r="BF11" s="40">
        <v>1443.385495</v>
      </c>
      <c r="BG11" s="40">
        <v>1464.251351</v>
      </c>
      <c r="BH11" s="40">
        <v>1484.427028</v>
      </c>
      <c r="BI11" s="40">
        <v>1564.712014</v>
      </c>
      <c r="BJ11" s="40">
        <v>1634.367217</v>
      </c>
      <c r="BK11" s="40">
        <v>1718.275084</v>
      </c>
      <c r="BL11" s="40">
        <v>1813.291051</v>
      </c>
      <c r="BM11" s="40">
        <v>1863.019453</v>
      </c>
      <c r="BN11" s="40">
        <v>1886.853891</v>
      </c>
      <c r="BO11" s="40">
        <v>1975.782356</v>
      </c>
      <c r="BP11" s="40">
        <v>2129.820839</v>
      </c>
      <c r="BQ11" s="40">
        <v>2282.384586</v>
      </c>
      <c r="BR11" s="40">
        <v>2480.301533</v>
      </c>
      <c r="BS11" s="40">
        <v>2615.287205</v>
      </c>
      <c r="BT11" s="40">
        <v>2756.332329</v>
      </c>
      <c r="BU11" s="40">
        <v>2879.068827</v>
      </c>
      <c r="BV11" s="40">
        <v>2966.265296</v>
      </c>
      <c r="BW11" s="40">
        <v>3116.248007</v>
      </c>
      <c r="BX11" s="40">
        <v>3244.785916</v>
      </c>
      <c r="BY11" s="40">
        <v>3383.46261</v>
      </c>
      <c r="BZ11" s="40">
        <v>3559.614745</v>
      </c>
      <c r="CA11" s="40">
        <v>3741.675183</v>
      </c>
      <c r="CB11" s="40">
        <v>3863.760849</v>
      </c>
      <c r="CC11" s="40">
        <v>4009.017187</v>
      </c>
      <c r="CD11" s="40">
        <v>4117.600319</v>
      </c>
      <c r="CE11" s="40">
        <v>4152.077579</v>
      </c>
      <c r="CF11" s="40">
        <v>4124.91338</v>
      </c>
      <c r="CG11" s="40">
        <v>4036.212006</v>
      </c>
      <c r="CH11" s="40">
        <v>3935.062558</v>
      </c>
      <c r="CI11" s="40">
        <v>3803.421446</v>
      </c>
      <c r="CJ11" s="40">
        <v>3760.347008</v>
      </c>
      <c r="CK11" s="40">
        <v>3702.811644</v>
      </c>
      <c r="CL11" s="40">
        <v>3652.615452</v>
      </c>
      <c r="CM11" s="40">
        <v>3669.689935</v>
      </c>
      <c r="CN11" s="40">
        <v>3700.448886</v>
      </c>
      <c r="CO11" s="40">
        <v>3753.42966</v>
      </c>
      <c r="CP11" s="40">
        <v>3882.11026</v>
      </c>
      <c r="CQ11" s="40">
        <v>3988.742143</v>
      </c>
      <c r="CR11" s="40">
        <v>4097.787192</v>
      </c>
      <c r="CS11" s="40">
        <v>4187.497818</v>
      </c>
      <c r="CT11" s="40">
        <v>4218.080452</v>
      </c>
      <c r="CU11" s="40">
        <v>4307.932943</v>
      </c>
      <c r="CV11" s="40">
        <v>4377.544048</v>
      </c>
    </row>
    <row r="12" spans="1:100">
      <c r="A12" s="38">
        <v>45140</v>
      </c>
      <c r="B12" s="39" t="s">
        <v>28</v>
      </c>
      <c r="C12" s="39" t="s">
        <v>142</v>
      </c>
      <c r="D12" s="40">
        <v>2152.940623</v>
      </c>
      <c r="E12" s="40">
        <v>16.850985</v>
      </c>
      <c r="F12" s="40">
        <v>16.854916</v>
      </c>
      <c r="G12" s="40">
        <v>16.847</v>
      </c>
      <c r="H12" s="40">
        <v>16.862412</v>
      </c>
      <c r="I12" s="40">
        <v>16.842256</v>
      </c>
      <c r="J12" s="40">
        <v>16.84893</v>
      </c>
      <c r="K12" s="40">
        <v>16.84523</v>
      </c>
      <c r="L12" s="40">
        <v>16.836057</v>
      </c>
      <c r="M12" s="40">
        <v>16.855295</v>
      </c>
      <c r="N12" s="40">
        <v>16.850577</v>
      </c>
      <c r="O12" s="40">
        <v>16.847645</v>
      </c>
      <c r="P12" s="40">
        <v>16.820112</v>
      </c>
      <c r="Q12" s="40">
        <v>16.882801</v>
      </c>
      <c r="R12" s="40">
        <v>16.839214</v>
      </c>
      <c r="S12" s="40">
        <v>16.840555</v>
      </c>
      <c r="T12" s="40">
        <v>16.836193</v>
      </c>
      <c r="U12" s="40">
        <v>16.888431</v>
      </c>
      <c r="V12" s="40">
        <v>16.852033</v>
      </c>
      <c r="W12" s="40">
        <v>16.83525</v>
      </c>
      <c r="X12" s="40">
        <v>16.845545</v>
      </c>
      <c r="Y12" s="40">
        <v>16.861242</v>
      </c>
      <c r="Z12" s="40">
        <v>16.837429</v>
      </c>
      <c r="AA12" s="40">
        <v>16.840379</v>
      </c>
      <c r="AB12" s="40">
        <v>16.800636</v>
      </c>
      <c r="AC12" s="40">
        <v>16.796061</v>
      </c>
      <c r="AD12" s="40">
        <v>16.734303</v>
      </c>
      <c r="AE12" s="40">
        <v>16.781242</v>
      </c>
      <c r="AF12" s="40">
        <v>16.788619</v>
      </c>
      <c r="AG12" s="40">
        <v>16.793167</v>
      </c>
      <c r="AH12" s="40">
        <v>16.768185</v>
      </c>
      <c r="AI12" s="40">
        <v>16.776415</v>
      </c>
      <c r="AJ12" s="40">
        <v>16.723155</v>
      </c>
      <c r="AK12" s="40">
        <v>16.802471</v>
      </c>
      <c r="AL12" s="40">
        <v>16.861539</v>
      </c>
      <c r="AM12" s="40">
        <v>16.830999</v>
      </c>
      <c r="AN12" s="40">
        <v>16.809805</v>
      </c>
      <c r="AO12" s="40">
        <v>16.789363</v>
      </c>
      <c r="AP12" s="40">
        <v>16.798937</v>
      </c>
      <c r="AQ12" s="40">
        <v>16.807414</v>
      </c>
      <c r="AR12" s="40">
        <v>16.953934</v>
      </c>
      <c r="AS12" s="40">
        <v>17.351063</v>
      </c>
      <c r="AT12" s="40">
        <v>19.20994</v>
      </c>
      <c r="AU12" s="40">
        <v>21.151035</v>
      </c>
      <c r="AV12" s="40">
        <v>23.151032</v>
      </c>
      <c r="AW12" s="40">
        <v>25.009873</v>
      </c>
      <c r="AX12" s="40">
        <v>26.851203</v>
      </c>
      <c r="AY12" s="40">
        <v>28.665986</v>
      </c>
      <c r="AZ12" s="40">
        <v>29.100942</v>
      </c>
      <c r="BA12" s="40">
        <v>28.849646</v>
      </c>
      <c r="BB12" s="40">
        <v>28.574172</v>
      </c>
      <c r="BC12" s="40">
        <v>28.60935</v>
      </c>
      <c r="BD12" s="40">
        <v>28.64938</v>
      </c>
      <c r="BE12" s="40">
        <v>28.613475</v>
      </c>
      <c r="BF12" s="40">
        <v>28.729905</v>
      </c>
      <c r="BG12" s="40">
        <v>28.737661</v>
      </c>
      <c r="BH12" s="40">
        <v>29.440141</v>
      </c>
      <c r="BI12" s="40">
        <v>29.475124</v>
      </c>
      <c r="BJ12" s="40">
        <v>29.530171</v>
      </c>
      <c r="BK12" s="40">
        <v>28.920916</v>
      </c>
      <c r="BL12" s="40">
        <v>28.233702</v>
      </c>
      <c r="BM12" s="40">
        <v>28.294256</v>
      </c>
      <c r="BN12" s="40">
        <v>28.267874</v>
      </c>
      <c r="BO12" s="40">
        <v>28.227799</v>
      </c>
      <c r="BP12" s="40">
        <v>28.319813</v>
      </c>
      <c r="BQ12" s="40">
        <v>28.402124</v>
      </c>
      <c r="BR12" s="40">
        <v>28.430333</v>
      </c>
      <c r="BS12" s="40">
        <v>28.353586</v>
      </c>
      <c r="BT12" s="40">
        <v>28.429962</v>
      </c>
      <c r="BU12" s="40">
        <v>28.731058</v>
      </c>
      <c r="BV12" s="40">
        <v>28.921666</v>
      </c>
      <c r="BW12" s="40">
        <v>28.922392</v>
      </c>
      <c r="BX12" s="40">
        <v>29.388477</v>
      </c>
      <c r="BY12" s="40">
        <v>29.461748</v>
      </c>
      <c r="BZ12" s="40">
        <v>29.465757</v>
      </c>
      <c r="CA12" s="40">
        <v>29.463449</v>
      </c>
      <c r="CB12" s="40">
        <v>29.480875</v>
      </c>
      <c r="CC12" s="40">
        <v>29.573273</v>
      </c>
      <c r="CD12" s="40">
        <v>29.612876</v>
      </c>
      <c r="CE12" s="40">
        <v>29.585247</v>
      </c>
      <c r="CF12" s="40">
        <v>29.595181</v>
      </c>
      <c r="CG12" s="40">
        <v>29.646715</v>
      </c>
      <c r="CH12" s="40">
        <v>29.587292</v>
      </c>
      <c r="CI12" s="40">
        <v>29.628169</v>
      </c>
      <c r="CJ12" s="40">
        <v>29.607502</v>
      </c>
      <c r="CK12" s="40">
        <v>28.922343</v>
      </c>
      <c r="CL12" s="40">
        <v>26.772913</v>
      </c>
      <c r="CM12" s="40">
        <v>24.383764</v>
      </c>
      <c r="CN12" s="40">
        <v>22.540553</v>
      </c>
      <c r="CO12" s="40">
        <v>21.088791</v>
      </c>
      <c r="CP12" s="40">
        <v>19.040878</v>
      </c>
      <c r="CQ12" s="40">
        <v>17.310419</v>
      </c>
      <c r="CR12" s="40">
        <v>17.088317</v>
      </c>
      <c r="CS12" s="40">
        <v>17.088916</v>
      </c>
      <c r="CT12" s="40">
        <v>17.161288</v>
      </c>
      <c r="CU12" s="40">
        <v>17.0809</v>
      </c>
      <c r="CV12" s="40">
        <v>17.072668</v>
      </c>
    </row>
    <row r="13" spans="1:100">
      <c r="A13" s="38">
        <v>45140</v>
      </c>
      <c r="B13" s="39" t="s">
        <v>29</v>
      </c>
      <c r="C13" s="39" t="s">
        <v>142</v>
      </c>
      <c r="D13" s="40">
        <v>234486.504292</v>
      </c>
      <c r="E13" s="40">
        <v>2503.233102</v>
      </c>
      <c r="F13" s="40">
        <v>2482.727849</v>
      </c>
      <c r="G13" s="40">
        <v>2466.489858</v>
      </c>
      <c r="H13" s="40">
        <v>2461.32514</v>
      </c>
      <c r="I13" s="40">
        <v>2395.723316</v>
      </c>
      <c r="J13" s="40">
        <v>2343.153357</v>
      </c>
      <c r="K13" s="40">
        <v>2314.714079</v>
      </c>
      <c r="L13" s="40">
        <v>2269.32533</v>
      </c>
      <c r="M13" s="40">
        <v>2196.532451</v>
      </c>
      <c r="N13" s="40">
        <v>2115.782745</v>
      </c>
      <c r="O13" s="40">
        <v>2083.545634</v>
      </c>
      <c r="P13" s="40">
        <v>2104.46036</v>
      </c>
      <c r="Q13" s="40">
        <v>2081.165663</v>
      </c>
      <c r="R13" s="40">
        <v>2093.549264</v>
      </c>
      <c r="S13" s="40">
        <v>2081.781146</v>
      </c>
      <c r="T13" s="40">
        <v>2056.966513</v>
      </c>
      <c r="U13" s="40">
        <v>2071.719946</v>
      </c>
      <c r="V13" s="40">
        <v>2101.202526</v>
      </c>
      <c r="W13" s="40">
        <v>2109.044448</v>
      </c>
      <c r="X13" s="40">
        <v>2106.913384</v>
      </c>
      <c r="Y13" s="40">
        <v>2156.871514</v>
      </c>
      <c r="Z13" s="40">
        <v>2184.777233</v>
      </c>
      <c r="AA13" s="40">
        <v>2208.183774</v>
      </c>
      <c r="AB13" s="40">
        <v>2206.028624</v>
      </c>
      <c r="AC13" s="40">
        <v>2224.979467</v>
      </c>
      <c r="AD13" s="40">
        <v>2233.623888</v>
      </c>
      <c r="AE13" s="40">
        <v>2225.023818</v>
      </c>
      <c r="AF13" s="40">
        <v>2227.047484</v>
      </c>
      <c r="AG13" s="40">
        <v>2220.145258</v>
      </c>
      <c r="AH13" s="40">
        <v>2204.419824</v>
      </c>
      <c r="AI13" s="40">
        <v>2151.137398</v>
      </c>
      <c r="AJ13" s="40">
        <v>2039.261024</v>
      </c>
      <c r="AK13" s="40">
        <v>1998.434775</v>
      </c>
      <c r="AL13" s="40">
        <v>2046.079651</v>
      </c>
      <c r="AM13" s="40">
        <v>2072.769364</v>
      </c>
      <c r="AN13" s="40">
        <v>2028.351268</v>
      </c>
      <c r="AO13" s="40">
        <v>1983.935872</v>
      </c>
      <c r="AP13" s="40">
        <v>1954.170075</v>
      </c>
      <c r="AQ13" s="40">
        <v>1964.94996</v>
      </c>
      <c r="AR13" s="40">
        <v>1919.645166</v>
      </c>
      <c r="AS13" s="40">
        <v>1899.369254</v>
      </c>
      <c r="AT13" s="40">
        <v>1988.443094</v>
      </c>
      <c r="AU13" s="40">
        <v>2196.412883</v>
      </c>
      <c r="AV13" s="40">
        <v>2368.820849</v>
      </c>
      <c r="AW13" s="40">
        <v>2454.124063</v>
      </c>
      <c r="AX13" s="40">
        <v>2516.963702</v>
      </c>
      <c r="AY13" s="40">
        <v>2572.67766</v>
      </c>
      <c r="AZ13" s="40">
        <v>2600.777682</v>
      </c>
      <c r="BA13" s="40">
        <v>2650.446148</v>
      </c>
      <c r="BB13" s="40">
        <v>2659.20927</v>
      </c>
      <c r="BC13" s="40">
        <v>2668.571148</v>
      </c>
      <c r="BD13" s="40">
        <v>2703.540586</v>
      </c>
      <c r="BE13" s="40">
        <v>2661.270274</v>
      </c>
      <c r="BF13" s="40">
        <v>2624.592669</v>
      </c>
      <c r="BG13" s="40">
        <v>2636.83555</v>
      </c>
      <c r="BH13" s="40">
        <v>2669.497017</v>
      </c>
      <c r="BI13" s="40">
        <v>2699.155239</v>
      </c>
      <c r="BJ13" s="40">
        <v>2697.765494</v>
      </c>
      <c r="BK13" s="40">
        <v>2684.182032</v>
      </c>
      <c r="BL13" s="40">
        <v>2684.048273</v>
      </c>
      <c r="BM13" s="40">
        <v>2695.71918</v>
      </c>
      <c r="BN13" s="40">
        <v>2708.430364</v>
      </c>
      <c r="BO13" s="40">
        <v>2733.190883</v>
      </c>
      <c r="BP13" s="40">
        <v>2748.28661</v>
      </c>
      <c r="BQ13" s="40">
        <v>2734.372041</v>
      </c>
      <c r="BR13" s="40">
        <v>2719.378558</v>
      </c>
      <c r="BS13" s="40">
        <v>2715.195041</v>
      </c>
      <c r="BT13" s="40">
        <v>2728.87668</v>
      </c>
      <c r="BU13" s="40">
        <v>2703.382723</v>
      </c>
      <c r="BV13" s="40">
        <v>2721.330992</v>
      </c>
      <c r="BW13" s="40">
        <v>2703.023026</v>
      </c>
      <c r="BX13" s="40">
        <v>2686.343951</v>
      </c>
      <c r="BY13" s="40">
        <v>2680.074055</v>
      </c>
      <c r="BZ13" s="40">
        <v>2686.550775</v>
      </c>
      <c r="CA13" s="40">
        <v>2685.224896</v>
      </c>
      <c r="CB13" s="40">
        <v>2693.230442</v>
      </c>
      <c r="CC13" s="40">
        <v>2709.001343</v>
      </c>
      <c r="CD13" s="40">
        <v>2730.152646</v>
      </c>
      <c r="CE13" s="40">
        <v>2764.009267</v>
      </c>
      <c r="CF13" s="40">
        <v>2785.577484</v>
      </c>
      <c r="CG13" s="40">
        <v>2813.251897</v>
      </c>
      <c r="CH13" s="40">
        <v>2828.246204</v>
      </c>
      <c r="CI13" s="40">
        <v>2826.940798</v>
      </c>
      <c r="CJ13" s="40">
        <v>2833.70753</v>
      </c>
      <c r="CK13" s="40">
        <v>2829.032548</v>
      </c>
      <c r="CL13" s="40">
        <v>2778.68638</v>
      </c>
      <c r="CM13" s="40">
        <v>2717.636484</v>
      </c>
      <c r="CN13" s="40">
        <v>2660.03604</v>
      </c>
      <c r="CO13" s="40">
        <v>2649.02891</v>
      </c>
      <c r="CP13" s="40">
        <v>2665.741267</v>
      </c>
      <c r="CQ13" s="40">
        <v>2618.684143</v>
      </c>
      <c r="CR13" s="40">
        <v>2573.485693</v>
      </c>
      <c r="CS13" s="40">
        <v>2556.699913</v>
      </c>
      <c r="CT13" s="40">
        <v>2533.948189</v>
      </c>
      <c r="CU13" s="40">
        <v>2488.395491</v>
      </c>
      <c r="CV13" s="40">
        <v>2455.737413</v>
      </c>
    </row>
    <row r="14" spans="1:100">
      <c r="A14" s="38">
        <v>45140</v>
      </c>
      <c r="B14" s="39" t="s">
        <v>30</v>
      </c>
      <c r="C14" s="39" t="s">
        <v>142</v>
      </c>
      <c r="D14" s="40">
        <v>213130.783524</v>
      </c>
      <c r="E14" s="40">
        <v>1494.767658</v>
      </c>
      <c r="F14" s="40">
        <v>1372.656265</v>
      </c>
      <c r="G14" s="40">
        <v>1220.887294</v>
      </c>
      <c r="H14" s="40">
        <v>1119.160722</v>
      </c>
      <c r="I14" s="40">
        <v>1086.912551</v>
      </c>
      <c r="J14" s="40">
        <v>1008.147715</v>
      </c>
      <c r="K14" s="40">
        <v>983.302641</v>
      </c>
      <c r="L14" s="40">
        <v>958.009053</v>
      </c>
      <c r="M14" s="40">
        <v>933.963082</v>
      </c>
      <c r="N14" s="40">
        <v>897.008658</v>
      </c>
      <c r="O14" s="40">
        <v>867.676227</v>
      </c>
      <c r="P14" s="40">
        <v>825.278576</v>
      </c>
      <c r="Q14" s="40">
        <v>802.431105</v>
      </c>
      <c r="R14" s="40">
        <v>796.717392</v>
      </c>
      <c r="S14" s="40">
        <v>778.944039</v>
      </c>
      <c r="T14" s="40">
        <v>766.725192</v>
      </c>
      <c r="U14" s="40">
        <v>772.320581</v>
      </c>
      <c r="V14" s="40">
        <v>777.798056</v>
      </c>
      <c r="W14" s="40">
        <v>765.905153</v>
      </c>
      <c r="X14" s="40">
        <v>758.388301</v>
      </c>
      <c r="Y14" s="40">
        <v>789.281194</v>
      </c>
      <c r="Z14" s="40">
        <v>864.01363</v>
      </c>
      <c r="AA14" s="40">
        <v>850.85809</v>
      </c>
      <c r="AB14" s="40">
        <v>858.615081</v>
      </c>
      <c r="AC14" s="40">
        <v>818.207231</v>
      </c>
      <c r="AD14" s="40">
        <v>881.151903</v>
      </c>
      <c r="AE14" s="40">
        <v>862.883543</v>
      </c>
      <c r="AF14" s="40">
        <v>879.734512</v>
      </c>
      <c r="AG14" s="40">
        <v>859.741481</v>
      </c>
      <c r="AH14" s="40">
        <v>855.071403</v>
      </c>
      <c r="AI14" s="40">
        <v>775.690383</v>
      </c>
      <c r="AJ14" s="40">
        <v>745.77024</v>
      </c>
      <c r="AK14" s="40">
        <v>742.433718</v>
      </c>
      <c r="AL14" s="40">
        <v>751.891624</v>
      </c>
      <c r="AM14" s="40">
        <v>737.033289</v>
      </c>
      <c r="AN14" s="40">
        <v>728.14375</v>
      </c>
      <c r="AO14" s="40">
        <v>738.017924</v>
      </c>
      <c r="AP14" s="40">
        <v>749.634118</v>
      </c>
      <c r="AQ14" s="40">
        <v>783.495182</v>
      </c>
      <c r="AR14" s="40">
        <v>833.668364</v>
      </c>
      <c r="AS14" s="40">
        <v>946.737696</v>
      </c>
      <c r="AT14" s="40">
        <v>1064.94735</v>
      </c>
      <c r="AU14" s="40">
        <v>1160.918843</v>
      </c>
      <c r="AV14" s="40">
        <v>1255.619785</v>
      </c>
      <c r="AW14" s="40">
        <v>1438.280796</v>
      </c>
      <c r="AX14" s="40">
        <v>1681.805375</v>
      </c>
      <c r="AY14" s="40">
        <v>1927.728502</v>
      </c>
      <c r="AZ14" s="40">
        <v>2247.551985</v>
      </c>
      <c r="BA14" s="40">
        <v>2509.995416</v>
      </c>
      <c r="BB14" s="40">
        <v>2696.942536</v>
      </c>
      <c r="BC14" s="40">
        <v>2880.201653</v>
      </c>
      <c r="BD14" s="40">
        <v>3071.269988</v>
      </c>
      <c r="BE14" s="40">
        <v>3347.293985</v>
      </c>
      <c r="BF14" s="40">
        <v>3455.819459</v>
      </c>
      <c r="BG14" s="40">
        <v>3582.911303</v>
      </c>
      <c r="BH14" s="40">
        <v>3736.186912</v>
      </c>
      <c r="BI14" s="40">
        <v>3804.125397</v>
      </c>
      <c r="BJ14" s="40">
        <v>3861.585183</v>
      </c>
      <c r="BK14" s="40">
        <v>3871.656828</v>
      </c>
      <c r="BL14" s="40">
        <v>3860.798878</v>
      </c>
      <c r="BM14" s="40">
        <v>3834.326715</v>
      </c>
      <c r="BN14" s="40">
        <v>3894.80591</v>
      </c>
      <c r="BO14" s="40">
        <v>3911.025469</v>
      </c>
      <c r="BP14" s="40">
        <v>3910.253528</v>
      </c>
      <c r="BQ14" s="40">
        <v>3847.136775</v>
      </c>
      <c r="BR14" s="40">
        <v>3815.89035</v>
      </c>
      <c r="BS14" s="40">
        <v>3844.92534</v>
      </c>
      <c r="BT14" s="40">
        <v>3843.45544</v>
      </c>
      <c r="BU14" s="40">
        <v>3809.22125</v>
      </c>
      <c r="BV14" s="40">
        <v>3764.104913</v>
      </c>
      <c r="BW14" s="40">
        <v>3828.097584</v>
      </c>
      <c r="BX14" s="40">
        <v>3687.487901</v>
      </c>
      <c r="BY14" s="40">
        <v>3534.963883</v>
      </c>
      <c r="BZ14" s="40">
        <v>3586.721126</v>
      </c>
      <c r="CA14" s="40">
        <v>3765.97572</v>
      </c>
      <c r="CB14" s="40">
        <v>3868.412962</v>
      </c>
      <c r="CC14" s="40">
        <v>3930.289703</v>
      </c>
      <c r="CD14" s="40">
        <v>3984.874142</v>
      </c>
      <c r="CE14" s="40">
        <v>4039.36078</v>
      </c>
      <c r="CF14" s="40">
        <v>4077.432668</v>
      </c>
      <c r="CG14" s="40">
        <v>4115.28023</v>
      </c>
      <c r="CH14" s="40">
        <v>4139.505831</v>
      </c>
      <c r="CI14" s="40">
        <v>4102.850473</v>
      </c>
      <c r="CJ14" s="40">
        <v>4031.15538</v>
      </c>
      <c r="CK14" s="40">
        <v>3906.332812</v>
      </c>
      <c r="CL14" s="40">
        <v>3727.21345</v>
      </c>
      <c r="CM14" s="40">
        <v>3475.452166</v>
      </c>
      <c r="CN14" s="40">
        <v>3212.802093</v>
      </c>
      <c r="CO14" s="40">
        <v>3136.615596</v>
      </c>
      <c r="CP14" s="40">
        <v>2927.28</v>
      </c>
      <c r="CQ14" s="40">
        <v>2655.415332</v>
      </c>
      <c r="CR14" s="40">
        <v>2442.757999</v>
      </c>
      <c r="CS14" s="40">
        <v>2167.006718</v>
      </c>
      <c r="CT14" s="40">
        <v>1911.207726</v>
      </c>
      <c r="CU14" s="40">
        <v>1560.118093</v>
      </c>
      <c r="CV14" s="40">
        <v>1346.312675</v>
      </c>
    </row>
    <row r="15" spans="1:100">
      <c r="A15" s="38">
        <v>45140</v>
      </c>
      <c r="B15" s="39" t="s">
        <v>31</v>
      </c>
      <c r="C15" s="39" t="s">
        <v>142</v>
      </c>
      <c r="D15" s="40">
        <v>640222.751059</v>
      </c>
      <c r="E15" s="40">
        <v>6370.801573</v>
      </c>
      <c r="F15" s="40">
        <v>6232.953031</v>
      </c>
      <c r="G15" s="40">
        <v>6198.346201</v>
      </c>
      <c r="H15" s="40">
        <v>6192.481934</v>
      </c>
      <c r="I15" s="40">
        <v>6173.522739</v>
      </c>
      <c r="J15" s="40">
        <v>6126.035351</v>
      </c>
      <c r="K15" s="40">
        <v>6035.111896</v>
      </c>
      <c r="L15" s="40">
        <v>6007.390161</v>
      </c>
      <c r="M15" s="40">
        <v>5996.498664</v>
      </c>
      <c r="N15" s="40">
        <v>5989.230793</v>
      </c>
      <c r="O15" s="40">
        <v>5979.987603</v>
      </c>
      <c r="P15" s="40">
        <v>5970.71242</v>
      </c>
      <c r="Q15" s="40">
        <v>5976.684013</v>
      </c>
      <c r="R15" s="40">
        <v>5984.99014</v>
      </c>
      <c r="S15" s="40">
        <v>5983.073692</v>
      </c>
      <c r="T15" s="40">
        <v>5972.913093</v>
      </c>
      <c r="U15" s="40">
        <v>5953.931098</v>
      </c>
      <c r="V15" s="40">
        <v>5972.492682</v>
      </c>
      <c r="W15" s="40">
        <v>5989.4442</v>
      </c>
      <c r="X15" s="40">
        <v>6003.799385</v>
      </c>
      <c r="Y15" s="40">
        <v>6031.105327</v>
      </c>
      <c r="Z15" s="40">
        <v>6070.027556</v>
      </c>
      <c r="AA15" s="40">
        <v>6101.87878</v>
      </c>
      <c r="AB15" s="40">
        <v>6142.204322</v>
      </c>
      <c r="AC15" s="40">
        <v>6223.337861</v>
      </c>
      <c r="AD15" s="40">
        <v>6259.117068</v>
      </c>
      <c r="AE15" s="40">
        <v>6264.272949</v>
      </c>
      <c r="AF15" s="40">
        <v>6277.902787</v>
      </c>
      <c r="AG15" s="40">
        <v>6282.318848</v>
      </c>
      <c r="AH15" s="40">
        <v>6263.941427</v>
      </c>
      <c r="AI15" s="40">
        <v>6223.000926</v>
      </c>
      <c r="AJ15" s="40">
        <v>6169.704476</v>
      </c>
      <c r="AK15" s="40">
        <v>6173.486094</v>
      </c>
      <c r="AL15" s="40">
        <v>6211.878186</v>
      </c>
      <c r="AM15" s="40">
        <v>6197.310922</v>
      </c>
      <c r="AN15" s="40">
        <v>6185.166494</v>
      </c>
      <c r="AO15" s="40">
        <v>6140.264284</v>
      </c>
      <c r="AP15" s="40">
        <v>6116.205013</v>
      </c>
      <c r="AQ15" s="40">
        <v>6107.710118</v>
      </c>
      <c r="AR15" s="40">
        <v>6120.361747</v>
      </c>
      <c r="AS15" s="40">
        <v>6067.042952</v>
      </c>
      <c r="AT15" s="40">
        <v>6133.168957</v>
      </c>
      <c r="AU15" s="40">
        <v>6313.804248</v>
      </c>
      <c r="AV15" s="40">
        <v>6460.269549</v>
      </c>
      <c r="AW15" s="40">
        <v>6610.21164</v>
      </c>
      <c r="AX15" s="40">
        <v>6766.253444</v>
      </c>
      <c r="AY15" s="40">
        <v>6847.203478</v>
      </c>
      <c r="AZ15" s="40">
        <v>6939.251486</v>
      </c>
      <c r="BA15" s="40">
        <v>7008.717696</v>
      </c>
      <c r="BB15" s="40">
        <v>7045.4503</v>
      </c>
      <c r="BC15" s="40">
        <v>7100.001436</v>
      </c>
      <c r="BD15" s="40">
        <v>7174.364311</v>
      </c>
      <c r="BE15" s="40">
        <v>7188.63376</v>
      </c>
      <c r="BF15" s="40">
        <v>7195.873933</v>
      </c>
      <c r="BG15" s="40">
        <v>7246.836943</v>
      </c>
      <c r="BH15" s="40">
        <v>7284.266323</v>
      </c>
      <c r="BI15" s="40">
        <v>7297.828265</v>
      </c>
      <c r="BJ15" s="40">
        <v>7323.974412</v>
      </c>
      <c r="BK15" s="40">
        <v>7344.944946</v>
      </c>
      <c r="BL15" s="40">
        <v>7348.307789</v>
      </c>
      <c r="BM15" s="40">
        <v>7354.194996</v>
      </c>
      <c r="BN15" s="40">
        <v>7348.482231</v>
      </c>
      <c r="BO15" s="40">
        <v>7372.278293</v>
      </c>
      <c r="BP15" s="40">
        <v>7333.418773</v>
      </c>
      <c r="BQ15" s="40">
        <v>7331.162699</v>
      </c>
      <c r="BR15" s="40">
        <v>7329.407377</v>
      </c>
      <c r="BS15" s="40">
        <v>7343.513321</v>
      </c>
      <c r="BT15" s="40">
        <v>7342.631791</v>
      </c>
      <c r="BU15" s="40">
        <v>7346.442015</v>
      </c>
      <c r="BV15" s="40">
        <v>7329.451923</v>
      </c>
      <c r="BW15" s="40">
        <v>7320.056368</v>
      </c>
      <c r="BX15" s="40">
        <v>7332.677822</v>
      </c>
      <c r="BY15" s="40">
        <v>7315.962046</v>
      </c>
      <c r="BZ15" s="40">
        <v>7289.226849</v>
      </c>
      <c r="CA15" s="40">
        <v>7282.595894</v>
      </c>
      <c r="CB15" s="40">
        <v>7327.808244</v>
      </c>
      <c r="CC15" s="40">
        <v>7337.829168</v>
      </c>
      <c r="CD15" s="40">
        <v>7343.718953</v>
      </c>
      <c r="CE15" s="40">
        <v>7419.106806</v>
      </c>
      <c r="CF15" s="40">
        <v>7454.857675</v>
      </c>
      <c r="CG15" s="40">
        <v>7481.865704</v>
      </c>
      <c r="CH15" s="40">
        <v>7525.263006</v>
      </c>
      <c r="CI15" s="40">
        <v>7530.851591</v>
      </c>
      <c r="CJ15" s="40">
        <v>7530.557037</v>
      </c>
      <c r="CK15" s="40">
        <v>7453.40678</v>
      </c>
      <c r="CL15" s="40">
        <v>7354.64332</v>
      </c>
      <c r="CM15" s="40">
        <v>7264.289794</v>
      </c>
      <c r="CN15" s="40">
        <v>7177.186929</v>
      </c>
      <c r="CO15" s="40">
        <v>6837.332234</v>
      </c>
      <c r="CP15" s="40">
        <v>6617.147415</v>
      </c>
      <c r="CQ15" s="40">
        <v>6485.685721</v>
      </c>
      <c r="CR15" s="40">
        <v>6329.495452</v>
      </c>
      <c r="CS15" s="40">
        <v>6255.351557</v>
      </c>
      <c r="CT15" s="40">
        <v>6128.004476</v>
      </c>
      <c r="CU15" s="40">
        <v>6060.576656</v>
      </c>
      <c r="CV15" s="40">
        <v>5968.268421</v>
      </c>
    </row>
    <row r="16" spans="1:100">
      <c r="A16" s="38">
        <v>45140</v>
      </c>
      <c r="B16" s="39" t="s">
        <v>32</v>
      </c>
      <c r="C16" s="39" t="s">
        <v>142</v>
      </c>
      <c r="D16" s="40">
        <v>1083.50656</v>
      </c>
      <c r="E16" s="40">
        <v>11.351067</v>
      </c>
      <c r="F16" s="40">
        <v>11.52635</v>
      </c>
      <c r="G16" s="40">
        <v>11.503199</v>
      </c>
      <c r="H16" s="40">
        <v>11.534272</v>
      </c>
      <c r="I16" s="40">
        <v>11.306042</v>
      </c>
      <c r="J16" s="40">
        <v>11.387166</v>
      </c>
      <c r="K16" s="40">
        <v>11.367734</v>
      </c>
      <c r="L16" s="40">
        <v>11.352079</v>
      </c>
      <c r="M16" s="40">
        <v>11.352075</v>
      </c>
      <c r="N16" s="40">
        <v>11.374884</v>
      </c>
      <c r="O16" s="40">
        <v>11.37154</v>
      </c>
      <c r="P16" s="40">
        <v>11.342746</v>
      </c>
      <c r="Q16" s="40">
        <v>11.409031</v>
      </c>
      <c r="R16" s="40">
        <v>11.325079</v>
      </c>
      <c r="S16" s="40">
        <v>11.334157</v>
      </c>
      <c r="T16" s="40">
        <v>10.407163</v>
      </c>
      <c r="U16" s="40">
        <v>2.185544</v>
      </c>
      <c r="V16" s="40">
        <v>2.167118</v>
      </c>
      <c r="W16" s="40">
        <v>2.166448</v>
      </c>
      <c r="X16" s="40">
        <v>2.152322</v>
      </c>
      <c r="Y16" s="40">
        <v>2.154182</v>
      </c>
      <c r="Z16" s="40">
        <v>2.130989</v>
      </c>
      <c r="AA16" s="40">
        <v>2.141252</v>
      </c>
      <c r="AB16" s="40">
        <v>2.115072</v>
      </c>
      <c r="AC16" s="40">
        <v>2.117893</v>
      </c>
      <c r="AD16" s="40">
        <v>2.074144</v>
      </c>
      <c r="AE16" s="40">
        <v>2.094864</v>
      </c>
      <c r="AF16" s="40">
        <v>2.09594</v>
      </c>
      <c r="AG16" s="40">
        <v>2.079237</v>
      </c>
      <c r="AH16" s="40">
        <v>2.061176</v>
      </c>
      <c r="AI16" s="40">
        <v>2.033428</v>
      </c>
      <c r="AJ16" s="40">
        <v>2.012936</v>
      </c>
      <c r="AK16" s="40">
        <v>2.029992</v>
      </c>
      <c r="AL16" s="40">
        <v>2.018383</v>
      </c>
      <c r="AM16" s="40">
        <v>2.006855</v>
      </c>
      <c r="AN16" s="40">
        <v>1.980533</v>
      </c>
      <c r="AO16" s="40">
        <v>1.969055</v>
      </c>
      <c r="AP16" s="40">
        <v>1.968413</v>
      </c>
      <c r="AQ16" s="40">
        <v>1.965508</v>
      </c>
      <c r="AR16" s="40">
        <v>1.969482</v>
      </c>
      <c r="AS16" s="40">
        <v>1.988603</v>
      </c>
      <c r="AT16" s="40">
        <v>1.979965</v>
      </c>
      <c r="AU16" s="40">
        <v>1.944457</v>
      </c>
      <c r="AV16" s="40">
        <v>1.94989</v>
      </c>
      <c r="AW16" s="40">
        <v>1.968961</v>
      </c>
      <c r="AX16" s="40">
        <v>2.008392</v>
      </c>
      <c r="AY16" s="40">
        <v>1.977428</v>
      </c>
      <c r="AZ16" s="40">
        <v>4.797952</v>
      </c>
      <c r="BA16" s="40">
        <v>6.899605</v>
      </c>
      <c r="BB16" s="40">
        <v>6.878035</v>
      </c>
      <c r="BC16" s="40">
        <v>5.518633</v>
      </c>
      <c r="BD16" s="40">
        <v>2.062176</v>
      </c>
      <c r="BE16" s="40">
        <v>6.616133</v>
      </c>
      <c r="BF16" s="40">
        <v>6.791427</v>
      </c>
      <c r="BG16" s="40">
        <v>6.803065</v>
      </c>
      <c r="BH16" s="40">
        <v>6.798764</v>
      </c>
      <c r="BI16" s="40">
        <v>6.685082</v>
      </c>
      <c r="BJ16" s="40">
        <v>6.867161</v>
      </c>
      <c r="BK16" s="40">
        <v>7.079191</v>
      </c>
      <c r="BL16" s="40">
        <v>7.005127</v>
      </c>
      <c r="BM16" s="40">
        <v>13.363747</v>
      </c>
      <c r="BN16" s="40">
        <v>13.362876</v>
      </c>
      <c r="BO16" s="40">
        <v>13.470173</v>
      </c>
      <c r="BP16" s="40">
        <v>13.428701</v>
      </c>
      <c r="BQ16" s="40">
        <v>22.990796</v>
      </c>
      <c r="BR16" s="40">
        <v>23.141893</v>
      </c>
      <c r="BS16" s="40">
        <v>23.063738</v>
      </c>
      <c r="BT16" s="40">
        <v>23.139967</v>
      </c>
      <c r="BU16" s="40">
        <v>25.038403</v>
      </c>
      <c r="BV16" s="40">
        <v>25.109411</v>
      </c>
      <c r="BW16" s="40">
        <v>24.980625</v>
      </c>
      <c r="BX16" s="40">
        <v>25.617548</v>
      </c>
      <c r="BY16" s="40">
        <v>32.137663</v>
      </c>
      <c r="BZ16" s="40">
        <v>32.217189</v>
      </c>
      <c r="CA16" s="40">
        <v>32.226214</v>
      </c>
      <c r="CB16" s="40">
        <v>32.147245</v>
      </c>
      <c r="CC16" s="40">
        <v>36.988783</v>
      </c>
      <c r="CD16" s="40">
        <v>37.043225</v>
      </c>
      <c r="CE16" s="40">
        <v>36.93299</v>
      </c>
      <c r="CF16" s="40">
        <v>37.085049</v>
      </c>
      <c r="CG16" s="40">
        <v>37.259253</v>
      </c>
      <c r="CH16" s="40">
        <v>36.961191</v>
      </c>
      <c r="CI16" s="40">
        <v>37.023713</v>
      </c>
      <c r="CJ16" s="40">
        <v>35.201102</v>
      </c>
      <c r="CK16" s="40">
        <v>15.972379</v>
      </c>
      <c r="CL16" s="40">
        <v>15.69299</v>
      </c>
      <c r="CM16" s="40">
        <v>15.679341</v>
      </c>
      <c r="CN16" s="40">
        <v>15.003801</v>
      </c>
      <c r="CO16" s="40">
        <v>7.847123</v>
      </c>
      <c r="CP16" s="40">
        <v>3.954371</v>
      </c>
      <c r="CQ16" s="40">
        <v>2.257485</v>
      </c>
      <c r="CR16" s="40">
        <v>2.274116</v>
      </c>
      <c r="CS16" s="40">
        <v>2.267796</v>
      </c>
      <c r="CT16" s="40">
        <v>2.345324</v>
      </c>
      <c r="CU16" s="40">
        <v>2.366282</v>
      </c>
      <c r="CV16" s="40">
        <v>2.35866</v>
      </c>
    </row>
    <row r="17" spans="1:100">
      <c r="A17" s="38">
        <v>45140</v>
      </c>
      <c r="B17" s="39" t="s">
        <v>33</v>
      </c>
      <c r="C17" s="39" t="s">
        <v>142</v>
      </c>
      <c r="D17" s="40">
        <v>117995.708791</v>
      </c>
      <c r="E17" s="40">
        <v>1229.353529</v>
      </c>
      <c r="F17" s="40">
        <v>1229.658154</v>
      </c>
      <c r="G17" s="40">
        <v>1229.766378</v>
      </c>
      <c r="H17" s="40">
        <v>1230.204818</v>
      </c>
      <c r="I17" s="40">
        <v>1230.127331</v>
      </c>
      <c r="J17" s="40">
        <v>1230.437353</v>
      </c>
      <c r="K17" s="40">
        <v>1230.461076</v>
      </c>
      <c r="L17" s="40">
        <v>1230.31471</v>
      </c>
      <c r="M17" s="40">
        <v>1230.60493</v>
      </c>
      <c r="N17" s="40">
        <v>1230.758288</v>
      </c>
      <c r="O17" s="40">
        <v>1230.961435</v>
      </c>
      <c r="P17" s="40">
        <v>1230.750669</v>
      </c>
      <c r="Q17" s="40">
        <v>1231.145114</v>
      </c>
      <c r="R17" s="40">
        <v>1230.949291</v>
      </c>
      <c r="S17" s="40">
        <v>1231.051847</v>
      </c>
      <c r="T17" s="40">
        <v>1231.262453</v>
      </c>
      <c r="U17" s="40">
        <v>1231.417617</v>
      </c>
      <c r="V17" s="40">
        <v>1231.057137</v>
      </c>
      <c r="W17" s="40">
        <v>1230.939606</v>
      </c>
      <c r="X17" s="40">
        <v>1231.128786</v>
      </c>
      <c r="Y17" s="40">
        <v>1231.263258</v>
      </c>
      <c r="Z17" s="40">
        <v>1231.019887</v>
      </c>
      <c r="AA17" s="40">
        <v>1231.283009</v>
      </c>
      <c r="AB17" s="40">
        <v>1231.052085</v>
      </c>
      <c r="AC17" s="40">
        <v>1231.441657</v>
      </c>
      <c r="AD17" s="40">
        <v>1231.397125</v>
      </c>
      <c r="AE17" s="40">
        <v>1231.808054</v>
      </c>
      <c r="AF17" s="40">
        <v>1231.666245</v>
      </c>
      <c r="AG17" s="40">
        <v>1231.801549</v>
      </c>
      <c r="AH17" s="40">
        <v>1231.634852</v>
      </c>
      <c r="AI17" s="40">
        <v>1231.771714</v>
      </c>
      <c r="AJ17" s="40">
        <v>1231.459689</v>
      </c>
      <c r="AK17" s="40">
        <v>1231.893697</v>
      </c>
      <c r="AL17" s="40">
        <v>1231.598576</v>
      </c>
      <c r="AM17" s="40">
        <v>1231.460762</v>
      </c>
      <c r="AN17" s="40">
        <v>1231.366134</v>
      </c>
      <c r="AO17" s="40">
        <v>1231.360794</v>
      </c>
      <c r="AP17" s="40">
        <v>1231.474858</v>
      </c>
      <c r="AQ17" s="40">
        <v>1231.454508</v>
      </c>
      <c r="AR17" s="40">
        <v>1231.395398</v>
      </c>
      <c r="AS17" s="40">
        <v>1231.66935</v>
      </c>
      <c r="AT17" s="40">
        <v>1231.606288</v>
      </c>
      <c r="AU17" s="40">
        <v>1231.455682</v>
      </c>
      <c r="AV17" s="40">
        <v>1231.453178</v>
      </c>
      <c r="AW17" s="40">
        <v>1231.17233</v>
      </c>
      <c r="AX17" s="40">
        <v>1231.073338</v>
      </c>
      <c r="AY17" s="40">
        <v>1231.10994</v>
      </c>
      <c r="AZ17" s="40">
        <v>1230.842561</v>
      </c>
      <c r="BA17" s="40">
        <v>1230.523988</v>
      </c>
      <c r="BB17" s="40">
        <v>1230.473194</v>
      </c>
      <c r="BC17" s="40">
        <v>1230.25716</v>
      </c>
      <c r="BD17" s="40">
        <v>1230.282073</v>
      </c>
      <c r="BE17" s="40">
        <v>1229.494183</v>
      </c>
      <c r="BF17" s="40">
        <v>1229.535832</v>
      </c>
      <c r="BG17" s="40">
        <v>1229.102328</v>
      </c>
      <c r="BH17" s="40">
        <v>1228.661621</v>
      </c>
      <c r="BI17" s="40">
        <v>1227.867362</v>
      </c>
      <c r="BJ17" s="40">
        <v>1227.859228</v>
      </c>
      <c r="BK17" s="40">
        <v>1227.723086</v>
      </c>
      <c r="BL17" s="40">
        <v>1226.58151</v>
      </c>
      <c r="BM17" s="40">
        <v>1226.769733</v>
      </c>
      <c r="BN17" s="40">
        <v>1226.302706</v>
      </c>
      <c r="BO17" s="40">
        <v>1226.095654</v>
      </c>
      <c r="BP17" s="40">
        <v>1225.879121</v>
      </c>
      <c r="BQ17" s="40">
        <v>1226.022192</v>
      </c>
      <c r="BR17" s="40">
        <v>1225.954262</v>
      </c>
      <c r="BS17" s="40">
        <v>1225.62676</v>
      </c>
      <c r="BT17" s="40">
        <v>1225.883435</v>
      </c>
      <c r="BU17" s="40">
        <v>1225.918944</v>
      </c>
      <c r="BV17" s="40">
        <v>1226.058499</v>
      </c>
      <c r="BW17" s="40">
        <v>1225.308231</v>
      </c>
      <c r="BX17" s="40">
        <v>1225.85061</v>
      </c>
      <c r="BY17" s="40">
        <v>1225.67583</v>
      </c>
      <c r="BZ17" s="40">
        <v>1225.614195</v>
      </c>
      <c r="CA17" s="40">
        <v>1225.637525</v>
      </c>
      <c r="CB17" s="40">
        <v>1225.466677</v>
      </c>
      <c r="CC17" s="40">
        <v>1225.705902</v>
      </c>
      <c r="CD17" s="40">
        <v>1226.15043</v>
      </c>
      <c r="CE17" s="40">
        <v>1226.132017</v>
      </c>
      <c r="CF17" s="40">
        <v>1226.344446</v>
      </c>
      <c r="CG17" s="40">
        <v>1226.569167</v>
      </c>
      <c r="CH17" s="40">
        <v>1226.310048</v>
      </c>
      <c r="CI17" s="40">
        <v>1226.436772</v>
      </c>
      <c r="CJ17" s="40">
        <v>1226.347144</v>
      </c>
      <c r="CK17" s="40">
        <v>1227.264153</v>
      </c>
      <c r="CL17" s="40">
        <v>1226.675358</v>
      </c>
      <c r="CM17" s="40">
        <v>1226.83809</v>
      </c>
      <c r="CN17" s="40">
        <v>1227.566683</v>
      </c>
      <c r="CO17" s="40">
        <v>1227.432436</v>
      </c>
      <c r="CP17" s="40">
        <v>1227.415259</v>
      </c>
      <c r="CQ17" s="40">
        <v>1227.429723</v>
      </c>
      <c r="CR17" s="40">
        <v>1227.690297</v>
      </c>
      <c r="CS17" s="40">
        <v>1227.765468</v>
      </c>
      <c r="CT17" s="40">
        <v>1227.957545</v>
      </c>
      <c r="CU17" s="40">
        <v>1228.359797</v>
      </c>
      <c r="CV17" s="40">
        <v>1228.555077</v>
      </c>
    </row>
    <row r="18" spans="1:100">
      <c r="A18" s="38">
        <v>45140</v>
      </c>
      <c r="B18" s="39" t="s">
        <v>34</v>
      </c>
      <c r="C18" s="39" t="s">
        <v>142</v>
      </c>
      <c r="D18" s="40">
        <v>2248.564773</v>
      </c>
      <c r="E18" s="40">
        <v>1.27178</v>
      </c>
      <c r="F18" s="40">
        <v>4.487343</v>
      </c>
      <c r="G18" s="40">
        <v>5.295715</v>
      </c>
      <c r="H18" s="40">
        <v>16.40248</v>
      </c>
      <c r="I18" s="40">
        <v>4.472434</v>
      </c>
      <c r="J18" s="40">
        <v>10.413756</v>
      </c>
      <c r="K18" s="40">
        <v>6.616656</v>
      </c>
      <c r="L18" s="40">
        <v>6.130417</v>
      </c>
      <c r="M18" s="40">
        <v>0.603801</v>
      </c>
      <c r="N18" s="40">
        <v>4.741851</v>
      </c>
      <c r="O18" s="40">
        <v>8.529814</v>
      </c>
      <c r="P18" s="40">
        <v>4.737376</v>
      </c>
      <c r="Q18" s="40">
        <v>15.439095</v>
      </c>
      <c r="R18" s="40">
        <v>1.464409</v>
      </c>
      <c r="S18" s="40">
        <v>11.667316</v>
      </c>
      <c r="T18" s="40">
        <v>9.939074</v>
      </c>
      <c r="U18" s="40">
        <v>19.936625</v>
      </c>
      <c r="V18" s="40">
        <v>0.270987</v>
      </c>
      <c r="W18" s="40">
        <v>6.270775</v>
      </c>
      <c r="X18" s="40">
        <v>0.305552</v>
      </c>
      <c r="Y18" s="40">
        <v>19.136199</v>
      </c>
      <c r="Z18" s="40">
        <v>0.505075</v>
      </c>
      <c r="AA18" s="40">
        <v>1.146796</v>
      </c>
      <c r="AB18" s="40">
        <v>1.010812</v>
      </c>
      <c r="AC18" s="40">
        <v>4.380872</v>
      </c>
      <c r="AD18" s="40">
        <v>1.255029</v>
      </c>
      <c r="AE18" s="40">
        <v>8.712623</v>
      </c>
      <c r="AF18" s="40">
        <v>2.136262</v>
      </c>
      <c r="AG18" s="40">
        <v>23.266529</v>
      </c>
      <c r="AH18" s="40">
        <v>21.393903</v>
      </c>
      <c r="AI18" s="40">
        <v>20.340404</v>
      </c>
      <c r="AJ18" s="40">
        <v>20.522219</v>
      </c>
      <c r="AK18" s="40">
        <v>17.744684</v>
      </c>
      <c r="AL18" s="40">
        <v>11.858839</v>
      </c>
      <c r="AM18" s="40">
        <v>0.875059</v>
      </c>
      <c r="AN18" s="40">
        <v>0.576517</v>
      </c>
      <c r="AO18" s="40">
        <v>1.662257</v>
      </c>
      <c r="AP18" s="40">
        <v>3.778743</v>
      </c>
      <c r="AQ18" s="40">
        <v>6.018641</v>
      </c>
      <c r="AR18" s="40">
        <v>5.760709</v>
      </c>
      <c r="AS18" s="40">
        <v>6.315369</v>
      </c>
      <c r="AT18" s="40">
        <v>88.321819</v>
      </c>
      <c r="AU18" s="40">
        <v>47.045054</v>
      </c>
      <c r="AV18" s="40">
        <v>39.718573</v>
      </c>
      <c r="AW18" s="40">
        <v>28.091804</v>
      </c>
      <c r="AX18" s="40">
        <v>8.041262</v>
      </c>
      <c r="AY18" s="40">
        <v>21.23675</v>
      </c>
      <c r="AZ18" s="40">
        <v>21.789677</v>
      </c>
      <c r="BA18" s="40">
        <v>6.716293</v>
      </c>
      <c r="BB18" s="40">
        <v>13.831082</v>
      </c>
      <c r="BC18" s="40">
        <v>33.39139</v>
      </c>
      <c r="BD18" s="40">
        <v>47.833454</v>
      </c>
      <c r="BE18" s="40">
        <v>34.521086</v>
      </c>
      <c r="BF18" s="40">
        <v>13.768174</v>
      </c>
      <c r="BG18" s="40">
        <v>48.257224</v>
      </c>
      <c r="BH18" s="40">
        <v>57.365202</v>
      </c>
      <c r="BI18" s="40">
        <v>39.167036</v>
      </c>
      <c r="BJ18" s="40">
        <v>17.110333</v>
      </c>
      <c r="BK18" s="40">
        <v>23.325485</v>
      </c>
      <c r="BL18" s="40">
        <v>33.670956</v>
      </c>
      <c r="BM18" s="40">
        <v>46.48078</v>
      </c>
      <c r="BN18" s="40">
        <v>14.215941</v>
      </c>
      <c r="BO18" s="40">
        <v>48.209272</v>
      </c>
      <c r="BP18" s="40">
        <v>6.660943</v>
      </c>
      <c r="BQ18" s="40">
        <v>10.191279</v>
      </c>
      <c r="BR18" s="40">
        <v>21.901053</v>
      </c>
      <c r="BS18" s="40">
        <v>14.640803</v>
      </c>
      <c r="BT18" s="40">
        <v>27.169076</v>
      </c>
      <c r="BU18" s="40">
        <v>4.710446</v>
      </c>
      <c r="BV18" s="40">
        <v>28.681646</v>
      </c>
      <c r="BW18" s="40">
        <v>8.41193</v>
      </c>
      <c r="BX18" s="40">
        <v>2.316935</v>
      </c>
      <c r="BY18" s="40">
        <v>6.975789</v>
      </c>
      <c r="BZ18" s="40">
        <v>22.011116</v>
      </c>
      <c r="CA18" s="40">
        <v>10.059222</v>
      </c>
      <c r="CB18" s="40">
        <v>37.935467</v>
      </c>
      <c r="CC18" s="40">
        <v>50.569228</v>
      </c>
      <c r="CD18" s="40">
        <v>77.31229</v>
      </c>
      <c r="CE18" s="40">
        <v>96.058648</v>
      </c>
      <c r="CF18" s="40">
        <v>105.845762</v>
      </c>
      <c r="CG18" s="40">
        <v>126.776443</v>
      </c>
      <c r="CH18" s="40">
        <v>110.70114</v>
      </c>
      <c r="CI18" s="40">
        <v>88.543747</v>
      </c>
      <c r="CJ18" s="40">
        <v>71.697525</v>
      </c>
      <c r="CK18" s="40">
        <v>48.301143</v>
      </c>
      <c r="CL18" s="40">
        <v>18.600377</v>
      </c>
      <c r="CM18" s="40">
        <v>1.653327</v>
      </c>
      <c r="CN18" s="40">
        <v>16.076755</v>
      </c>
      <c r="CO18" s="40">
        <v>67.584948</v>
      </c>
      <c r="CP18" s="40">
        <v>40.262362</v>
      </c>
      <c r="CQ18" s="40">
        <v>35.866791</v>
      </c>
      <c r="CR18" s="40">
        <v>9.334677</v>
      </c>
      <c r="CS18" s="40">
        <v>6.744717</v>
      </c>
      <c r="CT18" s="40">
        <v>1.248877</v>
      </c>
      <c r="CU18" s="40">
        <v>15.742409</v>
      </c>
      <c r="CV18" s="40">
        <v>8.474458</v>
      </c>
    </row>
    <row r="19" spans="1:100">
      <c r="A19" s="38">
        <v>45140</v>
      </c>
      <c r="B19" s="39" t="s">
        <v>35</v>
      </c>
      <c r="C19" s="39" t="s">
        <v>142</v>
      </c>
      <c r="D19" s="40">
        <v>140383.891842</v>
      </c>
      <c r="E19" s="40">
        <v>0.003418</v>
      </c>
      <c r="F19" s="40">
        <v>0.003433</v>
      </c>
      <c r="G19" s="40">
        <v>0.003257</v>
      </c>
      <c r="H19" s="40">
        <v>0.003203</v>
      </c>
      <c r="I19" s="40">
        <v>0.003239</v>
      </c>
      <c r="J19" s="40">
        <v>0.003212</v>
      </c>
      <c r="K19" s="40">
        <v>0.003214</v>
      </c>
      <c r="L19" s="40">
        <v>0.003182</v>
      </c>
      <c r="M19" s="40">
        <v>0.003135</v>
      </c>
      <c r="N19" s="40">
        <v>0.002992</v>
      </c>
      <c r="O19" s="40">
        <v>0.002969</v>
      </c>
      <c r="P19" s="40">
        <v>0.002964</v>
      </c>
      <c r="Q19" s="40">
        <v>0.002929</v>
      </c>
      <c r="R19" s="40">
        <v>0.002905</v>
      </c>
      <c r="S19" s="40">
        <v>0.00292</v>
      </c>
      <c r="T19" s="40">
        <v>0.00295</v>
      </c>
      <c r="U19" s="40">
        <v>0.002938</v>
      </c>
      <c r="V19" s="40">
        <v>0.002922</v>
      </c>
      <c r="W19" s="40">
        <v>0.002913</v>
      </c>
      <c r="X19" s="40">
        <v>0.002899</v>
      </c>
      <c r="Y19" s="40">
        <v>0.002926</v>
      </c>
      <c r="Z19" s="40">
        <v>0.002943</v>
      </c>
      <c r="AA19" s="40">
        <v>0.002893</v>
      </c>
      <c r="AB19" s="40">
        <v>0.002933</v>
      </c>
      <c r="AC19" s="40">
        <v>0.002878</v>
      </c>
      <c r="AD19" s="40">
        <v>0.002781</v>
      </c>
      <c r="AE19" s="40">
        <v>0.32861</v>
      </c>
      <c r="AF19" s="40">
        <v>7.082892</v>
      </c>
      <c r="AG19" s="40">
        <v>54.04214</v>
      </c>
      <c r="AH19" s="40">
        <v>210.916642</v>
      </c>
      <c r="AI19" s="40">
        <v>551.996705</v>
      </c>
      <c r="AJ19" s="40">
        <v>989.437476</v>
      </c>
      <c r="AK19" s="40">
        <v>1480.119647</v>
      </c>
      <c r="AL19" s="40">
        <v>1944.499389</v>
      </c>
      <c r="AM19" s="40">
        <v>2349.564758</v>
      </c>
      <c r="AN19" s="40">
        <v>2657.776601</v>
      </c>
      <c r="AO19" s="40">
        <v>2825.379238</v>
      </c>
      <c r="AP19" s="40">
        <v>2942.763351</v>
      </c>
      <c r="AQ19" s="40">
        <v>3023.710771</v>
      </c>
      <c r="AR19" s="40">
        <v>3108.306099</v>
      </c>
      <c r="AS19" s="40">
        <v>3202.241424</v>
      </c>
      <c r="AT19" s="40">
        <v>3246.294844</v>
      </c>
      <c r="AU19" s="40">
        <v>3272.628875</v>
      </c>
      <c r="AV19" s="40">
        <v>3304.773112</v>
      </c>
      <c r="AW19" s="40">
        <v>3341.61886</v>
      </c>
      <c r="AX19" s="40">
        <v>3369.305549</v>
      </c>
      <c r="AY19" s="40">
        <v>3386.16381</v>
      </c>
      <c r="AZ19" s="40">
        <v>3403.545704</v>
      </c>
      <c r="BA19" s="40">
        <v>3398.648236</v>
      </c>
      <c r="BB19" s="40">
        <v>3394.814479</v>
      </c>
      <c r="BC19" s="40">
        <v>3383.168606</v>
      </c>
      <c r="BD19" s="40">
        <v>3381.320843</v>
      </c>
      <c r="BE19" s="40">
        <v>3351.826339</v>
      </c>
      <c r="BF19" s="40">
        <v>3371.662488</v>
      </c>
      <c r="BG19" s="40">
        <v>3350.161936</v>
      </c>
      <c r="BH19" s="40">
        <v>3354.964136</v>
      </c>
      <c r="BI19" s="40">
        <v>3348.16181</v>
      </c>
      <c r="BJ19" s="40">
        <v>3345.907169</v>
      </c>
      <c r="BK19" s="40">
        <v>3314.343392</v>
      </c>
      <c r="BL19" s="40">
        <v>3277.968384</v>
      </c>
      <c r="BM19" s="40">
        <v>3235.597751</v>
      </c>
      <c r="BN19" s="40">
        <v>3198.675919</v>
      </c>
      <c r="BO19" s="40">
        <v>3121.442338</v>
      </c>
      <c r="BP19" s="40">
        <v>3157.293864</v>
      </c>
      <c r="BQ19" s="40">
        <v>3128.837989</v>
      </c>
      <c r="BR19" s="40">
        <v>3155.635523</v>
      </c>
      <c r="BS19" s="40">
        <v>3092.696869</v>
      </c>
      <c r="BT19" s="40">
        <v>3035.586938</v>
      </c>
      <c r="BU19" s="40">
        <v>3043.704784</v>
      </c>
      <c r="BV19" s="40">
        <v>2993.676928</v>
      </c>
      <c r="BW19" s="40">
        <v>2886.959241</v>
      </c>
      <c r="BX19" s="40">
        <v>2820.796768</v>
      </c>
      <c r="BY19" s="40">
        <v>2736.967366</v>
      </c>
      <c r="BZ19" s="40">
        <v>2606.933165</v>
      </c>
      <c r="CA19" s="40">
        <v>2420.346585</v>
      </c>
      <c r="CB19" s="40">
        <v>2086.717676</v>
      </c>
      <c r="CC19" s="40">
        <v>1716.136473</v>
      </c>
      <c r="CD19" s="40">
        <v>1326.767134</v>
      </c>
      <c r="CE19" s="40">
        <v>904.527526</v>
      </c>
      <c r="CF19" s="40">
        <v>516.40625</v>
      </c>
      <c r="CG19" s="40">
        <v>218.502299</v>
      </c>
      <c r="CH19" s="40">
        <v>33.702198</v>
      </c>
      <c r="CI19" s="40">
        <v>0.392233</v>
      </c>
      <c r="CJ19" s="40">
        <v>0.004759</v>
      </c>
      <c r="CK19" s="40">
        <v>0.006934</v>
      </c>
      <c r="CL19" s="40">
        <v>0.004343</v>
      </c>
      <c r="CM19" s="40">
        <v>0.003755</v>
      </c>
      <c r="CN19" s="40">
        <v>0.010439</v>
      </c>
      <c r="CO19" s="40">
        <v>0.014575</v>
      </c>
      <c r="CP19" s="40">
        <v>0.003101</v>
      </c>
      <c r="CQ19" s="40">
        <v>0.002545</v>
      </c>
      <c r="CR19" s="40">
        <v>0.00247</v>
      </c>
      <c r="CS19" s="40">
        <v>0.002995</v>
      </c>
      <c r="CT19" s="40">
        <v>0.002979</v>
      </c>
      <c r="CU19" s="40">
        <v>0.002965</v>
      </c>
      <c r="CV19" s="40">
        <v>0.002902</v>
      </c>
    </row>
    <row r="20" spans="1:100">
      <c r="A20" s="38">
        <v>45140</v>
      </c>
      <c r="B20" s="39" t="s">
        <v>36</v>
      </c>
      <c r="C20" s="39" t="s">
        <v>142</v>
      </c>
      <c r="D20" s="40">
        <v>-2875.95272</v>
      </c>
      <c r="E20" s="40">
        <v>-49.795543</v>
      </c>
      <c r="F20" s="40">
        <v>-23.575091</v>
      </c>
      <c r="G20" s="40">
        <v>-17.330434</v>
      </c>
      <c r="H20" s="40">
        <v>-5.129565</v>
      </c>
      <c r="I20" s="40">
        <v>-13.674856</v>
      </c>
      <c r="J20" s="40">
        <v>-6.314079</v>
      </c>
      <c r="K20" s="40">
        <v>-9.945727</v>
      </c>
      <c r="L20" s="40">
        <v>-9.557332</v>
      </c>
      <c r="M20" s="40">
        <v>-12.111183</v>
      </c>
      <c r="N20" s="40">
        <v>-8.79986</v>
      </c>
      <c r="O20" s="40">
        <v>-8.466323</v>
      </c>
      <c r="P20" s="40">
        <v>-25.667527</v>
      </c>
      <c r="Q20" s="40">
        <v>-33.674984</v>
      </c>
      <c r="R20" s="40">
        <v>-52.009954</v>
      </c>
      <c r="S20" s="40">
        <v>-27.912999</v>
      </c>
      <c r="T20" s="40">
        <v>-29.795092</v>
      </c>
      <c r="U20" s="40">
        <v>-24.152431</v>
      </c>
      <c r="V20" s="40">
        <v>-30.168052</v>
      </c>
      <c r="W20" s="40">
        <v>-30.257699</v>
      </c>
      <c r="X20" s="40">
        <v>-24.987442</v>
      </c>
      <c r="Y20" s="40">
        <v>-22.232082</v>
      </c>
      <c r="Z20" s="40">
        <v>-32.430507</v>
      </c>
      <c r="AA20" s="40">
        <v>-23.007655</v>
      </c>
      <c r="AB20" s="40">
        <v>-22.561681</v>
      </c>
      <c r="AC20" s="40">
        <v>-25.570489</v>
      </c>
      <c r="AD20" s="40">
        <v>-30.588636</v>
      </c>
      <c r="AE20" s="40">
        <v>-53.277075</v>
      </c>
      <c r="AF20" s="40">
        <v>-77.987042</v>
      </c>
      <c r="AG20" s="40">
        <v>-59.844181</v>
      </c>
      <c r="AH20" s="40">
        <v>-70.435615</v>
      </c>
      <c r="AI20" s="40">
        <v>-90.888188</v>
      </c>
      <c r="AJ20" s="40">
        <v>-74.549824</v>
      </c>
      <c r="AK20" s="40">
        <v>-108.884094</v>
      </c>
      <c r="AL20" s="40">
        <v>-100.737482</v>
      </c>
      <c r="AM20" s="40">
        <v>-91.839427</v>
      </c>
      <c r="AN20" s="40">
        <v>-80.821193</v>
      </c>
      <c r="AO20" s="40">
        <v>-62.578167</v>
      </c>
      <c r="AP20" s="40">
        <v>-49.397025</v>
      </c>
      <c r="AQ20" s="40">
        <v>-39.443326</v>
      </c>
      <c r="AR20" s="40">
        <v>-54.747629</v>
      </c>
      <c r="AS20" s="40">
        <v>-48.087474</v>
      </c>
      <c r="AT20" s="40">
        <v>-11.747638</v>
      </c>
      <c r="AU20" s="40">
        <v>-13.883433</v>
      </c>
      <c r="AV20" s="40">
        <v>-26.350317</v>
      </c>
      <c r="AW20" s="40">
        <v>-33.13871</v>
      </c>
      <c r="AX20" s="40">
        <v>-52.9689</v>
      </c>
      <c r="AY20" s="40">
        <v>-39.772477</v>
      </c>
      <c r="AZ20" s="40">
        <v>-34.395133</v>
      </c>
      <c r="BA20" s="40">
        <v>-40.324553</v>
      </c>
      <c r="BB20" s="40">
        <v>-23.937456</v>
      </c>
      <c r="BC20" s="40">
        <v>-10.764103</v>
      </c>
      <c r="BD20" s="40">
        <v>-7.536118</v>
      </c>
      <c r="BE20" s="40">
        <v>-35.673577</v>
      </c>
      <c r="BF20" s="40">
        <v>-16.163861</v>
      </c>
      <c r="BG20" s="40">
        <v>-6.287341</v>
      </c>
      <c r="BH20" s="40">
        <v>-8.884579</v>
      </c>
      <c r="BI20" s="40">
        <v>-20.050893</v>
      </c>
      <c r="BJ20" s="40">
        <v>-55.547193</v>
      </c>
      <c r="BK20" s="40">
        <v>-22.799674</v>
      </c>
      <c r="BL20" s="40">
        <v>-18.205689</v>
      </c>
      <c r="BM20" s="40">
        <v>-13.116281</v>
      </c>
      <c r="BN20" s="40">
        <v>-28.017443</v>
      </c>
      <c r="BO20" s="40">
        <v>-8.870156</v>
      </c>
      <c r="BP20" s="40">
        <v>-26.863319</v>
      </c>
      <c r="BQ20" s="40">
        <v>-16.037218</v>
      </c>
      <c r="BR20" s="40">
        <v>-11.641117</v>
      </c>
      <c r="BS20" s="40">
        <v>-13.525784</v>
      </c>
      <c r="BT20" s="40">
        <v>-10.166656</v>
      </c>
      <c r="BU20" s="40">
        <v>-14.679601</v>
      </c>
      <c r="BV20" s="40">
        <v>-16.614672</v>
      </c>
      <c r="BW20" s="40">
        <v>-29.43417</v>
      </c>
      <c r="BX20" s="40">
        <v>-35.569177</v>
      </c>
      <c r="BY20" s="40">
        <v>-24.487342</v>
      </c>
      <c r="BZ20" s="40">
        <v>-12.454856</v>
      </c>
      <c r="CA20" s="40">
        <v>-26.267485</v>
      </c>
      <c r="CB20" s="40">
        <v>-12.368861</v>
      </c>
      <c r="CC20" s="40">
        <v>-11.328001</v>
      </c>
      <c r="CD20" s="40">
        <v>-7.88001</v>
      </c>
      <c r="CE20" s="40">
        <v>-9.982328</v>
      </c>
      <c r="CF20" s="40">
        <v>-17.812464</v>
      </c>
      <c r="CG20" s="40">
        <v>-20.275169</v>
      </c>
      <c r="CH20" s="40">
        <v>-21.745443</v>
      </c>
      <c r="CI20" s="40">
        <v>-31.843302</v>
      </c>
      <c r="CJ20" s="40">
        <v>-30.822113</v>
      </c>
      <c r="CK20" s="40">
        <v>-14.150635</v>
      </c>
      <c r="CL20" s="40">
        <v>-19.951976</v>
      </c>
      <c r="CM20" s="40">
        <v>-44.953604</v>
      </c>
      <c r="CN20" s="40">
        <v>-38.658678</v>
      </c>
      <c r="CO20" s="40">
        <v>-10.826007</v>
      </c>
      <c r="CP20" s="40">
        <v>-18.658305</v>
      </c>
      <c r="CQ20" s="40">
        <v>-12.585905</v>
      </c>
      <c r="CR20" s="40">
        <v>-21.271242</v>
      </c>
      <c r="CS20" s="40">
        <v>-22.483423</v>
      </c>
      <c r="CT20" s="40">
        <v>-46.004241</v>
      </c>
      <c r="CU20" s="40">
        <v>-17.591131</v>
      </c>
      <c r="CV20" s="40">
        <v>-15.347995</v>
      </c>
    </row>
    <row r="21" spans="1:100">
      <c r="A21" s="38">
        <v>45140</v>
      </c>
      <c r="B21" s="39" t="s">
        <v>37</v>
      </c>
      <c r="C21" s="39" t="s">
        <v>142</v>
      </c>
      <c r="D21" s="40">
        <v>300540.184393</v>
      </c>
      <c r="E21" s="40">
        <v>4436.653124</v>
      </c>
      <c r="F21" s="40">
        <v>4460.15233</v>
      </c>
      <c r="G21" s="40">
        <v>4459.890215</v>
      </c>
      <c r="H21" s="40">
        <v>4382.316945</v>
      </c>
      <c r="I21" s="40">
        <v>4299.65044</v>
      </c>
      <c r="J21" s="40">
        <v>4240.459465</v>
      </c>
      <c r="K21" s="40">
        <v>4191.603309</v>
      </c>
      <c r="L21" s="40">
        <v>4123.126128</v>
      </c>
      <c r="M21" s="40">
        <v>4104.4881</v>
      </c>
      <c r="N21" s="40">
        <v>4072.554034</v>
      </c>
      <c r="O21" s="40">
        <v>3995.453193</v>
      </c>
      <c r="P21" s="40">
        <v>3898.588785</v>
      </c>
      <c r="Q21" s="40">
        <v>3838.732689</v>
      </c>
      <c r="R21" s="40">
        <v>3743.533813</v>
      </c>
      <c r="S21" s="40">
        <v>3652.483805</v>
      </c>
      <c r="T21" s="40">
        <v>3588.08188</v>
      </c>
      <c r="U21" s="40">
        <v>3535.134915</v>
      </c>
      <c r="V21" s="40">
        <v>3485.699104</v>
      </c>
      <c r="W21" s="40">
        <v>3452.336091</v>
      </c>
      <c r="X21" s="40">
        <v>3406.76695</v>
      </c>
      <c r="Y21" s="40">
        <v>3343.392769</v>
      </c>
      <c r="Z21" s="40">
        <v>3302.279016</v>
      </c>
      <c r="AA21" s="40">
        <v>3250.474574</v>
      </c>
      <c r="AB21" s="40">
        <v>3216.184352</v>
      </c>
      <c r="AC21" s="40">
        <v>3219.071579</v>
      </c>
      <c r="AD21" s="40">
        <v>3194.257762</v>
      </c>
      <c r="AE21" s="40">
        <v>3181.76874</v>
      </c>
      <c r="AF21" s="40">
        <v>3148.091335</v>
      </c>
      <c r="AG21" s="40">
        <v>3096.480193</v>
      </c>
      <c r="AH21" s="40">
        <v>3033.049705</v>
      </c>
      <c r="AI21" s="40">
        <v>2978.227572</v>
      </c>
      <c r="AJ21" s="40">
        <v>2831.296412</v>
      </c>
      <c r="AK21" s="40">
        <v>2599.384886</v>
      </c>
      <c r="AL21" s="40">
        <v>2313.142821</v>
      </c>
      <c r="AM21" s="40">
        <v>2151.693738</v>
      </c>
      <c r="AN21" s="40">
        <v>2181.510437</v>
      </c>
      <c r="AO21" s="40">
        <v>2362.445898</v>
      </c>
      <c r="AP21" s="40">
        <v>2629.12021</v>
      </c>
      <c r="AQ21" s="40">
        <v>2828.087082</v>
      </c>
      <c r="AR21" s="40">
        <v>3039.671543</v>
      </c>
      <c r="AS21" s="40">
        <v>3235.464493</v>
      </c>
      <c r="AT21" s="40">
        <v>3132.258826</v>
      </c>
      <c r="AU21" s="40">
        <v>3023.638144</v>
      </c>
      <c r="AV21" s="40">
        <v>2872.535899</v>
      </c>
      <c r="AW21" s="40">
        <v>2687.020919</v>
      </c>
      <c r="AX21" s="40">
        <v>2516.550397</v>
      </c>
      <c r="AY21" s="40">
        <v>2340.455116</v>
      </c>
      <c r="AZ21" s="40">
        <v>2184.977707</v>
      </c>
      <c r="BA21" s="40">
        <v>2065.560372</v>
      </c>
      <c r="BB21" s="40">
        <v>2021.241684</v>
      </c>
      <c r="BC21" s="40">
        <v>2008.85617</v>
      </c>
      <c r="BD21" s="40">
        <v>1978.795729</v>
      </c>
      <c r="BE21" s="40">
        <v>1883.548467</v>
      </c>
      <c r="BF21" s="40">
        <v>1902.763123</v>
      </c>
      <c r="BG21" s="40">
        <v>1902.06054</v>
      </c>
      <c r="BH21" s="40">
        <v>1941.939651</v>
      </c>
      <c r="BI21" s="40">
        <v>1909.085451</v>
      </c>
      <c r="BJ21" s="40">
        <v>1973.851363</v>
      </c>
      <c r="BK21" s="40">
        <v>2000.963204</v>
      </c>
      <c r="BL21" s="40">
        <v>2018.633696</v>
      </c>
      <c r="BM21" s="40">
        <v>2053.491902</v>
      </c>
      <c r="BN21" s="40">
        <v>2156.78253</v>
      </c>
      <c r="BO21" s="40">
        <v>2174.369164</v>
      </c>
      <c r="BP21" s="40">
        <v>2236.861985</v>
      </c>
      <c r="BQ21" s="40">
        <v>2286.723028</v>
      </c>
      <c r="BR21" s="40">
        <v>2336.584508</v>
      </c>
      <c r="BS21" s="40">
        <v>2374.128582</v>
      </c>
      <c r="BT21" s="40">
        <v>2426.038946</v>
      </c>
      <c r="BU21" s="40">
        <v>2471.666368</v>
      </c>
      <c r="BV21" s="40">
        <v>2543.671634</v>
      </c>
      <c r="BW21" s="40">
        <v>2619.604578</v>
      </c>
      <c r="BX21" s="40">
        <v>2805.354389</v>
      </c>
      <c r="BY21" s="40">
        <v>2930.945824</v>
      </c>
      <c r="BZ21" s="40">
        <v>2992.587283</v>
      </c>
      <c r="CA21" s="40">
        <v>3039.847264</v>
      </c>
      <c r="CB21" s="40">
        <v>3122.161567</v>
      </c>
      <c r="CC21" s="40">
        <v>3189.961442</v>
      </c>
      <c r="CD21" s="40">
        <v>3240.546308</v>
      </c>
      <c r="CE21" s="40">
        <v>3233.042083</v>
      </c>
      <c r="CF21" s="40">
        <v>3204.398597</v>
      </c>
      <c r="CG21" s="40">
        <v>3180.696598</v>
      </c>
      <c r="CH21" s="40">
        <v>3139.378171</v>
      </c>
      <c r="CI21" s="40">
        <v>3139.321483</v>
      </c>
      <c r="CJ21" s="40">
        <v>3212.890009</v>
      </c>
      <c r="CK21" s="40">
        <v>3325.883814</v>
      </c>
      <c r="CL21" s="40">
        <v>3472.83603</v>
      </c>
      <c r="CM21" s="40">
        <v>3677.496648</v>
      </c>
      <c r="CN21" s="40">
        <v>3848.037669</v>
      </c>
      <c r="CO21" s="40">
        <v>4031.040724</v>
      </c>
      <c r="CP21" s="40">
        <v>4251.172462</v>
      </c>
      <c r="CQ21" s="40">
        <v>4434.207978</v>
      </c>
      <c r="CR21" s="40">
        <v>4594.441891</v>
      </c>
      <c r="CS21" s="40">
        <v>4739.515197</v>
      </c>
      <c r="CT21" s="40">
        <v>4925.331655</v>
      </c>
      <c r="CU21" s="40">
        <v>5083.176269</v>
      </c>
      <c r="CV21" s="40">
        <v>5178.452924</v>
      </c>
    </row>
    <row r="22" spans="1:100">
      <c r="A22" s="38">
        <v>45141</v>
      </c>
      <c r="B22" s="39" t="s">
        <v>28</v>
      </c>
      <c r="C22" s="39" t="s">
        <v>142</v>
      </c>
      <c r="D22" s="40">
        <v>2003.361483</v>
      </c>
      <c r="E22" s="40">
        <v>17.076252</v>
      </c>
      <c r="F22" s="40">
        <v>17.069488</v>
      </c>
      <c r="G22" s="40">
        <v>17.067609</v>
      </c>
      <c r="H22" s="40">
        <v>17.077253</v>
      </c>
      <c r="I22" s="40">
        <v>17.075544</v>
      </c>
      <c r="J22" s="40">
        <v>17.06334</v>
      </c>
      <c r="K22" s="40">
        <v>17.102473</v>
      </c>
      <c r="L22" s="40">
        <v>16.982065</v>
      </c>
      <c r="M22" s="40">
        <v>16.746891</v>
      </c>
      <c r="N22" s="40">
        <v>16.789269</v>
      </c>
      <c r="O22" s="40">
        <v>16.773672</v>
      </c>
      <c r="P22" s="40">
        <v>16.771283</v>
      </c>
      <c r="Q22" s="40">
        <v>16.790039</v>
      </c>
      <c r="R22" s="40">
        <v>16.791237</v>
      </c>
      <c r="S22" s="40">
        <v>16.796219</v>
      </c>
      <c r="T22" s="40">
        <v>16.663656</v>
      </c>
      <c r="U22" s="40">
        <v>16.362719</v>
      </c>
      <c r="V22" s="40">
        <v>16.166199</v>
      </c>
      <c r="W22" s="40">
        <v>16.123641</v>
      </c>
      <c r="X22" s="40">
        <v>16.148339</v>
      </c>
      <c r="Y22" s="40">
        <v>16.133135</v>
      </c>
      <c r="Z22" s="40">
        <v>16.121526</v>
      </c>
      <c r="AA22" s="40">
        <v>16.16169</v>
      </c>
      <c r="AB22" s="40">
        <v>16.129142</v>
      </c>
      <c r="AC22" s="40">
        <v>16.377245</v>
      </c>
      <c r="AD22" s="40">
        <v>16.275082</v>
      </c>
      <c r="AE22" s="40">
        <v>16.414981</v>
      </c>
      <c r="AF22" s="40">
        <v>16.42713</v>
      </c>
      <c r="AG22" s="40">
        <v>16.440296</v>
      </c>
      <c r="AH22" s="40">
        <v>16.417503</v>
      </c>
      <c r="AI22" s="40">
        <v>16.399803</v>
      </c>
      <c r="AJ22" s="40">
        <v>16.422224</v>
      </c>
      <c r="AK22" s="40">
        <v>16.373558</v>
      </c>
      <c r="AL22" s="40">
        <v>16.355861</v>
      </c>
      <c r="AM22" s="40">
        <v>16.360801</v>
      </c>
      <c r="AN22" s="40">
        <v>16.386592</v>
      </c>
      <c r="AO22" s="40">
        <v>16.480516</v>
      </c>
      <c r="AP22" s="40">
        <v>16.543403</v>
      </c>
      <c r="AQ22" s="40">
        <v>16.571665</v>
      </c>
      <c r="AR22" s="40">
        <v>16.735672</v>
      </c>
      <c r="AS22" s="40">
        <v>16.716968</v>
      </c>
      <c r="AT22" s="40">
        <v>16.653549</v>
      </c>
      <c r="AU22" s="40">
        <v>16.633121</v>
      </c>
      <c r="AV22" s="40">
        <v>16.633785</v>
      </c>
      <c r="AW22" s="40">
        <v>16.670396</v>
      </c>
      <c r="AX22" s="40">
        <v>16.651864</v>
      </c>
      <c r="AY22" s="40">
        <v>16.703947</v>
      </c>
      <c r="AZ22" s="40">
        <v>16.709365</v>
      </c>
      <c r="BA22" s="40">
        <v>16.667843</v>
      </c>
      <c r="BB22" s="40">
        <v>16.668392</v>
      </c>
      <c r="BC22" s="40">
        <v>16.659398</v>
      </c>
      <c r="BD22" s="40">
        <v>16.647769</v>
      </c>
      <c r="BE22" s="40">
        <v>17.497834</v>
      </c>
      <c r="BF22" s="40">
        <v>19.443715</v>
      </c>
      <c r="BG22" s="40">
        <v>21.398359</v>
      </c>
      <c r="BH22" s="40">
        <v>22.447058</v>
      </c>
      <c r="BI22" s="40">
        <v>23.924286</v>
      </c>
      <c r="BJ22" s="40">
        <v>25.898216</v>
      </c>
      <c r="BK22" s="40">
        <v>27.840103</v>
      </c>
      <c r="BL22" s="40">
        <v>28.987904</v>
      </c>
      <c r="BM22" s="40">
        <v>28.97894</v>
      </c>
      <c r="BN22" s="40">
        <v>29.191791</v>
      </c>
      <c r="BO22" s="40">
        <v>29.201951</v>
      </c>
      <c r="BP22" s="40">
        <v>29.175912</v>
      </c>
      <c r="BQ22" s="40">
        <v>29.280482</v>
      </c>
      <c r="BR22" s="40">
        <v>29.28556</v>
      </c>
      <c r="BS22" s="40">
        <v>29.196647</v>
      </c>
      <c r="BT22" s="40">
        <v>28.961361</v>
      </c>
      <c r="BU22" s="40">
        <v>28.976582</v>
      </c>
      <c r="BV22" s="40">
        <v>29.104855</v>
      </c>
      <c r="BW22" s="40">
        <v>29.278867</v>
      </c>
      <c r="BX22" s="40">
        <v>29.276411</v>
      </c>
      <c r="BY22" s="40">
        <v>29.258254</v>
      </c>
      <c r="BZ22" s="40">
        <v>29.427946</v>
      </c>
      <c r="CA22" s="40">
        <v>29.315277</v>
      </c>
      <c r="CB22" s="40">
        <v>29.428954</v>
      </c>
      <c r="CC22" s="40">
        <v>29.413766</v>
      </c>
      <c r="CD22" s="40">
        <v>29.406415</v>
      </c>
      <c r="CE22" s="40">
        <v>29.44187</v>
      </c>
      <c r="CF22" s="40">
        <v>29.454475</v>
      </c>
      <c r="CG22" s="40">
        <v>29.4589</v>
      </c>
      <c r="CH22" s="40">
        <v>29.337787</v>
      </c>
      <c r="CI22" s="40">
        <v>29.36239</v>
      </c>
      <c r="CJ22" s="40">
        <v>29.366827</v>
      </c>
      <c r="CK22" s="40">
        <v>28.77919</v>
      </c>
      <c r="CL22" s="40">
        <v>26.861285</v>
      </c>
      <c r="CM22" s="40">
        <v>24.809775</v>
      </c>
      <c r="CN22" s="40">
        <v>22.910723</v>
      </c>
      <c r="CO22" s="40">
        <v>21.956377</v>
      </c>
      <c r="CP22" s="40">
        <v>20.910578</v>
      </c>
      <c r="CQ22" s="40">
        <v>18.971948</v>
      </c>
      <c r="CR22" s="40">
        <v>17.277736</v>
      </c>
      <c r="CS22" s="40">
        <v>16.977978</v>
      </c>
      <c r="CT22" s="40">
        <v>16.973184</v>
      </c>
      <c r="CU22" s="40">
        <v>16.966019</v>
      </c>
      <c r="CV22" s="40">
        <v>16.965585</v>
      </c>
    </row>
    <row r="23" spans="1:100">
      <c r="A23" s="38">
        <v>45141</v>
      </c>
      <c r="B23" s="39" t="s">
        <v>29</v>
      </c>
      <c r="C23" s="39" t="s">
        <v>142</v>
      </c>
      <c r="D23" s="40">
        <v>229075.198957</v>
      </c>
      <c r="E23" s="40">
        <v>2453.672744</v>
      </c>
      <c r="F23" s="40">
        <v>2393.665852</v>
      </c>
      <c r="G23" s="40">
        <v>2280.999444</v>
      </c>
      <c r="H23" s="40">
        <v>2120.227792</v>
      </c>
      <c r="I23" s="40">
        <v>2009.380024</v>
      </c>
      <c r="J23" s="40">
        <v>1969.357743</v>
      </c>
      <c r="K23" s="40">
        <v>1886.914348</v>
      </c>
      <c r="L23" s="40">
        <v>1822.057238</v>
      </c>
      <c r="M23" s="40">
        <v>1759.056777</v>
      </c>
      <c r="N23" s="40">
        <v>1722.092046</v>
      </c>
      <c r="O23" s="40">
        <v>1707.777811</v>
      </c>
      <c r="P23" s="40">
        <v>1678.011833</v>
      </c>
      <c r="Q23" s="40">
        <v>1660.770987</v>
      </c>
      <c r="R23" s="40">
        <v>1660.874382</v>
      </c>
      <c r="S23" s="40">
        <v>1667.067404</v>
      </c>
      <c r="T23" s="40">
        <v>1672.927268</v>
      </c>
      <c r="U23" s="40">
        <v>1685.230818</v>
      </c>
      <c r="V23" s="40">
        <v>1711.106137</v>
      </c>
      <c r="W23" s="40">
        <v>1722.415853</v>
      </c>
      <c r="X23" s="40">
        <v>1737.014336</v>
      </c>
      <c r="Y23" s="40">
        <v>1749.174629</v>
      </c>
      <c r="Z23" s="40">
        <v>1808.949231</v>
      </c>
      <c r="AA23" s="40">
        <v>1882.981516</v>
      </c>
      <c r="AB23" s="40">
        <v>1957.94274</v>
      </c>
      <c r="AC23" s="40">
        <v>2008.57997</v>
      </c>
      <c r="AD23" s="40">
        <v>2091.91889</v>
      </c>
      <c r="AE23" s="40">
        <v>2138.686685</v>
      </c>
      <c r="AF23" s="40">
        <v>2106.874824</v>
      </c>
      <c r="AG23" s="40">
        <v>2027.765389</v>
      </c>
      <c r="AH23" s="40">
        <v>1966.008421</v>
      </c>
      <c r="AI23" s="40">
        <v>1909.809994</v>
      </c>
      <c r="AJ23" s="40">
        <v>1873.221655</v>
      </c>
      <c r="AK23" s="40">
        <v>1850.396232</v>
      </c>
      <c r="AL23" s="40">
        <v>1817.684228</v>
      </c>
      <c r="AM23" s="40">
        <v>1747.310318</v>
      </c>
      <c r="AN23" s="40">
        <v>1692.912918</v>
      </c>
      <c r="AO23" s="40">
        <v>1615.090018</v>
      </c>
      <c r="AP23" s="40">
        <v>1633.946817</v>
      </c>
      <c r="AQ23" s="40">
        <v>1704.199493</v>
      </c>
      <c r="AR23" s="40">
        <v>1742.018796</v>
      </c>
      <c r="AS23" s="40">
        <v>1779.85528</v>
      </c>
      <c r="AT23" s="40">
        <v>1879.085771</v>
      </c>
      <c r="AU23" s="40">
        <v>1972.084842</v>
      </c>
      <c r="AV23" s="40">
        <v>2030.713835</v>
      </c>
      <c r="AW23" s="40">
        <v>2158.440413</v>
      </c>
      <c r="AX23" s="40">
        <v>2354.692907</v>
      </c>
      <c r="AY23" s="40">
        <v>2501.217938</v>
      </c>
      <c r="AZ23" s="40">
        <v>2658.969897</v>
      </c>
      <c r="BA23" s="40">
        <v>2715.308739</v>
      </c>
      <c r="BB23" s="40">
        <v>2769.382485</v>
      </c>
      <c r="BC23" s="40">
        <v>2831.913367</v>
      </c>
      <c r="BD23" s="40">
        <v>2891.193803</v>
      </c>
      <c r="BE23" s="40">
        <v>2895.29074</v>
      </c>
      <c r="BF23" s="40">
        <v>2913.629409</v>
      </c>
      <c r="BG23" s="40">
        <v>2934.281025</v>
      </c>
      <c r="BH23" s="40">
        <v>2952.386731</v>
      </c>
      <c r="BI23" s="40">
        <v>2925.967272</v>
      </c>
      <c r="BJ23" s="40">
        <v>2923.933687</v>
      </c>
      <c r="BK23" s="40">
        <v>2921.844391</v>
      </c>
      <c r="BL23" s="40">
        <v>2927.682553</v>
      </c>
      <c r="BM23" s="40">
        <v>2923.360507</v>
      </c>
      <c r="BN23" s="40">
        <v>2917.369574</v>
      </c>
      <c r="BO23" s="40">
        <v>2891.540282</v>
      </c>
      <c r="BP23" s="40">
        <v>2898.510409</v>
      </c>
      <c r="BQ23" s="40">
        <v>2893.068198</v>
      </c>
      <c r="BR23" s="40">
        <v>2905.120617</v>
      </c>
      <c r="BS23" s="40">
        <v>2913.422502</v>
      </c>
      <c r="BT23" s="40">
        <v>2931.820487</v>
      </c>
      <c r="BU23" s="40">
        <v>2909.524623</v>
      </c>
      <c r="BV23" s="40">
        <v>2886.303936</v>
      </c>
      <c r="BW23" s="40">
        <v>2887.653036</v>
      </c>
      <c r="BX23" s="40">
        <v>2863.30816</v>
      </c>
      <c r="BY23" s="40">
        <v>2847.057734</v>
      </c>
      <c r="BZ23" s="40">
        <v>2859.432194</v>
      </c>
      <c r="CA23" s="40">
        <v>2886.150817</v>
      </c>
      <c r="CB23" s="40">
        <v>2877.436265</v>
      </c>
      <c r="CC23" s="40">
        <v>2875.507545</v>
      </c>
      <c r="CD23" s="40">
        <v>2902.793264</v>
      </c>
      <c r="CE23" s="40">
        <v>2927.636622</v>
      </c>
      <c r="CF23" s="40">
        <v>2941.867181</v>
      </c>
      <c r="CG23" s="40">
        <v>2959.699073</v>
      </c>
      <c r="CH23" s="40">
        <v>2953.067925</v>
      </c>
      <c r="CI23" s="40">
        <v>2957.427726</v>
      </c>
      <c r="CJ23" s="40">
        <v>2945.216037</v>
      </c>
      <c r="CK23" s="40">
        <v>2988.612556</v>
      </c>
      <c r="CL23" s="40">
        <v>2980.351749</v>
      </c>
      <c r="CM23" s="40">
        <v>2887.395717</v>
      </c>
      <c r="CN23" s="40">
        <v>2811.340628</v>
      </c>
      <c r="CO23" s="40">
        <v>2768.007055</v>
      </c>
      <c r="CP23" s="40">
        <v>2743.888254</v>
      </c>
      <c r="CQ23" s="40">
        <v>2692.033821</v>
      </c>
      <c r="CR23" s="40">
        <v>2645.220099</v>
      </c>
      <c r="CS23" s="40">
        <v>2656.556179</v>
      </c>
      <c r="CT23" s="40">
        <v>2627.609051</v>
      </c>
      <c r="CU23" s="40">
        <v>2523.440086</v>
      </c>
      <c r="CV23" s="40">
        <v>2412.480362</v>
      </c>
    </row>
    <row r="24" spans="1:100">
      <c r="A24" s="38">
        <v>45141</v>
      </c>
      <c r="B24" s="39" t="s">
        <v>30</v>
      </c>
      <c r="C24" s="39" t="s">
        <v>142</v>
      </c>
      <c r="D24" s="40">
        <v>209957.400747</v>
      </c>
      <c r="E24" s="40">
        <v>1214.893944</v>
      </c>
      <c r="F24" s="40">
        <v>1047.396513</v>
      </c>
      <c r="G24" s="40">
        <v>929.903525</v>
      </c>
      <c r="H24" s="40">
        <v>899.034549</v>
      </c>
      <c r="I24" s="40">
        <v>881.527536</v>
      </c>
      <c r="J24" s="40">
        <v>839.495656</v>
      </c>
      <c r="K24" s="40">
        <v>807.302373</v>
      </c>
      <c r="L24" s="40">
        <v>801.747267</v>
      </c>
      <c r="M24" s="40">
        <v>789.046649</v>
      </c>
      <c r="N24" s="40">
        <v>793.70141</v>
      </c>
      <c r="O24" s="40">
        <v>792.630574</v>
      </c>
      <c r="P24" s="40">
        <v>788.998866</v>
      </c>
      <c r="Q24" s="40">
        <v>793.945014</v>
      </c>
      <c r="R24" s="40">
        <v>793.387973</v>
      </c>
      <c r="S24" s="40">
        <v>788.480196</v>
      </c>
      <c r="T24" s="40">
        <v>785.809168</v>
      </c>
      <c r="U24" s="40">
        <v>786.365509</v>
      </c>
      <c r="V24" s="40">
        <v>796.221805</v>
      </c>
      <c r="W24" s="40">
        <v>792.440031</v>
      </c>
      <c r="X24" s="40">
        <v>795.207285</v>
      </c>
      <c r="Y24" s="40">
        <v>797.924099</v>
      </c>
      <c r="Z24" s="40">
        <v>804.817935</v>
      </c>
      <c r="AA24" s="40">
        <v>800.713969</v>
      </c>
      <c r="AB24" s="40">
        <v>799.810961</v>
      </c>
      <c r="AC24" s="40">
        <v>808.951781</v>
      </c>
      <c r="AD24" s="40">
        <v>843.629552</v>
      </c>
      <c r="AE24" s="40">
        <v>827.660484</v>
      </c>
      <c r="AF24" s="40">
        <v>807.571681</v>
      </c>
      <c r="AG24" s="40">
        <v>799.903449</v>
      </c>
      <c r="AH24" s="40">
        <v>801.435764</v>
      </c>
      <c r="AI24" s="40">
        <v>799.779502</v>
      </c>
      <c r="AJ24" s="40">
        <v>800.647527</v>
      </c>
      <c r="AK24" s="40">
        <v>790.61005</v>
      </c>
      <c r="AL24" s="40">
        <v>783.404653</v>
      </c>
      <c r="AM24" s="40">
        <v>770.462885</v>
      </c>
      <c r="AN24" s="40">
        <v>770.204962</v>
      </c>
      <c r="AO24" s="40">
        <v>780.776396</v>
      </c>
      <c r="AP24" s="40">
        <v>796.985094</v>
      </c>
      <c r="AQ24" s="40">
        <v>831.197164</v>
      </c>
      <c r="AR24" s="40">
        <v>874.210437</v>
      </c>
      <c r="AS24" s="40">
        <v>935.638914</v>
      </c>
      <c r="AT24" s="40">
        <v>1026.049797</v>
      </c>
      <c r="AU24" s="40">
        <v>1126.574972</v>
      </c>
      <c r="AV24" s="40">
        <v>1240.736532</v>
      </c>
      <c r="AW24" s="40">
        <v>1416.681824</v>
      </c>
      <c r="AX24" s="40">
        <v>1602.377669</v>
      </c>
      <c r="AY24" s="40">
        <v>1802.457945</v>
      </c>
      <c r="AZ24" s="40">
        <v>1986.219594</v>
      </c>
      <c r="BA24" s="40">
        <v>2189.792265</v>
      </c>
      <c r="BB24" s="40">
        <v>2346.164541</v>
      </c>
      <c r="BC24" s="40">
        <v>2598.988903</v>
      </c>
      <c r="BD24" s="40">
        <v>2853.199978</v>
      </c>
      <c r="BE24" s="40">
        <v>3047.399434</v>
      </c>
      <c r="BF24" s="40">
        <v>3240.303242</v>
      </c>
      <c r="BG24" s="40">
        <v>3505.353133</v>
      </c>
      <c r="BH24" s="40">
        <v>3600.737062</v>
      </c>
      <c r="BI24" s="40">
        <v>3679.440277</v>
      </c>
      <c r="BJ24" s="40">
        <v>3757.208121</v>
      </c>
      <c r="BK24" s="40">
        <v>3778.310441</v>
      </c>
      <c r="BL24" s="40">
        <v>3792.56775</v>
      </c>
      <c r="BM24" s="40">
        <v>3811.87567</v>
      </c>
      <c r="BN24" s="40">
        <v>3841.333664</v>
      </c>
      <c r="BO24" s="40">
        <v>3857.154593</v>
      </c>
      <c r="BP24" s="40">
        <v>3873.648178</v>
      </c>
      <c r="BQ24" s="40">
        <v>3857.389517</v>
      </c>
      <c r="BR24" s="40">
        <v>3793.879457</v>
      </c>
      <c r="BS24" s="40">
        <v>3837.840558</v>
      </c>
      <c r="BT24" s="40">
        <v>3886.715092</v>
      </c>
      <c r="BU24" s="40">
        <v>3852.681869</v>
      </c>
      <c r="BV24" s="40">
        <v>3891.138158</v>
      </c>
      <c r="BW24" s="40">
        <v>3917.03472</v>
      </c>
      <c r="BX24" s="40">
        <v>3925.910234</v>
      </c>
      <c r="BY24" s="40">
        <v>3859.389059</v>
      </c>
      <c r="BZ24" s="40">
        <v>3915.429027</v>
      </c>
      <c r="CA24" s="40">
        <v>4050.446113</v>
      </c>
      <c r="CB24" s="40">
        <v>4046.29637</v>
      </c>
      <c r="CC24" s="40">
        <v>4057.545271</v>
      </c>
      <c r="CD24" s="40">
        <v>4110.288925</v>
      </c>
      <c r="CE24" s="40">
        <v>4221.710088</v>
      </c>
      <c r="CF24" s="40">
        <v>4252.107754</v>
      </c>
      <c r="CG24" s="40">
        <v>4282.221986</v>
      </c>
      <c r="CH24" s="40">
        <v>4276.179594</v>
      </c>
      <c r="CI24" s="40">
        <v>4222.804826</v>
      </c>
      <c r="CJ24" s="40">
        <v>4074.418332</v>
      </c>
      <c r="CK24" s="40">
        <v>3979.636877</v>
      </c>
      <c r="CL24" s="40">
        <v>3784.425798</v>
      </c>
      <c r="CM24" s="40">
        <v>3462.082652</v>
      </c>
      <c r="CN24" s="40">
        <v>3219.165559</v>
      </c>
      <c r="CO24" s="40">
        <v>2917.184164</v>
      </c>
      <c r="CP24" s="40">
        <v>2727.813722</v>
      </c>
      <c r="CQ24" s="40">
        <v>2570.792601</v>
      </c>
      <c r="CR24" s="40">
        <v>2235.75304</v>
      </c>
      <c r="CS24" s="40">
        <v>1990.010473</v>
      </c>
      <c r="CT24" s="40">
        <v>1785.956739</v>
      </c>
      <c r="CU24" s="40">
        <v>1578.230882</v>
      </c>
      <c r="CV24" s="40">
        <v>1456.472603</v>
      </c>
    </row>
    <row r="25" spans="1:100">
      <c r="A25" s="38">
        <v>45141</v>
      </c>
      <c r="B25" s="39" t="s">
        <v>31</v>
      </c>
      <c r="C25" s="39" t="s">
        <v>142</v>
      </c>
      <c r="D25" s="40">
        <v>619677.60023</v>
      </c>
      <c r="E25" s="40">
        <v>5925.438177</v>
      </c>
      <c r="F25" s="40">
        <v>5908.435053</v>
      </c>
      <c r="G25" s="40">
        <v>5905.613924</v>
      </c>
      <c r="H25" s="40">
        <v>5896.630341</v>
      </c>
      <c r="I25" s="40">
        <v>5886.952536</v>
      </c>
      <c r="J25" s="40">
        <v>5852.950328</v>
      </c>
      <c r="K25" s="40">
        <v>5823.390096</v>
      </c>
      <c r="L25" s="40">
        <v>5733.573061</v>
      </c>
      <c r="M25" s="40">
        <v>5646.407065</v>
      </c>
      <c r="N25" s="40">
        <v>5520.609734</v>
      </c>
      <c r="O25" s="40">
        <v>5439.45742</v>
      </c>
      <c r="P25" s="40">
        <v>5411.144177</v>
      </c>
      <c r="Q25" s="40">
        <v>5365.200764</v>
      </c>
      <c r="R25" s="40">
        <v>5367.510371</v>
      </c>
      <c r="S25" s="40">
        <v>5322.872843</v>
      </c>
      <c r="T25" s="40">
        <v>5284.84069</v>
      </c>
      <c r="U25" s="40">
        <v>5276.203918</v>
      </c>
      <c r="V25" s="40">
        <v>5365.939302</v>
      </c>
      <c r="W25" s="40">
        <v>5440.671063</v>
      </c>
      <c r="X25" s="40">
        <v>5467.4916</v>
      </c>
      <c r="Y25" s="40">
        <v>5573.398149</v>
      </c>
      <c r="Z25" s="40">
        <v>5684.474383</v>
      </c>
      <c r="AA25" s="40">
        <v>5722.578053</v>
      </c>
      <c r="AB25" s="40">
        <v>5764.2519</v>
      </c>
      <c r="AC25" s="40">
        <v>5809.164852</v>
      </c>
      <c r="AD25" s="40">
        <v>5846.59427</v>
      </c>
      <c r="AE25" s="40">
        <v>5861.801716</v>
      </c>
      <c r="AF25" s="40">
        <v>5827.934474</v>
      </c>
      <c r="AG25" s="40">
        <v>5811.087882</v>
      </c>
      <c r="AH25" s="40">
        <v>5768.652542</v>
      </c>
      <c r="AI25" s="40">
        <v>5695.42853</v>
      </c>
      <c r="AJ25" s="40">
        <v>5566.620494</v>
      </c>
      <c r="AK25" s="40">
        <v>5553.012473</v>
      </c>
      <c r="AL25" s="40">
        <v>5532.635369</v>
      </c>
      <c r="AM25" s="40">
        <v>5510.22473</v>
      </c>
      <c r="AN25" s="40">
        <v>5541.781538</v>
      </c>
      <c r="AO25" s="40">
        <v>5622.35778</v>
      </c>
      <c r="AP25" s="40">
        <v>5689.221813</v>
      </c>
      <c r="AQ25" s="40">
        <v>5697.75158</v>
      </c>
      <c r="AR25" s="40">
        <v>5760.073651</v>
      </c>
      <c r="AS25" s="40">
        <v>5846.694475</v>
      </c>
      <c r="AT25" s="40">
        <v>6022.349119</v>
      </c>
      <c r="AU25" s="40">
        <v>6256.415506</v>
      </c>
      <c r="AV25" s="40">
        <v>6431.383183</v>
      </c>
      <c r="AW25" s="40">
        <v>6560.745245</v>
      </c>
      <c r="AX25" s="40">
        <v>6667.003458</v>
      </c>
      <c r="AY25" s="40">
        <v>6734.18948</v>
      </c>
      <c r="AZ25" s="40">
        <v>6781.499539</v>
      </c>
      <c r="BA25" s="40">
        <v>6820.611392</v>
      </c>
      <c r="BB25" s="40">
        <v>6904.259322</v>
      </c>
      <c r="BC25" s="40">
        <v>6986.669018</v>
      </c>
      <c r="BD25" s="40">
        <v>7044.158191</v>
      </c>
      <c r="BE25" s="40">
        <v>7133.5082</v>
      </c>
      <c r="BF25" s="40">
        <v>7188.6809</v>
      </c>
      <c r="BG25" s="40">
        <v>7232.698823</v>
      </c>
      <c r="BH25" s="40">
        <v>7275.871891</v>
      </c>
      <c r="BI25" s="40">
        <v>7294.608696</v>
      </c>
      <c r="BJ25" s="40">
        <v>7324.576359</v>
      </c>
      <c r="BK25" s="40">
        <v>7344.945126</v>
      </c>
      <c r="BL25" s="40">
        <v>7362.260931</v>
      </c>
      <c r="BM25" s="40">
        <v>7353.222983</v>
      </c>
      <c r="BN25" s="40">
        <v>7348.61731</v>
      </c>
      <c r="BO25" s="40">
        <v>7350.940898</v>
      </c>
      <c r="BP25" s="40">
        <v>7355.364424</v>
      </c>
      <c r="BQ25" s="40">
        <v>7375.639962</v>
      </c>
      <c r="BR25" s="40">
        <v>7355.714694</v>
      </c>
      <c r="BS25" s="40">
        <v>7326.697145</v>
      </c>
      <c r="BT25" s="40">
        <v>7298.955068</v>
      </c>
      <c r="BU25" s="40">
        <v>7285.996918</v>
      </c>
      <c r="BV25" s="40">
        <v>7294.234916</v>
      </c>
      <c r="BW25" s="40">
        <v>7285.696038</v>
      </c>
      <c r="BX25" s="40">
        <v>7264.181039</v>
      </c>
      <c r="BY25" s="40">
        <v>7233.843664</v>
      </c>
      <c r="BZ25" s="40">
        <v>7240.127766</v>
      </c>
      <c r="CA25" s="40">
        <v>7311.808567</v>
      </c>
      <c r="CB25" s="40">
        <v>7299.327627</v>
      </c>
      <c r="CC25" s="40">
        <v>7339.697699</v>
      </c>
      <c r="CD25" s="40">
        <v>7374.418805</v>
      </c>
      <c r="CE25" s="40">
        <v>7413.706278</v>
      </c>
      <c r="CF25" s="40">
        <v>7425.846455</v>
      </c>
      <c r="CG25" s="40">
        <v>7437.032499</v>
      </c>
      <c r="CH25" s="40">
        <v>7445.869264</v>
      </c>
      <c r="CI25" s="40">
        <v>7429.509691</v>
      </c>
      <c r="CJ25" s="40">
        <v>7353.535652</v>
      </c>
      <c r="CK25" s="40">
        <v>7204.758059</v>
      </c>
      <c r="CL25" s="40">
        <v>7139.479863</v>
      </c>
      <c r="CM25" s="40">
        <v>7149.217587</v>
      </c>
      <c r="CN25" s="40">
        <v>7109.658058</v>
      </c>
      <c r="CO25" s="40">
        <v>6997.087636</v>
      </c>
      <c r="CP25" s="40">
        <v>6837.893682</v>
      </c>
      <c r="CQ25" s="40">
        <v>6632.569452</v>
      </c>
      <c r="CR25" s="40">
        <v>6516.170345</v>
      </c>
      <c r="CS25" s="40">
        <v>6399.930478</v>
      </c>
      <c r="CT25" s="40">
        <v>6271.271254</v>
      </c>
      <c r="CU25" s="40">
        <v>6191.819414</v>
      </c>
      <c r="CV25" s="40">
        <v>6134.251544</v>
      </c>
    </row>
    <row r="26" spans="1:100">
      <c r="A26" s="38">
        <v>45141</v>
      </c>
      <c r="B26" s="39" t="s">
        <v>32</v>
      </c>
      <c r="C26" s="39" t="s">
        <v>142</v>
      </c>
      <c r="D26" s="40">
        <v>1474.985634</v>
      </c>
      <c r="E26" s="40">
        <v>2.345033</v>
      </c>
      <c r="F26" s="40">
        <v>2.337355</v>
      </c>
      <c r="G26" s="40">
        <v>2.329681</v>
      </c>
      <c r="H26" s="40">
        <v>2.350686</v>
      </c>
      <c r="I26" s="40">
        <v>2.358661</v>
      </c>
      <c r="J26" s="40">
        <v>2.341289</v>
      </c>
      <c r="K26" s="40">
        <v>2.354534</v>
      </c>
      <c r="L26" s="40">
        <v>2.334454</v>
      </c>
      <c r="M26" s="40">
        <v>2.31468</v>
      </c>
      <c r="N26" s="40">
        <v>2.338297</v>
      </c>
      <c r="O26" s="40">
        <v>2.326667</v>
      </c>
      <c r="P26" s="40">
        <v>2.319309</v>
      </c>
      <c r="Q26" s="40">
        <v>2.329064</v>
      </c>
      <c r="R26" s="40">
        <v>2.324535</v>
      </c>
      <c r="S26" s="40">
        <v>2.317975</v>
      </c>
      <c r="T26" s="40">
        <v>2.318746</v>
      </c>
      <c r="U26" s="40">
        <v>2.338354</v>
      </c>
      <c r="V26" s="40">
        <v>2.344976</v>
      </c>
      <c r="W26" s="40">
        <v>2.314005</v>
      </c>
      <c r="X26" s="40">
        <v>2.323318</v>
      </c>
      <c r="Y26" s="40">
        <v>2.309731</v>
      </c>
      <c r="Z26" s="40">
        <v>2.302569</v>
      </c>
      <c r="AA26" s="40">
        <v>2.306227</v>
      </c>
      <c r="AB26" s="40">
        <v>2.299743</v>
      </c>
      <c r="AC26" s="40">
        <v>2.307411</v>
      </c>
      <c r="AD26" s="40">
        <v>2.275844</v>
      </c>
      <c r="AE26" s="40">
        <v>2.275161</v>
      </c>
      <c r="AF26" s="40">
        <v>2.280397</v>
      </c>
      <c r="AG26" s="40">
        <v>2.285415</v>
      </c>
      <c r="AH26" s="40">
        <v>2.281179</v>
      </c>
      <c r="AI26" s="40">
        <v>2.272637</v>
      </c>
      <c r="AJ26" s="40">
        <v>2.284023</v>
      </c>
      <c r="AK26" s="40">
        <v>2.25788</v>
      </c>
      <c r="AL26" s="40">
        <v>2.252151</v>
      </c>
      <c r="AM26" s="40">
        <v>2.251029</v>
      </c>
      <c r="AN26" s="40">
        <v>2.249001</v>
      </c>
      <c r="AO26" s="40">
        <v>2.246453</v>
      </c>
      <c r="AP26" s="40">
        <v>2.248927</v>
      </c>
      <c r="AQ26" s="40">
        <v>2.245871</v>
      </c>
      <c r="AR26" s="40">
        <v>2.248592</v>
      </c>
      <c r="AS26" s="40">
        <v>2.289109</v>
      </c>
      <c r="AT26" s="40">
        <v>2.27797</v>
      </c>
      <c r="AU26" s="40">
        <v>2.261828</v>
      </c>
      <c r="AV26" s="40">
        <v>2.263664</v>
      </c>
      <c r="AW26" s="40">
        <v>2.347054</v>
      </c>
      <c r="AX26" s="40">
        <v>7.089367</v>
      </c>
      <c r="AY26" s="40">
        <v>7.116656</v>
      </c>
      <c r="AZ26" s="40">
        <v>7.077304</v>
      </c>
      <c r="BA26" s="40">
        <v>3.544758</v>
      </c>
      <c r="BB26" s="40">
        <v>2.319911</v>
      </c>
      <c r="BC26" s="40">
        <v>2.299501</v>
      </c>
      <c r="BD26" s="40">
        <v>2.589749</v>
      </c>
      <c r="BE26" s="40">
        <v>7.772734</v>
      </c>
      <c r="BF26" s="40">
        <v>7.696995</v>
      </c>
      <c r="BG26" s="40">
        <v>7.690625</v>
      </c>
      <c r="BH26" s="40">
        <v>7.70767</v>
      </c>
      <c r="BI26" s="40">
        <v>7.662474</v>
      </c>
      <c r="BJ26" s="40">
        <v>7.75552</v>
      </c>
      <c r="BK26" s="40">
        <v>7.682749</v>
      </c>
      <c r="BL26" s="40">
        <v>15.870054</v>
      </c>
      <c r="BM26" s="40">
        <v>30.041703</v>
      </c>
      <c r="BN26" s="40">
        <v>30.092584</v>
      </c>
      <c r="BO26" s="40">
        <v>30.144121</v>
      </c>
      <c r="BP26" s="40">
        <v>30.003036</v>
      </c>
      <c r="BQ26" s="40">
        <v>45.704635</v>
      </c>
      <c r="BR26" s="40">
        <v>46.184513</v>
      </c>
      <c r="BS26" s="40">
        <v>46.109981</v>
      </c>
      <c r="BT26" s="40">
        <v>46.148081</v>
      </c>
      <c r="BU26" s="40">
        <v>48.085463</v>
      </c>
      <c r="BV26" s="40">
        <v>47.959743</v>
      </c>
      <c r="BW26" s="40">
        <v>48.141891</v>
      </c>
      <c r="BX26" s="40">
        <v>48.026901</v>
      </c>
      <c r="BY26" s="40">
        <v>54.848284</v>
      </c>
      <c r="BZ26" s="40">
        <v>55.199371</v>
      </c>
      <c r="CA26" s="40">
        <v>54.694248</v>
      </c>
      <c r="CB26" s="40">
        <v>55.039232</v>
      </c>
      <c r="CC26" s="40">
        <v>59.404133</v>
      </c>
      <c r="CD26" s="40">
        <v>59.364206</v>
      </c>
      <c r="CE26" s="40">
        <v>59.377615</v>
      </c>
      <c r="CF26" s="40">
        <v>59.374325</v>
      </c>
      <c r="CG26" s="40">
        <v>59.709778</v>
      </c>
      <c r="CH26" s="40">
        <v>59.23362</v>
      </c>
      <c r="CI26" s="40">
        <v>59.358959</v>
      </c>
      <c r="CJ26" s="40">
        <v>56.134634</v>
      </c>
      <c r="CK26" s="40">
        <v>17.208701</v>
      </c>
      <c r="CL26" s="40">
        <v>15.871886</v>
      </c>
      <c r="CM26" s="40">
        <v>15.636782</v>
      </c>
      <c r="CN26" s="40">
        <v>12.931664</v>
      </c>
      <c r="CO26" s="40">
        <v>2.368486</v>
      </c>
      <c r="CP26" s="40">
        <v>2.345576</v>
      </c>
      <c r="CQ26" s="40">
        <v>2.336135</v>
      </c>
      <c r="CR26" s="40">
        <v>2.370616</v>
      </c>
      <c r="CS26" s="40">
        <v>2.571048</v>
      </c>
      <c r="CT26" s="40">
        <v>2.506165</v>
      </c>
      <c r="CU26" s="40">
        <v>2.345903</v>
      </c>
      <c r="CV26" s="40">
        <v>2.654063</v>
      </c>
    </row>
    <row r="27" spans="1:100">
      <c r="A27" s="38">
        <v>45141</v>
      </c>
      <c r="B27" s="39" t="s">
        <v>33</v>
      </c>
      <c r="C27" s="39" t="s">
        <v>142</v>
      </c>
      <c r="D27" s="40">
        <v>118009.558919</v>
      </c>
      <c r="E27" s="40">
        <v>1228.787065</v>
      </c>
      <c r="F27" s="40">
        <v>1229.077599</v>
      </c>
      <c r="G27" s="40">
        <v>1229.04719</v>
      </c>
      <c r="H27" s="40">
        <v>1229.193495</v>
      </c>
      <c r="I27" s="40">
        <v>1229.393002</v>
      </c>
      <c r="J27" s="40">
        <v>1229.257972</v>
      </c>
      <c r="K27" s="40">
        <v>1229.533149</v>
      </c>
      <c r="L27" s="40">
        <v>1229.445951</v>
      </c>
      <c r="M27" s="40">
        <v>1229.40677</v>
      </c>
      <c r="N27" s="40">
        <v>1229.613439</v>
      </c>
      <c r="O27" s="40">
        <v>1229.031895</v>
      </c>
      <c r="P27" s="40">
        <v>1228.52793</v>
      </c>
      <c r="Q27" s="40">
        <v>1228.609722</v>
      </c>
      <c r="R27" s="40">
        <v>1228.491899</v>
      </c>
      <c r="S27" s="40">
        <v>1228.48587</v>
      </c>
      <c r="T27" s="40">
        <v>1228.625565</v>
      </c>
      <c r="U27" s="40">
        <v>1229.08277</v>
      </c>
      <c r="V27" s="40">
        <v>1229.157883</v>
      </c>
      <c r="W27" s="40">
        <v>1229.024776</v>
      </c>
      <c r="X27" s="40">
        <v>1229.201184</v>
      </c>
      <c r="Y27" s="40">
        <v>1229.53322</v>
      </c>
      <c r="Z27" s="40">
        <v>1229.365042</v>
      </c>
      <c r="AA27" s="40">
        <v>1229.473687</v>
      </c>
      <c r="AB27" s="40">
        <v>1229.485422</v>
      </c>
      <c r="AC27" s="40">
        <v>1229.531297</v>
      </c>
      <c r="AD27" s="40">
        <v>1229.340452</v>
      </c>
      <c r="AE27" s="40">
        <v>1229.33461</v>
      </c>
      <c r="AF27" s="40">
        <v>1229.429991</v>
      </c>
      <c r="AG27" s="40">
        <v>1229.709329</v>
      </c>
      <c r="AH27" s="40">
        <v>1229.698988</v>
      </c>
      <c r="AI27" s="40">
        <v>1229.679061</v>
      </c>
      <c r="AJ27" s="40">
        <v>1229.981583</v>
      </c>
      <c r="AK27" s="40">
        <v>1229.498793</v>
      </c>
      <c r="AL27" s="40">
        <v>1229.623809</v>
      </c>
      <c r="AM27" s="40">
        <v>1229.699848</v>
      </c>
      <c r="AN27" s="40">
        <v>1229.752555</v>
      </c>
      <c r="AO27" s="40">
        <v>1229.858885</v>
      </c>
      <c r="AP27" s="40">
        <v>1229.853544</v>
      </c>
      <c r="AQ27" s="40">
        <v>1229.781582</v>
      </c>
      <c r="AR27" s="40">
        <v>1229.997142</v>
      </c>
      <c r="AS27" s="40">
        <v>1230.374983</v>
      </c>
      <c r="AT27" s="40">
        <v>1230.249611</v>
      </c>
      <c r="AU27" s="40">
        <v>1230.0248</v>
      </c>
      <c r="AV27" s="40">
        <v>1230.170373</v>
      </c>
      <c r="AW27" s="40">
        <v>1230.158991</v>
      </c>
      <c r="AX27" s="40">
        <v>1230.05004</v>
      </c>
      <c r="AY27" s="40">
        <v>1230.097396</v>
      </c>
      <c r="AZ27" s="40">
        <v>1229.791703</v>
      </c>
      <c r="BA27" s="40">
        <v>1229.935414</v>
      </c>
      <c r="BB27" s="40">
        <v>1230.195594</v>
      </c>
      <c r="BC27" s="40">
        <v>1229.93703</v>
      </c>
      <c r="BD27" s="40">
        <v>1229.649284</v>
      </c>
      <c r="BE27" s="40">
        <v>1229.87088</v>
      </c>
      <c r="BF27" s="40">
        <v>1229.577438</v>
      </c>
      <c r="BG27" s="40">
        <v>1229.357922</v>
      </c>
      <c r="BH27" s="40">
        <v>1229.345332</v>
      </c>
      <c r="BI27" s="40">
        <v>1229.002181</v>
      </c>
      <c r="BJ27" s="40">
        <v>1229.217033</v>
      </c>
      <c r="BK27" s="40">
        <v>1229.069027</v>
      </c>
      <c r="BL27" s="40">
        <v>1228.993814</v>
      </c>
      <c r="BM27" s="40">
        <v>1228.696128</v>
      </c>
      <c r="BN27" s="40">
        <v>1228.43428</v>
      </c>
      <c r="BO27" s="40">
        <v>1228.691516</v>
      </c>
      <c r="BP27" s="40">
        <v>1228.365747</v>
      </c>
      <c r="BQ27" s="40">
        <v>1228.444026</v>
      </c>
      <c r="BR27" s="40">
        <v>1228.695736</v>
      </c>
      <c r="BS27" s="40">
        <v>1228.262849</v>
      </c>
      <c r="BT27" s="40">
        <v>1228.378708</v>
      </c>
      <c r="BU27" s="40">
        <v>1228.467691</v>
      </c>
      <c r="BV27" s="40">
        <v>1228.315553</v>
      </c>
      <c r="BW27" s="40">
        <v>1228.484212</v>
      </c>
      <c r="BX27" s="40">
        <v>1228.44448</v>
      </c>
      <c r="BY27" s="40">
        <v>1228.549747</v>
      </c>
      <c r="BZ27" s="40">
        <v>1228.971563</v>
      </c>
      <c r="CA27" s="40">
        <v>1228.253866</v>
      </c>
      <c r="CB27" s="40">
        <v>1228.706327</v>
      </c>
      <c r="CC27" s="40">
        <v>1228.673858</v>
      </c>
      <c r="CD27" s="40">
        <v>1228.669504</v>
      </c>
      <c r="CE27" s="40">
        <v>1228.736277</v>
      </c>
      <c r="CF27" s="40">
        <v>1228.743734</v>
      </c>
      <c r="CG27" s="40">
        <v>1229.237632</v>
      </c>
      <c r="CH27" s="40">
        <v>1228.695684</v>
      </c>
      <c r="CI27" s="40">
        <v>1228.751093</v>
      </c>
      <c r="CJ27" s="40">
        <v>1228.846772</v>
      </c>
      <c r="CK27" s="40">
        <v>1229.760936</v>
      </c>
      <c r="CL27" s="40">
        <v>1229.658507</v>
      </c>
      <c r="CM27" s="40">
        <v>1229.225477</v>
      </c>
      <c r="CN27" s="40">
        <v>1229.331654</v>
      </c>
      <c r="CO27" s="40">
        <v>1229.454764</v>
      </c>
      <c r="CP27" s="40">
        <v>1229.360893</v>
      </c>
      <c r="CQ27" s="40">
        <v>1229.306923</v>
      </c>
      <c r="CR27" s="40">
        <v>1229.627838</v>
      </c>
      <c r="CS27" s="40">
        <v>1229.673612</v>
      </c>
      <c r="CT27" s="40">
        <v>1229.626935</v>
      </c>
      <c r="CU27" s="40">
        <v>1229.666548</v>
      </c>
      <c r="CV27" s="40">
        <v>1229.655037</v>
      </c>
    </row>
    <row r="28" spans="1:100">
      <c r="A28" s="38">
        <v>45141</v>
      </c>
      <c r="B28" s="39" t="s">
        <v>34</v>
      </c>
      <c r="C28" s="39" t="s">
        <v>142</v>
      </c>
      <c r="D28" s="40">
        <v>2309.941894</v>
      </c>
      <c r="E28" s="40">
        <v>2.34801</v>
      </c>
      <c r="F28" s="40">
        <v>3.822708</v>
      </c>
      <c r="G28" s="40">
        <v>5.761212</v>
      </c>
      <c r="H28" s="40">
        <v>5.622814</v>
      </c>
      <c r="I28" s="40">
        <v>15.213265</v>
      </c>
      <c r="J28" s="40">
        <v>1.406686</v>
      </c>
      <c r="K28" s="40">
        <v>2.84803</v>
      </c>
      <c r="L28" s="40">
        <v>4.852978</v>
      </c>
      <c r="M28" s="40">
        <v>2.166076</v>
      </c>
      <c r="N28" s="40">
        <v>22.717602</v>
      </c>
      <c r="O28" s="40">
        <v>11.06674</v>
      </c>
      <c r="P28" s="40">
        <v>1.934589</v>
      </c>
      <c r="Q28" s="40">
        <v>7.761066</v>
      </c>
      <c r="R28" s="40">
        <v>3.302512</v>
      </c>
      <c r="S28" s="40">
        <v>4.829541</v>
      </c>
      <c r="T28" s="40">
        <v>1.109062</v>
      </c>
      <c r="U28" s="40">
        <v>3.980276</v>
      </c>
      <c r="V28" s="40">
        <v>23.049607</v>
      </c>
      <c r="W28" s="40">
        <v>4.350608</v>
      </c>
      <c r="X28" s="40">
        <v>19.244289</v>
      </c>
      <c r="Y28" s="40">
        <v>29.743199</v>
      </c>
      <c r="Z28" s="40">
        <v>18.39322</v>
      </c>
      <c r="AA28" s="40">
        <v>13.509028</v>
      </c>
      <c r="AB28" s="40">
        <v>2.12559</v>
      </c>
      <c r="AC28" s="40">
        <v>14.098761</v>
      </c>
      <c r="AD28" s="40">
        <v>0.764449</v>
      </c>
      <c r="AE28" s="40">
        <v>6.943365</v>
      </c>
      <c r="AF28" s="40">
        <v>1.798064</v>
      </c>
      <c r="AG28" s="40">
        <v>25.719134</v>
      </c>
      <c r="AH28" s="40">
        <v>19.164947</v>
      </c>
      <c r="AI28" s="40">
        <v>18.344476</v>
      </c>
      <c r="AJ28" s="40">
        <v>24.1801</v>
      </c>
      <c r="AK28" s="40">
        <v>12.227203</v>
      </c>
      <c r="AL28" s="40">
        <v>0.647325</v>
      </c>
      <c r="AM28" s="40">
        <v>1.014803</v>
      </c>
      <c r="AN28" s="40">
        <v>0.841841</v>
      </c>
      <c r="AO28" s="40">
        <v>5.650479</v>
      </c>
      <c r="AP28" s="40">
        <v>5.708671</v>
      </c>
      <c r="AQ28" s="40">
        <v>2.619233</v>
      </c>
      <c r="AR28" s="40">
        <v>17.735546</v>
      </c>
      <c r="AS28" s="40">
        <v>15.184551</v>
      </c>
      <c r="AT28" s="40">
        <v>31.439665</v>
      </c>
      <c r="AU28" s="40">
        <v>31.628135</v>
      </c>
      <c r="AV28" s="40">
        <v>12.304319</v>
      </c>
      <c r="AW28" s="40">
        <v>20.152707</v>
      </c>
      <c r="AX28" s="40">
        <v>2.661978</v>
      </c>
      <c r="AY28" s="40">
        <v>19.945854</v>
      </c>
      <c r="AZ28" s="40">
        <v>1.279198</v>
      </c>
      <c r="BA28" s="40">
        <v>14.76967</v>
      </c>
      <c r="BB28" s="40">
        <v>91.473285</v>
      </c>
      <c r="BC28" s="40">
        <v>79.702719</v>
      </c>
      <c r="BD28" s="40">
        <v>91.242064</v>
      </c>
      <c r="BE28" s="40">
        <v>61.268134</v>
      </c>
      <c r="BF28" s="40">
        <v>70.316119</v>
      </c>
      <c r="BG28" s="40">
        <v>7.122358</v>
      </c>
      <c r="BH28" s="40">
        <v>10.269428</v>
      </c>
      <c r="BI28" s="40">
        <v>4.956722</v>
      </c>
      <c r="BJ28" s="40">
        <v>21.352242</v>
      </c>
      <c r="BK28" s="40">
        <v>5.550671</v>
      </c>
      <c r="BL28" s="40">
        <v>16.539319</v>
      </c>
      <c r="BM28" s="40">
        <v>5.867728</v>
      </c>
      <c r="BN28" s="40">
        <v>13.062086</v>
      </c>
      <c r="BO28" s="40">
        <v>23.983325</v>
      </c>
      <c r="BP28" s="40">
        <v>14.581595</v>
      </c>
      <c r="BQ28" s="40">
        <v>4.65304</v>
      </c>
      <c r="BR28" s="40">
        <v>26.835551</v>
      </c>
      <c r="BS28" s="40">
        <v>39.876606</v>
      </c>
      <c r="BT28" s="40">
        <v>7.868459</v>
      </c>
      <c r="BU28" s="40">
        <v>20.534301</v>
      </c>
      <c r="BV28" s="40">
        <v>9.78109</v>
      </c>
      <c r="BW28" s="40">
        <v>1.975131</v>
      </c>
      <c r="BX28" s="40">
        <v>1.556895</v>
      </c>
      <c r="BY28" s="40">
        <v>9.012659</v>
      </c>
      <c r="BZ28" s="40">
        <v>83.186622</v>
      </c>
      <c r="CA28" s="40">
        <v>44.878378</v>
      </c>
      <c r="CB28" s="40">
        <v>27.7</v>
      </c>
      <c r="CC28" s="40">
        <v>68.855405</v>
      </c>
      <c r="CD28" s="40">
        <v>114.21892</v>
      </c>
      <c r="CE28" s="40">
        <v>97.592799</v>
      </c>
      <c r="CF28" s="40">
        <v>122.742638</v>
      </c>
      <c r="CG28" s="40">
        <v>148.75093</v>
      </c>
      <c r="CH28" s="40">
        <v>112.529711</v>
      </c>
      <c r="CI28" s="40">
        <v>65.59815</v>
      </c>
      <c r="CJ28" s="40">
        <v>38.284059</v>
      </c>
      <c r="CK28" s="40">
        <v>40.399383</v>
      </c>
      <c r="CL28" s="40">
        <v>23.359527</v>
      </c>
      <c r="CM28" s="40">
        <v>3.965488</v>
      </c>
      <c r="CN28" s="40">
        <v>4.704477</v>
      </c>
      <c r="CO28" s="40">
        <v>26.101067</v>
      </c>
      <c r="CP28" s="40">
        <v>33.992989</v>
      </c>
      <c r="CQ28" s="40">
        <v>19.369963</v>
      </c>
      <c r="CR28" s="40">
        <v>11.160958</v>
      </c>
      <c r="CS28" s="40">
        <v>8.065649</v>
      </c>
      <c r="CT28" s="40">
        <v>22.667353</v>
      </c>
      <c r="CU28" s="40">
        <v>25.729019</v>
      </c>
      <c r="CV28" s="40">
        <v>8.7237</v>
      </c>
    </row>
    <row r="29" spans="1:100">
      <c r="A29" s="38">
        <v>45141</v>
      </c>
      <c r="B29" s="39" t="s">
        <v>35</v>
      </c>
      <c r="C29" s="39" t="s">
        <v>142</v>
      </c>
      <c r="D29" s="40">
        <v>137930.028906</v>
      </c>
      <c r="E29" s="40">
        <v>0.002934</v>
      </c>
      <c r="F29" s="40">
        <v>0.002956</v>
      </c>
      <c r="G29" s="40">
        <v>0.002935</v>
      </c>
      <c r="H29" s="40">
        <v>0.00292</v>
      </c>
      <c r="I29" s="40">
        <v>0.003136</v>
      </c>
      <c r="J29" s="40">
        <v>0.002896</v>
      </c>
      <c r="K29" s="40">
        <v>0.002791</v>
      </c>
      <c r="L29" s="40">
        <v>0.002777</v>
      </c>
      <c r="M29" s="40">
        <v>0.002704</v>
      </c>
      <c r="N29" s="40">
        <v>0.002758</v>
      </c>
      <c r="O29" s="40">
        <v>0.00271</v>
      </c>
      <c r="P29" s="40">
        <v>0.002686</v>
      </c>
      <c r="Q29" s="40">
        <v>0.002664</v>
      </c>
      <c r="R29" s="40">
        <v>0.002614</v>
      </c>
      <c r="S29" s="40">
        <v>0.002611</v>
      </c>
      <c r="T29" s="40">
        <v>0.002571</v>
      </c>
      <c r="U29" s="40">
        <v>0.00258</v>
      </c>
      <c r="V29" s="40">
        <v>0.002613</v>
      </c>
      <c r="W29" s="40">
        <v>0.002585</v>
      </c>
      <c r="X29" s="40">
        <v>0.002601</v>
      </c>
      <c r="Y29" s="40">
        <v>0.002561</v>
      </c>
      <c r="Z29" s="40">
        <v>0.002523</v>
      </c>
      <c r="AA29" s="40">
        <v>0.002578</v>
      </c>
      <c r="AB29" s="40">
        <v>0.002601</v>
      </c>
      <c r="AC29" s="40">
        <v>0.002583</v>
      </c>
      <c r="AD29" s="40">
        <v>0.002588</v>
      </c>
      <c r="AE29" s="40">
        <v>0.01682</v>
      </c>
      <c r="AF29" s="40">
        <v>3.609012</v>
      </c>
      <c r="AG29" s="40">
        <v>53.616693</v>
      </c>
      <c r="AH29" s="40">
        <v>214.114432</v>
      </c>
      <c r="AI29" s="40">
        <v>550.824394</v>
      </c>
      <c r="AJ29" s="40">
        <v>995.324396</v>
      </c>
      <c r="AK29" s="40">
        <v>1487.340899</v>
      </c>
      <c r="AL29" s="40">
        <v>1946.218432</v>
      </c>
      <c r="AM29" s="40">
        <v>2309.375348</v>
      </c>
      <c r="AN29" s="40">
        <v>2549.036885</v>
      </c>
      <c r="AO29" s="40">
        <v>2733.122346</v>
      </c>
      <c r="AP29" s="40">
        <v>2824.931788</v>
      </c>
      <c r="AQ29" s="40">
        <v>2842.729886</v>
      </c>
      <c r="AR29" s="40">
        <v>2974.473399</v>
      </c>
      <c r="AS29" s="40">
        <v>3114.274428</v>
      </c>
      <c r="AT29" s="40">
        <v>3126.911953</v>
      </c>
      <c r="AU29" s="40">
        <v>3121.078867</v>
      </c>
      <c r="AV29" s="40">
        <v>3242.444067</v>
      </c>
      <c r="AW29" s="40">
        <v>3304.793398</v>
      </c>
      <c r="AX29" s="40">
        <v>3319.234942</v>
      </c>
      <c r="AY29" s="40">
        <v>3312.484216</v>
      </c>
      <c r="AZ29" s="40">
        <v>3372.900305</v>
      </c>
      <c r="BA29" s="40">
        <v>3371.519458</v>
      </c>
      <c r="BB29" s="40">
        <v>3358.89479</v>
      </c>
      <c r="BC29" s="40">
        <v>3322.89418</v>
      </c>
      <c r="BD29" s="40">
        <v>3311.697675</v>
      </c>
      <c r="BE29" s="40">
        <v>3332.28629</v>
      </c>
      <c r="BF29" s="40">
        <v>3325.336047</v>
      </c>
      <c r="BG29" s="40">
        <v>3324.627564</v>
      </c>
      <c r="BH29" s="40">
        <v>3306.903011</v>
      </c>
      <c r="BI29" s="40">
        <v>3311.142949</v>
      </c>
      <c r="BJ29" s="40">
        <v>3257.181229</v>
      </c>
      <c r="BK29" s="40">
        <v>3247.282855</v>
      </c>
      <c r="BL29" s="40">
        <v>3240.934613</v>
      </c>
      <c r="BM29" s="40">
        <v>3237.636812</v>
      </c>
      <c r="BN29" s="40">
        <v>3233.937391</v>
      </c>
      <c r="BO29" s="40">
        <v>3231.756933</v>
      </c>
      <c r="BP29" s="40">
        <v>3241.620637</v>
      </c>
      <c r="BQ29" s="40">
        <v>3151.391758</v>
      </c>
      <c r="BR29" s="40">
        <v>3121.58882</v>
      </c>
      <c r="BS29" s="40">
        <v>3034.215002</v>
      </c>
      <c r="BT29" s="40">
        <v>2984.653696</v>
      </c>
      <c r="BU29" s="40">
        <v>2989.82558</v>
      </c>
      <c r="BV29" s="40">
        <v>2946.702301</v>
      </c>
      <c r="BW29" s="40">
        <v>2900.23456</v>
      </c>
      <c r="BX29" s="40">
        <v>2792.065535</v>
      </c>
      <c r="BY29" s="40">
        <v>2710.060845</v>
      </c>
      <c r="BZ29" s="40">
        <v>2502.276925</v>
      </c>
      <c r="CA29" s="40">
        <v>2210.051367</v>
      </c>
      <c r="CB29" s="40">
        <v>1998.812988</v>
      </c>
      <c r="CC29" s="40">
        <v>1715.985469</v>
      </c>
      <c r="CD29" s="40">
        <v>1275.431336</v>
      </c>
      <c r="CE29" s="40">
        <v>845.501424</v>
      </c>
      <c r="CF29" s="40">
        <v>484.777022</v>
      </c>
      <c r="CG29" s="40">
        <v>180.991582</v>
      </c>
      <c r="CH29" s="40">
        <v>30.360125</v>
      </c>
      <c r="CI29" s="40">
        <v>0.455232</v>
      </c>
      <c r="CJ29" s="40">
        <v>0.00439</v>
      </c>
      <c r="CK29" s="40">
        <v>0.00773</v>
      </c>
      <c r="CL29" s="40">
        <v>0.019278</v>
      </c>
      <c r="CM29" s="40">
        <v>0.00374</v>
      </c>
      <c r="CN29" s="40">
        <v>0.003362</v>
      </c>
      <c r="CO29" s="40">
        <v>0.003782</v>
      </c>
      <c r="CP29" s="40">
        <v>0.005004</v>
      </c>
      <c r="CQ29" s="40">
        <v>0.00349</v>
      </c>
      <c r="CR29" s="40">
        <v>0.003306</v>
      </c>
      <c r="CS29" s="40">
        <v>0.003434</v>
      </c>
      <c r="CT29" s="40">
        <v>0.003341</v>
      </c>
      <c r="CU29" s="40">
        <v>0.003321</v>
      </c>
      <c r="CV29" s="40">
        <v>0.003345</v>
      </c>
    </row>
    <row r="30" spans="1:100">
      <c r="A30" s="38">
        <v>45141</v>
      </c>
      <c r="B30" s="39" t="s">
        <v>36</v>
      </c>
      <c r="C30" s="39" t="s">
        <v>142</v>
      </c>
      <c r="D30" s="40">
        <v>-3452.693161</v>
      </c>
      <c r="E30" s="40">
        <v>-75.124709</v>
      </c>
      <c r="F30" s="40">
        <v>-104.484305</v>
      </c>
      <c r="G30" s="40">
        <v>-65.7009</v>
      </c>
      <c r="H30" s="40">
        <v>-50.015059</v>
      </c>
      <c r="I30" s="40">
        <v>-22.671526</v>
      </c>
      <c r="J30" s="40">
        <v>-27.097492</v>
      </c>
      <c r="K30" s="40">
        <v>-21.441041</v>
      </c>
      <c r="L30" s="40">
        <v>-17.053445</v>
      </c>
      <c r="M30" s="40">
        <v>-30.825037</v>
      </c>
      <c r="N30" s="40">
        <v>-29.751282</v>
      </c>
      <c r="O30" s="40">
        <v>-31.262647</v>
      </c>
      <c r="P30" s="40">
        <v>-38.460074</v>
      </c>
      <c r="Q30" s="40">
        <v>-31.380157</v>
      </c>
      <c r="R30" s="40">
        <v>-39.336309</v>
      </c>
      <c r="S30" s="40">
        <v>-26.265953</v>
      </c>
      <c r="T30" s="40">
        <v>-28.351666</v>
      </c>
      <c r="U30" s="40">
        <v>-14.869466</v>
      </c>
      <c r="V30" s="40">
        <v>-17.748654</v>
      </c>
      <c r="W30" s="40">
        <v>-30.484932</v>
      </c>
      <c r="X30" s="40">
        <v>-20.234653</v>
      </c>
      <c r="Y30" s="40">
        <v>-4.910519</v>
      </c>
      <c r="Z30" s="40">
        <v>-10.480041</v>
      </c>
      <c r="AA30" s="40">
        <v>-15.323256</v>
      </c>
      <c r="AB30" s="40">
        <v>-15.316363</v>
      </c>
      <c r="AC30" s="40">
        <v>-10.864902</v>
      </c>
      <c r="AD30" s="40">
        <v>-35.512741</v>
      </c>
      <c r="AE30" s="40">
        <v>-17.355272</v>
      </c>
      <c r="AF30" s="40">
        <v>-22.538144</v>
      </c>
      <c r="AG30" s="40">
        <v>-9.77858</v>
      </c>
      <c r="AH30" s="40">
        <v>-16.734889</v>
      </c>
      <c r="AI30" s="40">
        <v>-15.352794</v>
      </c>
      <c r="AJ30" s="40">
        <v>-21.960599</v>
      </c>
      <c r="AK30" s="40">
        <v>-48.754426</v>
      </c>
      <c r="AL30" s="40">
        <v>-67.743951</v>
      </c>
      <c r="AM30" s="40">
        <v>-79.487258</v>
      </c>
      <c r="AN30" s="40">
        <v>-85.12346</v>
      </c>
      <c r="AO30" s="40">
        <v>-126.795006</v>
      </c>
      <c r="AP30" s="40">
        <v>-126.375513</v>
      </c>
      <c r="AQ30" s="40">
        <v>-72.025777</v>
      </c>
      <c r="AR30" s="40">
        <v>-49.863102</v>
      </c>
      <c r="AS30" s="40">
        <v>-57.946296</v>
      </c>
      <c r="AT30" s="40">
        <v>-42.730055</v>
      </c>
      <c r="AU30" s="40">
        <v>-34.809878</v>
      </c>
      <c r="AV30" s="40">
        <v>-45.425535</v>
      </c>
      <c r="AW30" s="40">
        <v>-77.504089</v>
      </c>
      <c r="AX30" s="40">
        <v>-106.813113</v>
      </c>
      <c r="AY30" s="40">
        <v>-68.975514</v>
      </c>
      <c r="AZ30" s="40">
        <v>-79.65805</v>
      </c>
      <c r="BA30" s="40">
        <v>-19.453926</v>
      </c>
      <c r="BB30" s="40">
        <v>-5.140929</v>
      </c>
      <c r="BC30" s="40">
        <v>-9.211419</v>
      </c>
      <c r="BD30" s="40">
        <v>-14.514279</v>
      </c>
      <c r="BE30" s="40">
        <v>-37.550801</v>
      </c>
      <c r="BF30" s="40">
        <v>-17.590803</v>
      </c>
      <c r="BG30" s="40">
        <v>-48.871616</v>
      </c>
      <c r="BH30" s="40">
        <v>-25.410581</v>
      </c>
      <c r="BI30" s="40">
        <v>-47.677182</v>
      </c>
      <c r="BJ30" s="40">
        <v>-17.499328</v>
      </c>
      <c r="BK30" s="40">
        <v>-29.761872</v>
      </c>
      <c r="BL30" s="40">
        <v>-19.458717</v>
      </c>
      <c r="BM30" s="40">
        <v>-20.445193</v>
      </c>
      <c r="BN30" s="40">
        <v>-14.016586</v>
      </c>
      <c r="BO30" s="40">
        <v>-15.926844</v>
      </c>
      <c r="BP30" s="40">
        <v>-19.419736</v>
      </c>
      <c r="BQ30" s="40">
        <v>-17.141052</v>
      </c>
      <c r="BR30" s="40">
        <v>-11.009702</v>
      </c>
      <c r="BS30" s="40">
        <v>-7.147575</v>
      </c>
      <c r="BT30" s="40">
        <v>-16.355625</v>
      </c>
      <c r="BU30" s="40">
        <v>-9.872121</v>
      </c>
      <c r="BV30" s="40">
        <v>-26.257621</v>
      </c>
      <c r="BW30" s="40">
        <v>-39.816135</v>
      </c>
      <c r="BX30" s="40">
        <v>-24.634746</v>
      </c>
      <c r="BY30" s="40">
        <v>-16.145312</v>
      </c>
      <c r="BZ30" s="40">
        <v>-2.828388</v>
      </c>
      <c r="CA30" s="40">
        <v>-30.091904</v>
      </c>
      <c r="CB30" s="40">
        <v>-31.58658</v>
      </c>
      <c r="CC30" s="40">
        <v>-15.568374</v>
      </c>
      <c r="CD30" s="40">
        <v>-8.89036</v>
      </c>
      <c r="CE30" s="40">
        <v>-8.039199</v>
      </c>
      <c r="CF30" s="40">
        <v>-6.684593</v>
      </c>
      <c r="CG30" s="40">
        <v>-12.074557</v>
      </c>
      <c r="CH30" s="40">
        <v>-40.800667</v>
      </c>
      <c r="CI30" s="40">
        <v>-36.267495</v>
      </c>
      <c r="CJ30" s="40">
        <v>-28.878385</v>
      </c>
      <c r="CK30" s="40">
        <v>-19.647805</v>
      </c>
      <c r="CL30" s="40">
        <v>-36.047919</v>
      </c>
      <c r="CM30" s="40">
        <v>-62.69518</v>
      </c>
      <c r="CN30" s="40">
        <v>-36.231922</v>
      </c>
      <c r="CO30" s="40">
        <v>-32.046411</v>
      </c>
      <c r="CP30" s="40">
        <v>-36.60336</v>
      </c>
      <c r="CQ30" s="40">
        <v>-77.256994</v>
      </c>
      <c r="CR30" s="40">
        <v>-60.406668</v>
      </c>
      <c r="CS30" s="40">
        <v>-67.975314</v>
      </c>
      <c r="CT30" s="40">
        <v>-67.028117</v>
      </c>
      <c r="CU30" s="40">
        <v>-60.111045</v>
      </c>
      <c r="CV30" s="40">
        <v>-55.883793</v>
      </c>
    </row>
    <row r="31" spans="1:100">
      <c r="A31" s="38">
        <v>45141</v>
      </c>
      <c r="B31" s="39" t="s">
        <v>37</v>
      </c>
      <c r="C31" s="39" t="s">
        <v>142</v>
      </c>
      <c r="D31" s="40">
        <v>339442.77195</v>
      </c>
      <c r="E31" s="40">
        <v>5244.283904</v>
      </c>
      <c r="F31" s="40">
        <v>5303.145301</v>
      </c>
      <c r="G31" s="40">
        <v>5277.54159</v>
      </c>
      <c r="H31" s="40">
        <v>5239.27162</v>
      </c>
      <c r="I31" s="40">
        <v>5159.719432</v>
      </c>
      <c r="J31" s="40">
        <v>5097.325014</v>
      </c>
      <c r="K31" s="40">
        <v>5098.941508</v>
      </c>
      <c r="L31" s="40">
        <v>5060.456756</v>
      </c>
      <c r="M31" s="40">
        <v>5049.510699</v>
      </c>
      <c r="N31" s="40">
        <v>5093.729793</v>
      </c>
      <c r="O31" s="40">
        <v>5078.054718</v>
      </c>
      <c r="P31" s="40">
        <v>5040.284214</v>
      </c>
      <c r="Q31" s="40">
        <v>5034.403818</v>
      </c>
      <c r="R31" s="40">
        <v>4994.758118</v>
      </c>
      <c r="S31" s="40">
        <v>4909.846839</v>
      </c>
      <c r="T31" s="40">
        <v>4852.979859</v>
      </c>
      <c r="U31" s="40">
        <v>4787.145169</v>
      </c>
      <c r="V31" s="40">
        <v>4726.837325</v>
      </c>
      <c r="W31" s="40">
        <v>4607.062437</v>
      </c>
      <c r="X31" s="40">
        <v>4523.242434</v>
      </c>
      <c r="Y31" s="40">
        <v>4399.195921</v>
      </c>
      <c r="Z31" s="40">
        <v>4307.187803</v>
      </c>
      <c r="AA31" s="40">
        <v>4259.223978</v>
      </c>
      <c r="AB31" s="40">
        <v>4170.428413</v>
      </c>
      <c r="AC31" s="40">
        <v>4116.921165</v>
      </c>
      <c r="AD31" s="40">
        <v>4058.32035</v>
      </c>
      <c r="AE31" s="40">
        <v>4005.886683</v>
      </c>
      <c r="AF31" s="40">
        <v>4002.688479</v>
      </c>
      <c r="AG31" s="40">
        <v>4002.948362</v>
      </c>
      <c r="AH31" s="40">
        <v>3979.265202</v>
      </c>
      <c r="AI31" s="40">
        <v>3869.563957</v>
      </c>
      <c r="AJ31" s="40">
        <v>3721.105673</v>
      </c>
      <c r="AK31" s="40">
        <v>3507.332157</v>
      </c>
      <c r="AL31" s="40">
        <v>3381.753231</v>
      </c>
      <c r="AM31" s="40">
        <v>3392.427312</v>
      </c>
      <c r="AN31" s="40">
        <v>3450.728112</v>
      </c>
      <c r="AO31" s="40">
        <v>3549.359016</v>
      </c>
      <c r="AP31" s="40">
        <v>3641.270839</v>
      </c>
      <c r="AQ31" s="40">
        <v>3695.594265</v>
      </c>
      <c r="AR31" s="40">
        <v>3686.369125</v>
      </c>
      <c r="AS31" s="40">
        <v>3593.868965</v>
      </c>
      <c r="AT31" s="40">
        <v>3518.264718</v>
      </c>
      <c r="AU31" s="40">
        <v>3360.614296</v>
      </c>
      <c r="AV31" s="40">
        <v>3167.217256</v>
      </c>
      <c r="AW31" s="40">
        <v>2955.609561</v>
      </c>
      <c r="AX31" s="40">
        <v>2767.917895</v>
      </c>
      <c r="AY31" s="40">
        <v>2567.440401</v>
      </c>
      <c r="AZ31" s="40">
        <v>2398.469601</v>
      </c>
      <c r="BA31" s="40">
        <v>2239.516768</v>
      </c>
      <c r="BB31" s="40">
        <v>2113.117921</v>
      </c>
      <c r="BC31" s="40">
        <v>2036.410498</v>
      </c>
      <c r="BD31" s="40">
        <v>1944.727595</v>
      </c>
      <c r="BE31" s="40">
        <v>1868.092761</v>
      </c>
      <c r="BF31" s="40">
        <v>1802.463815</v>
      </c>
      <c r="BG31" s="40">
        <v>1754.944243</v>
      </c>
      <c r="BH31" s="40">
        <v>1723.744441</v>
      </c>
      <c r="BI31" s="40">
        <v>1723.492932</v>
      </c>
      <c r="BJ31" s="40">
        <v>1782.037368</v>
      </c>
      <c r="BK31" s="40">
        <v>1842.154415</v>
      </c>
      <c r="BL31" s="40">
        <v>1909.566907</v>
      </c>
      <c r="BM31" s="40">
        <v>1967.689435</v>
      </c>
      <c r="BN31" s="40">
        <v>2003.854222</v>
      </c>
      <c r="BO31" s="40">
        <v>2072.913203</v>
      </c>
      <c r="BP31" s="40">
        <v>2088.417434</v>
      </c>
      <c r="BQ31" s="40">
        <v>2206.736163</v>
      </c>
      <c r="BR31" s="40">
        <v>2276.907056</v>
      </c>
      <c r="BS31" s="40">
        <v>2292.357106</v>
      </c>
      <c r="BT31" s="40">
        <v>2351.986184</v>
      </c>
      <c r="BU31" s="40">
        <v>2348.340858</v>
      </c>
      <c r="BV31" s="40">
        <v>2373.10228</v>
      </c>
      <c r="BW31" s="40">
        <v>2389.869753</v>
      </c>
      <c r="BX31" s="40">
        <v>2510.881775</v>
      </c>
      <c r="BY31" s="40">
        <v>2584.257646</v>
      </c>
      <c r="BZ31" s="40">
        <v>2630.900015</v>
      </c>
      <c r="CA31" s="40">
        <v>2666.307802</v>
      </c>
      <c r="CB31" s="40">
        <v>2734.999339</v>
      </c>
      <c r="CC31" s="40">
        <v>2816.388297</v>
      </c>
      <c r="CD31" s="40">
        <v>2880.172005</v>
      </c>
      <c r="CE31" s="40">
        <v>2929.404091</v>
      </c>
      <c r="CF31" s="40">
        <v>2944.810554</v>
      </c>
      <c r="CG31" s="40">
        <v>2979.846032</v>
      </c>
      <c r="CH31" s="40">
        <v>3057.679538</v>
      </c>
      <c r="CI31" s="40">
        <v>3115.940827</v>
      </c>
      <c r="CJ31" s="40">
        <v>3278.956861</v>
      </c>
      <c r="CK31" s="40">
        <v>3451.843278</v>
      </c>
      <c r="CL31" s="40">
        <v>3630.10305</v>
      </c>
      <c r="CM31" s="40">
        <v>3874.414248</v>
      </c>
      <c r="CN31" s="40">
        <v>4009.431925</v>
      </c>
      <c r="CO31" s="40">
        <v>4194.307029</v>
      </c>
      <c r="CP31" s="40">
        <v>4342.53433</v>
      </c>
      <c r="CQ31" s="40">
        <v>4567.360717</v>
      </c>
      <c r="CR31" s="40">
        <v>4838.282799</v>
      </c>
      <c r="CS31" s="40">
        <v>4965.553006</v>
      </c>
      <c r="CT31" s="40">
        <v>5082.968236</v>
      </c>
      <c r="CU31" s="40">
        <v>5228.818364</v>
      </c>
      <c r="CV31" s="40">
        <v>5308.653545</v>
      </c>
    </row>
    <row r="32" spans="1:100">
      <c r="A32" s="38">
        <v>45142</v>
      </c>
      <c r="B32" s="39" t="s">
        <v>28</v>
      </c>
      <c r="C32" s="39" t="s">
        <v>142</v>
      </c>
      <c r="D32" s="40">
        <v>2032.195066</v>
      </c>
      <c r="E32" s="40">
        <v>16.996558</v>
      </c>
      <c r="F32" s="40">
        <v>16.948838</v>
      </c>
      <c r="G32" s="40">
        <v>16.954527</v>
      </c>
      <c r="H32" s="40">
        <v>16.982698</v>
      </c>
      <c r="I32" s="40">
        <v>16.975712</v>
      </c>
      <c r="J32" s="40">
        <v>16.970074</v>
      </c>
      <c r="K32" s="40">
        <v>16.973525</v>
      </c>
      <c r="L32" s="40">
        <v>16.977185</v>
      </c>
      <c r="M32" s="40">
        <v>16.982678</v>
      </c>
      <c r="N32" s="40">
        <v>16.960184</v>
      </c>
      <c r="O32" s="40">
        <v>16.981656</v>
      </c>
      <c r="P32" s="40">
        <v>16.988541</v>
      </c>
      <c r="Q32" s="40">
        <v>16.975594</v>
      </c>
      <c r="R32" s="40">
        <v>16.969911</v>
      </c>
      <c r="S32" s="40">
        <v>17.004393</v>
      </c>
      <c r="T32" s="40">
        <v>16.964143</v>
      </c>
      <c r="U32" s="40">
        <v>16.969404</v>
      </c>
      <c r="V32" s="40">
        <v>16.96248</v>
      </c>
      <c r="W32" s="40">
        <v>16.964112</v>
      </c>
      <c r="X32" s="40">
        <v>16.981757</v>
      </c>
      <c r="Y32" s="40">
        <v>16.938288</v>
      </c>
      <c r="Z32" s="40">
        <v>16.942973</v>
      </c>
      <c r="AA32" s="40">
        <v>16.940882</v>
      </c>
      <c r="AB32" s="40">
        <v>16.927154</v>
      </c>
      <c r="AC32" s="40">
        <v>16.89074</v>
      </c>
      <c r="AD32" s="40">
        <v>16.857372</v>
      </c>
      <c r="AE32" s="40">
        <v>16.865102</v>
      </c>
      <c r="AF32" s="40">
        <v>16.843326</v>
      </c>
      <c r="AG32" s="40">
        <v>16.66743</v>
      </c>
      <c r="AH32" s="40">
        <v>16.646962</v>
      </c>
      <c r="AI32" s="40">
        <v>16.653838</v>
      </c>
      <c r="AJ32" s="40">
        <v>16.662475</v>
      </c>
      <c r="AK32" s="40">
        <v>15.376511</v>
      </c>
      <c r="AL32" s="40">
        <v>15.321769</v>
      </c>
      <c r="AM32" s="40">
        <v>15.309588</v>
      </c>
      <c r="AN32" s="40">
        <v>15.330707</v>
      </c>
      <c r="AO32" s="40">
        <v>15.385988</v>
      </c>
      <c r="AP32" s="40">
        <v>16.668827</v>
      </c>
      <c r="AQ32" s="40">
        <v>16.647901</v>
      </c>
      <c r="AR32" s="40">
        <v>16.707722</v>
      </c>
      <c r="AS32" s="40">
        <v>16.675166</v>
      </c>
      <c r="AT32" s="40">
        <v>16.716503</v>
      </c>
      <c r="AU32" s="40">
        <v>16.731218</v>
      </c>
      <c r="AV32" s="40">
        <v>16.712172</v>
      </c>
      <c r="AW32" s="40">
        <v>16.718869</v>
      </c>
      <c r="AX32" s="40">
        <v>16.737442</v>
      </c>
      <c r="AY32" s="40">
        <v>16.773399</v>
      </c>
      <c r="AZ32" s="40">
        <v>16.784524</v>
      </c>
      <c r="BA32" s="40">
        <v>16.768756</v>
      </c>
      <c r="BB32" s="40">
        <v>16.770485</v>
      </c>
      <c r="BC32" s="40">
        <v>16.764278</v>
      </c>
      <c r="BD32" s="40">
        <v>16.756672</v>
      </c>
      <c r="BE32" s="40">
        <v>17.602804</v>
      </c>
      <c r="BF32" s="40">
        <v>19.786013</v>
      </c>
      <c r="BG32" s="40">
        <v>21.690888</v>
      </c>
      <c r="BH32" s="40">
        <v>22.556218</v>
      </c>
      <c r="BI32" s="40">
        <v>24.278139</v>
      </c>
      <c r="BJ32" s="40">
        <v>25.94843</v>
      </c>
      <c r="BK32" s="40">
        <v>27.60625</v>
      </c>
      <c r="BL32" s="40">
        <v>29.338045</v>
      </c>
      <c r="BM32" s="40">
        <v>30.239025</v>
      </c>
      <c r="BN32" s="40">
        <v>30.345381</v>
      </c>
      <c r="BO32" s="40">
        <v>30.345499</v>
      </c>
      <c r="BP32" s="40">
        <v>30.214581</v>
      </c>
      <c r="BQ32" s="40">
        <v>29.9826</v>
      </c>
      <c r="BR32" s="40">
        <v>30.047819</v>
      </c>
      <c r="BS32" s="40">
        <v>30.215594</v>
      </c>
      <c r="BT32" s="40">
        <v>30.283206</v>
      </c>
      <c r="BU32" s="40">
        <v>30.312516</v>
      </c>
      <c r="BV32" s="40">
        <v>30.255948</v>
      </c>
      <c r="BW32" s="40">
        <v>30.3316</v>
      </c>
      <c r="BX32" s="40">
        <v>30.281996</v>
      </c>
      <c r="BY32" s="40">
        <v>30.21557</v>
      </c>
      <c r="BZ32" s="40">
        <v>30.311606</v>
      </c>
      <c r="CA32" s="40">
        <v>30.529574</v>
      </c>
      <c r="CB32" s="40">
        <v>30.555689</v>
      </c>
      <c r="CC32" s="40">
        <v>30.541164</v>
      </c>
      <c r="CD32" s="40">
        <v>30.525151</v>
      </c>
      <c r="CE32" s="40">
        <v>30.546127</v>
      </c>
      <c r="CF32" s="40">
        <v>30.522245</v>
      </c>
      <c r="CG32" s="40">
        <v>30.541686</v>
      </c>
      <c r="CH32" s="40">
        <v>30.515822</v>
      </c>
      <c r="CI32" s="40">
        <v>30.512219</v>
      </c>
      <c r="CJ32" s="40">
        <v>30.504836</v>
      </c>
      <c r="CK32" s="40">
        <v>28.950823</v>
      </c>
      <c r="CL32" s="40">
        <v>26.595623</v>
      </c>
      <c r="CM32" s="40">
        <v>24.525308</v>
      </c>
      <c r="CN32" s="40">
        <v>22.3738</v>
      </c>
      <c r="CO32" s="40">
        <v>21.581837</v>
      </c>
      <c r="CP32" s="40">
        <v>20.35554</v>
      </c>
      <c r="CQ32" s="40">
        <v>18.315308</v>
      </c>
      <c r="CR32" s="40">
        <v>16.791131</v>
      </c>
      <c r="CS32" s="40">
        <v>16.562135</v>
      </c>
      <c r="CT32" s="40">
        <v>16.53035</v>
      </c>
      <c r="CU32" s="40">
        <v>16.557361</v>
      </c>
      <c r="CV32" s="40">
        <v>16.5926</v>
      </c>
    </row>
    <row r="33" spans="1:100">
      <c r="A33" s="38">
        <v>45142</v>
      </c>
      <c r="B33" s="39" t="s">
        <v>29</v>
      </c>
      <c r="C33" s="39" t="s">
        <v>142</v>
      </c>
      <c r="D33" s="40">
        <v>224368.191938</v>
      </c>
      <c r="E33" s="40">
        <v>2283.788835</v>
      </c>
      <c r="F33" s="40">
        <v>2211.590549</v>
      </c>
      <c r="G33" s="40">
        <v>2109.206544</v>
      </c>
      <c r="H33" s="40">
        <v>1987.972173</v>
      </c>
      <c r="I33" s="40">
        <v>1907.993115</v>
      </c>
      <c r="J33" s="40">
        <v>1851.910995</v>
      </c>
      <c r="K33" s="40">
        <v>1810.425971</v>
      </c>
      <c r="L33" s="40">
        <v>1759.408682</v>
      </c>
      <c r="M33" s="40">
        <v>1694.760325</v>
      </c>
      <c r="N33" s="40">
        <v>1656.611134</v>
      </c>
      <c r="O33" s="40">
        <v>1582.561769</v>
      </c>
      <c r="P33" s="40">
        <v>1539.599887</v>
      </c>
      <c r="Q33" s="40">
        <v>1502.722467</v>
      </c>
      <c r="R33" s="40">
        <v>1480.26155</v>
      </c>
      <c r="S33" s="40">
        <v>1488.213329</v>
      </c>
      <c r="T33" s="40">
        <v>1528.083977</v>
      </c>
      <c r="U33" s="40">
        <v>1513.891767</v>
      </c>
      <c r="V33" s="40">
        <v>1524.856094</v>
      </c>
      <c r="W33" s="40">
        <v>1558.311804</v>
      </c>
      <c r="X33" s="40">
        <v>1572.704922</v>
      </c>
      <c r="Y33" s="40">
        <v>1596.159468</v>
      </c>
      <c r="Z33" s="40">
        <v>1628.242299</v>
      </c>
      <c r="AA33" s="40">
        <v>1651.871288</v>
      </c>
      <c r="AB33" s="40">
        <v>1683.689061</v>
      </c>
      <c r="AC33" s="40">
        <v>1755.038103</v>
      </c>
      <c r="AD33" s="40">
        <v>1849.883395</v>
      </c>
      <c r="AE33" s="40">
        <v>1921.041865</v>
      </c>
      <c r="AF33" s="40">
        <v>1929.733374</v>
      </c>
      <c r="AG33" s="40">
        <v>1933.407391</v>
      </c>
      <c r="AH33" s="40">
        <v>1939.223541</v>
      </c>
      <c r="AI33" s="40">
        <v>1890.297853</v>
      </c>
      <c r="AJ33" s="40">
        <v>1842.103317</v>
      </c>
      <c r="AK33" s="40">
        <v>1849.6961</v>
      </c>
      <c r="AL33" s="40">
        <v>1841.744749</v>
      </c>
      <c r="AM33" s="40">
        <v>1799.720966</v>
      </c>
      <c r="AN33" s="40">
        <v>1701.620488</v>
      </c>
      <c r="AO33" s="40">
        <v>1612.044932</v>
      </c>
      <c r="AP33" s="40">
        <v>1541.742642</v>
      </c>
      <c r="AQ33" s="40">
        <v>1493.386418</v>
      </c>
      <c r="AR33" s="40">
        <v>1503.642005</v>
      </c>
      <c r="AS33" s="40">
        <v>1659.645538</v>
      </c>
      <c r="AT33" s="40">
        <v>1698.757332</v>
      </c>
      <c r="AU33" s="40">
        <v>1858.10055</v>
      </c>
      <c r="AV33" s="40">
        <v>2135.523756</v>
      </c>
      <c r="AW33" s="40">
        <v>2407.384092</v>
      </c>
      <c r="AX33" s="40">
        <v>2600.949288</v>
      </c>
      <c r="AY33" s="40">
        <v>2741.998949</v>
      </c>
      <c r="AZ33" s="40">
        <v>2843.032971</v>
      </c>
      <c r="BA33" s="40">
        <v>2887.810476</v>
      </c>
      <c r="BB33" s="40">
        <v>2877.548377</v>
      </c>
      <c r="BC33" s="40">
        <v>2876.336956</v>
      </c>
      <c r="BD33" s="40">
        <v>2895.430842</v>
      </c>
      <c r="BE33" s="40">
        <v>2914.762474</v>
      </c>
      <c r="BF33" s="40">
        <v>2931.27487</v>
      </c>
      <c r="BG33" s="40">
        <v>2914.329533</v>
      </c>
      <c r="BH33" s="40">
        <v>2935.127171</v>
      </c>
      <c r="BI33" s="40">
        <v>2937.608394</v>
      </c>
      <c r="BJ33" s="40">
        <v>2924.190143</v>
      </c>
      <c r="BK33" s="40">
        <v>2909.078895</v>
      </c>
      <c r="BL33" s="40">
        <v>2900.28576</v>
      </c>
      <c r="BM33" s="40">
        <v>2904.709007</v>
      </c>
      <c r="BN33" s="40">
        <v>2918.821674</v>
      </c>
      <c r="BO33" s="40">
        <v>2931.715589</v>
      </c>
      <c r="BP33" s="40">
        <v>2909.644165</v>
      </c>
      <c r="BQ33" s="40">
        <v>2910.396277</v>
      </c>
      <c r="BR33" s="40">
        <v>2895.086101</v>
      </c>
      <c r="BS33" s="40">
        <v>2905.832102</v>
      </c>
      <c r="BT33" s="40">
        <v>2910.627795</v>
      </c>
      <c r="BU33" s="40">
        <v>2886.998755</v>
      </c>
      <c r="BV33" s="40">
        <v>2839.049977</v>
      </c>
      <c r="BW33" s="40">
        <v>2831.340546</v>
      </c>
      <c r="BX33" s="40">
        <v>2848.221502</v>
      </c>
      <c r="BY33" s="40">
        <v>2851.660177</v>
      </c>
      <c r="BZ33" s="40">
        <v>2839.563263</v>
      </c>
      <c r="CA33" s="40">
        <v>2861.073216</v>
      </c>
      <c r="CB33" s="40">
        <v>2871.650846</v>
      </c>
      <c r="CC33" s="40">
        <v>2893.856882</v>
      </c>
      <c r="CD33" s="40">
        <v>2914.419418</v>
      </c>
      <c r="CE33" s="40">
        <v>2913.814137</v>
      </c>
      <c r="CF33" s="40">
        <v>2928.475967</v>
      </c>
      <c r="CG33" s="40">
        <v>2926.230333</v>
      </c>
      <c r="CH33" s="40">
        <v>2925.073498</v>
      </c>
      <c r="CI33" s="40">
        <v>2911.089996</v>
      </c>
      <c r="CJ33" s="40">
        <v>2899.251352</v>
      </c>
      <c r="CK33" s="40">
        <v>2892.140776</v>
      </c>
      <c r="CL33" s="40">
        <v>2841.314639</v>
      </c>
      <c r="CM33" s="40">
        <v>2824.716562</v>
      </c>
      <c r="CN33" s="40">
        <v>2820.045348</v>
      </c>
      <c r="CO33" s="40">
        <v>2763.270239</v>
      </c>
      <c r="CP33" s="40">
        <v>2745.175336</v>
      </c>
      <c r="CQ33" s="40">
        <v>2684.356455</v>
      </c>
      <c r="CR33" s="40">
        <v>2651.423699</v>
      </c>
      <c r="CS33" s="40">
        <v>2637.219352</v>
      </c>
      <c r="CT33" s="40">
        <v>2605.792774</v>
      </c>
      <c r="CU33" s="40">
        <v>2563.675129</v>
      </c>
      <c r="CV33" s="40">
        <v>2532.117543</v>
      </c>
    </row>
    <row r="34" spans="1:100">
      <c r="A34" s="38">
        <v>45142</v>
      </c>
      <c r="B34" s="39" t="s">
        <v>30</v>
      </c>
      <c r="C34" s="39" t="s">
        <v>142</v>
      </c>
      <c r="D34" s="40">
        <v>232599.318559</v>
      </c>
      <c r="E34" s="40">
        <v>1336.385546</v>
      </c>
      <c r="F34" s="40">
        <v>1174.537235</v>
      </c>
      <c r="G34" s="40">
        <v>1046.337647</v>
      </c>
      <c r="H34" s="40">
        <v>995.269458</v>
      </c>
      <c r="I34" s="40">
        <v>970.139069</v>
      </c>
      <c r="J34" s="40">
        <v>963.085569</v>
      </c>
      <c r="K34" s="40">
        <v>957.545733</v>
      </c>
      <c r="L34" s="40">
        <v>940.265047</v>
      </c>
      <c r="M34" s="40">
        <v>938.01659</v>
      </c>
      <c r="N34" s="40">
        <v>932.176838</v>
      </c>
      <c r="O34" s="40">
        <v>932.397209</v>
      </c>
      <c r="P34" s="40">
        <v>929.796586</v>
      </c>
      <c r="Q34" s="40">
        <v>923.220449</v>
      </c>
      <c r="R34" s="40">
        <v>924.163989</v>
      </c>
      <c r="S34" s="40">
        <v>929.866491</v>
      </c>
      <c r="T34" s="40">
        <v>924.793085</v>
      </c>
      <c r="U34" s="40">
        <v>918.307205</v>
      </c>
      <c r="V34" s="40">
        <v>924.945978</v>
      </c>
      <c r="W34" s="40">
        <v>921.674469</v>
      </c>
      <c r="X34" s="40">
        <v>921.006135</v>
      </c>
      <c r="Y34" s="40">
        <v>936.5724</v>
      </c>
      <c r="Z34" s="40">
        <v>941.348403</v>
      </c>
      <c r="AA34" s="40">
        <v>941.311876</v>
      </c>
      <c r="AB34" s="40">
        <v>944.772586</v>
      </c>
      <c r="AC34" s="40">
        <v>958.202726</v>
      </c>
      <c r="AD34" s="40">
        <v>961.775912</v>
      </c>
      <c r="AE34" s="40">
        <v>960.736608</v>
      </c>
      <c r="AF34" s="40">
        <v>961.861048</v>
      </c>
      <c r="AG34" s="40">
        <v>965.475152</v>
      </c>
      <c r="AH34" s="40">
        <v>964.121137</v>
      </c>
      <c r="AI34" s="40">
        <v>962.918367</v>
      </c>
      <c r="AJ34" s="40">
        <v>957.08485</v>
      </c>
      <c r="AK34" s="40">
        <v>956.893941</v>
      </c>
      <c r="AL34" s="40">
        <v>947.515775</v>
      </c>
      <c r="AM34" s="40">
        <v>944.590482</v>
      </c>
      <c r="AN34" s="40">
        <v>951.438424</v>
      </c>
      <c r="AO34" s="40">
        <v>990.023553</v>
      </c>
      <c r="AP34" s="40">
        <v>1073.919483</v>
      </c>
      <c r="AQ34" s="40">
        <v>1129.808658</v>
      </c>
      <c r="AR34" s="40">
        <v>1202.291407</v>
      </c>
      <c r="AS34" s="40">
        <v>1308.624389</v>
      </c>
      <c r="AT34" s="40">
        <v>1365.489638</v>
      </c>
      <c r="AU34" s="40">
        <v>1465.779666</v>
      </c>
      <c r="AV34" s="40">
        <v>1602.0526</v>
      </c>
      <c r="AW34" s="40">
        <v>1739.995822</v>
      </c>
      <c r="AX34" s="40">
        <v>1941.171829</v>
      </c>
      <c r="AY34" s="40">
        <v>2114.509074</v>
      </c>
      <c r="AZ34" s="40">
        <v>2442.583092</v>
      </c>
      <c r="BA34" s="40">
        <v>2779.166363</v>
      </c>
      <c r="BB34" s="40">
        <v>3015.098951</v>
      </c>
      <c r="BC34" s="40">
        <v>3257.192158</v>
      </c>
      <c r="BD34" s="40">
        <v>3392.183649</v>
      </c>
      <c r="BE34" s="40">
        <v>3527.060569</v>
      </c>
      <c r="BF34" s="40">
        <v>3646.075279</v>
      </c>
      <c r="BG34" s="40">
        <v>3727.541589</v>
      </c>
      <c r="BH34" s="40">
        <v>3795.14823</v>
      </c>
      <c r="BI34" s="40">
        <v>3875.262812</v>
      </c>
      <c r="BJ34" s="40">
        <v>4022.555946</v>
      </c>
      <c r="BK34" s="40">
        <v>4057.989662</v>
      </c>
      <c r="BL34" s="40">
        <v>4070.932182</v>
      </c>
      <c r="BM34" s="40">
        <v>4086.012751</v>
      </c>
      <c r="BN34" s="40">
        <v>4078.73525</v>
      </c>
      <c r="BO34" s="40">
        <v>4130.563835</v>
      </c>
      <c r="BP34" s="40">
        <v>4130.854112</v>
      </c>
      <c r="BQ34" s="40">
        <v>4133.812982</v>
      </c>
      <c r="BR34" s="40">
        <v>4153.775884</v>
      </c>
      <c r="BS34" s="40">
        <v>4152.369871</v>
      </c>
      <c r="BT34" s="40">
        <v>4164.73729</v>
      </c>
      <c r="BU34" s="40">
        <v>4188.960272</v>
      </c>
      <c r="BV34" s="40">
        <v>4267.717399</v>
      </c>
      <c r="BW34" s="40">
        <v>4271.430023</v>
      </c>
      <c r="BX34" s="40">
        <v>4278.301375</v>
      </c>
      <c r="BY34" s="40">
        <v>4239.728987</v>
      </c>
      <c r="BZ34" s="40">
        <v>4215.816231</v>
      </c>
      <c r="CA34" s="40">
        <v>4198.573156</v>
      </c>
      <c r="CB34" s="40">
        <v>4218.816711</v>
      </c>
      <c r="CC34" s="40">
        <v>4296.122215</v>
      </c>
      <c r="CD34" s="40">
        <v>4372.240316</v>
      </c>
      <c r="CE34" s="40">
        <v>4469.482715</v>
      </c>
      <c r="CF34" s="40">
        <v>4505.742354</v>
      </c>
      <c r="CG34" s="40">
        <v>4511.112455</v>
      </c>
      <c r="CH34" s="40">
        <v>4475.045177</v>
      </c>
      <c r="CI34" s="40">
        <v>4367.784146</v>
      </c>
      <c r="CJ34" s="40">
        <v>4187.940082</v>
      </c>
      <c r="CK34" s="40">
        <v>4019.114583</v>
      </c>
      <c r="CL34" s="40">
        <v>3889.200643</v>
      </c>
      <c r="CM34" s="40">
        <v>3659.494658</v>
      </c>
      <c r="CN34" s="40">
        <v>3387.033166</v>
      </c>
      <c r="CO34" s="40">
        <v>3138.754625</v>
      </c>
      <c r="CP34" s="40">
        <v>2978.147631</v>
      </c>
      <c r="CQ34" s="40">
        <v>2791.773031</v>
      </c>
      <c r="CR34" s="40">
        <v>2603.415116</v>
      </c>
      <c r="CS34" s="40">
        <v>2350.652094</v>
      </c>
      <c r="CT34" s="40">
        <v>2077.887085</v>
      </c>
      <c r="CU34" s="40">
        <v>1773.590657</v>
      </c>
      <c r="CV34" s="40">
        <v>1531.573066</v>
      </c>
    </row>
    <row r="35" spans="1:100">
      <c r="A35" s="38">
        <v>45142</v>
      </c>
      <c r="B35" s="39" t="s">
        <v>31</v>
      </c>
      <c r="C35" s="39" t="s">
        <v>142</v>
      </c>
      <c r="D35" s="40">
        <v>633102.842964</v>
      </c>
      <c r="E35" s="40">
        <v>6065.203029</v>
      </c>
      <c r="F35" s="40">
        <v>6015.853438</v>
      </c>
      <c r="G35" s="40">
        <v>5978.102309</v>
      </c>
      <c r="H35" s="40">
        <v>5953.160519</v>
      </c>
      <c r="I35" s="40">
        <v>5870.520659</v>
      </c>
      <c r="J35" s="40">
        <v>5763.93091</v>
      </c>
      <c r="K35" s="40">
        <v>5706.126659</v>
      </c>
      <c r="L35" s="40">
        <v>5646.496217</v>
      </c>
      <c r="M35" s="40">
        <v>5591.658178</v>
      </c>
      <c r="N35" s="40">
        <v>5528.638611</v>
      </c>
      <c r="O35" s="40">
        <v>5497.934109</v>
      </c>
      <c r="P35" s="40">
        <v>5470.279287</v>
      </c>
      <c r="Q35" s="40">
        <v>5471.443579</v>
      </c>
      <c r="R35" s="40">
        <v>5454.0081</v>
      </c>
      <c r="S35" s="40">
        <v>5494.607803</v>
      </c>
      <c r="T35" s="40">
        <v>5505.350549</v>
      </c>
      <c r="U35" s="40">
        <v>5488.203923</v>
      </c>
      <c r="V35" s="40">
        <v>5517.473483</v>
      </c>
      <c r="W35" s="40">
        <v>5540.311362</v>
      </c>
      <c r="X35" s="40">
        <v>5561.971536</v>
      </c>
      <c r="Y35" s="40">
        <v>5678.345109</v>
      </c>
      <c r="Z35" s="40">
        <v>5825.770779</v>
      </c>
      <c r="AA35" s="40">
        <v>5861.509269</v>
      </c>
      <c r="AB35" s="40">
        <v>5899.973452</v>
      </c>
      <c r="AC35" s="40">
        <v>6043.281596</v>
      </c>
      <c r="AD35" s="40">
        <v>6130.612749</v>
      </c>
      <c r="AE35" s="40">
        <v>6144.771133</v>
      </c>
      <c r="AF35" s="40">
        <v>6152.67126</v>
      </c>
      <c r="AG35" s="40">
        <v>6160.097726</v>
      </c>
      <c r="AH35" s="40">
        <v>6158.15446</v>
      </c>
      <c r="AI35" s="40">
        <v>6137.404892</v>
      </c>
      <c r="AJ35" s="40">
        <v>6078.367808</v>
      </c>
      <c r="AK35" s="40">
        <v>6078.82381</v>
      </c>
      <c r="AL35" s="40">
        <v>6040.806796</v>
      </c>
      <c r="AM35" s="40">
        <v>5934.643083</v>
      </c>
      <c r="AN35" s="40">
        <v>5782.845661</v>
      </c>
      <c r="AO35" s="40">
        <v>5584.934164</v>
      </c>
      <c r="AP35" s="40">
        <v>5511.200792</v>
      </c>
      <c r="AQ35" s="40">
        <v>5696.644641</v>
      </c>
      <c r="AR35" s="40">
        <v>5818.737006</v>
      </c>
      <c r="AS35" s="40">
        <v>5902.576968</v>
      </c>
      <c r="AT35" s="40">
        <v>6054.316135</v>
      </c>
      <c r="AU35" s="40">
        <v>6149.18014</v>
      </c>
      <c r="AV35" s="40">
        <v>6322.589888</v>
      </c>
      <c r="AW35" s="40">
        <v>6464.57556</v>
      </c>
      <c r="AX35" s="40">
        <v>6549.102933</v>
      </c>
      <c r="AY35" s="40">
        <v>6700.372091</v>
      </c>
      <c r="AZ35" s="40">
        <v>6785.181796</v>
      </c>
      <c r="BA35" s="40">
        <v>6893.24671</v>
      </c>
      <c r="BB35" s="40">
        <v>6986.106216</v>
      </c>
      <c r="BC35" s="40">
        <v>7067.010292</v>
      </c>
      <c r="BD35" s="40">
        <v>7180.098563</v>
      </c>
      <c r="BE35" s="40">
        <v>7289.859973</v>
      </c>
      <c r="BF35" s="40">
        <v>7353.70314</v>
      </c>
      <c r="BG35" s="40">
        <v>7405.380572</v>
      </c>
      <c r="BH35" s="40">
        <v>7435.055843</v>
      </c>
      <c r="BI35" s="40">
        <v>7443.819444</v>
      </c>
      <c r="BJ35" s="40">
        <v>7458.322234</v>
      </c>
      <c r="BK35" s="40">
        <v>7463.370565</v>
      </c>
      <c r="BL35" s="40">
        <v>7464.387417</v>
      </c>
      <c r="BM35" s="40">
        <v>7465.874572</v>
      </c>
      <c r="BN35" s="40">
        <v>7469.181028</v>
      </c>
      <c r="BO35" s="40">
        <v>7504.045549</v>
      </c>
      <c r="BP35" s="40">
        <v>7516.636147</v>
      </c>
      <c r="BQ35" s="40">
        <v>7521.07026</v>
      </c>
      <c r="BR35" s="40">
        <v>7524.934565</v>
      </c>
      <c r="BS35" s="40">
        <v>7549.343159</v>
      </c>
      <c r="BT35" s="40">
        <v>7559.956008</v>
      </c>
      <c r="BU35" s="40">
        <v>7556.483984</v>
      </c>
      <c r="BV35" s="40">
        <v>7550.675835</v>
      </c>
      <c r="BW35" s="40">
        <v>7535.043215</v>
      </c>
      <c r="BX35" s="40">
        <v>7557.998945</v>
      </c>
      <c r="BY35" s="40">
        <v>7524.312561</v>
      </c>
      <c r="BZ35" s="40">
        <v>7540.456106</v>
      </c>
      <c r="CA35" s="40">
        <v>7538.971594</v>
      </c>
      <c r="CB35" s="40">
        <v>7566.668937</v>
      </c>
      <c r="CC35" s="40">
        <v>7560.129267</v>
      </c>
      <c r="CD35" s="40">
        <v>7539.825244</v>
      </c>
      <c r="CE35" s="40">
        <v>7533.587816</v>
      </c>
      <c r="CF35" s="40">
        <v>7529.90072</v>
      </c>
      <c r="CG35" s="40">
        <v>7510.441022</v>
      </c>
      <c r="CH35" s="40">
        <v>7484.116273</v>
      </c>
      <c r="CI35" s="40">
        <v>7448.842897</v>
      </c>
      <c r="CJ35" s="40">
        <v>7449.876688</v>
      </c>
      <c r="CK35" s="40">
        <v>7418.105667</v>
      </c>
      <c r="CL35" s="40">
        <v>7335.437629</v>
      </c>
      <c r="CM35" s="40">
        <v>7291.14922</v>
      </c>
      <c r="CN35" s="40">
        <v>7256.123803</v>
      </c>
      <c r="CO35" s="40">
        <v>7112.691287</v>
      </c>
      <c r="CP35" s="40">
        <v>6861.470214</v>
      </c>
      <c r="CQ35" s="40">
        <v>6768.519748</v>
      </c>
      <c r="CR35" s="40">
        <v>6628.590233</v>
      </c>
      <c r="CS35" s="40">
        <v>6538.371925</v>
      </c>
      <c r="CT35" s="40">
        <v>6427.619821</v>
      </c>
      <c r="CU35" s="40">
        <v>6382.859138</v>
      </c>
      <c r="CV35" s="40">
        <v>6334.404961</v>
      </c>
    </row>
    <row r="36" spans="1:100">
      <c r="A36" s="38">
        <v>45142</v>
      </c>
      <c r="B36" s="39" t="s">
        <v>32</v>
      </c>
      <c r="C36" s="39" t="s">
        <v>142</v>
      </c>
      <c r="D36" s="40">
        <v>1812.863078</v>
      </c>
      <c r="E36" s="40">
        <v>11.364584</v>
      </c>
      <c r="F36" s="40">
        <v>11.304575</v>
      </c>
      <c r="G36" s="40">
        <v>11.341999</v>
      </c>
      <c r="H36" s="40">
        <v>11.348524</v>
      </c>
      <c r="I36" s="40">
        <v>11.401235</v>
      </c>
      <c r="J36" s="40">
        <v>11.43047</v>
      </c>
      <c r="K36" s="40">
        <v>11.428534</v>
      </c>
      <c r="L36" s="40">
        <v>11.375835</v>
      </c>
      <c r="M36" s="40">
        <v>11.422457</v>
      </c>
      <c r="N36" s="40">
        <v>11.365437</v>
      </c>
      <c r="O36" s="40">
        <v>11.425923</v>
      </c>
      <c r="P36" s="40">
        <v>11.39292</v>
      </c>
      <c r="Q36" s="40">
        <v>11.390714</v>
      </c>
      <c r="R36" s="40">
        <v>11.346186</v>
      </c>
      <c r="S36" s="40">
        <v>11.392964</v>
      </c>
      <c r="T36" s="40">
        <v>11.330031</v>
      </c>
      <c r="U36" s="40">
        <v>11.336544</v>
      </c>
      <c r="V36" s="40">
        <v>11.353975</v>
      </c>
      <c r="W36" s="40">
        <v>11.324129</v>
      </c>
      <c r="X36" s="40">
        <v>9.732646</v>
      </c>
      <c r="Y36" s="40">
        <v>2.200818</v>
      </c>
      <c r="Z36" s="40">
        <v>2.184402</v>
      </c>
      <c r="AA36" s="40">
        <v>2.179792</v>
      </c>
      <c r="AB36" s="40">
        <v>2.163549</v>
      </c>
      <c r="AC36" s="40">
        <v>2.119749</v>
      </c>
      <c r="AD36" s="40">
        <v>2.13552</v>
      </c>
      <c r="AE36" s="40">
        <v>2.157035</v>
      </c>
      <c r="AF36" s="40">
        <v>2.139101</v>
      </c>
      <c r="AG36" s="40">
        <v>2.14578</v>
      </c>
      <c r="AH36" s="40">
        <v>2.139141</v>
      </c>
      <c r="AI36" s="40">
        <v>2.237267</v>
      </c>
      <c r="AJ36" s="40">
        <v>2.224368</v>
      </c>
      <c r="AK36" s="40">
        <v>2.218723</v>
      </c>
      <c r="AL36" s="40">
        <v>2.225065</v>
      </c>
      <c r="AM36" s="40">
        <v>2.221523</v>
      </c>
      <c r="AN36" s="40">
        <v>2.223811</v>
      </c>
      <c r="AO36" s="40">
        <v>2.224003</v>
      </c>
      <c r="AP36" s="40">
        <v>2.256927</v>
      </c>
      <c r="AQ36" s="40">
        <v>2.200431</v>
      </c>
      <c r="AR36" s="40">
        <v>2.236514</v>
      </c>
      <c r="AS36" s="40">
        <v>2.2402</v>
      </c>
      <c r="AT36" s="40">
        <v>2.249739</v>
      </c>
      <c r="AU36" s="40">
        <v>2.230873</v>
      </c>
      <c r="AV36" s="40">
        <v>2.198723</v>
      </c>
      <c r="AW36" s="40">
        <v>2.214902</v>
      </c>
      <c r="AX36" s="40">
        <v>2.238904</v>
      </c>
      <c r="AY36" s="40">
        <v>2.262443</v>
      </c>
      <c r="AZ36" s="40">
        <v>2.257281</v>
      </c>
      <c r="BA36" s="40">
        <v>2.19179</v>
      </c>
      <c r="BB36" s="40">
        <v>2.196858</v>
      </c>
      <c r="BC36" s="40">
        <v>2.273416</v>
      </c>
      <c r="BD36" s="40">
        <v>13.102161</v>
      </c>
      <c r="BE36" s="40">
        <v>29.383309</v>
      </c>
      <c r="BF36" s="40">
        <v>29.545335</v>
      </c>
      <c r="BG36" s="40">
        <v>29.772993</v>
      </c>
      <c r="BH36" s="40">
        <v>29.765793</v>
      </c>
      <c r="BI36" s="40">
        <v>29.691784</v>
      </c>
      <c r="BJ36" s="40">
        <v>29.756731</v>
      </c>
      <c r="BK36" s="40">
        <v>29.636953</v>
      </c>
      <c r="BL36" s="40">
        <v>29.853916</v>
      </c>
      <c r="BM36" s="40">
        <v>29.917462</v>
      </c>
      <c r="BN36" s="40">
        <v>29.974291</v>
      </c>
      <c r="BO36" s="40">
        <v>30.088566</v>
      </c>
      <c r="BP36" s="40">
        <v>30.316925</v>
      </c>
      <c r="BQ36" s="40">
        <v>45.812623</v>
      </c>
      <c r="BR36" s="40">
        <v>46.247482</v>
      </c>
      <c r="BS36" s="40">
        <v>46.176605</v>
      </c>
      <c r="BT36" s="40">
        <v>46.149545</v>
      </c>
      <c r="BU36" s="40">
        <v>48.143061</v>
      </c>
      <c r="BV36" s="40">
        <v>47.952549</v>
      </c>
      <c r="BW36" s="40">
        <v>48.258499</v>
      </c>
      <c r="BX36" s="40">
        <v>48.014678</v>
      </c>
      <c r="BY36" s="40">
        <v>54.766847</v>
      </c>
      <c r="BZ36" s="40">
        <v>54.796701</v>
      </c>
      <c r="CA36" s="40">
        <v>54.884602</v>
      </c>
      <c r="CB36" s="40">
        <v>55.028674</v>
      </c>
      <c r="CC36" s="40">
        <v>59.466293</v>
      </c>
      <c r="CD36" s="40">
        <v>59.562284</v>
      </c>
      <c r="CE36" s="40">
        <v>59.544286</v>
      </c>
      <c r="CF36" s="40">
        <v>59.350738</v>
      </c>
      <c r="CG36" s="40">
        <v>59.504328</v>
      </c>
      <c r="CH36" s="40">
        <v>59.404091</v>
      </c>
      <c r="CI36" s="40">
        <v>59.439676</v>
      </c>
      <c r="CJ36" s="40">
        <v>56.257178</v>
      </c>
      <c r="CK36" s="40">
        <v>17.336144</v>
      </c>
      <c r="CL36" s="40">
        <v>15.632353</v>
      </c>
      <c r="CM36" s="40">
        <v>15.597643</v>
      </c>
      <c r="CN36" s="40">
        <v>12.01085</v>
      </c>
      <c r="CO36" s="40">
        <v>2.328696</v>
      </c>
      <c r="CP36" s="40">
        <v>2.304872</v>
      </c>
      <c r="CQ36" s="40">
        <v>2.295645</v>
      </c>
      <c r="CR36" s="40">
        <v>2.29879</v>
      </c>
      <c r="CS36" s="40">
        <v>2.313634</v>
      </c>
      <c r="CT36" s="40">
        <v>2.325115</v>
      </c>
      <c r="CU36" s="40">
        <v>2.33243</v>
      </c>
      <c r="CV36" s="40">
        <v>2.321617</v>
      </c>
    </row>
    <row r="37" spans="1:100">
      <c r="A37" s="38">
        <v>45142</v>
      </c>
      <c r="B37" s="39" t="s">
        <v>33</v>
      </c>
      <c r="C37" s="39" t="s">
        <v>142</v>
      </c>
      <c r="D37" s="40">
        <v>118076.546787</v>
      </c>
      <c r="E37" s="40">
        <v>1230.064784</v>
      </c>
      <c r="F37" s="40">
        <v>1230.047414</v>
      </c>
      <c r="G37" s="40">
        <v>1230.07156</v>
      </c>
      <c r="H37" s="40">
        <v>1230.297496</v>
      </c>
      <c r="I37" s="40">
        <v>1230.040709</v>
      </c>
      <c r="J37" s="40">
        <v>1230.129928</v>
      </c>
      <c r="K37" s="40">
        <v>1230.31293</v>
      </c>
      <c r="L37" s="40">
        <v>1230.378466</v>
      </c>
      <c r="M37" s="40">
        <v>1230.747992</v>
      </c>
      <c r="N37" s="40">
        <v>1230.526571</v>
      </c>
      <c r="O37" s="40">
        <v>1230.948208</v>
      </c>
      <c r="P37" s="40">
        <v>1230.363873</v>
      </c>
      <c r="Q37" s="40">
        <v>1230.257224</v>
      </c>
      <c r="R37" s="40">
        <v>1230.152598</v>
      </c>
      <c r="S37" s="40">
        <v>1230.433846</v>
      </c>
      <c r="T37" s="40">
        <v>1230.131934</v>
      </c>
      <c r="U37" s="40">
        <v>1230.269254</v>
      </c>
      <c r="V37" s="40">
        <v>1230.217671</v>
      </c>
      <c r="W37" s="40">
        <v>1230.077926</v>
      </c>
      <c r="X37" s="40">
        <v>1230.331476</v>
      </c>
      <c r="Y37" s="40">
        <v>1230.378655</v>
      </c>
      <c r="Z37" s="40">
        <v>1230.313204</v>
      </c>
      <c r="AA37" s="40">
        <v>1230.160863</v>
      </c>
      <c r="AB37" s="40">
        <v>1230.271904</v>
      </c>
      <c r="AC37" s="40">
        <v>1230.332161</v>
      </c>
      <c r="AD37" s="40">
        <v>1230.248609</v>
      </c>
      <c r="AE37" s="40">
        <v>1230.210923</v>
      </c>
      <c r="AF37" s="40">
        <v>1230.091569</v>
      </c>
      <c r="AG37" s="40">
        <v>1230.190844</v>
      </c>
      <c r="AH37" s="40">
        <v>1230.296939</v>
      </c>
      <c r="AI37" s="40">
        <v>1230.210494</v>
      </c>
      <c r="AJ37" s="40">
        <v>1230.613427</v>
      </c>
      <c r="AK37" s="40">
        <v>1230.74909</v>
      </c>
      <c r="AL37" s="40">
        <v>1230.321009</v>
      </c>
      <c r="AM37" s="40">
        <v>1230.286782</v>
      </c>
      <c r="AN37" s="40">
        <v>1230.406015</v>
      </c>
      <c r="AO37" s="40">
        <v>1230.582359</v>
      </c>
      <c r="AP37" s="40">
        <v>1231.129627</v>
      </c>
      <c r="AQ37" s="40">
        <v>1231.138162</v>
      </c>
      <c r="AR37" s="40">
        <v>1231.155386</v>
      </c>
      <c r="AS37" s="40">
        <v>1230.690625</v>
      </c>
      <c r="AT37" s="40">
        <v>1231.018353</v>
      </c>
      <c r="AU37" s="40">
        <v>1231.244469</v>
      </c>
      <c r="AV37" s="40">
        <v>1230.742326</v>
      </c>
      <c r="AW37" s="40">
        <v>1231.022897</v>
      </c>
      <c r="AX37" s="40">
        <v>1230.957996</v>
      </c>
      <c r="AY37" s="40">
        <v>1231.143833</v>
      </c>
      <c r="AZ37" s="40">
        <v>1231.086977</v>
      </c>
      <c r="BA37" s="40">
        <v>1230.712505</v>
      </c>
      <c r="BB37" s="40">
        <v>1230.398355</v>
      </c>
      <c r="BC37" s="40">
        <v>1230.612093</v>
      </c>
      <c r="BD37" s="40">
        <v>1230.521678</v>
      </c>
      <c r="BE37" s="40">
        <v>1230.265267</v>
      </c>
      <c r="BF37" s="40">
        <v>1229.955171</v>
      </c>
      <c r="BG37" s="40">
        <v>1230.211266</v>
      </c>
      <c r="BH37" s="40">
        <v>1230.086854</v>
      </c>
      <c r="BI37" s="40">
        <v>1230.015975</v>
      </c>
      <c r="BJ37" s="40">
        <v>1230.273109</v>
      </c>
      <c r="BK37" s="40">
        <v>1229.768032</v>
      </c>
      <c r="BL37" s="40">
        <v>1229.865409</v>
      </c>
      <c r="BM37" s="40">
        <v>1229.798264</v>
      </c>
      <c r="BN37" s="40">
        <v>1229.970337</v>
      </c>
      <c r="BO37" s="40">
        <v>1229.698311</v>
      </c>
      <c r="BP37" s="40">
        <v>1229.876603</v>
      </c>
      <c r="BQ37" s="40">
        <v>1229.422219</v>
      </c>
      <c r="BR37" s="40">
        <v>1229.460552</v>
      </c>
      <c r="BS37" s="40">
        <v>1229.087665</v>
      </c>
      <c r="BT37" s="40">
        <v>1228.995944</v>
      </c>
      <c r="BU37" s="40">
        <v>1228.820752</v>
      </c>
      <c r="BV37" s="40">
        <v>1228.408578</v>
      </c>
      <c r="BW37" s="40">
        <v>1228.791573</v>
      </c>
      <c r="BX37" s="40">
        <v>1228.285595</v>
      </c>
      <c r="BY37" s="40">
        <v>1228.520611</v>
      </c>
      <c r="BZ37" s="40">
        <v>1228.722133</v>
      </c>
      <c r="CA37" s="40">
        <v>1228.731028</v>
      </c>
      <c r="CB37" s="40">
        <v>1228.685049</v>
      </c>
      <c r="CC37" s="40">
        <v>1228.555538</v>
      </c>
      <c r="CD37" s="40">
        <v>1228.697857</v>
      </c>
      <c r="CE37" s="40">
        <v>1228.91076</v>
      </c>
      <c r="CF37" s="40">
        <v>1228.651099</v>
      </c>
      <c r="CG37" s="40">
        <v>1229.02289</v>
      </c>
      <c r="CH37" s="40">
        <v>1228.763744</v>
      </c>
      <c r="CI37" s="40">
        <v>1228.979975</v>
      </c>
      <c r="CJ37" s="40">
        <v>1228.967631</v>
      </c>
      <c r="CK37" s="40">
        <v>1229.737171</v>
      </c>
      <c r="CL37" s="40">
        <v>1229.346782</v>
      </c>
      <c r="CM37" s="40">
        <v>1229.216348</v>
      </c>
      <c r="CN37" s="40">
        <v>1229.454852</v>
      </c>
      <c r="CO37" s="40">
        <v>1229.506382</v>
      </c>
      <c r="CP37" s="40">
        <v>1229.714755</v>
      </c>
      <c r="CQ37" s="40">
        <v>1229.561948</v>
      </c>
      <c r="CR37" s="40">
        <v>1229.450156</v>
      </c>
      <c r="CS37" s="40">
        <v>1229.584152</v>
      </c>
      <c r="CT37" s="40">
        <v>1229.866948</v>
      </c>
      <c r="CU37" s="40">
        <v>1230.004205</v>
      </c>
      <c r="CV37" s="40">
        <v>1229.795308</v>
      </c>
    </row>
    <row r="38" spans="1:100">
      <c r="A38" s="38">
        <v>45142</v>
      </c>
      <c r="B38" s="39" t="s">
        <v>34</v>
      </c>
      <c r="C38" s="39" t="s">
        <v>142</v>
      </c>
      <c r="D38" s="40">
        <v>2990.083406</v>
      </c>
      <c r="E38" s="40">
        <v>6.325755</v>
      </c>
      <c r="F38" s="40">
        <v>4.605217</v>
      </c>
      <c r="G38" s="40">
        <v>4.283631</v>
      </c>
      <c r="H38" s="40">
        <v>7.251908</v>
      </c>
      <c r="I38" s="40">
        <v>1.901084</v>
      </c>
      <c r="J38" s="40">
        <v>2.054964</v>
      </c>
      <c r="K38" s="40">
        <v>5.341807</v>
      </c>
      <c r="L38" s="40">
        <v>1.057635</v>
      </c>
      <c r="M38" s="40">
        <v>16.547589</v>
      </c>
      <c r="N38" s="40">
        <v>0.565495</v>
      </c>
      <c r="O38" s="40">
        <v>6.661371</v>
      </c>
      <c r="P38" s="40">
        <v>1.708494</v>
      </c>
      <c r="Q38" s="40">
        <v>1.194668</v>
      </c>
      <c r="R38" s="40">
        <v>0.42644</v>
      </c>
      <c r="S38" s="40">
        <v>20.597913</v>
      </c>
      <c r="T38" s="40">
        <v>0.349884</v>
      </c>
      <c r="U38" s="40">
        <v>0.314352</v>
      </c>
      <c r="V38" s="40">
        <v>2.98837</v>
      </c>
      <c r="W38" s="40">
        <v>0.100651</v>
      </c>
      <c r="X38" s="40">
        <v>0.360657</v>
      </c>
      <c r="Y38" s="40">
        <v>20.034945</v>
      </c>
      <c r="Z38" s="40">
        <v>0.44027</v>
      </c>
      <c r="AA38" s="40">
        <v>0.100209</v>
      </c>
      <c r="AB38" s="40">
        <v>0.598006</v>
      </c>
      <c r="AC38" s="40">
        <v>19.047862</v>
      </c>
      <c r="AD38" s="40">
        <v>6.100543</v>
      </c>
      <c r="AE38" s="40">
        <v>5.537155</v>
      </c>
      <c r="AF38" s="40">
        <v>7.171406</v>
      </c>
      <c r="AG38" s="40">
        <v>21.629472</v>
      </c>
      <c r="AH38" s="40">
        <v>17.850171</v>
      </c>
      <c r="AI38" s="40">
        <v>21.714072</v>
      </c>
      <c r="AJ38" s="40">
        <v>22.828705</v>
      </c>
      <c r="AK38" s="40">
        <v>6.798255</v>
      </c>
      <c r="AL38" s="40">
        <v>1.175218</v>
      </c>
      <c r="AM38" s="40">
        <v>0.369475</v>
      </c>
      <c r="AN38" s="40">
        <v>1.585494</v>
      </c>
      <c r="AO38" s="40">
        <v>2.817081</v>
      </c>
      <c r="AP38" s="40">
        <v>9.207104</v>
      </c>
      <c r="AQ38" s="40">
        <v>12.940652</v>
      </c>
      <c r="AR38" s="40">
        <v>14.074094</v>
      </c>
      <c r="AS38" s="40">
        <v>40.228825</v>
      </c>
      <c r="AT38" s="40">
        <v>7.785327</v>
      </c>
      <c r="AU38" s="40">
        <v>57.146382</v>
      </c>
      <c r="AV38" s="40">
        <v>16.369276</v>
      </c>
      <c r="AW38" s="40">
        <v>13.406227</v>
      </c>
      <c r="AX38" s="40">
        <v>36.890131</v>
      </c>
      <c r="AY38" s="40">
        <v>56.867973</v>
      </c>
      <c r="AZ38" s="40">
        <v>84.723168</v>
      </c>
      <c r="BA38" s="40">
        <v>22.228806</v>
      </c>
      <c r="BB38" s="40">
        <v>25.98891</v>
      </c>
      <c r="BC38" s="40">
        <v>12.784115</v>
      </c>
      <c r="BD38" s="40">
        <v>46.325025</v>
      </c>
      <c r="BE38" s="40">
        <v>9.102698</v>
      </c>
      <c r="BF38" s="40">
        <v>12.672481</v>
      </c>
      <c r="BG38" s="40">
        <v>10.496852</v>
      </c>
      <c r="BH38" s="40">
        <v>30.736597</v>
      </c>
      <c r="BI38" s="40">
        <v>21.724109</v>
      </c>
      <c r="BJ38" s="40">
        <v>39.858555</v>
      </c>
      <c r="BK38" s="40">
        <v>43.975169</v>
      </c>
      <c r="BL38" s="40">
        <v>46.74778</v>
      </c>
      <c r="BM38" s="40">
        <v>41.544241</v>
      </c>
      <c r="BN38" s="40">
        <v>67.807325</v>
      </c>
      <c r="BO38" s="40">
        <v>45.601019</v>
      </c>
      <c r="BP38" s="40">
        <v>59.833469</v>
      </c>
      <c r="BQ38" s="40">
        <v>41.525403</v>
      </c>
      <c r="BR38" s="40">
        <v>55.672202</v>
      </c>
      <c r="BS38" s="40">
        <v>54.128558</v>
      </c>
      <c r="BT38" s="40">
        <v>55.60164</v>
      </c>
      <c r="BU38" s="40">
        <v>68.515982</v>
      </c>
      <c r="BV38" s="40">
        <v>34.521518</v>
      </c>
      <c r="BW38" s="40">
        <v>57.195506</v>
      </c>
      <c r="BX38" s="40">
        <v>43.315914</v>
      </c>
      <c r="BY38" s="40">
        <v>48.754989</v>
      </c>
      <c r="BZ38" s="40">
        <v>27.868018</v>
      </c>
      <c r="CA38" s="40">
        <v>62.19576</v>
      </c>
      <c r="CB38" s="40">
        <v>79.331113</v>
      </c>
      <c r="CC38" s="40">
        <v>101.687542</v>
      </c>
      <c r="CD38" s="40">
        <v>142.787185</v>
      </c>
      <c r="CE38" s="40">
        <v>140.572987</v>
      </c>
      <c r="CF38" s="40">
        <v>144.561613</v>
      </c>
      <c r="CG38" s="40">
        <v>144.754398</v>
      </c>
      <c r="CH38" s="40">
        <v>132.156921</v>
      </c>
      <c r="CI38" s="40">
        <v>100.269093</v>
      </c>
      <c r="CJ38" s="40">
        <v>74.265512</v>
      </c>
      <c r="CK38" s="40">
        <v>80.161179</v>
      </c>
      <c r="CL38" s="40">
        <v>39.745192</v>
      </c>
      <c r="CM38" s="40">
        <v>9.092597</v>
      </c>
      <c r="CN38" s="40">
        <v>13.093793</v>
      </c>
      <c r="CO38" s="40">
        <v>9.1303</v>
      </c>
      <c r="CP38" s="40">
        <v>16.148394</v>
      </c>
      <c r="CQ38" s="40">
        <v>17.559959</v>
      </c>
      <c r="CR38" s="40">
        <v>6.673286</v>
      </c>
      <c r="CS38" s="40">
        <v>16.595693</v>
      </c>
      <c r="CT38" s="40">
        <v>18.205264</v>
      </c>
      <c r="CU38" s="40">
        <v>11.499536</v>
      </c>
      <c r="CV38" s="40">
        <v>14.993825</v>
      </c>
    </row>
    <row r="39" spans="1:100">
      <c r="A39" s="38">
        <v>45142</v>
      </c>
      <c r="B39" s="39" t="s">
        <v>35</v>
      </c>
      <c r="C39" s="39" t="s">
        <v>142</v>
      </c>
      <c r="D39" s="40">
        <v>138683.57201</v>
      </c>
      <c r="E39" s="40">
        <v>0.003252</v>
      </c>
      <c r="F39" s="40">
        <v>0.003185</v>
      </c>
      <c r="G39" s="40">
        <v>0.003134</v>
      </c>
      <c r="H39" s="40">
        <v>0.003095</v>
      </c>
      <c r="I39" s="40">
        <v>0.002979</v>
      </c>
      <c r="J39" s="40">
        <v>0.002821</v>
      </c>
      <c r="K39" s="40">
        <v>0.002739</v>
      </c>
      <c r="L39" s="40">
        <v>0.00275</v>
      </c>
      <c r="M39" s="40">
        <v>0.002797</v>
      </c>
      <c r="N39" s="40">
        <v>0.002854</v>
      </c>
      <c r="O39" s="40">
        <v>0.002884</v>
      </c>
      <c r="P39" s="40">
        <v>0.002878</v>
      </c>
      <c r="Q39" s="40">
        <v>0.002927</v>
      </c>
      <c r="R39" s="40">
        <v>0.002884</v>
      </c>
      <c r="S39" s="40">
        <v>0.002812</v>
      </c>
      <c r="T39" s="40">
        <v>0.002788</v>
      </c>
      <c r="U39" s="40">
        <v>0.002748</v>
      </c>
      <c r="V39" s="40">
        <v>0.002774</v>
      </c>
      <c r="W39" s="40">
        <v>0.002747</v>
      </c>
      <c r="X39" s="40">
        <v>0.0028</v>
      </c>
      <c r="Y39" s="40">
        <v>0.002794</v>
      </c>
      <c r="Z39" s="40">
        <v>0.002738</v>
      </c>
      <c r="AA39" s="40">
        <v>0.002784</v>
      </c>
      <c r="AB39" s="40">
        <v>0.002848</v>
      </c>
      <c r="AC39" s="40">
        <v>0.003017</v>
      </c>
      <c r="AD39" s="40">
        <v>0.003042</v>
      </c>
      <c r="AE39" s="40">
        <v>0.111138</v>
      </c>
      <c r="AF39" s="40">
        <v>3.297779</v>
      </c>
      <c r="AG39" s="40">
        <v>48.708966</v>
      </c>
      <c r="AH39" s="40">
        <v>211.484172</v>
      </c>
      <c r="AI39" s="40">
        <v>545.123781</v>
      </c>
      <c r="AJ39" s="40">
        <v>997.56744</v>
      </c>
      <c r="AK39" s="40">
        <v>1512.450852</v>
      </c>
      <c r="AL39" s="40">
        <v>1952.06264</v>
      </c>
      <c r="AM39" s="40">
        <v>2262.542161</v>
      </c>
      <c r="AN39" s="40">
        <v>2594.918239</v>
      </c>
      <c r="AO39" s="40">
        <v>2834.573219</v>
      </c>
      <c r="AP39" s="40">
        <v>3048.714911</v>
      </c>
      <c r="AQ39" s="40">
        <v>3129.244059</v>
      </c>
      <c r="AR39" s="40">
        <v>3208.321163</v>
      </c>
      <c r="AS39" s="40">
        <v>3234.231805</v>
      </c>
      <c r="AT39" s="40">
        <v>3334.578943</v>
      </c>
      <c r="AU39" s="40">
        <v>3352.045978</v>
      </c>
      <c r="AV39" s="40">
        <v>3354.201066</v>
      </c>
      <c r="AW39" s="40">
        <v>3352.114364</v>
      </c>
      <c r="AX39" s="40">
        <v>3369.298389</v>
      </c>
      <c r="AY39" s="40">
        <v>3367.656533</v>
      </c>
      <c r="AZ39" s="40">
        <v>3339.544149</v>
      </c>
      <c r="BA39" s="40">
        <v>3319.795457</v>
      </c>
      <c r="BB39" s="40">
        <v>3342.409602</v>
      </c>
      <c r="BC39" s="40">
        <v>3349.757149</v>
      </c>
      <c r="BD39" s="40">
        <v>3291.804887</v>
      </c>
      <c r="BE39" s="40">
        <v>3253.394855</v>
      </c>
      <c r="BF39" s="40">
        <v>3226.400482</v>
      </c>
      <c r="BG39" s="40">
        <v>3244.404949</v>
      </c>
      <c r="BH39" s="40">
        <v>3236.560305</v>
      </c>
      <c r="BI39" s="40">
        <v>3191.534004</v>
      </c>
      <c r="BJ39" s="40">
        <v>3171.323173</v>
      </c>
      <c r="BK39" s="40">
        <v>3194.978131</v>
      </c>
      <c r="BL39" s="40">
        <v>3183.536957</v>
      </c>
      <c r="BM39" s="40">
        <v>3172.103669</v>
      </c>
      <c r="BN39" s="40">
        <v>3205.803186</v>
      </c>
      <c r="BO39" s="40">
        <v>3131.485609</v>
      </c>
      <c r="BP39" s="40">
        <v>3190.937594</v>
      </c>
      <c r="BQ39" s="40">
        <v>3179.586625</v>
      </c>
      <c r="BR39" s="40">
        <v>3080.936792</v>
      </c>
      <c r="BS39" s="40">
        <v>3037.426499</v>
      </c>
      <c r="BT39" s="40">
        <v>3021.210344</v>
      </c>
      <c r="BU39" s="40">
        <v>2945.348501</v>
      </c>
      <c r="BV39" s="40">
        <v>2918.029064</v>
      </c>
      <c r="BW39" s="40">
        <v>2907.472179</v>
      </c>
      <c r="BX39" s="40">
        <v>2798.858119</v>
      </c>
      <c r="BY39" s="40">
        <v>2666.59934</v>
      </c>
      <c r="BZ39" s="40">
        <v>2554.094642</v>
      </c>
      <c r="CA39" s="40">
        <v>2317.433552</v>
      </c>
      <c r="CB39" s="40">
        <v>1999.549614</v>
      </c>
      <c r="CC39" s="40">
        <v>1689.703609</v>
      </c>
      <c r="CD39" s="40">
        <v>1225.501139</v>
      </c>
      <c r="CE39" s="40">
        <v>839.08128</v>
      </c>
      <c r="CF39" s="40">
        <v>474.485487</v>
      </c>
      <c r="CG39" s="40">
        <v>205.716478</v>
      </c>
      <c r="CH39" s="40">
        <v>58.090451</v>
      </c>
      <c r="CI39" s="40">
        <v>5.288911</v>
      </c>
      <c r="CJ39" s="40">
        <v>0.004983</v>
      </c>
      <c r="CK39" s="40">
        <v>0.012255</v>
      </c>
      <c r="CL39" s="40">
        <v>0.00488</v>
      </c>
      <c r="CM39" s="40">
        <v>0.004272</v>
      </c>
      <c r="CN39" s="40">
        <v>0.004029</v>
      </c>
      <c r="CO39" s="40">
        <v>0.004054</v>
      </c>
      <c r="CP39" s="40">
        <v>0.004181</v>
      </c>
      <c r="CQ39" s="40">
        <v>0.004221</v>
      </c>
      <c r="CR39" s="40">
        <v>0.004181</v>
      </c>
      <c r="CS39" s="40">
        <v>0.004116</v>
      </c>
      <c r="CT39" s="40">
        <v>0.004041</v>
      </c>
      <c r="CU39" s="40">
        <v>0.003791</v>
      </c>
      <c r="CV39" s="40">
        <v>0.003553</v>
      </c>
    </row>
    <row r="40" spans="1:100">
      <c r="A40" s="38">
        <v>45142</v>
      </c>
      <c r="B40" s="39" t="s">
        <v>36</v>
      </c>
      <c r="C40" s="39" t="s">
        <v>142</v>
      </c>
      <c r="D40" s="40">
        <v>-3375.444458</v>
      </c>
      <c r="E40" s="40">
        <v>-53.321534</v>
      </c>
      <c r="F40" s="40">
        <v>-33.447631</v>
      </c>
      <c r="G40" s="40">
        <v>-23.509728</v>
      </c>
      <c r="H40" s="40">
        <v>-18.393437</v>
      </c>
      <c r="I40" s="40">
        <v>-39.090931</v>
      </c>
      <c r="J40" s="40">
        <v>-28.368077</v>
      </c>
      <c r="K40" s="40">
        <v>-31.955375</v>
      </c>
      <c r="L40" s="40">
        <v>-31.429324</v>
      </c>
      <c r="M40" s="40">
        <v>-26.403061</v>
      </c>
      <c r="N40" s="40">
        <v>-25.937275</v>
      </c>
      <c r="O40" s="40">
        <v>-7.460764</v>
      </c>
      <c r="P40" s="40">
        <v>-11.679318</v>
      </c>
      <c r="Q40" s="40">
        <v>-18.969347</v>
      </c>
      <c r="R40" s="40">
        <v>-23.323671</v>
      </c>
      <c r="S40" s="40">
        <v>-31.866849</v>
      </c>
      <c r="T40" s="40">
        <v>-37.571968</v>
      </c>
      <c r="U40" s="40">
        <v>-27.92538</v>
      </c>
      <c r="V40" s="40">
        <v>-35.204532</v>
      </c>
      <c r="W40" s="40">
        <v>-14.632739</v>
      </c>
      <c r="X40" s="40">
        <v>-8.204072</v>
      </c>
      <c r="Y40" s="40">
        <v>-13.306632</v>
      </c>
      <c r="Z40" s="40">
        <v>-25.329151</v>
      </c>
      <c r="AA40" s="40">
        <v>-16.842252</v>
      </c>
      <c r="AB40" s="40">
        <v>-12.497454</v>
      </c>
      <c r="AC40" s="40">
        <v>-12.724568</v>
      </c>
      <c r="AD40" s="40">
        <v>-27.01753</v>
      </c>
      <c r="AE40" s="40">
        <v>-34.320312</v>
      </c>
      <c r="AF40" s="40">
        <v>-14.764017</v>
      </c>
      <c r="AG40" s="40">
        <v>-39.796443</v>
      </c>
      <c r="AH40" s="40">
        <v>-86.190143</v>
      </c>
      <c r="AI40" s="40">
        <v>-65.446393</v>
      </c>
      <c r="AJ40" s="40">
        <v>-48.724965</v>
      </c>
      <c r="AK40" s="40">
        <v>-104.005074</v>
      </c>
      <c r="AL40" s="40">
        <v>-130.93631</v>
      </c>
      <c r="AM40" s="40">
        <v>-131.191224</v>
      </c>
      <c r="AN40" s="40">
        <v>-108.413681</v>
      </c>
      <c r="AO40" s="40">
        <v>-93.902102</v>
      </c>
      <c r="AP40" s="40">
        <v>-83.884849</v>
      </c>
      <c r="AQ40" s="40">
        <v>-72.375661</v>
      </c>
      <c r="AR40" s="40">
        <v>-27.727504</v>
      </c>
      <c r="AS40" s="40">
        <v>-21.156505</v>
      </c>
      <c r="AT40" s="40">
        <v>-38.401711</v>
      </c>
      <c r="AU40" s="40">
        <v>-11.37225</v>
      </c>
      <c r="AV40" s="40">
        <v>-35.727001</v>
      </c>
      <c r="AW40" s="40">
        <v>-54.401155</v>
      </c>
      <c r="AX40" s="40">
        <v>-19.679761</v>
      </c>
      <c r="AY40" s="40">
        <v>-11.452522</v>
      </c>
      <c r="AZ40" s="40">
        <v>-12.340441</v>
      </c>
      <c r="BA40" s="40">
        <v>-90.273261</v>
      </c>
      <c r="BB40" s="40">
        <v>-57.546017</v>
      </c>
      <c r="BC40" s="40">
        <v>-59.041055</v>
      </c>
      <c r="BD40" s="40">
        <v>-20.367566</v>
      </c>
      <c r="BE40" s="40">
        <v>-35.964396</v>
      </c>
      <c r="BF40" s="40">
        <v>-20.167073</v>
      </c>
      <c r="BG40" s="40">
        <v>-33.076908</v>
      </c>
      <c r="BH40" s="40">
        <v>-18.902182</v>
      </c>
      <c r="BI40" s="40">
        <v>-24.512515</v>
      </c>
      <c r="BJ40" s="40">
        <v>-36.730936</v>
      </c>
      <c r="BK40" s="40">
        <v>-23.847238</v>
      </c>
      <c r="BL40" s="40">
        <v>-19.848523</v>
      </c>
      <c r="BM40" s="40">
        <v>-23.355881</v>
      </c>
      <c r="BN40" s="40">
        <v>-9.475194</v>
      </c>
      <c r="BO40" s="40">
        <v>-26.53072</v>
      </c>
      <c r="BP40" s="40">
        <v>-10.265589</v>
      </c>
      <c r="BQ40" s="40">
        <v>-6.485433</v>
      </c>
      <c r="BR40" s="40">
        <v>-2.294403</v>
      </c>
      <c r="BS40" s="40">
        <v>-16.189208</v>
      </c>
      <c r="BT40" s="40">
        <v>-10.694385</v>
      </c>
      <c r="BU40" s="40">
        <v>-7.514585</v>
      </c>
      <c r="BV40" s="40">
        <v>-14.898014</v>
      </c>
      <c r="BW40" s="40">
        <v>-23.263439</v>
      </c>
      <c r="BX40" s="40">
        <v>-30.871765</v>
      </c>
      <c r="BY40" s="40">
        <v>-30.924869</v>
      </c>
      <c r="BZ40" s="40">
        <v>-59.314684</v>
      </c>
      <c r="CA40" s="40">
        <v>-11.667129</v>
      </c>
      <c r="CB40" s="40">
        <v>-7.126494</v>
      </c>
      <c r="CC40" s="40">
        <v>-29.687997</v>
      </c>
      <c r="CD40" s="40">
        <v>-10.697042</v>
      </c>
      <c r="CE40" s="40">
        <v>-21.061565</v>
      </c>
      <c r="CF40" s="40">
        <v>-10.938568</v>
      </c>
      <c r="CG40" s="40">
        <v>-28.950261</v>
      </c>
      <c r="CH40" s="40">
        <v>-28.746448</v>
      </c>
      <c r="CI40" s="40">
        <v>-26.925128</v>
      </c>
      <c r="CJ40" s="40">
        <v>-31.94156</v>
      </c>
      <c r="CK40" s="40">
        <v>-24.482048</v>
      </c>
      <c r="CL40" s="40">
        <v>-34.098072</v>
      </c>
      <c r="CM40" s="40">
        <v>-73.618862</v>
      </c>
      <c r="CN40" s="40">
        <v>-46.36111</v>
      </c>
      <c r="CO40" s="40">
        <v>-43.367546</v>
      </c>
      <c r="CP40" s="40">
        <v>-35.705186</v>
      </c>
      <c r="CQ40" s="40">
        <v>-49.168118</v>
      </c>
      <c r="CR40" s="40">
        <v>-39.676651</v>
      </c>
      <c r="CS40" s="40">
        <v>-62.885303</v>
      </c>
      <c r="CT40" s="40">
        <v>-54.139634</v>
      </c>
      <c r="CU40" s="40">
        <v>-57.923448</v>
      </c>
      <c r="CV40" s="40">
        <v>-51.297825</v>
      </c>
    </row>
    <row r="41" spans="1:100">
      <c r="A41" s="38">
        <v>45142</v>
      </c>
      <c r="B41" s="39" t="s">
        <v>37</v>
      </c>
      <c r="C41" s="39" t="s">
        <v>142</v>
      </c>
      <c r="D41" s="40">
        <v>316773.42531</v>
      </c>
      <c r="E41" s="40">
        <v>5387.009117</v>
      </c>
      <c r="F41" s="40">
        <v>5431.617566</v>
      </c>
      <c r="G41" s="40">
        <v>5487.730322</v>
      </c>
      <c r="H41" s="40">
        <v>5504.973494</v>
      </c>
      <c r="I41" s="40">
        <v>5503.955154</v>
      </c>
      <c r="J41" s="40">
        <v>5480.990494</v>
      </c>
      <c r="K41" s="40">
        <v>5431.643653</v>
      </c>
      <c r="L41" s="40">
        <v>5382.755092</v>
      </c>
      <c r="M41" s="40">
        <v>5369.062404</v>
      </c>
      <c r="N41" s="40">
        <v>5338.197185</v>
      </c>
      <c r="O41" s="40">
        <v>5316.864225</v>
      </c>
      <c r="P41" s="40">
        <v>5282.816837</v>
      </c>
      <c r="Q41" s="40">
        <v>5199.503126</v>
      </c>
      <c r="R41" s="40">
        <v>5112.427519</v>
      </c>
      <c r="S41" s="40">
        <v>5027.876141</v>
      </c>
      <c r="T41" s="40">
        <v>4957.340079</v>
      </c>
      <c r="U41" s="40">
        <v>4903.580306</v>
      </c>
      <c r="V41" s="40">
        <v>4838.613943</v>
      </c>
      <c r="W41" s="40">
        <v>4781.438781</v>
      </c>
      <c r="X41" s="40">
        <v>4697.169924</v>
      </c>
      <c r="Y41" s="40">
        <v>4564.611255</v>
      </c>
      <c r="Z41" s="40">
        <v>4505.71694</v>
      </c>
      <c r="AA41" s="40">
        <v>4455.148017</v>
      </c>
      <c r="AB41" s="40">
        <v>4366.578289</v>
      </c>
      <c r="AC41" s="40">
        <v>4256.118292</v>
      </c>
      <c r="AD41" s="40">
        <v>4147.286293</v>
      </c>
      <c r="AE41" s="40">
        <v>4063.053555</v>
      </c>
      <c r="AF41" s="40">
        <v>3967.029034</v>
      </c>
      <c r="AG41" s="40">
        <v>3893.066823</v>
      </c>
      <c r="AH41" s="40">
        <v>3796.182372</v>
      </c>
      <c r="AI41" s="40">
        <v>3648.323396</v>
      </c>
      <c r="AJ41" s="40">
        <v>3407.86417</v>
      </c>
      <c r="AK41" s="40">
        <v>3189.89392</v>
      </c>
      <c r="AL41" s="40">
        <v>3069.05557</v>
      </c>
      <c r="AM41" s="40">
        <v>3107.32944</v>
      </c>
      <c r="AN41" s="40">
        <v>3270.843229</v>
      </c>
      <c r="AO41" s="40">
        <v>3527.940806</v>
      </c>
      <c r="AP41" s="40">
        <v>3666.960231</v>
      </c>
      <c r="AQ41" s="40">
        <v>3658.873151</v>
      </c>
      <c r="AR41" s="40">
        <v>3607.814059</v>
      </c>
      <c r="AS41" s="40">
        <v>3478.737044</v>
      </c>
      <c r="AT41" s="40">
        <v>3388.879693</v>
      </c>
      <c r="AU41" s="40">
        <v>3197.948573</v>
      </c>
      <c r="AV41" s="40">
        <v>2955.860652</v>
      </c>
      <c r="AW41" s="40">
        <v>2716.590404</v>
      </c>
      <c r="AX41" s="40">
        <v>2476.567108</v>
      </c>
      <c r="AY41" s="40">
        <v>2238.110819</v>
      </c>
      <c r="AZ41" s="40">
        <v>2006.61749</v>
      </c>
      <c r="BA41" s="40">
        <v>1784.76156</v>
      </c>
      <c r="BB41" s="40">
        <v>1657.336961</v>
      </c>
      <c r="BC41" s="40">
        <v>1558.930157</v>
      </c>
      <c r="BD41" s="40">
        <v>1488.752833</v>
      </c>
      <c r="BE41" s="40">
        <v>1439.434535</v>
      </c>
      <c r="BF41" s="40">
        <v>1446.75964</v>
      </c>
      <c r="BG41" s="40">
        <v>1431.124927</v>
      </c>
      <c r="BH41" s="40">
        <v>1454.518125</v>
      </c>
      <c r="BI41" s="40">
        <v>1499.292094</v>
      </c>
      <c r="BJ41" s="40">
        <v>1491.23912</v>
      </c>
      <c r="BK41" s="40">
        <v>1510.941235</v>
      </c>
      <c r="BL41" s="40">
        <v>1543.285365</v>
      </c>
      <c r="BM41" s="40">
        <v>1561.051507</v>
      </c>
      <c r="BN41" s="40">
        <v>1580.072787</v>
      </c>
      <c r="BO41" s="40">
        <v>1597.117012</v>
      </c>
      <c r="BP41" s="40">
        <v>1585.670581</v>
      </c>
      <c r="BQ41" s="40">
        <v>1602.845494</v>
      </c>
      <c r="BR41" s="40">
        <v>1663.021137</v>
      </c>
      <c r="BS41" s="40">
        <v>1713.96319</v>
      </c>
      <c r="BT41" s="40">
        <v>1702.146299</v>
      </c>
      <c r="BU41" s="40">
        <v>1693.159818</v>
      </c>
      <c r="BV41" s="40">
        <v>1720.449333</v>
      </c>
      <c r="BW41" s="40">
        <v>1708.103831</v>
      </c>
      <c r="BX41" s="40">
        <v>1745.541247</v>
      </c>
      <c r="BY41" s="40">
        <v>1778.051693</v>
      </c>
      <c r="BZ41" s="40">
        <v>1811.270007</v>
      </c>
      <c r="CA41" s="40">
        <v>1879.821344</v>
      </c>
      <c r="CB41" s="40">
        <v>1995.858149</v>
      </c>
      <c r="CC41" s="40">
        <v>2001.582342</v>
      </c>
      <c r="CD41" s="40">
        <v>2143.762452</v>
      </c>
      <c r="CE41" s="40">
        <v>2258.063932</v>
      </c>
      <c r="CF41" s="40">
        <v>2346.475651</v>
      </c>
      <c r="CG41" s="40">
        <v>2428.659483</v>
      </c>
      <c r="CH41" s="40">
        <v>2535.994839</v>
      </c>
      <c r="CI41" s="40">
        <v>2714.74755</v>
      </c>
      <c r="CJ41" s="40">
        <v>2920.038115</v>
      </c>
      <c r="CK41" s="40">
        <v>3063.930506</v>
      </c>
      <c r="CL41" s="40">
        <v>3270.443174</v>
      </c>
      <c r="CM41" s="40">
        <v>3435.959257</v>
      </c>
      <c r="CN41" s="40">
        <v>3583.59131</v>
      </c>
      <c r="CO41" s="40">
        <v>3806.353173</v>
      </c>
      <c r="CP41" s="40">
        <v>3997.191673</v>
      </c>
      <c r="CQ41" s="40">
        <v>4146.50996</v>
      </c>
      <c r="CR41" s="40">
        <v>4337.463656</v>
      </c>
      <c r="CS41" s="40">
        <v>4554.351071</v>
      </c>
      <c r="CT41" s="40">
        <v>4701.720332</v>
      </c>
      <c r="CU41" s="40">
        <v>4864.283974</v>
      </c>
      <c r="CV41" s="40">
        <v>4953.216893</v>
      </c>
    </row>
    <row r="42" spans="1:100">
      <c r="A42" s="38">
        <v>45143</v>
      </c>
      <c r="B42" s="39" t="s">
        <v>28</v>
      </c>
      <c r="C42" s="39" t="s">
        <v>142</v>
      </c>
      <c r="D42" s="40">
        <v>2008.852217</v>
      </c>
      <c r="E42" s="40">
        <v>16.656901</v>
      </c>
      <c r="F42" s="40">
        <v>16.668497</v>
      </c>
      <c r="G42" s="40">
        <v>16.851638</v>
      </c>
      <c r="H42" s="40">
        <v>16.9849</v>
      </c>
      <c r="I42" s="40">
        <v>16.890256</v>
      </c>
      <c r="J42" s="40">
        <v>16.937618</v>
      </c>
      <c r="K42" s="40">
        <v>16.918732</v>
      </c>
      <c r="L42" s="40">
        <v>16.938341</v>
      </c>
      <c r="M42" s="40">
        <v>16.905369</v>
      </c>
      <c r="N42" s="40">
        <v>16.930397</v>
      </c>
      <c r="O42" s="40">
        <v>16.94786</v>
      </c>
      <c r="P42" s="40">
        <v>16.908025</v>
      </c>
      <c r="Q42" s="40">
        <v>16.879821</v>
      </c>
      <c r="R42" s="40">
        <v>16.929194</v>
      </c>
      <c r="S42" s="40">
        <v>16.919566</v>
      </c>
      <c r="T42" s="40">
        <v>16.879583</v>
      </c>
      <c r="U42" s="40">
        <v>16.896798</v>
      </c>
      <c r="V42" s="40">
        <v>16.858227</v>
      </c>
      <c r="W42" s="40">
        <v>16.889706</v>
      </c>
      <c r="X42" s="40">
        <v>16.918693</v>
      </c>
      <c r="Y42" s="40">
        <v>16.885239</v>
      </c>
      <c r="Z42" s="40">
        <v>16.890947</v>
      </c>
      <c r="AA42" s="40">
        <v>16.88718</v>
      </c>
      <c r="AB42" s="40">
        <v>16.901085</v>
      </c>
      <c r="AC42" s="40">
        <v>16.819543</v>
      </c>
      <c r="AD42" s="40">
        <v>16.822124</v>
      </c>
      <c r="AE42" s="40">
        <v>16.837493</v>
      </c>
      <c r="AF42" s="40">
        <v>16.846986</v>
      </c>
      <c r="AG42" s="40">
        <v>16.889913</v>
      </c>
      <c r="AH42" s="40">
        <v>16.852199</v>
      </c>
      <c r="AI42" s="40">
        <v>16.875391</v>
      </c>
      <c r="AJ42" s="40">
        <v>16.882458</v>
      </c>
      <c r="AK42" s="40">
        <v>16.847366</v>
      </c>
      <c r="AL42" s="40">
        <v>16.844864</v>
      </c>
      <c r="AM42" s="40">
        <v>16.816246</v>
      </c>
      <c r="AN42" s="40">
        <v>16.83378</v>
      </c>
      <c r="AO42" s="40">
        <v>16.897153</v>
      </c>
      <c r="AP42" s="40">
        <v>16.894753</v>
      </c>
      <c r="AQ42" s="40">
        <v>16.873495</v>
      </c>
      <c r="AR42" s="40">
        <v>16.874271</v>
      </c>
      <c r="AS42" s="40">
        <v>16.87899</v>
      </c>
      <c r="AT42" s="40">
        <v>16.854462</v>
      </c>
      <c r="AU42" s="40">
        <v>16.869811</v>
      </c>
      <c r="AV42" s="40">
        <v>16.87933</v>
      </c>
      <c r="AW42" s="40">
        <v>16.851536</v>
      </c>
      <c r="AX42" s="40">
        <v>16.842184</v>
      </c>
      <c r="AY42" s="40">
        <v>16.854469</v>
      </c>
      <c r="AZ42" s="40">
        <v>16.853421</v>
      </c>
      <c r="BA42" s="40">
        <v>16.830255</v>
      </c>
      <c r="BB42" s="40">
        <v>16.821072</v>
      </c>
      <c r="BC42" s="40">
        <v>16.832134</v>
      </c>
      <c r="BD42" s="40">
        <v>16.821552</v>
      </c>
      <c r="BE42" s="40">
        <v>17.617835</v>
      </c>
      <c r="BF42" s="40">
        <v>19.569245</v>
      </c>
      <c r="BG42" s="40">
        <v>21.267596</v>
      </c>
      <c r="BH42" s="40">
        <v>21.926521</v>
      </c>
      <c r="BI42" s="40">
        <v>23.582938</v>
      </c>
      <c r="BJ42" s="40">
        <v>25.418928</v>
      </c>
      <c r="BK42" s="40">
        <v>27.207006</v>
      </c>
      <c r="BL42" s="40">
        <v>28.874013</v>
      </c>
      <c r="BM42" s="40">
        <v>29.227614</v>
      </c>
      <c r="BN42" s="40">
        <v>29.229302</v>
      </c>
      <c r="BO42" s="40">
        <v>29.215228</v>
      </c>
      <c r="BP42" s="40">
        <v>29.23465</v>
      </c>
      <c r="BQ42" s="40">
        <v>29.243128</v>
      </c>
      <c r="BR42" s="40">
        <v>29.195442</v>
      </c>
      <c r="BS42" s="40">
        <v>29.245282</v>
      </c>
      <c r="BT42" s="40">
        <v>29.244991</v>
      </c>
      <c r="BU42" s="40">
        <v>29.240892</v>
      </c>
      <c r="BV42" s="40">
        <v>29.23651</v>
      </c>
      <c r="BW42" s="40">
        <v>29.244638</v>
      </c>
      <c r="BX42" s="40">
        <v>29.250279</v>
      </c>
      <c r="BY42" s="40">
        <v>29.282993</v>
      </c>
      <c r="BZ42" s="40">
        <v>29.298308</v>
      </c>
      <c r="CA42" s="40">
        <v>29.320717</v>
      </c>
      <c r="CB42" s="40">
        <v>29.334039</v>
      </c>
      <c r="CC42" s="40">
        <v>29.320266</v>
      </c>
      <c r="CD42" s="40">
        <v>29.351435</v>
      </c>
      <c r="CE42" s="40">
        <v>29.331299</v>
      </c>
      <c r="CF42" s="40">
        <v>29.356972</v>
      </c>
      <c r="CG42" s="40">
        <v>29.333148</v>
      </c>
      <c r="CH42" s="40">
        <v>29.326846</v>
      </c>
      <c r="CI42" s="40">
        <v>29.314447</v>
      </c>
      <c r="CJ42" s="40">
        <v>29.31216</v>
      </c>
      <c r="CK42" s="40">
        <v>28.459991</v>
      </c>
      <c r="CL42" s="40">
        <v>26.472833</v>
      </c>
      <c r="CM42" s="40">
        <v>24.532443</v>
      </c>
      <c r="CN42" s="40">
        <v>22.632608</v>
      </c>
      <c r="CO42" s="40">
        <v>21.068097</v>
      </c>
      <c r="CP42" s="40">
        <v>18.802015</v>
      </c>
      <c r="CQ42" s="40">
        <v>17.123151</v>
      </c>
      <c r="CR42" s="40">
        <v>16.88544</v>
      </c>
      <c r="CS42" s="40">
        <v>16.897879</v>
      </c>
      <c r="CT42" s="40">
        <v>16.902104</v>
      </c>
      <c r="CU42" s="40">
        <v>16.86431</v>
      </c>
      <c r="CV42" s="40">
        <v>16.884854</v>
      </c>
    </row>
    <row r="43" spans="1:100">
      <c r="A43" s="38">
        <v>45143</v>
      </c>
      <c r="B43" s="39" t="s">
        <v>29</v>
      </c>
      <c r="C43" s="39" t="s">
        <v>142</v>
      </c>
      <c r="D43" s="40">
        <v>192965.68944</v>
      </c>
      <c r="E43" s="40">
        <v>2450.164897</v>
      </c>
      <c r="F43" s="40">
        <v>2332.49071</v>
      </c>
      <c r="G43" s="40">
        <v>2245.139114</v>
      </c>
      <c r="H43" s="40">
        <v>2127.889741</v>
      </c>
      <c r="I43" s="40">
        <v>2011.232266</v>
      </c>
      <c r="J43" s="40">
        <v>1894.511571</v>
      </c>
      <c r="K43" s="40">
        <v>1805.344644</v>
      </c>
      <c r="L43" s="40">
        <v>1698.501834</v>
      </c>
      <c r="M43" s="40">
        <v>1638.930112</v>
      </c>
      <c r="N43" s="40">
        <v>1596.007365</v>
      </c>
      <c r="O43" s="40">
        <v>1564.357716</v>
      </c>
      <c r="P43" s="40">
        <v>1522.043078</v>
      </c>
      <c r="Q43" s="40">
        <v>1476.188676</v>
      </c>
      <c r="R43" s="40">
        <v>1406.078972</v>
      </c>
      <c r="S43" s="40">
        <v>1370.980902</v>
      </c>
      <c r="T43" s="40">
        <v>1322.165261</v>
      </c>
      <c r="U43" s="40">
        <v>1273.278753</v>
      </c>
      <c r="V43" s="40">
        <v>1237.444828</v>
      </c>
      <c r="W43" s="40">
        <v>1193.487386</v>
      </c>
      <c r="X43" s="40">
        <v>1173.210775</v>
      </c>
      <c r="Y43" s="40">
        <v>1165.221263</v>
      </c>
      <c r="Z43" s="40">
        <v>1158.761408</v>
      </c>
      <c r="AA43" s="40">
        <v>1159.798802</v>
      </c>
      <c r="AB43" s="40">
        <v>1165.604889</v>
      </c>
      <c r="AC43" s="40">
        <v>1174.65974</v>
      </c>
      <c r="AD43" s="40">
        <v>1172.20695</v>
      </c>
      <c r="AE43" s="40">
        <v>1180.420897</v>
      </c>
      <c r="AF43" s="40">
        <v>1178.121395</v>
      </c>
      <c r="AG43" s="40">
        <v>1188.686408</v>
      </c>
      <c r="AH43" s="40">
        <v>1206.305218</v>
      </c>
      <c r="AI43" s="40">
        <v>1181.51266</v>
      </c>
      <c r="AJ43" s="40">
        <v>1172.992586</v>
      </c>
      <c r="AK43" s="40">
        <v>1192.584057</v>
      </c>
      <c r="AL43" s="40">
        <v>1197.071432</v>
      </c>
      <c r="AM43" s="40">
        <v>1183.721513</v>
      </c>
      <c r="AN43" s="40">
        <v>1156.431395</v>
      </c>
      <c r="AO43" s="40">
        <v>1158.432877</v>
      </c>
      <c r="AP43" s="40">
        <v>1162.079026</v>
      </c>
      <c r="AQ43" s="40">
        <v>1180.302885</v>
      </c>
      <c r="AR43" s="40">
        <v>1204.941963</v>
      </c>
      <c r="AS43" s="40">
        <v>1267.022443</v>
      </c>
      <c r="AT43" s="40">
        <v>1403.590813</v>
      </c>
      <c r="AU43" s="40">
        <v>1593.402965</v>
      </c>
      <c r="AV43" s="40">
        <v>1831.193134</v>
      </c>
      <c r="AW43" s="40">
        <v>2074.46101</v>
      </c>
      <c r="AX43" s="40">
        <v>2255.626122</v>
      </c>
      <c r="AY43" s="40">
        <v>2373.133342</v>
      </c>
      <c r="AZ43" s="40">
        <v>2450.757912</v>
      </c>
      <c r="BA43" s="40">
        <v>2477.908689</v>
      </c>
      <c r="BB43" s="40">
        <v>2473.740741</v>
      </c>
      <c r="BC43" s="40">
        <v>2488.871667</v>
      </c>
      <c r="BD43" s="40">
        <v>2492.773219</v>
      </c>
      <c r="BE43" s="40">
        <v>2453.66203</v>
      </c>
      <c r="BF43" s="40">
        <v>2469.176659</v>
      </c>
      <c r="BG43" s="40">
        <v>2497.868708</v>
      </c>
      <c r="BH43" s="40">
        <v>2546.686576</v>
      </c>
      <c r="BI43" s="40">
        <v>2579.333671</v>
      </c>
      <c r="BJ43" s="40">
        <v>2592.665545</v>
      </c>
      <c r="BK43" s="40">
        <v>2605.625074</v>
      </c>
      <c r="BL43" s="40">
        <v>2593.795142</v>
      </c>
      <c r="BM43" s="40">
        <v>2572.594701</v>
      </c>
      <c r="BN43" s="40">
        <v>2589.446255</v>
      </c>
      <c r="BO43" s="40">
        <v>2565.672553</v>
      </c>
      <c r="BP43" s="40">
        <v>2566.442435</v>
      </c>
      <c r="BQ43" s="40">
        <v>2553.701398</v>
      </c>
      <c r="BR43" s="40">
        <v>2543.850705</v>
      </c>
      <c r="BS43" s="40">
        <v>2476.111859</v>
      </c>
      <c r="BT43" s="40">
        <v>2446.62605</v>
      </c>
      <c r="BU43" s="40">
        <v>2450.778309</v>
      </c>
      <c r="BV43" s="40">
        <v>2460.264083</v>
      </c>
      <c r="BW43" s="40">
        <v>2466.244743</v>
      </c>
      <c r="BX43" s="40">
        <v>2505.757552</v>
      </c>
      <c r="BY43" s="40">
        <v>2563.927334</v>
      </c>
      <c r="BZ43" s="40">
        <v>2587.282815</v>
      </c>
      <c r="CA43" s="40">
        <v>2638.852907</v>
      </c>
      <c r="CB43" s="40">
        <v>2664.384387</v>
      </c>
      <c r="CC43" s="40">
        <v>2673.836018</v>
      </c>
      <c r="CD43" s="40">
        <v>2669.060967</v>
      </c>
      <c r="CE43" s="40">
        <v>2661.017474</v>
      </c>
      <c r="CF43" s="40">
        <v>2643.566649</v>
      </c>
      <c r="CG43" s="40">
        <v>2659.040197</v>
      </c>
      <c r="CH43" s="40">
        <v>2648.311884</v>
      </c>
      <c r="CI43" s="40">
        <v>2617.011947</v>
      </c>
      <c r="CJ43" s="40">
        <v>2573.381101</v>
      </c>
      <c r="CK43" s="40">
        <v>2534.433761</v>
      </c>
      <c r="CL43" s="40">
        <v>2487.661896</v>
      </c>
      <c r="CM43" s="40">
        <v>2439.320903</v>
      </c>
      <c r="CN43" s="40">
        <v>2416.26933</v>
      </c>
      <c r="CO43" s="40">
        <v>2441.244175</v>
      </c>
      <c r="CP43" s="40">
        <v>2452.102206</v>
      </c>
      <c r="CQ43" s="40">
        <v>2426.727864</v>
      </c>
      <c r="CR43" s="40">
        <v>2395.221833</v>
      </c>
      <c r="CS43" s="40">
        <v>2363.361901</v>
      </c>
      <c r="CT43" s="40">
        <v>2330.840333</v>
      </c>
      <c r="CU43" s="40">
        <v>2279.74587</v>
      </c>
      <c r="CV43" s="40">
        <v>2200.993618</v>
      </c>
    </row>
    <row r="44" spans="1:100">
      <c r="A44" s="38">
        <v>45143</v>
      </c>
      <c r="B44" s="39" t="s">
        <v>30</v>
      </c>
      <c r="C44" s="39" t="s">
        <v>142</v>
      </c>
      <c r="D44" s="40">
        <v>184839.833843</v>
      </c>
      <c r="E44" s="40">
        <v>1370.550256</v>
      </c>
      <c r="F44" s="40">
        <v>1212.126216</v>
      </c>
      <c r="G44" s="40">
        <v>1071.938658</v>
      </c>
      <c r="H44" s="40">
        <v>956.135858</v>
      </c>
      <c r="I44" s="40">
        <v>930.607333</v>
      </c>
      <c r="J44" s="40">
        <v>878.074662</v>
      </c>
      <c r="K44" s="40">
        <v>847.105172</v>
      </c>
      <c r="L44" s="40">
        <v>840.694096</v>
      </c>
      <c r="M44" s="40">
        <v>843.280005</v>
      </c>
      <c r="N44" s="40">
        <v>831.339735</v>
      </c>
      <c r="O44" s="40">
        <v>827.124091</v>
      </c>
      <c r="P44" s="40">
        <v>821.934026</v>
      </c>
      <c r="Q44" s="40">
        <v>795.381955</v>
      </c>
      <c r="R44" s="40">
        <v>786.169869</v>
      </c>
      <c r="S44" s="40">
        <v>787.913006</v>
      </c>
      <c r="T44" s="40">
        <v>770.503524</v>
      </c>
      <c r="U44" s="40">
        <v>793.945353</v>
      </c>
      <c r="V44" s="40">
        <v>799.122751</v>
      </c>
      <c r="W44" s="40">
        <v>792.521854</v>
      </c>
      <c r="X44" s="40">
        <v>809.089218</v>
      </c>
      <c r="Y44" s="40">
        <v>799.864143</v>
      </c>
      <c r="Z44" s="40">
        <v>797.198415</v>
      </c>
      <c r="AA44" s="40">
        <v>803.262514</v>
      </c>
      <c r="AB44" s="40">
        <v>806.555914</v>
      </c>
      <c r="AC44" s="40">
        <v>805.117682</v>
      </c>
      <c r="AD44" s="40">
        <v>809.019758</v>
      </c>
      <c r="AE44" s="40">
        <v>804.220834</v>
      </c>
      <c r="AF44" s="40">
        <v>807.54372</v>
      </c>
      <c r="AG44" s="40">
        <v>819.524024</v>
      </c>
      <c r="AH44" s="40">
        <v>799.111129</v>
      </c>
      <c r="AI44" s="40">
        <v>798.997614</v>
      </c>
      <c r="AJ44" s="40">
        <v>793.516023</v>
      </c>
      <c r="AK44" s="40">
        <v>779.331161</v>
      </c>
      <c r="AL44" s="40">
        <v>767.418614</v>
      </c>
      <c r="AM44" s="40">
        <v>755.845862</v>
      </c>
      <c r="AN44" s="40">
        <v>758.35852</v>
      </c>
      <c r="AO44" s="40">
        <v>776.847466</v>
      </c>
      <c r="AP44" s="40">
        <v>773.588202</v>
      </c>
      <c r="AQ44" s="40">
        <v>788.142264</v>
      </c>
      <c r="AR44" s="40">
        <v>806.286729</v>
      </c>
      <c r="AS44" s="40">
        <v>869.804134</v>
      </c>
      <c r="AT44" s="40">
        <v>918.535554</v>
      </c>
      <c r="AU44" s="40">
        <v>1014.717384</v>
      </c>
      <c r="AV44" s="40">
        <v>1125.477678</v>
      </c>
      <c r="AW44" s="40">
        <v>1224.893865</v>
      </c>
      <c r="AX44" s="40">
        <v>1387.539931</v>
      </c>
      <c r="AY44" s="40">
        <v>1563.717083</v>
      </c>
      <c r="AZ44" s="40">
        <v>1819.373495</v>
      </c>
      <c r="BA44" s="40">
        <v>1994.238081</v>
      </c>
      <c r="BB44" s="40">
        <v>2152.317875</v>
      </c>
      <c r="BC44" s="40">
        <v>2256.728123</v>
      </c>
      <c r="BD44" s="40">
        <v>2474.346422</v>
      </c>
      <c r="BE44" s="40">
        <v>2689.350262</v>
      </c>
      <c r="BF44" s="40">
        <v>2814.970305</v>
      </c>
      <c r="BG44" s="40">
        <v>2877.690967</v>
      </c>
      <c r="BH44" s="40">
        <v>2941.381411</v>
      </c>
      <c r="BI44" s="40">
        <v>3093.307369</v>
      </c>
      <c r="BJ44" s="40">
        <v>3127.79585</v>
      </c>
      <c r="BK44" s="40">
        <v>3223.245683</v>
      </c>
      <c r="BL44" s="40">
        <v>3366.114198</v>
      </c>
      <c r="BM44" s="40">
        <v>3320.337469</v>
      </c>
      <c r="BN44" s="40">
        <v>3437.019676</v>
      </c>
      <c r="BO44" s="40">
        <v>3482.155114</v>
      </c>
      <c r="BP44" s="40">
        <v>3397.193045</v>
      </c>
      <c r="BQ44" s="40">
        <v>3367.286102</v>
      </c>
      <c r="BR44" s="40">
        <v>3398.107531</v>
      </c>
      <c r="BS44" s="40">
        <v>3386.506542</v>
      </c>
      <c r="BT44" s="40">
        <v>3397.812264</v>
      </c>
      <c r="BU44" s="40">
        <v>3450.910122</v>
      </c>
      <c r="BV44" s="40">
        <v>3473.56481</v>
      </c>
      <c r="BW44" s="40">
        <v>3484.378793</v>
      </c>
      <c r="BX44" s="40">
        <v>3444.601039</v>
      </c>
      <c r="BY44" s="40">
        <v>3471.169851</v>
      </c>
      <c r="BZ44" s="40">
        <v>3488.504037</v>
      </c>
      <c r="CA44" s="40">
        <v>3557.63235</v>
      </c>
      <c r="CB44" s="40">
        <v>3598.244078</v>
      </c>
      <c r="CC44" s="40">
        <v>3604.26313</v>
      </c>
      <c r="CD44" s="40">
        <v>3620.866986</v>
      </c>
      <c r="CE44" s="40">
        <v>3616.036005</v>
      </c>
      <c r="CF44" s="40">
        <v>3589.808838</v>
      </c>
      <c r="CG44" s="40">
        <v>3571.002989</v>
      </c>
      <c r="CH44" s="40">
        <v>3531.053597</v>
      </c>
      <c r="CI44" s="40">
        <v>3446.933787</v>
      </c>
      <c r="CJ44" s="40">
        <v>3288.992716</v>
      </c>
      <c r="CK44" s="40">
        <v>3159.947154</v>
      </c>
      <c r="CL44" s="40">
        <v>2942.129749</v>
      </c>
      <c r="CM44" s="40">
        <v>2742.149537</v>
      </c>
      <c r="CN44" s="40">
        <v>2523.31769</v>
      </c>
      <c r="CO44" s="40">
        <v>2256.905169</v>
      </c>
      <c r="CP44" s="40">
        <v>2120.24494</v>
      </c>
      <c r="CQ44" s="40">
        <v>1930.623559</v>
      </c>
      <c r="CR44" s="40">
        <v>1783.418112</v>
      </c>
      <c r="CS44" s="40">
        <v>1621.177012</v>
      </c>
      <c r="CT44" s="40">
        <v>1389.2162</v>
      </c>
      <c r="CU44" s="40">
        <v>1249.306796</v>
      </c>
      <c r="CV44" s="40">
        <v>1146.163158</v>
      </c>
    </row>
    <row r="45" spans="1:100">
      <c r="A45" s="38">
        <v>45143</v>
      </c>
      <c r="B45" s="39" t="s">
        <v>31</v>
      </c>
      <c r="C45" s="39" t="s">
        <v>142</v>
      </c>
      <c r="D45" s="40">
        <v>616071.156874</v>
      </c>
      <c r="E45" s="40">
        <v>6279.017646</v>
      </c>
      <c r="F45" s="40">
        <v>6229.129621</v>
      </c>
      <c r="G45" s="40">
        <v>6157.788536</v>
      </c>
      <c r="H45" s="40">
        <v>6113.043327</v>
      </c>
      <c r="I45" s="40">
        <v>6071.293849</v>
      </c>
      <c r="J45" s="40">
        <v>6028.737491</v>
      </c>
      <c r="K45" s="40">
        <v>6001.633439</v>
      </c>
      <c r="L45" s="40">
        <v>5916.700168</v>
      </c>
      <c r="M45" s="40">
        <v>5830.90537</v>
      </c>
      <c r="N45" s="40">
        <v>5797.0993</v>
      </c>
      <c r="O45" s="40">
        <v>5759.983262</v>
      </c>
      <c r="P45" s="40">
        <v>5696.839595</v>
      </c>
      <c r="Q45" s="40">
        <v>5581.713347</v>
      </c>
      <c r="R45" s="40">
        <v>5504.581214</v>
      </c>
      <c r="S45" s="40">
        <v>5467.011371</v>
      </c>
      <c r="T45" s="40">
        <v>5401.034339</v>
      </c>
      <c r="U45" s="40">
        <v>5369.172484</v>
      </c>
      <c r="V45" s="40">
        <v>5318.079107</v>
      </c>
      <c r="W45" s="40">
        <v>5241.429732</v>
      </c>
      <c r="X45" s="40">
        <v>5217.900081</v>
      </c>
      <c r="Y45" s="40">
        <v>5208.656563</v>
      </c>
      <c r="Z45" s="40">
        <v>5219.571493</v>
      </c>
      <c r="AA45" s="40">
        <v>5285.835141</v>
      </c>
      <c r="AB45" s="40">
        <v>5346.839139</v>
      </c>
      <c r="AC45" s="40">
        <v>5395.472357</v>
      </c>
      <c r="AD45" s="40">
        <v>5425.193837</v>
      </c>
      <c r="AE45" s="40">
        <v>5498.01045</v>
      </c>
      <c r="AF45" s="40">
        <v>5442.033316</v>
      </c>
      <c r="AG45" s="40">
        <v>5473.533123</v>
      </c>
      <c r="AH45" s="40">
        <v>5540.81989</v>
      </c>
      <c r="AI45" s="40">
        <v>5458.681601</v>
      </c>
      <c r="AJ45" s="40">
        <v>5459.603187</v>
      </c>
      <c r="AK45" s="40">
        <v>5524.451445</v>
      </c>
      <c r="AL45" s="40">
        <v>5493.283568</v>
      </c>
      <c r="AM45" s="40">
        <v>5426.646572</v>
      </c>
      <c r="AN45" s="40">
        <v>5251.93143</v>
      </c>
      <c r="AO45" s="40">
        <v>5230.913556</v>
      </c>
      <c r="AP45" s="40">
        <v>5305.453693</v>
      </c>
      <c r="AQ45" s="40">
        <v>5413.211495</v>
      </c>
      <c r="AR45" s="40">
        <v>5550.704284</v>
      </c>
      <c r="AS45" s="40">
        <v>5721.456547</v>
      </c>
      <c r="AT45" s="40">
        <v>5947.88742</v>
      </c>
      <c r="AU45" s="40">
        <v>6095.431487</v>
      </c>
      <c r="AV45" s="40">
        <v>6241.215246</v>
      </c>
      <c r="AW45" s="40">
        <v>6351.791749</v>
      </c>
      <c r="AX45" s="40">
        <v>6402.563782</v>
      </c>
      <c r="AY45" s="40">
        <v>6495.820528</v>
      </c>
      <c r="AZ45" s="40">
        <v>6572.974704</v>
      </c>
      <c r="BA45" s="40">
        <v>6689.612162</v>
      </c>
      <c r="BB45" s="40">
        <v>6805.204415</v>
      </c>
      <c r="BC45" s="40">
        <v>6920.141411</v>
      </c>
      <c r="BD45" s="40">
        <v>7032.937159</v>
      </c>
      <c r="BE45" s="40">
        <v>7049.456371</v>
      </c>
      <c r="BF45" s="40">
        <v>7082.405027</v>
      </c>
      <c r="BG45" s="40">
        <v>7159.812146</v>
      </c>
      <c r="BH45" s="40">
        <v>7215.480682</v>
      </c>
      <c r="BI45" s="40">
        <v>7245.991843</v>
      </c>
      <c r="BJ45" s="40">
        <v>7285.450934</v>
      </c>
      <c r="BK45" s="40">
        <v>7340.12867</v>
      </c>
      <c r="BL45" s="40">
        <v>7388.076421</v>
      </c>
      <c r="BM45" s="40">
        <v>7419.678237</v>
      </c>
      <c r="BN45" s="40">
        <v>7432.871064</v>
      </c>
      <c r="BO45" s="40">
        <v>7460.830035</v>
      </c>
      <c r="BP45" s="40">
        <v>7488.652875</v>
      </c>
      <c r="BQ45" s="40">
        <v>7493.815592</v>
      </c>
      <c r="BR45" s="40">
        <v>7467.620235</v>
      </c>
      <c r="BS45" s="40">
        <v>7439.223599</v>
      </c>
      <c r="BT45" s="40">
        <v>7405.050873</v>
      </c>
      <c r="BU45" s="40">
        <v>7390.065413</v>
      </c>
      <c r="BV45" s="40">
        <v>7388.724905</v>
      </c>
      <c r="BW45" s="40">
        <v>7400.942546</v>
      </c>
      <c r="BX45" s="40">
        <v>7405.019089</v>
      </c>
      <c r="BY45" s="40">
        <v>7398.541771</v>
      </c>
      <c r="BZ45" s="40">
        <v>7391.930229</v>
      </c>
      <c r="CA45" s="40">
        <v>7383.204257</v>
      </c>
      <c r="CB45" s="40">
        <v>7380.468643</v>
      </c>
      <c r="CC45" s="40">
        <v>7348.800485</v>
      </c>
      <c r="CD45" s="40">
        <v>7365.252942</v>
      </c>
      <c r="CE45" s="40">
        <v>7422.418592</v>
      </c>
      <c r="CF45" s="40">
        <v>7425.608907</v>
      </c>
      <c r="CG45" s="40">
        <v>7432.246874</v>
      </c>
      <c r="CH45" s="40">
        <v>7421.196156</v>
      </c>
      <c r="CI45" s="40">
        <v>7385.107011</v>
      </c>
      <c r="CJ45" s="40">
        <v>7358.561048</v>
      </c>
      <c r="CK45" s="40">
        <v>7231.489796</v>
      </c>
      <c r="CL45" s="40">
        <v>7098.549916</v>
      </c>
      <c r="CM45" s="40">
        <v>6992.840759</v>
      </c>
      <c r="CN45" s="40">
        <v>6945.36744</v>
      </c>
      <c r="CO45" s="40">
        <v>6803.634445</v>
      </c>
      <c r="CP45" s="40">
        <v>6674.218089</v>
      </c>
      <c r="CQ45" s="40">
        <v>6562.174405</v>
      </c>
      <c r="CR45" s="40">
        <v>6484.103749</v>
      </c>
      <c r="CS45" s="40">
        <v>6412.680501</v>
      </c>
      <c r="CT45" s="40">
        <v>6382.527527</v>
      </c>
      <c r="CU45" s="40">
        <v>6330.962507</v>
      </c>
      <c r="CV45" s="40">
        <v>6268.998239</v>
      </c>
    </row>
    <row r="46" spans="1:100">
      <c r="A46" s="38">
        <v>45143</v>
      </c>
      <c r="B46" s="39" t="s">
        <v>32</v>
      </c>
      <c r="C46" s="39" t="s">
        <v>142</v>
      </c>
      <c r="D46" s="40">
        <v>1529.197611</v>
      </c>
      <c r="E46" s="40">
        <v>2.288668</v>
      </c>
      <c r="F46" s="40">
        <v>2.26612</v>
      </c>
      <c r="G46" s="40">
        <v>2.264026</v>
      </c>
      <c r="H46" s="40">
        <v>2.308489</v>
      </c>
      <c r="I46" s="40">
        <v>2.250157</v>
      </c>
      <c r="J46" s="40">
        <v>2.34553</v>
      </c>
      <c r="K46" s="40">
        <v>2.345663</v>
      </c>
      <c r="L46" s="40">
        <v>2.358962</v>
      </c>
      <c r="M46" s="40">
        <v>2.277235</v>
      </c>
      <c r="N46" s="40">
        <v>2.216925</v>
      </c>
      <c r="O46" s="40">
        <v>2.205118</v>
      </c>
      <c r="P46" s="40">
        <v>2.19569</v>
      </c>
      <c r="Q46" s="40">
        <v>2.29438</v>
      </c>
      <c r="R46" s="40">
        <v>2.343585</v>
      </c>
      <c r="S46" s="40">
        <v>2.331149</v>
      </c>
      <c r="T46" s="40">
        <v>2.323789</v>
      </c>
      <c r="U46" s="40">
        <v>2.324043</v>
      </c>
      <c r="V46" s="40">
        <v>2.304096</v>
      </c>
      <c r="W46" s="40">
        <v>2.309523</v>
      </c>
      <c r="X46" s="40">
        <v>2.295597</v>
      </c>
      <c r="Y46" s="40">
        <v>2.281577</v>
      </c>
      <c r="Z46" s="40">
        <v>2.284915</v>
      </c>
      <c r="AA46" s="40">
        <v>2.165955</v>
      </c>
      <c r="AB46" s="40">
        <v>2.161515</v>
      </c>
      <c r="AC46" s="40">
        <v>2.21691</v>
      </c>
      <c r="AD46" s="40">
        <v>2.253577</v>
      </c>
      <c r="AE46" s="40">
        <v>2.240846</v>
      </c>
      <c r="AF46" s="40">
        <v>2.242342</v>
      </c>
      <c r="AG46" s="40">
        <v>2.24476</v>
      </c>
      <c r="AH46" s="40">
        <v>2.209602</v>
      </c>
      <c r="AI46" s="40">
        <v>2.229104</v>
      </c>
      <c r="AJ46" s="40">
        <v>2.223582</v>
      </c>
      <c r="AK46" s="40">
        <v>2.197438</v>
      </c>
      <c r="AL46" s="40">
        <v>2.179517</v>
      </c>
      <c r="AM46" s="40">
        <v>2.171866</v>
      </c>
      <c r="AN46" s="40">
        <v>2.182764</v>
      </c>
      <c r="AO46" s="40">
        <v>2.198755</v>
      </c>
      <c r="AP46" s="40">
        <v>2.194849</v>
      </c>
      <c r="AQ46" s="40">
        <v>2.198451</v>
      </c>
      <c r="AR46" s="40">
        <v>2.195135</v>
      </c>
      <c r="AS46" s="40">
        <v>2.206695</v>
      </c>
      <c r="AT46" s="40">
        <v>2.212599</v>
      </c>
      <c r="AU46" s="40">
        <v>2.198665</v>
      </c>
      <c r="AV46" s="40">
        <v>2.140746</v>
      </c>
      <c r="AW46" s="40">
        <v>2.148851</v>
      </c>
      <c r="AX46" s="40">
        <v>2.162923</v>
      </c>
      <c r="AY46" s="40">
        <v>2.18709</v>
      </c>
      <c r="AZ46" s="40">
        <v>2.201264</v>
      </c>
      <c r="BA46" s="40">
        <v>2.34241</v>
      </c>
      <c r="BB46" s="40">
        <v>2.329356</v>
      </c>
      <c r="BC46" s="40">
        <v>2.343638</v>
      </c>
      <c r="BD46" s="40">
        <v>2.17065</v>
      </c>
      <c r="BE46" s="40">
        <v>4.397166</v>
      </c>
      <c r="BF46" s="40">
        <v>7.333095</v>
      </c>
      <c r="BG46" s="40">
        <v>7.27582</v>
      </c>
      <c r="BH46" s="40">
        <v>7.292245</v>
      </c>
      <c r="BI46" s="40">
        <v>7.249768</v>
      </c>
      <c r="BJ46" s="40">
        <v>7.257706</v>
      </c>
      <c r="BK46" s="40">
        <v>7.234806</v>
      </c>
      <c r="BL46" s="40">
        <v>19.389618</v>
      </c>
      <c r="BM46" s="40">
        <v>36.308246</v>
      </c>
      <c r="BN46" s="40">
        <v>36.301573</v>
      </c>
      <c r="BO46" s="40">
        <v>36.230762</v>
      </c>
      <c r="BP46" s="40">
        <v>36.344532</v>
      </c>
      <c r="BQ46" s="40">
        <v>46.120207</v>
      </c>
      <c r="BR46" s="40">
        <v>46.206975</v>
      </c>
      <c r="BS46" s="40">
        <v>46.356691</v>
      </c>
      <c r="BT46" s="40">
        <v>46.332911</v>
      </c>
      <c r="BU46" s="40">
        <v>54.93158</v>
      </c>
      <c r="BV46" s="40">
        <v>54.967436</v>
      </c>
      <c r="BW46" s="40">
        <v>55.049246</v>
      </c>
      <c r="BX46" s="40">
        <v>55.083628</v>
      </c>
      <c r="BY46" s="40">
        <v>59.529258</v>
      </c>
      <c r="BZ46" s="40">
        <v>59.589279</v>
      </c>
      <c r="CA46" s="40">
        <v>59.470288</v>
      </c>
      <c r="CB46" s="40">
        <v>59.532773</v>
      </c>
      <c r="CC46" s="40">
        <v>59.459952</v>
      </c>
      <c r="CD46" s="40">
        <v>59.635017</v>
      </c>
      <c r="CE46" s="40">
        <v>59.480049</v>
      </c>
      <c r="CF46" s="40">
        <v>59.629316</v>
      </c>
      <c r="CG46" s="40">
        <v>59.47334</v>
      </c>
      <c r="CH46" s="40">
        <v>59.496574</v>
      </c>
      <c r="CI46" s="40">
        <v>59.408976</v>
      </c>
      <c r="CJ46" s="40">
        <v>56.410431</v>
      </c>
      <c r="CK46" s="40">
        <v>17.142536</v>
      </c>
      <c r="CL46" s="40">
        <v>15.793857</v>
      </c>
      <c r="CM46" s="40">
        <v>15.761507</v>
      </c>
      <c r="CN46" s="40">
        <v>14.867988</v>
      </c>
      <c r="CO46" s="40">
        <v>3.939673</v>
      </c>
      <c r="CP46" s="40">
        <v>2.290896</v>
      </c>
      <c r="CQ46" s="40">
        <v>2.288664</v>
      </c>
      <c r="CR46" s="40">
        <v>2.316474</v>
      </c>
      <c r="CS46" s="40">
        <v>2.336272</v>
      </c>
      <c r="CT46" s="40">
        <v>2.311681</v>
      </c>
      <c r="CU46" s="40">
        <v>2.297885</v>
      </c>
      <c r="CV46" s="40">
        <v>2.303822</v>
      </c>
    </row>
    <row r="47" spans="1:100">
      <c r="A47" s="38">
        <v>45143</v>
      </c>
      <c r="B47" s="39" t="s">
        <v>33</v>
      </c>
      <c r="C47" s="39" t="s">
        <v>142</v>
      </c>
      <c r="D47" s="40">
        <v>118113.338867</v>
      </c>
      <c r="E47" s="40">
        <v>1230.025486</v>
      </c>
      <c r="F47" s="40">
        <v>1230.213969</v>
      </c>
      <c r="G47" s="40">
        <v>1230.1364</v>
      </c>
      <c r="H47" s="40">
        <v>1230.599626</v>
      </c>
      <c r="I47" s="40">
        <v>1230.371144</v>
      </c>
      <c r="J47" s="40">
        <v>1230.760566</v>
      </c>
      <c r="K47" s="40">
        <v>1230.55259</v>
      </c>
      <c r="L47" s="40">
        <v>1230.78321</v>
      </c>
      <c r="M47" s="40">
        <v>1230.560335</v>
      </c>
      <c r="N47" s="40">
        <v>1230.836577</v>
      </c>
      <c r="O47" s="40">
        <v>1230.774099</v>
      </c>
      <c r="P47" s="40">
        <v>1230.556841</v>
      </c>
      <c r="Q47" s="40">
        <v>1230.581544</v>
      </c>
      <c r="R47" s="40">
        <v>1231.155035</v>
      </c>
      <c r="S47" s="40">
        <v>1230.749141</v>
      </c>
      <c r="T47" s="40">
        <v>1230.792111</v>
      </c>
      <c r="U47" s="40">
        <v>1231.135663</v>
      </c>
      <c r="V47" s="40">
        <v>1230.947775</v>
      </c>
      <c r="W47" s="40">
        <v>1231.091646</v>
      </c>
      <c r="X47" s="40">
        <v>1231.183326</v>
      </c>
      <c r="Y47" s="40">
        <v>1231.185677</v>
      </c>
      <c r="Z47" s="40">
        <v>1231.302263</v>
      </c>
      <c r="AA47" s="40">
        <v>1230.988331</v>
      </c>
      <c r="AB47" s="40">
        <v>1231.090215</v>
      </c>
      <c r="AC47" s="40">
        <v>1231.221344</v>
      </c>
      <c r="AD47" s="40">
        <v>1231.498365</v>
      </c>
      <c r="AE47" s="40">
        <v>1231.404542</v>
      </c>
      <c r="AF47" s="40">
        <v>1231.664166</v>
      </c>
      <c r="AG47" s="40">
        <v>1231.995916</v>
      </c>
      <c r="AH47" s="40">
        <v>1231.60909</v>
      </c>
      <c r="AI47" s="40">
        <v>1231.826203</v>
      </c>
      <c r="AJ47" s="40">
        <v>1231.698394</v>
      </c>
      <c r="AK47" s="40">
        <v>1231.540445</v>
      </c>
      <c r="AL47" s="40">
        <v>1231.347527</v>
      </c>
      <c r="AM47" s="40">
        <v>1231.360491</v>
      </c>
      <c r="AN47" s="40">
        <v>1231.689432</v>
      </c>
      <c r="AO47" s="40">
        <v>1231.856259</v>
      </c>
      <c r="AP47" s="40">
        <v>1231.794684</v>
      </c>
      <c r="AQ47" s="40">
        <v>1231.88193</v>
      </c>
      <c r="AR47" s="40">
        <v>1231.639492</v>
      </c>
      <c r="AS47" s="40">
        <v>1231.694164</v>
      </c>
      <c r="AT47" s="40">
        <v>1231.78688</v>
      </c>
      <c r="AU47" s="40">
        <v>1231.840591</v>
      </c>
      <c r="AV47" s="40">
        <v>1231.491613</v>
      </c>
      <c r="AW47" s="40">
        <v>1231.458414</v>
      </c>
      <c r="AX47" s="40">
        <v>1231.531837</v>
      </c>
      <c r="AY47" s="40">
        <v>1231.434189</v>
      </c>
      <c r="AZ47" s="40">
        <v>1231.446322</v>
      </c>
      <c r="BA47" s="40">
        <v>1231.317712</v>
      </c>
      <c r="BB47" s="40">
        <v>1231.191712</v>
      </c>
      <c r="BC47" s="40">
        <v>1231.066426</v>
      </c>
      <c r="BD47" s="40">
        <v>1230.769032</v>
      </c>
      <c r="BE47" s="40">
        <v>1230.482329</v>
      </c>
      <c r="BF47" s="40">
        <v>1231.026103</v>
      </c>
      <c r="BG47" s="40">
        <v>1230.594644</v>
      </c>
      <c r="BH47" s="40">
        <v>1230.606255</v>
      </c>
      <c r="BI47" s="40">
        <v>1230.38162</v>
      </c>
      <c r="BJ47" s="40">
        <v>1230.364368</v>
      </c>
      <c r="BK47" s="40">
        <v>1230.080531</v>
      </c>
      <c r="BL47" s="40">
        <v>1230.064258</v>
      </c>
      <c r="BM47" s="40">
        <v>1230.20334</v>
      </c>
      <c r="BN47" s="40">
        <v>1229.858453</v>
      </c>
      <c r="BO47" s="40">
        <v>1229.672356</v>
      </c>
      <c r="BP47" s="40">
        <v>1229.417618</v>
      </c>
      <c r="BQ47" s="40">
        <v>1229.352278</v>
      </c>
      <c r="BR47" s="40">
        <v>1228.909853</v>
      </c>
      <c r="BS47" s="40">
        <v>1229.119784</v>
      </c>
      <c r="BT47" s="40">
        <v>1228.981227</v>
      </c>
      <c r="BU47" s="40">
        <v>1229.004634</v>
      </c>
      <c r="BV47" s="40">
        <v>1228.817465</v>
      </c>
      <c r="BW47" s="40">
        <v>1228.68581</v>
      </c>
      <c r="BX47" s="40">
        <v>1228.798911</v>
      </c>
      <c r="BY47" s="40">
        <v>1228.911084</v>
      </c>
      <c r="BZ47" s="40">
        <v>1228.679733</v>
      </c>
      <c r="CA47" s="40">
        <v>1228.6082</v>
      </c>
      <c r="CB47" s="40">
        <v>1228.64178</v>
      </c>
      <c r="CC47" s="40">
        <v>1228.374015</v>
      </c>
      <c r="CD47" s="40">
        <v>1228.697157</v>
      </c>
      <c r="CE47" s="40">
        <v>1228.301574</v>
      </c>
      <c r="CF47" s="40">
        <v>1228.702638</v>
      </c>
      <c r="CG47" s="40">
        <v>1228.460533</v>
      </c>
      <c r="CH47" s="40">
        <v>1228.592856</v>
      </c>
      <c r="CI47" s="40">
        <v>1228.6803</v>
      </c>
      <c r="CJ47" s="40">
        <v>1228.909986</v>
      </c>
      <c r="CK47" s="40">
        <v>1229.035287</v>
      </c>
      <c r="CL47" s="40">
        <v>1228.969232</v>
      </c>
      <c r="CM47" s="40">
        <v>1228.876816</v>
      </c>
      <c r="CN47" s="40">
        <v>1228.771251</v>
      </c>
      <c r="CO47" s="40">
        <v>1229.761311</v>
      </c>
      <c r="CP47" s="40">
        <v>1229.268448</v>
      </c>
      <c r="CQ47" s="40">
        <v>1229.642858</v>
      </c>
      <c r="CR47" s="40">
        <v>1229.690533</v>
      </c>
      <c r="CS47" s="40">
        <v>1229.78299</v>
      </c>
      <c r="CT47" s="40">
        <v>1230.041845</v>
      </c>
      <c r="CU47" s="40">
        <v>1230.05993</v>
      </c>
      <c r="CV47" s="40">
        <v>1230.025931</v>
      </c>
    </row>
    <row r="48" spans="1:100">
      <c r="A48" s="38">
        <v>45143</v>
      </c>
      <c r="B48" s="39" t="s">
        <v>34</v>
      </c>
      <c r="C48" s="39" t="s">
        <v>142</v>
      </c>
      <c r="D48" s="40">
        <v>2056.370245</v>
      </c>
      <c r="E48" s="40">
        <v>2.577278</v>
      </c>
      <c r="F48" s="40">
        <v>4.762643</v>
      </c>
      <c r="G48" s="40">
        <v>1.302151</v>
      </c>
      <c r="H48" s="40">
        <v>18.261742</v>
      </c>
      <c r="I48" s="40">
        <v>10.455136</v>
      </c>
      <c r="J48" s="40">
        <v>8.93098</v>
      </c>
      <c r="K48" s="40">
        <v>4.278128</v>
      </c>
      <c r="L48" s="40">
        <v>3.863682</v>
      </c>
      <c r="M48" s="40">
        <v>1.426983</v>
      </c>
      <c r="N48" s="40">
        <v>2.502764</v>
      </c>
      <c r="O48" s="40">
        <v>3.468951</v>
      </c>
      <c r="P48" s="40">
        <v>1.18068</v>
      </c>
      <c r="Q48" s="40">
        <v>1.729569</v>
      </c>
      <c r="R48" s="40">
        <v>10.35307</v>
      </c>
      <c r="S48" s="40">
        <v>7.57131</v>
      </c>
      <c r="T48" s="40">
        <v>1.927527</v>
      </c>
      <c r="U48" s="40">
        <v>1.694147</v>
      </c>
      <c r="V48" s="40">
        <v>1.109152</v>
      </c>
      <c r="W48" s="40">
        <v>1.297395</v>
      </c>
      <c r="X48" s="40">
        <v>14.553375</v>
      </c>
      <c r="Y48" s="40">
        <v>4.455349</v>
      </c>
      <c r="Z48" s="40">
        <v>3.889192</v>
      </c>
      <c r="AA48" s="40">
        <v>5.680078</v>
      </c>
      <c r="AB48" s="40">
        <v>9.094124</v>
      </c>
      <c r="AC48" s="40">
        <v>5.315673</v>
      </c>
      <c r="AD48" s="40">
        <v>11.335628</v>
      </c>
      <c r="AE48" s="40">
        <v>4.557422</v>
      </c>
      <c r="AF48" s="40">
        <v>8.416001</v>
      </c>
      <c r="AG48" s="40">
        <v>41.755415</v>
      </c>
      <c r="AH48" s="40">
        <v>20.379528</v>
      </c>
      <c r="AI48" s="40">
        <v>24.245599</v>
      </c>
      <c r="AJ48" s="40">
        <v>20.048942</v>
      </c>
      <c r="AK48" s="40">
        <v>12.07417</v>
      </c>
      <c r="AL48" s="40">
        <v>3.689249</v>
      </c>
      <c r="AM48" s="40">
        <v>1.483379</v>
      </c>
      <c r="AN48" s="40">
        <v>13.622206</v>
      </c>
      <c r="AO48" s="40">
        <v>8.544654</v>
      </c>
      <c r="AP48" s="40">
        <v>6.292568</v>
      </c>
      <c r="AQ48" s="40">
        <v>8.510628</v>
      </c>
      <c r="AR48" s="40">
        <v>3.117069</v>
      </c>
      <c r="AS48" s="40">
        <v>50.471203</v>
      </c>
      <c r="AT48" s="40">
        <v>24.756228</v>
      </c>
      <c r="AU48" s="40">
        <v>28.878007</v>
      </c>
      <c r="AV48" s="40">
        <v>28.910445</v>
      </c>
      <c r="AW48" s="40">
        <v>7.365533</v>
      </c>
      <c r="AX48" s="40">
        <v>10.938838</v>
      </c>
      <c r="AY48" s="40">
        <v>24.850438</v>
      </c>
      <c r="AZ48" s="40">
        <v>5.310578</v>
      </c>
      <c r="BA48" s="40">
        <v>14.362901</v>
      </c>
      <c r="BB48" s="40">
        <v>2.890391</v>
      </c>
      <c r="BC48" s="40">
        <v>53.880055</v>
      </c>
      <c r="BD48" s="40">
        <v>5.805621</v>
      </c>
      <c r="BE48" s="40">
        <v>3.052345</v>
      </c>
      <c r="BF48" s="40">
        <v>40.092223</v>
      </c>
      <c r="BG48" s="40">
        <v>21.49312</v>
      </c>
      <c r="BH48" s="40">
        <v>43.690741</v>
      </c>
      <c r="BI48" s="40">
        <v>10.296843</v>
      </c>
      <c r="BJ48" s="40">
        <v>11.617702</v>
      </c>
      <c r="BK48" s="40">
        <v>66.935507</v>
      </c>
      <c r="BL48" s="40">
        <v>5.311299</v>
      </c>
      <c r="BM48" s="40">
        <v>45.68992</v>
      </c>
      <c r="BN48" s="40">
        <v>45.67968</v>
      </c>
      <c r="BO48" s="40">
        <v>15.325169</v>
      </c>
      <c r="BP48" s="40">
        <v>24.71114</v>
      </c>
      <c r="BQ48" s="40">
        <v>10.39303</v>
      </c>
      <c r="BR48" s="40">
        <v>10.674183</v>
      </c>
      <c r="BS48" s="40">
        <v>12.200605</v>
      </c>
      <c r="BT48" s="40">
        <v>15.690721</v>
      </c>
      <c r="BU48" s="40">
        <v>21.094026</v>
      </c>
      <c r="BV48" s="40">
        <v>39.151565</v>
      </c>
      <c r="BW48" s="40">
        <v>10.956502</v>
      </c>
      <c r="BX48" s="40">
        <v>70.873468</v>
      </c>
      <c r="BY48" s="40">
        <v>16.511486</v>
      </c>
      <c r="BZ48" s="40">
        <v>34.260489</v>
      </c>
      <c r="CA48" s="40">
        <v>5.787287</v>
      </c>
      <c r="CB48" s="40">
        <v>19.823087</v>
      </c>
      <c r="CC48" s="40">
        <v>73.004501</v>
      </c>
      <c r="CD48" s="40">
        <v>113.230179</v>
      </c>
      <c r="CE48" s="40">
        <v>77.5261</v>
      </c>
      <c r="CF48" s="40">
        <v>86.819171</v>
      </c>
      <c r="CG48" s="40">
        <v>89.025768</v>
      </c>
      <c r="CH48" s="40">
        <v>67.811982</v>
      </c>
      <c r="CI48" s="40">
        <v>44.013404</v>
      </c>
      <c r="CJ48" s="40">
        <v>29.587665</v>
      </c>
      <c r="CK48" s="40">
        <v>56.245207</v>
      </c>
      <c r="CL48" s="40">
        <v>55.445173</v>
      </c>
      <c r="CM48" s="40">
        <v>21.731671</v>
      </c>
      <c r="CN48" s="40">
        <v>15.068801</v>
      </c>
      <c r="CO48" s="40">
        <v>47.929943</v>
      </c>
      <c r="CP48" s="40">
        <v>29.584997</v>
      </c>
      <c r="CQ48" s="40">
        <v>6.198258</v>
      </c>
      <c r="CR48" s="40">
        <v>13.743115</v>
      </c>
      <c r="CS48" s="40">
        <v>15.79441</v>
      </c>
      <c r="CT48" s="40">
        <v>23.144497</v>
      </c>
      <c r="CU48" s="40">
        <v>3.783565</v>
      </c>
      <c r="CV48" s="40">
        <v>7.195925</v>
      </c>
    </row>
    <row r="49" spans="1:100">
      <c r="A49" s="38">
        <v>45143</v>
      </c>
      <c r="B49" s="39" t="s">
        <v>35</v>
      </c>
      <c r="C49" s="39" t="s">
        <v>142</v>
      </c>
      <c r="D49" s="40">
        <v>137158.124273</v>
      </c>
      <c r="E49" s="40">
        <v>0.003551</v>
      </c>
      <c r="F49" s="40">
        <v>0.003579</v>
      </c>
      <c r="G49" s="40">
        <v>0.003636</v>
      </c>
      <c r="H49" s="40">
        <v>0.003627</v>
      </c>
      <c r="I49" s="40">
        <v>0.003769</v>
      </c>
      <c r="J49" s="40">
        <v>0.003701</v>
      </c>
      <c r="K49" s="40">
        <v>0.003694</v>
      </c>
      <c r="L49" s="40">
        <v>0.003701</v>
      </c>
      <c r="M49" s="40">
        <v>0.003713</v>
      </c>
      <c r="N49" s="40">
        <v>0.003671</v>
      </c>
      <c r="O49" s="40">
        <v>0.003639</v>
      </c>
      <c r="P49" s="40">
        <v>0.003619</v>
      </c>
      <c r="Q49" s="40">
        <v>0.003639</v>
      </c>
      <c r="R49" s="40">
        <v>0.003535</v>
      </c>
      <c r="S49" s="40">
        <v>0.003485</v>
      </c>
      <c r="T49" s="40">
        <v>0.003457</v>
      </c>
      <c r="U49" s="40">
        <v>0.003388</v>
      </c>
      <c r="V49" s="40">
        <v>0.003435</v>
      </c>
      <c r="W49" s="40">
        <v>0.003384</v>
      </c>
      <c r="X49" s="40">
        <v>0.003396</v>
      </c>
      <c r="Y49" s="40">
        <v>0.003343</v>
      </c>
      <c r="Z49" s="40">
        <v>0.00334</v>
      </c>
      <c r="AA49" s="40">
        <v>0.003317</v>
      </c>
      <c r="AB49" s="40">
        <v>0.003414</v>
      </c>
      <c r="AC49" s="40">
        <v>0.003443</v>
      </c>
      <c r="AD49" s="40">
        <v>0.003383</v>
      </c>
      <c r="AE49" s="40">
        <v>0.104474</v>
      </c>
      <c r="AF49" s="40">
        <v>3.123825</v>
      </c>
      <c r="AG49" s="40">
        <v>45.087004</v>
      </c>
      <c r="AH49" s="40">
        <v>195.760357</v>
      </c>
      <c r="AI49" s="40">
        <v>521.565826</v>
      </c>
      <c r="AJ49" s="40">
        <v>986.627148</v>
      </c>
      <c r="AK49" s="40">
        <v>1507.127856</v>
      </c>
      <c r="AL49" s="40">
        <v>2016.753854</v>
      </c>
      <c r="AM49" s="40">
        <v>2410.099606</v>
      </c>
      <c r="AN49" s="40">
        <v>2731.284797</v>
      </c>
      <c r="AO49" s="40">
        <v>2944.531899</v>
      </c>
      <c r="AP49" s="40">
        <v>3062.070027</v>
      </c>
      <c r="AQ49" s="40">
        <v>3133.999032</v>
      </c>
      <c r="AR49" s="40">
        <v>3192.441205</v>
      </c>
      <c r="AS49" s="40">
        <v>3224.432863</v>
      </c>
      <c r="AT49" s="40">
        <v>3271.732292</v>
      </c>
      <c r="AU49" s="40">
        <v>3295.537661</v>
      </c>
      <c r="AV49" s="40">
        <v>3285.137415</v>
      </c>
      <c r="AW49" s="40">
        <v>3302.172736</v>
      </c>
      <c r="AX49" s="40">
        <v>3330.24918</v>
      </c>
      <c r="AY49" s="40">
        <v>3353.15269</v>
      </c>
      <c r="AZ49" s="40">
        <v>3353.583949</v>
      </c>
      <c r="BA49" s="40">
        <v>3327.992534</v>
      </c>
      <c r="BB49" s="40">
        <v>3333.231305</v>
      </c>
      <c r="BC49" s="40">
        <v>3314.056132</v>
      </c>
      <c r="BD49" s="40">
        <v>3348.377668</v>
      </c>
      <c r="BE49" s="40">
        <v>3291.01602</v>
      </c>
      <c r="BF49" s="40">
        <v>3253.373784</v>
      </c>
      <c r="BG49" s="40">
        <v>3259.390577</v>
      </c>
      <c r="BH49" s="40">
        <v>3261.261645</v>
      </c>
      <c r="BI49" s="40">
        <v>3273.861099</v>
      </c>
      <c r="BJ49" s="40">
        <v>3278.743921</v>
      </c>
      <c r="BK49" s="40">
        <v>3228.927291</v>
      </c>
      <c r="BL49" s="40">
        <v>3224.850391</v>
      </c>
      <c r="BM49" s="40">
        <v>3179.924169</v>
      </c>
      <c r="BN49" s="40">
        <v>3141.191889</v>
      </c>
      <c r="BO49" s="40">
        <v>3136.58477</v>
      </c>
      <c r="BP49" s="40">
        <v>3080.873851</v>
      </c>
      <c r="BQ49" s="40">
        <v>3057.468396</v>
      </c>
      <c r="BR49" s="40">
        <v>3039.302427</v>
      </c>
      <c r="BS49" s="40">
        <v>2971.470857</v>
      </c>
      <c r="BT49" s="40">
        <v>2902.169255</v>
      </c>
      <c r="BU49" s="40">
        <v>2824.780507</v>
      </c>
      <c r="BV49" s="40">
        <v>2766.375822</v>
      </c>
      <c r="BW49" s="40">
        <v>2743.047988</v>
      </c>
      <c r="BX49" s="40">
        <v>2638.200727</v>
      </c>
      <c r="BY49" s="40">
        <v>2498.662875</v>
      </c>
      <c r="BZ49" s="40">
        <v>2352.786807</v>
      </c>
      <c r="CA49" s="40">
        <v>2142.753496</v>
      </c>
      <c r="CB49" s="40">
        <v>1841.524351</v>
      </c>
      <c r="CC49" s="40">
        <v>1492.100149</v>
      </c>
      <c r="CD49" s="40">
        <v>1171.334604</v>
      </c>
      <c r="CE49" s="40">
        <v>832.368671</v>
      </c>
      <c r="CF49" s="40">
        <v>479.983975</v>
      </c>
      <c r="CG49" s="40">
        <v>229.374309</v>
      </c>
      <c r="CH49" s="40">
        <v>68.597388</v>
      </c>
      <c r="CI49" s="40">
        <v>5.450002</v>
      </c>
      <c r="CJ49" s="40">
        <v>0.003851</v>
      </c>
      <c r="CK49" s="40">
        <v>0.003947</v>
      </c>
      <c r="CL49" s="40">
        <v>0.004013</v>
      </c>
      <c r="CM49" s="40">
        <v>0.003872</v>
      </c>
      <c r="CN49" s="40">
        <v>0.003614</v>
      </c>
      <c r="CO49" s="40">
        <v>0.004252</v>
      </c>
      <c r="CP49" s="40">
        <v>0.003619</v>
      </c>
      <c r="CQ49" s="40">
        <v>0.003402</v>
      </c>
      <c r="CR49" s="40">
        <v>0.003216</v>
      </c>
      <c r="CS49" s="40">
        <v>0.003257</v>
      </c>
      <c r="CT49" s="40">
        <v>0.003329</v>
      </c>
      <c r="CU49" s="40">
        <v>0.003361</v>
      </c>
      <c r="CV49" s="40">
        <v>0.003333</v>
      </c>
    </row>
    <row r="50" spans="1:100">
      <c r="A50" s="38">
        <v>45143</v>
      </c>
      <c r="B50" s="39" t="s">
        <v>36</v>
      </c>
      <c r="C50" s="39" t="s">
        <v>142</v>
      </c>
      <c r="D50" s="40">
        <v>-3060.680903</v>
      </c>
      <c r="E50" s="40">
        <v>-69.324637</v>
      </c>
      <c r="F50" s="40">
        <v>-61.911009</v>
      </c>
      <c r="G50" s="40">
        <v>-38.173451</v>
      </c>
      <c r="H50" s="40">
        <v>-16.300138</v>
      </c>
      <c r="I50" s="40">
        <v>-14.904669</v>
      </c>
      <c r="J50" s="40">
        <v>-7.199973</v>
      </c>
      <c r="K50" s="40">
        <v>-10.999467</v>
      </c>
      <c r="L50" s="40">
        <v>-7.654808</v>
      </c>
      <c r="M50" s="40">
        <v>-11.761022</v>
      </c>
      <c r="N50" s="40">
        <v>-7.035465</v>
      </c>
      <c r="O50" s="40">
        <v>-7.215449</v>
      </c>
      <c r="P50" s="40">
        <v>-12.186962</v>
      </c>
      <c r="Q50" s="40">
        <v>-27.7799</v>
      </c>
      <c r="R50" s="40">
        <v>-12.135726</v>
      </c>
      <c r="S50" s="40">
        <v>-11.88635</v>
      </c>
      <c r="T50" s="40">
        <v>-14.76428</v>
      </c>
      <c r="U50" s="40">
        <v>-21.733914</v>
      </c>
      <c r="V50" s="40">
        <v>-13.424281</v>
      </c>
      <c r="W50" s="40">
        <v>-20.822003</v>
      </c>
      <c r="X50" s="40">
        <v>-23.98712</v>
      </c>
      <c r="Y50" s="40">
        <v>-31.220933</v>
      </c>
      <c r="Z50" s="40">
        <v>-16.076427</v>
      </c>
      <c r="AA50" s="40">
        <v>-16.837125</v>
      </c>
      <c r="AB50" s="40">
        <v>-16.738851</v>
      </c>
      <c r="AC50" s="40">
        <v>-21.692591</v>
      </c>
      <c r="AD50" s="40">
        <v>-10.252721</v>
      </c>
      <c r="AE50" s="40">
        <v>-38.811914</v>
      </c>
      <c r="AF50" s="40">
        <v>-52.919264</v>
      </c>
      <c r="AG50" s="40">
        <v>-31.359355</v>
      </c>
      <c r="AH50" s="40">
        <v>-46.713392</v>
      </c>
      <c r="AI50" s="40">
        <v>-26.900325</v>
      </c>
      <c r="AJ50" s="40">
        <v>-26.223808</v>
      </c>
      <c r="AK50" s="40">
        <v>-72.859842</v>
      </c>
      <c r="AL50" s="40">
        <v>-90.835465</v>
      </c>
      <c r="AM50" s="40">
        <v>-102.79661</v>
      </c>
      <c r="AN50" s="40">
        <v>-103.919741</v>
      </c>
      <c r="AO50" s="40">
        <v>-122.942201</v>
      </c>
      <c r="AP50" s="40">
        <v>-87.860868</v>
      </c>
      <c r="AQ50" s="40">
        <v>-44.017624</v>
      </c>
      <c r="AR50" s="40">
        <v>-36.811545</v>
      </c>
      <c r="AS50" s="40">
        <v>-16.544156</v>
      </c>
      <c r="AT50" s="40">
        <v>-31.239991</v>
      </c>
      <c r="AU50" s="40">
        <v>-31.099433</v>
      </c>
      <c r="AV50" s="40">
        <v>-32.667301</v>
      </c>
      <c r="AW50" s="40">
        <v>-54.815613</v>
      </c>
      <c r="AX50" s="40">
        <v>-37.155734</v>
      </c>
      <c r="AY50" s="40">
        <v>-6.455193</v>
      </c>
      <c r="AZ50" s="40">
        <v>-32.001552</v>
      </c>
      <c r="BA50" s="40">
        <v>-17.037027</v>
      </c>
      <c r="BB50" s="40">
        <v>-29.6391</v>
      </c>
      <c r="BC50" s="40">
        <v>-13.63066</v>
      </c>
      <c r="BD50" s="40">
        <v>-61.274412</v>
      </c>
      <c r="BE50" s="40">
        <v>-24.771315</v>
      </c>
      <c r="BF50" s="40">
        <v>-9.151925</v>
      </c>
      <c r="BG50" s="40">
        <v>-7.025324</v>
      </c>
      <c r="BH50" s="40">
        <v>-2.637436</v>
      </c>
      <c r="BI50" s="40">
        <v>-56.500258</v>
      </c>
      <c r="BJ50" s="40">
        <v>-39.175502</v>
      </c>
      <c r="BK50" s="40">
        <v>-16.767361</v>
      </c>
      <c r="BL50" s="40">
        <v>-79.461482</v>
      </c>
      <c r="BM50" s="40">
        <v>-10.341136</v>
      </c>
      <c r="BN50" s="40">
        <v>-7.247768</v>
      </c>
      <c r="BO50" s="40">
        <v>-44.38805</v>
      </c>
      <c r="BP50" s="40">
        <v>-9.583644</v>
      </c>
      <c r="BQ50" s="40">
        <v>-15.105036</v>
      </c>
      <c r="BR50" s="40">
        <v>-19.253088</v>
      </c>
      <c r="BS50" s="40">
        <v>-13.251312</v>
      </c>
      <c r="BT50" s="40">
        <v>-10.007744</v>
      </c>
      <c r="BU50" s="40">
        <v>-20.139497</v>
      </c>
      <c r="BV50" s="40">
        <v>-28.938672</v>
      </c>
      <c r="BW50" s="40">
        <v>-29.953476</v>
      </c>
      <c r="BX50" s="40">
        <v>-17.121616</v>
      </c>
      <c r="BY50" s="40">
        <v>-75.199054</v>
      </c>
      <c r="BZ50" s="40">
        <v>-11.392875</v>
      </c>
      <c r="CA50" s="40">
        <v>-37.996029</v>
      </c>
      <c r="CB50" s="40">
        <v>-15.184674</v>
      </c>
      <c r="CC50" s="40">
        <v>-17.602371</v>
      </c>
      <c r="CD50" s="40">
        <v>-9.73653</v>
      </c>
      <c r="CE50" s="40">
        <v>-30.516889</v>
      </c>
      <c r="CF50" s="40">
        <v>-10.728563</v>
      </c>
      <c r="CG50" s="40">
        <v>-9.682079</v>
      </c>
      <c r="CH50" s="40">
        <v>-20.429926</v>
      </c>
      <c r="CI50" s="40">
        <v>-28.458902</v>
      </c>
      <c r="CJ50" s="40">
        <v>-10.839547</v>
      </c>
      <c r="CK50" s="40">
        <v>-8.181014</v>
      </c>
      <c r="CL50" s="40">
        <v>-12.892892</v>
      </c>
      <c r="CM50" s="40">
        <v>-33.800934</v>
      </c>
      <c r="CN50" s="40">
        <v>-42.578729</v>
      </c>
      <c r="CO50" s="40">
        <v>-38.336463</v>
      </c>
      <c r="CP50" s="40">
        <v>-46.206133</v>
      </c>
      <c r="CQ50" s="40">
        <v>-78.87172</v>
      </c>
      <c r="CR50" s="40">
        <v>-68.904486</v>
      </c>
      <c r="CS50" s="40">
        <v>-89.38169</v>
      </c>
      <c r="CT50" s="40">
        <v>-41.158819</v>
      </c>
      <c r="CU50" s="40">
        <v>-46.376947</v>
      </c>
      <c r="CV50" s="40">
        <v>-42.850597</v>
      </c>
    </row>
    <row r="51" spans="1:100">
      <c r="A51" s="38">
        <v>45143</v>
      </c>
      <c r="B51" s="39" t="s">
        <v>37</v>
      </c>
      <c r="C51" s="39" t="s">
        <v>142</v>
      </c>
      <c r="D51" s="40">
        <v>390522.743691</v>
      </c>
      <c r="E51" s="40">
        <v>5095.706393</v>
      </c>
      <c r="F51" s="40">
        <v>5182.987622</v>
      </c>
      <c r="G51" s="40">
        <v>5281.832677</v>
      </c>
      <c r="H51" s="40">
        <v>5315.361095</v>
      </c>
      <c r="I51" s="40">
        <v>5272.457404</v>
      </c>
      <c r="J51" s="40">
        <v>5341.106117</v>
      </c>
      <c r="K51" s="40">
        <v>5347.798898</v>
      </c>
      <c r="L51" s="40">
        <v>5384.169875</v>
      </c>
      <c r="M51" s="40">
        <v>5362.425143</v>
      </c>
      <c r="N51" s="40">
        <v>5334.394351</v>
      </c>
      <c r="O51" s="40">
        <v>5268.382708</v>
      </c>
      <c r="P51" s="40">
        <v>5241.363987</v>
      </c>
      <c r="Q51" s="40">
        <v>5255.235404</v>
      </c>
      <c r="R51" s="40">
        <v>5323.251356</v>
      </c>
      <c r="S51" s="40">
        <v>5306.879854</v>
      </c>
      <c r="T51" s="40">
        <v>5303.608903</v>
      </c>
      <c r="U51" s="40">
        <v>5285.412261</v>
      </c>
      <c r="V51" s="40">
        <v>5271.622935</v>
      </c>
      <c r="W51" s="40">
        <v>5318.936198</v>
      </c>
      <c r="X51" s="40">
        <v>5285.916766</v>
      </c>
      <c r="Y51" s="40">
        <v>5255.367294</v>
      </c>
      <c r="Z51" s="40">
        <v>5206.730739</v>
      </c>
      <c r="AA51" s="40">
        <v>5116.859514</v>
      </c>
      <c r="AB51" s="40">
        <v>4957.427422</v>
      </c>
      <c r="AC51" s="40">
        <v>4859.311563</v>
      </c>
      <c r="AD51" s="40">
        <v>4796.182738</v>
      </c>
      <c r="AE51" s="40">
        <v>4696.072223</v>
      </c>
      <c r="AF51" s="40">
        <v>4640.191069</v>
      </c>
      <c r="AG51" s="40">
        <v>4560.144059</v>
      </c>
      <c r="AH51" s="40">
        <v>4411.0199</v>
      </c>
      <c r="AI51" s="40">
        <v>4233.663102</v>
      </c>
      <c r="AJ51" s="40">
        <v>3942.252923</v>
      </c>
      <c r="AK51" s="40">
        <v>3638.917773</v>
      </c>
      <c r="AL51" s="40">
        <v>3437.336152</v>
      </c>
      <c r="AM51" s="40">
        <v>3378.913425</v>
      </c>
      <c r="AN51" s="40">
        <v>3588.133579</v>
      </c>
      <c r="AO51" s="40">
        <v>3718.18831</v>
      </c>
      <c r="AP51" s="40">
        <v>3807.297162</v>
      </c>
      <c r="AQ51" s="40">
        <v>3830.880016</v>
      </c>
      <c r="AR51" s="40">
        <v>3905.639632</v>
      </c>
      <c r="AS51" s="40">
        <v>3818.141432</v>
      </c>
      <c r="AT51" s="40">
        <v>3673.179338</v>
      </c>
      <c r="AU51" s="40">
        <v>3462.093815</v>
      </c>
      <c r="AV51" s="40">
        <v>3266.633126</v>
      </c>
      <c r="AW51" s="40">
        <v>3117.59518</v>
      </c>
      <c r="AX51" s="40">
        <v>2941.564611</v>
      </c>
      <c r="AY51" s="40">
        <v>2763.680014</v>
      </c>
      <c r="AZ51" s="40">
        <v>2638.520998</v>
      </c>
      <c r="BA51" s="40">
        <v>2558.594432</v>
      </c>
      <c r="BB51" s="40">
        <v>2549.874361</v>
      </c>
      <c r="BC51" s="40">
        <v>2506.413768</v>
      </c>
      <c r="BD51" s="40">
        <v>2453.355527</v>
      </c>
      <c r="BE51" s="40">
        <v>2432.812602</v>
      </c>
      <c r="BF51" s="40">
        <v>2455.833093</v>
      </c>
      <c r="BG51" s="40">
        <v>2481.551602</v>
      </c>
      <c r="BH51" s="40">
        <v>2466.898985</v>
      </c>
      <c r="BI51" s="40">
        <v>2475.930228</v>
      </c>
      <c r="BJ51" s="40">
        <v>2498.230028</v>
      </c>
      <c r="BK51" s="40">
        <v>2422.731051</v>
      </c>
      <c r="BL51" s="40">
        <v>2478.08191</v>
      </c>
      <c r="BM51" s="40">
        <v>2514.307926</v>
      </c>
      <c r="BN51" s="40">
        <v>2544.391201</v>
      </c>
      <c r="BO51" s="40">
        <v>2656.237861</v>
      </c>
      <c r="BP51" s="40">
        <v>2738.996411</v>
      </c>
      <c r="BQ51" s="40">
        <v>2830.069384</v>
      </c>
      <c r="BR51" s="40">
        <v>2914.882393</v>
      </c>
      <c r="BS51" s="40">
        <v>3056.604493</v>
      </c>
      <c r="BT51" s="40">
        <v>3178.639338</v>
      </c>
      <c r="BU51" s="40">
        <v>3199.260389</v>
      </c>
      <c r="BV51" s="40">
        <v>3199.101766</v>
      </c>
      <c r="BW51" s="40">
        <v>3209.83518</v>
      </c>
      <c r="BX51" s="40">
        <v>3230.197309</v>
      </c>
      <c r="BY51" s="40">
        <v>3284.394195</v>
      </c>
      <c r="BZ51" s="40">
        <v>3328.524434</v>
      </c>
      <c r="CA51" s="40">
        <v>3402.975271</v>
      </c>
      <c r="CB51" s="40">
        <v>3474.441272</v>
      </c>
      <c r="CC51" s="40">
        <v>3621.525017</v>
      </c>
      <c r="CD51" s="40">
        <v>3720.514972</v>
      </c>
      <c r="CE51" s="40">
        <v>3829.096052</v>
      </c>
      <c r="CF51" s="40">
        <v>3952.356006</v>
      </c>
      <c r="CG51" s="40">
        <v>4003.305448</v>
      </c>
      <c r="CH51" s="40">
        <v>4091.310272</v>
      </c>
      <c r="CI51" s="40">
        <v>4224.572725</v>
      </c>
      <c r="CJ51" s="40">
        <v>4337.758957</v>
      </c>
      <c r="CK51" s="40">
        <v>4534.471366</v>
      </c>
      <c r="CL51" s="40">
        <v>4706.658204</v>
      </c>
      <c r="CM51" s="40">
        <v>4890.620928</v>
      </c>
      <c r="CN51" s="40">
        <v>5052.03712</v>
      </c>
      <c r="CO51" s="40">
        <v>5182.552552</v>
      </c>
      <c r="CP51" s="40">
        <v>5276.671525</v>
      </c>
      <c r="CQ51" s="40">
        <v>5385.597864</v>
      </c>
      <c r="CR51" s="40">
        <v>5426.310836</v>
      </c>
      <c r="CS51" s="40">
        <v>5523.301347</v>
      </c>
      <c r="CT51" s="40">
        <v>5570.12582</v>
      </c>
      <c r="CU51" s="40">
        <v>5605.981608</v>
      </c>
      <c r="CV51" s="40">
        <v>5604.021607</v>
      </c>
    </row>
    <row r="52" spans="1:100">
      <c r="A52" s="38">
        <v>45144</v>
      </c>
      <c r="B52" s="39" t="s">
        <v>28</v>
      </c>
      <c r="C52" s="39" t="s">
        <v>142</v>
      </c>
      <c r="D52" s="40">
        <v>2011.187259</v>
      </c>
      <c r="E52" s="40">
        <v>16.849933</v>
      </c>
      <c r="F52" s="40">
        <v>16.87496</v>
      </c>
      <c r="G52" s="40">
        <v>16.866049</v>
      </c>
      <c r="H52" s="40">
        <v>16.888959</v>
      </c>
      <c r="I52" s="40">
        <v>16.858537</v>
      </c>
      <c r="J52" s="40">
        <v>16.840296</v>
      </c>
      <c r="K52" s="40">
        <v>16.871102</v>
      </c>
      <c r="L52" s="40">
        <v>16.869585</v>
      </c>
      <c r="M52" s="40">
        <v>16.855982</v>
      </c>
      <c r="N52" s="40">
        <v>16.860742</v>
      </c>
      <c r="O52" s="40">
        <v>16.925328</v>
      </c>
      <c r="P52" s="40">
        <v>16.828561</v>
      </c>
      <c r="Q52" s="40">
        <v>16.867841</v>
      </c>
      <c r="R52" s="40">
        <v>16.868041</v>
      </c>
      <c r="S52" s="40">
        <v>16.877987</v>
      </c>
      <c r="T52" s="40">
        <v>16.912806</v>
      </c>
      <c r="U52" s="40">
        <v>16.969301</v>
      </c>
      <c r="V52" s="40">
        <v>16.858691</v>
      </c>
      <c r="W52" s="40">
        <v>16.878186</v>
      </c>
      <c r="X52" s="40">
        <v>16.884614</v>
      </c>
      <c r="Y52" s="40">
        <v>16.845107</v>
      </c>
      <c r="Z52" s="40">
        <v>16.851829</v>
      </c>
      <c r="AA52" s="40">
        <v>16.888315</v>
      </c>
      <c r="AB52" s="40">
        <v>16.898476</v>
      </c>
      <c r="AC52" s="40">
        <v>16.888811</v>
      </c>
      <c r="AD52" s="40">
        <v>16.862891</v>
      </c>
      <c r="AE52" s="40">
        <v>16.861205</v>
      </c>
      <c r="AF52" s="40">
        <v>16.901223</v>
      </c>
      <c r="AG52" s="40">
        <v>16.913848</v>
      </c>
      <c r="AH52" s="40">
        <v>16.868493</v>
      </c>
      <c r="AI52" s="40">
        <v>16.885191</v>
      </c>
      <c r="AJ52" s="40">
        <v>16.87429</v>
      </c>
      <c r="AK52" s="40">
        <v>16.877883</v>
      </c>
      <c r="AL52" s="40">
        <v>16.805246</v>
      </c>
      <c r="AM52" s="40">
        <v>16.802642</v>
      </c>
      <c r="AN52" s="40">
        <v>16.820712</v>
      </c>
      <c r="AO52" s="40">
        <v>16.861636</v>
      </c>
      <c r="AP52" s="40">
        <v>16.867061</v>
      </c>
      <c r="AQ52" s="40">
        <v>16.879257</v>
      </c>
      <c r="AR52" s="40">
        <v>16.863066</v>
      </c>
      <c r="AS52" s="40">
        <v>16.879831</v>
      </c>
      <c r="AT52" s="40">
        <v>16.868395</v>
      </c>
      <c r="AU52" s="40">
        <v>16.861017</v>
      </c>
      <c r="AV52" s="40">
        <v>16.857074</v>
      </c>
      <c r="AW52" s="40">
        <v>16.85278</v>
      </c>
      <c r="AX52" s="40">
        <v>16.84379</v>
      </c>
      <c r="AY52" s="40">
        <v>16.865687</v>
      </c>
      <c r="AZ52" s="40">
        <v>16.852675</v>
      </c>
      <c r="BA52" s="40">
        <v>16.831684</v>
      </c>
      <c r="BB52" s="40">
        <v>16.872098</v>
      </c>
      <c r="BC52" s="40">
        <v>16.889585</v>
      </c>
      <c r="BD52" s="40">
        <v>16.852991</v>
      </c>
      <c r="BE52" s="40">
        <v>17.728506</v>
      </c>
      <c r="BF52" s="40">
        <v>19.79513</v>
      </c>
      <c r="BG52" s="40">
        <v>20.739806</v>
      </c>
      <c r="BH52" s="40">
        <v>21.560172</v>
      </c>
      <c r="BI52" s="40">
        <v>23.446009</v>
      </c>
      <c r="BJ52" s="40">
        <v>25.373203</v>
      </c>
      <c r="BK52" s="40">
        <v>27.17262</v>
      </c>
      <c r="BL52" s="40">
        <v>28.837712</v>
      </c>
      <c r="BM52" s="40">
        <v>29.203387</v>
      </c>
      <c r="BN52" s="40">
        <v>29.184835</v>
      </c>
      <c r="BO52" s="40">
        <v>29.196888</v>
      </c>
      <c r="BP52" s="40">
        <v>29.191375</v>
      </c>
      <c r="BQ52" s="40">
        <v>29.19837</v>
      </c>
      <c r="BR52" s="40">
        <v>29.204835</v>
      </c>
      <c r="BS52" s="40">
        <v>29.196498</v>
      </c>
      <c r="BT52" s="40">
        <v>29.206288</v>
      </c>
      <c r="BU52" s="40">
        <v>29.195286</v>
      </c>
      <c r="BV52" s="40">
        <v>29.187819</v>
      </c>
      <c r="BW52" s="40">
        <v>29.164579</v>
      </c>
      <c r="BX52" s="40">
        <v>29.198157</v>
      </c>
      <c r="BY52" s="40">
        <v>29.310904</v>
      </c>
      <c r="BZ52" s="40">
        <v>29.302777</v>
      </c>
      <c r="CA52" s="40">
        <v>29.329247</v>
      </c>
      <c r="CB52" s="40">
        <v>29.275269</v>
      </c>
      <c r="CC52" s="40">
        <v>29.43247</v>
      </c>
      <c r="CD52" s="40">
        <v>29.318673</v>
      </c>
      <c r="CE52" s="40">
        <v>29.3742</v>
      </c>
      <c r="CF52" s="40">
        <v>29.320482</v>
      </c>
      <c r="CG52" s="40">
        <v>29.32952</v>
      </c>
      <c r="CH52" s="40">
        <v>29.3242</v>
      </c>
      <c r="CI52" s="40">
        <v>29.333808</v>
      </c>
      <c r="CJ52" s="40">
        <v>29.337616</v>
      </c>
      <c r="CK52" s="40">
        <v>28.440976</v>
      </c>
      <c r="CL52" s="40">
        <v>26.502851</v>
      </c>
      <c r="CM52" s="40">
        <v>24.499963</v>
      </c>
      <c r="CN52" s="40">
        <v>22.595278</v>
      </c>
      <c r="CO52" s="40">
        <v>21.905124</v>
      </c>
      <c r="CP52" s="40">
        <v>20.385966</v>
      </c>
      <c r="CQ52" s="40">
        <v>18.537187</v>
      </c>
      <c r="CR52" s="40">
        <v>17.0565</v>
      </c>
      <c r="CS52" s="40">
        <v>16.846945</v>
      </c>
      <c r="CT52" s="40">
        <v>16.767783</v>
      </c>
      <c r="CU52" s="40">
        <v>16.749672</v>
      </c>
      <c r="CV52" s="40">
        <v>16.776083</v>
      </c>
    </row>
    <row r="53" spans="1:100">
      <c r="A53" s="38">
        <v>45144</v>
      </c>
      <c r="B53" s="39" t="s">
        <v>29</v>
      </c>
      <c r="C53" s="39" t="s">
        <v>142</v>
      </c>
      <c r="D53" s="40">
        <v>186658.448585</v>
      </c>
      <c r="E53" s="40">
        <v>2103.575829</v>
      </c>
      <c r="F53" s="40">
        <v>1960.668544</v>
      </c>
      <c r="G53" s="40">
        <v>1825.272814</v>
      </c>
      <c r="H53" s="40">
        <v>1747.622288</v>
      </c>
      <c r="I53" s="40">
        <v>1667.235714</v>
      </c>
      <c r="J53" s="40">
        <v>1591.007782</v>
      </c>
      <c r="K53" s="40">
        <v>1534.572327</v>
      </c>
      <c r="L53" s="40">
        <v>1463.069967</v>
      </c>
      <c r="M53" s="40">
        <v>1399.192975</v>
      </c>
      <c r="N53" s="40">
        <v>1338.649022</v>
      </c>
      <c r="O53" s="40">
        <v>1315.700186</v>
      </c>
      <c r="P53" s="40">
        <v>1286.303505</v>
      </c>
      <c r="Q53" s="40">
        <v>1241.767842</v>
      </c>
      <c r="R53" s="40">
        <v>1215.338076</v>
      </c>
      <c r="S53" s="40">
        <v>1214.161259</v>
      </c>
      <c r="T53" s="40">
        <v>1245.713776</v>
      </c>
      <c r="U53" s="40">
        <v>1302.479107</v>
      </c>
      <c r="V53" s="40">
        <v>1350.568155</v>
      </c>
      <c r="W53" s="40">
        <v>1382.135192</v>
      </c>
      <c r="X53" s="40">
        <v>1424.701355</v>
      </c>
      <c r="Y53" s="40">
        <v>1439.053696</v>
      </c>
      <c r="Z53" s="40">
        <v>1423.18064</v>
      </c>
      <c r="AA53" s="40">
        <v>1396.501567</v>
      </c>
      <c r="AB53" s="40">
        <v>1376.242033</v>
      </c>
      <c r="AC53" s="40">
        <v>1380.352244</v>
      </c>
      <c r="AD53" s="40">
        <v>1407.470581</v>
      </c>
      <c r="AE53" s="40">
        <v>1380.77689</v>
      </c>
      <c r="AF53" s="40">
        <v>1342.558197</v>
      </c>
      <c r="AG53" s="40">
        <v>1339.570025</v>
      </c>
      <c r="AH53" s="40">
        <v>1354.19565</v>
      </c>
      <c r="AI53" s="40">
        <v>1317.46433</v>
      </c>
      <c r="AJ53" s="40">
        <v>1263.422773</v>
      </c>
      <c r="AK53" s="40">
        <v>1225.702611</v>
      </c>
      <c r="AL53" s="40">
        <v>1198.199747</v>
      </c>
      <c r="AM53" s="40">
        <v>1169.06752</v>
      </c>
      <c r="AN53" s="40">
        <v>1165.877507</v>
      </c>
      <c r="AO53" s="40">
        <v>1163.310537</v>
      </c>
      <c r="AP53" s="40">
        <v>1164.019161</v>
      </c>
      <c r="AQ53" s="40">
        <v>1174.204156</v>
      </c>
      <c r="AR53" s="40">
        <v>1209.201441</v>
      </c>
      <c r="AS53" s="40">
        <v>1273.986856</v>
      </c>
      <c r="AT53" s="40">
        <v>1363.519569</v>
      </c>
      <c r="AU53" s="40">
        <v>1460.579486</v>
      </c>
      <c r="AV53" s="40">
        <v>1534.535313</v>
      </c>
      <c r="AW53" s="40">
        <v>1608.69961</v>
      </c>
      <c r="AX53" s="40">
        <v>1690.223333</v>
      </c>
      <c r="AY53" s="40">
        <v>1811.17167</v>
      </c>
      <c r="AZ53" s="40">
        <v>1978.310713</v>
      </c>
      <c r="BA53" s="40">
        <v>2120.257795</v>
      </c>
      <c r="BB53" s="40">
        <v>2210.842237</v>
      </c>
      <c r="BC53" s="40">
        <v>2303.170162</v>
      </c>
      <c r="BD53" s="40">
        <v>2409.500274</v>
      </c>
      <c r="BE53" s="40">
        <v>2437.467477</v>
      </c>
      <c r="BF53" s="40">
        <v>2468.740776</v>
      </c>
      <c r="BG53" s="40">
        <v>2474.631888</v>
      </c>
      <c r="BH53" s="40">
        <v>2480.889883</v>
      </c>
      <c r="BI53" s="40">
        <v>2480.371175</v>
      </c>
      <c r="BJ53" s="40">
        <v>2489.837068</v>
      </c>
      <c r="BK53" s="40">
        <v>2487.627315</v>
      </c>
      <c r="BL53" s="40">
        <v>2486.294917</v>
      </c>
      <c r="BM53" s="40">
        <v>2497.452651</v>
      </c>
      <c r="BN53" s="40">
        <v>2519.839737</v>
      </c>
      <c r="BO53" s="40">
        <v>2536.439325</v>
      </c>
      <c r="BP53" s="40">
        <v>2554.023879</v>
      </c>
      <c r="BQ53" s="40">
        <v>2533.808783</v>
      </c>
      <c r="BR53" s="40">
        <v>2496.478758</v>
      </c>
      <c r="BS53" s="40">
        <v>2481.7086</v>
      </c>
      <c r="BT53" s="40">
        <v>2487.23936</v>
      </c>
      <c r="BU53" s="40">
        <v>2486.800318</v>
      </c>
      <c r="BV53" s="40">
        <v>2489.618464</v>
      </c>
      <c r="BW53" s="40">
        <v>2493.88755</v>
      </c>
      <c r="BX53" s="40">
        <v>2508.223067</v>
      </c>
      <c r="BY53" s="40">
        <v>2518.359672</v>
      </c>
      <c r="BZ53" s="40">
        <v>2518.747279</v>
      </c>
      <c r="CA53" s="40">
        <v>2530.392961</v>
      </c>
      <c r="CB53" s="40">
        <v>2538.443083</v>
      </c>
      <c r="CC53" s="40">
        <v>2546.135505</v>
      </c>
      <c r="CD53" s="40">
        <v>2571.552698</v>
      </c>
      <c r="CE53" s="40">
        <v>2617.96065</v>
      </c>
      <c r="CF53" s="40">
        <v>2657.755726</v>
      </c>
      <c r="CG53" s="40">
        <v>2650.307005</v>
      </c>
      <c r="CH53" s="40">
        <v>2655.362704</v>
      </c>
      <c r="CI53" s="40">
        <v>2635.460567</v>
      </c>
      <c r="CJ53" s="40">
        <v>2631.373455</v>
      </c>
      <c r="CK53" s="40">
        <v>2611.576663</v>
      </c>
      <c r="CL53" s="40">
        <v>2579.597521</v>
      </c>
      <c r="CM53" s="40">
        <v>2534.054551</v>
      </c>
      <c r="CN53" s="40">
        <v>2444.278252</v>
      </c>
      <c r="CO53" s="40">
        <v>2382.703262</v>
      </c>
      <c r="CP53" s="40">
        <v>2364.495144</v>
      </c>
      <c r="CQ53" s="40">
        <v>2311.405048</v>
      </c>
      <c r="CR53" s="40">
        <v>2294.482943</v>
      </c>
      <c r="CS53" s="40">
        <v>2298.931414</v>
      </c>
      <c r="CT53" s="40">
        <v>2272.94465</v>
      </c>
      <c r="CU53" s="40">
        <v>2206.625612</v>
      </c>
      <c r="CV53" s="40">
        <v>2129.21719</v>
      </c>
    </row>
    <row r="54" spans="1:100">
      <c r="A54" s="38">
        <v>45144</v>
      </c>
      <c r="B54" s="39" t="s">
        <v>30</v>
      </c>
      <c r="C54" s="39" t="s">
        <v>142</v>
      </c>
      <c r="D54" s="40">
        <v>194427.105813</v>
      </c>
      <c r="E54" s="40">
        <v>1059.333867</v>
      </c>
      <c r="F54" s="40">
        <v>1037.487392</v>
      </c>
      <c r="G54" s="40">
        <v>1005.59777</v>
      </c>
      <c r="H54" s="40">
        <v>951.200628</v>
      </c>
      <c r="I54" s="40">
        <v>917.69039</v>
      </c>
      <c r="J54" s="40">
        <v>902.646365</v>
      </c>
      <c r="K54" s="40">
        <v>899.537963</v>
      </c>
      <c r="L54" s="40">
        <v>893.936878</v>
      </c>
      <c r="M54" s="40">
        <v>884.316883</v>
      </c>
      <c r="N54" s="40">
        <v>879.637953</v>
      </c>
      <c r="O54" s="40">
        <v>894.03556</v>
      </c>
      <c r="P54" s="40">
        <v>875.002605</v>
      </c>
      <c r="Q54" s="40">
        <v>864.573464</v>
      </c>
      <c r="R54" s="40">
        <v>865.709517</v>
      </c>
      <c r="S54" s="40">
        <v>867.117981</v>
      </c>
      <c r="T54" s="40">
        <v>879.656537</v>
      </c>
      <c r="U54" s="40">
        <v>901.967751</v>
      </c>
      <c r="V54" s="40">
        <v>882.207304</v>
      </c>
      <c r="W54" s="40">
        <v>880.979009</v>
      </c>
      <c r="X54" s="40">
        <v>885.957801</v>
      </c>
      <c r="Y54" s="40">
        <v>875.207037</v>
      </c>
      <c r="Z54" s="40">
        <v>871.773955</v>
      </c>
      <c r="AA54" s="40">
        <v>879.850749</v>
      </c>
      <c r="AB54" s="40">
        <v>880.994818</v>
      </c>
      <c r="AC54" s="40">
        <v>901.046686</v>
      </c>
      <c r="AD54" s="40">
        <v>900.978905</v>
      </c>
      <c r="AE54" s="40">
        <v>887.290334</v>
      </c>
      <c r="AF54" s="40">
        <v>901.346258</v>
      </c>
      <c r="AG54" s="40">
        <v>924.35105</v>
      </c>
      <c r="AH54" s="40">
        <v>910.919079</v>
      </c>
      <c r="AI54" s="40">
        <v>901.926316</v>
      </c>
      <c r="AJ54" s="40">
        <v>897.024066</v>
      </c>
      <c r="AK54" s="40">
        <v>892.87225</v>
      </c>
      <c r="AL54" s="40">
        <v>880.273725</v>
      </c>
      <c r="AM54" s="40">
        <v>876.563424</v>
      </c>
      <c r="AN54" s="40">
        <v>848.131734</v>
      </c>
      <c r="AO54" s="40">
        <v>853.636794</v>
      </c>
      <c r="AP54" s="40">
        <v>889.083046</v>
      </c>
      <c r="AQ54" s="40">
        <v>916.199572</v>
      </c>
      <c r="AR54" s="40">
        <v>966.061293</v>
      </c>
      <c r="AS54" s="40">
        <v>1003.361551</v>
      </c>
      <c r="AT54" s="40">
        <v>1041.345712</v>
      </c>
      <c r="AU54" s="40">
        <v>1087.293084</v>
      </c>
      <c r="AV54" s="40">
        <v>1177.844192</v>
      </c>
      <c r="AW54" s="40">
        <v>1249.616089</v>
      </c>
      <c r="AX54" s="40">
        <v>1391.717777</v>
      </c>
      <c r="AY54" s="40">
        <v>1536.730372</v>
      </c>
      <c r="AZ54" s="40">
        <v>1688.871134</v>
      </c>
      <c r="BA54" s="40">
        <v>1832.789705</v>
      </c>
      <c r="BB54" s="40">
        <v>1950.286476</v>
      </c>
      <c r="BC54" s="40">
        <v>2080.909329</v>
      </c>
      <c r="BD54" s="40">
        <v>2240.164872</v>
      </c>
      <c r="BE54" s="40">
        <v>2358.513765</v>
      </c>
      <c r="BF54" s="40">
        <v>2421.359374</v>
      </c>
      <c r="BG54" s="40">
        <v>2556.607795</v>
      </c>
      <c r="BH54" s="40">
        <v>2649.686486</v>
      </c>
      <c r="BI54" s="40">
        <v>2769.542072</v>
      </c>
      <c r="BJ54" s="40">
        <v>2840.082256</v>
      </c>
      <c r="BK54" s="40">
        <v>2968.506673</v>
      </c>
      <c r="BL54" s="40">
        <v>3029.449429</v>
      </c>
      <c r="BM54" s="40">
        <v>3034.144808</v>
      </c>
      <c r="BN54" s="40">
        <v>3155.494612</v>
      </c>
      <c r="BO54" s="40">
        <v>3172.725277</v>
      </c>
      <c r="BP54" s="40">
        <v>3305.441835</v>
      </c>
      <c r="BQ54" s="40">
        <v>3424.69856</v>
      </c>
      <c r="BR54" s="40">
        <v>3438.265218</v>
      </c>
      <c r="BS54" s="40">
        <v>3512.445513</v>
      </c>
      <c r="BT54" s="40">
        <v>3529.220208</v>
      </c>
      <c r="BU54" s="40">
        <v>3530.576929</v>
      </c>
      <c r="BV54" s="40">
        <v>3595.419885</v>
      </c>
      <c r="BW54" s="40">
        <v>3648.065209</v>
      </c>
      <c r="BX54" s="40">
        <v>3683.703602</v>
      </c>
      <c r="BY54" s="40">
        <v>3684.636396</v>
      </c>
      <c r="BZ54" s="40">
        <v>3803.244015</v>
      </c>
      <c r="CA54" s="40">
        <v>3942.278726</v>
      </c>
      <c r="CB54" s="40">
        <v>3970.902704</v>
      </c>
      <c r="CC54" s="40">
        <v>3970.085972</v>
      </c>
      <c r="CD54" s="40">
        <v>4058.76197</v>
      </c>
      <c r="CE54" s="40">
        <v>4086.688443</v>
      </c>
      <c r="CF54" s="40">
        <v>4156.831201</v>
      </c>
      <c r="CG54" s="40">
        <v>4331.937915</v>
      </c>
      <c r="CH54" s="40">
        <v>4380.44722</v>
      </c>
      <c r="CI54" s="40">
        <v>4256.578547</v>
      </c>
      <c r="CJ54" s="40">
        <v>4075.991491</v>
      </c>
      <c r="CK54" s="40">
        <v>3851.799298</v>
      </c>
      <c r="CL54" s="40">
        <v>3543.656431</v>
      </c>
      <c r="CM54" s="40">
        <v>3234.1338</v>
      </c>
      <c r="CN54" s="40">
        <v>2914.707314</v>
      </c>
      <c r="CO54" s="40">
        <v>2676.544119</v>
      </c>
      <c r="CP54" s="40">
        <v>2474.459685</v>
      </c>
      <c r="CQ54" s="40">
        <v>2236.065336</v>
      </c>
      <c r="CR54" s="40">
        <v>2022.27316</v>
      </c>
      <c r="CS54" s="40">
        <v>1829.971444</v>
      </c>
      <c r="CT54" s="40">
        <v>1513.740929</v>
      </c>
      <c r="CU54" s="40">
        <v>1277.129088</v>
      </c>
      <c r="CV54" s="40">
        <v>1145.236101</v>
      </c>
    </row>
    <row r="55" spans="1:100">
      <c r="A55" s="38">
        <v>45144</v>
      </c>
      <c r="B55" s="39" t="s">
        <v>31</v>
      </c>
      <c r="C55" s="39" t="s">
        <v>142</v>
      </c>
      <c r="D55" s="40">
        <v>614868.029928</v>
      </c>
      <c r="E55" s="40">
        <v>6181.929422</v>
      </c>
      <c r="F55" s="40">
        <v>6054.799792</v>
      </c>
      <c r="G55" s="40">
        <v>6003.685064</v>
      </c>
      <c r="H55" s="40">
        <v>5984.55685</v>
      </c>
      <c r="I55" s="40">
        <v>5946.298109</v>
      </c>
      <c r="J55" s="40">
        <v>5825.752546</v>
      </c>
      <c r="K55" s="40">
        <v>5700.796082</v>
      </c>
      <c r="L55" s="40">
        <v>5639.350802</v>
      </c>
      <c r="M55" s="40">
        <v>5555.159655</v>
      </c>
      <c r="N55" s="40">
        <v>5451.768059</v>
      </c>
      <c r="O55" s="40">
        <v>5466.217117</v>
      </c>
      <c r="P55" s="40">
        <v>5401.456466</v>
      </c>
      <c r="Q55" s="40">
        <v>5316.407826</v>
      </c>
      <c r="R55" s="40">
        <v>5338.311733</v>
      </c>
      <c r="S55" s="40">
        <v>5396.927395</v>
      </c>
      <c r="T55" s="40">
        <v>5526.042885</v>
      </c>
      <c r="U55" s="40">
        <v>5680.424919</v>
      </c>
      <c r="V55" s="40">
        <v>5736.852471</v>
      </c>
      <c r="W55" s="40">
        <v>5657.834074</v>
      </c>
      <c r="X55" s="40">
        <v>5733.010429</v>
      </c>
      <c r="Y55" s="40">
        <v>5774.506676</v>
      </c>
      <c r="Z55" s="40">
        <v>5761.330565</v>
      </c>
      <c r="AA55" s="40">
        <v>5722.28417</v>
      </c>
      <c r="AB55" s="40">
        <v>5699.40843</v>
      </c>
      <c r="AC55" s="40">
        <v>5752.48167</v>
      </c>
      <c r="AD55" s="40">
        <v>5846.833596</v>
      </c>
      <c r="AE55" s="40">
        <v>5810.613486</v>
      </c>
      <c r="AF55" s="40">
        <v>5753.476933</v>
      </c>
      <c r="AG55" s="40">
        <v>5778.982627</v>
      </c>
      <c r="AH55" s="40">
        <v>5841.958952</v>
      </c>
      <c r="AI55" s="40">
        <v>5744.087629</v>
      </c>
      <c r="AJ55" s="40">
        <v>5602.470256</v>
      </c>
      <c r="AK55" s="40">
        <v>5519.236006</v>
      </c>
      <c r="AL55" s="40">
        <v>5420.242034</v>
      </c>
      <c r="AM55" s="40">
        <v>5268.460023</v>
      </c>
      <c r="AN55" s="40">
        <v>5037.385216</v>
      </c>
      <c r="AO55" s="40">
        <v>4911.169012</v>
      </c>
      <c r="AP55" s="40">
        <v>4949.253812</v>
      </c>
      <c r="AQ55" s="40">
        <v>5053.480429</v>
      </c>
      <c r="AR55" s="40">
        <v>5252.175658</v>
      </c>
      <c r="AS55" s="40">
        <v>5460.191752</v>
      </c>
      <c r="AT55" s="40">
        <v>5653.560691</v>
      </c>
      <c r="AU55" s="40">
        <v>5820.951797</v>
      </c>
      <c r="AV55" s="40">
        <v>5951.010845</v>
      </c>
      <c r="AW55" s="40">
        <v>6085.757159</v>
      </c>
      <c r="AX55" s="40">
        <v>6235.612734</v>
      </c>
      <c r="AY55" s="40">
        <v>6340.581731</v>
      </c>
      <c r="AZ55" s="40">
        <v>6499.904541</v>
      </c>
      <c r="BA55" s="40">
        <v>6580.806217</v>
      </c>
      <c r="BB55" s="40">
        <v>6643.589875</v>
      </c>
      <c r="BC55" s="40">
        <v>6752.145164</v>
      </c>
      <c r="BD55" s="40">
        <v>6803.863067</v>
      </c>
      <c r="BE55" s="40">
        <v>6909.803076</v>
      </c>
      <c r="BF55" s="40">
        <v>6999.709841</v>
      </c>
      <c r="BG55" s="40">
        <v>7035.117731</v>
      </c>
      <c r="BH55" s="40">
        <v>7074.117122</v>
      </c>
      <c r="BI55" s="40">
        <v>7141.741292</v>
      </c>
      <c r="BJ55" s="40">
        <v>7197.642971</v>
      </c>
      <c r="BK55" s="40">
        <v>7199.041755</v>
      </c>
      <c r="BL55" s="40">
        <v>7210.003902</v>
      </c>
      <c r="BM55" s="40">
        <v>7190.825426</v>
      </c>
      <c r="BN55" s="40">
        <v>7169.207262</v>
      </c>
      <c r="BO55" s="40">
        <v>7188.722477</v>
      </c>
      <c r="BP55" s="40">
        <v>7209.403949</v>
      </c>
      <c r="BQ55" s="40">
        <v>7217.040239</v>
      </c>
      <c r="BR55" s="40">
        <v>7269.812793</v>
      </c>
      <c r="BS55" s="40">
        <v>7322.035467</v>
      </c>
      <c r="BT55" s="40">
        <v>7325.451211</v>
      </c>
      <c r="BU55" s="40">
        <v>7292.900453</v>
      </c>
      <c r="BV55" s="40">
        <v>7274.415478</v>
      </c>
      <c r="BW55" s="40">
        <v>7285.043739</v>
      </c>
      <c r="BX55" s="40">
        <v>7321.567151</v>
      </c>
      <c r="BY55" s="40">
        <v>7327.154896</v>
      </c>
      <c r="BZ55" s="40">
        <v>7296.822637</v>
      </c>
      <c r="CA55" s="40">
        <v>7353.833091</v>
      </c>
      <c r="CB55" s="40">
        <v>7471.021815</v>
      </c>
      <c r="CC55" s="40">
        <v>7429.6168</v>
      </c>
      <c r="CD55" s="40">
        <v>7550.481851</v>
      </c>
      <c r="CE55" s="40">
        <v>7577.156397</v>
      </c>
      <c r="CF55" s="40">
        <v>7638.95208</v>
      </c>
      <c r="CG55" s="40">
        <v>7602.033341</v>
      </c>
      <c r="CH55" s="40">
        <v>7557.377578</v>
      </c>
      <c r="CI55" s="40">
        <v>7530.157389</v>
      </c>
      <c r="CJ55" s="40">
        <v>7528.863263</v>
      </c>
      <c r="CK55" s="40">
        <v>7465.507846</v>
      </c>
      <c r="CL55" s="40">
        <v>7302.027879</v>
      </c>
      <c r="CM55" s="40">
        <v>7211.629991</v>
      </c>
      <c r="CN55" s="40">
        <v>7139.710931</v>
      </c>
      <c r="CO55" s="40">
        <v>7060.713538</v>
      </c>
      <c r="CP55" s="40">
        <v>6873.565218</v>
      </c>
      <c r="CQ55" s="40">
        <v>6707.438115</v>
      </c>
      <c r="CR55" s="40">
        <v>6614.386539</v>
      </c>
      <c r="CS55" s="40">
        <v>6556.485393</v>
      </c>
      <c r="CT55" s="40">
        <v>6513.982095</v>
      </c>
      <c r="CU55" s="40">
        <v>6436.775345</v>
      </c>
      <c r="CV55" s="40">
        <v>6363.338116</v>
      </c>
    </row>
    <row r="56" spans="1:100">
      <c r="A56" s="38">
        <v>45144</v>
      </c>
      <c r="B56" s="39" t="s">
        <v>32</v>
      </c>
      <c r="C56" s="39" t="s">
        <v>142</v>
      </c>
      <c r="D56" s="40">
        <v>1769.394962</v>
      </c>
      <c r="E56" s="40">
        <v>8.902549</v>
      </c>
      <c r="F56" s="40">
        <v>11.474058</v>
      </c>
      <c r="G56" s="40">
        <v>11.458849</v>
      </c>
      <c r="H56" s="40">
        <v>11.390673</v>
      </c>
      <c r="I56" s="40">
        <v>11.281642</v>
      </c>
      <c r="J56" s="40">
        <v>11.260028</v>
      </c>
      <c r="K56" s="40">
        <v>11.305096</v>
      </c>
      <c r="L56" s="40">
        <v>11.30932</v>
      </c>
      <c r="M56" s="40">
        <v>11.279908</v>
      </c>
      <c r="N56" s="40">
        <v>11.304995</v>
      </c>
      <c r="O56" s="40">
        <v>11.467119</v>
      </c>
      <c r="P56" s="40">
        <v>11.319988</v>
      </c>
      <c r="Q56" s="40">
        <v>11.379319</v>
      </c>
      <c r="R56" s="40">
        <v>11.365752</v>
      </c>
      <c r="S56" s="40">
        <v>11.364935</v>
      </c>
      <c r="T56" s="40">
        <v>11.399697</v>
      </c>
      <c r="U56" s="40">
        <v>2.638248</v>
      </c>
      <c r="V56" s="40">
        <v>2.237468</v>
      </c>
      <c r="W56" s="40">
        <v>2.24716</v>
      </c>
      <c r="X56" s="40">
        <v>2.236662</v>
      </c>
      <c r="Y56" s="40">
        <v>2.215273</v>
      </c>
      <c r="Z56" s="40">
        <v>2.2117</v>
      </c>
      <c r="AA56" s="40">
        <v>2.156337</v>
      </c>
      <c r="AB56" s="40">
        <v>2.075048</v>
      </c>
      <c r="AC56" s="40">
        <v>2.170451</v>
      </c>
      <c r="AD56" s="40">
        <v>2.172182</v>
      </c>
      <c r="AE56" s="40">
        <v>2.15069</v>
      </c>
      <c r="AF56" s="40">
        <v>2.163353</v>
      </c>
      <c r="AG56" s="40">
        <v>2.219828</v>
      </c>
      <c r="AH56" s="40">
        <v>2.379224</v>
      </c>
      <c r="AI56" s="40">
        <v>2.442851</v>
      </c>
      <c r="AJ56" s="40">
        <v>2.463034</v>
      </c>
      <c r="AK56" s="40">
        <v>2.556683</v>
      </c>
      <c r="AL56" s="40">
        <v>2.543278</v>
      </c>
      <c r="AM56" s="40">
        <v>2.542364</v>
      </c>
      <c r="AN56" s="40">
        <v>2.545375</v>
      </c>
      <c r="AO56" s="40">
        <v>2.289398</v>
      </c>
      <c r="AP56" s="40">
        <v>2.284279</v>
      </c>
      <c r="AQ56" s="40">
        <v>2.285063</v>
      </c>
      <c r="AR56" s="40">
        <v>2.268504</v>
      </c>
      <c r="AS56" s="40">
        <v>2.191886</v>
      </c>
      <c r="AT56" s="40">
        <v>2.183337</v>
      </c>
      <c r="AU56" s="40">
        <v>2.183234</v>
      </c>
      <c r="AV56" s="40">
        <v>2.184227</v>
      </c>
      <c r="AW56" s="40">
        <v>2.210828</v>
      </c>
      <c r="AX56" s="40">
        <v>2.244716</v>
      </c>
      <c r="AY56" s="40">
        <v>2.27906</v>
      </c>
      <c r="AZ56" s="40">
        <v>2.252214</v>
      </c>
      <c r="BA56" s="40">
        <v>2.216032</v>
      </c>
      <c r="BB56" s="40">
        <v>2.235994</v>
      </c>
      <c r="BC56" s="40">
        <v>2.236327</v>
      </c>
      <c r="BD56" s="40">
        <v>2.759816</v>
      </c>
      <c r="BE56" s="40">
        <v>7.186496</v>
      </c>
      <c r="BF56" s="40">
        <v>7.244972</v>
      </c>
      <c r="BG56" s="40">
        <v>7.182617</v>
      </c>
      <c r="BH56" s="40">
        <v>16.431448</v>
      </c>
      <c r="BI56" s="40">
        <v>29.620409</v>
      </c>
      <c r="BJ56" s="40">
        <v>29.670151</v>
      </c>
      <c r="BK56" s="40">
        <v>29.640911</v>
      </c>
      <c r="BL56" s="40">
        <v>29.552081</v>
      </c>
      <c r="BM56" s="40">
        <v>35.979225</v>
      </c>
      <c r="BN56" s="40">
        <v>36.195414</v>
      </c>
      <c r="BO56" s="40">
        <v>36.323948</v>
      </c>
      <c r="BP56" s="40">
        <v>36.325379</v>
      </c>
      <c r="BQ56" s="40">
        <v>45.850146</v>
      </c>
      <c r="BR56" s="40">
        <v>46.088726</v>
      </c>
      <c r="BS56" s="40">
        <v>46.036019</v>
      </c>
      <c r="BT56" s="40">
        <v>46.069828</v>
      </c>
      <c r="BU56" s="40">
        <v>47.941471</v>
      </c>
      <c r="BV56" s="40">
        <v>47.985006</v>
      </c>
      <c r="BW56" s="40">
        <v>47.946754</v>
      </c>
      <c r="BX56" s="40">
        <v>47.965268</v>
      </c>
      <c r="BY56" s="40">
        <v>54.715041</v>
      </c>
      <c r="BZ56" s="40">
        <v>54.769559</v>
      </c>
      <c r="CA56" s="40">
        <v>54.925794</v>
      </c>
      <c r="CB56" s="40">
        <v>54.556238</v>
      </c>
      <c r="CC56" s="40">
        <v>59.700406</v>
      </c>
      <c r="CD56" s="40">
        <v>59.193693</v>
      </c>
      <c r="CE56" s="40">
        <v>59.503002</v>
      </c>
      <c r="CF56" s="40">
        <v>58.724708</v>
      </c>
      <c r="CG56" s="40">
        <v>53.021001</v>
      </c>
      <c r="CH56" s="40">
        <v>53.065385</v>
      </c>
      <c r="CI56" s="40">
        <v>53.139075</v>
      </c>
      <c r="CJ56" s="40">
        <v>51.762342</v>
      </c>
      <c r="CK56" s="40">
        <v>37.85612</v>
      </c>
      <c r="CL56" s="40">
        <v>37.721046</v>
      </c>
      <c r="CM56" s="40">
        <v>37.529741</v>
      </c>
      <c r="CN56" s="40">
        <v>30.038236</v>
      </c>
      <c r="CO56" s="40">
        <v>3.494667</v>
      </c>
      <c r="CP56" s="40">
        <v>2.336053</v>
      </c>
      <c r="CQ56" s="40">
        <v>2.381991</v>
      </c>
      <c r="CR56" s="40">
        <v>2.387936</v>
      </c>
      <c r="CS56" s="40">
        <v>2.373803</v>
      </c>
      <c r="CT56" s="40">
        <v>2.350983</v>
      </c>
      <c r="CU56" s="40">
        <v>2.341331</v>
      </c>
      <c r="CV56" s="40">
        <v>2.33449</v>
      </c>
    </row>
    <row r="57" spans="1:100">
      <c r="A57" s="38">
        <v>45144</v>
      </c>
      <c r="B57" s="39" t="s">
        <v>33</v>
      </c>
      <c r="C57" s="39" t="s">
        <v>142</v>
      </c>
      <c r="D57" s="40">
        <v>118156.871647</v>
      </c>
      <c r="E57" s="40">
        <v>1230.006214</v>
      </c>
      <c r="F57" s="40">
        <v>1230.367763</v>
      </c>
      <c r="G57" s="40">
        <v>1230.364376</v>
      </c>
      <c r="H57" s="40">
        <v>1230.582407</v>
      </c>
      <c r="I57" s="40">
        <v>1230.477791</v>
      </c>
      <c r="J57" s="40">
        <v>1230.319937</v>
      </c>
      <c r="K57" s="40">
        <v>1230.646984</v>
      </c>
      <c r="L57" s="40">
        <v>1230.628815</v>
      </c>
      <c r="M57" s="40">
        <v>1230.487475</v>
      </c>
      <c r="N57" s="40">
        <v>1230.581174</v>
      </c>
      <c r="O57" s="40">
        <v>1231.176222</v>
      </c>
      <c r="P57" s="40">
        <v>1230.463559</v>
      </c>
      <c r="Q57" s="40">
        <v>1230.877834</v>
      </c>
      <c r="R57" s="40">
        <v>1230.803253</v>
      </c>
      <c r="S57" s="40">
        <v>1231.122265</v>
      </c>
      <c r="T57" s="40">
        <v>1231.327403</v>
      </c>
      <c r="U57" s="40">
        <v>1231.34147</v>
      </c>
      <c r="V57" s="40">
        <v>1230.94359</v>
      </c>
      <c r="W57" s="40">
        <v>1231.404548</v>
      </c>
      <c r="X57" s="40">
        <v>1231.315868</v>
      </c>
      <c r="Y57" s="40">
        <v>1231.035828</v>
      </c>
      <c r="Z57" s="40">
        <v>1231.019346</v>
      </c>
      <c r="AA57" s="40">
        <v>1231.404014</v>
      </c>
      <c r="AB57" s="40">
        <v>1231.573504</v>
      </c>
      <c r="AC57" s="40">
        <v>1231.846382</v>
      </c>
      <c r="AD57" s="40">
        <v>1231.614787</v>
      </c>
      <c r="AE57" s="40">
        <v>1231.609691</v>
      </c>
      <c r="AF57" s="40">
        <v>1232.027418</v>
      </c>
      <c r="AG57" s="40">
        <v>1232.317004</v>
      </c>
      <c r="AH57" s="40">
        <v>1231.896888</v>
      </c>
      <c r="AI57" s="40">
        <v>1232.152364</v>
      </c>
      <c r="AJ57" s="40">
        <v>1232.233586</v>
      </c>
      <c r="AK57" s="40">
        <v>1232.410705</v>
      </c>
      <c r="AL57" s="40">
        <v>1231.854805</v>
      </c>
      <c r="AM57" s="40">
        <v>1231.865923</v>
      </c>
      <c r="AN57" s="40">
        <v>1231.984968</v>
      </c>
      <c r="AO57" s="40">
        <v>1232.244619</v>
      </c>
      <c r="AP57" s="40">
        <v>1232.248176</v>
      </c>
      <c r="AQ57" s="40">
        <v>1232.493541</v>
      </c>
      <c r="AR57" s="40">
        <v>1232.215369</v>
      </c>
      <c r="AS57" s="40">
        <v>1232.258931</v>
      </c>
      <c r="AT57" s="40">
        <v>1232.395768</v>
      </c>
      <c r="AU57" s="40">
        <v>1232.27996</v>
      </c>
      <c r="AV57" s="40">
        <v>1232.262063</v>
      </c>
      <c r="AW57" s="40">
        <v>1231.960377</v>
      </c>
      <c r="AX57" s="40">
        <v>1232.00804</v>
      </c>
      <c r="AY57" s="40">
        <v>1232.164856</v>
      </c>
      <c r="AZ57" s="40">
        <v>1231.973815</v>
      </c>
      <c r="BA57" s="40">
        <v>1231.839044</v>
      </c>
      <c r="BB57" s="40">
        <v>1232.152182</v>
      </c>
      <c r="BC57" s="40">
        <v>1232.065635</v>
      </c>
      <c r="BD57" s="40">
        <v>1231.960113</v>
      </c>
      <c r="BE57" s="40">
        <v>1231.815465</v>
      </c>
      <c r="BF57" s="40">
        <v>1231.704805</v>
      </c>
      <c r="BG57" s="40">
        <v>1231.519151</v>
      </c>
      <c r="BH57" s="40">
        <v>1231.432116</v>
      </c>
      <c r="BI57" s="40">
        <v>1231.212385</v>
      </c>
      <c r="BJ57" s="40">
        <v>1230.762369</v>
      </c>
      <c r="BK57" s="40">
        <v>1230.531824</v>
      </c>
      <c r="BL57" s="40">
        <v>1230.187044</v>
      </c>
      <c r="BM57" s="40">
        <v>1230.304389</v>
      </c>
      <c r="BN57" s="40">
        <v>1229.786915</v>
      </c>
      <c r="BO57" s="40">
        <v>1229.73188</v>
      </c>
      <c r="BP57" s="40">
        <v>1229.609738</v>
      </c>
      <c r="BQ57" s="40">
        <v>1229.644001</v>
      </c>
      <c r="BR57" s="40">
        <v>1229.686979</v>
      </c>
      <c r="BS57" s="40">
        <v>1229.566157</v>
      </c>
      <c r="BT57" s="40">
        <v>1229.564697</v>
      </c>
      <c r="BU57" s="40">
        <v>1229.625563</v>
      </c>
      <c r="BV57" s="40">
        <v>1229.592201</v>
      </c>
      <c r="BW57" s="40">
        <v>1229.568218</v>
      </c>
      <c r="BX57" s="40">
        <v>1229.378696</v>
      </c>
      <c r="BY57" s="40">
        <v>1229.62341</v>
      </c>
      <c r="BZ57" s="40">
        <v>1229.351633</v>
      </c>
      <c r="CA57" s="40">
        <v>1229.374491</v>
      </c>
      <c r="CB57" s="40">
        <v>1228.995165</v>
      </c>
      <c r="CC57" s="40">
        <v>1230.031766</v>
      </c>
      <c r="CD57" s="40">
        <v>1229.340443</v>
      </c>
      <c r="CE57" s="40">
        <v>1229.717736</v>
      </c>
      <c r="CF57" s="40">
        <v>1229.438036</v>
      </c>
      <c r="CG57" s="40">
        <v>1229.596629</v>
      </c>
      <c r="CH57" s="40">
        <v>1229.593862</v>
      </c>
      <c r="CI57" s="40">
        <v>1229.851942</v>
      </c>
      <c r="CJ57" s="40">
        <v>1229.722551</v>
      </c>
      <c r="CK57" s="40">
        <v>1228.973187</v>
      </c>
      <c r="CL57" s="40">
        <v>1229.031667</v>
      </c>
      <c r="CM57" s="40">
        <v>1229.113441</v>
      </c>
      <c r="CN57" s="40">
        <v>1229.30501</v>
      </c>
      <c r="CO57" s="40">
        <v>1230.257974</v>
      </c>
      <c r="CP57" s="40">
        <v>1230.08287</v>
      </c>
      <c r="CQ57" s="40">
        <v>1230.179771</v>
      </c>
      <c r="CR57" s="40">
        <v>1230.211575</v>
      </c>
      <c r="CS57" s="40">
        <v>1230.14776</v>
      </c>
      <c r="CT57" s="40">
        <v>1230.219049</v>
      </c>
      <c r="CU57" s="40">
        <v>1230.290269</v>
      </c>
      <c r="CV57" s="40">
        <v>1230.588167</v>
      </c>
    </row>
    <row r="58" spans="1:100">
      <c r="A58" s="38">
        <v>45144</v>
      </c>
      <c r="B58" s="39" t="s">
        <v>34</v>
      </c>
      <c r="C58" s="39" t="s">
        <v>142</v>
      </c>
      <c r="D58" s="40">
        <v>2470.245225</v>
      </c>
      <c r="E58" s="40">
        <v>1.742878</v>
      </c>
      <c r="F58" s="40">
        <v>3.837704</v>
      </c>
      <c r="G58" s="40">
        <v>3.821505</v>
      </c>
      <c r="H58" s="40">
        <v>8.031705</v>
      </c>
      <c r="I58" s="40">
        <v>3.147696</v>
      </c>
      <c r="J58" s="40">
        <v>1.165406</v>
      </c>
      <c r="K58" s="40">
        <v>6.811069</v>
      </c>
      <c r="L58" s="40">
        <v>9.582957</v>
      </c>
      <c r="M58" s="40">
        <v>1.547785</v>
      </c>
      <c r="N58" s="40">
        <v>1.612509</v>
      </c>
      <c r="O58" s="40">
        <v>19.164158</v>
      </c>
      <c r="P58" s="40">
        <v>0.215763</v>
      </c>
      <c r="Q58" s="40">
        <v>7.600481</v>
      </c>
      <c r="R58" s="40">
        <v>3.097054</v>
      </c>
      <c r="S58" s="40">
        <v>6.00522</v>
      </c>
      <c r="T58" s="40">
        <v>10.776836</v>
      </c>
      <c r="U58" s="40">
        <v>22.354731</v>
      </c>
      <c r="V58" s="40">
        <v>0.38675</v>
      </c>
      <c r="W58" s="40">
        <v>9.62298</v>
      </c>
      <c r="X58" s="40">
        <v>7.5254</v>
      </c>
      <c r="Y58" s="40">
        <v>0.19217</v>
      </c>
      <c r="Z58" s="40">
        <v>0.129749</v>
      </c>
      <c r="AA58" s="40">
        <v>0.90352</v>
      </c>
      <c r="AB58" s="40">
        <v>5.128916</v>
      </c>
      <c r="AC58" s="40">
        <v>8.969866</v>
      </c>
      <c r="AD58" s="40">
        <v>1.510207</v>
      </c>
      <c r="AE58" s="40">
        <v>1.198235</v>
      </c>
      <c r="AF58" s="40">
        <v>17.413316</v>
      </c>
      <c r="AG58" s="40">
        <v>41.843957</v>
      </c>
      <c r="AH58" s="40">
        <v>19.382277</v>
      </c>
      <c r="AI58" s="40">
        <v>19.47578</v>
      </c>
      <c r="AJ58" s="40">
        <v>19.113761</v>
      </c>
      <c r="AK58" s="40">
        <v>4.188981</v>
      </c>
      <c r="AL58" s="40">
        <v>0.995141</v>
      </c>
      <c r="AM58" s="40">
        <v>13.005773</v>
      </c>
      <c r="AN58" s="40">
        <v>30.401433</v>
      </c>
      <c r="AO58" s="40">
        <v>35.410475</v>
      </c>
      <c r="AP58" s="40">
        <v>30.447704</v>
      </c>
      <c r="AQ58" s="40">
        <v>31.86748</v>
      </c>
      <c r="AR58" s="40">
        <v>26.403104</v>
      </c>
      <c r="AS58" s="40">
        <v>17.900328</v>
      </c>
      <c r="AT58" s="40">
        <v>18.066397</v>
      </c>
      <c r="AU58" s="40">
        <v>11.972309</v>
      </c>
      <c r="AV58" s="40">
        <v>7.630344</v>
      </c>
      <c r="AW58" s="40">
        <v>4.735334</v>
      </c>
      <c r="AX58" s="40">
        <v>12.719067</v>
      </c>
      <c r="AY58" s="40">
        <v>18.376229</v>
      </c>
      <c r="AZ58" s="40">
        <v>13.386062</v>
      </c>
      <c r="BA58" s="40">
        <v>1.666909</v>
      </c>
      <c r="BB58" s="40">
        <v>19.495118</v>
      </c>
      <c r="BC58" s="40">
        <v>7.720325</v>
      </c>
      <c r="BD58" s="40">
        <v>16.445661</v>
      </c>
      <c r="BE58" s="40">
        <v>0.886679</v>
      </c>
      <c r="BF58" s="40">
        <v>15.098996</v>
      </c>
      <c r="BG58" s="40">
        <v>2.511809</v>
      </c>
      <c r="BH58" s="40">
        <v>18.540406</v>
      </c>
      <c r="BI58" s="40">
        <v>26.49906</v>
      </c>
      <c r="BJ58" s="40">
        <v>13.720389</v>
      </c>
      <c r="BK58" s="40">
        <v>15.224876</v>
      </c>
      <c r="BL58" s="40">
        <v>1.011666</v>
      </c>
      <c r="BM58" s="40">
        <v>25.8568</v>
      </c>
      <c r="BN58" s="40">
        <v>2.608411</v>
      </c>
      <c r="BO58" s="40">
        <v>5.35138</v>
      </c>
      <c r="BP58" s="40">
        <v>40.147338</v>
      </c>
      <c r="BQ58" s="40">
        <v>7.267501</v>
      </c>
      <c r="BR58" s="40">
        <v>25.735218</v>
      </c>
      <c r="BS58" s="40">
        <v>13.36238</v>
      </c>
      <c r="BT58" s="40">
        <v>17.014714</v>
      </c>
      <c r="BU58" s="40">
        <v>10.011294</v>
      </c>
      <c r="BV58" s="40">
        <v>8.312103</v>
      </c>
      <c r="BW58" s="40">
        <v>9.249995</v>
      </c>
      <c r="BX58" s="40">
        <v>42.600442</v>
      </c>
      <c r="BY58" s="40">
        <v>7.561366</v>
      </c>
      <c r="BZ58" s="40">
        <v>32.33896</v>
      </c>
      <c r="CA58" s="40">
        <v>55.120081</v>
      </c>
      <c r="CB58" s="40">
        <v>8.500153</v>
      </c>
      <c r="CC58" s="40">
        <v>168.67149</v>
      </c>
      <c r="CD58" s="40">
        <v>163.028111</v>
      </c>
      <c r="CE58" s="40">
        <v>239.089907</v>
      </c>
      <c r="CF58" s="40">
        <v>220.597423</v>
      </c>
      <c r="CG58" s="40">
        <v>195.279601</v>
      </c>
      <c r="CH58" s="40">
        <v>145.473336</v>
      </c>
      <c r="CI58" s="40">
        <v>132.074613</v>
      </c>
      <c r="CJ58" s="40">
        <v>79.544976</v>
      </c>
      <c r="CK58" s="40">
        <v>18.710618</v>
      </c>
      <c r="CL58" s="40">
        <v>19.497166</v>
      </c>
      <c r="CM58" s="40">
        <v>13.206104</v>
      </c>
      <c r="CN58" s="40">
        <v>3.177108</v>
      </c>
      <c r="CO58" s="40">
        <v>31.000358</v>
      </c>
      <c r="CP58" s="40">
        <v>4.485829</v>
      </c>
      <c r="CQ58" s="40">
        <v>10.069726</v>
      </c>
      <c r="CR58" s="40">
        <v>12.897494</v>
      </c>
      <c r="CS58" s="40">
        <v>4.34552</v>
      </c>
      <c r="CT58" s="40">
        <v>4.567319</v>
      </c>
      <c r="CU58" s="40">
        <v>9.034355</v>
      </c>
      <c r="CV58" s="40">
        <v>4.815639</v>
      </c>
    </row>
    <row r="59" spans="1:100">
      <c r="A59" s="38">
        <v>45144</v>
      </c>
      <c r="B59" s="39" t="s">
        <v>35</v>
      </c>
      <c r="C59" s="39" t="s">
        <v>142</v>
      </c>
      <c r="D59" s="40">
        <v>136309.682858</v>
      </c>
      <c r="E59" s="40">
        <v>0.003364</v>
      </c>
      <c r="F59" s="40">
        <v>0.003345</v>
      </c>
      <c r="G59" s="40">
        <v>0.003311</v>
      </c>
      <c r="H59" s="40">
        <v>0.003366</v>
      </c>
      <c r="I59" s="40">
        <v>0.003392</v>
      </c>
      <c r="J59" s="40">
        <v>0.003381</v>
      </c>
      <c r="K59" s="40">
        <v>0.003355</v>
      </c>
      <c r="L59" s="40">
        <v>0.003367</v>
      </c>
      <c r="M59" s="40">
        <v>0.00337</v>
      </c>
      <c r="N59" s="40">
        <v>0.003238</v>
      </c>
      <c r="O59" s="40">
        <v>0.004981</v>
      </c>
      <c r="P59" s="40">
        <v>0.00324</v>
      </c>
      <c r="Q59" s="40">
        <v>0.003194</v>
      </c>
      <c r="R59" s="40">
        <v>0.003275</v>
      </c>
      <c r="S59" s="40">
        <v>0.003267</v>
      </c>
      <c r="T59" s="40">
        <v>0.003235</v>
      </c>
      <c r="U59" s="40">
        <v>0.007294</v>
      </c>
      <c r="V59" s="40">
        <v>0.003313</v>
      </c>
      <c r="W59" s="40">
        <v>0.003285</v>
      </c>
      <c r="X59" s="40">
        <v>0.003156</v>
      </c>
      <c r="Y59" s="40">
        <v>0.0031</v>
      </c>
      <c r="Z59" s="40">
        <v>0.003158</v>
      </c>
      <c r="AA59" s="40">
        <v>0.003205</v>
      </c>
      <c r="AB59" s="40">
        <v>0.003176</v>
      </c>
      <c r="AC59" s="40">
        <v>0.00311</v>
      </c>
      <c r="AD59" s="40">
        <v>0.002984</v>
      </c>
      <c r="AE59" s="40">
        <v>0.002871</v>
      </c>
      <c r="AF59" s="40">
        <v>0.726463</v>
      </c>
      <c r="AG59" s="40">
        <v>19.758359</v>
      </c>
      <c r="AH59" s="40">
        <v>132.664299</v>
      </c>
      <c r="AI59" s="40">
        <v>437.073419</v>
      </c>
      <c r="AJ59" s="40">
        <v>869.484694</v>
      </c>
      <c r="AK59" s="40">
        <v>1324.132827</v>
      </c>
      <c r="AL59" s="40">
        <v>1792.515051</v>
      </c>
      <c r="AM59" s="40">
        <v>2172.661037</v>
      </c>
      <c r="AN59" s="40">
        <v>2462.023112</v>
      </c>
      <c r="AO59" s="40">
        <v>2659.447654</v>
      </c>
      <c r="AP59" s="40">
        <v>2764.73373</v>
      </c>
      <c r="AQ59" s="40">
        <v>2833.850468</v>
      </c>
      <c r="AR59" s="40">
        <v>2877.626154</v>
      </c>
      <c r="AS59" s="40">
        <v>2929.237852</v>
      </c>
      <c r="AT59" s="40">
        <v>3022.205296</v>
      </c>
      <c r="AU59" s="40">
        <v>3107.139289</v>
      </c>
      <c r="AV59" s="40">
        <v>3153.353752</v>
      </c>
      <c r="AW59" s="40">
        <v>3238.396106</v>
      </c>
      <c r="AX59" s="40">
        <v>3267.854141</v>
      </c>
      <c r="AY59" s="40">
        <v>3294.55541</v>
      </c>
      <c r="AZ59" s="40">
        <v>3244.170898</v>
      </c>
      <c r="BA59" s="40">
        <v>3228.57759</v>
      </c>
      <c r="BB59" s="40">
        <v>3293.362527</v>
      </c>
      <c r="BC59" s="40">
        <v>3292.529367</v>
      </c>
      <c r="BD59" s="40">
        <v>3272.345696</v>
      </c>
      <c r="BE59" s="40">
        <v>3286.896409</v>
      </c>
      <c r="BF59" s="40">
        <v>3292.201144</v>
      </c>
      <c r="BG59" s="40">
        <v>3304.015803</v>
      </c>
      <c r="BH59" s="40">
        <v>3312.753932</v>
      </c>
      <c r="BI59" s="40">
        <v>3279.299423</v>
      </c>
      <c r="BJ59" s="40">
        <v>3291.338615</v>
      </c>
      <c r="BK59" s="40">
        <v>3246.852834</v>
      </c>
      <c r="BL59" s="40">
        <v>3227.699585</v>
      </c>
      <c r="BM59" s="40">
        <v>3189.738856</v>
      </c>
      <c r="BN59" s="40">
        <v>3215.179239</v>
      </c>
      <c r="BO59" s="40">
        <v>3226.111383</v>
      </c>
      <c r="BP59" s="40">
        <v>3181.236014</v>
      </c>
      <c r="BQ59" s="40">
        <v>3190.538799</v>
      </c>
      <c r="BR59" s="40">
        <v>3177.265182</v>
      </c>
      <c r="BS59" s="40">
        <v>3163.386547</v>
      </c>
      <c r="BT59" s="40">
        <v>3134.892071</v>
      </c>
      <c r="BU59" s="40">
        <v>3080.374359</v>
      </c>
      <c r="BV59" s="40">
        <v>3018.084073</v>
      </c>
      <c r="BW59" s="40">
        <v>2989.156436</v>
      </c>
      <c r="BX59" s="40">
        <v>2887.558636</v>
      </c>
      <c r="BY59" s="40">
        <v>2774.485524</v>
      </c>
      <c r="BZ59" s="40">
        <v>2607.202492</v>
      </c>
      <c r="CA59" s="40">
        <v>2378.522447</v>
      </c>
      <c r="CB59" s="40">
        <v>2021.423582</v>
      </c>
      <c r="CC59" s="40">
        <v>1622.296511</v>
      </c>
      <c r="CD59" s="40">
        <v>1178.688958</v>
      </c>
      <c r="CE59" s="40">
        <v>759.37411</v>
      </c>
      <c r="CF59" s="40">
        <v>395.697178</v>
      </c>
      <c r="CG59" s="40">
        <v>150.49571</v>
      </c>
      <c r="CH59" s="40">
        <v>35.296099</v>
      </c>
      <c r="CI59" s="40">
        <v>0.726759</v>
      </c>
      <c r="CJ59" s="40">
        <v>0.255716</v>
      </c>
      <c r="CK59" s="40">
        <v>0.080657</v>
      </c>
      <c r="CL59" s="40">
        <v>0.00455</v>
      </c>
      <c r="CM59" s="40">
        <v>0.004402</v>
      </c>
      <c r="CN59" s="40">
        <v>0.004233</v>
      </c>
      <c r="CO59" s="40">
        <v>0.003881</v>
      </c>
      <c r="CP59" s="40">
        <v>0.003432</v>
      </c>
      <c r="CQ59" s="40">
        <v>0.003432</v>
      </c>
      <c r="CR59" s="40">
        <v>0.003344</v>
      </c>
      <c r="CS59" s="40">
        <v>0.003334</v>
      </c>
      <c r="CT59" s="40">
        <v>0.002898</v>
      </c>
      <c r="CU59" s="40">
        <v>0.002886</v>
      </c>
      <c r="CV59" s="40">
        <v>0.002859</v>
      </c>
    </row>
    <row r="60" spans="1:100">
      <c r="A60" s="38">
        <v>45144</v>
      </c>
      <c r="B60" s="39" t="s">
        <v>36</v>
      </c>
      <c r="C60" s="39" t="s">
        <v>142</v>
      </c>
      <c r="D60" s="40">
        <v>-2564.102749</v>
      </c>
      <c r="E60" s="40">
        <v>-40.143865</v>
      </c>
      <c r="F60" s="40">
        <v>-21.128075</v>
      </c>
      <c r="G60" s="40">
        <v>-10.719981</v>
      </c>
      <c r="H60" s="40">
        <v>-8.092803</v>
      </c>
      <c r="I60" s="40">
        <v>-19.629096</v>
      </c>
      <c r="J60" s="40">
        <v>-17.655457</v>
      </c>
      <c r="K60" s="40">
        <v>-8.540296</v>
      </c>
      <c r="L60" s="40">
        <v>-12.528004</v>
      </c>
      <c r="M60" s="40">
        <v>-39.304378</v>
      </c>
      <c r="N60" s="40">
        <v>-42.529857</v>
      </c>
      <c r="O60" s="40">
        <v>-30.977957</v>
      </c>
      <c r="P60" s="40">
        <v>-32.684184</v>
      </c>
      <c r="Q60" s="40">
        <v>-21.528397</v>
      </c>
      <c r="R60" s="40">
        <v>-20.786738</v>
      </c>
      <c r="S60" s="40">
        <v>-19.481587</v>
      </c>
      <c r="T60" s="40">
        <v>-20.710919</v>
      </c>
      <c r="U60" s="40">
        <v>-13.765229</v>
      </c>
      <c r="V60" s="40">
        <v>-29.882251</v>
      </c>
      <c r="W60" s="40">
        <v>-17.431125</v>
      </c>
      <c r="X60" s="40">
        <v>-16.285256</v>
      </c>
      <c r="Y60" s="40">
        <v>-24.833394</v>
      </c>
      <c r="Z60" s="40">
        <v>-18.933189</v>
      </c>
      <c r="AA60" s="40">
        <v>-12.277131</v>
      </c>
      <c r="AB60" s="40">
        <v>-11.323132</v>
      </c>
      <c r="AC60" s="40">
        <v>-15.778485</v>
      </c>
      <c r="AD60" s="40">
        <v>-22.485229</v>
      </c>
      <c r="AE60" s="40">
        <v>-25.686228</v>
      </c>
      <c r="AF60" s="40">
        <v>-26.042375</v>
      </c>
      <c r="AG60" s="40">
        <v>-30.271044</v>
      </c>
      <c r="AH60" s="40">
        <v>-52.246849</v>
      </c>
      <c r="AI60" s="40">
        <v>-31.740998</v>
      </c>
      <c r="AJ60" s="40">
        <v>-28.653484</v>
      </c>
      <c r="AK60" s="40">
        <v>-45.95177</v>
      </c>
      <c r="AL60" s="40">
        <v>-62.312052</v>
      </c>
      <c r="AM60" s="40">
        <v>-91.182509</v>
      </c>
      <c r="AN60" s="40">
        <v>-78.394441</v>
      </c>
      <c r="AO60" s="40">
        <v>-101.53793</v>
      </c>
      <c r="AP60" s="40">
        <v>-75.451806</v>
      </c>
      <c r="AQ60" s="40">
        <v>-39.268444</v>
      </c>
      <c r="AR60" s="40">
        <v>-31.349553</v>
      </c>
      <c r="AS60" s="40">
        <v>-24.83878</v>
      </c>
      <c r="AT60" s="40">
        <v>-53.139521</v>
      </c>
      <c r="AU60" s="40">
        <v>-47.119208</v>
      </c>
      <c r="AV60" s="40">
        <v>-67.081416</v>
      </c>
      <c r="AW60" s="40">
        <v>-60.761495</v>
      </c>
      <c r="AX60" s="40">
        <v>-40.196594</v>
      </c>
      <c r="AY60" s="40">
        <v>-29.936643</v>
      </c>
      <c r="AZ60" s="40">
        <v>-14.57232</v>
      </c>
      <c r="BA60" s="40">
        <v>-23.727873</v>
      </c>
      <c r="BB60" s="40">
        <v>-5.209824</v>
      </c>
      <c r="BC60" s="40">
        <v>-12.501645</v>
      </c>
      <c r="BD60" s="40">
        <v>-4.7782</v>
      </c>
      <c r="BE60" s="40">
        <v>-48.062314</v>
      </c>
      <c r="BF60" s="40">
        <v>-9.842697</v>
      </c>
      <c r="BG60" s="40">
        <v>-14.803653</v>
      </c>
      <c r="BH60" s="40">
        <v>-6.108098</v>
      </c>
      <c r="BI60" s="40">
        <v>-17.410989</v>
      </c>
      <c r="BJ60" s="40">
        <v>-33.357843</v>
      </c>
      <c r="BK60" s="40">
        <v>-14.166594</v>
      </c>
      <c r="BL60" s="40">
        <v>-28.803532</v>
      </c>
      <c r="BM60" s="40">
        <v>-8.597944</v>
      </c>
      <c r="BN60" s="40">
        <v>-17.953403</v>
      </c>
      <c r="BO60" s="40">
        <v>-12.522875</v>
      </c>
      <c r="BP60" s="40">
        <v>-6.03652</v>
      </c>
      <c r="BQ60" s="40">
        <v>-26.805984</v>
      </c>
      <c r="BR60" s="40">
        <v>-12.271689</v>
      </c>
      <c r="BS60" s="40">
        <v>-26.873848</v>
      </c>
      <c r="BT60" s="40">
        <v>-10.633534</v>
      </c>
      <c r="BU60" s="40">
        <v>-4.641037</v>
      </c>
      <c r="BV60" s="40">
        <v>-7.044098</v>
      </c>
      <c r="BW60" s="40">
        <v>-13.019757</v>
      </c>
      <c r="BX60" s="40">
        <v>-12.687911</v>
      </c>
      <c r="BY60" s="40">
        <v>-35.840107</v>
      </c>
      <c r="BZ60" s="40">
        <v>-5.308147</v>
      </c>
      <c r="CA60" s="40">
        <v>-5.42153</v>
      </c>
      <c r="CB60" s="40">
        <v>-32.417385</v>
      </c>
      <c r="CC60" s="40">
        <v>-3.608472</v>
      </c>
      <c r="CD60" s="40">
        <v>-14.299056</v>
      </c>
      <c r="CE60" s="40">
        <v>-3.257941</v>
      </c>
      <c r="CF60" s="40">
        <v>-9.492581</v>
      </c>
      <c r="CG60" s="40">
        <v>-48.550585</v>
      </c>
      <c r="CH60" s="40">
        <v>-18.674601</v>
      </c>
      <c r="CI60" s="40">
        <v>-8.986127</v>
      </c>
      <c r="CJ60" s="40">
        <v>-18.608754</v>
      </c>
      <c r="CK60" s="40">
        <v>-41.513465</v>
      </c>
      <c r="CL60" s="40">
        <v>-27.031792</v>
      </c>
      <c r="CM60" s="40">
        <v>-31.630941</v>
      </c>
      <c r="CN60" s="40">
        <v>-38.811449</v>
      </c>
      <c r="CO60" s="40">
        <v>-32.074025</v>
      </c>
      <c r="CP60" s="40">
        <v>-39.291047</v>
      </c>
      <c r="CQ60" s="40">
        <v>-33.835745</v>
      </c>
      <c r="CR60" s="40">
        <v>-21.52709</v>
      </c>
      <c r="CS60" s="40">
        <v>-11.065281</v>
      </c>
      <c r="CT60" s="40">
        <v>-29.984435</v>
      </c>
      <c r="CU60" s="40">
        <v>-31.970486</v>
      </c>
      <c r="CV60" s="40">
        <v>-35.86837</v>
      </c>
    </row>
    <row r="61" spans="1:100">
      <c r="A61" s="38">
        <v>45144</v>
      </c>
      <c r="B61" s="39" t="s">
        <v>37</v>
      </c>
      <c r="C61" s="39" t="s">
        <v>142</v>
      </c>
      <c r="D61" s="40">
        <v>354748.648302</v>
      </c>
      <c r="E61" s="40">
        <v>5645.74087</v>
      </c>
      <c r="F61" s="40">
        <v>5729.739902</v>
      </c>
      <c r="G61" s="40">
        <v>5751.556604</v>
      </c>
      <c r="H61" s="40">
        <v>5739.46791</v>
      </c>
      <c r="I61" s="40">
        <v>5704.373044</v>
      </c>
      <c r="J61" s="40">
        <v>5696.064749</v>
      </c>
      <c r="K61" s="40">
        <v>5732.072395</v>
      </c>
      <c r="L61" s="40">
        <v>5716.133243</v>
      </c>
      <c r="M61" s="40">
        <v>5695.356613</v>
      </c>
      <c r="N61" s="40">
        <v>5656.776482</v>
      </c>
      <c r="O61" s="40">
        <v>5533.902121</v>
      </c>
      <c r="P61" s="40">
        <v>5510.911886</v>
      </c>
      <c r="Q61" s="40">
        <v>5513.054002</v>
      </c>
      <c r="R61" s="40">
        <v>5376.245469</v>
      </c>
      <c r="S61" s="40">
        <v>5197.958844</v>
      </c>
      <c r="T61" s="40">
        <v>4934.097572</v>
      </c>
      <c r="U61" s="40">
        <v>4673.117509</v>
      </c>
      <c r="V61" s="40">
        <v>4509.47162</v>
      </c>
      <c r="W61" s="40">
        <v>4389.962435</v>
      </c>
      <c r="X61" s="40">
        <v>4261.266051</v>
      </c>
      <c r="Y61" s="40">
        <v>4113.864028</v>
      </c>
      <c r="Z61" s="40">
        <v>4040.307929</v>
      </c>
      <c r="AA61" s="40">
        <v>4018.599174</v>
      </c>
      <c r="AB61" s="40">
        <v>3995.235542</v>
      </c>
      <c r="AC61" s="40">
        <v>3911.908422</v>
      </c>
      <c r="AD61" s="40">
        <v>3776.944119</v>
      </c>
      <c r="AE61" s="40">
        <v>3771.033458</v>
      </c>
      <c r="AF61" s="40">
        <v>3735.581804</v>
      </c>
      <c r="AG61" s="40">
        <v>3665.834421</v>
      </c>
      <c r="AH61" s="40">
        <v>3540.582268</v>
      </c>
      <c r="AI61" s="40">
        <v>3420.927412</v>
      </c>
      <c r="AJ61" s="40">
        <v>3333.909532</v>
      </c>
      <c r="AK61" s="40">
        <v>3225.055289</v>
      </c>
      <c r="AL61" s="40">
        <v>3134.502656</v>
      </c>
      <c r="AM61" s="40">
        <v>3179.751639</v>
      </c>
      <c r="AN61" s="40">
        <v>3432.747388</v>
      </c>
      <c r="AO61" s="40">
        <v>3635.225919</v>
      </c>
      <c r="AP61" s="40">
        <v>3738.990642</v>
      </c>
      <c r="AQ61" s="40">
        <v>3740.137042</v>
      </c>
      <c r="AR61" s="40">
        <v>3641.903943</v>
      </c>
      <c r="AS61" s="40">
        <v>3542.121382</v>
      </c>
      <c r="AT61" s="40">
        <v>3411.956032</v>
      </c>
      <c r="AU61" s="40">
        <v>3324.129091</v>
      </c>
      <c r="AV61" s="40">
        <v>3247.822687</v>
      </c>
      <c r="AW61" s="40">
        <v>3134.454616</v>
      </c>
      <c r="AX61" s="40">
        <v>2991.470915</v>
      </c>
      <c r="AY61" s="40">
        <v>2857.087418</v>
      </c>
      <c r="AZ61" s="40">
        <v>2761.792778</v>
      </c>
      <c r="BA61" s="40">
        <v>2602.416968</v>
      </c>
      <c r="BB61" s="40">
        <v>2494.262081</v>
      </c>
      <c r="BC61" s="40">
        <v>2413.00907</v>
      </c>
      <c r="BD61" s="40">
        <v>2329.224651</v>
      </c>
      <c r="BE61" s="40">
        <v>2310.907358</v>
      </c>
      <c r="BF61" s="40">
        <v>2302.379714</v>
      </c>
      <c r="BG61" s="40">
        <v>2329.011541</v>
      </c>
      <c r="BH61" s="40">
        <v>2355.353688</v>
      </c>
      <c r="BI61" s="40">
        <v>2408.51072</v>
      </c>
      <c r="BJ61" s="40">
        <v>2451.206025</v>
      </c>
      <c r="BK61" s="40">
        <v>2513.058514</v>
      </c>
      <c r="BL61" s="40">
        <v>2569.776182</v>
      </c>
      <c r="BM61" s="40">
        <v>2640.790969</v>
      </c>
      <c r="BN61" s="40">
        <v>2654.750313</v>
      </c>
      <c r="BO61" s="40">
        <v>2654.269733</v>
      </c>
      <c r="BP61" s="40">
        <v>2632.198275</v>
      </c>
      <c r="BQ61" s="40">
        <v>2643.165544</v>
      </c>
      <c r="BR61" s="40">
        <v>2665.953765</v>
      </c>
      <c r="BS61" s="40">
        <v>2669.056686</v>
      </c>
      <c r="BT61" s="40">
        <v>2717.583275</v>
      </c>
      <c r="BU61" s="40">
        <v>2759.035803</v>
      </c>
      <c r="BV61" s="40">
        <v>2769.614176</v>
      </c>
      <c r="BW61" s="40">
        <v>2741.218281</v>
      </c>
      <c r="BX61" s="40">
        <v>2677.274736</v>
      </c>
      <c r="BY61" s="40">
        <v>2714.304029</v>
      </c>
      <c r="BZ61" s="40">
        <v>2766.922787</v>
      </c>
      <c r="CA61" s="40">
        <v>2723.501136</v>
      </c>
      <c r="CB61" s="40">
        <v>2716.614282</v>
      </c>
      <c r="CC61" s="40">
        <v>2804.381763</v>
      </c>
      <c r="CD61" s="40">
        <v>2754.781811</v>
      </c>
      <c r="CE61" s="40">
        <v>2729.76591</v>
      </c>
      <c r="CF61" s="40">
        <v>2736.988817</v>
      </c>
      <c r="CG61" s="40">
        <v>2684.976109</v>
      </c>
      <c r="CH61" s="40">
        <v>2673.474462</v>
      </c>
      <c r="CI61" s="40">
        <v>2852.175678</v>
      </c>
      <c r="CJ61" s="40">
        <v>3078.083145</v>
      </c>
      <c r="CK61" s="40">
        <v>3336.766579</v>
      </c>
      <c r="CL61" s="40">
        <v>3662.862072</v>
      </c>
      <c r="CM61" s="40">
        <v>3958.806416</v>
      </c>
      <c r="CN61" s="40">
        <v>4222.24589</v>
      </c>
      <c r="CO61" s="40">
        <v>4482.342901</v>
      </c>
      <c r="CP61" s="40">
        <v>4695.567135</v>
      </c>
      <c r="CQ61" s="40">
        <v>4851.437195</v>
      </c>
      <c r="CR61" s="40">
        <v>4916.072022</v>
      </c>
      <c r="CS61" s="40">
        <v>5012.20224</v>
      </c>
      <c r="CT61" s="40">
        <v>5162.999395</v>
      </c>
      <c r="CU61" s="40">
        <v>5304.064385</v>
      </c>
      <c r="CV61" s="40">
        <v>5312.137209</v>
      </c>
    </row>
    <row r="62" spans="1:100">
      <c r="A62" s="38">
        <v>45145</v>
      </c>
      <c r="B62" s="39" t="s">
        <v>28</v>
      </c>
      <c r="C62" s="39" t="s">
        <v>142</v>
      </c>
      <c r="D62" s="40">
        <v>1980.016556</v>
      </c>
      <c r="E62" s="40">
        <v>16.8433</v>
      </c>
      <c r="F62" s="40">
        <v>16.918183</v>
      </c>
      <c r="G62" s="40">
        <v>16.885073</v>
      </c>
      <c r="H62" s="40">
        <v>16.906483</v>
      </c>
      <c r="I62" s="40">
        <v>16.887469</v>
      </c>
      <c r="J62" s="40">
        <v>16.904357</v>
      </c>
      <c r="K62" s="40">
        <v>16.916174</v>
      </c>
      <c r="L62" s="40">
        <v>16.92295</v>
      </c>
      <c r="M62" s="40">
        <v>16.910848</v>
      </c>
      <c r="N62" s="40">
        <v>16.922984</v>
      </c>
      <c r="O62" s="40">
        <v>16.935845</v>
      </c>
      <c r="P62" s="40">
        <v>16.906724</v>
      </c>
      <c r="Q62" s="40">
        <v>16.772519</v>
      </c>
      <c r="R62" s="40">
        <v>16.77883</v>
      </c>
      <c r="S62" s="40">
        <v>16.7872</v>
      </c>
      <c r="T62" s="40">
        <v>16.81481</v>
      </c>
      <c r="U62" s="40">
        <v>16.793692</v>
      </c>
      <c r="V62" s="40">
        <v>16.7933</v>
      </c>
      <c r="W62" s="40">
        <v>16.802125</v>
      </c>
      <c r="X62" s="40">
        <v>16.599965</v>
      </c>
      <c r="Y62" s="40">
        <v>16.452414</v>
      </c>
      <c r="Z62" s="40">
        <v>16.434007</v>
      </c>
      <c r="AA62" s="40">
        <v>16.437645</v>
      </c>
      <c r="AB62" s="40">
        <v>16.404001</v>
      </c>
      <c r="AC62" s="40">
        <v>16.380379</v>
      </c>
      <c r="AD62" s="40">
        <v>16.281626</v>
      </c>
      <c r="AE62" s="40">
        <v>16.056227</v>
      </c>
      <c r="AF62" s="40">
        <v>16.120564</v>
      </c>
      <c r="AG62" s="40">
        <v>16.185997</v>
      </c>
      <c r="AH62" s="40">
        <v>15.797899</v>
      </c>
      <c r="AI62" s="40">
        <v>14.951653</v>
      </c>
      <c r="AJ62" s="40">
        <v>14.934592</v>
      </c>
      <c r="AK62" s="40">
        <v>14.951783</v>
      </c>
      <c r="AL62" s="40">
        <v>14.940867</v>
      </c>
      <c r="AM62" s="40">
        <v>15.093952</v>
      </c>
      <c r="AN62" s="40">
        <v>15.194295</v>
      </c>
      <c r="AO62" s="40">
        <v>15.201277</v>
      </c>
      <c r="AP62" s="40">
        <v>15.218744</v>
      </c>
      <c r="AQ62" s="40">
        <v>15.247996</v>
      </c>
      <c r="AR62" s="40">
        <v>15.256624</v>
      </c>
      <c r="AS62" s="40">
        <v>15.274464</v>
      </c>
      <c r="AT62" s="40">
        <v>15.21096</v>
      </c>
      <c r="AU62" s="40">
        <v>15.278357</v>
      </c>
      <c r="AV62" s="40">
        <v>15.275653</v>
      </c>
      <c r="AW62" s="40">
        <v>15.258375</v>
      </c>
      <c r="AX62" s="40">
        <v>15.506441</v>
      </c>
      <c r="AY62" s="40">
        <v>15.542281</v>
      </c>
      <c r="AZ62" s="40">
        <v>15.495235</v>
      </c>
      <c r="BA62" s="40">
        <v>15.526589</v>
      </c>
      <c r="BB62" s="40">
        <v>15.518221</v>
      </c>
      <c r="BC62" s="40">
        <v>15.604305</v>
      </c>
      <c r="BD62" s="40">
        <v>15.508524</v>
      </c>
      <c r="BE62" s="40">
        <v>16.458399</v>
      </c>
      <c r="BF62" s="40">
        <v>18.483479</v>
      </c>
      <c r="BG62" s="40">
        <v>20.132432</v>
      </c>
      <c r="BH62" s="40">
        <v>20.952411</v>
      </c>
      <c r="BI62" s="40">
        <v>22.73144</v>
      </c>
      <c r="BJ62" s="40">
        <v>24.386556</v>
      </c>
      <c r="BK62" s="40">
        <v>25.88511</v>
      </c>
      <c r="BL62" s="40">
        <v>27.392828</v>
      </c>
      <c r="BM62" s="40">
        <v>27.895329</v>
      </c>
      <c r="BN62" s="40">
        <v>28.008837</v>
      </c>
      <c r="BO62" s="40">
        <v>28.19293</v>
      </c>
      <c r="BP62" s="40">
        <v>29.194014</v>
      </c>
      <c r="BQ62" s="40">
        <v>30.307334</v>
      </c>
      <c r="BR62" s="40">
        <v>30.462814</v>
      </c>
      <c r="BS62" s="40">
        <v>30.546034</v>
      </c>
      <c r="BT62" s="40">
        <v>30.52452</v>
      </c>
      <c r="BU62" s="40">
        <v>30.573519</v>
      </c>
      <c r="BV62" s="40">
        <v>30.527653</v>
      </c>
      <c r="BW62" s="40">
        <v>30.502949</v>
      </c>
      <c r="BX62" s="40">
        <v>30.423496</v>
      </c>
      <c r="BY62" s="40">
        <v>30.336636</v>
      </c>
      <c r="BZ62" s="40">
        <v>30.333195</v>
      </c>
      <c r="CA62" s="40">
        <v>30.345224</v>
      </c>
      <c r="CB62" s="40">
        <v>30.365379</v>
      </c>
      <c r="CC62" s="40">
        <v>30.354055</v>
      </c>
      <c r="CD62" s="40">
        <v>30.38092</v>
      </c>
      <c r="CE62" s="40">
        <v>30.40781</v>
      </c>
      <c r="CF62" s="40">
        <v>30.421918</v>
      </c>
      <c r="CG62" s="40">
        <v>30.429983</v>
      </c>
      <c r="CH62" s="40">
        <v>30.43586</v>
      </c>
      <c r="CI62" s="40">
        <v>30.085881</v>
      </c>
      <c r="CJ62" s="40">
        <v>29.980591</v>
      </c>
      <c r="CK62" s="40">
        <v>29.185418</v>
      </c>
      <c r="CL62" s="40">
        <v>27.389816</v>
      </c>
      <c r="CM62" s="40">
        <v>25.437732</v>
      </c>
      <c r="CN62" s="40">
        <v>23.480044</v>
      </c>
      <c r="CO62" s="40">
        <v>21.464914</v>
      </c>
      <c r="CP62" s="40">
        <v>19.55377</v>
      </c>
      <c r="CQ62" s="40">
        <v>17.577324</v>
      </c>
      <c r="CR62" s="40">
        <v>16.374758</v>
      </c>
      <c r="CS62" s="40">
        <v>16.508664</v>
      </c>
      <c r="CT62" s="40">
        <v>16.714031</v>
      </c>
      <c r="CU62" s="40">
        <v>16.712921</v>
      </c>
      <c r="CV62" s="40">
        <v>16.61285</v>
      </c>
    </row>
    <row r="63" spans="1:100">
      <c r="A63" s="38">
        <v>45145</v>
      </c>
      <c r="B63" s="39" t="s">
        <v>29</v>
      </c>
      <c r="C63" s="39" t="s">
        <v>142</v>
      </c>
      <c r="D63" s="40">
        <v>208656.22218</v>
      </c>
      <c r="E63" s="40">
        <v>2100.384888</v>
      </c>
      <c r="F63" s="40">
        <v>2041.091599</v>
      </c>
      <c r="G63" s="40">
        <v>1982.177429</v>
      </c>
      <c r="H63" s="40">
        <v>1843.366253</v>
      </c>
      <c r="I63" s="40">
        <v>1713.114654</v>
      </c>
      <c r="J63" s="40">
        <v>1594.043014</v>
      </c>
      <c r="K63" s="40">
        <v>1514.315646</v>
      </c>
      <c r="L63" s="40">
        <v>1479.832319</v>
      </c>
      <c r="M63" s="40">
        <v>1431.978134</v>
      </c>
      <c r="N63" s="40">
        <v>1385.138088</v>
      </c>
      <c r="O63" s="40">
        <v>1356.863651</v>
      </c>
      <c r="P63" s="40">
        <v>1369.143125</v>
      </c>
      <c r="Q63" s="40">
        <v>1414.265646</v>
      </c>
      <c r="R63" s="40">
        <v>1457.36862</v>
      </c>
      <c r="S63" s="40">
        <v>1451.092164</v>
      </c>
      <c r="T63" s="40">
        <v>1509.671029</v>
      </c>
      <c r="U63" s="40">
        <v>1603.69305</v>
      </c>
      <c r="V63" s="40">
        <v>1682.807107</v>
      </c>
      <c r="W63" s="40">
        <v>1705.142968</v>
      </c>
      <c r="X63" s="40">
        <v>1751.68705</v>
      </c>
      <c r="Y63" s="40">
        <v>1862.601979</v>
      </c>
      <c r="Z63" s="40">
        <v>1951.812794</v>
      </c>
      <c r="AA63" s="40">
        <v>2000.940161</v>
      </c>
      <c r="AB63" s="40">
        <v>2034.872252</v>
      </c>
      <c r="AC63" s="40">
        <v>2055.728056</v>
      </c>
      <c r="AD63" s="40">
        <v>2060.295173</v>
      </c>
      <c r="AE63" s="40">
        <v>2047.876281</v>
      </c>
      <c r="AF63" s="40">
        <v>2026.157814</v>
      </c>
      <c r="AG63" s="40">
        <v>2028.928899</v>
      </c>
      <c r="AH63" s="40">
        <v>2031.388614</v>
      </c>
      <c r="AI63" s="40">
        <v>2022.734256</v>
      </c>
      <c r="AJ63" s="40">
        <v>2006.591308</v>
      </c>
      <c r="AK63" s="40">
        <v>1911.655192</v>
      </c>
      <c r="AL63" s="40">
        <v>1836.930915</v>
      </c>
      <c r="AM63" s="40">
        <v>1759.664567</v>
      </c>
      <c r="AN63" s="40">
        <v>1675.081986</v>
      </c>
      <c r="AO63" s="40">
        <v>1576.115443</v>
      </c>
      <c r="AP63" s="40">
        <v>1522.664866</v>
      </c>
      <c r="AQ63" s="40">
        <v>1484.623984</v>
      </c>
      <c r="AR63" s="40">
        <v>1556.574663</v>
      </c>
      <c r="AS63" s="40">
        <v>1727.361616</v>
      </c>
      <c r="AT63" s="40">
        <v>1976.344916</v>
      </c>
      <c r="AU63" s="40">
        <v>2162.099814</v>
      </c>
      <c r="AV63" s="40">
        <v>2281.406306</v>
      </c>
      <c r="AW63" s="40">
        <v>2316.424075</v>
      </c>
      <c r="AX63" s="40">
        <v>2326.991143</v>
      </c>
      <c r="AY63" s="40">
        <v>2336.119367</v>
      </c>
      <c r="AZ63" s="40">
        <v>2357.876339</v>
      </c>
      <c r="BA63" s="40">
        <v>2340.940709</v>
      </c>
      <c r="BB63" s="40">
        <v>2356.213826</v>
      </c>
      <c r="BC63" s="40">
        <v>2396.089437</v>
      </c>
      <c r="BD63" s="40">
        <v>2458.196735</v>
      </c>
      <c r="BE63" s="40">
        <v>2478.947711</v>
      </c>
      <c r="BF63" s="40">
        <v>2474.438289</v>
      </c>
      <c r="BG63" s="40">
        <v>2510.429675</v>
      </c>
      <c r="BH63" s="40">
        <v>2538.763428</v>
      </c>
      <c r="BI63" s="40">
        <v>2562.043762</v>
      </c>
      <c r="BJ63" s="40">
        <v>2558.420748</v>
      </c>
      <c r="BK63" s="40">
        <v>2550.81552</v>
      </c>
      <c r="BL63" s="40">
        <v>2567.048146</v>
      </c>
      <c r="BM63" s="40">
        <v>2550.011205</v>
      </c>
      <c r="BN63" s="40">
        <v>2558.00404</v>
      </c>
      <c r="BO63" s="40">
        <v>2582.920826</v>
      </c>
      <c r="BP63" s="40">
        <v>2597.967949</v>
      </c>
      <c r="BQ63" s="40">
        <v>2602.756639</v>
      </c>
      <c r="BR63" s="40">
        <v>2600.548217</v>
      </c>
      <c r="BS63" s="40">
        <v>2600.588618</v>
      </c>
      <c r="BT63" s="40">
        <v>2586.803645</v>
      </c>
      <c r="BU63" s="40">
        <v>2577.79481</v>
      </c>
      <c r="BV63" s="40">
        <v>2572.299864</v>
      </c>
      <c r="BW63" s="40">
        <v>2568.22446</v>
      </c>
      <c r="BX63" s="40">
        <v>2565.321525</v>
      </c>
      <c r="BY63" s="40">
        <v>2563.944674</v>
      </c>
      <c r="BZ63" s="40">
        <v>2585.952518</v>
      </c>
      <c r="CA63" s="40">
        <v>2584.933823</v>
      </c>
      <c r="CB63" s="40">
        <v>2579.769381</v>
      </c>
      <c r="CC63" s="40">
        <v>2583.613847</v>
      </c>
      <c r="CD63" s="40">
        <v>2592.425869</v>
      </c>
      <c r="CE63" s="40">
        <v>2596.960288</v>
      </c>
      <c r="CF63" s="40">
        <v>2606.936672</v>
      </c>
      <c r="CG63" s="40">
        <v>2612.313006</v>
      </c>
      <c r="CH63" s="40">
        <v>2623.767599</v>
      </c>
      <c r="CI63" s="40">
        <v>2627.784616</v>
      </c>
      <c r="CJ63" s="40">
        <v>2619.626268</v>
      </c>
      <c r="CK63" s="40">
        <v>2591.891978</v>
      </c>
      <c r="CL63" s="40">
        <v>2558.499457</v>
      </c>
      <c r="CM63" s="40">
        <v>2525.799866</v>
      </c>
      <c r="CN63" s="40">
        <v>2478.445439</v>
      </c>
      <c r="CO63" s="40">
        <v>2467.712664</v>
      </c>
      <c r="CP63" s="40">
        <v>2467.947685</v>
      </c>
      <c r="CQ63" s="40">
        <v>2417.891499</v>
      </c>
      <c r="CR63" s="40">
        <v>2348.388168</v>
      </c>
      <c r="CS63" s="40">
        <v>2315.298982</v>
      </c>
      <c r="CT63" s="40">
        <v>2377.373116</v>
      </c>
      <c r="CU63" s="40">
        <v>2423.38712</v>
      </c>
      <c r="CV63" s="40">
        <v>2424.928648</v>
      </c>
    </row>
    <row r="64" spans="1:100">
      <c r="A64" s="38">
        <v>45145</v>
      </c>
      <c r="B64" s="39" t="s">
        <v>30</v>
      </c>
      <c r="C64" s="39" t="s">
        <v>142</v>
      </c>
      <c r="D64" s="40">
        <v>235643.198692</v>
      </c>
      <c r="E64" s="40">
        <v>1082.041343</v>
      </c>
      <c r="F64" s="40">
        <v>1056.217388</v>
      </c>
      <c r="G64" s="40">
        <v>1029.679816</v>
      </c>
      <c r="H64" s="40">
        <v>1011.485945</v>
      </c>
      <c r="I64" s="40">
        <v>1004.592714</v>
      </c>
      <c r="J64" s="40">
        <v>1000.786565</v>
      </c>
      <c r="K64" s="40">
        <v>967.806472</v>
      </c>
      <c r="L64" s="40">
        <v>937.247195</v>
      </c>
      <c r="M64" s="40">
        <v>919.36616</v>
      </c>
      <c r="N64" s="40">
        <v>913.382764</v>
      </c>
      <c r="O64" s="40">
        <v>914.300294</v>
      </c>
      <c r="P64" s="40">
        <v>920.690597</v>
      </c>
      <c r="Q64" s="40">
        <v>926.890539</v>
      </c>
      <c r="R64" s="40">
        <v>928.586921</v>
      </c>
      <c r="S64" s="40">
        <v>928.056895</v>
      </c>
      <c r="T64" s="40">
        <v>943.675627</v>
      </c>
      <c r="U64" s="40">
        <v>948.029487</v>
      </c>
      <c r="V64" s="40">
        <v>946.687263</v>
      </c>
      <c r="W64" s="40">
        <v>947.990858</v>
      </c>
      <c r="X64" s="40">
        <v>965.32169</v>
      </c>
      <c r="Y64" s="40">
        <v>1018.013676</v>
      </c>
      <c r="Z64" s="40">
        <v>1100.525344</v>
      </c>
      <c r="AA64" s="40">
        <v>1147.838561</v>
      </c>
      <c r="AB64" s="40">
        <v>1259.802264</v>
      </c>
      <c r="AC64" s="40">
        <v>1353.954182</v>
      </c>
      <c r="AD64" s="40">
        <v>1433.598462</v>
      </c>
      <c r="AE64" s="40">
        <v>1350.110567</v>
      </c>
      <c r="AF64" s="40">
        <v>1232.914028</v>
      </c>
      <c r="AG64" s="40">
        <v>1187.562559</v>
      </c>
      <c r="AH64" s="40">
        <v>1198.602646</v>
      </c>
      <c r="AI64" s="40">
        <v>1160.845602</v>
      </c>
      <c r="AJ64" s="40">
        <v>1111.984065</v>
      </c>
      <c r="AK64" s="40">
        <v>1079.979866</v>
      </c>
      <c r="AL64" s="40">
        <v>1049.216461</v>
      </c>
      <c r="AM64" s="40">
        <v>1025.592311</v>
      </c>
      <c r="AN64" s="40">
        <v>1044.289928</v>
      </c>
      <c r="AO64" s="40">
        <v>1079.724726</v>
      </c>
      <c r="AP64" s="40">
        <v>1113.722899</v>
      </c>
      <c r="AQ64" s="40">
        <v>1142.578211</v>
      </c>
      <c r="AR64" s="40">
        <v>1236.611442</v>
      </c>
      <c r="AS64" s="40">
        <v>1325.714804</v>
      </c>
      <c r="AT64" s="40">
        <v>1457.116762</v>
      </c>
      <c r="AU64" s="40">
        <v>1489.135017</v>
      </c>
      <c r="AV64" s="40">
        <v>1707.272408</v>
      </c>
      <c r="AW64" s="40">
        <v>1900.011527</v>
      </c>
      <c r="AX64" s="40">
        <v>2145.20811</v>
      </c>
      <c r="AY64" s="40">
        <v>2335.086635</v>
      </c>
      <c r="AZ64" s="40">
        <v>2520.700611</v>
      </c>
      <c r="BA64" s="40">
        <v>2625.785098</v>
      </c>
      <c r="BB64" s="40">
        <v>2793.539498</v>
      </c>
      <c r="BC64" s="40">
        <v>2948.89112</v>
      </c>
      <c r="BD64" s="40">
        <v>3152.986493</v>
      </c>
      <c r="BE64" s="40">
        <v>3330.594152</v>
      </c>
      <c r="BF64" s="40">
        <v>3541.103102</v>
      </c>
      <c r="BG64" s="40">
        <v>3867.654842</v>
      </c>
      <c r="BH64" s="40">
        <v>3975.543715</v>
      </c>
      <c r="BI64" s="40">
        <v>4002.695443</v>
      </c>
      <c r="BJ64" s="40">
        <v>4027.096102</v>
      </c>
      <c r="BK64" s="40">
        <v>4019.33306</v>
      </c>
      <c r="BL64" s="40">
        <v>4147.201719</v>
      </c>
      <c r="BM64" s="40">
        <v>4121.705529</v>
      </c>
      <c r="BN64" s="40">
        <v>4176.415833</v>
      </c>
      <c r="BO64" s="40">
        <v>4179.355992</v>
      </c>
      <c r="BP64" s="40">
        <v>4138.75171</v>
      </c>
      <c r="BQ64" s="40">
        <v>4119.884169</v>
      </c>
      <c r="BR64" s="40">
        <v>4112.363707</v>
      </c>
      <c r="BS64" s="40">
        <v>4134.428381</v>
      </c>
      <c r="BT64" s="40">
        <v>4260.041209</v>
      </c>
      <c r="BU64" s="40">
        <v>4284.480614</v>
      </c>
      <c r="BV64" s="40">
        <v>4288.063884</v>
      </c>
      <c r="BW64" s="40">
        <v>4262.036809</v>
      </c>
      <c r="BX64" s="40">
        <v>4251.529865</v>
      </c>
      <c r="BY64" s="40">
        <v>4193.14494</v>
      </c>
      <c r="BZ64" s="40">
        <v>4087.754421</v>
      </c>
      <c r="CA64" s="40">
        <v>4121.364164</v>
      </c>
      <c r="CB64" s="40">
        <v>4162.359408</v>
      </c>
      <c r="CC64" s="40">
        <v>4258.625364</v>
      </c>
      <c r="CD64" s="40">
        <v>4345.523301</v>
      </c>
      <c r="CE64" s="40">
        <v>4383.034866</v>
      </c>
      <c r="CF64" s="40">
        <v>4432.818872</v>
      </c>
      <c r="CG64" s="40">
        <v>4412.260703</v>
      </c>
      <c r="CH64" s="40">
        <v>4289.198233</v>
      </c>
      <c r="CI64" s="40">
        <v>4138.829383</v>
      </c>
      <c r="CJ64" s="40">
        <v>4037.736324</v>
      </c>
      <c r="CK64" s="40">
        <v>3927.23059</v>
      </c>
      <c r="CL64" s="40">
        <v>3755.745821</v>
      </c>
      <c r="CM64" s="40">
        <v>3609.828325</v>
      </c>
      <c r="CN64" s="40">
        <v>3394.281851</v>
      </c>
      <c r="CO64" s="40">
        <v>3108.145574</v>
      </c>
      <c r="CP64" s="40">
        <v>2977.522541</v>
      </c>
      <c r="CQ64" s="40">
        <v>2728.805956</v>
      </c>
      <c r="CR64" s="40">
        <v>2627.931471</v>
      </c>
      <c r="CS64" s="40">
        <v>2396.170748</v>
      </c>
      <c r="CT64" s="40">
        <v>2130.47417</v>
      </c>
      <c r="CU64" s="40">
        <v>1973.859827</v>
      </c>
      <c r="CV64" s="40">
        <v>1888.519587</v>
      </c>
    </row>
    <row r="65" spans="1:100">
      <c r="A65" s="38">
        <v>45145</v>
      </c>
      <c r="B65" s="39" t="s">
        <v>31</v>
      </c>
      <c r="C65" s="39" t="s">
        <v>142</v>
      </c>
      <c r="D65" s="40">
        <v>652445.354623</v>
      </c>
      <c r="E65" s="40">
        <v>6329.153375</v>
      </c>
      <c r="F65" s="40">
        <v>6252.878098</v>
      </c>
      <c r="G65" s="40">
        <v>6203.352877</v>
      </c>
      <c r="H65" s="40">
        <v>6180.70138</v>
      </c>
      <c r="I65" s="40">
        <v>6146.398779</v>
      </c>
      <c r="J65" s="40">
        <v>6033.080193</v>
      </c>
      <c r="K65" s="40">
        <v>5938.242647</v>
      </c>
      <c r="L65" s="40">
        <v>5897.568028</v>
      </c>
      <c r="M65" s="40">
        <v>5899.439477</v>
      </c>
      <c r="N65" s="40">
        <v>5834.071068</v>
      </c>
      <c r="O65" s="40">
        <v>5819.810982</v>
      </c>
      <c r="P65" s="40">
        <v>5905.246247</v>
      </c>
      <c r="Q65" s="40">
        <v>6012.858476</v>
      </c>
      <c r="R65" s="40">
        <v>6030.003784</v>
      </c>
      <c r="S65" s="40">
        <v>6042.462259</v>
      </c>
      <c r="T65" s="40">
        <v>6062.399163</v>
      </c>
      <c r="U65" s="40">
        <v>6094.101005</v>
      </c>
      <c r="V65" s="40">
        <v>6133.751936</v>
      </c>
      <c r="W65" s="40">
        <v>6150.517826</v>
      </c>
      <c r="X65" s="40">
        <v>6229.435194</v>
      </c>
      <c r="Y65" s="40">
        <v>6326.226367</v>
      </c>
      <c r="Z65" s="40">
        <v>6382.560234</v>
      </c>
      <c r="AA65" s="40">
        <v>6399.748961</v>
      </c>
      <c r="AB65" s="40">
        <v>6436.344336</v>
      </c>
      <c r="AC65" s="40">
        <v>6470.770095</v>
      </c>
      <c r="AD65" s="40">
        <v>6507.565616</v>
      </c>
      <c r="AE65" s="40">
        <v>6512.176188</v>
      </c>
      <c r="AF65" s="40">
        <v>6496.465343</v>
      </c>
      <c r="AG65" s="40">
        <v>6474.152526</v>
      </c>
      <c r="AH65" s="40">
        <v>6473.453451</v>
      </c>
      <c r="AI65" s="40">
        <v>6471.483453</v>
      </c>
      <c r="AJ65" s="40">
        <v>6437.570791</v>
      </c>
      <c r="AK65" s="40">
        <v>6389.508069</v>
      </c>
      <c r="AL65" s="40">
        <v>6350.308699</v>
      </c>
      <c r="AM65" s="40">
        <v>6273.62857</v>
      </c>
      <c r="AN65" s="40">
        <v>6199.096094</v>
      </c>
      <c r="AO65" s="40">
        <v>6102.69772</v>
      </c>
      <c r="AP65" s="40">
        <v>6028.117716</v>
      </c>
      <c r="AQ65" s="40">
        <v>6039.946296</v>
      </c>
      <c r="AR65" s="40">
        <v>6204.550749</v>
      </c>
      <c r="AS65" s="40">
        <v>6259.243482</v>
      </c>
      <c r="AT65" s="40">
        <v>6370.703026</v>
      </c>
      <c r="AU65" s="40">
        <v>6427.652153</v>
      </c>
      <c r="AV65" s="40">
        <v>6533.299107</v>
      </c>
      <c r="AW65" s="40">
        <v>6638.785701</v>
      </c>
      <c r="AX65" s="40">
        <v>6668.286689</v>
      </c>
      <c r="AY65" s="40">
        <v>6743.167585</v>
      </c>
      <c r="AZ65" s="40">
        <v>6886.391632</v>
      </c>
      <c r="BA65" s="40">
        <v>6990.105743</v>
      </c>
      <c r="BB65" s="40">
        <v>7113.449998</v>
      </c>
      <c r="BC65" s="40">
        <v>7236.74579</v>
      </c>
      <c r="BD65" s="40">
        <v>7342.127863</v>
      </c>
      <c r="BE65" s="40">
        <v>7437.305218</v>
      </c>
      <c r="BF65" s="40">
        <v>7460.79908</v>
      </c>
      <c r="BG65" s="40">
        <v>7473.852986</v>
      </c>
      <c r="BH65" s="40">
        <v>7475.538066</v>
      </c>
      <c r="BI65" s="40">
        <v>7476.839829</v>
      </c>
      <c r="BJ65" s="40">
        <v>7526.342495</v>
      </c>
      <c r="BK65" s="40">
        <v>7562.930838</v>
      </c>
      <c r="BL65" s="40">
        <v>7565.50711</v>
      </c>
      <c r="BM65" s="40">
        <v>7582.976552</v>
      </c>
      <c r="BN65" s="40">
        <v>7593.238453</v>
      </c>
      <c r="BO65" s="40">
        <v>7570.752425</v>
      </c>
      <c r="BP65" s="40">
        <v>7589.443066</v>
      </c>
      <c r="BQ65" s="40">
        <v>7588.419847</v>
      </c>
      <c r="BR65" s="40">
        <v>7557.436388</v>
      </c>
      <c r="BS65" s="40">
        <v>7560.557863</v>
      </c>
      <c r="BT65" s="40">
        <v>7547.724925</v>
      </c>
      <c r="BU65" s="40">
        <v>7488.807633</v>
      </c>
      <c r="BV65" s="40">
        <v>7455.634663</v>
      </c>
      <c r="BW65" s="40">
        <v>7383.405722</v>
      </c>
      <c r="BX65" s="40">
        <v>7371.416881</v>
      </c>
      <c r="BY65" s="40">
        <v>7446.94325</v>
      </c>
      <c r="BZ65" s="40">
        <v>7458.310955</v>
      </c>
      <c r="CA65" s="40">
        <v>7482.567769</v>
      </c>
      <c r="CB65" s="40">
        <v>7528.048964</v>
      </c>
      <c r="CC65" s="40">
        <v>7533.92804</v>
      </c>
      <c r="CD65" s="40">
        <v>7523.687708</v>
      </c>
      <c r="CE65" s="40">
        <v>7506.922942</v>
      </c>
      <c r="CF65" s="40">
        <v>7472.954552</v>
      </c>
      <c r="CG65" s="40">
        <v>7482.590799</v>
      </c>
      <c r="CH65" s="40">
        <v>7444.286614</v>
      </c>
      <c r="CI65" s="40">
        <v>7413.359941</v>
      </c>
      <c r="CJ65" s="40">
        <v>7389.622752</v>
      </c>
      <c r="CK65" s="40">
        <v>7322.179849</v>
      </c>
      <c r="CL65" s="40">
        <v>7249.202171</v>
      </c>
      <c r="CM65" s="40">
        <v>7183.090113</v>
      </c>
      <c r="CN65" s="40">
        <v>7135.468793</v>
      </c>
      <c r="CO65" s="40">
        <v>7081.094866</v>
      </c>
      <c r="CP65" s="40">
        <v>6920.864069</v>
      </c>
      <c r="CQ65" s="40">
        <v>6813.186965</v>
      </c>
      <c r="CR65" s="40">
        <v>6727.2803</v>
      </c>
      <c r="CS65" s="40">
        <v>6680.935298</v>
      </c>
      <c r="CT65" s="40">
        <v>6687.092271</v>
      </c>
      <c r="CU65" s="40">
        <v>6672.950473</v>
      </c>
      <c r="CV65" s="40">
        <v>6638.052292</v>
      </c>
    </row>
    <row r="66" spans="1:100">
      <c r="A66" s="38">
        <v>45145</v>
      </c>
      <c r="B66" s="39" t="s">
        <v>32</v>
      </c>
      <c r="C66" s="39" t="s">
        <v>142</v>
      </c>
      <c r="D66" s="40">
        <v>1434.021921</v>
      </c>
      <c r="E66" s="40">
        <v>2.390959</v>
      </c>
      <c r="F66" s="40">
        <v>2.433717</v>
      </c>
      <c r="G66" s="40">
        <v>2.380186</v>
      </c>
      <c r="H66" s="40">
        <v>2.427672</v>
      </c>
      <c r="I66" s="40">
        <v>2.539286</v>
      </c>
      <c r="J66" s="40">
        <v>2.550938</v>
      </c>
      <c r="K66" s="40">
        <v>2.565118</v>
      </c>
      <c r="L66" s="40">
        <v>2.561337</v>
      </c>
      <c r="M66" s="40">
        <v>2.553057</v>
      </c>
      <c r="N66" s="40">
        <v>2.555668</v>
      </c>
      <c r="O66" s="40">
        <v>2.567467</v>
      </c>
      <c r="P66" s="40">
        <v>2.545233</v>
      </c>
      <c r="Q66" s="40">
        <v>2.496135</v>
      </c>
      <c r="R66" s="40">
        <v>2.379953</v>
      </c>
      <c r="S66" s="40">
        <v>2.383565</v>
      </c>
      <c r="T66" s="40">
        <v>2.398891</v>
      </c>
      <c r="U66" s="40">
        <v>2.383974</v>
      </c>
      <c r="V66" s="40">
        <v>2.375427</v>
      </c>
      <c r="W66" s="40">
        <v>2.369624</v>
      </c>
      <c r="X66" s="40">
        <v>2.383646</v>
      </c>
      <c r="Y66" s="40">
        <v>2.401924</v>
      </c>
      <c r="Z66" s="40">
        <v>2.339971</v>
      </c>
      <c r="AA66" s="40">
        <v>2.235136</v>
      </c>
      <c r="AB66" s="40">
        <v>2.24687</v>
      </c>
      <c r="AC66" s="40">
        <v>2.260091</v>
      </c>
      <c r="AD66" s="40">
        <v>2.304215</v>
      </c>
      <c r="AE66" s="40">
        <v>2.337668</v>
      </c>
      <c r="AF66" s="40">
        <v>2.359621</v>
      </c>
      <c r="AG66" s="40">
        <v>2.326155</v>
      </c>
      <c r="AH66" s="40">
        <v>2.416467</v>
      </c>
      <c r="AI66" s="40">
        <v>2.37541</v>
      </c>
      <c r="AJ66" s="40">
        <v>2.363169</v>
      </c>
      <c r="AK66" s="40">
        <v>2.367591</v>
      </c>
      <c r="AL66" s="40">
        <v>2.394601</v>
      </c>
      <c r="AM66" s="40">
        <v>2.393932</v>
      </c>
      <c r="AN66" s="40">
        <v>2.389633</v>
      </c>
      <c r="AO66" s="40">
        <v>2.360661</v>
      </c>
      <c r="AP66" s="40">
        <v>2.371922</v>
      </c>
      <c r="AQ66" s="40">
        <v>2.379856</v>
      </c>
      <c r="AR66" s="40">
        <v>2.386407</v>
      </c>
      <c r="AS66" s="40">
        <v>2.394987</v>
      </c>
      <c r="AT66" s="40">
        <v>2.377588</v>
      </c>
      <c r="AU66" s="40">
        <v>2.383224</v>
      </c>
      <c r="AV66" s="40">
        <v>2.366072</v>
      </c>
      <c r="AW66" s="40">
        <v>2.358223</v>
      </c>
      <c r="AX66" s="40">
        <v>2.397136</v>
      </c>
      <c r="AY66" s="40">
        <v>2.412199</v>
      </c>
      <c r="AZ66" s="40">
        <v>2.385994</v>
      </c>
      <c r="BA66" s="40">
        <v>2.387437</v>
      </c>
      <c r="BB66" s="40">
        <v>2.364045</v>
      </c>
      <c r="BC66" s="40">
        <v>2.386464</v>
      </c>
      <c r="BD66" s="40">
        <v>2.958256</v>
      </c>
      <c r="BE66" s="40">
        <v>6.901437</v>
      </c>
      <c r="BF66" s="40">
        <v>6.91314</v>
      </c>
      <c r="BG66" s="40">
        <v>6.823903</v>
      </c>
      <c r="BH66" s="40">
        <v>6.864542</v>
      </c>
      <c r="BI66" s="40">
        <v>6.894335</v>
      </c>
      <c r="BJ66" s="40">
        <v>6.736958</v>
      </c>
      <c r="BK66" s="40">
        <v>6.947531</v>
      </c>
      <c r="BL66" s="40">
        <v>14.612265</v>
      </c>
      <c r="BM66" s="40">
        <v>35.854004</v>
      </c>
      <c r="BN66" s="40">
        <v>35.881931</v>
      </c>
      <c r="BO66" s="40">
        <v>36.011816</v>
      </c>
      <c r="BP66" s="40">
        <v>36.043684</v>
      </c>
      <c r="BQ66" s="40">
        <v>45.487571</v>
      </c>
      <c r="BR66" s="40">
        <v>45.632988</v>
      </c>
      <c r="BS66" s="40">
        <v>45.682155</v>
      </c>
      <c r="BT66" s="40">
        <v>45.58668</v>
      </c>
      <c r="BU66" s="40">
        <v>47.799438</v>
      </c>
      <c r="BV66" s="40">
        <v>47.615306</v>
      </c>
      <c r="BW66" s="40">
        <v>47.519523</v>
      </c>
      <c r="BX66" s="40">
        <v>47.773262</v>
      </c>
      <c r="BY66" s="40">
        <v>54.15167</v>
      </c>
      <c r="BZ66" s="40">
        <v>54.062047</v>
      </c>
      <c r="CA66" s="40">
        <v>54.122498</v>
      </c>
      <c r="CB66" s="40">
        <v>53.971511</v>
      </c>
      <c r="CC66" s="40">
        <v>58.465697</v>
      </c>
      <c r="CD66" s="40">
        <v>58.467892</v>
      </c>
      <c r="CE66" s="40">
        <v>58.551033</v>
      </c>
      <c r="CF66" s="40">
        <v>57.952253</v>
      </c>
      <c r="CG66" s="40">
        <v>52.380372</v>
      </c>
      <c r="CH66" s="40">
        <v>52.358938</v>
      </c>
      <c r="CI66" s="40">
        <v>52.28093</v>
      </c>
      <c r="CJ66" s="40">
        <v>48.542562</v>
      </c>
      <c r="CK66" s="40">
        <v>15.643917</v>
      </c>
      <c r="CL66" s="40">
        <v>15.032221</v>
      </c>
      <c r="CM66" s="40">
        <v>15.082714</v>
      </c>
      <c r="CN66" s="40">
        <v>12.070229</v>
      </c>
      <c r="CO66" s="40">
        <v>1.97737</v>
      </c>
      <c r="CP66" s="40">
        <v>1.985719</v>
      </c>
      <c r="CQ66" s="40">
        <v>1.981857</v>
      </c>
      <c r="CR66" s="40">
        <v>2.021347</v>
      </c>
      <c r="CS66" s="40">
        <v>2.001851</v>
      </c>
      <c r="CT66" s="40">
        <v>1.997516</v>
      </c>
      <c r="CU66" s="40">
        <v>1.983658</v>
      </c>
      <c r="CV66" s="40">
        <v>1.928872</v>
      </c>
    </row>
    <row r="67" spans="1:100">
      <c r="A67" s="38">
        <v>45145</v>
      </c>
      <c r="B67" s="39" t="s">
        <v>33</v>
      </c>
      <c r="C67" s="39" t="s">
        <v>142</v>
      </c>
      <c r="D67" s="40">
        <v>118152.769146</v>
      </c>
      <c r="E67" s="40">
        <v>1230.480355</v>
      </c>
      <c r="F67" s="40">
        <v>1230.916281</v>
      </c>
      <c r="G67" s="40">
        <v>1230.575376</v>
      </c>
      <c r="H67" s="40">
        <v>1230.768201</v>
      </c>
      <c r="I67" s="40">
        <v>1230.645948</v>
      </c>
      <c r="J67" s="40">
        <v>1230.849198</v>
      </c>
      <c r="K67" s="40">
        <v>1230.87504</v>
      </c>
      <c r="L67" s="40">
        <v>1230.98208</v>
      </c>
      <c r="M67" s="40">
        <v>1230.814027</v>
      </c>
      <c r="N67" s="40">
        <v>1231.097174</v>
      </c>
      <c r="O67" s="40">
        <v>1231.280111</v>
      </c>
      <c r="P67" s="40">
        <v>1231.101666</v>
      </c>
      <c r="Q67" s="40">
        <v>1231.116002</v>
      </c>
      <c r="R67" s="40">
        <v>1230.838199</v>
      </c>
      <c r="S67" s="40">
        <v>1230.92067</v>
      </c>
      <c r="T67" s="40">
        <v>1231.09764</v>
      </c>
      <c r="U67" s="40">
        <v>1230.788406</v>
      </c>
      <c r="V67" s="40">
        <v>1230.671923</v>
      </c>
      <c r="W67" s="40">
        <v>1230.911567</v>
      </c>
      <c r="X67" s="40">
        <v>1231.310625</v>
      </c>
      <c r="Y67" s="40">
        <v>1231.492928</v>
      </c>
      <c r="Z67" s="40">
        <v>1231.378678</v>
      </c>
      <c r="AA67" s="40">
        <v>1231.558753</v>
      </c>
      <c r="AB67" s="40">
        <v>1231.425358</v>
      </c>
      <c r="AC67" s="40">
        <v>1231.278417</v>
      </c>
      <c r="AD67" s="40">
        <v>1230.938463</v>
      </c>
      <c r="AE67" s="40">
        <v>1231.22212</v>
      </c>
      <c r="AF67" s="40">
        <v>1231.375758</v>
      </c>
      <c r="AG67" s="40">
        <v>1231.128503</v>
      </c>
      <c r="AH67" s="40">
        <v>1231.484888</v>
      </c>
      <c r="AI67" s="40">
        <v>1231.811468</v>
      </c>
      <c r="AJ67" s="40">
        <v>1231.485314</v>
      </c>
      <c r="AK67" s="40">
        <v>1231.215639</v>
      </c>
      <c r="AL67" s="40">
        <v>1230.955003</v>
      </c>
      <c r="AM67" s="40">
        <v>1230.744969</v>
      </c>
      <c r="AN67" s="40">
        <v>1231.061914</v>
      </c>
      <c r="AO67" s="40">
        <v>1231.343111</v>
      </c>
      <c r="AP67" s="40">
        <v>1231.576758</v>
      </c>
      <c r="AQ67" s="40">
        <v>1231.945612</v>
      </c>
      <c r="AR67" s="40">
        <v>1231.950896</v>
      </c>
      <c r="AS67" s="40">
        <v>1232.119737</v>
      </c>
      <c r="AT67" s="40">
        <v>1231.606661</v>
      </c>
      <c r="AU67" s="40">
        <v>1232.229243</v>
      </c>
      <c r="AV67" s="40">
        <v>1231.914129</v>
      </c>
      <c r="AW67" s="40">
        <v>1231.470766</v>
      </c>
      <c r="AX67" s="40">
        <v>1231.506282</v>
      </c>
      <c r="AY67" s="40">
        <v>1231.316062</v>
      </c>
      <c r="AZ67" s="40">
        <v>1230.544555</v>
      </c>
      <c r="BA67" s="40">
        <v>1230.702764</v>
      </c>
      <c r="BB67" s="40">
        <v>1231.101293</v>
      </c>
      <c r="BC67" s="40">
        <v>1232.014263</v>
      </c>
      <c r="BD67" s="40">
        <v>1231.483989</v>
      </c>
      <c r="BE67" s="40">
        <v>1231.411115</v>
      </c>
      <c r="BF67" s="40">
        <v>1231.532988</v>
      </c>
      <c r="BG67" s="40">
        <v>1231.323492</v>
      </c>
      <c r="BH67" s="40">
        <v>1231.379334</v>
      </c>
      <c r="BI67" s="40">
        <v>1231.510942</v>
      </c>
      <c r="BJ67" s="40">
        <v>1230.88598</v>
      </c>
      <c r="BK67" s="40">
        <v>1231.162862</v>
      </c>
      <c r="BL67" s="40">
        <v>1230.538111</v>
      </c>
      <c r="BM67" s="40">
        <v>1230.94058</v>
      </c>
      <c r="BN67" s="40">
        <v>1230.558411</v>
      </c>
      <c r="BO67" s="40">
        <v>1230.456263</v>
      </c>
      <c r="BP67" s="40">
        <v>1230.102786</v>
      </c>
      <c r="BQ67" s="40">
        <v>1229.969818</v>
      </c>
      <c r="BR67" s="40">
        <v>1229.830783</v>
      </c>
      <c r="BS67" s="40">
        <v>1229.539666</v>
      </c>
      <c r="BT67" s="40">
        <v>1229.738673</v>
      </c>
      <c r="BU67" s="40">
        <v>1230.208819</v>
      </c>
      <c r="BV67" s="40">
        <v>1229.905237</v>
      </c>
      <c r="BW67" s="40">
        <v>1229.693584</v>
      </c>
      <c r="BX67" s="40">
        <v>1229.947945</v>
      </c>
      <c r="BY67" s="40">
        <v>1229.845246</v>
      </c>
      <c r="BZ67" s="40">
        <v>1229.768555</v>
      </c>
      <c r="CA67" s="40">
        <v>1229.594279</v>
      </c>
      <c r="CB67" s="40">
        <v>1229.021193</v>
      </c>
      <c r="CC67" s="40">
        <v>1228.704673</v>
      </c>
      <c r="CD67" s="40">
        <v>1229.150191</v>
      </c>
      <c r="CE67" s="40">
        <v>1229.376119</v>
      </c>
      <c r="CF67" s="40">
        <v>1229.480214</v>
      </c>
      <c r="CG67" s="40">
        <v>1229.464342</v>
      </c>
      <c r="CH67" s="40">
        <v>1229.818588</v>
      </c>
      <c r="CI67" s="40">
        <v>1229.795711</v>
      </c>
      <c r="CJ67" s="40">
        <v>1229.697812</v>
      </c>
      <c r="CK67" s="40">
        <v>1230.039467</v>
      </c>
      <c r="CL67" s="40">
        <v>1230.497997</v>
      </c>
      <c r="CM67" s="40">
        <v>1230.570733</v>
      </c>
      <c r="CN67" s="40">
        <v>1229.930624</v>
      </c>
      <c r="CO67" s="40">
        <v>1230.158341</v>
      </c>
      <c r="CP67" s="40">
        <v>1230.175112</v>
      </c>
      <c r="CQ67" s="40">
        <v>1230.273628</v>
      </c>
      <c r="CR67" s="40">
        <v>1230.575861</v>
      </c>
      <c r="CS67" s="40">
        <v>1230.361973</v>
      </c>
      <c r="CT67" s="40">
        <v>1230.662314</v>
      </c>
      <c r="CU67" s="40">
        <v>1231.092994</v>
      </c>
      <c r="CV67" s="40">
        <v>1230.651007</v>
      </c>
    </row>
    <row r="68" spans="1:100">
      <c r="A68" s="38">
        <v>45145</v>
      </c>
      <c r="B68" s="39" t="s">
        <v>34</v>
      </c>
      <c r="C68" s="39" t="s">
        <v>142</v>
      </c>
      <c r="D68" s="40">
        <v>2586.280947</v>
      </c>
      <c r="E68" s="40">
        <v>5.954597</v>
      </c>
      <c r="F68" s="40">
        <v>11.42331</v>
      </c>
      <c r="G68" s="40">
        <v>2.287671</v>
      </c>
      <c r="H68" s="40">
        <v>11.039416</v>
      </c>
      <c r="I68" s="40">
        <v>4.262097</v>
      </c>
      <c r="J68" s="40">
        <v>4.553529</v>
      </c>
      <c r="K68" s="40">
        <v>7.959544</v>
      </c>
      <c r="L68" s="40">
        <v>4.223087</v>
      </c>
      <c r="M68" s="40">
        <v>4.252602</v>
      </c>
      <c r="N68" s="40">
        <v>2.419</v>
      </c>
      <c r="O68" s="40">
        <v>14.412731</v>
      </c>
      <c r="P68" s="40">
        <v>3.818525</v>
      </c>
      <c r="Q68" s="40">
        <v>3.550159</v>
      </c>
      <c r="R68" s="40">
        <v>2.522614</v>
      </c>
      <c r="S68" s="40">
        <v>9.133611</v>
      </c>
      <c r="T68" s="40">
        <v>14.983775</v>
      </c>
      <c r="U68" s="40">
        <v>4.608334</v>
      </c>
      <c r="V68" s="40">
        <v>1.283708</v>
      </c>
      <c r="W68" s="40">
        <v>6.712124</v>
      </c>
      <c r="X68" s="40">
        <v>25.067941</v>
      </c>
      <c r="Y68" s="40">
        <v>2.70723</v>
      </c>
      <c r="Z68" s="40">
        <v>0.496649</v>
      </c>
      <c r="AA68" s="40">
        <v>19.532463</v>
      </c>
      <c r="AB68" s="40">
        <v>6.904619</v>
      </c>
      <c r="AC68" s="40">
        <v>5.814681</v>
      </c>
      <c r="AD68" s="40">
        <v>1.765737</v>
      </c>
      <c r="AE68" s="40">
        <v>0.98041</v>
      </c>
      <c r="AF68" s="40">
        <v>16.575313</v>
      </c>
      <c r="AG68" s="40">
        <v>19.553438</v>
      </c>
      <c r="AH68" s="40">
        <v>23.102683</v>
      </c>
      <c r="AI68" s="40">
        <v>19.966809</v>
      </c>
      <c r="AJ68" s="40">
        <v>25.823017</v>
      </c>
      <c r="AK68" s="40">
        <v>4.360353</v>
      </c>
      <c r="AL68" s="40">
        <v>0.66927</v>
      </c>
      <c r="AM68" s="40">
        <v>0.248627</v>
      </c>
      <c r="AN68" s="40">
        <v>0.34227</v>
      </c>
      <c r="AO68" s="40">
        <v>0.412163</v>
      </c>
      <c r="AP68" s="40">
        <v>2.854684</v>
      </c>
      <c r="AQ68" s="40">
        <v>17.186088</v>
      </c>
      <c r="AR68" s="40">
        <v>46.199039</v>
      </c>
      <c r="AS68" s="40">
        <v>52.156929</v>
      </c>
      <c r="AT68" s="40">
        <v>42.08718</v>
      </c>
      <c r="AU68" s="40">
        <v>31.431567</v>
      </c>
      <c r="AV68" s="40">
        <v>23.467197</v>
      </c>
      <c r="AW68" s="40">
        <v>0.367227</v>
      </c>
      <c r="AX68" s="40">
        <v>12.029534</v>
      </c>
      <c r="AY68" s="40">
        <v>41.751209</v>
      </c>
      <c r="AZ68" s="40">
        <v>22.803156</v>
      </c>
      <c r="BA68" s="40">
        <v>22.150444</v>
      </c>
      <c r="BB68" s="40">
        <v>17.417935</v>
      </c>
      <c r="BC68" s="40">
        <v>63.441344</v>
      </c>
      <c r="BD68" s="40">
        <v>6.294758</v>
      </c>
      <c r="BE68" s="40">
        <v>7.760897</v>
      </c>
      <c r="BF68" s="40">
        <v>59.629227</v>
      </c>
      <c r="BG68" s="40">
        <v>2.554085</v>
      </c>
      <c r="BH68" s="40">
        <v>2.901588</v>
      </c>
      <c r="BI68" s="40">
        <v>60.297787</v>
      </c>
      <c r="BJ68" s="40">
        <v>11.424763</v>
      </c>
      <c r="BK68" s="40">
        <v>56.004218</v>
      </c>
      <c r="BL68" s="40">
        <v>19.596632</v>
      </c>
      <c r="BM68" s="40">
        <v>20.02974</v>
      </c>
      <c r="BN68" s="40">
        <v>17.669869</v>
      </c>
      <c r="BO68" s="40">
        <v>32.280376</v>
      </c>
      <c r="BP68" s="40">
        <v>44.38909</v>
      </c>
      <c r="BQ68" s="40">
        <v>53.389579</v>
      </c>
      <c r="BR68" s="40">
        <v>57.994219</v>
      </c>
      <c r="BS68" s="40">
        <v>75.951926</v>
      </c>
      <c r="BT68" s="40">
        <v>79.491849</v>
      </c>
      <c r="BU68" s="40">
        <v>54.19862</v>
      </c>
      <c r="BV68" s="40">
        <v>41.702604</v>
      </c>
      <c r="BW68" s="40">
        <v>28.464471</v>
      </c>
      <c r="BX68" s="40">
        <v>61.323303</v>
      </c>
      <c r="BY68" s="40">
        <v>16.281219</v>
      </c>
      <c r="BZ68" s="40">
        <v>18.793661</v>
      </c>
      <c r="CA68" s="40">
        <v>7.444987</v>
      </c>
      <c r="CB68" s="40">
        <v>43.289001</v>
      </c>
      <c r="CC68" s="40">
        <v>106.303273</v>
      </c>
      <c r="CD68" s="40">
        <v>126.702325</v>
      </c>
      <c r="CE68" s="40">
        <v>132.492489</v>
      </c>
      <c r="CF68" s="40">
        <v>121.606106</v>
      </c>
      <c r="CG68" s="40">
        <v>125.562038</v>
      </c>
      <c r="CH68" s="40">
        <v>105.59702</v>
      </c>
      <c r="CI68" s="40">
        <v>73.796581</v>
      </c>
      <c r="CJ68" s="40">
        <v>36.604171</v>
      </c>
      <c r="CK68" s="40">
        <v>15.432512</v>
      </c>
      <c r="CL68" s="40">
        <v>11.599769</v>
      </c>
      <c r="CM68" s="40">
        <v>12.681283</v>
      </c>
      <c r="CN68" s="40">
        <v>3.388681</v>
      </c>
      <c r="CO68" s="40">
        <v>41.917946</v>
      </c>
      <c r="CP68" s="40">
        <v>21.151974</v>
      </c>
      <c r="CQ68" s="40">
        <v>9.691154</v>
      </c>
      <c r="CR68" s="40">
        <v>16.970008</v>
      </c>
      <c r="CS68" s="40">
        <v>4.683431</v>
      </c>
      <c r="CT68" s="40">
        <v>17.227601</v>
      </c>
      <c r="CU68" s="40">
        <v>26.412267</v>
      </c>
      <c r="CV68" s="40">
        <v>8.234209</v>
      </c>
    </row>
    <row r="69" spans="1:100">
      <c r="A69" s="38">
        <v>45145</v>
      </c>
      <c r="B69" s="39" t="s">
        <v>35</v>
      </c>
      <c r="C69" s="39" t="s">
        <v>142</v>
      </c>
      <c r="D69" s="40">
        <v>125045.15549</v>
      </c>
      <c r="E69" s="40">
        <v>0.003231</v>
      </c>
      <c r="F69" s="40">
        <v>0.003374</v>
      </c>
      <c r="G69" s="40">
        <v>0.003321</v>
      </c>
      <c r="H69" s="40">
        <v>0.003378</v>
      </c>
      <c r="I69" s="40">
        <v>0.003408</v>
      </c>
      <c r="J69" s="40">
        <v>0.003411</v>
      </c>
      <c r="K69" s="40">
        <v>0.003394</v>
      </c>
      <c r="L69" s="40">
        <v>0.003367</v>
      </c>
      <c r="M69" s="40">
        <v>0.003312</v>
      </c>
      <c r="N69" s="40">
        <v>0.003289</v>
      </c>
      <c r="O69" s="40">
        <v>0.003317</v>
      </c>
      <c r="P69" s="40">
        <v>0.003354</v>
      </c>
      <c r="Q69" s="40">
        <v>0.003342</v>
      </c>
      <c r="R69" s="40">
        <v>0.003351</v>
      </c>
      <c r="S69" s="40">
        <v>0.003376</v>
      </c>
      <c r="T69" s="40">
        <v>0.003366</v>
      </c>
      <c r="U69" s="40">
        <v>0.00331</v>
      </c>
      <c r="V69" s="40">
        <v>0.003295</v>
      </c>
      <c r="W69" s="40">
        <v>0.003328</v>
      </c>
      <c r="X69" s="40">
        <v>0.003689</v>
      </c>
      <c r="Y69" s="40">
        <v>0.003306</v>
      </c>
      <c r="Z69" s="40">
        <v>0.00331</v>
      </c>
      <c r="AA69" s="40">
        <v>0.003303</v>
      </c>
      <c r="AB69" s="40">
        <v>0.003259</v>
      </c>
      <c r="AC69" s="40">
        <v>0.003158</v>
      </c>
      <c r="AD69" s="40">
        <v>0.003085</v>
      </c>
      <c r="AE69" s="40">
        <v>0.003009</v>
      </c>
      <c r="AF69" s="40">
        <v>1.50079</v>
      </c>
      <c r="AG69" s="40">
        <v>32.87296</v>
      </c>
      <c r="AH69" s="40">
        <v>141.411051</v>
      </c>
      <c r="AI69" s="40">
        <v>324.047457</v>
      </c>
      <c r="AJ69" s="40">
        <v>627.753636</v>
      </c>
      <c r="AK69" s="40">
        <v>996.991307</v>
      </c>
      <c r="AL69" s="40">
        <v>1347.53659</v>
      </c>
      <c r="AM69" s="40">
        <v>1622.976892</v>
      </c>
      <c r="AN69" s="40">
        <v>1981.088888</v>
      </c>
      <c r="AO69" s="40">
        <v>2206.766164</v>
      </c>
      <c r="AP69" s="40">
        <v>2430.754947</v>
      </c>
      <c r="AQ69" s="40">
        <v>2541.908525</v>
      </c>
      <c r="AR69" s="40">
        <v>2525.429859</v>
      </c>
      <c r="AS69" s="40">
        <v>2568.474208</v>
      </c>
      <c r="AT69" s="40">
        <v>2593.044877</v>
      </c>
      <c r="AU69" s="40">
        <v>2689.400543</v>
      </c>
      <c r="AV69" s="40">
        <v>2727.436454</v>
      </c>
      <c r="AW69" s="40">
        <v>2926.009562</v>
      </c>
      <c r="AX69" s="40">
        <v>2929.835406</v>
      </c>
      <c r="AY69" s="40">
        <v>3005.382665</v>
      </c>
      <c r="AZ69" s="40">
        <v>3068.591131</v>
      </c>
      <c r="BA69" s="40">
        <v>3038.80932</v>
      </c>
      <c r="BB69" s="40">
        <v>3066.854585</v>
      </c>
      <c r="BC69" s="40">
        <v>3087.550804</v>
      </c>
      <c r="BD69" s="40">
        <v>3170.676954</v>
      </c>
      <c r="BE69" s="40">
        <v>3153.280912</v>
      </c>
      <c r="BF69" s="40">
        <v>3076.472574</v>
      </c>
      <c r="BG69" s="40">
        <v>3046.248905</v>
      </c>
      <c r="BH69" s="40">
        <v>3083.523354</v>
      </c>
      <c r="BI69" s="40">
        <v>3092.085302</v>
      </c>
      <c r="BJ69" s="40">
        <v>3070.128285</v>
      </c>
      <c r="BK69" s="40">
        <v>3097.337578</v>
      </c>
      <c r="BL69" s="40">
        <v>3126.045393</v>
      </c>
      <c r="BM69" s="40">
        <v>3101.86248</v>
      </c>
      <c r="BN69" s="40">
        <v>3107.515668</v>
      </c>
      <c r="BO69" s="40">
        <v>3123.248478</v>
      </c>
      <c r="BP69" s="40">
        <v>3112.468382</v>
      </c>
      <c r="BQ69" s="40">
        <v>3085.233737</v>
      </c>
      <c r="BR69" s="40">
        <v>3117.70159</v>
      </c>
      <c r="BS69" s="40">
        <v>3067.247051</v>
      </c>
      <c r="BT69" s="40">
        <v>2997.356823</v>
      </c>
      <c r="BU69" s="40">
        <v>2878.308221</v>
      </c>
      <c r="BV69" s="40">
        <v>2859.910333</v>
      </c>
      <c r="BW69" s="40">
        <v>2812.918653</v>
      </c>
      <c r="BX69" s="40">
        <v>2694.053875</v>
      </c>
      <c r="BY69" s="40">
        <v>2565.152271</v>
      </c>
      <c r="BZ69" s="40">
        <v>2439.307078</v>
      </c>
      <c r="CA69" s="40">
        <v>2238.811886</v>
      </c>
      <c r="CB69" s="40">
        <v>1895.254331</v>
      </c>
      <c r="CC69" s="40">
        <v>1450.316708</v>
      </c>
      <c r="CD69" s="40">
        <v>1048.973815</v>
      </c>
      <c r="CE69" s="40">
        <v>653.499642</v>
      </c>
      <c r="CF69" s="40">
        <v>300.439264</v>
      </c>
      <c r="CG69" s="40">
        <v>90.596535</v>
      </c>
      <c r="CH69" s="40">
        <v>6.088032</v>
      </c>
      <c r="CI69" s="40">
        <v>0.318858</v>
      </c>
      <c r="CJ69" s="40">
        <v>0.188697</v>
      </c>
      <c r="CK69" s="40">
        <v>0.004237</v>
      </c>
      <c r="CL69" s="40">
        <v>0.005178</v>
      </c>
      <c r="CM69" s="40">
        <v>0.010655</v>
      </c>
      <c r="CN69" s="40">
        <v>0.00366</v>
      </c>
      <c r="CO69" s="40">
        <v>0.006589</v>
      </c>
      <c r="CP69" s="40">
        <v>0.004124</v>
      </c>
      <c r="CQ69" s="40">
        <v>0.003935</v>
      </c>
      <c r="CR69" s="40">
        <v>0.003848</v>
      </c>
      <c r="CS69" s="40">
        <v>0.003877</v>
      </c>
      <c r="CT69" s="40">
        <v>0.004495</v>
      </c>
      <c r="CU69" s="40">
        <v>0.010802</v>
      </c>
      <c r="CV69" s="40">
        <v>0.004161</v>
      </c>
    </row>
    <row r="70" spans="1:100">
      <c r="A70" s="38">
        <v>45145</v>
      </c>
      <c r="B70" s="39" t="s">
        <v>36</v>
      </c>
      <c r="C70" s="39" t="s">
        <v>142</v>
      </c>
      <c r="D70" s="40">
        <v>-3099.90458</v>
      </c>
      <c r="E70" s="40">
        <v>-43.009833</v>
      </c>
      <c r="F70" s="40">
        <v>-20.636987</v>
      </c>
      <c r="G70" s="40">
        <v>-33.898454</v>
      </c>
      <c r="H70" s="40">
        <v>-9.223922</v>
      </c>
      <c r="I70" s="40">
        <v>-34.182123</v>
      </c>
      <c r="J70" s="40">
        <v>-22.859508</v>
      </c>
      <c r="K70" s="40">
        <v>-12.349657</v>
      </c>
      <c r="L70" s="40">
        <v>-23.189486</v>
      </c>
      <c r="M70" s="40">
        <v>-41.424241</v>
      </c>
      <c r="N70" s="40">
        <v>-43.915098</v>
      </c>
      <c r="O70" s="40">
        <v>-29.03847</v>
      </c>
      <c r="P70" s="40">
        <v>-33.557762</v>
      </c>
      <c r="Q70" s="40">
        <v>-39.568693</v>
      </c>
      <c r="R70" s="40">
        <v>-39.238047</v>
      </c>
      <c r="S70" s="40">
        <v>-26.199547</v>
      </c>
      <c r="T70" s="40">
        <v>-22.30777</v>
      </c>
      <c r="U70" s="40">
        <v>-35.187649</v>
      </c>
      <c r="V70" s="40">
        <v>-26.685659</v>
      </c>
      <c r="W70" s="40">
        <v>-23.825675</v>
      </c>
      <c r="X70" s="40">
        <v>-18.592354</v>
      </c>
      <c r="Y70" s="40">
        <v>-27.885127</v>
      </c>
      <c r="Z70" s="40">
        <v>-43.364712</v>
      </c>
      <c r="AA70" s="40">
        <v>-18.554986</v>
      </c>
      <c r="AB70" s="40">
        <v>-17.319026</v>
      </c>
      <c r="AC70" s="40">
        <v>-23.366952</v>
      </c>
      <c r="AD70" s="40">
        <v>-38.149499</v>
      </c>
      <c r="AE70" s="40">
        <v>-47.470377</v>
      </c>
      <c r="AF70" s="40">
        <v>-26.022889</v>
      </c>
      <c r="AG70" s="40">
        <v>-27.825228</v>
      </c>
      <c r="AH70" s="40">
        <v>-62.396808</v>
      </c>
      <c r="AI70" s="40">
        <v>-65.628603</v>
      </c>
      <c r="AJ70" s="40">
        <v>-73.719935</v>
      </c>
      <c r="AK70" s="40">
        <v>-56.55738</v>
      </c>
      <c r="AL70" s="40">
        <v>-76.047444</v>
      </c>
      <c r="AM70" s="40">
        <v>-82.14061</v>
      </c>
      <c r="AN70" s="40">
        <v>-72.713928</v>
      </c>
      <c r="AO70" s="40">
        <v>-88.514761</v>
      </c>
      <c r="AP70" s="40">
        <v>-41.736043</v>
      </c>
      <c r="AQ70" s="40">
        <v>-26.669289</v>
      </c>
      <c r="AR70" s="40">
        <v>-23.579706</v>
      </c>
      <c r="AS70" s="40">
        <v>-14.965985</v>
      </c>
      <c r="AT70" s="40">
        <v>-41.993797</v>
      </c>
      <c r="AU70" s="40">
        <v>-53.324966</v>
      </c>
      <c r="AV70" s="40">
        <v>-51.474445</v>
      </c>
      <c r="AW70" s="40">
        <v>-100.096611</v>
      </c>
      <c r="AX70" s="40">
        <v>-46.535538</v>
      </c>
      <c r="AY70" s="40">
        <v>-36.389529</v>
      </c>
      <c r="AZ70" s="40">
        <v>-74.952704</v>
      </c>
      <c r="BA70" s="40">
        <v>-54.359578</v>
      </c>
      <c r="BB70" s="40">
        <v>-35.444093</v>
      </c>
      <c r="BC70" s="40">
        <v>-17.677671</v>
      </c>
      <c r="BD70" s="40">
        <v>-64.717183</v>
      </c>
      <c r="BE70" s="40">
        <v>-42.831094</v>
      </c>
      <c r="BF70" s="40">
        <v>-8.996866</v>
      </c>
      <c r="BG70" s="40">
        <v>-66.576829</v>
      </c>
      <c r="BH70" s="40">
        <v>-37.654293</v>
      </c>
      <c r="BI70" s="40">
        <v>-14.90067</v>
      </c>
      <c r="BJ70" s="40">
        <v>-42.385389</v>
      </c>
      <c r="BK70" s="40">
        <v>-12.643656</v>
      </c>
      <c r="BL70" s="40">
        <v>-33.850899</v>
      </c>
      <c r="BM70" s="40">
        <v>-37.156337</v>
      </c>
      <c r="BN70" s="40">
        <v>-19.421166</v>
      </c>
      <c r="BO70" s="40">
        <v>-7.510482</v>
      </c>
      <c r="BP70" s="40">
        <v>-11.27197</v>
      </c>
      <c r="BQ70" s="40">
        <v>-12.853983</v>
      </c>
      <c r="BR70" s="40">
        <v>-15.848805</v>
      </c>
      <c r="BS70" s="40">
        <v>-5.737885</v>
      </c>
      <c r="BT70" s="40">
        <v>-36.577841</v>
      </c>
      <c r="BU70" s="40">
        <v>-27.985192</v>
      </c>
      <c r="BV70" s="40">
        <v>-19.136925</v>
      </c>
      <c r="BW70" s="40">
        <v>-32.972221</v>
      </c>
      <c r="BX70" s="40">
        <v>-19.814971</v>
      </c>
      <c r="BY70" s="40">
        <v>-57.255265</v>
      </c>
      <c r="BZ70" s="40">
        <v>-37.305776</v>
      </c>
      <c r="CA70" s="40">
        <v>-33.80873</v>
      </c>
      <c r="CB70" s="40">
        <v>-7.778439</v>
      </c>
      <c r="CC70" s="40">
        <v>-10.817216</v>
      </c>
      <c r="CD70" s="40">
        <v>-4.021519</v>
      </c>
      <c r="CE70" s="40">
        <v>-3.857843</v>
      </c>
      <c r="CF70" s="40">
        <v>-11.058741</v>
      </c>
      <c r="CG70" s="40">
        <v>-36.025576</v>
      </c>
      <c r="CH70" s="40">
        <v>-19.962462</v>
      </c>
      <c r="CI70" s="40">
        <v>-20.497583</v>
      </c>
      <c r="CJ70" s="40">
        <v>-16.587874</v>
      </c>
      <c r="CK70" s="40">
        <v>-16.457513</v>
      </c>
      <c r="CL70" s="40">
        <v>-38.496911</v>
      </c>
      <c r="CM70" s="40">
        <v>-11.153186</v>
      </c>
      <c r="CN70" s="40">
        <v>-24.118279</v>
      </c>
      <c r="CO70" s="40">
        <v>-3.432005</v>
      </c>
      <c r="CP70" s="40">
        <v>-26.843074</v>
      </c>
      <c r="CQ70" s="40">
        <v>-34.513067</v>
      </c>
      <c r="CR70" s="40">
        <v>-27.181428</v>
      </c>
      <c r="CS70" s="40">
        <v>-23.345647</v>
      </c>
      <c r="CT70" s="40">
        <v>-4.974531</v>
      </c>
      <c r="CU70" s="40">
        <v>-3.061145</v>
      </c>
      <c r="CV70" s="40">
        <v>-10.736958</v>
      </c>
    </row>
    <row r="71" spans="1:100">
      <c r="A71" s="38">
        <v>45145</v>
      </c>
      <c r="B71" s="39" t="s">
        <v>37</v>
      </c>
      <c r="C71" s="39" t="s">
        <v>142</v>
      </c>
      <c r="D71" s="40">
        <v>326807.76584</v>
      </c>
      <c r="E71" s="40">
        <v>5290.194759</v>
      </c>
      <c r="F71" s="40">
        <v>5239.966903</v>
      </c>
      <c r="G71" s="40">
        <v>5167.531525</v>
      </c>
      <c r="H71" s="40">
        <v>5109.204415</v>
      </c>
      <c r="I71" s="40">
        <v>5064.363993</v>
      </c>
      <c r="J71" s="40">
        <v>5119.974586</v>
      </c>
      <c r="K71" s="40">
        <v>5152.81835</v>
      </c>
      <c r="L71" s="40">
        <v>5136.38312</v>
      </c>
      <c r="M71" s="40">
        <v>5109.089841</v>
      </c>
      <c r="N71" s="40">
        <v>5098.396778</v>
      </c>
      <c r="O71" s="40">
        <v>5000.194864</v>
      </c>
      <c r="P71" s="40">
        <v>4828.245096</v>
      </c>
      <c r="Q71" s="40">
        <v>4595.421583</v>
      </c>
      <c r="R71" s="40">
        <v>4490.503487</v>
      </c>
      <c r="S71" s="40">
        <v>4383.263021</v>
      </c>
      <c r="T71" s="40">
        <v>4271.40082</v>
      </c>
      <c r="U71" s="40">
        <v>4148.480967</v>
      </c>
      <c r="V71" s="40">
        <v>4005.414102</v>
      </c>
      <c r="W71" s="40">
        <v>3890.224681</v>
      </c>
      <c r="X71" s="40">
        <v>3754.183208</v>
      </c>
      <c r="Y71" s="40">
        <v>3586.06088</v>
      </c>
      <c r="Z71" s="40">
        <v>3442.62667</v>
      </c>
      <c r="AA71" s="40">
        <v>3336.958473</v>
      </c>
      <c r="AB71" s="40">
        <v>3235.828457</v>
      </c>
      <c r="AC71" s="40">
        <v>3181.447856</v>
      </c>
      <c r="AD71" s="40">
        <v>3170.544074</v>
      </c>
      <c r="AE71" s="40">
        <v>3291.710487</v>
      </c>
      <c r="AF71" s="40">
        <v>3384.028257</v>
      </c>
      <c r="AG71" s="40">
        <v>3405.210467</v>
      </c>
      <c r="AH71" s="40">
        <v>3335.164857</v>
      </c>
      <c r="AI71" s="40">
        <v>3319.622817</v>
      </c>
      <c r="AJ71" s="40">
        <v>3269.584784</v>
      </c>
      <c r="AK71" s="40">
        <v>3218.023012</v>
      </c>
      <c r="AL71" s="40">
        <v>3242.99697</v>
      </c>
      <c r="AM71" s="40">
        <v>3318.936101</v>
      </c>
      <c r="AN71" s="40">
        <v>3358.863955</v>
      </c>
      <c r="AO71" s="40">
        <v>3572.329052</v>
      </c>
      <c r="AP71" s="40">
        <v>3684.6001</v>
      </c>
      <c r="AQ71" s="40">
        <v>3751.008181</v>
      </c>
      <c r="AR71" s="40">
        <v>3679.016219</v>
      </c>
      <c r="AS71" s="40">
        <v>3577.005653</v>
      </c>
      <c r="AT71" s="40">
        <v>3401.929862</v>
      </c>
      <c r="AU71" s="40">
        <v>3250.698319</v>
      </c>
      <c r="AV71" s="40">
        <v>3072.397501</v>
      </c>
      <c r="AW71" s="40">
        <v>2869.948561</v>
      </c>
      <c r="AX71" s="40">
        <v>2732.119328</v>
      </c>
      <c r="AY71" s="40">
        <v>2631.989085</v>
      </c>
      <c r="AZ71" s="40">
        <v>2507.255297</v>
      </c>
      <c r="BA71" s="40">
        <v>2453.694802</v>
      </c>
      <c r="BB71" s="40">
        <v>2361.173517</v>
      </c>
      <c r="BC71" s="40">
        <v>2218.841715</v>
      </c>
      <c r="BD71" s="40">
        <v>2094.297293</v>
      </c>
      <c r="BE71" s="40">
        <v>2001.816152</v>
      </c>
      <c r="BF71" s="40">
        <v>1934.686505</v>
      </c>
      <c r="BG71" s="40">
        <v>1857.479548</v>
      </c>
      <c r="BH71" s="40">
        <v>1840.312007</v>
      </c>
      <c r="BI71" s="40">
        <v>1830.791748</v>
      </c>
      <c r="BJ71" s="40">
        <v>1766.490833</v>
      </c>
      <c r="BK71" s="40">
        <v>1793.119698</v>
      </c>
      <c r="BL71" s="40">
        <v>1768.094543</v>
      </c>
      <c r="BM71" s="40">
        <v>1812.987893</v>
      </c>
      <c r="BN71" s="40">
        <v>1831.397372</v>
      </c>
      <c r="BO71" s="40">
        <v>1858.782743</v>
      </c>
      <c r="BP71" s="40">
        <v>1857.968178</v>
      </c>
      <c r="BQ71" s="40">
        <v>1915.025066</v>
      </c>
      <c r="BR71" s="40">
        <v>1986.258495</v>
      </c>
      <c r="BS71" s="40">
        <v>2009.98069</v>
      </c>
      <c r="BT71" s="40">
        <v>2027.939786</v>
      </c>
      <c r="BU71" s="40">
        <v>2163.037665</v>
      </c>
      <c r="BV71" s="40">
        <v>2241.002183</v>
      </c>
      <c r="BW71" s="40">
        <v>2417.828989</v>
      </c>
      <c r="BX71" s="40">
        <v>2513.477873</v>
      </c>
      <c r="BY71" s="40">
        <v>2572.785258</v>
      </c>
      <c r="BZ71" s="40">
        <v>2732.099894</v>
      </c>
      <c r="CA71" s="40">
        <v>2817.276978</v>
      </c>
      <c r="CB71" s="40">
        <v>2904.026797</v>
      </c>
      <c r="CC71" s="40">
        <v>2999.619895</v>
      </c>
      <c r="CD71" s="40">
        <v>3132.694505</v>
      </c>
      <c r="CE71" s="40">
        <v>3292.850204</v>
      </c>
      <c r="CF71" s="40">
        <v>3428.771981</v>
      </c>
      <c r="CG71" s="40">
        <v>3482.450835</v>
      </c>
      <c r="CH71" s="40">
        <v>3579.089099</v>
      </c>
      <c r="CI71" s="40">
        <v>3831.309638</v>
      </c>
      <c r="CJ71" s="40">
        <v>3949.283082</v>
      </c>
      <c r="CK71" s="40">
        <v>4116.283565</v>
      </c>
      <c r="CL71" s="40">
        <v>4258.565944</v>
      </c>
      <c r="CM71" s="40">
        <v>4287.606083</v>
      </c>
      <c r="CN71" s="40">
        <v>4339.79297</v>
      </c>
      <c r="CO71" s="40">
        <v>4400.332168</v>
      </c>
      <c r="CP71" s="40">
        <v>4509.730997</v>
      </c>
      <c r="CQ71" s="40">
        <v>4618.263517</v>
      </c>
      <c r="CR71" s="40">
        <v>4606.717265</v>
      </c>
      <c r="CS71" s="40">
        <v>4605.918651</v>
      </c>
      <c r="CT71" s="40">
        <v>4487.78936</v>
      </c>
      <c r="CU71" s="40">
        <v>4344.682594</v>
      </c>
      <c r="CV71" s="40">
        <v>4270.177893</v>
      </c>
    </row>
    <row r="72" spans="1:100">
      <c r="A72" s="38">
        <v>45146</v>
      </c>
      <c r="B72" s="39" t="s">
        <v>28</v>
      </c>
      <c r="C72" s="39" t="s">
        <v>142</v>
      </c>
      <c r="D72" s="40">
        <v>2035.897968</v>
      </c>
      <c r="E72" s="40">
        <v>16.606835</v>
      </c>
      <c r="F72" s="40">
        <v>16.654551</v>
      </c>
      <c r="G72" s="40">
        <v>16.592193</v>
      </c>
      <c r="H72" s="40">
        <v>16.601611</v>
      </c>
      <c r="I72" s="40">
        <v>16.595921</v>
      </c>
      <c r="J72" s="40">
        <v>16.645287</v>
      </c>
      <c r="K72" s="40">
        <v>16.738479</v>
      </c>
      <c r="L72" s="40">
        <v>16.649545</v>
      </c>
      <c r="M72" s="40">
        <v>16.662835</v>
      </c>
      <c r="N72" s="40">
        <v>16.501036</v>
      </c>
      <c r="O72" s="40">
        <v>16.516585</v>
      </c>
      <c r="P72" s="40">
        <v>16.52325</v>
      </c>
      <c r="Q72" s="40">
        <v>16.527234</v>
      </c>
      <c r="R72" s="40">
        <v>16.537045</v>
      </c>
      <c r="S72" s="40">
        <v>16.568457</v>
      </c>
      <c r="T72" s="40">
        <v>16.716214</v>
      </c>
      <c r="U72" s="40">
        <v>16.732568</v>
      </c>
      <c r="V72" s="40">
        <v>16.717819</v>
      </c>
      <c r="W72" s="40">
        <v>16.695109</v>
      </c>
      <c r="X72" s="40">
        <v>16.753148</v>
      </c>
      <c r="Y72" s="40">
        <v>16.746442</v>
      </c>
      <c r="Z72" s="40">
        <v>16.701734</v>
      </c>
      <c r="AA72" s="40">
        <v>16.742</v>
      </c>
      <c r="AB72" s="40">
        <v>16.719394</v>
      </c>
      <c r="AC72" s="40">
        <v>16.664871</v>
      </c>
      <c r="AD72" s="40">
        <v>16.59776</v>
      </c>
      <c r="AE72" s="40">
        <v>16.616656</v>
      </c>
      <c r="AF72" s="40">
        <v>16.595915</v>
      </c>
      <c r="AG72" s="40">
        <v>16.626777</v>
      </c>
      <c r="AH72" s="40">
        <v>16.590591</v>
      </c>
      <c r="AI72" s="40">
        <v>16.682574</v>
      </c>
      <c r="AJ72" s="40">
        <v>16.727387</v>
      </c>
      <c r="AK72" s="40">
        <v>16.751039</v>
      </c>
      <c r="AL72" s="40">
        <v>16.779702</v>
      </c>
      <c r="AM72" s="40">
        <v>16.828226</v>
      </c>
      <c r="AN72" s="40">
        <v>16.886284</v>
      </c>
      <c r="AO72" s="40">
        <v>16.902843</v>
      </c>
      <c r="AP72" s="40">
        <v>16.903535</v>
      </c>
      <c r="AQ72" s="40">
        <v>16.938446</v>
      </c>
      <c r="AR72" s="40">
        <v>16.902475</v>
      </c>
      <c r="AS72" s="40">
        <v>16.926801</v>
      </c>
      <c r="AT72" s="40">
        <v>16.919432</v>
      </c>
      <c r="AU72" s="40">
        <v>16.950435</v>
      </c>
      <c r="AV72" s="40">
        <v>16.925207</v>
      </c>
      <c r="AW72" s="40">
        <v>16.875491</v>
      </c>
      <c r="AX72" s="40">
        <v>16.896867</v>
      </c>
      <c r="AY72" s="40">
        <v>16.769928</v>
      </c>
      <c r="AZ72" s="40">
        <v>16.60084</v>
      </c>
      <c r="BA72" s="40">
        <v>16.566184</v>
      </c>
      <c r="BB72" s="40">
        <v>16.574586</v>
      </c>
      <c r="BC72" s="40">
        <v>16.583788</v>
      </c>
      <c r="BD72" s="40">
        <v>16.579262</v>
      </c>
      <c r="BE72" s="40">
        <v>17.098034</v>
      </c>
      <c r="BF72" s="40">
        <v>18.88875</v>
      </c>
      <c r="BG72" s="40">
        <v>20.970174</v>
      </c>
      <c r="BH72" s="40">
        <v>22.860254</v>
      </c>
      <c r="BI72" s="40">
        <v>24.766796</v>
      </c>
      <c r="BJ72" s="40">
        <v>26.975266</v>
      </c>
      <c r="BK72" s="40">
        <v>28.697739</v>
      </c>
      <c r="BL72" s="40">
        <v>29.629301</v>
      </c>
      <c r="BM72" s="40">
        <v>30.254956</v>
      </c>
      <c r="BN72" s="40">
        <v>30.28104</v>
      </c>
      <c r="BO72" s="40">
        <v>30.241593</v>
      </c>
      <c r="BP72" s="40">
        <v>30.215153</v>
      </c>
      <c r="BQ72" s="40">
        <v>30.262501</v>
      </c>
      <c r="BR72" s="40">
        <v>30.162371</v>
      </c>
      <c r="BS72" s="40">
        <v>29.921637</v>
      </c>
      <c r="BT72" s="40">
        <v>29.942165</v>
      </c>
      <c r="BU72" s="40">
        <v>29.939486</v>
      </c>
      <c r="BV72" s="40">
        <v>29.958776</v>
      </c>
      <c r="BW72" s="40">
        <v>29.946508</v>
      </c>
      <c r="BX72" s="40">
        <v>30.244341</v>
      </c>
      <c r="BY72" s="40">
        <v>30.23774</v>
      </c>
      <c r="BZ72" s="40">
        <v>30.219374</v>
      </c>
      <c r="CA72" s="40">
        <v>30.308738</v>
      </c>
      <c r="CB72" s="40">
        <v>30.328815</v>
      </c>
      <c r="CC72" s="40">
        <v>30.352767</v>
      </c>
      <c r="CD72" s="40">
        <v>30.42388</v>
      </c>
      <c r="CE72" s="40">
        <v>30.337916</v>
      </c>
      <c r="CF72" s="40">
        <v>30.357942</v>
      </c>
      <c r="CG72" s="40">
        <v>30.341507</v>
      </c>
      <c r="CH72" s="40">
        <v>30.337481</v>
      </c>
      <c r="CI72" s="40">
        <v>30.412755</v>
      </c>
      <c r="CJ72" s="40">
        <v>30.408345</v>
      </c>
      <c r="CK72" s="40">
        <v>29.533294</v>
      </c>
      <c r="CL72" s="40">
        <v>27.132209</v>
      </c>
      <c r="CM72" s="40">
        <v>25.160072</v>
      </c>
      <c r="CN72" s="40">
        <v>23.220184</v>
      </c>
      <c r="CO72" s="40">
        <v>21.93633</v>
      </c>
      <c r="CP72" s="40">
        <v>21.003936</v>
      </c>
      <c r="CQ72" s="40">
        <v>19.039317</v>
      </c>
      <c r="CR72" s="40">
        <v>17.417058</v>
      </c>
      <c r="CS72" s="40">
        <v>17.230369</v>
      </c>
      <c r="CT72" s="40">
        <v>16.856241</v>
      </c>
      <c r="CU72" s="40">
        <v>16.783715</v>
      </c>
      <c r="CV72" s="40">
        <v>16.651948</v>
      </c>
    </row>
    <row r="73" spans="1:100">
      <c r="A73" s="38">
        <v>45146</v>
      </c>
      <c r="B73" s="39" t="s">
        <v>29</v>
      </c>
      <c r="C73" s="39" t="s">
        <v>142</v>
      </c>
      <c r="D73" s="40">
        <v>214759.904538</v>
      </c>
      <c r="E73" s="40">
        <v>2385.419325</v>
      </c>
      <c r="F73" s="40">
        <v>2360.509434</v>
      </c>
      <c r="G73" s="40">
        <v>2367.955261</v>
      </c>
      <c r="H73" s="40">
        <v>2369.112448</v>
      </c>
      <c r="I73" s="40">
        <v>2315.638258</v>
      </c>
      <c r="J73" s="40">
        <v>2324.470421</v>
      </c>
      <c r="K73" s="40">
        <v>2378.028146</v>
      </c>
      <c r="L73" s="40">
        <v>2363.934114</v>
      </c>
      <c r="M73" s="40">
        <v>2265.561831</v>
      </c>
      <c r="N73" s="40">
        <v>2278.666267</v>
      </c>
      <c r="O73" s="40">
        <v>2198.91187</v>
      </c>
      <c r="P73" s="40">
        <v>2024.157732</v>
      </c>
      <c r="Q73" s="40">
        <v>1893.854251</v>
      </c>
      <c r="R73" s="40">
        <v>1862.903133</v>
      </c>
      <c r="S73" s="40">
        <v>1819.02004</v>
      </c>
      <c r="T73" s="40">
        <v>1755.252096</v>
      </c>
      <c r="U73" s="40">
        <v>1729.697377</v>
      </c>
      <c r="V73" s="40">
        <v>1784.342487</v>
      </c>
      <c r="W73" s="40">
        <v>1822.779985</v>
      </c>
      <c r="X73" s="40">
        <v>1790.298399</v>
      </c>
      <c r="Y73" s="40">
        <v>1761.048731</v>
      </c>
      <c r="Z73" s="40">
        <v>1806.510787</v>
      </c>
      <c r="AA73" s="40">
        <v>1869.175837</v>
      </c>
      <c r="AB73" s="40">
        <v>1886.861414</v>
      </c>
      <c r="AC73" s="40">
        <v>1915.81072</v>
      </c>
      <c r="AD73" s="40">
        <v>1903.941844</v>
      </c>
      <c r="AE73" s="40">
        <v>1876.994777</v>
      </c>
      <c r="AF73" s="40">
        <v>1828.966148</v>
      </c>
      <c r="AG73" s="40">
        <v>1857.508256</v>
      </c>
      <c r="AH73" s="40">
        <v>1865.817169</v>
      </c>
      <c r="AI73" s="40">
        <v>1945.211991</v>
      </c>
      <c r="AJ73" s="40">
        <v>1990.937991</v>
      </c>
      <c r="AK73" s="40">
        <v>1961.190286</v>
      </c>
      <c r="AL73" s="40">
        <v>1911.826032</v>
      </c>
      <c r="AM73" s="40">
        <v>1824.662609</v>
      </c>
      <c r="AN73" s="40">
        <v>1783.024986</v>
      </c>
      <c r="AO73" s="40">
        <v>1811.493309</v>
      </c>
      <c r="AP73" s="40">
        <v>1847.502774</v>
      </c>
      <c r="AQ73" s="40">
        <v>1892.032268</v>
      </c>
      <c r="AR73" s="40">
        <v>1976.936495</v>
      </c>
      <c r="AS73" s="40">
        <v>2088.650034</v>
      </c>
      <c r="AT73" s="40">
        <v>2198.278259</v>
      </c>
      <c r="AU73" s="40">
        <v>2279.823601</v>
      </c>
      <c r="AV73" s="40">
        <v>2322.410617</v>
      </c>
      <c r="AW73" s="40">
        <v>2390.263885</v>
      </c>
      <c r="AX73" s="40">
        <v>2437.712023</v>
      </c>
      <c r="AY73" s="40">
        <v>2477.7629</v>
      </c>
      <c r="AZ73" s="40">
        <v>2496.388945</v>
      </c>
      <c r="BA73" s="40">
        <v>2511.124032</v>
      </c>
      <c r="BB73" s="40">
        <v>2525.336595</v>
      </c>
      <c r="BC73" s="40">
        <v>2584.317482</v>
      </c>
      <c r="BD73" s="40">
        <v>2625.6661</v>
      </c>
      <c r="BE73" s="40">
        <v>2566.598293</v>
      </c>
      <c r="BF73" s="40">
        <v>2403.62742</v>
      </c>
      <c r="BG73" s="40">
        <v>2401.711246</v>
      </c>
      <c r="BH73" s="40">
        <v>2402.032237</v>
      </c>
      <c r="BI73" s="40">
        <v>2380.318076</v>
      </c>
      <c r="BJ73" s="40">
        <v>2348.258621</v>
      </c>
      <c r="BK73" s="40">
        <v>2352.676498</v>
      </c>
      <c r="BL73" s="40">
        <v>2384.651447</v>
      </c>
      <c r="BM73" s="40">
        <v>2407.16996</v>
      </c>
      <c r="BN73" s="40">
        <v>2435.689967</v>
      </c>
      <c r="BO73" s="40">
        <v>2453.454292</v>
      </c>
      <c r="BP73" s="40">
        <v>2460.958</v>
      </c>
      <c r="BQ73" s="40">
        <v>2461.906728</v>
      </c>
      <c r="BR73" s="40">
        <v>2498.087986</v>
      </c>
      <c r="BS73" s="40">
        <v>2505.143354</v>
      </c>
      <c r="BT73" s="40">
        <v>2546.204125</v>
      </c>
      <c r="BU73" s="40">
        <v>2568.637626</v>
      </c>
      <c r="BV73" s="40">
        <v>2565.900319</v>
      </c>
      <c r="BW73" s="40">
        <v>2577.051402</v>
      </c>
      <c r="BX73" s="40">
        <v>2563.901611</v>
      </c>
      <c r="BY73" s="40">
        <v>2547.89601</v>
      </c>
      <c r="BZ73" s="40">
        <v>2555.056079</v>
      </c>
      <c r="CA73" s="40">
        <v>2557.395664</v>
      </c>
      <c r="CB73" s="40">
        <v>2574.690781</v>
      </c>
      <c r="CC73" s="40">
        <v>2592.200995</v>
      </c>
      <c r="CD73" s="40">
        <v>2536.152938</v>
      </c>
      <c r="CE73" s="40">
        <v>2386.231001</v>
      </c>
      <c r="CF73" s="40">
        <v>2386.678079</v>
      </c>
      <c r="CG73" s="40">
        <v>2370.958377</v>
      </c>
      <c r="CH73" s="40">
        <v>2368.183297</v>
      </c>
      <c r="CI73" s="40">
        <v>2353.469369</v>
      </c>
      <c r="CJ73" s="40">
        <v>2368.251426</v>
      </c>
      <c r="CK73" s="40">
        <v>2406.4191</v>
      </c>
      <c r="CL73" s="40">
        <v>2396.773839</v>
      </c>
      <c r="CM73" s="40">
        <v>2360.400808</v>
      </c>
      <c r="CN73" s="40">
        <v>2303.822598</v>
      </c>
      <c r="CO73" s="40">
        <v>2271.89252</v>
      </c>
      <c r="CP73" s="40">
        <v>2233.91214</v>
      </c>
      <c r="CQ73" s="40">
        <v>2229.101862</v>
      </c>
      <c r="CR73" s="40">
        <v>2255.934861</v>
      </c>
      <c r="CS73" s="40">
        <v>2264.007105</v>
      </c>
      <c r="CT73" s="40">
        <v>2248.836212</v>
      </c>
      <c r="CU73" s="40">
        <v>2219.531322</v>
      </c>
      <c r="CV73" s="40">
        <v>2142.427175</v>
      </c>
    </row>
    <row r="74" spans="1:100">
      <c r="A74" s="38">
        <v>45146</v>
      </c>
      <c r="B74" s="39" t="s">
        <v>30</v>
      </c>
      <c r="C74" s="39" t="s">
        <v>142</v>
      </c>
      <c r="D74" s="40">
        <v>237410.507121</v>
      </c>
      <c r="E74" s="40">
        <v>1793.469754</v>
      </c>
      <c r="F74" s="40">
        <v>1743.353566</v>
      </c>
      <c r="G74" s="40">
        <v>1757.785502</v>
      </c>
      <c r="H74" s="40">
        <v>1722.050513</v>
      </c>
      <c r="I74" s="40">
        <v>1662.872704</v>
      </c>
      <c r="J74" s="40">
        <v>1669.193039</v>
      </c>
      <c r="K74" s="40">
        <v>1691.190743</v>
      </c>
      <c r="L74" s="40">
        <v>1681.895691</v>
      </c>
      <c r="M74" s="40">
        <v>1722.554116</v>
      </c>
      <c r="N74" s="40">
        <v>1675.97731</v>
      </c>
      <c r="O74" s="40">
        <v>1640.189446</v>
      </c>
      <c r="P74" s="40">
        <v>1621.442973</v>
      </c>
      <c r="Q74" s="40">
        <v>1489.452566</v>
      </c>
      <c r="R74" s="40">
        <v>1267.732889</v>
      </c>
      <c r="S74" s="40">
        <v>1108.113946</v>
      </c>
      <c r="T74" s="40">
        <v>1048.832941</v>
      </c>
      <c r="U74" s="40">
        <v>1016.881167</v>
      </c>
      <c r="V74" s="40">
        <v>986.268187</v>
      </c>
      <c r="W74" s="40">
        <v>973.366381</v>
      </c>
      <c r="X74" s="40">
        <v>1003.964397</v>
      </c>
      <c r="Y74" s="40">
        <v>1143.581126</v>
      </c>
      <c r="Z74" s="40">
        <v>1272.847428</v>
      </c>
      <c r="AA74" s="40">
        <v>1392.354868</v>
      </c>
      <c r="AB74" s="40">
        <v>1437.708815</v>
      </c>
      <c r="AC74" s="40">
        <v>1459.244999</v>
      </c>
      <c r="AD74" s="40">
        <v>1429.604116</v>
      </c>
      <c r="AE74" s="40">
        <v>1447.232601</v>
      </c>
      <c r="AF74" s="40">
        <v>1329.466598</v>
      </c>
      <c r="AG74" s="40">
        <v>1224.413997</v>
      </c>
      <c r="AH74" s="40">
        <v>1168.454456</v>
      </c>
      <c r="AI74" s="40">
        <v>1098.38155</v>
      </c>
      <c r="AJ74" s="40">
        <v>1053.336375</v>
      </c>
      <c r="AK74" s="40">
        <v>1045.759356</v>
      </c>
      <c r="AL74" s="40">
        <v>1042.413223</v>
      </c>
      <c r="AM74" s="40">
        <v>1041.81224</v>
      </c>
      <c r="AN74" s="40">
        <v>1047.728012</v>
      </c>
      <c r="AO74" s="40">
        <v>1055.885915</v>
      </c>
      <c r="AP74" s="40">
        <v>1036.979139</v>
      </c>
      <c r="AQ74" s="40">
        <v>1054.558556</v>
      </c>
      <c r="AR74" s="40">
        <v>1102.530228</v>
      </c>
      <c r="AS74" s="40">
        <v>1203.286687</v>
      </c>
      <c r="AT74" s="40">
        <v>1313.862404</v>
      </c>
      <c r="AU74" s="40">
        <v>1345.920705</v>
      </c>
      <c r="AV74" s="40">
        <v>1533.284064</v>
      </c>
      <c r="AW74" s="40">
        <v>1690.654915</v>
      </c>
      <c r="AX74" s="40">
        <v>1806.349625</v>
      </c>
      <c r="AY74" s="40">
        <v>2011.448091</v>
      </c>
      <c r="AZ74" s="40">
        <v>2177.233051</v>
      </c>
      <c r="BA74" s="40">
        <v>2388.341739</v>
      </c>
      <c r="BB74" s="40">
        <v>2564.103667</v>
      </c>
      <c r="BC74" s="40">
        <v>2785.908836</v>
      </c>
      <c r="BD74" s="40">
        <v>2939.109823</v>
      </c>
      <c r="BE74" s="40">
        <v>3161.945092</v>
      </c>
      <c r="BF74" s="40">
        <v>3358.520533</v>
      </c>
      <c r="BG74" s="40">
        <v>3508.238936</v>
      </c>
      <c r="BH74" s="40">
        <v>3649.445613</v>
      </c>
      <c r="BI74" s="40">
        <v>3727.069695</v>
      </c>
      <c r="BJ74" s="40">
        <v>3813.092475</v>
      </c>
      <c r="BK74" s="40">
        <v>3984.469533</v>
      </c>
      <c r="BL74" s="40">
        <v>4071.581687</v>
      </c>
      <c r="BM74" s="40">
        <v>4120.411933</v>
      </c>
      <c r="BN74" s="40">
        <v>4159.692981</v>
      </c>
      <c r="BO74" s="40">
        <v>4183.106334</v>
      </c>
      <c r="BP74" s="40">
        <v>4221.416879</v>
      </c>
      <c r="BQ74" s="40">
        <v>4257.104196</v>
      </c>
      <c r="BR74" s="40">
        <v>4275.004437</v>
      </c>
      <c r="BS74" s="40">
        <v>4245.715539</v>
      </c>
      <c r="BT74" s="40">
        <v>4172.510516</v>
      </c>
      <c r="BU74" s="40">
        <v>4110.973178</v>
      </c>
      <c r="BV74" s="40">
        <v>4111.479032</v>
      </c>
      <c r="BW74" s="40">
        <v>4119.281677</v>
      </c>
      <c r="BX74" s="40">
        <v>4052.907084</v>
      </c>
      <c r="BY74" s="40">
        <v>3930.035528</v>
      </c>
      <c r="BZ74" s="40">
        <v>3995.402047</v>
      </c>
      <c r="CA74" s="40">
        <v>4050.142989</v>
      </c>
      <c r="CB74" s="40">
        <v>4102.108059</v>
      </c>
      <c r="CC74" s="40">
        <v>4156.37826</v>
      </c>
      <c r="CD74" s="40">
        <v>4184.848125</v>
      </c>
      <c r="CE74" s="40">
        <v>4315.487149</v>
      </c>
      <c r="CF74" s="40">
        <v>4472.609657</v>
      </c>
      <c r="CG74" s="40">
        <v>4517.459379</v>
      </c>
      <c r="CH74" s="40">
        <v>4515.08749</v>
      </c>
      <c r="CI74" s="40">
        <v>4433.472313</v>
      </c>
      <c r="CJ74" s="40">
        <v>4214.210652</v>
      </c>
      <c r="CK74" s="40">
        <v>4037.595649</v>
      </c>
      <c r="CL74" s="40">
        <v>3782.274174</v>
      </c>
      <c r="CM74" s="40">
        <v>3525.015871</v>
      </c>
      <c r="CN74" s="40">
        <v>3304.727973</v>
      </c>
      <c r="CO74" s="40">
        <v>3000.557754</v>
      </c>
      <c r="CP74" s="40">
        <v>2678.883738</v>
      </c>
      <c r="CQ74" s="40">
        <v>2347.310366</v>
      </c>
      <c r="CR74" s="40">
        <v>2088.960133</v>
      </c>
      <c r="CS74" s="40">
        <v>1823.553595</v>
      </c>
      <c r="CT74" s="40">
        <v>1485.064854</v>
      </c>
      <c r="CU74" s="40">
        <v>1179.104007</v>
      </c>
      <c r="CV74" s="40">
        <v>1045.864974</v>
      </c>
    </row>
    <row r="75" spans="1:100">
      <c r="A75" s="38">
        <v>45146</v>
      </c>
      <c r="B75" s="39" t="s">
        <v>31</v>
      </c>
      <c r="C75" s="39" t="s">
        <v>142</v>
      </c>
      <c r="D75" s="40">
        <v>658888.281836</v>
      </c>
      <c r="E75" s="40">
        <v>6624.048253</v>
      </c>
      <c r="F75" s="40">
        <v>6626.337632</v>
      </c>
      <c r="G75" s="40">
        <v>6613.506697</v>
      </c>
      <c r="H75" s="40">
        <v>6614.561644</v>
      </c>
      <c r="I75" s="40">
        <v>6574.574617</v>
      </c>
      <c r="J75" s="40">
        <v>6557.572045</v>
      </c>
      <c r="K75" s="40">
        <v>6554.170107</v>
      </c>
      <c r="L75" s="40">
        <v>6535.556864</v>
      </c>
      <c r="M75" s="40">
        <v>6545.8463</v>
      </c>
      <c r="N75" s="40">
        <v>6455.923893</v>
      </c>
      <c r="O75" s="40">
        <v>6312.261195</v>
      </c>
      <c r="P75" s="40">
        <v>6189.077577</v>
      </c>
      <c r="Q75" s="40">
        <v>6244.518767</v>
      </c>
      <c r="R75" s="40">
        <v>6181.014267</v>
      </c>
      <c r="S75" s="40">
        <v>6118.124462</v>
      </c>
      <c r="T75" s="40">
        <v>6088.736892</v>
      </c>
      <c r="U75" s="40">
        <v>6125.286045</v>
      </c>
      <c r="V75" s="40">
        <v>6197.764149</v>
      </c>
      <c r="W75" s="40">
        <v>6183.513162</v>
      </c>
      <c r="X75" s="40">
        <v>6166.519632</v>
      </c>
      <c r="Y75" s="40">
        <v>6095.886834</v>
      </c>
      <c r="Z75" s="40">
        <v>6096.671688</v>
      </c>
      <c r="AA75" s="40">
        <v>6072.583914</v>
      </c>
      <c r="AB75" s="40">
        <v>6036.27308</v>
      </c>
      <c r="AC75" s="40">
        <v>6112.211053</v>
      </c>
      <c r="AD75" s="40">
        <v>6325.845094</v>
      </c>
      <c r="AE75" s="40">
        <v>6337.797432</v>
      </c>
      <c r="AF75" s="40">
        <v>6376.217071</v>
      </c>
      <c r="AG75" s="40">
        <v>6378.108566</v>
      </c>
      <c r="AH75" s="40">
        <v>6349.0993</v>
      </c>
      <c r="AI75" s="40">
        <v>6355.088659</v>
      </c>
      <c r="AJ75" s="40">
        <v>6317.511837</v>
      </c>
      <c r="AK75" s="40">
        <v>6271.988872</v>
      </c>
      <c r="AL75" s="40">
        <v>6233.099885</v>
      </c>
      <c r="AM75" s="40">
        <v>6205.665345</v>
      </c>
      <c r="AN75" s="40">
        <v>6212.245723</v>
      </c>
      <c r="AO75" s="40">
        <v>6175.659324</v>
      </c>
      <c r="AP75" s="40">
        <v>6132.906381</v>
      </c>
      <c r="AQ75" s="40">
        <v>6218.430836</v>
      </c>
      <c r="AR75" s="40">
        <v>6343.589751</v>
      </c>
      <c r="AS75" s="40">
        <v>6396.350447</v>
      </c>
      <c r="AT75" s="40">
        <v>6474.319546</v>
      </c>
      <c r="AU75" s="40">
        <v>6492.530004</v>
      </c>
      <c r="AV75" s="40">
        <v>6601.923904</v>
      </c>
      <c r="AW75" s="40">
        <v>6687.480506</v>
      </c>
      <c r="AX75" s="40">
        <v>6766.132883</v>
      </c>
      <c r="AY75" s="40">
        <v>6898.342276</v>
      </c>
      <c r="AZ75" s="40">
        <v>7002.080587</v>
      </c>
      <c r="BA75" s="40">
        <v>7066.481593</v>
      </c>
      <c r="BB75" s="40">
        <v>7166.727199</v>
      </c>
      <c r="BC75" s="40">
        <v>7261.709468</v>
      </c>
      <c r="BD75" s="40">
        <v>7336.138215</v>
      </c>
      <c r="BE75" s="40">
        <v>7432.292391</v>
      </c>
      <c r="BF75" s="40">
        <v>7536.939781</v>
      </c>
      <c r="BG75" s="40">
        <v>7605.610008</v>
      </c>
      <c r="BH75" s="40">
        <v>7654.831459</v>
      </c>
      <c r="BI75" s="40">
        <v>7693.516471</v>
      </c>
      <c r="BJ75" s="40">
        <v>7700.379811</v>
      </c>
      <c r="BK75" s="40">
        <v>7693.442732</v>
      </c>
      <c r="BL75" s="40">
        <v>7651.97887</v>
      </c>
      <c r="BM75" s="40">
        <v>7601.785208</v>
      </c>
      <c r="BN75" s="40">
        <v>7598.287658</v>
      </c>
      <c r="BO75" s="40">
        <v>7600.200855</v>
      </c>
      <c r="BP75" s="40">
        <v>7597.595047</v>
      </c>
      <c r="BQ75" s="40">
        <v>7618.141534</v>
      </c>
      <c r="BR75" s="40">
        <v>7574.359024</v>
      </c>
      <c r="BS75" s="40">
        <v>7496.254218</v>
      </c>
      <c r="BT75" s="40">
        <v>7514.095186</v>
      </c>
      <c r="BU75" s="40">
        <v>7480.577498</v>
      </c>
      <c r="BV75" s="40">
        <v>7432.444327</v>
      </c>
      <c r="BW75" s="40">
        <v>7472.643555</v>
      </c>
      <c r="BX75" s="40">
        <v>7420.218301</v>
      </c>
      <c r="BY75" s="40">
        <v>7379.015026</v>
      </c>
      <c r="BZ75" s="40">
        <v>7391.018751</v>
      </c>
      <c r="CA75" s="40">
        <v>7393.842265</v>
      </c>
      <c r="CB75" s="40">
        <v>7490.672419</v>
      </c>
      <c r="CC75" s="40">
        <v>7521.397974</v>
      </c>
      <c r="CD75" s="40">
        <v>7534.679492</v>
      </c>
      <c r="CE75" s="40">
        <v>7643.50118</v>
      </c>
      <c r="CF75" s="40">
        <v>7703.292231</v>
      </c>
      <c r="CG75" s="40">
        <v>7681.650763</v>
      </c>
      <c r="CH75" s="40">
        <v>7650.055072</v>
      </c>
      <c r="CI75" s="40">
        <v>7536.828967</v>
      </c>
      <c r="CJ75" s="40">
        <v>7478.601679</v>
      </c>
      <c r="CK75" s="40">
        <v>7454.91357</v>
      </c>
      <c r="CL75" s="40">
        <v>7388.722266</v>
      </c>
      <c r="CM75" s="40">
        <v>7337.774342</v>
      </c>
      <c r="CN75" s="40">
        <v>7236.021425</v>
      </c>
      <c r="CO75" s="40">
        <v>7098.946974</v>
      </c>
      <c r="CP75" s="40">
        <v>6893.635407</v>
      </c>
      <c r="CQ75" s="40">
        <v>6759.346465</v>
      </c>
      <c r="CR75" s="40">
        <v>6658.802186</v>
      </c>
      <c r="CS75" s="40">
        <v>6604.952505</v>
      </c>
      <c r="CT75" s="40">
        <v>6559.206547</v>
      </c>
      <c r="CU75" s="40">
        <v>6477.584094</v>
      </c>
      <c r="CV75" s="40">
        <v>6332.214829</v>
      </c>
    </row>
    <row r="76" spans="1:100">
      <c r="A76" s="38">
        <v>45146</v>
      </c>
      <c r="B76" s="39" t="s">
        <v>32</v>
      </c>
      <c r="C76" s="39" t="s">
        <v>142</v>
      </c>
      <c r="D76" s="40">
        <v>1569.158702</v>
      </c>
      <c r="E76" s="40">
        <v>9.59591</v>
      </c>
      <c r="F76" s="40">
        <v>11.178756</v>
      </c>
      <c r="G76" s="40">
        <v>11.029804</v>
      </c>
      <c r="H76" s="40">
        <v>11.104321</v>
      </c>
      <c r="I76" s="40">
        <v>11.529278</v>
      </c>
      <c r="J76" s="40">
        <v>11.591403</v>
      </c>
      <c r="K76" s="40">
        <v>11.519596</v>
      </c>
      <c r="L76" s="40">
        <v>11.399091</v>
      </c>
      <c r="M76" s="40">
        <v>11.436348</v>
      </c>
      <c r="N76" s="40">
        <v>11.270692</v>
      </c>
      <c r="O76" s="40">
        <v>11.326664</v>
      </c>
      <c r="P76" s="40">
        <v>11.317191</v>
      </c>
      <c r="Q76" s="40">
        <v>11.315001</v>
      </c>
      <c r="R76" s="40">
        <v>11.327402</v>
      </c>
      <c r="S76" s="40">
        <v>11.331296</v>
      </c>
      <c r="T76" s="40">
        <v>11.350691</v>
      </c>
      <c r="U76" s="40">
        <v>4.062128</v>
      </c>
      <c r="V76" s="40">
        <v>2.320947</v>
      </c>
      <c r="W76" s="40">
        <v>2.30612</v>
      </c>
      <c r="X76" s="40">
        <v>2.32442</v>
      </c>
      <c r="Y76" s="40">
        <v>2.33009</v>
      </c>
      <c r="Z76" s="40">
        <v>2.29874</v>
      </c>
      <c r="AA76" s="40">
        <v>2.270548</v>
      </c>
      <c r="AB76" s="40">
        <v>2.244</v>
      </c>
      <c r="AC76" s="40">
        <v>2.203022</v>
      </c>
      <c r="AD76" s="40">
        <v>2.143023</v>
      </c>
      <c r="AE76" s="40">
        <v>2.135313</v>
      </c>
      <c r="AF76" s="40">
        <v>2.125801</v>
      </c>
      <c r="AG76" s="40">
        <v>2.145372</v>
      </c>
      <c r="AH76" s="40">
        <v>2.129615</v>
      </c>
      <c r="AI76" s="40">
        <v>2.148112</v>
      </c>
      <c r="AJ76" s="40">
        <v>2.131191</v>
      </c>
      <c r="AK76" s="40">
        <v>2.115102</v>
      </c>
      <c r="AL76" s="40">
        <v>2.090207</v>
      </c>
      <c r="AM76" s="40">
        <v>2.123034</v>
      </c>
      <c r="AN76" s="40">
        <v>2.14368</v>
      </c>
      <c r="AO76" s="40">
        <v>2.122246</v>
      </c>
      <c r="AP76" s="40">
        <v>2.111791</v>
      </c>
      <c r="AQ76" s="40">
        <v>2.135906</v>
      </c>
      <c r="AR76" s="40">
        <v>2.113954</v>
      </c>
      <c r="AS76" s="40">
        <v>2.130443</v>
      </c>
      <c r="AT76" s="40">
        <v>2.110308</v>
      </c>
      <c r="AU76" s="40">
        <v>2.123695</v>
      </c>
      <c r="AV76" s="40">
        <v>2.123932</v>
      </c>
      <c r="AW76" s="40">
        <v>2.108989</v>
      </c>
      <c r="AX76" s="40">
        <v>2.13963</v>
      </c>
      <c r="AY76" s="40">
        <v>2.125491</v>
      </c>
      <c r="AZ76" s="40">
        <v>2.346442</v>
      </c>
      <c r="BA76" s="40">
        <v>2.137462</v>
      </c>
      <c r="BB76" s="40">
        <v>2.162653</v>
      </c>
      <c r="BC76" s="40">
        <v>2.147083</v>
      </c>
      <c r="BD76" s="40">
        <v>3.421665</v>
      </c>
      <c r="BE76" s="40">
        <v>7.091815</v>
      </c>
      <c r="BF76" s="40">
        <v>7.072751</v>
      </c>
      <c r="BG76" s="40">
        <v>7.28828</v>
      </c>
      <c r="BH76" s="40">
        <v>7.291319</v>
      </c>
      <c r="BI76" s="40">
        <v>7.259537</v>
      </c>
      <c r="BJ76" s="40">
        <v>7.346805</v>
      </c>
      <c r="BK76" s="40">
        <v>7.244779</v>
      </c>
      <c r="BL76" s="40">
        <v>16.438817</v>
      </c>
      <c r="BM76" s="40">
        <v>29.858992</v>
      </c>
      <c r="BN76" s="40">
        <v>29.930022</v>
      </c>
      <c r="BO76" s="40">
        <v>29.839813</v>
      </c>
      <c r="BP76" s="40">
        <v>29.832413</v>
      </c>
      <c r="BQ76" s="40">
        <v>45.134089</v>
      </c>
      <c r="BR76" s="40">
        <v>45.467732</v>
      </c>
      <c r="BS76" s="40">
        <v>45.491237</v>
      </c>
      <c r="BT76" s="40">
        <v>45.487673</v>
      </c>
      <c r="BU76" s="40">
        <v>47.366565</v>
      </c>
      <c r="BV76" s="40">
        <v>47.523564</v>
      </c>
      <c r="BW76" s="40">
        <v>47.277376</v>
      </c>
      <c r="BX76" s="40">
        <v>47.53097</v>
      </c>
      <c r="BY76" s="40">
        <v>54.199676</v>
      </c>
      <c r="BZ76" s="40">
        <v>54.260702</v>
      </c>
      <c r="CA76" s="40">
        <v>54.279944</v>
      </c>
      <c r="CB76" s="40">
        <v>54.312207</v>
      </c>
      <c r="CC76" s="40">
        <v>58.889061</v>
      </c>
      <c r="CD76" s="40">
        <v>59.086195</v>
      </c>
      <c r="CE76" s="40">
        <v>58.813238</v>
      </c>
      <c r="CF76" s="40">
        <v>58.872449</v>
      </c>
      <c r="CG76" s="40">
        <v>58.898432</v>
      </c>
      <c r="CH76" s="40">
        <v>59.118065</v>
      </c>
      <c r="CI76" s="40">
        <v>59.182842</v>
      </c>
      <c r="CJ76" s="40">
        <v>54.963253</v>
      </c>
      <c r="CK76" s="40">
        <v>13.107007</v>
      </c>
      <c r="CL76" s="40">
        <v>11.964227</v>
      </c>
      <c r="CM76" s="40">
        <v>11.619898</v>
      </c>
      <c r="CN76" s="40">
        <v>10.557967</v>
      </c>
      <c r="CO76" s="40">
        <v>2.305453</v>
      </c>
      <c r="CP76" s="40">
        <v>2.27724</v>
      </c>
      <c r="CQ76" s="40">
        <v>2.308317</v>
      </c>
      <c r="CR76" s="40">
        <v>2.305292</v>
      </c>
      <c r="CS76" s="40">
        <v>2.251557</v>
      </c>
      <c r="CT76" s="40">
        <v>2.240424</v>
      </c>
      <c r="CU76" s="40">
        <v>2.297527</v>
      </c>
      <c r="CV76" s="40">
        <v>2.297581</v>
      </c>
    </row>
    <row r="77" spans="1:100">
      <c r="A77" s="38">
        <v>45146</v>
      </c>
      <c r="B77" s="39" t="s">
        <v>33</v>
      </c>
      <c r="C77" s="39" t="s">
        <v>142</v>
      </c>
      <c r="D77" s="40">
        <v>118128.589452</v>
      </c>
      <c r="E77" s="40">
        <v>1230.776825</v>
      </c>
      <c r="F77" s="40">
        <v>1230.953837</v>
      </c>
      <c r="G77" s="40">
        <v>1230.581205</v>
      </c>
      <c r="H77" s="40">
        <v>1230.708557</v>
      </c>
      <c r="I77" s="40">
        <v>1230.864548</v>
      </c>
      <c r="J77" s="40">
        <v>1231.064577</v>
      </c>
      <c r="K77" s="40">
        <v>1231.311037</v>
      </c>
      <c r="L77" s="40">
        <v>1231.074209</v>
      </c>
      <c r="M77" s="40">
        <v>1231.131187</v>
      </c>
      <c r="N77" s="40">
        <v>1230.540795</v>
      </c>
      <c r="O77" s="40">
        <v>1230.577805</v>
      </c>
      <c r="P77" s="40">
        <v>1230.608566</v>
      </c>
      <c r="Q77" s="40">
        <v>1230.45706</v>
      </c>
      <c r="R77" s="40">
        <v>1230.645067</v>
      </c>
      <c r="S77" s="40">
        <v>1230.678129</v>
      </c>
      <c r="T77" s="40">
        <v>1230.942207</v>
      </c>
      <c r="U77" s="40">
        <v>1231.181587</v>
      </c>
      <c r="V77" s="40">
        <v>1231.012507</v>
      </c>
      <c r="W77" s="40">
        <v>1230.829008</v>
      </c>
      <c r="X77" s="40">
        <v>1231.284231</v>
      </c>
      <c r="Y77" s="40">
        <v>1231.411036</v>
      </c>
      <c r="Z77" s="40">
        <v>1231.341134</v>
      </c>
      <c r="AA77" s="40">
        <v>1231.724067</v>
      </c>
      <c r="AB77" s="40">
        <v>1231.517636</v>
      </c>
      <c r="AC77" s="40">
        <v>1231.889685</v>
      </c>
      <c r="AD77" s="40">
        <v>1231.605522</v>
      </c>
      <c r="AE77" s="40">
        <v>1231.625749</v>
      </c>
      <c r="AF77" s="40">
        <v>1231.423726</v>
      </c>
      <c r="AG77" s="40">
        <v>1231.871283</v>
      </c>
      <c r="AH77" s="40">
        <v>1231.520311</v>
      </c>
      <c r="AI77" s="40">
        <v>1231.552755</v>
      </c>
      <c r="AJ77" s="40">
        <v>1231.455134</v>
      </c>
      <c r="AK77" s="40">
        <v>1231.508067</v>
      </c>
      <c r="AL77" s="40">
        <v>1231.43007</v>
      </c>
      <c r="AM77" s="40">
        <v>1231.515564</v>
      </c>
      <c r="AN77" s="40">
        <v>1231.795345</v>
      </c>
      <c r="AO77" s="40">
        <v>1231.772095</v>
      </c>
      <c r="AP77" s="40">
        <v>1231.484932</v>
      </c>
      <c r="AQ77" s="40">
        <v>1231.969412</v>
      </c>
      <c r="AR77" s="40">
        <v>1231.923884</v>
      </c>
      <c r="AS77" s="40">
        <v>1232.121374</v>
      </c>
      <c r="AT77" s="40">
        <v>1231.969112</v>
      </c>
      <c r="AU77" s="40">
        <v>1232.105626</v>
      </c>
      <c r="AV77" s="40">
        <v>1225.27855</v>
      </c>
      <c r="AW77" s="40">
        <v>1222.79382</v>
      </c>
      <c r="AX77" s="40">
        <v>1228.7388</v>
      </c>
      <c r="AY77" s="40">
        <v>1229.033495</v>
      </c>
      <c r="AZ77" s="40">
        <v>1230.047383</v>
      </c>
      <c r="BA77" s="40">
        <v>1229.791697</v>
      </c>
      <c r="BB77" s="40">
        <v>1230.619296</v>
      </c>
      <c r="BC77" s="40">
        <v>1230.580173</v>
      </c>
      <c r="BD77" s="40">
        <v>1230.560346</v>
      </c>
      <c r="BE77" s="40">
        <v>1230.899088</v>
      </c>
      <c r="BF77" s="40">
        <v>1230.924106</v>
      </c>
      <c r="BG77" s="40">
        <v>1231.686284</v>
      </c>
      <c r="BH77" s="40">
        <v>1231.514923</v>
      </c>
      <c r="BI77" s="40">
        <v>1231.163646</v>
      </c>
      <c r="BJ77" s="40">
        <v>1231.191814</v>
      </c>
      <c r="BK77" s="40">
        <v>1230.651631</v>
      </c>
      <c r="BL77" s="40">
        <v>1230.440408</v>
      </c>
      <c r="BM77" s="40">
        <v>1230.443484</v>
      </c>
      <c r="BN77" s="40">
        <v>1230.336828</v>
      </c>
      <c r="BO77" s="40">
        <v>1230.162498</v>
      </c>
      <c r="BP77" s="40">
        <v>1230.34378</v>
      </c>
      <c r="BQ77" s="40">
        <v>1230.008195</v>
      </c>
      <c r="BR77" s="40">
        <v>1229.884407</v>
      </c>
      <c r="BS77" s="40">
        <v>1229.928142</v>
      </c>
      <c r="BT77" s="40">
        <v>1230.0863</v>
      </c>
      <c r="BU77" s="40">
        <v>1229.739633</v>
      </c>
      <c r="BV77" s="40">
        <v>1230.025857</v>
      </c>
      <c r="BW77" s="40">
        <v>1229.639154</v>
      </c>
      <c r="BX77" s="40">
        <v>1229.910638</v>
      </c>
      <c r="BY77" s="40">
        <v>1229.710691</v>
      </c>
      <c r="BZ77" s="40">
        <v>1229.502202</v>
      </c>
      <c r="CA77" s="40">
        <v>1229.155175</v>
      </c>
      <c r="CB77" s="40">
        <v>1228.573778</v>
      </c>
      <c r="CC77" s="40">
        <v>1228.662092</v>
      </c>
      <c r="CD77" s="40">
        <v>1229.137587</v>
      </c>
      <c r="CE77" s="40">
        <v>1228.784891</v>
      </c>
      <c r="CF77" s="40">
        <v>1229.175888</v>
      </c>
      <c r="CG77" s="40">
        <v>1229.263322</v>
      </c>
      <c r="CH77" s="40">
        <v>1229.681482</v>
      </c>
      <c r="CI77" s="40">
        <v>1229.851745</v>
      </c>
      <c r="CJ77" s="40">
        <v>1230.094504</v>
      </c>
      <c r="CK77" s="40">
        <v>1230.41569</v>
      </c>
      <c r="CL77" s="40">
        <v>1229.860196</v>
      </c>
      <c r="CM77" s="40">
        <v>1229.775585</v>
      </c>
      <c r="CN77" s="40">
        <v>1230.068045</v>
      </c>
      <c r="CO77" s="40">
        <v>1230.056424</v>
      </c>
      <c r="CP77" s="40">
        <v>1230.422084</v>
      </c>
      <c r="CQ77" s="40">
        <v>1230.761624</v>
      </c>
      <c r="CR77" s="40">
        <v>1230.670327</v>
      </c>
      <c r="CS77" s="40">
        <v>1230.471021</v>
      </c>
      <c r="CT77" s="40">
        <v>1230.492601</v>
      </c>
      <c r="CU77" s="40">
        <v>1230.932457</v>
      </c>
      <c r="CV77" s="40">
        <v>1230.889202</v>
      </c>
    </row>
    <row r="78" spans="1:100">
      <c r="A78" s="38">
        <v>45146</v>
      </c>
      <c r="B78" s="39" t="s">
        <v>34</v>
      </c>
      <c r="C78" s="39" t="s">
        <v>142</v>
      </c>
      <c r="D78" s="40">
        <v>2480.87647</v>
      </c>
      <c r="E78" s="40">
        <v>3.248944</v>
      </c>
      <c r="F78" s="40">
        <v>18.157469</v>
      </c>
      <c r="G78" s="40">
        <v>16.232467</v>
      </c>
      <c r="H78" s="40">
        <v>4.134242</v>
      </c>
      <c r="I78" s="40">
        <v>7.735377</v>
      </c>
      <c r="J78" s="40">
        <v>20.152546</v>
      </c>
      <c r="K78" s="40">
        <v>23.350829</v>
      </c>
      <c r="L78" s="40">
        <v>11.085821</v>
      </c>
      <c r="M78" s="40">
        <v>27.239232</v>
      </c>
      <c r="N78" s="40">
        <v>12.217565</v>
      </c>
      <c r="O78" s="40">
        <v>1.483443</v>
      </c>
      <c r="P78" s="40">
        <v>7.492523</v>
      </c>
      <c r="Q78" s="40">
        <v>0.447155</v>
      </c>
      <c r="R78" s="40">
        <v>1.111947</v>
      </c>
      <c r="S78" s="40">
        <v>0.865964</v>
      </c>
      <c r="T78" s="40">
        <v>0.520304</v>
      </c>
      <c r="U78" s="40">
        <v>5.15077</v>
      </c>
      <c r="V78" s="40">
        <v>3.570469</v>
      </c>
      <c r="W78" s="40">
        <v>1.719588</v>
      </c>
      <c r="X78" s="40">
        <v>3.129295</v>
      </c>
      <c r="Y78" s="40">
        <v>13.552829</v>
      </c>
      <c r="Z78" s="40">
        <v>27.816931</v>
      </c>
      <c r="AA78" s="40">
        <v>13.820249</v>
      </c>
      <c r="AB78" s="40">
        <v>13.320213</v>
      </c>
      <c r="AC78" s="40">
        <v>15.118591</v>
      </c>
      <c r="AD78" s="40">
        <v>16.797183</v>
      </c>
      <c r="AE78" s="40">
        <v>3.588076</v>
      </c>
      <c r="AF78" s="40">
        <v>2.901526</v>
      </c>
      <c r="AG78" s="40">
        <v>26.741992</v>
      </c>
      <c r="AH78" s="40">
        <v>20.787529</v>
      </c>
      <c r="AI78" s="40">
        <v>37.754514</v>
      </c>
      <c r="AJ78" s="40">
        <v>18.691539</v>
      </c>
      <c r="AK78" s="40">
        <v>3.629325</v>
      </c>
      <c r="AL78" s="40">
        <v>0.083934</v>
      </c>
      <c r="AM78" s="40">
        <v>0.013655</v>
      </c>
      <c r="AN78" s="40">
        <v>5.954985</v>
      </c>
      <c r="AO78" s="40">
        <v>5.435175</v>
      </c>
      <c r="AP78" s="40">
        <v>0.693712</v>
      </c>
      <c r="AQ78" s="40">
        <v>15.189417</v>
      </c>
      <c r="AR78" s="40">
        <v>6.407624</v>
      </c>
      <c r="AS78" s="40">
        <v>37.565298</v>
      </c>
      <c r="AT78" s="40">
        <v>1.154984</v>
      </c>
      <c r="AU78" s="40">
        <v>25.462472</v>
      </c>
      <c r="AV78" s="40">
        <v>10.977545</v>
      </c>
      <c r="AW78" s="40">
        <v>2.981114</v>
      </c>
      <c r="AX78" s="40">
        <v>6.576794</v>
      </c>
      <c r="AY78" s="40">
        <v>31.11915</v>
      </c>
      <c r="AZ78" s="40">
        <v>17.876223</v>
      </c>
      <c r="BA78" s="40">
        <v>13.354869</v>
      </c>
      <c r="BB78" s="40">
        <v>50.116333</v>
      </c>
      <c r="BC78" s="40">
        <v>13.641267</v>
      </c>
      <c r="BD78" s="40">
        <v>6.806033</v>
      </c>
      <c r="BE78" s="40">
        <v>28.519154</v>
      </c>
      <c r="BF78" s="40">
        <v>44.430427</v>
      </c>
      <c r="BG78" s="40">
        <v>20.678903</v>
      </c>
      <c r="BH78" s="40">
        <v>12.008955</v>
      </c>
      <c r="BI78" s="40">
        <v>3.115256</v>
      </c>
      <c r="BJ78" s="40">
        <v>64.986097</v>
      </c>
      <c r="BK78" s="40">
        <v>33.634583</v>
      </c>
      <c r="BL78" s="40">
        <v>32.715291</v>
      </c>
      <c r="BM78" s="40">
        <v>19.288261</v>
      </c>
      <c r="BN78" s="40">
        <v>39.588773</v>
      </c>
      <c r="BO78" s="40">
        <v>66.252203</v>
      </c>
      <c r="BP78" s="40">
        <v>96.26054</v>
      </c>
      <c r="BQ78" s="40">
        <v>63.781344</v>
      </c>
      <c r="BR78" s="40">
        <v>44.134912</v>
      </c>
      <c r="BS78" s="40">
        <v>42.383042</v>
      </c>
      <c r="BT78" s="40">
        <v>24.980317</v>
      </c>
      <c r="BU78" s="40">
        <v>7.541302</v>
      </c>
      <c r="BV78" s="40">
        <v>29.425067</v>
      </c>
      <c r="BW78" s="40">
        <v>20.600814</v>
      </c>
      <c r="BX78" s="40">
        <v>1.604267</v>
      </c>
      <c r="BY78" s="40">
        <v>18.058359</v>
      </c>
      <c r="BZ78" s="40">
        <v>10.22877</v>
      </c>
      <c r="CA78" s="40">
        <v>18.451469</v>
      </c>
      <c r="CB78" s="40">
        <v>55.234061</v>
      </c>
      <c r="CC78" s="40">
        <v>62.817692</v>
      </c>
      <c r="CD78" s="40">
        <v>135.639954</v>
      </c>
      <c r="CE78" s="40">
        <v>150.132909</v>
      </c>
      <c r="CF78" s="40">
        <v>165.228975</v>
      </c>
      <c r="CG78" s="40">
        <v>149.12383</v>
      </c>
      <c r="CH78" s="40">
        <v>127.468297</v>
      </c>
      <c r="CI78" s="40">
        <v>64.221861</v>
      </c>
      <c r="CJ78" s="40">
        <v>39.49865</v>
      </c>
      <c r="CK78" s="40">
        <v>66.360702</v>
      </c>
      <c r="CL78" s="40">
        <v>8.963065</v>
      </c>
      <c r="CM78" s="40">
        <v>7.759036</v>
      </c>
      <c r="CN78" s="40">
        <v>5.884612</v>
      </c>
      <c r="CO78" s="40">
        <v>6.506464</v>
      </c>
      <c r="CP78" s="40">
        <v>2.203941</v>
      </c>
      <c r="CQ78" s="40">
        <v>23.487952</v>
      </c>
      <c r="CR78" s="40">
        <v>10.98153</v>
      </c>
      <c r="CS78" s="40">
        <v>3.843438</v>
      </c>
      <c r="CT78" s="40">
        <v>1.048029</v>
      </c>
      <c r="CU78" s="40">
        <v>9.669365</v>
      </c>
      <c r="CV78" s="40">
        <v>7.15697</v>
      </c>
    </row>
    <row r="79" spans="1:100">
      <c r="A79" s="38">
        <v>45146</v>
      </c>
      <c r="B79" s="39" t="s">
        <v>35</v>
      </c>
      <c r="C79" s="39" t="s">
        <v>142</v>
      </c>
      <c r="D79" s="40">
        <v>119769.037237</v>
      </c>
      <c r="E79" s="40">
        <v>0.004024</v>
      </c>
      <c r="F79" s="40">
        <v>0.006868</v>
      </c>
      <c r="G79" s="40">
        <v>0.003809</v>
      </c>
      <c r="H79" s="40">
        <v>0.003893</v>
      </c>
      <c r="I79" s="40">
        <v>0.003798</v>
      </c>
      <c r="J79" s="40">
        <v>0.004178</v>
      </c>
      <c r="K79" s="40">
        <v>0.013165</v>
      </c>
      <c r="L79" s="40">
        <v>0.010216</v>
      </c>
      <c r="M79" s="40">
        <v>0.009955</v>
      </c>
      <c r="N79" s="40">
        <v>0.003723</v>
      </c>
      <c r="O79" s="40">
        <v>0.003585</v>
      </c>
      <c r="P79" s="40">
        <v>0.003697</v>
      </c>
      <c r="Q79" s="40">
        <v>0.003575</v>
      </c>
      <c r="R79" s="40">
        <v>0.003323</v>
      </c>
      <c r="S79" s="40">
        <v>0.003148</v>
      </c>
      <c r="T79" s="40">
        <v>0.003015</v>
      </c>
      <c r="U79" s="40">
        <v>0.002967</v>
      </c>
      <c r="V79" s="40">
        <v>0.003021</v>
      </c>
      <c r="W79" s="40">
        <v>0.003005</v>
      </c>
      <c r="X79" s="40">
        <v>0.003078</v>
      </c>
      <c r="Y79" s="40">
        <v>0.003153</v>
      </c>
      <c r="Z79" s="40">
        <v>0.003277</v>
      </c>
      <c r="AA79" s="40">
        <v>0.003432</v>
      </c>
      <c r="AB79" s="40">
        <v>0.003397</v>
      </c>
      <c r="AC79" s="40">
        <v>0.003441</v>
      </c>
      <c r="AD79" s="40">
        <v>0.003312</v>
      </c>
      <c r="AE79" s="40">
        <v>0.003219</v>
      </c>
      <c r="AF79" s="40">
        <v>0.375879</v>
      </c>
      <c r="AG79" s="40">
        <v>15.776194</v>
      </c>
      <c r="AH79" s="40">
        <v>88.057927</v>
      </c>
      <c r="AI79" s="40">
        <v>225.099011</v>
      </c>
      <c r="AJ79" s="40">
        <v>447.569273</v>
      </c>
      <c r="AK79" s="40">
        <v>734.891825</v>
      </c>
      <c r="AL79" s="40">
        <v>983.548276</v>
      </c>
      <c r="AM79" s="40">
        <v>1321.939093</v>
      </c>
      <c r="AN79" s="40">
        <v>1582.591618</v>
      </c>
      <c r="AO79" s="40">
        <v>1779.140281</v>
      </c>
      <c r="AP79" s="40">
        <v>2081.121031</v>
      </c>
      <c r="AQ79" s="40">
        <v>2199.168344</v>
      </c>
      <c r="AR79" s="40">
        <v>2367.757599</v>
      </c>
      <c r="AS79" s="40">
        <v>2421.97129</v>
      </c>
      <c r="AT79" s="40">
        <v>2587.471339</v>
      </c>
      <c r="AU79" s="40">
        <v>2771.205047</v>
      </c>
      <c r="AV79" s="40">
        <v>2878.736549</v>
      </c>
      <c r="AW79" s="40">
        <v>2860.878907</v>
      </c>
      <c r="AX79" s="40">
        <v>2939.61663</v>
      </c>
      <c r="AY79" s="40">
        <v>2947.361024</v>
      </c>
      <c r="AZ79" s="40">
        <v>3034.93911</v>
      </c>
      <c r="BA79" s="40">
        <v>3094.174381</v>
      </c>
      <c r="BB79" s="40">
        <v>3096.330551</v>
      </c>
      <c r="BC79" s="40">
        <v>3097.169724</v>
      </c>
      <c r="BD79" s="40">
        <v>3086.232818</v>
      </c>
      <c r="BE79" s="40">
        <v>3043.804658</v>
      </c>
      <c r="BF79" s="40">
        <v>3048.063203</v>
      </c>
      <c r="BG79" s="40">
        <v>3060.027065</v>
      </c>
      <c r="BH79" s="40">
        <v>3076.962482</v>
      </c>
      <c r="BI79" s="40">
        <v>3065.510458</v>
      </c>
      <c r="BJ79" s="40">
        <v>3084.56571</v>
      </c>
      <c r="BK79" s="40">
        <v>3024.662486</v>
      </c>
      <c r="BL79" s="40">
        <v>2967.003692</v>
      </c>
      <c r="BM79" s="40">
        <v>2990.657075</v>
      </c>
      <c r="BN79" s="40">
        <v>2943.908952</v>
      </c>
      <c r="BO79" s="40">
        <v>2910.364897</v>
      </c>
      <c r="BP79" s="40">
        <v>2830.450186</v>
      </c>
      <c r="BQ79" s="40">
        <v>2838.737665</v>
      </c>
      <c r="BR79" s="40">
        <v>2929.370382</v>
      </c>
      <c r="BS79" s="40">
        <v>2928.708547</v>
      </c>
      <c r="BT79" s="40">
        <v>2935.974438</v>
      </c>
      <c r="BU79" s="40">
        <v>2854.102349</v>
      </c>
      <c r="BV79" s="40">
        <v>2755.530804</v>
      </c>
      <c r="BW79" s="40">
        <v>2665.215998</v>
      </c>
      <c r="BX79" s="40">
        <v>2604.366959</v>
      </c>
      <c r="BY79" s="40">
        <v>2537.406628</v>
      </c>
      <c r="BZ79" s="40">
        <v>2383.857456</v>
      </c>
      <c r="CA79" s="40">
        <v>2185.678938</v>
      </c>
      <c r="CB79" s="40">
        <v>1822.389467</v>
      </c>
      <c r="CC79" s="40">
        <v>1497.688672</v>
      </c>
      <c r="CD79" s="40">
        <v>1087.889973</v>
      </c>
      <c r="CE79" s="40">
        <v>644.490389</v>
      </c>
      <c r="CF79" s="40">
        <v>296.004905</v>
      </c>
      <c r="CG79" s="40">
        <v>97.376412</v>
      </c>
      <c r="CH79" s="40">
        <v>14.921905</v>
      </c>
      <c r="CI79" s="40">
        <v>0.026566</v>
      </c>
      <c r="CJ79" s="40">
        <v>0.008645</v>
      </c>
      <c r="CK79" s="40">
        <v>0.021776</v>
      </c>
      <c r="CL79" s="40">
        <v>0.004552</v>
      </c>
      <c r="CM79" s="40">
        <v>0.004222</v>
      </c>
      <c r="CN79" s="40">
        <v>0.004179</v>
      </c>
      <c r="CO79" s="40">
        <v>0.004112</v>
      </c>
      <c r="CP79" s="40">
        <v>0.004112</v>
      </c>
      <c r="CQ79" s="40">
        <v>0.003831</v>
      </c>
      <c r="CR79" s="40">
        <v>0.005769</v>
      </c>
      <c r="CS79" s="40">
        <v>0.003541</v>
      </c>
      <c r="CT79" s="40">
        <v>0.003532</v>
      </c>
      <c r="CU79" s="40">
        <v>0.00335</v>
      </c>
      <c r="CV79" s="40">
        <v>0.003304</v>
      </c>
    </row>
    <row r="80" spans="1:100">
      <c r="A80" s="38">
        <v>45146</v>
      </c>
      <c r="B80" s="39" t="s">
        <v>36</v>
      </c>
      <c r="C80" s="39" t="s">
        <v>142</v>
      </c>
      <c r="D80" s="40">
        <v>-3269.990378</v>
      </c>
      <c r="E80" s="40">
        <v>-51.625452</v>
      </c>
      <c r="F80" s="40">
        <v>-24.614775</v>
      </c>
      <c r="G80" s="40">
        <v>-30.497016</v>
      </c>
      <c r="H80" s="40">
        <v>-26.566821</v>
      </c>
      <c r="I80" s="40">
        <v>-32.033598</v>
      </c>
      <c r="J80" s="40">
        <v>-8.548683</v>
      </c>
      <c r="K80" s="40">
        <v>-7.025525</v>
      </c>
      <c r="L80" s="40">
        <v>-14.048648</v>
      </c>
      <c r="M80" s="40">
        <v>-16.023153</v>
      </c>
      <c r="N80" s="40">
        <v>-34.08617</v>
      </c>
      <c r="O80" s="40">
        <v>-26.607336</v>
      </c>
      <c r="P80" s="40">
        <v>-9.377975</v>
      </c>
      <c r="Q80" s="40">
        <v>-12.831892</v>
      </c>
      <c r="R80" s="40">
        <v>-10.507079</v>
      </c>
      <c r="S80" s="40">
        <v>-16.856703</v>
      </c>
      <c r="T80" s="40">
        <v>-16.828099</v>
      </c>
      <c r="U80" s="40">
        <v>-15.026602</v>
      </c>
      <c r="V80" s="40">
        <v>-20.706906</v>
      </c>
      <c r="W80" s="40">
        <v>-18.287303</v>
      </c>
      <c r="X80" s="40">
        <v>-10.348445</v>
      </c>
      <c r="Y80" s="40">
        <v>-14.739233</v>
      </c>
      <c r="Z80" s="40">
        <v>-21.317113</v>
      </c>
      <c r="AA80" s="40">
        <v>-26.809062</v>
      </c>
      <c r="AB80" s="40">
        <v>-18.102507</v>
      </c>
      <c r="AC80" s="40">
        <v>-9.945694</v>
      </c>
      <c r="AD80" s="40">
        <v>-23.490111</v>
      </c>
      <c r="AE80" s="40">
        <v>-32.767651</v>
      </c>
      <c r="AF80" s="40">
        <v>-14.872964</v>
      </c>
      <c r="AG80" s="40">
        <v>-12.704566</v>
      </c>
      <c r="AH80" s="40">
        <v>-11.824869</v>
      </c>
      <c r="AI80" s="40">
        <v>-48.347606</v>
      </c>
      <c r="AJ80" s="40">
        <v>-72.815846</v>
      </c>
      <c r="AK80" s="40">
        <v>-68.231928</v>
      </c>
      <c r="AL80" s="40">
        <v>-67.077895</v>
      </c>
      <c r="AM80" s="40">
        <v>-82.932517</v>
      </c>
      <c r="AN80" s="40">
        <v>-116.957808</v>
      </c>
      <c r="AO80" s="40">
        <v>-123.105126</v>
      </c>
      <c r="AP80" s="40">
        <v>-116.424131</v>
      </c>
      <c r="AQ80" s="40">
        <v>-87.811356</v>
      </c>
      <c r="AR80" s="40">
        <v>-108.034533</v>
      </c>
      <c r="AS80" s="40">
        <v>-52.008175</v>
      </c>
      <c r="AT80" s="40">
        <v>-89.408957</v>
      </c>
      <c r="AU80" s="40">
        <v>-35.778266</v>
      </c>
      <c r="AV80" s="40">
        <v>-39.899484</v>
      </c>
      <c r="AW80" s="40">
        <v>-58.075914</v>
      </c>
      <c r="AX80" s="40">
        <v>-29.895226</v>
      </c>
      <c r="AY80" s="40">
        <v>-15.857056</v>
      </c>
      <c r="AZ80" s="40">
        <v>-33.541008</v>
      </c>
      <c r="BA80" s="40">
        <v>-40.694356</v>
      </c>
      <c r="BB80" s="40">
        <v>-21.578906</v>
      </c>
      <c r="BC80" s="40">
        <v>-31.642917</v>
      </c>
      <c r="BD80" s="40">
        <v>-29.529125</v>
      </c>
      <c r="BE80" s="40">
        <v>-23.145207</v>
      </c>
      <c r="BF80" s="40">
        <v>-23.739816</v>
      </c>
      <c r="BG80" s="40">
        <v>-38.501103</v>
      </c>
      <c r="BH80" s="40">
        <v>-23.523516</v>
      </c>
      <c r="BI80" s="40">
        <v>-34.249717</v>
      </c>
      <c r="BJ80" s="40">
        <v>-13.687167</v>
      </c>
      <c r="BK80" s="40">
        <v>-19.742112</v>
      </c>
      <c r="BL80" s="40">
        <v>-9.760822</v>
      </c>
      <c r="BM80" s="40">
        <v>-23.032886</v>
      </c>
      <c r="BN80" s="40">
        <v>-7.312906</v>
      </c>
      <c r="BO80" s="40">
        <v>-24.899464</v>
      </c>
      <c r="BP80" s="40">
        <v>-10.671413</v>
      </c>
      <c r="BQ80" s="40">
        <v>-30.513447</v>
      </c>
      <c r="BR80" s="40">
        <v>-56.910726</v>
      </c>
      <c r="BS80" s="40">
        <v>-29.17697</v>
      </c>
      <c r="BT80" s="40">
        <v>-45.970433</v>
      </c>
      <c r="BU80" s="40">
        <v>-66.965859</v>
      </c>
      <c r="BV80" s="40">
        <v>-38.86875</v>
      </c>
      <c r="BW80" s="40">
        <v>-64.145583</v>
      </c>
      <c r="BX80" s="40">
        <v>-64.914923</v>
      </c>
      <c r="BY80" s="40">
        <v>-21.895152</v>
      </c>
      <c r="BZ80" s="40">
        <v>-10.409446</v>
      </c>
      <c r="CA80" s="40">
        <v>-15.115637</v>
      </c>
      <c r="CB80" s="40">
        <v>-8.845247</v>
      </c>
      <c r="CC80" s="40">
        <v>-32.39216</v>
      </c>
      <c r="CD80" s="40">
        <v>-7.445281</v>
      </c>
      <c r="CE80" s="40">
        <v>-6.610648</v>
      </c>
      <c r="CF80" s="40">
        <v>-7.561284</v>
      </c>
      <c r="CG80" s="40">
        <v>-41.186382</v>
      </c>
      <c r="CH80" s="40">
        <v>-30.180116</v>
      </c>
      <c r="CI80" s="40">
        <v>-41.291128</v>
      </c>
      <c r="CJ80" s="40">
        <v>-15.613908</v>
      </c>
      <c r="CK80" s="40">
        <v>-13.387879</v>
      </c>
      <c r="CL80" s="40">
        <v>-46.692431</v>
      </c>
      <c r="CM80" s="40">
        <v>-48.283245</v>
      </c>
      <c r="CN80" s="40">
        <v>-39.082718</v>
      </c>
      <c r="CO80" s="40">
        <v>-37.362871</v>
      </c>
      <c r="CP80" s="40">
        <v>-52.207457</v>
      </c>
      <c r="CQ80" s="40">
        <v>-13.343238</v>
      </c>
      <c r="CR80" s="40">
        <v>-17.150775</v>
      </c>
      <c r="CS80" s="40">
        <v>-27.291981</v>
      </c>
      <c r="CT80" s="40">
        <v>-49.465642</v>
      </c>
      <c r="CU80" s="40">
        <v>-42.046418</v>
      </c>
      <c r="CV80" s="40">
        <v>-36.726427</v>
      </c>
    </row>
    <row r="81" spans="1:100">
      <c r="A81" s="38">
        <v>45146</v>
      </c>
      <c r="B81" s="39" t="s">
        <v>37</v>
      </c>
      <c r="C81" s="39" t="s">
        <v>142</v>
      </c>
      <c r="D81" s="40">
        <v>299097.904333</v>
      </c>
      <c r="E81" s="40">
        <v>4198.390713</v>
      </c>
      <c r="F81" s="40">
        <v>3972.279989</v>
      </c>
      <c r="G81" s="40">
        <v>3767.110103</v>
      </c>
      <c r="H81" s="40">
        <v>3604.716308</v>
      </c>
      <c r="I81" s="40">
        <v>3493.667473</v>
      </c>
      <c r="J81" s="40">
        <v>3289.204317</v>
      </c>
      <c r="K81" s="40">
        <v>3043.534767</v>
      </c>
      <c r="L81" s="40">
        <v>2943.21124</v>
      </c>
      <c r="M81" s="40">
        <v>2823.295113</v>
      </c>
      <c r="N81" s="40">
        <v>2844.992195</v>
      </c>
      <c r="O81" s="40">
        <v>3011.910374</v>
      </c>
      <c r="P81" s="40">
        <v>3154.724529</v>
      </c>
      <c r="Q81" s="40">
        <v>3265.541191</v>
      </c>
      <c r="R81" s="40">
        <v>3508.512005</v>
      </c>
      <c r="S81" s="40">
        <v>3709.266888</v>
      </c>
      <c r="T81" s="40">
        <v>3785.032011</v>
      </c>
      <c r="U81" s="40">
        <v>3849.06935</v>
      </c>
      <c r="V81" s="40">
        <v>3798.65852</v>
      </c>
      <c r="W81" s="40">
        <v>3758.691012</v>
      </c>
      <c r="X81" s="40">
        <v>3778.038401</v>
      </c>
      <c r="Y81" s="40">
        <v>3758.213565</v>
      </c>
      <c r="Z81" s="40">
        <v>3597.506899</v>
      </c>
      <c r="AA81" s="40">
        <v>3463.425516</v>
      </c>
      <c r="AB81" s="40">
        <v>3491.5374</v>
      </c>
      <c r="AC81" s="40">
        <v>3450.730213</v>
      </c>
      <c r="AD81" s="40">
        <v>3495.107101</v>
      </c>
      <c r="AE81" s="40">
        <v>3560.283027</v>
      </c>
      <c r="AF81" s="40">
        <v>3664.974301</v>
      </c>
      <c r="AG81" s="40">
        <v>3696.094638</v>
      </c>
      <c r="AH81" s="40">
        <v>3718.005459</v>
      </c>
      <c r="AI81" s="40">
        <v>3641.867337</v>
      </c>
      <c r="AJ81" s="40">
        <v>3579.558984</v>
      </c>
      <c r="AK81" s="40">
        <v>3479.77174</v>
      </c>
      <c r="AL81" s="40">
        <v>3424.632991</v>
      </c>
      <c r="AM81" s="40">
        <v>3375.764591</v>
      </c>
      <c r="AN81" s="40">
        <v>3415.59293</v>
      </c>
      <c r="AO81" s="40">
        <v>3461.941441</v>
      </c>
      <c r="AP81" s="40">
        <v>3394.337082</v>
      </c>
      <c r="AQ81" s="40">
        <v>3325.923807</v>
      </c>
      <c r="AR81" s="40">
        <v>3195.676828</v>
      </c>
      <c r="AS81" s="40">
        <v>3068.36976</v>
      </c>
      <c r="AT81" s="40">
        <v>2938.357216</v>
      </c>
      <c r="AU81" s="40">
        <v>2774.897433</v>
      </c>
      <c r="AV81" s="40">
        <v>2607.417036</v>
      </c>
      <c r="AW81" s="40">
        <v>2500.882981</v>
      </c>
      <c r="AX81" s="40">
        <v>2341.529407</v>
      </c>
      <c r="AY81" s="40">
        <v>2183.13091</v>
      </c>
      <c r="AZ81" s="40">
        <v>2083.98852</v>
      </c>
      <c r="BA81" s="40">
        <v>2006.340854</v>
      </c>
      <c r="BB81" s="40">
        <v>1899.478547</v>
      </c>
      <c r="BC81" s="40">
        <v>1819.13211</v>
      </c>
      <c r="BD81" s="40">
        <v>1753.187075</v>
      </c>
      <c r="BE81" s="40">
        <v>1686.986496</v>
      </c>
      <c r="BF81" s="40">
        <v>1605.192421</v>
      </c>
      <c r="BG81" s="40">
        <v>1614.882572</v>
      </c>
      <c r="BH81" s="40">
        <v>1643.744148</v>
      </c>
      <c r="BI81" s="40">
        <v>1685.022765</v>
      </c>
      <c r="BJ81" s="40">
        <v>1722.373385</v>
      </c>
      <c r="BK81" s="40">
        <v>1747.16507</v>
      </c>
      <c r="BL81" s="40">
        <v>1780.626874</v>
      </c>
      <c r="BM81" s="40">
        <v>1813.016112</v>
      </c>
      <c r="BN81" s="40">
        <v>1837.272373</v>
      </c>
      <c r="BO81" s="40">
        <v>1813.042153</v>
      </c>
      <c r="BP81" s="40">
        <v>1855.650136</v>
      </c>
      <c r="BQ81" s="40">
        <v>1862.307528</v>
      </c>
      <c r="BR81" s="40">
        <v>1913.052123</v>
      </c>
      <c r="BS81" s="40">
        <v>2083.542121</v>
      </c>
      <c r="BT81" s="40">
        <v>2173.750864</v>
      </c>
      <c r="BU81" s="40">
        <v>2271.820826</v>
      </c>
      <c r="BV81" s="40">
        <v>2396.41266</v>
      </c>
      <c r="BW81" s="40">
        <v>2451.745015</v>
      </c>
      <c r="BX81" s="40">
        <v>2618.287804</v>
      </c>
      <c r="BY81" s="40">
        <v>2717.781824</v>
      </c>
      <c r="BZ81" s="40">
        <v>2746.463753</v>
      </c>
      <c r="CA81" s="40">
        <v>2788.176823</v>
      </c>
      <c r="CB81" s="40">
        <v>2804.489526</v>
      </c>
      <c r="CC81" s="40">
        <v>2869.573443</v>
      </c>
      <c r="CD81" s="40">
        <v>3022.547708</v>
      </c>
      <c r="CE81" s="40">
        <v>3073.896542</v>
      </c>
      <c r="CF81" s="40">
        <v>2980.251148</v>
      </c>
      <c r="CG81" s="40">
        <v>2997.557497</v>
      </c>
      <c r="CH81" s="40">
        <v>3070.631641</v>
      </c>
      <c r="CI81" s="40">
        <v>3314.088674</v>
      </c>
      <c r="CJ81" s="40">
        <v>3527.426849</v>
      </c>
      <c r="CK81" s="40">
        <v>3705.470976</v>
      </c>
      <c r="CL81" s="40">
        <v>3943.573099</v>
      </c>
      <c r="CM81" s="40">
        <v>4090.650656</v>
      </c>
      <c r="CN81" s="40">
        <v>4228.98782</v>
      </c>
      <c r="CO81" s="40">
        <v>4506.34019</v>
      </c>
      <c r="CP81" s="40">
        <v>4804.190709</v>
      </c>
      <c r="CQ81" s="40">
        <v>4956.439376</v>
      </c>
      <c r="CR81" s="40">
        <v>5048.918039</v>
      </c>
      <c r="CS81" s="40">
        <v>5146.196111</v>
      </c>
      <c r="CT81" s="40">
        <v>5307.528444</v>
      </c>
      <c r="CU81" s="40">
        <v>5491.097467</v>
      </c>
      <c r="CV81" s="40">
        <v>5612.228375</v>
      </c>
    </row>
    <row r="82" spans="1:100">
      <c r="A82" s="38">
        <v>45147</v>
      </c>
      <c r="B82" s="39" t="s">
        <v>28</v>
      </c>
      <c r="C82" s="39" t="s">
        <v>142</v>
      </c>
      <c r="D82" s="40">
        <v>1840.747303</v>
      </c>
      <c r="E82" s="40">
        <v>16.689196</v>
      </c>
      <c r="F82" s="40">
        <v>16.672792</v>
      </c>
      <c r="G82" s="40">
        <v>16.652397</v>
      </c>
      <c r="H82" s="40">
        <v>16.664168</v>
      </c>
      <c r="I82" s="40">
        <v>16.718775</v>
      </c>
      <c r="J82" s="40">
        <v>16.695517</v>
      </c>
      <c r="K82" s="40">
        <v>16.659125</v>
      </c>
      <c r="L82" s="40">
        <v>16.754267</v>
      </c>
      <c r="M82" s="40">
        <v>16.624087</v>
      </c>
      <c r="N82" s="40">
        <v>16.668482</v>
      </c>
      <c r="O82" s="40">
        <v>16.677926</v>
      </c>
      <c r="P82" s="40">
        <v>16.667253</v>
      </c>
      <c r="Q82" s="40">
        <v>16.660467</v>
      </c>
      <c r="R82" s="40">
        <v>16.673621</v>
      </c>
      <c r="S82" s="40">
        <v>16.669083</v>
      </c>
      <c r="T82" s="40">
        <v>16.657768</v>
      </c>
      <c r="U82" s="40">
        <v>16.659356</v>
      </c>
      <c r="V82" s="40">
        <v>16.609761</v>
      </c>
      <c r="W82" s="40">
        <v>16.610556</v>
      </c>
      <c r="X82" s="40">
        <v>16.604829</v>
      </c>
      <c r="Y82" s="40">
        <v>16.617194</v>
      </c>
      <c r="Z82" s="40">
        <v>16.714584</v>
      </c>
      <c r="AA82" s="40">
        <v>16.710173</v>
      </c>
      <c r="AB82" s="40">
        <v>16.651072</v>
      </c>
      <c r="AC82" s="40">
        <v>16.695232</v>
      </c>
      <c r="AD82" s="40">
        <v>16.698876</v>
      </c>
      <c r="AE82" s="40">
        <v>16.688406</v>
      </c>
      <c r="AF82" s="40">
        <v>16.720031</v>
      </c>
      <c r="AG82" s="40">
        <v>16.728349</v>
      </c>
      <c r="AH82" s="40">
        <v>16.713242</v>
      </c>
      <c r="AI82" s="40">
        <v>16.711258</v>
      </c>
      <c r="AJ82" s="40">
        <v>16.685526</v>
      </c>
      <c r="AK82" s="40">
        <v>16.657425</v>
      </c>
      <c r="AL82" s="40">
        <v>16.676375</v>
      </c>
      <c r="AM82" s="40">
        <v>16.237701</v>
      </c>
      <c r="AN82" s="40">
        <v>16.094225</v>
      </c>
      <c r="AO82" s="40">
        <v>16.083209</v>
      </c>
      <c r="AP82" s="40">
        <v>16.145721</v>
      </c>
      <c r="AQ82" s="40">
        <v>16.181478</v>
      </c>
      <c r="AR82" s="40">
        <v>16.156761</v>
      </c>
      <c r="AS82" s="40">
        <v>16.139937</v>
      </c>
      <c r="AT82" s="40">
        <v>16.170597</v>
      </c>
      <c r="AU82" s="40">
        <v>16.143333</v>
      </c>
      <c r="AV82" s="40">
        <v>16.22487</v>
      </c>
      <c r="AW82" s="40">
        <v>16.177261</v>
      </c>
      <c r="AX82" s="40">
        <v>16.125999</v>
      </c>
      <c r="AY82" s="40">
        <v>16.149203</v>
      </c>
      <c r="AZ82" s="40">
        <v>16.144518</v>
      </c>
      <c r="BA82" s="40">
        <v>16.147404</v>
      </c>
      <c r="BB82" s="40">
        <v>16.141958</v>
      </c>
      <c r="BC82" s="40">
        <v>16.14697</v>
      </c>
      <c r="BD82" s="40">
        <v>16.135783</v>
      </c>
      <c r="BE82" s="40">
        <v>16.082071</v>
      </c>
      <c r="BF82" s="40">
        <v>16.164994</v>
      </c>
      <c r="BG82" s="40">
        <v>16.142846</v>
      </c>
      <c r="BH82" s="40">
        <v>16.130565</v>
      </c>
      <c r="BI82" s="40">
        <v>16.127886</v>
      </c>
      <c r="BJ82" s="40">
        <v>16.239091</v>
      </c>
      <c r="BK82" s="40">
        <v>16.392141</v>
      </c>
      <c r="BL82" s="40">
        <v>16.131978</v>
      </c>
      <c r="BM82" s="40">
        <v>16.139719</v>
      </c>
      <c r="BN82" s="40">
        <v>16.176975</v>
      </c>
      <c r="BO82" s="40">
        <v>16.645549</v>
      </c>
      <c r="BP82" s="40">
        <v>16.4557</v>
      </c>
      <c r="BQ82" s="40">
        <v>17.309598</v>
      </c>
      <c r="BR82" s="40">
        <v>19.327667</v>
      </c>
      <c r="BS82" s="40">
        <v>20.224562</v>
      </c>
      <c r="BT82" s="40">
        <v>20.668086</v>
      </c>
      <c r="BU82" s="40">
        <v>22.512704</v>
      </c>
      <c r="BV82" s="40">
        <v>24.559182</v>
      </c>
      <c r="BW82" s="40">
        <v>26.77099</v>
      </c>
      <c r="BX82" s="40">
        <v>27.63712</v>
      </c>
      <c r="BY82" s="40">
        <v>27.796552</v>
      </c>
      <c r="BZ82" s="40">
        <v>28.067279</v>
      </c>
      <c r="CA82" s="40">
        <v>28.233922</v>
      </c>
      <c r="CB82" s="40">
        <v>28.026124</v>
      </c>
      <c r="CC82" s="40">
        <v>28.23169</v>
      </c>
      <c r="CD82" s="40">
        <v>29.21372</v>
      </c>
      <c r="CE82" s="40">
        <v>29.52288</v>
      </c>
      <c r="CF82" s="40">
        <v>29.600374</v>
      </c>
      <c r="CG82" s="40">
        <v>30.31899</v>
      </c>
      <c r="CH82" s="40">
        <v>30.393694</v>
      </c>
      <c r="CI82" s="40">
        <v>30.411492</v>
      </c>
      <c r="CJ82" s="40">
        <v>30.36526</v>
      </c>
      <c r="CK82" s="40">
        <v>30.35251</v>
      </c>
      <c r="CL82" s="40">
        <v>28.923329</v>
      </c>
      <c r="CM82" s="40">
        <v>26.843219</v>
      </c>
      <c r="CN82" s="40">
        <v>24.863823</v>
      </c>
      <c r="CO82" s="40">
        <v>23.004537</v>
      </c>
      <c r="CP82" s="40">
        <v>21.39702</v>
      </c>
      <c r="CQ82" s="40">
        <v>19.539817</v>
      </c>
      <c r="CR82" s="40">
        <v>17.445735</v>
      </c>
      <c r="CS82" s="40">
        <v>16.631064</v>
      </c>
      <c r="CT82" s="40">
        <v>16.671271</v>
      </c>
      <c r="CU82" s="40">
        <v>16.686633</v>
      </c>
      <c r="CV82" s="40">
        <v>16.662847</v>
      </c>
    </row>
    <row r="83" spans="1:100">
      <c r="A83" s="38">
        <v>45147</v>
      </c>
      <c r="B83" s="39" t="s">
        <v>29</v>
      </c>
      <c r="C83" s="39" t="s">
        <v>142</v>
      </c>
      <c r="D83" s="40">
        <v>202490.275831</v>
      </c>
      <c r="E83" s="40">
        <v>2050.991712</v>
      </c>
      <c r="F83" s="40">
        <v>1945.764139</v>
      </c>
      <c r="G83" s="40">
        <v>1837.387823</v>
      </c>
      <c r="H83" s="40">
        <v>1675.510187</v>
      </c>
      <c r="I83" s="40">
        <v>1654.499428</v>
      </c>
      <c r="J83" s="40">
        <v>1717.362654</v>
      </c>
      <c r="K83" s="40">
        <v>1761.508659</v>
      </c>
      <c r="L83" s="40">
        <v>1774.012032</v>
      </c>
      <c r="M83" s="40">
        <v>1816.254678</v>
      </c>
      <c r="N83" s="40">
        <v>1722.734666</v>
      </c>
      <c r="O83" s="40">
        <v>1663.011753</v>
      </c>
      <c r="P83" s="40">
        <v>1656.532168</v>
      </c>
      <c r="Q83" s="40">
        <v>1657.675162</v>
      </c>
      <c r="R83" s="40">
        <v>1672.576514</v>
      </c>
      <c r="S83" s="40">
        <v>1684.044395</v>
      </c>
      <c r="T83" s="40">
        <v>1696.112927</v>
      </c>
      <c r="U83" s="40">
        <v>1693.781605</v>
      </c>
      <c r="V83" s="40">
        <v>1687.313199</v>
      </c>
      <c r="W83" s="40">
        <v>1658.987264</v>
      </c>
      <c r="X83" s="40">
        <v>1644.361671</v>
      </c>
      <c r="Y83" s="40">
        <v>1617.496819</v>
      </c>
      <c r="Z83" s="40">
        <v>1600.023744</v>
      </c>
      <c r="AA83" s="40">
        <v>1584.011635</v>
      </c>
      <c r="AB83" s="40">
        <v>1555.034687</v>
      </c>
      <c r="AC83" s="40">
        <v>1540.355794</v>
      </c>
      <c r="AD83" s="40">
        <v>1556.708597</v>
      </c>
      <c r="AE83" s="40">
        <v>1570.342561</v>
      </c>
      <c r="AF83" s="40">
        <v>1577.932537</v>
      </c>
      <c r="AG83" s="40">
        <v>1567.447709</v>
      </c>
      <c r="AH83" s="40">
        <v>1555.163428</v>
      </c>
      <c r="AI83" s="40">
        <v>1520.181109</v>
      </c>
      <c r="AJ83" s="40">
        <v>1495.629132</v>
      </c>
      <c r="AK83" s="40">
        <v>1452.145306</v>
      </c>
      <c r="AL83" s="40">
        <v>1393.050788</v>
      </c>
      <c r="AM83" s="40">
        <v>1345.166596</v>
      </c>
      <c r="AN83" s="40">
        <v>1268.239354</v>
      </c>
      <c r="AO83" s="40">
        <v>1199.572054</v>
      </c>
      <c r="AP83" s="40">
        <v>1215.319011</v>
      </c>
      <c r="AQ83" s="40">
        <v>1225.758815</v>
      </c>
      <c r="AR83" s="40">
        <v>1226.994213</v>
      </c>
      <c r="AS83" s="40">
        <v>1293.371605</v>
      </c>
      <c r="AT83" s="40">
        <v>1380.963179</v>
      </c>
      <c r="AU83" s="40">
        <v>1446.937908</v>
      </c>
      <c r="AV83" s="40">
        <v>1479.707067</v>
      </c>
      <c r="AW83" s="40">
        <v>1568.965039</v>
      </c>
      <c r="AX83" s="40">
        <v>1717.476714</v>
      </c>
      <c r="AY83" s="40">
        <v>1829.566756</v>
      </c>
      <c r="AZ83" s="40">
        <v>1948.566446</v>
      </c>
      <c r="BA83" s="40">
        <v>2028.376798</v>
      </c>
      <c r="BB83" s="40">
        <v>2078.521714</v>
      </c>
      <c r="BC83" s="40">
        <v>2182.163122</v>
      </c>
      <c r="BD83" s="40">
        <v>2339.104268</v>
      </c>
      <c r="BE83" s="40">
        <v>2428.811305</v>
      </c>
      <c r="BF83" s="40">
        <v>2474.481436</v>
      </c>
      <c r="BG83" s="40">
        <v>2529.120708</v>
      </c>
      <c r="BH83" s="40">
        <v>2564.765978</v>
      </c>
      <c r="BI83" s="40">
        <v>2568.453958</v>
      </c>
      <c r="BJ83" s="40">
        <v>2606.215033</v>
      </c>
      <c r="BK83" s="40">
        <v>2631.489992</v>
      </c>
      <c r="BL83" s="40">
        <v>2570.777903</v>
      </c>
      <c r="BM83" s="40">
        <v>2559.662764</v>
      </c>
      <c r="BN83" s="40">
        <v>2572.030727</v>
      </c>
      <c r="BO83" s="40">
        <v>2576.464442</v>
      </c>
      <c r="BP83" s="40">
        <v>2632.479234</v>
      </c>
      <c r="BQ83" s="40">
        <v>2692.159448</v>
      </c>
      <c r="BR83" s="40">
        <v>2681.306118</v>
      </c>
      <c r="BS83" s="40">
        <v>2672.995055</v>
      </c>
      <c r="BT83" s="40">
        <v>2675.082211</v>
      </c>
      <c r="BU83" s="40">
        <v>2653.286303</v>
      </c>
      <c r="BV83" s="40">
        <v>2636.692879</v>
      </c>
      <c r="BW83" s="40">
        <v>2650.541514</v>
      </c>
      <c r="BX83" s="40">
        <v>2665.948072</v>
      </c>
      <c r="BY83" s="40">
        <v>2706.818424</v>
      </c>
      <c r="BZ83" s="40">
        <v>2762.400872</v>
      </c>
      <c r="CA83" s="40">
        <v>2780.048908</v>
      </c>
      <c r="CB83" s="40">
        <v>2792.03915</v>
      </c>
      <c r="CC83" s="40">
        <v>2795.403619</v>
      </c>
      <c r="CD83" s="40">
        <v>2784.014513</v>
      </c>
      <c r="CE83" s="40">
        <v>2779.296425</v>
      </c>
      <c r="CF83" s="40">
        <v>2765.212043</v>
      </c>
      <c r="CG83" s="40">
        <v>2766.910821</v>
      </c>
      <c r="CH83" s="40">
        <v>2769.934781</v>
      </c>
      <c r="CI83" s="40">
        <v>2769.510417</v>
      </c>
      <c r="CJ83" s="40">
        <v>2779.410953</v>
      </c>
      <c r="CK83" s="40">
        <v>2824.59224</v>
      </c>
      <c r="CL83" s="40">
        <v>2789.561519</v>
      </c>
      <c r="CM83" s="40">
        <v>2797.680532</v>
      </c>
      <c r="CN83" s="40">
        <v>2808.171428</v>
      </c>
      <c r="CO83" s="40">
        <v>2751.954996</v>
      </c>
      <c r="CP83" s="40">
        <v>2653.015295</v>
      </c>
      <c r="CQ83" s="40">
        <v>2557.775359</v>
      </c>
      <c r="CR83" s="40">
        <v>2601.837406</v>
      </c>
      <c r="CS83" s="40">
        <v>2607.043054</v>
      </c>
      <c r="CT83" s="40">
        <v>2573.410774</v>
      </c>
      <c r="CU83" s="40">
        <v>2595.218217</v>
      </c>
      <c r="CV83" s="40">
        <v>2605.531864</v>
      </c>
    </row>
    <row r="84" spans="1:100">
      <c r="A84" s="38">
        <v>45147</v>
      </c>
      <c r="B84" s="39" t="s">
        <v>30</v>
      </c>
      <c r="C84" s="39" t="s">
        <v>142</v>
      </c>
      <c r="D84" s="40">
        <v>203349.081343</v>
      </c>
      <c r="E84" s="40">
        <v>1002.230002</v>
      </c>
      <c r="F84" s="40">
        <v>978.144576</v>
      </c>
      <c r="G84" s="40">
        <v>926.434111</v>
      </c>
      <c r="H84" s="40">
        <v>894.995615</v>
      </c>
      <c r="I84" s="40">
        <v>900.922841</v>
      </c>
      <c r="J84" s="40">
        <v>898.60114</v>
      </c>
      <c r="K84" s="40">
        <v>892.29202</v>
      </c>
      <c r="L84" s="40">
        <v>896.197762</v>
      </c>
      <c r="M84" s="40">
        <v>884.157082</v>
      </c>
      <c r="N84" s="40">
        <v>865.650321</v>
      </c>
      <c r="O84" s="40">
        <v>867.058599</v>
      </c>
      <c r="P84" s="40">
        <v>862.658561</v>
      </c>
      <c r="Q84" s="40">
        <v>869.559115</v>
      </c>
      <c r="R84" s="40">
        <v>873.752604</v>
      </c>
      <c r="S84" s="40">
        <v>887.889981</v>
      </c>
      <c r="T84" s="40">
        <v>892.157797</v>
      </c>
      <c r="U84" s="40">
        <v>893.390085</v>
      </c>
      <c r="V84" s="40">
        <v>883.692577</v>
      </c>
      <c r="W84" s="40">
        <v>866.912665</v>
      </c>
      <c r="X84" s="40">
        <v>848.537774</v>
      </c>
      <c r="Y84" s="40">
        <v>890.441449</v>
      </c>
      <c r="Z84" s="40">
        <v>914.324461</v>
      </c>
      <c r="AA84" s="40">
        <v>915.586505</v>
      </c>
      <c r="AB84" s="40">
        <v>911.128138</v>
      </c>
      <c r="AC84" s="40">
        <v>911.377487</v>
      </c>
      <c r="AD84" s="40">
        <v>918.766588</v>
      </c>
      <c r="AE84" s="40">
        <v>932.988475</v>
      </c>
      <c r="AF84" s="40">
        <v>940.088638</v>
      </c>
      <c r="AG84" s="40">
        <v>945.67512</v>
      </c>
      <c r="AH84" s="40">
        <v>958.679282</v>
      </c>
      <c r="AI84" s="40">
        <v>929.486494</v>
      </c>
      <c r="AJ84" s="40">
        <v>926.501542</v>
      </c>
      <c r="AK84" s="40">
        <v>919.518675</v>
      </c>
      <c r="AL84" s="40">
        <v>941.824269</v>
      </c>
      <c r="AM84" s="40">
        <v>932.623014</v>
      </c>
      <c r="AN84" s="40">
        <v>929.103314</v>
      </c>
      <c r="AO84" s="40">
        <v>913.35</v>
      </c>
      <c r="AP84" s="40">
        <v>912.825015</v>
      </c>
      <c r="AQ84" s="40">
        <v>938.325345</v>
      </c>
      <c r="AR84" s="40">
        <v>948.858058</v>
      </c>
      <c r="AS84" s="40">
        <v>939.688645</v>
      </c>
      <c r="AT84" s="40">
        <v>982.342408</v>
      </c>
      <c r="AU84" s="40">
        <v>987.85975</v>
      </c>
      <c r="AV84" s="40">
        <v>1071.405733</v>
      </c>
      <c r="AW84" s="40">
        <v>1155.322316</v>
      </c>
      <c r="AX84" s="40">
        <v>1262.375611</v>
      </c>
      <c r="AY84" s="40">
        <v>1365.234415</v>
      </c>
      <c r="AZ84" s="40">
        <v>1469.252804</v>
      </c>
      <c r="BA84" s="40">
        <v>1660.606393</v>
      </c>
      <c r="BB84" s="40">
        <v>1820.743045</v>
      </c>
      <c r="BC84" s="40">
        <v>1898.992842</v>
      </c>
      <c r="BD84" s="40">
        <v>2066.036809</v>
      </c>
      <c r="BE84" s="40">
        <v>2198.998092</v>
      </c>
      <c r="BF84" s="40">
        <v>2324.249955</v>
      </c>
      <c r="BG84" s="40">
        <v>2523.267476</v>
      </c>
      <c r="BH84" s="40">
        <v>2727.776592</v>
      </c>
      <c r="BI84" s="40">
        <v>2903.718691</v>
      </c>
      <c r="BJ84" s="40">
        <v>3100.65011</v>
      </c>
      <c r="BK84" s="40">
        <v>3331.231433</v>
      </c>
      <c r="BL84" s="40">
        <v>3301.332495</v>
      </c>
      <c r="BM84" s="40">
        <v>3305.066637</v>
      </c>
      <c r="BN84" s="40">
        <v>3390.434843</v>
      </c>
      <c r="BO84" s="40">
        <v>3385.029501</v>
      </c>
      <c r="BP84" s="40">
        <v>3427.065349</v>
      </c>
      <c r="BQ84" s="40">
        <v>3485.497546</v>
      </c>
      <c r="BR84" s="40">
        <v>3551.556069</v>
      </c>
      <c r="BS84" s="40">
        <v>3751.035741</v>
      </c>
      <c r="BT84" s="40">
        <v>3850.049401</v>
      </c>
      <c r="BU84" s="40">
        <v>3887.562866</v>
      </c>
      <c r="BV84" s="40">
        <v>3940.633821</v>
      </c>
      <c r="BW84" s="40">
        <v>3981.028784</v>
      </c>
      <c r="BX84" s="40">
        <v>4039.625434</v>
      </c>
      <c r="BY84" s="40">
        <v>4019.348918</v>
      </c>
      <c r="BZ84" s="40">
        <v>4048.614961</v>
      </c>
      <c r="CA84" s="40">
        <v>4091.339374</v>
      </c>
      <c r="CB84" s="40">
        <v>4137.438934</v>
      </c>
      <c r="CC84" s="40">
        <v>4198.500443</v>
      </c>
      <c r="CD84" s="40">
        <v>4233.443679</v>
      </c>
      <c r="CE84" s="40">
        <v>4278.993039</v>
      </c>
      <c r="CF84" s="40">
        <v>4278.456443</v>
      </c>
      <c r="CG84" s="40">
        <v>4285.143158</v>
      </c>
      <c r="CH84" s="40">
        <v>4257.665317</v>
      </c>
      <c r="CI84" s="40">
        <v>4204.931742</v>
      </c>
      <c r="CJ84" s="40">
        <v>4077.290135</v>
      </c>
      <c r="CK84" s="40">
        <v>3961.308539</v>
      </c>
      <c r="CL84" s="40">
        <v>3858.416547</v>
      </c>
      <c r="CM84" s="40">
        <v>3560.694225</v>
      </c>
      <c r="CN84" s="40">
        <v>3347.194687</v>
      </c>
      <c r="CO84" s="40">
        <v>3105.604813</v>
      </c>
      <c r="CP84" s="40">
        <v>2908.401471</v>
      </c>
      <c r="CQ84" s="40">
        <v>2719.416445</v>
      </c>
      <c r="CR84" s="40">
        <v>2499.233188</v>
      </c>
      <c r="CS84" s="40">
        <v>2298.996514</v>
      </c>
      <c r="CT84" s="40">
        <v>2036.572814</v>
      </c>
      <c r="CU84" s="40">
        <v>1785.189101</v>
      </c>
      <c r="CV84" s="40">
        <v>1654.508152</v>
      </c>
    </row>
    <row r="85" spans="1:100">
      <c r="A85" s="38">
        <v>45147</v>
      </c>
      <c r="B85" s="39" t="s">
        <v>31</v>
      </c>
      <c r="C85" s="39" t="s">
        <v>142</v>
      </c>
      <c r="D85" s="40">
        <v>612594.825038</v>
      </c>
      <c r="E85" s="40">
        <v>6191.620022</v>
      </c>
      <c r="F85" s="40">
        <v>6123.246493</v>
      </c>
      <c r="G85" s="40">
        <v>6027.643925</v>
      </c>
      <c r="H85" s="40">
        <v>5968.999131</v>
      </c>
      <c r="I85" s="40">
        <v>5936.167921</v>
      </c>
      <c r="J85" s="40">
        <v>5795.35657</v>
      </c>
      <c r="K85" s="40">
        <v>5782.23941</v>
      </c>
      <c r="L85" s="40">
        <v>5796.49878</v>
      </c>
      <c r="M85" s="40">
        <v>5816.726602</v>
      </c>
      <c r="N85" s="40">
        <v>5750.561249</v>
      </c>
      <c r="O85" s="40">
        <v>5748.769101</v>
      </c>
      <c r="P85" s="40">
        <v>5751.365543</v>
      </c>
      <c r="Q85" s="40">
        <v>5764.084417</v>
      </c>
      <c r="R85" s="40">
        <v>5764.902502</v>
      </c>
      <c r="S85" s="40">
        <v>5780.468695</v>
      </c>
      <c r="T85" s="40">
        <v>5789.32905</v>
      </c>
      <c r="U85" s="40">
        <v>5777.536828</v>
      </c>
      <c r="V85" s="40">
        <v>5742.571623</v>
      </c>
      <c r="W85" s="40">
        <v>5660.362206</v>
      </c>
      <c r="X85" s="40">
        <v>5558.886945</v>
      </c>
      <c r="Y85" s="40">
        <v>5486.38051</v>
      </c>
      <c r="Z85" s="40">
        <v>5499.806314</v>
      </c>
      <c r="AA85" s="40">
        <v>5481.837764</v>
      </c>
      <c r="AB85" s="40">
        <v>5442.875728</v>
      </c>
      <c r="AC85" s="40">
        <v>5408.46136</v>
      </c>
      <c r="AD85" s="40">
        <v>5501.213147</v>
      </c>
      <c r="AE85" s="40">
        <v>5581.804327</v>
      </c>
      <c r="AF85" s="40">
        <v>5640.437441</v>
      </c>
      <c r="AG85" s="40">
        <v>5608.684138</v>
      </c>
      <c r="AH85" s="40">
        <v>5577.421589</v>
      </c>
      <c r="AI85" s="40">
        <v>5466.628408</v>
      </c>
      <c r="AJ85" s="40">
        <v>5389.116809</v>
      </c>
      <c r="AK85" s="40">
        <v>5273.319355</v>
      </c>
      <c r="AL85" s="40">
        <v>5205.841925</v>
      </c>
      <c r="AM85" s="40">
        <v>5165.013943</v>
      </c>
      <c r="AN85" s="40">
        <v>5152.798345</v>
      </c>
      <c r="AO85" s="40">
        <v>5123.874912</v>
      </c>
      <c r="AP85" s="40">
        <v>5207.495438</v>
      </c>
      <c r="AQ85" s="40">
        <v>5312.214041</v>
      </c>
      <c r="AR85" s="40">
        <v>5437.932266</v>
      </c>
      <c r="AS85" s="40">
        <v>5514.944274</v>
      </c>
      <c r="AT85" s="40">
        <v>5604.28782</v>
      </c>
      <c r="AU85" s="40">
        <v>5765.90923</v>
      </c>
      <c r="AV85" s="40">
        <v>5845.994917</v>
      </c>
      <c r="AW85" s="40">
        <v>5953.942344</v>
      </c>
      <c r="AX85" s="40">
        <v>6035.084441</v>
      </c>
      <c r="AY85" s="40">
        <v>6074.831583</v>
      </c>
      <c r="AZ85" s="40">
        <v>6179.119574</v>
      </c>
      <c r="BA85" s="40">
        <v>6287.689869</v>
      </c>
      <c r="BB85" s="40">
        <v>6383.571139</v>
      </c>
      <c r="BC85" s="40">
        <v>6557.058419</v>
      </c>
      <c r="BD85" s="40">
        <v>6696.18318</v>
      </c>
      <c r="BE85" s="40">
        <v>6841.235515</v>
      </c>
      <c r="BF85" s="40">
        <v>6884.050741</v>
      </c>
      <c r="BG85" s="40">
        <v>6958.225511</v>
      </c>
      <c r="BH85" s="40">
        <v>7038.559643</v>
      </c>
      <c r="BI85" s="40">
        <v>7114.652577</v>
      </c>
      <c r="BJ85" s="40">
        <v>7175.95434</v>
      </c>
      <c r="BK85" s="40">
        <v>7189.264946</v>
      </c>
      <c r="BL85" s="40">
        <v>7182.717821</v>
      </c>
      <c r="BM85" s="40">
        <v>7237.69027</v>
      </c>
      <c r="BN85" s="40">
        <v>7257.135605</v>
      </c>
      <c r="BO85" s="40">
        <v>7238.049248</v>
      </c>
      <c r="BP85" s="40">
        <v>7221.848791</v>
      </c>
      <c r="BQ85" s="40">
        <v>7205.757313</v>
      </c>
      <c r="BR85" s="40">
        <v>7211.430039</v>
      </c>
      <c r="BS85" s="40">
        <v>7249.756811</v>
      </c>
      <c r="BT85" s="40">
        <v>7281.475459</v>
      </c>
      <c r="BU85" s="40">
        <v>7326.873725</v>
      </c>
      <c r="BV85" s="40">
        <v>7280.884539</v>
      </c>
      <c r="BW85" s="40">
        <v>7300.750361</v>
      </c>
      <c r="BX85" s="40">
        <v>7365.203643</v>
      </c>
      <c r="BY85" s="40">
        <v>7278.549243</v>
      </c>
      <c r="BZ85" s="40">
        <v>7314.223208</v>
      </c>
      <c r="CA85" s="40">
        <v>7458.043808</v>
      </c>
      <c r="CB85" s="40">
        <v>7485.115507</v>
      </c>
      <c r="CC85" s="40">
        <v>7514.589679</v>
      </c>
      <c r="CD85" s="40">
        <v>7542.491904</v>
      </c>
      <c r="CE85" s="40">
        <v>7548.466363</v>
      </c>
      <c r="CF85" s="40">
        <v>7558.376528</v>
      </c>
      <c r="CG85" s="40">
        <v>7551.007467</v>
      </c>
      <c r="CH85" s="40">
        <v>7549.538107</v>
      </c>
      <c r="CI85" s="40">
        <v>7500.927874</v>
      </c>
      <c r="CJ85" s="40">
        <v>7415.837098</v>
      </c>
      <c r="CK85" s="40">
        <v>7327.388957</v>
      </c>
      <c r="CL85" s="40">
        <v>7243.614185</v>
      </c>
      <c r="CM85" s="40">
        <v>7209.069153</v>
      </c>
      <c r="CN85" s="40">
        <v>7118.85941</v>
      </c>
      <c r="CO85" s="40">
        <v>6974.661669</v>
      </c>
      <c r="CP85" s="40">
        <v>6798.15503</v>
      </c>
      <c r="CQ85" s="40">
        <v>6665.033251</v>
      </c>
      <c r="CR85" s="40">
        <v>6604.523191</v>
      </c>
      <c r="CS85" s="40">
        <v>6552.639733</v>
      </c>
      <c r="CT85" s="40">
        <v>6470.008122</v>
      </c>
      <c r="CU85" s="40">
        <v>6489.929477</v>
      </c>
      <c r="CV85" s="40">
        <v>6473.147613</v>
      </c>
    </row>
    <row r="86" spans="1:100">
      <c r="A86" s="38">
        <v>45147</v>
      </c>
      <c r="B86" s="39" t="s">
        <v>32</v>
      </c>
      <c r="C86" s="39" t="s">
        <v>142</v>
      </c>
      <c r="D86" s="40">
        <v>1441.241512</v>
      </c>
      <c r="E86" s="40">
        <v>2.291196</v>
      </c>
      <c r="F86" s="40">
        <v>2.168885</v>
      </c>
      <c r="G86" s="40">
        <v>2.207037</v>
      </c>
      <c r="H86" s="40">
        <v>2.190711</v>
      </c>
      <c r="I86" s="40">
        <v>2.175857</v>
      </c>
      <c r="J86" s="40">
        <v>2.175552</v>
      </c>
      <c r="K86" s="40">
        <v>2.166327</v>
      </c>
      <c r="L86" s="40">
        <v>2.174394</v>
      </c>
      <c r="M86" s="40">
        <v>2.138065</v>
      </c>
      <c r="N86" s="40">
        <v>2.17174</v>
      </c>
      <c r="O86" s="40">
        <v>2.18215</v>
      </c>
      <c r="P86" s="40">
        <v>2.175884</v>
      </c>
      <c r="Q86" s="40">
        <v>5.973376</v>
      </c>
      <c r="R86" s="40">
        <v>6.871529</v>
      </c>
      <c r="S86" s="40">
        <v>7.008072</v>
      </c>
      <c r="T86" s="40">
        <v>6.981394</v>
      </c>
      <c r="U86" s="40">
        <v>3.487381</v>
      </c>
      <c r="V86" s="40">
        <v>2.092979</v>
      </c>
      <c r="W86" s="40">
        <v>2.16695</v>
      </c>
      <c r="X86" s="40">
        <v>2.122166</v>
      </c>
      <c r="Y86" s="40">
        <v>2.099035</v>
      </c>
      <c r="Z86" s="40">
        <v>2.093554</v>
      </c>
      <c r="AA86" s="40">
        <v>2.112526</v>
      </c>
      <c r="AB86" s="40">
        <v>2.141848</v>
      </c>
      <c r="AC86" s="40">
        <v>2.133357</v>
      </c>
      <c r="AD86" s="40">
        <v>2.125997</v>
      </c>
      <c r="AE86" s="40">
        <v>2.110644</v>
      </c>
      <c r="AF86" s="40">
        <v>2.116522</v>
      </c>
      <c r="AG86" s="40">
        <v>2.400401</v>
      </c>
      <c r="AH86" s="40">
        <v>2.213985</v>
      </c>
      <c r="AI86" s="40">
        <v>2.108409</v>
      </c>
      <c r="AJ86" s="40">
        <v>2.108713</v>
      </c>
      <c r="AK86" s="40">
        <v>2.096797</v>
      </c>
      <c r="AL86" s="40">
        <v>2.096246</v>
      </c>
      <c r="AM86" s="40">
        <v>2.051385</v>
      </c>
      <c r="AN86" s="40">
        <v>2.047698</v>
      </c>
      <c r="AO86" s="40">
        <v>2.047525</v>
      </c>
      <c r="AP86" s="40">
        <v>2.050753</v>
      </c>
      <c r="AQ86" s="40">
        <v>2.451103</v>
      </c>
      <c r="AR86" s="40">
        <v>2.998239</v>
      </c>
      <c r="AS86" s="40">
        <v>7.106305</v>
      </c>
      <c r="AT86" s="40">
        <v>7.119087</v>
      </c>
      <c r="AU86" s="40">
        <v>7.044513</v>
      </c>
      <c r="AV86" s="40">
        <v>7.107248</v>
      </c>
      <c r="AW86" s="40">
        <v>10.176256</v>
      </c>
      <c r="AX86" s="40">
        <v>10.207902</v>
      </c>
      <c r="AY86" s="40">
        <v>10.249802</v>
      </c>
      <c r="AZ86" s="40">
        <v>9.859355</v>
      </c>
      <c r="BA86" s="40">
        <v>6.99931</v>
      </c>
      <c r="BB86" s="40">
        <v>7.106998</v>
      </c>
      <c r="BC86" s="40">
        <v>7.125461</v>
      </c>
      <c r="BD86" s="40">
        <v>7.090494</v>
      </c>
      <c r="BE86" s="40">
        <v>7.018242</v>
      </c>
      <c r="BF86" s="40">
        <v>7.238003</v>
      </c>
      <c r="BG86" s="40">
        <v>7.190742</v>
      </c>
      <c r="BH86" s="40">
        <v>7.159041</v>
      </c>
      <c r="BI86" s="40">
        <v>7.217769</v>
      </c>
      <c r="BJ86" s="40">
        <v>7.331629</v>
      </c>
      <c r="BK86" s="40">
        <v>7.266475</v>
      </c>
      <c r="BL86" s="40">
        <v>16.10607</v>
      </c>
      <c r="BM86" s="40">
        <v>28.804695</v>
      </c>
      <c r="BN86" s="40">
        <v>29.802471</v>
      </c>
      <c r="BO86" s="40">
        <v>29.988465</v>
      </c>
      <c r="BP86" s="40">
        <v>29.873409</v>
      </c>
      <c r="BQ86" s="40">
        <v>45.220908</v>
      </c>
      <c r="BR86" s="40">
        <v>45.674733</v>
      </c>
      <c r="BS86" s="40">
        <v>45.538244</v>
      </c>
      <c r="BT86" s="40">
        <v>45.606935</v>
      </c>
      <c r="BU86" s="40">
        <v>45.547752</v>
      </c>
      <c r="BV86" s="40">
        <v>45.565998</v>
      </c>
      <c r="BW86" s="40">
        <v>45.605661</v>
      </c>
      <c r="BX86" s="40">
        <v>44.753296</v>
      </c>
      <c r="BY86" s="40">
        <v>48.903342</v>
      </c>
      <c r="BZ86" s="40">
        <v>49.095131</v>
      </c>
      <c r="CA86" s="40">
        <v>49.001587</v>
      </c>
      <c r="CB86" s="40">
        <v>49.002919</v>
      </c>
      <c r="CC86" s="40">
        <v>53.698984</v>
      </c>
      <c r="CD86" s="40">
        <v>53.781546</v>
      </c>
      <c r="CE86" s="40">
        <v>53.72101</v>
      </c>
      <c r="CF86" s="40">
        <v>53.665267</v>
      </c>
      <c r="CG86" s="40">
        <v>53.764005</v>
      </c>
      <c r="CH86" s="40">
        <v>53.696043</v>
      </c>
      <c r="CI86" s="40">
        <v>53.860567</v>
      </c>
      <c r="CJ86" s="40">
        <v>50.75972</v>
      </c>
      <c r="CK86" s="40">
        <v>13.511122</v>
      </c>
      <c r="CL86" s="40">
        <v>12.028823</v>
      </c>
      <c r="CM86" s="40">
        <v>12.240978</v>
      </c>
      <c r="CN86" s="40">
        <v>11.195345</v>
      </c>
      <c r="CO86" s="40">
        <v>2.112373</v>
      </c>
      <c r="CP86" s="40">
        <v>2.150632</v>
      </c>
      <c r="CQ86" s="40">
        <v>2.16515</v>
      </c>
      <c r="CR86" s="40">
        <v>2.151027</v>
      </c>
      <c r="CS86" s="40">
        <v>2.115273</v>
      </c>
      <c r="CT86" s="40">
        <v>2.126751</v>
      </c>
      <c r="CU86" s="40">
        <v>2.131164</v>
      </c>
      <c r="CV86" s="40">
        <v>2.133102</v>
      </c>
    </row>
    <row r="87" spans="1:100">
      <c r="A87" s="38">
        <v>45147</v>
      </c>
      <c r="B87" s="39" t="s">
        <v>33</v>
      </c>
      <c r="C87" s="39" t="s">
        <v>142</v>
      </c>
      <c r="D87" s="40">
        <v>118290.774418</v>
      </c>
      <c r="E87" s="40">
        <v>1231.214568</v>
      </c>
      <c r="F87" s="40">
        <v>1231.098337</v>
      </c>
      <c r="G87" s="40">
        <v>1230.975261</v>
      </c>
      <c r="H87" s="40">
        <v>1231.139688</v>
      </c>
      <c r="I87" s="40">
        <v>1231.38161</v>
      </c>
      <c r="J87" s="40">
        <v>1231.524224</v>
      </c>
      <c r="K87" s="40">
        <v>1231.317384</v>
      </c>
      <c r="L87" s="40">
        <v>1231.87611</v>
      </c>
      <c r="M87" s="40">
        <v>1231.23563</v>
      </c>
      <c r="N87" s="40">
        <v>1231.292311</v>
      </c>
      <c r="O87" s="40">
        <v>1231.457707</v>
      </c>
      <c r="P87" s="40">
        <v>1231.490913</v>
      </c>
      <c r="Q87" s="40">
        <v>1231.652936</v>
      </c>
      <c r="R87" s="40">
        <v>1231.671388</v>
      </c>
      <c r="S87" s="40">
        <v>1231.214005</v>
      </c>
      <c r="T87" s="40">
        <v>1230.853964</v>
      </c>
      <c r="U87" s="40">
        <v>1230.631064</v>
      </c>
      <c r="V87" s="40">
        <v>1230.367371</v>
      </c>
      <c r="W87" s="40">
        <v>1231.50209</v>
      </c>
      <c r="X87" s="40">
        <v>1231.435502</v>
      </c>
      <c r="Y87" s="40">
        <v>1231.417118</v>
      </c>
      <c r="Z87" s="40">
        <v>1231.612423</v>
      </c>
      <c r="AA87" s="40">
        <v>1231.671399</v>
      </c>
      <c r="AB87" s="40">
        <v>1231.712535</v>
      </c>
      <c r="AC87" s="40">
        <v>1231.965701</v>
      </c>
      <c r="AD87" s="40">
        <v>1232.116522</v>
      </c>
      <c r="AE87" s="40">
        <v>1232.005127</v>
      </c>
      <c r="AF87" s="40">
        <v>1232.460582</v>
      </c>
      <c r="AG87" s="40">
        <v>1232.62153</v>
      </c>
      <c r="AH87" s="40">
        <v>1232.277438</v>
      </c>
      <c r="AI87" s="40">
        <v>1232.388023</v>
      </c>
      <c r="AJ87" s="40">
        <v>1232.635057</v>
      </c>
      <c r="AK87" s="40">
        <v>1232.693448</v>
      </c>
      <c r="AL87" s="40">
        <v>1232.864161</v>
      </c>
      <c r="AM87" s="40">
        <v>1232.614337</v>
      </c>
      <c r="AN87" s="40">
        <v>1232.7501</v>
      </c>
      <c r="AO87" s="40">
        <v>1232.90026</v>
      </c>
      <c r="AP87" s="40">
        <v>1232.955572</v>
      </c>
      <c r="AQ87" s="40">
        <v>1233.32603</v>
      </c>
      <c r="AR87" s="40">
        <v>1233.622001</v>
      </c>
      <c r="AS87" s="40">
        <v>1233.326582</v>
      </c>
      <c r="AT87" s="40">
        <v>1233.811543</v>
      </c>
      <c r="AU87" s="40">
        <v>1234.432802</v>
      </c>
      <c r="AV87" s="40">
        <v>1235.219961</v>
      </c>
      <c r="AW87" s="40">
        <v>1235.225119</v>
      </c>
      <c r="AX87" s="40">
        <v>1234.941653</v>
      </c>
      <c r="AY87" s="40">
        <v>1235.002583</v>
      </c>
      <c r="AZ87" s="40">
        <v>1234.881798</v>
      </c>
      <c r="BA87" s="40">
        <v>1234.72219</v>
      </c>
      <c r="BB87" s="40">
        <v>1234.388234</v>
      </c>
      <c r="BC87" s="40">
        <v>1233.750915</v>
      </c>
      <c r="BD87" s="40">
        <v>1232.969666</v>
      </c>
      <c r="BE87" s="40">
        <v>1232.282143</v>
      </c>
      <c r="BF87" s="40">
        <v>1232.428769</v>
      </c>
      <c r="BG87" s="40">
        <v>1232.210657</v>
      </c>
      <c r="BH87" s="40">
        <v>1232.00491</v>
      </c>
      <c r="BI87" s="40">
        <v>1231.927877</v>
      </c>
      <c r="BJ87" s="40">
        <v>1231.960101</v>
      </c>
      <c r="BK87" s="40">
        <v>1231.409451</v>
      </c>
      <c r="BL87" s="40">
        <v>1231.338148</v>
      </c>
      <c r="BM87" s="40">
        <v>1231.485714</v>
      </c>
      <c r="BN87" s="40">
        <v>1231.241605</v>
      </c>
      <c r="BO87" s="40">
        <v>1231.756671</v>
      </c>
      <c r="BP87" s="40">
        <v>1231.475269</v>
      </c>
      <c r="BQ87" s="40">
        <v>1231.416466</v>
      </c>
      <c r="BR87" s="40">
        <v>1231.693873</v>
      </c>
      <c r="BS87" s="40">
        <v>1231.350647</v>
      </c>
      <c r="BT87" s="40">
        <v>1231.442396</v>
      </c>
      <c r="BU87" s="40">
        <v>1231.312856</v>
      </c>
      <c r="BV87" s="40">
        <v>1231.457279</v>
      </c>
      <c r="BW87" s="40">
        <v>1231.595913</v>
      </c>
      <c r="BX87" s="40">
        <v>1231.263327</v>
      </c>
      <c r="BY87" s="40">
        <v>1231.680309</v>
      </c>
      <c r="BZ87" s="40">
        <v>1231.755303</v>
      </c>
      <c r="CA87" s="40">
        <v>1231.601412</v>
      </c>
      <c r="CB87" s="40">
        <v>1231.762291</v>
      </c>
      <c r="CC87" s="40">
        <v>1231.555342</v>
      </c>
      <c r="CD87" s="40">
        <v>1231.642804</v>
      </c>
      <c r="CE87" s="40">
        <v>1231.855002</v>
      </c>
      <c r="CF87" s="40">
        <v>1231.787095</v>
      </c>
      <c r="CG87" s="40">
        <v>1232.093786</v>
      </c>
      <c r="CH87" s="40">
        <v>1231.800885</v>
      </c>
      <c r="CI87" s="40">
        <v>1232.055507</v>
      </c>
      <c r="CJ87" s="40">
        <v>1231.942933</v>
      </c>
      <c r="CK87" s="40">
        <v>1232.661793</v>
      </c>
      <c r="CL87" s="40">
        <v>1231.880112</v>
      </c>
      <c r="CM87" s="40">
        <v>1232.428467</v>
      </c>
      <c r="CN87" s="40">
        <v>1232.317402</v>
      </c>
      <c r="CO87" s="40">
        <v>1232.130545</v>
      </c>
      <c r="CP87" s="40">
        <v>1232.200071</v>
      </c>
      <c r="CQ87" s="40">
        <v>1232.519365</v>
      </c>
      <c r="CR87" s="40">
        <v>1232.600279</v>
      </c>
      <c r="CS87" s="40">
        <v>1232.362977</v>
      </c>
      <c r="CT87" s="40">
        <v>1232.74574</v>
      </c>
      <c r="CU87" s="40">
        <v>1232.879844</v>
      </c>
      <c r="CV87" s="40">
        <v>1232.846609</v>
      </c>
    </row>
    <row r="88" spans="1:100">
      <c r="A88" s="38">
        <v>45147</v>
      </c>
      <c r="B88" s="39" t="s">
        <v>34</v>
      </c>
      <c r="C88" s="39" t="s">
        <v>142</v>
      </c>
      <c r="D88" s="40">
        <v>2317.462499</v>
      </c>
      <c r="E88" s="40">
        <v>7.212463</v>
      </c>
      <c r="F88" s="40">
        <v>16.333281</v>
      </c>
      <c r="G88" s="40">
        <v>0.939898</v>
      </c>
      <c r="H88" s="40">
        <v>14.117691</v>
      </c>
      <c r="I88" s="40">
        <v>15.371663</v>
      </c>
      <c r="J88" s="40">
        <v>8.749865</v>
      </c>
      <c r="K88" s="40">
        <v>7.944984</v>
      </c>
      <c r="L88" s="40">
        <v>16.233441</v>
      </c>
      <c r="M88" s="40">
        <v>1.729977</v>
      </c>
      <c r="N88" s="40">
        <v>1.985828</v>
      </c>
      <c r="O88" s="40">
        <v>10.883463</v>
      </c>
      <c r="P88" s="40">
        <v>1.169331</v>
      </c>
      <c r="Q88" s="40">
        <v>8.881793</v>
      </c>
      <c r="R88" s="40">
        <v>4.840985</v>
      </c>
      <c r="S88" s="40">
        <v>9.197305</v>
      </c>
      <c r="T88" s="40">
        <v>2.171741</v>
      </c>
      <c r="U88" s="40">
        <v>7.952849</v>
      </c>
      <c r="V88" s="40">
        <v>0.643134</v>
      </c>
      <c r="W88" s="40">
        <v>0.312214</v>
      </c>
      <c r="X88" s="40">
        <v>0.501061</v>
      </c>
      <c r="Y88" s="40">
        <v>0.701314</v>
      </c>
      <c r="Z88" s="40">
        <v>2.347544</v>
      </c>
      <c r="AA88" s="40">
        <v>0.191747</v>
      </c>
      <c r="AB88" s="40">
        <v>1.417463</v>
      </c>
      <c r="AC88" s="40">
        <v>4.153619</v>
      </c>
      <c r="AD88" s="40">
        <v>3.558043</v>
      </c>
      <c r="AE88" s="40">
        <v>5.348736</v>
      </c>
      <c r="AF88" s="40">
        <v>1.388944</v>
      </c>
      <c r="AG88" s="40">
        <v>10.929013</v>
      </c>
      <c r="AH88" s="40">
        <v>11.790891</v>
      </c>
      <c r="AI88" s="40">
        <v>13.5089</v>
      </c>
      <c r="AJ88" s="40">
        <v>19.56175</v>
      </c>
      <c r="AK88" s="40">
        <v>18.584821</v>
      </c>
      <c r="AL88" s="40">
        <v>20.787568</v>
      </c>
      <c r="AM88" s="40">
        <v>17.390118</v>
      </c>
      <c r="AN88" s="40">
        <v>22.913463</v>
      </c>
      <c r="AO88" s="40">
        <v>27.464911</v>
      </c>
      <c r="AP88" s="40">
        <v>0.514909</v>
      </c>
      <c r="AQ88" s="40">
        <v>7.527098</v>
      </c>
      <c r="AR88" s="40">
        <v>36.143213</v>
      </c>
      <c r="AS88" s="40">
        <v>5.645638</v>
      </c>
      <c r="AT88" s="40">
        <v>22.276445</v>
      </c>
      <c r="AU88" s="40">
        <v>1.273957</v>
      </c>
      <c r="AV88" s="40">
        <v>14.688886</v>
      </c>
      <c r="AW88" s="40">
        <v>38.100186</v>
      </c>
      <c r="AX88" s="40">
        <v>13.234129</v>
      </c>
      <c r="AY88" s="40">
        <v>17.297828</v>
      </c>
      <c r="AZ88" s="40">
        <v>24.178543</v>
      </c>
      <c r="BA88" s="40">
        <v>5.289777</v>
      </c>
      <c r="BB88" s="40">
        <v>13.764288</v>
      </c>
      <c r="BC88" s="40">
        <v>49.865067</v>
      </c>
      <c r="BD88" s="40">
        <v>7.861409</v>
      </c>
      <c r="BE88" s="40">
        <v>1.933133</v>
      </c>
      <c r="BF88" s="40">
        <v>30.002399</v>
      </c>
      <c r="BG88" s="40">
        <v>35.746375</v>
      </c>
      <c r="BH88" s="40">
        <v>22.693221</v>
      </c>
      <c r="BI88" s="40">
        <v>15.092543</v>
      </c>
      <c r="BJ88" s="40">
        <v>17.199616</v>
      </c>
      <c r="BK88" s="40">
        <v>1.639255</v>
      </c>
      <c r="BL88" s="40">
        <v>2.07381</v>
      </c>
      <c r="BM88" s="40">
        <v>49.61295</v>
      </c>
      <c r="BN88" s="40">
        <v>3.062512</v>
      </c>
      <c r="BO88" s="40">
        <v>18.280712</v>
      </c>
      <c r="BP88" s="40">
        <v>32.64725</v>
      </c>
      <c r="BQ88" s="40">
        <v>15.788708</v>
      </c>
      <c r="BR88" s="40">
        <v>62.429799</v>
      </c>
      <c r="BS88" s="40">
        <v>10.674814</v>
      </c>
      <c r="BT88" s="40">
        <v>43.209957</v>
      </c>
      <c r="BU88" s="40">
        <v>7.918331</v>
      </c>
      <c r="BV88" s="40">
        <v>13.86129</v>
      </c>
      <c r="BW88" s="40">
        <v>60.046124</v>
      </c>
      <c r="BX88" s="40">
        <v>29.238328</v>
      </c>
      <c r="BY88" s="40">
        <v>24.403709</v>
      </c>
      <c r="BZ88" s="40">
        <v>73.052959</v>
      </c>
      <c r="CA88" s="40">
        <v>36.081146</v>
      </c>
      <c r="CB88" s="40">
        <v>53.180495</v>
      </c>
      <c r="CC88" s="40">
        <v>120.405349</v>
      </c>
      <c r="CD88" s="40">
        <v>153.54497</v>
      </c>
      <c r="CE88" s="40">
        <v>163.778114</v>
      </c>
      <c r="CF88" s="40">
        <v>131.103183</v>
      </c>
      <c r="CG88" s="40">
        <v>124.293925</v>
      </c>
      <c r="CH88" s="40">
        <v>134.126814</v>
      </c>
      <c r="CI88" s="40">
        <v>85.440576</v>
      </c>
      <c r="CJ88" s="40">
        <v>37.699233</v>
      </c>
      <c r="CK88" s="40">
        <v>36.610431</v>
      </c>
      <c r="CL88" s="40">
        <v>11.094567</v>
      </c>
      <c r="CM88" s="40">
        <v>8.794782</v>
      </c>
      <c r="CN88" s="40">
        <v>13.577763</v>
      </c>
      <c r="CO88" s="40">
        <v>6.476416</v>
      </c>
      <c r="CP88" s="40">
        <v>2.4499</v>
      </c>
      <c r="CQ88" s="40">
        <v>12.458109</v>
      </c>
      <c r="CR88" s="40">
        <v>11.97944</v>
      </c>
      <c r="CS88" s="40">
        <v>2.937813</v>
      </c>
      <c r="CT88" s="40">
        <v>3.70997</v>
      </c>
      <c r="CU88" s="40">
        <v>7.872369</v>
      </c>
      <c r="CV88" s="40">
        <v>12.366154</v>
      </c>
    </row>
    <row r="89" spans="1:100">
      <c r="A89" s="38">
        <v>45147</v>
      </c>
      <c r="B89" s="39" t="s">
        <v>35</v>
      </c>
      <c r="C89" s="39" t="s">
        <v>142</v>
      </c>
      <c r="D89" s="40">
        <v>126132.646964</v>
      </c>
      <c r="E89" s="40">
        <v>0.003278</v>
      </c>
      <c r="F89" s="40">
        <v>0.003268</v>
      </c>
      <c r="G89" s="40">
        <v>0.00317</v>
      </c>
      <c r="H89" s="40">
        <v>0.003249</v>
      </c>
      <c r="I89" s="40">
        <v>0.003699</v>
      </c>
      <c r="J89" s="40">
        <v>0.003404</v>
      </c>
      <c r="K89" s="40">
        <v>0.003407</v>
      </c>
      <c r="L89" s="40">
        <v>0.007921</v>
      </c>
      <c r="M89" s="40">
        <v>0.003569</v>
      </c>
      <c r="N89" s="40">
        <v>0.003606</v>
      </c>
      <c r="O89" s="40">
        <v>0.003653</v>
      </c>
      <c r="P89" s="40">
        <v>0.003634</v>
      </c>
      <c r="Q89" s="40">
        <v>0.003632</v>
      </c>
      <c r="R89" s="40">
        <v>0.003631</v>
      </c>
      <c r="S89" s="40">
        <v>0.003586</v>
      </c>
      <c r="T89" s="40">
        <v>0.003634</v>
      </c>
      <c r="U89" s="40">
        <v>0.003581</v>
      </c>
      <c r="V89" s="40">
        <v>0.003516</v>
      </c>
      <c r="W89" s="40">
        <v>0.003458</v>
      </c>
      <c r="X89" s="40">
        <v>0.003411</v>
      </c>
      <c r="Y89" s="40">
        <v>0.003317</v>
      </c>
      <c r="Z89" s="40">
        <v>0.003289</v>
      </c>
      <c r="AA89" s="40">
        <v>0.003244</v>
      </c>
      <c r="AB89" s="40">
        <v>0.003143</v>
      </c>
      <c r="AC89" s="40">
        <v>0.003132</v>
      </c>
      <c r="AD89" s="40">
        <v>0.003107</v>
      </c>
      <c r="AE89" s="40">
        <v>0.003049</v>
      </c>
      <c r="AF89" s="40">
        <v>1.22426</v>
      </c>
      <c r="AG89" s="40">
        <v>29.320498</v>
      </c>
      <c r="AH89" s="40">
        <v>127.385375</v>
      </c>
      <c r="AI89" s="40">
        <v>329.085962</v>
      </c>
      <c r="AJ89" s="40">
        <v>642.341575</v>
      </c>
      <c r="AK89" s="40">
        <v>1114.139244</v>
      </c>
      <c r="AL89" s="40">
        <v>1502.611423</v>
      </c>
      <c r="AM89" s="40">
        <v>1805.5655</v>
      </c>
      <c r="AN89" s="40">
        <v>2064.161195</v>
      </c>
      <c r="AO89" s="40">
        <v>2279.45965</v>
      </c>
      <c r="AP89" s="40">
        <v>2384.789506</v>
      </c>
      <c r="AQ89" s="40">
        <v>2349.814</v>
      </c>
      <c r="AR89" s="40">
        <v>2371.67658</v>
      </c>
      <c r="AS89" s="40">
        <v>2530.374161</v>
      </c>
      <c r="AT89" s="40">
        <v>2539.590026</v>
      </c>
      <c r="AU89" s="40">
        <v>2644.718573</v>
      </c>
      <c r="AV89" s="40">
        <v>2682.503041</v>
      </c>
      <c r="AW89" s="40">
        <v>2711.50856</v>
      </c>
      <c r="AX89" s="40">
        <v>2885.858475</v>
      </c>
      <c r="AY89" s="40">
        <v>3037.773874</v>
      </c>
      <c r="AZ89" s="40">
        <v>3171.794019</v>
      </c>
      <c r="BA89" s="40">
        <v>3190.66917</v>
      </c>
      <c r="BB89" s="40">
        <v>3239.578431</v>
      </c>
      <c r="BC89" s="40">
        <v>3222.520824</v>
      </c>
      <c r="BD89" s="40">
        <v>3225.475933</v>
      </c>
      <c r="BE89" s="40">
        <v>3192.788923</v>
      </c>
      <c r="BF89" s="40">
        <v>3211.714948</v>
      </c>
      <c r="BG89" s="40">
        <v>3226.183636</v>
      </c>
      <c r="BH89" s="40">
        <v>3218.574185</v>
      </c>
      <c r="BI89" s="40">
        <v>3156.494161</v>
      </c>
      <c r="BJ89" s="40">
        <v>3120.706679</v>
      </c>
      <c r="BK89" s="40">
        <v>3083.197691</v>
      </c>
      <c r="BL89" s="40">
        <v>3152.351649</v>
      </c>
      <c r="BM89" s="40">
        <v>3066.455791</v>
      </c>
      <c r="BN89" s="40">
        <v>3075.235095</v>
      </c>
      <c r="BO89" s="40">
        <v>3078.873994</v>
      </c>
      <c r="BP89" s="40">
        <v>3014.86995</v>
      </c>
      <c r="BQ89" s="40">
        <v>2984.997674</v>
      </c>
      <c r="BR89" s="40">
        <v>3002.649478</v>
      </c>
      <c r="BS89" s="40">
        <v>2976.677199</v>
      </c>
      <c r="BT89" s="40">
        <v>2875.739892</v>
      </c>
      <c r="BU89" s="40">
        <v>2915.673387</v>
      </c>
      <c r="BV89" s="40">
        <v>2904.620447</v>
      </c>
      <c r="BW89" s="40">
        <v>2794.353045</v>
      </c>
      <c r="BX89" s="40">
        <v>2732.587835</v>
      </c>
      <c r="BY89" s="40">
        <v>2597.026731</v>
      </c>
      <c r="BZ89" s="40">
        <v>2370.09399</v>
      </c>
      <c r="CA89" s="40">
        <v>2206.928008</v>
      </c>
      <c r="CB89" s="40">
        <v>1922.114831</v>
      </c>
      <c r="CC89" s="40">
        <v>1521.873459</v>
      </c>
      <c r="CD89" s="40">
        <v>1177.480592</v>
      </c>
      <c r="CE89" s="40">
        <v>783.681239</v>
      </c>
      <c r="CF89" s="40">
        <v>440.163102</v>
      </c>
      <c r="CG89" s="40">
        <v>192.337702</v>
      </c>
      <c r="CH89" s="40">
        <v>50.0427</v>
      </c>
      <c r="CI89" s="40">
        <v>1.879358</v>
      </c>
      <c r="CJ89" s="40">
        <v>0.004895</v>
      </c>
      <c r="CK89" s="40">
        <v>0.19258</v>
      </c>
      <c r="CL89" s="40">
        <v>0.004412</v>
      </c>
      <c r="CM89" s="40">
        <v>0.00402</v>
      </c>
      <c r="CN89" s="40">
        <v>0.003874</v>
      </c>
      <c r="CO89" s="40">
        <v>0.004047</v>
      </c>
      <c r="CP89" s="40">
        <v>0.004172</v>
      </c>
      <c r="CQ89" s="40">
        <v>0.004157</v>
      </c>
      <c r="CR89" s="40">
        <v>0.00418</v>
      </c>
      <c r="CS89" s="40">
        <v>0.004284</v>
      </c>
      <c r="CT89" s="40">
        <v>0.004308</v>
      </c>
      <c r="CU89" s="40">
        <v>0.004178</v>
      </c>
      <c r="CV89" s="40">
        <v>0.004043</v>
      </c>
    </row>
    <row r="90" spans="1:100">
      <c r="A90" s="38">
        <v>45147</v>
      </c>
      <c r="B90" s="39" t="s">
        <v>36</v>
      </c>
      <c r="C90" s="39" t="s">
        <v>142</v>
      </c>
      <c r="D90" s="40">
        <v>-2581.961365</v>
      </c>
      <c r="E90" s="40">
        <v>-44.255488</v>
      </c>
      <c r="F90" s="40">
        <v>-34.169011</v>
      </c>
      <c r="G90" s="40">
        <v>-46.847667</v>
      </c>
      <c r="H90" s="40">
        <v>-15.787614</v>
      </c>
      <c r="I90" s="40">
        <v>-27.641793</v>
      </c>
      <c r="J90" s="40">
        <v>-22.095392</v>
      </c>
      <c r="K90" s="40">
        <v>-19.819281</v>
      </c>
      <c r="L90" s="40">
        <v>-14.147589</v>
      </c>
      <c r="M90" s="40">
        <v>-36.634963</v>
      </c>
      <c r="N90" s="40">
        <v>-25.601277</v>
      </c>
      <c r="O90" s="40">
        <v>-15.538424</v>
      </c>
      <c r="P90" s="40">
        <v>-18.001383</v>
      </c>
      <c r="Q90" s="40">
        <v>-13.900788</v>
      </c>
      <c r="R90" s="40">
        <v>-15.52188</v>
      </c>
      <c r="S90" s="40">
        <v>-9.782761</v>
      </c>
      <c r="T90" s="40">
        <v>-9.434043</v>
      </c>
      <c r="U90" s="40">
        <v>-8.820956</v>
      </c>
      <c r="V90" s="40">
        <v>-10.139903</v>
      </c>
      <c r="W90" s="40">
        <v>-13.001802</v>
      </c>
      <c r="X90" s="40">
        <v>-13.60205</v>
      </c>
      <c r="Y90" s="40">
        <v>-13.800501</v>
      </c>
      <c r="Z90" s="40">
        <v>-26.332747</v>
      </c>
      <c r="AA90" s="40">
        <v>-31.97915</v>
      </c>
      <c r="AB90" s="40">
        <v>-13.995268</v>
      </c>
      <c r="AC90" s="40">
        <v>-14.31747</v>
      </c>
      <c r="AD90" s="40">
        <v>-12.685897</v>
      </c>
      <c r="AE90" s="40">
        <v>-13.689971</v>
      </c>
      <c r="AF90" s="40">
        <v>-11.02143</v>
      </c>
      <c r="AG90" s="40">
        <v>-12.445206</v>
      </c>
      <c r="AH90" s="40">
        <v>-18.1858</v>
      </c>
      <c r="AI90" s="40">
        <v>-18.584815</v>
      </c>
      <c r="AJ90" s="40">
        <v>-17.092649</v>
      </c>
      <c r="AK90" s="40">
        <v>-50.183561</v>
      </c>
      <c r="AL90" s="40">
        <v>-57.940169</v>
      </c>
      <c r="AM90" s="40">
        <v>-64.595219</v>
      </c>
      <c r="AN90" s="40">
        <v>-81.820042</v>
      </c>
      <c r="AO90" s="40">
        <v>-109.361794</v>
      </c>
      <c r="AP90" s="40">
        <v>-95.181901</v>
      </c>
      <c r="AQ90" s="40">
        <v>-67.510734</v>
      </c>
      <c r="AR90" s="40">
        <v>-45.591208</v>
      </c>
      <c r="AS90" s="40">
        <v>-40.568196</v>
      </c>
      <c r="AT90" s="40">
        <v>-27.946048</v>
      </c>
      <c r="AU90" s="40">
        <v>-52.995103</v>
      </c>
      <c r="AV90" s="40">
        <v>-34.382261</v>
      </c>
      <c r="AW90" s="40">
        <v>-15.950438</v>
      </c>
      <c r="AX90" s="40">
        <v>-29.95776</v>
      </c>
      <c r="AY90" s="40">
        <v>-11.093903</v>
      </c>
      <c r="AZ90" s="40">
        <v>-16.277495</v>
      </c>
      <c r="BA90" s="40">
        <v>-46.143464</v>
      </c>
      <c r="BB90" s="40">
        <v>-25.21139</v>
      </c>
      <c r="BC90" s="40">
        <v>-13.029231</v>
      </c>
      <c r="BD90" s="40">
        <v>-51.975355</v>
      </c>
      <c r="BE90" s="40">
        <v>-31.580303</v>
      </c>
      <c r="BF90" s="40">
        <v>-16.2231</v>
      </c>
      <c r="BG90" s="40">
        <v>-21.238723</v>
      </c>
      <c r="BH90" s="40">
        <v>-37.002288</v>
      </c>
      <c r="BI90" s="40">
        <v>-29.231751</v>
      </c>
      <c r="BJ90" s="40">
        <v>-16.633009</v>
      </c>
      <c r="BK90" s="40">
        <v>-81.594701</v>
      </c>
      <c r="BL90" s="40">
        <v>-30.202913</v>
      </c>
      <c r="BM90" s="40">
        <v>-10.622183</v>
      </c>
      <c r="BN90" s="40">
        <v>-37.458098</v>
      </c>
      <c r="BO90" s="40">
        <v>-20.270695</v>
      </c>
      <c r="BP90" s="40">
        <v>-14.124611</v>
      </c>
      <c r="BQ90" s="40">
        <v>-31.956331</v>
      </c>
      <c r="BR90" s="40">
        <v>-9.126499</v>
      </c>
      <c r="BS90" s="40">
        <v>-41.024463</v>
      </c>
      <c r="BT90" s="40">
        <v>-12.653723</v>
      </c>
      <c r="BU90" s="40">
        <v>-55.301866</v>
      </c>
      <c r="BV90" s="40">
        <v>-30.612986</v>
      </c>
      <c r="BW90" s="40">
        <v>-6.335221</v>
      </c>
      <c r="BX90" s="40">
        <v>-35.807855</v>
      </c>
      <c r="BY90" s="40">
        <v>-47.312862</v>
      </c>
      <c r="BZ90" s="40">
        <v>-9.048846</v>
      </c>
      <c r="CA90" s="40">
        <v>-40.059118</v>
      </c>
      <c r="CB90" s="40">
        <v>-11.046966</v>
      </c>
      <c r="CC90" s="40">
        <v>-12.651389</v>
      </c>
      <c r="CD90" s="40">
        <v>-6.282956</v>
      </c>
      <c r="CE90" s="40">
        <v>-3.626815</v>
      </c>
      <c r="CF90" s="40">
        <v>-20.253076</v>
      </c>
      <c r="CG90" s="40">
        <v>-18.258061</v>
      </c>
      <c r="CH90" s="40">
        <v>-14.571477</v>
      </c>
      <c r="CI90" s="40">
        <v>-32.676731</v>
      </c>
      <c r="CJ90" s="40">
        <v>-28.785132</v>
      </c>
      <c r="CK90" s="40">
        <v>-9.51954</v>
      </c>
      <c r="CL90" s="40">
        <v>-26.072976</v>
      </c>
      <c r="CM90" s="40">
        <v>-38.74051</v>
      </c>
      <c r="CN90" s="40">
        <v>-38.693283</v>
      </c>
      <c r="CO90" s="40">
        <v>-22.375263</v>
      </c>
      <c r="CP90" s="40">
        <v>-21.100317</v>
      </c>
      <c r="CQ90" s="40">
        <v>-9.383932</v>
      </c>
      <c r="CR90" s="40">
        <v>-3.728397</v>
      </c>
      <c r="CS90" s="40">
        <v>-17.625549</v>
      </c>
      <c r="CT90" s="40">
        <v>-8.179866</v>
      </c>
      <c r="CU90" s="40">
        <v>-10.698156</v>
      </c>
      <c r="CV90" s="40">
        <v>-5.678587</v>
      </c>
    </row>
    <row r="91" spans="1:100">
      <c r="A91" s="38">
        <v>45147</v>
      </c>
      <c r="B91" s="39" t="s">
        <v>37</v>
      </c>
      <c r="C91" s="39" t="s">
        <v>142</v>
      </c>
      <c r="D91" s="40">
        <v>409981.924561</v>
      </c>
      <c r="E91" s="40">
        <v>5664.181023</v>
      </c>
      <c r="F91" s="40">
        <v>5637.808622</v>
      </c>
      <c r="G91" s="40">
        <v>5759.275359</v>
      </c>
      <c r="H91" s="40">
        <v>5778.492831</v>
      </c>
      <c r="I91" s="40">
        <v>5657.084873</v>
      </c>
      <c r="J91" s="40">
        <v>5549.769404</v>
      </c>
      <c r="K91" s="40">
        <v>5415.622051</v>
      </c>
      <c r="L91" s="40">
        <v>5217.595</v>
      </c>
      <c r="M91" s="40">
        <v>5108.642326</v>
      </c>
      <c r="N91" s="40">
        <v>5129.2799</v>
      </c>
      <c r="O91" s="40">
        <v>5071.428318</v>
      </c>
      <c r="P91" s="40">
        <v>4977.852851</v>
      </c>
      <c r="Q91" s="40">
        <v>4897.080924</v>
      </c>
      <c r="R91" s="40">
        <v>4785.743092</v>
      </c>
      <c r="S91" s="40">
        <v>4676.699197</v>
      </c>
      <c r="T91" s="40">
        <v>4560.669321</v>
      </c>
      <c r="U91" s="40">
        <v>4518.214226</v>
      </c>
      <c r="V91" s="40">
        <v>4528.214381</v>
      </c>
      <c r="W91" s="40">
        <v>4653.236445</v>
      </c>
      <c r="X91" s="40">
        <v>4774.90212</v>
      </c>
      <c r="Y91" s="40">
        <v>4874.097062</v>
      </c>
      <c r="Z91" s="40">
        <v>4965.843628</v>
      </c>
      <c r="AA91" s="40">
        <v>5088.584472</v>
      </c>
      <c r="AB91" s="40">
        <v>5212.072731</v>
      </c>
      <c r="AC91" s="40">
        <v>5301.50182</v>
      </c>
      <c r="AD91" s="40">
        <v>5272.837242</v>
      </c>
      <c r="AE91" s="40">
        <v>5200.993394</v>
      </c>
      <c r="AF91" s="40">
        <v>5102.546233</v>
      </c>
      <c r="AG91" s="40">
        <v>5028.174139</v>
      </c>
      <c r="AH91" s="40">
        <v>4982.107432</v>
      </c>
      <c r="AI91" s="40">
        <v>5007.348877</v>
      </c>
      <c r="AJ91" s="40">
        <v>4905.600402</v>
      </c>
      <c r="AK91" s="40">
        <v>4842.829927</v>
      </c>
      <c r="AL91" s="40">
        <v>4819.265792</v>
      </c>
      <c r="AM91" s="40">
        <v>4743.305728</v>
      </c>
      <c r="AN91" s="40">
        <v>4888.895442</v>
      </c>
      <c r="AO91" s="40">
        <v>5062.980878</v>
      </c>
      <c r="AP91" s="40">
        <v>5176.04411</v>
      </c>
      <c r="AQ91" s="40">
        <v>5292.927725</v>
      </c>
      <c r="AR91" s="40">
        <v>5297.167382</v>
      </c>
      <c r="AS91" s="40">
        <v>5278.073065</v>
      </c>
      <c r="AT91" s="40">
        <v>5301.577973</v>
      </c>
      <c r="AU91" s="40">
        <v>5255.683871</v>
      </c>
      <c r="AV91" s="40">
        <v>5206.708531</v>
      </c>
      <c r="AW91" s="40">
        <v>5133.857414</v>
      </c>
      <c r="AX91" s="40">
        <v>5005.304333</v>
      </c>
      <c r="AY91" s="40">
        <v>4901.037882</v>
      </c>
      <c r="AZ91" s="40">
        <v>4723.9101</v>
      </c>
      <c r="BA91" s="40">
        <v>4546.084412</v>
      </c>
      <c r="BB91" s="40">
        <v>4359.8426</v>
      </c>
      <c r="BC91" s="40">
        <v>4181.728412</v>
      </c>
      <c r="BD91" s="40">
        <v>4030.750755</v>
      </c>
      <c r="BE91" s="40">
        <v>3814.377324</v>
      </c>
      <c r="BF91" s="40">
        <v>3732.275036</v>
      </c>
      <c r="BG91" s="40">
        <v>3608.175167</v>
      </c>
      <c r="BH91" s="40">
        <v>3516.376287</v>
      </c>
      <c r="BI91" s="40">
        <v>3413.802624</v>
      </c>
      <c r="BJ91" s="40">
        <v>3293.330165</v>
      </c>
      <c r="BK91" s="40">
        <v>3224.789804</v>
      </c>
      <c r="BL91" s="40">
        <v>3194.885524</v>
      </c>
      <c r="BM91" s="40">
        <v>3169.772117</v>
      </c>
      <c r="BN91" s="40">
        <v>3085.749154</v>
      </c>
      <c r="BO91" s="40">
        <v>3052.223599</v>
      </c>
      <c r="BP91" s="40">
        <v>3028.47105</v>
      </c>
      <c r="BQ91" s="40">
        <v>2999.992824</v>
      </c>
      <c r="BR91" s="40">
        <v>2916.458525</v>
      </c>
      <c r="BS91" s="40">
        <v>2837.963974</v>
      </c>
      <c r="BT91" s="40">
        <v>2785.432426</v>
      </c>
      <c r="BU91" s="40">
        <v>2724.063644</v>
      </c>
      <c r="BV91" s="40">
        <v>2725.556414</v>
      </c>
      <c r="BW91" s="40">
        <v>2677.510918</v>
      </c>
      <c r="BX91" s="40">
        <v>2653.536428</v>
      </c>
      <c r="BY91" s="40">
        <v>2726.010879</v>
      </c>
      <c r="BZ91" s="40">
        <v>2743.766527</v>
      </c>
      <c r="CA91" s="40">
        <v>2708.755613</v>
      </c>
      <c r="CB91" s="40">
        <v>2723.744555</v>
      </c>
      <c r="CC91" s="40">
        <v>2778.388701</v>
      </c>
      <c r="CD91" s="40">
        <v>2837.012558</v>
      </c>
      <c r="CE91" s="40">
        <v>2957.684838</v>
      </c>
      <c r="CF91" s="40">
        <v>3094.21747</v>
      </c>
      <c r="CG91" s="40">
        <v>3202.939817</v>
      </c>
      <c r="CH91" s="40">
        <v>3283.815642</v>
      </c>
      <c r="CI91" s="40">
        <v>3421.098623</v>
      </c>
      <c r="CJ91" s="40">
        <v>3565.599296</v>
      </c>
      <c r="CK91" s="40">
        <v>3653.869767</v>
      </c>
      <c r="CL91" s="40">
        <v>3731.734209</v>
      </c>
      <c r="CM91" s="40">
        <v>3827.991246</v>
      </c>
      <c r="CN91" s="40">
        <v>3885.537804</v>
      </c>
      <c r="CO91" s="40">
        <v>4012.547631</v>
      </c>
      <c r="CP91" s="40">
        <v>4214.978948</v>
      </c>
      <c r="CQ91" s="40">
        <v>4393.581127</v>
      </c>
      <c r="CR91" s="40">
        <v>4421.096566</v>
      </c>
      <c r="CS91" s="40">
        <v>4446.271549</v>
      </c>
      <c r="CT91" s="40">
        <v>4563.908043</v>
      </c>
      <c r="CU91" s="40">
        <v>4522.610192</v>
      </c>
      <c r="CV91" s="40">
        <v>4458.543929</v>
      </c>
    </row>
    <row r="92" spans="1:100">
      <c r="A92" s="38">
        <v>45148</v>
      </c>
      <c r="B92" s="39" t="s">
        <v>28</v>
      </c>
      <c r="C92" s="39" t="s">
        <v>142</v>
      </c>
      <c r="D92" s="40">
        <v>1964.528559</v>
      </c>
      <c r="E92" s="40">
        <v>16.64669</v>
      </c>
      <c r="F92" s="40">
        <v>16.69445</v>
      </c>
      <c r="G92" s="40">
        <v>16.640182</v>
      </c>
      <c r="H92" s="40">
        <v>16.640083</v>
      </c>
      <c r="I92" s="40">
        <v>16.630182</v>
      </c>
      <c r="J92" s="40">
        <v>16.67898</v>
      </c>
      <c r="K92" s="40">
        <v>16.629338</v>
      </c>
      <c r="L92" s="40">
        <v>16.719273</v>
      </c>
      <c r="M92" s="40">
        <v>16.749441</v>
      </c>
      <c r="N92" s="40">
        <v>16.730141</v>
      </c>
      <c r="O92" s="40">
        <v>16.649407</v>
      </c>
      <c r="P92" s="40">
        <v>16.638542</v>
      </c>
      <c r="Q92" s="40">
        <v>16.499417</v>
      </c>
      <c r="R92" s="40">
        <v>16.209533</v>
      </c>
      <c r="S92" s="40">
        <v>16.160016</v>
      </c>
      <c r="T92" s="40">
        <v>16.077102</v>
      </c>
      <c r="U92" s="40">
        <v>16.057671</v>
      </c>
      <c r="V92" s="40">
        <v>16.01453</v>
      </c>
      <c r="W92" s="40">
        <v>15.955386</v>
      </c>
      <c r="X92" s="40">
        <v>15.86761</v>
      </c>
      <c r="Y92" s="40">
        <v>15.824455</v>
      </c>
      <c r="Z92" s="40">
        <v>15.759526</v>
      </c>
      <c r="AA92" s="40">
        <v>15.744206</v>
      </c>
      <c r="AB92" s="40">
        <v>15.684554</v>
      </c>
      <c r="AC92" s="40">
        <v>15.556231</v>
      </c>
      <c r="AD92" s="40">
        <v>15.478048</v>
      </c>
      <c r="AE92" s="40">
        <v>15.419163</v>
      </c>
      <c r="AF92" s="40">
        <v>15.357797</v>
      </c>
      <c r="AG92" s="40">
        <v>15.356974</v>
      </c>
      <c r="AH92" s="40">
        <v>15.312333</v>
      </c>
      <c r="AI92" s="40">
        <v>15.343085</v>
      </c>
      <c r="AJ92" s="40">
        <v>15.779196</v>
      </c>
      <c r="AK92" s="40">
        <v>15.915501</v>
      </c>
      <c r="AL92" s="40">
        <v>16.07174</v>
      </c>
      <c r="AM92" s="40">
        <v>16.381622</v>
      </c>
      <c r="AN92" s="40">
        <v>16.616681</v>
      </c>
      <c r="AO92" s="40">
        <v>16.803131</v>
      </c>
      <c r="AP92" s="40">
        <v>16.733533</v>
      </c>
      <c r="AQ92" s="40">
        <v>16.836429</v>
      </c>
      <c r="AR92" s="40">
        <v>16.898844</v>
      </c>
      <c r="AS92" s="40">
        <v>16.81163</v>
      </c>
      <c r="AT92" s="40">
        <v>16.84626</v>
      </c>
      <c r="AU92" s="40">
        <v>16.360599</v>
      </c>
      <c r="AV92" s="40">
        <v>16.732971</v>
      </c>
      <c r="AW92" s="40">
        <v>16.533766</v>
      </c>
      <c r="AX92" s="40">
        <v>16.571298</v>
      </c>
      <c r="AY92" s="40">
        <v>16.482749</v>
      </c>
      <c r="AZ92" s="40">
        <v>16.467554</v>
      </c>
      <c r="BA92" s="40">
        <v>16.435422</v>
      </c>
      <c r="BB92" s="40">
        <v>16.467022</v>
      </c>
      <c r="BC92" s="40">
        <v>16.449966</v>
      </c>
      <c r="BD92" s="40">
        <v>16.441963</v>
      </c>
      <c r="BE92" s="40">
        <v>16.539083</v>
      </c>
      <c r="BF92" s="40">
        <v>16.422903</v>
      </c>
      <c r="BG92" s="40">
        <v>16.535436</v>
      </c>
      <c r="BH92" s="40">
        <v>16.530776</v>
      </c>
      <c r="BI92" s="40">
        <v>17.539336</v>
      </c>
      <c r="BJ92" s="40">
        <v>19.439026</v>
      </c>
      <c r="BK92" s="40">
        <v>21.365079</v>
      </c>
      <c r="BL92" s="40">
        <v>23.284865</v>
      </c>
      <c r="BM92" s="40">
        <v>25.126661</v>
      </c>
      <c r="BN92" s="40">
        <v>25.932107</v>
      </c>
      <c r="BO92" s="40">
        <v>27.650521</v>
      </c>
      <c r="BP92" s="40">
        <v>29.54365</v>
      </c>
      <c r="BQ92" s="40">
        <v>30.58558</v>
      </c>
      <c r="BR92" s="40">
        <v>30.657529</v>
      </c>
      <c r="BS92" s="40">
        <v>30.69493</v>
      </c>
      <c r="BT92" s="40">
        <v>30.679209</v>
      </c>
      <c r="BU92" s="40">
        <v>30.669352</v>
      </c>
      <c r="BV92" s="40">
        <v>30.704897</v>
      </c>
      <c r="BW92" s="40">
        <v>30.436908</v>
      </c>
      <c r="BX92" s="40">
        <v>30.307826</v>
      </c>
      <c r="BY92" s="40">
        <v>30.271089</v>
      </c>
      <c r="BZ92" s="40">
        <v>30.482818</v>
      </c>
      <c r="CA92" s="40">
        <v>30.666463</v>
      </c>
      <c r="CB92" s="40">
        <v>30.788981</v>
      </c>
      <c r="CC92" s="40">
        <v>30.738028</v>
      </c>
      <c r="CD92" s="40">
        <v>30.772677</v>
      </c>
      <c r="CE92" s="40">
        <v>30.806908</v>
      </c>
      <c r="CF92" s="40">
        <v>30.842839</v>
      </c>
      <c r="CG92" s="40">
        <v>30.844804</v>
      </c>
      <c r="CH92" s="40">
        <v>30.661399</v>
      </c>
      <c r="CI92" s="40">
        <v>30.442162</v>
      </c>
      <c r="CJ92" s="40">
        <v>30.479357</v>
      </c>
      <c r="CK92" s="40">
        <v>29.66983</v>
      </c>
      <c r="CL92" s="40">
        <v>28.002721</v>
      </c>
      <c r="CM92" s="40">
        <v>25.612635</v>
      </c>
      <c r="CN92" s="40">
        <v>23.483132</v>
      </c>
      <c r="CO92" s="40">
        <v>21.663179</v>
      </c>
      <c r="CP92" s="40">
        <v>19.804439</v>
      </c>
      <c r="CQ92" s="40">
        <v>17.933535</v>
      </c>
      <c r="CR92" s="40">
        <v>16.740303</v>
      </c>
      <c r="CS92" s="40">
        <v>16.690365</v>
      </c>
      <c r="CT92" s="40">
        <v>16.726898</v>
      </c>
      <c r="CU92" s="40">
        <v>16.687735</v>
      </c>
      <c r="CV92" s="40">
        <v>16.708365</v>
      </c>
    </row>
    <row r="93" spans="1:100">
      <c r="A93" s="38">
        <v>45148</v>
      </c>
      <c r="B93" s="39" t="s">
        <v>29</v>
      </c>
      <c r="C93" s="39" t="s">
        <v>142</v>
      </c>
      <c r="D93" s="40">
        <v>239656.385933</v>
      </c>
      <c r="E93" s="40">
        <v>2576.905066</v>
      </c>
      <c r="F93" s="40">
        <v>2552.702976</v>
      </c>
      <c r="G93" s="40">
        <v>2513.17645</v>
      </c>
      <c r="H93" s="40">
        <v>2470.824979</v>
      </c>
      <c r="I93" s="40">
        <v>2436.073028</v>
      </c>
      <c r="J93" s="40">
        <v>2407.255553</v>
      </c>
      <c r="K93" s="40">
        <v>2375.898153</v>
      </c>
      <c r="L93" s="40">
        <v>2367.828759</v>
      </c>
      <c r="M93" s="40">
        <v>2245.224564</v>
      </c>
      <c r="N93" s="40">
        <v>2135.780209</v>
      </c>
      <c r="O93" s="40">
        <v>2134.021651</v>
      </c>
      <c r="P93" s="40">
        <v>2104.920912</v>
      </c>
      <c r="Q93" s="40">
        <v>2056.120576</v>
      </c>
      <c r="R93" s="40">
        <v>2070.795214</v>
      </c>
      <c r="S93" s="40">
        <v>2067.071738</v>
      </c>
      <c r="T93" s="40">
        <v>2035.348326</v>
      </c>
      <c r="U93" s="40">
        <v>2036.042182</v>
      </c>
      <c r="V93" s="40">
        <v>2023.641207</v>
      </c>
      <c r="W93" s="40">
        <v>2011.050049</v>
      </c>
      <c r="X93" s="40">
        <v>1999.761012</v>
      </c>
      <c r="Y93" s="40">
        <v>2037.163339</v>
      </c>
      <c r="Z93" s="40">
        <v>2033.558829</v>
      </c>
      <c r="AA93" s="40">
        <v>2053.290482</v>
      </c>
      <c r="AB93" s="40">
        <v>2065.343511</v>
      </c>
      <c r="AC93" s="40">
        <v>2145.912067</v>
      </c>
      <c r="AD93" s="40">
        <v>2237.996164</v>
      </c>
      <c r="AE93" s="40">
        <v>2267.605863</v>
      </c>
      <c r="AF93" s="40">
        <v>2266.282895</v>
      </c>
      <c r="AG93" s="40">
        <v>2268.387691</v>
      </c>
      <c r="AH93" s="40">
        <v>2277.47579</v>
      </c>
      <c r="AI93" s="40">
        <v>2272.365385</v>
      </c>
      <c r="AJ93" s="40">
        <v>2223.966806</v>
      </c>
      <c r="AK93" s="40">
        <v>2190.896482</v>
      </c>
      <c r="AL93" s="40">
        <v>2173.859768</v>
      </c>
      <c r="AM93" s="40">
        <v>2173.865437</v>
      </c>
      <c r="AN93" s="40">
        <v>2172.500544</v>
      </c>
      <c r="AO93" s="40">
        <v>2185.145792</v>
      </c>
      <c r="AP93" s="40">
        <v>2209.635658</v>
      </c>
      <c r="AQ93" s="40">
        <v>2197.225865</v>
      </c>
      <c r="AR93" s="40">
        <v>2246.129718</v>
      </c>
      <c r="AS93" s="40">
        <v>2309.459411</v>
      </c>
      <c r="AT93" s="40">
        <v>2404.745694</v>
      </c>
      <c r="AU93" s="40">
        <v>2470.213198</v>
      </c>
      <c r="AV93" s="40">
        <v>2537.037515</v>
      </c>
      <c r="AW93" s="40">
        <v>2587.289349</v>
      </c>
      <c r="AX93" s="40">
        <v>2600.919653</v>
      </c>
      <c r="AY93" s="40">
        <v>2621.145904</v>
      </c>
      <c r="AZ93" s="40">
        <v>2642.982272</v>
      </c>
      <c r="BA93" s="40">
        <v>2642.776938</v>
      </c>
      <c r="BB93" s="40">
        <v>2670.694809</v>
      </c>
      <c r="BC93" s="40">
        <v>2703.619126</v>
      </c>
      <c r="BD93" s="40">
        <v>2703.527364</v>
      </c>
      <c r="BE93" s="40">
        <v>2691.773413</v>
      </c>
      <c r="BF93" s="40">
        <v>2702.577978</v>
      </c>
      <c r="BG93" s="40">
        <v>2699.50546</v>
      </c>
      <c r="BH93" s="40">
        <v>2695.773169</v>
      </c>
      <c r="BI93" s="40">
        <v>2718.790061</v>
      </c>
      <c r="BJ93" s="40">
        <v>2736.960335</v>
      </c>
      <c r="BK93" s="40">
        <v>2739.669899</v>
      </c>
      <c r="BL93" s="40">
        <v>2752.69683</v>
      </c>
      <c r="BM93" s="40">
        <v>2747.898572</v>
      </c>
      <c r="BN93" s="40">
        <v>2747.843567</v>
      </c>
      <c r="BO93" s="40">
        <v>2776.183247</v>
      </c>
      <c r="BP93" s="40">
        <v>2786.637133</v>
      </c>
      <c r="BQ93" s="40">
        <v>2770.291285</v>
      </c>
      <c r="BR93" s="40">
        <v>2763.444541</v>
      </c>
      <c r="BS93" s="40">
        <v>2761.971864</v>
      </c>
      <c r="BT93" s="40">
        <v>2766.885025</v>
      </c>
      <c r="BU93" s="40">
        <v>2749.311331</v>
      </c>
      <c r="BV93" s="40">
        <v>2750.254208</v>
      </c>
      <c r="BW93" s="40">
        <v>2739.258876</v>
      </c>
      <c r="BX93" s="40">
        <v>2724.895776</v>
      </c>
      <c r="BY93" s="40">
        <v>2694.105174</v>
      </c>
      <c r="BZ93" s="40">
        <v>2715.94346</v>
      </c>
      <c r="CA93" s="40">
        <v>2727.203313</v>
      </c>
      <c r="CB93" s="40">
        <v>2748.86636</v>
      </c>
      <c r="CC93" s="40">
        <v>2751.837032</v>
      </c>
      <c r="CD93" s="40">
        <v>2751.796567</v>
      </c>
      <c r="CE93" s="40">
        <v>2753.155754</v>
      </c>
      <c r="CF93" s="40">
        <v>2751.730119</v>
      </c>
      <c r="CG93" s="40">
        <v>2759.917737</v>
      </c>
      <c r="CH93" s="40">
        <v>2773.505458</v>
      </c>
      <c r="CI93" s="40">
        <v>2773.976596</v>
      </c>
      <c r="CJ93" s="40">
        <v>2772.375226</v>
      </c>
      <c r="CK93" s="40">
        <v>2746.357901</v>
      </c>
      <c r="CL93" s="40">
        <v>2735.867983</v>
      </c>
      <c r="CM93" s="40">
        <v>2741.454173</v>
      </c>
      <c r="CN93" s="40">
        <v>2717.780153</v>
      </c>
      <c r="CO93" s="40">
        <v>2721.700793</v>
      </c>
      <c r="CP93" s="40">
        <v>2741.923753</v>
      </c>
      <c r="CQ93" s="40">
        <v>2724.200639</v>
      </c>
      <c r="CR93" s="40">
        <v>2724.172391</v>
      </c>
      <c r="CS93" s="40">
        <v>2726.839299</v>
      </c>
      <c r="CT93" s="40">
        <v>2722.145761</v>
      </c>
      <c r="CU93" s="40">
        <v>2705.251341</v>
      </c>
      <c r="CV93" s="40">
        <v>2638.194457</v>
      </c>
    </row>
    <row r="94" spans="1:100">
      <c r="A94" s="38">
        <v>45148</v>
      </c>
      <c r="B94" s="39" t="s">
        <v>30</v>
      </c>
      <c r="C94" s="39" t="s">
        <v>142</v>
      </c>
      <c r="D94" s="40">
        <v>264428.252981</v>
      </c>
      <c r="E94" s="40">
        <v>1665.97757</v>
      </c>
      <c r="F94" s="40">
        <v>1660.880246</v>
      </c>
      <c r="G94" s="40">
        <v>1668.545295</v>
      </c>
      <c r="H94" s="40">
        <v>1651.288399</v>
      </c>
      <c r="I94" s="40">
        <v>1608.220092</v>
      </c>
      <c r="J94" s="40">
        <v>1586.308199</v>
      </c>
      <c r="K94" s="40">
        <v>1590.754883</v>
      </c>
      <c r="L94" s="40">
        <v>1593.818417</v>
      </c>
      <c r="M94" s="40">
        <v>1726.07912</v>
      </c>
      <c r="N94" s="40">
        <v>1794.424922</v>
      </c>
      <c r="O94" s="40">
        <v>1816.599556</v>
      </c>
      <c r="P94" s="40">
        <v>1760.140798</v>
      </c>
      <c r="Q94" s="40">
        <v>1693.06392</v>
      </c>
      <c r="R94" s="40">
        <v>1640.574623</v>
      </c>
      <c r="S94" s="40">
        <v>1596.622989</v>
      </c>
      <c r="T94" s="40">
        <v>1533.977613</v>
      </c>
      <c r="U94" s="40">
        <v>1470.811592</v>
      </c>
      <c r="V94" s="40">
        <v>1458.869902</v>
      </c>
      <c r="W94" s="40">
        <v>1454.941958</v>
      </c>
      <c r="X94" s="40">
        <v>1399.738896</v>
      </c>
      <c r="Y94" s="40">
        <v>1403.609019</v>
      </c>
      <c r="Z94" s="40">
        <v>1455.938152</v>
      </c>
      <c r="AA94" s="40">
        <v>1490.168605</v>
      </c>
      <c r="AB94" s="40">
        <v>1528.24431</v>
      </c>
      <c r="AC94" s="40">
        <v>1570.24917</v>
      </c>
      <c r="AD94" s="40">
        <v>1565.044512</v>
      </c>
      <c r="AE94" s="40">
        <v>1544.82437</v>
      </c>
      <c r="AF94" s="40">
        <v>1552.363022</v>
      </c>
      <c r="AG94" s="40">
        <v>1539.298314</v>
      </c>
      <c r="AH94" s="40">
        <v>1564.703202</v>
      </c>
      <c r="AI94" s="40">
        <v>1554.998704</v>
      </c>
      <c r="AJ94" s="40">
        <v>1520.079696</v>
      </c>
      <c r="AK94" s="40">
        <v>1440.393585</v>
      </c>
      <c r="AL94" s="40">
        <v>1449.098047</v>
      </c>
      <c r="AM94" s="40">
        <v>1407.368085</v>
      </c>
      <c r="AN94" s="40">
        <v>1347.774514</v>
      </c>
      <c r="AO94" s="40">
        <v>1299.479851</v>
      </c>
      <c r="AP94" s="40">
        <v>1399.852869</v>
      </c>
      <c r="AQ94" s="40">
        <v>1419.451352</v>
      </c>
      <c r="AR94" s="40">
        <v>1442.428343</v>
      </c>
      <c r="AS94" s="40">
        <v>1627.144358</v>
      </c>
      <c r="AT94" s="40">
        <v>1755.833025</v>
      </c>
      <c r="AU94" s="40">
        <v>1833.264885</v>
      </c>
      <c r="AV94" s="40">
        <v>1985.534494</v>
      </c>
      <c r="AW94" s="40">
        <v>2113.31987</v>
      </c>
      <c r="AX94" s="40">
        <v>2283.456934</v>
      </c>
      <c r="AY94" s="40">
        <v>2468.363768</v>
      </c>
      <c r="AZ94" s="40">
        <v>2605.464739</v>
      </c>
      <c r="BA94" s="40">
        <v>2773.1448</v>
      </c>
      <c r="BB94" s="40">
        <v>2987.675258</v>
      </c>
      <c r="BC94" s="40">
        <v>3188.980023</v>
      </c>
      <c r="BD94" s="40">
        <v>3403.961712</v>
      </c>
      <c r="BE94" s="40">
        <v>3648.966123</v>
      </c>
      <c r="BF94" s="40">
        <v>3867.884847</v>
      </c>
      <c r="BG94" s="40">
        <v>4026.17936</v>
      </c>
      <c r="BH94" s="40">
        <v>4112.67299</v>
      </c>
      <c r="BI94" s="40">
        <v>4153.47773</v>
      </c>
      <c r="BJ94" s="40">
        <v>4197.755983</v>
      </c>
      <c r="BK94" s="40">
        <v>4242.301462</v>
      </c>
      <c r="BL94" s="40">
        <v>4281.381134</v>
      </c>
      <c r="BM94" s="40">
        <v>4289.105095</v>
      </c>
      <c r="BN94" s="40">
        <v>4305.86267</v>
      </c>
      <c r="BO94" s="40">
        <v>4374.197498</v>
      </c>
      <c r="BP94" s="40">
        <v>4472.641191</v>
      </c>
      <c r="BQ94" s="40">
        <v>4502.619479</v>
      </c>
      <c r="BR94" s="40">
        <v>4504.168805</v>
      </c>
      <c r="BS94" s="40">
        <v>4497.992705</v>
      </c>
      <c r="BT94" s="40">
        <v>4473.963835</v>
      </c>
      <c r="BU94" s="40">
        <v>4468.484504</v>
      </c>
      <c r="BV94" s="40">
        <v>4456.21883</v>
      </c>
      <c r="BW94" s="40">
        <v>4426.222287</v>
      </c>
      <c r="BX94" s="40">
        <v>4463.985172</v>
      </c>
      <c r="BY94" s="40">
        <v>4375.213411</v>
      </c>
      <c r="BZ94" s="40">
        <v>4318.770538</v>
      </c>
      <c r="CA94" s="40">
        <v>4444.475999</v>
      </c>
      <c r="CB94" s="40">
        <v>4478.52788</v>
      </c>
      <c r="CC94" s="40">
        <v>4498.708409</v>
      </c>
      <c r="CD94" s="40">
        <v>4515.421752</v>
      </c>
      <c r="CE94" s="40">
        <v>4506.350261</v>
      </c>
      <c r="CF94" s="40">
        <v>4461.474373</v>
      </c>
      <c r="CG94" s="40">
        <v>4405.285055</v>
      </c>
      <c r="CH94" s="40">
        <v>4395.770392</v>
      </c>
      <c r="CI94" s="40">
        <v>4340.589655</v>
      </c>
      <c r="CJ94" s="40">
        <v>4134.038121</v>
      </c>
      <c r="CK94" s="40">
        <v>3850.700443</v>
      </c>
      <c r="CL94" s="40">
        <v>3496.649477</v>
      </c>
      <c r="CM94" s="40">
        <v>3417.629908</v>
      </c>
      <c r="CN94" s="40">
        <v>3290.19558</v>
      </c>
      <c r="CO94" s="40">
        <v>3177.892463</v>
      </c>
      <c r="CP94" s="40">
        <v>3124.921772</v>
      </c>
      <c r="CQ94" s="40">
        <v>2997.488746</v>
      </c>
      <c r="CR94" s="40">
        <v>2721.018122</v>
      </c>
      <c r="CS94" s="40">
        <v>2508.418687</v>
      </c>
      <c r="CT94" s="40">
        <v>2314.064972</v>
      </c>
      <c r="CU94" s="40">
        <v>2134.100702</v>
      </c>
      <c r="CV94" s="40">
        <v>1861.313986</v>
      </c>
    </row>
    <row r="95" spans="1:100">
      <c r="A95" s="38">
        <v>45148</v>
      </c>
      <c r="B95" s="39" t="s">
        <v>31</v>
      </c>
      <c r="C95" s="39" t="s">
        <v>142</v>
      </c>
      <c r="D95" s="40">
        <v>664548.711352</v>
      </c>
      <c r="E95" s="40">
        <v>6424.774179</v>
      </c>
      <c r="F95" s="40">
        <v>6344.091528</v>
      </c>
      <c r="G95" s="40">
        <v>6306.062149</v>
      </c>
      <c r="H95" s="40">
        <v>6284.493196</v>
      </c>
      <c r="I95" s="40">
        <v>6275.696293</v>
      </c>
      <c r="J95" s="40">
        <v>6269.305623</v>
      </c>
      <c r="K95" s="40">
        <v>6273.801126</v>
      </c>
      <c r="L95" s="40">
        <v>6291.984705</v>
      </c>
      <c r="M95" s="40">
        <v>6393.634276</v>
      </c>
      <c r="N95" s="40">
        <v>6458.747743</v>
      </c>
      <c r="O95" s="40">
        <v>6486.616636</v>
      </c>
      <c r="P95" s="40">
        <v>6450.684181</v>
      </c>
      <c r="Q95" s="40">
        <v>6439.111404</v>
      </c>
      <c r="R95" s="40">
        <v>6367.777379</v>
      </c>
      <c r="S95" s="40">
        <v>6363.802357</v>
      </c>
      <c r="T95" s="40">
        <v>6350.231955</v>
      </c>
      <c r="U95" s="40">
        <v>6360.830687</v>
      </c>
      <c r="V95" s="40">
        <v>6391.851774</v>
      </c>
      <c r="W95" s="40">
        <v>6395.345842</v>
      </c>
      <c r="X95" s="40">
        <v>6386.60129</v>
      </c>
      <c r="Y95" s="40">
        <v>6399.704211</v>
      </c>
      <c r="Z95" s="40">
        <v>6424.428063</v>
      </c>
      <c r="AA95" s="40">
        <v>6470.108365</v>
      </c>
      <c r="AB95" s="40">
        <v>6526.771497</v>
      </c>
      <c r="AC95" s="40">
        <v>6581.003197</v>
      </c>
      <c r="AD95" s="40">
        <v>6640.433299</v>
      </c>
      <c r="AE95" s="40">
        <v>6637.751715</v>
      </c>
      <c r="AF95" s="40">
        <v>6621.209729</v>
      </c>
      <c r="AG95" s="40">
        <v>6581.441267</v>
      </c>
      <c r="AH95" s="40">
        <v>6575.341774</v>
      </c>
      <c r="AI95" s="40">
        <v>6555.641556</v>
      </c>
      <c r="AJ95" s="40">
        <v>6548.839317</v>
      </c>
      <c r="AK95" s="40">
        <v>6495.350444</v>
      </c>
      <c r="AL95" s="40">
        <v>6460.302585</v>
      </c>
      <c r="AM95" s="40">
        <v>6429.012363</v>
      </c>
      <c r="AN95" s="40">
        <v>6394.701797</v>
      </c>
      <c r="AO95" s="40">
        <v>6399.303</v>
      </c>
      <c r="AP95" s="40">
        <v>6443.750349</v>
      </c>
      <c r="AQ95" s="40">
        <v>6457.519022</v>
      </c>
      <c r="AR95" s="40">
        <v>6492.822815</v>
      </c>
      <c r="AS95" s="40">
        <v>6550.323933</v>
      </c>
      <c r="AT95" s="40">
        <v>6595.396876</v>
      </c>
      <c r="AU95" s="40">
        <v>6657.56299</v>
      </c>
      <c r="AV95" s="40">
        <v>6749.095178</v>
      </c>
      <c r="AW95" s="40">
        <v>6838.447811</v>
      </c>
      <c r="AX95" s="40">
        <v>6884.463967</v>
      </c>
      <c r="AY95" s="40">
        <v>6963.929033</v>
      </c>
      <c r="AZ95" s="40">
        <v>7047.967314</v>
      </c>
      <c r="BA95" s="40">
        <v>7161.962119</v>
      </c>
      <c r="BB95" s="40">
        <v>7141.680095</v>
      </c>
      <c r="BC95" s="40">
        <v>7217.685355</v>
      </c>
      <c r="BD95" s="40">
        <v>7271.126345</v>
      </c>
      <c r="BE95" s="40">
        <v>7286.193894</v>
      </c>
      <c r="BF95" s="40">
        <v>7332.590342</v>
      </c>
      <c r="BG95" s="40">
        <v>7376.398399</v>
      </c>
      <c r="BH95" s="40">
        <v>7452.192017</v>
      </c>
      <c r="BI95" s="40">
        <v>7488.699996</v>
      </c>
      <c r="BJ95" s="40">
        <v>7503.667984</v>
      </c>
      <c r="BK95" s="40">
        <v>7487.143052</v>
      </c>
      <c r="BL95" s="40">
        <v>7558.120253</v>
      </c>
      <c r="BM95" s="40">
        <v>7565.959658</v>
      </c>
      <c r="BN95" s="40">
        <v>7558.419324</v>
      </c>
      <c r="BO95" s="40">
        <v>7563.821726</v>
      </c>
      <c r="BP95" s="40">
        <v>7568.508984</v>
      </c>
      <c r="BQ95" s="40">
        <v>7532.597675</v>
      </c>
      <c r="BR95" s="40">
        <v>7593.658602</v>
      </c>
      <c r="BS95" s="40">
        <v>7628.74754</v>
      </c>
      <c r="BT95" s="40">
        <v>7642.272603</v>
      </c>
      <c r="BU95" s="40">
        <v>7597.426981</v>
      </c>
      <c r="BV95" s="40">
        <v>7548.244876</v>
      </c>
      <c r="BW95" s="40">
        <v>7575.527543</v>
      </c>
      <c r="BX95" s="40">
        <v>7620.105711</v>
      </c>
      <c r="BY95" s="40">
        <v>7563.801845</v>
      </c>
      <c r="BZ95" s="40">
        <v>7506.648559</v>
      </c>
      <c r="CA95" s="40">
        <v>7549.282011</v>
      </c>
      <c r="CB95" s="40">
        <v>7568.410558</v>
      </c>
      <c r="CC95" s="40">
        <v>7613.726539</v>
      </c>
      <c r="CD95" s="40">
        <v>7621.569939</v>
      </c>
      <c r="CE95" s="40">
        <v>7589.990148</v>
      </c>
      <c r="CF95" s="40">
        <v>7568.854673</v>
      </c>
      <c r="CG95" s="40">
        <v>7572.995574</v>
      </c>
      <c r="CH95" s="40">
        <v>7535.432616</v>
      </c>
      <c r="CI95" s="40">
        <v>7539.623774</v>
      </c>
      <c r="CJ95" s="40">
        <v>7463.234842</v>
      </c>
      <c r="CK95" s="40">
        <v>7384.97642</v>
      </c>
      <c r="CL95" s="40">
        <v>7294.651316</v>
      </c>
      <c r="CM95" s="40">
        <v>7239.073978</v>
      </c>
      <c r="CN95" s="40">
        <v>7147.925043</v>
      </c>
      <c r="CO95" s="40">
        <v>7045.155566</v>
      </c>
      <c r="CP95" s="40">
        <v>6915.071697</v>
      </c>
      <c r="CQ95" s="40">
        <v>6799.205737</v>
      </c>
      <c r="CR95" s="40">
        <v>6719.626334</v>
      </c>
      <c r="CS95" s="40">
        <v>6662.140429</v>
      </c>
      <c r="CT95" s="40">
        <v>6595.003516</v>
      </c>
      <c r="CU95" s="40">
        <v>6532.611245</v>
      </c>
      <c r="CV95" s="40">
        <v>6508.880129</v>
      </c>
    </row>
    <row r="96" spans="1:100">
      <c r="A96" s="38">
        <v>45148</v>
      </c>
      <c r="B96" s="39" t="s">
        <v>32</v>
      </c>
      <c r="C96" s="39" t="s">
        <v>142</v>
      </c>
      <c r="D96" s="40">
        <v>1629.943591</v>
      </c>
      <c r="E96" s="40">
        <v>9.775631</v>
      </c>
      <c r="F96" s="40">
        <v>11.312419</v>
      </c>
      <c r="G96" s="40">
        <v>11.164855</v>
      </c>
      <c r="H96" s="40">
        <v>11.169359</v>
      </c>
      <c r="I96" s="40">
        <v>11.146618</v>
      </c>
      <c r="J96" s="40">
        <v>11.252584</v>
      </c>
      <c r="K96" s="40">
        <v>11.212007</v>
      </c>
      <c r="L96" s="40">
        <v>11.263276</v>
      </c>
      <c r="M96" s="40">
        <v>11.260069</v>
      </c>
      <c r="N96" s="40">
        <v>11.249077</v>
      </c>
      <c r="O96" s="40">
        <v>11.16975</v>
      </c>
      <c r="P96" s="40">
        <v>11.401237</v>
      </c>
      <c r="Q96" s="40">
        <v>16.015537</v>
      </c>
      <c r="R96" s="40">
        <v>16.060217</v>
      </c>
      <c r="S96" s="40">
        <v>15.932777</v>
      </c>
      <c r="T96" s="40">
        <v>15.406873</v>
      </c>
      <c r="U96" s="40">
        <v>2.771008</v>
      </c>
      <c r="V96" s="40">
        <v>2.130872</v>
      </c>
      <c r="W96" s="40">
        <v>2.109113</v>
      </c>
      <c r="X96" s="40">
        <v>2.077277</v>
      </c>
      <c r="Y96" s="40">
        <v>2.091667</v>
      </c>
      <c r="Z96" s="40">
        <v>2.071811</v>
      </c>
      <c r="AA96" s="40">
        <v>2.094415</v>
      </c>
      <c r="AB96" s="40">
        <v>2.078733</v>
      </c>
      <c r="AC96" s="40">
        <v>2.074184</v>
      </c>
      <c r="AD96" s="40">
        <v>2.001267</v>
      </c>
      <c r="AE96" s="40">
        <v>2.003834</v>
      </c>
      <c r="AF96" s="40">
        <v>2.006786</v>
      </c>
      <c r="AG96" s="40">
        <v>2.020778</v>
      </c>
      <c r="AH96" s="40">
        <v>2.004367</v>
      </c>
      <c r="AI96" s="40">
        <v>2.072432</v>
      </c>
      <c r="AJ96" s="40">
        <v>2.019125</v>
      </c>
      <c r="AK96" s="40">
        <v>2.039644</v>
      </c>
      <c r="AL96" s="40">
        <v>2.033746</v>
      </c>
      <c r="AM96" s="40">
        <v>1.988057</v>
      </c>
      <c r="AN96" s="40">
        <v>1.992797</v>
      </c>
      <c r="AO96" s="40">
        <v>1.998424</v>
      </c>
      <c r="AP96" s="40">
        <v>1.978546</v>
      </c>
      <c r="AQ96" s="40">
        <v>1.968698</v>
      </c>
      <c r="AR96" s="40">
        <v>2.000544</v>
      </c>
      <c r="AS96" s="40">
        <v>11.305622</v>
      </c>
      <c r="AT96" s="40">
        <v>12.909914</v>
      </c>
      <c r="AU96" s="40">
        <v>12.935176</v>
      </c>
      <c r="AV96" s="40">
        <v>12.320789</v>
      </c>
      <c r="AW96" s="40">
        <v>6.715724</v>
      </c>
      <c r="AX96" s="40">
        <v>6.801253</v>
      </c>
      <c r="AY96" s="40">
        <v>6.747336</v>
      </c>
      <c r="AZ96" s="40">
        <v>6.796712</v>
      </c>
      <c r="BA96" s="40">
        <v>6.736661</v>
      </c>
      <c r="BB96" s="40">
        <v>6.82653</v>
      </c>
      <c r="BC96" s="40">
        <v>6.771703</v>
      </c>
      <c r="BD96" s="40">
        <v>15.605519</v>
      </c>
      <c r="BE96" s="40">
        <v>28.957963</v>
      </c>
      <c r="BF96" s="40">
        <v>28.751609</v>
      </c>
      <c r="BG96" s="40">
        <v>28.83384</v>
      </c>
      <c r="BH96" s="40">
        <v>28.782911</v>
      </c>
      <c r="BI96" s="40">
        <v>28.810185</v>
      </c>
      <c r="BJ96" s="40">
        <v>28.767675</v>
      </c>
      <c r="BK96" s="40">
        <v>28.880975</v>
      </c>
      <c r="BL96" s="40">
        <v>28.881874</v>
      </c>
      <c r="BM96" s="40">
        <v>35.178664</v>
      </c>
      <c r="BN96" s="40">
        <v>35.117942</v>
      </c>
      <c r="BO96" s="40">
        <v>35.015086</v>
      </c>
      <c r="BP96" s="40">
        <v>35.223572</v>
      </c>
      <c r="BQ96" s="40">
        <v>35.266797</v>
      </c>
      <c r="BR96" s="40">
        <v>35.154225</v>
      </c>
      <c r="BS96" s="40">
        <v>35.152694</v>
      </c>
      <c r="BT96" s="40">
        <v>35.060707</v>
      </c>
      <c r="BU96" s="40">
        <v>46.236423</v>
      </c>
      <c r="BV96" s="40">
        <v>46.59941</v>
      </c>
      <c r="BW96" s="40">
        <v>46.705171</v>
      </c>
      <c r="BX96" s="40">
        <v>46.431502</v>
      </c>
      <c r="BY96" s="40">
        <v>52.977229</v>
      </c>
      <c r="BZ96" s="40">
        <v>48.441974</v>
      </c>
      <c r="CA96" s="40">
        <v>47.859296</v>
      </c>
      <c r="CB96" s="40">
        <v>48.008947</v>
      </c>
      <c r="CC96" s="40">
        <v>52.519708</v>
      </c>
      <c r="CD96" s="40">
        <v>52.579437</v>
      </c>
      <c r="CE96" s="40">
        <v>52.460762</v>
      </c>
      <c r="CF96" s="40">
        <v>51.208455</v>
      </c>
      <c r="CG96" s="40">
        <v>36.343979</v>
      </c>
      <c r="CH96" s="40">
        <v>36.448305</v>
      </c>
      <c r="CI96" s="40">
        <v>36.348253</v>
      </c>
      <c r="CJ96" s="40">
        <v>34.362777</v>
      </c>
      <c r="CK96" s="40">
        <v>4.710551</v>
      </c>
      <c r="CL96" s="40">
        <v>3.130059</v>
      </c>
      <c r="CM96" s="40">
        <v>3.11401</v>
      </c>
      <c r="CN96" s="40">
        <v>2.96154</v>
      </c>
      <c r="CO96" s="40">
        <v>1.144736</v>
      </c>
      <c r="CP96" s="40">
        <v>1.258026</v>
      </c>
      <c r="CQ96" s="40">
        <v>1.200441</v>
      </c>
      <c r="CR96" s="40">
        <v>1.259223</v>
      </c>
      <c r="CS96" s="40">
        <v>1.205357</v>
      </c>
      <c r="CT96" s="40">
        <v>1.229866</v>
      </c>
      <c r="CU96" s="40">
        <v>1.262365</v>
      </c>
      <c r="CV96" s="40">
        <v>1.20572</v>
      </c>
    </row>
    <row r="97" spans="1:100">
      <c r="A97" s="38">
        <v>45148</v>
      </c>
      <c r="B97" s="39" t="s">
        <v>33</v>
      </c>
      <c r="C97" s="39" t="s">
        <v>142</v>
      </c>
      <c r="D97" s="40">
        <v>118327.902062</v>
      </c>
      <c r="E97" s="40">
        <v>1232.610756</v>
      </c>
      <c r="F97" s="40">
        <v>1232.86208</v>
      </c>
      <c r="G97" s="40">
        <v>1232.658627</v>
      </c>
      <c r="H97" s="40">
        <v>1232.775788</v>
      </c>
      <c r="I97" s="40">
        <v>1232.625235</v>
      </c>
      <c r="J97" s="40">
        <v>1233.119861</v>
      </c>
      <c r="K97" s="40">
        <v>1232.490487</v>
      </c>
      <c r="L97" s="40">
        <v>1233.151363</v>
      </c>
      <c r="M97" s="40">
        <v>1233.088119</v>
      </c>
      <c r="N97" s="40">
        <v>1233.130683</v>
      </c>
      <c r="O97" s="40">
        <v>1232.781756</v>
      </c>
      <c r="P97" s="40">
        <v>1232.628945</v>
      </c>
      <c r="Q97" s="40">
        <v>1232.646238</v>
      </c>
      <c r="R97" s="40">
        <v>1233.136558</v>
      </c>
      <c r="S97" s="40">
        <v>1232.814108</v>
      </c>
      <c r="T97" s="40">
        <v>1232.734215</v>
      </c>
      <c r="U97" s="40">
        <v>1233.154602</v>
      </c>
      <c r="V97" s="40">
        <v>1233.284489</v>
      </c>
      <c r="W97" s="40">
        <v>1233.188938</v>
      </c>
      <c r="X97" s="40">
        <v>1232.994962</v>
      </c>
      <c r="Y97" s="40">
        <v>1233.380418</v>
      </c>
      <c r="Z97" s="40">
        <v>1233.273865</v>
      </c>
      <c r="AA97" s="40">
        <v>1233.714912</v>
      </c>
      <c r="AB97" s="40">
        <v>1233.788288</v>
      </c>
      <c r="AC97" s="40">
        <v>1233.847716</v>
      </c>
      <c r="AD97" s="40">
        <v>1233.950273</v>
      </c>
      <c r="AE97" s="40">
        <v>1234.096337</v>
      </c>
      <c r="AF97" s="40">
        <v>1234.102475</v>
      </c>
      <c r="AG97" s="40">
        <v>1234.174967</v>
      </c>
      <c r="AH97" s="40">
        <v>1234.39154</v>
      </c>
      <c r="AI97" s="40">
        <v>1234.222005</v>
      </c>
      <c r="AJ97" s="40">
        <v>1233.889024</v>
      </c>
      <c r="AK97" s="40">
        <v>1234.223034</v>
      </c>
      <c r="AL97" s="40">
        <v>1234.454475</v>
      </c>
      <c r="AM97" s="40">
        <v>1234.499356</v>
      </c>
      <c r="AN97" s="40">
        <v>1233.80417</v>
      </c>
      <c r="AO97" s="40">
        <v>1233.353627</v>
      </c>
      <c r="AP97" s="40">
        <v>1233.031154</v>
      </c>
      <c r="AQ97" s="40">
        <v>1232.87942</v>
      </c>
      <c r="AR97" s="40">
        <v>1233.365411</v>
      </c>
      <c r="AS97" s="40">
        <v>1233.06127</v>
      </c>
      <c r="AT97" s="40">
        <v>1233.076024</v>
      </c>
      <c r="AU97" s="40">
        <v>1233.292691</v>
      </c>
      <c r="AV97" s="40">
        <v>1233.020481</v>
      </c>
      <c r="AW97" s="40">
        <v>1232.964099</v>
      </c>
      <c r="AX97" s="40">
        <v>1233.037656</v>
      </c>
      <c r="AY97" s="40">
        <v>1232.709159</v>
      </c>
      <c r="AZ97" s="40">
        <v>1232.886134</v>
      </c>
      <c r="BA97" s="40">
        <v>1232.668207</v>
      </c>
      <c r="BB97" s="40">
        <v>1233.029343</v>
      </c>
      <c r="BC97" s="40">
        <v>1232.709875</v>
      </c>
      <c r="BD97" s="40">
        <v>1232.778816</v>
      </c>
      <c r="BE97" s="40">
        <v>1233.119843</v>
      </c>
      <c r="BF97" s="40">
        <v>1232.510487</v>
      </c>
      <c r="BG97" s="40">
        <v>1232.555754</v>
      </c>
      <c r="BH97" s="40">
        <v>1232.39464</v>
      </c>
      <c r="BI97" s="40">
        <v>1232.243807</v>
      </c>
      <c r="BJ97" s="40">
        <v>1231.881885</v>
      </c>
      <c r="BK97" s="40">
        <v>1232.360982</v>
      </c>
      <c r="BL97" s="40">
        <v>1232.038483</v>
      </c>
      <c r="BM97" s="40">
        <v>1231.886525</v>
      </c>
      <c r="BN97" s="40">
        <v>1232.050682</v>
      </c>
      <c r="BO97" s="40">
        <v>1231.784916</v>
      </c>
      <c r="BP97" s="40">
        <v>1231.435996</v>
      </c>
      <c r="BQ97" s="40">
        <v>1231.956954</v>
      </c>
      <c r="BR97" s="40">
        <v>1231.723411</v>
      </c>
      <c r="BS97" s="40">
        <v>1231.879853</v>
      </c>
      <c r="BT97" s="40">
        <v>1231.564227</v>
      </c>
      <c r="BU97" s="40">
        <v>1231.709715</v>
      </c>
      <c r="BV97" s="40">
        <v>1231.984702</v>
      </c>
      <c r="BW97" s="40">
        <v>1231.76787</v>
      </c>
      <c r="BX97" s="40">
        <v>1230.7645</v>
      </c>
      <c r="BY97" s="40">
        <v>1230.833554</v>
      </c>
      <c r="BZ97" s="40">
        <v>1231.490449</v>
      </c>
      <c r="CA97" s="40">
        <v>1230.917221</v>
      </c>
      <c r="CB97" s="40">
        <v>1231.419304</v>
      </c>
      <c r="CC97" s="40">
        <v>1230.976941</v>
      </c>
      <c r="CD97" s="40">
        <v>1231.169552</v>
      </c>
      <c r="CE97" s="40">
        <v>1231.095263</v>
      </c>
      <c r="CF97" s="40">
        <v>1231.33321</v>
      </c>
      <c r="CG97" s="40">
        <v>1231.38134</v>
      </c>
      <c r="CH97" s="40">
        <v>1231.730659</v>
      </c>
      <c r="CI97" s="40">
        <v>1231.234287</v>
      </c>
      <c r="CJ97" s="40">
        <v>1231.623567</v>
      </c>
      <c r="CK97" s="40">
        <v>1231.521254</v>
      </c>
      <c r="CL97" s="40">
        <v>1232.414977</v>
      </c>
      <c r="CM97" s="40">
        <v>1232.068636</v>
      </c>
      <c r="CN97" s="40">
        <v>1231.933568</v>
      </c>
      <c r="CO97" s="40">
        <v>1232.096126</v>
      </c>
      <c r="CP97" s="40">
        <v>1232.220262</v>
      </c>
      <c r="CQ97" s="40">
        <v>1231.633287</v>
      </c>
      <c r="CR97" s="40">
        <v>1232.146084</v>
      </c>
      <c r="CS97" s="40">
        <v>1231.72398</v>
      </c>
      <c r="CT97" s="40">
        <v>1231.806069</v>
      </c>
      <c r="CU97" s="40">
        <v>1231.772219</v>
      </c>
      <c r="CV97" s="40">
        <v>1232.190989</v>
      </c>
    </row>
    <row r="98" spans="1:100">
      <c r="A98" s="38">
        <v>45148</v>
      </c>
      <c r="B98" s="39" t="s">
        <v>34</v>
      </c>
      <c r="C98" s="39" t="s">
        <v>142</v>
      </c>
      <c r="D98" s="40">
        <v>2960.733402</v>
      </c>
      <c r="E98" s="40">
        <v>2.978373</v>
      </c>
      <c r="F98" s="40">
        <v>12.685219</v>
      </c>
      <c r="G98" s="40">
        <v>4.370808</v>
      </c>
      <c r="H98" s="40">
        <v>6.716886</v>
      </c>
      <c r="I98" s="40">
        <v>2.239111</v>
      </c>
      <c r="J98" s="40">
        <v>7.958086</v>
      </c>
      <c r="K98" s="40">
        <v>1.951226</v>
      </c>
      <c r="L98" s="40">
        <v>12.505273</v>
      </c>
      <c r="M98" s="40">
        <v>19.798421</v>
      </c>
      <c r="N98" s="40">
        <v>15.332334</v>
      </c>
      <c r="O98" s="40">
        <v>5.506515</v>
      </c>
      <c r="P98" s="40">
        <v>0.489603</v>
      </c>
      <c r="Q98" s="40">
        <v>0.411428</v>
      </c>
      <c r="R98" s="40">
        <v>4.465321</v>
      </c>
      <c r="S98" s="40">
        <v>3.454806</v>
      </c>
      <c r="T98" s="40">
        <v>0.109256</v>
      </c>
      <c r="U98" s="40">
        <v>0.790535</v>
      </c>
      <c r="V98" s="40">
        <v>2.917487</v>
      </c>
      <c r="W98" s="40">
        <v>0.227496</v>
      </c>
      <c r="X98" s="40">
        <v>0.710795</v>
      </c>
      <c r="Y98" s="40">
        <v>14.572445</v>
      </c>
      <c r="Z98" s="40">
        <v>10.058481</v>
      </c>
      <c r="AA98" s="40">
        <v>2.954075</v>
      </c>
      <c r="AB98" s="40">
        <v>1.932697</v>
      </c>
      <c r="AC98" s="40">
        <v>20.782831</v>
      </c>
      <c r="AD98" s="40">
        <v>0.451847</v>
      </c>
      <c r="AE98" s="40">
        <v>1.429061</v>
      </c>
      <c r="AF98" s="40">
        <v>1.977056</v>
      </c>
      <c r="AG98" s="40">
        <v>12.727796</v>
      </c>
      <c r="AH98" s="40">
        <v>1.343858</v>
      </c>
      <c r="AI98" s="40">
        <v>0.634404</v>
      </c>
      <c r="AJ98" s="40">
        <v>1.943703</v>
      </c>
      <c r="AK98" s="40">
        <v>2.276013</v>
      </c>
      <c r="AL98" s="40">
        <v>7.321022</v>
      </c>
      <c r="AM98" s="40">
        <v>4.945494</v>
      </c>
      <c r="AN98" s="40">
        <v>0.331129</v>
      </c>
      <c r="AO98" s="40">
        <v>17.89601</v>
      </c>
      <c r="AP98" s="40">
        <v>16.195362</v>
      </c>
      <c r="AQ98" s="40">
        <v>0.863773</v>
      </c>
      <c r="AR98" s="40">
        <v>10.122233</v>
      </c>
      <c r="AS98" s="40">
        <v>1.70633</v>
      </c>
      <c r="AT98" s="40">
        <v>0.359132</v>
      </c>
      <c r="AU98" s="40">
        <v>11.378355</v>
      </c>
      <c r="AV98" s="40">
        <v>50.176036</v>
      </c>
      <c r="AW98" s="40">
        <v>0.770235</v>
      </c>
      <c r="AX98" s="40">
        <v>11.238019</v>
      </c>
      <c r="AY98" s="40">
        <v>4.404592</v>
      </c>
      <c r="AZ98" s="40">
        <v>38.158977</v>
      </c>
      <c r="BA98" s="40">
        <v>2.23813</v>
      </c>
      <c r="BB98" s="40">
        <v>17.497197</v>
      </c>
      <c r="BC98" s="40">
        <v>16.905066</v>
      </c>
      <c r="BD98" s="40">
        <v>20.46246</v>
      </c>
      <c r="BE98" s="40">
        <v>47.677153</v>
      </c>
      <c r="BF98" s="40">
        <v>51.390665</v>
      </c>
      <c r="BG98" s="40">
        <v>20.789904</v>
      </c>
      <c r="BH98" s="40">
        <v>12.445538</v>
      </c>
      <c r="BI98" s="40">
        <v>11.870565</v>
      </c>
      <c r="BJ98" s="40">
        <v>37.296166</v>
      </c>
      <c r="BK98" s="40">
        <v>55.490887</v>
      </c>
      <c r="BL98" s="40">
        <v>81.891032</v>
      </c>
      <c r="BM98" s="40">
        <v>68.889006</v>
      </c>
      <c r="BN98" s="40">
        <v>105.805512</v>
      </c>
      <c r="BO98" s="40">
        <v>88.337197</v>
      </c>
      <c r="BP98" s="40">
        <v>86.23146</v>
      </c>
      <c r="BQ98" s="40">
        <v>108.598219</v>
      </c>
      <c r="BR98" s="40">
        <v>78.883511</v>
      </c>
      <c r="BS98" s="40">
        <v>87.548696</v>
      </c>
      <c r="BT98" s="40">
        <v>101.63854</v>
      </c>
      <c r="BU98" s="40">
        <v>60.0428</v>
      </c>
      <c r="BV98" s="40">
        <v>56.757037</v>
      </c>
      <c r="BW98" s="40">
        <v>140.668601</v>
      </c>
      <c r="BX98" s="40">
        <v>82.508973</v>
      </c>
      <c r="BY98" s="40">
        <v>26.863111</v>
      </c>
      <c r="BZ98" s="40">
        <v>60.048473</v>
      </c>
      <c r="CA98" s="40">
        <v>23.805119</v>
      </c>
      <c r="CB98" s="40">
        <v>62.795599</v>
      </c>
      <c r="CC98" s="40">
        <v>122.17638</v>
      </c>
      <c r="CD98" s="40">
        <v>128.336749</v>
      </c>
      <c r="CE98" s="40">
        <v>85.580957</v>
      </c>
      <c r="CF98" s="40">
        <v>108.145334</v>
      </c>
      <c r="CG98" s="40">
        <v>130.29389</v>
      </c>
      <c r="CH98" s="40">
        <v>120.496779</v>
      </c>
      <c r="CI98" s="40">
        <v>86.421139</v>
      </c>
      <c r="CJ98" s="40">
        <v>20.263207</v>
      </c>
      <c r="CK98" s="40">
        <v>11.645126</v>
      </c>
      <c r="CL98" s="40">
        <v>47.411587</v>
      </c>
      <c r="CM98" s="40">
        <v>23.992135</v>
      </c>
      <c r="CN98" s="40">
        <v>16.583367</v>
      </c>
      <c r="CO98" s="40">
        <v>19.49135</v>
      </c>
      <c r="CP98" s="40">
        <v>22.510135</v>
      </c>
      <c r="CQ98" s="40">
        <v>3.698521</v>
      </c>
      <c r="CR98" s="40">
        <v>26.002919</v>
      </c>
      <c r="CS98" s="40">
        <v>3.266217</v>
      </c>
      <c r="CT98" s="40">
        <v>8.134475</v>
      </c>
      <c r="CU98" s="40">
        <v>0.07452</v>
      </c>
      <c r="CV98" s="40">
        <v>6.262053</v>
      </c>
    </row>
    <row r="99" spans="1:100">
      <c r="A99" s="38">
        <v>45148</v>
      </c>
      <c r="B99" s="39" t="s">
        <v>35</v>
      </c>
      <c r="C99" s="39" t="s">
        <v>142</v>
      </c>
      <c r="D99" s="40">
        <v>131043.894737</v>
      </c>
      <c r="E99" s="40">
        <v>0.004105</v>
      </c>
      <c r="F99" s="40">
        <v>0.003819</v>
      </c>
      <c r="G99" s="40">
        <v>0.003586</v>
      </c>
      <c r="H99" s="40">
        <v>0.003608</v>
      </c>
      <c r="I99" s="40">
        <v>0.003525</v>
      </c>
      <c r="J99" s="40">
        <v>0.003516</v>
      </c>
      <c r="K99" s="40">
        <v>0.003554</v>
      </c>
      <c r="L99" s="40">
        <v>0.004105</v>
      </c>
      <c r="M99" s="40">
        <v>0.005615</v>
      </c>
      <c r="N99" s="40">
        <v>0.005917</v>
      </c>
      <c r="O99" s="40">
        <v>0.003756</v>
      </c>
      <c r="P99" s="40">
        <v>0.003811</v>
      </c>
      <c r="Q99" s="40">
        <v>0.003795</v>
      </c>
      <c r="R99" s="40">
        <v>0.003808</v>
      </c>
      <c r="S99" s="40">
        <v>0.003779</v>
      </c>
      <c r="T99" s="40">
        <v>0.003733</v>
      </c>
      <c r="U99" s="40">
        <v>0.003646</v>
      </c>
      <c r="V99" s="40">
        <v>0.003566</v>
      </c>
      <c r="W99" s="40">
        <v>0.00353</v>
      </c>
      <c r="X99" s="40">
        <v>0.003475</v>
      </c>
      <c r="Y99" s="40">
        <v>0.003416</v>
      </c>
      <c r="Z99" s="40">
        <v>0.003477</v>
      </c>
      <c r="AA99" s="40">
        <v>0.003552</v>
      </c>
      <c r="AB99" s="40">
        <v>0.00362</v>
      </c>
      <c r="AC99" s="40">
        <v>0.003574</v>
      </c>
      <c r="AD99" s="40">
        <v>0.003507</v>
      </c>
      <c r="AE99" s="40">
        <v>0.025837</v>
      </c>
      <c r="AF99" s="40">
        <v>1.20525</v>
      </c>
      <c r="AG99" s="40">
        <v>23.611916</v>
      </c>
      <c r="AH99" s="40">
        <v>132.526122</v>
      </c>
      <c r="AI99" s="40">
        <v>403.979899</v>
      </c>
      <c r="AJ99" s="40">
        <v>770.265383</v>
      </c>
      <c r="AK99" s="40">
        <v>1204.773345</v>
      </c>
      <c r="AL99" s="40">
        <v>1640.615659</v>
      </c>
      <c r="AM99" s="40">
        <v>1959.793806</v>
      </c>
      <c r="AN99" s="40">
        <v>2310.754893</v>
      </c>
      <c r="AO99" s="40">
        <v>2535.605864</v>
      </c>
      <c r="AP99" s="40">
        <v>2657.614612</v>
      </c>
      <c r="AQ99" s="40">
        <v>2910.293379</v>
      </c>
      <c r="AR99" s="40">
        <v>3038.102114</v>
      </c>
      <c r="AS99" s="40">
        <v>3031.05114</v>
      </c>
      <c r="AT99" s="40">
        <v>3083.588276</v>
      </c>
      <c r="AU99" s="40">
        <v>3149.31133</v>
      </c>
      <c r="AV99" s="40">
        <v>3148.005694</v>
      </c>
      <c r="AW99" s="40">
        <v>3160.028136</v>
      </c>
      <c r="AX99" s="40">
        <v>3177.357903</v>
      </c>
      <c r="AY99" s="40">
        <v>3221.775892</v>
      </c>
      <c r="AZ99" s="40">
        <v>3232.568667</v>
      </c>
      <c r="BA99" s="40">
        <v>3252.026824</v>
      </c>
      <c r="BB99" s="40">
        <v>3276.763394</v>
      </c>
      <c r="BC99" s="40">
        <v>3264.592275</v>
      </c>
      <c r="BD99" s="40">
        <v>3272.389497</v>
      </c>
      <c r="BE99" s="40">
        <v>3257.992421</v>
      </c>
      <c r="BF99" s="40">
        <v>3227.936925</v>
      </c>
      <c r="BG99" s="40">
        <v>3277.912974</v>
      </c>
      <c r="BH99" s="40">
        <v>3263.401946</v>
      </c>
      <c r="BI99" s="40">
        <v>3283.45397</v>
      </c>
      <c r="BJ99" s="40">
        <v>3266.081062</v>
      </c>
      <c r="BK99" s="40">
        <v>3254.33633</v>
      </c>
      <c r="BL99" s="40">
        <v>3247.792843</v>
      </c>
      <c r="BM99" s="40">
        <v>3217.848969</v>
      </c>
      <c r="BN99" s="40">
        <v>3195.922158</v>
      </c>
      <c r="BO99" s="40">
        <v>3183.052499</v>
      </c>
      <c r="BP99" s="40">
        <v>3137.708784</v>
      </c>
      <c r="BQ99" s="40">
        <v>3088.02336</v>
      </c>
      <c r="BR99" s="40">
        <v>3065.279882</v>
      </c>
      <c r="BS99" s="40">
        <v>2996.949142</v>
      </c>
      <c r="BT99" s="40">
        <v>2902.730112</v>
      </c>
      <c r="BU99" s="40">
        <v>2828.436345</v>
      </c>
      <c r="BV99" s="40">
        <v>2712.666066</v>
      </c>
      <c r="BW99" s="40">
        <v>2612.895076</v>
      </c>
      <c r="BX99" s="40">
        <v>2427.304081</v>
      </c>
      <c r="BY99" s="40">
        <v>2365.90444</v>
      </c>
      <c r="BZ99" s="40">
        <v>2235.854226</v>
      </c>
      <c r="CA99" s="40">
        <v>1941.50328</v>
      </c>
      <c r="CB99" s="40">
        <v>1684.419844</v>
      </c>
      <c r="CC99" s="40">
        <v>1324.18308</v>
      </c>
      <c r="CD99" s="40">
        <v>1022.387959</v>
      </c>
      <c r="CE99" s="40">
        <v>645.99005</v>
      </c>
      <c r="CF99" s="40">
        <v>326.755604</v>
      </c>
      <c r="CG99" s="40">
        <v>145.339008</v>
      </c>
      <c r="CH99" s="40">
        <v>42.936346</v>
      </c>
      <c r="CI99" s="40">
        <v>1.989633</v>
      </c>
      <c r="CJ99" s="40">
        <v>0.059833</v>
      </c>
      <c r="CK99" s="40">
        <v>0.005816</v>
      </c>
      <c r="CL99" s="40">
        <v>0.012523</v>
      </c>
      <c r="CM99" s="40">
        <v>0.011591</v>
      </c>
      <c r="CN99" s="40">
        <v>0.006497</v>
      </c>
      <c r="CO99" s="40">
        <v>0.041805</v>
      </c>
      <c r="CP99" s="40">
        <v>0.011449</v>
      </c>
      <c r="CQ99" s="40">
        <v>0.00401</v>
      </c>
      <c r="CR99" s="40">
        <v>0.009846</v>
      </c>
      <c r="CS99" s="40">
        <v>0.003984</v>
      </c>
      <c r="CT99" s="40">
        <v>0.004336</v>
      </c>
      <c r="CU99" s="40">
        <v>0.00415</v>
      </c>
      <c r="CV99" s="40">
        <v>0.00398</v>
      </c>
    </row>
    <row r="100" spans="1:100">
      <c r="A100" s="38">
        <v>45148</v>
      </c>
      <c r="B100" s="39" t="s">
        <v>36</v>
      </c>
      <c r="C100" s="39" t="s">
        <v>142</v>
      </c>
      <c r="D100" s="40">
        <v>-3089.846416</v>
      </c>
      <c r="E100" s="40">
        <v>-43.206353</v>
      </c>
      <c r="F100" s="40">
        <v>-28.542599</v>
      </c>
      <c r="G100" s="40">
        <v>-33.348968</v>
      </c>
      <c r="H100" s="40">
        <v>-28.124858</v>
      </c>
      <c r="I100" s="40">
        <v>-46.825398</v>
      </c>
      <c r="J100" s="40">
        <v>-29.06628</v>
      </c>
      <c r="K100" s="40">
        <v>-25.956429</v>
      </c>
      <c r="L100" s="40">
        <v>-15.596154</v>
      </c>
      <c r="M100" s="40">
        <v>-28.892035</v>
      </c>
      <c r="N100" s="40">
        <v>-26.468553</v>
      </c>
      <c r="O100" s="40">
        <v>-31.152287</v>
      </c>
      <c r="P100" s="40">
        <v>-25.44195</v>
      </c>
      <c r="Q100" s="40">
        <v>-21.052823</v>
      </c>
      <c r="R100" s="40">
        <v>-18.164158</v>
      </c>
      <c r="S100" s="40">
        <v>-20.709174</v>
      </c>
      <c r="T100" s="40">
        <v>-22.954694</v>
      </c>
      <c r="U100" s="40">
        <v>-17.786768</v>
      </c>
      <c r="V100" s="40">
        <v>-17.220227</v>
      </c>
      <c r="W100" s="40">
        <v>-19.909582</v>
      </c>
      <c r="X100" s="40">
        <v>-21.515595</v>
      </c>
      <c r="Y100" s="40">
        <v>-20.828145</v>
      </c>
      <c r="Z100" s="40">
        <v>-26.786519</v>
      </c>
      <c r="AA100" s="40">
        <v>-16.87383</v>
      </c>
      <c r="AB100" s="40">
        <v>-17.791657</v>
      </c>
      <c r="AC100" s="40">
        <v>-27.072351</v>
      </c>
      <c r="AD100" s="40">
        <v>-42.392265</v>
      </c>
      <c r="AE100" s="40">
        <v>-29.549662</v>
      </c>
      <c r="AF100" s="40">
        <v>-29.98977</v>
      </c>
      <c r="AG100" s="40">
        <v>-21.180811</v>
      </c>
      <c r="AH100" s="40">
        <v>-37.897823</v>
      </c>
      <c r="AI100" s="40">
        <v>-41.886356</v>
      </c>
      <c r="AJ100" s="40">
        <v>-61.00426</v>
      </c>
      <c r="AK100" s="40">
        <v>-53.540811</v>
      </c>
      <c r="AL100" s="40">
        <v>-106.449284</v>
      </c>
      <c r="AM100" s="40">
        <v>-118.069259</v>
      </c>
      <c r="AN100" s="40">
        <v>-121.805635</v>
      </c>
      <c r="AO100" s="40">
        <v>-74.903438</v>
      </c>
      <c r="AP100" s="40">
        <v>-55.491801</v>
      </c>
      <c r="AQ100" s="40">
        <v>-62.039368</v>
      </c>
      <c r="AR100" s="40">
        <v>-34.462624</v>
      </c>
      <c r="AS100" s="40">
        <v>-31.195782</v>
      </c>
      <c r="AT100" s="40">
        <v>-46.838962</v>
      </c>
      <c r="AU100" s="40">
        <v>-30.306087</v>
      </c>
      <c r="AV100" s="40">
        <v>-31.947317</v>
      </c>
      <c r="AW100" s="40">
        <v>-77.919895</v>
      </c>
      <c r="AX100" s="40">
        <v>-31.881412</v>
      </c>
      <c r="AY100" s="40">
        <v>-25.818776</v>
      </c>
      <c r="AZ100" s="40">
        <v>-12.183515</v>
      </c>
      <c r="BA100" s="40">
        <v>-42.585303</v>
      </c>
      <c r="BB100" s="40">
        <v>-13.21824</v>
      </c>
      <c r="BC100" s="40">
        <v>-16.012515</v>
      </c>
      <c r="BD100" s="40">
        <v>-10.416723</v>
      </c>
      <c r="BE100" s="40">
        <v>-20.473732</v>
      </c>
      <c r="BF100" s="40">
        <v>-35.319172</v>
      </c>
      <c r="BG100" s="40">
        <v>-46.473998</v>
      </c>
      <c r="BH100" s="40">
        <v>-27.486781</v>
      </c>
      <c r="BI100" s="40">
        <v>-13.268264</v>
      </c>
      <c r="BJ100" s="40">
        <v>-18.46114</v>
      </c>
      <c r="BK100" s="40">
        <v>-12.62399</v>
      </c>
      <c r="BL100" s="40">
        <v>-3.913568</v>
      </c>
      <c r="BM100" s="40">
        <v>-10.217343</v>
      </c>
      <c r="BN100" s="40">
        <v>-4.788693</v>
      </c>
      <c r="BO100" s="40">
        <v>-31.41453</v>
      </c>
      <c r="BP100" s="40">
        <v>-29.455448</v>
      </c>
      <c r="BQ100" s="40">
        <v>-17.882486</v>
      </c>
      <c r="BR100" s="40">
        <v>-17.349369</v>
      </c>
      <c r="BS100" s="40">
        <v>-7.12376</v>
      </c>
      <c r="BT100" s="40">
        <v>-4.410455</v>
      </c>
      <c r="BU100" s="40">
        <v>-59.165031</v>
      </c>
      <c r="BV100" s="40">
        <v>-55.927497</v>
      </c>
      <c r="BW100" s="40">
        <v>-22.347098</v>
      </c>
      <c r="BX100" s="40">
        <v>-14.548898</v>
      </c>
      <c r="BY100" s="40">
        <v>-88.726407</v>
      </c>
      <c r="BZ100" s="40">
        <v>-52.62156</v>
      </c>
      <c r="CA100" s="40">
        <v>-32.013601</v>
      </c>
      <c r="CB100" s="40">
        <v>-9.788222</v>
      </c>
      <c r="CC100" s="40">
        <v>-9.468604</v>
      </c>
      <c r="CD100" s="40">
        <v>-10.522934</v>
      </c>
      <c r="CE100" s="40">
        <v>-21.950123</v>
      </c>
      <c r="CF100" s="40">
        <v>-35.440419</v>
      </c>
      <c r="CG100" s="40">
        <v>-35.336231</v>
      </c>
      <c r="CH100" s="40">
        <v>-19.689499</v>
      </c>
      <c r="CI100" s="40">
        <v>-43.285416</v>
      </c>
      <c r="CJ100" s="40">
        <v>-47.716769</v>
      </c>
      <c r="CK100" s="40">
        <v>-30.050623</v>
      </c>
      <c r="CL100" s="40">
        <v>-5.154224</v>
      </c>
      <c r="CM100" s="40">
        <v>-30.222883</v>
      </c>
      <c r="CN100" s="40">
        <v>-22.515717</v>
      </c>
      <c r="CO100" s="40">
        <v>-9.956725</v>
      </c>
      <c r="CP100" s="40">
        <v>-14.616633</v>
      </c>
      <c r="CQ100" s="40">
        <v>-56.882063</v>
      </c>
      <c r="CR100" s="40">
        <v>-18.654366</v>
      </c>
      <c r="CS100" s="40">
        <v>-44.560181</v>
      </c>
      <c r="CT100" s="40">
        <v>-32.609751</v>
      </c>
      <c r="CU100" s="40">
        <v>-43.683983</v>
      </c>
      <c r="CV100" s="40">
        <v>-29.453148</v>
      </c>
    </row>
    <row r="101" spans="1:100">
      <c r="A101" s="38">
        <v>45148</v>
      </c>
      <c r="B101" s="39" t="s">
        <v>37</v>
      </c>
      <c r="C101" s="39" t="s">
        <v>142</v>
      </c>
      <c r="D101" s="40">
        <v>271660.13541</v>
      </c>
      <c r="E101" s="40">
        <v>4362.043653</v>
      </c>
      <c r="F101" s="40">
        <v>4277.05199</v>
      </c>
      <c r="G101" s="40">
        <v>4146.28392</v>
      </c>
      <c r="H101" s="40">
        <v>4034.797416</v>
      </c>
      <c r="I101" s="40">
        <v>3948.950912</v>
      </c>
      <c r="J101" s="40">
        <v>3843.321826</v>
      </c>
      <c r="K101" s="40">
        <v>3706.443179</v>
      </c>
      <c r="L101" s="40">
        <v>3536.181744</v>
      </c>
      <c r="M101" s="40">
        <v>3345.135764</v>
      </c>
      <c r="N101" s="40">
        <v>3184.585007</v>
      </c>
      <c r="O101" s="40">
        <v>3040.965389</v>
      </c>
      <c r="P101" s="40">
        <v>2998.946222</v>
      </c>
      <c r="Q101" s="40">
        <v>3032.468551</v>
      </c>
      <c r="R101" s="40">
        <v>3037.258531</v>
      </c>
      <c r="S101" s="40">
        <v>3030.571865</v>
      </c>
      <c r="T101" s="40">
        <v>3077.364594</v>
      </c>
      <c r="U101" s="40">
        <v>3116.167396</v>
      </c>
      <c r="V101" s="40">
        <v>3078.368578</v>
      </c>
      <c r="W101" s="40">
        <v>3087.208705</v>
      </c>
      <c r="X101" s="40">
        <v>3107.671269</v>
      </c>
      <c r="Y101" s="40">
        <v>3121.84204</v>
      </c>
      <c r="Z101" s="40">
        <v>3069.756644</v>
      </c>
      <c r="AA101" s="40">
        <v>3012.827148</v>
      </c>
      <c r="AB101" s="40">
        <v>2942.304541</v>
      </c>
      <c r="AC101" s="40">
        <v>2865.673921</v>
      </c>
      <c r="AD101" s="40">
        <v>2823.460291</v>
      </c>
      <c r="AE101" s="40">
        <v>2819.163127</v>
      </c>
      <c r="AF101" s="40">
        <v>2780.645111</v>
      </c>
      <c r="AG101" s="40">
        <v>2750.723803</v>
      </c>
      <c r="AH101" s="40">
        <v>2656.513261</v>
      </c>
      <c r="AI101" s="40">
        <v>2475.54497</v>
      </c>
      <c r="AJ101" s="40">
        <v>2327.978711</v>
      </c>
      <c r="AK101" s="40">
        <v>2207.586733</v>
      </c>
      <c r="AL101" s="40">
        <v>2128.842202</v>
      </c>
      <c r="AM101" s="40">
        <v>2089.680243</v>
      </c>
      <c r="AN101" s="40">
        <v>2093.820979</v>
      </c>
      <c r="AO101" s="40">
        <v>2115.034544</v>
      </c>
      <c r="AP101" s="40">
        <v>2117.497706</v>
      </c>
      <c r="AQ101" s="40">
        <v>2128.327099</v>
      </c>
      <c r="AR101" s="40">
        <v>2120.079009</v>
      </c>
      <c r="AS101" s="40">
        <v>2096.823539</v>
      </c>
      <c r="AT101" s="40">
        <v>2061.560726</v>
      </c>
      <c r="AU101" s="40">
        <v>2016.252097</v>
      </c>
      <c r="AV101" s="40">
        <v>1979.482422</v>
      </c>
      <c r="AW101" s="40">
        <v>1973.383565</v>
      </c>
      <c r="AX101" s="40">
        <v>1928.091009</v>
      </c>
      <c r="AY101" s="40">
        <v>1875.565299</v>
      </c>
      <c r="AZ101" s="40">
        <v>1851.21101</v>
      </c>
      <c r="BA101" s="40">
        <v>1819.99752</v>
      </c>
      <c r="BB101" s="40">
        <v>1794.078914</v>
      </c>
      <c r="BC101" s="40">
        <v>1768.125074</v>
      </c>
      <c r="BD101" s="40">
        <v>1721.727839</v>
      </c>
      <c r="BE101" s="40">
        <v>1670.363562</v>
      </c>
      <c r="BF101" s="40">
        <v>1621.818211</v>
      </c>
      <c r="BG101" s="40">
        <v>1621.044261</v>
      </c>
      <c r="BH101" s="40">
        <v>1594.079341</v>
      </c>
      <c r="BI101" s="40">
        <v>1601.011101</v>
      </c>
      <c r="BJ101" s="40">
        <v>1589.899999</v>
      </c>
      <c r="BK101" s="40">
        <v>1646.632698</v>
      </c>
      <c r="BL101" s="40">
        <v>1641.268898</v>
      </c>
      <c r="BM101" s="40">
        <v>1670.902517</v>
      </c>
      <c r="BN101" s="40">
        <v>1748.790398</v>
      </c>
      <c r="BO101" s="40">
        <v>1787.792687</v>
      </c>
      <c r="BP101" s="40">
        <v>1744.393594</v>
      </c>
      <c r="BQ101" s="40">
        <v>1768.89203</v>
      </c>
      <c r="BR101" s="40">
        <v>1835.008872</v>
      </c>
      <c r="BS101" s="40">
        <v>1897.408788</v>
      </c>
      <c r="BT101" s="40">
        <v>2022.837168</v>
      </c>
      <c r="BU101" s="40">
        <v>2211.623129</v>
      </c>
      <c r="BV101" s="40">
        <v>2399.247702</v>
      </c>
      <c r="BW101" s="40">
        <v>2394.058954</v>
      </c>
      <c r="BX101" s="40">
        <v>2556.289614</v>
      </c>
      <c r="BY101" s="40">
        <v>2776.631816</v>
      </c>
      <c r="BZ101" s="40">
        <v>2887.584165</v>
      </c>
      <c r="CA101" s="40">
        <v>2907.70362</v>
      </c>
      <c r="CB101" s="40">
        <v>2918.434161</v>
      </c>
      <c r="CC101" s="40">
        <v>2963.336875</v>
      </c>
      <c r="CD101" s="40">
        <v>3027.547331</v>
      </c>
      <c r="CE101" s="40">
        <v>3281.033681</v>
      </c>
      <c r="CF101" s="40">
        <v>3460.082054</v>
      </c>
      <c r="CG101" s="40">
        <v>3492.04502</v>
      </c>
      <c r="CH101" s="40">
        <v>3551.870122</v>
      </c>
      <c r="CI101" s="40">
        <v>3563.710667</v>
      </c>
      <c r="CJ101" s="40">
        <v>3838.214692</v>
      </c>
      <c r="CK101" s="40">
        <v>4194.051025</v>
      </c>
      <c r="CL101" s="40">
        <v>4503.055909</v>
      </c>
      <c r="CM101" s="40">
        <v>4484.529565</v>
      </c>
      <c r="CN101" s="40">
        <v>4456.286041</v>
      </c>
      <c r="CO101" s="40">
        <v>4435.069584</v>
      </c>
      <c r="CP101" s="40">
        <v>4353.634818</v>
      </c>
      <c r="CQ101" s="40">
        <v>4394.644592</v>
      </c>
      <c r="CR101" s="40">
        <v>4438.297832</v>
      </c>
      <c r="CS101" s="40">
        <v>4517.287405</v>
      </c>
      <c r="CT101" s="40">
        <v>4518.368745</v>
      </c>
      <c r="CU101" s="40">
        <v>4521.632936</v>
      </c>
      <c r="CV101" s="40">
        <v>4626.331623</v>
      </c>
    </row>
    <row r="102" spans="1:100">
      <c r="A102" s="38">
        <v>45149</v>
      </c>
      <c r="B102" s="39" t="s">
        <v>28</v>
      </c>
      <c r="C102" s="39" t="s">
        <v>142</v>
      </c>
      <c r="D102" s="40">
        <v>1990.425082</v>
      </c>
      <c r="E102" s="40">
        <v>16.724819</v>
      </c>
      <c r="F102" s="40">
        <v>16.713987</v>
      </c>
      <c r="G102" s="40">
        <v>16.834048</v>
      </c>
      <c r="H102" s="40">
        <v>16.716457</v>
      </c>
      <c r="I102" s="40">
        <v>16.691303</v>
      </c>
      <c r="J102" s="40">
        <v>16.728182</v>
      </c>
      <c r="K102" s="40">
        <v>16.718309</v>
      </c>
      <c r="L102" s="40">
        <v>16.72253</v>
      </c>
      <c r="M102" s="40">
        <v>16.72056</v>
      </c>
      <c r="N102" s="40">
        <v>16.673156</v>
      </c>
      <c r="O102" s="40">
        <v>16.665187</v>
      </c>
      <c r="P102" s="40">
        <v>16.709717</v>
      </c>
      <c r="Q102" s="40">
        <v>16.685966</v>
      </c>
      <c r="R102" s="40">
        <v>16.718751</v>
      </c>
      <c r="S102" s="40">
        <v>16.695916</v>
      </c>
      <c r="T102" s="40">
        <v>16.674865</v>
      </c>
      <c r="U102" s="40">
        <v>16.706085</v>
      </c>
      <c r="V102" s="40">
        <v>16.679011</v>
      </c>
      <c r="W102" s="40">
        <v>16.677914</v>
      </c>
      <c r="X102" s="40">
        <v>16.676093</v>
      </c>
      <c r="Y102" s="40">
        <v>16.702216</v>
      </c>
      <c r="Z102" s="40">
        <v>16.589196</v>
      </c>
      <c r="AA102" s="40">
        <v>16.624708</v>
      </c>
      <c r="AB102" s="40">
        <v>16.629089</v>
      </c>
      <c r="AC102" s="40">
        <v>16.602799</v>
      </c>
      <c r="AD102" s="40">
        <v>16.685335</v>
      </c>
      <c r="AE102" s="40">
        <v>16.701288</v>
      </c>
      <c r="AF102" s="40">
        <v>16.675779</v>
      </c>
      <c r="AG102" s="40">
        <v>16.72133</v>
      </c>
      <c r="AH102" s="40">
        <v>16.769756</v>
      </c>
      <c r="AI102" s="40">
        <v>16.708069</v>
      </c>
      <c r="AJ102" s="40">
        <v>16.72234</v>
      </c>
      <c r="AK102" s="40">
        <v>16.712665</v>
      </c>
      <c r="AL102" s="40">
        <v>16.659879</v>
      </c>
      <c r="AM102" s="40">
        <v>16.689517</v>
      </c>
      <c r="AN102" s="40">
        <v>16.724285</v>
      </c>
      <c r="AO102" s="40">
        <v>16.727798</v>
      </c>
      <c r="AP102" s="40">
        <v>16.732965</v>
      </c>
      <c r="AQ102" s="40">
        <v>16.763979</v>
      </c>
      <c r="AR102" s="40">
        <v>16.788343</v>
      </c>
      <c r="AS102" s="40">
        <v>16.871042</v>
      </c>
      <c r="AT102" s="40">
        <v>16.825987</v>
      </c>
      <c r="AU102" s="40">
        <v>16.931295</v>
      </c>
      <c r="AV102" s="40">
        <v>16.746878</v>
      </c>
      <c r="AW102" s="40">
        <v>16.609093</v>
      </c>
      <c r="AX102" s="40">
        <v>16.658089</v>
      </c>
      <c r="AY102" s="40">
        <v>16.845791</v>
      </c>
      <c r="AZ102" s="40">
        <v>16.954495</v>
      </c>
      <c r="BA102" s="40">
        <v>16.894909</v>
      </c>
      <c r="BB102" s="40">
        <v>16.941516</v>
      </c>
      <c r="BC102" s="40">
        <v>16.927638</v>
      </c>
      <c r="BD102" s="40">
        <v>16.75272</v>
      </c>
      <c r="BE102" s="40">
        <v>16.806865</v>
      </c>
      <c r="BF102" s="40">
        <v>16.918775</v>
      </c>
      <c r="BG102" s="40">
        <v>17.031695</v>
      </c>
      <c r="BH102" s="40">
        <v>17.055739</v>
      </c>
      <c r="BI102" s="40">
        <v>17.934028</v>
      </c>
      <c r="BJ102" s="40">
        <v>19.852489</v>
      </c>
      <c r="BK102" s="40">
        <v>21.542723</v>
      </c>
      <c r="BL102" s="40">
        <v>21.737649</v>
      </c>
      <c r="BM102" s="40">
        <v>22.483619</v>
      </c>
      <c r="BN102" s="40">
        <v>24.356784</v>
      </c>
      <c r="BO102" s="40">
        <v>26.362348</v>
      </c>
      <c r="BP102" s="40">
        <v>27.951867</v>
      </c>
      <c r="BQ102" s="40">
        <v>29.452118</v>
      </c>
      <c r="BR102" s="40">
        <v>29.618869</v>
      </c>
      <c r="BS102" s="40">
        <v>30.593144</v>
      </c>
      <c r="BT102" s="40">
        <v>30.836374</v>
      </c>
      <c r="BU102" s="40">
        <v>30.8154</v>
      </c>
      <c r="BV102" s="40">
        <v>30.804724</v>
      </c>
      <c r="BW102" s="40">
        <v>30.847157</v>
      </c>
      <c r="BX102" s="40">
        <v>30.809256</v>
      </c>
      <c r="BY102" s="40">
        <v>30.827886</v>
      </c>
      <c r="BZ102" s="40">
        <v>30.840145</v>
      </c>
      <c r="CA102" s="40">
        <v>30.832385</v>
      </c>
      <c r="CB102" s="40">
        <v>30.90378</v>
      </c>
      <c r="CC102" s="40">
        <v>30.993339</v>
      </c>
      <c r="CD102" s="40">
        <v>30.902001</v>
      </c>
      <c r="CE102" s="40">
        <v>30.882731</v>
      </c>
      <c r="CF102" s="40">
        <v>30.938876</v>
      </c>
      <c r="CG102" s="40">
        <v>30.954812</v>
      </c>
      <c r="CH102" s="40">
        <v>30.969465</v>
      </c>
      <c r="CI102" s="40">
        <v>30.910248</v>
      </c>
      <c r="CJ102" s="40">
        <v>30.889191</v>
      </c>
      <c r="CK102" s="40">
        <v>29.979872</v>
      </c>
      <c r="CL102" s="40">
        <v>28.116333</v>
      </c>
      <c r="CM102" s="40">
        <v>26.266556</v>
      </c>
      <c r="CN102" s="40">
        <v>24.560162</v>
      </c>
      <c r="CO102" s="40">
        <v>22.574094</v>
      </c>
      <c r="CP102" s="40">
        <v>20.299165</v>
      </c>
      <c r="CQ102" s="40">
        <v>18.349593</v>
      </c>
      <c r="CR102" s="40">
        <v>17.129574</v>
      </c>
      <c r="CS102" s="40">
        <v>17.142411</v>
      </c>
      <c r="CT102" s="40">
        <v>17.102842</v>
      </c>
      <c r="CU102" s="40">
        <v>17.120801</v>
      </c>
      <c r="CV102" s="40">
        <v>17.103552</v>
      </c>
    </row>
    <row r="103" spans="1:100">
      <c r="A103" s="38">
        <v>45149</v>
      </c>
      <c r="B103" s="39" t="s">
        <v>29</v>
      </c>
      <c r="C103" s="39" t="s">
        <v>142</v>
      </c>
      <c r="D103" s="40">
        <v>230510.618311</v>
      </c>
      <c r="E103" s="40">
        <v>2596.861345</v>
      </c>
      <c r="F103" s="40">
        <v>2571.881</v>
      </c>
      <c r="G103" s="40">
        <v>2580.238225</v>
      </c>
      <c r="H103" s="40">
        <v>2554.749524</v>
      </c>
      <c r="I103" s="40">
        <v>2505.061717</v>
      </c>
      <c r="J103" s="40">
        <v>2469.044382</v>
      </c>
      <c r="K103" s="40">
        <v>2441.944286</v>
      </c>
      <c r="L103" s="40">
        <v>2387.727084</v>
      </c>
      <c r="M103" s="40">
        <v>2274.92377</v>
      </c>
      <c r="N103" s="40">
        <v>2172.133552</v>
      </c>
      <c r="O103" s="40">
        <v>2129.763338</v>
      </c>
      <c r="P103" s="40">
        <v>2113.192469</v>
      </c>
      <c r="Q103" s="40">
        <v>2099.177265</v>
      </c>
      <c r="R103" s="40">
        <v>2082.82848</v>
      </c>
      <c r="S103" s="40">
        <v>2082.34395</v>
      </c>
      <c r="T103" s="40">
        <v>2062.314623</v>
      </c>
      <c r="U103" s="40">
        <v>2063.166825</v>
      </c>
      <c r="V103" s="40">
        <v>2023.137215</v>
      </c>
      <c r="W103" s="40">
        <v>1989.758265</v>
      </c>
      <c r="X103" s="40">
        <v>1954.894665</v>
      </c>
      <c r="Y103" s="40">
        <v>1986.634996</v>
      </c>
      <c r="Z103" s="40">
        <v>2016.014395</v>
      </c>
      <c r="AA103" s="40">
        <v>2005.686488</v>
      </c>
      <c r="AB103" s="40">
        <v>1975.918863</v>
      </c>
      <c r="AC103" s="40">
        <v>1950.191943</v>
      </c>
      <c r="AD103" s="40">
        <v>1941.506009</v>
      </c>
      <c r="AE103" s="40">
        <v>1960.31101</v>
      </c>
      <c r="AF103" s="40">
        <v>1973.535655</v>
      </c>
      <c r="AG103" s="40">
        <v>1933.358271</v>
      </c>
      <c r="AH103" s="40">
        <v>1896.617179</v>
      </c>
      <c r="AI103" s="40">
        <v>1910.752152</v>
      </c>
      <c r="AJ103" s="40">
        <v>1889.664779</v>
      </c>
      <c r="AK103" s="40">
        <v>1897.048265</v>
      </c>
      <c r="AL103" s="40">
        <v>1927.042184</v>
      </c>
      <c r="AM103" s="40">
        <v>1934.707201</v>
      </c>
      <c r="AN103" s="40">
        <v>1870.049709</v>
      </c>
      <c r="AO103" s="40">
        <v>1771.948637</v>
      </c>
      <c r="AP103" s="40">
        <v>1679.141009</v>
      </c>
      <c r="AQ103" s="40">
        <v>1640.62195</v>
      </c>
      <c r="AR103" s="40">
        <v>1644.627453</v>
      </c>
      <c r="AS103" s="40">
        <v>1690.142931</v>
      </c>
      <c r="AT103" s="40">
        <v>1897.15657</v>
      </c>
      <c r="AU103" s="40">
        <v>2065.478807</v>
      </c>
      <c r="AV103" s="40">
        <v>2169.858786</v>
      </c>
      <c r="AW103" s="40">
        <v>2279.962911</v>
      </c>
      <c r="AX103" s="40">
        <v>2389.862067</v>
      </c>
      <c r="AY103" s="40">
        <v>2499.732203</v>
      </c>
      <c r="AZ103" s="40">
        <v>2601.865084</v>
      </c>
      <c r="BA103" s="40">
        <v>2627.020789</v>
      </c>
      <c r="BB103" s="40">
        <v>2612.130453</v>
      </c>
      <c r="BC103" s="40">
        <v>2651.643094</v>
      </c>
      <c r="BD103" s="40">
        <v>2664.584896</v>
      </c>
      <c r="BE103" s="40">
        <v>2665.586149</v>
      </c>
      <c r="BF103" s="40">
        <v>2685.541852</v>
      </c>
      <c r="BG103" s="40">
        <v>2700.239713</v>
      </c>
      <c r="BH103" s="40">
        <v>2722.491247</v>
      </c>
      <c r="BI103" s="40">
        <v>2730.241116</v>
      </c>
      <c r="BJ103" s="40">
        <v>2731.758718</v>
      </c>
      <c r="BK103" s="40">
        <v>2720.453627</v>
      </c>
      <c r="BL103" s="40">
        <v>2728.105867</v>
      </c>
      <c r="BM103" s="40">
        <v>2735.468654</v>
      </c>
      <c r="BN103" s="40">
        <v>2752.548033</v>
      </c>
      <c r="BO103" s="40">
        <v>2767.700192</v>
      </c>
      <c r="BP103" s="40">
        <v>2785.766966</v>
      </c>
      <c r="BQ103" s="40">
        <v>2784.905973</v>
      </c>
      <c r="BR103" s="40">
        <v>2783.773016</v>
      </c>
      <c r="BS103" s="40">
        <v>2780.239876</v>
      </c>
      <c r="BT103" s="40">
        <v>2779.286701</v>
      </c>
      <c r="BU103" s="40">
        <v>2771.903132</v>
      </c>
      <c r="BV103" s="40">
        <v>2749.827857</v>
      </c>
      <c r="BW103" s="40">
        <v>2751.606864</v>
      </c>
      <c r="BX103" s="40">
        <v>2765.511186</v>
      </c>
      <c r="BY103" s="40">
        <v>2779.714763</v>
      </c>
      <c r="BZ103" s="40">
        <v>2785.482207</v>
      </c>
      <c r="CA103" s="40">
        <v>2754.322059</v>
      </c>
      <c r="CB103" s="40">
        <v>2742.624628</v>
      </c>
      <c r="CC103" s="40">
        <v>2756.188542</v>
      </c>
      <c r="CD103" s="40">
        <v>2747.060789</v>
      </c>
      <c r="CE103" s="40">
        <v>2732.547047</v>
      </c>
      <c r="CF103" s="40">
        <v>2746.165279</v>
      </c>
      <c r="CG103" s="40">
        <v>2735.159621</v>
      </c>
      <c r="CH103" s="40">
        <v>2746.405971</v>
      </c>
      <c r="CI103" s="40">
        <v>2740.67793</v>
      </c>
      <c r="CJ103" s="40">
        <v>2724.804277</v>
      </c>
      <c r="CK103" s="40">
        <v>2717.306617</v>
      </c>
      <c r="CL103" s="40">
        <v>2697.751976</v>
      </c>
      <c r="CM103" s="40">
        <v>2649.669193</v>
      </c>
      <c r="CN103" s="40">
        <v>2646.341667</v>
      </c>
      <c r="CO103" s="40">
        <v>2637.757652</v>
      </c>
      <c r="CP103" s="40">
        <v>2602.940157</v>
      </c>
      <c r="CQ103" s="40">
        <v>2599.803818</v>
      </c>
      <c r="CR103" s="40">
        <v>2588.62766</v>
      </c>
      <c r="CS103" s="40">
        <v>2610.341579</v>
      </c>
      <c r="CT103" s="40">
        <v>2604.169483</v>
      </c>
      <c r="CU103" s="40">
        <v>2586.725386</v>
      </c>
      <c r="CV103" s="40">
        <v>2575.114552</v>
      </c>
    </row>
    <row r="104" spans="1:100">
      <c r="A104" s="38">
        <v>45149</v>
      </c>
      <c r="B104" s="39" t="s">
        <v>30</v>
      </c>
      <c r="C104" s="39" t="s">
        <v>142</v>
      </c>
      <c r="D104" s="40">
        <v>213824.952084</v>
      </c>
      <c r="E104" s="40">
        <v>1724.586483</v>
      </c>
      <c r="F104" s="40">
        <v>1675.515397</v>
      </c>
      <c r="G104" s="40">
        <v>1640.644388</v>
      </c>
      <c r="H104" s="40">
        <v>1624.411208</v>
      </c>
      <c r="I104" s="40">
        <v>1570.669551</v>
      </c>
      <c r="J104" s="40">
        <v>1514.668049</v>
      </c>
      <c r="K104" s="40">
        <v>1513.758483</v>
      </c>
      <c r="L104" s="40">
        <v>1464.241001</v>
      </c>
      <c r="M104" s="40">
        <v>1428.967383</v>
      </c>
      <c r="N104" s="40">
        <v>1406.464745</v>
      </c>
      <c r="O104" s="40">
        <v>1284.079494</v>
      </c>
      <c r="P104" s="40">
        <v>1120.089541</v>
      </c>
      <c r="Q104" s="40">
        <v>1058.264815</v>
      </c>
      <c r="R104" s="40">
        <v>1035.684543</v>
      </c>
      <c r="S104" s="40">
        <v>1045.985376</v>
      </c>
      <c r="T104" s="40">
        <v>1028.427317</v>
      </c>
      <c r="U104" s="40">
        <v>997.186723</v>
      </c>
      <c r="V104" s="40">
        <v>984.524718</v>
      </c>
      <c r="W104" s="40">
        <v>983.372796</v>
      </c>
      <c r="X104" s="40">
        <v>971.236931</v>
      </c>
      <c r="Y104" s="40">
        <v>977.603493</v>
      </c>
      <c r="Z104" s="40">
        <v>995.093721</v>
      </c>
      <c r="AA104" s="40">
        <v>981.911291</v>
      </c>
      <c r="AB104" s="40">
        <v>982.1959</v>
      </c>
      <c r="AC104" s="40">
        <v>978.211839</v>
      </c>
      <c r="AD104" s="40">
        <v>972.65789</v>
      </c>
      <c r="AE104" s="40">
        <v>936.534698</v>
      </c>
      <c r="AF104" s="40">
        <v>887.114571</v>
      </c>
      <c r="AG104" s="40">
        <v>878.375322</v>
      </c>
      <c r="AH104" s="40">
        <v>880.664303</v>
      </c>
      <c r="AI104" s="40">
        <v>875.381205</v>
      </c>
      <c r="AJ104" s="40">
        <v>866.968695</v>
      </c>
      <c r="AK104" s="40">
        <v>844.821772</v>
      </c>
      <c r="AL104" s="40">
        <v>838.102735</v>
      </c>
      <c r="AM104" s="40">
        <v>843.58249</v>
      </c>
      <c r="AN104" s="40">
        <v>836.2045</v>
      </c>
      <c r="AO104" s="40">
        <v>838.944241</v>
      </c>
      <c r="AP104" s="40">
        <v>773.346117</v>
      </c>
      <c r="AQ104" s="40">
        <v>758.364717</v>
      </c>
      <c r="AR104" s="40">
        <v>783.139242</v>
      </c>
      <c r="AS104" s="40">
        <v>888.465787</v>
      </c>
      <c r="AT104" s="40">
        <v>970.388177</v>
      </c>
      <c r="AU104" s="40">
        <v>1018.817019</v>
      </c>
      <c r="AV104" s="40">
        <v>1114.328234</v>
      </c>
      <c r="AW104" s="40">
        <v>1208.462837</v>
      </c>
      <c r="AX104" s="40">
        <v>1354.386828</v>
      </c>
      <c r="AY104" s="40">
        <v>1400.537811</v>
      </c>
      <c r="AZ104" s="40">
        <v>1650.307226</v>
      </c>
      <c r="BA104" s="40">
        <v>1957.588451</v>
      </c>
      <c r="BB104" s="40">
        <v>2121.303574</v>
      </c>
      <c r="BC104" s="40">
        <v>2312.699733</v>
      </c>
      <c r="BD104" s="40">
        <v>2599.194565</v>
      </c>
      <c r="BE104" s="40">
        <v>2872.075217</v>
      </c>
      <c r="BF104" s="40">
        <v>3105.961032</v>
      </c>
      <c r="BG104" s="40">
        <v>3321.685804</v>
      </c>
      <c r="BH104" s="40">
        <v>3446.695526</v>
      </c>
      <c r="BI104" s="40">
        <v>3564.275371</v>
      </c>
      <c r="BJ104" s="40">
        <v>3686.830295</v>
      </c>
      <c r="BK104" s="40">
        <v>3798.581977</v>
      </c>
      <c r="BL104" s="40">
        <v>3854.990376</v>
      </c>
      <c r="BM104" s="40">
        <v>3892.916304</v>
      </c>
      <c r="BN104" s="40">
        <v>3934.070462</v>
      </c>
      <c r="BO104" s="40">
        <v>3944.180203</v>
      </c>
      <c r="BP104" s="40">
        <v>3972.387362</v>
      </c>
      <c r="BQ104" s="40">
        <v>3986.078893</v>
      </c>
      <c r="BR104" s="40">
        <v>3983.993222</v>
      </c>
      <c r="BS104" s="40">
        <v>3986.980755</v>
      </c>
      <c r="BT104" s="40">
        <v>3990.648077</v>
      </c>
      <c r="BU104" s="40">
        <v>3963.526579</v>
      </c>
      <c r="BV104" s="40">
        <v>3948.295833</v>
      </c>
      <c r="BW104" s="40">
        <v>3960.137951</v>
      </c>
      <c r="BX104" s="40">
        <v>3978.261126</v>
      </c>
      <c r="BY104" s="40">
        <v>3996.38183</v>
      </c>
      <c r="BZ104" s="40">
        <v>4026.112778</v>
      </c>
      <c r="CA104" s="40">
        <v>4091.004626</v>
      </c>
      <c r="CB104" s="40">
        <v>4190.568766</v>
      </c>
      <c r="CC104" s="40">
        <v>4211.056491</v>
      </c>
      <c r="CD104" s="40">
        <v>4243.469527</v>
      </c>
      <c r="CE104" s="40">
        <v>4265.673915</v>
      </c>
      <c r="CF104" s="40">
        <v>4215.488045</v>
      </c>
      <c r="CG104" s="40">
        <v>4148.255633</v>
      </c>
      <c r="CH104" s="40">
        <v>3987.624264</v>
      </c>
      <c r="CI104" s="40">
        <v>3847.753071</v>
      </c>
      <c r="CJ104" s="40">
        <v>3616.696629</v>
      </c>
      <c r="CK104" s="40">
        <v>3384.330607</v>
      </c>
      <c r="CL104" s="40">
        <v>3060.393926</v>
      </c>
      <c r="CM104" s="40">
        <v>2827.981949</v>
      </c>
      <c r="CN104" s="40">
        <v>2582.75439</v>
      </c>
      <c r="CO104" s="40">
        <v>2486.818019</v>
      </c>
      <c r="CP104" s="40">
        <v>2354.167965</v>
      </c>
      <c r="CQ104" s="40">
        <v>2200.679185</v>
      </c>
      <c r="CR104" s="40">
        <v>2033.80132</v>
      </c>
      <c r="CS104" s="40">
        <v>1888.579656</v>
      </c>
      <c r="CT104" s="40">
        <v>1726.788723</v>
      </c>
      <c r="CU104" s="40">
        <v>1496.941571</v>
      </c>
      <c r="CV104" s="40">
        <v>1350.578908</v>
      </c>
    </row>
    <row r="105" spans="1:100">
      <c r="A105" s="38">
        <v>45149</v>
      </c>
      <c r="B105" s="39" t="s">
        <v>31</v>
      </c>
      <c r="C105" s="39" t="s">
        <v>142</v>
      </c>
      <c r="D105" s="40">
        <v>644824.351098</v>
      </c>
      <c r="E105" s="40">
        <v>6478.513061</v>
      </c>
      <c r="F105" s="40">
        <v>6418.407684</v>
      </c>
      <c r="G105" s="40">
        <v>6429.957685</v>
      </c>
      <c r="H105" s="40">
        <v>6452.952572</v>
      </c>
      <c r="I105" s="40">
        <v>6395.750558</v>
      </c>
      <c r="J105" s="40">
        <v>6377.658295</v>
      </c>
      <c r="K105" s="40">
        <v>6414.59613</v>
      </c>
      <c r="L105" s="40">
        <v>6417.064063</v>
      </c>
      <c r="M105" s="40">
        <v>6391.450372</v>
      </c>
      <c r="N105" s="40">
        <v>6350.093797</v>
      </c>
      <c r="O105" s="40">
        <v>6282.987516</v>
      </c>
      <c r="P105" s="40">
        <v>6228.35002</v>
      </c>
      <c r="Q105" s="40">
        <v>6189.594593</v>
      </c>
      <c r="R105" s="40">
        <v>6159.743178</v>
      </c>
      <c r="S105" s="40">
        <v>6206.135452</v>
      </c>
      <c r="T105" s="40">
        <v>6178.926277</v>
      </c>
      <c r="U105" s="40">
        <v>6147.683736</v>
      </c>
      <c r="V105" s="40">
        <v>6156.522385</v>
      </c>
      <c r="W105" s="40">
        <v>6086.176663</v>
      </c>
      <c r="X105" s="40">
        <v>6050.542232</v>
      </c>
      <c r="Y105" s="40">
        <v>6122.683352</v>
      </c>
      <c r="Z105" s="40">
        <v>6114.054095</v>
      </c>
      <c r="AA105" s="40">
        <v>6116.344461</v>
      </c>
      <c r="AB105" s="40">
        <v>6111.200387</v>
      </c>
      <c r="AC105" s="40">
        <v>6132.309042</v>
      </c>
      <c r="AD105" s="40">
        <v>6179.134325</v>
      </c>
      <c r="AE105" s="40">
        <v>6195.306116</v>
      </c>
      <c r="AF105" s="40">
        <v>6172.443685</v>
      </c>
      <c r="AG105" s="40">
        <v>6121.32913</v>
      </c>
      <c r="AH105" s="40">
        <v>6128.866181</v>
      </c>
      <c r="AI105" s="40">
        <v>6134.537476</v>
      </c>
      <c r="AJ105" s="40">
        <v>6074.292138</v>
      </c>
      <c r="AK105" s="40">
        <v>6013.33172</v>
      </c>
      <c r="AL105" s="40">
        <v>5986.203627</v>
      </c>
      <c r="AM105" s="40">
        <v>5948.355021</v>
      </c>
      <c r="AN105" s="40">
        <v>5871.176408</v>
      </c>
      <c r="AO105" s="40">
        <v>5802.25886</v>
      </c>
      <c r="AP105" s="40">
        <v>5789.426648</v>
      </c>
      <c r="AQ105" s="40">
        <v>5828.666303</v>
      </c>
      <c r="AR105" s="40">
        <v>5877.963142</v>
      </c>
      <c r="AS105" s="40">
        <v>5872.078396</v>
      </c>
      <c r="AT105" s="40">
        <v>6005.33012</v>
      </c>
      <c r="AU105" s="40">
        <v>5953.469462</v>
      </c>
      <c r="AV105" s="40">
        <v>6038.779299</v>
      </c>
      <c r="AW105" s="40">
        <v>6283.193265</v>
      </c>
      <c r="AX105" s="40">
        <v>6502.029143</v>
      </c>
      <c r="AY105" s="40">
        <v>6647.996193</v>
      </c>
      <c r="AZ105" s="40">
        <v>6784.597202</v>
      </c>
      <c r="BA105" s="40">
        <v>7011.702907</v>
      </c>
      <c r="BB105" s="40">
        <v>7157.194271</v>
      </c>
      <c r="BC105" s="40">
        <v>7262.613876</v>
      </c>
      <c r="BD105" s="40">
        <v>7302.509893</v>
      </c>
      <c r="BE105" s="40">
        <v>7318.201696</v>
      </c>
      <c r="BF105" s="40">
        <v>7345.225733</v>
      </c>
      <c r="BG105" s="40">
        <v>7374.98488</v>
      </c>
      <c r="BH105" s="40">
        <v>7409.916364</v>
      </c>
      <c r="BI105" s="40">
        <v>7487.443027</v>
      </c>
      <c r="BJ105" s="40">
        <v>7473.190812</v>
      </c>
      <c r="BK105" s="40">
        <v>7498.349025</v>
      </c>
      <c r="BL105" s="40">
        <v>7500.927981</v>
      </c>
      <c r="BM105" s="40">
        <v>7488.782606</v>
      </c>
      <c r="BN105" s="40">
        <v>7464.682237</v>
      </c>
      <c r="BO105" s="40">
        <v>7470.153172</v>
      </c>
      <c r="BP105" s="40">
        <v>7459.599145</v>
      </c>
      <c r="BQ105" s="40">
        <v>7436.969803</v>
      </c>
      <c r="BR105" s="40">
        <v>7415.335816</v>
      </c>
      <c r="BS105" s="40">
        <v>7396.318217</v>
      </c>
      <c r="BT105" s="40">
        <v>7376.974771</v>
      </c>
      <c r="BU105" s="40">
        <v>7361.695531</v>
      </c>
      <c r="BV105" s="40">
        <v>7346.490691</v>
      </c>
      <c r="BW105" s="40">
        <v>7327.411176</v>
      </c>
      <c r="BX105" s="40">
        <v>7423.709971</v>
      </c>
      <c r="BY105" s="40">
        <v>7445.875761</v>
      </c>
      <c r="BZ105" s="40">
        <v>7429.015802</v>
      </c>
      <c r="CA105" s="40">
        <v>7461.842792</v>
      </c>
      <c r="CB105" s="40">
        <v>7459.017007</v>
      </c>
      <c r="CC105" s="40">
        <v>7495.147589</v>
      </c>
      <c r="CD105" s="40">
        <v>7567.932072</v>
      </c>
      <c r="CE105" s="40">
        <v>7521.749636</v>
      </c>
      <c r="CF105" s="40">
        <v>7513.22741</v>
      </c>
      <c r="CG105" s="40">
        <v>7467.362867</v>
      </c>
      <c r="CH105" s="40">
        <v>7468.540753</v>
      </c>
      <c r="CI105" s="40">
        <v>7453.551724</v>
      </c>
      <c r="CJ105" s="40">
        <v>7399.24526</v>
      </c>
      <c r="CK105" s="40">
        <v>7327.232112</v>
      </c>
      <c r="CL105" s="40">
        <v>7279.829022</v>
      </c>
      <c r="CM105" s="40">
        <v>7202.017841</v>
      </c>
      <c r="CN105" s="40">
        <v>7141.787962</v>
      </c>
      <c r="CO105" s="40">
        <v>7028.291292</v>
      </c>
      <c r="CP105" s="40">
        <v>6854.121012</v>
      </c>
      <c r="CQ105" s="40">
        <v>6677.798543</v>
      </c>
      <c r="CR105" s="40">
        <v>6554.320037</v>
      </c>
      <c r="CS105" s="40">
        <v>6423.80781</v>
      </c>
      <c r="CT105" s="40">
        <v>6332.426685</v>
      </c>
      <c r="CU105" s="40">
        <v>6305.805201</v>
      </c>
      <c r="CV105" s="40">
        <v>6283.559841</v>
      </c>
    </row>
    <row r="106" spans="1:100">
      <c r="A106" s="38">
        <v>45149</v>
      </c>
      <c r="B106" s="39" t="s">
        <v>32</v>
      </c>
      <c r="C106" s="39" t="s">
        <v>142</v>
      </c>
      <c r="D106" s="40">
        <v>1373.967077</v>
      </c>
      <c r="E106" s="40">
        <v>1.254543</v>
      </c>
      <c r="F106" s="40">
        <v>1.246899</v>
      </c>
      <c r="G106" s="40">
        <v>1.22827</v>
      </c>
      <c r="H106" s="40">
        <v>1.242791</v>
      </c>
      <c r="I106" s="40">
        <v>1.265432</v>
      </c>
      <c r="J106" s="40">
        <v>1.275369</v>
      </c>
      <c r="K106" s="40">
        <v>1.267422</v>
      </c>
      <c r="L106" s="40">
        <v>1.244299</v>
      </c>
      <c r="M106" s="40">
        <v>1.241225</v>
      </c>
      <c r="N106" s="40">
        <v>1.169396</v>
      </c>
      <c r="O106" s="40">
        <v>1.259144</v>
      </c>
      <c r="P106" s="40">
        <v>2.27973</v>
      </c>
      <c r="Q106" s="40">
        <v>6.136091</v>
      </c>
      <c r="R106" s="40">
        <v>6.254413</v>
      </c>
      <c r="S106" s="40">
        <v>6.052914</v>
      </c>
      <c r="T106" s="40">
        <v>4.528092</v>
      </c>
      <c r="U106" s="40">
        <v>1.19956</v>
      </c>
      <c r="V106" s="40">
        <v>1.142728</v>
      </c>
      <c r="W106" s="40">
        <v>1.205692</v>
      </c>
      <c r="X106" s="40">
        <v>1.152029</v>
      </c>
      <c r="Y106" s="40">
        <v>1.146829</v>
      </c>
      <c r="Z106" s="40">
        <v>1.141935</v>
      </c>
      <c r="AA106" s="40">
        <v>1.141829</v>
      </c>
      <c r="AB106" s="40">
        <v>1.156711</v>
      </c>
      <c r="AC106" s="40">
        <v>1.157803</v>
      </c>
      <c r="AD106" s="40">
        <v>1.158118</v>
      </c>
      <c r="AE106" s="40">
        <v>1.152114</v>
      </c>
      <c r="AF106" s="40">
        <v>1.093364</v>
      </c>
      <c r="AG106" s="40">
        <v>1.094965</v>
      </c>
      <c r="AH106" s="40">
        <v>1.101884</v>
      </c>
      <c r="AI106" s="40">
        <v>1.119514</v>
      </c>
      <c r="AJ106" s="40">
        <v>1.138357</v>
      </c>
      <c r="AK106" s="40">
        <v>1.210131</v>
      </c>
      <c r="AL106" s="40">
        <v>1.158595</v>
      </c>
      <c r="AM106" s="40">
        <v>1.157377</v>
      </c>
      <c r="AN106" s="40">
        <v>1.146962</v>
      </c>
      <c r="AO106" s="40">
        <v>1.145538</v>
      </c>
      <c r="AP106" s="40">
        <v>1.147545</v>
      </c>
      <c r="AQ106" s="40">
        <v>1.151034</v>
      </c>
      <c r="AR106" s="40">
        <v>1.732571</v>
      </c>
      <c r="AS106" s="40">
        <v>6.533416</v>
      </c>
      <c r="AT106" s="40">
        <v>6.155262</v>
      </c>
      <c r="AU106" s="40">
        <v>6.178769</v>
      </c>
      <c r="AV106" s="40">
        <v>5.973374</v>
      </c>
      <c r="AW106" s="40">
        <v>5.966183</v>
      </c>
      <c r="AX106" s="40">
        <v>5.9155</v>
      </c>
      <c r="AY106" s="40">
        <v>5.989516</v>
      </c>
      <c r="AZ106" s="40">
        <v>5.97242</v>
      </c>
      <c r="BA106" s="40">
        <v>5.934251</v>
      </c>
      <c r="BB106" s="40">
        <v>6.007202</v>
      </c>
      <c r="BC106" s="40">
        <v>5.955292</v>
      </c>
      <c r="BD106" s="40">
        <v>5.898889</v>
      </c>
      <c r="BE106" s="40">
        <v>5.974653</v>
      </c>
      <c r="BF106" s="40">
        <v>5.986679</v>
      </c>
      <c r="BG106" s="40">
        <v>5.998658</v>
      </c>
      <c r="BH106" s="40">
        <v>15.894689</v>
      </c>
      <c r="BI106" s="40">
        <v>34.602374</v>
      </c>
      <c r="BJ106" s="40">
        <v>34.512511</v>
      </c>
      <c r="BK106" s="40">
        <v>34.681421</v>
      </c>
      <c r="BL106" s="40">
        <v>34.642168</v>
      </c>
      <c r="BM106" s="40">
        <v>34.557289</v>
      </c>
      <c r="BN106" s="40">
        <v>34.515813</v>
      </c>
      <c r="BO106" s="40">
        <v>34.534585</v>
      </c>
      <c r="BP106" s="40">
        <v>34.560339</v>
      </c>
      <c r="BQ106" s="40">
        <v>36.454136</v>
      </c>
      <c r="BR106" s="40">
        <v>36.568396</v>
      </c>
      <c r="BS106" s="40">
        <v>36.68376</v>
      </c>
      <c r="BT106" s="40">
        <v>35.967499</v>
      </c>
      <c r="BU106" s="40">
        <v>45.35542</v>
      </c>
      <c r="BV106" s="40">
        <v>46.144082</v>
      </c>
      <c r="BW106" s="40">
        <v>46.239873</v>
      </c>
      <c r="BX106" s="40">
        <v>46.488798</v>
      </c>
      <c r="BY106" s="40">
        <v>53.426837</v>
      </c>
      <c r="BZ106" s="40">
        <v>53.578723</v>
      </c>
      <c r="CA106" s="40">
        <v>48.730497</v>
      </c>
      <c r="CB106" s="40">
        <v>48.167125</v>
      </c>
      <c r="CC106" s="40">
        <v>52.897149</v>
      </c>
      <c r="CD106" s="40">
        <v>52.69037</v>
      </c>
      <c r="CE106" s="40">
        <v>52.595662</v>
      </c>
      <c r="CF106" s="40">
        <v>51.759032</v>
      </c>
      <c r="CG106" s="40">
        <v>39.756346</v>
      </c>
      <c r="CH106" s="40">
        <v>39.854136</v>
      </c>
      <c r="CI106" s="40">
        <v>39.718584</v>
      </c>
      <c r="CJ106" s="40">
        <v>36.385026</v>
      </c>
      <c r="CK106" s="40">
        <v>4.214093</v>
      </c>
      <c r="CL106" s="40">
        <v>3.235142</v>
      </c>
      <c r="CM106" s="40">
        <v>3.245882</v>
      </c>
      <c r="CN106" s="40">
        <v>3.152471</v>
      </c>
      <c r="CO106" s="40">
        <v>1.33704</v>
      </c>
      <c r="CP106" s="40">
        <v>1.286041</v>
      </c>
      <c r="CQ106" s="40">
        <v>1.334238</v>
      </c>
      <c r="CR106" s="40">
        <v>1.331742</v>
      </c>
      <c r="CS106" s="40">
        <v>1.335649</v>
      </c>
      <c r="CT106" s="40">
        <v>1.330287</v>
      </c>
      <c r="CU106" s="40">
        <v>1.330871</v>
      </c>
      <c r="CV106" s="40">
        <v>1.331702</v>
      </c>
    </row>
    <row r="107" spans="1:100">
      <c r="A107" s="38">
        <v>45149</v>
      </c>
      <c r="B107" s="39" t="s">
        <v>33</v>
      </c>
      <c r="C107" s="39" t="s">
        <v>142</v>
      </c>
      <c r="D107" s="40">
        <v>118305.102358</v>
      </c>
      <c r="E107" s="40">
        <v>1232.526049</v>
      </c>
      <c r="F107" s="40">
        <v>1232.646679</v>
      </c>
      <c r="G107" s="40">
        <v>1233.158536</v>
      </c>
      <c r="H107" s="40">
        <v>1232.547467</v>
      </c>
      <c r="I107" s="40">
        <v>1232.322583</v>
      </c>
      <c r="J107" s="40">
        <v>1232.826723</v>
      </c>
      <c r="K107" s="40">
        <v>1232.672907</v>
      </c>
      <c r="L107" s="40">
        <v>1232.78241</v>
      </c>
      <c r="M107" s="40">
        <v>1232.785738</v>
      </c>
      <c r="N107" s="40">
        <v>1232.38693</v>
      </c>
      <c r="O107" s="40">
        <v>1232.567656</v>
      </c>
      <c r="P107" s="40">
        <v>1233.014986</v>
      </c>
      <c r="Q107" s="40">
        <v>1232.777925</v>
      </c>
      <c r="R107" s="40">
        <v>1232.942385</v>
      </c>
      <c r="S107" s="40">
        <v>1232.752871</v>
      </c>
      <c r="T107" s="40">
        <v>1232.498965</v>
      </c>
      <c r="U107" s="40">
        <v>1232.752104</v>
      </c>
      <c r="V107" s="40">
        <v>1232.297804</v>
      </c>
      <c r="W107" s="40">
        <v>1232.421893</v>
      </c>
      <c r="X107" s="40">
        <v>1232.692577</v>
      </c>
      <c r="Y107" s="40">
        <v>1233.297939</v>
      </c>
      <c r="Z107" s="40">
        <v>1233.36585</v>
      </c>
      <c r="AA107" s="40">
        <v>1233.383663</v>
      </c>
      <c r="AB107" s="40">
        <v>1233.347724</v>
      </c>
      <c r="AC107" s="40">
        <v>1233.560954</v>
      </c>
      <c r="AD107" s="40">
        <v>1232.761246</v>
      </c>
      <c r="AE107" s="40">
        <v>1232.974678</v>
      </c>
      <c r="AF107" s="40">
        <v>1232.870919</v>
      </c>
      <c r="AG107" s="40">
        <v>1232.924421</v>
      </c>
      <c r="AH107" s="40">
        <v>1233.204755</v>
      </c>
      <c r="AI107" s="40">
        <v>1233.006511</v>
      </c>
      <c r="AJ107" s="40">
        <v>1232.949678</v>
      </c>
      <c r="AK107" s="40">
        <v>1232.816475</v>
      </c>
      <c r="AL107" s="40">
        <v>1232.787371</v>
      </c>
      <c r="AM107" s="40">
        <v>1232.799244</v>
      </c>
      <c r="AN107" s="40">
        <v>1232.891033</v>
      </c>
      <c r="AO107" s="40">
        <v>1232.73211</v>
      </c>
      <c r="AP107" s="40">
        <v>1233.175974</v>
      </c>
      <c r="AQ107" s="40">
        <v>1233.047675</v>
      </c>
      <c r="AR107" s="40">
        <v>1233.267532</v>
      </c>
      <c r="AS107" s="40">
        <v>1233.801593</v>
      </c>
      <c r="AT107" s="40">
        <v>1232.990447</v>
      </c>
      <c r="AU107" s="40">
        <v>1233.416309</v>
      </c>
      <c r="AV107" s="40">
        <v>1233.129011</v>
      </c>
      <c r="AW107" s="40">
        <v>1233.945675</v>
      </c>
      <c r="AX107" s="40">
        <v>1233.664657</v>
      </c>
      <c r="AY107" s="40">
        <v>1233.938845</v>
      </c>
      <c r="AZ107" s="40">
        <v>1233.888445</v>
      </c>
      <c r="BA107" s="40">
        <v>1233.624805</v>
      </c>
      <c r="BB107" s="40">
        <v>1233.608204</v>
      </c>
      <c r="BC107" s="40">
        <v>1233.423495</v>
      </c>
      <c r="BD107" s="40">
        <v>1233.18836</v>
      </c>
      <c r="BE107" s="40">
        <v>1233.498803</v>
      </c>
      <c r="BF107" s="40">
        <v>1233.264389</v>
      </c>
      <c r="BG107" s="40">
        <v>1233.024107</v>
      </c>
      <c r="BH107" s="40">
        <v>1232.807839</v>
      </c>
      <c r="BI107" s="40">
        <v>1232.697913</v>
      </c>
      <c r="BJ107" s="40">
        <v>1232.295092</v>
      </c>
      <c r="BK107" s="40">
        <v>1232.476076</v>
      </c>
      <c r="BL107" s="40">
        <v>1232.270501</v>
      </c>
      <c r="BM107" s="40">
        <v>1232.011185</v>
      </c>
      <c r="BN107" s="40">
        <v>1231.706814</v>
      </c>
      <c r="BO107" s="40">
        <v>1231.825237</v>
      </c>
      <c r="BP107" s="40">
        <v>1231.943102</v>
      </c>
      <c r="BQ107" s="40">
        <v>1231.831033</v>
      </c>
      <c r="BR107" s="40">
        <v>1231.611783</v>
      </c>
      <c r="BS107" s="40">
        <v>1231.73141</v>
      </c>
      <c r="BT107" s="40">
        <v>1231.449875</v>
      </c>
      <c r="BU107" s="40">
        <v>1231.333075</v>
      </c>
      <c r="BV107" s="40">
        <v>1231.236391</v>
      </c>
      <c r="BW107" s="40">
        <v>1231.321067</v>
      </c>
      <c r="BX107" s="40">
        <v>1230.426393</v>
      </c>
      <c r="BY107" s="40">
        <v>1230.391272</v>
      </c>
      <c r="BZ107" s="40">
        <v>1230.610885</v>
      </c>
      <c r="CA107" s="40">
        <v>1230.362559</v>
      </c>
      <c r="CB107" s="40">
        <v>1230.75214</v>
      </c>
      <c r="CC107" s="40">
        <v>1231.025782</v>
      </c>
      <c r="CD107" s="40">
        <v>1230.504726</v>
      </c>
      <c r="CE107" s="40">
        <v>1230.444498</v>
      </c>
      <c r="CF107" s="40">
        <v>1230.826853</v>
      </c>
      <c r="CG107" s="40">
        <v>1231.04361</v>
      </c>
      <c r="CH107" s="40">
        <v>1231.50488</v>
      </c>
      <c r="CI107" s="40">
        <v>1231.200659</v>
      </c>
      <c r="CJ107" s="40">
        <v>1230.943051</v>
      </c>
      <c r="CK107" s="40">
        <v>1231.33995</v>
      </c>
      <c r="CL107" s="40">
        <v>1231.026256</v>
      </c>
      <c r="CM107" s="40">
        <v>1231.209477</v>
      </c>
      <c r="CN107" s="40">
        <v>1231.751371</v>
      </c>
      <c r="CO107" s="40">
        <v>1231.796737</v>
      </c>
      <c r="CP107" s="40">
        <v>1231.193824</v>
      </c>
      <c r="CQ107" s="40">
        <v>1231.481921</v>
      </c>
      <c r="CR107" s="40">
        <v>1231.334981</v>
      </c>
      <c r="CS107" s="40">
        <v>1231.774064</v>
      </c>
      <c r="CT107" s="40">
        <v>1231.459356</v>
      </c>
      <c r="CU107" s="40">
        <v>1231.554395</v>
      </c>
      <c r="CV107" s="40">
        <v>1231.64624</v>
      </c>
    </row>
    <row r="108" spans="1:100">
      <c r="A108" s="38">
        <v>45149</v>
      </c>
      <c r="B108" s="39" t="s">
        <v>34</v>
      </c>
      <c r="C108" s="39" t="s">
        <v>142</v>
      </c>
      <c r="D108" s="40">
        <v>2500.62461</v>
      </c>
      <c r="E108" s="40">
        <v>13.185117</v>
      </c>
      <c r="F108" s="40">
        <v>2.723696</v>
      </c>
      <c r="G108" s="40">
        <v>16.147501</v>
      </c>
      <c r="H108" s="40">
        <v>1.692152</v>
      </c>
      <c r="I108" s="40">
        <v>2.383535</v>
      </c>
      <c r="J108" s="40">
        <v>6.663007</v>
      </c>
      <c r="K108" s="40">
        <v>5.669739</v>
      </c>
      <c r="L108" s="40">
        <v>2.708107</v>
      </c>
      <c r="M108" s="40">
        <v>3.762619</v>
      </c>
      <c r="N108" s="40">
        <v>1.772163</v>
      </c>
      <c r="O108" s="40">
        <v>1.278462</v>
      </c>
      <c r="P108" s="40">
        <v>2.29134</v>
      </c>
      <c r="Q108" s="40">
        <v>4.958916</v>
      </c>
      <c r="R108" s="40">
        <v>8.866082</v>
      </c>
      <c r="S108" s="40">
        <v>7.756175</v>
      </c>
      <c r="T108" s="40">
        <v>0.421321</v>
      </c>
      <c r="U108" s="40">
        <v>1.282059</v>
      </c>
      <c r="V108" s="40">
        <v>1.255412</v>
      </c>
      <c r="W108" s="40">
        <v>1.189467</v>
      </c>
      <c r="X108" s="40">
        <v>0.7053</v>
      </c>
      <c r="Y108" s="40">
        <v>5.512827</v>
      </c>
      <c r="Z108" s="40">
        <v>2.799193</v>
      </c>
      <c r="AA108" s="40">
        <v>2.103645</v>
      </c>
      <c r="AB108" s="40">
        <v>0.831606</v>
      </c>
      <c r="AC108" s="40">
        <v>1.289875</v>
      </c>
      <c r="AD108" s="40">
        <v>6.387925</v>
      </c>
      <c r="AE108" s="40">
        <v>2.080586</v>
      </c>
      <c r="AF108" s="40">
        <v>0.667211</v>
      </c>
      <c r="AG108" s="40">
        <v>7.012478</v>
      </c>
      <c r="AH108" s="40">
        <v>12.077239</v>
      </c>
      <c r="AI108" s="40">
        <v>10.358218</v>
      </c>
      <c r="AJ108" s="40">
        <v>10.244343</v>
      </c>
      <c r="AK108" s="40">
        <v>6.919302</v>
      </c>
      <c r="AL108" s="40">
        <v>6.197521</v>
      </c>
      <c r="AM108" s="40">
        <v>0.986244</v>
      </c>
      <c r="AN108" s="40">
        <v>0.16161</v>
      </c>
      <c r="AO108" s="40">
        <v>0.488842</v>
      </c>
      <c r="AP108" s="40">
        <v>1.376126</v>
      </c>
      <c r="AQ108" s="40">
        <v>2.006964</v>
      </c>
      <c r="AR108" s="40">
        <v>5.30266</v>
      </c>
      <c r="AS108" s="40">
        <v>70.90904</v>
      </c>
      <c r="AT108" s="40">
        <v>11.293947</v>
      </c>
      <c r="AU108" s="40">
        <v>12.64193</v>
      </c>
      <c r="AV108" s="40">
        <v>54.07221</v>
      </c>
      <c r="AW108" s="40">
        <v>25.505862</v>
      </c>
      <c r="AX108" s="40">
        <v>2.871572</v>
      </c>
      <c r="AY108" s="40">
        <v>53.826473</v>
      </c>
      <c r="AZ108" s="40">
        <v>40.119956</v>
      </c>
      <c r="BA108" s="40">
        <v>3.37266</v>
      </c>
      <c r="BB108" s="40">
        <v>16.351254</v>
      </c>
      <c r="BC108" s="40">
        <v>36.395138</v>
      </c>
      <c r="BD108" s="40">
        <v>11.8685</v>
      </c>
      <c r="BE108" s="40">
        <v>12.166527</v>
      </c>
      <c r="BF108" s="40">
        <v>30.411813</v>
      </c>
      <c r="BG108" s="40">
        <v>15.21486</v>
      </c>
      <c r="BH108" s="40">
        <v>14.394642</v>
      </c>
      <c r="BI108" s="40">
        <v>11.547935</v>
      </c>
      <c r="BJ108" s="40">
        <v>14.008829</v>
      </c>
      <c r="BK108" s="40">
        <v>21.252395</v>
      </c>
      <c r="BL108" s="40">
        <v>19.629425</v>
      </c>
      <c r="BM108" s="40">
        <v>11.98151</v>
      </c>
      <c r="BN108" s="40">
        <v>32.348762</v>
      </c>
      <c r="BO108" s="40">
        <v>31.599663</v>
      </c>
      <c r="BP108" s="40">
        <v>23.779896</v>
      </c>
      <c r="BQ108" s="40">
        <v>44.177269</v>
      </c>
      <c r="BR108" s="40">
        <v>74.743466</v>
      </c>
      <c r="BS108" s="40">
        <v>70.904996</v>
      </c>
      <c r="BT108" s="40">
        <v>77.334373</v>
      </c>
      <c r="BU108" s="40">
        <v>53.15429</v>
      </c>
      <c r="BV108" s="40">
        <v>97.77668</v>
      </c>
      <c r="BW108" s="40">
        <v>78.225955</v>
      </c>
      <c r="BX108" s="40">
        <v>92.940799</v>
      </c>
      <c r="BY108" s="40">
        <v>56.050826</v>
      </c>
      <c r="BZ108" s="40">
        <v>68.973924</v>
      </c>
      <c r="CA108" s="40">
        <v>24.471706</v>
      </c>
      <c r="CB108" s="40">
        <v>57.489841</v>
      </c>
      <c r="CC108" s="40">
        <v>200.612303</v>
      </c>
      <c r="CD108" s="40">
        <v>165.011414</v>
      </c>
      <c r="CE108" s="40">
        <v>129.320702</v>
      </c>
      <c r="CF108" s="40">
        <v>122.986699</v>
      </c>
      <c r="CG108" s="40">
        <v>49.823405</v>
      </c>
      <c r="CH108" s="40">
        <v>58.738659</v>
      </c>
      <c r="CI108" s="40">
        <v>15.0599</v>
      </c>
      <c r="CJ108" s="40">
        <v>0.825678</v>
      </c>
      <c r="CK108" s="40">
        <v>25.440689</v>
      </c>
      <c r="CL108" s="40">
        <v>6.854614</v>
      </c>
      <c r="CM108" s="40">
        <v>4.19478</v>
      </c>
      <c r="CN108" s="40">
        <v>25.023648</v>
      </c>
      <c r="CO108" s="40">
        <v>15.626774</v>
      </c>
      <c r="CP108" s="40">
        <v>5.11054</v>
      </c>
      <c r="CQ108" s="40">
        <v>11.463126</v>
      </c>
      <c r="CR108" s="40">
        <v>7.879044</v>
      </c>
      <c r="CS108" s="40">
        <v>20.826471</v>
      </c>
      <c r="CT108" s="40">
        <v>7.409379</v>
      </c>
      <c r="CU108" s="40">
        <v>21.286233</v>
      </c>
      <c r="CV108" s="40">
        <v>61.805043</v>
      </c>
    </row>
    <row r="109" spans="1:100">
      <c r="A109" s="38">
        <v>45149</v>
      </c>
      <c r="B109" s="39" t="s">
        <v>35</v>
      </c>
      <c r="C109" s="39" t="s">
        <v>142</v>
      </c>
      <c r="D109" s="40">
        <v>129115.140922</v>
      </c>
      <c r="E109" s="40">
        <v>0.005304</v>
      </c>
      <c r="F109" s="40">
        <v>0.00511</v>
      </c>
      <c r="G109" s="40">
        <v>0.007836</v>
      </c>
      <c r="H109" s="40">
        <v>0.005038</v>
      </c>
      <c r="I109" s="40">
        <v>0.005017</v>
      </c>
      <c r="J109" s="40">
        <v>0.00711</v>
      </c>
      <c r="K109" s="40">
        <v>0.003762</v>
      </c>
      <c r="L109" s="40">
        <v>0.003783</v>
      </c>
      <c r="M109" s="40">
        <v>0.003837</v>
      </c>
      <c r="N109" s="40">
        <v>0.003822</v>
      </c>
      <c r="O109" s="40">
        <v>0.003791</v>
      </c>
      <c r="P109" s="40">
        <v>0.003671</v>
      </c>
      <c r="Q109" s="40">
        <v>0.003581</v>
      </c>
      <c r="R109" s="40">
        <v>0.003422</v>
      </c>
      <c r="S109" s="40">
        <v>0.003384</v>
      </c>
      <c r="T109" s="40">
        <v>0.00337</v>
      </c>
      <c r="U109" s="40">
        <v>0.003315</v>
      </c>
      <c r="V109" s="40">
        <v>0.003317</v>
      </c>
      <c r="W109" s="40">
        <v>0.003328</v>
      </c>
      <c r="X109" s="40">
        <v>0.003308</v>
      </c>
      <c r="Y109" s="40">
        <v>0.003206</v>
      </c>
      <c r="Z109" s="40">
        <v>0.003197</v>
      </c>
      <c r="AA109" s="40">
        <v>0.00322</v>
      </c>
      <c r="AB109" s="40">
        <v>0.003225</v>
      </c>
      <c r="AC109" s="40">
        <v>0.003204</v>
      </c>
      <c r="AD109" s="40">
        <v>0.003197</v>
      </c>
      <c r="AE109" s="40">
        <v>0.003069</v>
      </c>
      <c r="AF109" s="40">
        <v>0.253591</v>
      </c>
      <c r="AG109" s="40">
        <v>24.526761</v>
      </c>
      <c r="AH109" s="40">
        <v>113.666042</v>
      </c>
      <c r="AI109" s="40">
        <v>332.892715</v>
      </c>
      <c r="AJ109" s="40">
        <v>683.277247</v>
      </c>
      <c r="AK109" s="40">
        <v>1108.817607</v>
      </c>
      <c r="AL109" s="40">
        <v>1419.107244</v>
      </c>
      <c r="AM109" s="40">
        <v>1755.208897</v>
      </c>
      <c r="AN109" s="40">
        <v>2126.316788</v>
      </c>
      <c r="AO109" s="40">
        <v>2448.720576</v>
      </c>
      <c r="AP109" s="40">
        <v>2665.742178</v>
      </c>
      <c r="AQ109" s="40">
        <v>2807.803499</v>
      </c>
      <c r="AR109" s="40">
        <v>2935.478118</v>
      </c>
      <c r="AS109" s="40">
        <v>3052.488606</v>
      </c>
      <c r="AT109" s="40">
        <v>3070.354149</v>
      </c>
      <c r="AU109" s="40">
        <v>3145.706465</v>
      </c>
      <c r="AV109" s="40">
        <v>3164.030175</v>
      </c>
      <c r="AW109" s="40">
        <v>3195.282586</v>
      </c>
      <c r="AX109" s="40">
        <v>3256.123753</v>
      </c>
      <c r="AY109" s="40">
        <v>3302.440256</v>
      </c>
      <c r="AZ109" s="40">
        <v>3272.311955</v>
      </c>
      <c r="BA109" s="40">
        <v>3290.71186</v>
      </c>
      <c r="BB109" s="40">
        <v>3291.04711</v>
      </c>
      <c r="BC109" s="40">
        <v>3326.460848</v>
      </c>
      <c r="BD109" s="40">
        <v>3366.442589</v>
      </c>
      <c r="BE109" s="40">
        <v>3372.175017</v>
      </c>
      <c r="BF109" s="40">
        <v>3354.135664</v>
      </c>
      <c r="BG109" s="40">
        <v>3342.159648</v>
      </c>
      <c r="BH109" s="40">
        <v>3324.812179</v>
      </c>
      <c r="BI109" s="40">
        <v>3257.159647</v>
      </c>
      <c r="BJ109" s="40">
        <v>3220.359864</v>
      </c>
      <c r="BK109" s="40">
        <v>3166.724811</v>
      </c>
      <c r="BL109" s="40">
        <v>3176.205329</v>
      </c>
      <c r="BM109" s="40">
        <v>3160.845535</v>
      </c>
      <c r="BN109" s="40">
        <v>3156.06268</v>
      </c>
      <c r="BO109" s="40">
        <v>3128.525042</v>
      </c>
      <c r="BP109" s="40">
        <v>3088.624254</v>
      </c>
      <c r="BQ109" s="40">
        <v>3088.147003</v>
      </c>
      <c r="BR109" s="40">
        <v>3059.245335</v>
      </c>
      <c r="BS109" s="40">
        <v>3016.022983</v>
      </c>
      <c r="BT109" s="40">
        <v>2973.14506</v>
      </c>
      <c r="BU109" s="40">
        <v>2917.028554</v>
      </c>
      <c r="BV109" s="40">
        <v>2846.191509</v>
      </c>
      <c r="BW109" s="40">
        <v>2735.227264</v>
      </c>
      <c r="BX109" s="40">
        <v>2519.000944</v>
      </c>
      <c r="BY109" s="40">
        <v>2329.898138</v>
      </c>
      <c r="BZ109" s="40">
        <v>2107.285613</v>
      </c>
      <c r="CA109" s="40">
        <v>1894.521038</v>
      </c>
      <c r="CB109" s="40">
        <v>1535.439534</v>
      </c>
      <c r="CC109" s="40">
        <v>974.618043</v>
      </c>
      <c r="CD109" s="40">
        <v>593.181881</v>
      </c>
      <c r="CE109" s="40">
        <v>377.45968</v>
      </c>
      <c r="CF109" s="40">
        <v>172.324913</v>
      </c>
      <c r="CG109" s="40">
        <v>62.302264</v>
      </c>
      <c r="CH109" s="40">
        <v>10.497668</v>
      </c>
      <c r="CI109" s="40">
        <v>0.436549</v>
      </c>
      <c r="CJ109" s="40">
        <v>0.004751</v>
      </c>
      <c r="CK109" s="40">
        <v>0.004377</v>
      </c>
      <c r="CL109" s="40">
        <v>0.004195</v>
      </c>
      <c r="CM109" s="40">
        <v>0.003876</v>
      </c>
      <c r="CN109" s="40">
        <v>0.006133</v>
      </c>
      <c r="CO109" s="40">
        <v>0.008077</v>
      </c>
      <c r="CP109" s="40">
        <v>0.004238</v>
      </c>
      <c r="CQ109" s="40">
        <v>0.003918</v>
      </c>
      <c r="CR109" s="40">
        <v>0.003864</v>
      </c>
      <c r="CS109" s="40">
        <v>0.003783</v>
      </c>
      <c r="CT109" s="40">
        <v>0.003738</v>
      </c>
      <c r="CU109" s="40">
        <v>0.003702</v>
      </c>
      <c r="CV109" s="40">
        <v>0.003588</v>
      </c>
    </row>
    <row r="110" spans="1:100">
      <c r="A110" s="38">
        <v>45149</v>
      </c>
      <c r="B110" s="39" t="s">
        <v>36</v>
      </c>
      <c r="C110" s="39" t="s">
        <v>142</v>
      </c>
      <c r="D110" s="40">
        <v>-3285.349157</v>
      </c>
      <c r="E110" s="40">
        <v>-23.10172</v>
      </c>
      <c r="F110" s="40">
        <v>-31.957155</v>
      </c>
      <c r="G110" s="40">
        <v>-8.337521</v>
      </c>
      <c r="H110" s="40">
        <v>-32.763036</v>
      </c>
      <c r="I110" s="40">
        <v>-49.352048</v>
      </c>
      <c r="J110" s="40">
        <v>-13.564887</v>
      </c>
      <c r="K110" s="40">
        <v>-11.667379</v>
      </c>
      <c r="L110" s="40">
        <v>-16.907586</v>
      </c>
      <c r="M110" s="40">
        <v>-22.886343</v>
      </c>
      <c r="N110" s="40">
        <v>-26.990617</v>
      </c>
      <c r="O110" s="40">
        <v>-16.014537</v>
      </c>
      <c r="P110" s="40">
        <v>-8.756115</v>
      </c>
      <c r="Q110" s="40">
        <v>-21.426309</v>
      </c>
      <c r="R110" s="40">
        <v>-11.500541</v>
      </c>
      <c r="S110" s="40">
        <v>-14.102263</v>
      </c>
      <c r="T110" s="40">
        <v>-15.766878</v>
      </c>
      <c r="U110" s="40">
        <v>-17.831056</v>
      </c>
      <c r="V110" s="40">
        <v>-14.283683</v>
      </c>
      <c r="W110" s="40">
        <v>-8.515321</v>
      </c>
      <c r="X110" s="40">
        <v>-12.921547</v>
      </c>
      <c r="Y110" s="40">
        <v>-16.575584</v>
      </c>
      <c r="Z110" s="40">
        <v>-25.149863</v>
      </c>
      <c r="AA110" s="40">
        <v>-31.673836</v>
      </c>
      <c r="AB110" s="40">
        <v>-37.608703</v>
      </c>
      <c r="AC110" s="40">
        <v>-52.316473</v>
      </c>
      <c r="AD110" s="40">
        <v>-43.868468</v>
      </c>
      <c r="AE110" s="40">
        <v>-42.489378</v>
      </c>
      <c r="AF110" s="40">
        <v>-31.888895</v>
      </c>
      <c r="AG110" s="40">
        <v>-6.940346</v>
      </c>
      <c r="AH110" s="40">
        <v>-5.413825</v>
      </c>
      <c r="AI110" s="40">
        <v>-17.816605</v>
      </c>
      <c r="AJ110" s="40">
        <v>-25.652652</v>
      </c>
      <c r="AK110" s="40">
        <v>-48.365261</v>
      </c>
      <c r="AL110" s="40">
        <v>-73.916929</v>
      </c>
      <c r="AM110" s="40">
        <v>-78.179934</v>
      </c>
      <c r="AN110" s="40">
        <v>-123.165801</v>
      </c>
      <c r="AO110" s="40">
        <v>-160.764065</v>
      </c>
      <c r="AP110" s="40">
        <v>-161.79402</v>
      </c>
      <c r="AQ110" s="40">
        <v>-157.14369</v>
      </c>
      <c r="AR110" s="40">
        <v>-158.01778</v>
      </c>
      <c r="AS110" s="40">
        <v>-79.110406</v>
      </c>
      <c r="AT110" s="40">
        <v>-105.651329</v>
      </c>
      <c r="AU110" s="40">
        <v>-78.528229</v>
      </c>
      <c r="AV110" s="40">
        <v>-22.144691</v>
      </c>
      <c r="AW110" s="40">
        <v>-23.188172</v>
      </c>
      <c r="AX110" s="40">
        <v>-54.662609</v>
      </c>
      <c r="AY110" s="40">
        <v>-9.372601</v>
      </c>
      <c r="AZ110" s="40">
        <v>-8.613631</v>
      </c>
      <c r="BA110" s="40">
        <v>-73.146873</v>
      </c>
      <c r="BB110" s="40">
        <v>-14.168314</v>
      </c>
      <c r="BC110" s="40">
        <v>-9.571266</v>
      </c>
      <c r="BD110" s="40">
        <v>-25.041427</v>
      </c>
      <c r="BE110" s="40">
        <v>-32.748119</v>
      </c>
      <c r="BF110" s="40">
        <v>-10.934165</v>
      </c>
      <c r="BG110" s="40">
        <v>-19.558118</v>
      </c>
      <c r="BH110" s="40">
        <v>-11.217554</v>
      </c>
      <c r="BI110" s="40">
        <v>-13.784594</v>
      </c>
      <c r="BJ110" s="40">
        <v>-23.829361</v>
      </c>
      <c r="BK110" s="40">
        <v>-10.29219</v>
      </c>
      <c r="BL110" s="40">
        <v>-16.976023</v>
      </c>
      <c r="BM110" s="40">
        <v>-20.425042</v>
      </c>
      <c r="BN110" s="40">
        <v>-8.326008</v>
      </c>
      <c r="BO110" s="40">
        <v>-9.916472</v>
      </c>
      <c r="BP110" s="40">
        <v>-11.274723</v>
      </c>
      <c r="BQ110" s="40">
        <v>-11.827415</v>
      </c>
      <c r="BR110" s="40">
        <v>-3.98386</v>
      </c>
      <c r="BS110" s="40">
        <v>-6.638433</v>
      </c>
      <c r="BT110" s="40">
        <v>-4.711757</v>
      </c>
      <c r="BU110" s="40">
        <v>-22.945869</v>
      </c>
      <c r="BV110" s="40">
        <v>-5.321188</v>
      </c>
      <c r="BW110" s="40">
        <v>-12.796888</v>
      </c>
      <c r="BX110" s="40">
        <v>-7.092566</v>
      </c>
      <c r="BY110" s="40">
        <v>-65.050473</v>
      </c>
      <c r="BZ110" s="40">
        <v>-55.100216</v>
      </c>
      <c r="CA110" s="40">
        <v>-70.03791</v>
      </c>
      <c r="CB110" s="40">
        <v>-48.543033</v>
      </c>
      <c r="CC110" s="40">
        <v>-28.045102</v>
      </c>
      <c r="CD110" s="40">
        <v>-24.452104</v>
      </c>
      <c r="CE110" s="40">
        <v>-73.849575</v>
      </c>
      <c r="CF110" s="40">
        <v>-67.82751</v>
      </c>
      <c r="CG110" s="40">
        <v>-33.239561</v>
      </c>
      <c r="CH110" s="40">
        <v>-11.995527</v>
      </c>
      <c r="CI110" s="40">
        <v>-41.81466</v>
      </c>
      <c r="CJ110" s="40">
        <v>-40.470797</v>
      </c>
      <c r="CK110" s="40">
        <v>-20.876667</v>
      </c>
      <c r="CL110" s="40">
        <v>-12.600852</v>
      </c>
      <c r="CM110" s="40">
        <v>-46.954381</v>
      </c>
      <c r="CN110" s="40">
        <v>-48.467642</v>
      </c>
      <c r="CO110" s="40">
        <v>-22.89068</v>
      </c>
      <c r="CP110" s="40">
        <v>-21.733737</v>
      </c>
      <c r="CQ110" s="40">
        <v>-21.554551</v>
      </c>
      <c r="CR110" s="40">
        <v>-12.308774</v>
      </c>
      <c r="CS110" s="40">
        <v>-32.194205</v>
      </c>
      <c r="CT110" s="40">
        <v>-22.854182</v>
      </c>
      <c r="CU110" s="40">
        <v>-8.118534</v>
      </c>
      <c r="CV110" s="40">
        <v>-9.179941</v>
      </c>
    </row>
    <row r="111" spans="1:100">
      <c r="A111" s="38">
        <v>45149</v>
      </c>
      <c r="B111" s="39" t="s">
        <v>37</v>
      </c>
      <c r="C111" s="39" t="s">
        <v>142</v>
      </c>
      <c r="D111" s="40">
        <v>362035.314549</v>
      </c>
      <c r="E111" s="40">
        <v>4667.804368</v>
      </c>
      <c r="F111" s="40">
        <v>4581.922989</v>
      </c>
      <c r="G111" s="40">
        <v>4371.461575</v>
      </c>
      <c r="H111" s="40">
        <v>4216.230666</v>
      </c>
      <c r="I111" s="40">
        <v>4203.263113</v>
      </c>
      <c r="J111" s="40">
        <v>4106.1011</v>
      </c>
      <c r="K111" s="40">
        <v>3950.472589</v>
      </c>
      <c r="L111" s="40">
        <v>3902.606623</v>
      </c>
      <c r="M111" s="40">
        <v>3918.835159</v>
      </c>
      <c r="N111" s="40">
        <v>3952.433183</v>
      </c>
      <c r="O111" s="40">
        <v>4053.842853</v>
      </c>
      <c r="P111" s="40">
        <v>4186.367511</v>
      </c>
      <c r="Q111" s="40">
        <v>4228.439372</v>
      </c>
      <c r="R111" s="40">
        <v>4188.543009</v>
      </c>
      <c r="S111" s="40">
        <v>4092.53272</v>
      </c>
      <c r="T111" s="40">
        <v>4081.07088</v>
      </c>
      <c r="U111" s="40">
        <v>4156.347584</v>
      </c>
      <c r="V111" s="40">
        <v>4161.823997</v>
      </c>
      <c r="W111" s="40">
        <v>4255.195545</v>
      </c>
      <c r="X111" s="40">
        <v>4291.866838</v>
      </c>
      <c r="Y111" s="40">
        <v>4288.233483</v>
      </c>
      <c r="Z111" s="40">
        <v>4285.159449</v>
      </c>
      <c r="AA111" s="40">
        <v>4337.073966</v>
      </c>
      <c r="AB111" s="40">
        <v>4401.89814</v>
      </c>
      <c r="AC111" s="40">
        <v>4489.983959</v>
      </c>
      <c r="AD111" s="40">
        <v>4535.734141</v>
      </c>
      <c r="AE111" s="40">
        <v>4564.144676</v>
      </c>
      <c r="AF111" s="40">
        <v>4576.652241</v>
      </c>
      <c r="AG111" s="40">
        <v>4596.181542</v>
      </c>
      <c r="AH111" s="40">
        <v>4506.786937</v>
      </c>
      <c r="AI111" s="40">
        <v>4340.395865</v>
      </c>
      <c r="AJ111" s="40">
        <v>4184.501943</v>
      </c>
      <c r="AK111" s="40">
        <v>3993.873298</v>
      </c>
      <c r="AL111" s="40">
        <v>3874.515469</v>
      </c>
      <c r="AM111" s="40">
        <v>3867.254952</v>
      </c>
      <c r="AN111" s="40">
        <v>3971.215541</v>
      </c>
      <c r="AO111" s="40">
        <v>4111.775236</v>
      </c>
      <c r="AP111" s="40">
        <v>4317.46574</v>
      </c>
      <c r="AQ111" s="40">
        <v>4466.151016</v>
      </c>
      <c r="AR111" s="40">
        <v>4515.784295</v>
      </c>
      <c r="AS111" s="40">
        <v>4474.028086</v>
      </c>
      <c r="AT111" s="40">
        <v>4362.899163</v>
      </c>
      <c r="AU111" s="40">
        <v>4282.38416</v>
      </c>
      <c r="AV111" s="40">
        <v>4114.345988</v>
      </c>
      <c r="AW111" s="40">
        <v>3874.743479</v>
      </c>
      <c r="AX111" s="40">
        <v>3598.302056</v>
      </c>
      <c r="AY111" s="40">
        <v>3406.368719</v>
      </c>
      <c r="AZ111" s="40">
        <v>3184.575761</v>
      </c>
      <c r="BA111" s="40">
        <v>2976.710661</v>
      </c>
      <c r="BB111" s="40">
        <v>2828.47381</v>
      </c>
      <c r="BC111" s="40">
        <v>2671.948067</v>
      </c>
      <c r="BD111" s="40">
        <v>2535.753605</v>
      </c>
      <c r="BE111" s="40">
        <v>2415.682285</v>
      </c>
      <c r="BF111" s="40">
        <v>2368.74645</v>
      </c>
      <c r="BG111" s="40">
        <v>2328.378041</v>
      </c>
      <c r="BH111" s="40">
        <v>2298.191355</v>
      </c>
      <c r="BI111" s="40">
        <v>2288.49216</v>
      </c>
      <c r="BJ111" s="40">
        <v>2252.541969</v>
      </c>
      <c r="BK111" s="40">
        <v>2324.806504</v>
      </c>
      <c r="BL111" s="40">
        <v>2388.759824</v>
      </c>
      <c r="BM111" s="40">
        <v>2367.096741</v>
      </c>
      <c r="BN111" s="40">
        <v>2393.285131</v>
      </c>
      <c r="BO111" s="40">
        <v>2398.587973</v>
      </c>
      <c r="BP111" s="40">
        <v>2431.914584</v>
      </c>
      <c r="BQ111" s="40">
        <v>2440.674029</v>
      </c>
      <c r="BR111" s="40">
        <v>2496.568847</v>
      </c>
      <c r="BS111" s="40">
        <v>2524.716336</v>
      </c>
      <c r="BT111" s="40">
        <v>2556.930317</v>
      </c>
      <c r="BU111" s="40">
        <v>2643.780729</v>
      </c>
      <c r="BV111" s="40">
        <v>2684.461405</v>
      </c>
      <c r="BW111" s="40">
        <v>2766.979279</v>
      </c>
      <c r="BX111" s="40">
        <v>2771.417243</v>
      </c>
      <c r="BY111" s="40">
        <v>2821.393539</v>
      </c>
      <c r="BZ111" s="40">
        <v>2940.249797</v>
      </c>
      <c r="CA111" s="40">
        <v>3043.854623</v>
      </c>
      <c r="CB111" s="40">
        <v>3150.938124</v>
      </c>
      <c r="CC111" s="40">
        <v>3272.021563</v>
      </c>
      <c r="CD111" s="40">
        <v>3327.737387</v>
      </c>
      <c r="CE111" s="40">
        <v>3449.170532</v>
      </c>
      <c r="CF111" s="40">
        <v>3521.619797</v>
      </c>
      <c r="CG111" s="40">
        <v>3598.887595</v>
      </c>
      <c r="CH111" s="40">
        <v>3697.63198</v>
      </c>
      <c r="CI111" s="40">
        <v>3871.653284</v>
      </c>
      <c r="CJ111" s="40">
        <v>4112.088384</v>
      </c>
      <c r="CK111" s="40">
        <v>4351.984232</v>
      </c>
      <c r="CL111" s="40">
        <v>4577.373221</v>
      </c>
      <c r="CM111" s="40">
        <v>4777.558448</v>
      </c>
      <c r="CN111" s="40">
        <v>4873.735133</v>
      </c>
      <c r="CO111" s="40">
        <v>4929.868087</v>
      </c>
      <c r="CP111" s="40">
        <v>5046.355012</v>
      </c>
      <c r="CQ111" s="40">
        <v>5144.221227</v>
      </c>
      <c r="CR111" s="40">
        <v>5212.625647</v>
      </c>
      <c r="CS111" s="40">
        <v>5270.365103</v>
      </c>
      <c r="CT111" s="40">
        <v>5308.105812</v>
      </c>
      <c r="CU111" s="40">
        <v>5287.799411</v>
      </c>
      <c r="CV111" s="40">
        <v>5203.588292</v>
      </c>
    </row>
    <row r="112" spans="1:100">
      <c r="A112" s="38">
        <v>45150</v>
      </c>
      <c r="B112" s="39" t="s">
        <v>28</v>
      </c>
      <c r="C112" s="39" t="s">
        <v>142</v>
      </c>
      <c r="D112" s="40">
        <v>1979.72564</v>
      </c>
      <c r="E112" s="40">
        <v>17.10875</v>
      </c>
      <c r="F112" s="40">
        <v>17.118216</v>
      </c>
      <c r="G112" s="40">
        <v>17.095943</v>
      </c>
      <c r="H112" s="40">
        <v>17.105313</v>
      </c>
      <c r="I112" s="40">
        <v>17.11326</v>
      </c>
      <c r="J112" s="40">
        <v>17.115691</v>
      </c>
      <c r="K112" s="40">
        <v>17.116518</v>
      </c>
      <c r="L112" s="40">
        <v>17.125344</v>
      </c>
      <c r="M112" s="40">
        <v>17.099934</v>
      </c>
      <c r="N112" s="40">
        <v>17.098584</v>
      </c>
      <c r="O112" s="40">
        <v>17.119096</v>
      </c>
      <c r="P112" s="40">
        <v>17.109244</v>
      </c>
      <c r="Q112" s="40">
        <v>17.099913</v>
      </c>
      <c r="R112" s="40">
        <v>17.101249</v>
      </c>
      <c r="S112" s="40">
        <v>17.090504</v>
      </c>
      <c r="T112" s="40">
        <v>17.142386</v>
      </c>
      <c r="U112" s="40">
        <v>17.127296</v>
      </c>
      <c r="V112" s="40">
        <v>17.130081</v>
      </c>
      <c r="W112" s="40">
        <v>17.070522</v>
      </c>
      <c r="X112" s="40">
        <v>17.067905</v>
      </c>
      <c r="Y112" s="40">
        <v>17.114414</v>
      </c>
      <c r="Z112" s="40">
        <v>17.069517</v>
      </c>
      <c r="AA112" s="40">
        <v>17.089025</v>
      </c>
      <c r="AB112" s="40">
        <v>17.08704</v>
      </c>
      <c r="AC112" s="40">
        <v>17.057896</v>
      </c>
      <c r="AD112" s="40">
        <v>17.061045</v>
      </c>
      <c r="AE112" s="40">
        <v>17.094411</v>
      </c>
      <c r="AF112" s="40">
        <v>17.026157</v>
      </c>
      <c r="AG112" s="40">
        <v>17.048451</v>
      </c>
      <c r="AH112" s="40">
        <v>17.069683</v>
      </c>
      <c r="AI112" s="40">
        <v>17.064822</v>
      </c>
      <c r="AJ112" s="40">
        <v>17.023141</v>
      </c>
      <c r="AK112" s="40">
        <v>16.998069</v>
      </c>
      <c r="AL112" s="40">
        <v>16.99418</v>
      </c>
      <c r="AM112" s="40">
        <v>16.720027</v>
      </c>
      <c r="AN112" s="40">
        <v>16.677125</v>
      </c>
      <c r="AO112" s="40">
        <v>16.741064</v>
      </c>
      <c r="AP112" s="40">
        <v>16.762701</v>
      </c>
      <c r="AQ112" s="40">
        <v>16.765245</v>
      </c>
      <c r="AR112" s="40">
        <v>16.738806</v>
      </c>
      <c r="AS112" s="40">
        <v>16.779673</v>
      </c>
      <c r="AT112" s="40">
        <v>16.753308</v>
      </c>
      <c r="AU112" s="40">
        <v>16.752696</v>
      </c>
      <c r="AV112" s="40">
        <v>16.788728</v>
      </c>
      <c r="AW112" s="40">
        <v>16.74454</v>
      </c>
      <c r="AX112" s="40">
        <v>16.752046</v>
      </c>
      <c r="AY112" s="40">
        <v>16.786386</v>
      </c>
      <c r="AZ112" s="40">
        <v>16.762652</v>
      </c>
      <c r="BA112" s="40">
        <v>16.731948</v>
      </c>
      <c r="BB112" s="40">
        <v>16.811433</v>
      </c>
      <c r="BC112" s="40">
        <v>16.752588</v>
      </c>
      <c r="BD112" s="40">
        <v>16.750639</v>
      </c>
      <c r="BE112" s="40">
        <v>16.772662</v>
      </c>
      <c r="BF112" s="40">
        <v>16.793141</v>
      </c>
      <c r="BG112" s="40">
        <v>16.591377</v>
      </c>
      <c r="BH112" s="40">
        <v>16.571544</v>
      </c>
      <c r="BI112" s="40">
        <v>17.546655</v>
      </c>
      <c r="BJ112" s="40">
        <v>19.223685</v>
      </c>
      <c r="BK112" s="40">
        <v>20.122798</v>
      </c>
      <c r="BL112" s="40">
        <v>21.478257</v>
      </c>
      <c r="BM112" s="40">
        <v>22.998086</v>
      </c>
      <c r="BN112" s="40">
        <v>24.90787</v>
      </c>
      <c r="BO112" s="40">
        <v>26.748006</v>
      </c>
      <c r="BP112" s="40">
        <v>28.290187</v>
      </c>
      <c r="BQ112" s="40">
        <v>29.046644</v>
      </c>
      <c r="BR112" s="40">
        <v>28.950265</v>
      </c>
      <c r="BS112" s="40">
        <v>29.859879</v>
      </c>
      <c r="BT112" s="40">
        <v>30.033509</v>
      </c>
      <c r="BU112" s="40">
        <v>29.563588</v>
      </c>
      <c r="BV112" s="40">
        <v>29.399101</v>
      </c>
      <c r="BW112" s="40">
        <v>29.364901</v>
      </c>
      <c r="BX112" s="40">
        <v>29.403692</v>
      </c>
      <c r="BY112" s="40">
        <v>29.394826</v>
      </c>
      <c r="BZ112" s="40">
        <v>29.544511</v>
      </c>
      <c r="CA112" s="40">
        <v>29.508617</v>
      </c>
      <c r="CB112" s="40">
        <v>29.620078</v>
      </c>
      <c r="CC112" s="40">
        <v>30.252267</v>
      </c>
      <c r="CD112" s="40">
        <v>30.304847</v>
      </c>
      <c r="CE112" s="40">
        <v>30.282012</v>
      </c>
      <c r="CF112" s="40">
        <v>30.291098</v>
      </c>
      <c r="CG112" s="40">
        <v>30.311792</v>
      </c>
      <c r="CH112" s="40">
        <v>30.301325</v>
      </c>
      <c r="CI112" s="40">
        <v>30.300309</v>
      </c>
      <c r="CJ112" s="40">
        <v>30.263048</v>
      </c>
      <c r="CK112" s="40">
        <v>29.84327</v>
      </c>
      <c r="CL112" s="40">
        <v>28.232225</v>
      </c>
      <c r="CM112" s="40">
        <v>26.267555</v>
      </c>
      <c r="CN112" s="40">
        <v>24.482401</v>
      </c>
      <c r="CO112" s="40">
        <v>22.560718</v>
      </c>
      <c r="CP112" s="40">
        <v>20.370325</v>
      </c>
      <c r="CQ112" s="40">
        <v>18.231182</v>
      </c>
      <c r="CR112" s="40">
        <v>16.71851</v>
      </c>
      <c r="CS112" s="40">
        <v>16.605645</v>
      </c>
      <c r="CT112" s="40">
        <v>16.603142</v>
      </c>
      <c r="CU112" s="40">
        <v>16.62738</v>
      </c>
      <c r="CV112" s="40">
        <v>16.617505</v>
      </c>
    </row>
    <row r="113" spans="1:100">
      <c r="A113" s="38">
        <v>45150</v>
      </c>
      <c r="B113" s="39" t="s">
        <v>29</v>
      </c>
      <c r="C113" s="39" t="s">
        <v>142</v>
      </c>
      <c r="D113" s="40">
        <v>213558.480626</v>
      </c>
      <c r="E113" s="40">
        <v>2551.986994</v>
      </c>
      <c r="F113" s="40">
        <v>2502.396191</v>
      </c>
      <c r="G113" s="40">
        <v>2473.975452</v>
      </c>
      <c r="H113" s="40">
        <v>2400.238163</v>
      </c>
      <c r="I113" s="40">
        <v>2354.455306</v>
      </c>
      <c r="J113" s="40">
        <v>2306.060762</v>
      </c>
      <c r="K113" s="40">
        <v>2268.345488</v>
      </c>
      <c r="L113" s="40">
        <v>2210.135344</v>
      </c>
      <c r="M113" s="40">
        <v>2123.856439</v>
      </c>
      <c r="N113" s="40">
        <v>2077.031628</v>
      </c>
      <c r="O113" s="40">
        <v>2031.718583</v>
      </c>
      <c r="P113" s="40">
        <v>1957.087919</v>
      </c>
      <c r="Q113" s="40">
        <v>1938.770583</v>
      </c>
      <c r="R113" s="40">
        <v>1908.97555</v>
      </c>
      <c r="S113" s="40">
        <v>1834.119559</v>
      </c>
      <c r="T113" s="40">
        <v>1768.434503</v>
      </c>
      <c r="U113" s="40">
        <v>1778.611098</v>
      </c>
      <c r="V113" s="40">
        <v>1803.793916</v>
      </c>
      <c r="W113" s="40">
        <v>1801.924551</v>
      </c>
      <c r="X113" s="40">
        <v>1796.194832</v>
      </c>
      <c r="Y113" s="40">
        <v>1755.367228</v>
      </c>
      <c r="Z113" s="40">
        <v>1687.378527</v>
      </c>
      <c r="AA113" s="40">
        <v>1654.345413</v>
      </c>
      <c r="AB113" s="40">
        <v>1622.088501</v>
      </c>
      <c r="AC113" s="40">
        <v>1599.060977</v>
      </c>
      <c r="AD113" s="40">
        <v>1601.71642</v>
      </c>
      <c r="AE113" s="40">
        <v>1633.441754</v>
      </c>
      <c r="AF113" s="40">
        <v>1652.655349</v>
      </c>
      <c r="AG113" s="40">
        <v>1643.677668</v>
      </c>
      <c r="AH113" s="40">
        <v>1638.541043</v>
      </c>
      <c r="AI113" s="40">
        <v>1639.80972</v>
      </c>
      <c r="AJ113" s="40">
        <v>1621.018708</v>
      </c>
      <c r="AK113" s="40">
        <v>1577.084376</v>
      </c>
      <c r="AL113" s="40">
        <v>1504.438262</v>
      </c>
      <c r="AM113" s="40">
        <v>1426.353583</v>
      </c>
      <c r="AN113" s="40">
        <v>1356.286602</v>
      </c>
      <c r="AO113" s="40">
        <v>1314.867793</v>
      </c>
      <c r="AP113" s="40">
        <v>1326.616535</v>
      </c>
      <c r="AQ113" s="40">
        <v>1352.20339</v>
      </c>
      <c r="AR113" s="40">
        <v>1393.508052</v>
      </c>
      <c r="AS113" s="40">
        <v>1378.32512</v>
      </c>
      <c r="AT113" s="40">
        <v>1431.438237</v>
      </c>
      <c r="AU113" s="40">
        <v>1549.853334</v>
      </c>
      <c r="AV113" s="40">
        <v>1663.967578</v>
      </c>
      <c r="AW113" s="40">
        <v>1735.464013</v>
      </c>
      <c r="AX113" s="40">
        <v>1866.485956</v>
      </c>
      <c r="AY113" s="40">
        <v>2007.591047</v>
      </c>
      <c r="AZ113" s="40">
        <v>2237.237642</v>
      </c>
      <c r="BA113" s="40">
        <v>2336.014734</v>
      </c>
      <c r="BB113" s="40">
        <v>2376.655052</v>
      </c>
      <c r="BC113" s="40">
        <v>2446.570697</v>
      </c>
      <c r="BD113" s="40">
        <v>2497.926637</v>
      </c>
      <c r="BE113" s="40">
        <v>2553.77468</v>
      </c>
      <c r="BF113" s="40">
        <v>2603.028476</v>
      </c>
      <c r="BG113" s="40">
        <v>2650.178985</v>
      </c>
      <c r="BH113" s="40">
        <v>2641.752444</v>
      </c>
      <c r="BI113" s="40">
        <v>2617.647365</v>
      </c>
      <c r="BJ113" s="40">
        <v>2623.80082</v>
      </c>
      <c r="BK113" s="40">
        <v>2619.261479</v>
      </c>
      <c r="BL113" s="40">
        <v>2647.318338</v>
      </c>
      <c r="BM113" s="40">
        <v>2644.183037</v>
      </c>
      <c r="BN113" s="40">
        <v>2648.932116</v>
      </c>
      <c r="BO113" s="40">
        <v>2676.639712</v>
      </c>
      <c r="BP113" s="40">
        <v>2668.985009</v>
      </c>
      <c r="BQ113" s="40">
        <v>2654.924533</v>
      </c>
      <c r="BR113" s="40">
        <v>2651.334878</v>
      </c>
      <c r="BS113" s="40">
        <v>2668.357005</v>
      </c>
      <c r="BT113" s="40">
        <v>2681.571113</v>
      </c>
      <c r="BU113" s="40">
        <v>2675.265724</v>
      </c>
      <c r="BV113" s="40">
        <v>2661.351085</v>
      </c>
      <c r="BW113" s="40">
        <v>2680.323088</v>
      </c>
      <c r="BX113" s="40">
        <v>2684.991953</v>
      </c>
      <c r="BY113" s="40">
        <v>2710.23367</v>
      </c>
      <c r="BZ113" s="40">
        <v>2717.111401</v>
      </c>
      <c r="CA113" s="40">
        <v>2722.25317</v>
      </c>
      <c r="CB113" s="40">
        <v>2711.75624</v>
      </c>
      <c r="CC113" s="40">
        <v>2758.214767</v>
      </c>
      <c r="CD113" s="40">
        <v>2785.355101</v>
      </c>
      <c r="CE113" s="40">
        <v>2800.431592</v>
      </c>
      <c r="CF113" s="40">
        <v>2790.962058</v>
      </c>
      <c r="CG113" s="40">
        <v>2765.690976</v>
      </c>
      <c r="CH113" s="40">
        <v>2774.993539</v>
      </c>
      <c r="CI113" s="40">
        <v>2760.165565</v>
      </c>
      <c r="CJ113" s="40">
        <v>2747.017897</v>
      </c>
      <c r="CK113" s="40">
        <v>2722.0389</v>
      </c>
      <c r="CL113" s="40">
        <v>2709.289609</v>
      </c>
      <c r="CM113" s="40">
        <v>2672.757922</v>
      </c>
      <c r="CN113" s="40">
        <v>2651.397082</v>
      </c>
      <c r="CO113" s="40">
        <v>2624.388168</v>
      </c>
      <c r="CP113" s="40">
        <v>2600.085118</v>
      </c>
      <c r="CQ113" s="40">
        <v>2554.406478</v>
      </c>
      <c r="CR113" s="40">
        <v>2529.668209</v>
      </c>
      <c r="CS113" s="40">
        <v>2534.139828</v>
      </c>
      <c r="CT113" s="40">
        <v>2543.509886</v>
      </c>
      <c r="CU113" s="40">
        <v>2510.993343</v>
      </c>
      <c r="CV113" s="40">
        <v>2491.895458</v>
      </c>
    </row>
    <row r="114" spans="1:100">
      <c r="A114" s="38">
        <v>45150</v>
      </c>
      <c r="B114" s="39" t="s">
        <v>30</v>
      </c>
      <c r="C114" s="39" t="s">
        <v>142</v>
      </c>
      <c r="D114" s="40">
        <v>196463.495881</v>
      </c>
      <c r="E114" s="40">
        <v>1258.087359</v>
      </c>
      <c r="F114" s="40">
        <v>1139.535934</v>
      </c>
      <c r="G114" s="40">
        <v>1082.178837</v>
      </c>
      <c r="H114" s="40">
        <v>1021.49919</v>
      </c>
      <c r="I114" s="40">
        <v>933.96194</v>
      </c>
      <c r="J114" s="40">
        <v>895.987869</v>
      </c>
      <c r="K114" s="40">
        <v>879.879548</v>
      </c>
      <c r="L114" s="40">
        <v>864.911672</v>
      </c>
      <c r="M114" s="40">
        <v>857.634865</v>
      </c>
      <c r="N114" s="40">
        <v>854.350188</v>
      </c>
      <c r="O114" s="40">
        <v>852.218662</v>
      </c>
      <c r="P114" s="40">
        <v>860.271256</v>
      </c>
      <c r="Q114" s="40">
        <v>833.822443</v>
      </c>
      <c r="R114" s="40">
        <v>820.738361</v>
      </c>
      <c r="S114" s="40">
        <v>794.054106</v>
      </c>
      <c r="T114" s="40">
        <v>770.349853</v>
      </c>
      <c r="U114" s="40">
        <v>762.770733</v>
      </c>
      <c r="V114" s="40">
        <v>764.587399</v>
      </c>
      <c r="W114" s="40">
        <v>760.670705</v>
      </c>
      <c r="X114" s="40">
        <v>761.145241</v>
      </c>
      <c r="Y114" s="40">
        <v>765.339902</v>
      </c>
      <c r="Z114" s="40">
        <v>767.467618</v>
      </c>
      <c r="AA114" s="40">
        <v>764.190118</v>
      </c>
      <c r="AB114" s="40">
        <v>763.058468</v>
      </c>
      <c r="AC114" s="40">
        <v>775.921264</v>
      </c>
      <c r="AD114" s="40">
        <v>779.434761</v>
      </c>
      <c r="AE114" s="40">
        <v>788.848377</v>
      </c>
      <c r="AF114" s="40">
        <v>788.224579</v>
      </c>
      <c r="AG114" s="40">
        <v>777.410517</v>
      </c>
      <c r="AH114" s="40">
        <v>784.92984</v>
      </c>
      <c r="AI114" s="40">
        <v>782.03379</v>
      </c>
      <c r="AJ114" s="40">
        <v>775.027824</v>
      </c>
      <c r="AK114" s="40">
        <v>757.859089</v>
      </c>
      <c r="AL114" s="40">
        <v>734.349174</v>
      </c>
      <c r="AM114" s="40">
        <v>729.82642</v>
      </c>
      <c r="AN114" s="40">
        <v>702.063839</v>
      </c>
      <c r="AO114" s="40">
        <v>726.018924</v>
      </c>
      <c r="AP114" s="40">
        <v>742.140635</v>
      </c>
      <c r="AQ114" s="40">
        <v>764.270088</v>
      </c>
      <c r="AR114" s="40">
        <v>791.69835</v>
      </c>
      <c r="AS114" s="40">
        <v>857.65268</v>
      </c>
      <c r="AT114" s="40">
        <v>924.3633</v>
      </c>
      <c r="AU114" s="40">
        <v>997.975037</v>
      </c>
      <c r="AV114" s="40">
        <v>1120.430907</v>
      </c>
      <c r="AW114" s="40">
        <v>1194.54867</v>
      </c>
      <c r="AX114" s="40">
        <v>1249.772181</v>
      </c>
      <c r="AY114" s="40">
        <v>1303.453265</v>
      </c>
      <c r="AZ114" s="40">
        <v>1363.352486</v>
      </c>
      <c r="BA114" s="40">
        <v>1506.040296</v>
      </c>
      <c r="BB114" s="40">
        <v>1662.940764</v>
      </c>
      <c r="BC114" s="40">
        <v>1911.367405</v>
      </c>
      <c r="BD114" s="40">
        <v>2056.019519</v>
      </c>
      <c r="BE114" s="40">
        <v>2250.837639</v>
      </c>
      <c r="BF114" s="40">
        <v>2424.68975</v>
      </c>
      <c r="BG114" s="40">
        <v>2726.364993</v>
      </c>
      <c r="BH114" s="40">
        <v>2951.512965</v>
      </c>
      <c r="BI114" s="40">
        <v>3067.502041</v>
      </c>
      <c r="BJ114" s="40">
        <v>3199.219315</v>
      </c>
      <c r="BK114" s="40">
        <v>3337.208234</v>
      </c>
      <c r="BL114" s="40">
        <v>3506.2092</v>
      </c>
      <c r="BM114" s="40">
        <v>3682.814818</v>
      </c>
      <c r="BN114" s="40">
        <v>3747.104442</v>
      </c>
      <c r="BO114" s="40">
        <v>3838.50862</v>
      </c>
      <c r="BP114" s="40">
        <v>3878.232752</v>
      </c>
      <c r="BQ114" s="40">
        <v>3933.280296</v>
      </c>
      <c r="BR114" s="40">
        <v>3984.322979</v>
      </c>
      <c r="BS114" s="40">
        <v>3961.604319</v>
      </c>
      <c r="BT114" s="40">
        <v>3916.790303</v>
      </c>
      <c r="BU114" s="40">
        <v>3899.171388</v>
      </c>
      <c r="BV114" s="40">
        <v>3879.386625</v>
      </c>
      <c r="BW114" s="40">
        <v>3924.234602</v>
      </c>
      <c r="BX114" s="40">
        <v>3915.344183</v>
      </c>
      <c r="BY114" s="40">
        <v>3901.755381</v>
      </c>
      <c r="BZ114" s="40">
        <v>3909.743401</v>
      </c>
      <c r="CA114" s="40">
        <v>3977.757942</v>
      </c>
      <c r="CB114" s="40">
        <v>4049.862921</v>
      </c>
      <c r="CC114" s="40">
        <v>4106.180046</v>
      </c>
      <c r="CD114" s="40">
        <v>4140.969398</v>
      </c>
      <c r="CE114" s="40">
        <v>4153.544174</v>
      </c>
      <c r="CF114" s="40">
        <v>4264.360235</v>
      </c>
      <c r="CG114" s="40">
        <v>4282.005596</v>
      </c>
      <c r="CH114" s="40">
        <v>4200.732258</v>
      </c>
      <c r="CI114" s="40">
        <v>4087.024404</v>
      </c>
      <c r="CJ114" s="40">
        <v>3888.459115</v>
      </c>
      <c r="CK114" s="40">
        <v>3589.987607</v>
      </c>
      <c r="CL114" s="40">
        <v>3373.619464</v>
      </c>
      <c r="CM114" s="40">
        <v>3139.032316</v>
      </c>
      <c r="CN114" s="40">
        <v>2837.525952</v>
      </c>
      <c r="CO114" s="40">
        <v>2578.123029</v>
      </c>
      <c r="CP114" s="40">
        <v>2408.848064</v>
      </c>
      <c r="CQ114" s="40">
        <v>2247.239355</v>
      </c>
      <c r="CR114" s="40">
        <v>2034.103294</v>
      </c>
      <c r="CS114" s="40">
        <v>1822.12503</v>
      </c>
      <c r="CT114" s="40">
        <v>1594.341091</v>
      </c>
      <c r="CU114" s="40">
        <v>1378.222507</v>
      </c>
      <c r="CV114" s="40">
        <v>1296.907589</v>
      </c>
    </row>
    <row r="115" spans="1:100">
      <c r="A115" s="38">
        <v>45150</v>
      </c>
      <c r="B115" s="39" t="s">
        <v>31</v>
      </c>
      <c r="C115" s="39" t="s">
        <v>142</v>
      </c>
      <c r="D115" s="40">
        <v>613017.15999</v>
      </c>
      <c r="E115" s="40">
        <v>6289.870107</v>
      </c>
      <c r="F115" s="40">
        <v>6282.754376</v>
      </c>
      <c r="G115" s="40">
        <v>6281.802178</v>
      </c>
      <c r="H115" s="40">
        <v>6253.764718</v>
      </c>
      <c r="I115" s="40">
        <v>6210.007979</v>
      </c>
      <c r="J115" s="40">
        <v>6140.025168</v>
      </c>
      <c r="K115" s="40">
        <v>6092.009027</v>
      </c>
      <c r="L115" s="40">
        <v>6051.173579</v>
      </c>
      <c r="M115" s="40">
        <v>6007.428666</v>
      </c>
      <c r="N115" s="40">
        <v>5952.509392</v>
      </c>
      <c r="O115" s="40">
        <v>5914.573115</v>
      </c>
      <c r="P115" s="40">
        <v>5918.404004</v>
      </c>
      <c r="Q115" s="40">
        <v>5862.125535</v>
      </c>
      <c r="R115" s="40">
        <v>5761.936564</v>
      </c>
      <c r="S115" s="40">
        <v>5696.500744</v>
      </c>
      <c r="T115" s="40">
        <v>5675.062589</v>
      </c>
      <c r="U115" s="40">
        <v>5697.44353</v>
      </c>
      <c r="V115" s="40">
        <v>5711.594333</v>
      </c>
      <c r="W115" s="40">
        <v>5733.684909</v>
      </c>
      <c r="X115" s="40">
        <v>5689.472145</v>
      </c>
      <c r="Y115" s="40">
        <v>5646.128792</v>
      </c>
      <c r="Z115" s="40">
        <v>5645.728536</v>
      </c>
      <c r="AA115" s="40">
        <v>5630.824323</v>
      </c>
      <c r="AB115" s="40">
        <v>5579.116748</v>
      </c>
      <c r="AC115" s="40">
        <v>5570.262876</v>
      </c>
      <c r="AD115" s="40">
        <v>5647.024019</v>
      </c>
      <c r="AE115" s="40">
        <v>5651.995068</v>
      </c>
      <c r="AF115" s="40">
        <v>5688.861062</v>
      </c>
      <c r="AG115" s="40">
        <v>5596.52348</v>
      </c>
      <c r="AH115" s="40">
        <v>5647.927939</v>
      </c>
      <c r="AI115" s="40">
        <v>5657.237403</v>
      </c>
      <c r="AJ115" s="40">
        <v>5603.502531</v>
      </c>
      <c r="AK115" s="40">
        <v>5499.328758</v>
      </c>
      <c r="AL115" s="40">
        <v>5418.838391</v>
      </c>
      <c r="AM115" s="40">
        <v>5286.836685</v>
      </c>
      <c r="AN115" s="40">
        <v>5153.806558</v>
      </c>
      <c r="AO115" s="40">
        <v>5180.503269</v>
      </c>
      <c r="AP115" s="40">
        <v>5253.217174</v>
      </c>
      <c r="AQ115" s="40">
        <v>5385.252419</v>
      </c>
      <c r="AR115" s="40">
        <v>5470.533058</v>
      </c>
      <c r="AS115" s="40">
        <v>5440.602151</v>
      </c>
      <c r="AT115" s="40">
        <v>5539.646977</v>
      </c>
      <c r="AU115" s="40">
        <v>5584.354424</v>
      </c>
      <c r="AV115" s="40">
        <v>5692.060036</v>
      </c>
      <c r="AW115" s="40">
        <v>5890.491486</v>
      </c>
      <c r="AX115" s="40">
        <v>6044.824393</v>
      </c>
      <c r="AY115" s="40">
        <v>6146.705662</v>
      </c>
      <c r="AZ115" s="40">
        <v>6331.699943</v>
      </c>
      <c r="BA115" s="40">
        <v>6457.64534</v>
      </c>
      <c r="BB115" s="40">
        <v>6512.395682</v>
      </c>
      <c r="BC115" s="40">
        <v>6683.578997</v>
      </c>
      <c r="BD115" s="40">
        <v>6836.762118</v>
      </c>
      <c r="BE115" s="40">
        <v>6890.693689</v>
      </c>
      <c r="BF115" s="40">
        <v>6943.078245</v>
      </c>
      <c r="BG115" s="40">
        <v>7007.007286</v>
      </c>
      <c r="BH115" s="40">
        <v>7167.142979</v>
      </c>
      <c r="BI115" s="40">
        <v>7192.162685</v>
      </c>
      <c r="BJ115" s="40">
        <v>7242.794573</v>
      </c>
      <c r="BK115" s="40">
        <v>7237.427106</v>
      </c>
      <c r="BL115" s="40">
        <v>7237.527997</v>
      </c>
      <c r="BM115" s="40">
        <v>7161.536853</v>
      </c>
      <c r="BN115" s="40">
        <v>7138.277375</v>
      </c>
      <c r="BO115" s="40">
        <v>7184.871225</v>
      </c>
      <c r="BP115" s="40">
        <v>7187.244838</v>
      </c>
      <c r="BQ115" s="40">
        <v>7177.99641</v>
      </c>
      <c r="BR115" s="40">
        <v>7171.950599</v>
      </c>
      <c r="BS115" s="40">
        <v>7121.012985</v>
      </c>
      <c r="BT115" s="40">
        <v>7135.794355</v>
      </c>
      <c r="BU115" s="40">
        <v>7122.670718</v>
      </c>
      <c r="BV115" s="40">
        <v>7107.580088</v>
      </c>
      <c r="BW115" s="40">
        <v>7156.099786</v>
      </c>
      <c r="BX115" s="40">
        <v>7127.955603</v>
      </c>
      <c r="BY115" s="40">
        <v>7118.570052</v>
      </c>
      <c r="BZ115" s="40">
        <v>7151.347</v>
      </c>
      <c r="CA115" s="40">
        <v>7181.720512</v>
      </c>
      <c r="CB115" s="40">
        <v>7264.458536</v>
      </c>
      <c r="CC115" s="40">
        <v>7225.327317</v>
      </c>
      <c r="CD115" s="40">
        <v>7225.280347</v>
      </c>
      <c r="CE115" s="40">
        <v>7262.830971</v>
      </c>
      <c r="CF115" s="40">
        <v>7305.440993</v>
      </c>
      <c r="CG115" s="40">
        <v>7296.72681</v>
      </c>
      <c r="CH115" s="40">
        <v>7247.661171</v>
      </c>
      <c r="CI115" s="40">
        <v>7246.784626</v>
      </c>
      <c r="CJ115" s="40">
        <v>7219.022876</v>
      </c>
      <c r="CK115" s="40">
        <v>7162.458689</v>
      </c>
      <c r="CL115" s="40">
        <v>7138.981221</v>
      </c>
      <c r="CM115" s="40">
        <v>7098.639165</v>
      </c>
      <c r="CN115" s="40">
        <v>7059.305872</v>
      </c>
      <c r="CO115" s="40">
        <v>7047.314756</v>
      </c>
      <c r="CP115" s="40">
        <v>6857.529719</v>
      </c>
      <c r="CQ115" s="40">
        <v>6659.512475</v>
      </c>
      <c r="CR115" s="40">
        <v>6565.801852</v>
      </c>
      <c r="CS115" s="40">
        <v>6459.197705</v>
      </c>
      <c r="CT115" s="40">
        <v>6356.074218</v>
      </c>
      <c r="CU115" s="40">
        <v>6303.428281</v>
      </c>
      <c r="CV115" s="40">
        <v>6256.560475</v>
      </c>
    </row>
    <row r="116" spans="1:100">
      <c r="A116" s="38">
        <v>45150</v>
      </c>
      <c r="B116" s="39" t="s">
        <v>32</v>
      </c>
      <c r="C116" s="39" t="s">
        <v>142</v>
      </c>
      <c r="D116" s="40">
        <v>1395.697321</v>
      </c>
      <c r="E116" s="40">
        <v>1.328068</v>
      </c>
      <c r="F116" s="40">
        <v>1.325735</v>
      </c>
      <c r="G116" s="40">
        <v>1.324647</v>
      </c>
      <c r="H116" s="40">
        <v>1.324151</v>
      </c>
      <c r="I116" s="40">
        <v>1.325128</v>
      </c>
      <c r="J116" s="40">
        <v>1.326004</v>
      </c>
      <c r="K116" s="40">
        <v>1.323551</v>
      </c>
      <c r="L116" s="40">
        <v>1.320897</v>
      </c>
      <c r="M116" s="40">
        <v>1.321021</v>
      </c>
      <c r="N116" s="40">
        <v>1.321194</v>
      </c>
      <c r="O116" s="40">
        <v>1.331358</v>
      </c>
      <c r="P116" s="40">
        <v>2.362894</v>
      </c>
      <c r="Q116" s="40">
        <v>6.30342</v>
      </c>
      <c r="R116" s="40">
        <v>6.267908</v>
      </c>
      <c r="S116" s="40">
        <v>6.226625</v>
      </c>
      <c r="T116" s="40">
        <v>4.386425</v>
      </c>
      <c r="U116" s="40">
        <v>1.292386</v>
      </c>
      <c r="V116" s="40">
        <v>1.290188</v>
      </c>
      <c r="W116" s="40">
        <v>1.2924</v>
      </c>
      <c r="X116" s="40">
        <v>1.289298</v>
      </c>
      <c r="Y116" s="40">
        <v>1.283535</v>
      </c>
      <c r="Z116" s="40">
        <v>1.25929</v>
      </c>
      <c r="AA116" s="40">
        <v>1.251054</v>
      </c>
      <c r="AB116" s="40">
        <v>1.25162</v>
      </c>
      <c r="AC116" s="40">
        <v>1.25548</v>
      </c>
      <c r="AD116" s="40">
        <v>1.253959</v>
      </c>
      <c r="AE116" s="40">
        <v>1.252813</v>
      </c>
      <c r="AF116" s="40">
        <v>1.248243</v>
      </c>
      <c r="AG116" s="40">
        <v>1.245935</v>
      </c>
      <c r="AH116" s="40">
        <v>1.226917</v>
      </c>
      <c r="AI116" s="40">
        <v>1.202291</v>
      </c>
      <c r="AJ116" s="40">
        <v>1.20066</v>
      </c>
      <c r="AK116" s="40">
        <v>1.200454</v>
      </c>
      <c r="AL116" s="40">
        <v>1.194377</v>
      </c>
      <c r="AM116" s="40">
        <v>1.196236</v>
      </c>
      <c r="AN116" s="40">
        <v>1.202544</v>
      </c>
      <c r="AO116" s="40">
        <v>1.179306</v>
      </c>
      <c r="AP116" s="40">
        <v>1.165084</v>
      </c>
      <c r="AQ116" s="40">
        <v>1.160534</v>
      </c>
      <c r="AR116" s="40">
        <v>1.285409</v>
      </c>
      <c r="AS116" s="40">
        <v>5.726258</v>
      </c>
      <c r="AT116" s="40">
        <v>5.87493</v>
      </c>
      <c r="AU116" s="40">
        <v>5.852711</v>
      </c>
      <c r="AV116" s="40">
        <v>5.851959</v>
      </c>
      <c r="AW116" s="40">
        <v>5.822112</v>
      </c>
      <c r="AX116" s="40">
        <v>5.784051</v>
      </c>
      <c r="AY116" s="40">
        <v>5.856063</v>
      </c>
      <c r="AZ116" s="40">
        <v>5.827808</v>
      </c>
      <c r="BA116" s="40">
        <v>5.782744</v>
      </c>
      <c r="BB116" s="40">
        <v>5.873797</v>
      </c>
      <c r="BC116" s="40">
        <v>5.814562</v>
      </c>
      <c r="BD116" s="40">
        <v>5.806434</v>
      </c>
      <c r="BE116" s="40">
        <v>5.831469</v>
      </c>
      <c r="BF116" s="40">
        <v>5.847181</v>
      </c>
      <c r="BG116" s="40">
        <v>5.791879</v>
      </c>
      <c r="BH116" s="40">
        <v>17.036925</v>
      </c>
      <c r="BI116" s="40">
        <v>34.303714</v>
      </c>
      <c r="BJ116" s="40">
        <v>34.338669</v>
      </c>
      <c r="BK116" s="40">
        <v>34.474543</v>
      </c>
      <c r="BL116" s="40">
        <v>34.334602</v>
      </c>
      <c r="BM116" s="40">
        <v>34.340736</v>
      </c>
      <c r="BN116" s="40">
        <v>34.36832</v>
      </c>
      <c r="BO116" s="40">
        <v>34.298215</v>
      </c>
      <c r="BP116" s="40">
        <v>34.290032</v>
      </c>
      <c r="BQ116" s="40">
        <v>36.220869</v>
      </c>
      <c r="BR116" s="40">
        <v>36.276013</v>
      </c>
      <c r="BS116" s="40">
        <v>36.838535</v>
      </c>
      <c r="BT116" s="40">
        <v>36.795063</v>
      </c>
      <c r="BU116" s="40">
        <v>45.95794</v>
      </c>
      <c r="BV116" s="40">
        <v>46.271875</v>
      </c>
      <c r="BW116" s="40">
        <v>46.20009</v>
      </c>
      <c r="BX116" s="40">
        <v>46.465955</v>
      </c>
      <c r="BY116" s="40">
        <v>52.819988</v>
      </c>
      <c r="BZ116" s="40">
        <v>52.796739</v>
      </c>
      <c r="CA116" s="40">
        <v>50.777178</v>
      </c>
      <c r="CB116" s="40">
        <v>48.012021</v>
      </c>
      <c r="CC116" s="40">
        <v>52.516839</v>
      </c>
      <c r="CD116" s="40">
        <v>52.522104</v>
      </c>
      <c r="CE116" s="40">
        <v>52.377459</v>
      </c>
      <c r="CF116" s="40">
        <v>51.859453</v>
      </c>
      <c r="CG116" s="40">
        <v>45.613158</v>
      </c>
      <c r="CH116" s="40">
        <v>45.655566</v>
      </c>
      <c r="CI116" s="40">
        <v>45.68301</v>
      </c>
      <c r="CJ116" s="40">
        <v>41.902309</v>
      </c>
      <c r="CK116" s="40">
        <v>4.047643</v>
      </c>
      <c r="CL116" s="40">
        <v>3.151655</v>
      </c>
      <c r="CM116" s="40">
        <v>3.140929</v>
      </c>
      <c r="CN116" s="40">
        <v>3.032035</v>
      </c>
      <c r="CO116" s="40">
        <v>1.230163</v>
      </c>
      <c r="CP116" s="40">
        <v>1.179465</v>
      </c>
      <c r="CQ116" s="40">
        <v>1.252176</v>
      </c>
      <c r="CR116" s="40">
        <v>1.246008</v>
      </c>
      <c r="CS116" s="40">
        <v>1.213623</v>
      </c>
      <c r="CT116" s="40">
        <v>1.212283</v>
      </c>
      <c r="CU116" s="40">
        <v>1.264974</v>
      </c>
      <c r="CV116" s="40">
        <v>1.23545</v>
      </c>
    </row>
    <row r="117" spans="1:100">
      <c r="A117" s="38">
        <v>45150</v>
      </c>
      <c r="B117" s="39" t="s">
        <v>33</v>
      </c>
      <c r="C117" s="39" t="s">
        <v>142</v>
      </c>
      <c r="D117" s="40">
        <v>118300.869593</v>
      </c>
      <c r="E117" s="40">
        <v>1231.465479</v>
      </c>
      <c r="F117" s="40">
        <v>1231.565169</v>
      </c>
      <c r="G117" s="40">
        <v>1231.396492</v>
      </c>
      <c r="H117" s="40">
        <v>1231.335905</v>
      </c>
      <c r="I117" s="40">
        <v>1231.427903</v>
      </c>
      <c r="J117" s="40">
        <v>1231.549028</v>
      </c>
      <c r="K117" s="40">
        <v>1231.518873</v>
      </c>
      <c r="L117" s="40">
        <v>1231.710222</v>
      </c>
      <c r="M117" s="40">
        <v>1231.782269</v>
      </c>
      <c r="N117" s="40">
        <v>1231.775036</v>
      </c>
      <c r="O117" s="40">
        <v>1231.852505</v>
      </c>
      <c r="P117" s="40">
        <v>1231.965089</v>
      </c>
      <c r="Q117" s="40">
        <v>1231.898889</v>
      </c>
      <c r="R117" s="40">
        <v>1231.751732</v>
      </c>
      <c r="S117" s="40">
        <v>1231.613349</v>
      </c>
      <c r="T117" s="40">
        <v>1232.031528</v>
      </c>
      <c r="U117" s="40">
        <v>1231.999715</v>
      </c>
      <c r="V117" s="40">
        <v>1232.38966</v>
      </c>
      <c r="W117" s="40">
        <v>1231.93926</v>
      </c>
      <c r="X117" s="40">
        <v>1232.164992</v>
      </c>
      <c r="Y117" s="40">
        <v>1232.36764</v>
      </c>
      <c r="Z117" s="40">
        <v>1232.213215</v>
      </c>
      <c r="AA117" s="40">
        <v>1232.108966</v>
      </c>
      <c r="AB117" s="40">
        <v>1232.268367</v>
      </c>
      <c r="AC117" s="40">
        <v>1232.626333</v>
      </c>
      <c r="AD117" s="40">
        <v>1232.496011</v>
      </c>
      <c r="AE117" s="40">
        <v>1232.660177</v>
      </c>
      <c r="AF117" s="40">
        <v>1232.238093</v>
      </c>
      <c r="AG117" s="40">
        <v>1232.592434</v>
      </c>
      <c r="AH117" s="40">
        <v>1233.167219</v>
      </c>
      <c r="AI117" s="40">
        <v>1232.82407</v>
      </c>
      <c r="AJ117" s="40">
        <v>1233.308736</v>
      </c>
      <c r="AK117" s="40">
        <v>1232.976476</v>
      </c>
      <c r="AL117" s="40">
        <v>1233.272417</v>
      </c>
      <c r="AM117" s="40">
        <v>1233.331694</v>
      </c>
      <c r="AN117" s="40">
        <v>1233.556867</v>
      </c>
      <c r="AO117" s="40">
        <v>1233.949958</v>
      </c>
      <c r="AP117" s="40">
        <v>1233.967691</v>
      </c>
      <c r="AQ117" s="40">
        <v>1233.970313</v>
      </c>
      <c r="AR117" s="40">
        <v>1233.499216</v>
      </c>
      <c r="AS117" s="40">
        <v>1233.869476</v>
      </c>
      <c r="AT117" s="40">
        <v>1233.770773</v>
      </c>
      <c r="AU117" s="40">
        <v>1233.682209</v>
      </c>
      <c r="AV117" s="40">
        <v>1233.681425</v>
      </c>
      <c r="AW117" s="40">
        <v>1233.570313</v>
      </c>
      <c r="AX117" s="40">
        <v>1233.155106</v>
      </c>
      <c r="AY117" s="40">
        <v>1233.472859</v>
      </c>
      <c r="AZ117" s="40">
        <v>1233.424101</v>
      </c>
      <c r="BA117" s="40">
        <v>1232.973973</v>
      </c>
      <c r="BB117" s="40">
        <v>1233.432217</v>
      </c>
      <c r="BC117" s="40">
        <v>1233.08137</v>
      </c>
      <c r="BD117" s="40">
        <v>1233.137912</v>
      </c>
      <c r="BE117" s="40">
        <v>1233.048188</v>
      </c>
      <c r="BF117" s="40">
        <v>1233.137568</v>
      </c>
      <c r="BG117" s="40">
        <v>1232.896899</v>
      </c>
      <c r="BH117" s="40">
        <v>1232.641212</v>
      </c>
      <c r="BI117" s="40">
        <v>1232.800409</v>
      </c>
      <c r="BJ117" s="40">
        <v>1232.629467</v>
      </c>
      <c r="BK117" s="40">
        <v>1232.844505</v>
      </c>
      <c r="BL117" s="40">
        <v>1232.640223</v>
      </c>
      <c r="BM117" s="40">
        <v>1232.459703</v>
      </c>
      <c r="BN117" s="40">
        <v>1232.516773</v>
      </c>
      <c r="BO117" s="40">
        <v>1232.279705</v>
      </c>
      <c r="BP117" s="40">
        <v>1232.069534</v>
      </c>
      <c r="BQ117" s="40">
        <v>1232.043153</v>
      </c>
      <c r="BR117" s="40">
        <v>1231.725932</v>
      </c>
      <c r="BS117" s="40">
        <v>1232.01982</v>
      </c>
      <c r="BT117" s="40">
        <v>1231.739547</v>
      </c>
      <c r="BU117" s="40">
        <v>1231.472033</v>
      </c>
      <c r="BV117" s="40">
        <v>1231.743864</v>
      </c>
      <c r="BW117" s="40">
        <v>1231.397325</v>
      </c>
      <c r="BX117" s="40">
        <v>1231.773866</v>
      </c>
      <c r="BY117" s="40">
        <v>1231.491235</v>
      </c>
      <c r="BZ117" s="40">
        <v>1231.484376</v>
      </c>
      <c r="CA117" s="40">
        <v>1231.325352</v>
      </c>
      <c r="CB117" s="40">
        <v>1231.320373</v>
      </c>
      <c r="CC117" s="40">
        <v>1231.090928</v>
      </c>
      <c r="CD117" s="40">
        <v>1230.961363</v>
      </c>
      <c r="CE117" s="40">
        <v>1230.711821</v>
      </c>
      <c r="CF117" s="40">
        <v>1230.762426</v>
      </c>
      <c r="CG117" s="40">
        <v>1230.844219</v>
      </c>
      <c r="CH117" s="40">
        <v>1231.04168</v>
      </c>
      <c r="CI117" s="40">
        <v>1231.121185</v>
      </c>
      <c r="CJ117" s="40">
        <v>1231.044664</v>
      </c>
      <c r="CK117" s="40">
        <v>1230.98063</v>
      </c>
      <c r="CL117" s="40">
        <v>1231.587146</v>
      </c>
      <c r="CM117" s="40">
        <v>1231.170148</v>
      </c>
      <c r="CN117" s="40">
        <v>1232.31203</v>
      </c>
      <c r="CO117" s="40">
        <v>1232.546019</v>
      </c>
      <c r="CP117" s="40">
        <v>1232.071147</v>
      </c>
      <c r="CQ117" s="40">
        <v>1232.225293</v>
      </c>
      <c r="CR117" s="40">
        <v>1232.436044</v>
      </c>
      <c r="CS117" s="40">
        <v>1232.663212</v>
      </c>
      <c r="CT117" s="40">
        <v>1232.612249</v>
      </c>
      <c r="CU117" s="40">
        <v>1232.743398</v>
      </c>
      <c r="CV117" s="40">
        <v>1232.662207</v>
      </c>
    </row>
    <row r="118" spans="1:100">
      <c r="A118" s="38">
        <v>45150</v>
      </c>
      <c r="B118" s="39" t="s">
        <v>34</v>
      </c>
      <c r="C118" s="39" t="s">
        <v>142</v>
      </c>
      <c r="D118" s="40">
        <v>2361.007146</v>
      </c>
      <c r="E118" s="40">
        <v>14.105347</v>
      </c>
      <c r="F118" s="40">
        <v>4.670825</v>
      </c>
      <c r="G118" s="40">
        <v>10.01372</v>
      </c>
      <c r="H118" s="40">
        <v>1.515547</v>
      </c>
      <c r="I118" s="40">
        <v>0.56255</v>
      </c>
      <c r="J118" s="40">
        <v>0.479344</v>
      </c>
      <c r="K118" s="40">
        <v>5.629314</v>
      </c>
      <c r="L118" s="40">
        <v>0.497908</v>
      </c>
      <c r="M118" s="40">
        <v>0.461623</v>
      </c>
      <c r="N118" s="40">
        <v>0.86223</v>
      </c>
      <c r="O118" s="40">
        <v>0.614323</v>
      </c>
      <c r="P118" s="40">
        <v>0.866944</v>
      </c>
      <c r="Q118" s="40">
        <v>0.796611</v>
      </c>
      <c r="R118" s="40">
        <v>0.345617</v>
      </c>
      <c r="S118" s="40">
        <v>0.372358</v>
      </c>
      <c r="T118" s="40">
        <v>6.561995</v>
      </c>
      <c r="U118" s="40">
        <v>7.180232</v>
      </c>
      <c r="V118" s="40">
        <v>1.832262</v>
      </c>
      <c r="W118" s="40">
        <v>1.087922</v>
      </c>
      <c r="X118" s="40">
        <v>0.333661</v>
      </c>
      <c r="Y118" s="40">
        <v>0.401682</v>
      </c>
      <c r="Z118" s="40">
        <v>0.397214</v>
      </c>
      <c r="AA118" s="40">
        <v>0.519136</v>
      </c>
      <c r="AB118" s="40">
        <v>0.374789</v>
      </c>
      <c r="AC118" s="40">
        <v>10.341153</v>
      </c>
      <c r="AD118" s="40">
        <v>1.654579</v>
      </c>
      <c r="AE118" s="40">
        <v>19.204438</v>
      </c>
      <c r="AF118" s="40">
        <v>1.546069</v>
      </c>
      <c r="AG118" s="40">
        <v>1.381589</v>
      </c>
      <c r="AH118" s="40">
        <v>13.660303</v>
      </c>
      <c r="AI118" s="40">
        <v>1.090468</v>
      </c>
      <c r="AJ118" s="40">
        <v>0.217086</v>
      </c>
      <c r="AK118" s="40">
        <v>0.045604</v>
      </c>
      <c r="AL118" s="40">
        <v>0.084708</v>
      </c>
      <c r="AM118" s="40">
        <v>0.477211</v>
      </c>
      <c r="AN118" s="40">
        <v>6.088573</v>
      </c>
      <c r="AO118" s="40">
        <v>3.730604</v>
      </c>
      <c r="AP118" s="40">
        <v>6.247701</v>
      </c>
      <c r="AQ118" s="40">
        <v>34.746708</v>
      </c>
      <c r="AR118" s="40">
        <v>1.893666</v>
      </c>
      <c r="AS118" s="40">
        <v>18.945498</v>
      </c>
      <c r="AT118" s="40">
        <v>32.10004</v>
      </c>
      <c r="AU118" s="40">
        <v>10.531452</v>
      </c>
      <c r="AV118" s="40">
        <v>13.249893</v>
      </c>
      <c r="AW118" s="40">
        <v>38.460718</v>
      </c>
      <c r="AX118" s="40">
        <v>0.275162</v>
      </c>
      <c r="AY118" s="40">
        <v>70.361495</v>
      </c>
      <c r="AZ118" s="40">
        <v>8.263846</v>
      </c>
      <c r="BA118" s="40">
        <v>13.523662</v>
      </c>
      <c r="BB118" s="40">
        <v>57.88957</v>
      </c>
      <c r="BC118" s="40">
        <v>24.558753</v>
      </c>
      <c r="BD118" s="40">
        <v>3.941126</v>
      </c>
      <c r="BE118" s="40">
        <v>13.673173</v>
      </c>
      <c r="BF118" s="40">
        <v>67.052511</v>
      </c>
      <c r="BG118" s="40">
        <v>22.635758</v>
      </c>
      <c r="BH118" s="40">
        <v>5.094696</v>
      </c>
      <c r="BI118" s="40">
        <v>28.165064</v>
      </c>
      <c r="BJ118" s="40">
        <v>11.653954</v>
      </c>
      <c r="BK118" s="40">
        <v>71.863419</v>
      </c>
      <c r="BL118" s="40">
        <v>34.869003</v>
      </c>
      <c r="BM118" s="40">
        <v>12.55194</v>
      </c>
      <c r="BN118" s="40">
        <v>64.738386</v>
      </c>
      <c r="BO118" s="40">
        <v>17.372796</v>
      </c>
      <c r="BP118" s="40">
        <v>16.804444</v>
      </c>
      <c r="BQ118" s="40">
        <v>33.311896</v>
      </c>
      <c r="BR118" s="40">
        <v>29.227497</v>
      </c>
      <c r="BS118" s="40">
        <v>26.630118</v>
      </c>
      <c r="BT118" s="40">
        <v>13.376502</v>
      </c>
      <c r="BU118" s="40">
        <v>12.188244</v>
      </c>
      <c r="BV118" s="40">
        <v>36.921799</v>
      </c>
      <c r="BW118" s="40">
        <v>32.392204</v>
      </c>
      <c r="BX118" s="40">
        <v>19.903688</v>
      </c>
      <c r="BY118" s="40">
        <v>57.687836</v>
      </c>
      <c r="BZ118" s="40">
        <v>29.958022</v>
      </c>
      <c r="CA118" s="40">
        <v>116.839786</v>
      </c>
      <c r="CB118" s="40">
        <v>82.939802</v>
      </c>
      <c r="CC118" s="40">
        <v>109.753456</v>
      </c>
      <c r="CD118" s="40">
        <v>134.790844</v>
      </c>
      <c r="CE118" s="40">
        <v>184.269596</v>
      </c>
      <c r="CF118" s="40">
        <v>135.178336</v>
      </c>
      <c r="CG118" s="40">
        <v>114.976466</v>
      </c>
      <c r="CH118" s="40">
        <v>73.3344</v>
      </c>
      <c r="CI118" s="40">
        <v>38.428467</v>
      </c>
      <c r="CJ118" s="40">
        <v>34.217717</v>
      </c>
      <c r="CK118" s="40">
        <v>12.421717</v>
      </c>
      <c r="CL118" s="40">
        <v>39.678702</v>
      </c>
      <c r="CM118" s="40">
        <v>10.823039</v>
      </c>
      <c r="CN118" s="40">
        <v>42.567302</v>
      </c>
      <c r="CO118" s="40">
        <v>20.684624</v>
      </c>
      <c r="CP118" s="40">
        <v>6.41171</v>
      </c>
      <c r="CQ118" s="40">
        <v>4.59359</v>
      </c>
      <c r="CR118" s="40">
        <v>5.565262</v>
      </c>
      <c r="CS118" s="40">
        <v>6.227664</v>
      </c>
      <c r="CT118" s="40">
        <v>24.507455</v>
      </c>
      <c r="CU118" s="40">
        <v>24.015169</v>
      </c>
      <c r="CV118" s="40">
        <v>25.714263</v>
      </c>
    </row>
    <row r="119" spans="1:100">
      <c r="A119" s="38">
        <v>45150</v>
      </c>
      <c r="B119" s="39" t="s">
        <v>35</v>
      </c>
      <c r="C119" s="39" t="s">
        <v>142</v>
      </c>
      <c r="D119" s="40">
        <v>129948.939594</v>
      </c>
      <c r="E119" s="40">
        <v>0.003639</v>
      </c>
      <c r="F119" s="40">
        <v>0.003674</v>
      </c>
      <c r="G119" s="40">
        <v>0.003529</v>
      </c>
      <c r="H119" s="40">
        <v>0.003492</v>
      </c>
      <c r="I119" s="40">
        <v>0.010118</v>
      </c>
      <c r="J119" s="40">
        <v>0.003366</v>
      </c>
      <c r="K119" s="40">
        <v>0.003359</v>
      </c>
      <c r="L119" s="40">
        <v>0.003376</v>
      </c>
      <c r="M119" s="40">
        <v>0.003384</v>
      </c>
      <c r="N119" s="40">
        <v>0.00332</v>
      </c>
      <c r="O119" s="40">
        <v>0.003275</v>
      </c>
      <c r="P119" s="40">
        <v>0.0031</v>
      </c>
      <c r="Q119" s="40">
        <v>0.003095</v>
      </c>
      <c r="R119" s="40">
        <v>0.003011</v>
      </c>
      <c r="S119" s="40">
        <v>0.002973</v>
      </c>
      <c r="T119" s="40">
        <v>0.002946</v>
      </c>
      <c r="U119" s="40">
        <v>0.002882</v>
      </c>
      <c r="V119" s="40">
        <v>0.002831</v>
      </c>
      <c r="W119" s="40">
        <v>0.002858</v>
      </c>
      <c r="X119" s="40">
        <v>0.002834</v>
      </c>
      <c r="Y119" s="40">
        <v>0.002746</v>
      </c>
      <c r="Z119" s="40">
        <v>0.002725</v>
      </c>
      <c r="AA119" s="40">
        <v>0.002704</v>
      </c>
      <c r="AB119" s="40">
        <v>0.002649</v>
      </c>
      <c r="AC119" s="40">
        <v>0.002645</v>
      </c>
      <c r="AD119" s="40">
        <v>0.002699</v>
      </c>
      <c r="AE119" s="40">
        <v>0.002699</v>
      </c>
      <c r="AF119" s="40">
        <v>1.388936</v>
      </c>
      <c r="AG119" s="40">
        <v>19.852816</v>
      </c>
      <c r="AH119" s="40">
        <v>101.021914</v>
      </c>
      <c r="AI119" s="40">
        <v>341.912806</v>
      </c>
      <c r="AJ119" s="40">
        <v>708.429832</v>
      </c>
      <c r="AK119" s="40">
        <v>1156.761355</v>
      </c>
      <c r="AL119" s="40">
        <v>1601.176493</v>
      </c>
      <c r="AM119" s="40">
        <v>1965.755929</v>
      </c>
      <c r="AN119" s="40">
        <v>2264.948989</v>
      </c>
      <c r="AO119" s="40">
        <v>2428.424751</v>
      </c>
      <c r="AP119" s="40">
        <v>2509.217727</v>
      </c>
      <c r="AQ119" s="40">
        <v>2579.986984</v>
      </c>
      <c r="AR119" s="40">
        <v>2753.760707</v>
      </c>
      <c r="AS119" s="40">
        <v>2905.412543</v>
      </c>
      <c r="AT119" s="40">
        <v>3032.566545</v>
      </c>
      <c r="AU119" s="40">
        <v>3241.528162</v>
      </c>
      <c r="AV119" s="40">
        <v>3303.207363</v>
      </c>
      <c r="AW119" s="40">
        <v>3275.748102</v>
      </c>
      <c r="AX119" s="40">
        <v>3325.403384</v>
      </c>
      <c r="AY119" s="40">
        <v>3346.094804</v>
      </c>
      <c r="AZ119" s="40">
        <v>3337.995117</v>
      </c>
      <c r="BA119" s="40">
        <v>3319.488491</v>
      </c>
      <c r="BB119" s="40">
        <v>3353.311603</v>
      </c>
      <c r="BC119" s="40">
        <v>3340.046183</v>
      </c>
      <c r="BD119" s="40">
        <v>3336.839672</v>
      </c>
      <c r="BE119" s="40">
        <v>3277.633512</v>
      </c>
      <c r="BF119" s="40">
        <v>3266.367273</v>
      </c>
      <c r="BG119" s="40">
        <v>3280.265673</v>
      </c>
      <c r="BH119" s="40">
        <v>3246.215155</v>
      </c>
      <c r="BI119" s="40">
        <v>3249.600215</v>
      </c>
      <c r="BJ119" s="40">
        <v>3282.230413</v>
      </c>
      <c r="BK119" s="40">
        <v>3261.176854</v>
      </c>
      <c r="BL119" s="40">
        <v>3227.458693</v>
      </c>
      <c r="BM119" s="40">
        <v>3195.266618</v>
      </c>
      <c r="BN119" s="40">
        <v>3130.45031</v>
      </c>
      <c r="BO119" s="40">
        <v>3104.486348</v>
      </c>
      <c r="BP119" s="40">
        <v>3043.712909</v>
      </c>
      <c r="BQ119" s="40">
        <v>2927.589745</v>
      </c>
      <c r="BR119" s="40">
        <v>2941.169264</v>
      </c>
      <c r="BS119" s="40">
        <v>2900.718918</v>
      </c>
      <c r="BT119" s="40">
        <v>2929.505075</v>
      </c>
      <c r="BU119" s="40">
        <v>2935.427081</v>
      </c>
      <c r="BV119" s="40">
        <v>2856.814391</v>
      </c>
      <c r="BW119" s="40">
        <v>2759.24867</v>
      </c>
      <c r="BX119" s="40">
        <v>2596.620833</v>
      </c>
      <c r="BY119" s="40">
        <v>2389.60099</v>
      </c>
      <c r="BZ119" s="40">
        <v>2182.267956</v>
      </c>
      <c r="CA119" s="40">
        <v>1889.61368</v>
      </c>
      <c r="CB119" s="40">
        <v>1604.368132</v>
      </c>
      <c r="CC119" s="40">
        <v>1240.19752</v>
      </c>
      <c r="CD119" s="40">
        <v>870.817145</v>
      </c>
      <c r="CE119" s="40">
        <v>479.955169</v>
      </c>
      <c r="CF119" s="40">
        <v>224.995215</v>
      </c>
      <c r="CG119" s="40">
        <v>80.206921</v>
      </c>
      <c r="CH119" s="40">
        <v>22.924039</v>
      </c>
      <c r="CI119" s="40">
        <v>1.365341</v>
      </c>
      <c r="CJ119" s="40">
        <v>0.005461</v>
      </c>
      <c r="CK119" s="40">
        <v>0.006409</v>
      </c>
      <c r="CL119" s="40">
        <v>0.021558</v>
      </c>
      <c r="CM119" s="40">
        <v>0.003894</v>
      </c>
      <c r="CN119" s="40">
        <v>0.007602</v>
      </c>
      <c r="CO119" s="40">
        <v>0.229943</v>
      </c>
      <c r="CP119" s="40">
        <v>0.003641</v>
      </c>
      <c r="CQ119" s="40">
        <v>0.003433</v>
      </c>
      <c r="CR119" s="40">
        <v>0.003369</v>
      </c>
      <c r="CS119" s="40">
        <v>0.00334</v>
      </c>
      <c r="CT119" s="40">
        <v>0.003321</v>
      </c>
      <c r="CU119" s="40">
        <v>0.00325</v>
      </c>
      <c r="CV119" s="40">
        <v>0.003178</v>
      </c>
    </row>
    <row r="120" spans="1:100">
      <c r="A120" s="38">
        <v>45150</v>
      </c>
      <c r="B120" s="39" t="s">
        <v>36</v>
      </c>
      <c r="C120" s="39" t="s">
        <v>142</v>
      </c>
      <c r="D120" s="40">
        <v>-3145.265489</v>
      </c>
      <c r="E120" s="40">
        <v>-47.970829</v>
      </c>
      <c r="F120" s="40">
        <v>-51.666068</v>
      </c>
      <c r="G120" s="40">
        <v>-26.177947</v>
      </c>
      <c r="H120" s="40">
        <v>-38.629858</v>
      </c>
      <c r="I120" s="40">
        <v>-34.89869</v>
      </c>
      <c r="J120" s="40">
        <v>-29.498671</v>
      </c>
      <c r="K120" s="40">
        <v>-23.784757</v>
      </c>
      <c r="L120" s="40">
        <v>-27.895429</v>
      </c>
      <c r="M120" s="40">
        <v>-33.482445</v>
      </c>
      <c r="N120" s="40">
        <v>-24.599766</v>
      </c>
      <c r="O120" s="40">
        <v>-21.38054</v>
      </c>
      <c r="P120" s="40">
        <v>-22.976209</v>
      </c>
      <c r="Q120" s="40">
        <v>-22.898305</v>
      </c>
      <c r="R120" s="40">
        <v>-24.340929</v>
      </c>
      <c r="S120" s="40">
        <v>-25.393737</v>
      </c>
      <c r="T120" s="40">
        <v>-46.987111</v>
      </c>
      <c r="U120" s="40">
        <v>-40.961823</v>
      </c>
      <c r="V120" s="40">
        <v>-32.530975</v>
      </c>
      <c r="W120" s="40">
        <v>-34.849362</v>
      </c>
      <c r="X120" s="40">
        <v>-29.502537</v>
      </c>
      <c r="Y120" s="40">
        <v>-14.413889</v>
      </c>
      <c r="Z120" s="40">
        <v>-15.685033</v>
      </c>
      <c r="AA120" s="40">
        <v>-14.874337</v>
      </c>
      <c r="AB120" s="40">
        <v>-13.561144</v>
      </c>
      <c r="AC120" s="40">
        <v>-12.830378</v>
      </c>
      <c r="AD120" s="40">
        <v>-15.712001</v>
      </c>
      <c r="AE120" s="40">
        <v>-12.132421</v>
      </c>
      <c r="AF120" s="40">
        <v>-22.124506</v>
      </c>
      <c r="AG120" s="40">
        <v>-36.301706</v>
      </c>
      <c r="AH120" s="40">
        <v>-45.661885</v>
      </c>
      <c r="AI120" s="40">
        <v>-64.027028</v>
      </c>
      <c r="AJ120" s="40">
        <v>-70.377073</v>
      </c>
      <c r="AK120" s="40">
        <v>-81.804087</v>
      </c>
      <c r="AL120" s="40">
        <v>-81.171135</v>
      </c>
      <c r="AM120" s="40">
        <v>-71.551418</v>
      </c>
      <c r="AN120" s="40">
        <v>-80.272026</v>
      </c>
      <c r="AO120" s="40">
        <v>-116.534849</v>
      </c>
      <c r="AP120" s="40">
        <v>-122.179344</v>
      </c>
      <c r="AQ120" s="40">
        <v>-91.235902</v>
      </c>
      <c r="AR120" s="40">
        <v>-85.248042</v>
      </c>
      <c r="AS120" s="40">
        <v>-45.498634</v>
      </c>
      <c r="AT120" s="40">
        <v>-17.704056</v>
      </c>
      <c r="AU120" s="40">
        <v>-16.841206</v>
      </c>
      <c r="AV120" s="40">
        <v>-21.887196</v>
      </c>
      <c r="AW120" s="40">
        <v>-9.924265</v>
      </c>
      <c r="AX120" s="40">
        <v>-71.92238</v>
      </c>
      <c r="AY120" s="40">
        <v>-7.417737</v>
      </c>
      <c r="AZ120" s="40">
        <v>-40.823246</v>
      </c>
      <c r="BA120" s="40">
        <v>-43.018685</v>
      </c>
      <c r="BB120" s="40">
        <v>-13.077018</v>
      </c>
      <c r="BC120" s="40">
        <v>-34.006612</v>
      </c>
      <c r="BD120" s="40">
        <v>-32.574479</v>
      </c>
      <c r="BE120" s="40">
        <v>-20.704138</v>
      </c>
      <c r="BF120" s="40">
        <v>-2.25236</v>
      </c>
      <c r="BG120" s="40">
        <v>-25.589099</v>
      </c>
      <c r="BH120" s="40">
        <v>-69.886392</v>
      </c>
      <c r="BI120" s="40">
        <v>-23.108333</v>
      </c>
      <c r="BJ120" s="40">
        <v>-26.593987</v>
      </c>
      <c r="BK120" s="40">
        <v>-8.798004</v>
      </c>
      <c r="BL120" s="40">
        <v>-53.679883</v>
      </c>
      <c r="BM120" s="40">
        <v>-62.908276</v>
      </c>
      <c r="BN120" s="40">
        <v>-4.91348</v>
      </c>
      <c r="BO120" s="40">
        <v>-40.325399</v>
      </c>
      <c r="BP120" s="40">
        <v>-13.737438</v>
      </c>
      <c r="BQ120" s="40">
        <v>-11.407517</v>
      </c>
      <c r="BR120" s="40">
        <v>-31.737308</v>
      </c>
      <c r="BS120" s="40">
        <v>-19.72334</v>
      </c>
      <c r="BT120" s="40">
        <v>-17.030448</v>
      </c>
      <c r="BU120" s="40">
        <v>-36.544597</v>
      </c>
      <c r="BV120" s="40">
        <v>-16.87615</v>
      </c>
      <c r="BW120" s="40">
        <v>-42.395075</v>
      </c>
      <c r="BX120" s="40">
        <v>-49.215547</v>
      </c>
      <c r="BY120" s="40">
        <v>-13.662794</v>
      </c>
      <c r="BZ120" s="40">
        <v>-49.055169</v>
      </c>
      <c r="CA120" s="40">
        <v>-12.244952</v>
      </c>
      <c r="CB120" s="40">
        <v>-43.353146</v>
      </c>
      <c r="CC120" s="40">
        <v>-17.662399</v>
      </c>
      <c r="CD120" s="40">
        <v>-14.838344</v>
      </c>
      <c r="CE120" s="40">
        <v>-4.455214</v>
      </c>
      <c r="CF120" s="40">
        <v>-28.123081</v>
      </c>
      <c r="CG120" s="40">
        <v>-21.856079</v>
      </c>
      <c r="CH120" s="40">
        <v>-15.78615</v>
      </c>
      <c r="CI120" s="40">
        <v>-30.364783</v>
      </c>
      <c r="CJ120" s="40">
        <v>-21.948363</v>
      </c>
      <c r="CK120" s="40">
        <v>-17.229081</v>
      </c>
      <c r="CL120" s="40">
        <v>-17.804175</v>
      </c>
      <c r="CM120" s="40">
        <v>-41.799286</v>
      </c>
      <c r="CN120" s="40">
        <v>-9.597104</v>
      </c>
      <c r="CO120" s="40">
        <v>-8.969321</v>
      </c>
      <c r="CP120" s="40">
        <v>-21.826688</v>
      </c>
      <c r="CQ120" s="40">
        <v>-18.67673</v>
      </c>
      <c r="CR120" s="40">
        <v>-20.548281</v>
      </c>
      <c r="CS120" s="40">
        <v>-33.060277</v>
      </c>
      <c r="CT120" s="40">
        <v>-16.21244</v>
      </c>
      <c r="CU120" s="40">
        <v>-14.57353</v>
      </c>
      <c r="CV120" s="40">
        <v>-11.371625</v>
      </c>
    </row>
    <row r="121" spans="1:100">
      <c r="A121" s="38">
        <v>45150</v>
      </c>
      <c r="B121" s="39" t="s">
        <v>37</v>
      </c>
      <c r="C121" s="39" t="s">
        <v>142</v>
      </c>
      <c r="D121" s="40">
        <v>394019.33456</v>
      </c>
      <c r="E121" s="40">
        <v>5164.173156</v>
      </c>
      <c r="F121" s="40">
        <v>5129.643889</v>
      </c>
      <c r="G121" s="40">
        <v>5021.544056</v>
      </c>
      <c r="H121" s="40">
        <v>4989.368746</v>
      </c>
      <c r="I121" s="40">
        <v>4944.020427</v>
      </c>
      <c r="J121" s="40">
        <v>4947.019908</v>
      </c>
      <c r="K121" s="40">
        <v>4895.05534</v>
      </c>
      <c r="L121" s="40">
        <v>4846.703589</v>
      </c>
      <c r="M121" s="40">
        <v>4859.481418</v>
      </c>
      <c r="N121" s="40">
        <v>4825.837265</v>
      </c>
      <c r="O121" s="40">
        <v>4788.796462</v>
      </c>
      <c r="P121" s="40">
        <v>4742.156887</v>
      </c>
      <c r="Q121" s="40">
        <v>4765.756946</v>
      </c>
      <c r="R121" s="40">
        <v>4818.750013</v>
      </c>
      <c r="S121" s="40">
        <v>4872.921701</v>
      </c>
      <c r="T121" s="40">
        <v>4905.904992</v>
      </c>
      <c r="U121" s="40">
        <v>4827.511356</v>
      </c>
      <c r="V121" s="40">
        <v>4750.043211</v>
      </c>
      <c r="W121" s="40">
        <v>4658.251024</v>
      </c>
      <c r="X121" s="40">
        <v>4608.455242</v>
      </c>
      <c r="Y121" s="40">
        <v>4696.154006</v>
      </c>
      <c r="Z121" s="40">
        <v>4706.948885</v>
      </c>
      <c r="AA121" s="40">
        <v>4773.762665</v>
      </c>
      <c r="AB121" s="40">
        <v>4832.354856</v>
      </c>
      <c r="AC121" s="40">
        <v>4858.158958</v>
      </c>
      <c r="AD121" s="40">
        <v>4824.97536</v>
      </c>
      <c r="AE121" s="40">
        <v>4722.321054</v>
      </c>
      <c r="AF121" s="40">
        <v>4616.697646</v>
      </c>
      <c r="AG121" s="40">
        <v>4622.468169</v>
      </c>
      <c r="AH121" s="40">
        <v>4610.973599</v>
      </c>
      <c r="AI121" s="40">
        <v>4466.083543</v>
      </c>
      <c r="AJ121" s="40">
        <v>4302.094948</v>
      </c>
      <c r="AK121" s="40">
        <v>4228.603078</v>
      </c>
      <c r="AL121" s="40">
        <v>4192.842109</v>
      </c>
      <c r="AM121" s="40">
        <v>4354.976028</v>
      </c>
      <c r="AN121" s="40">
        <v>4549.465359</v>
      </c>
      <c r="AO121" s="40">
        <v>4702.003378</v>
      </c>
      <c r="AP121" s="40">
        <v>4799.901506</v>
      </c>
      <c r="AQ121" s="40">
        <v>4833.401177</v>
      </c>
      <c r="AR121" s="40">
        <v>4821.353186</v>
      </c>
      <c r="AS121" s="40">
        <v>4781.926554</v>
      </c>
      <c r="AT121" s="40">
        <v>4692.831404</v>
      </c>
      <c r="AU121" s="40">
        <v>4577.687104</v>
      </c>
      <c r="AV121" s="40">
        <v>4439.428918</v>
      </c>
      <c r="AW121" s="40">
        <v>4297.921085</v>
      </c>
      <c r="AX121" s="40">
        <v>4206.462504</v>
      </c>
      <c r="AY121" s="40">
        <v>4059.755978</v>
      </c>
      <c r="AZ121" s="40">
        <v>3926.38379</v>
      </c>
      <c r="BA121" s="40">
        <v>3724.793132</v>
      </c>
      <c r="BB121" s="40">
        <v>3572.669173</v>
      </c>
      <c r="BC121" s="40">
        <v>3405.31675</v>
      </c>
      <c r="BD121" s="40">
        <v>3287.643831</v>
      </c>
      <c r="BE121" s="40">
        <v>3152.118689</v>
      </c>
      <c r="BF121" s="40">
        <v>3029.321511</v>
      </c>
      <c r="BG121" s="40">
        <v>2884.531284</v>
      </c>
      <c r="BH121" s="40">
        <v>2768.354391</v>
      </c>
      <c r="BI121" s="40">
        <v>2681.847045</v>
      </c>
      <c r="BJ121" s="40">
        <v>2621.274004</v>
      </c>
      <c r="BK121" s="40">
        <v>2624.114539</v>
      </c>
      <c r="BL121" s="40">
        <v>2599.513775</v>
      </c>
      <c r="BM121" s="40">
        <v>2593.675332</v>
      </c>
      <c r="BN121" s="40">
        <v>2620.958084</v>
      </c>
      <c r="BO121" s="40">
        <v>2666.186314</v>
      </c>
      <c r="BP121" s="40">
        <v>2733.63214</v>
      </c>
      <c r="BQ121" s="40">
        <v>2789.165152</v>
      </c>
      <c r="BR121" s="40">
        <v>2767.062052</v>
      </c>
      <c r="BS121" s="40">
        <v>2892.153893</v>
      </c>
      <c r="BT121" s="40">
        <v>2986.943927</v>
      </c>
      <c r="BU121" s="40">
        <v>3042.436942</v>
      </c>
      <c r="BV121" s="40">
        <v>3119.128799</v>
      </c>
      <c r="BW121" s="40">
        <v>3104.584136</v>
      </c>
      <c r="BX121" s="40">
        <v>3244.735651</v>
      </c>
      <c r="BY121" s="40">
        <v>3288.658469</v>
      </c>
      <c r="BZ121" s="40">
        <v>3395.74591</v>
      </c>
      <c r="CA121" s="40">
        <v>3322.845459</v>
      </c>
      <c r="CB121" s="40">
        <v>3294.380984</v>
      </c>
      <c r="CC121" s="40">
        <v>3339.62773</v>
      </c>
      <c r="CD121" s="40">
        <v>3386.772539</v>
      </c>
      <c r="CE121" s="40">
        <v>3388.103155</v>
      </c>
      <c r="CF121" s="40">
        <v>3324.813439</v>
      </c>
      <c r="CG121" s="40">
        <v>3314.211115</v>
      </c>
      <c r="CH121" s="40">
        <v>3438.421804</v>
      </c>
      <c r="CI121" s="40">
        <v>3540.547773</v>
      </c>
      <c r="CJ121" s="40">
        <v>3676.406973</v>
      </c>
      <c r="CK121" s="40">
        <v>3960.079477</v>
      </c>
      <c r="CL121" s="40">
        <v>4111.127158</v>
      </c>
      <c r="CM121" s="40">
        <v>4302.475415</v>
      </c>
      <c r="CN121" s="40">
        <v>4426.266428</v>
      </c>
      <c r="CO121" s="40">
        <v>4607.458126</v>
      </c>
      <c r="CP121" s="40">
        <v>4773.966123</v>
      </c>
      <c r="CQ121" s="40">
        <v>4989.979335</v>
      </c>
      <c r="CR121" s="40">
        <v>5126.884549</v>
      </c>
      <c r="CS121" s="40">
        <v>5259.740548</v>
      </c>
      <c r="CT121" s="40">
        <v>5303.35081</v>
      </c>
      <c r="CU121" s="40">
        <v>5366.00414</v>
      </c>
      <c r="CV121" s="40">
        <v>5309.974081</v>
      </c>
    </row>
    <row r="122" spans="1:100">
      <c r="A122" s="38">
        <v>45151</v>
      </c>
      <c r="B122" s="39" t="s">
        <v>28</v>
      </c>
      <c r="C122" s="39" t="s">
        <v>142</v>
      </c>
      <c r="D122" s="40">
        <v>1942.450572</v>
      </c>
      <c r="E122" s="40">
        <v>16.626253</v>
      </c>
      <c r="F122" s="40">
        <v>16.619075</v>
      </c>
      <c r="G122" s="40">
        <v>16.57646</v>
      </c>
      <c r="H122" s="40">
        <v>16.611857</v>
      </c>
      <c r="I122" s="40">
        <v>16.668373</v>
      </c>
      <c r="J122" s="40">
        <v>16.61788</v>
      </c>
      <c r="K122" s="40">
        <v>16.598425</v>
      </c>
      <c r="L122" s="40">
        <v>16.624484</v>
      </c>
      <c r="M122" s="40">
        <v>16.583734</v>
      </c>
      <c r="N122" s="40">
        <v>16.59112</v>
      </c>
      <c r="O122" s="40">
        <v>16.620537</v>
      </c>
      <c r="P122" s="40">
        <v>16.605154</v>
      </c>
      <c r="Q122" s="40">
        <v>16.604489</v>
      </c>
      <c r="R122" s="40">
        <v>16.58876</v>
      </c>
      <c r="S122" s="40">
        <v>16.61919</v>
      </c>
      <c r="T122" s="40">
        <v>16.618597</v>
      </c>
      <c r="U122" s="40">
        <v>16.284446</v>
      </c>
      <c r="V122" s="40">
        <v>16.283238</v>
      </c>
      <c r="W122" s="40">
        <v>16.223605</v>
      </c>
      <c r="X122" s="40">
        <v>16.237903</v>
      </c>
      <c r="Y122" s="40">
        <v>16.278148</v>
      </c>
      <c r="Z122" s="40">
        <v>16.244646</v>
      </c>
      <c r="AA122" s="40">
        <v>16.276261</v>
      </c>
      <c r="AB122" s="40">
        <v>16.279474</v>
      </c>
      <c r="AC122" s="40">
        <v>16.27875</v>
      </c>
      <c r="AD122" s="40">
        <v>16.282362</v>
      </c>
      <c r="AE122" s="40">
        <v>16.248696</v>
      </c>
      <c r="AF122" s="40">
        <v>16.245395</v>
      </c>
      <c r="AG122" s="40">
        <v>16.309295</v>
      </c>
      <c r="AH122" s="40">
        <v>16.281468</v>
      </c>
      <c r="AI122" s="40">
        <v>16.261081</v>
      </c>
      <c r="AJ122" s="40">
        <v>16.281857</v>
      </c>
      <c r="AK122" s="40">
        <v>16.281177</v>
      </c>
      <c r="AL122" s="40">
        <v>16.262877</v>
      </c>
      <c r="AM122" s="40">
        <v>16.231971</v>
      </c>
      <c r="AN122" s="40">
        <v>16.236657</v>
      </c>
      <c r="AO122" s="40">
        <v>16.254157</v>
      </c>
      <c r="AP122" s="40">
        <v>16.290493</v>
      </c>
      <c r="AQ122" s="40">
        <v>16.304294</v>
      </c>
      <c r="AR122" s="40">
        <v>16.295371</v>
      </c>
      <c r="AS122" s="40">
        <v>16.313189</v>
      </c>
      <c r="AT122" s="40">
        <v>16.272524</v>
      </c>
      <c r="AU122" s="40">
        <v>16.264035</v>
      </c>
      <c r="AV122" s="40">
        <v>16.276157</v>
      </c>
      <c r="AW122" s="40">
        <v>16.246838</v>
      </c>
      <c r="AX122" s="40">
        <v>16.277719</v>
      </c>
      <c r="AY122" s="40">
        <v>16.293653</v>
      </c>
      <c r="AZ122" s="40">
        <v>16.343274</v>
      </c>
      <c r="BA122" s="40">
        <v>16.668216</v>
      </c>
      <c r="BB122" s="40">
        <v>16.671077</v>
      </c>
      <c r="BC122" s="40">
        <v>16.583953</v>
      </c>
      <c r="BD122" s="40">
        <v>16.583719</v>
      </c>
      <c r="BE122" s="40">
        <v>16.579414</v>
      </c>
      <c r="BF122" s="40">
        <v>16.568265</v>
      </c>
      <c r="BG122" s="40">
        <v>16.598859</v>
      </c>
      <c r="BH122" s="40">
        <v>16.590771</v>
      </c>
      <c r="BI122" s="40">
        <v>17.413501</v>
      </c>
      <c r="BJ122" s="40">
        <v>19.253064</v>
      </c>
      <c r="BK122" s="40">
        <v>21.105309</v>
      </c>
      <c r="BL122" s="40">
        <v>22.143372</v>
      </c>
      <c r="BM122" s="40">
        <v>23.928932</v>
      </c>
      <c r="BN122" s="40">
        <v>25.843484</v>
      </c>
      <c r="BO122" s="40">
        <v>27.804206</v>
      </c>
      <c r="BP122" s="40">
        <v>28.895264</v>
      </c>
      <c r="BQ122" s="40">
        <v>28.998456</v>
      </c>
      <c r="BR122" s="40">
        <v>28.950816</v>
      </c>
      <c r="BS122" s="40">
        <v>28.958814</v>
      </c>
      <c r="BT122" s="40">
        <v>28.972179</v>
      </c>
      <c r="BU122" s="40">
        <v>28.951375</v>
      </c>
      <c r="BV122" s="40">
        <v>28.92909</v>
      </c>
      <c r="BW122" s="40">
        <v>28.952167</v>
      </c>
      <c r="BX122" s="40">
        <v>28.943314</v>
      </c>
      <c r="BY122" s="40">
        <v>28.96472</v>
      </c>
      <c r="BZ122" s="40">
        <v>28.925151</v>
      </c>
      <c r="CA122" s="40">
        <v>28.964867</v>
      </c>
      <c r="CB122" s="40">
        <v>28.936727</v>
      </c>
      <c r="CC122" s="40">
        <v>28.963092</v>
      </c>
      <c r="CD122" s="40">
        <v>29.428113</v>
      </c>
      <c r="CE122" s="40">
        <v>30.161938</v>
      </c>
      <c r="CF122" s="40">
        <v>30.173428</v>
      </c>
      <c r="CG122" s="40">
        <v>30.249995</v>
      </c>
      <c r="CH122" s="40">
        <v>30.181659</v>
      </c>
      <c r="CI122" s="40">
        <v>30.216564</v>
      </c>
      <c r="CJ122" s="40">
        <v>30.195466</v>
      </c>
      <c r="CK122" s="40">
        <v>29.433078</v>
      </c>
      <c r="CL122" s="40">
        <v>27.59484</v>
      </c>
      <c r="CM122" s="40">
        <v>25.719535</v>
      </c>
      <c r="CN122" s="40">
        <v>23.800759</v>
      </c>
      <c r="CO122" s="40">
        <v>21.939597</v>
      </c>
      <c r="CP122" s="40">
        <v>20.101617</v>
      </c>
      <c r="CQ122" s="40">
        <v>18.130451</v>
      </c>
      <c r="CR122" s="40">
        <v>16.688773</v>
      </c>
      <c r="CS122" s="40">
        <v>16.628502</v>
      </c>
      <c r="CT122" s="40">
        <v>16.530657</v>
      </c>
      <c r="CU122" s="40">
        <v>16.536138</v>
      </c>
      <c r="CV122" s="40">
        <v>16.581889</v>
      </c>
    </row>
    <row r="123" spans="1:100">
      <c r="A123" s="38">
        <v>45151</v>
      </c>
      <c r="B123" s="39" t="s">
        <v>29</v>
      </c>
      <c r="C123" s="39" t="s">
        <v>142</v>
      </c>
      <c r="D123" s="40">
        <v>216061.54677</v>
      </c>
      <c r="E123" s="40">
        <v>2478.521353</v>
      </c>
      <c r="F123" s="40">
        <v>2484.405276</v>
      </c>
      <c r="G123" s="40">
        <v>2443.523418</v>
      </c>
      <c r="H123" s="40">
        <v>2376.848468</v>
      </c>
      <c r="I123" s="40">
        <v>2321.735847</v>
      </c>
      <c r="J123" s="40">
        <v>2322.432418</v>
      </c>
      <c r="K123" s="40">
        <v>2305.552353</v>
      </c>
      <c r="L123" s="40">
        <v>2283.091433</v>
      </c>
      <c r="M123" s="40">
        <v>2187.075632</v>
      </c>
      <c r="N123" s="40">
        <v>2106.026457</v>
      </c>
      <c r="O123" s="40">
        <v>2067.51904</v>
      </c>
      <c r="P123" s="40">
        <v>2059.042444</v>
      </c>
      <c r="Q123" s="40">
        <v>2069.000966</v>
      </c>
      <c r="R123" s="40">
        <v>2057.887594</v>
      </c>
      <c r="S123" s="40">
        <v>2009.53417</v>
      </c>
      <c r="T123" s="40">
        <v>1981.640395</v>
      </c>
      <c r="U123" s="40">
        <v>2018.037921</v>
      </c>
      <c r="V123" s="40">
        <v>2052.703143</v>
      </c>
      <c r="W123" s="40">
        <v>2013.741381</v>
      </c>
      <c r="X123" s="40">
        <v>1949.402575</v>
      </c>
      <c r="Y123" s="40">
        <v>1891.248912</v>
      </c>
      <c r="Z123" s="40">
        <v>1877.76454</v>
      </c>
      <c r="AA123" s="40">
        <v>1888.527603</v>
      </c>
      <c r="AB123" s="40">
        <v>1858.249428</v>
      </c>
      <c r="AC123" s="40">
        <v>1838.058579</v>
      </c>
      <c r="AD123" s="40">
        <v>1820.907727</v>
      </c>
      <c r="AE123" s="40">
        <v>1834.607374</v>
      </c>
      <c r="AF123" s="40">
        <v>1760.014692</v>
      </c>
      <c r="AG123" s="40">
        <v>1671.387589</v>
      </c>
      <c r="AH123" s="40">
        <v>1592.670548</v>
      </c>
      <c r="AI123" s="40">
        <v>1499.654396</v>
      </c>
      <c r="AJ123" s="40">
        <v>1401.355244</v>
      </c>
      <c r="AK123" s="40">
        <v>1314.549761</v>
      </c>
      <c r="AL123" s="40">
        <v>1244.40368</v>
      </c>
      <c r="AM123" s="40">
        <v>1205.708256</v>
      </c>
      <c r="AN123" s="40">
        <v>1178.485239</v>
      </c>
      <c r="AO123" s="40">
        <v>1164.866796</v>
      </c>
      <c r="AP123" s="40">
        <v>1152.174365</v>
      </c>
      <c r="AQ123" s="40">
        <v>1158.813246</v>
      </c>
      <c r="AR123" s="40">
        <v>1179.84293</v>
      </c>
      <c r="AS123" s="40">
        <v>1255.126746</v>
      </c>
      <c r="AT123" s="40">
        <v>1381.022963</v>
      </c>
      <c r="AU123" s="40">
        <v>1506.476267</v>
      </c>
      <c r="AV123" s="40">
        <v>1604.108834</v>
      </c>
      <c r="AW123" s="40">
        <v>1632.619391</v>
      </c>
      <c r="AX123" s="40">
        <v>1727.524583</v>
      </c>
      <c r="AY123" s="40">
        <v>1844.294184</v>
      </c>
      <c r="AZ123" s="40">
        <v>1998.770808</v>
      </c>
      <c r="BA123" s="40">
        <v>2229.903291</v>
      </c>
      <c r="BB123" s="40">
        <v>2422.80613</v>
      </c>
      <c r="BC123" s="40">
        <v>2498.916205</v>
      </c>
      <c r="BD123" s="40">
        <v>2540.616601</v>
      </c>
      <c r="BE123" s="40">
        <v>2546.298443</v>
      </c>
      <c r="BF123" s="40">
        <v>2578.515407</v>
      </c>
      <c r="BG123" s="40">
        <v>2601.91615</v>
      </c>
      <c r="BH123" s="40">
        <v>2648.672813</v>
      </c>
      <c r="BI123" s="40">
        <v>2651.380724</v>
      </c>
      <c r="BJ123" s="40">
        <v>2644.815699</v>
      </c>
      <c r="BK123" s="40">
        <v>2669.910887</v>
      </c>
      <c r="BL123" s="40">
        <v>2703.736165</v>
      </c>
      <c r="BM123" s="40">
        <v>2693.330172</v>
      </c>
      <c r="BN123" s="40">
        <v>2683.230652</v>
      </c>
      <c r="BO123" s="40">
        <v>2713.094781</v>
      </c>
      <c r="BP123" s="40">
        <v>2713.327195</v>
      </c>
      <c r="BQ123" s="40">
        <v>2715.321648</v>
      </c>
      <c r="BR123" s="40">
        <v>2713.175853</v>
      </c>
      <c r="BS123" s="40">
        <v>2704.991887</v>
      </c>
      <c r="BT123" s="40">
        <v>2672.959739</v>
      </c>
      <c r="BU123" s="40">
        <v>2647.331002</v>
      </c>
      <c r="BV123" s="40">
        <v>2604.331214</v>
      </c>
      <c r="BW123" s="40">
        <v>2579.997894</v>
      </c>
      <c r="BX123" s="40">
        <v>2580.324857</v>
      </c>
      <c r="BY123" s="40">
        <v>2598.339577</v>
      </c>
      <c r="BZ123" s="40">
        <v>2631.199485</v>
      </c>
      <c r="CA123" s="40">
        <v>2683.514538</v>
      </c>
      <c r="CB123" s="40">
        <v>2735.104789</v>
      </c>
      <c r="CC123" s="40">
        <v>2789.92153</v>
      </c>
      <c r="CD123" s="40">
        <v>2825.222787</v>
      </c>
      <c r="CE123" s="40">
        <v>2856.930316</v>
      </c>
      <c r="CF123" s="40">
        <v>2863.524689</v>
      </c>
      <c r="CG123" s="40">
        <v>2893.573577</v>
      </c>
      <c r="CH123" s="40">
        <v>2913.2368</v>
      </c>
      <c r="CI123" s="40">
        <v>2880.105099</v>
      </c>
      <c r="CJ123" s="40">
        <v>2860.609247</v>
      </c>
      <c r="CK123" s="40">
        <v>2842.533169</v>
      </c>
      <c r="CL123" s="40">
        <v>2827.735169</v>
      </c>
      <c r="CM123" s="40">
        <v>2800.85866</v>
      </c>
      <c r="CN123" s="40">
        <v>2760.923398</v>
      </c>
      <c r="CO123" s="40">
        <v>2747.179625</v>
      </c>
      <c r="CP123" s="40">
        <v>2707.286971</v>
      </c>
      <c r="CQ123" s="40">
        <v>2698.716397</v>
      </c>
      <c r="CR123" s="40">
        <v>2670.770313</v>
      </c>
      <c r="CS123" s="40">
        <v>2709.353487</v>
      </c>
      <c r="CT123" s="40">
        <v>2711.401435</v>
      </c>
      <c r="CU123" s="40">
        <v>2649.543042</v>
      </c>
      <c r="CV123" s="40">
        <v>2574.100296</v>
      </c>
    </row>
    <row r="124" spans="1:100">
      <c r="A124" s="38">
        <v>45151</v>
      </c>
      <c r="B124" s="39" t="s">
        <v>30</v>
      </c>
      <c r="C124" s="39" t="s">
        <v>142</v>
      </c>
      <c r="D124" s="40">
        <v>198966.767666</v>
      </c>
      <c r="E124" s="40">
        <v>1239.91808</v>
      </c>
      <c r="F124" s="40">
        <v>1135.805238</v>
      </c>
      <c r="G124" s="40">
        <v>1041.395146</v>
      </c>
      <c r="H124" s="40">
        <v>960.368695</v>
      </c>
      <c r="I124" s="40">
        <v>918.853467</v>
      </c>
      <c r="J124" s="40">
        <v>911.435214</v>
      </c>
      <c r="K124" s="40">
        <v>907.425975</v>
      </c>
      <c r="L124" s="40">
        <v>907.204164</v>
      </c>
      <c r="M124" s="40">
        <v>921.757269</v>
      </c>
      <c r="N124" s="40">
        <v>897.612911</v>
      </c>
      <c r="O124" s="40">
        <v>891.832794</v>
      </c>
      <c r="P124" s="40">
        <v>894.69772</v>
      </c>
      <c r="Q124" s="40">
        <v>898.12267</v>
      </c>
      <c r="R124" s="40">
        <v>894.194143</v>
      </c>
      <c r="S124" s="40">
        <v>883.383473</v>
      </c>
      <c r="T124" s="40">
        <v>885.651794</v>
      </c>
      <c r="U124" s="40">
        <v>897.334961</v>
      </c>
      <c r="V124" s="40">
        <v>896.571818</v>
      </c>
      <c r="W124" s="40">
        <v>882.888767</v>
      </c>
      <c r="X124" s="40">
        <v>877.616141</v>
      </c>
      <c r="Y124" s="40">
        <v>871.868748</v>
      </c>
      <c r="Z124" s="40">
        <v>866.471497</v>
      </c>
      <c r="AA124" s="40">
        <v>858.425568</v>
      </c>
      <c r="AB124" s="40">
        <v>858.523812</v>
      </c>
      <c r="AC124" s="40">
        <v>864.016785</v>
      </c>
      <c r="AD124" s="40">
        <v>870.685231</v>
      </c>
      <c r="AE124" s="40">
        <v>864.466657</v>
      </c>
      <c r="AF124" s="40">
        <v>853.942842</v>
      </c>
      <c r="AG124" s="40">
        <v>852.136527</v>
      </c>
      <c r="AH124" s="40">
        <v>849.534211</v>
      </c>
      <c r="AI124" s="40">
        <v>837.268451</v>
      </c>
      <c r="AJ124" s="40">
        <v>817.438925</v>
      </c>
      <c r="AK124" s="40">
        <v>802.091899</v>
      </c>
      <c r="AL124" s="40">
        <v>790.231363</v>
      </c>
      <c r="AM124" s="40">
        <v>773.620697</v>
      </c>
      <c r="AN124" s="40">
        <v>766.281499</v>
      </c>
      <c r="AO124" s="40">
        <v>741.197884</v>
      </c>
      <c r="AP124" s="40">
        <v>742.619509</v>
      </c>
      <c r="AQ124" s="40">
        <v>744.571244</v>
      </c>
      <c r="AR124" s="40">
        <v>808.235921</v>
      </c>
      <c r="AS124" s="40">
        <v>869.395065</v>
      </c>
      <c r="AT124" s="40">
        <v>892.05786</v>
      </c>
      <c r="AU124" s="40">
        <v>949.791764</v>
      </c>
      <c r="AV124" s="40">
        <v>1008.732424</v>
      </c>
      <c r="AW124" s="40">
        <v>1032.827042</v>
      </c>
      <c r="AX124" s="40">
        <v>1070.70071</v>
      </c>
      <c r="AY124" s="40">
        <v>1146.487578</v>
      </c>
      <c r="AZ124" s="40">
        <v>1255.087145</v>
      </c>
      <c r="BA124" s="40">
        <v>1370.449767</v>
      </c>
      <c r="BB124" s="40">
        <v>1511.998779</v>
      </c>
      <c r="BC124" s="40">
        <v>1752.694578</v>
      </c>
      <c r="BD124" s="40">
        <v>1985.496877</v>
      </c>
      <c r="BE124" s="40">
        <v>2314.870586</v>
      </c>
      <c r="BF124" s="40">
        <v>2490.944887</v>
      </c>
      <c r="BG124" s="40">
        <v>2691.411245</v>
      </c>
      <c r="BH124" s="40">
        <v>2877.47698</v>
      </c>
      <c r="BI124" s="40">
        <v>3028.984391</v>
      </c>
      <c r="BJ124" s="40">
        <v>3123.709868</v>
      </c>
      <c r="BK124" s="40">
        <v>3199.92951</v>
      </c>
      <c r="BL124" s="40">
        <v>3325.901322</v>
      </c>
      <c r="BM124" s="40">
        <v>3434.95092</v>
      </c>
      <c r="BN124" s="40">
        <v>3567.99008</v>
      </c>
      <c r="BO124" s="40">
        <v>3683.648354</v>
      </c>
      <c r="BP124" s="40">
        <v>3754.779252</v>
      </c>
      <c r="BQ124" s="40">
        <v>3813.581083</v>
      </c>
      <c r="BR124" s="40">
        <v>3889.177131</v>
      </c>
      <c r="BS124" s="40">
        <v>3888.466974</v>
      </c>
      <c r="BT124" s="40">
        <v>3867.505374</v>
      </c>
      <c r="BU124" s="40">
        <v>3890.216306</v>
      </c>
      <c r="BV124" s="40">
        <v>3947.05638</v>
      </c>
      <c r="BW124" s="40">
        <v>4041.809991</v>
      </c>
      <c r="BX124" s="40">
        <v>4082.067658</v>
      </c>
      <c r="BY124" s="40">
        <v>4062.052363</v>
      </c>
      <c r="BZ124" s="40">
        <v>4092.414641</v>
      </c>
      <c r="CA124" s="40">
        <v>4089.794269</v>
      </c>
      <c r="CB124" s="40">
        <v>4131.129934</v>
      </c>
      <c r="CC124" s="40">
        <v>4200.184676</v>
      </c>
      <c r="CD124" s="40">
        <v>4216.830516</v>
      </c>
      <c r="CE124" s="40">
        <v>4253.171051</v>
      </c>
      <c r="CF124" s="40">
        <v>4299.295259</v>
      </c>
      <c r="CG124" s="40">
        <v>4296.243219</v>
      </c>
      <c r="CH124" s="40">
        <v>4198.19065</v>
      </c>
      <c r="CI124" s="40">
        <v>4135.467221</v>
      </c>
      <c r="CJ124" s="40">
        <v>3983.650557</v>
      </c>
      <c r="CK124" s="40">
        <v>3800.312614</v>
      </c>
      <c r="CL124" s="40">
        <v>3610.455181</v>
      </c>
      <c r="CM124" s="40">
        <v>3329.069257</v>
      </c>
      <c r="CN124" s="40">
        <v>3016.061619</v>
      </c>
      <c r="CO124" s="40">
        <v>2766.25106</v>
      </c>
      <c r="CP124" s="40">
        <v>2563.17258</v>
      </c>
      <c r="CQ124" s="40">
        <v>2391.958656</v>
      </c>
      <c r="CR124" s="40">
        <v>2094.693634</v>
      </c>
      <c r="CS124" s="40">
        <v>1907.961025</v>
      </c>
      <c r="CT124" s="40">
        <v>1759.59069</v>
      </c>
      <c r="CU124" s="40">
        <v>1513.25412</v>
      </c>
      <c r="CV124" s="40">
        <v>1317.665283</v>
      </c>
    </row>
    <row r="125" spans="1:100">
      <c r="A125" s="38">
        <v>45151</v>
      </c>
      <c r="B125" s="39" t="s">
        <v>31</v>
      </c>
      <c r="C125" s="39" t="s">
        <v>142</v>
      </c>
      <c r="D125" s="40">
        <v>616806.01283</v>
      </c>
      <c r="E125" s="40">
        <v>6240.621345</v>
      </c>
      <c r="F125" s="40">
        <v>6249.980374</v>
      </c>
      <c r="G125" s="40">
        <v>6254.787208</v>
      </c>
      <c r="H125" s="40">
        <v>6199.154036</v>
      </c>
      <c r="I125" s="40">
        <v>6127.447973</v>
      </c>
      <c r="J125" s="40">
        <v>6068.659239</v>
      </c>
      <c r="K125" s="40">
        <v>6082.196032</v>
      </c>
      <c r="L125" s="40">
        <v>6067.53924</v>
      </c>
      <c r="M125" s="40">
        <v>6110.178911</v>
      </c>
      <c r="N125" s="40">
        <v>6059.276405</v>
      </c>
      <c r="O125" s="40">
        <v>5990.257467</v>
      </c>
      <c r="P125" s="40">
        <v>5945.974243</v>
      </c>
      <c r="Q125" s="40">
        <v>5954.703882</v>
      </c>
      <c r="R125" s="40">
        <v>5944.387253</v>
      </c>
      <c r="S125" s="40">
        <v>5906.923954</v>
      </c>
      <c r="T125" s="40">
        <v>5909.449079</v>
      </c>
      <c r="U125" s="40">
        <v>5955.396005</v>
      </c>
      <c r="V125" s="40">
        <v>6011.51248</v>
      </c>
      <c r="W125" s="40">
        <v>6019.173934</v>
      </c>
      <c r="X125" s="40">
        <v>6011.053141</v>
      </c>
      <c r="Y125" s="40">
        <v>5973.240622</v>
      </c>
      <c r="Z125" s="40">
        <v>5938.227943</v>
      </c>
      <c r="AA125" s="40">
        <v>5894.433092</v>
      </c>
      <c r="AB125" s="40">
        <v>5863.192649</v>
      </c>
      <c r="AC125" s="40">
        <v>5855.419419</v>
      </c>
      <c r="AD125" s="40">
        <v>5895.035841</v>
      </c>
      <c r="AE125" s="40">
        <v>5934.299744</v>
      </c>
      <c r="AF125" s="40">
        <v>5838.606264</v>
      </c>
      <c r="AG125" s="40">
        <v>5738.714682</v>
      </c>
      <c r="AH125" s="40">
        <v>5669.356813</v>
      </c>
      <c r="AI125" s="40">
        <v>5514.540412</v>
      </c>
      <c r="AJ125" s="40">
        <v>5333.16618</v>
      </c>
      <c r="AK125" s="40">
        <v>5181.632582</v>
      </c>
      <c r="AL125" s="40">
        <v>5050.780566</v>
      </c>
      <c r="AM125" s="40">
        <v>4808.170651</v>
      </c>
      <c r="AN125" s="40">
        <v>4502.296929</v>
      </c>
      <c r="AO125" s="40">
        <v>4462.812143</v>
      </c>
      <c r="AP125" s="40">
        <v>4581.684267</v>
      </c>
      <c r="AQ125" s="40">
        <v>4794.31856</v>
      </c>
      <c r="AR125" s="40">
        <v>5009.30837</v>
      </c>
      <c r="AS125" s="40">
        <v>5177.898557</v>
      </c>
      <c r="AT125" s="40">
        <v>5290.366974</v>
      </c>
      <c r="AU125" s="40">
        <v>5370.601573</v>
      </c>
      <c r="AV125" s="40">
        <v>5444.351894</v>
      </c>
      <c r="AW125" s="40">
        <v>5603.338327</v>
      </c>
      <c r="AX125" s="40">
        <v>5728.249732</v>
      </c>
      <c r="AY125" s="40">
        <v>5928.374586</v>
      </c>
      <c r="AZ125" s="40">
        <v>6256.279526</v>
      </c>
      <c r="BA125" s="40">
        <v>6402.420098</v>
      </c>
      <c r="BB125" s="40">
        <v>6534.966663</v>
      </c>
      <c r="BC125" s="40">
        <v>6692.363661</v>
      </c>
      <c r="BD125" s="40">
        <v>6844.157626</v>
      </c>
      <c r="BE125" s="40">
        <v>6943.435145</v>
      </c>
      <c r="BF125" s="40">
        <v>7014.828704</v>
      </c>
      <c r="BG125" s="40">
        <v>7032.272997</v>
      </c>
      <c r="BH125" s="40">
        <v>7092.950859</v>
      </c>
      <c r="BI125" s="40">
        <v>7116.841402</v>
      </c>
      <c r="BJ125" s="40">
        <v>7126.759458</v>
      </c>
      <c r="BK125" s="40">
        <v>7190.188081</v>
      </c>
      <c r="BL125" s="40">
        <v>7208.744351</v>
      </c>
      <c r="BM125" s="40">
        <v>7227.022188</v>
      </c>
      <c r="BN125" s="40">
        <v>7265.142365</v>
      </c>
      <c r="BO125" s="40">
        <v>7217.168891</v>
      </c>
      <c r="BP125" s="40">
        <v>7279.774481</v>
      </c>
      <c r="BQ125" s="40">
        <v>7306.074632</v>
      </c>
      <c r="BR125" s="40">
        <v>7338.426293</v>
      </c>
      <c r="BS125" s="40">
        <v>7348.333948</v>
      </c>
      <c r="BT125" s="40">
        <v>7328.331105</v>
      </c>
      <c r="BU125" s="40">
        <v>7371.215994</v>
      </c>
      <c r="BV125" s="40">
        <v>7410.64246</v>
      </c>
      <c r="BW125" s="40">
        <v>7419.690853</v>
      </c>
      <c r="BX125" s="40">
        <v>7445.509393</v>
      </c>
      <c r="BY125" s="40">
        <v>7412.485285</v>
      </c>
      <c r="BZ125" s="40">
        <v>7426.035975</v>
      </c>
      <c r="CA125" s="40">
        <v>7418.859744</v>
      </c>
      <c r="CB125" s="40">
        <v>7446.266128</v>
      </c>
      <c r="CC125" s="40">
        <v>7496.860413</v>
      </c>
      <c r="CD125" s="40">
        <v>7508.601216</v>
      </c>
      <c r="CE125" s="40">
        <v>7529.369734</v>
      </c>
      <c r="CF125" s="40">
        <v>7567.89579</v>
      </c>
      <c r="CG125" s="40">
        <v>7573.456818</v>
      </c>
      <c r="CH125" s="40">
        <v>7569.248784</v>
      </c>
      <c r="CI125" s="40">
        <v>7515.103045</v>
      </c>
      <c r="CJ125" s="40">
        <v>7451.807033</v>
      </c>
      <c r="CK125" s="40">
        <v>7371.002971</v>
      </c>
      <c r="CL125" s="40">
        <v>7287.142227</v>
      </c>
      <c r="CM125" s="40">
        <v>7214.170442</v>
      </c>
      <c r="CN125" s="40">
        <v>7093.164077</v>
      </c>
      <c r="CO125" s="40">
        <v>7015.427804</v>
      </c>
      <c r="CP125" s="40">
        <v>6890.559721</v>
      </c>
      <c r="CQ125" s="40">
        <v>6772.039563</v>
      </c>
      <c r="CR125" s="40">
        <v>6678.618511</v>
      </c>
      <c r="CS125" s="40">
        <v>6591.931358</v>
      </c>
      <c r="CT125" s="40">
        <v>6495.463788</v>
      </c>
      <c r="CU125" s="40">
        <v>6365.269124</v>
      </c>
      <c r="CV125" s="40">
        <v>6210.600532</v>
      </c>
    </row>
    <row r="126" spans="1:100">
      <c r="A126" s="38">
        <v>45151</v>
      </c>
      <c r="B126" s="39" t="s">
        <v>32</v>
      </c>
      <c r="C126" s="39" t="s">
        <v>142</v>
      </c>
      <c r="D126" s="40">
        <v>1451.564754</v>
      </c>
      <c r="E126" s="40">
        <v>1.214161</v>
      </c>
      <c r="F126" s="40">
        <v>1.261217</v>
      </c>
      <c r="G126" s="40">
        <v>1.265582</v>
      </c>
      <c r="H126" s="40">
        <v>1.221584</v>
      </c>
      <c r="I126" s="40">
        <v>2.727567</v>
      </c>
      <c r="J126" s="40">
        <v>2.739278</v>
      </c>
      <c r="K126" s="40">
        <v>2.745264</v>
      </c>
      <c r="L126" s="40">
        <v>2.757853</v>
      </c>
      <c r="M126" s="40">
        <v>2.749249</v>
      </c>
      <c r="N126" s="40">
        <v>2.752304</v>
      </c>
      <c r="O126" s="40">
        <v>2.752919</v>
      </c>
      <c r="P126" s="40">
        <v>3.472984</v>
      </c>
      <c r="Q126" s="40">
        <v>7.428197</v>
      </c>
      <c r="R126" s="40">
        <v>7.344117</v>
      </c>
      <c r="S126" s="40">
        <v>7.4141</v>
      </c>
      <c r="T126" s="40">
        <v>6.884356</v>
      </c>
      <c r="U126" s="40">
        <v>2.646858</v>
      </c>
      <c r="V126" s="40">
        <v>2.674622</v>
      </c>
      <c r="W126" s="40">
        <v>2.704797</v>
      </c>
      <c r="X126" s="40">
        <v>2.702294</v>
      </c>
      <c r="Y126" s="40">
        <v>2.633008</v>
      </c>
      <c r="Z126" s="40">
        <v>2.626099</v>
      </c>
      <c r="AA126" s="40">
        <v>2.627622</v>
      </c>
      <c r="AB126" s="40">
        <v>2.605885</v>
      </c>
      <c r="AC126" s="40">
        <v>2.609316</v>
      </c>
      <c r="AD126" s="40">
        <v>2.616912</v>
      </c>
      <c r="AE126" s="40">
        <v>2.615058</v>
      </c>
      <c r="AF126" s="40">
        <v>2.65789</v>
      </c>
      <c r="AG126" s="40">
        <v>2.703307</v>
      </c>
      <c r="AH126" s="40">
        <v>2.701474</v>
      </c>
      <c r="AI126" s="40">
        <v>2.65688</v>
      </c>
      <c r="AJ126" s="40">
        <v>2.645436</v>
      </c>
      <c r="AK126" s="40">
        <v>2.649456</v>
      </c>
      <c r="AL126" s="40">
        <v>2.645629</v>
      </c>
      <c r="AM126" s="40">
        <v>2.636981</v>
      </c>
      <c r="AN126" s="40">
        <v>2.584297</v>
      </c>
      <c r="AO126" s="40">
        <v>2.531601</v>
      </c>
      <c r="AP126" s="40">
        <v>2.544953</v>
      </c>
      <c r="AQ126" s="40">
        <v>2.545663</v>
      </c>
      <c r="AR126" s="40">
        <v>2.601134</v>
      </c>
      <c r="AS126" s="40">
        <v>7.253853</v>
      </c>
      <c r="AT126" s="40">
        <v>7.402345</v>
      </c>
      <c r="AU126" s="40">
        <v>7.455849</v>
      </c>
      <c r="AV126" s="40">
        <v>7.516074</v>
      </c>
      <c r="AW126" s="40">
        <v>7.426505</v>
      </c>
      <c r="AX126" s="40">
        <v>7.570444</v>
      </c>
      <c r="AY126" s="40">
        <v>7.679236</v>
      </c>
      <c r="AZ126" s="40">
        <v>7.636113</v>
      </c>
      <c r="BA126" s="40">
        <v>7.651793</v>
      </c>
      <c r="BB126" s="40">
        <v>7.692205</v>
      </c>
      <c r="BC126" s="40">
        <v>7.614093</v>
      </c>
      <c r="BD126" s="40">
        <v>7.642712</v>
      </c>
      <c r="BE126" s="40">
        <v>7.661286</v>
      </c>
      <c r="BF126" s="40">
        <v>7.612422</v>
      </c>
      <c r="BG126" s="40">
        <v>7.711748</v>
      </c>
      <c r="BH126" s="40">
        <v>7.808303</v>
      </c>
      <c r="BI126" s="40">
        <v>14.16696</v>
      </c>
      <c r="BJ126" s="40">
        <v>14.089055</v>
      </c>
      <c r="BK126" s="40">
        <v>13.653295</v>
      </c>
      <c r="BL126" s="40">
        <v>23.092281</v>
      </c>
      <c r="BM126" s="40">
        <v>36.392209</v>
      </c>
      <c r="BN126" s="40">
        <v>36.197491</v>
      </c>
      <c r="BO126" s="40">
        <v>36.615299</v>
      </c>
      <c r="BP126" s="40">
        <v>36.244495</v>
      </c>
      <c r="BQ126" s="40">
        <v>38.330757</v>
      </c>
      <c r="BR126" s="40">
        <v>38.303058</v>
      </c>
      <c r="BS126" s="40">
        <v>38.378889</v>
      </c>
      <c r="BT126" s="40">
        <v>38.470833</v>
      </c>
      <c r="BU126" s="40">
        <v>47.736037</v>
      </c>
      <c r="BV126" s="40">
        <v>47.878056</v>
      </c>
      <c r="BW126" s="40">
        <v>47.790491</v>
      </c>
      <c r="BX126" s="40">
        <v>47.538996</v>
      </c>
      <c r="BY126" s="40">
        <v>51.934686</v>
      </c>
      <c r="BZ126" s="40">
        <v>49.416817</v>
      </c>
      <c r="CA126" s="40">
        <v>49.522532</v>
      </c>
      <c r="CB126" s="40">
        <v>49.384728</v>
      </c>
      <c r="CC126" s="40">
        <v>53.919524</v>
      </c>
      <c r="CD126" s="40">
        <v>54.006192</v>
      </c>
      <c r="CE126" s="40">
        <v>53.944211</v>
      </c>
      <c r="CF126" s="40">
        <v>53.439443</v>
      </c>
      <c r="CG126" s="40">
        <v>47.284265</v>
      </c>
      <c r="CH126" s="40">
        <v>47.098962</v>
      </c>
      <c r="CI126" s="40">
        <v>47.220834</v>
      </c>
      <c r="CJ126" s="40">
        <v>43.499387</v>
      </c>
      <c r="CK126" s="40">
        <v>8.683832</v>
      </c>
      <c r="CL126" s="40">
        <v>8.111963</v>
      </c>
      <c r="CM126" s="40">
        <v>8.122804</v>
      </c>
      <c r="CN126" s="40">
        <v>7.583728</v>
      </c>
      <c r="CO126" s="40">
        <v>2.884485</v>
      </c>
      <c r="CP126" s="40">
        <v>2.877219</v>
      </c>
      <c r="CQ126" s="40">
        <v>2.859281</v>
      </c>
      <c r="CR126" s="40">
        <v>2.867567</v>
      </c>
      <c r="CS126" s="40">
        <v>2.879879</v>
      </c>
      <c r="CT126" s="40">
        <v>2.639249</v>
      </c>
      <c r="CU126" s="40">
        <v>2.627296</v>
      </c>
      <c r="CV126" s="40">
        <v>2.644783</v>
      </c>
    </row>
    <row r="127" spans="1:100">
      <c r="A127" s="38">
        <v>45151</v>
      </c>
      <c r="B127" s="39" t="s">
        <v>33</v>
      </c>
      <c r="C127" s="39" t="s">
        <v>142</v>
      </c>
      <c r="D127" s="40">
        <v>118338.543373</v>
      </c>
      <c r="E127" s="40">
        <v>1232.779223</v>
      </c>
      <c r="F127" s="40">
        <v>1232.62303</v>
      </c>
      <c r="G127" s="40">
        <v>1232.577283</v>
      </c>
      <c r="H127" s="40">
        <v>1233.028925</v>
      </c>
      <c r="I127" s="40">
        <v>1233.388775</v>
      </c>
      <c r="J127" s="40">
        <v>1233.144732</v>
      </c>
      <c r="K127" s="40">
        <v>1232.977036</v>
      </c>
      <c r="L127" s="40">
        <v>1233.01553</v>
      </c>
      <c r="M127" s="40">
        <v>1232.625883</v>
      </c>
      <c r="N127" s="40">
        <v>1233.084228</v>
      </c>
      <c r="O127" s="40">
        <v>1233.166665</v>
      </c>
      <c r="P127" s="40">
        <v>1232.965243</v>
      </c>
      <c r="Q127" s="40">
        <v>1232.978889</v>
      </c>
      <c r="R127" s="40">
        <v>1232.851503</v>
      </c>
      <c r="S127" s="40">
        <v>1233.041117</v>
      </c>
      <c r="T127" s="40">
        <v>1233.261474</v>
      </c>
      <c r="U127" s="40">
        <v>1233.319874</v>
      </c>
      <c r="V127" s="40">
        <v>1233.146886</v>
      </c>
      <c r="W127" s="40">
        <v>1232.945465</v>
      </c>
      <c r="X127" s="40">
        <v>1233.143428</v>
      </c>
      <c r="Y127" s="40">
        <v>1233.380716</v>
      </c>
      <c r="Z127" s="40">
        <v>1233.241348</v>
      </c>
      <c r="AA127" s="40">
        <v>1233.590238</v>
      </c>
      <c r="AB127" s="40">
        <v>1233.442136</v>
      </c>
      <c r="AC127" s="40">
        <v>1233.886971</v>
      </c>
      <c r="AD127" s="40">
        <v>1234.007904</v>
      </c>
      <c r="AE127" s="40">
        <v>1233.77386</v>
      </c>
      <c r="AF127" s="40">
        <v>1233.708154</v>
      </c>
      <c r="AG127" s="40">
        <v>1234.304243</v>
      </c>
      <c r="AH127" s="40">
        <v>1234.244634</v>
      </c>
      <c r="AI127" s="40">
        <v>1234.076566</v>
      </c>
      <c r="AJ127" s="40">
        <v>1234.216595</v>
      </c>
      <c r="AK127" s="40">
        <v>1234.377333</v>
      </c>
      <c r="AL127" s="40">
        <v>1234.168546</v>
      </c>
      <c r="AM127" s="40">
        <v>1233.986635</v>
      </c>
      <c r="AN127" s="40">
        <v>1233.991587</v>
      </c>
      <c r="AO127" s="40">
        <v>1233.910233</v>
      </c>
      <c r="AP127" s="40">
        <v>1234.162938</v>
      </c>
      <c r="AQ127" s="40">
        <v>1234.347111</v>
      </c>
      <c r="AR127" s="40">
        <v>1234.260581</v>
      </c>
      <c r="AS127" s="40">
        <v>1234.313093</v>
      </c>
      <c r="AT127" s="40">
        <v>1234.048215</v>
      </c>
      <c r="AU127" s="40">
        <v>1233.994021</v>
      </c>
      <c r="AV127" s="40">
        <v>1234.250266</v>
      </c>
      <c r="AW127" s="40">
        <v>1233.904657</v>
      </c>
      <c r="AX127" s="40">
        <v>1233.933177</v>
      </c>
      <c r="AY127" s="40">
        <v>1234.024356</v>
      </c>
      <c r="AZ127" s="40">
        <v>1233.740944</v>
      </c>
      <c r="BA127" s="40">
        <v>1233.67061</v>
      </c>
      <c r="BB127" s="40">
        <v>1233.758468</v>
      </c>
      <c r="BC127" s="40">
        <v>1233.489597</v>
      </c>
      <c r="BD127" s="40">
        <v>1233.328274</v>
      </c>
      <c r="BE127" s="40">
        <v>1233.27113</v>
      </c>
      <c r="BF127" s="40">
        <v>1233.033196</v>
      </c>
      <c r="BG127" s="40">
        <v>1233.007454</v>
      </c>
      <c r="BH127" s="40">
        <v>1232.546646</v>
      </c>
      <c r="BI127" s="40">
        <v>1232.005123</v>
      </c>
      <c r="BJ127" s="40">
        <v>1232.053117</v>
      </c>
      <c r="BK127" s="40">
        <v>1231.850991</v>
      </c>
      <c r="BL127" s="40">
        <v>1231.607422</v>
      </c>
      <c r="BM127" s="40">
        <v>1231.511816</v>
      </c>
      <c r="BN127" s="40">
        <v>1231.195484</v>
      </c>
      <c r="BO127" s="40">
        <v>1231.116389</v>
      </c>
      <c r="BP127" s="40">
        <v>1230.901474</v>
      </c>
      <c r="BQ127" s="40">
        <v>1230.88963</v>
      </c>
      <c r="BR127" s="40">
        <v>1230.532334</v>
      </c>
      <c r="BS127" s="40">
        <v>1230.68428</v>
      </c>
      <c r="BT127" s="40">
        <v>1230.657079</v>
      </c>
      <c r="BU127" s="40">
        <v>1230.567562</v>
      </c>
      <c r="BV127" s="40">
        <v>1230.257727</v>
      </c>
      <c r="BW127" s="40">
        <v>1230.684728</v>
      </c>
      <c r="BX127" s="40">
        <v>1231.337016</v>
      </c>
      <c r="BY127" s="40">
        <v>1231.424203</v>
      </c>
      <c r="BZ127" s="40">
        <v>1231.124962</v>
      </c>
      <c r="CA127" s="40">
        <v>1231.356665</v>
      </c>
      <c r="CB127" s="40">
        <v>1231.026677</v>
      </c>
      <c r="CC127" s="40">
        <v>1231.24405</v>
      </c>
      <c r="CD127" s="40">
        <v>1231.555775</v>
      </c>
      <c r="CE127" s="40">
        <v>1231.456184</v>
      </c>
      <c r="CF127" s="40">
        <v>1231.466279</v>
      </c>
      <c r="CG127" s="40">
        <v>1231.769746</v>
      </c>
      <c r="CH127" s="40">
        <v>1231.651076</v>
      </c>
      <c r="CI127" s="40">
        <v>1232.05267</v>
      </c>
      <c r="CJ127" s="40">
        <v>1231.800134</v>
      </c>
      <c r="CK127" s="40">
        <v>1232.053588</v>
      </c>
      <c r="CL127" s="40">
        <v>1231.956994</v>
      </c>
      <c r="CM127" s="40">
        <v>1231.777505</v>
      </c>
      <c r="CN127" s="40">
        <v>1231.807351</v>
      </c>
      <c r="CO127" s="40">
        <v>1232.20207</v>
      </c>
      <c r="CP127" s="40">
        <v>1232.231528</v>
      </c>
      <c r="CQ127" s="40">
        <v>1232.036244</v>
      </c>
      <c r="CR127" s="40">
        <v>1232.336249</v>
      </c>
      <c r="CS127" s="40">
        <v>1232.57735</v>
      </c>
      <c r="CT127" s="40">
        <v>1231.964153</v>
      </c>
      <c r="CU127" s="40">
        <v>1232.113046</v>
      </c>
      <c r="CV127" s="40">
        <v>1232.24908</v>
      </c>
    </row>
    <row r="128" spans="1:100">
      <c r="A128" s="38">
        <v>45151</v>
      </c>
      <c r="B128" s="39" t="s">
        <v>34</v>
      </c>
      <c r="C128" s="39" t="s">
        <v>142</v>
      </c>
      <c r="D128" s="40">
        <v>2429.730659</v>
      </c>
      <c r="E128" s="40">
        <v>4.530706</v>
      </c>
      <c r="F128" s="40">
        <v>2.500988</v>
      </c>
      <c r="G128" s="40">
        <v>2.287929</v>
      </c>
      <c r="H128" s="40">
        <v>6.508893</v>
      </c>
      <c r="I128" s="40">
        <v>12.926977</v>
      </c>
      <c r="J128" s="40">
        <v>9.449455</v>
      </c>
      <c r="K128" s="40">
        <v>0.848736</v>
      </c>
      <c r="L128" s="40">
        <v>10.532409</v>
      </c>
      <c r="M128" s="40">
        <v>2.624194</v>
      </c>
      <c r="N128" s="40">
        <v>2.05596</v>
      </c>
      <c r="O128" s="40">
        <v>1.401515</v>
      </c>
      <c r="P128" s="40">
        <v>3.345872</v>
      </c>
      <c r="Q128" s="40">
        <v>3.52604</v>
      </c>
      <c r="R128" s="40">
        <v>0.01328</v>
      </c>
      <c r="S128" s="40">
        <v>0.643511</v>
      </c>
      <c r="T128" s="40">
        <v>3.288131</v>
      </c>
      <c r="U128" s="40">
        <v>20.612293</v>
      </c>
      <c r="V128" s="40">
        <v>0.080275</v>
      </c>
      <c r="W128" s="40">
        <v>1.282832</v>
      </c>
      <c r="X128" s="40">
        <v>0.166705</v>
      </c>
      <c r="Y128" s="40">
        <v>2.319223</v>
      </c>
      <c r="Z128" s="40">
        <v>0.892797</v>
      </c>
      <c r="AA128" s="40">
        <v>2.72852</v>
      </c>
      <c r="AB128" s="40">
        <v>4.049871</v>
      </c>
      <c r="AC128" s="40">
        <v>7.086656</v>
      </c>
      <c r="AD128" s="40">
        <v>10.424927</v>
      </c>
      <c r="AE128" s="40">
        <v>3.322326</v>
      </c>
      <c r="AF128" s="40">
        <v>0.261339</v>
      </c>
      <c r="AG128" s="40">
        <v>1.380555</v>
      </c>
      <c r="AH128" s="40">
        <v>0.748921</v>
      </c>
      <c r="AI128" s="40">
        <v>0.072098</v>
      </c>
      <c r="AJ128" s="40">
        <v>4.181656</v>
      </c>
      <c r="AK128" s="40">
        <v>4.73125</v>
      </c>
      <c r="AL128" s="40">
        <v>4.144871</v>
      </c>
      <c r="AM128" s="40">
        <v>5.630365</v>
      </c>
      <c r="AN128" s="40">
        <v>7.39741</v>
      </c>
      <c r="AO128" s="40">
        <v>23.466192</v>
      </c>
      <c r="AP128" s="40">
        <v>7.37668</v>
      </c>
      <c r="AQ128" s="40">
        <v>13.700159</v>
      </c>
      <c r="AR128" s="40">
        <v>20.677153</v>
      </c>
      <c r="AS128" s="40">
        <v>25.577777</v>
      </c>
      <c r="AT128" s="40">
        <v>8.667841</v>
      </c>
      <c r="AU128" s="40">
        <v>18.277955</v>
      </c>
      <c r="AV128" s="40">
        <v>12.452089</v>
      </c>
      <c r="AW128" s="40">
        <v>10.065887</v>
      </c>
      <c r="AX128" s="40">
        <v>13.202843</v>
      </c>
      <c r="AY128" s="40">
        <v>60.581799</v>
      </c>
      <c r="AZ128" s="40">
        <v>27.435236</v>
      </c>
      <c r="BA128" s="40">
        <v>12.120144</v>
      </c>
      <c r="BB128" s="40">
        <v>69.594064</v>
      </c>
      <c r="BC128" s="40">
        <v>10.261145</v>
      </c>
      <c r="BD128" s="40">
        <v>18.313775</v>
      </c>
      <c r="BE128" s="40">
        <v>7.588649</v>
      </c>
      <c r="BF128" s="40">
        <v>1.255713</v>
      </c>
      <c r="BG128" s="40">
        <v>39.306097</v>
      </c>
      <c r="BH128" s="40">
        <v>9.484998</v>
      </c>
      <c r="BI128" s="40">
        <v>0.431017</v>
      </c>
      <c r="BJ128" s="40">
        <v>13.217991</v>
      </c>
      <c r="BK128" s="40">
        <v>44.350178</v>
      </c>
      <c r="BL128" s="40">
        <v>15.321329</v>
      </c>
      <c r="BM128" s="40">
        <v>19.006762</v>
      </c>
      <c r="BN128" s="40">
        <v>10.794613</v>
      </c>
      <c r="BO128" s="40">
        <v>33.133107</v>
      </c>
      <c r="BP128" s="40">
        <v>10.874032</v>
      </c>
      <c r="BQ128" s="40">
        <v>29.651802</v>
      </c>
      <c r="BR128" s="40">
        <v>21.159936</v>
      </c>
      <c r="BS128" s="40">
        <v>7.775533</v>
      </c>
      <c r="BT128" s="40">
        <v>39.701304</v>
      </c>
      <c r="BU128" s="40">
        <v>20.962943</v>
      </c>
      <c r="BV128" s="40">
        <v>61.025095</v>
      </c>
      <c r="BW128" s="40">
        <v>30.068491</v>
      </c>
      <c r="BX128" s="40">
        <v>12.102377</v>
      </c>
      <c r="BY128" s="40">
        <v>24.431179</v>
      </c>
      <c r="BZ128" s="40">
        <v>51.884173</v>
      </c>
      <c r="CA128" s="40">
        <v>41.993217</v>
      </c>
      <c r="CB128" s="40">
        <v>116.651409</v>
      </c>
      <c r="CC128" s="40">
        <v>167.793765</v>
      </c>
      <c r="CD128" s="40">
        <v>163.331807</v>
      </c>
      <c r="CE128" s="40">
        <v>203.599463</v>
      </c>
      <c r="CF128" s="40">
        <v>198.263332</v>
      </c>
      <c r="CG128" s="40">
        <v>183.876545</v>
      </c>
      <c r="CH128" s="40">
        <v>137.472989</v>
      </c>
      <c r="CI128" s="40">
        <v>43.661891</v>
      </c>
      <c r="CJ128" s="40">
        <v>18.101609</v>
      </c>
      <c r="CK128" s="40">
        <v>33.553945</v>
      </c>
      <c r="CL128" s="40">
        <v>7.65372</v>
      </c>
      <c r="CM128" s="40">
        <v>4.897169</v>
      </c>
      <c r="CN128" s="40">
        <v>9.653159</v>
      </c>
      <c r="CO128" s="40">
        <v>12.405896</v>
      </c>
      <c r="CP128" s="40">
        <v>14.319885</v>
      </c>
      <c r="CQ128" s="40">
        <v>6.643801</v>
      </c>
      <c r="CR128" s="40">
        <v>13.212881</v>
      </c>
      <c r="CS128" s="40">
        <v>24.612681</v>
      </c>
      <c r="CT128" s="40">
        <v>12.8104</v>
      </c>
      <c r="CU128" s="40">
        <v>3.563558</v>
      </c>
      <c r="CV128" s="40">
        <v>8.359993</v>
      </c>
    </row>
    <row r="129" spans="1:100">
      <c r="A129" s="38">
        <v>45151</v>
      </c>
      <c r="B129" s="39" t="s">
        <v>35</v>
      </c>
      <c r="C129" s="39" t="s">
        <v>142</v>
      </c>
      <c r="D129" s="40">
        <v>134333.886421</v>
      </c>
      <c r="E129" s="40">
        <v>0.003131</v>
      </c>
      <c r="F129" s="40">
        <v>0.003123</v>
      </c>
      <c r="G129" s="40">
        <v>0.003195</v>
      </c>
      <c r="H129" s="40">
        <v>0.003143</v>
      </c>
      <c r="I129" s="40">
        <v>0.003178</v>
      </c>
      <c r="J129" s="40">
        <v>0.003122</v>
      </c>
      <c r="K129" s="40">
        <v>0.003205</v>
      </c>
      <c r="L129" s="40">
        <v>0.003268</v>
      </c>
      <c r="M129" s="40">
        <v>0.003306</v>
      </c>
      <c r="N129" s="40">
        <v>0.003275</v>
      </c>
      <c r="O129" s="40">
        <v>0.003198</v>
      </c>
      <c r="P129" s="40">
        <v>0.003182</v>
      </c>
      <c r="Q129" s="40">
        <v>0.003146</v>
      </c>
      <c r="R129" s="40">
        <v>0.003154</v>
      </c>
      <c r="S129" s="40">
        <v>0.003158</v>
      </c>
      <c r="T129" s="40">
        <v>0.003199</v>
      </c>
      <c r="U129" s="40">
        <v>0.003196</v>
      </c>
      <c r="V129" s="40">
        <v>0.003151</v>
      </c>
      <c r="W129" s="40">
        <v>0.00317</v>
      </c>
      <c r="X129" s="40">
        <v>0.003163</v>
      </c>
      <c r="Y129" s="40">
        <v>0.003082</v>
      </c>
      <c r="Z129" s="40">
        <v>0.003037</v>
      </c>
      <c r="AA129" s="40">
        <v>0.003031</v>
      </c>
      <c r="AB129" s="40">
        <v>0.003024</v>
      </c>
      <c r="AC129" s="40">
        <v>0.002978</v>
      </c>
      <c r="AD129" s="40">
        <v>0.002934</v>
      </c>
      <c r="AE129" s="40">
        <v>0.002876</v>
      </c>
      <c r="AF129" s="40">
        <v>0.877399</v>
      </c>
      <c r="AG129" s="40">
        <v>22.282495</v>
      </c>
      <c r="AH129" s="40">
        <v>116.148386</v>
      </c>
      <c r="AI129" s="40">
        <v>371.98223</v>
      </c>
      <c r="AJ129" s="40">
        <v>778.902321</v>
      </c>
      <c r="AK129" s="40">
        <v>1273.247622</v>
      </c>
      <c r="AL129" s="40">
        <v>1729.038314</v>
      </c>
      <c r="AM129" s="40">
        <v>2098.06103</v>
      </c>
      <c r="AN129" s="40">
        <v>2399.179947</v>
      </c>
      <c r="AO129" s="40">
        <v>2486.624694</v>
      </c>
      <c r="AP129" s="40">
        <v>2549.30929</v>
      </c>
      <c r="AQ129" s="40">
        <v>2564.818828</v>
      </c>
      <c r="AR129" s="40">
        <v>2589.609197</v>
      </c>
      <c r="AS129" s="40">
        <v>2678.466312</v>
      </c>
      <c r="AT129" s="40">
        <v>2756.134371</v>
      </c>
      <c r="AU129" s="40">
        <v>2883.975117</v>
      </c>
      <c r="AV129" s="40">
        <v>3014.609501</v>
      </c>
      <c r="AW129" s="40">
        <v>3181.752022</v>
      </c>
      <c r="AX129" s="40">
        <v>3319.532129</v>
      </c>
      <c r="AY129" s="40">
        <v>3356.330153</v>
      </c>
      <c r="AZ129" s="40">
        <v>3353.569357</v>
      </c>
      <c r="BA129" s="40">
        <v>3367.969874</v>
      </c>
      <c r="BB129" s="40">
        <v>3380.912451</v>
      </c>
      <c r="BC129" s="40">
        <v>3398.483307</v>
      </c>
      <c r="BD129" s="40">
        <v>3391.306172</v>
      </c>
      <c r="BE129" s="40">
        <v>3361.685229</v>
      </c>
      <c r="BF129" s="40">
        <v>3357.294607</v>
      </c>
      <c r="BG129" s="40">
        <v>3351.447915</v>
      </c>
      <c r="BH129" s="40">
        <v>3350.430105</v>
      </c>
      <c r="BI129" s="40">
        <v>3333.735876</v>
      </c>
      <c r="BJ129" s="40">
        <v>3323.793185</v>
      </c>
      <c r="BK129" s="40">
        <v>3326.606551</v>
      </c>
      <c r="BL129" s="40">
        <v>3309.857584</v>
      </c>
      <c r="BM129" s="40">
        <v>3285.419385</v>
      </c>
      <c r="BN129" s="40">
        <v>3282.312563</v>
      </c>
      <c r="BO129" s="40">
        <v>3259.978362</v>
      </c>
      <c r="BP129" s="40">
        <v>3236.563897</v>
      </c>
      <c r="BQ129" s="40">
        <v>3231.06785</v>
      </c>
      <c r="BR129" s="40">
        <v>3194.767852</v>
      </c>
      <c r="BS129" s="40">
        <v>3174.493328</v>
      </c>
      <c r="BT129" s="40">
        <v>3173.296512</v>
      </c>
      <c r="BU129" s="40">
        <v>3113.607319</v>
      </c>
      <c r="BV129" s="40">
        <v>2990.897095</v>
      </c>
      <c r="BW129" s="40">
        <v>2890.533453</v>
      </c>
      <c r="BX129" s="40">
        <v>2817.222324</v>
      </c>
      <c r="BY129" s="40">
        <v>2764.571344</v>
      </c>
      <c r="BZ129" s="40">
        <v>2545.280545</v>
      </c>
      <c r="CA129" s="40">
        <v>2236.601386</v>
      </c>
      <c r="CB129" s="40">
        <v>1870.803697</v>
      </c>
      <c r="CC129" s="40">
        <v>1446.431621</v>
      </c>
      <c r="CD129" s="40">
        <v>1022.850638</v>
      </c>
      <c r="CE129" s="40">
        <v>616.89237</v>
      </c>
      <c r="CF129" s="40">
        <v>299.048702</v>
      </c>
      <c r="CG129" s="40">
        <v>89.239921</v>
      </c>
      <c r="CH129" s="40">
        <v>13.006752</v>
      </c>
      <c r="CI129" s="40">
        <v>0.69333</v>
      </c>
      <c r="CJ129" s="40">
        <v>0.165605</v>
      </c>
      <c r="CK129" s="40">
        <v>0.037381</v>
      </c>
      <c r="CL129" s="40">
        <v>0.0045</v>
      </c>
      <c r="CM129" s="40">
        <v>0.004073</v>
      </c>
      <c r="CN129" s="40">
        <v>0.00357</v>
      </c>
      <c r="CO129" s="40">
        <v>0.004091</v>
      </c>
      <c r="CP129" s="40">
        <v>0.004817</v>
      </c>
      <c r="CQ129" s="40">
        <v>0.004657</v>
      </c>
      <c r="CR129" s="40">
        <v>0.004485</v>
      </c>
      <c r="CS129" s="40">
        <v>0.004293</v>
      </c>
      <c r="CT129" s="40">
        <v>0.003643</v>
      </c>
      <c r="CU129" s="40">
        <v>0.003461</v>
      </c>
      <c r="CV129" s="40">
        <v>0.003403</v>
      </c>
    </row>
    <row r="130" spans="1:100">
      <c r="A130" s="38">
        <v>45151</v>
      </c>
      <c r="B130" s="39" t="s">
        <v>36</v>
      </c>
      <c r="C130" s="39" t="s">
        <v>142</v>
      </c>
      <c r="D130" s="40">
        <v>-3118.866169</v>
      </c>
      <c r="E130" s="40">
        <v>-29.66758</v>
      </c>
      <c r="F130" s="40">
        <v>-27.256127</v>
      </c>
      <c r="G130" s="40">
        <v>-28.524666</v>
      </c>
      <c r="H130" s="40">
        <v>-24.151694</v>
      </c>
      <c r="I130" s="40">
        <v>-32.199649</v>
      </c>
      <c r="J130" s="40">
        <v>-20.077356</v>
      </c>
      <c r="K130" s="40">
        <v>-21.640132</v>
      </c>
      <c r="L130" s="40">
        <v>-12.572622</v>
      </c>
      <c r="M130" s="40">
        <v>-31.965176</v>
      </c>
      <c r="N130" s="40">
        <v>-20.777965</v>
      </c>
      <c r="O130" s="40">
        <v>-13.066244</v>
      </c>
      <c r="P130" s="40">
        <v>-15.455645</v>
      </c>
      <c r="Q130" s="40">
        <v>-14.675521</v>
      </c>
      <c r="R130" s="40">
        <v>-16.332608</v>
      </c>
      <c r="S130" s="40">
        <v>-11.865421</v>
      </c>
      <c r="T130" s="40">
        <v>-11.669292</v>
      </c>
      <c r="U130" s="40">
        <v>-25.130143</v>
      </c>
      <c r="V130" s="40">
        <v>-35.48998</v>
      </c>
      <c r="W130" s="40">
        <v>-28.738687</v>
      </c>
      <c r="X130" s="40">
        <v>-28.282403</v>
      </c>
      <c r="Y130" s="40">
        <v>-15.095357</v>
      </c>
      <c r="Z130" s="40">
        <v>-17.983773</v>
      </c>
      <c r="AA130" s="40">
        <v>-15.499374</v>
      </c>
      <c r="AB130" s="40">
        <v>-14.592198</v>
      </c>
      <c r="AC130" s="40">
        <v>-14.337957</v>
      </c>
      <c r="AD130" s="40">
        <v>-41.423602</v>
      </c>
      <c r="AE130" s="40">
        <v>-52.7795</v>
      </c>
      <c r="AF130" s="40">
        <v>-48.04588</v>
      </c>
      <c r="AG130" s="40">
        <v>-55.826579</v>
      </c>
      <c r="AH130" s="40">
        <v>-61.83212</v>
      </c>
      <c r="AI130" s="40">
        <v>-50.126288</v>
      </c>
      <c r="AJ130" s="40">
        <v>-66.433595</v>
      </c>
      <c r="AK130" s="40">
        <v>-126.047195</v>
      </c>
      <c r="AL130" s="40">
        <v>-149.475606</v>
      </c>
      <c r="AM130" s="40">
        <v>-112.725626</v>
      </c>
      <c r="AN130" s="40">
        <v>-66.269041</v>
      </c>
      <c r="AO130" s="40">
        <v>-65.068767</v>
      </c>
      <c r="AP130" s="40">
        <v>-70.41758</v>
      </c>
      <c r="AQ130" s="40">
        <v>-81.582743</v>
      </c>
      <c r="AR130" s="40">
        <v>-76.824742</v>
      </c>
      <c r="AS130" s="40">
        <v>-56.614376</v>
      </c>
      <c r="AT130" s="40">
        <v>-58.58053</v>
      </c>
      <c r="AU130" s="40">
        <v>-45.632201</v>
      </c>
      <c r="AV130" s="40">
        <v>-35.15071</v>
      </c>
      <c r="AW130" s="40">
        <v>-38.262337</v>
      </c>
      <c r="AX130" s="40">
        <v>-27.075897</v>
      </c>
      <c r="AY130" s="40">
        <v>-4.64113</v>
      </c>
      <c r="AZ130" s="40">
        <v>-31.976467</v>
      </c>
      <c r="BA130" s="40">
        <v>-37.231828</v>
      </c>
      <c r="BB130" s="40">
        <v>-3.412664</v>
      </c>
      <c r="BC130" s="40">
        <v>-36.824521</v>
      </c>
      <c r="BD130" s="40">
        <v>-19.296627</v>
      </c>
      <c r="BE130" s="40">
        <v>-60.482437</v>
      </c>
      <c r="BF130" s="40">
        <v>-58.953457</v>
      </c>
      <c r="BG130" s="40">
        <v>-12.475764</v>
      </c>
      <c r="BH130" s="40">
        <v>-28.031327</v>
      </c>
      <c r="BI130" s="40">
        <v>-50.683496</v>
      </c>
      <c r="BJ130" s="40">
        <v>-10.705436</v>
      </c>
      <c r="BK130" s="40">
        <v>-4.642526</v>
      </c>
      <c r="BL130" s="40">
        <v>-11.609229</v>
      </c>
      <c r="BM130" s="40">
        <v>-21.641598</v>
      </c>
      <c r="BN130" s="40">
        <v>-26.980112</v>
      </c>
      <c r="BO130" s="40">
        <v>-14.873083</v>
      </c>
      <c r="BP130" s="40">
        <v>-32.910841</v>
      </c>
      <c r="BQ130" s="40">
        <v>-19.649611</v>
      </c>
      <c r="BR130" s="40">
        <v>-17.377698</v>
      </c>
      <c r="BS130" s="40">
        <v>-29.160299</v>
      </c>
      <c r="BT130" s="40">
        <v>-7.862229</v>
      </c>
      <c r="BU130" s="40">
        <v>-31.523413</v>
      </c>
      <c r="BV130" s="40">
        <v>-9.546111</v>
      </c>
      <c r="BW130" s="40">
        <v>-20.137353</v>
      </c>
      <c r="BX130" s="40">
        <v>-50.623666</v>
      </c>
      <c r="BY130" s="40">
        <v>-23.431719</v>
      </c>
      <c r="BZ130" s="40">
        <v>-16.281096</v>
      </c>
      <c r="CA130" s="40">
        <v>-35.614548</v>
      </c>
      <c r="CB130" s="40">
        <v>-8.922347</v>
      </c>
      <c r="CC130" s="40">
        <v>-31.884546</v>
      </c>
      <c r="CD130" s="40">
        <v>-23.106893</v>
      </c>
      <c r="CE130" s="40">
        <v>-5.17432</v>
      </c>
      <c r="CF130" s="40">
        <v>-9.962472</v>
      </c>
      <c r="CG130" s="40">
        <v>-4.289462</v>
      </c>
      <c r="CH130" s="40">
        <v>-40.832612</v>
      </c>
      <c r="CI130" s="40">
        <v>-39.066279</v>
      </c>
      <c r="CJ130" s="40">
        <v>-22.002516</v>
      </c>
      <c r="CK130" s="40">
        <v>-9.941771</v>
      </c>
      <c r="CL130" s="40">
        <v>-38.079101</v>
      </c>
      <c r="CM130" s="40">
        <v>-59.666728</v>
      </c>
      <c r="CN130" s="40">
        <v>-33.146519</v>
      </c>
      <c r="CO130" s="40">
        <v>-13.655613</v>
      </c>
      <c r="CP130" s="40">
        <v>-10.367662</v>
      </c>
      <c r="CQ130" s="40">
        <v>-22.092224</v>
      </c>
      <c r="CR130" s="40">
        <v>-12.630359</v>
      </c>
      <c r="CS130" s="40">
        <v>-6.378408</v>
      </c>
      <c r="CT130" s="40">
        <v>-22.93121</v>
      </c>
      <c r="CU130" s="40">
        <v>-29.972797</v>
      </c>
      <c r="CV130" s="40">
        <v>-32.939559</v>
      </c>
    </row>
    <row r="131" spans="1:100">
      <c r="A131" s="38">
        <v>45151</v>
      </c>
      <c r="B131" s="39" t="s">
        <v>37</v>
      </c>
      <c r="C131" s="39" t="s">
        <v>142</v>
      </c>
      <c r="D131" s="40">
        <v>358076.332827</v>
      </c>
      <c r="E131" s="40">
        <v>5162.329542</v>
      </c>
      <c r="F131" s="40">
        <v>5059.736401</v>
      </c>
      <c r="G131" s="40">
        <v>4969.489494</v>
      </c>
      <c r="H131" s="40">
        <v>4955.349457</v>
      </c>
      <c r="I131" s="40">
        <v>4914.007809</v>
      </c>
      <c r="J131" s="40">
        <v>4798.395614</v>
      </c>
      <c r="K131" s="40">
        <v>4665.921025</v>
      </c>
      <c r="L131" s="40">
        <v>4506.472928</v>
      </c>
      <c r="M131" s="40">
        <v>4428.337301</v>
      </c>
      <c r="N131" s="40">
        <v>4434.836721</v>
      </c>
      <c r="O131" s="40">
        <v>4446.086563</v>
      </c>
      <c r="P131" s="40">
        <v>4357.184434</v>
      </c>
      <c r="Q131" s="40">
        <v>4243.304004</v>
      </c>
      <c r="R131" s="40">
        <v>4156.750959</v>
      </c>
      <c r="S131" s="40">
        <v>4143.651043</v>
      </c>
      <c r="T131" s="40">
        <v>4064.034943</v>
      </c>
      <c r="U131" s="40">
        <v>3904.519361</v>
      </c>
      <c r="V131" s="40">
        <v>3766.93646</v>
      </c>
      <c r="W131" s="40">
        <v>3690.724776</v>
      </c>
      <c r="X131" s="40">
        <v>3685.597971</v>
      </c>
      <c r="Y131" s="40">
        <v>3675.491867</v>
      </c>
      <c r="Z131" s="40">
        <v>3668.404284</v>
      </c>
      <c r="AA131" s="40">
        <v>3699.165255</v>
      </c>
      <c r="AB131" s="40">
        <v>3662.918793</v>
      </c>
      <c r="AC131" s="40">
        <v>3637.066311</v>
      </c>
      <c r="AD131" s="40">
        <v>3590.614046</v>
      </c>
      <c r="AE131" s="40">
        <v>3529.787801</v>
      </c>
      <c r="AF131" s="40">
        <v>3578.897661</v>
      </c>
      <c r="AG131" s="40">
        <v>3715.527453</v>
      </c>
      <c r="AH131" s="40">
        <v>3824.969962</v>
      </c>
      <c r="AI131" s="40">
        <v>3858.832863</v>
      </c>
      <c r="AJ131" s="40">
        <v>3897.275897</v>
      </c>
      <c r="AK131" s="40">
        <v>3938.654969</v>
      </c>
      <c r="AL131" s="40">
        <v>4050.518076</v>
      </c>
      <c r="AM131" s="40">
        <v>4258.796675</v>
      </c>
      <c r="AN131" s="40">
        <v>4545.748986</v>
      </c>
      <c r="AO131" s="40">
        <v>4732.78657</v>
      </c>
      <c r="AP131" s="40">
        <v>4883.324721</v>
      </c>
      <c r="AQ131" s="40">
        <v>4972.661924</v>
      </c>
      <c r="AR131" s="40">
        <v>4939.822344</v>
      </c>
      <c r="AS131" s="40">
        <v>4798.753187</v>
      </c>
      <c r="AT131" s="40">
        <v>4773.879949</v>
      </c>
      <c r="AU131" s="40">
        <v>4678.040585</v>
      </c>
      <c r="AV131" s="40">
        <v>4543.381872</v>
      </c>
      <c r="AW131" s="40">
        <v>4392.407522</v>
      </c>
      <c r="AX131" s="40">
        <v>4312.644131</v>
      </c>
      <c r="AY131" s="40">
        <v>4138.084011</v>
      </c>
      <c r="AZ131" s="40">
        <v>3898.450079</v>
      </c>
      <c r="BA131" s="40">
        <v>3645.549021</v>
      </c>
      <c r="BB131" s="40">
        <v>3345.868972</v>
      </c>
      <c r="BC131" s="40">
        <v>3059.487208</v>
      </c>
      <c r="BD131" s="40">
        <v>2830.642672</v>
      </c>
      <c r="BE131" s="40">
        <v>2695.54943</v>
      </c>
      <c r="BF131" s="40">
        <v>2615.877406</v>
      </c>
      <c r="BG131" s="40">
        <v>2544.649206</v>
      </c>
      <c r="BH131" s="40">
        <v>2489.147314</v>
      </c>
      <c r="BI131" s="40">
        <v>2472.221149</v>
      </c>
      <c r="BJ131" s="40">
        <v>2483.692109</v>
      </c>
      <c r="BK131" s="40">
        <v>2473.696161</v>
      </c>
      <c r="BL131" s="40">
        <v>2489.383035</v>
      </c>
      <c r="BM131" s="40">
        <v>2490.805843</v>
      </c>
      <c r="BN131" s="40">
        <v>2480.972215</v>
      </c>
      <c r="BO131" s="40">
        <v>2499.027507</v>
      </c>
      <c r="BP131" s="40">
        <v>2492.887411</v>
      </c>
      <c r="BQ131" s="40">
        <v>2469.676889</v>
      </c>
      <c r="BR131" s="40">
        <v>2449.847154</v>
      </c>
      <c r="BS131" s="40">
        <v>2521.307964</v>
      </c>
      <c r="BT131" s="40">
        <v>2624.756839</v>
      </c>
      <c r="BU131" s="40">
        <v>2630.338671</v>
      </c>
      <c r="BV131" s="40">
        <v>2625.946305</v>
      </c>
      <c r="BW131" s="40">
        <v>2676.140713</v>
      </c>
      <c r="BX131" s="40">
        <v>2644.984733</v>
      </c>
      <c r="BY131" s="40">
        <v>2656.956601</v>
      </c>
      <c r="BZ131" s="40">
        <v>2729.153992</v>
      </c>
      <c r="CA131" s="40">
        <v>2912.314326</v>
      </c>
      <c r="CB131" s="40">
        <v>2888.582538</v>
      </c>
      <c r="CC131" s="40">
        <v>2904.367494</v>
      </c>
      <c r="CD131" s="40">
        <v>3090.282961</v>
      </c>
      <c r="CE131" s="40">
        <v>3145.956786</v>
      </c>
      <c r="CF131" s="40">
        <v>3117.221061</v>
      </c>
      <c r="CG131" s="40">
        <v>3079.797797</v>
      </c>
      <c r="CH131" s="40">
        <v>3159.852735</v>
      </c>
      <c r="CI131" s="40">
        <v>3395.604831</v>
      </c>
      <c r="CJ131" s="40">
        <v>3533.635192</v>
      </c>
      <c r="CK131" s="40">
        <v>3681.222904</v>
      </c>
      <c r="CL131" s="40">
        <v>3833.464523</v>
      </c>
      <c r="CM131" s="40">
        <v>4042.759278</v>
      </c>
      <c r="CN131" s="40">
        <v>4262.346862</v>
      </c>
      <c r="CO131" s="40">
        <v>4372.48856</v>
      </c>
      <c r="CP131" s="40">
        <v>4503.53405</v>
      </c>
      <c r="CQ131" s="40">
        <v>4582.739261</v>
      </c>
      <c r="CR131" s="40">
        <v>4699.502429</v>
      </c>
      <c r="CS131" s="40">
        <v>4703.06408</v>
      </c>
      <c r="CT131" s="40">
        <v>4681.407833</v>
      </c>
      <c r="CU131" s="40">
        <v>4819.148839</v>
      </c>
      <c r="CV131" s="40">
        <v>4977.897368</v>
      </c>
    </row>
    <row r="132" spans="1:100">
      <c r="A132" s="38">
        <v>45152</v>
      </c>
      <c r="B132" s="39" t="s">
        <v>28</v>
      </c>
      <c r="C132" s="39" t="s">
        <v>142</v>
      </c>
      <c r="D132" s="40">
        <v>1891.244133</v>
      </c>
      <c r="E132" s="40">
        <v>16.570922</v>
      </c>
      <c r="F132" s="40">
        <v>16.594539</v>
      </c>
      <c r="G132" s="40">
        <v>16.602227</v>
      </c>
      <c r="H132" s="40">
        <v>16.604841</v>
      </c>
      <c r="I132" s="40">
        <v>16.641903</v>
      </c>
      <c r="J132" s="40">
        <v>16.563989</v>
      </c>
      <c r="K132" s="40">
        <v>16.628406</v>
      </c>
      <c r="L132" s="40">
        <v>16.590305</v>
      </c>
      <c r="M132" s="40">
        <v>16.584465</v>
      </c>
      <c r="N132" s="40">
        <v>16.606012</v>
      </c>
      <c r="O132" s="40">
        <v>16.596684</v>
      </c>
      <c r="P132" s="40">
        <v>16.61493</v>
      </c>
      <c r="Q132" s="40">
        <v>16.615554</v>
      </c>
      <c r="R132" s="40">
        <v>16.391188</v>
      </c>
      <c r="S132" s="40">
        <v>16.309451</v>
      </c>
      <c r="T132" s="40">
        <v>16.338864</v>
      </c>
      <c r="U132" s="40">
        <v>16.330768</v>
      </c>
      <c r="V132" s="40">
        <v>16.310242</v>
      </c>
      <c r="W132" s="40">
        <v>16.404049</v>
      </c>
      <c r="X132" s="40">
        <v>16.606922</v>
      </c>
      <c r="Y132" s="40">
        <v>16.460441</v>
      </c>
      <c r="Z132" s="40">
        <v>16.41102</v>
      </c>
      <c r="AA132" s="40">
        <v>16.432163</v>
      </c>
      <c r="AB132" s="40">
        <v>16.58444</v>
      </c>
      <c r="AC132" s="40">
        <v>16.705747</v>
      </c>
      <c r="AD132" s="40">
        <v>16.703554</v>
      </c>
      <c r="AE132" s="40">
        <v>16.61141</v>
      </c>
      <c r="AF132" s="40">
        <v>16.545156</v>
      </c>
      <c r="AG132" s="40">
        <v>16.590109</v>
      </c>
      <c r="AH132" s="40">
        <v>16.571198</v>
      </c>
      <c r="AI132" s="40">
        <v>16.535829</v>
      </c>
      <c r="AJ132" s="40">
        <v>16.246935</v>
      </c>
      <c r="AK132" s="40">
        <v>15.805102</v>
      </c>
      <c r="AL132" s="40">
        <v>15.053586</v>
      </c>
      <c r="AM132" s="40">
        <v>15.085411</v>
      </c>
      <c r="AN132" s="40">
        <v>15.187292</v>
      </c>
      <c r="AO132" s="40">
        <v>15.235776</v>
      </c>
      <c r="AP132" s="40">
        <v>15.292695</v>
      </c>
      <c r="AQ132" s="40">
        <v>15.310006</v>
      </c>
      <c r="AR132" s="40">
        <v>15.339914</v>
      </c>
      <c r="AS132" s="40">
        <v>15.405948</v>
      </c>
      <c r="AT132" s="40">
        <v>15.414995</v>
      </c>
      <c r="AU132" s="40">
        <v>15.432617</v>
      </c>
      <c r="AV132" s="40">
        <v>15.414522</v>
      </c>
      <c r="AW132" s="40">
        <v>15.454457</v>
      </c>
      <c r="AX132" s="40">
        <v>15.44432</v>
      </c>
      <c r="AY132" s="40">
        <v>15.461084</v>
      </c>
      <c r="AZ132" s="40">
        <v>15.766109</v>
      </c>
      <c r="BA132" s="40">
        <v>16.218408</v>
      </c>
      <c r="BB132" s="40">
        <v>16.316374</v>
      </c>
      <c r="BC132" s="40">
        <v>16.304727</v>
      </c>
      <c r="BD132" s="40">
        <v>16.304923</v>
      </c>
      <c r="BE132" s="40">
        <v>16.270833</v>
      </c>
      <c r="BF132" s="40">
        <v>16.341245</v>
      </c>
      <c r="BG132" s="40">
        <v>16.320692</v>
      </c>
      <c r="BH132" s="40">
        <v>16.144989</v>
      </c>
      <c r="BI132" s="40">
        <v>16.908823</v>
      </c>
      <c r="BJ132" s="40">
        <v>18.637573</v>
      </c>
      <c r="BK132" s="40">
        <v>19.621085</v>
      </c>
      <c r="BL132" s="40">
        <v>20.978075</v>
      </c>
      <c r="BM132" s="40">
        <v>22.515256</v>
      </c>
      <c r="BN132" s="40">
        <v>23.800276</v>
      </c>
      <c r="BO132" s="40">
        <v>25.44497</v>
      </c>
      <c r="BP132" s="40">
        <v>27.422745</v>
      </c>
      <c r="BQ132" s="40">
        <v>28.56961</v>
      </c>
      <c r="BR132" s="40">
        <v>28.464996</v>
      </c>
      <c r="BS132" s="40">
        <v>28.490149</v>
      </c>
      <c r="BT132" s="40">
        <v>28.251177</v>
      </c>
      <c r="BU132" s="40">
        <v>28.246408</v>
      </c>
      <c r="BV132" s="40">
        <v>28.202899</v>
      </c>
      <c r="BW132" s="40">
        <v>28.366217</v>
      </c>
      <c r="BX132" s="40">
        <v>28.420235</v>
      </c>
      <c r="BY132" s="40">
        <v>28.854985</v>
      </c>
      <c r="BZ132" s="40">
        <v>28.970089</v>
      </c>
      <c r="CA132" s="40">
        <v>28.803242</v>
      </c>
      <c r="CB132" s="40">
        <v>28.875603</v>
      </c>
      <c r="CC132" s="40">
        <v>28.854347</v>
      </c>
      <c r="CD132" s="40">
        <v>28.905156</v>
      </c>
      <c r="CE132" s="40">
        <v>28.893987</v>
      </c>
      <c r="CF132" s="40">
        <v>28.898355</v>
      </c>
      <c r="CG132" s="40">
        <v>28.930561</v>
      </c>
      <c r="CH132" s="40">
        <v>28.915607</v>
      </c>
      <c r="CI132" s="40">
        <v>28.901273</v>
      </c>
      <c r="CJ132" s="40">
        <v>28.918831</v>
      </c>
      <c r="CK132" s="40">
        <v>28.071622</v>
      </c>
      <c r="CL132" s="40">
        <v>26.065564</v>
      </c>
      <c r="CM132" s="40">
        <v>24.133842</v>
      </c>
      <c r="CN132" s="40">
        <v>22.085962</v>
      </c>
      <c r="CO132" s="40">
        <v>20.260003</v>
      </c>
      <c r="CP132" s="40">
        <v>18.223075</v>
      </c>
      <c r="CQ132" s="40">
        <v>16.54875</v>
      </c>
      <c r="CR132" s="40">
        <v>16.30218</v>
      </c>
      <c r="CS132" s="40">
        <v>16.308898</v>
      </c>
      <c r="CT132" s="40">
        <v>16.313949</v>
      </c>
      <c r="CU132" s="40">
        <v>16.301556</v>
      </c>
      <c r="CV132" s="40">
        <v>16.335914</v>
      </c>
    </row>
    <row r="133" spans="1:100">
      <c r="A133" s="38">
        <v>45152</v>
      </c>
      <c r="B133" s="39" t="s">
        <v>29</v>
      </c>
      <c r="C133" s="39" t="s">
        <v>142</v>
      </c>
      <c r="D133" s="40">
        <v>226493.37809</v>
      </c>
      <c r="E133" s="40">
        <v>2462.007548</v>
      </c>
      <c r="F133" s="40">
        <v>2294.350748</v>
      </c>
      <c r="G133" s="40">
        <v>2241.909247</v>
      </c>
      <c r="H133" s="40">
        <v>2136.413986</v>
      </c>
      <c r="I133" s="40">
        <v>2048.084015</v>
      </c>
      <c r="J133" s="40">
        <v>2045.61732</v>
      </c>
      <c r="K133" s="40">
        <v>1971.954974</v>
      </c>
      <c r="L133" s="40">
        <v>1946.082045</v>
      </c>
      <c r="M133" s="40">
        <v>1858.503878</v>
      </c>
      <c r="N133" s="40">
        <v>1767.217626</v>
      </c>
      <c r="O133" s="40">
        <v>1745.445349</v>
      </c>
      <c r="P133" s="40">
        <v>1779.747311</v>
      </c>
      <c r="Q133" s="40">
        <v>1836.29472</v>
      </c>
      <c r="R133" s="40">
        <v>1874.926079</v>
      </c>
      <c r="S133" s="40">
        <v>1896.699813</v>
      </c>
      <c r="T133" s="40">
        <v>1898.229798</v>
      </c>
      <c r="U133" s="40">
        <v>1952.53982</v>
      </c>
      <c r="V133" s="40">
        <v>1971.44784</v>
      </c>
      <c r="W133" s="40">
        <v>2002.816192</v>
      </c>
      <c r="X133" s="40">
        <v>1995.535662</v>
      </c>
      <c r="Y133" s="40">
        <v>2029.517139</v>
      </c>
      <c r="Z133" s="40">
        <v>2065.440111</v>
      </c>
      <c r="AA133" s="40">
        <v>2149.768908</v>
      </c>
      <c r="AB133" s="40">
        <v>2219.107734</v>
      </c>
      <c r="AC133" s="40">
        <v>2269.717556</v>
      </c>
      <c r="AD133" s="40">
        <v>2274.61899</v>
      </c>
      <c r="AE133" s="40">
        <v>2281.058835</v>
      </c>
      <c r="AF133" s="40">
        <v>2258.943137</v>
      </c>
      <c r="AG133" s="40">
        <v>2252.377233</v>
      </c>
      <c r="AH133" s="40">
        <v>2234.84224</v>
      </c>
      <c r="AI133" s="40">
        <v>2163.563142</v>
      </c>
      <c r="AJ133" s="40">
        <v>2061.691741</v>
      </c>
      <c r="AK133" s="40">
        <v>1976.547701</v>
      </c>
      <c r="AL133" s="40">
        <v>1896.677504</v>
      </c>
      <c r="AM133" s="40">
        <v>1855.768332</v>
      </c>
      <c r="AN133" s="40">
        <v>1787.73408</v>
      </c>
      <c r="AO133" s="40">
        <v>1708.963763</v>
      </c>
      <c r="AP133" s="40">
        <v>1735.023646</v>
      </c>
      <c r="AQ133" s="40">
        <v>1744.513018</v>
      </c>
      <c r="AR133" s="40">
        <v>1773.859253</v>
      </c>
      <c r="AS133" s="40">
        <v>1845.187109</v>
      </c>
      <c r="AT133" s="40">
        <v>1958.467856</v>
      </c>
      <c r="AU133" s="40">
        <v>2038.217028</v>
      </c>
      <c r="AV133" s="40">
        <v>2169.08544</v>
      </c>
      <c r="AW133" s="40">
        <v>2319.296304</v>
      </c>
      <c r="AX133" s="40">
        <v>2434.749975</v>
      </c>
      <c r="AY133" s="40">
        <v>2523.586917</v>
      </c>
      <c r="AZ133" s="40">
        <v>2601.499698</v>
      </c>
      <c r="BA133" s="40">
        <v>2618.978046</v>
      </c>
      <c r="BB133" s="40">
        <v>2638.346434</v>
      </c>
      <c r="BC133" s="40">
        <v>2662.424951</v>
      </c>
      <c r="BD133" s="40">
        <v>2677.377388</v>
      </c>
      <c r="BE133" s="40">
        <v>2673.541731</v>
      </c>
      <c r="BF133" s="40">
        <v>2661.8333</v>
      </c>
      <c r="BG133" s="40">
        <v>2674.898714</v>
      </c>
      <c r="BH133" s="40">
        <v>2698.473717</v>
      </c>
      <c r="BI133" s="40">
        <v>2672.528175</v>
      </c>
      <c r="BJ133" s="40">
        <v>2649.253221</v>
      </c>
      <c r="BK133" s="40">
        <v>2662.410942</v>
      </c>
      <c r="BL133" s="40">
        <v>2663.941705</v>
      </c>
      <c r="BM133" s="40">
        <v>2634.581691</v>
      </c>
      <c r="BN133" s="40">
        <v>2630.590837</v>
      </c>
      <c r="BO133" s="40">
        <v>2625.296486</v>
      </c>
      <c r="BP133" s="40">
        <v>2618.041663</v>
      </c>
      <c r="BQ133" s="40">
        <v>2628.089575</v>
      </c>
      <c r="BR133" s="40">
        <v>2667.994518</v>
      </c>
      <c r="BS133" s="40">
        <v>2661.097509</v>
      </c>
      <c r="BT133" s="40">
        <v>2670.800493</v>
      </c>
      <c r="BU133" s="40">
        <v>2682.271139</v>
      </c>
      <c r="BV133" s="40">
        <v>2699.538016</v>
      </c>
      <c r="BW133" s="40">
        <v>2745.51072</v>
      </c>
      <c r="BX133" s="40">
        <v>2759.155248</v>
      </c>
      <c r="BY133" s="40">
        <v>2743.772576</v>
      </c>
      <c r="BZ133" s="40">
        <v>2731.292033</v>
      </c>
      <c r="CA133" s="40">
        <v>2720.248417</v>
      </c>
      <c r="CB133" s="40">
        <v>2733.965794</v>
      </c>
      <c r="CC133" s="40">
        <v>2723.412303</v>
      </c>
      <c r="CD133" s="40">
        <v>2706.122413</v>
      </c>
      <c r="CE133" s="40">
        <v>2716.050718</v>
      </c>
      <c r="CF133" s="40">
        <v>2725.493183</v>
      </c>
      <c r="CG133" s="40">
        <v>2719.459428</v>
      </c>
      <c r="CH133" s="40">
        <v>2708.626955</v>
      </c>
      <c r="CI133" s="40">
        <v>2693.812337</v>
      </c>
      <c r="CJ133" s="40">
        <v>2691.573108</v>
      </c>
      <c r="CK133" s="40">
        <v>2670.732028</v>
      </c>
      <c r="CL133" s="40">
        <v>2631.693525</v>
      </c>
      <c r="CM133" s="40">
        <v>2613.830783</v>
      </c>
      <c r="CN133" s="40">
        <v>2577.063257</v>
      </c>
      <c r="CO133" s="40">
        <v>2622.294397</v>
      </c>
      <c r="CP133" s="40">
        <v>2622.949952</v>
      </c>
      <c r="CQ133" s="40">
        <v>2617.488495</v>
      </c>
      <c r="CR133" s="40">
        <v>2601.890139</v>
      </c>
      <c r="CS133" s="40">
        <v>2642.07277</v>
      </c>
      <c r="CT133" s="40">
        <v>2662.571925</v>
      </c>
      <c r="CU133" s="40">
        <v>2652.66897</v>
      </c>
      <c r="CV133" s="40">
        <v>2631.668004</v>
      </c>
    </row>
    <row r="134" spans="1:100">
      <c r="A134" s="38">
        <v>45152</v>
      </c>
      <c r="B134" s="39" t="s">
        <v>30</v>
      </c>
      <c r="C134" s="39" t="s">
        <v>142</v>
      </c>
      <c r="D134" s="40">
        <v>198247.253014</v>
      </c>
      <c r="E134" s="40">
        <v>1184.935545</v>
      </c>
      <c r="F134" s="40">
        <v>1098.935977</v>
      </c>
      <c r="G134" s="40">
        <v>1028.532238</v>
      </c>
      <c r="H134" s="40">
        <v>991.631103</v>
      </c>
      <c r="I134" s="40">
        <v>995.953754</v>
      </c>
      <c r="J134" s="40">
        <v>981.379688</v>
      </c>
      <c r="K134" s="40">
        <v>983.848549</v>
      </c>
      <c r="L134" s="40">
        <v>980.953186</v>
      </c>
      <c r="M134" s="40">
        <v>963.845174</v>
      </c>
      <c r="N134" s="40">
        <v>959.036611</v>
      </c>
      <c r="O134" s="40">
        <v>966.91597</v>
      </c>
      <c r="P134" s="40">
        <v>970.850664</v>
      </c>
      <c r="Q134" s="40">
        <v>971.365273</v>
      </c>
      <c r="R134" s="40">
        <v>969.753345</v>
      </c>
      <c r="S134" s="40">
        <v>977.275201</v>
      </c>
      <c r="T134" s="40">
        <v>975.592499</v>
      </c>
      <c r="U134" s="40">
        <v>983.977042</v>
      </c>
      <c r="V134" s="40">
        <v>977.273581</v>
      </c>
      <c r="W134" s="40">
        <v>982.147251</v>
      </c>
      <c r="X134" s="40">
        <v>978.845349</v>
      </c>
      <c r="Y134" s="40">
        <v>997.267663</v>
      </c>
      <c r="Z134" s="40">
        <v>1060.896511</v>
      </c>
      <c r="AA134" s="40">
        <v>1106.396889</v>
      </c>
      <c r="AB134" s="40">
        <v>1113.649747</v>
      </c>
      <c r="AC134" s="40">
        <v>1145.128255</v>
      </c>
      <c r="AD134" s="40">
        <v>1228.832134</v>
      </c>
      <c r="AE134" s="40">
        <v>1225.120404</v>
      </c>
      <c r="AF134" s="40">
        <v>1170.771509</v>
      </c>
      <c r="AG134" s="40">
        <v>1096.295394</v>
      </c>
      <c r="AH134" s="40">
        <v>1047.452301</v>
      </c>
      <c r="AI134" s="40">
        <v>1018.077064</v>
      </c>
      <c r="AJ134" s="40">
        <v>997.062955</v>
      </c>
      <c r="AK134" s="40">
        <v>976.241916</v>
      </c>
      <c r="AL134" s="40">
        <v>962.109696</v>
      </c>
      <c r="AM134" s="40">
        <v>953.169469</v>
      </c>
      <c r="AN134" s="40">
        <v>966.91922</v>
      </c>
      <c r="AO134" s="40">
        <v>994.041481</v>
      </c>
      <c r="AP134" s="40">
        <v>1033.716138</v>
      </c>
      <c r="AQ134" s="40">
        <v>1062.861081</v>
      </c>
      <c r="AR134" s="40">
        <v>1150.016748</v>
      </c>
      <c r="AS134" s="40">
        <v>1264.57645</v>
      </c>
      <c r="AT134" s="40">
        <v>1324.434823</v>
      </c>
      <c r="AU134" s="40">
        <v>1368.092005</v>
      </c>
      <c r="AV134" s="40">
        <v>1375.243279</v>
      </c>
      <c r="AW134" s="40">
        <v>1351.999587</v>
      </c>
      <c r="AX134" s="40">
        <v>1385.752711</v>
      </c>
      <c r="AY134" s="40">
        <v>1525.517943</v>
      </c>
      <c r="AZ134" s="40">
        <v>1667.607064</v>
      </c>
      <c r="BA134" s="40">
        <v>1866.409742</v>
      </c>
      <c r="BB134" s="40">
        <v>2081.697548</v>
      </c>
      <c r="BC134" s="40">
        <v>2309.809097</v>
      </c>
      <c r="BD134" s="40">
        <v>2623.179142</v>
      </c>
      <c r="BE134" s="40">
        <v>2816.86944</v>
      </c>
      <c r="BF134" s="40">
        <v>2867.903122</v>
      </c>
      <c r="BG134" s="40">
        <v>3044.342071</v>
      </c>
      <c r="BH134" s="40">
        <v>3114.451542</v>
      </c>
      <c r="BI134" s="40">
        <v>3219.70849</v>
      </c>
      <c r="BJ134" s="40">
        <v>3290.353622</v>
      </c>
      <c r="BK134" s="40">
        <v>3343.824544</v>
      </c>
      <c r="BL134" s="40">
        <v>3414.500122</v>
      </c>
      <c r="BM134" s="40">
        <v>3470.908873</v>
      </c>
      <c r="BN134" s="40">
        <v>3565.607687</v>
      </c>
      <c r="BO134" s="40">
        <v>3592.584952</v>
      </c>
      <c r="BP134" s="40">
        <v>3575.794433</v>
      </c>
      <c r="BQ134" s="40">
        <v>3559.305553</v>
      </c>
      <c r="BR134" s="40">
        <v>3585.022444</v>
      </c>
      <c r="BS134" s="40">
        <v>3492.356498</v>
      </c>
      <c r="BT134" s="40">
        <v>3470.427846</v>
      </c>
      <c r="BU134" s="40">
        <v>3369.388667</v>
      </c>
      <c r="BV134" s="40">
        <v>3324.129008</v>
      </c>
      <c r="BW134" s="40">
        <v>3334.143971</v>
      </c>
      <c r="BX134" s="40">
        <v>3326.457375</v>
      </c>
      <c r="BY134" s="40">
        <v>3283.391314</v>
      </c>
      <c r="BZ134" s="40">
        <v>3257.755386</v>
      </c>
      <c r="CA134" s="40">
        <v>3284.549276</v>
      </c>
      <c r="CB134" s="40">
        <v>3285.943584</v>
      </c>
      <c r="CC134" s="40">
        <v>3258.79676</v>
      </c>
      <c r="CD134" s="40">
        <v>3262.413224</v>
      </c>
      <c r="CE134" s="40">
        <v>3343.756153</v>
      </c>
      <c r="CF134" s="40">
        <v>3442.476833</v>
      </c>
      <c r="CG134" s="40">
        <v>3425.897613</v>
      </c>
      <c r="CH134" s="40">
        <v>3434.903272</v>
      </c>
      <c r="CI134" s="40">
        <v>3392.822779</v>
      </c>
      <c r="CJ134" s="40">
        <v>3333.554466</v>
      </c>
      <c r="CK134" s="40">
        <v>3250.721945</v>
      </c>
      <c r="CL134" s="40">
        <v>3129.363251</v>
      </c>
      <c r="CM134" s="40">
        <v>3004.283241</v>
      </c>
      <c r="CN134" s="40">
        <v>2795.503719</v>
      </c>
      <c r="CO134" s="40">
        <v>2610.835694</v>
      </c>
      <c r="CP134" s="40">
        <v>2580.460231</v>
      </c>
      <c r="CQ134" s="40">
        <v>2560.263361</v>
      </c>
      <c r="CR134" s="40">
        <v>2419.116266</v>
      </c>
      <c r="CS134" s="40">
        <v>2192.687652</v>
      </c>
      <c r="CT134" s="40">
        <v>1985.093631</v>
      </c>
      <c r="CU134" s="40">
        <v>1868.774606</v>
      </c>
      <c r="CV134" s="40">
        <v>1692.414531</v>
      </c>
    </row>
    <row r="135" spans="1:100">
      <c r="A135" s="38">
        <v>45152</v>
      </c>
      <c r="B135" s="39" t="s">
        <v>31</v>
      </c>
      <c r="C135" s="39" t="s">
        <v>142</v>
      </c>
      <c r="D135" s="40">
        <v>640630.915345</v>
      </c>
      <c r="E135" s="40">
        <v>6112.125449</v>
      </c>
      <c r="F135" s="40">
        <v>6056.829438</v>
      </c>
      <c r="G135" s="40">
        <v>6043.398439</v>
      </c>
      <c r="H135" s="40">
        <v>5990.528067</v>
      </c>
      <c r="I135" s="40">
        <v>5985.43091</v>
      </c>
      <c r="J135" s="40">
        <v>6003.078994</v>
      </c>
      <c r="K135" s="40">
        <v>5971.575731</v>
      </c>
      <c r="L135" s="40">
        <v>5975.272215</v>
      </c>
      <c r="M135" s="40">
        <v>5900.177334</v>
      </c>
      <c r="N135" s="40">
        <v>5876.767605</v>
      </c>
      <c r="O135" s="40">
        <v>5888.595232</v>
      </c>
      <c r="P135" s="40">
        <v>5932.870299</v>
      </c>
      <c r="Q135" s="40">
        <v>5963.255951</v>
      </c>
      <c r="R135" s="40">
        <v>5967.167312</v>
      </c>
      <c r="S135" s="40">
        <v>6000.374634</v>
      </c>
      <c r="T135" s="40">
        <v>6014.793009</v>
      </c>
      <c r="U135" s="40">
        <v>6085.307274</v>
      </c>
      <c r="V135" s="40">
        <v>6130.544981</v>
      </c>
      <c r="W135" s="40">
        <v>6153.515516</v>
      </c>
      <c r="X135" s="40">
        <v>6168.653386</v>
      </c>
      <c r="Y135" s="40">
        <v>6225.387316</v>
      </c>
      <c r="Z135" s="40">
        <v>6350.185133</v>
      </c>
      <c r="AA135" s="40">
        <v>6395.072232</v>
      </c>
      <c r="AB135" s="40">
        <v>6401.751484</v>
      </c>
      <c r="AC135" s="40">
        <v>6441.450402</v>
      </c>
      <c r="AD135" s="40">
        <v>6494.868536</v>
      </c>
      <c r="AE135" s="40">
        <v>6504.941667</v>
      </c>
      <c r="AF135" s="40">
        <v>6496.51759</v>
      </c>
      <c r="AG135" s="40">
        <v>6477.652769</v>
      </c>
      <c r="AH135" s="40">
        <v>6458.820828</v>
      </c>
      <c r="AI135" s="40">
        <v>6388.374576</v>
      </c>
      <c r="AJ135" s="40">
        <v>6304.863029</v>
      </c>
      <c r="AK135" s="40">
        <v>6184.301861</v>
      </c>
      <c r="AL135" s="40">
        <v>6027.920339</v>
      </c>
      <c r="AM135" s="40">
        <v>5887.592169</v>
      </c>
      <c r="AN135" s="40">
        <v>5781.849241</v>
      </c>
      <c r="AO135" s="40">
        <v>5622.21309</v>
      </c>
      <c r="AP135" s="40">
        <v>5534.324188</v>
      </c>
      <c r="AQ135" s="40">
        <v>5518.272156</v>
      </c>
      <c r="AR135" s="40">
        <v>5602.48455</v>
      </c>
      <c r="AS135" s="40">
        <v>5677.837916</v>
      </c>
      <c r="AT135" s="40">
        <v>5916.298986</v>
      </c>
      <c r="AU135" s="40">
        <v>6184.554573</v>
      </c>
      <c r="AV135" s="40">
        <v>6415.647498</v>
      </c>
      <c r="AW135" s="40">
        <v>6641.992112</v>
      </c>
      <c r="AX135" s="40">
        <v>6764.719658</v>
      </c>
      <c r="AY135" s="40">
        <v>6845.366856</v>
      </c>
      <c r="AZ135" s="40">
        <v>6957.630531</v>
      </c>
      <c r="BA135" s="40">
        <v>6968.059083</v>
      </c>
      <c r="BB135" s="40">
        <v>6992.962988</v>
      </c>
      <c r="BC135" s="40">
        <v>7037.39118</v>
      </c>
      <c r="BD135" s="40">
        <v>7019.387235</v>
      </c>
      <c r="BE135" s="40">
        <v>7044.405141</v>
      </c>
      <c r="BF135" s="40">
        <v>7054.249937</v>
      </c>
      <c r="BG135" s="40">
        <v>7101.174244</v>
      </c>
      <c r="BH135" s="40">
        <v>7168.883305</v>
      </c>
      <c r="BI135" s="40">
        <v>7213.980077</v>
      </c>
      <c r="BJ135" s="40">
        <v>7279.870217</v>
      </c>
      <c r="BK135" s="40">
        <v>7345.915094</v>
      </c>
      <c r="BL135" s="40">
        <v>7342.694971</v>
      </c>
      <c r="BM135" s="40">
        <v>7345.909332</v>
      </c>
      <c r="BN135" s="40">
        <v>7346.127749</v>
      </c>
      <c r="BO135" s="40">
        <v>7323.296952</v>
      </c>
      <c r="BP135" s="40">
        <v>7291.035913</v>
      </c>
      <c r="BQ135" s="40">
        <v>7346.626111</v>
      </c>
      <c r="BR135" s="40">
        <v>7326.986228</v>
      </c>
      <c r="BS135" s="40">
        <v>7291.517696</v>
      </c>
      <c r="BT135" s="40">
        <v>7249.01396</v>
      </c>
      <c r="BU135" s="40">
        <v>7200.514723</v>
      </c>
      <c r="BV135" s="40">
        <v>7151.759346</v>
      </c>
      <c r="BW135" s="40">
        <v>7165.916739</v>
      </c>
      <c r="BX135" s="40">
        <v>7139.546687</v>
      </c>
      <c r="BY135" s="40">
        <v>7107.042235</v>
      </c>
      <c r="BZ135" s="40">
        <v>7089.251468</v>
      </c>
      <c r="CA135" s="40">
        <v>7141.227569</v>
      </c>
      <c r="CB135" s="40">
        <v>7151.640646</v>
      </c>
      <c r="CC135" s="40">
        <v>7171.585182</v>
      </c>
      <c r="CD135" s="40">
        <v>7205.98837</v>
      </c>
      <c r="CE135" s="40">
        <v>7256.749917</v>
      </c>
      <c r="CF135" s="40">
        <v>7302.670399</v>
      </c>
      <c r="CG135" s="40">
        <v>7373.190464</v>
      </c>
      <c r="CH135" s="40">
        <v>7411.854412</v>
      </c>
      <c r="CI135" s="40">
        <v>7430.879601</v>
      </c>
      <c r="CJ135" s="40">
        <v>7417.533199</v>
      </c>
      <c r="CK135" s="40">
        <v>7471.971945</v>
      </c>
      <c r="CL135" s="40">
        <v>7485.841764</v>
      </c>
      <c r="CM135" s="40">
        <v>7437.175146</v>
      </c>
      <c r="CN135" s="40">
        <v>7398.173272</v>
      </c>
      <c r="CO135" s="40">
        <v>7355.903581</v>
      </c>
      <c r="CP135" s="40">
        <v>7207.667291</v>
      </c>
      <c r="CQ135" s="40">
        <v>7066.47184</v>
      </c>
      <c r="CR135" s="40">
        <v>7005.773973</v>
      </c>
      <c r="CS135" s="40">
        <v>7004.418906</v>
      </c>
      <c r="CT135" s="40">
        <v>6940.227245</v>
      </c>
      <c r="CU135" s="40">
        <v>6893.223199</v>
      </c>
      <c r="CV135" s="40">
        <v>6834.075751</v>
      </c>
    </row>
    <row r="136" spans="1:100">
      <c r="A136" s="38">
        <v>45152</v>
      </c>
      <c r="B136" s="39" t="s">
        <v>32</v>
      </c>
      <c r="C136" s="39" t="s">
        <v>142</v>
      </c>
      <c r="D136" s="40">
        <v>1498.614995</v>
      </c>
      <c r="E136" s="40">
        <v>2.73413</v>
      </c>
      <c r="F136" s="40">
        <v>2.781274</v>
      </c>
      <c r="G136" s="40">
        <v>2.797857</v>
      </c>
      <c r="H136" s="40">
        <v>2.866793</v>
      </c>
      <c r="I136" s="40">
        <v>2.839114</v>
      </c>
      <c r="J136" s="40">
        <v>2.787223</v>
      </c>
      <c r="K136" s="40">
        <v>2.804283</v>
      </c>
      <c r="L136" s="40">
        <v>2.790839</v>
      </c>
      <c r="M136" s="40">
        <v>2.789308</v>
      </c>
      <c r="N136" s="40">
        <v>2.795723</v>
      </c>
      <c r="O136" s="40">
        <v>2.801572</v>
      </c>
      <c r="P136" s="40">
        <v>2.803113</v>
      </c>
      <c r="Q136" s="40">
        <v>2.795815</v>
      </c>
      <c r="R136" s="40">
        <v>2.789284</v>
      </c>
      <c r="S136" s="40">
        <v>2.797846</v>
      </c>
      <c r="T136" s="40">
        <v>2.790792</v>
      </c>
      <c r="U136" s="40">
        <v>2.794836</v>
      </c>
      <c r="V136" s="40">
        <v>2.814955</v>
      </c>
      <c r="W136" s="40">
        <v>2.812895</v>
      </c>
      <c r="X136" s="40">
        <v>2.814332</v>
      </c>
      <c r="Y136" s="40">
        <v>2.828824</v>
      </c>
      <c r="Z136" s="40">
        <v>2.81406</v>
      </c>
      <c r="AA136" s="40">
        <v>2.80582</v>
      </c>
      <c r="AB136" s="40">
        <v>2.810396</v>
      </c>
      <c r="AC136" s="40">
        <v>2.817357</v>
      </c>
      <c r="AD136" s="40">
        <v>2.803914</v>
      </c>
      <c r="AE136" s="40">
        <v>2.800898</v>
      </c>
      <c r="AF136" s="40">
        <v>2.818817</v>
      </c>
      <c r="AG136" s="40">
        <v>2.693523</v>
      </c>
      <c r="AH136" s="40">
        <v>2.280605</v>
      </c>
      <c r="AI136" s="40">
        <v>2.67525</v>
      </c>
      <c r="AJ136" s="40">
        <v>2.610569</v>
      </c>
      <c r="AK136" s="40">
        <v>2.606367</v>
      </c>
      <c r="AL136" s="40">
        <v>2.604881</v>
      </c>
      <c r="AM136" s="40">
        <v>2.602693</v>
      </c>
      <c r="AN136" s="40">
        <v>2.601864</v>
      </c>
      <c r="AO136" s="40">
        <v>2.613651</v>
      </c>
      <c r="AP136" s="40">
        <v>2.661011</v>
      </c>
      <c r="AQ136" s="40">
        <v>2.672451</v>
      </c>
      <c r="AR136" s="40">
        <v>2.661009</v>
      </c>
      <c r="AS136" s="40">
        <v>2.564533</v>
      </c>
      <c r="AT136" s="40">
        <v>2.154884</v>
      </c>
      <c r="AU136" s="40">
        <v>2.141328</v>
      </c>
      <c r="AV136" s="40">
        <v>2.139847</v>
      </c>
      <c r="AW136" s="40">
        <v>2.153579</v>
      </c>
      <c r="AX136" s="40">
        <v>2.124652</v>
      </c>
      <c r="AY136" s="40">
        <v>2.073134</v>
      </c>
      <c r="AZ136" s="40">
        <v>2.05909</v>
      </c>
      <c r="BA136" s="40">
        <v>2.071274</v>
      </c>
      <c r="BB136" s="40">
        <v>2.080036</v>
      </c>
      <c r="BC136" s="40">
        <v>2.079506</v>
      </c>
      <c r="BD136" s="40">
        <v>11.680643</v>
      </c>
      <c r="BE136" s="40">
        <v>29.725626</v>
      </c>
      <c r="BF136" s="40">
        <v>29.944164</v>
      </c>
      <c r="BG136" s="40">
        <v>30.046599</v>
      </c>
      <c r="BH136" s="40">
        <v>30.107834</v>
      </c>
      <c r="BI136" s="40">
        <v>36.249081</v>
      </c>
      <c r="BJ136" s="40">
        <v>36.072169</v>
      </c>
      <c r="BK136" s="40">
        <v>36.056303</v>
      </c>
      <c r="BL136" s="40">
        <v>36.200833</v>
      </c>
      <c r="BM136" s="40">
        <v>36.264642</v>
      </c>
      <c r="BN136" s="40">
        <v>36.01634</v>
      </c>
      <c r="BO136" s="40">
        <v>35.960119</v>
      </c>
      <c r="BP136" s="40">
        <v>36.160534</v>
      </c>
      <c r="BQ136" s="40">
        <v>38.348317</v>
      </c>
      <c r="BR136" s="40">
        <v>38.29282</v>
      </c>
      <c r="BS136" s="40">
        <v>38.370062</v>
      </c>
      <c r="BT136" s="40">
        <v>38.096085</v>
      </c>
      <c r="BU136" s="40">
        <v>37.833953</v>
      </c>
      <c r="BV136" s="40">
        <v>36.347792</v>
      </c>
      <c r="BW136" s="40">
        <v>36.357504</v>
      </c>
      <c r="BX136" s="40">
        <v>36.262298</v>
      </c>
      <c r="BY136" s="40">
        <v>43.044431</v>
      </c>
      <c r="BZ136" s="40">
        <v>43.230143</v>
      </c>
      <c r="CA136" s="40">
        <v>43.222444</v>
      </c>
      <c r="CB136" s="40">
        <v>43.26241</v>
      </c>
      <c r="CC136" s="40">
        <v>48.013567</v>
      </c>
      <c r="CD136" s="40">
        <v>48.245852</v>
      </c>
      <c r="CE136" s="40">
        <v>48.421214</v>
      </c>
      <c r="CF136" s="40">
        <v>47.757888</v>
      </c>
      <c r="CG136" s="40">
        <v>41.439151</v>
      </c>
      <c r="CH136" s="40">
        <v>41.20197</v>
      </c>
      <c r="CI136" s="40">
        <v>41.202144</v>
      </c>
      <c r="CJ136" s="40">
        <v>39.663981</v>
      </c>
      <c r="CK136" s="40">
        <v>24.586702</v>
      </c>
      <c r="CL136" s="40">
        <v>24.562864</v>
      </c>
      <c r="CM136" s="40">
        <v>24.618341</v>
      </c>
      <c r="CN136" s="40">
        <v>19.455174</v>
      </c>
      <c r="CO136" s="40">
        <v>3.092103</v>
      </c>
      <c r="CP136" s="40">
        <v>2.783523</v>
      </c>
      <c r="CQ136" s="40">
        <v>2.779918</v>
      </c>
      <c r="CR136" s="40">
        <v>2.774643</v>
      </c>
      <c r="CS136" s="40">
        <v>2.84451</v>
      </c>
      <c r="CT136" s="40">
        <v>2.856994</v>
      </c>
      <c r="CU136" s="40">
        <v>2.852688</v>
      </c>
      <c r="CV136" s="40">
        <v>2.880815</v>
      </c>
    </row>
    <row r="137" spans="1:100">
      <c r="A137" s="38">
        <v>45152</v>
      </c>
      <c r="B137" s="39" t="s">
        <v>33</v>
      </c>
      <c r="C137" s="39" t="s">
        <v>142</v>
      </c>
      <c r="D137" s="40">
        <v>118199.734511</v>
      </c>
      <c r="E137" s="40">
        <v>1232.06531</v>
      </c>
      <c r="F137" s="40">
        <v>1232.415378</v>
      </c>
      <c r="G137" s="40">
        <v>1232.418829</v>
      </c>
      <c r="H137" s="40">
        <v>1232.583328</v>
      </c>
      <c r="I137" s="40">
        <v>1233.034285</v>
      </c>
      <c r="J137" s="40">
        <v>1232.476989</v>
      </c>
      <c r="K137" s="40">
        <v>1232.816197</v>
      </c>
      <c r="L137" s="40">
        <v>1232.663977</v>
      </c>
      <c r="M137" s="40">
        <v>1232.563502</v>
      </c>
      <c r="N137" s="40">
        <v>1232.69401</v>
      </c>
      <c r="O137" s="40">
        <v>1232.908337</v>
      </c>
      <c r="P137" s="40">
        <v>1233.024724</v>
      </c>
      <c r="Q137" s="40">
        <v>1232.874307</v>
      </c>
      <c r="R137" s="40">
        <v>1232.924497</v>
      </c>
      <c r="S137" s="40">
        <v>1233.02286</v>
      </c>
      <c r="T137" s="40">
        <v>1232.909001</v>
      </c>
      <c r="U137" s="40">
        <v>1233.050604</v>
      </c>
      <c r="V137" s="40">
        <v>1232.880306</v>
      </c>
      <c r="W137" s="40">
        <v>1232.736095</v>
      </c>
      <c r="X137" s="40">
        <v>1232.978135</v>
      </c>
      <c r="Y137" s="40">
        <v>1233.325553</v>
      </c>
      <c r="Z137" s="40">
        <v>1233.230085</v>
      </c>
      <c r="AA137" s="40">
        <v>1233.017145</v>
      </c>
      <c r="AB137" s="40">
        <v>1233.098304</v>
      </c>
      <c r="AC137" s="40">
        <v>1233.316034</v>
      </c>
      <c r="AD137" s="40">
        <v>1233.223467</v>
      </c>
      <c r="AE137" s="40">
        <v>1233.1484</v>
      </c>
      <c r="AF137" s="40">
        <v>1232.972183</v>
      </c>
      <c r="AG137" s="40">
        <v>1233.245519</v>
      </c>
      <c r="AH137" s="40">
        <v>1233.270406</v>
      </c>
      <c r="AI137" s="40">
        <v>1233.468667</v>
      </c>
      <c r="AJ137" s="40">
        <v>1233.606477</v>
      </c>
      <c r="AK137" s="40">
        <v>1233.582558</v>
      </c>
      <c r="AL137" s="40">
        <v>1233.851259</v>
      </c>
      <c r="AM137" s="40">
        <v>1233.837912</v>
      </c>
      <c r="AN137" s="40">
        <v>1233.68928</v>
      </c>
      <c r="AO137" s="40">
        <v>1233.625086</v>
      </c>
      <c r="AP137" s="40">
        <v>1233.460518</v>
      </c>
      <c r="AQ137" s="40">
        <v>1233.426</v>
      </c>
      <c r="AR137" s="40">
        <v>1233.274034</v>
      </c>
      <c r="AS137" s="40">
        <v>1233.547364</v>
      </c>
      <c r="AT137" s="40">
        <v>1233.287074</v>
      </c>
      <c r="AU137" s="40">
        <v>1233.362584</v>
      </c>
      <c r="AV137" s="40">
        <v>1232.95773</v>
      </c>
      <c r="AW137" s="40">
        <v>1233.101642</v>
      </c>
      <c r="AX137" s="40">
        <v>1232.899858</v>
      </c>
      <c r="AY137" s="40">
        <v>1232.826965</v>
      </c>
      <c r="AZ137" s="40">
        <v>1232.417474</v>
      </c>
      <c r="BA137" s="40">
        <v>1232.525551</v>
      </c>
      <c r="BB137" s="40">
        <v>1232.479913</v>
      </c>
      <c r="BC137" s="40">
        <v>1231.759352</v>
      </c>
      <c r="BD137" s="40">
        <v>1231.496357</v>
      </c>
      <c r="BE137" s="40">
        <v>1230.867187</v>
      </c>
      <c r="BF137" s="40">
        <v>1232.038261</v>
      </c>
      <c r="BG137" s="40">
        <v>1231.304691</v>
      </c>
      <c r="BH137" s="40">
        <v>1231.439327</v>
      </c>
      <c r="BI137" s="40">
        <v>1231.22783</v>
      </c>
      <c r="BJ137" s="40">
        <v>1230.440855</v>
      </c>
      <c r="BK137" s="40">
        <v>1229.866154</v>
      </c>
      <c r="BL137" s="40">
        <v>1230.156341</v>
      </c>
      <c r="BM137" s="40">
        <v>1230.147942</v>
      </c>
      <c r="BN137" s="40">
        <v>1229.1154</v>
      </c>
      <c r="BO137" s="40">
        <v>1228.662629</v>
      </c>
      <c r="BP137" s="40">
        <v>1228.581058</v>
      </c>
      <c r="BQ137" s="40">
        <v>1228.752155</v>
      </c>
      <c r="BR137" s="40">
        <v>1228.045258</v>
      </c>
      <c r="BS137" s="40">
        <v>1228.012615</v>
      </c>
      <c r="BT137" s="40">
        <v>1227.809443</v>
      </c>
      <c r="BU137" s="40">
        <v>1227.974004</v>
      </c>
      <c r="BV137" s="40">
        <v>1227.651528</v>
      </c>
      <c r="BW137" s="40">
        <v>1227.568669</v>
      </c>
      <c r="BX137" s="40">
        <v>1227.022065</v>
      </c>
      <c r="BY137" s="40">
        <v>1227.856237</v>
      </c>
      <c r="BZ137" s="40">
        <v>1227.727357</v>
      </c>
      <c r="CA137" s="40">
        <v>1227.98111</v>
      </c>
      <c r="CB137" s="40">
        <v>1227.841191</v>
      </c>
      <c r="CC137" s="40">
        <v>1227.448135</v>
      </c>
      <c r="CD137" s="40">
        <v>1228.106859</v>
      </c>
      <c r="CE137" s="40">
        <v>1228.509005</v>
      </c>
      <c r="CF137" s="40">
        <v>1228.498746</v>
      </c>
      <c r="CG137" s="40">
        <v>1228.837009</v>
      </c>
      <c r="CH137" s="40">
        <v>1228.838482</v>
      </c>
      <c r="CI137" s="40">
        <v>1229.125953</v>
      </c>
      <c r="CJ137" s="40">
        <v>1229.225927</v>
      </c>
      <c r="CK137" s="40">
        <v>1229.475285</v>
      </c>
      <c r="CL137" s="40">
        <v>1229.476116</v>
      </c>
      <c r="CM137" s="40">
        <v>1229.809545</v>
      </c>
      <c r="CN137" s="40">
        <v>1229.555786</v>
      </c>
      <c r="CO137" s="40">
        <v>1230.142316</v>
      </c>
      <c r="CP137" s="40">
        <v>1229.891188</v>
      </c>
      <c r="CQ137" s="40">
        <v>1229.694817</v>
      </c>
      <c r="CR137" s="40">
        <v>1229.513237</v>
      </c>
      <c r="CS137" s="40">
        <v>1229.732969</v>
      </c>
      <c r="CT137" s="40">
        <v>1229.967421</v>
      </c>
      <c r="CU137" s="40">
        <v>1230.085912</v>
      </c>
      <c r="CV137" s="40">
        <v>1230.339074</v>
      </c>
    </row>
    <row r="138" spans="1:100">
      <c r="A138" s="38">
        <v>45152</v>
      </c>
      <c r="B138" s="39" t="s">
        <v>34</v>
      </c>
      <c r="C138" s="39" t="s">
        <v>142</v>
      </c>
      <c r="D138" s="40">
        <v>1679.662821</v>
      </c>
      <c r="E138" s="40">
        <v>1.040907</v>
      </c>
      <c r="F138" s="40">
        <v>6.398309</v>
      </c>
      <c r="G138" s="40">
        <v>3.948401</v>
      </c>
      <c r="H138" s="40">
        <v>0.689652</v>
      </c>
      <c r="I138" s="40">
        <v>27.445962</v>
      </c>
      <c r="J138" s="40">
        <v>0.656293</v>
      </c>
      <c r="K138" s="40">
        <v>10.811255</v>
      </c>
      <c r="L138" s="40">
        <v>2.406079</v>
      </c>
      <c r="M138" s="40">
        <v>1.427201</v>
      </c>
      <c r="N138" s="40">
        <v>8.206381</v>
      </c>
      <c r="O138" s="40">
        <v>10.183969</v>
      </c>
      <c r="P138" s="40">
        <v>9.225107</v>
      </c>
      <c r="Q138" s="40">
        <v>5.966168</v>
      </c>
      <c r="R138" s="40">
        <v>0.245812</v>
      </c>
      <c r="S138" s="40">
        <v>10.874397</v>
      </c>
      <c r="T138" s="40">
        <v>3.71319</v>
      </c>
      <c r="U138" s="40">
        <v>13.107563</v>
      </c>
      <c r="V138" s="40">
        <v>1.286921</v>
      </c>
      <c r="W138" s="40">
        <v>7.956929</v>
      </c>
      <c r="X138" s="40">
        <v>0.846442</v>
      </c>
      <c r="Y138" s="40">
        <v>31.962535</v>
      </c>
      <c r="Z138" s="40">
        <v>9.105581</v>
      </c>
      <c r="AA138" s="40">
        <v>7.683147</v>
      </c>
      <c r="AB138" s="40">
        <v>1.014325</v>
      </c>
      <c r="AC138" s="40">
        <v>7.590831</v>
      </c>
      <c r="AD138" s="40">
        <v>0.187422</v>
      </c>
      <c r="AE138" s="40">
        <v>0.442273</v>
      </c>
      <c r="AF138" s="40">
        <v>0.477844</v>
      </c>
      <c r="AG138" s="40">
        <v>4.201232</v>
      </c>
      <c r="AH138" s="40">
        <v>0.93253</v>
      </c>
      <c r="AI138" s="40">
        <v>0.74124</v>
      </c>
      <c r="AJ138" s="40">
        <v>2.291097</v>
      </c>
      <c r="AK138" s="40">
        <v>0.178624</v>
      </c>
      <c r="AL138" s="40">
        <v>1.608493</v>
      </c>
      <c r="AM138" s="40">
        <v>0.500544</v>
      </c>
      <c r="AN138" s="40">
        <v>0.179851</v>
      </c>
      <c r="AO138" s="40">
        <v>0.034272</v>
      </c>
      <c r="AP138" s="40">
        <v>12.066925</v>
      </c>
      <c r="AQ138" s="40">
        <v>12.940193</v>
      </c>
      <c r="AR138" s="40">
        <v>19.939815</v>
      </c>
      <c r="AS138" s="40">
        <v>30.85096</v>
      </c>
      <c r="AT138" s="40">
        <v>21.910204</v>
      </c>
      <c r="AU138" s="40">
        <v>8.934135</v>
      </c>
      <c r="AV138" s="40">
        <v>25.609047</v>
      </c>
      <c r="AW138" s="40">
        <v>6.877518</v>
      </c>
      <c r="AX138" s="40">
        <v>12.488627</v>
      </c>
      <c r="AY138" s="40">
        <v>25.829495</v>
      </c>
      <c r="AZ138" s="40">
        <v>15.977604</v>
      </c>
      <c r="BA138" s="40">
        <v>9.55453</v>
      </c>
      <c r="BB138" s="40">
        <v>22.259073</v>
      </c>
      <c r="BC138" s="40">
        <v>39.195525</v>
      </c>
      <c r="BD138" s="40">
        <v>13.840413</v>
      </c>
      <c r="BE138" s="40">
        <v>2.633314</v>
      </c>
      <c r="BF138" s="40">
        <v>43.582132</v>
      </c>
      <c r="BG138" s="40">
        <v>50.46337</v>
      </c>
      <c r="BH138" s="40">
        <v>1.76832</v>
      </c>
      <c r="BI138" s="40">
        <v>9.789248</v>
      </c>
      <c r="BJ138" s="40">
        <v>32.513713</v>
      </c>
      <c r="BK138" s="40">
        <v>10.092016</v>
      </c>
      <c r="BL138" s="40">
        <v>21.487277</v>
      </c>
      <c r="BM138" s="40">
        <v>27.144911</v>
      </c>
      <c r="BN138" s="40">
        <v>7.439275</v>
      </c>
      <c r="BO138" s="40">
        <v>2.586042</v>
      </c>
      <c r="BP138" s="40">
        <v>46.515816</v>
      </c>
      <c r="BQ138" s="40">
        <v>44.969563</v>
      </c>
      <c r="BR138" s="40">
        <v>42.657832</v>
      </c>
      <c r="BS138" s="40">
        <v>10.111788</v>
      </c>
      <c r="BT138" s="40">
        <v>26.583542</v>
      </c>
      <c r="BU138" s="40">
        <v>8.708805</v>
      </c>
      <c r="BV138" s="40">
        <v>65.836941</v>
      </c>
      <c r="BW138" s="40">
        <v>4.716468</v>
      </c>
      <c r="BX138" s="40">
        <v>4.307645</v>
      </c>
      <c r="BY138" s="40">
        <v>1.909064</v>
      </c>
      <c r="BZ138" s="40">
        <v>22.386646</v>
      </c>
      <c r="CA138" s="40">
        <v>39.38192</v>
      </c>
      <c r="CB138" s="40">
        <v>21.706863</v>
      </c>
      <c r="CC138" s="40">
        <v>19.210747</v>
      </c>
      <c r="CD138" s="40">
        <v>66.28338</v>
      </c>
      <c r="CE138" s="40">
        <v>69.450723</v>
      </c>
      <c r="CF138" s="40">
        <v>51.676151</v>
      </c>
      <c r="CG138" s="40">
        <v>76.930009</v>
      </c>
      <c r="CH138" s="40">
        <v>92.47232</v>
      </c>
      <c r="CI138" s="40">
        <v>73.73849</v>
      </c>
      <c r="CJ138" s="40">
        <v>66.940014</v>
      </c>
      <c r="CK138" s="40">
        <v>31.869528</v>
      </c>
      <c r="CL138" s="40">
        <v>31.836919</v>
      </c>
      <c r="CM138" s="40">
        <v>8.458633</v>
      </c>
      <c r="CN138" s="40">
        <v>5.303967</v>
      </c>
      <c r="CO138" s="40">
        <v>30.054398</v>
      </c>
      <c r="CP138" s="40">
        <v>7.747226</v>
      </c>
      <c r="CQ138" s="40">
        <v>1.696177</v>
      </c>
      <c r="CR138" s="40">
        <v>2.095942</v>
      </c>
      <c r="CS138" s="40">
        <v>4.118863</v>
      </c>
      <c r="CT138" s="40">
        <v>3.51255</v>
      </c>
      <c r="CU138" s="40">
        <v>5.616036</v>
      </c>
      <c r="CV138" s="40">
        <v>7.515394</v>
      </c>
    </row>
    <row r="139" spans="1:100">
      <c r="A139" s="38">
        <v>45152</v>
      </c>
      <c r="B139" s="39" t="s">
        <v>35</v>
      </c>
      <c r="C139" s="39" t="s">
        <v>142</v>
      </c>
      <c r="D139" s="40">
        <v>127328.502708</v>
      </c>
      <c r="E139" s="40">
        <v>0.003288</v>
      </c>
      <c r="F139" s="40">
        <v>0.003281</v>
      </c>
      <c r="G139" s="40">
        <v>0.003291</v>
      </c>
      <c r="H139" s="40">
        <v>0.003325</v>
      </c>
      <c r="I139" s="40">
        <v>0.003989</v>
      </c>
      <c r="J139" s="40">
        <v>0.003352</v>
      </c>
      <c r="K139" s="40">
        <v>0.003332</v>
      </c>
      <c r="L139" s="40">
        <v>0.00333</v>
      </c>
      <c r="M139" s="40">
        <v>0.003223</v>
      </c>
      <c r="N139" s="40">
        <v>0.00325</v>
      </c>
      <c r="O139" s="40">
        <v>0.003273</v>
      </c>
      <c r="P139" s="40">
        <v>0.003291</v>
      </c>
      <c r="Q139" s="40">
        <v>0.003213</v>
      </c>
      <c r="R139" s="40">
        <v>0.00323</v>
      </c>
      <c r="S139" s="40">
        <v>0.003207</v>
      </c>
      <c r="T139" s="40">
        <v>0.003146</v>
      </c>
      <c r="U139" s="40">
        <v>0.003112</v>
      </c>
      <c r="V139" s="40">
        <v>0.003021</v>
      </c>
      <c r="W139" s="40">
        <v>0.002952</v>
      </c>
      <c r="X139" s="40">
        <v>0.002913</v>
      </c>
      <c r="Y139" s="40">
        <v>0.002942</v>
      </c>
      <c r="Z139" s="40">
        <v>0.003009</v>
      </c>
      <c r="AA139" s="40">
        <v>0.002976</v>
      </c>
      <c r="AB139" s="40">
        <v>0.002969</v>
      </c>
      <c r="AC139" s="40">
        <v>0.002964</v>
      </c>
      <c r="AD139" s="40">
        <v>0.0029</v>
      </c>
      <c r="AE139" s="40">
        <v>0.002837</v>
      </c>
      <c r="AF139" s="40">
        <v>0.361358</v>
      </c>
      <c r="AG139" s="40">
        <v>19.50452</v>
      </c>
      <c r="AH139" s="40">
        <v>122.326377</v>
      </c>
      <c r="AI139" s="40">
        <v>367.163591</v>
      </c>
      <c r="AJ139" s="40">
        <v>741.572172</v>
      </c>
      <c r="AK139" s="40">
        <v>1153.660605</v>
      </c>
      <c r="AL139" s="40">
        <v>1593.862016</v>
      </c>
      <c r="AM139" s="40">
        <v>1991.39971</v>
      </c>
      <c r="AN139" s="40">
        <v>2338.453515</v>
      </c>
      <c r="AO139" s="40">
        <v>2611.205464</v>
      </c>
      <c r="AP139" s="40">
        <v>2757.094714</v>
      </c>
      <c r="AQ139" s="40">
        <v>2904.488939</v>
      </c>
      <c r="AR139" s="40">
        <v>2980.934976</v>
      </c>
      <c r="AS139" s="40">
        <v>3059.660064</v>
      </c>
      <c r="AT139" s="40">
        <v>3090.636191</v>
      </c>
      <c r="AU139" s="40">
        <v>3133.978652</v>
      </c>
      <c r="AV139" s="40">
        <v>3163.960886</v>
      </c>
      <c r="AW139" s="40">
        <v>3119.730471</v>
      </c>
      <c r="AX139" s="40">
        <v>3175.428007</v>
      </c>
      <c r="AY139" s="40">
        <v>3172.949398</v>
      </c>
      <c r="AZ139" s="40">
        <v>3201.598627</v>
      </c>
      <c r="BA139" s="40">
        <v>3270.419994</v>
      </c>
      <c r="BB139" s="40">
        <v>3251.047714</v>
      </c>
      <c r="BC139" s="40">
        <v>3217.019329</v>
      </c>
      <c r="BD139" s="40">
        <v>3176.866644</v>
      </c>
      <c r="BE139" s="40">
        <v>3168.072522</v>
      </c>
      <c r="BF139" s="40">
        <v>3153.506936</v>
      </c>
      <c r="BG139" s="40">
        <v>3146.215922</v>
      </c>
      <c r="BH139" s="40">
        <v>3202.854811</v>
      </c>
      <c r="BI139" s="40">
        <v>3188.918666</v>
      </c>
      <c r="BJ139" s="40">
        <v>3113.803721</v>
      </c>
      <c r="BK139" s="40">
        <v>3028.604544</v>
      </c>
      <c r="BL139" s="40">
        <v>3011.405444</v>
      </c>
      <c r="BM139" s="40">
        <v>3010.550286</v>
      </c>
      <c r="BN139" s="40">
        <v>2979.687677</v>
      </c>
      <c r="BO139" s="40">
        <v>2992.305992</v>
      </c>
      <c r="BP139" s="40">
        <v>2936.487011</v>
      </c>
      <c r="BQ139" s="40">
        <v>2882.107003</v>
      </c>
      <c r="BR139" s="40">
        <v>2823.44392</v>
      </c>
      <c r="BS139" s="40">
        <v>2827.59375</v>
      </c>
      <c r="BT139" s="40">
        <v>2742.387433</v>
      </c>
      <c r="BU139" s="40">
        <v>2729.092172</v>
      </c>
      <c r="BV139" s="40">
        <v>2631.989786</v>
      </c>
      <c r="BW139" s="40">
        <v>2600.348595</v>
      </c>
      <c r="BX139" s="40">
        <v>2499.687299</v>
      </c>
      <c r="BY139" s="40">
        <v>2281.541619</v>
      </c>
      <c r="BZ139" s="40">
        <v>2103.021396</v>
      </c>
      <c r="CA139" s="40">
        <v>1844.358142</v>
      </c>
      <c r="CB139" s="40">
        <v>1630.155506</v>
      </c>
      <c r="CC139" s="40">
        <v>1303.685039</v>
      </c>
      <c r="CD139" s="40">
        <v>956.10204</v>
      </c>
      <c r="CE139" s="40">
        <v>547.693695</v>
      </c>
      <c r="CF139" s="40">
        <v>268.877571</v>
      </c>
      <c r="CG139" s="40">
        <v>93.468086</v>
      </c>
      <c r="CH139" s="40">
        <v>14.373821</v>
      </c>
      <c r="CI139" s="40">
        <v>0.489692</v>
      </c>
      <c r="CJ139" s="40">
        <v>0.158275</v>
      </c>
      <c r="CK139" s="40">
        <v>0.052175</v>
      </c>
      <c r="CL139" s="40">
        <v>0.004395</v>
      </c>
      <c r="CM139" s="40">
        <v>0.004634</v>
      </c>
      <c r="CN139" s="40">
        <v>0.00401</v>
      </c>
      <c r="CO139" s="40">
        <v>0.014164</v>
      </c>
      <c r="CP139" s="40">
        <v>0.00402</v>
      </c>
      <c r="CQ139" s="40">
        <v>0.003843</v>
      </c>
      <c r="CR139" s="40">
        <v>0.003737</v>
      </c>
      <c r="CS139" s="40">
        <v>0.003612</v>
      </c>
      <c r="CT139" s="40">
        <v>0.003636</v>
      </c>
      <c r="CU139" s="40">
        <v>0.003473</v>
      </c>
      <c r="CV139" s="40">
        <v>0.003087</v>
      </c>
    </row>
    <row r="140" spans="1:100">
      <c r="A140" s="38">
        <v>45152</v>
      </c>
      <c r="B140" s="39" t="s">
        <v>36</v>
      </c>
      <c r="C140" s="39" t="s">
        <v>142</v>
      </c>
      <c r="D140" s="40">
        <v>-3024.494777</v>
      </c>
      <c r="E140" s="40">
        <v>-80.751136</v>
      </c>
      <c r="F140" s="40">
        <v>-44.025156</v>
      </c>
      <c r="G140" s="40">
        <v>-36.902014</v>
      </c>
      <c r="H140" s="40">
        <v>-48.932274</v>
      </c>
      <c r="I140" s="40">
        <v>-41.986609</v>
      </c>
      <c r="J140" s="40">
        <v>-72.088164</v>
      </c>
      <c r="K140" s="40">
        <v>-40.399853</v>
      </c>
      <c r="L140" s="40">
        <v>-48.352468</v>
      </c>
      <c r="M140" s="40">
        <v>-53.086526</v>
      </c>
      <c r="N140" s="40">
        <v>-32.422428</v>
      </c>
      <c r="O140" s="40">
        <v>-29.53428</v>
      </c>
      <c r="P140" s="40">
        <v>-28.561889</v>
      </c>
      <c r="Q140" s="40">
        <v>-16.926471</v>
      </c>
      <c r="R140" s="40">
        <v>-16.622558</v>
      </c>
      <c r="S140" s="40">
        <v>-6.372982</v>
      </c>
      <c r="T140" s="40">
        <v>-14.75689</v>
      </c>
      <c r="U140" s="40">
        <v>-15.24131</v>
      </c>
      <c r="V140" s="40">
        <v>-10.091712</v>
      </c>
      <c r="W140" s="40">
        <v>-9.581171</v>
      </c>
      <c r="X140" s="40">
        <v>-11.956614</v>
      </c>
      <c r="Y140" s="40">
        <v>-5.226353</v>
      </c>
      <c r="Z140" s="40">
        <v>-29.472907</v>
      </c>
      <c r="AA140" s="40">
        <v>-16.217638</v>
      </c>
      <c r="AB140" s="40">
        <v>-19.326781</v>
      </c>
      <c r="AC140" s="40">
        <v>-11.427336</v>
      </c>
      <c r="AD140" s="40">
        <v>-19.792858</v>
      </c>
      <c r="AE140" s="40">
        <v>-9.159353</v>
      </c>
      <c r="AF140" s="40">
        <v>-5.96274</v>
      </c>
      <c r="AG140" s="40">
        <v>-6.133975</v>
      </c>
      <c r="AH140" s="40">
        <v>-8.343941</v>
      </c>
      <c r="AI140" s="40">
        <v>-35.58646</v>
      </c>
      <c r="AJ140" s="40">
        <v>-44.959062</v>
      </c>
      <c r="AK140" s="40">
        <v>-95.718851</v>
      </c>
      <c r="AL140" s="40">
        <v>-124.480774</v>
      </c>
      <c r="AM140" s="40">
        <v>-134.19841</v>
      </c>
      <c r="AN140" s="40">
        <v>-113.567068</v>
      </c>
      <c r="AO140" s="40">
        <v>-89.681867</v>
      </c>
      <c r="AP140" s="40">
        <v>-81.486631</v>
      </c>
      <c r="AQ140" s="40">
        <v>-82.295551</v>
      </c>
      <c r="AR140" s="40">
        <v>-66.768247</v>
      </c>
      <c r="AS140" s="40">
        <v>-22.568057</v>
      </c>
      <c r="AT140" s="40">
        <v>-20.7849</v>
      </c>
      <c r="AU140" s="40">
        <v>-48.104341</v>
      </c>
      <c r="AV140" s="40">
        <v>-35.295933</v>
      </c>
      <c r="AW140" s="40">
        <v>-57.086507</v>
      </c>
      <c r="AX140" s="40">
        <v>-25.547469</v>
      </c>
      <c r="AY140" s="40">
        <v>-20.038205</v>
      </c>
      <c r="AZ140" s="40">
        <v>-36.517701</v>
      </c>
      <c r="BA140" s="40">
        <v>-32.649183</v>
      </c>
      <c r="BB140" s="40">
        <v>-18.71756</v>
      </c>
      <c r="BC140" s="40">
        <v>-7.759102</v>
      </c>
      <c r="BD140" s="40">
        <v>-24.489186</v>
      </c>
      <c r="BE140" s="40">
        <v>-62.190996</v>
      </c>
      <c r="BF140" s="40">
        <v>-13.280022</v>
      </c>
      <c r="BG140" s="40">
        <v>-16.928682</v>
      </c>
      <c r="BH140" s="40">
        <v>-52.884435</v>
      </c>
      <c r="BI140" s="40">
        <v>-29.879409</v>
      </c>
      <c r="BJ140" s="40">
        <v>-3.785541</v>
      </c>
      <c r="BK140" s="40">
        <v>-28.286859</v>
      </c>
      <c r="BL140" s="40">
        <v>-20.897281</v>
      </c>
      <c r="BM140" s="40">
        <v>-23.58252</v>
      </c>
      <c r="BN140" s="40">
        <v>-24.447419</v>
      </c>
      <c r="BO140" s="40">
        <v>-35.417505</v>
      </c>
      <c r="BP140" s="40">
        <v>-17.213709</v>
      </c>
      <c r="BQ140" s="40">
        <v>-13.066432</v>
      </c>
      <c r="BR140" s="40">
        <v>-36.124204</v>
      </c>
      <c r="BS140" s="40">
        <v>-53.749199</v>
      </c>
      <c r="BT140" s="40">
        <v>-22.143879</v>
      </c>
      <c r="BU140" s="40">
        <v>-44.130467</v>
      </c>
      <c r="BV140" s="40">
        <v>-6.418878</v>
      </c>
      <c r="BW140" s="40">
        <v>-39.790803</v>
      </c>
      <c r="BX140" s="40">
        <v>-34.01032</v>
      </c>
      <c r="BY140" s="40">
        <v>-49.300263</v>
      </c>
      <c r="BZ140" s="40">
        <v>-35.229601</v>
      </c>
      <c r="CA140" s="40">
        <v>-20.040479</v>
      </c>
      <c r="CB140" s="40">
        <v>-31.910992</v>
      </c>
      <c r="CC140" s="40">
        <v>-22.443812</v>
      </c>
      <c r="CD140" s="40">
        <v>-4.001154</v>
      </c>
      <c r="CE140" s="40">
        <v>-4.390495</v>
      </c>
      <c r="CF140" s="40">
        <v>-12.241454</v>
      </c>
      <c r="CG140" s="40">
        <v>-28.704047</v>
      </c>
      <c r="CH140" s="40">
        <v>-15.466457</v>
      </c>
      <c r="CI140" s="40">
        <v>-19.115869</v>
      </c>
      <c r="CJ140" s="40">
        <v>-8.450013</v>
      </c>
      <c r="CK140" s="40">
        <v>-31.604334</v>
      </c>
      <c r="CL140" s="40">
        <v>-23.707421</v>
      </c>
      <c r="CM140" s="40">
        <v>-8.880254</v>
      </c>
      <c r="CN140" s="40">
        <v>-27.104401</v>
      </c>
      <c r="CO140" s="40">
        <v>-12.156027</v>
      </c>
      <c r="CP140" s="40">
        <v>-15.822345</v>
      </c>
      <c r="CQ140" s="40">
        <v>-13.933311</v>
      </c>
      <c r="CR140" s="40">
        <v>-7.204081</v>
      </c>
      <c r="CS140" s="40">
        <v>-7.378913</v>
      </c>
      <c r="CT140" s="40">
        <v>-14.127076</v>
      </c>
      <c r="CU140" s="40">
        <v>-9.689355</v>
      </c>
      <c r="CV140" s="40">
        <v>-15.406611</v>
      </c>
    </row>
    <row r="141" spans="1:100">
      <c r="A141" s="38">
        <v>45152</v>
      </c>
      <c r="B141" s="39" t="s">
        <v>37</v>
      </c>
      <c r="C141" s="39" t="s">
        <v>142</v>
      </c>
      <c r="D141" s="40">
        <v>343795.825573</v>
      </c>
      <c r="E141" s="40">
        <v>5114.222559</v>
      </c>
      <c r="F141" s="40">
        <v>5227.30543</v>
      </c>
      <c r="G141" s="40">
        <v>5172.519743</v>
      </c>
      <c r="H141" s="40">
        <v>5179.75853</v>
      </c>
      <c r="I141" s="40">
        <v>5080.810013</v>
      </c>
      <c r="J141" s="40">
        <v>4964.036638</v>
      </c>
      <c r="K141" s="40">
        <v>4873.925424</v>
      </c>
      <c r="L141" s="40">
        <v>4789.903355</v>
      </c>
      <c r="M141" s="40">
        <v>4753.578767</v>
      </c>
      <c r="N141" s="40">
        <v>4695.634999</v>
      </c>
      <c r="O141" s="40">
        <v>4572.576831</v>
      </c>
      <c r="P141" s="40">
        <v>4383.11875</v>
      </c>
      <c r="Q141" s="40">
        <v>4214.483553</v>
      </c>
      <c r="R141" s="40">
        <v>4049.462454</v>
      </c>
      <c r="S141" s="40">
        <v>3870.970572</v>
      </c>
      <c r="T141" s="40">
        <v>3732.721674</v>
      </c>
      <c r="U141" s="40">
        <v>3603.875059</v>
      </c>
      <c r="V141" s="40">
        <v>3530.4106</v>
      </c>
      <c r="W141" s="40">
        <v>3454.589531</v>
      </c>
      <c r="X141" s="40">
        <v>3428.167324</v>
      </c>
      <c r="Y141" s="40">
        <v>3361.519601</v>
      </c>
      <c r="Z141" s="40">
        <v>3208.467475</v>
      </c>
      <c r="AA141" s="40">
        <v>3066.050435</v>
      </c>
      <c r="AB141" s="40">
        <v>3007.532905</v>
      </c>
      <c r="AC141" s="40">
        <v>2944.816476</v>
      </c>
      <c r="AD141" s="40">
        <v>2905.954464</v>
      </c>
      <c r="AE141" s="40">
        <v>2887.895042</v>
      </c>
      <c r="AF141" s="40">
        <v>2948.657326</v>
      </c>
      <c r="AG141" s="40">
        <v>3035.573521</v>
      </c>
      <c r="AH141" s="40">
        <v>3065.343368</v>
      </c>
      <c r="AI141" s="40">
        <v>3070.325444</v>
      </c>
      <c r="AJ141" s="40">
        <v>3021.804251</v>
      </c>
      <c r="AK141" s="40">
        <v>3081.363589</v>
      </c>
      <c r="AL141" s="40">
        <v>3167.664281</v>
      </c>
      <c r="AM141" s="40">
        <v>3275.445489</v>
      </c>
      <c r="AN141" s="40">
        <v>3345.739475</v>
      </c>
      <c r="AO141" s="40">
        <v>3558.377461</v>
      </c>
      <c r="AP141" s="40">
        <v>3706.783934</v>
      </c>
      <c r="AQ141" s="40">
        <v>3783.676372</v>
      </c>
      <c r="AR141" s="40">
        <v>3739.616409</v>
      </c>
      <c r="AS141" s="40">
        <v>3641.371324</v>
      </c>
      <c r="AT141" s="40">
        <v>3515.463777</v>
      </c>
      <c r="AU141" s="40">
        <v>3401.790036</v>
      </c>
      <c r="AV141" s="40">
        <v>3260.408423</v>
      </c>
      <c r="AW141" s="40">
        <v>3190.766503</v>
      </c>
      <c r="AX141" s="40">
        <v>3071.997347</v>
      </c>
      <c r="AY141" s="40">
        <v>2978.354862</v>
      </c>
      <c r="AZ141" s="40">
        <v>2889.213143</v>
      </c>
      <c r="BA141" s="40">
        <v>2830.879447</v>
      </c>
      <c r="BB141" s="40">
        <v>2788.366199</v>
      </c>
      <c r="BC141" s="40">
        <v>2769.152543</v>
      </c>
      <c r="BD141" s="40">
        <v>2764.686117</v>
      </c>
      <c r="BE141" s="40">
        <v>2781.940327</v>
      </c>
      <c r="BF141" s="40">
        <v>2845.688238</v>
      </c>
      <c r="BG141" s="40">
        <v>2838.866951</v>
      </c>
      <c r="BH141" s="40">
        <v>2862.380809</v>
      </c>
      <c r="BI141" s="40">
        <v>2887.189483</v>
      </c>
      <c r="BJ141" s="40">
        <v>2927.575511</v>
      </c>
      <c r="BK141" s="40">
        <v>3000.890413</v>
      </c>
      <c r="BL141" s="40">
        <v>3036.867949</v>
      </c>
      <c r="BM141" s="40">
        <v>3065.258042</v>
      </c>
      <c r="BN141" s="40">
        <v>3106.131755</v>
      </c>
      <c r="BO141" s="40">
        <v>3154.07785</v>
      </c>
      <c r="BP141" s="40">
        <v>3187.845545</v>
      </c>
      <c r="BQ141" s="40">
        <v>3237.396258</v>
      </c>
      <c r="BR141" s="40">
        <v>3294.106524</v>
      </c>
      <c r="BS141" s="40">
        <v>3354.635568</v>
      </c>
      <c r="BT141" s="40">
        <v>3412.383736</v>
      </c>
      <c r="BU141" s="40">
        <v>3533.745873</v>
      </c>
      <c r="BV141" s="40">
        <v>3643.333363</v>
      </c>
      <c r="BW141" s="40">
        <v>3695.74109</v>
      </c>
      <c r="BX141" s="40">
        <v>3755.813693</v>
      </c>
      <c r="BY141" s="40">
        <v>3890.945956</v>
      </c>
      <c r="BZ141" s="40">
        <v>3995.447902</v>
      </c>
      <c r="CA141" s="40">
        <v>4078.697026</v>
      </c>
      <c r="CB141" s="40">
        <v>4169.353398</v>
      </c>
      <c r="CC141" s="40">
        <v>4270.194275</v>
      </c>
      <c r="CD141" s="40">
        <v>4303.113244</v>
      </c>
      <c r="CE141" s="40">
        <v>4316.533935</v>
      </c>
      <c r="CF141" s="40">
        <v>4275.179314</v>
      </c>
      <c r="CG141" s="40">
        <v>4181.92309</v>
      </c>
      <c r="CH141" s="40">
        <v>4045.06556</v>
      </c>
      <c r="CI141" s="40">
        <v>3955.581263</v>
      </c>
      <c r="CJ141" s="40">
        <v>3847.914266</v>
      </c>
      <c r="CK141" s="40">
        <v>3736.118422</v>
      </c>
      <c r="CL141" s="40">
        <v>3693.69296</v>
      </c>
      <c r="CM141" s="40">
        <v>3623.729278</v>
      </c>
      <c r="CN141" s="40">
        <v>3589.208142</v>
      </c>
      <c r="CO141" s="40">
        <v>3517.227291</v>
      </c>
      <c r="CP141" s="40">
        <v>3491.761715</v>
      </c>
      <c r="CQ141" s="40">
        <v>3367.346433</v>
      </c>
      <c r="CR141" s="40">
        <v>3272.36801</v>
      </c>
      <c r="CS141" s="40">
        <v>3197.607201</v>
      </c>
      <c r="CT141" s="40">
        <v>3178.587323</v>
      </c>
      <c r="CU141" s="40">
        <v>3117.037411</v>
      </c>
      <c r="CV141" s="40">
        <v>3082.194336</v>
      </c>
    </row>
    <row r="142" spans="1:100">
      <c r="A142" s="38">
        <v>45153</v>
      </c>
      <c r="B142" s="39" t="s">
        <v>28</v>
      </c>
      <c r="C142" s="39" t="s">
        <v>142</v>
      </c>
      <c r="D142" s="40">
        <v>1971.231143</v>
      </c>
      <c r="E142" s="40">
        <v>16.32105</v>
      </c>
      <c r="F142" s="40">
        <v>16.289519</v>
      </c>
      <c r="G142" s="40">
        <v>16.300366</v>
      </c>
      <c r="H142" s="40">
        <v>16.317132</v>
      </c>
      <c r="I142" s="40">
        <v>16.311041</v>
      </c>
      <c r="J142" s="40">
        <v>16.295024</v>
      </c>
      <c r="K142" s="40">
        <v>16.303324</v>
      </c>
      <c r="L142" s="40">
        <v>16.312008</v>
      </c>
      <c r="M142" s="40">
        <v>16.299746</v>
      </c>
      <c r="N142" s="40">
        <v>16.287425</v>
      </c>
      <c r="O142" s="40">
        <v>16.27867</v>
      </c>
      <c r="P142" s="40">
        <v>16.272638</v>
      </c>
      <c r="Q142" s="40">
        <v>16.281821</v>
      </c>
      <c r="R142" s="40">
        <v>16.268619</v>
      </c>
      <c r="S142" s="40">
        <v>16.283734</v>
      </c>
      <c r="T142" s="40">
        <v>16.278765</v>
      </c>
      <c r="U142" s="40">
        <v>16.295089</v>
      </c>
      <c r="V142" s="40">
        <v>16.26977</v>
      </c>
      <c r="W142" s="40">
        <v>16.293916</v>
      </c>
      <c r="X142" s="40">
        <v>16.276076</v>
      </c>
      <c r="Y142" s="40">
        <v>16.293908</v>
      </c>
      <c r="Z142" s="40">
        <v>16.303855</v>
      </c>
      <c r="AA142" s="40">
        <v>16.27908</v>
      </c>
      <c r="AB142" s="40">
        <v>16.271495</v>
      </c>
      <c r="AC142" s="40">
        <v>16.244204</v>
      </c>
      <c r="AD142" s="40">
        <v>16.183407</v>
      </c>
      <c r="AE142" s="40">
        <v>16.203482</v>
      </c>
      <c r="AF142" s="40">
        <v>16.236641</v>
      </c>
      <c r="AG142" s="40">
        <v>16.358642</v>
      </c>
      <c r="AH142" s="40">
        <v>16.323035</v>
      </c>
      <c r="AI142" s="40">
        <v>16.339438</v>
      </c>
      <c r="AJ142" s="40">
        <v>16.318826</v>
      </c>
      <c r="AK142" s="40">
        <v>16.315707</v>
      </c>
      <c r="AL142" s="40">
        <v>16.275958</v>
      </c>
      <c r="AM142" s="40">
        <v>16.415524</v>
      </c>
      <c r="AN142" s="40">
        <v>16.505942</v>
      </c>
      <c r="AO142" s="40">
        <v>16.603668</v>
      </c>
      <c r="AP142" s="40">
        <v>16.411854</v>
      </c>
      <c r="AQ142" s="40">
        <v>16.428474</v>
      </c>
      <c r="AR142" s="40">
        <v>16.452868</v>
      </c>
      <c r="AS142" s="40">
        <v>16.473806</v>
      </c>
      <c r="AT142" s="40">
        <v>16.450135</v>
      </c>
      <c r="AU142" s="40">
        <v>16.479666</v>
      </c>
      <c r="AV142" s="40">
        <v>16.647416</v>
      </c>
      <c r="AW142" s="40">
        <v>16.670209</v>
      </c>
      <c r="AX142" s="40">
        <v>16.68439</v>
      </c>
      <c r="AY142" s="40">
        <v>16.712817</v>
      </c>
      <c r="AZ142" s="40">
        <v>16.994063</v>
      </c>
      <c r="BA142" s="40">
        <v>17.076945</v>
      </c>
      <c r="BB142" s="40">
        <v>17.078436</v>
      </c>
      <c r="BC142" s="40">
        <v>17.084914</v>
      </c>
      <c r="BD142" s="40">
        <v>16.763146</v>
      </c>
      <c r="BE142" s="40">
        <v>16.773526</v>
      </c>
      <c r="BF142" s="40">
        <v>16.794823</v>
      </c>
      <c r="BG142" s="40">
        <v>16.754034</v>
      </c>
      <c r="BH142" s="40">
        <v>16.742496</v>
      </c>
      <c r="BI142" s="40">
        <v>17.663542</v>
      </c>
      <c r="BJ142" s="40">
        <v>19.614439</v>
      </c>
      <c r="BK142" s="40">
        <v>21.364548</v>
      </c>
      <c r="BL142" s="40">
        <v>22.480722</v>
      </c>
      <c r="BM142" s="40">
        <v>24.297439</v>
      </c>
      <c r="BN142" s="40">
        <v>25.93151</v>
      </c>
      <c r="BO142" s="40">
        <v>27.801141</v>
      </c>
      <c r="BP142" s="40">
        <v>28.850887</v>
      </c>
      <c r="BQ142" s="40">
        <v>29.59246</v>
      </c>
      <c r="BR142" s="40">
        <v>29.947873</v>
      </c>
      <c r="BS142" s="40">
        <v>30.591135</v>
      </c>
      <c r="BT142" s="40">
        <v>30.560422</v>
      </c>
      <c r="BU142" s="40">
        <v>30.628507</v>
      </c>
      <c r="BV142" s="40">
        <v>30.602269</v>
      </c>
      <c r="BW142" s="40">
        <v>30.609376</v>
      </c>
      <c r="BX142" s="40">
        <v>30.580302</v>
      </c>
      <c r="BY142" s="40">
        <v>30.308934</v>
      </c>
      <c r="BZ142" s="40">
        <v>30.300212</v>
      </c>
      <c r="CA142" s="40">
        <v>30.509716</v>
      </c>
      <c r="CB142" s="40">
        <v>30.620801</v>
      </c>
      <c r="CC142" s="40">
        <v>30.644884</v>
      </c>
      <c r="CD142" s="40">
        <v>30.686151</v>
      </c>
      <c r="CE142" s="40">
        <v>30.609838</v>
      </c>
      <c r="CF142" s="40">
        <v>30.641974</v>
      </c>
      <c r="CG142" s="40">
        <v>30.668645</v>
      </c>
      <c r="CH142" s="40">
        <v>30.65472</v>
      </c>
      <c r="CI142" s="40">
        <v>30.459543</v>
      </c>
      <c r="CJ142" s="40">
        <v>30.469605</v>
      </c>
      <c r="CK142" s="40">
        <v>29.914121</v>
      </c>
      <c r="CL142" s="40">
        <v>27.931659</v>
      </c>
      <c r="CM142" s="40">
        <v>25.982632</v>
      </c>
      <c r="CN142" s="40">
        <v>24.079599</v>
      </c>
      <c r="CO142" s="40">
        <v>22.389385</v>
      </c>
      <c r="CP142" s="40">
        <v>20.18867</v>
      </c>
      <c r="CQ142" s="40">
        <v>18.344351</v>
      </c>
      <c r="CR142" s="40">
        <v>16.844623</v>
      </c>
      <c r="CS142" s="40">
        <v>16.757282</v>
      </c>
      <c r="CT142" s="40">
        <v>16.772222</v>
      </c>
      <c r="CU142" s="40">
        <v>16.759312</v>
      </c>
      <c r="CV142" s="40">
        <v>16.793129</v>
      </c>
    </row>
    <row r="143" spans="1:100">
      <c r="A143" s="38">
        <v>45153</v>
      </c>
      <c r="B143" s="39" t="s">
        <v>29</v>
      </c>
      <c r="C143" s="39" t="s">
        <v>142</v>
      </c>
      <c r="D143" s="40">
        <v>253587.472599</v>
      </c>
      <c r="E143" s="40">
        <v>2658.977312</v>
      </c>
      <c r="F143" s="40">
        <v>2697.957492</v>
      </c>
      <c r="G143" s="40">
        <v>2694.285429</v>
      </c>
      <c r="H143" s="40">
        <v>2687.053872</v>
      </c>
      <c r="I143" s="40">
        <v>2671.775314</v>
      </c>
      <c r="J143" s="40">
        <v>2672.954877</v>
      </c>
      <c r="K143" s="40">
        <v>2646.349025</v>
      </c>
      <c r="L143" s="40">
        <v>2627.168178</v>
      </c>
      <c r="M143" s="40">
        <v>2548.540202</v>
      </c>
      <c r="N143" s="40">
        <v>2490.1341</v>
      </c>
      <c r="O143" s="40">
        <v>2466.462469</v>
      </c>
      <c r="P143" s="40">
        <v>2416.78042</v>
      </c>
      <c r="Q143" s="40">
        <v>2412.017483</v>
      </c>
      <c r="R143" s="40">
        <v>2392.198413</v>
      </c>
      <c r="S143" s="40">
        <v>2367.595579</v>
      </c>
      <c r="T143" s="40">
        <v>2370.367093</v>
      </c>
      <c r="U143" s="40">
        <v>2397.412932</v>
      </c>
      <c r="V143" s="40">
        <v>2425.966558</v>
      </c>
      <c r="W143" s="40">
        <v>2454.048063</v>
      </c>
      <c r="X143" s="40">
        <v>2488.339457</v>
      </c>
      <c r="Y143" s="40">
        <v>2518.940467</v>
      </c>
      <c r="Z143" s="40">
        <v>2560.449963</v>
      </c>
      <c r="AA143" s="40">
        <v>2570.160443</v>
      </c>
      <c r="AB143" s="40">
        <v>2578.781487</v>
      </c>
      <c r="AC143" s="40">
        <v>2585.98915</v>
      </c>
      <c r="AD143" s="40">
        <v>2599.59819</v>
      </c>
      <c r="AE143" s="40">
        <v>2622.455657</v>
      </c>
      <c r="AF143" s="40">
        <v>2609.524636</v>
      </c>
      <c r="AG143" s="40">
        <v>2608.110061</v>
      </c>
      <c r="AH143" s="40">
        <v>2582.428583</v>
      </c>
      <c r="AI143" s="40">
        <v>2563.270987</v>
      </c>
      <c r="AJ143" s="40">
        <v>2551.438206</v>
      </c>
      <c r="AK143" s="40">
        <v>2521.802727</v>
      </c>
      <c r="AL143" s="40">
        <v>2489.248348</v>
      </c>
      <c r="AM143" s="40">
        <v>2433.229917</v>
      </c>
      <c r="AN143" s="40">
        <v>2343.758882</v>
      </c>
      <c r="AO143" s="40">
        <v>2255.068613</v>
      </c>
      <c r="AP143" s="40">
        <v>2259.630368</v>
      </c>
      <c r="AQ143" s="40">
        <v>2282.967155</v>
      </c>
      <c r="AR143" s="40">
        <v>2278.106974</v>
      </c>
      <c r="AS143" s="40">
        <v>2271.794223</v>
      </c>
      <c r="AT143" s="40">
        <v>2414.344755</v>
      </c>
      <c r="AU143" s="40">
        <v>2534.727377</v>
      </c>
      <c r="AV143" s="40">
        <v>2594.77601</v>
      </c>
      <c r="AW143" s="40">
        <v>2581.722156</v>
      </c>
      <c r="AX143" s="40">
        <v>2518.837603</v>
      </c>
      <c r="AY143" s="40">
        <v>2526.865603</v>
      </c>
      <c r="AZ143" s="40">
        <v>2549.046288</v>
      </c>
      <c r="BA143" s="40">
        <v>2573.29568</v>
      </c>
      <c r="BB143" s="40">
        <v>2598.269973</v>
      </c>
      <c r="BC143" s="40">
        <v>2632.474</v>
      </c>
      <c r="BD143" s="40">
        <v>2657.570656</v>
      </c>
      <c r="BE143" s="40">
        <v>2661.541164</v>
      </c>
      <c r="BF143" s="40">
        <v>2678.759181</v>
      </c>
      <c r="BG143" s="40">
        <v>2695.30175</v>
      </c>
      <c r="BH143" s="40">
        <v>2723.949098</v>
      </c>
      <c r="BI143" s="40">
        <v>2719.559006</v>
      </c>
      <c r="BJ143" s="40">
        <v>2710.095528</v>
      </c>
      <c r="BK143" s="40">
        <v>2725.350422</v>
      </c>
      <c r="BL143" s="40">
        <v>2740.588716</v>
      </c>
      <c r="BM143" s="40">
        <v>2764.015397</v>
      </c>
      <c r="BN143" s="40">
        <v>2833.204507</v>
      </c>
      <c r="BO143" s="40">
        <v>2845.107375</v>
      </c>
      <c r="BP143" s="40">
        <v>2872.657177</v>
      </c>
      <c r="BQ143" s="40">
        <v>2889.768962</v>
      </c>
      <c r="BR143" s="40">
        <v>2908.107228</v>
      </c>
      <c r="BS143" s="40">
        <v>2898.557444</v>
      </c>
      <c r="BT143" s="40">
        <v>2902.613118</v>
      </c>
      <c r="BU143" s="40">
        <v>2848.275883</v>
      </c>
      <c r="BV143" s="40">
        <v>2834.832899</v>
      </c>
      <c r="BW143" s="40">
        <v>2827.879626</v>
      </c>
      <c r="BX143" s="40">
        <v>2789.405987</v>
      </c>
      <c r="BY143" s="40">
        <v>2781.895916</v>
      </c>
      <c r="BZ143" s="40">
        <v>2790.681264</v>
      </c>
      <c r="CA143" s="40">
        <v>2825.904438</v>
      </c>
      <c r="CB143" s="40">
        <v>2890.929811</v>
      </c>
      <c r="CC143" s="40">
        <v>2915.979959</v>
      </c>
      <c r="CD143" s="40">
        <v>2926.895261</v>
      </c>
      <c r="CE143" s="40">
        <v>2934.643377</v>
      </c>
      <c r="CF143" s="40">
        <v>2934.644727</v>
      </c>
      <c r="CG143" s="40">
        <v>2941.650312</v>
      </c>
      <c r="CH143" s="40">
        <v>2981.975237</v>
      </c>
      <c r="CI143" s="40">
        <v>2982.883525</v>
      </c>
      <c r="CJ143" s="40">
        <v>2941.561991</v>
      </c>
      <c r="CK143" s="40">
        <v>2888.464757</v>
      </c>
      <c r="CL143" s="40">
        <v>2804.652365</v>
      </c>
      <c r="CM143" s="40">
        <v>2737.185861</v>
      </c>
      <c r="CN143" s="40">
        <v>2682.203531</v>
      </c>
      <c r="CO143" s="40">
        <v>2716.109626</v>
      </c>
      <c r="CP143" s="40">
        <v>2697.241203</v>
      </c>
      <c r="CQ143" s="40">
        <v>2697.962483</v>
      </c>
      <c r="CR143" s="40">
        <v>2682.901924</v>
      </c>
      <c r="CS143" s="40">
        <v>2647.334808</v>
      </c>
      <c r="CT143" s="40">
        <v>2604.064319</v>
      </c>
      <c r="CU143" s="40">
        <v>2489.534395</v>
      </c>
      <c r="CV143" s="40">
        <v>2365.531635</v>
      </c>
    </row>
    <row r="144" spans="1:100">
      <c r="A144" s="38">
        <v>45153</v>
      </c>
      <c r="B144" s="39" t="s">
        <v>30</v>
      </c>
      <c r="C144" s="39" t="s">
        <v>142</v>
      </c>
      <c r="D144" s="40">
        <v>227116.115947</v>
      </c>
      <c r="E144" s="40">
        <v>1558.238599</v>
      </c>
      <c r="F144" s="40">
        <v>1553.33525</v>
      </c>
      <c r="G144" s="40">
        <v>1438.471053</v>
      </c>
      <c r="H144" s="40">
        <v>1343.72507</v>
      </c>
      <c r="I144" s="40">
        <v>1260.326831</v>
      </c>
      <c r="J144" s="40">
        <v>1224.416714</v>
      </c>
      <c r="K144" s="40">
        <v>1183.786798</v>
      </c>
      <c r="L144" s="40">
        <v>1161.190355</v>
      </c>
      <c r="M144" s="40">
        <v>1159.866973</v>
      </c>
      <c r="N144" s="40">
        <v>1150.754115</v>
      </c>
      <c r="O144" s="40">
        <v>1147.707937</v>
      </c>
      <c r="P144" s="40">
        <v>1138.759365</v>
      </c>
      <c r="Q144" s="40">
        <v>1139.375486</v>
      </c>
      <c r="R144" s="40">
        <v>1136.265929</v>
      </c>
      <c r="S144" s="40">
        <v>1137.251437</v>
      </c>
      <c r="T144" s="40">
        <v>1137.676312</v>
      </c>
      <c r="U144" s="40">
        <v>1148.367164</v>
      </c>
      <c r="V144" s="40">
        <v>1149.621547</v>
      </c>
      <c r="W144" s="40">
        <v>1151.127159</v>
      </c>
      <c r="X144" s="40">
        <v>1156.200273</v>
      </c>
      <c r="Y144" s="40">
        <v>1168.867847</v>
      </c>
      <c r="Z144" s="40">
        <v>1251.675173</v>
      </c>
      <c r="AA144" s="40">
        <v>1293.399123</v>
      </c>
      <c r="AB144" s="40">
        <v>1357.652406</v>
      </c>
      <c r="AC144" s="40">
        <v>1445.439328</v>
      </c>
      <c r="AD144" s="40">
        <v>1557.476629</v>
      </c>
      <c r="AE144" s="40">
        <v>1607.048836</v>
      </c>
      <c r="AF144" s="40">
        <v>1591.296015</v>
      </c>
      <c r="AG144" s="40">
        <v>1547.320131</v>
      </c>
      <c r="AH144" s="40">
        <v>1525.311235</v>
      </c>
      <c r="AI144" s="40">
        <v>1406.500165</v>
      </c>
      <c r="AJ144" s="40">
        <v>1313.677232</v>
      </c>
      <c r="AK144" s="40">
        <v>1248.823353</v>
      </c>
      <c r="AL144" s="40">
        <v>1230.890455</v>
      </c>
      <c r="AM144" s="40">
        <v>1221.403236</v>
      </c>
      <c r="AN144" s="40">
        <v>1216.776154</v>
      </c>
      <c r="AO144" s="40">
        <v>1203.251949</v>
      </c>
      <c r="AP144" s="40">
        <v>1206.48561</v>
      </c>
      <c r="AQ144" s="40">
        <v>1197.708492</v>
      </c>
      <c r="AR144" s="40">
        <v>1205.410687</v>
      </c>
      <c r="AS144" s="40">
        <v>1236.430769</v>
      </c>
      <c r="AT144" s="40">
        <v>1263.081909</v>
      </c>
      <c r="AU144" s="40">
        <v>1305.39673</v>
      </c>
      <c r="AV144" s="40">
        <v>1391.959046</v>
      </c>
      <c r="AW144" s="40">
        <v>1528.05839</v>
      </c>
      <c r="AX144" s="40">
        <v>1739.834802</v>
      </c>
      <c r="AY144" s="40">
        <v>1937.65358</v>
      </c>
      <c r="AZ144" s="40">
        <v>2139.54369</v>
      </c>
      <c r="BA144" s="40">
        <v>2300.67616</v>
      </c>
      <c r="BB144" s="40">
        <v>2418.201922</v>
      </c>
      <c r="BC144" s="40">
        <v>2602.337768</v>
      </c>
      <c r="BD144" s="40">
        <v>2759.520337</v>
      </c>
      <c r="BE144" s="40">
        <v>2905.191552</v>
      </c>
      <c r="BF144" s="40">
        <v>3059.368621</v>
      </c>
      <c r="BG144" s="40">
        <v>3235.289864</v>
      </c>
      <c r="BH144" s="40">
        <v>3449.852948</v>
      </c>
      <c r="BI144" s="40">
        <v>3557.241599</v>
      </c>
      <c r="BJ144" s="40">
        <v>3624.38342</v>
      </c>
      <c r="BK144" s="40">
        <v>3681.919571</v>
      </c>
      <c r="BL144" s="40">
        <v>3738.202627</v>
      </c>
      <c r="BM144" s="40">
        <v>3729.810327</v>
      </c>
      <c r="BN144" s="40">
        <v>3769.089697</v>
      </c>
      <c r="BO144" s="40">
        <v>3791.156434</v>
      </c>
      <c r="BP144" s="40">
        <v>3787.419355</v>
      </c>
      <c r="BQ144" s="40">
        <v>3815.795377</v>
      </c>
      <c r="BR144" s="40">
        <v>3810.659835</v>
      </c>
      <c r="BS144" s="40">
        <v>3817.670605</v>
      </c>
      <c r="BT144" s="40">
        <v>3811.827515</v>
      </c>
      <c r="BU144" s="40">
        <v>3742.48766</v>
      </c>
      <c r="BV144" s="40">
        <v>3758.711182</v>
      </c>
      <c r="BW144" s="40">
        <v>3841.590113</v>
      </c>
      <c r="BX144" s="40">
        <v>3819.611702</v>
      </c>
      <c r="BY144" s="40">
        <v>3781.833842</v>
      </c>
      <c r="BZ144" s="40">
        <v>3883.754702</v>
      </c>
      <c r="CA144" s="40">
        <v>3916.019086</v>
      </c>
      <c r="CB144" s="40">
        <v>3923.425566</v>
      </c>
      <c r="CC144" s="40">
        <v>3964.309485</v>
      </c>
      <c r="CD144" s="40">
        <v>4030.216503</v>
      </c>
      <c r="CE144" s="40">
        <v>4217.006295</v>
      </c>
      <c r="CF144" s="40">
        <v>4279.58869</v>
      </c>
      <c r="CG144" s="40">
        <v>4234.393439</v>
      </c>
      <c r="CH144" s="40">
        <v>4189.322671</v>
      </c>
      <c r="CI144" s="40">
        <v>4129.42404</v>
      </c>
      <c r="CJ144" s="40">
        <v>3981.516058</v>
      </c>
      <c r="CK144" s="40">
        <v>3827.510681</v>
      </c>
      <c r="CL144" s="40">
        <v>3666.273438</v>
      </c>
      <c r="CM144" s="40">
        <v>3505.319855</v>
      </c>
      <c r="CN144" s="40">
        <v>3320.573828</v>
      </c>
      <c r="CO144" s="40">
        <v>2960.223372</v>
      </c>
      <c r="CP144" s="40">
        <v>2725.575179</v>
      </c>
      <c r="CQ144" s="40">
        <v>2428.740197</v>
      </c>
      <c r="CR144" s="40">
        <v>2249.675618</v>
      </c>
      <c r="CS144" s="40">
        <v>2042.504471</v>
      </c>
      <c r="CT144" s="40">
        <v>1866.958356</v>
      </c>
      <c r="CU144" s="40">
        <v>1745.202255</v>
      </c>
      <c r="CV144" s="40">
        <v>1603.89479</v>
      </c>
    </row>
    <row r="145" spans="1:100">
      <c r="A145" s="38">
        <v>45153</v>
      </c>
      <c r="B145" s="39" t="s">
        <v>31</v>
      </c>
      <c r="C145" s="39" t="s">
        <v>142</v>
      </c>
      <c r="D145" s="40">
        <v>682369.440575</v>
      </c>
      <c r="E145" s="40">
        <v>6779.129368</v>
      </c>
      <c r="F145" s="40">
        <v>6618.958173</v>
      </c>
      <c r="G145" s="40">
        <v>6586.019487</v>
      </c>
      <c r="H145" s="40">
        <v>6568.407053</v>
      </c>
      <c r="I145" s="40">
        <v>6543.684133</v>
      </c>
      <c r="J145" s="40">
        <v>6501.387896</v>
      </c>
      <c r="K145" s="40">
        <v>6466.086428</v>
      </c>
      <c r="L145" s="40">
        <v>6445.157744</v>
      </c>
      <c r="M145" s="40">
        <v>6476.613705</v>
      </c>
      <c r="N145" s="40">
        <v>6470.435781</v>
      </c>
      <c r="O145" s="40">
        <v>6438.879542</v>
      </c>
      <c r="P145" s="40">
        <v>6411.006971</v>
      </c>
      <c r="Q145" s="40">
        <v>6394.945739</v>
      </c>
      <c r="R145" s="40">
        <v>6398.142067</v>
      </c>
      <c r="S145" s="40">
        <v>6383.154438</v>
      </c>
      <c r="T145" s="40">
        <v>6414.879417</v>
      </c>
      <c r="U145" s="40">
        <v>6446.917858</v>
      </c>
      <c r="V145" s="40">
        <v>6502.372713</v>
      </c>
      <c r="W145" s="40">
        <v>6513.211988</v>
      </c>
      <c r="X145" s="40">
        <v>6542.930564</v>
      </c>
      <c r="Y145" s="40">
        <v>6576.523009</v>
      </c>
      <c r="Z145" s="40">
        <v>6639.132482</v>
      </c>
      <c r="AA145" s="40">
        <v>6662.540175</v>
      </c>
      <c r="AB145" s="40">
        <v>6681.312475</v>
      </c>
      <c r="AC145" s="40">
        <v>6731.148188</v>
      </c>
      <c r="AD145" s="40">
        <v>6808.581338</v>
      </c>
      <c r="AE145" s="40">
        <v>6854.503344</v>
      </c>
      <c r="AF145" s="40">
        <v>6861.876312</v>
      </c>
      <c r="AG145" s="40">
        <v>6870.17853</v>
      </c>
      <c r="AH145" s="40">
        <v>6874.02588</v>
      </c>
      <c r="AI145" s="40">
        <v>6845.112292</v>
      </c>
      <c r="AJ145" s="40">
        <v>6802.794342</v>
      </c>
      <c r="AK145" s="40">
        <v>6744.270353</v>
      </c>
      <c r="AL145" s="40">
        <v>6686.23646</v>
      </c>
      <c r="AM145" s="40">
        <v>6596.297833</v>
      </c>
      <c r="AN145" s="40">
        <v>6474.838341</v>
      </c>
      <c r="AO145" s="40">
        <v>6430.455675</v>
      </c>
      <c r="AP145" s="40">
        <v>6500.351352</v>
      </c>
      <c r="AQ145" s="40">
        <v>6516.716672</v>
      </c>
      <c r="AR145" s="40">
        <v>6549.754464</v>
      </c>
      <c r="AS145" s="40">
        <v>6636.805714</v>
      </c>
      <c r="AT145" s="40">
        <v>6777.253807</v>
      </c>
      <c r="AU145" s="40">
        <v>6892.292532</v>
      </c>
      <c r="AV145" s="40">
        <v>6977.880893</v>
      </c>
      <c r="AW145" s="40">
        <v>7084.884381</v>
      </c>
      <c r="AX145" s="40">
        <v>7152.051109</v>
      </c>
      <c r="AY145" s="40">
        <v>7207.011713</v>
      </c>
      <c r="AZ145" s="40">
        <v>7247.579116</v>
      </c>
      <c r="BA145" s="40">
        <v>7281.150335</v>
      </c>
      <c r="BB145" s="40">
        <v>7288.773188</v>
      </c>
      <c r="BC145" s="40">
        <v>7300.871067</v>
      </c>
      <c r="BD145" s="40">
        <v>7402.647983</v>
      </c>
      <c r="BE145" s="40">
        <v>7507.358201</v>
      </c>
      <c r="BF145" s="40">
        <v>7570.055989</v>
      </c>
      <c r="BG145" s="40">
        <v>7611.375531</v>
      </c>
      <c r="BH145" s="40">
        <v>7648.661086</v>
      </c>
      <c r="BI145" s="40">
        <v>7676.555315</v>
      </c>
      <c r="BJ145" s="40">
        <v>7713.638639</v>
      </c>
      <c r="BK145" s="40">
        <v>7687.787793</v>
      </c>
      <c r="BL145" s="40">
        <v>7653.337627</v>
      </c>
      <c r="BM145" s="40">
        <v>7693.686155</v>
      </c>
      <c r="BN145" s="40">
        <v>7732.867749</v>
      </c>
      <c r="BO145" s="40">
        <v>7724.568815</v>
      </c>
      <c r="BP145" s="40">
        <v>7748.216444</v>
      </c>
      <c r="BQ145" s="40">
        <v>7802.906248</v>
      </c>
      <c r="BR145" s="40">
        <v>7798.174363</v>
      </c>
      <c r="BS145" s="40">
        <v>7792.172235</v>
      </c>
      <c r="BT145" s="40">
        <v>7781.889497</v>
      </c>
      <c r="BU145" s="40">
        <v>7755.543164</v>
      </c>
      <c r="BV145" s="40">
        <v>7715.634503</v>
      </c>
      <c r="BW145" s="40">
        <v>7719.901934</v>
      </c>
      <c r="BX145" s="40">
        <v>7728.033675</v>
      </c>
      <c r="BY145" s="40">
        <v>7730.960957</v>
      </c>
      <c r="BZ145" s="40">
        <v>7722.968387</v>
      </c>
      <c r="CA145" s="40">
        <v>7730.544724</v>
      </c>
      <c r="CB145" s="40">
        <v>7752.661</v>
      </c>
      <c r="CC145" s="40">
        <v>7732.41358</v>
      </c>
      <c r="CD145" s="40">
        <v>7758.80367</v>
      </c>
      <c r="CE145" s="40">
        <v>7768.782655</v>
      </c>
      <c r="CF145" s="40">
        <v>7747.173358</v>
      </c>
      <c r="CG145" s="40">
        <v>7755.432671</v>
      </c>
      <c r="CH145" s="40">
        <v>7769.133947</v>
      </c>
      <c r="CI145" s="40">
        <v>7748.708005</v>
      </c>
      <c r="CJ145" s="40">
        <v>7724.994439</v>
      </c>
      <c r="CK145" s="40">
        <v>7696.42143</v>
      </c>
      <c r="CL145" s="40">
        <v>7696.993097</v>
      </c>
      <c r="CM145" s="40">
        <v>7629.816517</v>
      </c>
      <c r="CN145" s="40">
        <v>7516.469598</v>
      </c>
      <c r="CO145" s="40">
        <v>7459.749077</v>
      </c>
      <c r="CP145" s="40">
        <v>7332.19558</v>
      </c>
      <c r="CQ145" s="40">
        <v>7149.886979</v>
      </c>
      <c r="CR145" s="40">
        <v>6976.967171</v>
      </c>
      <c r="CS145" s="40">
        <v>6919.917505</v>
      </c>
      <c r="CT145" s="40">
        <v>6802.022431</v>
      </c>
      <c r="CU145" s="40">
        <v>6692.301043</v>
      </c>
      <c r="CV145" s="40">
        <v>6633.585371</v>
      </c>
    </row>
    <row r="146" spans="1:100">
      <c r="A146" s="38">
        <v>45153</v>
      </c>
      <c r="B146" s="39" t="s">
        <v>32</v>
      </c>
      <c r="C146" s="39" t="s">
        <v>142</v>
      </c>
      <c r="D146" s="40">
        <v>1545.139083</v>
      </c>
      <c r="E146" s="40">
        <v>2.91243</v>
      </c>
      <c r="F146" s="40">
        <v>2.820763</v>
      </c>
      <c r="G146" s="40">
        <v>2.798342</v>
      </c>
      <c r="H146" s="40">
        <v>2.82286</v>
      </c>
      <c r="I146" s="40">
        <v>2.917726</v>
      </c>
      <c r="J146" s="40">
        <v>2.847049</v>
      </c>
      <c r="K146" s="40">
        <v>2.860931</v>
      </c>
      <c r="L146" s="40">
        <v>2.912734</v>
      </c>
      <c r="M146" s="40">
        <v>2.911753</v>
      </c>
      <c r="N146" s="40">
        <v>2.896614</v>
      </c>
      <c r="O146" s="40">
        <v>2.904281</v>
      </c>
      <c r="P146" s="40">
        <v>3.543474</v>
      </c>
      <c r="Q146" s="40">
        <v>7.749981</v>
      </c>
      <c r="R146" s="40">
        <v>7.779972</v>
      </c>
      <c r="S146" s="40">
        <v>7.864036</v>
      </c>
      <c r="T146" s="40">
        <v>6.46054</v>
      </c>
      <c r="U146" s="40">
        <v>2.94244</v>
      </c>
      <c r="V146" s="40">
        <v>2.881022</v>
      </c>
      <c r="W146" s="40">
        <v>2.90639</v>
      </c>
      <c r="X146" s="40">
        <v>2.90296</v>
      </c>
      <c r="Y146" s="40">
        <v>2.919066</v>
      </c>
      <c r="Z146" s="40">
        <v>2.906397</v>
      </c>
      <c r="AA146" s="40">
        <v>2.908329</v>
      </c>
      <c r="AB146" s="40">
        <v>2.912728</v>
      </c>
      <c r="AC146" s="40">
        <v>2.928867</v>
      </c>
      <c r="AD146" s="40">
        <v>2.920679</v>
      </c>
      <c r="AE146" s="40">
        <v>2.981863</v>
      </c>
      <c r="AF146" s="40">
        <v>2.931158</v>
      </c>
      <c r="AG146" s="40">
        <v>3.048657</v>
      </c>
      <c r="AH146" s="40">
        <v>3.254024</v>
      </c>
      <c r="AI146" s="40">
        <v>3.24482</v>
      </c>
      <c r="AJ146" s="40">
        <v>3.237101</v>
      </c>
      <c r="AK146" s="40">
        <v>3.237006</v>
      </c>
      <c r="AL146" s="40">
        <v>3.268465</v>
      </c>
      <c r="AM146" s="40">
        <v>3.209587</v>
      </c>
      <c r="AN146" s="40">
        <v>3.081193</v>
      </c>
      <c r="AO146" s="40">
        <v>3.07803</v>
      </c>
      <c r="AP146" s="40">
        <v>3.020917</v>
      </c>
      <c r="AQ146" s="40">
        <v>3.091571</v>
      </c>
      <c r="AR146" s="40">
        <v>3.093354</v>
      </c>
      <c r="AS146" s="40">
        <v>3.06537</v>
      </c>
      <c r="AT146" s="40">
        <v>3.019595</v>
      </c>
      <c r="AU146" s="40">
        <v>3.037761</v>
      </c>
      <c r="AV146" s="40">
        <v>3.504968</v>
      </c>
      <c r="AW146" s="40">
        <v>8.021044</v>
      </c>
      <c r="AX146" s="40">
        <v>7.930324</v>
      </c>
      <c r="AY146" s="40">
        <v>7.894878</v>
      </c>
      <c r="AZ146" s="40">
        <v>7.852522</v>
      </c>
      <c r="BA146" s="40">
        <v>7.856092</v>
      </c>
      <c r="BB146" s="40">
        <v>7.867331</v>
      </c>
      <c r="BC146" s="40">
        <v>7.892967</v>
      </c>
      <c r="BD146" s="40">
        <v>12.7684</v>
      </c>
      <c r="BE146" s="40">
        <v>20.286686</v>
      </c>
      <c r="BF146" s="40">
        <v>20.362314</v>
      </c>
      <c r="BG146" s="40">
        <v>20.325055</v>
      </c>
      <c r="BH146" s="40">
        <v>20.302694</v>
      </c>
      <c r="BI146" s="40">
        <v>26.490117</v>
      </c>
      <c r="BJ146" s="40">
        <v>26.512333</v>
      </c>
      <c r="BK146" s="40">
        <v>26.391953</v>
      </c>
      <c r="BL146" s="40">
        <v>27.138798</v>
      </c>
      <c r="BM146" s="40">
        <v>31.459905</v>
      </c>
      <c r="BN146" s="40">
        <v>31.41678</v>
      </c>
      <c r="BO146" s="40">
        <v>31.383688</v>
      </c>
      <c r="BP146" s="40">
        <v>31.278764</v>
      </c>
      <c r="BQ146" s="40">
        <v>33.164251</v>
      </c>
      <c r="BR146" s="40">
        <v>33.221552</v>
      </c>
      <c r="BS146" s="40">
        <v>33.555907</v>
      </c>
      <c r="BT146" s="40">
        <v>33.3324</v>
      </c>
      <c r="BU146" s="40">
        <v>42.808729</v>
      </c>
      <c r="BV146" s="40">
        <v>42.920764</v>
      </c>
      <c r="BW146" s="40">
        <v>42.796901</v>
      </c>
      <c r="BX146" s="40">
        <v>42.813885</v>
      </c>
      <c r="BY146" s="40">
        <v>49.722071</v>
      </c>
      <c r="BZ146" s="40">
        <v>49.579044</v>
      </c>
      <c r="CA146" s="40">
        <v>49.298176</v>
      </c>
      <c r="CB146" s="40">
        <v>48.890152</v>
      </c>
      <c r="CC146" s="40">
        <v>53.704996</v>
      </c>
      <c r="CD146" s="40">
        <v>53.972129</v>
      </c>
      <c r="CE146" s="40">
        <v>54.115991</v>
      </c>
      <c r="CF146" s="40">
        <v>53.823501</v>
      </c>
      <c r="CG146" s="40">
        <v>47.359079</v>
      </c>
      <c r="CH146" s="40">
        <v>47.254931</v>
      </c>
      <c r="CI146" s="40">
        <v>47.24946</v>
      </c>
      <c r="CJ146" s="40">
        <v>45.637632</v>
      </c>
      <c r="CK146" s="40">
        <v>20.230459</v>
      </c>
      <c r="CL146" s="40">
        <v>17.967311</v>
      </c>
      <c r="CM146" s="40">
        <v>17.748128</v>
      </c>
      <c r="CN146" s="40">
        <v>16.663445</v>
      </c>
      <c r="CO146" s="40">
        <v>4.825555</v>
      </c>
      <c r="CP146" s="40">
        <v>4.293022</v>
      </c>
      <c r="CQ146" s="40">
        <v>4.35157</v>
      </c>
      <c r="CR146" s="40">
        <v>4.516586</v>
      </c>
      <c r="CS146" s="40">
        <v>4.321844</v>
      </c>
      <c r="CT146" s="40">
        <v>4.348114</v>
      </c>
      <c r="CU146" s="40">
        <v>4.328057</v>
      </c>
      <c r="CV146" s="40">
        <v>4.352992</v>
      </c>
    </row>
    <row r="147" spans="1:100">
      <c r="A147" s="38">
        <v>45153</v>
      </c>
      <c r="B147" s="39" t="s">
        <v>33</v>
      </c>
      <c r="C147" s="39" t="s">
        <v>142</v>
      </c>
      <c r="D147" s="40">
        <v>118241.541731</v>
      </c>
      <c r="E147" s="40">
        <v>1230.390867</v>
      </c>
      <c r="F147" s="40">
        <v>1230.230859</v>
      </c>
      <c r="G147" s="40">
        <v>1230.43066</v>
      </c>
      <c r="H147" s="40">
        <v>1230.584193</v>
      </c>
      <c r="I147" s="40">
        <v>1230.672375</v>
      </c>
      <c r="J147" s="40">
        <v>1230.7633</v>
      </c>
      <c r="K147" s="40">
        <v>1230.989945</v>
      </c>
      <c r="L147" s="40">
        <v>1231.245978</v>
      </c>
      <c r="M147" s="40">
        <v>1231.252524</v>
      </c>
      <c r="N147" s="40">
        <v>1231.250718</v>
      </c>
      <c r="O147" s="40">
        <v>1231.467791</v>
      </c>
      <c r="P147" s="40">
        <v>1231.479909</v>
      </c>
      <c r="Q147" s="40">
        <v>1231.698777</v>
      </c>
      <c r="R147" s="40">
        <v>1231.406677</v>
      </c>
      <c r="S147" s="40">
        <v>1231.780511</v>
      </c>
      <c r="T147" s="40">
        <v>1231.853366</v>
      </c>
      <c r="U147" s="40">
        <v>1232.1988</v>
      </c>
      <c r="V147" s="40">
        <v>1231.941476</v>
      </c>
      <c r="W147" s="40">
        <v>1232.256802</v>
      </c>
      <c r="X147" s="40">
        <v>1232.259165</v>
      </c>
      <c r="Y147" s="40">
        <v>1232.677022</v>
      </c>
      <c r="Z147" s="40">
        <v>1232.657124</v>
      </c>
      <c r="AA147" s="40">
        <v>1232.777409</v>
      </c>
      <c r="AB147" s="40">
        <v>1232.986</v>
      </c>
      <c r="AC147" s="40">
        <v>1232.926334</v>
      </c>
      <c r="AD147" s="40">
        <v>1232.859346</v>
      </c>
      <c r="AE147" s="40">
        <v>1233.131446</v>
      </c>
      <c r="AF147" s="40">
        <v>1232.881231</v>
      </c>
      <c r="AG147" s="40">
        <v>1233.370798</v>
      </c>
      <c r="AH147" s="40">
        <v>1233.382136</v>
      </c>
      <c r="AI147" s="40">
        <v>1233.463966</v>
      </c>
      <c r="AJ147" s="40">
        <v>1233.479836</v>
      </c>
      <c r="AK147" s="40">
        <v>1233.520195</v>
      </c>
      <c r="AL147" s="40">
        <v>1233.241627</v>
      </c>
      <c r="AM147" s="40">
        <v>1233.357436</v>
      </c>
      <c r="AN147" s="40">
        <v>1233.502947</v>
      </c>
      <c r="AO147" s="40">
        <v>1233.904758</v>
      </c>
      <c r="AP147" s="40">
        <v>1233.715632</v>
      </c>
      <c r="AQ147" s="40">
        <v>1233.816665</v>
      </c>
      <c r="AR147" s="40">
        <v>1233.756234</v>
      </c>
      <c r="AS147" s="40">
        <v>1233.993337</v>
      </c>
      <c r="AT147" s="40">
        <v>1233.947056</v>
      </c>
      <c r="AU147" s="40">
        <v>1233.790887</v>
      </c>
      <c r="AV147" s="40">
        <v>1233.88734</v>
      </c>
      <c r="AW147" s="40">
        <v>1233.442893</v>
      </c>
      <c r="AX147" s="40">
        <v>1233.873177</v>
      </c>
      <c r="AY147" s="40">
        <v>1233.600651</v>
      </c>
      <c r="AZ147" s="40">
        <v>1233.6835</v>
      </c>
      <c r="BA147" s="40">
        <v>1233.53345</v>
      </c>
      <c r="BB147" s="40">
        <v>1233.78169</v>
      </c>
      <c r="BC147" s="40">
        <v>1233.80967</v>
      </c>
      <c r="BD147" s="40">
        <v>1233.328373</v>
      </c>
      <c r="BE147" s="40">
        <v>1233.705199</v>
      </c>
      <c r="BF147" s="40">
        <v>1233.708043</v>
      </c>
      <c r="BG147" s="40">
        <v>1233.607707</v>
      </c>
      <c r="BH147" s="40">
        <v>1233.617972</v>
      </c>
      <c r="BI147" s="40">
        <v>1233.425935</v>
      </c>
      <c r="BJ147" s="40">
        <v>1232.977596</v>
      </c>
      <c r="BK147" s="40">
        <v>1232.96717</v>
      </c>
      <c r="BL147" s="40">
        <v>1233.081796</v>
      </c>
      <c r="BM147" s="40">
        <v>1232.894997</v>
      </c>
      <c r="BN147" s="40">
        <v>1232.561436</v>
      </c>
      <c r="BO147" s="40">
        <v>1232.521769</v>
      </c>
      <c r="BP147" s="40">
        <v>1232.236243</v>
      </c>
      <c r="BQ147" s="40">
        <v>1231.992521</v>
      </c>
      <c r="BR147" s="40">
        <v>1231.317841</v>
      </c>
      <c r="BS147" s="40">
        <v>1231.214225</v>
      </c>
      <c r="BT147" s="40">
        <v>1230.254993</v>
      </c>
      <c r="BU147" s="40">
        <v>1230.432754</v>
      </c>
      <c r="BV147" s="40">
        <v>1229.921546</v>
      </c>
      <c r="BW147" s="40">
        <v>1229.667828</v>
      </c>
      <c r="BX147" s="40">
        <v>1229.324145</v>
      </c>
      <c r="BY147" s="40">
        <v>1229.084387</v>
      </c>
      <c r="BZ147" s="40">
        <v>1228.682282</v>
      </c>
      <c r="CA147" s="40">
        <v>1228.532814</v>
      </c>
      <c r="CB147" s="40">
        <v>1228.553476</v>
      </c>
      <c r="CC147" s="40">
        <v>1228.587448</v>
      </c>
      <c r="CD147" s="40">
        <v>1228.793319</v>
      </c>
      <c r="CE147" s="40">
        <v>1228.576854</v>
      </c>
      <c r="CF147" s="40">
        <v>1228.991589</v>
      </c>
      <c r="CG147" s="40">
        <v>1229.017271</v>
      </c>
      <c r="CH147" s="40">
        <v>1229.02038</v>
      </c>
      <c r="CI147" s="40">
        <v>1229.089507</v>
      </c>
      <c r="CJ147" s="40">
        <v>1229.272586</v>
      </c>
      <c r="CK147" s="40">
        <v>1230.175593</v>
      </c>
      <c r="CL147" s="40">
        <v>1230.186341</v>
      </c>
      <c r="CM147" s="40">
        <v>1229.624705</v>
      </c>
      <c r="CN147" s="40">
        <v>1229.709559</v>
      </c>
      <c r="CO147" s="40">
        <v>1230.167603</v>
      </c>
      <c r="CP147" s="40">
        <v>1229.339205</v>
      </c>
      <c r="CQ147" s="40">
        <v>1229.982586</v>
      </c>
      <c r="CR147" s="40">
        <v>1229.521608</v>
      </c>
      <c r="CS147" s="40">
        <v>1229.415701</v>
      </c>
      <c r="CT147" s="40">
        <v>1229.830322</v>
      </c>
      <c r="CU147" s="40">
        <v>1229.680352</v>
      </c>
      <c r="CV147" s="40">
        <v>1230.039668</v>
      </c>
    </row>
    <row r="148" spans="1:100">
      <c r="A148" s="38">
        <v>45153</v>
      </c>
      <c r="B148" s="39" t="s">
        <v>34</v>
      </c>
      <c r="C148" s="39" t="s">
        <v>142</v>
      </c>
      <c r="D148" s="40">
        <v>2349.589479</v>
      </c>
      <c r="E148" s="40">
        <v>13.780946</v>
      </c>
      <c r="F148" s="40">
        <v>6.148761</v>
      </c>
      <c r="G148" s="40">
        <v>0.767869</v>
      </c>
      <c r="H148" s="40">
        <v>3.517084</v>
      </c>
      <c r="I148" s="40">
        <v>0.470957</v>
      </c>
      <c r="J148" s="40">
        <v>1.662806</v>
      </c>
      <c r="K148" s="40">
        <v>1.050594</v>
      </c>
      <c r="L148" s="40">
        <v>5.150104</v>
      </c>
      <c r="M148" s="40">
        <v>3.879176</v>
      </c>
      <c r="N148" s="40">
        <v>1.394309</v>
      </c>
      <c r="O148" s="40">
        <v>5.973869</v>
      </c>
      <c r="P148" s="40">
        <v>0.753227</v>
      </c>
      <c r="Q148" s="40">
        <v>4.592173</v>
      </c>
      <c r="R148" s="40">
        <v>0.168853</v>
      </c>
      <c r="S148" s="40">
        <v>2.388818</v>
      </c>
      <c r="T148" s="40">
        <v>1.045277</v>
      </c>
      <c r="U148" s="40">
        <v>15.215043</v>
      </c>
      <c r="V148" s="40">
        <v>0.923655</v>
      </c>
      <c r="W148" s="40">
        <v>2.516767</v>
      </c>
      <c r="X148" s="40">
        <v>8.775954</v>
      </c>
      <c r="Y148" s="40">
        <v>13.941953</v>
      </c>
      <c r="Z148" s="40">
        <v>1.624222</v>
      </c>
      <c r="AA148" s="40">
        <v>1.531068</v>
      </c>
      <c r="AB148" s="40">
        <v>6.918422</v>
      </c>
      <c r="AC148" s="40">
        <v>24.848692</v>
      </c>
      <c r="AD148" s="40">
        <v>10.636893</v>
      </c>
      <c r="AE148" s="40">
        <v>2.618741</v>
      </c>
      <c r="AF148" s="40">
        <v>0.110487</v>
      </c>
      <c r="AG148" s="40">
        <v>34.183058</v>
      </c>
      <c r="AH148" s="40">
        <v>17.387964</v>
      </c>
      <c r="AI148" s="40">
        <v>17.378145</v>
      </c>
      <c r="AJ148" s="40">
        <v>18.176031</v>
      </c>
      <c r="AK148" s="40">
        <v>4.574932</v>
      </c>
      <c r="AL148" s="40">
        <v>2.534288</v>
      </c>
      <c r="AM148" s="40">
        <v>2.602933</v>
      </c>
      <c r="AN148" s="40">
        <v>2.984884</v>
      </c>
      <c r="AO148" s="40">
        <v>8.091186</v>
      </c>
      <c r="AP148" s="40">
        <v>7.063007</v>
      </c>
      <c r="AQ148" s="40">
        <v>1.05995</v>
      </c>
      <c r="AR148" s="40">
        <v>6.22736</v>
      </c>
      <c r="AS148" s="40">
        <v>30.74214</v>
      </c>
      <c r="AT148" s="40">
        <v>9.303182</v>
      </c>
      <c r="AU148" s="40">
        <v>4.293377</v>
      </c>
      <c r="AV148" s="40">
        <v>3.896894</v>
      </c>
      <c r="AW148" s="40">
        <v>0.314838</v>
      </c>
      <c r="AX148" s="40">
        <v>6.586203</v>
      </c>
      <c r="AY148" s="40">
        <v>8.623504</v>
      </c>
      <c r="AZ148" s="40">
        <v>11.938333</v>
      </c>
      <c r="BA148" s="40">
        <v>1.770583</v>
      </c>
      <c r="BB148" s="40">
        <v>7.546735</v>
      </c>
      <c r="BC148" s="40">
        <v>25.743748</v>
      </c>
      <c r="BD148" s="40">
        <v>13.632339</v>
      </c>
      <c r="BE148" s="40">
        <v>11.591037</v>
      </c>
      <c r="BF148" s="40">
        <v>31.781997</v>
      </c>
      <c r="BG148" s="40">
        <v>65.005679</v>
      </c>
      <c r="BH148" s="40">
        <v>12.126831</v>
      </c>
      <c r="BI148" s="40">
        <v>15.609661</v>
      </c>
      <c r="BJ148" s="40">
        <v>31.69628</v>
      </c>
      <c r="BK148" s="40">
        <v>60.764046</v>
      </c>
      <c r="BL148" s="40">
        <v>32.122893</v>
      </c>
      <c r="BM148" s="40">
        <v>38.744249</v>
      </c>
      <c r="BN148" s="40">
        <v>10.232188</v>
      </c>
      <c r="BO148" s="40">
        <v>6.188802</v>
      </c>
      <c r="BP148" s="40">
        <v>58.884611</v>
      </c>
      <c r="BQ148" s="40">
        <v>23.316846</v>
      </c>
      <c r="BR148" s="40">
        <v>14.945796</v>
      </c>
      <c r="BS148" s="40">
        <v>18.788438</v>
      </c>
      <c r="BT148" s="40">
        <v>16.730112</v>
      </c>
      <c r="BU148" s="40">
        <v>12.885339</v>
      </c>
      <c r="BV148" s="40">
        <v>76.244102</v>
      </c>
      <c r="BW148" s="40">
        <v>26.912904</v>
      </c>
      <c r="BX148" s="40">
        <v>13.669621</v>
      </c>
      <c r="BY148" s="40">
        <v>32.299466</v>
      </c>
      <c r="BZ148" s="40">
        <v>18.133457</v>
      </c>
      <c r="CA148" s="40">
        <v>35.716248</v>
      </c>
      <c r="CB148" s="40">
        <v>37.807843</v>
      </c>
      <c r="CC148" s="40">
        <v>82.828541</v>
      </c>
      <c r="CD148" s="40">
        <v>160.926153</v>
      </c>
      <c r="CE148" s="40">
        <v>116.459491</v>
      </c>
      <c r="CF148" s="40">
        <v>151.378462</v>
      </c>
      <c r="CG148" s="40">
        <v>188.831277</v>
      </c>
      <c r="CH148" s="40">
        <v>144.465054</v>
      </c>
      <c r="CI148" s="40">
        <v>114.432493</v>
      </c>
      <c r="CJ148" s="40">
        <v>51.683325</v>
      </c>
      <c r="CK148" s="40">
        <v>79.485098</v>
      </c>
      <c r="CL148" s="40">
        <v>30.196339</v>
      </c>
      <c r="CM148" s="40">
        <v>15.532151</v>
      </c>
      <c r="CN148" s="40">
        <v>9.248674</v>
      </c>
      <c r="CO148" s="40">
        <v>33.643366</v>
      </c>
      <c r="CP148" s="40">
        <v>6.447917</v>
      </c>
      <c r="CQ148" s="40">
        <v>36.398627</v>
      </c>
      <c r="CR148" s="40">
        <v>6.433048</v>
      </c>
      <c r="CS148" s="40">
        <v>2.578879</v>
      </c>
      <c r="CT148" s="40">
        <v>15.786606</v>
      </c>
      <c r="CU148" s="40">
        <v>3.807036</v>
      </c>
      <c r="CV148" s="40">
        <v>7.766162</v>
      </c>
    </row>
    <row r="149" spans="1:100">
      <c r="A149" s="38">
        <v>45153</v>
      </c>
      <c r="B149" s="39" t="s">
        <v>35</v>
      </c>
      <c r="C149" s="39" t="s">
        <v>142</v>
      </c>
      <c r="D149" s="40">
        <v>135262.263225</v>
      </c>
      <c r="E149" s="40">
        <v>0.002994</v>
      </c>
      <c r="F149" s="40">
        <v>0.002785</v>
      </c>
      <c r="G149" s="40">
        <v>0.002779</v>
      </c>
      <c r="H149" s="40">
        <v>0.002787</v>
      </c>
      <c r="I149" s="40">
        <v>0.002682</v>
      </c>
      <c r="J149" s="40">
        <v>0.002666</v>
      </c>
      <c r="K149" s="40">
        <v>0.002696</v>
      </c>
      <c r="L149" s="40">
        <v>0.002721</v>
      </c>
      <c r="M149" s="40">
        <v>0.002769</v>
      </c>
      <c r="N149" s="40">
        <v>0.002782</v>
      </c>
      <c r="O149" s="40">
        <v>0.002811</v>
      </c>
      <c r="P149" s="40">
        <v>0.002793</v>
      </c>
      <c r="Q149" s="40">
        <v>0.002773</v>
      </c>
      <c r="R149" s="40">
        <v>0.002796</v>
      </c>
      <c r="S149" s="40">
        <v>0.002802</v>
      </c>
      <c r="T149" s="40">
        <v>0.002868</v>
      </c>
      <c r="U149" s="40">
        <v>0.002806</v>
      </c>
      <c r="V149" s="40">
        <v>0.002792</v>
      </c>
      <c r="W149" s="40">
        <v>0.002748</v>
      </c>
      <c r="X149" s="40">
        <v>0.002741</v>
      </c>
      <c r="Y149" s="40">
        <v>0.002667</v>
      </c>
      <c r="Z149" s="40">
        <v>0.002663</v>
      </c>
      <c r="AA149" s="40">
        <v>0.00264</v>
      </c>
      <c r="AB149" s="40">
        <v>0.002652</v>
      </c>
      <c r="AC149" s="40">
        <v>0.002628</v>
      </c>
      <c r="AD149" s="40">
        <v>0.00262</v>
      </c>
      <c r="AE149" s="40">
        <v>0.002692</v>
      </c>
      <c r="AF149" s="40">
        <v>0.768664</v>
      </c>
      <c r="AG149" s="40">
        <v>20.314637</v>
      </c>
      <c r="AH149" s="40">
        <v>106.853225</v>
      </c>
      <c r="AI149" s="40">
        <v>343.219895</v>
      </c>
      <c r="AJ149" s="40">
        <v>691.747157</v>
      </c>
      <c r="AK149" s="40">
        <v>1146.507574</v>
      </c>
      <c r="AL149" s="40">
        <v>1533.368876</v>
      </c>
      <c r="AM149" s="40">
        <v>1900.429511</v>
      </c>
      <c r="AN149" s="40">
        <v>2252.382132</v>
      </c>
      <c r="AO149" s="40">
        <v>2504.520679</v>
      </c>
      <c r="AP149" s="40">
        <v>2623.197046</v>
      </c>
      <c r="AQ149" s="40">
        <v>2760.760143</v>
      </c>
      <c r="AR149" s="40">
        <v>2919.137446</v>
      </c>
      <c r="AS149" s="40">
        <v>3016.217383</v>
      </c>
      <c r="AT149" s="40">
        <v>3053.914083</v>
      </c>
      <c r="AU149" s="40">
        <v>3145.571449</v>
      </c>
      <c r="AV149" s="40">
        <v>3214.484807</v>
      </c>
      <c r="AW149" s="40">
        <v>3208.189137</v>
      </c>
      <c r="AX149" s="40">
        <v>3230.881362</v>
      </c>
      <c r="AY149" s="40">
        <v>3302.544018</v>
      </c>
      <c r="AZ149" s="40">
        <v>3341.272709</v>
      </c>
      <c r="BA149" s="40">
        <v>3363.352479</v>
      </c>
      <c r="BB149" s="40">
        <v>3428.917156</v>
      </c>
      <c r="BC149" s="40">
        <v>3426.344648</v>
      </c>
      <c r="BD149" s="40">
        <v>3405.086927</v>
      </c>
      <c r="BE149" s="40">
        <v>3363.013912</v>
      </c>
      <c r="BF149" s="40">
        <v>3367.116677</v>
      </c>
      <c r="BG149" s="40">
        <v>3325.737498</v>
      </c>
      <c r="BH149" s="40">
        <v>3316.00523</v>
      </c>
      <c r="BI149" s="40">
        <v>3319.418722</v>
      </c>
      <c r="BJ149" s="40">
        <v>3323.453363</v>
      </c>
      <c r="BK149" s="40">
        <v>3305.309899</v>
      </c>
      <c r="BL149" s="40">
        <v>3335.968478</v>
      </c>
      <c r="BM149" s="40">
        <v>3321.698706</v>
      </c>
      <c r="BN149" s="40">
        <v>3226.612422</v>
      </c>
      <c r="BO149" s="40">
        <v>3227.42165</v>
      </c>
      <c r="BP149" s="40">
        <v>3187.60791</v>
      </c>
      <c r="BQ149" s="40">
        <v>3128.449412</v>
      </c>
      <c r="BR149" s="40">
        <v>3093.883943</v>
      </c>
      <c r="BS149" s="40">
        <v>3071.469616</v>
      </c>
      <c r="BT149" s="40">
        <v>3064.255747</v>
      </c>
      <c r="BU149" s="40">
        <v>3089.893338</v>
      </c>
      <c r="BV149" s="40">
        <v>3006.29668</v>
      </c>
      <c r="BW149" s="40">
        <v>2916.626802</v>
      </c>
      <c r="BX149" s="40">
        <v>2912.499422</v>
      </c>
      <c r="BY149" s="40">
        <v>2804.950689</v>
      </c>
      <c r="BZ149" s="40">
        <v>2611.197869</v>
      </c>
      <c r="CA149" s="40">
        <v>2309.034852</v>
      </c>
      <c r="CB149" s="40">
        <v>1934.72892</v>
      </c>
      <c r="CC149" s="40">
        <v>1517.176281</v>
      </c>
      <c r="CD149" s="40">
        <v>1100.376059</v>
      </c>
      <c r="CE149" s="40">
        <v>677.266932</v>
      </c>
      <c r="CF149" s="40">
        <v>329.255762</v>
      </c>
      <c r="CG149" s="40">
        <v>107.30707</v>
      </c>
      <c r="CH149" s="40">
        <v>15.49868</v>
      </c>
      <c r="CI149" s="40">
        <v>0.256462</v>
      </c>
      <c r="CJ149" s="40">
        <v>0.26605</v>
      </c>
      <c r="CK149" s="40">
        <v>0.422318</v>
      </c>
      <c r="CL149" s="40">
        <v>0.375462</v>
      </c>
      <c r="CM149" s="40">
        <v>0.972488</v>
      </c>
      <c r="CN149" s="40">
        <v>2.232188</v>
      </c>
      <c r="CO149" s="40">
        <v>2.675176</v>
      </c>
      <c r="CP149" s="40">
        <v>2.483841</v>
      </c>
      <c r="CQ149" s="40">
        <v>2.287488</v>
      </c>
      <c r="CR149" s="40">
        <v>0.684784</v>
      </c>
      <c r="CS149" s="40">
        <v>0.00466</v>
      </c>
      <c r="CT149" s="40">
        <v>0.00456</v>
      </c>
      <c r="CU149" s="40">
        <v>0.004074</v>
      </c>
      <c r="CV149" s="40">
        <v>0.003837</v>
      </c>
    </row>
    <row r="150" spans="1:100">
      <c r="A150" s="38">
        <v>45153</v>
      </c>
      <c r="B150" s="39" t="s">
        <v>36</v>
      </c>
      <c r="C150" s="39" t="s">
        <v>142</v>
      </c>
      <c r="D150" s="40">
        <v>-2431.742092</v>
      </c>
      <c r="E150" s="40">
        <v>-18.608207</v>
      </c>
      <c r="F150" s="40">
        <v>-30.130226</v>
      </c>
      <c r="G150" s="40">
        <v>-17.218174</v>
      </c>
      <c r="H150" s="40">
        <v>-9.02686</v>
      </c>
      <c r="I150" s="40">
        <v>-15.466324</v>
      </c>
      <c r="J150" s="40">
        <v>-23.445034</v>
      </c>
      <c r="K150" s="40">
        <v>-15.010589</v>
      </c>
      <c r="L150" s="40">
        <v>-16.034993</v>
      </c>
      <c r="M150" s="40">
        <v>-37.77825</v>
      </c>
      <c r="N150" s="40">
        <v>-40.897081</v>
      </c>
      <c r="O150" s="40">
        <v>-24.578082</v>
      </c>
      <c r="P150" s="40">
        <v>-22.294697</v>
      </c>
      <c r="Q150" s="40">
        <v>-9.565221</v>
      </c>
      <c r="R150" s="40">
        <v>-9.883192</v>
      </c>
      <c r="S150" s="40">
        <v>-7.138629</v>
      </c>
      <c r="T150" s="40">
        <v>-7.803372</v>
      </c>
      <c r="U150" s="40">
        <v>-6.604082</v>
      </c>
      <c r="V150" s="40">
        <v>-4.373682</v>
      </c>
      <c r="W150" s="40">
        <v>-4.082024</v>
      </c>
      <c r="X150" s="40">
        <v>-5.840985</v>
      </c>
      <c r="Y150" s="40">
        <v>-4.654818</v>
      </c>
      <c r="Z150" s="40">
        <v>-11.214257</v>
      </c>
      <c r="AA150" s="40">
        <v>-7.118814</v>
      </c>
      <c r="AB150" s="40">
        <v>-3.155469</v>
      </c>
      <c r="AC150" s="40">
        <v>-3.900941</v>
      </c>
      <c r="AD150" s="40">
        <v>-13.816893</v>
      </c>
      <c r="AE150" s="40">
        <v>-27.72568</v>
      </c>
      <c r="AF150" s="40">
        <v>-22.398567</v>
      </c>
      <c r="AG150" s="40">
        <v>-7.58497</v>
      </c>
      <c r="AH150" s="40">
        <v>-19.843502</v>
      </c>
      <c r="AI150" s="40">
        <v>-18.008295</v>
      </c>
      <c r="AJ150" s="40">
        <v>-29.013719</v>
      </c>
      <c r="AK150" s="40">
        <v>-22.412362</v>
      </c>
      <c r="AL150" s="40">
        <v>-33.850907</v>
      </c>
      <c r="AM150" s="40">
        <v>-60.597779</v>
      </c>
      <c r="AN150" s="40">
        <v>-41.983157</v>
      </c>
      <c r="AO150" s="40">
        <v>-59.160906</v>
      </c>
      <c r="AP150" s="40">
        <v>-59.272548</v>
      </c>
      <c r="AQ150" s="40">
        <v>-76.306068</v>
      </c>
      <c r="AR150" s="40">
        <v>-80.42981</v>
      </c>
      <c r="AS150" s="40">
        <v>-48.856995</v>
      </c>
      <c r="AT150" s="40">
        <v>-51.966892</v>
      </c>
      <c r="AU150" s="40">
        <v>-70.271332</v>
      </c>
      <c r="AV150" s="40">
        <v>-60.796592</v>
      </c>
      <c r="AW150" s="40">
        <v>-50.198838</v>
      </c>
      <c r="AX150" s="40">
        <v>-13.762131</v>
      </c>
      <c r="AY150" s="40">
        <v>-9.830955</v>
      </c>
      <c r="AZ150" s="40">
        <v>-14.548767</v>
      </c>
      <c r="BA150" s="40">
        <v>-27.573185</v>
      </c>
      <c r="BB150" s="40">
        <v>-15.997476</v>
      </c>
      <c r="BC150" s="40">
        <v>-5.411387</v>
      </c>
      <c r="BD150" s="40">
        <v>-17.74855</v>
      </c>
      <c r="BE150" s="40">
        <v>-17.421155</v>
      </c>
      <c r="BF150" s="40">
        <v>-4.267751</v>
      </c>
      <c r="BG150" s="40">
        <v>-11.995523</v>
      </c>
      <c r="BH150" s="40">
        <v>-46.442047</v>
      </c>
      <c r="BI150" s="40">
        <v>-42.581736</v>
      </c>
      <c r="BJ150" s="40">
        <v>-14.870402</v>
      </c>
      <c r="BK150" s="40">
        <v>-14.865035</v>
      </c>
      <c r="BL150" s="40">
        <v>-25.574731</v>
      </c>
      <c r="BM150" s="40">
        <v>-14.340263</v>
      </c>
      <c r="BN150" s="40">
        <v>-26.857624</v>
      </c>
      <c r="BO150" s="40">
        <v>-29.997281</v>
      </c>
      <c r="BP150" s="40">
        <v>-8.425704</v>
      </c>
      <c r="BQ150" s="40">
        <v>-50.954251</v>
      </c>
      <c r="BR150" s="40">
        <v>-29.184471</v>
      </c>
      <c r="BS150" s="40">
        <v>-14.813681</v>
      </c>
      <c r="BT150" s="40">
        <v>-42.639393</v>
      </c>
      <c r="BU150" s="40">
        <v>-55.245618</v>
      </c>
      <c r="BV150" s="40">
        <v>-10.683271</v>
      </c>
      <c r="BW150" s="40">
        <v>-32.364935</v>
      </c>
      <c r="BX150" s="40">
        <v>-33.179072</v>
      </c>
      <c r="BY150" s="40">
        <v>-36.456667</v>
      </c>
      <c r="BZ150" s="40">
        <v>-51.451422</v>
      </c>
      <c r="CA150" s="40">
        <v>-51.157197</v>
      </c>
      <c r="CB150" s="40">
        <v>-39.038761</v>
      </c>
      <c r="CC150" s="40">
        <v>-20.160593</v>
      </c>
      <c r="CD150" s="40">
        <v>-6.868277</v>
      </c>
      <c r="CE150" s="40">
        <v>-40.855988</v>
      </c>
      <c r="CF150" s="40">
        <v>-8.449421</v>
      </c>
      <c r="CG150" s="40">
        <v>-16.878642</v>
      </c>
      <c r="CH150" s="40">
        <v>-17.219028</v>
      </c>
      <c r="CI150" s="40">
        <v>-16.150349</v>
      </c>
      <c r="CJ150" s="40">
        <v>-20.680652</v>
      </c>
      <c r="CK150" s="40">
        <v>-18.672177</v>
      </c>
      <c r="CL150" s="40">
        <v>-19.493921</v>
      </c>
      <c r="CM150" s="40">
        <v>-48.134288</v>
      </c>
      <c r="CN150" s="40">
        <v>-34.81398</v>
      </c>
      <c r="CO150" s="40">
        <v>-3.625962</v>
      </c>
      <c r="CP150" s="40">
        <v>-26.149505</v>
      </c>
      <c r="CQ150" s="40">
        <v>-6.784852</v>
      </c>
      <c r="CR150" s="40">
        <v>-20.254912</v>
      </c>
      <c r="CS150" s="40">
        <v>-30.916993</v>
      </c>
      <c r="CT150" s="40">
        <v>-9.80581</v>
      </c>
      <c r="CU150" s="40">
        <v>-32.923382</v>
      </c>
      <c r="CV150" s="40">
        <v>-12.903103</v>
      </c>
    </row>
    <row r="151" spans="1:100">
      <c r="A151" s="38">
        <v>45153</v>
      </c>
      <c r="B151" s="39" t="s">
        <v>37</v>
      </c>
      <c r="C151" s="39" t="s">
        <v>142</v>
      </c>
      <c r="D151" s="40">
        <v>134912.591142</v>
      </c>
      <c r="E151" s="40">
        <v>2992.235818</v>
      </c>
      <c r="F151" s="40">
        <v>2908.734997</v>
      </c>
      <c r="G151" s="40">
        <v>2848.758206</v>
      </c>
      <c r="H151" s="40">
        <v>2775.702063</v>
      </c>
      <c r="I151" s="40">
        <v>2717.928346</v>
      </c>
      <c r="J151" s="40">
        <v>2600.880601</v>
      </c>
      <c r="K151" s="40">
        <v>2532.577383</v>
      </c>
      <c r="L151" s="40">
        <v>2462.703462</v>
      </c>
      <c r="M151" s="40">
        <v>2394.977983</v>
      </c>
      <c r="N151" s="40">
        <v>2341.195549</v>
      </c>
      <c r="O151" s="40">
        <v>2256.080273</v>
      </c>
      <c r="P151" s="40">
        <v>2177.770582</v>
      </c>
      <c r="Q151" s="40">
        <v>2114.058305</v>
      </c>
      <c r="R151" s="40">
        <v>2065.551275</v>
      </c>
      <c r="S151" s="40">
        <v>2016.92595</v>
      </c>
      <c r="T151" s="40">
        <v>1920.430011</v>
      </c>
      <c r="U151" s="40">
        <v>1814.126694</v>
      </c>
      <c r="V151" s="40">
        <v>1718.838961</v>
      </c>
      <c r="W151" s="40">
        <v>1662.914338</v>
      </c>
      <c r="X151" s="40">
        <v>1615.020567</v>
      </c>
      <c r="Y151" s="40">
        <v>1557.093079</v>
      </c>
      <c r="Z151" s="40">
        <v>1482.678608</v>
      </c>
      <c r="AA151" s="40">
        <v>1429.033348</v>
      </c>
      <c r="AB151" s="40">
        <v>1370.399372</v>
      </c>
      <c r="AC151" s="40">
        <v>1329.436935</v>
      </c>
      <c r="AD151" s="40">
        <v>1271.826035</v>
      </c>
      <c r="AE151" s="40">
        <v>1214.689523</v>
      </c>
      <c r="AF151" s="40">
        <v>1175.832768</v>
      </c>
      <c r="AG151" s="40">
        <v>1153.808911</v>
      </c>
      <c r="AH151" s="40">
        <v>1123.891326</v>
      </c>
      <c r="AI151" s="40">
        <v>1071.713992</v>
      </c>
      <c r="AJ151" s="40">
        <v>985.578877</v>
      </c>
      <c r="AK151" s="40">
        <v>857.243401</v>
      </c>
      <c r="AL151" s="40">
        <v>747.495173</v>
      </c>
      <c r="AM151" s="40">
        <v>740.070963</v>
      </c>
      <c r="AN151" s="40">
        <v>807.949206</v>
      </c>
      <c r="AO151" s="40">
        <v>894.676592</v>
      </c>
      <c r="AP151" s="40">
        <v>954.779745</v>
      </c>
      <c r="AQ151" s="40">
        <v>1014.738858</v>
      </c>
      <c r="AR151" s="40">
        <v>1038.261976</v>
      </c>
      <c r="AS151" s="40">
        <v>1019.237695</v>
      </c>
      <c r="AT151" s="40">
        <v>953.882237</v>
      </c>
      <c r="AU151" s="40">
        <v>875.282173</v>
      </c>
      <c r="AV151" s="40">
        <v>788.522604</v>
      </c>
      <c r="AW151" s="40">
        <v>710.478634</v>
      </c>
      <c r="AX151" s="40">
        <v>643.413151</v>
      </c>
      <c r="AY151" s="40">
        <v>585.395225</v>
      </c>
      <c r="AZ151" s="40">
        <v>521.586927</v>
      </c>
      <c r="BA151" s="40">
        <v>476.43461</v>
      </c>
      <c r="BB151" s="40">
        <v>452.464221</v>
      </c>
      <c r="BC151" s="40">
        <v>426.079432</v>
      </c>
      <c r="BD151" s="40">
        <v>412.324143</v>
      </c>
      <c r="BE151" s="40">
        <v>390.544973</v>
      </c>
      <c r="BF151" s="40">
        <v>370.860374</v>
      </c>
      <c r="BG151" s="40">
        <v>351.645995</v>
      </c>
      <c r="BH151" s="40">
        <v>340.781703</v>
      </c>
      <c r="BI151" s="40">
        <v>339.517092</v>
      </c>
      <c r="BJ151" s="40">
        <v>355.400208</v>
      </c>
      <c r="BK151" s="40">
        <v>409.355388</v>
      </c>
      <c r="BL151" s="40">
        <v>468.053726</v>
      </c>
      <c r="BM151" s="40">
        <v>492.823238</v>
      </c>
      <c r="BN151" s="40">
        <v>473.845498</v>
      </c>
      <c r="BO151" s="40">
        <v>481.902465</v>
      </c>
      <c r="BP151" s="40">
        <v>523.670379</v>
      </c>
      <c r="BQ151" s="40">
        <v>588.013628</v>
      </c>
      <c r="BR151" s="40">
        <v>698.72262</v>
      </c>
      <c r="BS151" s="40">
        <v>787.631054</v>
      </c>
      <c r="BT151" s="40">
        <v>864.827003</v>
      </c>
      <c r="BU151" s="40">
        <v>972.755943</v>
      </c>
      <c r="BV151" s="40">
        <v>1088.813892</v>
      </c>
      <c r="BW151" s="40">
        <v>1161.573259</v>
      </c>
      <c r="BX151" s="40">
        <v>1208.090004</v>
      </c>
      <c r="BY151" s="40">
        <v>1251.103543</v>
      </c>
      <c r="BZ151" s="40">
        <v>1312.840499</v>
      </c>
      <c r="CA151" s="40">
        <v>1339.713784</v>
      </c>
      <c r="CB151" s="40">
        <v>1407.66139</v>
      </c>
      <c r="CC151" s="40">
        <v>1454.126333</v>
      </c>
      <c r="CD151" s="40">
        <v>1442.765742</v>
      </c>
      <c r="CE151" s="40">
        <v>1454.371814</v>
      </c>
      <c r="CF151" s="40">
        <v>1467.187591</v>
      </c>
      <c r="CG151" s="40">
        <v>1488.655657</v>
      </c>
      <c r="CH151" s="40">
        <v>1536.466169</v>
      </c>
      <c r="CI151" s="40">
        <v>1619.420696</v>
      </c>
      <c r="CJ151" s="40">
        <v>1787.600857</v>
      </c>
      <c r="CK151" s="40">
        <v>1912.542865</v>
      </c>
      <c r="CL151" s="40">
        <v>1965.309804</v>
      </c>
      <c r="CM151" s="40">
        <v>2060.078191</v>
      </c>
      <c r="CN151" s="40">
        <v>2126.989883</v>
      </c>
      <c r="CO151" s="40">
        <v>2265.181338</v>
      </c>
      <c r="CP151" s="40">
        <v>2388.009343</v>
      </c>
      <c r="CQ151" s="40">
        <v>2515.625487</v>
      </c>
      <c r="CR151" s="40">
        <v>2610.700067</v>
      </c>
      <c r="CS151" s="40">
        <v>2696.342796</v>
      </c>
      <c r="CT151" s="40">
        <v>2742.32839</v>
      </c>
      <c r="CU151" s="40">
        <v>2809.062926</v>
      </c>
      <c r="CV151" s="40">
        <v>2865.966432</v>
      </c>
    </row>
    <row r="152" spans="1:100">
      <c r="A152" s="38">
        <v>45154</v>
      </c>
      <c r="B152" s="39" t="s">
        <v>28</v>
      </c>
      <c r="C152" s="39" t="s">
        <v>142</v>
      </c>
      <c r="D152" s="40">
        <v>1925.229798</v>
      </c>
      <c r="E152" s="40">
        <v>16.752951</v>
      </c>
      <c r="F152" s="40">
        <v>16.802618</v>
      </c>
      <c r="G152" s="40">
        <v>16.804775</v>
      </c>
      <c r="H152" s="40">
        <v>16.792783</v>
      </c>
      <c r="I152" s="40">
        <v>16.796556</v>
      </c>
      <c r="J152" s="40">
        <v>16.803992</v>
      </c>
      <c r="K152" s="40">
        <v>16.794901</v>
      </c>
      <c r="L152" s="40">
        <v>16.790628</v>
      </c>
      <c r="M152" s="40">
        <v>16.768897</v>
      </c>
      <c r="N152" s="40">
        <v>16.78596</v>
      </c>
      <c r="O152" s="40">
        <v>16.816404</v>
      </c>
      <c r="P152" s="40">
        <v>16.823563</v>
      </c>
      <c r="Q152" s="40">
        <v>16.798439</v>
      </c>
      <c r="R152" s="40">
        <v>16.682684</v>
      </c>
      <c r="S152" s="40">
        <v>16.49642</v>
      </c>
      <c r="T152" s="40">
        <v>16.432838</v>
      </c>
      <c r="U152" s="40">
        <v>16.234161</v>
      </c>
      <c r="V152" s="40">
        <v>16.244541</v>
      </c>
      <c r="W152" s="40">
        <v>16.226786</v>
      </c>
      <c r="X152" s="40">
        <v>16.214961</v>
      </c>
      <c r="Y152" s="40">
        <v>16.254912</v>
      </c>
      <c r="Z152" s="40">
        <v>16.219427</v>
      </c>
      <c r="AA152" s="40">
        <v>16.237658</v>
      </c>
      <c r="AB152" s="40">
        <v>16.231566</v>
      </c>
      <c r="AC152" s="40">
        <v>16.193497</v>
      </c>
      <c r="AD152" s="40">
        <v>16.13733</v>
      </c>
      <c r="AE152" s="40">
        <v>16.139557</v>
      </c>
      <c r="AF152" s="40">
        <v>16.152147</v>
      </c>
      <c r="AG152" s="40">
        <v>16.169875</v>
      </c>
      <c r="AH152" s="40">
        <v>16.173705</v>
      </c>
      <c r="AI152" s="40">
        <v>16.108341</v>
      </c>
      <c r="AJ152" s="40">
        <v>16.000924</v>
      </c>
      <c r="AK152" s="40">
        <v>15.981854</v>
      </c>
      <c r="AL152" s="40">
        <v>15.97906</v>
      </c>
      <c r="AM152" s="40">
        <v>16.007634</v>
      </c>
      <c r="AN152" s="40">
        <v>15.336144</v>
      </c>
      <c r="AO152" s="40">
        <v>15.327304</v>
      </c>
      <c r="AP152" s="40">
        <v>15.332358</v>
      </c>
      <c r="AQ152" s="40">
        <v>15.317574</v>
      </c>
      <c r="AR152" s="40">
        <v>15.325487</v>
      </c>
      <c r="AS152" s="40">
        <v>15.325832</v>
      </c>
      <c r="AT152" s="40">
        <v>15.322983</v>
      </c>
      <c r="AU152" s="40">
        <v>15.313709</v>
      </c>
      <c r="AV152" s="40">
        <v>15.435261</v>
      </c>
      <c r="AW152" s="40">
        <v>15.451688</v>
      </c>
      <c r="AX152" s="40">
        <v>15.43909</v>
      </c>
      <c r="AY152" s="40">
        <v>15.473889</v>
      </c>
      <c r="AZ152" s="40">
        <v>15.462372</v>
      </c>
      <c r="BA152" s="40">
        <v>15.450876</v>
      </c>
      <c r="BB152" s="40">
        <v>15.461596</v>
      </c>
      <c r="BC152" s="40">
        <v>15.470907</v>
      </c>
      <c r="BD152" s="40">
        <v>15.459537</v>
      </c>
      <c r="BE152" s="40">
        <v>15.458609</v>
      </c>
      <c r="BF152" s="40">
        <v>15.4562</v>
      </c>
      <c r="BG152" s="40">
        <v>15.433508</v>
      </c>
      <c r="BH152" s="40">
        <v>15.189741</v>
      </c>
      <c r="BI152" s="40">
        <v>16.592081</v>
      </c>
      <c r="BJ152" s="40">
        <v>18.637445</v>
      </c>
      <c r="BK152" s="40">
        <v>20.564996</v>
      </c>
      <c r="BL152" s="40">
        <v>21.837806</v>
      </c>
      <c r="BM152" s="40">
        <v>23.356269</v>
      </c>
      <c r="BN152" s="40">
        <v>24.919487</v>
      </c>
      <c r="BO152" s="40">
        <v>26.194814</v>
      </c>
      <c r="BP152" s="40">
        <v>27.491237</v>
      </c>
      <c r="BQ152" s="40">
        <v>28.832622</v>
      </c>
      <c r="BR152" s="40">
        <v>29.671758</v>
      </c>
      <c r="BS152" s="40">
        <v>30.256022</v>
      </c>
      <c r="BT152" s="40">
        <v>30.301892</v>
      </c>
      <c r="BU152" s="40">
        <v>30.296958</v>
      </c>
      <c r="BV152" s="40">
        <v>30.299468</v>
      </c>
      <c r="BW152" s="40">
        <v>30.279414</v>
      </c>
      <c r="BX152" s="40">
        <v>30.248625</v>
      </c>
      <c r="BY152" s="40">
        <v>30.278667</v>
      </c>
      <c r="BZ152" s="40">
        <v>30.346687</v>
      </c>
      <c r="CA152" s="40">
        <v>30.331259</v>
      </c>
      <c r="CB152" s="40">
        <v>30.162934</v>
      </c>
      <c r="CC152" s="40">
        <v>30.250598</v>
      </c>
      <c r="CD152" s="40">
        <v>30.23086</v>
      </c>
      <c r="CE152" s="40">
        <v>30.186646</v>
      </c>
      <c r="CF152" s="40">
        <v>30.238113</v>
      </c>
      <c r="CG152" s="40">
        <v>30.206802</v>
      </c>
      <c r="CH152" s="40">
        <v>30.233265</v>
      </c>
      <c r="CI152" s="40">
        <v>30.209309</v>
      </c>
      <c r="CJ152" s="40">
        <v>30.174971</v>
      </c>
      <c r="CK152" s="40">
        <v>29.2329</v>
      </c>
      <c r="CL152" s="40">
        <v>27.321242</v>
      </c>
      <c r="CM152" s="40">
        <v>25.366333</v>
      </c>
      <c r="CN152" s="40">
        <v>23.40049</v>
      </c>
      <c r="CO152" s="40">
        <v>21.264384</v>
      </c>
      <c r="CP152" s="40">
        <v>19.143077</v>
      </c>
      <c r="CQ152" s="40">
        <v>17.213462</v>
      </c>
      <c r="CR152" s="40">
        <v>16.320644</v>
      </c>
      <c r="CS152" s="40">
        <v>16.302824</v>
      </c>
      <c r="CT152" s="40">
        <v>16.290472</v>
      </c>
      <c r="CU152" s="40">
        <v>16.31741</v>
      </c>
      <c r="CV152" s="40">
        <v>16.328545</v>
      </c>
    </row>
    <row r="153" spans="1:100">
      <c r="A153" s="38">
        <v>45154</v>
      </c>
      <c r="B153" s="39" t="s">
        <v>29</v>
      </c>
      <c r="C153" s="39" t="s">
        <v>142</v>
      </c>
      <c r="D153" s="40">
        <v>204313.598122</v>
      </c>
      <c r="E153" s="40">
        <v>2308.005569</v>
      </c>
      <c r="F153" s="40">
        <v>2220.944887</v>
      </c>
      <c r="G153" s="40">
        <v>2162.671279</v>
      </c>
      <c r="H153" s="40">
        <v>2104.348905</v>
      </c>
      <c r="I153" s="40">
        <v>2013.013587</v>
      </c>
      <c r="J153" s="40">
        <v>1931.104767</v>
      </c>
      <c r="K153" s="40">
        <v>1849.633942</v>
      </c>
      <c r="L153" s="40">
        <v>1738.41072</v>
      </c>
      <c r="M153" s="40">
        <v>1635.741341</v>
      </c>
      <c r="N153" s="40">
        <v>1577.386799</v>
      </c>
      <c r="O153" s="40">
        <v>1492.61632</v>
      </c>
      <c r="P153" s="40">
        <v>1430.271291</v>
      </c>
      <c r="Q153" s="40">
        <v>1406.345494</v>
      </c>
      <c r="R153" s="40">
        <v>1403.143547</v>
      </c>
      <c r="S153" s="40">
        <v>1410.367422</v>
      </c>
      <c r="T153" s="40">
        <v>1418.042651</v>
      </c>
      <c r="U153" s="40">
        <v>1427.00524</v>
      </c>
      <c r="V153" s="40">
        <v>1426.166795</v>
      </c>
      <c r="W153" s="40">
        <v>1429.238368</v>
      </c>
      <c r="X153" s="40">
        <v>1425.742837</v>
      </c>
      <c r="Y153" s="40">
        <v>1433.459905</v>
      </c>
      <c r="Z153" s="40">
        <v>1428.376327</v>
      </c>
      <c r="AA153" s="40">
        <v>1431.617935</v>
      </c>
      <c r="AB153" s="40">
        <v>1431.248265</v>
      </c>
      <c r="AC153" s="40">
        <v>1455.97082</v>
      </c>
      <c r="AD153" s="40">
        <v>1497.194891</v>
      </c>
      <c r="AE153" s="40">
        <v>1503.573392</v>
      </c>
      <c r="AF153" s="40">
        <v>1479.607418</v>
      </c>
      <c r="AG153" s="40">
        <v>1466.242002</v>
      </c>
      <c r="AH153" s="40">
        <v>1445.865487</v>
      </c>
      <c r="AI153" s="40">
        <v>1443.044018</v>
      </c>
      <c r="AJ153" s="40">
        <v>1445.442178</v>
      </c>
      <c r="AK153" s="40">
        <v>1442.733473</v>
      </c>
      <c r="AL153" s="40">
        <v>1442.117219</v>
      </c>
      <c r="AM153" s="40">
        <v>1443.386922</v>
      </c>
      <c r="AN153" s="40">
        <v>1443.93365</v>
      </c>
      <c r="AO153" s="40">
        <v>1443.590701</v>
      </c>
      <c r="AP153" s="40">
        <v>1450.491679</v>
      </c>
      <c r="AQ153" s="40">
        <v>1447.683108</v>
      </c>
      <c r="AR153" s="40">
        <v>1457.127441</v>
      </c>
      <c r="AS153" s="40">
        <v>1478.55715</v>
      </c>
      <c r="AT153" s="40">
        <v>1528.76175</v>
      </c>
      <c r="AU153" s="40">
        <v>1603.350345</v>
      </c>
      <c r="AV153" s="40">
        <v>1674.53487</v>
      </c>
      <c r="AW153" s="40">
        <v>1721.652359</v>
      </c>
      <c r="AX153" s="40">
        <v>1810.959532</v>
      </c>
      <c r="AY153" s="40">
        <v>1929.134328</v>
      </c>
      <c r="AZ153" s="40">
        <v>2111.457129</v>
      </c>
      <c r="BA153" s="40">
        <v>2175.862041</v>
      </c>
      <c r="BB153" s="40">
        <v>2228.444763</v>
      </c>
      <c r="BC153" s="40">
        <v>2385.71162</v>
      </c>
      <c r="BD153" s="40">
        <v>2547.916252</v>
      </c>
      <c r="BE153" s="40">
        <v>2624.288281</v>
      </c>
      <c r="BF153" s="40">
        <v>2700.122245</v>
      </c>
      <c r="BG153" s="40">
        <v>2727.647476</v>
      </c>
      <c r="BH153" s="40">
        <v>2776.855678</v>
      </c>
      <c r="BI153" s="40">
        <v>2792.966967</v>
      </c>
      <c r="BJ153" s="40">
        <v>2792.703169</v>
      </c>
      <c r="BK153" s="40">
        <v>2808.355217</v>
      </c>
      <c r="BL153" s="40">
        <v>2832.930022</v>
      </c>
      <c r="BM153" s="40">
        <v>2848.848553</v>
      </c>
      <c r="BN153" s="40">
        <v>2855.184916</v>
      </c>
      <c r="BO153" s="40">
        <v>2867.68708</v>
      </c>
      <c r="BP153" s="40">
        <v>2885.868945</v>
      </c>
      <c r="BQ153" s="40">
        <v>2886.607777</v>
      </c>
      <c r="BR153" s="40">
        <v>2855.163195</v>
      </c>
      <c r="BS153" s="40">
        <v>2895.275356</v>
      </c>
      <c r="BT153" s="40">
        <v>2902.277347</v>
      </c>
      <c r="BU153" s="40">
        <v>2865.603266</v>
      </c>
      <c r="BV153" s="40">
        <v>2853.807542</v>
      </c>
      <c r="BW153" s="40">
        <v>2868.605761</v>
      </c>
      <c r="BX153" s="40">
        <v>2871.088382</v>
      </c>
      <c r="BY153" s="40">
        <v>2870.191072</v>
      </c>
      <c r="BZ153" s="40">
        <v>2848.432221</v>
      </c>
      <c r="CA153" s="40">
        <v>2853.402986</v>
      </c>
      <c r="CB153" s="40">
        <v>2901.164929</v>
      </c>
      <c r="CC153" s="40">
        <v>2935.223006</v>
      </c>
      <c r="CD153" s="40">
        <v>2948.572026</v>
      </c>
      <c r="CE153" s="40">
        <v>2953.384232</v>
      </c>
      <c r="CF153" s="40">
        <v>2899.413968</v>
      </c>
      <c r="CG153" s="40">
        <v>2833.313239</v>
      </c>
      <c r="CH153" s="40">
        <v>2792.736669</v>
      </c>
      <c r="CI153" s="40">
        <v>2773.255728</v>
      </c>
      <c r="CJ153" s="40">
        <v>2711.753239</v>
      </c>
      <c r="CK153" s="40">
        <v>2692.183167</v>
      </c>
      <c r="CL153" s="40">
        <v>2667.675455</v>
      </c>
      <c r="CM153" s="40">
        <v>2570.38176</v>
      </c>
      <c r="CN153" s="40">
        <v>2469.52688</v>
      </c>
      <c r="CO153" s="40">
        <v>2396.856906</v>
      </c>
      <c r="CP153" s="40">
        <v>2394.280302</v>
      </c>
      <c r="CQ153" s="40">
        <v>2265.330151</v>
      </c>
      <c r="CR153" s="40">
        <v>2136.335819</v>
      </c>
      <c r="CS153" s="40">
        <v>2048.183615</v>
      </c>
      <c r="CT153" s="40">
        <v>1980.372331</v>
      </c>
      <c r="CU153" s="40">
        <v>1929.015981</v>
      </c>
      <c r="CV153" s="40">
        <v>1891.474534</v>
      </c>
    </row>
    <row r="154" spans="1:100">
      <c r="A154" s="38">
        <v>45154</v>
      </c>
      <c r="B154" s="39" t="s">
        <v>30</v>
      </c>
      <c r="C154" s="39" t="s">
        <v>142</v>
      </c>
      <c r="D154" s="40">
        <v>199245.75761</v>
      </c>
      <c r="E154" s="40">
        <v>1648.527713</v>
      </c>
      <c r="F154" s="40">
        <v>1506.609228</v>
      </c>
      <c r="G154" s="40">
        <v>1385.744329</v>
      </c>
      <c r="H154" s="40">
        <v>1288.084834</v>
      </c>
      <c r="I154" s="40">
        <v>1210.898758</v>
      </c>
      <c r="J154" s="40">
        <v>1186.825856</v>
      </c>
      <c r="K154" s="40">
        <v>1164.776003</v>
      </c>
      <c r="L154" s="40">
        <v>1152.016051</v>
      </c>
      <c r="M154" s="40">
        <v>1130.098637</v>
      </c>
      <c r="N154" s="40">
        <v>1117.134598</v>
      </c>
      <c r="O154" s="40">
        <v>1106.356638</v>
      </c>
      <c r="P154" s="40">
        <v>1092.83187</v>
      </c>
      <c r="Q154" s="40">
        <v>1095.698665</v>
      </c>
      <c r="R154" s="40">
        <v>1066.433514</v>
      </c>
      <c r="S154" s="40">
        <v>1069.771596</v>
      </c>
      <c r="T154" s="40">
        <v>1072.07065</v>
      </c>
      <c r="U154" s="40">
        <v>1065.590685</v>
      </c>
      <c r="V154" s="40">
        <v>1063.23696</v>
      </c>
      <c r="W154" s="40">
        <v>1068.568496</v>
      </c>
      <c r="X154" s="40">
        <v>1090.211737</v>
      </c>
      <c r="Y154" s="40">
        <v>1114.411325</v>
      </c>
      <c r="Z154" s="40">
        <v>1129.906249</v>
      </c>
      <c r="AA154" s="40">
        <v>1139.749922</v>
      </c>
      <c r="AB154" s="40">
        <v>1162.160815</v>
      </c>
      <c r="AC154" s="40">
        <v>1188.588248</v>
      </c>
      <c r="AD154" s="40">
        <v>1191.61222</v>
      </c>
      <c r="AE154" s="40">
        <v>1192.716961</v>
      </c>
      <c r="AF154" s="40">
        <v>1187.417678</v>
      </c>
      <c r="AG154" s="40">
        <v>1185.167239</v>
      </c>
      <c r="AH154" s="40">
        <v>1169.351577</v>
      </c>
      <c r="AI154" s="40">
        <v>1147.441042</v>
      </c>
      <c r="AJ154" s="40">
        <v>1125.474764</v>
      </c>
      <c r="AK154" s="40">
        <v>1112.123503</v>
      </c>
      <c r="AL154" s="40">
        <v>1111.187619</v>
      </c>
      <c r="AM154" s="40">
        <v>1106.076994</v>
      </c>
      <c r="AN154" s="40">
        <v>1107.16058</v>
      </c>
      <c r="AO154" s="40">
        <v>1110.755342</v>
      </c>
      <c r="AP154" s="40">
        <v>1128.415898</v>
      </c>
      <c r="AQ154" s="40">
        <v>1122.300125</v>
      </c>
      <c r="AR154" s="40">
        <v>1141.982955</v>
      </c>
      <c r="AS154" s="40">
        <v>1162.370641</v>
      </c>
      <c r="AT154" s="40">
        <v>1208.087467</v>
      </c>
      <c r="AU154" s="40">
        <v>1232.883982</v>
      </c>
      <c r="AV154" s="40">
        <v>1257.335436</v>
      </c>
      <c r="AW154" s="40">
        <v>1265.651266</v>
      </c>
      <c r="AX154" s="40">
        <v>1275.504006</v>
      </c>
      <c r="AY154" s="40">
        <v>1294.325364</v>
      </c>
      <c r="AZ154" s="40">
        <v>1329.071232</v>
      </c>
      <c r="BA154" s="40">
        <v>1512.237393</v>
      </c>
      <c r="BB154" s="40">
        <v>1602.723526</v>
      </c>
      <c r="BC154" s="40">
        <v>1727.148761</v>
      </c>
      <c r="BD154" s="40">
        <v>1972.543447</v>
      </c>
      <c r="BE154" s="40">
        <v>2248.92314</v>
      </c>
      <c r="BF154" s="40">
        <v>2505.530829</v>
      </c>
      <c r="BG154" s="40">
        <v>2670.270695</v>
      </c>
      <c r="BH154" s="40">
        <v>2711.439352</v>
      </c>
      <c r="BI154" s="40">
        <v>2852.151219</v>
      </c>
      <c r="BJ154" s="40">
        <v>3036.478044</v>
      </c>
      <c r="BK154" s="40">
        <v>3197.891096</v>
      </c>
      <c r="BL154" s="40">
        <v>3254.893574</v>
      </c>
      <c r="BM154" s="40">
        <v>3298.123556</v>
      </c>
      <c r="BN154" s="40">
        <v>3429.18943</v>
      </c>
      <c r="BO154" s="40">
        <v>3503.445874</v>
      </c>
      <c r="BP154" s="40">
        <v>3568.549004</v>
      </c>
      <c r="BQ154" s="40">
        <v>3627.818914</v>
      </c>
      <c r="BR154" s="40">
        <v>3695.402946</v>
      </c>
      <c r="BS154" s="40">
        <v>3753.439399</v>
      </c>
      <c r="BT154" s="40">
        <v>3776.10628</v>
      </c>
      <c r="BU154" s="40">
        <v>3785.5524</v>
      </c>
      <c r="BV154" s="40">
        <v>3829.133395</v>
      </c>
      <c r="BW154" s="40">
        <v>3858.939973</v>
      </c>
      <c r="BX154" s="40">
        <v>3841.846752</v>
      </c>
      <c r="BY154" s="40">
        <v>3810.9934</v>
      </c>
      <c r="BZ154" s="40">
        <v>3822.276551</v>
      </c>
      <c r="CA154" s="40">
        <v>3880.339362</v>
      </c>
      <c r="CB154" s="40">
        <v>3962.611646</v>
      </c>
      <c r="CC154" s="40">
        <v>3980.508309</v>
      </c>
      <c r="CD154" s="40">
        <v>4000.172859</v>
      </c>
      <c r="CE154" s="40">
        <v>4001.063174</v>
      </c>
      <c r="CF154" s="40">
        <v>3975.797429</v>
      </c>
      <c r="CG154" s="40">
        <v>3914.401656</v>
      </c>
      <c r="CH154" s="40">
        <v>3790.447182</v>
      </c>
      <c r="CI154" s="40">
        <v>3603.666377</v>
      </c>
      <c r="CJ154" s="40">
        <v>3452.639318</v>
      </c>
      <c r="CK154" s="40">
        <v>3137.166878</v>
      </c>
      <c r="CL154" s="40">
        <v>2760.591026</v>
      </c>
      <c r="CM154" s="40">
        <v>2471.599901</v>
      </c>
      <c r="CN154" s="40">
        <v>2221.801168</v>
      </c>
      <c r="CO154" s="40">
        <v>1966.829333</v>
      </c>
      <c r="CP154" s="40">
        <v>1799.116202</v>
      </c>
      <c r="CQ154" s="40">
        <v>1710.711412</v>
      </c>
      <c r="CR154" s="40">
        <v>1641.626764</v>
      </c>
      <c r="CS154" s="40">
        <v>1542.45743</v>
      </c>
      <c r="CT154" s="40">
        <v>1484.972316</v>
      </c>
      <c r="CU154" s="40">
        <v>1341.298174</v>
      </c>
      <c r="CV154" s="40">
        <v>1232.173476</v>
      </c>
    </row>
    <row r="155" spans="1:100">
      <c r="A155" s="38">
        <v>45154</v>
      </c>
      <c r="B155" s="39" t="s">
        <v>31</v>
      </c>
      <c r="C155" s="39" t="s">
        <v>142</v>
      </c>
      <c r="D155" s="40">
        <v>626400.784328</v>
      </c>
      <c r="E155" s="40">
        <v>6469.263352</v>
      </c>
      <c r="F155" s="40">
        <v>6425.980879</v>
      </c>
      <c r="G155" s="40">
        <v>6344.752366</v>
      </c>
      <c r="H155" s="40">
        <v>6240.569525</v>
      </c>
      <c r="I155" s="40">
        <v>6199.0029</v>
      </c>
      <c r="J155" s="40">
        <v>6090.667069</v>
      </c>
      <c r="K155" s="40">
        <v>5935.298031</v>
      </c>
      <c r="L155" s="40">
        <v>5787.732994</v>
      </c>
      <c r="M155" s="40">
        <v>5697.692125</v>
      </c>
      <c r="N155" s="40">
        <v>5530.873808</v>
      </c>
      <c r="O155" s="40">
        <v>5477.006345</v>
      </c>
      <c r="P155" s="40">
        <v>5430.301008</v>
      </c>
      <c r="Q155" s="40">
        <v>5373.247473</v>
      </c>
      <c r="R155" s="40">
        <v>5268.489879</v>
      </c>
      <c r="S155" s="40">
        <v>5203.670017</v>
      </c>
      <c r="T155" s="40">
        <v>5176.988973</v>
      </c>
      <c r="U155" s="40">
        <v>5200.530685</v>
      </c>
      <c r="V155" s="40">
        <v>5140.425521</v>
      </c>
      <c r="W155" s="40">
        <v>5128.522847</v>
      </c>
      <c r="X155" s="40">
        <v>5050.922787</v>
      </c>
      <c r="Y155" s="40">
        <v>5108.488115</v>
      </c>
      <c r="Z155" s="40">
        <v>5265.565301</v>
      </c>
      <c r="AA155" s="40">
        <v>5342.789772</v>
      </c>
      <c r="AB155" s="40">
        <v>5445.860469</v>
      </c>
      <c r="AC155" s="40">
        <v>5583.487908</v>
      </c>
      <c r="AD155" s="40">
        <v>5715.722117</v>
      </c>
      <c r="AE155" s="40">
        <v>5744.580442</v>
      </c>
      <c r="AF155" s="40">
        <v>5769.291358</v>
      </c>
      <c r="AG155" s="40">
        <v>5742.362622</v>
      </c>
      <c r="AH155" s="40">
        <v>5674.787727</v>
      </c>
      <c r="AI155" s="40">
        <v>5569.7324</v>
      </c>
      <c r="AJ155" s="40">
        <v>5426.782851</v>
      </c>
      <c r="AK155" s="40">
        <v>5316.147602</v>
      </c>
      <c r="AL155" s="40">
        <v>5217.080505</v>
      </c>
      <c r="AM155" s="40">
        <v>5167.254516</v>
      </c>
      <c r="AN155" s="40">
        <v>5168.826503</v>
      </c>
      <c r="AO155" s="40">
        <v>5147.652241</v>
      </c>
      <c r="AP155" s="40">
        <v>5188.61227</v>
      </c>
      <c r="AQ155" s="40">
        <v>5269.723433</v>
      </c>
      <c r="AR155" s="40">
        <v>5443.20156</v>
      </c>
      <c r="AS155" s="40">
        <v>5689.807799</v>
      </c>
      <c r="AT155" s="40">
        <v>5813.199839</v>
      </c>
      <c r="AU155" s="40">
        <v>5968.072488</v>
      </c>
      <c r="AV155" s="40">
        <v>6090.86121</v>
      </c>
      <c r="AW155" s="40">
        <v>6265.288505</v>
      </c>
      <c r="AX155" s="40">
        <v>6457.388502</v>
      </c>
      <c r="AY155" s="40">
        <v>6660.511869</v>
      </c>
      <c r="AZ155" s="40">
        <v>6857.519852</v>
      </c>
      <c r="BA155" s="40">
        <v>6886.508419</v>
      </c>
      <c r="BB155" s="40">
        <v>7031.224645</v>
      </c>
      <c r="BC155" s="40">
        <v>7145.233968</v>
      </c>
      <c r="BD155" s="40">
        <v>7111.454741</v>
      </c>
      <c r="BE155" s="40">
        <v>7120.093877</v>
      </c>
      <c r="BF155" s="40">
        <v>7197.236463</v>
      </c>
      <c r="BG155" s="40">
        <v>7359.679679</v>
      </c>
      <c r="BH155" s="40">
        <v>7534.807439</v>
      </c>
      <c r="BI155" s="40">
        <v>7581.443547</v>
      </c>
      <c r="BJ155" s="40">
        <v>7608.481018</v>
      </c>
      <c r="BK155" s="40">
        <v>7655.982312</v>
      </c>
      <c r="BL155" s="40">
        <v>7702.131421</v>
      </c>
      <c r="BM155" s="40">
        <v>7762.418023</v>
      </c>
      <c r="BN155" s="40">
        <v>7824.777759</v>
      </c>
      <c r="BO155" s="40">
        <v>7842.847486</v>
      </c>
      <c r="BP155" s="40">
        <v>7884.113435</v>
      </c>
      <c r="BQ155" s="40">
        <v>7868.418416</v>
      </c>
      <c r="BR155" s="40">
        <v>7850.211837</v>
      </c>
      <c r="BS155" s="40">
        <v>7858.659192</v>
      </c>
      <c r="BT155" s="40">
        <v>7874.264243</v>
      </c>
      <c r="BU155" s="40">
        <v>7855.260002</v>
      </c>
      <c r="BV155" s="40">
        <v>7826.257856</v>
      </c>
      <c r="BW155" s="40">
        <v>7823.159207</v>
      </c>
      <c r="BX155" s="40">
        <v>7773.810768</v>
      </c>
      <c r="BY155" s="40">
        <v>7771.149761</v>
      </c>
      <c r="BZ155" s="40">
        <v>7766.388176</v>
      </c>
      <c r="CA155" s="40">
        <v>7757.378728</v>
      </c>
      <c r="CB155" s="40">
        <v>7737.694078</v>
      </c>
      <c r="CC155" s="40">
        <v>7724.032136</v>
      </c>
      <c r="CD155" s="40">
        <v>7735.769075</v>
      </c>
      <c r="CE155" s="40">
        <v>7801.609157</v>
      </c>
      <c r="CF155" s="40">
        <v>7818.824545</v>
      </c>
      <c r="CG155" s="40">
        <v>7816.361268</v>
      </c>
      <c r="CH155" s="40">
        <v>7822.073653</v>
      </c>
      <c r="CI155" s="40">
        <v>7812.955881</v>
      </c>
      <c r="CJ155" s="40">
        <v>7693.636714</v>
      </c>
      <c r="CK155" s="40">
        <v>7544.054592</v>
      </c>
      <c r="CL155" s="40">
        <v>7405.943148</v>
      </c>
      <c r="CM155" s="40">
        <v>7226.264654</v>
      </c>
      <c r="CN155" s="40">
        <v>7083.992618</v>
      </c>
      <c r="CO155" s="40">
        <v>6978.617209</v>
      </c>
      <c r="CP155" s="40">
        <v>6774.140972</v>
      </c>
      <c r="CQ155" s="40">
        <v>6563.734298</v>
      </c>
      <c r="CR155" s="40">
        <v>6364.179203</v>
      </c>
      <c r="CS155" s="40">
        <v>6231.818646</v>
      </c>
      <c r="CT155" s="40">
        <v>6085.642146</v>
      </c>
      <c r="CU155" s="40">
        <v>5920.397184</v>
      </c>
      <c r="CV155" s="40">
        <v>5703.112373</v>
      </c>
    </row>
    <row r="156" spans="1:100">
      <c r="A156" s="38">
        <v>45154</v>
      </c>
      <c r="B156" s="39" t="s">
        <v>32</v>
      </c>
      <c r="C156" s="39" t="s">
        <v>142</v>
      </c>
      <c r="D156" s="40">
        <v>1477.846715</v>
      </c>
      <c r="E156" s="40">
        <v>4.444225</v>
      </c>
      <c r="F156" s="40">
        <v>4.493027</v>
      </c>
      <c r="G156" s="40">
        <v>4.450209</v>
      </c>
      <c r="H156" s="40">
        <v>4.442179</v>
      </c>
      <c r="I156" s="40">
        <v>3.214364</v>
      </c>
      <c r="J156" s="40">
        <v>3.08598</v>
      </c>
      <c r="K156" s="40">
        <v>3.117363</v>
      </c>
      <c r="L156" s="40">
        <v>3.130157</v>
      </c>
      <c r="M156" s="40">
        <v>3.102616</v>
      </c>
      <c r="N156" s="40">
        <v>3.093048</v>
      </c>
      <c r="O156" s="40">
        <v>3.108493</v>
      </c>
      <c r="P156" s="40">
        <v>3.475027</v>
      </c>
      <c r="Q156" s="40">
        <v>6.689976</v>
      </c>
      <c r="R156" s="40">
        <v>8.62066</v>
      </c>
      <c r="S156" s="40">
        <v>7.876252</v>
      </c>
      <c r="T156" s="40">
        <v>7.710664</v>
      </c>
      <c r="U156" s="40">
        <v>3.059113</v>
      </c>
      <c r="V156" s="40">
        <v>3.052674</v>
      </c>
      <c r="W156" s="40">
        <v>3.059048</v>
      </c>
      <c r="X156" s="40">
        <v>3.043847</v>
      </c>
      <c r="Y156" s="40">
        <v>3.07611</v>
      </c>
      <c r="Z156" s="40">
        <v>3.043614</v>
      </c>
      <c r="AA156" s="40">
        <v>3.023089</v>
      </c>
      <c r="AB156" s="40">
        <v>3.024826</v>
      </c>
      <c r="AC156" s="40">
        <v>3.035704</v>
      </c>
      <c r="AD156" s="40">
        <v>3.024609</v>
      </c>
      <c r="AE156" s="40">
        <v>3.023347</v>
      </c>
      <c r="AF156" s="40">
        <v>3.021332</v>
      </c>
      <c r="AG156" s="40">
        <v>3.006953</v>
      </c>
      <c r="AH156" s="40">
        <v>2.993309</v>
      </c>
      <c r="AI156" s="40">
        <v>2.940911</v>
      </c>
      <c r="AJ156" s="40">
        <v>3.007959</v>
      </c>
      <c r="AK156" s="40">
        <v>2.993341</v>
      </c>
      <c r="AL156" s="40">
        <v>2.997955</v>
      </c>
      <c r="AM156" s="40">
        <v>2.985015</v>
      </c>
      <c r="AN156" s="40">
        <v>2.954673</v>
      </c>
      <c r="AO156" s="40">
        <v>2.95375</v>
      </c>
      <c r="AP156" s="40">
        <v>2.967439</v>
      </c>
      <c r="AQ156" s="40">
        <v>2.953056</v>
      </c>
      <c r="AR156" s="40">
        <v>2.96237</v>
      </c>
      <c r="AS156" s="40">
        <v>2.950422</v>
      </c>
      <c r="AT156" s="40">
        <v>4.909993</v>
      </c>
      <c r="AU156" s="40">
        <v>7.513581</v>
      </c>
      <c r="AV156" s="40">
        <v>7.522437</v>
      </c>
      <c r="AW156" s="40">
        <v>7.442177</v>
      </c>
      <c r="AX156" s="40">
        <v>7.483599</v>
      </c>
      <c r="AY156" s="40">
        <v>7.494428</v>
      </c>
      <c r="AZ156" s="40">
        <v>7.486174</v>
      </c>
      <c r="BA156" s="40">
        <v>7.494432</v>
      </c>
      <c r="BB156" s="40">
        <v>7.519041</v>
      </c>
      <c r="BC156" s="40">
        <v>7.463338</v>
      </c>
      <c r="BD156" s="40">
        <v>11.962959</v>
      </c>
      <c r="BE156" s="40">
        <v>18.38897</v>
      </c>
      <c r="BF156" s="40">
        <v>18.411199</v>
      </c>
      <c r="BG156" s="40">
        <v>18.395051</v>
      </c>
      <c r="BH156" s="40">
        <v>18.426074</v>
      </c>
      <c r="BI156" s="40">
        <v>24.53983</v>
      </c>
      <c r="BJ156" s="40">
        <v>24.53967</v>
      </c>
      <c r="BK156" s="40">
        <v>24.567134</v>
      </c>
      <c r="BL156" s="40">
        <v>25.305003</v>
      </c>
      <c r="BM156" s="40">
        <v>31.830695</v>
      </c>
      <c r="BN156" s="40">
        <v>32.012234</v>
      </c>
      <c r="BO156" s="40">
        <v>31.787396</v>
      </c>
      <c r="BP156" s="40">
        <v>31.758637</v>
      </c>
      <c r="BQ156" s="40">
        <v>31.660984</v>
      </c>
      <c r="BR156" s="40">
        <v>31.970168</v>
      </c>
      <c r="BS156" s="40">
        <v>31.897926</v>
      </c>
      <c r="BT156" s="40">
        <v>31.89386</v>
      </c>
      <c r="BU156" s="40">
        <v>41.132626</v>
      </c>
      <c r="BV156" s="40">
        <v>41.24775</v>
      </c>
      <c r="BW156" s="40">
        <v>41.311617</v>
      </c>
      <c r="BX156" s="40">
        <v>41.20147</v>
      </c>
      <c r="BY156" s="40">
        <v>47.897329</v>
      </c>
      <c r="BZ156" s="40">
        <v>47.872032</v>
      </c>
      <c r="CA156" s="40">
        <v>47.78908</v>
      </c>
      <c r="CB156" s="40">
        <v>47.908282</v>
      </c>
      <c r="CC156" s="40">
        <v>53.097607</v>
      </c>
      <c r="CD156" s="40">
        <v>52.922862</v>
      </c>
      <c r="CE156" s="40">
        <v>52.897907</v>
      </c>
      <c r="CF156" s="40">
        <v>52.861573</v>
      </c>
      <c r="CG156" s="40">
        <v>47.257169</v>
      </c>
      <c r="CH156" s="40">
        <v>47.262056</v>
      </c>
      <c r="CI156" s="40">
        <v>47.221619</v>
      </c>
      <c r="CJ156" s="40">
        <v>41.982199</v>
      </c>
      <c r="CK156" s="40">
        <v>11.511684</v>
      </c>
      <c r="CL156" s="40">
        <v>10.709467</v>
      </c>
      <c r="CM156" s="40">
        <v>10.678905</v>
      </c>
      <c r="CN156" s="40">
        <v>9.748774</v>
      </c>
      <c r="CO156" s="40">
        <v>2.81956</v>
      </c>
      <c r="CP156" s="40">
        <v>2.80145</v>
      </c>
      <c r="CQ156" s="40">
        <v>2.803733</v>
      </c>
      <c r="CR156" s="40">
        <v>2.809079</v>
      </c>
      <c r="CS156" s="40">
        <v>2.809813</v>
      </c>
      <c r="CT156" s="40">
        <v>2.794264</v>
      </c>
      <c r="CU156" s="40">
        <v>2.800877</v>
      </c>
      <c r="CV156" s="40">
        <v>2.810235</v>
      </c>
    </row>
    <row r="157" spans="1:100">
      <c r="A157" s="38">
        <v>45154</v>
      </c>
      <c r="B157" s="39" t="s">
        <v>33</v>
      </c>
      <c r="C157" s="39" t="s">
        <v>142</v>
      </c>
      <c r="D157" s="40">
        <v>118228.635938</v>
      </c>
      <c r="E157" s="40">
        <v>1229.928793</v>
      </c>
      <c r="F157" s="40">
        <v>1230.29449</v>
      </c>
      <c r="G157" s="40">
        <v>1230.482626</v>
      </c>
      <c r="H157" s="40">
        <v>1230.609988</v>
      </c>
      <c r="I157" s="40">
        <v>1230.648945</v>
      </c>
      <c r="J157" s="40">
        <v>1230.677778</v>
      </c>
      <c r="K157" s="40">
        <v>1230.867205</v>
      </c>
      <c r="L157" s="40">
        <v>1231.127261</v>
      </c>
      <c r="M157" s="40">
        <v>1231.180669</v>
      </c>
      <c r="N157" s="40">
        <v>1231.46676</v>
      </c>
      <c r="O157" s="40">
        <v>1231.704985</v>
      </c>
      <c r="P157" s="40">
        <v>1231.876982</v>
      </c>
      <c r="Q157" s="40">
        <v>1231.84477</v>
      </c>
      <c r="R157" s="40">
        <v>1231.513129</v>
      </c>
      <c r="S157" s="40">
        <v>1231.644615</v>
      </c>
      <c r="T157" s="40">
        <v>1231.919041</v>
      </c>
      <c r="U157" s="40">
        <v>1231.973165</v>
      </c>
      <c r="V157" s="40">
        <v>1232.089795</v>
      </c>
      <c r="W157" s="40">
        <v>1232.195716</v>
      </c>
      <c r="X157" s="40">
        <v>1232.210949</v>
      </c>
      <c r="Y157" s="40">
        <v>1232.561585</v>
      </c>
      <c r="Z157" s="40">
        <v>1232.529778</v>
      </c>
      <c r="AA157" s="40">
        <v>1232.666571</v>
      </c>
      <c r="AB157" s="40">
        <v>1232.891438</v>
      </c>
      <c r="AC157" s="40">
        <v>1233.090883</v>
      </c>
      <c r="AD157" s="40">
        <v>1232.87083</v>
      </c>
      <c r="AE157" s="40">
        <v>1232.905852</v>
      </c>
      <c r="AF157" s="40">
        <v>1232.831564</v>
      </c>
      <c r="AG157" s="40">
        <v>1232.927815</v>
      </c>
      <c r="AH157" s="40">
        <v>1233.034831</v>
      </c>
      <c r="AI157" s="40">
        <v>1233.002616</v>
      </c>
      <c r="AJ157" s="40">
        <v>1233.051557</v>
      </c>
      <c r="AK157" s="40">
        <v>1232.877644</v>
      </c>
      <c r="AL157" s="40">
        <v>1232.646403</v>
      </c>
      <c r="AM157" s="40">
        <v>1233.35304</v>
      </c>
      <c r="AN157" s="40">
        <v>1233.09958</v>
      </c>
      <c r="AO157" s="40">
        <v>1233.299625</v>
      </c>
      <c r="AP157" s="40">
        <v>1233.282974</v>
      </c>
      <c r="AQ157" s="40">
        <v>1233.364284</v>
      </c>
      <c r="AR157" s="40">
        <v>1233.455459</v>
      </c>
      <c r="AS157" s="40">
        <v>1233.348271</v>
      </c>
      <c r="AT157" s="40">
        <v>1233.451495</v>
      </c>
      <c r="AU157" s="40">
        <v>1233.222711</v>
      </c>
      <c r="AV157" s="40">
        <v>1233.951394</v>
      </c>
      <c r="AW157" s="40">
        <v>1234.359592</v>
      </c>
      <c r="AX157" s="40">
        <v>1234.769505</v>
      </c>
      <c r="AY157" s="40">
        <v>1234.580394</v>
      </c>
      <c r="AZ157" s="40">
        <v>1234.262229</v>
      </c>
      <c r="BA157" s="40">
        <v>1234.212972</v>
      </c>
      <c r="BB157" s="40">
        <v>1234.335279</v>
      </c>
      <c r="BC157" s="40">
        <v>1234.265013</v>
      </c>
      <c r="BD157" s="40">
        <v>1233.522895</v>
      </c>
      <c r="BE157" s="40">
        <v>1232.618702</v>
      </c>
      <c r="BF157" s="40">
        <v>1231.846101</v>
      </c>
      <c r="BG157" s="40">
        <v>1231.293966</v>
      </c>
      <c r="BH157" s="40">
        <v>1231.250039</v>
      </c>
      <c r="BI157" s="40">
        <v>1231.135821</v>
      </c>
      <c r="BJ157" s="40">
        <v>1230.752765</v>
      </c>
      <c r="BK157" s="40">
        <v>1230.509592</v>
      </c>
      <c r="BL157" s="40">
        <v>1230.178682</v>
      </c>
      <c r="BM157" s="40">
        <v>1229.92615</v>
      </c>
      <c r="BN157" s="40">
        <v>1229.719033</v>
      </c>
      <c r="BO157" s="40">
        <v>1229.419925</v>
      </c>
      <c r="BP157" s="40">
        <v>1229.337634</v>
      </c>
      <c r="BQ157" s="40">
        <v>1229.146774</v>
      </c>
      <c r="BR157" s="40">
        <v>1229.631201</v>
      </c>
      <c r="BS157" s="40">
        <v>1229.45434</v>
      </c>
      <c r="BT157" s="40">
        <v>1229.429614</v>
      </c>
      <c r="BU157" s="40">
        <v>1229.618121</v>
      </c>
      <c r="BV157" s="40">
        <v>1229.410889</v>
      </c>
      <c r="BW157" s="40">
        <v>1229.5107</v>
      </c>
      <c r="BX157" s="40">
        <v>1229.242447</v>
      </c>
      <c r="BY157" s="40">
        <v>1229.302414</v>
      </c>
      <c r="BZ157" s="40">
        <v>1229.693997</v>
      </c>
      <c r="CA157" s="40">
        <v>1229.674765</v>
      </c>
      <c r="CB157" s="40">
        <v>1229.473485</v>
      </c>
      <c r="CC157" s="40">
        <v>1230.016504</v>
      </c>
      <c r="CD157" s="40">
        <v>1229.88576</v>
      </c>
      <c r="CE157" s="40">
        <v>1229.928269</v>
      </c>
      <c r="CF157" s="40">
        <v>1230.229586</v>
      </c>
      <c r="CG157" s="40">
        <v>1230.129645</v>
      </c>
      <c r="CH157" s="40">
        <v>1230.24101</v>
      </c>
      <c r="CI157" s="40">
        <v>1230.169686</v>
      </c>
      <c r="CJ157" s="40">
        <v>1230.068369</v>
      </c>
      <c r="CK157" s="40">
        <v>1230.500844</v>
      </c>
      <c r="CL157" s="40">
        <v>1230.594894</v>
      </c>
      <c r="CM157" s="40">
        <v>1230.517136</v>
      </c>
      <c r="CN157" s="40">
        <v>1230.701628</v>
      </c>
      <c r="CO157" s="40">
        <v>1231.029397</v>
      </c>
      <c r="CP157" s="40">
        <v>1230.949389</v>
      </c>
      <c r="CQ157" s="40">
        <v>1231.046885</v>
      </c>
      <c r="CR157" s="40">
        <v>1231.321155</v>
      </c>
      <c r="CS157" s="40">
        <v>1231.374073</v>
      </c>
      <c r="CT157" s="40">
        <v>1231.236831</v>
      </c>
      <c r="CU157" s="40">
        <v>1231.42127</v>
      </c>
      <c r="CV157" s="40">
        <v>1231.412709</v>
      </c>
    </row>
    <row r="158" spans="1:100">
      <c r="A158" s="38">
        <v>45154</v>
      </c>
      <c r="B158" s="39" t="s">
        <v>34</v>
      </c>
      <c r="C158" s="39" t="s">
        <v>142</v>
      </c>
      <c r="D158" s="40">
        <v>2142.269795</v>
      </c>
      <c r="E158" s="40">
        <v>11.230027</v>
      </c>
      <c r="F158" s="40">
        <v>0.975939</v>
      </c>
      <c r="G158" s="40">
        <v>3.931926</v>
      </c>
      <c r="H158" s="40">
        <v>1.111067</v>
      </c>
      <c r="I158" s="40">
        <v>2.205951</v>
      </c>
      <c r="J158" s="40">
        <v>1.170845</v>
      </c>
      <c r="K158" s="40">
        <v>2.32064</v>
      </c>
      <c r="L158" s="40">
        <v>6.253533</v>
      </c>
      <c r="M158" s="40">
        <v>6.831638</v>
      </c>
      <c r="N158" s="40">
        <v>1.299599</v>
      </c>
      <c r="O158" s="40">
        <v>0.798714</v>
      </c>
      <c r="P158" s="40">
        <v>3.619259</v>
      </c>
      <c r="Q158" s="40">
        <v>10.876035</v>
      </c>
      <c r="R158" s="40">
        <v>0.785647</v>
      </c>
      <c r="S158" s="40">
        <v>1.321025</v>
      </c>
      <c r="T158" s="40">
        <v>6.619171</v>
      </c>
      <c r="U158" s="40">
        <v>1.190296</v>
      </c>
      <c r="V158" s="40">
        <v>3.824272</v>
      </c>
      <c r="W158" s="40">
        <v>4.660399</v>
      </c>
      <c r="X158" s="40">
        <v>1.41573</v>
      </c>
      <c r="Y158" s="40">
        <v>18.68118</v>
      </c>
      <c r="Z158" s="40">
        <v>2.207651</v>
      </c>
      <c r="AA158" s="40">
        <v>1.717125</v>
      </c>
      <c r="AB158" s="40">
        <v>9.31226</v>
      </c>
      <c r="AC158" s="40">
        <v>11.134547</v>
      </c>
      <c r="AD158" s="40">
        <v>1.02297</v>
      </c>
      <c r="AE158" s="40">
        <v>1.543427</v>
      </c>
      <c r="AF158" s="40">
        <v>0.86955</v>
      </c>
      <c r="AG158" s="40">
        <v>9.745798</v>
      </c>
      <c r="AH158" s="40">
        <v>10.438995</v>
      </c>
      <c r="AI158" s="40">
        <v>10.603725</v>
      </c>
      <c r="AJ158" s="40">
        <v>11.639607</v>
      </c>
      <c r="AK158" s="40">
        <v>1.505826</v>
      </c>
      <c r="AL158" s="40">
        <v>2.774466</v>
      </c>
      <c r="AM158" s="40">
        <v>2.729485</v>
      </c>
      <c r="AN158" s="40">
        <v>2.495605</v>
      </c>
      <c r="AO158" s="40">
        <v>11.562736</v>
      </c>
      <c r="AP158" s="40">
        <v>18.138087</v>
      </c>
      <c r="AQ158" s="40">
        <v>5.394363</v>
      </c>
      <c r="AR158" s="40">
        <v>41.559256</v>
      </c>
      <c r="AS158" s="40">
        <v>8.416527</v>
      </c>
      <c r="AT158" s="40">
        <v>12.865325</v>
      </c>
      <c r="AU158" s="40">
        <v>5.808098</v>
      </c>
      <c r="AV158" s="40">
        <v>6.346373</v>
      </c>
      <c r="AW158" s="40">
        <v>3.354424</v>
      </c>
      <c r="AX158" s="40">
        <v>5.809494</v>
      </c>
      <c r="AY158" s="40">
        <v>14.728809</v>
      </c>
      <c r="AZ158" s="40">
        <v>15.783439</v>
      </c>
      <c r="BA158" s="40">
        <v>2.259468</v>
      </c>
      <c r="BB158" s="40">
        <v>32.325986</v>
      </c>
      <c r="BC158" s="40">
        <v>16.761536</v>
      </c>
      <c r="BD158" s="40">
        <v>12.269497</v>
      </c>
      <c r="BE158" s="40">
        <v>24.350446</v>
      </c>
      <c r="BF158" s="40">
        <v>4.657329</v>
      </c>
      <c r="BG158" s="40">
        <v>6.359227</v>
      </c>
      <c r="BH158" s="40">
        <v>1.884685</v>
      </c>
      <c r="BI158" s="40">
        <v>6.581729</v>
      </c>
      <c r="BJ158" s="40">
        <v>24.349113</v>
      </c>
      <c r="BK158" s="40">
        <v>23.374705</v>
      </c>
      <c r="BL158" s="40">
        <v>5.023754</v>
      </c>
      <c r="BM158" s="40">
        <v>33.363509</v>
      </c>
      <c r="BN158" s="40">
        <v>25.588955</v>
      </c>
      <c r="BO158" s="40">
        <v>10.184002</v>
      </c>
      <c r="BP158" s="40">
        <v>34.287987</v>
      </c>
      <c r="BQ158" s="40">
        <v>7.088542</v>
      </c>
      <c r="BR158" s="40">
        <v>48.317349</v>
      </c>
      <c r="BS158" s="40">
        <v>19.966453</v>
      </c>
      <c r="BT158" s="40">
        <v>22.702277</v>
      </c>
      <c r="BU158" s="40">
        <v>10.05891</v>
      </c>
      <c r="BV158" s="40">
        <v>55.979681</v>
      </c>
      <c r="BW158" s="40">
        <v>12.395749</v>
      </c>
      <c r="BX158" s="40">
        <v>48.658418</v>
      </c>
      <c r="BY158" s="40">
        <v>2.097734</v>
      </c>
      <c r="BZ158" s="40">
        <v>42.677277</v>
      </c>
      <c r="CA158" s="40">
        <v>52.888715</v>
      </c>
      <c r="CB158" s="40">
        <v>79.819925</v>
      </c>
      <c r="CC158" s="40">
        <v>88.461982</v>
      </c>
      <c r="CD158" s="40">
        <v>160.011286</v>
      </c>
      <c r="CE158" s="40">
        <v>144.946209</v>
      </c>
      <c r="CF158" s="40">
        <v>126.655683</v>
      </c>
      <c r="CG158" s="40">
        <v>172.629382</v>
      </c>
      <c r="CH158" s="40">
        <v>136.255427</v>
      </c>
      <c r="CI158" s="40">
        <v>79.361323</v>
      </c>
      <c r="CJ158" s="40">
        <v>42.466419</v>
      </c>
      <c r="CK158" s="40">
        <v>27.155683</v>
      </c>
      <c r="CL158" s="40">
        <v>28.948404</v>
      </c>
      <c r="CM158" s="40">
        <v>35.609066</v>
      </c>
      <c r="CN158" s="40">
        <v>25.492947</v>
      </c>
      <c r="CO158" s="40">
        <v>26.434559</v>
      </c>
      <c r="CP158" s="40">
        <v>4.619825</v>
      </c>
      <c r="CQ158" s="40">
        <v>6.874437</v>
      </c>
      <c r="CR158" s="40">
        <v>12.990896</v>
      </c>
      <c r="CS158" s="40">
        <v>12.61762</v>
      </c>
      <c r="CT158" s="40">
        <v>8.505603</v>
      </c>
      <c r="CU158" s="40">
        <v>7.375431</v>
      </c>
      <c r="CV158" s="40">
        <v>7.953794</v>
      </c>
    </row>
    <row r="159" spans="1:100">
      <c r="A159" s="38">
        <v>45154</v>
      </c>
      <c r="B159" s="39" t="s">
        <v>35</v>
      </c>
      <c r="C159" s="39" t="s">
        <v>142</v>
      </c>
      <c r="D159" s="40">
        <v>138590.911398</v>
      </c>
      <c r="E159" s="40">
        <v>0.003961</v>
      </c>
      <c r="F159" s="40">
        <v>0.003711</v>
      </c>
      <c r="G159" s="40">
        <v>0.003635</v>
      </c>
      <c r="H159" s="40">
        <v>0.003616</v>
      </c>
      <c r="I159" s="40">
        <v>0.003514</v>
      </c>
      <c r="J159" s="40">
        <v>0.003157</v>
      </c>
      <c r="K159" s="40">
        <v>0.003164</v>
      </c>
      <c r="L159" s="40">
        <v>0.003201</v>
      </c>
      <c r="M159" s="40">
        <v>0.00322</v>
      </c>
      <c r="N159" s="40">
        <v>0.003257</v>
      </c>
      <c r="O159" s="40">
        <v>0.003202</v>
      </c>
      <c r="P159" s="40">
        <v>0.003135</v>
      </c>
      <c r="Q159" s="40">
        <v>0.003097</v>
      </c>
      <c r="R159" s="40">
        <v>0.003025</v>
      </c>
      <c r="S159" s="40">
        <v>0.002611</v>
      </c>
      <c r="T159" s="40">
        <v>0.002524</v>
      </c>
      <c r="U159" s="40">
        <v>0.002284</v>
      </c>
      <c r="V159" s="40">
        <v>0.001751</v>
      </c>
      <c r="W159" s="40">
        <v>0.001701</v>
      </c>
      <c r="X159" s="40">
        <v>0.001723</v>
      </c>
      <c r="Y159" s="40">
        <v>0.001705</v>
      </c>
      <c r="Z159" s="40">
        <v>0.001708</v>
      </c>
      <c r="AA159" s="40">
        <v>0.001865</v>
      </c>
      <c r="AB159" s="40">
        <v>0.002743</v>
      </c>
      <c r="AC159" s="40">
        <v>0.002813</v>
      </c>
      <c r="AD159" s="40">
        <v>0.002752</v>
      </c>
      <c r="AE159" s="40">
        <v>0.002786</v>
      </c>
      <c r="AF159" s="40">
        <v>0.792278</v>
      </c>
      <c r="AG159" s="40">
        <v>27.503067</v>
      </c>
      <c r="AH159" s="40">
        <v>138.785012</v>
      </c>
      <c r="AI159" s="40">
        <v>399.870527</v>
      </c>
      <c r="AJ159" s="40">
        <v>816.077661</v>
      </c>
      <c r="AK159" s="40">
        <v>1321.009707</v>
      </c>
      <c r="AL159" s="40">
        <v>1894.642381</v>
      </c>
      <c r="AM159" s="40">
        <v>2369.539044</v>
      </c>
      <c r="AN159" s="40">
        <v>2668.223918</v>
      </c>
      <c r="AO159" s="40">
        <v>2905.949234</v>
      </c>
      <c r="AP159" s="40">
        <v>3048.856233</v>
      </c>
      <c r="AQ159" s="40">
        <v>3206.01848</v>
      </c>
      <c r="AR159" s="40">
        <v>3242.874311</v>
      </c>
      <c r="AS159" s="40">
        <v>3293.962539</v>
      </c>
      <c r="AT159" s="40">
        <v>3341.073934</v>
      </c>
      <c r="AU159" s="40">
        <v>3373.762594</v>
      </c>
      <c r="AV159" s="40">
        <v>3408.281378</v>
      </c>
      <c r="AW159" s="40">
        <v>3421.295053</v>
      </c>
      <c r="AX159" s="40">
        <v>3433.079699</v>
      </c>
      <c r="AY159" s="40">
        <v>3433.76321</v>
      </c>
      <c r="AZ159" s="40">
        <v>3373.967487</v>
      </c>
      <c r="BA159" s="40">
        <v>3412.509601</v>
      </c>
      <c r="BB159" s="40">
        <v>3471.516119</v>
      </c>
      <c r="BC159" s="40">
        <v>3462.536156</v>
      </c>
      <c r="BD159" s="40">
        <v>3436.779713</v>
      </c>
      <c r="BE159" s="40">
        <v>3417.922173</v>
      </c>
      <c r="BF159" s="40">
        <v>3401.259889</v>
      </c>
      <c r="BG159" s="40">
        <v>3355.584504</v>
      </c>
      <c r="BH159" s="40">
        <v>3331.080661</v>
      </c>
      <c r="BI159" s="40">
        <v>3315.705402</v>
      </c>
      <c r="BJ159" s="40">
        <v>3263.137311</v>
      </c>
      <c r="BK159" s="40">
        <v>3226.079418</v>
      </c>
      <c r="BL159" s="40">
        <v>3249.679151</v>
      </c>
      <c r="BM159" s="40">
        <v>3175.149812</v>
      </c>
      <c r="BN159" s="40">
        <v>3123.20326</v>
      </c>
      <c r="BO159" s="40">
        <v>3080.505292</v>
      </c>
      <c r="BP159" s="40">
        <v>2973.440983</v>
      </c>
      <c r="BQ159" s="40">
        <v>2993.559991</v>
      </c>
      <c r="BR159" s="40">
        <v>2984.523293</v>
      </c>
      <c r="BS159" s="40">
        <v>3018.047417</v>
      </c>
      <c r="BT159" s="40">
        <v>2991.546293</v>
      </c>
      <c r="BU159" s="40">
        <v>3002.877532</v>
      </c>
      <c r="BV159" s="40">
        <v>2944.396185</v>
      </c>
      <c r="BW159" s="40">
        <v>2909.552166</v>
      </c>
      <c r="BX159" s="40">
        <v>2813.950909</v>
      </c>
      <c r="BY159" s="40">
        <v>2686.957633</v>
      </c>
      <c r="BZ159" s="40">
        <v>2538.862129</v>
      </c>
      <c r="CA159" s="40">
        <v>2292.933133</v>
      </c>
      <c r="CB159" s="40">
        <v>1936.733884</v>
      </c>
      <c r="CC159" s="40">
        <v>1532.251624</v>
      </c>
      <c r="CD159" s="40">
        <v>1064.177257</v>
      </c>
      <c r="CE159" s="40">
        <v>631.89335</v>
      </c>
      <c r="CF159" s="40">
        <v>316.535255</v>
      </c>
      <c r="CG159" s="40">
        <v>103.140945</v>
      </c>
      <c r="CH159" s="40">
        <v>13.393059</v>
      </c>
      <c r="CI159" s="40">
        <v>0.006793</v>
      </c>
      <c r="CJ159" s="40">
        <v>0.006732</v>
      </c>
      <c r="CK159" s="40">
        <v>0.006645</v>
      </c>
      <c r="CL159" s="40">
        <v>0.006477</v>
      </c>
      <c r="CM159" s="40">
        <v>0.006466</v>
      </c>
      <c r="CN159" s="40">
        <v>0.006495</v>
      </c>
      <c r="CO159" s="40">
        <v>0.006231</v>
      </c>
      <c r="CP159" s="40">
        <v>0.006141</v>
      </c>
      <c r="CQ159" s="40">
        <v>0.00603</v>
      </c>
      <c r="CR159" s="40">
        <v>0.005515</v>
      </c>
      <c r="CS159" s="40">
        <v>0.005762</v>
      </c>
      <c r="CT159" s="40">
        <v>0.005481</v>
      </c>
      <c r="CU159" s="40">
        <v>0.005679</v>
      </c>
      <c r="CV159" s="40">
        <v>0.005843</v>
      </c>
    </row>
    <row r="160" spans="1:100">
      <c r="A160" s="38">
        <v>45154</v>
      </c>
      <c r="B160" s="39" t="s">
        <v>36</v>
      </c>
      <c r="C160" s="39" t="s">
        <v>142</v>
      </c>
      <c r="D160" s="40">
        <v>-2986.548716</v>
      </c>
      <c r="E160" s="40">
        <v>-26.248873</v>
      </c>
      <c r="F160" s="40">
        <v>-44.226929</v>
      </c>
      <c r="G160" s="40">
        <v>-34.804003</v>
      </c>
      <c r="H160" s="40">
        <v>-26.35228</v>
      </c>
      <c r="I160" s="40">
        <v>-48.475289</v>
      </c>
      <c r="J160" s="40">
        <v>-64.150126</v>
      </c>
      <c r="K160" s="40">
        <v>-35.15272</v>
      </c>
      <c r="L160" s="40">
        <v>-27.523497</v>
      </c>
      <c r="M160" s="40">
        <v>-29.176546</v>
      </c>
      <c r="N160" s="40">
        <v>-17.96869</v>
      </c>
      <c r="O160" s="40">
        <v>-20.042406</v>
      </c>
      <c r="P160" s="40">
        <v>-20.600813</v>
      </c>
      <c r="Q160" s="40">
        <v>-25.397199</v>
      </c>
      <c r="R160" s="40">
        <v>-23.745481</v>
      </c>
      <c r="S160" s="40">
        <v>-25.555037</v>
      </c>
      <c r="T160" s="40">
        <v>-27.815104</v>
      </c>
      <c r="U160" s="40">
        <v>-43.219646</v>
      </c>
      <c r="V160" s="40">
        <v>-40.835115</v>
      </c>
      <c r="W160" s="40">
        <v>-39.648813</v>
      </c>
      <c r="X160" s="40">
        <v>-27.880998</v>
      </c>
      <c r="Y160" s="40">
        <v>-30.430335</v>
      </c>
      <c r="Z160" s="40">
        <v>-34.192268</v>
      </c>
      <c r="AA160" s="40">
        <v>-41.600145</v>
      </c>
      <c r="AB160" s="40">
        <v>-59.672008</v>
      </c>
      <c r="AC160" s="40">
        <v>-65.367526</v>
      </c>
      <c r="AD160" s="40">
        <v>-50.057103</v>
      </c>
      <c r="AE160" s="40">
        <v>-38.69978</v>
      </c>
      <c r="AF160" s="40">
        <v>-39.280739</v>
      </c>
      <c r="AG160" s="40">
        <v>-46.559394</v>
      </c>
      <c r="AH160" s="40">
        <v>-27.825458</v>
      </c>
      <c r="AI160" s="40">
        <v>-23.607338</v>
      </c>
      <c r="AJ160" s="40">
        <v>-28.665991</v>
      </c>
      <c r="AK160" s="40">
        <v>-71.107184</v>
      </c>
      <c r="AL160" s="40">
        <v>-83.704587</v>
      </c>
      <c r="AM160" s="40">
        <v>-78.866483</v>
      </c>
      <c r="AN160" s="40">
        <v>-48.82249</v>
      </c>
      <c r="AO160" s="40">
        <v>-48.484739</v>
      </c>
      <c r="AP160" s="40">
        <v>-44.623653</v>
      </c>
      <c r="AQ160" s="40">
        <v>-49.08646</v>
      </c>
      <c r="AR160" s="40">
        <v>-40.326301</v>
      </c>
      <c r="AS160" s="40">
        <v>-32.596893</v>
      </c>
      <c r="AT160" s="40">
        <v>-15.391811</v>
      </c>
      <c r="AU160" s="40">
        <v>-29.546268</v>
      </c>
      <c r="AV160" s="40">
        <v>-16.082378</v>
      </c>
      <c r="AW160" s="40">
        <v>-26.331896</v>
      </c>
      <c r="AX160" s="40">
        <v>-9.056327</v>
      </c>
      <c r="AY160" s="40">
        <v>-3.708737</v>
      </c>
      <c r="AZ160" s="40">
        <v>-16.725385</v>
      </c>
      <c r="BA160" s="40">
        <v>-27.545509</v>
      </c>
      <c r="BB160" s="40">
        <v>-5.782879</v>
      </c>
      <c r="BC160" s="40">
        <v>-9.425059</v>
      </c>
      <c r="BD160" s="40">
        <v>-30.043704</v>
      </c>
      <c r="BE160" s="40">
        <v>-23.202675</v>
      </c>
      <c r="BF160" s="40">
        <v>-31.41153</v>
      </c>
      <c r="BG160" s="40">
        <v>-13.388767</v>
      </c>
      <c r="BH160" s="40">
        <v>-24.549943</v>
      </c>
      <c r="BI160" s="40">
        <v>-13.859677</v>
      </c>
      <c r="BJ160" s="40">
        <v>-9.584955</v>
      </c>
      <c r="BK160" s="40">
        <v>-12.839999</v>
      </c>
      <c r="BL160" s="40">
        <v>-45.037607</v>
      </c>
      <c r="BM160" s="40">
        <v>-5.648746</v>
      </c>
      <c r="BN160" s="40">
        <v>-16.778381</v>
      </c>
      <c r="BO160" s="40">
        <v>-33.364978</v>
      </c>
      <c r="BP160" s="40">
        <v>-28.417021</v>
      </c>
      <c r="BQ160" s="40">
        <v>-40.32911</v>
      </c>
      <c r="BR160" s="40">
        <v>-10.865837</v>
      </c>
      <c r="BS160" s="40">
        <v>-15.529558</v>
      </c>
      <c r="BT160" s="40">
        <v>-13.776448</v>
      </c>
      <c r="BU160" s="40">
        <v>-35.295707</v>
      </c>
      <c r="BV160" s="40">
        <v>-6.739743</v>
      </c>
      <c r="BW160" s="40">
        <v>-45.495404</v>
      </c>
      <c r="BX160" s="40">
        <v>-16.184121</v>
      </c>
      <c r="BY160" s="40">
        <v>-40.87156</v>
      </c>
      <c r="BZ160" s="40">
        <v>-28.258053</v>
      </c>
      <c r="CA160" s="40">
        <v>-14.214075</v>
      </c>
      <c r="CB160" s="40">
        <v>-15.29554</v>
      </c>
      <c r="CC160" s="40">
        <v>-48.08608</v>
      </c>
      <c r="CD160" s="40">
        <v>-6.693499</v>
      </c>
      <c r="CE160" s="40">
        <v>-39.966311</v>
      </c>
      <c r="CF160" s="40">
        <v>-15.345287</v>
      </c>
      <c r="CG160" s="40">
        <v>-10.067304</v>
      </c>
      <c r="CH160" s="40">
        <v>-27.649129</v>
      </c>
      <c r="CI160" s="40">
        <v>-37.994235</v>
      </c>
      <c r="CJ160" s="40">
        <v>-60.182112</v>
      </c>
      <c r="CK160" s="40">
        <v>-73.863546</v>
      </c>
      <c r="CL160" s="40">
        <v>-99.594653</v>
      </c>
      <c r="CM160" s="40">
        <v>-70.728472</v>
      </c>
      <c r="CN160" s="40">
        <v>-48.04494</v>
      </c>
      <c r="CO160" s="40">
        <v>-7.585173</v>
      </c>
      <c r="CP160" s="40">
        <v>-19.295534</v>
      </c>
      <c r="CQ160" s="40">
        <v>-10.771149</v>
      </c>
      <c r="CR160" s="40">
        <v>-5.16196</v>
      </c>
      <c r="CS160" s="40">
        <v>-9.597087</v>
      </c>
      <c r="CT160" s="40">
        <v>-13.163904</v>
      </c>
      <c r="CU160" s="40">
        <v>-11.21421</v>
      </c>
      <c r="CV160" s="40">
        <v>-8.568303</v>
      </c>
    </row>
    <row r="161" spans="1:100">
      <c r="A161" s="38">
        <v>45154</v>
      </c>
      <c r="B161" s="39" t="s">
        <v>37</v>
      </c>
      <c r="C161" s="39" t="s">
        <v>142</v>
      </c>
      <c r="D161" s="40">
        <v>216906.685922</v>
      </c>
      <c r="E161" s="40">
        <v>2823.893977</v>
      </c>
      <c r="F161" s="40">
        <v>2913.910673</v>
      </c>
      <c r="G161" s="40">
        <v>2954.74781</v>
      </c>
      <c r="H161" s="40">
        <v>2999.538015</v>
      </c>
      <c r="I161" s="40">
        <v>3043.321549</v>
      </c>
      <c r="J161" s="40">
        <v>3097.818035</v>
      </c>
      <c r="K161" s="40">
        <v>3150.777352</v>
      </c>
      <c r="L161" s="40">
        <v>3232.844207</v>
      </c>
      <c r="M161" s="40">
        <v>3256.156234</v>
      </c>
      <c r="N161" s="40">
        <v>3317.89279</v>
      </c>
      <c r="O161" s="40">
        <v>3366.792609</v>
      </c>
      <c r="P161" s="40">
        <v>3401.00629</v>
      </c>
      <c r="Q161" s="40">
        <v>3384.940319</v>
      </c>
      <c r="R161" s="40">
        <v>3371.927613</v>
      </c>
      <c r="S161" s="40">
        <v>3341.061252</v>
      </c>
      <c r="T161" s="40">
        <v>3302.345544</v>
      </c>
      <c r="U161" s="40">
        <v>3298.683963</v>
      </c>
      <c r="V161" s="40">
        <v>3314.847961</v>
      </c>
      <c r="W161" s="40">
        <v>3312.627565</v>
      </c>
      <c r="X161" s="40">
        <v>3285.718034</v>
      </c>
      <c r="Y161" s="40">
        <v>3256.247625</v>
      </c>
      <c r="Z161" s="40">
        <v>3188.954646</v>
      </c>
      <c r="AA161" s="40">
        <v>3134.892985</v>
      </c>
      <c r="AB161" s="40">
        <v>3056.852799</v>
      </c>
      <c r="AC161" s="40">
        <v>3004.059895</v>
      </c>
      <c r="AD161" s="40">
        <v>2966.815431</v>
      </c>
      <c r="AE161" s="40">
        <v>2923.739293</v>
      </c>
      <c r="AF161" s="40">
        <v>2896.856741</v>
      </c>
      <c r="AG161" s="40">
        <v>2850.712858</v>
      </c>
      <c r="AH161" s="40">
        <v>2813.887521</v>
      </c>
      <c r="AI161" s="40">
        <v>2720.685849</v>
      </c>
      <c r="AJ161" s="40">
        <v>2592.948183</v>
      </c>
      <c r="AK161" s="40">
        <v>2399.268008</v>
      </c>
      <c r="AL161" s="40">
        <v>2127.423171</v>
      </c>
      <c r="AM161" s="40">
        <v>1915.255122</v>
      </c>
      <c r="AN161" s="40">
        <v>1815.003542</v>
      </c>
      <c r="AO161" s="40">
        <v>1819.578255</v>
      </c>
      <c r="AP161" s="40">
        <v>1856.954219</v>
      </c>
      <c r="AQ161" s="40">
        <v>1891.3955</v>
      </c>
      <c r="AR161" s="40">
        <v>1867.876358</v>
      </c>
      <c r="AS161" s="40">
        <v>1815.938756</v>
      </c>
      <c r="AT161" s="40">
        <v>1786.030709</v>
      </c>
      <c r="AU161" s="40">
        <v>1759.527911</v>
      </c>
      <c r="AV161" s="40">
        <v>1734.466651</v>
      </c>
      <c r="AW161" s="40">
        <v>1702.792979</v>
      </c>
      <c r="AX161" s="40">
        <v>1626.608406</v>
      </c>
      <c r="AY161" s="40">
        <v>1544.657721</v>
      </c>
      <c r="AZ161" s="40">
        <v>1436.707124</v>
      </c>
      <c r="BA161" s="40">
        <v>1334.228666</v>
      </c>
      <c r="BB161" s="40">
        <v>1222.068542</v>
      </c>
      <c r="BC161" s="40">
        <v>1120.439701</v>
      </c>
      <c r="BD161" s="40">
        <v>1006.542198</v>
      </c>
      <c r="BE161" s="40">
        <v>887.732769</v>
      </c>
      <c r="BF161" s="40">
        <v>786.5754</v>
      </c>
      <c r="BG161" s="40">
        <v>702.560822</v>
      </c>
      <c r="BH161" s="40">
        <v>676.949171</v>
      </c>
      <c r="BI161" s="40">
        <v>666.51047</v>
      </c>
      <c r="BJ161" s="40">
        <v>669.701219</v>
      </c>
      <c r="BK161" s="40">
        <v>676.797515</v>
      </c>
      <c r="BL161" s="40">
        <v>694.572003</v>
      </c>
      <c r="BM161" s="40">
        <v>753.922115</v>
      </c>
      <c r="BN161" s="40">
        <v>814.445997</v>
      </c>
      <c r="BO161" s="40">
        <v>910.417468</v>
      </c>
      <c r="BP161" s="40">
        <v>987.948223</v>
      </c>
      <c r="BQ161" s="40">
        <v>1039.351907</v>
      </c>
      <c r="BR161" s="40">
        <v>1061.597159</v>
      </c>
      <c r="BS161" s="40">
        <v>998.256567</v>
      </c>
      <c r="BT161" s="40">
        <v>999.875265</v>
      </c>
      <c r="BU161" s="40">
        <v>1049.101211</v>
      </c>
      <c r="BV161" s="40">
        <v>1060.694152</v>
      </c>
      <c r="BW161" s="40">
        <v>1097.462514</v>
      </c>
      <c r="BX161" s="40">
        <v>1129.564399</v>
      </c>
      <c r="BY161" s="40">
        <v>1202.154113</v>
      </c>
      <c r="BZ161" s="40">
        <v>1272.718157</v>
      </c>
      <c r="CA161" s="40">
        <v>1314.702438</v>
      </c>
      <c r="CB161" s="40">
        <v>1333.759195</v>
      </c>
      <c r="CC161" s="40">
        <v>1446.438215</v>
      </c>
      <c r="CD161" s="40">
        <v>1551.118217</v>
      </c>
      <c r="CE161" s="40">
        <v>1657.199957</v>
      </c>
      <c r="CF161" s="40">
        <v>1759.953421</v>
      </c>
      <c r="CG161" s="40">
        <v>1866.973414</v>
      </c>
      <c r="CH161" s="40">
        <v>2022.346888</v>
      </c>
      <c r="CI161" s="40">
        <v>2232.750797</v>
      </c>
      <c r="CJ161" s="40">
        <v>2443.528541</v>
      </c>
      <c r="CK161" s="40">
        <v>2777.990017</v>
      </c>
      <c r="CL161" s="40">
        <v>3147.331476</v>
      </c>
      <c r="CM161" s="40">
        <v>3439.133035</v>
      </c>
      <c r="CN161" s="40">
        <v>3653.981239</v>
      </c>
      <c r="CO161" s="40">
        <v>3772.443668</v>
      </c>
      <c r="CP161" s="40">
        <v>3892.685072</v>
      </c>
      <c r="CQ161" s="40">
        <v>4017.361303</v>
      </c>
      <c r="CR161" s="40">
        <v>4105.123195</v>
      </c>
      <c r="CS161" s="40">
        <v>4184.494121</v>
      </c>
      <c r="CT161" s="40">
        <v>4173.698583</v>
      </c>
      <c r="CU161" s="40">
        <v>4263.495792</v>
      </c>
      <c r="CV161" s="40">
        <v>4350.999566</v>
      </c>
    </row>
    <row r="162" spans="1:100">
      <c r="A162" s="38">
        <v>45155</v>
      </c>
      <c r="B162" s="39" t="s">
        <v>28</v>
      </c>
      <c r="C162" s="39" t="s">
        <v>142</v>
      </c>
      <c r="D162" s="40">
        <v>2043.098852</v>
      </c>
      <c r="E162" s="40">
        <v>16.324531</v>
      </c>
      <c r="F162" s="40">
        <v>16.319036</v>
      </c>
      <c r="G162" s="40">
        <v>16.318379</v>
      </c>
      <c r="H162" s="40">
        <v>16.336801</v>
      </c>
      <c r="I162" s="40">
        <v>16.337961</v>
      </c>
      <c r="J162" s="40">
        <v>16.360455</v>
      </c>
      <c r="K162" s="40">
        <v>16.313969</v>
      </c>
      <c r="L162" s="40">
        <v>16.343582</v>
      </c>
      <c r="M162" s="40">
        <v>16.322027</v>
      </c>
      <c r="N162" s="40">
        <v>16.325882</v>
      </c>
      <c r="O162" s="40">
        <v>16.340877</v>
      </c>
      <c r="P162" s="40">
        <v>16.347604</v>
      </c>
      <c r="Q162" s="40">
        <v>16.33776</v>
      </c>
      <c r="R162" s="40">
        <v>16.327683</v>
      </c>
      <c r="S162" s="40">
        <v>16.336248</v>
      </c>
      <c r="T162" s="40">
        <v>16.33169</v>
      </c>
      <c r="U162" s="40">
        <v>16.346218</v>
      </c>
      <c r="V162" s="40">
        <v>16.32522</v>
      </c>
      <c r="W162" s="40">
        <v>16.345416</v>
      </c>
      <c r="X162" s="40">
        <v>16.346764</v>
      </c>
      <c r="Y162" s="40">
        <v>16.337707</v>
      </c>
      <c r="Z162" s="40">
        <v>16.305098</v>
      </c>
      <c r="AA162" s="40">
        <v>16.333638</v>
      </c>
      <c r="AB162" s="40">
        <v>16.315777</v>
      </c>
      <c r="AC162" s="40">
        <v>16.2816</v>
      </c>
      <c r="AD162" s="40">
        <v>16.224756</v>
      </c>
      <c r="AE162" s="40">
        <v>16.229617</v>
      </c>
      <c r="AF162" s="40">
        <v>16.224679</v>
      </c>
      <c r="AG162" s="40">
        <v>16.228889</v>
      </c>
      <c r="AH162" s="40">
        <v>16.218338</v>
      </c>
      <c r="AI162" s="40">
        <v>16.239346</v>
      </c>
      <c r="AJ162" s="40">
        <v>16.332953</v>
      </c>
      <c r="AK162" s="40">
        <v>16.250322</v>
      </c>
      <c r="AL162" s="40">
        <v>15.904507</v>
      </c>
      <c r="AM162" s="40">
        <v>15.848506</v>
      </c>
      <c r="AN162" s="40">
        <v>15.594298</v>
      </c>
      <c r="AO162" s="40">
        <v>15.659106</v>
      </c>
      <c r="AP162" s="40">
        <v>15.899861</v>
      </c>
      <c r="AQ162" s="40">
        <v>15.862843</v>
      </c>
      <c r="AR162" s="40">
        <v>15.892146</v>
      </c>
      <c r="AS162" s="40">
        <v>15.901772</v>
      </c>
      <c r="AT162" s="40">
        <v>16.131524</v>
      </c>
      <c r="AU162" s="40">
        <v>15.650545</v>
      </c>
      <c r="AV162" s="40">
        <v>15.61896</v>
      </c>
      <c r="AW162" s="40">
        <v>15.752951</v>
      </c>
      <c r="AX162" s="40">
        <v>15.843154</v>
      </c>
      <c r="AY162" s="40">
        <v>16.011724</v>
      </c>
      <c r="AZ162" s="40">
        <v>16.363656</v>
      </c>
      <c r="BA162" s="40">
        <v>17.234415</v>
      </c>
      <c r="BB162" s="40">
        <v>19.097871</v>
      </c>
      <c r="BC162" s="40">
        <v>20.835262</v>
      </c>
      <c r="BD162" s="40">
        <v>21.260609</v>
      </c>
      <c r="BE162" s="40">
        <v>22.214066</v>
      </c>
      <c r="BF162" s="40">
        <v>24.176995</v>
      </c>
      <c r="BG162" s="40">
        <v>26.064516</v>
      </c>
      <c r="BH162" s="40">
        <v>28.006545</v>
      </c>
      <c r="BI162" s="40">
        <v>29.28389</v>
      </c>
      <c r="BJ162" s="40">
        <v>29.700473</v>
      </c>
      <c r="BK162" s="40">
        <v>29.687022</v>
      </c>
      <c r="BL162" s="40">
        <v>29.737133</v>
      </c>
      <c r="BM162" s="40">
        <v>29.805612</v>
      </c>
      <c r="BN162" s="40">
        <v>29.957176</v>
      </c>
      <c r="BO162" s="40">
        <v>30.188834</v>
      </c>
      <c r="BP162" s="40">
        <v>30.16254</v>
      </c>
      <c r="BQ162" s="40">
        <v>30.158521</v>
      </c>
      <c r="BR162" s="40">
        <v>30.278307</v>
      </c>
      <c r="BS162" s="40">
        <v>30.245111</v>
      </c>
      <c r="BT162" s="40">
        <v>30.339634</v>
      </c>
      <c r="BU162" s="40">
        <v>30.353982</v>
      </c>
      <c r="BV162" s="40">
        <v>30.323522</v>
      </c>
      <c r="BW162" s="40">
        <v>30.352844</v>
      </c>
      <c r="BX162" s="40">
        <v>30.370426</v>
      </c>
      <c r="BY162" s="40">
        <v>30.199472</v>
      </c>
      <c r="BZ162" s="40">
        <v>30.210678</v>
      </c>
      <c r="CA162" s="40">
        <v>30.260697</v>
      </c>
      <c r="CB162" s="40">
        <v>30.229868</v>
      </c>
      <c r="CC162" s="40">
        <v>30.246172</v>
      </c>
      <c r="CD162" s="40">
        <v>30.130156</v>
      </c>
      <c r="CE162" s="40">
        <v>30.156705</v>
      </c>
      <c r="CF162" s="40">
        <v>30.118106</v>
      </c>
      <c r="CG162" s="40">
        <v>30.104934</v>
      </c>
      <c r="CH162" s="40">
        <v>30.096084</v>
      </c>
      <c r="CI162" s="40">
        <v>30.107993</v>
      </c>
      <c r="CJ162" s="40">
        <v>30.077939</v>
      </c>
      <c r="CK162" s="40">
        <v>29.050607</v>
      </c>
      <c r="CL162" s="40">
        <v>27.207422</v>
      </c>
      <c r="CM162" s="40">
        <v>25.164116</v>
      </c>
      <c r="CN162" s="40">
        <v>23.262345</v>
      </c>
      <c r="CO162" s="40">
        <v>21.477953</v>
      </c>
      <c r="CP162" s="40">
        <v>19.211103</v>
      </c>
      <c r="CQ162" s="40">
        <v>17.096083</v>
      </c>
      <c r="CR162" s="40">
        <v>16.544897</v>
      </c>
      <c r="CS162" s="40">
        <v>16.535484</v>
      </c>
      <c r="CT162" s="40">
        <v>16.521365</v>
      </c>
      <c r="CU162" s="40">
        <v>16.551764</v>
      </c>
      <c r="CV162" s="40">
        <v>16.555227</v>
      </c>
    </row>
    <row r="163" spans="1:100">
      <c r="A163" s="38">
        <v>45155</v>
      </c>
      <c r="B163" s="39" t="s">
        <v>29</v>
      </c>
      <c r="C163" s="39" t="s">
        <v>142</v>
      </c>
      <c r="D163" s="40">
        <v>216360.965606</v>
      </c>
      <c r="E163" s="40">
        <v>1862.611926</v>
      </c>
      <c r="F163" s="40">
        <v>1784.33149</v>
      </c>
      <c r="G163" s="40">
        <v>1701.704881</v>
      </c>
      <c r="H163" s="40">
        <v>1618.123269</v>
      </c>
      <c r="I163" s="40">
        <v>1535.658913</v>
      </c>
      <c r="J163" s="40">
        <v>1476.26204</v>
      </c>
      <c r="K163" s="40">
        <v>1440.598444</v>
      </c>
      <c r="L163" s="40">
        <v>1437.033095</v>
      </c>
      <c r="M163" s="40">
        <v>1436.375006</v>
      </c>
      <c r="N163" s="40">
        <v>1437.105791</v>
      </c>
      <c r="O163" s="40">
        <v>1426.536638</v>
      </c>
      <c r="P163" s="40">
        <v>1411.063868</v>
      </c>
      <c r="Q163" s="40">
        <v>1394.304607</v>
      </c>
      <c r="R163" s="40">
        <v>1394.809631</v>
      </c>
      <c r="S163" s="40">
        <v>1383.66368</v>
      </c>
      <c r="T163" s="40">
        <v>1396.869102</v>
      </c>
      <c r="U163" s="40">
        <v>1400.145281</v>
      </c>
      <c r="V163" s="40">
        <v>1405.983937</v>
      </c>
      <c r="W163" s="40">
        <v>1421.170386</v>
      </c>
      <c r="X163" s="40">
        <v>1433.961942</v>
      </c>
      <c r="Y163" s="40">
        <v>1436.732763</v>
      </c>
      <c r="Z163" s="40">
        <v>1430.522426</v>
      </c>
      <c r="AA163" s="40">
        <v>1437.968611</v>
      </c>
      <c r="AB163" s="40">
        <v>1429.4138</v>
      </c>
      <c r="AC163" s="40">
        <v>1438.45317</v>
      </c>
      <c r="AD163" s="40">
        <v>1433.42129</v>
      </c>
      <c r="AE163" s="40">
        <v>1435.140079</v>
      </c>
      <c r="AF163" s="40">
        <v>1432.186479</v>
      </c>
      <c r="AG163" s="40">
        <v>1438.249723</v>
      </c>
      <c r="AH163" s="40">
        <v>1437.917449</v>
      </c>
      <c r="AI163" s="40">
        <v>1435.122283</v>
      </c>
      <c r="AJ163" s="40">
        <v>1434.252429</v>
      </c>
      <c r="AK163" s="40">
        <v>1437.019009</v>
      </c>
      <c r="AL163" s="40">
        <v>1436.094055</v>
      </c>
      <c r="AM163" s="40">
        <v>1437.241103</v>
      </c>
      <c r="AN163" s="40">
        <v>1435.760309</v>
      </c>
      <c r="AO163" s="40">
        <v>1441.220347</v>
      </c>
      <c r="AP163" s="40">
        <v>1450.570488</v>
      </c>
      <c r="AQ163" s="40">
        <v>1495.304499</v>
      </c>
      <c r="AR163" s="40">
        <v>1554.632409</v>
      </c>
      <c r="AS163" s="40">
        <v>1620.442345</v>
      </c>
      <c r="AT163" s="40">
        <v>1711.566439</v>
      </c>
      <c r="AU163" s="40">
        <v>1814.967428</v>
      </c>
      <c r="AV163" s="40">
        <v>1972.374709</v>
      </c>
      <c r="AW163" s="40">
        <v>2199.572043</v>
      </c>
      <c r="AX163" s="40">
        <v>2412.880494</v>
      </c>
      <c r="AY163" s="40">
        <v>2547.28561</v>
      </c>
      <c r="AZ163" s="40">
        <v>2648.226121</v>
      </c>
      <c r="BA163" s="40">
        <v>2659.181731</v>
      </c>
      <c r="BB163" s="40">
        <v>2655.898491</v>
      </c>
      <c r="BC163" s="40">
        <v>2700.681779</v>
      </c>
      <c r="BD163" s="40">
        <v>2776.577144</v>
      </c>
      <c r="BE163" s="40">
        <v>2831.333655</v>
      </c>
      <c r="BF163" s="40">
        <v>2856.673144</v>
      </c>
      <c r="BG163" s="40">
        <v>2855.425261</v>
      </c>
      <c r="BH163" s="40">
        <v>2894.855658</v>
      </c>
      <c r="BI163" s="40">
        <v>2911.08222</v>
      </c>
      <c r="BJ163" s="40">
        <v>2933.996797</v>
      </c>
      <c r="BK163" s="40">
        <v>2951.978949</v>
      </c>
      <c r="BL163" s="40">
        <v>3002.572164</v>
      </c>
      <c r="BM163" s="40">
        <v>3012.614121</v>
      </c>
      <c r="BN163" s="40">
        <v>3019.065535</v>
      </c>
      <c r="BO163" s="40">
        <v>3020.027694</v>
      </c>
      <c r="BP163" s="40">
        <v>3017.713844</v>
      </c>
      <c r="BQ163" s="40">
        <v>3017.116342</v>
      </c>
      <c r="BR163" s="40">
        <v>3020.11388</v>
      </c>
      <c r="BS163" s="40">
        <v>3004.699997</v>
      </c>
      <c r="BT163" s="40">
        <v>3021.496763</v>
      </c>
      <c r="BU163" s="40">
        <v>3035.534562</v>
      </c>
      <c r="BV163" s="40">
        <v>3044.974699</v>
      </c>
      <c r="BW163" s="40">
        <v>3048.411418</v>
      </c>
      <c r="BX163" s="40">
        <v>3048.347086</v>
      </c>
      <c r="BY163" s="40">
        <v>3032.580299</v>
      </c>
      <c r="BZ163" s="40">
        <v>3030.729048</v>
      </c>
      <c r="CA163" s="40">
        <v>3036.808471</v>
      </c>
      <c r="CB163" s="40">
        <v>3058.325909</v>
      </c>
      <c r="CC163" s="40">
        <v>3076.041293</v>
      </c>
      <c r="CD163" s="40">
        <v>3093.057826</v>
      </c>
      <c r="CE163" s="40">
        <v>3091.369158</v>
      </c>
      <c r="CF163" s="40">
        <v>3077.264212</v>
      </c>
      <c r="CG163" s="40">
        <v>3067.210528</v>
      </c>
      <c r="CH163" s="40">
        <v>3030.783857</v>
      </c>
      <c r="CI163" s="40">
        <v>2984.9302</v>
      </c>
      <c r="CJ163" s="40">
        <v>2943.227851</v>
      </c>
      <c r="CK163" s="40">
        <v>2926.148263</v>
      </c>
      <c r="CL163" s="40">
        <v>2907.53039</v>
      </c>
      <c r="CM163" s="40">
        <v>2860.064022</v>
      </c>
      <c r="CN163" s="40">
        <v>2844.981281</v>
      </c>
      <c r="CO163" s="40">
        <v>2869.917095</v>
      </c>
      <c r="CP163" s="40">
        <v>2846.950913</v>
      </c>
      <c r="CQ163" s="40">
        <v>2815.20575</v>
      </c>
      <c r="CR163" s="40">
        <v>2787.136668</v>
      </c>
      <c r="CS163" s="40">
        <v>2805.111265</v>
      </c>
      <c r="CT163" s="40">
        <v>2773.691163</v>
      </c>
      <c r="CU163" s="40">
        <v>2722.986429</v>
      </c>
      <c r="CV163" s="40">
        <v>2705.688944</v>
      </c>
    </row>
    <row r="164" spans="1:100">
      <c r="A164" s="38">
        <v>45155</v>
      </c>
      <c r="B164" s="39" t="s">
        <v>30</v>
      </c>
      <c r="C164" s="39" t="s">
        <v>142</v>
      </c>
      <c r="D164" s="40">
        <v>247808.075055</v>
      </c>
      <c r="E164" s="40">
        <v>1137.264064</v>
      </c>
      <c r="F164" s="40">
        <v>1076.840657</v>
      </c>
      <c r="G164" s="40">
        <v>1046.351133</v>
      </c>
      <c r="H164" s="40">
        <v>1032.594014</v>
      </c>
      <c r="I164" s="40">
        <v>1032.986453</v>
      </c>
      <c r="J164" s="40">
        <v>1053.303216</v>
      </c>
      <c r="K164" s="40">
        <v>1035.153491</v>
      </c>
      <c r="L164" s="40">
        <v>1011.214878</v>
      </c>
      <c r="M164" s="40">
        <v>1011.214068</v>
      </c>
      <c r="N164" s="40">
        <v>975.407534</v>
      </c>
      <c r="O164" s="40">
        <v>960.433722</v>
      </c>
      <c r="P164" s="40">
        <v>942.401503</v>
      </c>
      <c r="Q164" s="40">
        <v>943.934566</v>
      </c>
      <c r="R164" s="40">
        <v>935.624338</v>
      </c>
      <c r="S164" s="40">
        <v>941.911056</v>
      </c>
      <c r="T164" s="40">
        <v>949.548777</v>
      </c>
      <c r="U164" s="40">
        <v>965.377815</v>
      </c>
      <c r="V164" s="40">
        <v>984.765041</v>
      </c>
      <c r="W164" s="40">
        <v>979.690718</v>
      </c>
      <c r="X164" s="40">
        <v>996.546546</v>
      </c>
      <c r="Y164" s="40">
        <v>1029.411725</v>
      </c>
      <c r="Z164" s="40">
        <v>1040.598288</v>
      </c>
      <c r="AA164" s="40">
        <v>1061.85261</v>
      </c>
      <c r="AB164" s="40">
        <v>1082.610809</v>
      </c>
      <c r="AC164" s="40">
        <v>1133.843813</v>
      </c>
      <c r="AD164" s="40">
        <v>1140.501715</v>
      </c>
      <c r="AE164" s="40">
        <v>1150.362027</v>
      </c>
      <c r="AF164" s="40">
        <v>1134.625377</v>
      </c>
      <c r="AG164" s="40">
        <v>1141.337624</v>
      </c>
      <c r="AH164" s="40">
        <v>1142.338258</v>
      </c>
      <c r="AI164" s="40">
        <v>1136.268294</v>
      </c>
      <c r="AJ164" s="40">
        <v>1130.240535</v>
      </c>
      <c r="AK164" s="40">
        <v>1136.009112</v>
      </c>
      <c r="AL164" s="40">
        <v>1145.248492</v>
      </c>
      <c r="AM164" s="40">
        <v>1149.931378</v>
      </c>
      <c r="AN164" s="40">
        <v>1142.010386</v>
      </c>
      <c r="AO164" s="40">
        <v>1165.401214</v>
      </c>
      <c r="AP164" s="40">
        <v>1172.549963</v>
      </c>
      <c r="AQ164" s="40">
        <v>1178.145276</v>
      </c>
      <c r="AR164" s="40">
        <v>1183.166701</v>
      </c>
      <c r="AS164" s="40">
        <v>1195.253632</v>
      </c>
      <c r="AT164" s="40">
        <v>1198.15459</v>
      </c>
      <c r="AU164" s="40">
        <v>1222.372298</v>
      </c>
      <c r="AV164" s="40">
        <v>1276.183656</v>
      </c>
      <c r="AW164" s="40">
        <v>1328.818133</v>
      </c>
      <c r="AX164" s="40">
        <v>1453.722092</v>
      </c>
      <c r="AY164" s="40">
        <v>1697.66296</v>
      </c>
      <c r="AZ164" s="40">
        <v>2009.999341</v>
      </c>
      <c r="BA164" s="40">
        <v>2432.331171</v>
      </c>
      <c r="BB164" s="40">
        <v>2816.652324</v>
      </c>
      <c r="BC164" s="40">
        <v>3194.084183</v>
      </c>
      <c r="BD164" s="40">
        <v>3523.923549</v>
      </c>
      <c r="BE164" s="40">
        <v>3710.671195</v>
      </c>
      <c r="BF164" s="40">
        <v>3830.918479</v>
      </c>
      <c r="BG164" s="40">
        <v>3900.079304</v>
      </c>
      <c r="BH164" s="40">
        <v>4086.914005</v>
      </c>
      <c r="BI164" s="40">
        <v>4275.619793</v>
      </c>
      <c r="BJ164" s="40">
        <v>4330.076154</v>
      </c>
      <c r="BK164" s="40">
        <v>4383.230183</v>
      </c>
      <c r="BL164" s="40">
        <v>4510.476145</v>
      </c>
      <c r="BM164" s="40">
        <v>4564.402169</v>
      </c>
      <c r="BN164" s="40">
        <v>4565.721123</v>
      </c>
      <c r="BO164" s="40">
        <v>4572.950913</v>
      </c>
      <c r="BP164" s="40">
        <v>4602.457035</v>
      </c>
      <c r="BQ164" s="40">
        <v>4594.633059</v>
      </c>
      <c r="BR164" s="40">
        <v>4603.702897</v>
      </c>
      <c r="BS164" s="40">
        <v>4614.340698</v>
      </c>
      <c r="BT164" s="40">
        <v>4660.964059</v>
      </c>
      <c r="BU164" s="40">
        <v>4691.640197</v>
      </c>
      <c r="BV164" s="40">
        <v>4695.924062</v>
      </c>
      <c r="BW164" s="40">
        <v>4699.282052</v>
      </c>
      <c r="BX164" s="40">
        <v>4703.129183</v>
      </c>
      <c r="BY164" s="40">
        <v>4682.194033</v>
      </c>
      <c r="BZ164" s="40">
        <v>4676.047377</v>
      </c>
      <c r="CA164" s="40">
        <v>4693.150692</v>
      </c>
      <c r="CB164" s="40">
        <v>4668.207737</v>
      </c>
      <c r="CC164" s="40">
        <v>4674.293673</v>
      </c>
      <c r="CD164" s="40">
        <v>4701.751324</v>
      </c>
      <c r="CE164" s="40">
        <v>4704.014965</v>
      </c>
      <c r="CF164" s="40">
        <v>4699.540691</v>
      </c>
      <c r="CG164" s="40">
        <v>4684.388712</v>
      </c>
      <c r="CH164" s="40">
        <v>4664.20693</v>
      </c>
      <c r="CI164" s="40">
        <v>4595.770641</v>
      </c>
      <c r="CJ164" s="40">
        <v>4403.612076</v>
      </c>
      <c r="CK164" s="40">
        <v>4154.789776</v>
      </c>
      <c r="CL164" s="40">
        <v>3985.531662</v>
      </c>
      <c r="CM164" s="40">
        <v>3815.637966</v>
      </c>
      <c r="CN164" s="40">
        <v>3631.126251</v>
      </c>
      <c r="CO164" s="40">
        <v>3421.482206</v>
      </c>
      <c r="CP164" s="40">
        <v>3290.182833</v>
      </c>
      <c r="CQ164" s="40">
        <v>3152.420528</v>
      </c>
      <c r="CR164" s="40">
        <v>2947.169242</v>
      </c>
      <c r="CS164" s="40">
        <v>2701.705599</v>
      </c>
      <c r="CT164" s="40">
        <v>2426.939357</v>
      </c>
      <c r="CU164" s="40">
        <v>2099.713363</v>
      </c>
      <c r="CV164" s="40">
        <v>1778.889601</v>
      </c>
    </row>
    <row r="165" spans="1:100">
      <c r="A165" s="38">
        <v>45155</v>
      </c>
      <c r="B165" s="39" t="s">
        <v>31</v>
      </c>
      <c r="C165" s="39" t="s">
        <v>142</v>
      </c>
      <c r="D165" s="40">
        <v>610903.418589</v>
      </c>
      <c r="E165" s="40">
        <v>5504.832866</v>
      </c>
      <c r="F165" s="40">
        <v>5270.438167</v>
      </c>
      <c r="G165" s="40">
        <v>5134.513426</v>
      </c>
      <c r="H165" s="40">
        <v>5052.625948</v>
      </c>
      <c r="I165" s="40">
        <v>4980.561387</v>
      </c>
      <c r="J165" s="40">
        <v>4906.389233</v>
      </c>
      <c r="K165" s="40">
        <v>4853.103235</v>
      </c>
      <c r="L165" s="40">
        <v>4710.411437</v>
      </c>
      <c r="M165" s="40">
        <v>4627.656249</v>
      </c>
      <c r="N165" s="40">
        <v>4544.440538</v>
      </c>
      <c r="O165" s="40">
        <v>4475.511071</v>
      </c>
      <c r="P165" s="40">
        <v>4425.90775</v>
      </c>
      <c r="Q165" s="40">
        <v>4424.864497</v>
      </c>
      <c r="R165" s="40">
        <v>4414.895165</v>
      </c>
      <c r="S165" s="40">
        <v>4413.766676</v>
      </c>
      <c r="T165" s="40">
        <v>4403.123672</v>
      </c>
      <c r="U165" s="40">
        <v>4409.290107</v>
      </c>
      <c r="V165" s="40">
        <v>4470.400415</v>
      </c>
      <c r="W165" s="40">
        <v>4476.218673</v>
      </c>
      <c r="X165" s="40">
        <v>4511.70794</v>
      </c>
      <c r="Y165" s="40">
        <v>4664.735872</v>
      </c>
      <c r="Z165" s="40">
        <v>4839.470344</v>
      </c>
      <c r="AA165" s="40">
        <v>4955.730919</v>
      </c>
      <c r="AB165" s="40">
        <v>5087.205499</v>
      </c>
      <c r="AC165" s="40">
        <v>5206.785324</v>
      </c>
      <c r="AD165" s="40">
        <v>5374.803687</v>
      </c>
      <c r="AE165" s="40">
        <v>5428.94998</v>
      </c>
      <c r="AF165" s="40">
        <v>5432.950964</v>
      </c>
      <c r="AG165" s="40">
        <v>5353.371603</v>
      </c>
      <c r="AH165" s="40">
        <v>5330.866516</v>
      </c>
      <c r="AI165" s="40">
        <v>5235.334457</v>
      </c>
      <c r="AJ165" s="40">
        <v>5111.687432</v>
      </c>
      <c r="AK165" s="40">
        <v>5124.37571</v>
      </c>
      <c r="AL165" s="40">
        <v>5186.62402</v>
      </c>
      <c r="AM165" s="40">
        <v>5236.635972</v>
      </c>
      <c r="AN165" s="40">
        <v>5271.262392</v>
      </c>
      <c r="AO165" s="40">
        <v>5365.098547</v>
      </c>
      <c r="AP165" s="40">
        <v>5456.14162</v>
      </c>
      <c r="AQ165" s="40">
        <v>5593.24512</v>
      </c>
      <c r="AR165" s="40">
        <v>5690.186648</v>
      </c>
      <c r="AS165" s="40">
        <v>5856.772939</v>
      </c>
      <c r="AT165" s="40">
        <v>5953.133038</v>
      </c>
      <c r="AU165" s="40">
        <v>6123.428789</v>
      </c>
      <c r="AV165" s="40">
        <v>6334.651601</v>
      </c>
      <c r="AW165" s="40">
        <v>6506.508565</v>
      </c>
      <c r="AX165" s="40">
        <v>6576.674605</v>
      </c>
      <c r="AY165" s="40">
        <v>6739.57</v>
      </c>
      <c r="AZ165" s="40">
        <v>6838.295213</v>
      </c>
      <c r="BA165" s="40">
        <v>6872.915923</v>
      </c>
      <c r="BB165" s="40">
        <v>6919.220354</v>
      </c>
      <c r="BC165" s="40">
        <v>7008.623812</v>
      </c>
      <c r="BD165" s="40">
        <v>7085.236253</v>
      </c>
      <c r="BE165" s="40">
        <v>7195.395857</v>
      </c>
      <c r="BF165" s="40">
        <v>7318.056918</v>
      </c>
      <c r="BG165" s="40">
        <v>7401.703501</v>
      </c>
      <c r="BH165" s="40">
        <v>7522.838723</v>
      </c>
      <c r="BI165" s="40">
        <v>7600.408968</v>
      </c>
      <c r="BJ165" s="40">
        <v>7651.567624</v>
      </c>
      <c r="BK165" s="40">
        <v>7661.669777</v>
      </c>
      <c r="BL165" s="40">
        <v>7686.794057</v>
      </c>
      <c r="BM165" s="40">
        <v>7698.51079</v>
      </c>
      <c r="BN165" s="40">
        <v>7694.429674</v>
      </c>
      <c r="BO165" s="40">
        <v>7697.178553</v>
      </c>
      <c r="BP165" s="40">
        <v>7739.184399</v>
      </c>
      <c r="BQ165" s="40">
        <v>7753.875458</v>
      </c>
      <c r="BR165" s="40">
        <v>7750.349338</v>
      </c>
      <c r="BS165" s="40">
        <v>7747.710148</v>
      </c>
      <c r="BT165" s="40">
        <v>7777.490032</v>
      </c>
      <c r="BU165" s="40">
        <v>7778.077256</v>
      </c>
      <c r="BV165" s="40">
        <v>7774.59413</v>
      </c>
      <c r="BW165" s="40">
        <v>7770.6062</v>
      </c>
      <c r="BX165" s="40">
        <v>7760.019953</v>
      </c>
      <c r="BY165" s="40">
        <v>7725.815138</v>
      </c>
      <c r="BZ165" s="40">
        <v>7747.058736</v>
      </c>
      <c r="CA165" s="40">
        <v>7770.246657</v>
      </c>
      <c r="CB165" s="40">
        <v>7792.852374</v>
      </c>
      <c r="CC165" s="40">
        <v>7825.829988</v>
      </c>
      <c r="CD165" s="40">
        <v>7834.15574</v>
      </c>
      <c r="CE165" s="40">
        <v>7838.808928</v>
      </c>
      <c r="CF165" s="40">
        <v>7830.370856</v>
      </c>
      <c r="CG165" s="40">
        <v>7838.331286</v>
      </c>
      <c r="CH165" s="40">
        <v>7819.675454</v>
      </c>
      <c r="CI165" s="40">
        <v>7764.455782</v>
      </c>
      <c r="CJ165" s="40">
        <v>7632.462282</v>
      </c>
      <c r="CK165" s="40">
        <v>7584.381857</v>
      </c>
      <c r="CL165" s="40">
        <v>7536.970345</v>
      </c>
      <c r="CM165" s="40">
        <v>7446.88718</v>
      </c>
      <c r="CN165" s="40">
        <v>7378.152015</v>
      </c>
      <c r="CO165" s="40">
        <v>7385.924376</v>
      </c>
      <c r="CP165" s="40">
        <v>7333.599821</v>
      </c>
      <c r="CQ165" s="40">
        <v>7247.06709</v>
      </c>
      <c r="CR165" s="40">
        <v>7164.161808</v>
      </c>
      <c r="CS165" s="40">
        <v>7043.297222</v>
      </c>
      <c r="CT165" s="40">
        <v>6952.315603</v>
      </c>
      <c r="CU165" s="40">
        <v>6871.015133</v>
      </c>
      <c r="CV165" s="40">
        <v>6787.969392</v>
      </c>
    </row>
    <row r="166" spans="1:100">
      <c r="A166" s="38">
        <v>45155</v>
      </c>
      <c r="B166" s="39" t="s">
        <v>32</v>
      </c>
      <c r="C166" s="39" t="s">
        <v>142</v>
      </c>
      <c r="D166" s="40">
        <v>1594.106886</v>
      </c>
      <c r="E166" s="40">
        <v>2.843769</v>
      </c>
      <c r="F166" s="40">
        <v>2.861114</v>
      </c>
      <c r="G166" s="40">
        <v>2.863756</v>
      </c>
      <c r="H166" s="40">
        <v>2.837787</v>
      </c>
      <c r="I166" s="40">
        <v>2.787054</v>
      </c>
      <c r="J166" s="40">
        <v>2.808096</v>
      </c>
      <c r="K166" s="40">
        <v>2.760534</v>
      </c>
      <c r="L166" s="40">
        <v>2.782033</v>
      </c>
      <c r="M166" s="40">
        <v>2.800762</v>
      </c>
      <c r="N166" s="40">
        <v>2.794307</v>
      </c>
      <c r="O166" s="40">
        <v>2.798628</v>
      </c>
      <c r="P166" s="40">
        <v>2.798146</v>
      </c>
      <c r="Q166" s="40">
        <v>5.482568</v>
      </c>
      <c r="R166" s="40">
        <v>8.074907</v>
      </c>
      <c r="S166" s="40">
        <v>8.067994</v>
      </c>
      <c r="T166" s="40">
        <v>8.033432</v>
      </c>
      <c r="U166" s="40">
        <v>4.584907</v>
      </c>
      <c r="V166" s="40">
        <v>2.738425</v>
      </c>
      <c r="W166" s="40">
        <v>2.748033</v>
      </c>
      <c r="X166" s="40">
        <v>2.74895</v>
      </c>
      <c r="Y166" s="40">
        <v>2.757374</v>
      </c>
      <c r="Z166" s="40">
        <v>2.752854</v>
      </c>
      <c r="AA166" s="40">
        <v>2.855821</v>
      </c>
      <c r="AB166" s="40">
        <v>2.831995</v>
      </c>
      <c r="AC166" s="40">
        <v>2.767895</v>
      </c>
      <c r="AD166" s="40">
        <v>2.711275</v>
      </c>
      <c r="AE166" s="40">
        <v>2.71308</v>
      </c>
      <c r="AF166" s="40">
        <v>2.710306</v>
      </c>
      <c r="AG166" s="40">
        <v>2.720087</v>
      </c>
      <c r="AH166" s="40">
        <v>2.712678</v>
      </c>
      <c r="AI166" s="40">
        <v>2.710058</v>
      </c>
      <c r="AJ166" s="40">
        <v>2.717574</v>
      </c>
      <c r="AK166" s="40">
        <v>2.720279</v>
      </c>
      <c r="AL166" s="40">
        <v>2.709862</v>
      </c>
      <c r="AM166" s="40">
        <v>2.690606</v>
      </c>
      <c r="AN166" s="40">
        <v>2.670127</v>
      </c>
      <c r="AO166" s="40">
        <v>2.664698</v>
      </c>
      <c r="AP166" s="40">
        <v>2.676487</v>
      </c>
      <c r="AQ166" s="40">
        <v>2.658098</v>
      </c>
      <c r="AR166" s="40">
        <v>2.64518</v>
      </c>
      <c r="AS166" s="40">
        <v>2.676271</v>
      </c>
      <c r="AT166" s="40">
        <v>2.634411</v>
      </c>
      <c r="AU166" s="40">
        <v>2.603511</v>
      </c>
      <c r="AV166" s="40">
        <v>2.634448</v>
      </c>
      <c r="AW166" s="40">
        <v>3.146095</v>
      </c>
      <c r="AX166" s="40">
        <v>7.242593</v>
      </c>
      <c r="AY166" s="40">
        <v>7.150147</v>
      </c>
      <c r="AZ166" s="40">
        <v>7.059125</v>
      </c>
      <c r="BA166" s="40">
        <v>7.032231</v>
      </c>
      <c r="BB166" s="40">
        <v>6.997597</v>
      </c>
      <c r="BC166" s="40">
        <v>7.009584</v>
      </c>
      <c r="BD166" s="40">
        <v>11.703181</v>
      </c>
      <c r="BE166" s="40">
        <v>18.525795</v>
      </c>
      <c r="BF166" s="40">
        <v>18.661431</v>
      </c>
      <c r="BG166" s="40">
        <v>18.885478</v>
      </c>
      <c r="BH166" s="40">
        <v>18.784136</v>
      </c>
      <c r="BI166" s="40">
        <v>24.604158</v>
      </c>
      <c r="BJ166" s="40">
        <v>24.764652</v>
      </c>
      <c r="BK166" s="40">
        <v>24.793258</v>
      </c>
      <c r="BL166" s="40">
        <v>25.093168</v>
      </c>
      <c r="BM166" s="40">
        <v>29.780433</v>
      </c>
      <c r="BN166" s="40">
        <v>30.165724</v>
      </c>
      <c r="BO166" s="40">
        <v>30.111352</v>
      </c>
      <c r="BP166" s="40">
        <v>30.585791</v>
      </c>
      <c r="BQ166" s="40">
        <v>32.455073</v>
      </c>
      <c r="BR166" s="40">
        <v>32.493636</v>
      </c>
      <c r="BS166" s="40">
        <v>32.481795</v>
      </c>
      <c r="BT166" s="40">
        <v>32.637848</v>
      </c>
      <c r="BU166" s="40">
        <v>41.826747</v>
      </c>
      <c r="BV166" s="40">
        <v>41.918175</v>
      </c>
      <c r="BW166" s="40">
        <v>42.206136</v>
      </c>
      <c r="BX166" s="40">
        <v>42.151256</v>
      </c>
      <c r="BY166" s="40">
        <v>49.038812</v>
      </c>
      <c r="BZ166" s="40">
        <v>49.093332</v>
      </c>
      <c r="CA166" s="40">
        <v>49.1605</v>
      </c>
      <c r="CB166" s="40">
        <v>49.411069</v>
      </c>
      <c r="CC166" s="40">
        <v>54.161178</v>
      </c>
      <c r="CD166" s="40">
        <v>82.752532</v>
      </c>
      <c r="CE166" s="40">
        <v>84.333404</v>
      </c>
      <c r="CF166" s="40">
        <v>83.748402</v>
      </c>
      <c r="CG166" s="40">
        <v>69.923394</v>
      </c>
      <c r="CH166" s="40">
        <v>46.743033</v>
      </c>
      <c r="CI166" s="40">
        <v>47.023424</v>
      </c>
      <c r="CJ166" s="40">
        <v>38.564818</v>
      </c>
      <c r="CK166" s="40">
        <v>19.404294</v>
      </c>
      <c r="CL166" s="40">
        <v>19.380575</v>
      </c>
      <c r="CM166" s="40">
        <v>19.327598</v>
      </c>
      <c r="CN166" s="40">
        <v>17.850128</v>
      </c>
      <c r="CO166" s="40">
        <v>3.277762</v>
      </c>
      <c r="CP166" s="40">
        <v>2.734186</v>
      </c>
      <c r="CQ166" s="40">
        <v>2.745303</v>
      </c>
      <c r="CR166" s="40">
        <v>2.811514</v>
      </c>
      <c r="CS166" s="40">
        <v>2.831301</v>
      </c>
      <c r="CT166" s="40">
        <v>2.811318</v>
      </c>
      <c r="CU166" s="40">
        <v>2.767889</v>
      </c>
      <c r="CV166" s="40">
        <v>2.784348</v>
      </c>
    </row>
    <row r="167" spans="1:100">
      <c r="A167" s="38">
        <v>45155</v>
      </c>
      <c r="B167" s="39" t="s">
        <v>33</v>
      </c>
      <c r="C167" s="39" t="s">
        <v>142</v>
      </c>
      <c r="D167" s="40">
        <v>118291.098227</v>
      </c>
      <c r="E167" s="40">
        <v>1231.466394</v>
      </c>
      <c r="F167" s="40">
        <v>1231.723005</v>
      </c>
      <c r="G167" s="40">
        <v>1231.856783</v>
      </c>
      <c r="H167" s="40">
        <v>1231.920978</v>
      </c>
      <c r="I167" s="40">
        <v>1231.967846</v>
      </c>
      <c r="J167" s="40">
        <v>1232.304512</v>
      </c>
      <c r="K167" s="40">
        <v>1231.950539</v>
      </c>
      <c r="L167" s="40">
        <v>1232.29721</v>
      </c>
      <c r="M167" s="40">
        <v>1232.176413</v>
      </c>
      <c r="N167" s="40">
        <v>1232.26622</v>
      </c>
      <c r="O167" s="40">
        <v>1232.310211</v>
      </c>
      <c r="P167" s="40">
        <v>1232.452632</v>
      </c>
      <c r="Q167" s="40">
        <v>1232.43781</v>
      </c>
      <c r="R167" s="40">
        <v>1232.409129</v>
      </c>
      <c r="S167" s="40">
        <v>1232.42554</v>
      </c>
      <c r="T167" s="40">
        <v>1232.483492</v>
      </c>
      <c r="U167" s="40">
        <v>1232.831187</v>
      </c>
      <c r="V167" s="40">
        <v>1232.793591</v>
      </c>
      <c r="W167" s="40">
        <v>1232.91153</v>
      </c>
      <c r="X167" s="40">
        <v>1232.910135</v>
      </c>
      <c r="Y167" s="40">
        <v>1233.190138</v>
      </c>
      <c r="Z167" s="40">
        <v>1232.955967</v>
      </c>
      <c r="AA167" s="40">
        <v>1233.254895</v>
      </c>
      <c r="AB167" s="40">
        <v>1232.985873</v>
      </c>
      <c r="AC167" s="40">
        <v>1233.519611</v>
      </c>
      <c r="AD167" s="40">
        <v>1233.414089</v>
      </c>
      <c r="AE167" s="40">
        <v>1233.368031</v>
      </c>
      <c r="AF167" s="40">
        <v>1233.395141</v>
      </c>
      <c r="AG167" s="40">
        <v>1233.675411</v>
      </c>
      <c r="AH167" s="40">
        <v>1233.680953</v>
      </c>
      <c r="AI167" s="40">
        <v>1233.740047</v>
      </c>
      <c r="AJ167" s="40">
        <v>1234.000414</v>
      </c>
      <c r="AK167" s="40">
        <v>1234.005842</v>
      </c>
      <c r="AL167" s="40">
        <v>1234.209091</v>
      </c>
      <c r="AM167" s="40">
        <v>1234.241083</v>
      </c>
      <c r="AN167" s="40">
        <v>1234.35152</v>
      </c>
      <c r="AO167" s="40">
        <v>1234.228217</v>
      </c>
      <c r="AP167" s="40">
        <v>1234.082693</v>
      </c>
      <c r="AQ167" s="40">
        <v>1233.458028</v>
      </c>
      <c r="AR167" s="40">
        <v>1233.65083</v>
      </c>
      <c r="AS167" s="40">
        <v>1233.390313</v>
      </c>
      <c r="AT167" s="40">
        <v>1233.7825</v>
      </c>
      <c r="AU167" s="40">
        <v>1233.984039</v>
      </c>
      <c r="AV167" s="40">
        <v>1233.616894</v>
      </c>
      <c r="AW167" s="40">
        <v>1233.330874</v>
      </c>
      <c r="AX167" s="40">
        <v>1233.522836</v>
      </c>
      <c r="AY167" s="40">
        <v>1233.15385</v>
      </c>
      <c r="AZ167" s="40">
        <v>1233.127445</v>
      </c>
      <c r="BA167" s="40">
        <v>1233.081576</v>
      </c>
      <c r="BB167" s="40">
        <v>1232.943014</v>
      </c>
      <c r="BC167" s="40">
        <v>1232.916811</v>
      </c>
      <c r="BD167" s="40">
        <v>1232.872896</v>
      </c>
      <c r="BE167" s="40">
        <v>1232.567404</v>
      </c>
      <c r="BF167" s="40">
        <v>1232.656313</v>
      </c>
      <c r="BG167" s="40">
        <v>1232.789871</v>
      </c>
      <c r="BH167" s="40">
        <v>1232.869102</v>
      </c>
      <c r="BI167" s="40">
        <v>1232.13387</v>
      </c>
      <c r="BJ167" s="40">
        <v>1232.53128</v>
      </c>
      <c r="BK167" s="40">
        <v>1232.238109</v>
      </c>
      <c r="BL167" s="40">
        <v>1231.874613</v>
      </c>
      <c r="BM167" s="40">
        <v>1231.820737</v>
      </c>
      <c r="BN167" s="40">
        <v>1232.116071</v>
      </c>
      <c r="BO167" s="40">
        <v>1231.712867</v>
      </c>
      <c r="BP167" s="40">
        <v>1231.842045</v>
      </c>
      <c r="BQ167" s="40">
        <v>1231.706406</v>
      </c>
      <c r="BR167" s="40">
        <v>1231.572622</v>
      </c>
      <c r="BS167" s="40">
        <v>1231.841868</v>
      </c>
      <c r="BT167" s="40">
        <v>1231.691357</v>
      </c>
      <c r="BU167" s="40">
        <v>1231.312984</v>
      </c>
      <c r="BV167" s="40">
        <v>1231.082239</v>
      </c>
      <c r="BW167" s="40">
        <v>1231.074299</v>
      </c>
      <c r="BX167" s="40">
        <v>1230.973754</v>
      </c>
      <c r="BY167" s="40">
        <v>1231.220638</v>
      </c>
      <c r="BZ167" s="40">
        <v>1230.780391</v>
      </c>
      <c r="CA167" s="40">
        <v>1230.758371</v>
      </c>
      <c r="CB167" s="40">
        <v>1230.9774</v>
      </c>
      <c r="CC167" s="40">
        <v>1231.426353</v>
      </c>
      <c r="CD167" s="40">
        <v>1231.502992</v>
      </c>
      <c r="CE167" s="40">
        <v>1231.519698</v>
      </c>
      <c r="CF167" s="40">
        <v>1231.053764</v>
      </c>
      <c r="CG167" s="40">
        <v>1231.135179</v>
      </c>
      <c r="CH167" s="40">
        <v>1231.309456</v>
      </c>
      <c r="CI167" s="40">
        <v>1231.216863</v>
      </c>
      <c r="CJ167" s="40">
        <v>1231.508185</v>
      </c>
      <c r="CK167" s="40">
        <v>1231.960714</v>
      </c>
      <c r="CL167" s="40">
        <v>1231.690317</v>
      </c>
      <c r="CM167" s="40">
        <v>1230.379683</v>
      </c>
      <c r="CN167" s="40">
        <v>1229.462312</v>
      </c>
      <c r="CO167" s="40">
        <v>1229.842388</v>
      </c>
      <c r="CP167" s="40">
        <v>1229.140299</v>
      </c>
      <c r="CQ167" s="40">
        <v>1229.479187</v>
      </c>
      <c r="CR167" s="40">
        <v>1229.019715</v>
      </c>
      <c r="CS167" s="40">
        <v>1229.517628</v>
      </c>
      <c r="CT167" s="40">
        <v>1229.397093</v>
      </c>
      <c r="CU167" s="40">
        <v>1229.518366</v>
      </c>
      <c r="CV167" s="40">
        <v>1229.847345</v>
      </c>
    </row>
    <row r="168" spans="1:100">
      <c r="A168" s="38">
        <v>45155</v>
      </c>
      <c r="B168" s="39" t="s">
        <v>34</v>
      </c>
      <c r="C168" s="39" t="s">
        <v>142</v>
      </c>
      <c r="D168" s="40">
        <v>4140.981476</v>
      </c>
      <c r="E168" s="40">
        <v>1.925572</v>
      </c>
      <c r="F168" s="40">
        <v>5.342785</v>
      </c>
      <c r="G168" s="40">
        <v>6.137514</v>
      </c>
      <c r="H168" s="40">
        <v>5.771815</v>
      </c>
      <c r="I168" s="40">
        <v>5.495862</v>
      </c>
      <c r="J168" s="40">
        <v>9.179411</v>
      </c>
      <c r="K168" s="40">
        <v>0.558539</v>
      </c>
      <c r="L168" s="40">
        <v>4.760771</v>
      </c>
      <c r="M168" s="40">
        <v>1.675415</v>
      </c>
      <c r="N168" s="40">
        <v>0.961882</v>
      </c>
      <c r="O168" s="40">
        <v>1.305004</v>
      </c>
      <c r="P168" s="40">
        <v>1.5366</v>
      </c>
      <c r="Q168" s="40">
        <v>11.550083</v>
      </c>
      <c r="R168" s="40">
        <v>1.911809</v>
      </c>
      <c r="S168" s="40">
        <v>10.667411</v>
      </c>
      <c r="T168" s="40">
        <v>4.21884</v>
      </c>
      <c r="U168" s="40">
        <v>9.005227</v>
      </c>
      <c r="V168" s="40">
        <v>3.865463</v>
      </c>
      <c r="W168" s="40">
        <v>1.479193</v>
      </c>
      <c r="X168" s="40">
        <v>10.727305</v>
      </c>
      <c r="Y168" s="40">
        <v>6.655716</v>
      </c>
      <c r="Z168" s="40">
        <v>2.242761</v>
      </c>
      <c r="AA168" s="40">
        <v>14.389366</v>
      </c>
      <c r="AB168" s="40">
        <v>0.697981</v>
      </c>
      <c r="AC168" s="40">
        <v>10.638729</v>
      </c>
      <c r="AD168" s="40">
        <v>0.574917</v>
      </c>
      <c r="AE168" s="40">
        <v>6.828696</v>
      </c>
      <c r="AF168" s="40">
        <v>5.067401</v>
      </c>
      <c r="AG168" s="40">
        <v>18.8312</v>
      </c>
      <c r="AH168" s="40">
        <v>18.173418</v>
      </c>
      <c r="AI168" s="40">
        <v>14.200133</v>
      </c>
      <c r="AJ168" s="40">
        <v>18.108821</v>
      </c>
      <c r="AK168" s="40">
        <v>5.432142</v>
      </c>
      <c r="AL168" s="40">
        <v>6.407499</v>
      </c>
      <c r="AM168" s="40">
        <v>6.037113</v>
      </c>
      <c r="AN168" s="40">
        <v>5.768313</v>
      </c>
      <c r="AO168" s="40">
        <v>6.958151</v>
      </c>
      <c r="AP168" s="40">
        <v>14.348423</v>
      </c>
      <c r="AQ168" s="40">
        <v>20.88125</v>
      </c>
      <c r="AR168" s="40">
        <v>17.484447</v>
      </c>
      <c r="AS168" s="40">
        <v>10.935795</v>
      </c>
      <c r="AT168" s="40">
        <v>12.673277</v>
      </c>
      <c r="AU168" s="40">
        <v>37.478223</v>
      </c>
      <c r="AV168" s="40">
        <v>24.282645</v>
      </c>
      <c r="AW168" s="40">
        <v>6.467963</v>
      </c>
      <c r="AX168" s="40">
        <v>32.856802</v>
      </c>
      <c r="AY168" s="40">
        <v>16.04311</v>
      </c>
      <c r="AZ168" s="40">
        <v>4.596648</v>
      </c>
      <c r="BA168" s="40">
        <v>6.475367</v>
      </c>
      <c r="BB168" s="40">
        <v>36.24186</v>
      </c>
      <c r="BC168" s="40">
        <v>48.124447</v>
      </c>
      <c r="BD168" s="40">
        <v>10.947542</v>
      </c>
      <c r="BE168" s="40">
        <v>56.67779</v>
      </c>
      <c r="BF168" s="40">
        <v>7.698348</v>
      </c>
      <c r="BG168" s="40">
        <v>75.223384</v>
      </c>
      <c r="BH168" s="40">
        <v>70.272851</v>
      </c>
      <c r="BI168" s="40">
        <v>57.894015</v>
      </c>
      <c r="BJ168" s="40">
        <v>31.549086</v>
      </c>
      <c r="BK168" s="40">
        <v>64.468161</v>
      </c>
      <c r="BL168" s="40">
        <v>91.960661</v>
      </c>
      <c r="BM168" s="40">
        <v>47.159695</v>
      </c>
      <c r="BN168" s="40">
        <v>65.006118</v>
      </c>
      <c r="BO168" s="40">
        <v>121.557904</v>
      </c>
      <c r="BP168" s="40">
        <v>55.237787</v>
      </c>
      <c r="BQ168" s="40">
        <v>43.451928</v>
      </c>
      <c r="BR168" s="40">
        <v>64.746608</v>
      </c>
      <c r="BS168" s="40">
        <v>109.850897</v>
      </c>
      <c r="BT168" s="40">
        <v>170.147873</v>
      </c>
      <c r="BU168" s="40">
        <v>86.450106</v>
      </c>
      <c r="BV168" s="40">
        <v>88.949536</v>
      </c>
      <c r="BW168" s="40">
        <v>81.993398</v>
      </c>
      <c r="BX168" s="40">
        <v>73.733729</v>
      </c>
      <c r="BY168" s="40">
        <v>48.161355</v>
      </c>
      <c r="BZ168" s="40">
        <v>49.289939</v>
      </c>
      <c r="CA168" s="40">
        <v>71.567489</v>
      </c>
      <c r="CB168" s="40">
        <v>221.5773</v>
      </c>
      <c r="CC168" s="40">
        <v>368.945147</v>
      </c>
      <c r="CD168" s="40">
        <v>445.84354</v>
      </c>
      <c r="CE168" s="40">
        <v>365.835501</v>
      </c>
      <c r="CF168" s="40">
        <v>225.419906</v>
      </c>
      <c r="CG168" s="40">
        <v>86.245949</v>
      </c>
      <c r="CH168" s="40">
        <v>56.379872</v>
      </c>
      <c r="CI168" s="40">
        <v>33.779458</v>
      </c>
      <c r="CJ168" s="40">
        <v>5.307522</v>
      </c>
      <c r="CK168" s="40">
        <v>18.65717</v>
      </c>
      <c r="CL168" s="40">
        <v>32.97088</v>
      </c>
      <c r="CM168" s="40">
        <v>9.456185</v>
      </c>
      <c r="CN168" s="40">
        <v>20.452112</v>
      </c>
      <c r="CO168" s="40">
        <v>42.143398</v>
      </c>
      <c r="CP168" s="40">
        <v>14.53553</v>
      </c>
      <c r="CQ168" s="40">
        <v>7.313955</v>
      </c>
      <c r="CR168" s="40">
        <v>1.709585</v>
      </c>
      <c r="CS168" s="40">
        <v>2.575221</v>
      </c>
      <c r="CT168" s="40">
        <v>1.434859</v>
      </c>
      <c r="CU168" s="40">
        <v>0.199125</v>
      </c>
      <c r="CV168" s="40">
        <v>2.223946</v>
      </c>
    </row>
    <row r="169" spans="1:100">
      <c r="A169" s="38">
        <v>45155</v>
      </c>
      <c r="B169" s="39" t="s">
        <v>35</v>
      </c>
      <c r="C169" s="39" t="s">
        <v>142</v>
      </c>
      <c r="D169" s="40">
        <v>132318.016562</v>
      </c>
      <c r="E169" s="40">
        <v>0.00589</v>
      </c>
      <c r="F169" s="40">
        <v>0.00603</v>
      </c>
      <c r="G169" s="40">
        <v>0.005887</v>
      </c>
      <c r="H169" s="40">
        <v>0.005654</v>
      </c>
      <c r="I169" s="40">
        <v>0.005114</v>
      </c>
      <c r="J169" s="40">
        <v>0.004415</v>
      </c>
      <c r="K169" s="40">
        <v>0.003943</v>
      </c>
      <c r="L169" s="40">
        <v>0.003914</v>
      </c>
      <c r="M169" s="40">
        <v>0.003789</v>
      </c>
      <c r="N169" s="40">
        <v>0.00376</v>
      </c>
      <c r="O169" s="40">
        <v>0.003749</v>
      </c>
      <c r="P169" s="40">
        <v>0.003783</v>
      </c>
      <c r="Q169" s="40">
        <v>0.003751</v>
      </c>
      <c r="R169" s="40">
        <v>0.003734</v>
      </c>
      <c r="S169" s="40">
        <v>0.003722</v>
      </c>
      <c r="T169" s="40">
        <v>0.003591</v>
      </c>
      <c r="U169" s="40">
        <v>0.003595</v>
      </c>
      <c r="V169" s="40">
        <v>0.003542</v>
      </c>
      <c r="W169" s="40">
        <v>0.003522</v>
      </c>
      <c r="X169" s="40">
        <v>0.00352</v>
      </c>
      <c r="Y169" s="40">
        <v>0.003356</v>
      </c>
      <c r="Z169" s="40">
        <v>0.003202</v>
      </c>
      <c r="AA169" s="40">
        <v>0.003234</v>
      </c>
      <c r="AB169" s="40">
        <v>0.003177</v>
      </c>
      <c r="AC169" s="40">
        <v>0.003456</v>
      </c>
      <c r="AD169" s="40">
        <v>0.004234</v>
      </c>
      <c r="AE169" s="40">
        <v>0.004249</v>
      </c>
      <c r="AF169" s="40">
        <v>0.829278</v>
      </c>
      <c r="AG169" s="40">
        <v>22.265913</v>
      </c>
      <c r="AH169" s="40">
        <v>119.315799</v>
      </c>
      <c r="AI169" s="40">
        <v>363.188816</v>
      </c>
      <c r="AJ169" s="40">
        <v>762.983734</v>
      </c>
      <c r="AK169" s="40">
        <v>1225.025332</v>
      </c>
      <c r="AL169" s="40">
        <v>1688.527844</v>
      </c>
      <c r="AM169" s="40">
        <v>2124.780743</v>
      </c>
      <c r="AN169" s="40">
        <v>2542.952555</v>
      </c>
      <c r="AO169" s="40">
        <v>2816.662409</v>
      </c>
      <c r="AP169" s="40">
        <v>2996.245803</v>
      </c>
      <c r="AQ169" s="40">
        <v>3060.345222</v>
      </c>
      <c r="AR169" s="40">
        <v>3202.32221</v>
      </c>
      <c r="AS169" s="40">
        <v>3240.479518</v>
      </c>
      <c r="AT169" s="40">
        <v>3330.846893</v>
      </c>
      <c r="AU169" s="40">
        <v>3320.247094</v>
      </c>
      <c r="AV169" s="40">
        <v>3388.710839</v>
      </c>
      <c r="AW169" s="40">
        <v>3400.667069</v>
      </c>
      <c r="AX169" s="40">
        <v>3415.403941</v>
      </c>
      <c r="AY169" s="40">
        <v>3418.189166</v>
      </c>
      <c r="AZ169" s="40">
        <v>3397.948705</v>
      </c>
      <c r="BA169" s="40">
        <v>3385.881005</v>
      </c>
      <c r="BB169" s="40">
        <v>3381.180862</v>
      </c>
      <c r="BC169" s="40">
        <v>3359.542069</v>
      </c>
      <c r="BD169" s="40">
        <v>3359.600722</v>
      </c>
      <c r="BE169" s="40">
        <v>3311.12804</v>
      </c>
      <c r="BF169" s="40">
        <v>3349.052582</v>
      </c>
      <c r="BG169" s="40">
        <v>3316.740613</v>
      </c>
      <c r="BH169" s="40">
        <v>3174.350786</v>
      </c>
      <c r="BI169" s="40">
        <v>3059.058244</v>
      </c>
      <c r="BJ169" s="40">
        <v>3154.36357</v>
      </c>
      <c r="BK169" s="40">
        <v>3119.595748</v>
      </c>
      <c r="BL169" s="40">
        <v>3006.813336</v>
      </c>
      <c r="BM169" s="40">
        <v>2990.145638</v>
      </c>
      <c r="BN169" s="40">
        <v>2894.513373</v>
      </c>
      <c r="BO169" s="40">
        <v>2855.452797</v>
      </c>
      <c r="BP169" s="40">
        <v>2876.637858</v>
      </c>
      <c r="BQ169" s="40">
        <v>2964.476669</v>
      </c>
      <c r="BR169" s="40">
        <v>2900.868759</v>
      </c>
      <c r="BS169" s="40">
        <v>2853.329994</v>
      </c>
      <c r="BT169" s="40">
        <v>2733.212512</v>
      </c>
      <c r="BU169" s="40">
        <v>2757.349406</v>
      </c>
      <c r="BV169" s="40">
        <v>2768.064884</v>
      </c>
      <c r="BW169" s="40">
        <v>2709.719681</v>
      </c>
      <c r="BX169" s="40">
        <v>2642.959747</v>
      </c>
      <c r="BY169" s="40">
        <v>2546.549487</v>
      </c>
      <c r="BZ169" s="40">
        <v>2348.166208</v>
      </c>
      <c r="CA169" s="40">
        <v>2073.517523</v>
      </c>
      <c r="CB169" s="40">
        <v>1657.789077</v>
      </c>
      <c r="CC169" s="40">
        <v>1252.4521</v>
      </c>
      <c r="CD169" s="40">
        <v>841.573233</v>
      </c>
      <c r="CE169" s="40">
        <v>496.88331</v>
      </c>
      <c r="CF169" s="40">
        <v>247.448719</v>
      </c>
      <c r="CG169" s="40">
        <v>82.078123</v>
      </c>
      <c r="CH169" s="40">
        <v>9.405127</v>
      </c>
      <c r="CI169" s="40">
        <v>0.006053</v>
      </c>
      <c r="CJ169" s="40">
        <v>0.005716</v>
      </c>
      <c r="CK169" s="40">
        <v>0.005314</v>
      </c>
      <c r="CL169" s="40">
        <v>0.005164</v>
      </c>
      <c r="CM169" s="40">
        <v>0.004867</v>
      </c>
      <c r="CN169" s="40">
        <v>0.004756</v>
      </c>
      <c r="CO169" s="40">
        <v>0.005375</v>
      </c>
      <c r="CP169" s="40">
        <v>0.004538</v>
      </c>
      <c r="CQ169" s="40">
        <v>0.004269</v>
      </c>
      <c r="CR169" s="40">
        <v>0.004269</v>
      </c>
      <c r="CS169" s="40">
        <v>0.00417</v>
      </c>
      <c r="CT169" s="40">
        <v>0.004032</v>
      </c>
      <c r="CU169" s="40">
        <v>0.003987</v>
      </c>
      <c r="CV169" s="40">
        <v>0.003554</v>
      </c>
    </row>
    <row r="170" spans="1:100">
      <c r="A170" s="38">
        <v>45155</v>
      </c>
      <c r="B170" s="39" t="s">
        <v>36</v>
      </c>
      <c r="C170" s="39" t="s">
        <v>142</v>
      </c>
      <c r="D170" s="40">
        <v>-3906.195974</v>
      </c>
      <c r="E170" s="40">
        <v>-49.506329</v>
      </c>
      <c r="F170" s="40">
        <v>-46.313883</v>
      </c>
      <c r="G170" s="40">
        <v>-31.609298</v>
      </c>
      <c r="H170" s="40">
        <v>-21.038346</v>
      </c>
      <c r="I170" s="40">
        <v>-53.168635</v>
      </c>
      <c r="J170" s="40">
        <v>-32.19169</v>
      </c>
      <c r="K170" s="40">
        <v>-38.14257</v>
      </c>
      <c r="L170" s="40">
        <v>-18.580356</v>
      </c>
      <c r="M170" s="40">
        <v>-24.517302</v>
      </c>
      <c r="N170" s="40">
        <v>-17.026828</v>
      </c>
      <c r="O170" s="40">
        <v>-20.998498</v>
      </c>
      <c r="P170" s="40">
        <v>-21.52711</v>
      </c>
      <c r="Q170" s="40">
        <v>-28.368187</v>
      </c>
      <c r="R170" s="40">
        <v>-35.715694</v>
      </c>
      <c r="S170" s="40">
        <v>-29.09167</v>
      </c>
      <c r="T170" s="40">
        <v>-29.524264</v>
      </c>
      <c r="U170" s="40">
        <v>-20.629243</v>
      </c>
      <c r="V170" s="40">
        <v>-24.054997</v>
      </c>
      <c r="W170" s="40">
        <v>-20.996099</v>
      </c>
      <c r="X170" s="40">
        <v>-20.972392</v>
      </c>
      <c r="Y170" s="40">
        <v>-48.954511</v>
      </c>
      <c r="Z170" s="40">
        <v>-64.621587</v>
      </c>
      <c r="AA170" s="40">
        <v>-53.502614</v>
      </c>
      <c r="AB170" s="40">
        <v>-59.218845</v>
      </c>
      <c r="AC170" s="40">
        <v>-46.019637</v>
      </c>
      <c r="AD170" s="40">
        <v>-34.210229</v>
      </c>
      <c r="AE170" s="40">
        <v>-17.599011</v>
      </c>
      <c r="AF170" s="40">
        <v>-26.450433</v>
      </c>
      <c r="AG170" s="40">
        <v>-32.496209</v>
      </c>
      <c r="AH170" s="40">
        <v>-37.199237</v>
      </c>
      <c r="AI170" s="40">
        <v>-42.504475</v>
      </c>
      <c r="AJ170" s="40">
        <v>-42.057821</v>
      </c>
      <c r="AK170" s="40">
        <v>-71.021015</v>
      </c>
      <c r="AL170" s="40">
        <v>-72.189131</v>
      </c>
      <c r="AM170" s="40">
        <v>-54.941737</v>
      </c>
      <c r="AN170" s="40">
        <v>-44.120345</v>
      </c>
      <c r="AO170" s="40">
        <v>-39.404609</v>
      </c>
      <c r="AP170" s="40">
        <v>-43.34215</v>
      </c>
      <c r="AQ170" s="40">
        <v>-36.532816</v>
      </c>
      <c r="AR170" s="40">
        <v>-34.824027</v>
      </c>
      <c r="AS170" s="40">
        <v>-29.878169</v>
      </c>
      <c r="AT170" s="40">
        <v>-19.774363</v>
      </c>
      <c r="AU170" s="40">
        <v>-5.305549</v>
      </c>
      <c r="AV170" s="40">
        <v>-12.90519</v>
      </c>
      <c r="AW170" s="40">
        <v>-46.104551</v>
      </c>
      <c r="AX170" s="40">
        <v>-16.423609</v>
      </c>
      <c r="AY170" s="40">
        <v>-23.645456</v>
      </c>
      <c r="AZ170" s="40">
        <v>-34.105747</v>
      </c>
      <c r="BA170" s="40">
        <v>-52.72946</v>
      </c>
      <c r="BB170" s="40">
        <v>-19.247783</v>
      </c>
      <c r="BC170" s="40">
        <v>-22.075433</v>
      </c>
      <c r="BD170" s="40">
        <v>-43.286251</v>
      </c>
      <c r="BE170" s="40">
        <v>-18.652476</v>
      </c>
      <c r="BF170" s="40">
        <v>-83.50569</v>
      </c>
      <c r="BG170" s="40">
        <v>-11.165414</v>
      </c>
      <c r="BH170" s="40">
        <v>-13.708606</v>
      </c>
      <c r="BI170" s="40">
        <v>-33.744941</v>
      </c>
      <c r="BJ170" s="40">
        <v>-65.63089</v>
      </c>
      <c r="BK170" s="40">
        <v>-14.979172</v>
      </c>
      <c r="BL170" s="40">
        <v>-23.248185</v>
      </c>
      <c r="BM170" s="40">
        <v>-79.931227</v>
      </c>
      <c r="BN170" s="40">
        <v>-34.397413</v>
      </c>
      <c r="BO170" s="40">
        <v>-10.971863</v>
      </c>
      <c r="BP170" s="40">
        <v>-41.255168</v>
      </c>
      <c r="BQ170" s="40">
        <v>-71.232436</v>
      </c>
      <c r="BR170" s="40">
        <v>-13.880932</v>
      </c>
      <c r="BS170" s="40">
        <v>-10.754886</v>
      </c>
      <c r="BT170" s="40">
        <v>-3.155165</v>
      </c>
      <c r="BU170" s="40">
        <v>-34.731344</v>
      </c>
      <c r="BV170" s="40">
        <v>-11.516828</v>
      </c>
      <c r="BW170" s="40">
        <v>-17.24065</v>
      </c>
      <c r="BX170" s="40">
        <v>-26.714815</v>
      </c>
      <c r="BY170" s="40">
        <v>-94.68871</v>
      </c>
      <c r="BZ170" s="40">
        <v>-57.094739</v>
      </c>
      <c r="CA170" s="40">
        <v>-28.330824</v>
      </c>
      <c r="CB170" s="40">
        <v>-3.685006</v>
      </c>
      <c r="CC170" s="40">
        <v>-1.999114</v>
      </c>
      <c r="CD170" s="40">
        <v>-1.573576</v>
      </c>
      <c r="CE170" s="40">
        <v>-6.318973</v>
      </c>
      <c r="CF170" s="40">
        <v>-12.070037</v>
      </c>
      <c r="CG170" s="40">
        <v>-34.832379</v>
      </c>
      <c r="CH170" s="40">
        <v>-27.206143</v>
      </c>
      <c r="CI170" s="40">
        <v>-97.127858</v>
      </c>
      <c r="CJ170" s="40">
        <v>-90.481249</v>
      </c>
      <c r="CK170" s="40">
        <v>-65.342102</v>
      </c>
      <c r="CL170" s="40">
        <v>-62.167851</v>
      </c>
      <c r="CM170" s="40">
        <v>-69.664285</v>
      </c>
      <c r="CN170" s="40">
        <v>-60.034386</v>
      </c>
      <c r="CO170" s="40">
        <v>-83.27863</v>
      </c>
      <c r="CP170" s="40">
        <v>-105.294583</v>
      </c>
      <c r="CQ170" s="40">
        <v>-132.138153</v>
      </c>
      <c r="CR170" s="40">
        <v>-91.743466</v>
      </c>
      <c r="CS170" s="40">
        <v>-71.394345</v>
      </c>
      <c r="CT170" s="40">
        <v>-96.970468</v>
      </c>
      <c r="CU170" s="40">
        <v>-102.139382</v>
      </c>
      <c r="CV170" s="40">
        <v>-79.536223</v>
      </c>
    </row>
    <row r="171" spans="1:100">
      <c r="A171" s="38">
        <v>45155</v>
      </c>
      <c r="B171" s="39" t="s">
        <v>37</v>
      </c>
      <c r="C171" s="39" t="s">
        <v>142</v>
      </c>
      <c r="D171" s="40">
        <v>257718.095574</v>
      </c>
      <c r="E171" s="40">
        <v>4477.64959</v>
      </c>
      <c r="F171" s="40">
        <v>4607.238001</v>
      </c>
      <c r="G171" s="40">
        <v>4655.674782</v>
      </c>
      <c r="H171" s="40">
        <v>4608.147034</v>
      </c>
      <c r="I171" s="40">
        <v>4581.75063</v>
      </c>
      <c r="J171" s="40">
        <v>4583.367458</v>
      </c>
      <c r="K171" s="40">
        <v>4558.780969</v>
      </c>
      <c r="L171" s="40">
        <v>4552.7404</v>
      </c>
      <c r="M171" s="40">
        <v>4535.036199</v>
      </c>
      <c r="N171" s="40">
        <v>4522.183044</v>
      </c>
      <c r="O171" s="40">
        <v>4495.260937</v>
      </c>
      <c r="P171" s="40">
        <v>4454.781909</v>
      </c>
      <c r="Q171" s="40">
        <v>4397.482461</v>
      </c>
      <c r="R171" s="40">
        <v>4346.928434</v>
      </c>
      <c r="S171" s="40">
        <v>4286.401156</v>
      </c>
      <c r="T171" s="40">
        <v>4201.321981</v>
      </c>
      <c r="U171" s="40">
        <v>4153.242147</v>
      </c>
      <c r="V171" s="40">
        <v>4083.642469</v>
      </c>
      <c r="W171" s="40">
        <v>4057.894012</v>
      </c>
      <c r="X171" s="40">
        <v>3977.801957</v>
      </c>
      <c r="Y171" s="40">
        <v>3933.554958</v>
      </c>
      <c r="Z171" s="40">
        <v>3845.706098</v>
      </c>
      <c r="AA171" s="40">
        <v>3748.53164</v>
      </c>
      <c r="AB171" s="40">
        <v>3657.696146</v>
      </c>
      <c r="AC171" s="40">
        <v>3634.795781</v>
      </c>
      <c r="AD171" s="40">
        <v>3587.135632</v>
      </c>
      <c r="AE171" s="40">
        <v>3552.650325</v>
      </c>
      <c r="AF171" s="40">
        <v>3562.818141</v>
      </c>
      <c r="AG171" s="40">
        <v>3572.802763</v>
      </c>
      <c r="AH171" s="40">
        <v>3551.948296</v>
      </c>
      <c r="AI171" s="40">
        <v>3467.244009</v>
      </c>
      <c r="AJ171" s="40">
        <v>3338.856461</v>
      </c>
      <c r="AK171" s="40">
        <v>3102.413486</v>
      </c>
      <c r="AL171" s="40">
        <v>2777.273886</v>
      </c>
      <c r="AM171" s="40">
        <v>2475.402298</v>
      </c>
      <c r="AN171" s="40">
        <v>2289.417993</v>
      </c>
      <c r="AO171" s="40">
        <v>2195.099526</v>
      </c>
      <c r="AP171" s="40">
        <v>2204.672238</v>
      </c>
      <c r="AQ171" s="40">
        <v>2232.710153</v>
      </c>
      <c r="AR171" s="40">
        <v>2269.871605</v>
      </c>
      <c r="AS171" s="40">
        <v>2307.249211</v>
      </c>
      <c r="AT171" s="40">
        <v>2358.755424</v>
      </c>
      <c r="AU171" s="40">
        <v>2366.030052</v>
      </c>
      <c r="AV171" s="40">
        <v>2288.864434</v>
      </c>
      <c r="AW171" s="40">
        <v>2151.190724</v>
      </c>
      <c r="AX171" s="40">
        <v>1990.675818</v>
      </c>
      <c r="AY171" s="40">
        <v>1820.288276</v>
      </c>
      <c r="AZ171" s="40">
        <v>1669.252868</v>
      </c>
      <c r="BA171" s="40">
        <v>1497.525494</v>
      </c>
      <c r="BB171" s="40">
        <v>1308.659133</v>
      </c>
      <c r="BC171" s="40">
        <v>1121.082579</v>
      </c>
      <c r="BD171" s="40">
        <v>979.305878</v>
      </c>
      <c r="BE171" s="40">
        <v>869.068794</v>
      </c>
      <c r="BF171" s="40">
        <v>804.20415</v>
      </c>
      <c r="BG171" s="40">
        <v>762.903707</v>
      </c>
      <c r="BH171" s="40">
        <v>719.882305</v>
      </c>
      <c r="BI171" s="40">
        <v>689.211607</v>
      </c>
      <c r="BJ171" s="40">
        <v>702.23605</v>
      </c>
      <c r="BK171" s="40">
        <v>720.624565</v>
      </c>
      <c r="BL171" s="40">
        <v>761.37604</v>
      </c>
      <c r="BM171" s="40">
        <v>918.841479</v>
      </c>
      <c r="BN171" s="40">
        <v>1090.023812</v>
      </c>
      <c r="BO171" s="40">
        <v>1152.209034</v>
      </c>
      <c r="BP171" s="40">
        <v>1240.373463</v>
      </c>
      <c r="BQ171" s="40">
        <v>1273.447305</v>
      </c>
      <c r="BR171" s="40">
        <v>1348.044457</v>
      </c>
      <c r="BS171" s="40">
        <v>1421.467684</v>
      </c>
      <c r="BT171" s="40">
        <v>1425.847036</v>
      </c>
      <c r="BU171" s="40">
        <v>1415.045937</v>
      </c>
      <c r="BV171" s="40">
        <v>1386.831274</v>
      </c>
      <c r="BW171" s="40">
        <v>1417.792455</v>
      </c>
      <c r="BX171" s="40">
        <v>1470.26273</v>
      </c>
      <c r="BY171" s="40">
        <v>1574.493873</v>
      </c>
      <c r="BZ171" s="40">
        <v>1635.345812</v>
      </c>
      <c r="CA171" s="40">
        <v>1708.148748</v>
      </c>
      <c r="CB171" s="40">
        <v>1791.699064</v>
      </c>
      <c r="CC171" s="40">
        <v>1793.062579</v>
      </c>
      <c r="CD171" s="40">
        <v>1821.638334</v>
      </c>
      <c r="CE171" s="40">
        <v>1948.108546</v>
      </c>
      <c r="CF171" s="40">
        <v>2096.911036</v>
      </c>
      <c r="CG171" s="40">
        <v>2221.366978</v>
      </c>
      <c r="CH171" s="40">
        <v>2322.387521</v>
      </c>
      <c r="CI171" s="40">
        <v>2481.315671</v>
      </c>
      <c r="CJ171" s="40">
        <v>2745.191101</v>
      </c>
      <c r="CK171" s="40">
        <v>2870.07347</v>
      </c>
      <c r="CL171" s="40">
        <v>2983.862286</v>
      </c>
      <c r="CM171" s="40">
        <v>3159.132582</v>
      </c>
      <c r="CN171" s="40">
        <v>3185.307826</v>
      </c>
      <c r="CO171" s="40">
        <v>3175.491157</v>
      </c>
      <c r="CP171" s="40">
        <v>3180.954351</v>
      </c>
      <c r="CQ171" s="40">
        <v>3186.575513</v>
      </c>
      <c r="CR171" s="40">
        <v>3215.185483</v>
      </c>
      <c r="CS171" s="40">
        <v>3290.202544</v>
      </c>
      <c r="CT171" s="40">
        <v>3423.715535</v>
      </c>
      <c r="CU171" s="40">
        <v>3594.596525</v>
      </c>
      <c r="CV171" s="40">
        <v>3726.82826</v>
      </c>
    </row>
    <row r="172" spans="1:100">
      <c r="A172" s="38">
        <v>45156</v>
      </c>
      <c r="B172" s="39" t="s">
        <v>28</v>
      </c>
      <c r="C172" s="39" t="s">
        <v>142</v>
      </c>
      <c r="D172" s="40">
        <v>1907.314816</v>
      </c>
      <c r="E172" s="40">
        <v>16.5476</v>
      </c>
      <c r="F172" s="40">
        <v>16.546318</v>
      </c>
      <c r="G172" s="40">
        <v>16.5145</v>
      </c>
      <c r="H172" s="40">
        <v>16.541316</v>
      </c>
      <c r="I172" s="40">
        <v>16.531112</v>
      </c>
      <c r="J172" s="40">
        <v>16.559271</v>
      </c>
      <c r="K172" s="40">
        <v>16.537192</v>
      </c>
      <c r="L172" s="40">
        <v>16.548074</v>
      </c>
      <c r="M172" s="40">
        <v>16.557725</v>
      </c>
      <c r="N172" s="40">
        <v>16.544897</v>
      </c>
      <c r="O172" s="40">
        <v>16.558428</v>
      </c>
      <c r="P172" s="40">
        <v>16.541556</v>
      </c>
      <c r="Q172" s="40">
        <v>16.552579</v>
      </c>
      <c r="R172" s="40">
        <v>16.540469</v>
      </c>
      <c r="S172" s="40">
        <v>16.54987</v>
      </c>
      <c r="T172" s="40">
        <v>16.540282</v>
      </c>
      <c r="U172" s="40">
        <v>16.570954</v>
      </c>
      <c r="V172" s="40">
        <v>16.528728</v>
      </c>
      <c r="W172" s="40">
        <v>16.514961</v>
      </c>
      <c r="X172" s="40">
        <v>16.555582</v>
      </c>
      <c r="Y172" s="40">
        <v>16.554039</v>
      </c>
      <c r="Z172" s="40">
        <v>16.561434</v>
      </c>
      <c r="AA172" s="40">
        <v>16.525969</v>
      </c>
      <c r="AB172" s="40">
        <v>16.46559</v>
      </c>
      <c r="AC172" s="40">
        <v>16.496333</v>
      </c>
      <c r="AD172" s="40">
        <v>16.449019</v>
      </c>
      <c r="AE172" s="40">
        <v>16.465713</v>
      </c>
      <c r="AF172" s="40">
        <v>16.475373</v>
      </c>
      <c r="AG172" s="40">
        <v>16.533939</v>
      </c>
      <c r="AH172" s="40">
        <v>16.491513</v>
      </c>
      <c r="AI172" s="40">
        <v>15.828662</v>
      </c>
      <c r="AJ172" s="40">
        <v>15.588026</v>
      </c>
      <c r="AK172" s="40">
        <v>15.644317</v>
      </c>
      <c r="AL172" s="40">
        <v>15.60175</v>
      </c>
      <c r="AM172" s="40">
        <v>15.573808</v>
      </c>
      <c r="AN172" s="40">
        <v>15.613679</v>
      </c>
      <c r="AO172" s="40">
        <v>15.596784</v>
      </c>
      <c r="AP172" s="40">
        <v>15.838962</v>
      </c>
      <c r="AQ172" s="40">
        <v>15.97795</v>
      </c>
      <c r="AR172" s="40">
        <v>16.099166</v>
      </c>
      <c r="AS172" s="40">
        <v>16.161957</v>
      </c>
      <c r="AT172" s="40">
        <v>16.227972</v>
      </c>
      <c r="AU172" s="40">
        <v>16.235232</v>
      </c>
      <c r="AV172" s="40">
        <v>16.201782</v>
      </c>
      <c r="AW172" s="40">
        <v>16.228391</v>
      </c>
      <c r="AX172" s="40">
        <v>16.228814</v>
      </c>
      <c r="AY172" s="40">
        <v>16.361937</v>
      </c>
      <c r="AZ172" s="40">
        <v>16.403522</v>
      </c>
      <c r="BA172" s="40">
        <v>16.416173</v>
      </c>
      <c r="BB172" s="40">
        <v>16.400486</v>
      </c>
      <c r="BC172" s="40">
        <v>16.390858</v>
      </c>
      <c r="BD172" s="40">
        <v>16.401295</v>
      </c>
      <c r="BE172" s="40">
        <v>16.377208</v>
      </c>
      <c r="BF172" s="40">
        <v>16.395032</v>
      </c>
      <c r="BG172" s="40">
        <v>16.415659</v>
      </c>
      <c r="BH172" s="40">
        <v>16.40271</v>
      </c>
      <c r="BI172" s="40">
        <v>17.209597</v>
      </c>
      <c r="BJ172" s="40">
        <v>19.061823</v>
      </c>
      <c r="BK172" s="40">
        <v>20.804999</v>
      </c>
      <c r="BL172" s="40">
        <v>21.417531</v>
      </c>
      <c r="BM172" s="40">
        <v>22.330425</v>
      </c>
      <c r="BN172" s="40">
        <v>24.10484</v>
      </c>
      <c r="BO172" s="40">
        <v>26.131974</v>
      </c>
      <c r="BP172" s="40">
        <v>28.15928</v>
      </c>
      <c r="BQ172" s="40">
        <v>29.103588</v>
      </c>
      <c r="BR172" s="40">
        <v>29.148853</v>
      </c>
      <c r="BS172" s="40">
        <v>28.965556</v>
      </c>
      <c r="BT172" s="40">
        <v>29.007937</v>
      </c>
      <c r="BU172" s="40">
        <v>28.988591</v>
      </c>
      <c r="BV172" s="40">
        <v>28.945079</v>
      </c>
      <c r="BW172" s="40">
        <v>28.910427</v>
      </c>
      <c r="BX172" s="40">
        <v>28.812223</v>
      </c>
      <c r="BY172" s="40">
        <v>28.644545</v>
      </c>
      <c r="BZ172" s="40">
        <v>28.647244</v>
      </c>
      <c r="CA172" s="40">
        <v>28.64439</v>
      </c>
      <c r="CB172" s="40">
        <v>28.670618</v>
      </c>
      <c r="CC172" s="40">
        <v>28.687587</v>
      </c>
      <c r="CD172" s="40">
        <v>28.712706</v>
      </c>
      <c r="CE172" s="40">
        <v>28.732843</v>
      </c>
      <c r="CF172" s="40">
        <v>28.713419</v>
      </c>
      <c r="CG172" s="40">
        <v>28.702872</v>
      </c>
      <c r="CH172" s="40">
        <v>28.704772</v>
      </c>
      <c r="CI172" s="40">
        <v>28.709647</v>
      </c>
      <c r="CJ172" s="40">
        <v>28.716237</v>
      </c>
      <c r="CK172" s="40">
        <v>28.053293</v>
      </c>
      <c r="CL172" s="40">
        <v>26.264939</v>
      </c>
      <c r="CM172" s="40">
        <v>24.373377</v>
      </c>
      <c r="CN172" s="40">
        <v>22.438428</v>
      </c>
      <c r="CO172" s="40">
        <v>20.423374</v>
      </c>
      <c r="CP172" s="40">
        <v>18.27918</v>
      </c>
      <c r="CQ172" s="40">
        <v>16.488995</v>
      </c>
      <c r="CR172" s="40">
        <v>16.218276</v>
      </c>
      <c r="CS172" s="40">
        <v>16.218209</v>
      </c>
      <c r="CT172" s="40">
        <v>16.232834</v>
      </c>
      <c r="CU172" s="40">
        <v>16.229026</v>
      </c>
      <c r="CV172" s="40">
        <v>16.192814</v>
      </c>
    </row>
    <row r="173" spans="1:100">
      <c r="A173" s="38">
        <v>45156</v>
      </c>
      <c r="B173" s="39" t="s">
        <v>29</v>
      </c>
      <c r="C173" s="39" t="s">
        <v>142</v>
      </c>
      <c r="D173" s="40">
        <v>231242.49259</v>
      </c>
      <c r="E173" s="40">
        <v>2699.736322</v>
      </c>
      <c r="F173" s="40">
        <v>2696.68644</v>
      </c>
      <c r="G173" s="40">
        <v>2626.864006</v>
      </c>
      <c r="H173" s="40">
        <v>2478.585297</v>
      </c>
      <c r="I173" s="40">
        <v>2305.08954</v>
      </c>
      <c r="J173" s="40">
        <v>2131.879539</v>
      </c>
      <c r="K173" s="40">
        <v>2053.540454</v>
      </c>
      <c r="L173" s="40">
        <v>1932.920875</v>
      </c>
      <c r="M173" s="40">
        <v>1841.989205</v>
      </c>
      <c r="N173" s="40">
        <v>1788.828499</v>
      </c>
      <c r="O173" s="40">
        <v>1754.092057</v>
      </c>
      <c r="P173" s="40">
        <v>1704.976047</v>
      </c>
      <c r="Q173" s="40">
        <v>1678.53079</v>
      </c>
      <c r="R173" s="40">
        <v>1661.179065</v>
      </c>
      <c r="S173" s="40">
        <v>1665.568617</v>
      </c>
      <c r="T173" s="40">
        <v>1669.445644</v>
      </c>
      <c r="U173" s="40">
        <v>1662.990865</v>
      </c>
      <c r="V173" s="40">
        <v>1659.95777</v>
      </c>
      <c r="W173" s="40">
        <v>1660.258535</v>
      </c>
      <c r="X173" s="40">
        <v>1657.91445</v>
      </c>
      <c r="Y173" s="40">
        <v>1674.794663</v>
      </c>
      <c r="Z173" s="40">
        <v>1730.527367</v>
      </c>
      <c r="AA173" s="40">
        <v>1785.165241</v>
      </c>
      <c r="AB173" s="40">
        <v>1819.779071</v>
      </c>
      <c r="AC173" s="40">
        <v>1869.121154</v>
      </c>
      <c r="AD173" s="40">
        <v>1938.238052</v>
      </c>
      <c r="AE173" s="40">
        <v>2012.523645</v>
      </c>
      <c r="AF173" s="40">
        <v>2055.356198</v>
      </c>
      <c r="AG173" s="40">
        <v>2059.281145</v>
      </c>
      <c r="AH173" s="40">
        <v>2041.485497</v>
      </c>
      <c r="AI173" s="40">
        <v>1959.413452</v>
      </c>
      <c r="AJ173" s="40">
        <v>1893.50835</v>
      </c>
      <c r="AK173" s="40">
        <v>1889.542847</v>
      </c>
      <c r="AL173" s="40">
        <v>1872.4795</v>
      </c>
      <c r="AM173" s="40">
        <v>1865.363955</v>
      </c>
      <c r="AN173" s="40">
        <v>1863.201081</v>
      </c>
      <c r="AO173" s="40">
        <v>1904.43583</v>
      </c>
      <c r="AP173" s="40">
        <v>1937.609382</v>
      </c>
      <c r="AQ173" s="40">
        <v>1983.088937</v>
      </c>
      <c r="AR173" s="40">
        <v>2067.615581</v>
      </c>
      <c r="AS173" s="40">
        <v>2180.580338</v>
      </c>
      <c r="AT173" s="40">
        <v>2323.622734</v>
      </c>
      <c r="AU173" s="40">
        <v>2466.292469</v>
      </c>
      <c r="AV173" s="40">
        <v>2575.468273</v>
      </c>
      <c r="AW173" s="40">
        <v>2639.563932</v>
      </c>
      <c r="AX173" s="40">
        <v>2704.708746</v>
      </c>
      <c r="AY173" s="40">
        <v>2769.29084</v>
      </c>
      <c r="AZ173" s="40">
        <v>2843.77945</v>
      </c>
      <c r="BA173" s="40">
        <v>2844.713139</v>
      </c>
      <c r="BB173" s="40">
        <v>2824.973664</v>
      </c>
      <c r="BC173" s="40">
        <v>2795.573162</v>
      </c>
      <c r="BD173" s="40">
        <v>2760.090898</v>
      </c>
      <c r="BE173" s="40">
        <v>2741.966887</v>
      </c>
      <c r="BF173" s="40">
        <v>2724.912709</v>
      </c>
      <c r="BG173" s="40">
        <v>2720.208432</v>
      </c>
      <c r="BH173" s="40">
        <v>2784.665338</v>
      </c>
      <c r="BI173" s="40">
        <v>2818.211764</v>
      </c>
      <c r="BJ173" s="40">
        <v>2843.560139</v>
      </c>
      <c r="BK173" s="40">
        <v>2828.280651</v>
      </c>
      <c r="BL173" s="40">
        <v>2811.375323</v>
      </c>
      <c r="BM173" s="40">
        <v>2800.144063</v>
      </c>
      <c r="BN173" s="40">
        <v>2830.305239</v>
      </c>
      <c r="BO173" s="40">
        <v>2835.819496</v>
      </c>
      <c r="BP173" s="40">
        <v>2817.688877</v>
      </c>
      <c r="BQ173" s="40">
        <v>2804.185955</v>
      </c>
      <c r="BR173" s="40">
        <v>2792.634371</v>
      </c>
      <c r="BS173" s="40">
        <v>2797.329127</v>
      </c>
      <c r="BT173" s="40">
        <v>2778.416926</v>
      </c>
      <c r="BU173" s="40">
        <v>2755.564512</v>
      </c>
      <c r="BV173" s="40">
        <v>2756.714711</v>
      </c>
      <c r="BW173" s="40">
        <v>2739.827748</v>
      </c>
      <c r="BX173" s="40">
        <v>2698.790265</v>
      </c>
      <c r="BY173" s="40">
        <v>2728.274788</v>
      </c>
      <c r="BZ173" s="40">
        <v>2764.140385</v>
      </c>
      <c r="CA173" s="40">
        <v>2785.868934</v>
      </c>
      <c r="CB173" s="40">
        <v>2823.920297</v>
      </c>
      <c r="CC173" s="40">
        <v>2842.346913</v>
      </c>
      <c r="CD173" s="40">
        <v>2875.703139</v>
      </c>
      <c r="CE173" s="40">
        <v>2887.940148</v>
      </c>
      <c r="CF173" s="40">
        <v>2932.658433</v>
      </c>
      <c r="CG173" s="40">
        <v>2956.665405</v>
      </c>
      <c r="CH173" s="40">
        <v>2940.073459</v>
      </c>
      <c r="CI173" s="40">
        <v>2865.424297</v>
      </c>
      <c r="CJ173" s="40">
        <v>2796.752898</v>
      </c>
      <c r="CK173" s="40">
        <v>2781.422421</v>
      </c>
      <c r="CL173" s="40">
        <v>2786.995612</v>
      </c>
      <c r="CM173" s="40">
        <v>2788.828</v>
      </c>
      <c r="CN173" s="40">
        <v>2771.123877</v>
      </c>
      <c r="CO173" s="40">
        <v>2734.93853</v>
      </c>
      <c r="CP173" s="40">
        <v>2680.583292</v>
      </c>
      <c r="CQ173" s="40">
        <v>2666.19052</v>
      </c>
      <c r="CR173" s="40">
        <v>2644.882098</v>
      </c>
      <c r="CS173" s="40">
        <v>2661.731211</v>
      </c>
      <c r="CT173" s="40">
        <v>2633.925912</v>
      </c>
      <c r="CU173" s="40">
        <v>2529.589542</v>
      </c>
      <c r="CV173" s="40">
        <v>2399.687336</v>
      </c>
    </row>
    <row r="174" spans="1:100">
      <c r="A174" s="38">
        <v>45156</v>
      </c>
      <c r="B174" s="39" t="s">
        <v>30</v>
      </c>
      <c r="C174" s="39" t="s">
        <v>142</v>
      </c>
      <c r="D174" s="40">
        <v>225563.648289</v>
      </c>
      <c r="E174" s="40">
        <v>1583.315134</v>
      </c>
      <c r="F174" s="40">
        <v>1404.720063</v>
      </c>
      <c r="G174" s="40">
        <v>1271.020049</v>
      </c>
      <c r="H174" s="40">
        <v>1224.044868</v>
      </c>
      <c r="I174" s="40">
        <v>1208.441966</v>
      </c>
      <c r="J174" s="40">
        <v>1200.211617</v>
      </c>
      <c r="K174" s="40">
        <v>1184.779619</v>
      </c>
      <c r="L174" s="40">
        <v>1162.934145</v>
      </c>
      <c r="M174" s="40">
        <v>1136.423849</v>
      </c>
      <c r="N174" s="40">
        <v>1121.099694</v>
      </c>
      <c r="O174" s="40">
        <v>1105.609483</v>
      </c>
      <c r="P174" s="40">
        <v>1110.750287</v>
      </c>
      <c r="Q174" s="40">
        <v>1109.975832</v>
      </c>
      <c r="R174" s="40">
        <v>1098.738368</v>
      </c>
      <c r="S174" s="40">
        <v>1104.473759</v>
      </c>
      <c r="T174" s="40">
        <v>1102.957398</v>
      </c>
      <c r="U174" s="40">
        <v>1097.985537</v>
      </c>
      <c r="V174" s="40">
        <v>1092.170577</v>
      </c>
      <c r="W174" s="40">
        <v>1087.517312</v>
      </c>
      <c r="X174" s="40">
        <v>1093.334239</v>
      </c>
      <c r="Y174" s="40">
        <v>1104.974546</v>
      </c>
      <c r="Z174" s="40">
        <v>1114.595973</v>
      </c>
      <c r="AA174" s="40">
        <v>1116.974842</v>
      </c>
      <c r="AB174" s="40">
        <v>1113.993872</v>
      </c>
      <c r="AC174" s="40">
        <v>1141.192232</v>
      </c>
      <c r="AD174" s="40">
        <v>1147.740859</v>
      </c>
      <c r="AE174" s="40">
        <v>1145.421957</v>
      </c>
      <c r="AF174" s="40">
        <v>1139.610882</v>
      </c>
      <c r="AG174" s="40">
        <v>1136.827385</v>
      </c>
      <c r="AH174" s="40">
        <v>1120.243787</v>
      </c>
      <c r="AI174" s="40">
        <v>1118.963505</v>
      </c>
      <c r="AJ174" s="40">
        <v>1114.204687</v>
      </c>
      <c r="AK174" s="40">
        <v>1119.031806</v>
      </c>
      <c r="AL174" s="40">
        <v>1110.041335</v>
      </c>
      <c r="AM174" s="40">
        <v>1098.459479</v>
      </c>
      <c r="AN174" s="40">
        <v>1102.9245</v>
      </c>
      <c r="AO174" s="40">
        <v>1101.189489</v>
      </c>
      <c r="AP174" s="40">
        <v>1092.429803</v>
      </c>
      <c r="AQ174" s="40">
        <v>1098.214655</v>
      </c>
      <c r="AR174" s="40">
        <v>1108.071688</v>
      </c>
      <c r="AS174" s="40">
        <v>1154.506744</v>
      </c>
      <c r="AT174" s="40">
        <v>1187.584523</v>
      </c>
      <c r="AU174" s="40">
        <v>1262.467</v>
      </c>
      <c r="AV174" s="40">
        <v>1486.130513</v>
      </c>
      <c r="AW174" s="40">
        <v>1687.299348</v>
      </c>
      <c r="AX174" s="40">
        <v>1950.011825</v>
      </c>
      <c r="AY174" s="40">
        <v>2211.083441</v>
      </c>
      <c r="AZ174" s="40">
        <v>2487.549453</v>
      </c>
      <c r="BA174" s="40">
        <v>2793.931581</v>
      </c>
      <c r="BB174" s="40">
        <v>3126.746811</v>
      </c>
      <c r="BC174" s="40">
        <v>3424.629124</v>
      </c>
      <c r="BD174" s="40">
        <v>3606.040939</v>
      </c>
      <c r="BE174" s="40">
        <v>3727.408145</v>
      </c>
      <c r="BF174" s="40">
        <v>3872.034134</v>
      </c>
      <c r="BG174" s="40">
        <v>3902.150534</v>
      </c>
      <c r="BH174" s="40">
        <v>3911.929718</v>
      </c>
      <c r="BI174" s="40">
        <v>3945.088968</v>
      </c>
      <c r="BJ174" s="40">
        <v>4021.994798</v>
      </c>
      <c r="BK174" s="40">
        <v>4016.18875</v>
      </c>
      <c r="BL174" s="40">
        <v>4037.208489</v>
      </c>
      <c r="BM174" s="40">
        <v>4031.780919</v>
      </c>
      <c r="BN174" s="40">
        <v>4042.823148</v>
      </c>
      <c r="BO174" s="40">
        <v>4042.639136</v>
      </c>
      <c r="BP174" s="40">
        <v>3974.743115</v>
      </c>
      <c r="BQ174" s="40">
        <v>3949.34524</v>
      </c>
      <c r="BR174" s="40">
        <v>3958.002255</v>
      </c>
      <c r="BS174" s="40">
        <v>4023.992099</v>
      </c>
      <c r="BT174" s="40">
        <v>4045.027729</v>
      </c>
      <c r="BU174" s="40">
        <v>4004.432879</v>
      </c>
      <c r="BV174" s="40">
        <v>3991.543972</v>
      </c>
      <c r="BW174" s="40">
        <v>4015.266239</v>
      </c>
      <c r="BX174" s="40">
        <v>4012.601632</v>
      </c>
      <c r="BY174" s="40">
        <v>3935.363158</v>
      </c>
      <c r="BZ174" s="40">
        <v>3946.394259</v>
      </c>
      <c r="CA174" s="40">
        <v>4033.940068</v>
      </c>
      <c r="CB174" s="40">
        <v>4099.687058</v>
      </c>
      <c r="CC174" s="40">
        <v>4108.23496</v>
      </c>
      <c r="CD174" s="40">
        <v>4137.043423</v>
      </c>
      <c r="CE174" s="40">
        <v>4133.073856</v>
      </c>
      <c r="CF174" s="40">
        <v>4155.305743</v>
      </c>
      <c r="CG174" s="40">
        <v>4145.004815</v>
      </c>
      <c r="CH174" s="40">
        <v>4102.500129</v>
      </c>
      <c r="CI174" s="40">
        <v>3944.671665</v>
      </c>
      <c r="CJ174" s="40">
        <v>3737.404557</v>
      </c>
      <c r="CK174" s="40">
        <v>3407.721529</v>
      </c>
      <c r="CL174" s="40">
        <v>3178.68858</v>
      </c>
      <c r="CM174" s="40">
        <v>2943.113202</v>
      </c>
      <c r="CN174" s="40">
        <v>2599.265534</v>
      </c>
      <c r="CO174" s="40">
        <v>2304.788099</v>
      </c>
      <c r="CP174" s="40">
        <v>2039.338381</v>
      </c>
      <c r="CQ174" s="40">
        <v>1811.775239</v>
      </c>
      <c r="CR174" s="40">
        <v>1641.46613</v>
      </c>
      <c r="CS174" s="40">
        <v>1468.907265</v>
      </c>
      <c r="CT174" s="40">
        <v>1373.064768</v>
      </c>
      <c r="CU174" s="40">
        <v>1313.914713</v>
      </c>
      <c r="CV174" s="40">
        <v>1253.186879</v>
      </c>
    </row>
    <row r="175" spans="1:100">
      <c r="A175" s="38">
        <v>45156</v>
      </c>
      <c r="B175" s="39" t="s">
        <v>31</v>
      </c>
      <c r="C175" s="39" t="s">
        <v>142</v>
      </c>
      <c r="D175" s="40">
        <v>646548.99118</v>
      </c>
      <c r="E175" s="40">
        <v>6661.768631</v>
      </c>
      <c r="F175" s="40">
        <v>6562.391202</v>
      </c>
      <c r="G175" s="40">
        <v>6422.30766</v>
      </c>
      <c r="H175" s="40">
        <v>6254.734943</v>
      </c>
      <c r="I175" s="40">
        <v>6165.004039</v>
      </c>
      <c r="J175" s="40">
        <v>6158.250662</v>
      </c>
      <c r="K175" s="40">
        <v>6127.240191</v>
      </c>
      <c r="L175" s="40">
        <v>6122.168437</v>
      </c>
      <c r="M175" s="40">
        <v>6112.779619</v>
      </c>
      <c r="N175" s="40">
        <v>6041.67704</v>
      </c>
      <c r="O175" s="40">
        <v>5891.623566</v>
      </c>
      <c r="P175" s="40">
        <v>5796.830686</v>
      </c>
      <c r="Q175" s="40">
        <v>5774.383014</v>
      </c>
      <c r="R175" s="40">
        <v>5746.326553</v>
      </c>
      <c r="S175" s="40">
        <v>5765.073653</v>
      </c>
      <c r="T175" s="40">
        <v>5774.202472</v>
      </c>
      <c r="U175" s="40">
        <v>5767.632573</v>
      </c>
      <c r="V175" s="40">
        <v>5767.057155</v>
      </c>
      <c r="W175" s="40">
        <v>5768.591915</v>
      </c>
      <c r="X175" s="40">
        <v>5772.409672</v>
      </c>
      <c r="Y175" s="40">
        <v>5827.762523</v>
      </c>
      <c r="Z175" s="40">
        <v>5911.541119</v>
      </c>
      <c r="AA175" s="40">
        <v>6017.965343</v>
      </c>
      <c r="AB175" s="40">
        <v>6076.225489</v>
      </c>
      <c r="AC175" s="40">
        <v>6173.57191</v>
      </c>
      <c r="AD175" s="40">
        <v>6275.359494</v>
      </c>
      <c r="AE175" s="40">
        <v>6285.791363</v>
      </c>
      <c r="AF175" s="40">
        <v>6287.440258</v>
      </c>
      <c r="AG175" s="40">
        <v>6279.525726</v>
      </c>
      <c r="AH175" s="40">
        <v>6273.13598</v>
      </c>
      <c r="AI175" s="40">
        <v>6236.886986</v>
      </c>
      <c r="AJ175" s="40">
        <v>6166.272158</v>
      </c>
      <c r="AK175" s="40">
        <v>6141.478423</v>
      </c>
      <c r="AL175" s="40">
        <v>6128.505133</v>
      </c>
      <c r="AM175" s="40">
        <v>6097.72315</v>
      </c>
      <c r="AN175" s="40">
        <v>6092.973516</v>
      </c>
      <c r="AO175" s="40">
        <v>6149.249791</v>
      </c>
      <c r="AP175" s="40">
        <v>6179.059732</v>
      </c>
      <c r="AQ175" s="40">
        <v>6205.336924</v>
      </c>
      <c r="AR175" s="40">
        <v>6254.087269</v>
      </c>
      <c r="AS175" s="40">
        <v>6283.084255</v>
      </c>
      <c r="AT175" s="40">
        <v>6381.780358</v>
      </c>
      <c r="AU175" s="40">
        <v>6526.577634</v>
      </c>
      <c r="AV175" s="40">
        <v>6649.54851</v>
      </c>
      <c r="AW175" s="40">
        <v>6774.610621</v>
      </c>
      <c r="AX175" s="40">
        <v>6875.497033</v>
      </c>
      <c r="AY175" s="40">
        <v>7021.43027</v>
      </c>
      <c r="AZ175" s="40">
        <v>7149.486321</v>
      </c>
      <c r="BA175" s="40">
        <v>7198.813666</v>
      </c>
      <c r="BB175" s="40">
        <v>7247.161142</v>
      </c>
      <c r="BC175" s="40">
        <v>7277.624796</v>
      </c>
      <c r="BD175" s="40">
        <v>7332.304419</v>
      </c>
      <c r="BE175" s="40">
        <v>7365.646989</v>
      </c>
      <c r="BF175" s="40">
        <v>7380.773701</v>
      </c>
      <c r="BG175" s="40">
        <v>7419.263624</v>
      </c>
      <c r="BH175" s="40">
        <v>7451.919225</v>
      </c>
      <c r="BI175" s="40">
        <v>7477.561133</v>
      </c>
      <c r="BJ175" s="40">
        <v>7511.48734</v>
      </c>
      <c r="BK175" s="40">
        <v>7518.327457</v>
      </c>
      <c r="BL175" s="40">
        <v>7522.516305</v>
      </c>
      <c r="BM175" s="40">
        <v>7513.953797</v>
      </c>
      <c r="BN175" s="40">
        <v>7515.240193</v>
      </c>
      <c r="BO175" s="40">
        <v>7491.719332</v>
      </c>
      <c r="BP175" s="40">
        <v>7442.728553</v>
      </c>
      <c r="BQ175" s="40">
        <v>7445.954552</v>
      </c>
      <c r="BR175" s="40">
        <v>7416.599559</v>
      </c>
      <c r="BS175" s="40">
        <v>7426.610539</v>
      </c>
      <c r="BT175" s="40">
        <v>7421.017928</v>
      </c>
      <c r="BU175" s="40">
        <v>7411.61228</v>
      </c>
      <c r="BV175" s="40">
        <v>7393.810047</v>
      </c>
      <c r="BW175" s="40">
        <v>7390.494236</v>
      </c>
      <c r="BX175" s="40">
        <v>7370.517899</v>
      </c>
      <c r="BY175" s="40">
        <v>7333.50426</v>
      </c>
      <c r="BZ175" s="40">
        <v>7317.236034</v>
      </c>
      <c r="CA175" s="40">
        <v>7338.376944</v>
      </c>
      <c r="CB175" s="40">
        <v>7433.190856</v>
      </c>
      <c r="CC175" s="40">
        <v>7430.627471</v>
      </c>
      <c r="CD175" s="40">
        <v>7441.189867</v>
      </c>
      <c r="CE175" s="40">
        <v>7452.327468</v>
      </c>
      <c r="CF175" s="40">
        <v>7497.486474</v>
      </c>
      <c r="CG175" s="40">
        <v>7508.535168</v>
      </c>
      <c r="CH175" s="40">
        <v>7470.091172</v>
      </c>
      <c r="CI175" s="40">
        <v>7432.979848</v>
      </c>
      <c r="CJ175" s="40">
        <v>7393.569543</v>
      </c>
      <c r="CK175" s="40">
        <v>7340.939056</v>
      </c>
      <c r="CL175" s="40">
        <v>7197.568983</v>
      </c>
      <c r="CM175" s="40">
        <v>7156.880171</v>
      </c>
      <c r="CN175" s="40">
        <v>7104.775479</v>
      </c>
      <c r="CO175" s="40">
        <v>7060.384497</v>
      </c>
      <c r="CP175" s="40">
        <v>6995.393582</v>
      </c>
      <c r="CQ175" s="40">
        <v>6893.376117</v>
      </c>
      <c r="CR175" s="40">
        <v>6750.080299</v>
      </c>
      <c r="CS175" s="40">
        <v>6625.076152</v>
      </c>
      <c r="CT175" s="40">
        <v>6501.792876</v>
      </c>
      <c r="CU175" s="40">
        <v>6433.36093</v>
      </c>
      <c r="CV175" s="40">
        <v>6322.228249</v>
      </c>
    </row>
    <row r="176" spans="1:100">
      <c r="A176" s="38">
        <v>45156</v>
      </c>
      <c r="B176" s="39" t="s">
        <v>32</v>
      </c>
      <c r="C176" s="39" t="s">
        <v>142</v>
      </c>
      <c r="D176" s="40">
        <v>1270.936561</v>
      </c>
      <c r="E176" s="40">
        <v>2.774012</v>
      </c>
      <c r="F176" s="40">
        <v>2.76444</v>
      </c>
      <c r="G176" s="40">
        <v>2.753321</v>
      </c>
      <c r="H176" s="40">
        <v>2.76793</v>
      </c>
      <c r="I176" s="40">
        <v>2.967503</v>
      </c>
      <c r="J176" s="40">
        <v>2.947433</v>
      </c>
      <c r="K176" s="40">
        <v>2.793485</v>
      </c>
      <c r="L176" s="40">
        <v>2.789102</v>
      </c>
      <c r="M176" s="40">
        <v>2.807552</v>
      </c>
      <c r="N176" s="40">
        <v>2.78952</v>
      </c>
      <c r="O176" s="40">
        <v>2.798316</v>
      </c>
      <c r="P176" s="40">
        <v>2.811813</v>
      </c>
      <c r="Q176" s="40">
        <v>2.815651</v>
      </c>
      <c r="R176" s="40">
        <v>2.800403</v>
      </c>
      <c r="S176" s="40">
        <v>2.815349</v>
      </c>
      <c r="T176" s="40">
        <v>2.776138</v>
      </c>
      <c r="U176" s="40">
        <v>2.772527</v>
      </c>
      <c r="V176" s="40">
        <v>2.752183</v>
      </c>
      <c r="W176" s="40">
        <v>2.749156</v>
      </c>
      <c r="X176" s="40">
        <v>2.758529</v>
      </c>
      <c r="Y176" s="40">
        <v>2.762731</v>
      </c>
      <c r="Z176" s="40">
        <v>2.775845</v>
      </c>
      <c r="AA176" s="40">
        <v>2.754863</v>
      </c>
      <c r="AB176" s="40">
        <v>2.74164</v>
      </c>
      <c r="AC176" s="40">
        <v>2.757562</v>
      </c>
      <c r="AD176" s="40">
        <v>2.715379</v>
      </c>
      <c r="AE176" s="40">
        <v>2.719508</v>
      </c>
      <c r="AF176" s="40">
        <v>2.693444</v>
      </c>
      <c r="AG176" s="40">
        <v>2.713485</v>
      </c>
      <c r="AH176" s="40">
        <v>2.679364</v>
      </c>
      <c r="AI176" s="40">
        <v>2.694076</v>
      </c>
      <c r="AJ176" s="40">
        <v>2.692638</v>
      </c>
      <c r="AK176" s="40">
        <v>2.715632</v>
      </c>
      <c r="AL176" s="40">
        <v>2.712936</v>
      </c>
      <c r="AM176" s="40">
        <v>2.671941</v>
      </c>
      <c r="AN176" s="40">
        <v>2.66615</v>
      </c>
      <c r="AO176" s="40">
        <v>2.668608</v>
      </c>
      <c r="AP176" s="40">
        <v>2.672777</v>
      </c>
      <c r="AQ176" s="40">
        <v>2.670566</v>
      </c>
      <c r="AR176" s="40">
        <v>2.608616</v>
      </c>
      <c r="AS176" s="40">
        <v>2.622007</v>
      </c>
      <c r="AT176" s="40">
        <v>2.779891</v>
      </c>
      <c r="AU176" s="40">
        <v>2.686512</v>
      </c>
      <c r="AV176" s="40">
        <v>2.668349</v>
      </c>
      <c r="AW176" s="40">
        <v>2.680517</v>
      </c>
      <c r="AX176" s="40">
        <v>2.68399</v>
      </c>
      <c r="AY176" s="40">
        <v>2.683298</v>
      </c>
      <c r="AZ176" s="40">
        <v>2.665664</v>
      </c>
      <c r="BA176" s="40">
        <v>2.593816</v>
      </c>
      <c r="BB176" s="40">
        <v>2.558293</v>
      </c>
      <c r="BC176" s="40">
        <v>2.544886</v>
      </c>
      <c r="BD176" s="40">
        <v>6.759876</v>
      </c>
      <c r="BE176" s="40">
        <v>15.704204</v>
      </c>
      <c r="BF176" s="40">
        <v>17.642889</v>
      </c>
      <c r="BG176" s="40">
        <v>18.276887</v>
      </c>
      <c r="BH176" s="40">
        <v>18.230779</v>
      </c>
      <c r="BI176" s="40">
        <v>18.195483</v>
      </c>
      <c r="BJ176" s="40">
        <v>18.229771</v>
      </c>
      <c r="BK176" s="40">
        <v>18.260319</v>
      </c>
      <c r="BL176" s="40">
        <v>18.253016</v>
      </c>
      <c r="BM176" s="40">
        <v>24.738771</v>
      </c>
      <c r="BN176" s="40">
        <v>24.807484</v>
      </c>
      <c r="BO176" s="40">
        <v>24.833597</v>
      </c>
      <c r="BP176" s="40">
        <v>25.016818</v>
      </c>
      <c r="BQ176" s="40">
        <v>26.873803</v>
      </c>
      <c r="BR176" s="40">
        <v>26.99023</v>
      </c>
      <c r="BS176" s="40">
        <v>26.888486</v>
      </c>
      <c r="BT176" s="40">
        <v>26.925481</v>
      </c>
      <c r="BU176" s="40">
        <v>36.227985</v>
      </c>
      <c r="BV176" s="40">
        <v>36.443164</v>
      </c>
      <c r="BW176" s="40">
        <v>36.417183</v>
      </c>
      <c r="BX176" s="40">
        <v>36.449193</v>
      </c>
      <c r="BY176" s="40">
        <v>43.322935</v>
      </c>
      <c r="BZ176" s="40">
        <v>43.558827</v>
      </c>
      <c r="CA176" s="40">
        <v>43.446818</v>
      </c>
      <c r="CB176" s="40">
        <v>43.616564</v>
      </c>
      <c r="CC176" s="40">
        <v>48.402741</v>
      </c>
      <c r="CD176" s="40">
        <v>48.584355</v>
      </c>
      <c r="CE176" s="40">
        <v>48.674117</v>
      </c>
      <c r="CF176" s="40">
        <v>47.973056</v>
      </c>
      <c r="CG176" s="40">
        <v>41.828592</v>
      </c>
      <c r="CH176" s="40">
        <v>41.784559</v>
      </c>
      <c r="CI176" s="40">
        <v>41.840283</v>
      </c>
      <c r="CJ176" s="40">
        <v>40.289059</v>
      </c>
      <c r="CK176" s="40">
        <v>23.739855</v>
      </c>
      <c r="CL176" s="40">
        <v>19.090196</v>
      </c>
      <c r="CM176" s="40">
        <v>19.058695</v>
      </c>
      <c r="CN176" s="40">
        <v>17.527283</v>
      </c>
      <c r="CO176" s="40">
        <v>2.560652</v>
      </c>
      <c r="CP176" s="40">
        <v>2.01757</v>
      </c>
      <c r="CQ176" s="40">
        <v>2.027036</v>
      </c>
      <c r="CR176" s="40">
        <v>2.032694</v>
      </c>
      <c r="CS176" s="40">
        <v>2.033705</v>
      </c>
      <c r="CT176" s="40">
        <v>2.036431</v>
      </c>
      <c r="CU176" s="40">
        <v>2.031866</v>
      </c>
      <c r="CV176" s="40">
        <v>2.033906</v>
      </c>
    </row>
    <row r="177" spans="1:100">
      <c r="A177" s="38">
        <v>45156</v>
      </c>
      <c r="B177" s="39" t="s">
        <v>33</v>
      </c>
      <c r="C177" s="39" t="s">
        <v>142</v>
      </c>
      <c r="D177" s="40">
        <v>118014.600104</v>
      </c>
      <c r="E177" s="40">
        <v>1229.987893</v>
      </c>
      <c r="F177" s="40">
        <v>1229.790485</v>
      </c>
      <c r="G177" s="40">
        <v>1229.650041</v>
      </c>
      <c r="H177" s="40">
        <v>1229.911942</v>
      </c>
      <c r="I177" s="40">
        <v>1229.996706</v>
      </c>
      <c r="J177" s="40">
        <v>1230.092594</v>
      </c>
      <c r="K177" s="40">
        <v>1229.954247</v>
      </c>
      <c r="L177" s="40">
        <v>1230.120318</v>
      </c>
      <c r="M177" s="40">
        <v>1230.524059</v>
      </c>
      <c r="N177" s="40">
        <v>1230.602919</v>
      </c>
      <c r="O177" s="40">
        <v>1230.423581</v>
      </c>
      <c r="P177" s="40">
        <v>1230.122811</v>
      </c>
      <c r="Q177" s="40">
        <v>1230.436085</v>
      </c>
      <c r="R177" s="40">
        <v>1230.685893</v>
      </c>
      <c r="S177" s="40">
        <v>1230.73856</v>
      </c>
      <c r="T177" s="40">
        <v>1230.680172</v>
      </c>
      <c r="U177" s="40">
        <v>1230.606769</v>
      </c>
      <c r="V177" s="40">
        <v>1230.47798</v>
      </c>
      <c r="W177" s="40">
        <v>1230.30555</v>
      </c>
      <c r="X177" s="40">
        <v>1230.674891</v>
      </c>
      <c r="Y177" s="40">
        <v>1230.684769</v>
      </c>
      <c r="Z177" s="40">
        <v>1230.910967</v>
      </c>
      <c r="AA177" s="40">
        <v>1230.638335</v>
      </c>
      <c r="AB177" s="40">
        <v>1230.396806</v>
      </c>
      <c r="AC177" s="40">
        <v>1231.029054</v>
      </c>
      <c r="AD177" s="40">
        <v>1230.807589</v>
      </c>
      <c r="AE177" s="40">
        <v>1230.85031</v>
      </c>
      <c r="AF177" s="40">
        <v>1230.339803</v>
      </c>
      <c r="AG177" s="40">
        <v>1230.668406</v>
      </c>
      <c r="AH177" s="40">
        <v>1230.607961</v>
      </c>
      <c r="AI177" s="40">
        <v>1230.891737</v>
      </c>
      <c r="AJ177" s="40">
        <v>1230.928754</v>
      </c>
      <c r="AK177" s="40">
        <v>1231.254799</v>
      </c>
      <c r="AL177" s="40">
        <v>1231.301671</v>
      </c>
      <c r="AM177" s="40">
        <v>1231.008933</v>
      </c>
      <c r="AN177" s="40">
        <v>1231.40166</v>
      </c>
      <c r="AO177" s="40">
        <v>1231.249535</v>
      </c>
      <c r="AP177" s="40">
        <v>1231.308062</v>
      </c>
      <c r="AQ177" s="40">
        <v>1231.340137</v>
      </c>
      <c r="AR177" s="40">
        <v>1231.412798</v>
      </c>
      <c r="AS177" s="40">
        <v>1231.42869</v>
      </c>
      <c r="AT177" s="40">
        <v>1231.161486</v>
      </c>
      <c r="AU177" s="40">
        <v>1231.364552</v>
      </c>
      <c r="AV177" s="40">
        <v>1231.079492</v>
      </c>
      <c r="AW177" s="40">
        <v>1231.057584</v>
      </c>
      <c r="AX177" s="40">
        <v>1231.06417</v>
      </c>
      <c r="AY177" s="40">
        <v>1230.824701</v>
      </c>
      <c r="AZ177" s="40">
        <v>1230.447839</v>
      </c>
      <c r="BA177" s="40">
        <v>1230.393779</v>
      </c>
      <c r="BB177" s="40">
        <v>1230.398421</v>
      </c>
      <c r="BC177" s="40">
        <v>1229.964627</v>
      </c>
      <c r="BD177" s="40">
        <v>1230.218233</v>
      </c>
      <c r="BE177" s="40">
        <v>1230.04364</v>
      </c>
      <c r="BF177" s="40">
        <v>1229.449364</v>
      </c>
      <c r="BG177" s="40">
        <v>1229.400413</v>
      </c>
      <c r="BH177" s="40">
        <v>1229.380832</v>
      </c>
      <c r="BI177" s="40">
        <v>1229.097246</v>
      </c>
      <c r="BJ177" s="40">
        <v>1229.141921</v>
      </c>
      <c r="BK177" s="40">
        <v>1228.701943</v>
      </c>
      <c r="BL177" s="40">
        <v>1228.615042</v>
      </c>
      <c r="BM177" s="40">
        <v>1228.201564</v>
      </c>
      <c r="BN177" s="40">
        <v>1227.851403</v>
      </c>
      <c r="BO177" s="40">
        <v>1227.562737</v>
      </c>
      <c r="BP177" s="40">
        <v>1227.931116</v>
      </c>
      <c r="BQ177" s="40">
        <v>1227.660793</v>
      </c>
      <c r="BR177" s="40">
        <v>1227.728054</v>
      </c>
      <c r="BS177" s="40">
        <v>1227.254744</v>
      </c>
      <c r="BT177" s="40">
        <v>1227.123085</v>
      </c>
      <c r="BU177" s="40">
        <v>1226.866497</v>
      </c>
      <c r="BV177" s="40">
        <v>1227.13677</v>
      </c>
      <c r="BW177" s="40">
        <v>1226.866157</v>
      </c>
      <c r="BX177" s="40">
        <v>1226.806307</v>
      </c>
      <c r="BY177" s="40">
        <v>1226.612968</v>
      </c>
      <c r="BZ177" s="40">
        <v>1226.557513</v>
      </c>
      <c r="CA177" s="40">
        <v>1226.410312</v>
      </c>
      <c r="CB177" s="40">
        <v>1226.456425</v>
      </c>
      <c r="CC177" s="40">
        <v>1226.835186</v>
      </c>
      <c r="CD177" s="40">
        <v>1226.80866</v>
      </c>
      <c r="CE177" s="40">
        <v>1226.884363</v>
      </c>
      <c r="CF177" s="40">
        <v>1226.742634</v>
      </c>
      <c r="CG177" s="40">
        <v>1226.963344</v>
      </c>
      <c r="CH177" s="40">
        <v>1226.868404</v>
      </c>
      <c r="CI177" s="40">
        <v>1227.243288</v>
      </c>
      <c r="CJ177" s="40">
        <v>1227.428691</v>
      </c>
      <c r="CK177" s="40">
        <v>1227.666131</v>
      </c>
      <c r="CL177" s="40">
        <v>1227.774317</v>
      </c>
      <c r="CM177" s="40">
        <v>1227.533158</v>
      </c>
      <c r="CN177" s="40">
        <v>1227.830397</v>
      </c>
      <c r="CO177" s="40">
        <v>1227.792395</v>
      </c>
      <c r="CP177" s="40">
        <v>1227.73144</v>
      </c>
      <c r="CQ177" s="40">
        <v>1227.873478</v>
      </c>
      <c r="CR177" s="40">
        <v>1228.184999</v>
      </c>
      <c r="CS177" s="40">
        <v>1228.209727</v>
      </c>
      <c r="CT177" s="40">
        <v>1228.410473</v>
      </c>
      <c r="CU177" s="40">
        <v>1228.388279</v>
      </c>
      <c r="CV177" s="40">
        <v>1228.354738</v>
      </c>
    </row>
    <row r="178" spans="1:100">
      <c r="A178" s="38">
        <v>45156</v>
      </c>
      <c r="B178" s="39" t="s">
        <v>34</v>
      </c>
      <c r="C178" s="39" t="s">
        <v>142</v>
      </c>
      <c r="D178" s="40">
        <v>1830.546656</v>
      </c>
      <c r="E178" s="40">
        <v>0.813239</v>
      </c>
      <c r="F178" s="40">
        <v>0.654252</v>
      </c>
      <c r="G178" s="40">
        <v>0.663598</v>
      </c>
      <c r="H178" s="40">
        <v>1.111756</v>
      </c>
      <c r="I178" s="40">
        <v>1.325935</v>
      </c>
      <c r="J178" s="40">
        <v>1.889687</v>
      </c>
      <c r="K178" s="40">
        <v>0.763046</v>
      </c>
      <c r="L178" s="40">
        <v>0.520777</v>
      </c>
      <c r="M178" s="40">
        <v>3.866891</v>
      </c>
      <c r="N178" s="40">
        <v>0.491967</v>
      </c>
      <c r="O178" s="40">
        <v>0.532131</v>
      </c>
      <c r="P178" s="40">
        <v>0.792662</v>
      </c>
      <c r="Q178" s="40">
        <v>4.034618</v>
      </c>
      <c r="R178" s="40">
        <v>0.160102</v>
      </c>
      <c r="S178" s="40">
        <v>1.61184</v>
      </c>
      <c r="T178" s="40">
        <v>1.472221</v>
      </c>
      <c r="U178" s="40">
        <v>0.251413</v>
      </c>
      <c r="V178" s="40">
        <v>0.248199</v>
      </c>
      <c r="W178" s="40">
        <v>0.127716</v>
      </c>
      <c r="X178" s="40">
        <v>0.023696</v>
      </c>
      <c r="Y178" s="40">
        <v>0.323873</v>
      </c>
      <c r="Z178" s="40">
        <v>3.665621</v>
      </c>
      <c r="AA178" s="40">
        <v>2.179686</v>
      </c>
      <c r="AB178" s="40">
        <v>1.078169</v>
      </c>
      <c r="AC178" s="40">
        <v>6.196974</v>
      </c>
      <c r="AD178" s="40">
        <v>6.602049</v>
      </c>
      <c r="AE178" s="40">
        <v>1.661599</v>
      </c>
      <c r="AF178" s="40">
        <v>1.315386</v>
      </c>
      <c r="AG178" s="40">
        <v>11.074613</v>
      </c>
      <c r="AH178" s="40">
        <v>0.830679</v>
      </c>
      <c r="AI178" s="40">
        <v>0.957515</v>
      </c>
      <c r="AJ178" s="40">
        <v>0.262371</v>
      </c>
      <c r="AK178" s="40">
        <v>4.556602</v>
      </c>
      <c r="AL178" s="40">
        <v>0.36617</v>
      </c>
      <c r="AM178" s="40">
        <v>0.322562</v>
      </c>
      <c r="AN178" s="40">
        <v>4.15363</v>
      </c>
      <c r="AO178" s="40">
        <v>9.816438</v>
      </c>
      <c r="AP178" s="40">
        <v>2.428652</v>
      </c>
      <c r="AQ178" s="40">
        <v>7.13871</v>
      </c>
      <c r="AR178" s="40">
        <v>7.016259</v>
      </c>
      <c r="AS178" s="40">
        <v>16.024528</v>
      </c>
      <c r="AT178" s="40">
        <v>27.465617</v>
      </c>
      <c r="AU178" s="40">
        <v>8.794292</v>
      </c>
      <c r="AV178" s="40">
        <v>19.437664</v>
      </c>
      <c r="AW178" s="40">
        <v>4.560689</v>
      </c>
      <c r="AX178" s="40">
        <v>37.481939</v>
      </c>
      <c r="AY178" s="40">
        <v>41.467069</v>
      </c>
      <c r="AZ178" s="40">
        <v>3.323994</v>
      </c>
      <c r="BA178" s="40">
        <v>17.639576</v>
      </c>
      <c r="BB178" s="40">
        <v>9.114906</v>
      </c>
      <c r="BC178" s="40">
        <v>30.068723</v>
      </c>
      <c r="BD178" s="40">
        <v>15.205352</v>
      </c>
      <c r="BE178" s="40">
        <v>15.016066</v>
      </c>
      <c r="BF178" s="40">
        <v>4.362148</v>
      </c>
      <c r="BG178" s="40">
        <v>33.976262</v>
      </c>
      <c r="BH178" s="40">
        <v>10.974233</v>
      </c>
      <c r="BI178" s="40">
        <v>59.572078</v>
      </c>
      <c r="BJ178" s="40">
        <v>6.217133</v>
      </c>
      <c r="BK178" s="40">
        <v>34.381002</v>
      </c>
      <c r="BL178" s="40">
        <v>16.776364</v>
      </c>
      <c r="BM178" s="40">
        <v>17.835745</v>
      </c>
      <c r="BN178" s="40">
        <v>29.428287</v>
      </c>
      <c r="BO178" s="40">
        <v>3.946741</v>
      </c>
      <c r="BP178" s="40">
        <v>28.168166</v>
      </c>
      <c r="BQ178" s="40">
        <v>12.521344</v>
      </c>
      <c r="BR178" s="40">
        <v>48.9933</v>
      </c>
      <c r="BS178" s="40">
        <v>55.606846</v>
      </c>
      <c r="BT178" s="40">
        <v>34.426145</v>
      </c>
      <c r="BU178" s="40">
        <v>4.513143</v>
      </c>
      <c r="BV178" s="40">
        <v>25.725576</v>
      </c>
      <c r="BW178" s="40">
        <v>21.364768</v>
      </c>
      <c r="BX178" s="40">
        <v>38.95826</v>
      </c>
      <c r="BY178" s="40">
        <v>29.111073</v>
      </c>
      <c r="BZ178" s="40">
        <v>59.261552</v>
      </c>
      <c r="CA178" s="40">
        <v>74.139229</v>
      </c>
      <c r="CB178" s="40">
        <v>48.244502</v>
      </c>
      <c r="CC178" s="40">
        <v>94.167694</v>
      </c>
      <c r="CD178" s="40">
        <v>104.942696</v>
      </c>
      <c r="CE178" s="40">
        <v>145.817226</v>
      </c>
      <c r="CF178" s="40">
        <v>140.158786</v>
      </c>
      <c r="CG178" s="40">
        <v>88.778661</v>
      </c>
      <c r="CH178" s="40">
        <v>42.410443</v>
      </c>
      <c r="CI178" s="40">
        <v>25.720653</v>
      </c>
      <c r="CJ178" s="40">
        <v>21.731883</v>
      </c>
      <c r="CK178" s="40">
        <v>38.714432</v>
      </c>
      <c r="CL178" s="40">
        <v>33.066036</v>
      </c>
      <c r="CM178" s="40">
        <v>1.953379</v>
      </c>
      <c r="CN178" s="40">
        <v>3.488476</v>
      </c>
      <c r="CO178" s="40">
        <v>10.272551</v>
      </c>
      <c r="CP178" s="40">
        <v>1.446007</v>
      </c>
      <c r="CQ178" s="40">
        <v>7.253254</v>
      </c>
      <c r="CR178" s="40">
        <v>4.268712</v>
      </c>
      <c r="CS178" s="40">
        <v>16.653701</v>
      </c>
      <c r="CT178" s="40">
        <v>4.606794</v>
      </c>
      <c r="CU178" s="40">
        <v>4.086971</v>
      </c>
      <c r="CV178" s="40">
        <v>3.600685</v>
      </c>
    </row>
    <row r="179" spans="1:100">
      <c r="A179" s="38">
        <v>45156</v>
      </c>
      <c r="B179" s="39" t="s">
        <v>35</v>
      </c>
      <c r="C179" s="39" t="s">
        <v>142</v>
      </c>
      <c r="D179" s="40">
        <v>137097.495145</v>
      </c>
      <c r="E179" s="40">
        <v>0.003515</v>
      </c>
      <c r="F179" s="40">
        <v>0.003427</v>
      </c>
      <c r="G179" s="40">
        <v>0.003329</v>
      </c>
      <c r="H179" s="40">
        <v>0.003244</v>
      </c>
      <c r="I179" s="40">
        <v>0.003216</v>
      </c>
      <c r="J179" s="40">
        <v>0.003225</v>
      </c>
      <c r="K179" s="40">
        <v>0.00328</v>
      </c>
      <c r="L179" s="40">
        <v>0.003316</v>
      </c>
      <c r="M179" s="40">
        <v>0.003315</v>
      </c>
      <c r="N179" s="40">
        <v>0.003358</v>
      </c>
      <c r="O179" s="40">
        <v>0.003314</v>
      </c>
      <c r="P179" s="40">
        <v>0.003295</v>
      </c>
      <c r="Q179" s="40">
        <v>0.003209</v>
      </c>
      <c r="R179" s="40">
        <v>0.003177</v>
      </c>
      <c r="S179" s="40">
        <v>0.003096</v>
      </c>
      <c r="T179" s="40">
        <v>0.003038</v>
      </c>
      <c r="U179" s="40">
        <v>0.003003</v>
      </c>
      <c r="V179" s="40">
        <v>0.002949</v>
      </c>
      <c r="W179" s="40">
        <v>0.00291</v>
      </c>
      <c r="X179" s="40">
        <v>0.002876</v>
      </c>
      <c r="Y179" s="40">
        <v>0.002818</v>
      </c>
      <c r="Z179" s="40">
        <v>0.002728</v>
      </c>
      <c r="AA179" s="40">
        <v>0.002715</v>
      </c>
      <c r="AB179" s="40">
        <v>0.002719</v>
      </c>
      <c r="AC179" s="40">
        <v>0.002695</v>
      </c>
      <c r="AD179" s="40">
        <v>0.002634</v>
      </c>
      <c r="AE179" s="40">
        <v>0.00264</v>
      </c>
      <c r="AF179" s="40">
        <v>0.461548</v>
      </c>
      <c r="AG179" s="40">
        <v>12.423182</v>
      </c>
      <c r="AH179" s="40">
        <v>84.893559</v>
      </c>
      <c r="AI179" s="40">
        <v>289.752105</v>
      </c>
      <c r="AJ179" s="40">
        <v>664.964295</v>
      </c>
      <c r="AK179" s="40">
        <v>1108.09984</v>
      </c>
      <c r="AL179" s="40">
        <v>1605.07433</v>
      </c>
      <c r="AM179" s="40">
        <v>2089.36687</v>
      </c>
      <c r="AN179" s="40">
        <v>2448.61692</v>
      </c>
      <c r="AO179" s="40">
        <v>2635.534905</v>
      </c>
      <c r="AP179" s="40">
        <v>2856.686991</v>
      </c>
      <c r="AQ179" s="40">
        <v>2990.30683</v>
      </c>
      <c r="AR179" s="40">
        <v>3120.526563</v>
      </c>
      <c r="AS179" s="40">
        <v>3223.176653</v>
      </c>
      <c r="AT179" s="40">
        <v>3273.904391</v>
      </c>
      <c r="AU179" s="40">
        <v>3309.613289</v>
      </c>
      <c r="AV179" s="40">
        <v>3331.619227</v>
      </c>
      <c r="AW179" s="40">
        <v>3368.055146</v>
      </c>
      <c r="AX179" s="40">
        <v>3376.923987</v>
      </c>
      <c r="AY179" s="40">
        <v>3395.813451</v>
      </c>
      <c r="AZ179" s="40">
        <v>3389.677035</v>
      </c>
      <c r="BA179" s="40">
        <v>3406.433735</v>
      </c>
      <c r="BB179" s="40">
        <v>3392.393491</v>
      </c>
      <c r="BC179" s="40">
        <v>3367.002754</v>
      </c>
      <c r="BD179" s="40">
        <v>3381.347523</v>
      </c>
      <c r="BE179" s="40">
        <v>3363.209326</v>
      </c>
      <c r="BF179" s="40">
        <v>3366.24201</v>
      </c>
      <c r="BG179" s="40">
        <v>3377.915541</v>
      </c>
      <c r="BH179" s="40">
        <v>3376.252021</v>
      </c>
      <c r="BI179" s="40">
        <v>3303.249423</v>
      </c>
      <c r="BJ179" s="40">
        <v>3269.99112</v>
      </c>
      <c r="BK179" s="40">
        <v>3270.427494</v>
      </c>
      <c r="BL179" s="40">
        <v>3262.404</v>
      </c>
      <c r="BM179" s="40">
        <v>3263.114451</v>
      </c>
      <c r="BN179" s="40">
        <v>3225.875688</v>
      </c>
      <c r="BO179" s="40">
        <v>3195.085459</v>
      </c>
      <c r="BP179" s="40">
        <v>3181.123936</v>
      </c>
      <c r="BQ179" s="40">
        <v>3198.724161</v>
      </c>
      <c r="BR179" s="40">
        <v>3175.550356</v>
      </c>
      <c r="BS179" s="40">
        <v>3099.328994</v>
      </c>
      <c r="BT179" s="40">
        <v>3065.30901</v>
      </c>
      <c r="BU179" s="40">
        <v>3059.491076</v>
      </c>
      <c r="BV179" s="40">
        <v>2956.632927</v>
      </c>
      <c r="BW179" s="40">
        <v>2972.182988</v>
      </c>
      <c r="BX179" s="40">
        <v>2855.155391</v>
      </c>
      <c r="BY179" s="40">
        <v>2772.793827</v>
      </c>
      <c r="BZ179" s="40">
        <v>2594.624165</v>
      </c>
      <c r="CA179" s="40">
        <v>2251.38453</v>
      </c>
      <c r="CB179" s="40">
        <v>1915.798849</v>
      </c>
      <c r="CC179" s="40">
        <v>1517.391714</v>
      </c>
      <c r="CD179" s="40">
        <v>1057.862049</v>
      </c>
      <c r="CE179" s="40">
        <v>630.759495</v>
      </c>
      <c r="CF179" s="40">
        <v>293.728036</v>
      </c>
      <c r="CG179" s="40">
        <v>92.875168</v>
      </c>
      <c r="CH179" s="40">
        <v>10.18173</v>
      </c>
      <c r="CI179" s="40">
        <v>0.005779</v>
      </c>
      <c r="CJ179" s="40">
        <v>0.014476</v>
      </c>
      <c r="CK179" s="40">
        <v>0.00928</v>
      </c>
      <c r="CL179" s="40">
        <v>0.005341</v>
      </c>
      <c r="CM179" s="40">
        <v>0.005025</v>
      </c>
      <c r="CN179" s="40">
        <v>0.00465</v>
      </c>
      <c r="CO179" s="40">
        <v>0.004684</v>
      </c>
      <c r="CP179" s="40">
        <v>0.004689</v>
      </c>
      <c r="CQ179" s="40">
        <v>0.004269</v>
      </c>
      <c r="CR179" s="40">
        <v>0.004105</v>
      </c>
      <c r="CS179" s="40">
        <v>0.004082</v>
      </c>
      <c r="CT179" s="40">
        <v>0.004012</v>
      </c>
      <c r="CU179" s="40">
        <v>0.003999</v>
      </c>
      <c r="CV179" s="40">
        <v>0.004158</v>
      </c>
    </row>
    <row r="180" spans="1:100">
      <c r="A180" s="38">
        <v>45156</v>
      </c>
      <c r="B180" s="39" t="s">
        <v>36</v>
      </c>
      <c r="C180" s="39" t="s">
        <v>142</v>
      </c>
      <c r="D180" s="40">
        <v>-3008.065695</v>
      </c>
      <c r="E180" s="40">
        <v>-68.675473</v>
      </c>
      <c r="F180" s="40">
        <v>-45.507321</v>
      </c>
      <c r="G180" s="40">
        <v>-25.347037</v>
      </c>
      <c r="H180" s="40">
        <v>-24.463667</v>
      </c>
      <c r="I180" s="40">
        <v>-37.963649</v>
      </c>
      <c r="J180" s="40">
        <v>-33.672625</v>
      </c>
      <c r="K180" s="40">
        <v>-34.146001</v>
      </c>
      <c r="L180" s="40">
        <v>-36.967223</v>
      </c>
      <c r="M180" s="40">
        <v>-22.593062</v>
      </c>
      <c r="N180" s="40">
        <v>-23.200854</v>
      </c>
      <c r="O180" s="40">
        <v>-34.11777</v>
      </c>
      <c r="P180" s="40">
        <v>-41.280682</v>
      </c>
      <c r="Q180" s="40">
        <v>-41.954539</v>
      </c>
      <c r="R180" s="40">
        <v>-23.862022</v>
      </c>
      <c r="S180" s="40">
        <v>-21.032727</v>
      </c>
      <c r="T180" s="40">
        <v>-13.966315</v>
      </c>
      <c r="U180" s="40">
        <v>-18.02975</v>
      </c>
      <c r="V180" s="40">
        <v>-13.21571</v>
      </c>
      <c r="W180" s="40">
        <v>-16.784928</v>
      </c>
      <c r="X180" s="40">
        <v>-23.910934</v>
      </c>
      <c r="Y180" s="40">
        <v>-18.731722</v>
      </c>
      <c r="Z180" s="40">
        <v>-11.596145</v>
      </c>
      <c r="AA180" s="40">
        <v>-15.907726</v>
      </c>
      <c r="AB180" s="40">
        <v>-13.596589</v>
      </c>
      <c r="AC180" s="40">
        <v>-11.432101</v>
      </c>
      <c r="AD180" s="40">
        <v>-30.19152</v>
      </c>
      <c r="AE180" s="40">
        <v>-36.698381</v>
      </c>
      <c r="AF180" s="40">
        <v>-38.071738</v>
      </c>
      <c r="AG180" s="40">
        <v>-28.42476</v>
      </c>
      <c r="AH180" s="40">
        <v>-36.008906</v>
      </c>
      <c r="AI180" s="40">
        <v>-57.438708</v>
      </c>
      <c r="AJ180" s="40">
        <v>-74.397369</v>
      </c>
      <c r="AK180" s="40">
        <v>-90.044014</v>
      </c>
      <c r="AL180" s="40">
        <v>-96.755195</v>
      </c>
      <c r="AM180" s="40">
        <v>-84.319316</v>
      </c>
      <c r="AN180" s="40">
        <v>-79.836374</v>
      </c>
      <c r="AO180" s="40">
        <v>-67.651909</v>
      </c>
      <c r="AP180" s="40">
        <v>-57.524152</v>
      </c>
      <c r="AQ180" s="40">
        <v>-57.239772</v>
      </c>
      <c r="AR180" s="40">
        <v>-53.301129</v>
      </c>
      <c r="AS180" s="40">
        <v>-23.965369</v>
      </c>
      <c r="AT180" s="40">
        <v>-21.381741</v>
      </c>
      <c r="AU180" s="40">
        <v>-25.706646</v>
      </c>
      <c r="AV180" s="40">
        <v>-27.921551</v>
      </c>
      <c r="AW180" s="40">
        <v>-68.220843</v>
      </c>
      <c r="AX180" s="40">
        <v>-25.097557</v>
      </c>
      <c r="AY180" s="40">
        <v>-18.961414</v>
      </c>
      <c r="AZ180" s="40">
        <v>-53.267266</v>
      </c>
      <c r="BA180" s="40">
        <v>-23.809089</v>
      </c>
      <c r="BB180" s="40">
        <v>-32.341975</v>
      </c>
      <c r="BC180" s="40">
        <v>-16.940018</v>
      </c>
      <c r="BD180" s="40">
        <v>-24.574576</v>
      </c>
      <c r="BE180" s="40">
        <v>-19.068391</v>
      </c>
      <c r="BF180" s="40">
        <v>-39.736749</v>
      </c>
      <c r="BG180" s="40">
        <v>-8.960581</v>
      </c>
      <c r="BH180" s="40">
        <v>-21.410033</v>
      </c>
      <c r="BI180" s="40">
        <v>-15.993704</v>
      </c>
      <c r="BJ180" s="40">
        <v>-50.200352</v>
      </c>
      <c r="BK180" s="40">
        <v>-16.007088</v>
      </c>
      <c r="BL180" s="40">
        <v>-27.745651</v>
      </c>
      <c r="BM180" s="40">
        <v>-21.972546</v>
      </c>
      <c r="BN180" s="40">
        <v>-21.416632</v>
      </c>
      <c r="BO180" s="40">
        <v>-73.305468</v>
      </c>
      <c r="BP180" s="40">
        <v>-23.04216</v>
      </c>
      <c r="BQ180" s="40">
        <v>-19.174354</v>
      </c>
      <c r="BR180" s="40">
        <v>-8.100873</v>
      </c>
      <c r="BS180" s="40">
        <v>-18.117978</v>
      </c>
      <c r="BT180" s="40">
        <v>-13.936008</v>
      </c>
      <c r="BU180" s="40">
        <v>-55.938916</v>
      </c>
      <c r="BV180" s="40">
        <v>-17.667232</v>
      </c>
      <c r="BW180" s="40">
        <v>-50.382602</v>
      </c>
      <c r="BX180" s="40">
        <v>-15.177753</v>
      </c>
      <c r="BY180" s="40">
        <v>-18.328952</v>
      </c>
      <c r="BZ180" s="40">
        <v>-23.810687</v>
      </c>
      <c r="CA180" s="40">
        <v>-17.185505</v>
      </c>
      <c r="CB180" s="40">
        <v>-43.07698</v>
      </c>
      <c r="CC180" s="40">
        <v>-29.046686</v>
      </c>
      <c r="CD180" s="40">
        <v>-25.757538</v>
      </c>
      <c r="CE180" s="40">
        <v>-2.568497</v>
      </c>
      <c r="CF180" s="40">
        <v>-3.828818</v>
      </c>
      <c r="CG180" s="40">
        <v>-29.51746</v>
      </c>
      <c r="CH180" s="40">
        <v>-24.91005</v>
      </c>
      <c r="CI180" s="40">
        <v>-31.983077</v>
      </c>
      <c r="CJ180" s="40">
        <v>-25.115801</v>
      </c>
      <c r="CK180" s="40">
        <v>-12.575146</v>
      </c>
      <c r="CL180" s="40">
        <v>-9.018536</v>
      </c>
      <c r="CM180" s="40">
        <v>-29.616472</v>
      </c>
      <c r="CN180" s="40">
        <v>-26.599854</v>
      </c>
      <c r="CO180" s="40">
        <v>-7.247202</v>
      </c>
      <c r="CP180" s="40">
        <v>-16.492515</v>
      </c>
      <c r="CQ180" s="40">
        <v>-6.804443</v>
      </c>
      <c r="CR180" s="40">
        <v>-21.652243</v>
      </c>
      <c r="CS180" s="40">
        <v>-11.576881</v>
      </c>
      <c r="CT180" s="40">
        <v>-49.072386</v>
      </c>
      <c r="CU180" s="40">
        <v>-30.456931</v>
      </c>
      <c r="CV180" s="40">
        <v>-52.420104</v>
      </c>
    </row>
    <row r="181" spans="1:100">
      <c r="A181" s="38">
        <v>45156</v>
      </c>
      <c r="B181" s="39" t="s">
        <v>37</v>
      </c>
      <c r="C181" s="39" t="s">
        <v>142</v>
      </c>
      <c r="D181" s="40">
        <v>286092.854279</v>
      </c>
      <c r="E181" s="40">
        <v>3779.510357</v>
      </c>
      <c r="F181" s="40">
        <v>3800.015168</v>
      </c>
      <c r="G181" s="40">
        <v>3848.145249</v>
      </c>
      <c r="H181" s="40">
        <v>3989.752267</v>
      </c>
      <c r="I181" s="40">
        <v>4072.606823</v>
      </c>
      <c r="J181" s="40">
        <v>4082.978432</v>
      </c>
      <c r="K181" s="40">
        <v>4027.41867</v>
      </c>
      <c r="L181" s="40">
        <v>3972.72069</v>
      </c>
      <c r="M181" s="40">
        <v>3912.415404</v>
      </c>
      <c r="N181" s="40">
        <v>3918.505517</v>
      </c>
      <c r="O181" s="40">
        <v>3978.659268</v>
      </c>
      <c r="P181" s="40">
        <v>4003.637671</v>
      </c>
      <c r="Q181" s="40">
        <v>3940.527226</v>
      </c>
      <c r="R181" s="40">
        <v>3858.588643</v>
      </c>
      <c r="S181" s="40">
        <v>3800.178121</v>
      </c>
      <c r="T181" s="40">
        <v>3746.962116</v>
      </c>
      <c r="U181" s="40">
        <v>3752.820916</v>
      </c>
      <c r="V181" s="40">
        <v>3699.692843</v>
      </c>
      <c r="W181" s="40">
        <v>3664.39915</v>
      </c>
      <c r="X181" s="40">
        <v>3640.955597</v>
      </c>
      <c r="Y181" s="40">
        <v>3567.589067</v>
      </c>
      <c r="Z181" s="40">
        <v>3489.607547</v>
      </c>
      <c r="AA181" s="40">
        <v>3409.258394</v>
      </c>
      <c r="AB181" s="40">
        <v>3303.055863</v>
      </c>
      <c r="AC181" s="40">
        <v>3269.404795</v>
      </c>
      <c r="AD181" s="40">
        <v>3214.752008</v>
      </c>
      <c r="AE181" s="40">
        <v>3151.543385</v>
      </c>
      <c r="AF181" s="40">
        <v>3076.501103</v>
      </c>
      <c r="AG181" s="40">
        <v>3043.017921</v>
      </c>
      <c r="AH181" s="40">
        <v>2989.866578</v>
      </c>
      <c r="AI181" s="40">
        <v>2955.446588</v>
      </c>
      <c r="AJ181" s="40">
        <v>2796.089913</v>
      </c>
      <c r="AK181" s="40">
        <v>2598.435803</v>
      </c>
      <c r="AL181" s="40">
        <v>2361.24235</v>
      </c>
      <c r="AM181" s="40">
        <v>2127.817545</v>
      </c>
      <c r="AN181" s="40">
        <v>2002.420936</v>
      </c>
      <c r="AO181" s="40">
        <v>1972.027806</v>
      </c>
      <c r="AP181" s="40">
        <v>1982.6888</v>
      </c>
      <c r="AQ181" s="40">
        <v>2043.579074</v>
      </c>
      <c r="AR181" s="40">
        <v>2079.100304</v>
      </c>
      <c r="AS181" s="40">
        <v>2092.921745</v>
      </c>
      <c r="AT181" s="40">
        <v>2093.576668</v>
      </c>
      <c r="AU181" s="40">
        <v>2035.996176</v>
      </c>
      <c r="AV181" s="40">
        <v>1901.428913</v>
      </c>
      <c r="AW181" s="40">
        <v>1754.054201</v>
      </c>
      <c r="AX181" s="40">
        <v>1583.092922</v>
      </c>
      <c r="AY181" s="40">
        <v>1420.075832</v>
      </c>
      <c r="AZ181" s="40">
        <v>1282.988424</v>
      </c>
      <c r="BA181" s="40">
        <v>1139.007098</v>
      </c>
      <c r="BB181" s="40">
        <v>1052.774993</v>
      </c>
      <c r="BC181" s="40">
        <v>1042.944066</v>
      </c>
      <c r="BD181" s="40">
        <v>1102.79169</v>
      </c>
      <c r="BE181" s="40">
        <v>1215.396363</v>
      </c>
      <c r="BF181" s="40">
        <v>1331.062339</v>
      </c>
      <c r="BG181" s="40">
        <v>1445.936278</v>
      </c>
      <c r="BH181" s="40">
        <v>1570.502157</v>
      </c>
      <c r="BI181" s="40">
        <v>1689.701487</v>
      </c>
      <c r="BJ181" s="40">
        <v>1802.265684</v>
      </c>
      <c r="BK181" s="40">
        <v>1910.87676</v>
      </c>
      <c r="BL181" s="40">
        <v>2011.927504</v>
      </c>
      <c r="BM181" s="40">
        <v>2094.034945</v>
      </c>
      <c r="BN181" s="40">
        <v>2150.160791</v>
      </c>
      <c r="BO181" s="40">
        <v>2191.724133</v>
      </c>
      <c r="BP181" s="40">
        <v>2266.228402</v>
      </c>
      <c r="BQ181" s="40">
        <v>2307.30172</v>
      </c>
      <c r="BR181" s="40">
        <v>2351.169329</v>
      </c>
      <c r="BS181" s="40">
        <v>2383.791646</v>
      </c>
      <c r="BT181" s="40">
        <v>2429.710647</v>
      </c>
      <c r="BU181" s="40">
        <v>2509.714592</v>
      </c>
      <c r="BV181" s="40">
        <v>2557.629907</v>
      </c>
      <c r="BW181" s="40">
        <v>2550.61193</v>
      </c>
      <c r="BX181" s="40">
        <v>2669.383474</v>
      </c>
      <c r="BY181" s="40">
        <v>2729.911381</v>
      </c>
      <c r="BZ181" s="40">
        <v>2793.899707</v>
      </c>
      <c r="CA181" s="40">
        <v>2832.682811</v>
      </c>
      <c r="CB181" s="40">
        <v>2877.499095</v>
      </c>
      <c r="CC181" s="40">
        <v>2993.202965</v>
      </c>
      <c r="CD181" s="40">
        <v>3103.746954</v>
      </c>
      <c r="CE181" s="40">
        <v>3159.175239</v>
      </c>
      <c r="CF181" s="40">
        <v>3143.258308</v>
      </c>
      <c r="CG181" s="40">
        <v>3168.945628</v>
      </c>
      <c r="CH181" s="40">
        <v>3289.705649</v>
      </c>
      <c r="CI181" s="40">
        <v>3452.235752</v>
      </c>
      <c r="CJ181" s="40">
        <v>3650.309537</v>
      </c>
      <c r="CK181" s="40">
        <v>3878.112216</v>
      </c>
      <c r="CL181" s="40">
        <v>4079.754373</v>
      </c>
      <c r="CM181" s="40">
        <v>4260.565718</v>
      </c>
      <c r="CN181" s="40">
        <v>4451.311822</v>
      </c>
      <c r="CO181" s="40">
        <v>4622.773653</v>
      </c>
      <c r="CP181" s="40">
        <v>4775.669995</v>
      </c>
      <c r="CQ181" s="40">
        <v>4888.044138</v>
      </c>
      <c r="CR181" s="40">
        <v>4956.187879</v>
      </c>
      <c r="CS181" s="40">
        <v>4990.923312</v>
      </c>
      <c r="CT181" s="40">
        <v>5015.775647</v>
      </c>
      <c r="CU181" s="40">
        <v>5028.838287</v>
      </c>
      <c r="CV181" s="40">
        <v>5085.60549</v>
      </c>
    </row>
    <row r="182" spans="1:100">
      <c r="A182" s="38">
        <v>45157</v>
      </c>
      <c r="B182" s="39" t="s">
        <v>28</v>
      </c>
      <c r="C182" s="39" t="s">
        <v>142</v>
      </c>
      <c r="D182" s="40">
        <v>1894.606584</v>
      </c>
      <c r="E182" s="40">
        <v>16.198995</v>
      </c>
      <c r="F182" s="40">
        <v>16.204438</v>
      </c>
      <c r="G182" s="40">
        <v>16.208387</v>
      </c>
      <c r="H182" s="40">
        <v>16.185252</v>
      </c>
      <c r="I182" s="40">
        <v>16.212017</v>
      </c>
      <c r="J182" s="40">
        <v>16.217437</v>
      </c>
      <c r="K182" s="40">
        <v>16.207369</v>
      </c>
      <c r="L182" s="40">
        <v>16.228009</v>
      </c>
      <c r="M182" s="40">
        <v>16.218807</v>
      </c>
      <c r="N182" s="40">
        <v>16.225362</v>
      </c>
      <c r="O182" s="40">
        <v>16.230563</v>
      </c>
      <c r="P182" s="40">
        <v>16.264041</v>
      </c>
      <c r="Q182" s="40">
        <v>16.181426</v>
      </c>
      <c r="R182" s="40">
        <v>16.213359</v>
      </c>
      <c r="S182" s="40">
        <v>16.222165</v>
      </c>
      <c r="T182" s="40">
        <v>16.254946</v>
      </c>
      <c r="U182" s="40">
        <v>16.22727</v>
      </c>
      <c r="V182" s="40">
        <v>16.239274</v>
      </c>
      <c r="W182" s="40">
        <v>16.253238</v>
      </c>
      <c r="X182" s="40">
        <v>16.249778</v>
      </c>
      <c r="Y182" s="40">
        <v>16.244108</v>
      </c>
      <c r="Z182" s="40">
        <v>16.223563</v>
      </c>
      <c r="AA182" s="40">
        <v>16.230382</v>
      </c>
      <c r="AB182" s="40">
        <v>16.224247</v>
      </c>
      <c r="AC182" s="40">
        <v>16.185385</v>
      </c>
      <c r="AD182" s="40">
        <v>16.209631</v>
      </c>
      <c r="AE182" s="40">
        <v>16.214946</v>
      </c>
      <c r="AF182" s="40">
        <v>16.196894</v>
      </c>
      <c r="AG182" s="40">
        <v>16.191219</v>
      </c>
      <c r="AH182" s="40">
        <v>16.21161</v>
      </c>
      <c r="AI182" s="40">
        <v>16.221223</v>
      </c>
      <c r="AJ182" s="40">
        <v>16.218915</v>
      </c>
      <c r="AK182" s="40">
        <v>16.205268</v>
      </c>
      <c r="AL182" s="40">
        <v>16.210789</v>
      </c>
      <c r="AM182" s="40">
        <v>16.2038</v>
      </c>
      <c r="AN182" s="40">
        <v>16.174073</v>
      </c>
      <c r="AO182" s="40">
        <v>16.214644</v>
      </c>
      <c r="AP182" s="40">
        <v>16.200608</v>
      </c>
      <c r="AQ182" s="40">
        <v>16.169803</v>
      </c>
      <c r="AR182" s="40">
        <v>16.179726</v>
      </c>
      <c r="AS182" s="40">
        <v>16.184422</v>
      </c>
      <c r="AT182" s="40">
        <v>16.156773</v>
      </c>
      <c r="AU182" s="40">
        <v>16.190841</v>
      </c>
      <c r="AV182" s="40">
        <v>16.201833</v>
      </c>
      <c r="AW182" s="40">
        <v>16.145073</v>
      </c>
      <c r="AX182" s="40">
        <v>16.167735</v>
      </c>
      <c r="AY182" s="40">
        <v>16.189358</v>
      </c>
      <c r="AZ182" s="40">
        <v>16.162678</v>
      </c>
      <c r="BA182" s="40">
        <v>16.143631</v>
      </c>
      <c r="BB182" s="40">
        <v>16.157448</v>
      </c>
      <c r="BC182" s="40">
        <v>16.177011</v>
      </c>
      <c r="BD182" s="40">
        <v>16.152304</v>
      </c>
      <c r="BE182" s="40">
        <v>16.142374</v>
      </c>
      <c r="BF182" s="40">
        <v>16.169397</v>
      </c>
      <c r="BG182" s="40">
        <v>16.164315</v>
      </c>
      <c r="BH182" s="40">
        <v>16.144342</v>
      </c>
      <c r="BI182" s="40">
        <v>17.042891</v>
      </c>
      <c r="BJ182" s="40">
        <v>18.911107</v>
      </c>
      <c r="BK182" s="40">
        <v>20.76963</v>
      </c>
      <c r="BL182" s="40">
        <v>21.200043</v>
      </c>
      <c r="BM182" s="40">
        <v>21.972326</v>
      </c>
      <c r="BN182" s="40">
        <v>23.836367</v>
      </c>
      <c r="BO182" s="40">
        <v>25.673204</v>
      </c>
      <c r="BP182" s="40">
        <v>27.630162</v>
      </c>
      <c r="BQ182" s="40">
        <v>28.614449</v>
      </c>
      <c r="BR182" s="40">
        <v>28.632246</v>
      </c>
      <c r="BS182" s="40">
        <v>28.629971</v>
      </c>
      <c r="BT182" s="40">
        <v>28.66247</v>
      </c>
      <c r="BU182" s="40">
        <v>28.673906</v>
      </c>
      <c r="BV182" s="40">
        <v>28.712865</v>
      </c>
      <c r="BW182" s="40">
        <v>28.685848</v>
      </c>
      <c r="BX182" s="40">
        <v>28.67032</v>
      </c>
      <c r="BY182" s="40">
        <v>28.705043</v>
      </c>
      <c r="BZ182" s="40">
        <v>28.692742</v>
      </c>
      <c r="CA182" s="40">
        <v>28.713464</v>
      </c>
      <c r="CB182" s="40">
        <v>28.732234</v>
      </c>
      <c r="CC182" s="40">
        <v>28.720809</v>
      </c>
      <c r="CD182" s="40">
        <v>28.576535</v>
      </c>
      <c r="CE182" s="40">
        <v>28.619012</v>
      </c>
      <c r="CF182" s="40">
        <v>28.611643</v>
      </c>
      <c r="CG182" s="40">
        <v>28.610291</v>
      </c>
      <c r="CH182" s="40">
        <v>28.611344</v>
      </c>
      <c r="CI182" s="40">
        <v>28.608357</v>
      </c>
      <c r="CJ182" s="40">
        <v>28.615488</v>
      </c>
      <c r="CK182" s="40">
        <v>27.995972</v>
      </c>
      <c r="CL182" s="40">
        <v>26.190083</v>
      </c>
      <c r="CM182" s="40">
        <v>24.250542</v>
      </c>
      <c r="CN182" s="40">
        <v>22.32892</v>
      </c>
      <c r="CO182" s="40">
        <v>20.306619</v>
      </c>
      <c r="CP182" s="40">
        <v>18.375583</v>
      </c>
      <c r="CQ182" s="40">
        <v>16.606848</v>
      </c>
      <c r="CR182" s="40">
        <v>16.234649</v>
      </c>
      <c r="CS182" s="40">
        <v>16.231426</v>
      </c>
      <c r="CT182" s="40">
        <v>16.234512</v>
      </c>
      <c r="CU182" s="40">
        <v>16.243532</v>
      </c>
      <c r="CV182" s="40">
        <v>16.250629</v>
      </c>
    </row>
    <row r="183" spans="1:100">
      <c r="A183" s="38">
        <v>45157</v>
      </c>
      <c r="B183" s="39" t="s">
        <v>29</v>
      </c>
      <c r="C183" s="39" t="s">
        <v>142</v>
      </c>
      <c r="D183" s="40">
        <v>215418.253329</v>
      </c>
      <c r="E183" s="40">
        <v>2210.309549</v>
      </c>
      <c r="F183" s="40">
        <v>2038.590539</v>
      </c>
      <c r="G183" s="40">
        <v>1920.871452</v>
      </c>
      <c r="H183" s="40">
        <v>1843.922341</v>
      </c>
      <c r="I183" s="40">
        <v>1794.844047</v>
      </c>
      <c r="J183" s="40">
        <v>1745.629747</v>
      </c>
      <c r="K183" s="40">
        <v>1713.727495</v>
      </c>
      <c r="L183" s="40">
        <v>1679.048587</v>
      </c>
      <c r="M183" s="40">
        <v>1600.423158</v>
      </c>
      <c r="N183" s="40">
        <v>1508.46829</v>
      </c>
      <c r="O183" s="40">
        <v>1422.522707</v>
      </c>
      <c r="P183" s="40">
        <v>1382.206065</v>
      </c>
      <c r="Q183" s="40">
        <v>1352.584156</v>
      </c>
      <c r="R183" s="40">
        <v>1332.045402</v>
      </c>
      <c r="S183" s="40">
        <v>1310.382831</v>
      </c>
      <c r="T183" s="40">
        <v>1296.273604</v>
      </c>
      <c r="U183" s="40">
        <v>1279.602427</v>
      </c>
      <c r="V183" s="40">
        <v>1266.475358</v>
      </c>
      <c r="W183" s="40">
        <v>1249.452716</v>
      </c>
      <c r="X183" s="40">
        <v>1239.722508</v>
      </c>
      <c r="Y183" s="40">
        <v>1240.410841</v>
      </c>
      <c r="Z183" s="40">
        <v>1267.037955</v>
      </c>
      <c r="AA183" s="40">
        <v>1313.66756</v>
      </c>
      <c r="AB183" s="40">
        <v>1358.907074</v>
      </c>
      <c r="AC183" s="40">
        <v>1361.147706</v>
      </c>
      <c r="AD183" s="40">
        <v>1377.013658</v>
      </c>
      <c r="AE183" s="40">
        <v>1381.196201</v>
      </c>
      <c r="AF183" s="40">
        <v>1404.41562</v>
      </c>
      <c r="AG183" s="40">
        <v>1437.300287</v>
      </c>
      <c r="AH183" s="40">
        <v>1423.838752</v>
      </c>
      <c r="AI183" s="40">
        <v>1388.041047</v>
      </c>
      <c r="AJ183" s="40">
        <v>1375.303338</v>
      </c>
      <c r="AK183" s="40">
        <v>1391.493199</v>
      </c>
      <c r="AL183" s="40">
        <v>1420.313812</v>
      </c>
      <c r="AM183" s="40">
        <v>1454.949445</v>
      </c>
      <c r="AN183" s="40">
        <v>1495.929075</v>
      </c>
      <c r="AO183" s="40">
        <v>1540.898627</v>
      </c>
      <c r="AP183" s="40">
        <v>1639.6362</v>
      </c>
      <c r="AQ183" s="40">
        <v>1794.239127</v>
      </c>
      <c r="AR183" s="40">
        <v>1906.465012</v>
      </c>
      <c r="AS183" s="40">
        <v>2016.725435</v>
      </c>
      <c r="AT183" s="40">
        <v>2194.646409</v>
      </c>
      <c r="AU183" s="40">
        <v>2325.208664</v>
      </c>
      <c r="AV183" s="40">
        <v>2430.41055</v>
      </c>
      <c r="AW183" s="40">
        <v>2559.300798</v>
      </c>
      <c r="AX183" s="40">
        <v>2670.372552</v>
      </c>
      <c r="AY183" s="40">
        <v>2752.462611</v>
      </c>
      <c r="AZ183" s="40">
        <v>2796.685478</v>
      </c>
      <c r="BA183" s="40">
        <v>2787.275862</v>
      </c>
      <c r="BB183" s="40">
        <v>2817.715081</v>
      </c>
      <c r="BC183" s="40">
        <v>2828.924216</v>
      </c>
      <c r="BD183" s="40">
        <v>2857.869881</v>
      </c>
      <c r="BE183" s="40">
        <v>2839.021101</v>
      </c>
      <c r="BF183" s="40">
        <v>2799.100121</v>
      </c>
      <c r="BG183" s="40">
        <v>2802.887048</v>
      </c>
      <c r="BH183" s="40">
        <v>2805.973625</v>
      </c>
      <c r="BI183" s="40">
        <v>2813.230587</v>
      </c>
      <c r="BJ183" s="40">
        <v>2820.956876</v>
      </c>
      <c r="BK183" s="40">
        <v>2823.204571</v>
      </c>
      <c r="BL183" s="40">
        <v>2830.628938</v>
      </c>
      <c r="BM183" s="40">
        <v>2853.287434</v>
      </c>
      <c r="BN183" s="40">
        <v>2859.557487</v>
      </c>
      <c r="BO183" s="40">
        <v>2865.914862</v>
      </c>
      <c r="BP183" s="40">
        <v>2844.823844</v>
      </c>
      <c r="BQ183" s="40">
        <v>2816.711145</v>
      </c>
      <c r="BR183" s="40">
        <v>2781.770355</v>
      </c>
      <c r="BS183" s="40">
        <v>2787.699278</v>
      </c>
      <c r="BT183" s="40">
        <v>2784.250622</v>
      </c>
      <c r="BU183" s="40">
        <v>2782.094251</v>
      </c>
      <c r="BV183" s="40">
        <v>2784.533006</v>
      </c>
      <c r="BW183" s="40">
        <v>2800.545629</v>
      </c>
      <c r="BX183" s="40">
        <v>2764.292002</v>
      </c>
      <c r="BY183" s="40">
        <v>2743.482262</v>
      </c>
      <c r="BZ183" s="40">
        <v>2786.24282</v>
      </c>
      <c r="CA183" s="40">
        <v>2811.337514</v>
      </c>
      <c r="CB183" s="40">
        <v>2852.977383</v>
      </c>
      <c r="CC183" s="40">
        <v>2870.16988</v>
      </c>
      <c r="CD183" s="40">
        <v>2879.503207</v>
      </c>
      <c r="CE183" s="40">
        <v>2888.193761</v>
      </c>
      <c r="CF183" s="40">
        <v>2935.66665</v>
      </c>
      <c r="CG183" s="40">
        <v>2961.336429</v>
      </c>
      <c r="CH183" s="40">
        <v>2982.453982</v>
      </c>
      <c r="CI183" s="40">
        <v>2962.428788</v>
      </c>
      <c r="CJ183" s="40">
        <v>2934.747377</v>
      </c>
      <c r="CK183" s="40">
        <v>2930.481889</v>
      </c>
      <c r="CL183" s="40">
        <v>2907.33754</v>
      </c>
      <c r="CM183" s="40">
        <v>2863.916683</v>
      </c>
      <c r="CN183" s="40">
        <v>2818.991599</v>
      </c>
      <c r="CO183" s="40">
        <v>2796.142537</v>
      </c>
      <c r="CP183" s="40">
        <v>2773.429167</v>
      </c>
      <c r="CQ183" s="40">
        <v>2752.149834</v>
      </c>
      <c r="CR183" s="40">
        <v>2730.497431</v>
      </c>
      <c r="CS183" s="40">
        <v>2714.479133</v>
      </c>
      <c r="CT183" s="40">
        <v>2724.855404</v>
      </c>
      <c r="CU183" s="40">
        <v>2698.980462</v>
      </c>
      <c r="CV183" s="40">
        <v>2641.063763</v>
      </c>
    </row>
    <row r="184" spans="1:100">
      <c r="A184" s="38">
        <v>45157</v>
      </c>
      <c r="B184" s="39" t="s">
        <v>30</v>
      </c>
      <c r="C184" s="39" t="s">
        <v>142</v>
      </c>
      <c r="D184" s="40">
        <v>204459.0782</v>
      </c>
      <c r="E184" s="40">
        <v>1207.607492</v>
      </c>
      <c r="F184" s="40">
        <v>1191.961591</v>
      </c>
      <c r="G184" s="40">
        <v>1205.016312</v>
      </c>
      <c r="H184" s="40">
        <v>1205.261975</v>
      </c>
      <c r="I184" s="40">
        <v>1160.709285</v>
      </c>
      <c r="J184" s="40">
        <v>1147.999214</v>
      </c>
      <c r="K184" s="40">
        <v>1125.760852</v>
      </c>
      <c r="L184" s="40">
        <v>1099.881563</v>
      </c>
      <c r="M184" s="40">
        <v>1090.102212</v>
      </c>
      <c r="N184" s="40">
        <v>1084.050155</v>
      </c>
      <c r="O184" s="40">
        <v>1091.982402</v>
      </c>
      <c r="P184" s="40">
        <v>1106.280825</v>
      </c>
      <c r="Q184" s="40">
        <v>1078.321774</v>
      </c>
      <c r="R184" s="40">
        <v>1061.273141</v>
      </c>
      <c r="S184" s="40">
        <v>1050.442182</v>
      </c>
      <c r="T184" s="40">
        <v>1054.222296</v>
      </c>
      <c r="U184" s="40">
        <v>1064.958839</v>
      </c>
      <c r="V184" s="40">
        <v>1056.794706</v>
      </c>
      <c r="W184" s="40">
        <v>1063.265937</v>
      </c>
      <c r="X184" s="40">
        <v>1054.581735</v>
      </c>
      <c r="Y184" s="40">
        <v>1070.745654</v>
      </c>
      <c r="Z184" s="40">
        <v>1075.33345</v>
      </c>
      <c r="AA184" s="40">
        <v>1095.613864</v>
      </c>
      <c r="AB184" s="40">
        <v>1078.931377</v>
      </c>
      <c r="AC184" s="40">
        <v>1101.012742</v>
      </c>
      <c r="AD184" s="40">
        <v>1104.377595</v>
      </c>
      <c r="AE184" s="40">
        <v>1103.106913</v>
      </c>
      <c r="AF184" s="40">
        <v>1107.151781</v>
      </c>
      <c r="AG184" s="40">
        <v>1114.160506</v>
      </c>
      <c r="AH184" s="40">
        <v>1114.945358</v>
      </c>
      <c r="AI184" s="40">
        <v>1107.395831</v>
      </c>
      <c r="AJ184" s="40">
        <v>1107.167416</v>
      </c>
      <c r="AK184" s="40">
        <v>1083.219832</v>
      </c>
      <c r="AL184" s="40">
        <v>1072.034933</v>
      </c>
      <c r="AM184" s="40">
        <v>1072.910201</v>
      </c>
      <c r="AN184" s="40">
        <v>1075.11591</v>
      </c>
      <c r="AO184" s="40">
        <v>1090.651365</v>
      </c>
      <c r="AP184" s="40">
        <v>1117.507044</v>
      </c>
      <c r="AQ184" s="40">
        <v>1127.502077</v>
      </c>
      <c r="AR184" s="40">
        <v>1176.866602</v>
      </c>
      <c r="AS184" s="40">
        <v>1320.224125</v>
      </c>
      <c r="AT184" s="40">
        <v>1436.553065</v>
      </c>
      <c r="AU184" s="40">
        <v>1458.569248</v>
      </c>
      <c r="AV184" s="40">
        <v>1590.571692</v>
      </c>
      <c r="AW184" s="40">
        <v>1666.568763</v>
      </c>
      <c r="AX184" s="40">
        <v>1765.883883</v>
      </c>
      <c r="AY184" s="40">
        <v>1988.694576</v>
      </c>
      <c r="AZ184" s="40">
        <v>2234.294067</v>
      </c>
      <c r="BA184" s="40">
        <v>2412.238989</v>
      </c>
      <c r="BB184" s="40">
        <v>2592.599498</v>
      </c>
      <c r="BC184" s="40">
        <v>2678.849537</v>
      </c>
      <c r="BD184" s="40">
        <v>2780.691319</v>
      </c>
      <c r="BE184" s="40">
        <v>2945.662523</v>
      </c>
      <c r="BF184" s="40">
        <v>3049.376425</v>
      </c>
      <c r="BG184" s="40">
        <v>3108.911471</v>
      </c>
      <c r="BH184" s="40">
        <v>3185.209271</v>
      </c>
      <c r="BI184" s="40">
        <v>3179.660614</v>
      </c>
      <c r="BJ184" s="40">
        <v>3207.198111</v>
      </c>
      <c r="BK184" s="40">
        <v>3205.539145</v>
      </c>
      <c r="BL184" s="40">
        <v>3249.248072</v>
      </c>
      <c r="BM184" s="40">
        <v>3291.150796</v>
      </c>
      <c r="BN184" s="40">
        <v>3328.34665</v>
      </c>
      <c r="BO184" s="40">
        <v>3359.295949</v>
      </c>
      <c r="BP184" s="40">
        <v>3321.586351</v>
      </c>
      <c r="BQ184" s="40">
        <v>3282.862695</v>
      </c>
      <c r="BR184" s="40">
        <v>3268.332764</v>
      </c>
      <c r="BS184" s="40">
        <v>3150.035298</v>
      </c>
      <c r="BT184" s="40">
        <v>3119.8923</v>
      </c>
      <c r="BU184" s="40">
        <v>3149.338015</v>
      </c>
      <c r="BV184" s="40">
        <v>3173.852414</v>
      </c>
      <c r="BW184" s="40">
        <v>3155.839819</v>
      </c>
      <c r="BX184" s="40">
        <v>3160.708879</v>
      </c>
      <c r="BY184" s="40">
        <v>3119.507661</v>
      </c>
      <c r="BZ184" s="40">
        <v>3202.491334</v>
      </c>
      <c r="CA184" s="40">
        <v>3272.549235</v>
      </c>
      <c r="CB184" s="40">
        <v>3434.666329</v>
      </c>
      <c r="CC184" s="40">
        <v>3603.238313</v>
      </c>
      <c r="CD184" s="40">
        <v>3744.474041</v>
      </c>
      <c r="CE184" s="40">
        <v>3824.46401</v>
      </c>
      <c r="CF184" s="40">
        <v>3906.304514</v>
      </c>
      <c r="CG184" s="40">
        <v>3992.782269</v>
      </c>
      <c r="CH184" s="40">
        <v>3975.410427</v>
      </c>
      <c r="CI184" s="40">
        <v>3902.852782</v>
      </c>
      <c r="CJ184" s="40">
        <v>3796.084856</v>
      </c>
      <c r="CK184" s="40">
        <v>3594.395914</v>
      </c>
      <c r="CL184" s="40">
        <v>3416.693742</v>
      </c>
      <c r="CM184" s="40">
        <v>3189.983054</v>
      </c>
      <c r="CN184" s="40">
        <v>2965.788885</v>
      </c>
      <c r="CO184" s="40">
        <v>2739.305373</v>
      </c>
      <c r="CP184" s="40">
        <v>2494.511098</v>
      </c>
      <c r="CQ184" s="40">
        <v>2167.111197</v>
      </c>
      <c r="CR184" s="40">
        <v>1962.801115</v>
      </c>
      <c r="CS184" s="40">
        <v>1768.89065</v>
      </c>
      <c r="CT184" s="40">
        <v>1611.869825</v>
      </c>
      <c r="CU184" s="40">
        <v>1446.458645</v>
      </c>
      <c r="CV184" s="40">
        <v>1312.431668</v>
      </c>
    </row>
    <row r="185" spans="1:100">
      <c r="A185" s="38">
        <v>45157</v>
      </c>
      <c r="B185" s="39" t="s">
        <v>31</v>
      </c>
      <c r="C185" s="39" t="s">
        <v>142</v>
      </c>
      <c r="D185" s="40">
        <v>627137.931393</v>
      </c>
      <c r="E185" s="40">
        <v>6195.045914</v>
      </c>
      <c r="F185" s="40">
        <v>6121.746409</v>
      </c>
      <c r="G185" s="40">
        <v>6021.858224</v>
      </c>
      <c r="H185" s="40">
        <v>5952.432105</v>
      </c>
      <c r="I185" s="40">
        <v>5871.9447</v>
      </c>
      <c r="J185" s="40">
        <v>5746.904757</v>
      </c>
      <c r="K185" s="40">
        <v>5710.727925</v>
      </c>
      <c r="L185" s="40">
        <v>5624.420588</v>
      </c>
      <c r="M185" s="40">
        <v>5545.414495</v>
      </c>
      <c r="N185" s="40">
        <v>5438.954388</v>
      </c>
      <c r="O185" s="40">
        <v>5374.234234</v>
      </c>
      <c r="P185" s="40">
        <v>5401.962167</v>
      </c>
      <c r="Q185" s="40">
        <v>5375.23934</v>
      </c>
      <c r="R185" s="40">
        <v>5268.750743</v>
      </c>
      <c r="S185" s="40">
        <v>5258.749536</v>
      </c>
      <c r="T185" s="40">
        <v>5255.528369</v>
      </c>
      <c r="U185" s="40">
        <v>5304.929301</v>
      </c>
      <c r="V185" s="40">
        <v>5300.585426</v>
      </c>
      <c r="W185" s="40">
        <v>5344.446048</v>
      </c>
      <c r="X185" s="40">
        <v>5353.244283</v>
      </c>
      <c r="Y185" s="40">
        <v>5386.198936</v>
      </c>
      <c r="Z185" s="40">
        <v>5448.147357</v>
      </c>
      <c r="AA185" s="40">
        <v>5553.418176</v>
      </c>
      <c r="AB185" s="40">
        <v>5614.963325</v>
      </c>
      <c r="AC185" s="40">
        <v>5641.233406</v>
      </c>
      <c r="AD185" s="40">
        <v>5686.623166</v>
      </c>
      <c r="AE185" s="40">
        <v>5714.014913</v>
      </c>
      <c r="AF185" s="40">
        <v>5754.251254</v>
      </c>
      <c r="AG185" s="40">
        <v>5758.374932</v>
      </c>
      <c r="AH185" s="40">
        <v>5747.286519</v>
      </c>
      <c r="AI185" s="40">
        <v>5721.724905</v>
      </c>
      <c r="AJ185" s="40">
        <v>5681.576468</v>
      </c>
      <c r="AK185" s="40">
        <v>5733.851133</v>
      </c>
      <c r="AL185" s="40">
        <v>5742.994163</v>
      </c>
      <c r="AM185" s="40">
        <v>5777.647036</v>
      </c>
      <c r="AN185" s="40">
        <v>5888.365799</v>
      </c>
      <c r="AO185" s="40">
        <v>6067.200305</v>
      </c>
      <c r="AP185" s="40">
        <v>6325.793401</v>
      </c>
      <c r="AQ185" s="40">
        <v>6510.262947</v>
      </c>
      <c r="AR185" s="40">
        <v>6607.103083</v>
      </c>
      <c r="AS185" s="40">
        <v>6678.833399</v>
      </c>
      <c r="AT185" s="40">
        <v>6710.558003</v>
      </c>
      <c r="AU185" s="40">
        <v>6719.951934</v>
      </c>
      <c r="AV185" s="40">
        <v>6743.711551</v>
      </c>
      <c r="AW185" s="40">
        <v>6878.824679</v>
      </c>
      <c r="AX185" s="40">
        <v>6996.449068</v>
      </c>
      <c r="AY185" s="40">
        <v>7135.46309</v>
      </c>
      <c r="AZ185" s="40">
        <v>7199.241474</v>
      </c>
      <c r="BA185" s="40">
        <v>7209.070906</v>
      </c>
      <c r="BB185" s="40">
        <v>7219.236052</v>
      </c>
      <c r="BC185" s="40">
        <v>7249.457851</v>
      </c>
      <c r="BD185" s="40">
        <v>7258.473661</v>
      </c>
      <c r="BE185" s="40">
        <v>7234.08883</v>
      </c>
      <c r="BF185" s="40">
        <v>7244.703151</v>
      </c>
      <c r="BG185" s="40">
        <v>7244.988775</v>
      </c>
      <c r="BH185" s="40">
        <v>7255.484316</v>
      </c>
      <c r="BI185" s="40">
        <v>7298.537394</v>
      </c>
      <c r="BJ185" s="40">
        <v>7308.061671</v>
      </c>
      <c r="BK185" s="40">
        <v>7292.434902</v>
      </c>
      <c r="BL185" s="40">
        <v>7266.832375</v>
      </c>
      <c r="BM185" s="40">
        <v>7206.88334</v>
      </c>
      <c r="BN185" s="40">
        <v>7211.399793</v>
      </c>
      <c r="BO185" s="40">
        <v>7203.394235</v>
      </c>
      <c r="BP185" s="40">
        <v>7215.855618</v>
      </c>
      <c r="BQ185" s="40">
        <v>7200.388129</v>
      </c>
      <c r="BR185" s="40">
        <v>7212.972841</v>
      </c>
      <c r="BS185" s="40">
        <v>7247.612275</v>
      </c>
      <c r="BT185" s="40">
        <v>7239.556731</v>
      </c>
      <c r="BU185" s="40">
        <v>7181.529469</v>
      </c>
      <c r="BV185" s="40">
        <v>7144.486686</v>
      </c>
      <c r="BW185" s="40">
        <v>7116.814836</v>
      </c>
      <c r="BX185" s="40">
        <v>7094.936052</v>
      </c>
      <c r="BY185" s="40">
        <v>7069.140225</v>
      </c>
      <c r="BZ185" s="40">
        <v>7107.34815</v>
      </c>
      <c r="CA185" s="40">
        <v>7136.457973</v>
      </c>
      <c r="CB185" s="40">
        <v>7139.541764</v>
      </c>
      <c r="CC185" s="40">
        <v>7201.441622</v>
      </c>
      <c r="CD185" s="40">
        <v>7239.554303</v>
      </c>
      <c r="CE185" s="40">
        <v>7285.402379</v>
      </c>
      <c r="CF185" s="40">
        <v>7326.041707</v>
      </c>
      <c r="CG185" s="40">
        <v>7336.670856</v>
      </c>
      <c r="CH185" s="40">
        <v>7360.484375</v>
      </c>
      <c r="CI185" s="40">
        <v>7362.752319</v>
      </c>
      <c r="CJ185" s="40">
        <v>7329.201692</v>
      </c>
      <c r="CK185" s="40">
        <v>7319.565323</v>
      </c>
      <c r="CL185" s="40">
        <v>7265.033343</v>
      </c>
      <c r="CM185" s="40">
        <v>7210.827998</v>
      </c>
      <c r="CN185" s="40">
        <v>7182.557788</v>
      </c>
      <c r="CO185" s="40">
        <v>7129.093299</v>
      </c>
      <c r="CP185" s="40">
        <v>7051.758719</v>
      </c>
      <c r="CQ185" s="40">
        <v>7027.582653</v>
      </c>
      <c r="CR185" s="40">
        <v>6980.084686</v>
      </c>
      <c r="CS185" s="40">
        <v>6882.089283</v>
      </c>
      <c r="CT185" s="40">
        <v>6740.510241</v>
      </c>
      <c r="CU185" s="40">
        <v>6640.561895</v>
      </c>
      <c r="CV185" s="40">
        <v>6565.845537</v>
      </c>
    </row>
    <row r="186" spans="1:100">
      <c r="A186" s="38">
        <v>45157</v>
      </c>
      <c r="B186" s="39" t="s">
        <v>32</v>
      </c>
      <c r="C186" s="39" t="s">
        <v>142</v>
      </c>
      <c r="D186" s="40">
        <v>1182.753429</v>
      </c>
      <c r="E186" s="40">
        <v>2.02177</v>
      </c>
      <c r="F186" s="40">
        <v>2.01775</v>
      </c>
      <c r="G186" s="40">
        <v>2.03395</v>
      </c>
      <c r="H186" s="40">
        <v>2.019249</v>
      </c>
      <c r="I186" s="40">
        <v>1.946777</v>
      </c>
      <c r="J186" s="40">
        <v>1.949467</v>
      </c>
      <c r="K186" s="40">
        <v>1.952739</v>
      </c>
      <c r="L186" s="40">
        <v>1.949392</v>
      </c>
      <c r="M186" s="40">
        <v>1.944271</v>
      </c>
      <c r="N186" s="40">
        <v>1.948165</v>
      </c>
      <c r="O186" s="40">
        <v>1.955791</v>
      </c>
      <c r="P186" s="40">
        <v>1.942037</v>
      </c>
      <c r="Q186" s="40">
        <v>1.892023</v>
      </c>
      <c r="R186" s="40">
        <v>1.908151</v>
      </c>
      <c r="S186" s="40">
        <v>1.904043</v>
      </c>
      <c r="T186" s="40">
        <v>1.91941</v>
      </c>
      <c r="U186" s="40">
        <v>1.912569</v>
      </c>
      <c r="V186" s="40">
        <v>1.925858</v>
      </c>
      <c r="W186" s="40">
        <v>1.922324</v>
      </c>
      <c r="X186" s="40">
        <v>1.924385</v>
      </c>
      <c r="Y186" s="40">
        <v>1.934952</v>
      </c>
      <c r="Z186" s="40">
        <v>1.920222</v>
      </c>
      <c r="AA186" s="40">
        <v>1.863622</v>
      </c>
      <c r="AB186" s="40">
        <v>1.849996</v>
      </c>
      <c r="AC186" s="40">
        <v>1.865518</v>
      </c>
      <c r="AD186" s="40">
        <v>1.859225</v>
      </c>
      <c r="AE186" s="40">
        <v>1.863718</v>
      </c>
      <c r="AF186" s="40">
        <v>1.864843</v>
      </c>
      <c r="AG186" s="40">
        <v>1.867049</v>
      </c>
      <c r="AH186" s="40">
        <v>1.864812</v>
      </c>
      <c r="AI186" s="40">
        <v>1.864888</v>
      </c>
      <c r="AJ186" s="40">
        <v>1.871298</v>
      </c>
      <c r="AK186" s="40">
        <v>1.864297</v>
      </c>
      <c r="AL186" s="40">
        <v>1.865609</v>
      </c>
      <c r="AM186" s="40">
        <v>1.851986</v>
      </c>
      <c r="AN186" s="40">
        <v>1.817998</v>
      </c>
      <c r="AO186" s="40">
        <v>1.794315</v>
      </c>
      <c r="AP186" s="40">
        <v>1.819567</v>
      </c>
      <c r="AQ186" s="40">
        <v>1.910789</v>
      </c>
      <c r="AR186" s="40">
        <v>1.878188</v>
      </c>
      <c r="AS186" s="40">
        <v>1.779962</v>
      </c>
      <c r="AT186" s="40">
        <v>1.792062</v>
      </c>
      <c r="AU186" s="40">
        <v>1.810784</v>
      </c>
      <c r="AV186" s="40">
        <v>1.822773</v>
      </c>
      <c r="AW186" s="40">
        <v>1.8074</v>
      </c>
      <c r="AX186" s="40">
        <v>1.821644</v>
      </c>
      <c r="AY186" s="40">
        <v>1.826746</v>
      </c>
      <c r="AZ186" s="40">
        <v>1.849999</v>
      </c>
      <c r="BA186" s="40">
        <v>1.851101</v>
      </c>
      <c r="BB186" s="40">
        <v>1.840698</v>
      </c>
      <c r="BC186" s="40">
        <v>1.846773</v>
      </c>
      <c r="BD186" s="40">
        <v>1.834926</v>
      </c>
      <c r="BE186" s="40">
        <v>4.295255</v>
      </c>
      <c r="BF186" s="40">
        <v>7.320164</v>
      </c>
      <c r="BG186" s="40">
        <v>6.67466</v>
      </c>
      <c r="BH186" s="40">
        <v>10.168199</v>
      </c>
      <c r="BI186" s="40">
        <v>24.055718</v>
      </c>
      <c r="BJ186" s="40">
        <v>24.108847</v>
      </c>
      <c r="BK186" s="40">
        <v>24.02365</v>
      </c>
      <c r="BL186" s="40">
        <v>24.040883</v>
      </c>
      <c r="BM186" s="40">
        <v>24.368543</v>
      </c>
      <c r="BN186" s="40">
        <v>24.27941</v>
      </c>
      <c r="BO186" s="40">
        <v>24.345078</v>
      </c>
      <c r="BP186" s="40">
        <v>24.363314</v>
      </c>
      <c r="BQ186" s="40">
        <v>26.299428</v>
      </c>
      <c r="BR186" s="40">
        <v>26.265287</v>
      </c>
      <c r="BS186" s="40">
        <v>26.25609</v>
      </c>
      <c r="BT186" s="40">
        <v>26.439481</v>
      </c>
      <c r="BU186" s="40">
        <v>35.690372</v>
      </c>
      <c r="BV186" s="40">
        <v>35.877443</v>
      </c>
      <c r="BW186" s="40">
        <v>35.747059</v>
      </c>
      <c r="BX186" s="40">
        <v>35.745077</v>
      </c>
      <c r="BY186" s="40">
        <v>42.524172</v>
      </c>
      <c r="BZ186" s="40">
        <v>42.44193</v>
      </c>
      <c r="CA186" s="40">
        <v>42.554318</v>
      </c>
      <c r="CB186" s="40">
        <v>42.641154</v>
      </c>
      <c r="CC186" s="40">
        <v>47.765457</v>
      </c>
      <c r="CD186" s="40">
        <v>47.367013</v>
      </c>
      <c r="CE186" s="40">
        <v>47.623639</v>
      </c>
      <c r="CF186" s="40">
        <v>47.103798</v>
      </c>
      <c r="CG186" s="40">
        <v>40.887468</v>
      </c>
      <c r="CH186" s="40">
        <v>40.891116</v>
      </c>
      <c r="CI186" s="40">
        <v>40.94498</v>
      </c>
      <c r="CJ186" s="40">
        <v>39.278132</v>
      </c>
      <c r="CK186" s="40">
        <v>21.204791</v>
      </c>
      <c r="CL186" s="40">
        <v>18.542764</v>
      </c>
      <c r="CM186" s="40">
        <v>18.474824</v>
      </c>
      <c r="CN186" s="40">
        <v>17.266135</v>
      </c>
      <c r="CO186" s="40">
        <v>2.588835</v>
      </c>
      <c r="CP186" s="40">
        <v>2.012074</v>
      </c>
      <c r="CQ186" s="40">
        <v>2.065133</v>
      </c>
      <c r="CR186" s="40">
        <v>2.056379</v>
      </c>
      <c r="CS186" s="40">
        <v>2.008775</v>
      </c>
      <c r="CT186" s="40">
        <v>1.982191</v>
      </c>
      <c r="CU186" s="40">
        <v>1.983661</v>
      </c>
      <c r="CV186" s="40">
        <v>2.012851</v>
      </c>
    </row>
    <row r="187" spans="1:100">
      <c r="A187" s="38">
        <v>45157</v>
      </c>
      <c r="B187" s="39" t="s">
        <v>33</v>
      </c>
      <c r="C187" s="39" t="s">
        <v>142</v>
      </c>
      <c r="D187" s="40">
        <v>117886.45266</v>
      </c>
      <c r="E187" s="40">
        <v>1228.425861</v>
      </c>
      <c r="F187" s="40">
        <v>1228.403135</v>
      </c>
      <c r="G187" s="40">
        <v>1229.003578</v>
      </c>
      <c r="H187" s="40">
        <v>1229.385438</v>
      </c>
      <c r="I187" s="40">
        <v>1229.571567</v>
      </c>
      <c r="J187" s="40">
        <v>1229.528868</v>
      </c>
      <c r="K187" s="40">
        <v>1229.625873</v>
      </c>
      <c r="L187" s="40">
        <v>1229.688478</v>
      </c>
      <c r="M187" s="40">
        <v>1229.364742</v>
      </c>
      <c r="N187" s="40">
        <v>1229.573106</v>
      </c>
      <c r="O187" s="40">
        <v>1229.781656</v>
      </c>
      <c r="P187" s="40">
        <v>1229.965354</v>
      </c>
      <c r="Q187" s="40">
        <v>1227.299234</v>
      </c>
      <c r="R187" s="40">
        <v>1228.611294</v>
      </c>
      <c r="S187" s="40">
        <v>1230.087019</v>
      </c>
      <c r="T187" s="40">
        <v>1230.427906</v>
      </c>
      <c r="U187" s="40">
        <v>1230.491782</v>
      </c>
      <c r="V187" s="40">
        <v>1230.622101</v>
      </c>
      <c r="W187" s="40">
        <v>1230.401936</v>
      </c>
      <c r="X187" s="40">
        <v>1230.47939</v>
      </c>
      <c r="Y187" s="40">
        <v>1230.550631</v>
      </c>
      <c r="Z187" s="40">
        <v>1230.563219</v>
      </c>
      <c r="AA187" s="40">
        <v>1230.606766</v>
      </c>
      <c r="AB187" s="40">
        <v>1230.589202</v>
      </c>
      <c r="AC187" s="40">
        <v>1230.793997</v>
      </c>
      <c r="AD187" s="40">
        <v>1230.724437</v>
      </c>
      <c r="AE187" s="40">
        <v>1230.898279</v>
      </c>
      <c r="AF187" s="40">
        <v>1230.739466</v>
      </c>
      <c r="AG187" s="40">
        <v>1230.776257</v>
      </c>
      <c r="AH187" s="40">
        <v>1230.749777</v>
      </c>
      <c r="AI187" s="40">
        <v>1230.946522</v>
      </c>
      <c r="AJ187" s="40">
        <v>1230.982262</v>
      </c>
      <c r="AK187" s="40">
        <v>1230.909983</v>
      </c>
      <c r="AL187" s="40">
        <v>1230.937187</v>
      </c>
      <c r="AM187" s="40">
        <v>1230.966974</v>
      </c>
      <c r="AN187" s="40">
        <v>1231.000321</v>
      </c>
      <c r="AO187" s="40">
        <v>1231.13015</v>
      </c>
      <c r="AP187" s="40">
        <v>1231.029523</v>
      </c>
      <c r="AQ187" s="40">
        <v>1230.968439</v>
      </c>
      <c r="AR187" s="40">
        <v>1230.709155</v>
      </c>
      <c r="AS187" s="40">
        <v>1230.72911</v>
      </c>
      <c r="AT187" s="40">
        <v>1230.545022</v>
      </c>
      <c r="AU187" s="40">
        <v>1230.505379</v>
      </c>
      <c r="AV187" s="40">
        <v>1230.466774</v>
      </c>
      <c r="AW187" s="40">
        <v>1229.603987</v>
      </c>
      <c r="AX187" s="40">
        <v>1229.249715</v>
      </c>
      <c r="AY187" s="40">
        <v>1229.11242</v>
      </c>
      <c r="AZ187" s="40">
        <v>1229.006932</v>
      </c>
      <c r="BA187" s="40">
        <v>1228.926456</v>
      </c>
      <c r="BB187" s="40">
        <v>1228.580922</v>
      </c>
      <c r="BC187" s="40">
        <v>1228.681518</v>
      </c>
      <c r="BD187" s="40">
        <v>1228.382039</v>
      </c>
      <c r="BE187" s="40">
        <v>1228.274993</v>
      </c>
      <c r="BF187" s="40">
        <v>1227.982537</v>
      </c>
      <c r="BG187" s="40">
        <v>1227.745184</v>
      </c>
      <c r="BH187" s="40">
        <v>1227.55745</v>
      </c>
      <c r="BI187" s="40">
        <v>1227.302495</v>
      </c>
      <c r="BJ187" s="40">
        <v>1227.085843</v>
      </c>
      <c r="BK187" s="40">
        <v>1226.701211</v>
      </c>
      <c r="BL187" s="40">
        <v>1226.610673</v>
      </c>
      <c r="BM187" s="40">
        <v>1226.433819</v>
      </c>
      <c r="BN187" s="40">
        <v>1225.634647</v>
      </c>
      <c r="BO187" s="40">
        <v>1225.272889</v>
      </c>
      <c r="BP187" s="40">
        <v>1224.991643</v>
      </c>
      <c r="BQ187" s="40">
        <v>1224.94193</v>
      </c>
      <c r="BR187" s="40">
        <v>1224.860091</v>
      </c>
      <c r="BS187" s="40">
        <v>1224.718126</v>
      </c>
      <c r="BT187" s="40">
        <v>1224.72466</v>
      </c>
      <c r="BU187" s="40">
        <v>1224.581786</v>
      </c>
      <c r="BV187" s="40">
        <v>1224.290781</v>
      </c>
      <c r="BW187" s="40">
        <v>1224.141472</v>
      </c>
      <c r="BX187" s="40">
        <v>1224.025311</v>
      </c>
      <c r="BY187" s="40">
        <v>1224.115672</v>
      </c>
      <c r="BZ187" s="40">
        <v>1223.813648</v>
      </c>
      <c r="CA187" s="40">
        <v>1224.159235</v>
      </c>
      <c r="CB187" s="40">
        <v>1224.139193</v>
      </c>
      <c r="CC187" s="40">
        <v>1224.692315</v>
      </c>
      <c r="CD187" s="40">
        <v>1224.342453</v>
      </c>
      <c r="CE187" s="40">
        <v>1224.901408</v>
      </c>
      <c r="CF187" s="40">
        <v>1224.654647</v>
      </c>
      <c r="CG187" s="40">
        <v>1224.498993</v>
      </c>
      <c r="CH187" s="40">
        <v>1224.302006</v>
      </c>
      <c r="CI187" s="40">
        <v>1224.688887</v>
      </c>
      <c r="CJ187" s="40">
        <v>1224.54966</v>
      </c>
      <c r="CK187" s="40">
        <v>1224.830514</v>
      </c>
      <c r="CL187" s="40">
        <v>1225.676809</v>
      </c>
      <c r="CM187" s="40">
        <v>1225.781808</v>
      </c>
      <c r="CN187" s="40">
        <v>1226.190147</v>
      </c>
      <c r="CO187" s="40">
        <v>1226.065984</v>
      </c>
      <c r="CP187" s="40">
        <v>1226.170966</v>
      </c>
      <c r="CQ187" s="40">
        <v>1226.532396</v>
      </c>
      <c r="CR187" s="40">
        <v>1226.25646</v>
      </c>
      <c r="CS187" s="40">
        <v>1226.700857</v>
      </c>
      <c r="CT187" s="40">
        <v>1226.694989</v>
      </c>
      <c r="CU187" s="40">
        <v>1226.763867</v>
      </c>
      <c r="CV187" s="40">
        <v>1226.951066</v>
      </c>
    </row>
    <row r="188" spans="1:100">
      <c r="A188" s="38">
        <v>45157</v>
      </c>
      <c r="B188" s="39" t="s">
        <v>34</v>
      </c>
      <c r="C188" s="39" t="s">
        <v>142</v>
      </c>
      <c r="D188" s="40">
        <v>1895.825925</v>
      </c>
      <c r="E188" s="40">
        <v>1.5175</v>
      </c>
      <c r="F188" s="40">
        <v>0.856287</v>
      </c>
      <c r="G188" s="40">
        <v>4.517075</v>
      </c>
      <c r="H188" s="40">
        <v>3.830546</v>
      </c>
      <c r="I188" s="40">
        <v>3.494262</v>
      </c>
      <c r="J188" s="40">
        <v>1.344767</v>
      </c>
      <c r="K188" s="40">
        <v>8.116943</v>
      </c>
      <c r="L188" s="40">
        <v>2.441239</v>
      </c>
      <c r="M188" s="40">
        <v>3.042471</v>
      </c>
      <c r="N188" s="40">
        <v>3.341898</v>
      </c>
      <c r="O188" s="40">
        <v>9.184087</v>
      </c>
      <c r="P188" s="40">
        <v>12.764103</v>
      </c>
      <c r="Q188" s="40">
        <v>3.437246</v>
      </c>
      <c r="R188" s="40">
        <v>7.053407</v>
      </c>
      <c r="S188" s="40">
        <v>1.886851</v>
      </c>
      <c r="T188" s="40">
        <v>13.262448</v>
      </c>
      <c r="U188" s="40">
        <v>2.295957</v>
      </c>
      <c r="V188" s="40">
        <v>7.860693</v>
      </c>
      <c r="W188" s="40">
        <v>0.735341</v>
      </c>
      <c r="X188" s="40">
        <v>1.14038</v>
      </c>
      <c r="Y188" s="40">
        <v>2.149569</v>
      </c>
      <c r="Z188" s="40">
        <v>5.215165</v>
      </c>
      <c r="AA188" s="40">
        <v>23.366417</v>
      </c>
      <c r="AB188" s="40">
        <v>0.546641</v>
      </c>
      <c r="AC188" s="40">
        <v>4.751849</v>
      </c>
      <c r="AD188" s="40">
        <v>5.665425</v>
      </c>
      <c r="AE188" s="40">
        <v>10.438509</v>
      </c>
      <c r="AF188" s="40">
        <v>5.365252</v>
      </c>
      <c r="AG188" s="40">
        <v>4.878545</v>
      </c>
      <c r="AH188" s="40">
        <v>3.327571</v>
      </c>
      <c r="AI188" s="40">
        <v>2.220624</v>
      </c>
      <c r="AJ188" s="40">
        <v>6.559806</v>
      </c>
      <c r="AK188" s="40">
        <v>7.460467</v>
      </c>
      <c r="AL188" s="40">
        <v>0.826872</v>
      </c>
      <c r="AM188" s="40">
        <v>6.830872</v>
      </c>
      <c r="AN188" s="40">
        <v>9.394427</v>
      </c>
      <c r="AO188" s="40">
        <v>22.122953</v>
      </c>
      <c r="AP188" s="40">
        <v>28.466385</v>
      </c>
      <c r="AQ188" s="40">
        <v>11.279076</v>
      </c>
      <c r="AR188" s="40">
        <v>15.201718</v>
      </c>
      <c r="AS188" s="40">
        <v>12.556096</v>
      </c>
      <c r="AT188" s="40">
        <v>6.211702</v>
      </c>
      <c r="AU188" s="40">
        <v>11.926122</v>
      </c>
      <c r="AV188" s="40">
        <v>23.362303</v>
      </c>
      <c r="AW188" s="40">
        <v>6.136507</v>
      </c>
      <c r="AX188" s="40">
        <v>47.045679</v>
      </c>
      <c r="AY188" s="40">
        <v>27.791222</v>
      </c>
      <c r="AZ188" s="40">
        <v>1.838113</v>
      </c>
      <c r="BA188" s="40">
        <v>17.840464</v>
      </c>
      <c r="BB188" s="40">
        <v>1.496162</v>
      </c>
      <c r="BC188" s="40">
        <v>13.336434</v>
      </c>
      <c r="BD188" s="40">
        <v>29.615716</v>
      </c>
      <c r="BE188" s="40">
        <v>2.320211</v>
      </c>
      <c r="BF188" s="40">
        <v>0.843152</v>
      </c>
      <c r="BG188" s="40">
        <v>9.290079</v>
      </c>
      <c r="BH188" s="40">
        <v>11.49969</v>
      </c>
      <c r="BI188" s="40">
        <v>8.434694</v>
      </c>
      <c r="BJ188" s="40">
        <v>1.901294</v>
      </c>
      <c r="BK188" s="40">
        <v>2.536537</v>
      </c>
      <c r="BL188" s="40">
        <v>8.131857</v>
      </c>
      <c r="BM188" s="40">
        <v>26.69784</v>
      </c>
      <c r="BN188" s="40">
        <v>22.672148</v>
      </c>
      <c r="BO188" s="40">
        <v>10.421051</v>
      </c>
      <c r="BP188" s="40">
        <v>0.826785</v>
      </c>
      <c r="BQ188" s="40">
        <v>14.776608</v>
      </c>
      <c r="BR188" s="40">
        <v>7.229658</v>
      </c>
      <c r="BS188" s="40">
        <v>7.779084</v>
      </c>
      <c r="BT188" s="40">
        <v>35.319617</v>
      </c>
      <c r="BU188" s="40">
        <v>6.557385</v>
      </c>
      <c r="BV188" s="40">
        <v>27.282327</v>
      </c>
      <c r="BW188" s="40">
        <v>17.117827</v>
      </c>
      <c r="BX188" s="40">
        <v>1.698014</v>
      </c>
      <c r="BY188" s="40">
        <v>31.446687</v>
      </c>
      <c r="BZ188" s="40">
        <v>17.333297</v>
      </c>
      <c r="CA188" s="40">
        <v>16.974585</v>
      </c>
      <c r="CB188" s="40">
        <v>71.515222</v>
      </c>
      <c r="CC188" s="40">
        <v>104.58875</v>
      </c>
      <c r="CD188" s="40">
        <v>82.831163</v>
      </c>
      <c r="CE188" s="40">
        <v>142.275847</v>
      </c>
      <c r="CF188" s="40">
        <v>156.421891</v>
      </c>
      <c r="CG188" s="40">
        <v>172.790734</v>
      </c>
      <c r="CH188" s="40">
        <v>148.642578</v>
      </c>
      <c r="CI188" s="40">
        <v>89.20625</v>
      </c>
      <c r="CJ188" s="40">
        <v>59.889196</v>
      </c>
      <c r="CK188" s="40">
        <v>31.260003</v>
      </c>
      <c r="CL188" s="40">
        <v>10.365614</v>
      </c>
      <c r="CM188" s="40">
        <v>3.378996</v>
      </c>
      <c r="CN188" s="40">
        <v>8.156113</v>
      </c>
      <c r="CO188" s="40">
        <v>10.294483</v>
      </c>
      <c r="CP188" s="40">
        <v>1.245869</v>
      </c>
      <c r="CQ188" s="40">
        <v>22.370188</v>
      </c>
      <c r="CR188" s="40">
        <v>7.808462</v>
      </c>
      <c r="CS188" s="40">
        <v>3.860438</v>
      </c>
      <c r="CT188" s="40">
        <v>3.276353</v>
      </c>
      <c r="CU188" s="40">
        <v>4.738576</v>
      </c>
      <c r="CV188" s="40">
        <v>4.470608</v>
      </c>
    </row>
    <row r="189" spans="1:100">
      <c r="A189" s="38">
        <v>45157</v>
      </c>
      <c r="B189" s="39" t="s">
        <v>35</v>
      </c>
      <c r="C189" s="39" t="s">
        <v>142</v>
      </c>
      <c r="D189" s="40">
        <v>141223.781855</v>
      </c>
      <c r="E189" s="40">
        <v>0.004227</v>
      </c>
      <c r="F189" s="40">
        <v>0.004248</v>
      </c>
      <c r="G189" s="40">
        <v>0.004228</v>
      </c>
      <c r="H189" s="40">
        <v>0.004217</v>
      </c>
      <c r="I189" s="40">
        <v>0.00423</v>
      </c>
      <c r="J189" s="40">
        <v>0.004266</v>
      </c>
      <c r="K189" s="40">
        <v>0.004261</v>
      </c>
      <c r="L189" s="40">
        <v>0.004213</v>
      </c>
      <c r="M189" s="40">
        <v>0.004168</v>
      </c>
      <c r="N189" s="40">
        <v>0.004233</v>
      </c>
      <c r="O189" s="40">
        <v>0.004194</v>
      </c>
      <c r="P189" s="40">
        <v>0.004143</v>
      </c>
      <c r="Q189" s="40">
        <v>0.004126</v>
      </c>
      <c r="R189" s="40">
        <v>0.004141</v>
      </c>
      <c r="S189" s="40">
        <v>0.00407</v>
      </c>
      <c r="T189" s="40">
        <v>0.003999</v>
      </c>
      <c r="U189" s="40">
        <v>0.004014</v>
      </c>
      <c r="V189" s="40">
        <v>0.004003</v>
      </c>
      <c r="W189" s="40">
        <v>0.004018</v>
      </c>
      <c r="X189" s="40">
        <v>0.003975</v>
      </c>
      <c r="Y189" s="40">
        <v>0.00392</v>
      </c>
      <c r="Z189" s="40">
        <v>0.003914</v>
      </c>
      <c r="AA189" s="40">
        <v>0.003894</v>
      </c>
      <c r="AB189" s="40">
        <v>0.003861</v>
      </c>
      <c r="AC189" s="40">
        <v>0.003862</v>
      </c>
      <c r="AD189" s="40">
        <v>0.003775</v>
      </c>
      <c r="AE189" s="40">
        <v>0.003703</v>
      </c>
      <c r="AF189" s="40">
        <v>0.449114</v>
      </c>
      <c r="AG189" s="40">
        <v>13.565574</v>
      </c>
      <c r="AH189" s="40">
        <v>88.044568</v>
      </c>
      <c r="AI189" s="40">
        <v>302.782355</v>
      </c>
      <c r="AJ189" s="40">
        <v>685.613462</v>
      </c>
      <c r="AK189" s="40">
        <v>1196.343192</v>
      </c>
      <c r="AL189" s="40">
        <v>1750.306466</v>
      </c>
      <c r="AM189" s="40">
        <v>2229.930286</v>
      </c>
      <c r="AN189" s="40">
        <v>2604.144267</v>
      </c>
      <c r="AO189" s="40">
        <v>2849.843271</v>
      </c>
      <c r="AP189" s="40">
        <v>2996.94491</v>
      </c>
      <c r="AQ189" s="40">
        <v>3087.415355</v>
      </c>
      <c r="AR189" s="40">
        <v>3165.425358</v>
      </c>
      <c r="AS189" s="40">
        <v>3230.260557</v>
      </c>
      <c r="AT189" s="40">
        <v>3263.281245</v>
      </c>
      <c r="AU189" s="40">
        <v>3312.391813</v>
      </c>
      <c r="AV189" s="40">
        <v>3358.437778</v>
      </c>
      <c r="AW189" s="40">
        <v>3389.362847</v>
      </c>
      <c r="AX189" s="40">
        <v>3410.883851</v>
      </c>
      <c r="AY189" s="40">
        <v>3417.580787</v>
      </c>
      <c r="AZ189" s="40">
        <v>3426.710847</v>
      </c>
      <c r="BA189" s="40">
        <v>3442.15938</v>
      </c>
      <c r="BB189" s="40">
        <v>3441.056223</v>
      </c>
      <c r="BC189" s="40">
        <v>3442.779551</v>
      </c>
      <c r="BD189" s="40">
        <v>3442.125001</v>
      </c>
      <c r="BE189" s="40">
        <v>3444.207773</v>
      </c>
      <c r="BF189" s="40">
        <v>3440.434788</v>
      </c>
      <c r="BG189" s="40">
        <v>3444.444482</v>
      </c>
      <c r="BH189" s="40">
        <v>3432.800688</v>
      </c>
      <c r="BI189" s="40">
        <v>3431.209519</v>
      </c>
      <c r="BJ189" s="40">
        <v>3431.44752</v>
      </c>
      <c r="BK189" s="40">
        <v>3427.528665</v>
      </c>
      <c r="BL189" s="40">
        <v>3413.614837</v>
      </c>
      <c r="BM189" s="40">
        <v>3403.605651</v>
      </c>
      <c r="BN189" s="40">
        <v>3401.051805</v>
      </c>
      <c r="BO189" s="40">
        <v>3384.893981</v>
      </c>
      <c r="BP189" s="40">
        <v>3373.27159</v>
      </c>
      <c r="BQ189" s="40">
        <v>3351.511259</v>
      </c>
      <c r="BR189" s="40">
        <v>3330.35298</v>
      </c>
      <c r="BS189" s="40">
        <v>3298.342105</v>
      </c>
      <c r="BT189" s="40">
        <v>3239.036258</v>
      </c>
      <c r="BU189" s="40">
        <v>3197.483797</v>
      </c>
      <c r="BV189" s="40">
        <v>3152.279572</v>
      </c>
      <c r="BW189" s="40">
        <v>3089.623312</v>
      </c>
      <c r="BX189" s="40">
        <v>2986.349302</v>
      </c>
      <c r="BY189" s="40">
        <v>2824.184622</v>
      </c>
      <c r="BZ189" s="40">
        <v>2611.206834</v>
      </c>
      <c r="CA189" s="40">
        <v>2301.092036</v>
      </c>
      <c r="CB189" s="40">
        <v>1928.471643</v>
      </c>
      <c r="CC189" s="40">
        <v>1445.703492</v>
      </c>
      <c r="CD189" s="40">
        <v>989.414897</v>
      </c>
      <c r="CE189" s="40">
        <v>583.497645</v>
      </c>
      <c r="CF189" s="40">
        <v>258.900705</v>
      </c>
      <c r="CG189" s="40">
        <v>55.543467</v>
      </c>
      <c r="CH189" s="40">
        <v>4.232423</v>
      </c>
      <c r="CI189" s="40">
        <v>0.006423</v>
      </c>
      <c r="CJ189" s="40">
        <v>0.006459</v>
      </c>
      <c r="CK189" s="40">
        <v>0.028785</v>
      </c>
      <c r="CL189" s="40">
        <v>0.00642</v>
      </c>
      <c r="CM189" s="40">
        <v>0.006044</v>
      </c>
      <c r="CN189" s="40">
        <v>0.005935</v>
      </c>
      <c r="CO189" s="40">
        <v>0.005601</v>
      </c>
      <c r="CP189" s="40">
        <v>0.004974</v>
      </c>
      <c r="CQ189" s="40">
        <v>0.004642</v>
      </c>
      <c r="CR189" s="40">
        <v>0.004398</v>
      </c>
      <c r="CS189" s="40">
        <v>0.00427</v>
      </c>
      <c r="CT189" s="40">
        <v>0.00418</v>
      </c>
      <c r="CU189" s="40">
        <v>0.004071</v>
      </c>
      <c r="CV189" s="40">
        <v>0.004044</v>
      </c>
    </row>
    <row r="190" spans="1:100">
      <c r="A190" s="38">
        <v>45157</v>
      </c>
      <c r="B190" s="39" t="s">
        <v>36</v>
      </c>
      <c r="C190" s="39" t="s">
        <v>142</v>
      </c>
      <c r="D190" s="40">
        <v>-2450.806348</v>
      </c>
      <c r="E190" s="40">
        <v>-26.198066</v>
      </c>
      <c r="F190" s="40">
        <v>-31.671391</v>
      </c>
      <c r="G190" s="40">
        <v>-10.833373</v>
      </c>
      <c r="H190" s="40">
        <v>-10.246109</v>
      </c>
      <c r="I190" s="40">
        <v>-23.600105</v>
      </c>
      <c r="J190" s="40">
        <v>-14.006775</v>
      </c>
      <c r="K190" s="40">
        <v>-6.681233</v>
      </c>
      <c r="L190" s="40">
        <v>-17.838044</v>
      </c>
      <c r="M190" s="40">
        <v>-17.253842</v>
      </c>
      <c r="N190" s="40">
        <v>-16.549877</v>
      </c>
      <c r="O190" s="40">
        <v>-12.082623</v>
      </c>
      <c r="P190" s="40">
        <v>-11.568026</v>
      </c>
      <c r="Q190" s="40">
        <v>-18.992572</v>
      </c>
      <c r="R190" s="40">
        <v>-14.354775</v>
      </c>
      <c r="S190" s="40">
        <v>-16.969342</v>
      </c>
      <c r="T190" s="40">
        <v>-12.367001</v>
      </c>
      <c r="U190" s="40">
        <v>-19.355846</v>
      </c>
      <c r="V190" s="40">
        <v>-11.106059</v>
      </c>
      <c r="W190" s="40">
        <v>-11.181788</v>
      </c>
      <c r="X190" s="40">
        <v>-9.61047</v>
      </c>
      <c r="Y190" s="40">
        <v>-11.91683</v>
      </c>
      <c r="Z190" s="40">
        <v>-13.143758</v>
      </c>
      <c r="AA190" s="40">
        <v>-16.943095</v>
      </c>
      <c r="AB190" s="40">
        <v>-22.001825</v>
      </c>
      <c r="AC190" s="40">
        <v>-14.258602</v>
      </c>
      <c r="AD190" s="40">
        <v>-15.98587</v>
      </c>
      <c r="AE190" s="40">
        <v>-16.920866</v>
      </c>
      <c r="AF190" s="40">
        <v>-21.158656</v>
      </c>
      <c r="AG190" s="40">
        <v>-35.330303</v>
      </c>
      <c r="AH190" s="40">
        <v>-34.971883</v>
      </c>
      <c r="AI190" s="40">
        <v>-37.004702</v>
      </c>
      <c r="AJ190" s="40">
        <v>-31.612642</v>
      </c>
      <c r="AK190" s="40">
        <v>-53.753181</v>
      </c>
      <c r="AL190" s="40">
        <v>-71.17626</v>
      </c>
      <c r="AM190" s="40">
        <v>-66.861001</v>
      </c>
      <c r="AN190" s="40">
        <v>-70.788378</v>
      </c>
      <c r="AO190" s="40">
        <v>-49.535118</v>
      </c>
      <c r="AP190" s="40">
        <v>-47.369695</v>
      </c>
      <c r="AQ190" s="40">
        <v>-65.099344</v>
      </c>
      <c r="AR190" s="40">
        <v>-56.448449</v>
      </c>
      <c r="AS190" s="40">
        <v>-48.224454</v>
      </c>
      <c r="AT190" s="40">
        <v>-66.063383</v>
      </c>
      <c r="AU190" s="40">
        <v>-53.146158</v>
      </c>
      <c r="AV190" s="40">
        <v>-32.320748</v>
      </c>
      <c r="AW190" s="40">
        <v>-41.63649</v>
      </c>
      <c r="AX190" s="40">
        <v>-12.782149</v>
      </c>
      <c r="AY190" s="40">
        <v>-29.863789</v>
      </c>
      <c r="AZ190" s="40">
        <v>-66.441281</v>
      </c>
      <c r="BA190" s="40">
        <v>-23.170295</v>
      </c>
      <c r="BB190" s="40">
        <v>-46.445985</v>
      </c>
      <c r="BC190" s="40">
        <v>-12.062916</v>
      </c>
      <c r="BD190" s="40">
        <v>-8.49641</v>
      </c>
      <c r="BE190" s="40">
        <v>-41.516583</v>
      </c>
      <c r="BF190" s="40">
        <v>-22.796416</v>
      </c>
      <c r="BG190" s="40">
        <v>-8.091538</v>
      </c>
      <c r="BH190" s="40">
        <v>-2.894108</v>
      </c>
      <c r="BI190" s="40">
        <v>-13.209461</v>
      </c>
      <c r="BJ190" s="40">
        <v>-17.532809</v>
      </c>
      <c r="BK190" s="40">
        <v>-16.349703</v>
      </c>
      <c r="BL190" s="40">
        <v>-7.536218</v>
      </c>
      <c r="BM190" s="40">
        <v>-5.543193</v>
      </c>
      <c r="BN190" s="40">
        <v>-20.628524</v>
      </c>
      <c r="BO190" s="40">
        <v>-16.110009</v>
      </c>
      <c r="BP190" s="40">
        <v>-18.395372</v>
      </c>
      <c r="BQ190" s="40">
        <v>-7.170069</v>
      </c>
      <c r="BR190" s="40">
        <v>-12.796355</v>
      </c>
      <c r="BS190" s="40">
        <v>-9.602155</v>
      </c>
      <c r="BT190" s="40">
        <v>-8.039122</v>
      </c>
      <c r="BU190" s="40">
        <v>-40.157685</v>
      </c>
      <c r="BV190" s="40">
        <v>-9.115285</v>
      </c>
      <c r="BW190" s="40">
        <v>-9.400308</v>
      </c>
      <c r="BX190" s="40">
        <v>-35.267624</v>
      </c>
      <c r="BY190" s="40">
        <v>-2.681409</v>
      </c>
      <c r="BZ190" s="40">
        <v>-23.552161</v>
      </c>
      <c r="CA190" s="40">
        <v>-11.165314</v>
      </c>
      <c r="CB190" s="40">
        <v>-17.247822</v>
      </c>
      <c r="CC190" s="40">
        <v>-8.687197</v>
      </c>
      <c r="CD190" s="40">
        <v>-22.075246</v>
      </c>
      <c r="CE190" s="40">
        <v>-4.176063</v>
      </c>
      <c r="CF190" s="40">
        <v>-6.082819</v>
      </c>
      <c r="CG190" s="40">
        <v>-19.945112</v>
      </c>
      <c r="CH190" s="40">
        <v>-33.606929</v>
      </c>
      <c r="CI190" s="40">
        <v>-30.916529</v>
      </c>
      <c r="CJ190" s="40">
        <v>-14.286255</v>
      </c>
      <c r="CK190" s="40">
        <v>-12.979466</v>
      </c>
      <c r="CL190" s="40">
        <v>-17.848549</v>
      </c>
      <c r="CM190" s="40">
        <v>-40.621598</v>
      </c>
      <c r="CN190" s="40">
        <v>-26.1032</v>
      </c>
      <c r="CO190" s="40">
        <v>-34.213234</v>
      </c>
      <c r="CP190" s="40">
        <v>-25.143149</v>
      </c>
      <c r="CQ190" s="40">
        <v>-8.683355</v>
      </c>
      <c r="CR190" s="40">
        <v>-27.410879</v>
      </c>
      <c r="CS190" s="40">
        <v>-57.756427</v>
      </c>
      <c r="CT190" s="40">
        <v>-54.776587</v>
      </c>
      <c r="CU190" s="40">
        <v>-61.670605</v>
      </c>
      <c r="CV190" s="40">
        <v>-61.622073</v>
      </c>
    </row>
    <row r="191" spans="1:100">
      <c r="A191" s="38">
        <v>45157</v>
      </c>
      <c r="B191" s="39" t="s">
        <v>37</v>
      </c>
      <c r="C191" s="39" t="s">
        <v>142</v>
      </c>
      <c r="D191" s="40">
        <v>312035.839265</v>
      </c>
      <c r="E191" s="40">
        <v>5118.316924</v>
      </c>
      <c r="F191" s="40">
        <v>5141.832698</v>
      </c>
      <c r="G191" s="40">
        <v>5128.716237</v>
      </c>
      <c r="H191" s="40">
        <v>5103.270703</v>
      </c>
      <c r="I191" s="40">
        <v>5063.110296</v>
      </c>
      <c r="J191" s="40">
        <v>5043.909421</v>
      </c>
      <c r="K191" s="40">
        <v>4972.489364</v>
      </c>
      <c r="L191" s="40">
        <v>4942.013971</v>
      </c>
      <c r="M191" s="40">
        <v>4926.243657</v>
      </c>
      <c r="N191" s="40">
        <v>4916.638714</v>
      </c>
      <c r="O191" s="40">
        <v>4893.857549</v>
      </c>
      <c r="P191" s="40">
        <v>4842.791291</v>
      </c>
      <c r="Q191" s="40">
        <v>4765.892975</v>
      </c>
      <c r="R191" s="40">
        <v>4752.576593</v>
      </c>
      <c r="S191" s="40">
        <v>4698.363398</v>
      </c>
      <c r="T191" s="40">
        <v>4637.048765</v>
      </c>
      <c r="U191" s="40">
        <v>4543.460042</v>
      </c>
      <c r="V191" s="40">
        <v>4454.951135</v>
      </c>
      <c r="W191" s="40">
        <v>4374.239887</v>
      </c>
      <c r="X191" s="40">
        <v>4277.46006</v>
      </c>
      <c r="Y191" s="40">
        <v>4185.406376</v>
      </c>
      <c r="Z191" s="40">
        <v>4041.755399</v>
      </c>
      <c r="AA191" s="40">
        <v>3893.877559</v>
      </c>
      <c r="AB191" s="40">
        <v>3750.942332</v>
      </c>
      <c r="AC191" s="40">
        <v>3679.299357</v>
      </c>
      <c r="AD191" s="40">
        <v>3615.178619</v>
      </c>
      <c r="AE191" s="40">
        <v>3550.903952</v>
      </c>
      <c r="AF191" s="40">
        <v>3438.662298</v>
      </c>
      <c r="AG191" s="40">
        <v>3332.096047</v>
      </c>
      <c r="AH191" s="40">
        <v>3256.805341</v>
      </c>
      <c r="AI191" s="40">
        <v>3149.221188</v>
      </c>
      <c r="AJ191" s="40">
        <v>2972.361385</v>
      </c>
      <c r="AK191" s="40">
        <v>2696.47011</v>
      </c>
      <c r="AL191" s="40">
        <v>2364.728202</v>
      </c>
      <c r="AM191" s="40">
        <v>2048.654284</v>
      </c>
      <c r="AN191" s="40">
        <v>1803.231541</v>
      </c>
      <c r="AO191" s="40">
        <v>1616.724924</v>
      </c>
      <c r="AP191" s="40">
        <v>1481.492432</v>
      </c>
      <c r="AQ191" s="40">
        <v>1438.744394</v>
      </c>
      <c r="AR191" s="40">
        <v>1408.309756</v>
      </c>
      <c r="AS191" s="40">
        <v>1360.982775</v>
      </c>
      <c r="AT191" s="40">
        <v>1348.272704</v>
      </c>
      <c r="AU191" s="40">
        <v>1362.593458</v>
      </c>
      <c r="AV191" s="40">
        <v>1351.268855</v>
      </c>
      <c r="AW191" s="40">
        <v>1276.270022</v>
      </c>
      <c r="AX191" s="40">
        <v>1180.244883</v>
      </c>
      <c r="AY191" s="40">
        <v>1091.653264</v>
      </c>
      <c r="AZ191" s="40">
        <v>1057.777599</v>
      </c>
      <c r="BA191" s="40">
        <v>1043.266918</v>
      </c>
      <c r="BB191" s="40">
        <v>1067.460707</v>
      </c>
      <c r="BC191" s="40">
        <v>1160.392902</v>
      </c>
      <c r="BD191" s="40">
        <v>1260.133107</v>
      </c>
      <c r="BE191" s="40">
        <v>1377.208954</v>
      </c>
      <c r="BF191" s="40">
        <v>1516.233507</v>
      </c>
      <c r="BG191" s="40">
        <v>1651.431446</v>
      </c>
      <c r="BH191" s="40">
        <v>1766.527673</v>
      </c>
      <c r="BI191" s="40">
        <v>1900.936807</v>
      </c>
      <c r="BJ191" s="40">
        <v>2050.089054</v>
      </c>
      <c r="BK191" s="40">
        <v>2222.244875</v>
      </c>
      <c r="BL191" s="40">
        <v>2345.539461</v>
      </c>
      <c r="BM191" s="40">
        <v>2449.380594</v>
      </c>
      <c r="BN191" s="40">
        <v>2544.963322</v>
      </c>
      <c r="BO191" s="40">
        <v>2643.23977</v>
      </c>
      <c r="BP191" s="40">
        <v>2814.695359</v>
      </c>
      <c r="BQ191" s="40">
        <v>2954.721919</v>
      </c>
      <c r="BR191" s="40">
        <v>3076.679403</v>
      </c>
      <c r="BS191" s="40">
        <v>3230.194763</v>
      </c>
      <c r="BT191" s="40">
        <v>3326.399286</v>
      </c>
      <c r="BU191" s="40">
        <v>3400.537614</v>
      </c>
      <c r="BV191" s="40">
        <v>3420.920285</v>
      </c>
      <c r="BW191" s="40">
        <v>3540.142282</v>
      </c>
      <c r="BX191" s="40">
        <v>3651.440333</v>
      </c>
      <c r="BY191" s="40">
        <v>3735.388168</v>
      </c>
      <c r="BZ191" s="40">
        <v>3710.793106</v>
      </c>
      <c r="CA191" s="40">
        <v>3713.914894</v>
      </c>
      <c r="CB191" s="40">
        <v>3724.659112</v>
      </c>
      <c r="CC191" s="40">
        <v>3735.909773</v>
      </c>
      <c r="CD191" s="40">
        <v>3718.596461</v>
      </c>
      <c r="CE191" s="40">
        <v>3659.319118</v>
      </c>
      <c r="CF191" s="40">
        <v>3551.768466</v>
      </c>
      <c r="CG191" s="40">
        <v>3386.017951</v>
      </c>
      <c r="CH191" s="40">
        <v>3287.404248</v>
      </c>
      <c r="CI191" s="40">
        <v>3294.558283</v>
      </c>
      <c r="CJ191" s="40">
        <v>3355.815129</v>
      </c>
      <c r="CK191" s="40">
        <v>3422.652164</v>
      </c>
      <c r="CL191" s="40">
        <v>3547.875799</v>
      </c>
      <c r="CM191" s="40">
        <v>3652.024301</v>
      </c>
      <c r="CN191" s="40">
        <v>3772.99128</v>
      </c>
      <c r="CO191" s="40">
        <v>3938.046652</v>
      </c>
      <c r="CP191" s="40">
        <v>4058.625661</v>
      </c>
      <c r="CQ191" s="40">
        <v>4146.868683</v>
      </c>
      <c r="CR191" s="40">
        <v>4231.775393</v>
      </c>
      <c r="CS191" s="40">
        <v>4338.473509</v>
      </c>
      <c r="CT191" s="40">
        <v>4378.072925</v>
      </c>
      <c r="CU191" s="40">
        <v>4440.388866</v>
      </c>
      <c r="CV191" s="40">
        <v>4468.006247</v>
      </c>
    </row>
    <row r="192" spans="1:100">
      <c r="A192" s="38">
        <v>45158</v>
      </c>
      <c r="B192" s="39" t="s">
        <v>28</v>
      </c>
      <c r="C192" s="39" t="s">
        <v>142</v>
      </c>
      <c r="D192" s="40">
        <v>1925.542721</v>
      </c>
      <c r="E192" s="40">
        <v>16.24953</v>
      </c>
      <c r="F192" s="40">
        <v>16.22448</v>
      </c>
      <c r="G192" s="40">
        <v>16.238237</v>
      </c>
      <c r="H192" s="40">
        <v>16.275625</v>
      </c>
      <c r="I192" s="40">
        <v>16.252607</v>
      </c>
      <c r="J192" s="40">
        <v>16.266407</v>
      </c>
      <c r="K192" s="40">
        <v>16.273725</v>
      </c>
      <c r="L192" s="40">
        <v>16.268696</v>
      </c>
      <c r="M192" s="40">
        <v>16.282692</v>
      </c>
      <c r="N192" s="40">
        <v>16.278272</v>
      </c>
      <c r="O192" s="40">
        <v>16.266639</v>
      </c>
      <c r="P192" s="40">
        <v>16.2698</v>
      </c>
      <c r="Q192" s="40">
        <v>16.279727</v>
      </c>
      <c r="R192" s="40">
        <v>16.250744</v>
      </c>
      <c r="S192" s="40">
        <v>16.247675</v>
      </c>
      <c r="T192" s="40">
        <v>16.263707</v>
      </c>
      <c r="U192" s="40">
        <v>16.249052</v>
      </c>
      <c r="V192" s="40">
        <v>16.246535</v>
      </c>
      <c r="W192" s="40">
        <v>16.250293</v>
      </c>
      <c r="X192" s="40">
        <v>16.247078</v>
      </c>
      <c r="Y192" s="40">
        <v>16.240686</v>
      </c>
      <c r="Z192" s="40">
        <v>16.243282</v>
      </c>
      <c r="AA192" s="40">
        <v>16.243455</v>
      </c>
      <c r="AB192" s="40">
        <v>16.23472</v>
      </c>
      <c r="AC192" s="40">
        <v>16.233315</v>
      </c>
      <c r="AD192" s="40">
        <v>16.250159</v>
      </c>
      <c r="AE192" s="40">
        <v>16.238803</v>
      </c>
      <c r="AF192" s="40">
        <v>16.251317</v>
      </c>
      <c r="AG192" s="40">
        <v>16.249972</v>
      </c>
      <c r="AH192" s="40">
        <v>16.28093</v>
      </c>
      <c r="AI192" s="40">
        <v>16.259234</v>
      </c>
      <c r="AJ192" s="40">
        <v>16.263116</v>
      </c>
      <c r="AK192" s="40">
        <v>16.290763</v>
      </c>
      <c r="AL192" s="40">
        <v>16.260743</v>
      </c>
      <c r="AM192" s="40">
        <v>16.253675</v>
      </c>
      <c r="AN192" s="40">
        <v>15.974213</v>
      </c>
      <c r="AO192" s="40">
        <v>15.966176</v>
      </c>
      <c r="AP192" s="40">
        <v>15.687631</v>
      </c>
      <c r="AQ192" s="40">
        <v>15.623839</v>
      </c>
      <c r="AR192" s="40">
        <v>15.71589</v>
      </c>
      <c r="AS192" s="40">
        <v>15.860954</v>
      </c>
      <c r="AT192" s="40">
        <v>15.932991</v>
      </c>
      <c r="AU192" s="40">
        <v>15.994534</v>
      </c>
      <c r="AV192" s="40">
        <v>15.879469</v>
      </c>
      <c r="AW192" s="40">
        <v>3.327496</v>
      </c>
      <c r="AX192" s="40">
        <v>3.326101</v>
      </c>
      <c r="AY192" s="40">
        <v>3.427392</v>
      </c>
      <c r="AZ192" s="40">
        <v>3.52349</v>
      </c>
      <c r="BA192" s="40">
        <v>3.61185</v>
      </c>
      <c r="BB192" s="40">
        <v>5.347688</v>
      </c>
      <c r="BC192" s="40">
        <v>7.332808</v>
      </c>
      <c r="BD192" s="40">
        <v>9.172262</v>
      </c>
      <c r="BE192" s="40">
        <v>11.291357</v>
      </c>
      <c r="BF192" s="40">
        <v>13.313172</v>
      </c>
      <c r="BG192" s="40">
        <v>15.446398</v>
      </c>
      <c r="BH192" s="40">
        <v>16.140231</v>
      </c>
      <c r="BI192" s="40">
        <v>17.147458</v>
      </c>
      <c r="BJ192" s="40">
        <v>18.927476</v>
      </c>
      <c r="BK192" s="40">
        <v>20.702628</v>
      </c>
      <c r="BL192" s="40">
        <v>21.096008</v>
      </c>
      <c r="BM192" s="40">
        <v>22.184036</v>
      </c>
      <c r="BN192" s="40">
        <v>24.038774</v>
      </c>
      <c r="BO192" s="40">
        <v>25.875821</v>
      </c>
      <c r="BP192" s="40">
        <v>27.40535</v>
      </c>
      <c r="BQ192" s="40">
        <v>28.261286</v>
      </c>
      <c r="BR192" s="40">
        <v>28.432295</v>
      </c>
      <c r="BS192" s="40">
        <v>28.555467</v>
      </c>
      <c r="BT192" s="40">
        <v>28.67458</v>
      </c>
      <c r="BU192" s="40">
        <v>28.708945</v>
      </c>
      <c r="BV192" s="40">
        <v>29.308414</v>
      </c>
      <c r="BW192" s="40">
        <v>30.023277</v>
      </c>
      <c r="BX192" s="40">
        <v>29.964282</v>
      </c>
      <c r="BY192" s="40">
        <v>30.016311</v>
      </c>
      <c r="BZ192" s="40">
        <v>30.12603</v>
      </c>
      <c r="CA192" s="40">
        <v>30.083105</v>
      </c>
      <c r="CB192" s="40">
        <v>30.017965</v>
      </c>
      <c r="CC192" s="40">
        <v>30.21059</v>
      </c>
      <c r="CD192" s="40">
        <v>30.215714</v>
      </c>
      <c r="CE192" s="40">
        <v>30.171142</v>
      </c>
      <c r="CF192" s="40">
        <v>30.198061</v>
      </c>
      <c r="CG192" s="40">
        <v>30.215403</v>
      </c>
      <c r="CH192" s="40">
        <v>30.205548</v>
      </c>
      <c r="CI192" s="40">
        <v>30.195233</v>
      </c>
      <c r="CJ192" s="40">
        <v>30.205231</v>
      </c>
      <c r="CK192" s="40">
        <v>30.220105</v>
      </c>
      <c r="CL192" s="40">
        <v>30.237251</v>
      </c>
      <c r="CM192" s="40">
        <v>30.229707</v>
      </c>
      <c r="CN192" s="40">
        <v>30.226489</v>
      </c>
      <c r="CO192" s="40">
        <v>30.22561</v>
      </c>
      <c r="CP192" s="40">
        <v>30.220969</v>
      </c>
      <c r="CQ192" s="40">
        <v>30.1925</v>
      </c>
      <c r="CR192" s="40">
        <v>30.20231</v>
      </c>
      <c r="CS192" s="40">
        <v>29.215925</v>
      </c>
      <c r="CT192" s="40">
        <v>27.395419</v>
      </c>
      <c r="CU192" s="40">
        <v>25.464389</v>
      </c>
      <c r="CV192" s="40">
        <v>23.673984</v>
      </c>
    </row>
    <row r="193" spans="1:100">
      <c r="A193" s="38">
        <v>45158</v>
      </c>
      <c r="B193" s="39" t="s">
        <v>29</v>
      </c>
      <c r="C193" s="39" t="s">
        <v>142</v>
      </c>
      <c r="D193" s="40">
        <v>240576.772887</v>
      </c>
      <c r="E193" s="40">
        <v>2564.144987</v>
      </c>
      <c r="F193" s="40">
        <v>2465.571905</v>
      </c>
      <c r="G193" s="40">
        <v>2324.17742</v>
      </c>
      <c r="H193" s="40">
        <v>2208.717799</v>
      </c>
      <c r="I193" s="40">
        <v>2124.894372</v>
      </c>
      <c r="J193" s="40">
        <v>1998.71657</v>
      </c>
      <c r="K193" s="40">
        <v>1891.825659</v>
      </c>
      <c r="L193" s="40">
        <v>1814.282403</v>
      </c>
      <c r="M193" s="40">
        <v>1780.992063</v>
      </c>
      <c r="N193" s="40">
        <v>1746.849499</v>
      </c>
      <c r="O193" s="40">
        <v>1727.73402</v>
      </c>
      <c r="P193" s="40">
        <v>1700.108511</v>
      </c>
      <c r="Q193" s="40">
        <v>1707.455599</v>
      </c>
      <c r="R193" s="40">
        <v>1704.616755</v>
      </c>
      <c r="S193" s="40">
        <v>1713.860429</v>
      </c>
      <c r="T193" s="40">
        <v>1724.729718</v>
      </c>
      <c r="U193" s="40">
        <v>1720.524661</v>
      </c>
      <c r="V193" s="40">
        <v>1715.368238</v>
      </c>
      <c r="W193" s="40">
        <v>1704.392309</v>
      </c>
      <c r="X193" s="40">
        <v>1699.20744</v>
      </c>
      <c r="Y193" s="40">
        <v>1724.819506</v>
      </c>
      <c r="Z193" s="40">
        <v>1814.447963</v>
      </c>
      <c r="AA193" s="40">
        <v>1936.16615</v>
      </c>
      <c r="AB193" s="40">
        <v>2021.288903</v>
      </c>
      <c r="AC193" s="40">
        <v>2044.832508</v>
      </c>
      <c r="AD193" s="40">
        <v>2090.299207</v>
      </c>
      <c r="AE193" s="40">
        <v>2118.178232</v>
      </c>
      <c r="AF193" s="40">
        <v>2110.537331</v>
      </c>
      <c r="AG193" s="40">
        <v>2110.873138</v>
      </c>
      <c r="AH193" s="40">
        <v>2118.189036</v>
      </c>
      <c r="AI193" s="40">
        <v>2167.269395</v>
      </c>
      <c r="AJ193" s="40">
        <v>2110.752797</v>
      </c>
      <c r="AK193" s="40">
        <v>2061.798743</v>
      </c>
      <c r="AL193" s="40">
        <v>2048.284716</v>
      </c>
      <c r="AM193" s="40">
        <v>2045.143584</v>
      </c>
      <c r="AN193" s="40">
        <v>2098.062485</v>
      </c>
      <c r="AO193" s="40">
        <v>2196.591484</v>
      </c>
      <c r="AP193" s="40">
        <v>2285.124155</v>
      </c>
      <c r="AQ193" s="40">
        <v>2343.968945</v>
      </c>
      <c r="AR193" s="40">
        <v>2394.684693</v>
      </c>
      <c r="AS193" s="40">
        <v>2463.752222</v>
      </c>
      <c r="AT193" s="40">
        <v>2595.758955</v>
      </c>
      <c r="AU193" s="40">
        <v>2700.132512</v>
      </c>
      <c r="AV193" s="40">
        <v>2740.501641</v>
      </c>
      <c r="AW193" s="40">
        <v>2734.558852</v>
      </c>
      <c r="AX193" s="40">
        <v>2723.957268</v>
      </c>
      <c r="AY193" s="40">
        <v>2723.790541</v>
      </c>
      <c r="AZ193" s="40">
        <v>2719.821467</v>
      </c>
      <c r="BA193" s="40">
        <v>2738.465621</v>
      </c>
      <c r="BB193" s="40">
        <v>2762.954086</v>
      </c>
      <c r="BC193" s="40">
        <v>2763.247657</v>
      </c>
      <c r="BD193" s="40">
        <v>2750.340855</v>
      </c>
      <c r="BE193" s="40">
        <v>2776.368256</v>
      </c>
      <c r="BF193" s="40">
        <v>2779.055428</v>
      </c>
      <c r="BG193" s="40">
        <v>2798.107468</v>
      </c>
      <c r="BH193" s="40">
        <v>2802.677388</v>
      </c>
      <c r="BI193" s="40">
        <v>2843.010485</v>
      </c>
      <c r="BJ193" s="40">
        <v>2904.958261</v>
      </c>
      <c r="BK193" s="40">
        <v>2919.091985</v>
      </c>
      <c r="BL193" s="40">
        <v>2891.055662</v>
      </c>
      <c r="BM193" s="40">
        <v>2895.095912</v>
      </c>
      <c r="BN193" s="40">
        <v>2928.96061</v>
      </c>
      <c r="BO193" s="40">
        <v>2901.404412</v>
      </c>
      <c r="BP193" s="40">
        <v>2852.335675</v>
      </c>
      <c r="BQ193" s="40">
        <v>2847.826003</v>
      </c>
      <c r="BR193" s="40">
        <v>2838.636079</v>
      </c>
      <c r="BS193" s="40">
        <v>2865.202487</v>
      </c>
      <c r="BT193" s="40">
        <v>2902.32975</v>
      </c>
      <c r="BU193" s="40">
        <v>2866.332709</v>
      </c>
      <c r="BV193" s="40">
        <v>2850.661024</v>
      </c>
      <c r="BW193" s="40">
        <v>2876.523532</v>
      </c>
      <c r="BX193" s="40">
        <v>2915.807812</v>
      </c>
      <c r="BY193" s="40">
        <v>2915.338824</v>
      </c>
      <c r="BZ193" s="40">
        <v>2959.39647</v>
      </c>
      <c r="CA193" s="40">
        <v>3017.512981</v>
      </c>
      <c r="CB193" s="40">
        <v>3046.702021</v>
      </c>
      <c r="CC193" s="40">
        <v>3028.50741</v>
      </c>
      <c r="CD193" s="40">
        <v>2975.090847</v>
      </c>
      <c r="CE193" s="40">
        <v>2996.79608</v>
      </c>
      <c r="CF193" s="40">
        <v>3042.700369</v>
      </c>
      <c r="CG193" s="40">
        <v>3080.998439</v>
      </c>
      <c r="CH193" s="40">
        <v>3102.413565</v>
      </c>
      <c r="CI193" s="40">
        <v>3097.614514</v>
      </c>
      <c r="CJ193" s="40">
        <v>3076.562647</v>
      </c>
      <c r="CK193" s="40">
        <v>3084.918407</v>
      </c>
      <c r="CL193" s="40">
        <v>3056.476395</v>
      </c>
      <c r="CM193" s="40">
        <v>3031.073993</v>
      </c>
      <c r="CN193" s="40">
        <v>2984.766121</v>
      </c>
      <c r="CO193" s="40">
        <v>2943.240907</v>
      </c>
      <c r="CP193" s="40">
        <v>2863.493017</v>
      </c>
      <c r="CQ193" s="40">
        <v>2824.49551</v>
      </c>
      <c r="CR193" s="40">
        <v>2803.475671</v>
      </c>
      <c r="CS193" s="40">
        <v>2809.577711</v>
      </c>
      <c r="CT193" s="40">
        <v>2782.663577</v>
      </c>
      <c r="CU193" s="40">
        <v>2752.292605</v>
      </c>
      <c r="CV193" s="40">
        <v>2748.458863</v>
      </c>
    </row>
    <row r="194" spans="1:100">
      <c r="A194" s="38">
        <v>45158</v>
      </c>
      <c r="B194" s="39" t="s">
        <v>30</v>
      </c>
      <c r="C194" s="39" t="s">
        <v>142</v>
      </c>
      <c r="D194" s="40">
        <v>233256.394915</v>
      </c>
      <c r="E194" s="40">
        <v>1277.213716</v>
      </c>
      <c r="F194" s="40">
        <v>1265.41613</v>
      </c>
      <c r="G194" s="40">
        <v>1226.447777</v>
      </c>
      <c r="H194" s="40">
        <v>1181.871303</v>
      </c>
      <c r="I194" s="40">
        <v>1147.524693</v>
      </c>
      <c r="J194" s="40">
        <v>1141.590892</v>
      </c>
      <c r="K194" s="40">
        <v>1140.040984</v>
      </c>
      <c r="L194" s="40">
        <v>1142.927185</v>
      </c>
      <c r="M194" s="40">
        <v>1141.000322</v>
      </c>
      <c r="N194" s="40">
        <v>1135.425155</v>
      </c>
      <c r="O194" s="40">
        <v>1128.461122</v>
      </c>
      <c r="P194" s="40">
        <v>1113.434906</v>
      </c>
      <c r="Q194" s="40">
        <v>1110.513958</v>
      </c>
      <c r="R194" s="40">
        <v>1109.158972</v>
      </c>
      <c r="S194" s="40">
        <v>1113.44215</v>
      </c>
      <c r="T194" s="40">
        <v>1112.956683</v>
      </c>
      <c r="U194" s="40">
        <v>1108.535363</v>
      </c>
      <c r="V194" s="40">
        <v>1102.427473</v>
      </c>
      <c r="W194" s="40">
        <v>1102.269769</v>
      </c>
      <c r="X194" s="40">
        <v>1103.484321</v>
      </c>
      <c r="Y194" s="40">
        <v>1118.223458</v>
      </c>
      <c r="Z194" s="40">
        <v>1135.305859</v>
      </c>
      <c r="AA194" s="40">
        <v>1136.74591</v>
      </c>
      <c r="AB194" s="40">
        <v>1136.579078</v>
      </c>
      <c r="AC194" s="40">
        <v>1146.389011</v>
      </c>
      <c r="AD194" s="40">
        <v>1159.24568</v>
      </c>
      <c r="AE194" s="40">
        <v>1161.018985</v>
      </c>
      <c r="AF194" s="40">
        <v>1158.21918</v>
      </c>
      <c r="AG194" s="40">
        <v>1163.547168</v>
      </c>
      <c r="AH194" s="40">
        <v>1171.319537</v>
      </c>
      <c r="AI194" s="40">
        <v>1168.712509</v>
      </c>
      <c r="AJ194" s="40">
        <v>1152.188768</v>
      </c>
      <c r="AK194" s="40">
        <v>1120.416082</v>
      </c>
      <c r="AL194" s="40">
        <v>1115.231402</v>
      </c>
      <c r="AM194" s="40">
        <v>1118.982869</v>
      </c>
      <c r="AN194" s="40">
        <v>1138.237714</v>
      </c>
      <c r="AO194" s="40">
        <v>1165.192816</v>
      </c>
      <c r="AP194" s="40">
        <v>1188.95648</v>
      </c>
      <c r="AQ194" s="40">
        <v>1223.620136</v>
      </c>
      <c r="AR194" s="40">
        <v>1310.814677</v>
      </c>
      <c r="AS194" s="40">
        <v>1393.211955</v>
      </c>
      <c r="AT194" s="40">
        <v>1482.324176</v>
      </c>
      <c r="AU194" s="40">
        <v>1601.10871</v>
      </c>
      <c r="AV194" s="40">
        <v>1816.107657</v>
      </c>
      <c r="AW194" s="40">
        <v>1958.101223</v>
      </c>
      <c r="AX194" s="40">
        <v>2078.363972</v>
      </c>
      <c r="AY194" s="40">
        <v>2144.057945</v>
      </c>
      <c r="AZ194" s="40">
        <v>2199.742899</v>
      </c>
      <c r="BA194" s="40">
        <v>2195.543242</v>
      </c>
      <c r="BB194" s="40">
        <v>2330.442899</v>
      </c>
      <c r="BC194" s="40">
        <v>2447.476534</v>
      </c>
      <c r="BD194" s="40">
        <v>2516.535914</v>
      </c>
      <c r="BE194" s="40">
        <v>2747.993933</v>
      </c>
      <c r="BF194" s="40">
        <v>2937.422112</v>
      </c>
      <c r="BG194" s="40">
        <v>3102.690264</v>
      </c>
      <c r="BH194" s="40">
        <v>3182.52821</v>
      </c>
      <c r="BI194" s="40">
        <v>3257.715894</v>
      </c>
      <c r="BJ194" s="40">
        <v>3368.625061</v>
      </c>
      <c r="BK194" s="40">
        <v>3454.022049</v>
      </c>
      <c r="BL194" s="40">
        <v>3406.280789</v>
      </c>
      <c r="BM194" s="40">
        <v>3474.063782</v>
      </c>
      <c r="BN194" s="40">
        <v>3529.891195</v>
      </c>
      <c r="BO194" s="40">
        <v>3527.029126</v>
      </c>
      <c r="BP194" s="40">
        <v>3595.572805</v>
      </c>
      <c r="BQ194" s="40">
        <v>3620.275994</v>
      </c>
      <c r="BR194" s="40">
        <v>3550.229708</v>
      </c>
      <c r="BS194" s="40">
        <v>3597.466432</v>
      </c>
      <c r="BT194" s="40">
        <v>3607.299003</v>
      </c>
      <c r="BU194" s="40">
        <v>3550.934358</v>
      </c>
      <c r="BV194" s="40">
        <v>3581.955007</v>
      </c>
      <c r="BW194" s="40">
        <v>3617.095454</v>
      </c>
      <c r="BX194" s="40">
        <v>3656.690822</v>
      </c>
      <c r="BY194" s="40">
        <v>3749.490762</v>
      </c>
      <c r="BZ194" s="40">
        <v>3912.957285</v>
      </c>
      <c r="CA194" s="40">
        <v>3991.498059</v>
      </c>
      <c r="CB194" s="40">
        <v>4067.619973</v>
      </c>
      <c r="CC194" s="40">
        <v>4144.087768</v>
      </c>
      <c r="CD194" s="40">
        <v>4302.328856</v>
      </c>
      <c r="CE194" s="40">
        <v>4382.995885</v>
      </c>
      <c r="CF194" s="40">
        <v>4477.686331</v>
      </c>
      <c r="CG194" s="40">
        <v>4565.051939</v>
      </c>
      <c r="CH194" s="40">
        <v>4578.335676</v>
      </c>
      <c r="CI194" s="40">
        <v>4577.744921</v>
      </c>
      <c r="CJ194" s="40">
        <v>4531.312878</v>
      </c>
      <c r="CK194" s="40">
        <v>4450.000021</v>
      </c>
      <c r="CL194" s="40">
        <v>4356.849947</v>
      </c>
      <c r="CM194" s="40">
        <v>4219.186729</v>
      </c>
      <c r="CN194" s="40">
        <v>4064.298817</v>
      </c>
      <c r="CO194" s="40">
        <v>3887.405213</v>
      </c>
      <c r="CP194" s="40">
        <v>3756.512633</v>
      </c>
      <c r="CQ194" s="40">
        <v>3616.071299</v>
      </c>
      <c r="CR194" s="40">
        <v>3449.004862</v>
      </c>
      <c r="CS194" s="40">
        <v>3186.504566</v>
      </c>
      <c r="CT194" s="40">
        <v>3010.793879</v>
      </c>
      <c r="CU194" s="40">
        <v>2815.757406</v>
      </c>
      <c r="CV194" s="40">
        <v>2541.009893</v>
      </c>
    </row>
    <row r="195" spans="1:100">
      <c r="A195" s="38">
        <v>45158</v>
      </c>
      <c r="B195" s="39" t="s">
        <v>31</v>
      </c>
      <c r="C195" s="39" t="s">
        <v>142</v>
      </c>
      <c r="D195" s="40">
        <v>660832.332899</v>
      </c>
      <c r="E195" s="40">
        <v>6452.408346</v>
      </c>
      <c r="F195" s="40">
        <v>6372.386816</v>
      </c>
      <c r="G195" s="40">
        <v>6307.302857</v>
      </c>
      <c r="H195" s="40">
        <v>6292.561332</v>
      </c>
      <c r="I195" s="40">
        <v>6261.268789</v>
      </c>
      <c r="J195" s="40">
        <v>6212.001451</v>
      </c>
      <c r="K195" s="40">
        <v>6179.418677</v>
      </c>
      <c r="L195" s="40">
        <v>6176.366925</v>
      </c>
      <c r="M195" s="40">
        <v>6197.974637</v>
      </c>
      <c r="N195" s="40">
        <v>6124.452827</v>
      </c>
      <c r="O195" s="40">
        <v>6100.857765</v>
      </c>
      <c r="P195" s="40">
        <v>6057.47877</v>
      </c>
      <c r="Q195" s="40">
        <v>6075.050451</v>
      </c>
      <c r="R195" s="40">
        <v>6073.314255</v>
      </c>
      <c r="S195" s="40">
        <v>6091.759245</v>
      </c>
      <c r="T195" s="40">
        <v>6127.817324</v>
      </c>
      <c r="U195" s="40">
        <v>6151.888129</v>
      </c>
      <c r="V195" s="40">
        <v>6188.924485</v>
      </c>
      <c r="W195" s="40">
        <v>6185.680747</v>
      </c>
      <c r="X195" s="40">
        <v>6189.503855</v>
      </c>
      <c r="Y195" s="40">
        <v>6240.059409</v>
      </c>
      <c r="Z195" s="40">
        <v>6320.653829</v>
      </c>
      <c r="AA195" s="40">
        <v>6331.735837</v>
      </c>
      <c r="AB195" s="40">
        <v>6344.871588</v>
      </c>
      <c r="AC195" s="40">
        <v>6369.598193</v>
      </c>
      <c r="AD195" s="40">
        <v>6412.426047</v>
      </c>
      <c r="AE195" s="40">
        <v>6417.80619</v>
      </c>
      <c r="AF195" s="40">
        <v>6422.427442</v>
      </c>
      <c r="AG195" s="40">
        <v>6433.168842</v>
      </c>
      <c r="AH195" s="40">
        <v>6447.019193</v>
      </c>
      <c r="AI195" s="40">
        <v>6441.176224</v>
      </c>
      <c r="AJ195" s="40">
        <v>6405.088632</v>
      </c>
      <c r="AK195" s="40">
        <v>6405.194922</v>
      </c>
      <c r="AL195" s="40">
        <v>6408.844509</v>
      </c>
      <c r="AM195" s="40">
        <v>6401.763951</v>
      </c>
      <c r="AN195" s="40">
        <v>6468.398414</v>
      </c>
      <c r="AO195" s="40">
        <v>6499.815836</v>
      </c>
      <c r="AP195" s="40">
        <v>6549.95117</v>
      </c>
      <c r="AQ195" s="40">
        <v>6597.987932</v>
      </c>
      <c r="AR195" s="40">
        <v>6642.235077</v>
      </c>
      <c r="AS195" s="40">
        <v>6677.86056</v>
      </c>
      <c r="AT195" s="40">
        <v>6739.116323</v>
      </c>
      <c r="AU195" s="40">
        <v>6852.149491</v>
      </c>
      <c r="AV195" s="40">
        <v>6883.15521</v>
      </c>
      <c r="AW195" s="40">
        <v>6969.140315</v>
      </c>
      <c r="AX195" s="40">
        <v>7086.251496</v>
      </c>
      <c r="AY195" s="40">
        <v>7143.035751</v>
      </c>
      <c r="AZ195" s="40">
        <v>7164.684874</v>
      </c>
      <c r="BA195" s="40">
        <v>7163.440746</v>
      </c>
      <c r="BB195" s="40">
        <v>7144.537452</v>
      </c>
      <c r="BC195" s="40">
        <v>7151.904722</v>
      </c>
      <c r="BD195" s="40">
        <v>7210.978011</v>
      </c>
      <c r="BE195" s="40">
        <v>7219.296787</v>
      </c>
      <c r="BF195" s="40">
        <v>7285.970985</v>
      </c>
      <c r="BG195" s="40">
        <v>7300.099476</v>
      </c>
      <c r="BH195" s="40">
        <v>7274.532166</v>
      </c>
      <c r="BI195" s="40">
        <v>7273.004409</v>
      </c>
      <c r="BJ195" s="40">
        <v>7333.563891</v>
      </c>
      <c r="BK195" s="40">
        <v>7391.207543</v>
      </c>
      <c r="BL195" s="40">
        <v>7397.723573</v>
      </c>
      <c r="BM195" s="40">
        <v>7397.768948</v>
      </c>
      <c r="BN195" s="40">
        <v>7406.701924</v>
      </c>
      <c r="BO195" s="40">
        <v>7381.760187</v>
      </c>
      <c r="BP195" s="40">
        <v>7376.301489</v>
      </c>
      <c r="BQ195" s="40">
        <v>7352.646836</v>
      </c>
      <c r="BR195" s="40">
        <v>7331.895251</v>
      </c>
      <c r="BS195" s="40">
        <v>7307.591707</v>
      </c>
      <c r="BT195" s="40">
        <v>7298.290791</v>
      </c>
      <c r="BU195" s="40">
        <v>7248.08078</v>
      </c>
      <c r="BV195" s="40">
        <v>7195.618425</v>
      </c>
      <c r="BW195" s="40">
        <v>7182.01263</v>
      </c>
      <c r="BX195" s="40">
        <v>7169.510305</v>
      </c>
      <c r="BY195" s="40">
        <v>7195.951963</v>
      </c>
      <c r="BZ195" s="40">
        <v>7192.519026</v>
      </c>
      <c r="CA195" s="40">
        <v>7188.080434</v>
      </c>
      <c r="CB195" s="40">
        <v>7261.862005</v>
      </c>
      <c r="CC195" s="40">
        <v>7352.647268</v>
      </c>
      <c r="CD195" s="40">
        <v>7467.512019</v>
      </c>
      <c r="CE195" s="40">
        <v>7513.868804</v>
      </c>
      <c r="CF195" s="40">
        <v>7563.443935</v>
      </c>
      <c r="CG195" s="40">
        <v>7629.626646</v>
      </c>
      <c r="CH195" s="40">
        <v>7653.026979</v>
      </c>
      <c r="CI195" s="40">
        <v>7666.981982</v>
      </c>
      <c r="CJ195" s="40">
        <v>7678.6093</v>
      </c>
      <c r="CK195" s="40">
        <v>7669.644085</v>
      </c>
      <c r="CL195" s="40">
        <v>7610.582127</v>
      </c>
      <c r="CM195" s="40">
        <v>7593.724189</v>
      </c>
      <c r="CN195" s="40">
        <v>7556.167222</v>
      </c>
      <c r="CO195" s="40">
        <v>7516.298505</v>
      </c>
      <c r="CP195" s="40">
        <v>7450.809831</v>
      </c>
      <c r="CQ195" s="40">
        <v>7373.512685</v>
      </c>
      <c r="CR195" s="40">
        <v>7287.925005</v>
      </c>
      <c r="CS195" s="40">
        <v>7263.785211</v>
      </c>
      <c r="CT195" s="40">
        <v>7208.68548</v>
      </c>
      <c r="CU195" s="40">
        <v>7148.016436</v>
      </c>
      <c r="CV195" s="40">
        <v>7100.577788</v>
      </c>
    </row>
    <row r="196" spans="1:100">
      <c r="A196" s="38">
        <v>45158</v>
      </c>
      <c r="B196" s="39" t="s">
        <v>32</v>
      </c>
      <c r="C196" s="39" t="s">
        <v>142</v>
      </c>
      <c r="D196" s="40">
        <v>1531.463734</v>
      </c>
      <c r="E196" s="40">
        <v>2.016636</v>
      </c>
      <c r="F196" s="40">
        <v>2.01907</v>
      </c>
      <c r="G196" s="40">
        <v>2.020805</v>
      </c>
      <c r="H196" s="40">
        <v>2.093222</v>
      </c>
      <c r="I196" s="40">
        <v>2.139362</v>
      </c>
      <c r="J196" s="40">
        <v>2.148443</v>
      </c>
      <c r="K196" s="40">
        <v>2.114749</v>
      </c>
      <c r="L196" s="40">
        <v>2.100448</v>
      </c>
      <c r="M196" s="40">
        <v>2.088713</v>
      </c>
      <c r="N196" s="40">
        <v>2.120778</v>
      </c>
      <c r="O196" s="40">
        <v>2.141893</v>
      </c>
      <c r="P196" s="40">
        <v>2.142159</v>
      </c>
      <c r="Q196" s="40">
        <v>2.143648</v>
      </c>
      <c r="R196" s="40">
        <v>2.12263</v>
      </c>
      <c r="S196" s="40">
        <v>2.104105</v>
      </c>
      <c r="T196" s="40">
        <v>2.088968</v>
      </c>
      <c r="U196" s="40">
        <v>2.091587</v>
      </c>
      <c r="V196" s="40">
        <v>2.092754</v>
      </c>
      <c r="W196" s="40">
        <v>2.092874</v>
      </c>
      <c r="X196" s="40">
        <v>2.094322</v>
      </c>
      <c r="Y196" s="40">
        <v>2.101607</v>
      </c>
      <c r="Z196" s="40">
        <v>2.09699</v>
      </c>
      <c r="AA196" s="40">
        <v>2.077967</v>
      </c>
      <c r="AB196" s="40">
        <v>2.068644</v>
      </c>
      <c r="AC196" s="40">
        <v>2.188995</v>
      </c>
      <c r="AD196" s="40">
        <v>2.18888</v>
      </c>
      <c r="AE196" s="40">
        <v>2.081482</v>
      </c>
      <c r="AF196" s="40">
        <v>2.049254</v>
      </c>
      <c r="AG196" s="40">
        <v>2.040782</v>
      </c>
      <c r="AH196" s="40">
        <v>2.039838</v>
      </c>
      <c r="AI196" s="40">
        <v>2.028328</v>
      </c>
      <c r="AJ196" s="40">
        <v>2.028176</v>
      </c>
      <c r="AK196" s="40">
        <v>1.993084</v>
      </c>
      <c r="AL196" s="40">
        <v>1.977036</v>
      </c>
      <c r="AM196" s="40">
        <v>1.998684</v>
      </c>
      <c r="AN196" s="40">
        <v>1.997097</v>
      </c>
      <c r="AO196" s="40">
        <v>1.995392</v>
      </c>
      <c r="AP196" s="40">
        <v>1.997302</v>
      </c>
      <c r="AQ196" s="40">
        <v>1.993251</v>
      </c>
      <c r="AR196" s="40">
        <v>1.998139</v>
      </c>
      <c r="AS196" s="40">
        <v>2.001864</v>
      </c>
      <c r="AT196" s="40">
        <v>2.028448</v>
      </c>
      <c r="AU196" s="40">
        <v>2.016393</v>
      </c>
      <c r="AV196" s="40">
        <v>2.020691</v>
      </c>
      <c r="AW196" s="40">
        <v>2.015692</v>
      </c>
      <c r="AX196" s="40">
        <v>2.009124</v>
      </c>
      <c r="AY196" s="40">
        <v>2.006247</v>
      </c>
      <c r="AZ196" s="40">
        <v>1.999182</v>
      </c>
      <c r="BA196" s="40">
        <v>2.002846</v>
      </c>
      <c r="BB196" s="40">
        <v>2.000922</v>
      </c>
      <c r="BC196" s="40">
        <v>2.015353</v>
      </c>
      <c r="BD196" s="40">
        <v>2.015702</v>
      </c>
      <c r="BE196" s="40">
        <v>5.139038</v>
      </c>
      <c r="BF196" s="40">
        <v>6.601387</v>
      </c>
      <c r="BG196" s="40">
        <v>6.605383</v>
      </c>
      <c r="BH196" s="40">
        <v>11.449156</v>
      </c>
      <c r="BI196" s="40">
        <v>27.280734</v>
      </c>
      <c r="BJ196" s="40">
        <v>35.178204</v>
      </c>
      <c r="BK196" s="40">
        <v>35.359287</v>
      </c>
      <c r="BL196" s="40">
        <v>35.463059</v>
      </c>
      <c r="BM196" s="40">
        <v>35.41659</v>
      </c>
      <c r="BN196" s="40">
        <v>35.401913</v>
      </c>
      <c r="BO196" s="40">
        <v>35.464007</v>
      </c>
      <c r="BP196" s="40">
        <v>35.476025</v>
      </c>
      <c r="BQ196" s="40">
        <v>37.245091</v>
      </c>
      <c r="BR196" s="40">
        <v>37.410089</v>
      </c>
      <c r="BS196" s="40">
        <v>37.338117</v>
      </c>
      <c r="BT196" s="40">
        <v>37.358638</v>
      </c>
      <c r="BU196" s="40">
        <v>46.640658</v>
      </c>
      <c r="BV196" s="40">
        <v>46.824621</v>
      </c>
      <c r="BW196" s="40">
        <v>46.886317</v>
      </c>
      <c r="BX196" s="40">
        <v>46.954443</v>
      </c>
      <c r="BY196" s="40">
        <v>53.88679</v>
      </c>
      <c r="BZ196" s="40">
        <v>53.879415</v>
      </c>
      <c r="CA196" s="40">
        <v>53.927283</v>
      </c>
      <c r="CB196" s="40">
        <v>53.818595</v>
      </c>
      <c r="CC196" s="40">
        <v>58.481542</v>
      </c>
      <c r="CD196" s="40">
        <v>58.369649</v>
      </c>
      <c r="CE196" s="40">
        <v>58.453748</v>
      </c>
      <c r="CF196" s="40">
        <v>58.901021</v>
      </c>
      <c r="CG196" s="40">
        <v>52.684514</v>
      </c>
      <c r="CH196" s="40">
        <v>52.739431</v>
      </c>
      <c r="CI196" s="40">
        <v>52.806642</v>
      </c>
      <c r="CJ196" s="40">
        <v>50.934591</v>
      </c>
      <c r="CK196" s="40">
        <v>28.878586</v>
      </c>
      <c r="CL196" s="40">
        <v>26.437903</v>
      </c>
      <c r="CM196" s="40">
        <v>26.470158</v>
      </c>
      <c r="CN196" s="40">
        <v>24.785199</v>
      </c>
      <c r="CO196" s="40">
        <v>3.337191</v>
      </c>
      <c r="CP196" s="40">
        <v>2.017864</v>
      </c>
      <c r="CQ196" s="40">
        <v>2.002639</v>
      </c>
      <c r="CR196" s="40">
        <v>2.013245</v>
      </c>
      <c r="CS196" s="40">
        <v>2.008895</v>
      </c>
      <c r="CT196" s="40">
        <v>2.024079</v>
      </c>
      <c r="CU196" s="40">
        <v>2.018518</v>
      </c>
      <c r="CV196" s="40">
        <v>2.042921</v>
      </c>
    </row>
    <row r="197" spans="1:100">
      <c r="A197" s="38">
        <v>45158</v>
      </c>
      <c r="B197" s="39" t="s">
        <v>33</v>
      </c>
      <c r="C197" s="39" t="s">
        <v>142</v>
      </c>
      <c r="D197" s="40">
        <v>117960.766625</v>
      </c>
      <c r="E197" s="40">
        <v>1226.994561</v>
      </c>
      <c r="F197" s="40">
        <v>1226.926797</v>
      </c>
      <c r="G197" s="40">
        <v>1226.656862</v>
      </c>
      <c r="H197" s="40">
        <v>1226.888185</v>
      </c>
      <c r="I197" s="40">
        <v>1226.71935</v>
      </c>
      <c r="J197" s="40">
        <v>1227.183698</v>
      </c>
      <c r="K197" s="40">
        <v>1227.458429</v>
      </c>
      <c r="L197" s="40">
        <v>1227.691316</v>
      </c>
      <c r="M197" s="40">
        <v>1227.770763</v>
      </c>
      <c r="N197" s="40">
        <v>1227.760565</v>
      </c>
      <c r="O197" s="40">
        <v>1227.867934</v>
      </c>
      <c r="P197" s="40">
        <v>1227.78696</v>
      </c>
      <c r="Q197" s="40">
        <v>1227.957247</v>
      </c>
      <c r="R197" s="40">
        <v>1227.99244</v>
      </c>
      <c r="S197" s="40">
        <v>1228.259749</v>
      </c>
      <c r="T197" s="40">
        <v>1228.19832</v>
      </c>
      <c r="U197" s="40">
        <v>1228.280003</v>
      </c>
      <c r="V197" s="40">
        <v>1228.485789</v>
      </c>
      <c r="W197" s="40">
        <v>1228.51104</v>
      </c>
      <c r="X197" s="40">
        <v>1228.076069</v>
      </c>
      <c r="Y197" s="40">
        <v>1228.036886</v>
      </c>
      <c r="Z197" s="40">
        <v>1228.122282</v>
      </c>
      <c r="AA197" s="40">
        <v>1228.242782</v>
      </c>
      <c r="AB197" s="40">
        <v>1228.370694</v>
      </c>
      <c r="AC197" s="40">
        <v>1228.186362</v>
      </c>
      <c r="AD197" s="40">
        <v>1228.297007</v>
      </c>
      <c r="AE197" s="40">
        <v>1228.267942</v>
      </c>
      <c r="AF197" s="40">
        <v>1228.68142</v>
      </c>
      <c r="AG197" s="40">
        <v>1228.652998</v>
      </c>
      <c r="AH197" s="40">
        <v>1228.982854</v>
      </c>
      <c r="AI197" s="40">
        <v>1228.981834</v>
      </c>
      <c r="AJ197" s="40">
        <v>1229.766655</v>
      </c>
      <c r="AK197" s="40">
        <v>1229.93534</v>
      </c>
      <c r="AL197" s="40">
        <v>1229.595314</v>
      </c>
      <c r="AM197" s="40">
        <v>1230.125518</v>
      </c>
      <c r="AN197" s="40">
        <v>1229.911621</v>
      </c>
      <c r="AO197" s="40">
        <v>1229.947757</v>
      </c>
      <c r="AP197" s="40">
        <v>1230.051257</v>
      </c>
      <c r="AQ197" s="40">
        <v>1229.911394</v>
      </c>
      <c r="AR197" s="40">
        <v>1229.853513</v>
      </c>
      <c r="AS197" s="40">
        <v>1229.899738</v>
      </c>
      <c r="AT197" s="40">
        <v>1230.029843</v>
      </c>
      <c r="AU197" s="40">
        <v>1230.75493</v>
      </c>
      <c r="AV197" s="40">
        <v>1231.924269</v>
      </c>
      <c r="AW197" s="40">
        <v>1232.027501</v>
      </c>
      <c r="AX197" s="40">
        <v>1232.11429</v>
      </c>
      <c r="AY197" s="40">
        <v>1231.862115</v>
      </c>
      <c r="AZ197" s="40">
        <v>1232.075112</v>
      </c>
      <c r="BA197" s="40">
        <v>1232.075248</v>
      </c>
      <c r="BB197" s="40">
        <v>1232.211907</v>
      </c>
      <c r="BC197" s="40">
        <v>1232.473865</v>
      </c>
      <c r="BD197" s="40">
        <v>1232.644302</v>
      </c>
      <c r="BE197" s="40">
        <v>1232.361719</v>
      </c>
      <c r="BF197" s="40">
        <v>1232.17546</v>
      </c>
      <c r="BG197" s="40">
        <v>1232.016215</v>
      </c>
      <c r="BH197" s="40">
        <v>1231.681757</v>
      </c>
      <c r="BI197" s="40">
        <v>1231.091796</v>
      </c>
      <c r="BJ197" s="40">
        <v>1230.169964</v>
      </c>
      <c r="BK197" s="40">
        <v>1229.78443</v>
      </c>
      <c r="BL197" s="40">
        <v>1229.859937</v>
      </c>
      <c r="BM197" s="40">
        <v>1229.654785</v>
      </c>
      <c r="BN197" s="40">
        <v>1229.57604</v>
      </c>
      <c r="BO197" s="40">
        <v>1229.331137</v>
      </c>
      <c r="BP197" s="40">
        <v>1228.86958</v>
      </c>
      <c r="BQ197" s="40">
        <v>1227.945202</v>
      </c>
      <c r="BR197" s="40">
        <v>1228.325796</v>
      </c>
      <c r="BS197" s="40">
        <v>1227.963545</v>
      </c>
      <c r="BT197" s="40">
        <v>1227.753424</v>
      </c>
      <c r="BU197" s="40">
        <v>1227.426109</v>
      </c>
      <c r="BV197" s="40">
        <v>1227.418338</v>
      </c>
      <c r="BW197" s="40">
        <v>1227.330407</v>
      </c>
      <c r="BX197" s="40">
        <v>1227.391278</v>
      </c>
      <c r="BY197" s="40">
        <v>1226.999498</v>
      </c>
      <c r="BZ197" s="40">
        <v>1227.137456</v>
      </c>
      <c r="CA197" s="40">
        <v>1226.719467</v>
      </c>
      <c r="CB197" s="40">
        <v>1226.089134</v>
      </c>
      <c r="CC197" s="40">
        <v>1226.337805</v>
      </c>
      <c r="CD197" s="40">
        <v>1226.299362</v>
      </c>
      <c r="CE197" s="40">
        <v>1226.851307</v>
      </c>
      <c r="CF197" s="40">
        <v>1226.942374</v>
      </c>
      <c r="CG197" s="40">
        <v>1227.185796</v>
      </c>
      <c r="CH197" s="40">
        <v>1227.284156</v>
      </c>
      <c r="CI197" s="40">
        <v>1227.172368</v>
      </c>
      <c r="CJ197" s="40">
        <v>1227.230447</v>
      </c>
      <c r="CK197" s="40">
        <v>1227.287775</v>
      </c>
      <c r="CL197" s="40">
        <v>1227.902463</v>
      </c>
      <c r="CM197" s="40">
        <v>1227.899164</v>
      </c>
      <c r="CN197" s="40">
        <v>1227.97991</v>
      </c>
      <c r="CO197" s="40">
        <v>1228.011022</v>
      </c>
      <c r="CP197" s="40">
        <v>1228.074583</v>
      </c>
      <c r="CQ197" s="40">
        <v>1227.849848</v>
      </c>
      <c r="CR197" s="40">
        <v>1227.933586</v>
      </c>
      <c r="CS197" s="40">
        <v>1227.751808</v>
      </c>
      <c r="CT197" s="40">
        <v>1228.047463</v>
      </c>
      <c r="CU197" s="40">
        <v>1227.8331</v>
      </c>
      <c r="CV197" s="40">
        <v>1228.339187</v>
      </c>
    </row>
    <row r="198" spans="1:100">
      <c r="A198" s="38">
        <v>45158</v>
      </c>
      <c r="B198" s="39" t="s">
        <v>34</v>
      </c>
      <c r="C198" s="39" t="s">
        <v>142</v>
      </c>
      <c r="D198" s="40">
        <v>2420.111764</v>
      </c>
      <c r="E198" s="40">
        <v>1.76276</v>
      </c>
      <c r="F198" s="40">
        <v>1.620239</v>
      </c>
      <c r="G198" s="40">
        <v>1.718941</v>
      </c>
      <c r="H198" s="40">
        <v>13.239696</v>
      </c>
      <c r="I198" s="40">
        <v>1.076765</v>
      </c>
      <c r="J198" s="40">
        <v>1.412742</v>
      </c>
      <c r="K198" s="40">
        <v>1.79333</v>
      </c>
      <c r="L198" s="40">
        <v>3.990646</v>
      </c>
      <c r="M198" s="40">
        <v>4.635352</v>
      </c>
      <c r="N198" s="40">
        <v>2.756078</v>
      </c>
      <c r="O198" s="40">
        <v>4.406929</v>
      </c>
      <c r="P198" s="40">
        <v>1.447472</v>
      </c>
      <c r="Q198" s="40">
        <v>3.557735</v>
      </c>
      <c r="R198" s="40">
        <v>1.375192</v>
      </c>
      <c r="S198" s="40">
        <v>8.521834</v>
      </c>
      <c r="T198" s="40">
        <v>0.406276</v>
      </c>
      <c r="U198" s="40">
        <v>0.312632</v>
      </c>
      <c r="V198" s="40">
        <v>1.161439</v>
      </c>
      <c r="W198" s="40">
        <v>0.79764</v>
      </c>
      <c r="X198" s="40">
        <v>2.36782</v>
      </c>
      <c r="Y198" s="40">
        <v>4.943444</v>
      </c>
      <c r="Z198" s="40">
        <v>4.57169</v>
      </c>
      <c r="AA198" s="40">
        <v>0.534651</v>
      </c>
      <c r="AB198" s="40">
        <v>1.701556</v>
      </c>
      <c r="AC198" s="40">
        <v>0.711536</v>
      </c>
      <c r="AD198" s="40">
        <v>1.809305</v>
      </c>
      <c r="AE198" s="40">
        <v>0.13019</v>
      </c>
      <c r="AF198" s="40">
        <v>1.535843</v>
      </c>
      <c r="AG198" s="40">
        <v>2.809601</v>
      </c>
      <c r="AH198" s="40">
        <v>9.803854</v>
      </c>
      <c r="AI198" s="40">
        <v>0.902199</v>
      </c>
      <c r="AJ198" s="40">
        <v>0.315118</v>
      </c>
      <c r="AK198" s="40">
        <v>0.808052</v>
      </c>
      <c r="AL198" s="40">
        <v>0.963873</v>
      </c>
      <c r="AM198" s="40">
        <v>12.689352</v>
      </c>
      <c r="AN198" s="40">
        <v>16.325822</v>
      </c>
      <c r="AO198" s="40">
        <v>0.533975</v>
      </c>
      <c r="AP198" s="40">
        <v>1.855339</v>
      </c>
      <c r="AQ198" s="40">
        <v>2.61699</v>
      </c>
      <c r="AR198" s="40">
        <v>2.522153</v>
      </c>
      <c r="AS198" s="40">
        <v>2.363938</v>
      </c>
      <c r="AT198" s="40">
        <v>23.13975</v>
      </c>
      <c r="AU198" s="40">
        <v>8.211134</v>
      </c>
      <c r="AV198" s="40">
        <v>4.122051</v>
      </c>
      <c r="AW198" s="40">
        <v>9.875837</v>
      </c>
      <c r="AX198" s="40">
        <v>1.780757</v>
      </c>
      <c r="AY198" s="40">
        <v>0.431891</v>
      </c>
      <c r="AZ198" s="40">
        <v>2.448982</v>
      </c>
      <c r="BA198" s="40">
        <v>4.408307</v>
      </c>
      <c r="BB198" s="40">
        <v>2.715926</v>
      </c>
      <c r="BC198" s="40">
        <v>29.593174</v>
      </c>
      <c r="BD198" s="40">
        <v>83.735846</v>
      </c>
      <c r="BE198" s="40">
        <v>66.955174</v>
      </c>
      <c r="BF198" s="40">
        <v>17.14326</v>
      </c>
      <c r="BG198" s="40">
        <v>7.396924</v>
      </c>
      <c r="BH198" s="40">
        <v>9.722643</v>
      </c>
      <c r="BI198" s="40">
        <v>58.625022</v>
      </c>
      <c r="BJ198" s="40">
        <v>25.521975</v>
      </c>
      <c r="BK198" s="40">
        <v>3.405556</v>
      </c>
      <c r="BL198" s="40">
        <v>22.283201</v>
      </c>
      <c r="BM198" s="40">
        <v>66.436077</v>
      </c>
      <c r="BN198" s="40">
        <v>5.13642</v>
      </c>
      <c r="BO198" s="40">
        <v>21.271779</v>
      </c>
      <c r="BP198" s="40">
        <v>10.965568</v>
      </c>
      <c r="BQ198" s="40">
        <v>21.884082</v>
      </c>
      <c r="BR198" s="40">
        <v>17.011593</v>
      </c>
      <c r="BS198" s="40">
        <v>32.652965</v>
      </c>
      <c r="BT198" s="40">
        <v>6.772661</v>
      </c>
      <c r="BU198" s="40">
        <v>5.23496</v>
      </c>
      <c r="BV198" s="40">
        <v>45.169736</v>
      </c>
      <c r="BW198" s="40">
        <v>33.287051</v>
      </c>
      <c r="BX198" s="40">
        <v>23.485832</v>
      </c>
      <c r="BY198" s="40">
        <v>32.804949</v>
      </c>
      <c r="BZ198" s="40">
        <v>31.360524</v>
      </c>
      <c r="CA198" s="40">
        <v>19.83147</v>
      </c>
      <c r="CB198" s="40">
        <v>17.243603</v>
      </c>
      <c r="CC198" s="40">
        <v>102.526687</v>
      </c>
      <c r="CD198" s="40">
        <v>63.13797</v>
      </c>
      <c r="CE198" s="40">
        <v>127.291941</v>
      </c>
      <c r="CF198" s="40">
        <v>145.159736</v>
      </c>
      <c r="CG198" s="40">
        <v>169.501491</v>
      </c>
      <c r="CH198" s="40">
        <v>243.787622</v>
      </c>
      <c r="CI198" s="40">
        <v>247.093972</v>
      </c>
      <c r="CJ198" s="40">
        <v>181.142613</v>
      </c>
      <c r="CK198" s="40">
        <v>92.549436</v>
      </c>
      <c r="CL198" s="40">
        <v>40.651843</v>
      </c>
      <c r="CM198" s="40">
        <v>22.845631</v>
      </c>
      <c r="CN198" s="40">
        <v>7.975404</v>
      </c>
      <c r="CO198" s="40">
        <v>12.633696</v>
      </c>
      <c r="CP198" s="40">
        <v>5.980109</v>
      </c>
      <c r="CQ198" s="40">
        <v>6.093466</v>
      </c>
      <c r="CR198" s="40">
        <v>5.020366</v>
      </c>
      <c r="CS198" s="40">
        <v>5.011119</v>
      </c>
      <c r="CT198" s="40">
        <v>1.763571</v>
      </c>
      <c r="CU198" s="40">
        <v>5.576796</v>
      </c>
      <c r="CV198" s="40">
        <v>33.491616</v>
      </c>
    </row>
    <row r="199" spans="1:100">
      <c r="A199" s="38">
        <v>45158</v>
      </c>
      <c r="B199" s="39" t="s">
        <v>35</v>
      </c>
      <c r="C199" s="39" t="s">
        <v>142</v>
      </c>
      <c r="D199" s="40">
        <v>131809.395068</v>
      </c>
      <c r="E199" s="40">
        <v>0.004044</v>
      </c>
      <c r="F199" s="40">
        <v>0.00408</v>
      </c>
      <c r="G199" s="40">
        <v>0.004095</v>
      </c>
      <c r="H199" s="40">
        <v>0.004105</v>
      </c>
      <c r="I199" s="40">
        <v>0.004081</v>
      </c>
      <c r="J199" s="40">
        <v>0.003963</v>
      </c>
      <c r="K199" s="40">
        <v>0.003948</v>
      </c>
      <c r="L199" s="40">
        <v>0.003961</v>
      </c>
      <c r="M199" s="40">
        <v>0.003928</v>
      </c>
      <c r="N199" s="40">
        <v>0.003838</v>
      </c>
      <c r="O199" s="40">
        <v>0.003832</v>
      </c>
      <c r="P199" s="40">
        <v>0.003814</v>
      </c>
      <c r="Q199" s="40">
        <v>0.003784</v>
      </c>
      <c r="R199" s="40">
        <v>0.003742</v>
      </c>
      <c r="S199" s="40">
        <v>0.003762</v>
      </c>
      <c r="T199" s="40">
        <v>0.003791</v>
      </c>
      <c r="U199" s="40">
        <v>0.003783</v>
      </c>
      <c r="V199" s="40">
        <v>0.003787</v>
      </c>
      <c r="W199" s="40">
        <v>0.003765</v>
      </c>
      <c r="X199" s="40">
        <v>0.00374</v>
      </c>
      <c r="Y199" s="40">
        <v>0.00377</v>
      </c>
      <c r="Z199" s="40">
        <v>0.003767</v>
      </c>
      <c r="AA199" s="40">
        <v>0.00377</v>
      </c>
      <c r="AB199" s="40">
        <v>0.003778</v>
      </c>
      <c r="AC199" s="40">
        <v>0.00376</v>
      </c>
      <c r="AD199" s="40">
        <v>0.003769</v>
      </c>
      <c r="AE199" s="40">
        <v>0.003704</v>
      </c>
      <c r="AF199" s="40">
        <v>0.187306</v>
      </c>
      <c r="AG199" s="40">
        <v>10.74518</v>
      </c>
      <c r="AH199" s="40">
        <v>71.988771</v>
      </c>
      <c r="AI199" s="40">
        <v>248.888022</v>
      </c>
      <c r="AJ199" s="40">
        <v>576.843863</v>
      </c>
      <c r="AK199" s="40">
        <v>1006.574973</v>
      </c>
      <c r="AL199" s="40">
        <v>1489.820684</v>
      </c>
      <c r="AM199" s="40">
        <v>1946.668825</v>
      </c>
      <c r="AN199" s="40">
        <v>2329.551519</v>
      </c>
      <c r="AO199" s="40">
        <v>2618.08063</v>
      </c>
      <c r="AP199" s="40">
        <v>2804.551721</v>
      </c>
      <c r="AQ199" s="40">
        <v>2966.052995</v>
      </c>
      <c r="AR199" s="40">
        <v>3107.320621</v>
      </c>
      <c r="AS199" s="40">
        <v>3194.18016</v>
      </c>
      <c r="AT199" s="40">
        <v>3259.684734</v>
      </c>
      <c r="AU199" s="40">
        <v>3298.52068</v>
      </c>
      <c r="AV199" s="40">
        <v>3322.527609</v>
      </c>
      <c r="AW199" s="40">
        <v>3350.719715</v>
      </c>
      <c r="AX199" s="40">
        <v>3359.79554</v>
      </c>
      <c r="AY199" s="40">
        <v>3374.48519</v>
      </c>
      <c r="AZ199" s="40">
        <v>3378.413749</v>
      </c>
      <c r="BA199" s="40">
        <v>3377.365684</v>
      </c>
      <c r="BB199" s="40">
        <v>3302.489516</v>
      </c>
      <c r="BC199" s="40">
        <v>3272.796879</v>
      </c>
      <c r="BD199" s="40">
        <v>3318.906492</v>
      </c>
      <c r="BE199" s="40">
        <v>3296.045265</v>
      </c>
      <c r="BF199" s="40">
        <v>3322.192737</v>
      </c>
      <c r="BG199" s="40">
        <v>3262.841594</v>
      </c>
      <c r="BH199" s="40">
        <v>3240.457796</v>
      </c>
      <c r="BI199" s="40">
        <v>3222.492763</v>
      </c>
      <c r="BJ199" s="40">
        <v>3181.946306</v>
      </c>
      <c r="BK199" s="40">
        <v>3185.513257</v>
      </c>
      <c r="BL199" s="40">
        <v>3195.979343</v>
      </c>
      <c r="BM199" s="40">
        <v>3164.634829</v>
      </c>
      <c r="BN199" s="40">
        <v>3165.354304</v>
      </c>
      <c r="BO199" s="40">
        <v>3175.92031</v>
      </c>
      <c r="BP199" s="40">
        <v>3137.927206</v>
      </c>
      <c r="BQ199" s="40">
        <v>3121.757827</v>
      </c>
      <c r="BR199" s="40">
        <v>3116.146259</v>
      </c>
      <c r="BS199" s="40">
        <v>3031.427887</v>
      </c>
      <c r="BT199" s="40">
        <v>2987.499386</v>
      </c>
      <c r="BU199" s="40">
        <v>2959.852111</v>
      </c>
      <c r="BV199" s="40">
        <v>2881.787256</v>
      </c>
      <c r="BW199" s="40">
        <v>2753.492441</v>
      </c>
      <c r="BX199" s="40">
        <v>2668.203052</v>
      </c>
      <c r="BY199" s="40">
        <v>2459.568135</v>
      </c>
      <c r="BZ199" s="40">
        <v>2203.977163</v>
      </c>
      <c r="CA199" s="40">
        <v>1941.251249</v>
      </c>
      <c r="CB199" s="40">
        <v>1574.99463</v>
      </c>
      <c r="CC199" s="40">
        <v>1146.146131</v>
      </c>
      <c r="CD199" s="40">
        <v>778.477023</v>
      </c>
      <c r="CE199" s="40">
        <v>421.875497</v>
      </c>
      <c r="CF199" s="40">
        <v>174.262204</v>
      </c>
      <c r="CG199" s="40">
        <v>46.087209</v>
      </c>
      <c r="CH199" s="40">
        <v>3.940213</v>
      </c>
      <c r="CI199" s="40">
        <v>0.008224</v>
      </c>
      <c r="CJ199" s="40">
        <v>0.006533</v>
      </c>
      <c r="CK199" s="40">
        <v>0.00795</v>
      </c>
      <c r="CL199" s="40">
        <v>0.005854</v>
      </c>
      <c r="CM199" s="40">
        <v>0.005689</v>
      </c>
      <c r="CN199" s="40">
        <v>0.005511</v>
      </c>
      <c r="CO199" s="40">
        <v>0.005388</v>
      </c>
      <c r="CP199" s="40">
        <v>0.005203</v>
      </c>
      <c r="CQ199" s="40">
        <v>0.005122</v>
      </c>
      <c r="CR199" s="40">
        <v>0.004887</v>
      </c>
      <c r="CS199" s="40">
        <v>0.004812</v>
      </c>
      <c r="CT199" s="40">
        <v>0.004379</v>
      </c>
      <c r="CU199" s="40">
        <v>0.003995</v>
      </c>
      <c r="CV199" s="40">
        <v>0.004919</v>
      </c>
    </row>
    <row r="200" spans="1:100">
      <c r="A200" s="38">
        <v>45158</v>
      </c>
      <c r="B200" s="39" t="s">
        <v>36</v>
      </c>
      <c r="C200" s="39" t="s">
        <v>142</v>
      </c>
      <c r="D200" s="40">
        <v>-2853.161732</v>
      </c>
      <c r="E200" s="40">
        <v>-73.457181</v>
      </c>
      <c r="F200" s="40">
        <v>-73.160241</v>
      </c>
      <c r="G200" s="40">
        <v>-46.163611</v>
      </c>
      <c r="H200" s="40">
        <v>-38.004475</v>
      </c>
      <c r="I200" s="40">
        <v>-26.72635</v>
      </c>
      <c r="J200" s="40">
        <v>-12.543376</v>
      </c>
      <c r="K200" s="40">
        <v>-7.616531</v>
      </c>
      <c r="L200" s="40">
        <v>-6.780415</v>
      </c>
      <c r="M200" s="40">
        <v>-12.839607</v>
      </c>
      <c r="N200" s="40">
        <v>-9.310102</v>
      </c>
      <c r="O200" s="40">
        <v>-13.330584</v>
      </c>
      <c r="P200" s="40">
        <v>-14.30909</v>
      </c>
      <c r="Q200" s="40">
        <v>-22.431368</v>
      </c>
      <c r="R200" s="40">
        <v>-24.472549</v>
      </c>
      <c r="S200" s="40">
        <v>-20.823138</v>
      </c>
      <c r="T200" s="40">
        <v>-23.473814</v>
      </c>
      <c r="U200" s="40">
        <v>-18.926342</v>
      </c>
      <c r="V200" s="40">
        <v>-13.748791</v>
      </c>
      <c r="W200" s="40">
        <v>-10.51125</v>
      </c>
      <c r="X200" s="40">
        <v>-8.449285</v>
      </c>
      <c r="Y200" s="40">
        <v>-9.160866</v>
      </c>
      <c r="Z200" s="40">
        <v>-8.592298</v>
      </c>
      <c r="AA200" s="40">
        <v>-13.911902</v>
      </c>
      <c r="AB200" s="40">
        <v>-10.730258</v>
      </c>
      <c r="AC200" s="40">
        <v>-18.021966</v>
      </c>
      <c r="AD200" s="40">
        <v>-15.687913</v>
      </c>
      <c r="AE200" s="40">
        <v>-16.929261</v>
      </c>
      <c r="AF200" s="40">
        <v>-14.28522</v>
      </c>
      <c r="AG200" s="40">
        <v>-11.358159</v>
      </c>
      <c r="AH200" s="40">
        <v>-11.323053</v>
      </c>
      <c r="AI200" s="40">
        <v>-36.102688</v>
      </c>
      <c r="AJ200" s="40">
        <v>-35.335681</v>
      </c>
      <c r="AK200" s="40">
        <v>-41.16433</v>
      </c>
      <c r="AL200" s="40">
        <v>-40.962446</v>
      </c>
      <c r="AM200" s="40">
        <v>-39.982241</v>
      </c>
      <c r="AN200" s="40">
        <v>-44.247485</v>
      </c>
      <c r="AO200" s="40">
        <v>-37.593925</v>
      </c>
      <c r="AP200" s="40">
        <v>-20.140931</v>
      </c>
      <c r="AQ200" s="40">
        <v>-48.718692</v>
      </c>
      <c r="AR200" s="40">
        <v>-72.599639</v>
      </c>
      <c r="AS200" s="40">
        <v>-56.987655</v>
      </c>
      <c r="AT200" s="40">
        <v>-41.36331</v>
      </c>
      <c r="AU200" s="40">
        <v>-45.561295</v>
      </c>
      <c r="AV200" s="40">
        <v>-30.331266</v>
      </c>
      <c r="AW200" s="40">
        <v>-19.807914</v>
      </c>
      <c r="AX200" s="40">
        <v>-33.037912</v>
      </c>
      <c r="AY200" s="40">
        <v>-38.410261</v>
      </c>
      <c r="AZ200" s="40">
        <v>-33.975097</v>
      </c>
      <c r="BA200" s="40">
        <v>-16.594339</v>
      </c>
      <c r="BB200" s="40">
        <v>-14.481937</v>
      </c>
      <c r="BC200" s="40">
        <v>-10.647362</v>
      </c>
      <c r="BD200" s="40">
        <v>-3.956014</v>
      </c>
      <c r="BE200" s="40">
        <v>-11.678544</v>
      </c>
      <c r="BF200" s="40">
        <v>-27.340697</v>
      </c>
      <c r="BG200" s="40">
        <v>-48.233772</v>
      </c>
      <c r="BH200" s="40">
        <v>-15.186537</v>
      </c>
      <c r="BI200" s="40">
        <v>-9.931694</v>
      </c>
      <c r="BJ200" s="40">
        <v>-47.57048</v>
      </c>
      <c r="BK200" s="40">
        <v>-110.560961</v>
      </c>
      <c r="BL200" s="40">
        <v>-42.584184</v>
      </c>
      <c r="BM200" s="40">
        <v>-9.709043</v>
      </c>
      <c r="BN200" s="40">
        <v>-60.704815</v>
      </c>
      <c r="BO200" s="40">
        <v>-17.083569</v>
      </c>
      <c r="BP200" s="40">
        <v>-12.798905</v>
      </c>
      <c r="BQ200" s="40">
        <v>-22.466404</v>
      </c>
      <c r="BR200" s="40">
        <v>-27.329276</v>
      </c>
      <c r="BS200" s="40">
        <v>-22.346442</v>
      </c>
      <c r="BT200" s="40">
        <v>-45.058562</v>
      </c>
      <c r="BU200" s="40">
        <v>-33.56627</v>
      </c>
      <c r="BV200" s="40">
        <v>-11.791998</v>
      </c>
      <c r="BW200" s="40">
        <v>-11.745858</v>
      </c>
      <c r="BX200" s="40">
        <v>-35.215367</v>
      </c>
      <c r="BY200" s="40">
        <v>-22.92829</v>
      </c>
      <c r="BZ200" s="40">
        <v>-53.497517</v>
      </c>
      <c r="CA200" s="40">
        <v>-21.183422</v>
      </c>
      <c r="CB200" s="40">
        <v>-50.194425</v>
      </c>
      <c r="CC200" s="40">
        <v>-13.519292</v>
      </c>
      <c r="CD200" s="40">
        <v>-35.11018</v>
      </c>
      <c r="CE200" s="40">
        <v>-5.198737</v>
      </c>
      <c r="CF200" s="40">
        <v>-2.159653</v>
      </c>
      <c r="CG200" s="40">
        <v>-7.320842</v>
      </c>
      <c r="CH200" s="40">
        <v>-1.604292</v>
      </c>
      <c r="CI200" s="40">
        <v>-4.494558</v>
      </c>
      <c r="CJ200" s="40">
        <v>-5.612674</v>
      </c>
      <c r="CK200" s="40">
        <v>-31.255435</v>
      </c>
      <c r="CL200" s="40">
        <v>-44.345945</v>
      </c>
      <c r="CM200" s="40">
        <v>-41.014751</v>
      </c>
      <c r="CN200" s="40">
        <v>-33.939647</v>
      </c>
      <c r="CO200" s="40">
        <v>-40.464658</v>
      </c>
      <c r="CP200" s="40">
        <v>-95.526798</v>
      </c>
      <c r="CQ200" s="40">
        <v>-72.606199</v>
      </c>
      <c r="CR200" s="40">
        <v>-103.823133</v>
      </c>
      <c r="CS200" s="40">
        <v>-64.624939</v>
      </c>
      <c r="CT200" s="40">
        <v>-59.219418</v>
      </c>
      <c r="CU200" s="40">
        <v>-41.041428</v>
      </c>
      <c r="CV200" s="40">
        <v>-10.490705</v>
      </c>
    </row>
    <row r="201" spans="1:100">
      <c r="A201" s="38">
        <v>45158</v>
      </c>
      <c r="B201" s="39" t="s">
        <v>37</v>
      </c>
      <c r="C201" s="39" t="s">
        <v>142</v>
      </c>
      <c r="D201" s="40">
        <v>242906.046125</v>
      </c>
      <c r="E201" s="40">
        <v>4464.820617</v>
      </c>
      <c r="F201" s="40">
        <v>4470.272046</v>
      </c>
      <c r="G201" s="40">
        <v>4452.263878</v>
      </c>
      <c r="H201" s="40">
        <v>4429.136813</v>
      </c>
      <c r="I201" s="40">
        <v>4375.245518</v>
      </c>
      <c r="J201" s="40">
        <v>4344.762506</v>
      </c>
      <c r="K201" s="40">
        <v>4259.121933</v>
      </c>
      <c r="L201" s="40">
        <v>4153.408367</v>
      </c>
      <c r="M201" s="40">
        <v>4042.622162</v>
      </c>
      <c r="N201" s="40">
        <v>3951.379602</v>
      </c>
      <c r="O201" s="40">
        <v>3880.692967</v>
      </c>
      <c r="P201" s="40">
        <v>3823.101893</v>
      </c>
      <c r="Q201" s="40">
        <v>3706.796188</v>
      </c>
      <c r="R201" s="40">
        <v>3566.334065</v>
      </c>
      <c r="S201" s="40">
        <v>3407.186953</v>
      </c>
      <c r="T201" s="40">
        <v>3260.33259</v>
      </c>
      <c r="U201" s="40">
        <v>3143.219026</v>
      </c>
      <c r="V201" s="40">
        <v>3033.13665</v>
      </c>
      <c r="W201" s="40">
        <v>2951.506684</v>
      </c>
      <c r="X201" s="40">
        <v>2866.840292</v>
      </c>
      <c r="Y201" s="40">
        <v>2712.523013</v>
      </c>
      <c r="Z201" s="40">
        <v>2532.776195</v>
      </c>
      <c r="AA201" s="40">
        <v>2360.79123</v>
      </c>
      <c r="AB201" s="40">
        <v>2210.903659</v>
      </c>
      <c r="AC201" s="40">
        <v>2079.046244</v>
      </c>
      <c r="AD201" s="40">
        <v>1961.718341</v>
      </c>
      <c r="AE201" s="40">
        <v>1869.206213</v>
      </c>
      <c r="AF201" s="40">
        <v>1804.117893</v>
      </c>
      <c r="AG201" s="40">
        <v>1722.099337</v>
      </c>
      <c r="AH201" s="40">
        <v>1618.496709</v>
      </c>
      <c r="AI201" s="40">
        <v>1498.399971</v>
      </c>
      <c r="AJ201" s="40">
        <v>1380.178562</v>
      </c>
      <c r="AK201" s="40">
        <v>1246.96373</v>
      </c>
      <c r="AL201" s="40">
        <v>1063.118572</v>
      </c>
      <c r="AM201" s="40">
        <v>842.999549</v>
      </c>
      <c r="AN201" s="40">
        <v>637.774252</v>
      </c>
      <c r="AO201" s="40">
        <v>538.131565</v>
      </c>
      <c r="AP201" s="40">
        <v>535.804771</v>
      </c>
      <c r="AQ201" s="40">
        <v>576.484177</v>
      </c>
      <c r="AR201" s="40">
        <v>617.634651</v>
      </c>
      <c r="AS201" s="40">
        <v>670.073247</v>
      </c>
      <c r="AT201" s="40">
        <v>693.288773</v>
      </c>
      <c r="AU201" s="40">
        <v>692.900428</v>
      </c>
      <c r="AV201" s="40">
        <v>713.470694</v>
      </c>
      <c r="AW201" s="40">
        <v>777.570233</v>
      </c>
      <c r="AX201" s="40">
        <v>909.718978</v>
      </c>
      <c r="AY201" s="40">
        <v>1128.873242</v>
      </c>
      <c r="AZ201" s="40">
        <v>1395.5111</v>
      </c>
      <c r="BA201" s="40">
        <v>1646.663431</v>
      </c>
      <c r="BB201" s="40">
        <v>1896.252305</v>
      </c>
      <c r="BC201" s="40">
        <v>2057.560132</v>
      </c>
      <c r="BD201" s="40">
        <v>2124.352141</v>
      </c>
      <c r="BE201" s="40">
        <v>2105.764853</v>
      </c>
      <c r="BF201" s="40">
        <v>2118.337434</v>
      </c>
      <c r="BG201" s="40">
        <v>2152.601074</v>
      </c>
      <c r="BH201" s="40">
        <v>2197.933979</v>
      </c>
      <c r="BI201" s="40">
        <v>2279.730359</v>
      </c>
      <c r="BJ201" s="40">
        <v>2305.091531</v>
      </c>
      <c r="BK201" s="40">
        <v>2398.568632</v>
      </c>
      <c r="BL201" s="40">
        <v>2498.675567</v>
      </c>
      <c r="BM201" s="40">
        <v>2536.498569</v>
      </c>
      <c r="BN201" s="40">
        <v>2654.648985</v>
      </c>
      <c r="BO201" s="40">
        <v>2716.097349</v>
      </c>
      <c r="BP201" s="40">
        <v>2763.211065</v>
      </c>
      <c r="BQ201" s="40">
        <v>2801.312105</v>
      </c>
      <c r="BR201" s="40">
        <v>2885.326661</v>
      </c>
      <c r="BS201" s="40">
        <v>2938.259008</v>
      </c>
      <c r="BT201" s="40">
        <v>3007.467636</v>
      </c>
      <c r="BU201" s="40">
        <v>3105.423338</v>
      </c>
      <c r="BV201" s="40">
        <v>3177.240006</v>
      </c>
      <c r="BW201" s="40">
        <v>3250.114127</v>
      </c>
      <c r="BX201" s="40">
        <v>3280.397237</v>
      </c>
      <c r="BY201" s="40">
        <v>3282.90565</v>
      </c>
      <c r="BZ201" s="40">
        <v>3301.622205</v>
      </c>
      <c r="CA201" s="40">
        <v>3300.665488</v>
      </c>
      <c r="CB201" s="40">
        <v>3334.866767</v>
      </c>
      <c r="CC201" s="40">
        <v>3317.553637</v>
      </c>
      <c r="CD201" s="40">
        <v>3377.726574</v>
      </c>
      <c r="CE201" s="40">
        <v>3272.941571</v>
      </c>
      <c r="CF201" s="40">
        <v>3065.192963</v>
      </c>
      <c r="CG201" s="40">
        <v>2842.083065</v>
      </c>
      <c r="CH201" s="40">
        <v>2634.542329</v>
      </c>
      <c r="CI201" s="40">
        <v>2476.985558</v>
      </c>
      <c r="CJ201" s="40">
        <v>2399.595953</v>
      </c>
      <c r="CK201" s="40">
        <v>2424.553951</v>
      </c>
      <c r="CL201" s="40">
        <v>2489.216534</v>
      </c>
      <c r="CM201" s="40">
        <v>2538.252713</v>
      </c>
      <c r="CN201" s="40">
        <v>2606.611742</v>
      </c>
      <c r="CO201" s="40">
        <v>2645.106744</v>
      </c>
      <c r="CP201" s="40">
        <v>2695.345302</v>
      </c>
      <c r="CQ201" s="40">
        <v>2724.710229</v>
      </c>
      <c r="CR201" s="40">
        <v>2754.869712</v>
      </c>
      <c r="CS201" s="40">
        <v>2773.137626</v>
      </c>
      <c r="CT201" s="40">
        <v>2791.802135</v>
      </c>
      <c r="CU201" s="40">
        <v>2810.189558</v>
      </c>
      <c r="CV201" s="40">
        <v>2775.284517</v>
      </c>
    </row>
    <row r="202" spans="1:100">
      <c r="A202" s="38">
        <v>45159</v>
      </c>
      <c r="B202" s="39" t="s">
        <v>28</v>
      </c>
      <c r="C202" s="39" t="s">
        <v>142</v>
      </c>
      <c r="D202" s="40">
        <v>1922.704984</v>
      </c>
      <c r="E202" s="40">
        <v>21.84724</v>
      </c>
      <c r="F202" s="40">
        <v>19.750519</v>
      </c>
      <c r="G202" s="40">
        <v>17.679217</v>
      </c>
      <c r="H202" s="40">
        <v>16.591175</v>
      </c>
      <c r="I202" s="40">
        <v>16.568674</v>
      </c>
      <c r="J202" s="40">
        <v>16.550955</v>
      </c>
      <c r="K202" s="40">
        <v>16.572298</v>
      </c>
      <c r="L202" s="40">
        <v>16.578136</v>
      </c>
      <c r="M202" s="40">
        <v>16.590139</v>
      </c>
      <c r="N202" s="40">
        <v>16.600364</v>
      </c>
      <c r="O202" s="40">
        <v>16.598157</v>
      </c>
      <c r="P202" s="40">
        <v>16.594261</v>
      </c>
      <c r="Q202" s="40">
        <v>16.593638</v>
      </c>
      <c r="R202" s="40">
        <v>16.606091</v>
      </c>
      <c r="S202" s="40">
        <v>16.604126</v>
      </c>
      <c r="T202" s="40">
        <v>16.577122</v>
      </c>
      <c r="U202" s="40">
        <v>16.58955</v>
      </c>
      <c r="V202" s="40">
        <v>16.601061</v>
      </c>
      <c r="W202" s="40">
        <v>16.581705</v>
      </c>
      <c r="X202" s="40">
        <v>16.585224</v>
      </c>
      <c r="Y202" s="40">
        <v>16.572188</v>
      </c>
      <c r="Z202" s="40">
        <v>16.576304</v>
      </c>
      <c r="AA202" s="40">
        <v>16.596406</v>
      </c>
      <c r="AB202" s="40">
        <v>16.592721</v>
      </c>
      <c r="AC202" s="40">
        <v>16.578758</v>
      </c>
      <c r="AD202" s="40">
        <v>16.547983</v>
      </c>
      <c r="AE202" s="40">
        <v>16.508898</v>
      </c>
      <c r="AF202" s="40">
        <v>16.525624</v>
      </c>
      <c r="AG202" s="40">
        <v>16.481757</v>
      </c>
      <c r="AH202" s="40">
        <v>16.563829</v>
      </c>
      <c r="AI202" s="40">
        <v>16.544996</v>
      </c>
      <c r="AJ202" s="40">
        <v>16.385571</v>
      </c>
      <c r="AK202" s="40">
        <v>16.290246</v>
      </c>
      <c r="AL202" s="40">
        <v>16.332547</v>
      </c>
      <c r="AM202" s="40">
        <v>16.348572</v>
      </c>
      <c r="AN202" s="40">
        <v>16.388731</v>
      </c>
      <c r="AO202" s="40">
        <v>16.380369</v>
      </c>
      <c r="AP202" s="40">
        <v>16.444425</v>
      </c>
      <c r="AQ202" s="40">
        <v>16.386469</v>
      </c>
      <c r="AR202" s="40">
        <v>16.351593</v>
      </c>
      <c r="AS202" s="40">
        <v>16.406616</v>
      </c>
      <c r="AT202" s="40">
        <v>16.43846</v>
      </c>
      <c r="AU202" s="40">
        <v>16.382949</v>
      </c>
      <c r="AV202" s="40">
        <v>16.425865</v>
      </c>
      <c r="AW202" s="40">
        <v>16.300855</v>
      </c>
      <c r="AX202" s="40">
        <v>16.336619</v>
      </c>
      <c r="AY202" s="40">
        <v>16.320936</v>
      </c>
      <c r="AZ202" s="40">
        <v>16.320469</v>
      </c>
      <c r="BA202" s="40">
        <v>16.360284</v>
      </c>
      <c r="BB202" s="40">
        <v>16.268899</v>
      </c>
      <c r="BC202" s="40">
        <v>16.306809</v>
      </c>
      <c r="BD202" s="40">
        <v>16.265318</v>
      </c>
      <c r="BE202" s="40">
        <v>16.264135</v>
      </c>
      <c r="BF202" s="40">
        <v>16.311454</v>
      </c>
      <c r="BG202" s="40">
        <v>16.360647</v>
      </c>
      <c r="BH202" s="40">
        <v>16.318153</v>
      </c>
      <c r="BI202" s="40">
        <v>17.142027</v>
      </c>
      <c r="BJ202" s="40">
        <v>18.843534</v>
      </c>
      <c r="BK202" s="40">
        <v>19.251784</v>
      </c>
      <c r="BL202" s="40">
        <v>19.763694</v>
      </c>
      <c r="BM202" s="40">
        <v>22.093463</v>
      </c>
      <c r="BN202" s="40">
        <v>23.977954</v>
      </c>
      <c r="BO202" s="40">
        <v>25.860165</v>
      </c>
      <c r="BP202" s="40">
        <v>27.776588</v>
      </c>
      <c r="BQ202" s="40">
        <v>28.839843</v>
      </c>
      <c r="BR202" s="40">
        <v>28.889447</v>
      </c>
      <c r="BS202" s="40">
        <v>28.819889</v>
      </c>
      <c r="BT202" s="40">
        <v>28.839719</v>
      </c>
      <c r="BU202" s="40">
        <v>28.841594</v>
      </c>
      <c r="BV202" s="40">
        <v>28.849009</v>
      </c>
      <c r="BW202" s="40">
        <v>28.816104</v>
      </c>
      <c r="BX202" s="40">
        <v>28.91384</v>
      </c>
      <c r="BY202" s="40">
        <v>28.830523</v>
      </c>
      <c r="BZ202" s="40">
        <v>28.871769</v>
      </c>
      <c r="CA202" s="40">
        <v>28.882896</v>
      </c>
      <c r="CB202" s="40">
        <v>28.869579</v>
      </c>
      <c r="CC202" s="40">
        <v>28.935876</v>
      </c>
      <c r="CD202" s="40">
        <v>28.928065</v>
      </c>
      <c r="CE202" s="40">
        <v>28.81881</v>
      </c>
      <c r="CF202" s="40">
        <v>28.810345</v>
      </c>
      <c r="CG202" s="40">
        <v>28.981568</v>
      </c>
      <c r="CH202" s="40">
        <v>28.797412</v>
      </c>
      <c r="CI202" s="40">
        <v>28.813115</v>
      </c>
      <c r="CJ202" s="40">
        <v>28.825378</v>
      </c>
      <c r="CK202" s="40">
        <v>28.228671</v>
      </c>
      <c r="CL202" s="40">
        <v>26.069825</v>
      </c>
      <c r="CM202" s="40">
        <v>24.215648</v>
      </c>
      <c r="CN202" s="40">
        <v>22.329109</v>
      </c>
      <c r="CO202" s="40">
        <v>20.462916</v>
      </c>
      <c r="CP202" s="40">
        <v>18.357532</v>
      </c>
      <c r="CQ202" s="40">
        <v>16.620441</v>
      </c>
      <c r="CR202" s="40">
        <v>16.479693</v>
      </c>
      <c r="CS202" s="40">
        <v>16.523776</v>
      </c>
      <c r="CT202" s="40">
        <v>16.514539</v>
      </c>
      <c r="CU202" s="40">
        <v>16.496747</v>
      </c>
      <c r="CV202" s="40">
        <v>16.47599</v>
      </c>
    </row>
    <row r="203" spans="1:100">
      <c r="A203" s="38">
        <v>45159</v>
      </c>
      <c r="B203" s="39" t="s">
        <v>29</v>
      </c>
      <c r="C203" s="39" t="s">
        <v>142</v>
      </c>
      <c r="D203" s="40">
        <v>262706.167291</v>
      </c>
      <c r="E203" s="40">
        <v>2742.258064</v>
      </c>
      <c r="F203" s="40">
        <v>2700.283959</v>
      </c>
      <c r="G203" s="40">
        <v>2664.836935</v>
      </c>
      <c r="H203" s="40">
        <v>2630.396846</v>
      </c>
      <c r="I203" s="40">
        <v>2619.229572</v>
      </c>
      <c r="J203" s="40">
        <v>2579.537966</v>
      </c>
      <c r="K203" s="40">
        <v>2534.291244</v>
      </c>
      <c r="L203" s="40">
        <v>2485.227689</v>
      </c>
      <c r="M203" s="40">
        <v>2494.198268</v>
      </c>
      <c r="N203" s="40">
        <v>2444.581376</v>
      </c>
      <c r="O203" s="40">
        <v>2425.216713</v>
      </c>
      <c r="P203" s="40">
        <v>2387.473817</v>
      </c>
      <c r="Q203" s="40">
        <v>2338.170679</v>
      </c>
      <c r="R203" s="40">
        <v>2297.105994</v>
      </c>
      <c r="S203" s="40">
        <v>2287.127496</v>
      </c>
      <c r="T203" s="40">
        <v>2295.34239</v>
      </c>
      <c r="U203" s="40">
        <v>2316.101342</v>
      </c>
      <c r="V203" s="40">
        <v>2341.022029</v>
      </c>
      <c r="W203" s="40">
        <v>2356.672786</v>
      </c>
      <c r="X203" s="40">
        <v>2380.404698</v>
      </c>
      <c r="Y203" s="40">
        <v>2437.053233</v>
      </c>
      <c r="Z203" s="40">
        <v>2460.604776</v>
      </c>
      <c r="AA203" s="40">
        <v>2508.529421</v>
      </c>
      <c r="AB203" s="40">
        <v>2529.059215</v>
      </c>
      <c r="AC203" s="40">
        <v>2563.681282</v>
      </c>
      <c r="AD203" s="40">
        <v>2595.751329</v>
      </c>
      <c r="AE203" s="40">
        <v>2602.200747</v>
      </c>
      <c r="AF203" s="40">
        <v>2609.562551</v>
      </c>
      <c r="AG203" s="40">
        <v>2601.656615</v>
      </c>
      <c r="AH203" s="40">
        <v>2593.522413</v>
      </c>
      <c r="AI203" s="40">
        <v>2555.044761</v>
      </c>
      <c r="AJ203" s="40">
        <v>2508.699984</v>
      </c>
      <c r="AK203" s="40">
        <v>2454.157338</v>
      </c>
      <c r="AL203" s="40">
        <v>2433.187336</v>
      </c>
      <c r="AM203" s="40">
        <v>2388.609676</v>
      </c>
      <c r="AN203" s="40">
        <v>2385.244608</v>
      </c>
      <c r="AO203" s="40">
        <v>2424.858945</v>
      </c>
      <c r="AP203" s="40">
        <v>2487.214568</v>
      </c>
      <c r="AQ203" s="40">
        <v>2542.164187</v>
      </c>
      <c r="AR203" s="40">
        <v>2585.580015</v>
      </c>
      <c r="AS203" s="40">
        <v>2653.460363</v>
      </c>
      <c r="AT203" s="40">
        <v>2756.135515</v>
      </c>
      <c r="AU203" s="40">
        <v>2839.852171</v>
      </c>
      <c r="AV203" s="40">
        <v>2867.51535</v>
      </c>
      <c r="AW203" s="40">
        <v>2886.240272</v>
      </c>
      <c r="AX203" s="40">
        <v>2871.791666</v>
      </c>
      <c r="AY203" s="40">
        <v>2876.637391</v>
      </c>
      <c r="AZ203" s="40">
        <v>2880.541542</v>
      </c>
      <c r="BA203" s="40">
        <v>2905.685866</v>
      </c>
      <c r="BB203" s="40">
        <v>2944.054175</v>
      </c>
      <c r="BC203" s="40">
        <v>2924.666171</v>
      </c>
      <c r="BD203" s="40">
        <v>2913.136661</v>
      </c>
      <c r="BE203" s="40">
        <v>2926.498211</v>
      </c>
      <c r="BF203" s="40">
        <v>2928.443244</v>
      </c>
      <c r="BG203" s="40">
        <v>2918.361643</v>
      </c>
      <c r="BH203" s="40">
        <v>2940.378181</v>
      </c>
      <c r="BI203" s="40">
        <v>2948.798483</v>
      </c>
      <c r="BJ203" s="40">
        <v>2952.110502</v>
      </c>
      <c r="BK203" s="40">
        <v>2941.334381</v>
      </c>
      <c r="BL203" s="40">
        <v>2942.870491</v>
      </c>
      <c r="BM203" s="40">
        <v>2908.302277</v>
      </c>
      <c r="BN203" s="40">
        <v>2926.275793</v>
      </c>
      <c r="BO203" s="40">
        <v>2940.459199</v>
      </c>
      <c r="BP203" s="40">
        <v>2935.672788</v>
      </c>
      <c r="BQ203" s="40">
        <v>2944.841157</v>
      </c>
      <c r="BR203" s="40">
        <v>2956.975959</v>
      </c>
      <c r="BS203" s="40">
        <v>2962.696314</v>
      </c>
      <c r="BT203" s="40">
        <v>2939.965348</v>
      </c>
      <c r="BU203" s="40">
        <v>2920.013672</v>
      </c>
      <c r="BV203" s="40">
        <v>2916.871739</v>
      </c>
      <c r="BW203" s="40">
        <v>2939.595354</v>
      </c>
      <c r="BX203" s="40">
        <v>2919.158886</v>
      </c>
      <c r="BY203" s="40">
        <v>2917.153096</v>
      </c>
      <c r="BZ203" s="40">
        <v>2923.553997</v>
      </c>
      <c r="CA203" s="40">
        <v>2924.570006</v>
      </c>
      <c r="CB203" s="40">
        <v>2934.52768</v>
      </c>
      <c r="CC203" s="40">
        <v>2925.346435</v>
      </c>
      <c r="CD203" s="40">
        <v>2885.3027</v>
      </c>
      <c r="CE203" s="40">
        <v>2857.328605</v>
      </c>
      <c r="CF203" s="40">
        <v>2866.63295</v>
      </c>
      <c r="CG203" s="40">
        <v>2888.954425</v>
      </c>
      <c r="CH203" s="40">
        <v>2927.457287</v>
      </c>
      <c r="CI203" s="40">
        <v>2945.059411</v>
      </c>
      <c r="CJ203" s="40">
        <v>2939.184904</v>
      </c>
      <c r="CK203" s="40">
        <v>2974.231181</v>
      </c>
      <c r="CL203" s="40">
        <v>2989.928541</v>
      </c>
      <c r="CM203" s="40">
        <v>2977.83588</v>
      </c>
      <c r="CN203" s="40">
        <v>2958.092362</v>
      </c>
      <c r="CO203" s="40">
        <v>2959.085001</v>
      </c>
      <c r="CP203" s="40">
        <v>2936.089239</v>
      </c>
      <c r="CQ203" s="40">
        <v>2919.019767</v>
      </c>
      <c r="CR203" s="40">
        <v>2908.23324</v>
      </c>
      <c r="CS203" s="40">
        <v>2893.273394</v>
      </c>
      <c r="CT203" s="40">
        <v>2904.435289</v>
      </c>
      <c r="CU203" s="40">
        <v>2891.172177</v>
      </c>
      <c r="CV203" s="40">
        <v>2844.496096</v>
      </c>
    </row>
    <row r="204" spans="1:100">
      <c r="A204" s="38">
        <v>45159</v>
      </c>
      <c r="B204" s="39" t="s">
        <v>30</v>
      </c>
      <c r="C204" s="39" t="s">
        <v>142</v>
      </c>
      <c r="D204" s="40">
        <v>267770.099808</v>
      </c>
      <c r="E204" s="40">
        <v>2413.81792</v>
      </c>
      <c r="F204" s="40">
        <v>2328.111751</v>
      </c>
      <c r="G204" s="40">
        <v>2220.104785</v>
      </c>
      <c r="H204" s="40">
        <v>2124.527862</v>
      </c>
      <c r="I204" s="40">
        <v>2058.868525</v>
      </c>
      <c r="J204" s="40">
        <v>1961.954899</v>
      </c>
      <c r="K204" s="40">
        <v>1925.289714</v>
      </c>
      <c r="L204" s="40">
        <v>1893.802837</v>
      </c>
      <c r="M204" s="40">
        <v>1816.051708</v>
      </c>
      <c r="N204" s="40">
        <v>1774.566852</v>
      </c>
      <c r="O204" s="40">
        <v>1808.156041</v>
      </c>
      <c r="P204" s="40">
        <v>1815.701456</v>
      </c>
      <c r="Q204" s="40">
        <v>1859.163541</v>
      </c>
      <c r="R204" s="40">
        <v>1897.995241</v>
      </c>
      <c r="S204" s="40">
        <v>1902.343209</v>
      </c>
      <c r="T204" s="40">
        <v>1920.033935</v>
      </c>
      <c r="U204" s="40">
        <v>1933.676673</v>
      </c>
      <c r="V204" s="40">
        <v>1956.881759</v>
      </c>
      <c r="W204" s="40">
        <v>1983.257483</v>
      </c>
      <c r="X204" s="40">
        <v>2046.764745</v>
      </c>
      <c r="Y204" s="40">
        <v>2118.20765</v>
      </c>
      <c r="Z204" s="40">
        <v>2150.93354</v>
      </c>
      <c r="AA204" s="40">
        <v>2183.372179</v>
      </c>
      <c r="AB204" s="40">
        <v>2269.945528</v>
      </c>
      <c r="AC204" s="40">
        <v>2336.294018</v>
      </c>
      <c r="AD204" s="40">
        <v>2411.608921</v>
      </c>
      <c r="AE204" s="40">
        <v>2471.834616</v>
      </c>
      <c r="AF204" s="40">
        <v>2527.982739</v>
      </c>
      <c r="AG204" s="40">
        <v>2501.505115</v>
      </c>
      <c r="AH204" s="40">
        <v>2463.494357</v>
      </c>
      <c r="AI204" s="40">
        <v>2435.081952</v>
      </c>
      <c r="AJ204" s="40">
        <v>2400.729588</v>
      </c>
      <c r="AK204" s="40">
        <v>2320.805534</v>
      </c>
      <c r="AL204" s="40">
        <v>2222.738591</v>
      </c>
      <c r="AM204" s="40">
        <v>2112.520742</v>
      </c>
      <c r="AN204" s="40">
        <v>2058.828803</v>
      </c>
      <c r="AO204" s="40">
        <v>2080.992391</v>
      </c>
      <c r="AP204" s="40">
        <v>2110.317488</v>
      </c>
      <c r="AQ204" s="40">
        <v>2208.418799</v>
      </c>
      <c r="AR204" s="40">
        <v>2352.990315</v>
      </c>
      <c r="AS204" s="40">
        <v>2433.970378</v>
      </c>
      <c r="AT204" s="40">
        <v>2520.214619</v>
      </c>
      <c r="AU204" s="40">
        <v>2629.131652</v>
      </c>
      <c r="AV204" s="40">
        <v>2689.293538</v>
      </c>
      <c r="AW204" s="40">
        <v>2792.242575</v>
      </c>
      <c r="AX204" s="40">
        <v>2950.524519</v>
      </c>
      <c r="AY204" s="40">
        <v>3063.385982</v>
      </c>
      <c r="AZ204" s="40">
        <v>3127.053676</v>
      </c>
      <c r="BA204" s="40">
        <v>3145.419549</v>
      </c>
      <c r="BB204" s="40">
        <v>3215.257554</v>
      </c>
      <c r="BC204" s="40">
        <v>3252.280996</v>
      </c>
      <c r="BD204" s="40">
        <v>3304.200235</v>
      </c>
      <c r="BE204" s="40">
        <v>3317.548779</v>
      </c>
      <c r="BF204" s="40">
        <v>3289.661812</v>
      </c>
      <c r="BG204" s="40">
        <v>3306.846018</v>
      </c>
      <c r="BH204" s="40">
        <v>3364.362185</v>
      </c>
      <c r="BI204" s="40">
        <v>3420.793784</v>
      </c>
      <c r="BJ204" s="40">
        <v>3473.667081</v>
      </c>
      <c r="BK204" s="40">
        <v>3490.384443</v>
      </c>
      <c r="BL204" s="40">
        <v>3426.30881</v>
      </c>
      <c r="BM204" s="40">
        <v>3418.278138</v>
      </c>
      <c r="BN204" s="40">
        <v>3412.86152</v>
      </c>
      <c r="BO204" s="40">
        <v>3345.738696</v>
      </c>
      <c r="BP204" s="40">
        <v>3260.079084</v>
      </c>
      <c r="BQ204" s="40">
        <v>3224.318735</v>
      </c>
      <c r="BR204" s="40">
        <v>3235.203893</v>
      </c>
      <c r="BS204" s="40">
        <v>3384.715475</v>
      </c>
      <c r="BT204" s="40">
        <v>3406.883178</v>
      </c>
      <c r="BU204" s="40">
        <v>3313.53984</v>
      </c>
      <c r="BV204" s="40">
        <v>3369.321288</v>
      </c>
      <c r="BW204" s="40">
        <v>3465.510694</v>
      </c>
      <c r="BX204" s="40">
        <v>3456.54708</v>
      </c>
      <c r="BY204" s="40">
        <v>3448.656643</v>
      </c>
      <c r="BZ204" s="40">
        <v>3382.272506</v>
      </c>
      <c r="CA204" s="40">
        <v>3450.092093</v>
      </c>
      <c r="CB204" s="40">
        <v>3579.067501</v>
      </c>
      <c r="CC204" s="40">
        <v>3606.34954</v>
      </c>
      <c r="CD204" s="40">
        <v>3630.558866</v>
      </c>
      <c r="CE204" s="40">
        <v>3637.043685</v>
      </c>
      <c r="CF204" s="40">
        <v>3673.31678</v>
      </c>
      <c r="CG204" s="40">
        <v>3724.454873</v>
      </c>
      <c r="CH204" s="40">
        <v>3807.34761</v>
      </c>
      <c r="CI204" s="40">
        <v>3817.503315</v>
      </c>
      <c r="CJ204" s="40">
        <v>3782.987334</v>
      </c>
      <c r="CK204" s="40">
        <v>3731.709664</v>
      </c>
      <c r="CL204" s="40">
        <v>3664.689787</v>
      </c>
      <c r="CM204" s="40">
        <v>3538.855251</v>
      </c>
      <c r="CN204" s="40">
        <v>3442.562589</v>
      </c>
      <c r="CO204" s="40">
        <v>3277.183604</v>
      </c>
      <c r="CP204" s="40">
        <v>3174.739587</v>
      </c>
      <c r="CQ204" s="40">
        <v>3087.024072</v>
      </c>
      <c r="CR204" s="40">
        <v>2946.021596</v>
      </c>
      <c r="CS204" s="40">
        <v>2730.109583</v>
      </c>
      <c r="CT204" s="40">
        <v>2454.21252</v>
      </c>
      <c r="CU204" s="40">
        <v>2240.461825</v>
      </c>
      <c r="CV204" s="40">
        <v>2057.659376</v>
      </c>
    </row>
    <row r="205" spans="1:100">
      <c r="A205" s="38">
        <v>45159</v>
      </c>
      <c r="B205" s="39" t="s">
        <v>31</v>
      </c>
      <c r="C205" s="39" t="s">
        <v>142</v>
      </c>
      <c r="D205" s="40">
        <v>680898.710501</v>
      </c>
      <c r="E205" s="40">
        <v>7094.211309</v>
      </c>
      <c r="F205" s="40">
        <v>7054.176769</v>
      </c>
      <c r="G205" s="40">
        <v>7015.032997</v>
      </c>
      <c r="H205" s="40">
        <v>6896.062963</v>
      </c>
      <c r="I205" s="40">
        <v>6845.086361</v>
      </c>
      <c r="J205" s="40">
        <v>6762.789626</v>
      </c>
      <c r="K205" s="40">
        <v>6711.498279</v>
      </c>
      <c r="L205" s="40">
        <v>6627.587017</v>
      </c>
      <c r="M205" s="40">
        <v>6601.468827</v>
      </c>
      <c r="N205" s="40">
        <v>6572.969658</v>
      </c>
      <c r="O205" s="40">
        <v>6547.002729</v>
      </c>
      <c r="P205" s="40">
        <v>6549.289781</v>
      </c>
      <c r="Q205" s="40">
        <v>6547.704079</v>
      </c>
      <c r="R205" s="40">
        <v>6519.40072</v>
      </c>
      <c r="S205" s="40">
        <v>6571.885434</v>
      </c>
      <c r="T205" s="40">
        <v>6577.731542</v>
      </c>
      <c r="U205" s="40">
        <v>6639.561512</v>
      </c>
      <c r="V205" s="40">
        <v>6691.921</v>
      </c>
      <c r="W205" s="40">
        <v>6726.201683</v>
      </c>
      <c r="X205" s="40">
        <v>6748.949017</v>
      </c>
      <c r="Y205" s="40">
        <v>6782.578801</v>
      </c>
      <c r="Z205" s="40">
        <v>6889.194704</v>
      </c>
      <c r="AA205" s="40">
        <v>6920.339482</v>
      </c>
      <c r="AB205" s="40">
        <v>6972.631192</v>
      </c>
      <c r="AC205" s="40">
        <v>7054.49532</v>
      </c>
      <c r="AD205" s="40">
        <v>7134.309394</v>
      </c>
      <c r="AE205" s="40">
        <v>7186.468482</v>
      </c>
      <c r="AF205" s="40">
        <v>7233.701834</v>
      </c>
      <c r="AG205" s="40">
        <v>7238.902358</v>
      </c>
      <c r="AH205" s="40">
        <v>7238.048527</v>
      </c>
      <c r="AI205" s="40">
        <v>7212.190162</v>
      </c>
      <c r="AJ205" s="40">
        <v>7191.596313</v>
      </c>
      <c r="AK205" s="40">
        <v>7090.291734</v>
      </c>
      <c r="AL205" s="40">
        <v>7019.833802</v>
      </c>
      <c r="AM205" s="40">
        <v>6988.31134</v>
      </c>
      <c r="AN205" s="40">
        <v>6987.668636</v>
      </c>
      <c r="AO205" s="40">
        <v>7058.801531</v>
      </c>
      <c r="AP205" s="40">
        <v>7102.567411</v>
      </c>
      <c r="AQ205" s="40">
        <v>7079.246373</v>
      </c>
      <c r="AR205" s="40">
        <v>7064.447605</v>
      </c>
      <c r="AS205" s="40">
        <v>7086.925817</v>
      </c>
      <c r="AT205" s="40">
        <v>7086.542959</v>
      </c>
      <c r="AU205" s="40">
        <v>7120.020054</v>
      </c>
      <c r="AV205" s="40">
        <v>7139.495872</v>
      </c>
      <c r="AW205" s="40">
        <v>7191.65176</v>
      </c>
      <c r="AX205" s="40">
        <v>7241.147115</v>
      </c>
      <c r="AY205" s="40">
        <v>7241.630535</v>
      </c>
      <c r="AZ205" s="40">
        <v>7257.053874</v>
      </c>
      <c r="BA205" s="40">
        <v>7220.862852</v>
      </c>
      <c r="BB205" s="40">
        <v>7217.5202</v>
      </c>
      <c r="BC205" s="40">
        <v>7293.425762</v>
      </c>
      <c r="BD205" s="40">
        <v>7292.537294</v>
      </c>
      <c r="BE205" s="40">
        <v>7278.297361</v>
      </c>
      <c r="BF205" s="40">
        <v>7288.812461</v>
      </c>
      <c r="BG205" s="40">
        <v>7271.54914</v>
      </c>
      <c r="BH205" s="40">
        <v>7287.733791</v>
      </c>
      <c r="BI205" s="40">
        <v>7288.339742</v>
      </c>
      <c r="BJ205" s="40">
        <v>7298.906854</v>
      </c>
      <c r="BK205" s="40">
        <v>7296.715635</v>
      </c>
      <c r="BL205" s="40">
        <v>7293.747778</v>
      </c>
      <c r="BM205" s="40">
        <v>7287.827615</v>
      </c>
      <c r="BN205" s="40">
        <v>7259.481774</v>
      </c>
      <c r="BO205" s="40">
        <v>7205.511188</v>
      </c>
      <c r="BP205" s="40">
        <v>7162.505748</v>
      </c>
      <c r="BQ205" s="40">
        <v>7091.506271</v>
      </c>
      <c r="BR205" s="40">
        <v>7020.10972</v>
      </c>
      <c r="BS205" s="40">
        <v>7056.744627</v>
      </c>
      <c r="BT205" s="40">
        <v>7065.130881</v>
      </c>
      <c r="BU205" s="40">
        <v>7031.096993</v>
      </c>
      <c r="BV205" s="40">
        <v>6979.125116</v>
      </c>
      <c r="BW205" s="40">
        <v>7075.81235</v>
      </c>
      <c r="BX205" s="40">
        <v>7053.514624</v>
      </c>
      <c r="BY205" s="40">
        <v>7053.475762</v>
      </c>
      <c r="BZ205" s="40">
        <v>7045.748997</v>
      </c>
      <c r="CA205" s="40">
        <v>7086.920382</v>
      </c>
      <c r="CB205" s="40">
        <v>7162.721187</v>
      </c>
      <c r="CC205" s="40">
        <v>7208.070856</v>
      </c>
      <c r="CD205" s="40">
        <v>7282.576362</v>
      </c>
      <c r="CE205" s="40">
        <v>7346.497545</v>
      </c>
      <c r="CF205" s="40">
        <v>7433.283633</v>
      </c>
      <c r="CG205" s="40">
        <v>7440.681207</v>
      </c>
      <c r="CH205" s="40">
        <v>7465.154911</v>
      </c>
      <c r="CI205" s="40">
        <v>7430.394011</v>
      </c>
      <c r="CJ205" s="40">
        <v>7467.506468</v>
      </c>
      <c r="CK205" s="40">
        <v>7473.29736</v>
      </c>
      <c r="CL205" s="40">
        <v>7436.179054</v>
      </c>
      <c r="CM205" s="40">
        <v>7410.546078</v>
      </c>
      <c r="CN205" s="40">
        <v>7338.744351</v>
      </c>
      <c r="CO205" s="40">
        <v>7342.069953</v>
      </c>
      <c r="CP205" s="40">
        <v>7323.675781</v>
      </c>
      <c r="CQ205" s="40">
        <v>7300.950654</v>
      </c>
      <c r="CR205" s="40">
        <v>7289.1268</v>
      </c>
      <c r="CS205" s="40">
        <v>7264.915274</v>
      </c>
      <c r="CT205" s="40">
        <v>7229.841961</v>
      </c>
      <c r="CU205" s="40">
        <v>7184.130384</v>
      </c>
      <c r="CV205" s="40">
        <v>7154.761463</v>
      </c>
    </row>
    <row r="206" spans="1:100">
      <c r="A206" s="38">
        <v>45159</v>
      </c>
      <c r="B206" s="39" t="s">
        <v>32</v>
      </c>
      <c r="C206" s="39" t="s">
        <v>142</v>
      </c>
      <c r="D206" s="40">
        <v>1406.995553</v>
      </c>
      <c r="E206" s="40">
        <v>2.056986</v>
      </c>
      <c r="F206" s="40">
        <v>2.002342</v>
      </c>
      <c r="G206" s="40">
        <v>1.991437</v>
      </c>
      <c r="H206" s="40">
        <v>1.990437</v>
      </c>
      <c r="I206" s="40">
        <v>2.008129</v>
      </c>
      <c r="J206" s="40">
        <v>2.002753</v>
      </c>
      <c r="K206" s="40">
        <v>2.014921</v>
      </c>
      <c r="L206" s="40">
        <v>2.010852</v>
      </c>
      <c r="M206" s="40">
        <v>2.164641</v>
      </c>
      <c r="N206" s="40">
        <v>2.169789</v>
      </c>
      <c r="O206" s="40">
        <v>2.035293</v>
      </c>
      <c r="P206" s="40">
        <v>2.006387</v>
      </c>
      <c r="Q206" s="40">
        <v>1.958714</v>
      </c>
      <c r="R206" s="40">
        <v>1.952966</v>
      </c>
      <c r="S206" s="40">
        <v>1.953726</v>
      </c>
      <c r="T206" s="40">
        <v>1.952694</v>
      </c>
      <c r="U206" s="40">
        <v>1.990043</v>
      </c>
      <c r="V206" s="40">
        <v>1.988892</v>
      </c>
      <c r="W206" s="40">
        <v>1.987763</v>
      </c>
      <c r="X206" s="40">
        <v>1.9491</v>
      </c>
      <c r="Y206" s="40">
        <v>1.940947</v>
      </c>
      <c r="Z206" s="40">
        <v>1.931679</v>
      </c>
      <c r="AA206" s="40">
        <v>1.924997</v>
      </c>
      <c r="AB206" s="40">
        <v>1.92249</v>
      </c>
      <c r="AC206" s="40">
        <v>1.9541</v>
      </c>
      <c r="AD206" s="40">
        <v>1.9581</v>
      </c>
      <c r="AE206" s="40">
        <v>1.95282</v>
      </c>
      <c r="AF206" s="40">
        <v>1.908221</v>
      </c>
      <c r="AG206" s="40">
        <v>1.878493</v>
      </c>
      <c r="AH206" s="40">
        <v>1.936422</v>
      </c>
      <c r="AI206" s="40">
        <v>2.002763</v>
      </c>
      <c r="AJ206" s="40">
        <v>1.911276</v>
      </c>
      <c r="AK206" s="40">
        <v>1.896233</v>
      </c>
      <c r="AL206" s="40">
        <v>1.902041</v>
      </c>
      <c r="AM206" s="40">
        <v>1.954247</v>
      </c>
      <c r="AN206" s="40">
        <v>1.998566</v>
      </c>
      <c r="AO206" s="40">
        <v>1.873272</v>
      </c>
      <c r="AP206" s="40">
        <v>1.879154</v>
      </c>
      <c r="AQ206" s="40">
        <v>1.931046</v>
      </c>
      <c r="AR206" s="40">
        <v>1.924221</v>
      </c>
      <c r="AS206" s="40">
        <v>1.945039</v>
      </c>
      <c r="AT206" s="40">
        <v>1.932988</v>
      </c>
      <c r="AU206" s="40">
        <v>1.861525</v>
      </c>
      <c r="AV206" s="40">
        <v>1.88076</v>
      </c>
      <c r="AW206" s="40">
        <v>1.899245</v>
      </c>
      <c r="AX206" s="40">
        <v>1.960762</v>
      </c>
      <c r="AY206" s="40">
        <v>1.91345</v>
      </c>
      <c r="AZ206" s="40">
        <v>1.842439</v>
      </c>
      <c r="BA206" s="40">
        <v>1.935953</v>
      </c>
      <c r="BB206" s="40">
        <v>1.901163</v>
      </c>
      <c r="BC206" s="40">
        <v>1.897504</v>
      </c>
      <c r="BD206" s="40">
        <v>1.913374</v>
      </c>
      <c r="BE206" s="40">
        <v>5.430054</v>
      </c>
      <c r="BF206" s="40">
        <v>6.296396</v>
      </c>
      <c r="BG206" s="40">
        <v>6.3302</v>
      </c>
      <c r="BH206" s="40">
        <v>15.440449</v>
      </c>
      <c r="BI206" s="40">
        <v>28.822549</v>
      </c>
      <c r="BJ206" s="40">
        <v>28.750365</v>
      </c>
      <c r="BK206" s="40">
        <v>28.749286</v>
      </c>
      <c r="BL206" s="40">
        <v>28.787791</v>
      </c>
      <c r="BM206" s="40">
        <v>34.801867</v>
      </c>
      <c r="BN206" s="40">
        <v>34.815653</v>
      </c>
      <c r="BO206" s="40">
        <v>34.78373</v>
      </c>
      <c r="BP206" s="40">
        <v>34.93527</v>
      </c>
      <c r="BQ206" s="40">
        <v>36.796001</v>
      </c>
      <c r="BR206" s="40">
        <v>37.213504</v>
      </c>
      <c r="BS206" s="40">
        <v>36.813526</v>
      </c>
      <c r="BT206" s="40">
        <v>36.818196</v>
      </c>
      <c r="BU206" s="40">
        <v>46.197131</v>
      </c>
      <c r="BV206" s="40">
        <v>46.364021</v>
      </c>
      <c r="BW206" s="40">
        <v>46.236829</v>
      </c>
      <c r="BX206" s="40">
        <v>46.38545</v>
      </c>
      <c r="BY206" s="40">
        <v>53.011127</v>
      </c>
      <c r="BZ206" s="40">
        <v>53.235809</v>
      </c>
      <c r="CA206" s="40">
        <v>53.41159</v>
      </c>
      <c r="CB206" s="40">
        <v>53.165291</v>
      </c>
      <c r="CC206" s="40">
        <v>57.910288</v>
      </c>
      <c r="CD206" s="40">
        <v>57.841368</v>
      </c>
      <c r="CE206" s="40">
        <v>57.869362</v>
      </c>
      <c r="CF206" s="40">
        <v>57.121897</v>
      </c>
      <c r="CG206" s="40">
        <v>51.427718</v>
      </c>
      <c r="CH206" s="40">
        <v>51.038252</v>
      </c>
      <c r="CI206" s="40">
        <v>51.064258</v>
      </c>
      <c r="CJ206" s="40">
        <v>48.640104</v>
      </c>
      <c r="CK206" s="40">
        <v>8.967932</v>
      </c>
      <c r="CL206" s="40">
        <v>6.549046</v>
      </c>
      <c r="CM206" s="40">
        <v>6.611004</v>
      </c>
      <c r="CN206" s="40">
        <v>5.971457</v>
      </c>
      <c r="CO206" s="40">
        <v>1.342551</v>
      </c>
      <c r="CP206" s="40">
        <v>1.343335</v>
      </c>
      <c r="CQ206" s="40">
        <v>1.338755</v>
      </c>
      <c r="CR206" s="40">
        <v>1.338918</v>
      </c>
      <c r="CS206" s="40">
        <v>1.343918</v>
      </c>
      <c r="CT206" s="40">
        <v>1.343844</v>
      </c>
      <c r="CU206" s="40">
        <v>1.343861</v>
      </c>
      <c r="CV206" s="40">
        <v>1.342445</v>
      </c>
    </row>
    <row r="207" spans="1:100">
      <c r="A207" s="38">
        <v>45159</v>
      </c>
      <c r="B207" s="39" t="s">
        <v>33</v>
      </c>
      <c r="C207" s="39" t="s">
        <v>142</v>
      </c>
      <c r="D207" s="40">
        <v>118104.693087</v>
      </c>
      <c r="E207" s="40">
        <v>1228.772511</v>
      </c>
      <c r="F207" s="40">
        <v>1228.60401</v>
      </c>
      <c r="G207" s="40">
        <v>1228.314729</v>
      </c>
      <c r="H207" s="40">
        <v>1228.599305</v>
      </c>
      <c r="I207" s="40">
        <v>1228.88217</v>
      </c>
      <c r="J207" s="40">
        <v>1228.951296</v>
      </c>
      <c r="K207" s="40">
        <v>1229.033152</v>
      </c>
      <c r="L207" s="40">
        <v>1229.015784</v>
      </c>
      <c r="M207" s="40">
        <v>1229.36425</v>
      </c>
      <c r="N207" s="40">
        <v>1229.578709</v>
      </c>
      <c r="O207" s="40">
        <v>1229.702564</v>
      </c>
      <c r="P207" s="40">
        <v>1229.625534</v>
      </c>
      <c r="Q207" s="40">
        <v>1229.689522</v>
      </c>
      <c r="R207" s="40">
        <v>1229.901212</v>
      </c>
      <c r="S207" s="40">
        <v>1229.856932</v>
      </c>
      <c r="T207" s="40">
        <v>1229.972809</v>
      </c>
      <c r="U207" s="40">
        <v>1230.264275</v>
      </c>
      <c r="V207" s="40">
        <v>1230.56755</v>
      </c>
      <c r="W207" s="40">
        <v>1230.467122</v>
      </c>
      <c r="X207" s="40">
        <v>1230.459477</v>
      </c>
      <c r="Y207" s="40">
        <v>1230.275808</v>
      </c>
      <c r="Z207" s="40">
        <v>1230.260583</v>
      </c>
      <c r="AA207" s="40">
        <v>1230.304267</v>
      </c>
      <c r="AB207" s="40">
        <v>1230.196387</v>
      </c>
      <c r="AC207" s="40">
        <v>1230.376542</v>
      </c>
      <c r="AD207" s="40">
        <v>1230.413839</v>
      </c>
      <c r="AE207" s="40">
        <v>1230.420253</v>
      </c>
      <c r="AF207" s="40">
        <v>1230.244153</v>
      </c>
      <c r="AG207" s="40">
        <v>1230.34527</v>
      </c>
      <c r="AH207" s="40">
        <v>1230.28418</v>
      </c>
      <c r="AI207" s="40">
        <v>1230.391097</v>
      </c>
      <c r="AJ207" s="40">
        <v>1230.320421</v>
      </c>
      <c r="AK207" s="40">
        <v>1230.337682</v>
      </c>
      <c r="AL207" s="40">
        <v>1230.293343</v>
      </c>
      <c r="AM207" s="40">
        <v>1230.186327</v>
      </c>
      <c r="AN207" s="40">
        <v>1230.575491</v>
      </c>
      <c r="AO207" s="40">
        <v>1230.570923</v>
      </c>
      <c r="AP207" s="40">
        <v>1230.381438</v>
      </c>
      <c r="AQ207" s="40">
        <v>1230.429068</v>
      </c>
      <c r="AR207" s="40">
        <v>1230.206695</v>
      </c>
      <c r="AS207" s="40">
        <v>1230.471183</v>
      </c>
      <c r="AT207" s="40">
        <v>1230.62515</v>
      </c>
      <c r="AU207" s="40">
        <v>1230.265549</v>
      </c>
      <c r="AV207" s="40">
        <v>1230.159686</v>
      </c>
      <c r="AW207" s="40">
        <v>1230.268279</v>
      </c>
      <c r="AX207" s="40">
        <v>1230.454168</v>
      </c>
      <c r="AY207" s="40">
        <v>1230.546831</v>
      </c>
      <c r="AZ207" s="40">
        <v>1230.308704</v>
      </c>
      <c r="BA207" s="40">
        <v>1230.440724</v>
      </c>
      <c r="BB207" s="40">
        <v>1229.905664</v>
      </c>
      <c r="BC207" s="40">
        <v>1230.257877</v>
      </c>
      <c r="BD207" s="40">
        <v>1230.025127</v>
      </c>
      <c r="BE207" s="40">
        <v>1229.469586</v>
      </c>
      <c r="BF207" s="40">
        <v>1229.816042</v>
      </c>
      <c r="BG207" s="40">
        <v>1229.054932</v>
      </c>
      <c r="BH207" s="40">
        <v>1229.488906</v>
      </c>
      <c r="BI207" s="40">
        <v>1229.850933</v>
      </c>
      <c r="BJ207" s="40">
        <v>1229.718096</v>
      </c>
      <c r="BK207" s="40">
        <v>1229.893161</v>
      </c>
      <c r="BL207" s="40">
        <v>1229.97726</v>
      </c>
      <c r="BM207" s="40">
        <v>1230.153134</v>
      </c>
      <c r="BN207" s="40">
        <v>1229.767683</v>
      </c>
      <c r="BO207" s="40">
        <v>1229.612081</v>
      </c>
      <c r="BP207" s="40">
        <v>1229.955368</v>
      </c>
      <c r="BQ207" s="40">
        <v>1230.007725</v>
      </c>
      <c r="BR207" s="40">
        <v>1230.265161</v>
      </c>
      <c r="BS207" s="40">
        <v>1229.752807</v>
      </c>
      <c r="BT207" s="40">
        <v>1229.86766</v>
      </c>
      <c r="BU207" s="40">
        <v>1230.165333</v>
      </c>
      <c r="BV207" s="40">
        <v>1230.30427</v>
      </c>
      <c r="BW207" s="40">
        <v>1230.102099</v>
      </c>
      <c r="BX207" s="40">
        <v>1230.476466</v>
      </c>
      <c r="BY207" s="40">
        <v>1230.133219</v>
      </c>
      <c r="BZ207" s="40">
        <v>1230.598994</v>
      </c>
      <c r="CA207" s="40">
        <v>1230.733832</v>
      </c>
      <c r="CB207" s="40">
        <v>1230.444784</v>
      </c>
      <c r="CC207" s="40">
        <v>1230.563286</v>
      </c>
      <c r="CD207" s="40">
        <v>1230.577977</v>
      </c>
      <c r="CE207" s="40">
        <v>1230.800648</v>
      </c>
      <c r="CF207" s="40">
        <v>1230.629382</v>
      </c>
      <c r="CG207" s="40">
        <v>1231.574134</v>
      </c>
      <c r="CH207" s="40">
        <v>1230.864753</v>
      </c>
      <c r="CI207" s="40">
        <v>1230.938516</v>
      </c>
      <c r="CJ207" s="40">
        <v>1230.857115</v>
      </c>
      <c r="CK207" s="40">
        <v>1231.667183</v>
      </c>
      <c r="CL207" s="40">
        <v>1230.913194</v>
      </c>
      <c r="CM207" s="40">
        <v>1231.640811</v>
      </c>
      <c r="CN207" s="40">
        <v>1231.149435</v>
      </c>
      <c r="CO207" s="40">
        <v>1231.826082</v>
      </c>
      <c r="CP207" s="40">
        <v>1231.473274</v>
      </c>
      <c r="CQ207" s="40">
        <v>1231.358828</v>
      </c>
      <c r="CR207" s="40">
        <v>1231.343672</v>
      </c>
      <c r="CS207" s="40">
        <v>1231.646204</v>
      </c>
      <c r="CT207" s="40">
        <v>1231.716724</v>
      </c>
      <c r="CU207" s="40">
        <v>1231.705944</v>
      </c>
      <c r="CV207" s="40">
        <v>1231.670771</v>
      </c>
    </row>
    <row r="208" spans="1:100">
      <c r="A208" s="38">
        <v>45159</v>
      </c>
      <c r="B208" s="39" t="s">
        <v>34</v>
      </c>
      <c r="C208" s="39" t="s">
        <v>142</v>
      </c>
      <c r="D208" s="40">
        <v>2641.64313</v>
      </c>
      <c r="E208" s="40">
        <v>31.247291</v>
      </c>
      <c r="F208" s="40">
        <v>7.051002</v>
      </c>
      <c r="G208" s="40">
        <v>10.371978</v>
      </c>
      <c r="H208" s="40">
        <v>3.602243</v>
      </c>
      <c r="I208" s="40">
        <v>9.406804</v>
      </c>
      <c r="J208" s="40">
        <v>3.331964</v>
      </c>
      <c r="K208" s="40">
        <v>3.289525</v>
      </c>
      <c r="L208" s="40">
        <v>2.285571</v>
      </c>
      <c r="M208" s="40">
        <v>4.861419</v>
      </c>
      <c r="N208" s="40">
        <v>2.968667</v>
      </c>
      <c r="O208" s="40">
        <v>7.06765</v>
      </c>
      <c r="P208" s="40">
        <v>1.903205</v>
      </c>
      <c r="Q208" s="40">
        <v>10.913787</v>
      </c>
      <c r="R208" s="40">
        <v>11.619118</v>
      </c>
      <c r="S208" s="40">
        <v>9.657932</v>
      </c>
      <c r="T208" s="40">
        <v>4.013918</v>
      </c>
      <c r="U208" s="40">
        <v>5.185496</v>
      </c>
      <c r="V208" s="40">
        <v>2.755105</v>
      </c>
      <c r="W208" s="40">
        <v>5.497463</v>
      </c>
      <c r="X208" s="40">
        <v>11.449532</v>
      </c>
      <c r="Y208" s="40">
        <v>9.859211</v>
      </c>
      <c r="Z208" s="40">
        <v>7.903757</v>
      </c>
      <c r="AA208" s="40">
        <v>7.853216</v>
      </c>
      <c r="AB208" s="40">
        <v>9.555829</v>
      </c>
      <c r="AC208" s="40">
        <v>31.143865</v>
      </c>
      <c r="AD208" s="40">
        <v>26.133606</v>
      </c>
      <c r="AE208" s="40">
        <v>26.575533</v>
      </c>
      <c r="AF208" s="40">
        <v>42.172669</v>
      </c>
      <c r="AG208" s="40">
        <v>5.106313</v>
      </c>
      <c r="AH208" s="40">
        <v>6.068718</v>
      </c>
      <c r="AI208" s="40">
        <v>2.810386</v>
      </c>
      <c r="AJ208" s="40">
        <v>2.632039</v>
      </c>
      <c r="AK208" s="40">
        <v>1.243255</v>
      </c>
      <c r="AL208" s="40">
        <v>0.43893</v>
      </c>
      <c r="AM208" s="40">
        <v>0.375257</v>
      </c>
      <c r="AN208" s="40">
        <v>16.194503</v>
      </c>
      <c r="AO208" s="40">
        <v>7.044053</v>
      </c>
      <c r="AP208" s="40">
        <v>13.487259</v>
      </c>
      <c r="AQ208" s="40">
        <v>14.824324</v>
      </c>
      <c r="AR208" s="40">
        <v>15.330874</v>
      </c>
      <c r="AS208" s="40">
        <v>14.287039</v>
      </c>
      <c r="AT208" s="40">
        <v>29.399492</v>
      </c>
      <c r="AU208" s="40">
        <v>29.708894</v>
      </c>
      <c r="AV208" s="40">
        <v>47.701166</v>
      </c>
      <c r="AW208" s="40">
        <v>25.775885</v>
      </c>
      <c r="AX208" s="40">
        <v>8.57938</v>
      </c>
      <c r="AY208" s="40">
        <v>26.361739</v>
      </c>
      <c r="AZ208" s="40">
        <v>10.644297</v>
      </c>
      <c r="BA208" s="40">
        <v>35.047165</v>
      </c>
      <c r="BB208" s="40">
        <v>17.326297</v>
      </c>
      <c r="BC208" s="40">
        <v>3.029</v>
      </c>
      <c r="BD208" s="40">
        <v>0.358423</v>
      </c>
      <c r="BE208" s="40">
        <v>0.440868</v>
      </c>
      <c r="BF208" s="40">
        <v>1.811599</v>
      </c>
      <c r="BG208" s="40">
        <v>9.634227</v>
      </c>
      <c r="BH208" s="40">
        <v>34.938118</v>
      </c>
      <c r="BI208" s="40">
        <v>12.325703</v>
      </c>
      <c r="BJ208" s="40">
        <v>55.164561</v>
      </c>
      <c r="BK208" s="40">
        <v>7.454972</v>
      </c>
      <c r="BL208" s="40">
        <v>24.509871</v>
      </c>
      <c r="BM208" s="40">
        <v>9.57349</v>
      </c>
      <c r="BN208" s="40">
        <v>14.464007</v>
      </c>
      <c r="BO208" s="40">
        <v>1.487865</v>
      </c>
      <c r="BP208" s="40">
        <v>10.810308</v>
      </c>
      <c r="BQ208" s="40">
        <v>19.941791</v>
      </c>
      <c r="BR208" s="40">
        <v>75.768744</v>
      </c>
      <c r="BS208" s="40">
        <v>44.764935</v>
      </c>
      <c r="BT208" s="40">
        <v>5.812032</v>
      </c>
      <c r="BU208" s="40">
        <v>35.965498</v>
      </c>
      <c r="BV208" s="40">
        <v>51.462769</v>
      </c>
      <c r="BW208" s="40">
        <v>19.336547</v>
      </c>
      <c r="BX208" s="40">
        <v>20.952092</v>
      </c>
      <c r="BY208" s="40">
        <v>29.965624</v>
      </c>
      <c r="BZ208" s="40">
        <v>19.7909</v>
      </c>
      <c r="CA208" s="40">
        <v>50.430851</v>
      </c>
      <c r="CB208" s="40">
        <v>20.401752</v>
      </c>
      <c r="CC208" s="40">
        <v>59.665498</v>
      </c>
      <c r="CD208" s="40">
        <v>88.921579</v>
      </c>
      <c r="CE208" s="40">
        <v>158.576728</v>
      </c>
      <c r="CF208" s="40">
        <v>139.395893</v>
      </c>
      <c r="CG208" s="40">
        <v>213.122575</v>
      </c>
      <c r="CH208" s="40">
        <v>191.345625</v>
      </c>
      <c r="CI208" s="40">
        <v>156.608195</v>
      </c>
      <c r="CJ208" s="40">
        <v>110.690728</v>
      </c>
      <c r="CK208" s="40">
        <v>91.522842</v>
      </c>
      <c r="CL208" s="40">
        <v>53.930354</v>
      </c>
      <c r="CM208" s="40">
        <v>51.545899</v>
      </c>
      <c r="CN208" s="40">
        <v>19.644155</v>
      </c>
      <c r="CO208" s="40">
        <v>18.63902</v>
      </c>
      <c r="CP208" s="40">
        <v>23.412804</v>
      </c>
      <c r="CQ208" s="40">
        <v>13.735211</v>
      </c>
      <c r="CR208" s="40">
        <v>3.697085</v>
      </c>
      <c r="CS208" s="40">
        <v>5.398979</v>
      </c>
      <c r="CT208" s="40">
        <v>9.694981</v>
      </c>
      <c r="CU208" s="40">
        <v>9.822723</v>
      </c>
      <c r="CV208" s="40">
        <v>1.611088</v>
      </c>
    </row>
    <row r="209" spans="1:100">
      <c r="A209" s="38">
        <v>45159</v>
      </c>
      <c r="B209" s="39" t="s">
        <v>35</v>
      </c>
      <c r="C209" s="39" t="s">
        <v>142</v>
      </c>
      <c r="D209" s="40">
        <v>109168.544857</v>
      </c>
      <c r="E209" s="40">
        <v>0.008303</v>
      </c>
      <c r="F209" s="40">
        <v>0.004127</v>
      </c>
      <c r="G209" s="40">
        <v>0.00389</v>
      </c>
      <c r="H209" s="40">
        <v>0.003736</v>
      </c>
      <c r="I209" s="40">
        <v>0.003614</v>
      </c>
      <c r="J209" s="40">
        <v>0.003662</v>
      </c>
      <c r="K209" s="40">
        <v>0.003671</v>
      </c>
      <c r="L209" s="40">
        <v>0.003736</v>
      </c>
      <c r="M209" s="40">
        <v>0.003718</v>
      </c>
      <c r="N209" s="40">
        <v>0.003741</v>
      </c>
      <c r="O209" s="40">
        <v>0.00366</v>
      </c>
      <c r="P209" s="40">
        <v>0.003652</v>
      </c>
      <c r="Q209" s="40">
        <v>0.003612</v>
      </c>
      <c r="R209" s="40">
        <v>0.003625</v>
      </c>
      <c r="S209" s="40">
        <v>0.003596</v>
      </c>
      <c r="T209" s="40">
        <v>0.00358</v>
      </c>
      <c r="U209" s="40">
        <v>0.003484</v>
      </c>
      <c r="V209" s="40">
        <v>0.003484</v>
      </c>
      <c r="W209" s="40">
        <v>0.003508</v>
      </c>
      <c r="X209" s="40">
        <v>0.003517</v>
      </c>
      <c r="Y209" s="40">
        <v>0.003541</v>
      </c>
      <c r="Z209" s="40">
        <v>0.003498</v>
      </c>
      <c r="AA209" s="40">
        <v>0.003485</v>
      </c>
      <c r="AB209" s="40">
        <v>0.003499</v>
      </c>
      <c r="AC209" s="40">
        <v>0.003472</v>
      </c>
      <c r="AD209" s="40">
        <v>0.003374</v>
      </c>
      <c r="AE209" s="40">
        <v>0.003328</v>
      </c>
      <c r="AF209" s="40">
        <v>0.28895</v>
      </c>
      <c r="AG209" s="40">
        <v>8.229018</v>
      </c>
      <c r="AH209" s="40">
        <v>60.633313</v>
      </c>
      <c r="AI209" s="40">
        <v>207.570391</v>
      </c>
      <c r="AJ209" s="40">
        <v>481.980951</v>
      </c>
      <c r="AK209" s="40">
        <v>880.286826</v>
      </c>
      <c r="AL209" s="40">
        <v>1332.431167</v>
      </c>
      <c r="AM209" s="40">
        <v>1765.456959</v>
      </c>
      <c r="AN209" s="40">
        <v>2160.830618</v>
      </c>
      <c r="AO209" s="40">
        <v>2435.370842</v>
      </c>
      <c r="AP209" s="40">
        <v>2603.57256</v>
      </c>
      <c r="AQ209" s="40">
        <v>2756.999613</v>
      </c>
      <c r="AR209" s="40">
        <v>2868.183886</v>
      </c>
      <c r="AS209" s="40">
        <v>2956.518773</v>
      </c>
      <c r="AT209" s="40">
        <v>3038.465019</v>
      </c>
      <c r="AU209" s="40">
        <v>3035.198295</v>
      </c>
      <c r="AV209" s="40">
        <v>3079.107406</v>
      </c>
      <c r="AW209" s="40">
        <v>3072.104403</v>
      </c>
      <c r="AX209" s="40">
        <v>3103.919528</v>
      </c>
      <c r="AY209" s="40">
        <v>3095.660899</v>
      </c>
      <c r="AZ209" s="40">
        <v>3101.035175</v>
      </c>
      <c r="BA209" s="40">
        <v>3110.414791</v>
      </c>
      <c r="BB209" s="40">
        <v>3059.196931</v>
      </c>
      <c r="BC209" s="40">
        <v>3058.868213</v>
      </c>
      <c r="BD209" s="40">
        <v>3041.04904</v>
      </c>
      <c r="BE209" s="40">
        <v>3026.114912</v>
      </c>
      <c r="BF209" s="40">
        <v>3026.999977</v>
      </c>
      <c r="BG209" s="40">
        <v>3025.136648</v>
      </c>
      <c r="BH209" s="40">
        <v>2992.416903</v>
      </c>
      <c r="BI209" s="40">
        <v>2969.747323</v>
      </c>
      <c r="BJ209" s="40">
        <v>2914.436278</v>
      </c>
      <c r="BK209" s="40">
        <v>2923.092592</v>
      </c>
      <c r="BL209" s="40">
        <v>2894.180007</v>
      </c>
      <c r="BM209" s="40">
        <v>2849.88575</v>
      </c>
      <c r="BN209" s="40">
        <v>2796.220142</v>
      </c>
      <c r="BO209" s="40">
        <v>2661.19381</v>
      </c>
      <c r="BP209" s="40">
        <v>2478.057995</v>
      </c>
      <c r="BQ209" s="40">
        <v>2408.614698</v>
      </c>
      <c r="BR209" s="40">
        <v>2304.690199</v>
      </c>
      <c r="BS209" s="40">
        <v>2089.105558</v>
      </c>
      <c r="BT209" s="40">
        <v>1955.689049</v>
      </c>
      <c r="BU209" s="40">
        <v>1814.868406</v>
      </c>
      <c r="BV209" s="40">
        <v>1742.923895</v>
      </c>
      <c r="BW209" s="40">
        <v>1566.710555</v>
      </c>
      <c r="BX209" s="40">
        <v>1466.137315</v>
      </c>
      <c r="BY209" s="40">
        <v>1222.568746</v>
      </c>
      <c r="BZ209" s="40">
        <v>1121.633127</v>
      </c>
      <c r="CA209" s="40">
        <v>936.767951</v>
      </c>
      <c r="CB209" s="40">
        <v>680.153539</v>
      </c>
      <c r="CC209" s="40">
        <v>468.323399</v>
      </c>
      <c r="CD209" s="40">
        <v>298.329389</v>
      </c>
      <c r="CE209" s="40">
        <v>151.581668</v>
      </c>
      <c r="CF209" s="40">
        <v>57.933141</v>
      </c>
      <c r="CG209" s="40">
        <v>11.269368</v>
      </c>
      <c r="CH209" s="40">
        <v>0.162321</v>
      </c>
      <c r="CI209" s="40">
        <v>0.013907</v>
      </c>
      <c r="CJ209" s="40">
        <v>0.014028</v>
      </c>
      <c r="CK209" s="40">
        <v>0.034824</v>
      </c>
      <c r="CL209" s="40">
        <v>0.005702</v>
      </c>
      <c r="CM209" s="40">
        <v>0.006493</v>
      </c>
      <c r="CN209" s="40">
        <v>0.005208</v>
      </c>
      <c r="CO209" s="40">
        <v>0.008334</v>
      </c>
      <c r="CP209" s="40">
        <v>0.005296</v>
      </c>
      <c r="CQ209" s="40">
        <v>0.005332</v>
      </c>
      <c r="CR209" s="40">
        <v>0.005292</v>
      </c>
      <c r="CS209" s="40">
        <v>0.00531</v>
      </c>
      <c r="CT209" s="40">
        <v>0.005286</v>
      </c>
      <c r="CU209" s="40">
        <v>0.004863</v>
      </c>
      <c r="CV209" s="40">
        <v>0.004641</v>
      </c>
    </row>
    <row r="210" spans="1:100">
      <c r="A210" s="38">
        <v>45159</v>
      </c>
      <c r="B210" s="39" t="s">
        <v>36</v>
      </c>
      <c r="C210" s="39" t="s">
        <v>142</v>
      </c>
      <c r="D210" s="40">
        <v>-3057.968958</v>
      </c>
      <c r="E210" s="40">
        <v>-20.836954</v>
      </c>
      <c r="F210" s="40">
        <v>-27.291877</v>
      </c>
      <c r="G210" s="40">
        <v>-19.829933</v>
      </c>
      <c r="H210" s="40">
        <v>-42.354372</v>
      </c>
      <c r="I210" s="40">
        <v>-40.600448</v>
      </c>
      <c r="J210" s="40">
        <v>-34.832159</v>
      </c>
      <c r="K210" s="40">
        <v>-30.692297</v>
      </c>
      <c r="L210" s="40">
        <v>-26.009439</v>
      </c>
      <c r="M210" s="40">
        <v>-19.215497</v>
      </c>
      <c r="N210" s="40">
        <v>-12.259692</v>
      </c>
      <c r="O210" s="40">
        <v>-8.630059</v>
      </c>
      <c r="P210" s="40">
        <v>-9.018157</v>
      </c>
      <c r="Q210" s="40">
        <v>-7.984352</v>
      </c>
      <c r="R210" s="40">
        <v>-12.21445</v>
      </c>
      <c r="S210" s="40">
        <v>-11.380723</v>
      </c>
      <c r="T210" s="40">
        <v>-15.846043</v>
      </c>
      <c r="U210" s="40">
        <v>-15.464198</v>
      </c>
      <c r="V210" s="40">
        <v>-11.062595</v>
      </c>
      <c r="W210" s="40">
        <v>-6.625751</v>
      </c>
      <c r="X210" s="40">
        <v>-8.82975</v>
      </c>
      <c r="Y210" s="40">
        <v>-25.67684</v>
      </c>
      <c r="Z210" s="40">
        <v>-33.844313</v>
      </c>
      <c r="AA210" s="40">
        <v>-23.512348</v>
      </c>
      <c r="AB210" s="40">
        <v>-19.384264</v>
      </c>
      <c r="AC210" s="40">
        <v>-18.590901</v>
      </c>
      <c r="AD210" s="40">
        <v>-17.67601</v>
      </c>
      <c r="AE210" s="40">
        <v>-18.371466</v>
      </c>
      <c r="AF210" s="40">
        <v>-42.137288</v>
      </c>
      <c r="AG210" s="40">
        <v>-53.480667</v>
      </c>
      <c r="AH210" s="40">
        <v>-28.844181</v>
      </c>
      <c r="AI210" s="40">
        <v>-51.591612</v>
      </c>
      <c r="AJ210" s="40">
        <v>-76.388897</v>
      </c>
      <c r="AK210" s="40">
        <v>-68.26799</v>
      </c>
      <c r="AL210" s="40">
        <v>-76.713035</v>
      </c>
      <c r="AM210" s="40">
        <v>-71.79474</v>
      </c>
      <c r="AN210" s="40">
        <v>-79.254216</v>
      </c>
      <c r="AO210" s="40">
        <v>-86.286267</v>
      </c>
      <c r="AP210" s="40">
        <v>-56.625885</v>
      </c>
      <c r="AQ210" s="40">
        <v>-39.541622</v>
      </c>
      <c r="AR210" s="40">
        <v>-32.202623</v>
      </c>
      <c r="AS210" s="40">
        <v>-53.884381</v>
      </c>
      <c r="AT210" s="40">
        <v>-36.254821</v>
      </c>
      <c r="AU210" s="40">
        <v>-37.249736</v>
      </c>
      <c r="AV210" s="40">
        <v>-15.55805</v>
      </c>
      <c r="AW210" s="40">
        <v>-57.159549</v>
      </c>
      <c r="AX210" s="40">
        <v>-45.121497</v>
      </c>
      <c r="AY210" s="40">
        <v>-10.655076</v>
      </c>
      <c r="AZ210" s="40">
        <v>-33.726754</v>
      </c>
      <c r="BA210" s="40">
        <v>-13.879911</v>
      </c>
      <c r="BB210" s="40">
        <v>-31.822717</v>
      </c>
      <c r="BC210" s="40">
        <v>-43.050004</v>
      </c>
      <c r="BD210" s="40">
        <v>-53.43793</v>
      </c>
      <c r="BE210" s="40">
        <v>-42.727782</v>
      </c>
      <c r="BF210" s="40">
        <v>-50.862794</v>
      </c>
      <c r="BG210" s="40">
        <v>-52.700679</v>
      </c>
      <c r="BH210" s="40">
        <v>-30.50018</v>
      </c>
      <c r="BI210" s="40">
        <v>-29.053086</v>
      </c>
      <c r="BJ210" s="40">
        <v>-21.20736</v>
      </c>
      <c r="BK210" s="40">
        <v>-59.039748</v>
      </c>
      <c r="BL210" s="40">
        <v>-15.674849</v>
      </c>
      <c r="BM210" s="40">
        <v>-28.487877</v>
      </c>
      <c r="BN210" s="40">
        <v>-22.232511</v>
      </c>
      <c r="BO210" s="40">
        <v>-31.634864</v>
      </c>
      <c r="BP210" s="40">
        <v>-24.364993</v>
      </c>
      <c r="BQ210" s="40">
        <v>-27.057336</v>
      </c>
      <c r="BR210" s="40">
        <v>-5.040444</v>
      </c>
      <c r="BS210" s="40">
        <v>-27.340442</v>
      </c>
      <c r="BT210" s="40">
        <v>-28.905949</v>
      </c>
      <c r="BU210" s="40">
        <v>-27.150458</v>
      </c>
      <c r="BV210" s="40">
        <v>-7.280005</v>
      </c>
      <c r="BW210" s="40">
        <v>-45.644193</v>
      </c>
      <c r="BX210" s="40">
        <v>-58.988884</v>
      </c>
      <c r="BY210" s="40">
        <v>-23.320098</v>
      </c>
      <c r="BZ210" s="40">
        <v>-29.664627</v>
      </c>
      <c r="CA210" s="40">
        <v>-6.964642</v>
      </c>
      <c r="CB210" s="40">
        <v>-32.687783</v>
      </c>
      <c r="CC210" s="40">
        <v>-27.558319</v>
      </c>
      <c r="CD210" s="40">
        <v>-18.559449</v>
      </c>
      <c r="CE210" s="40">
        <v>-3.659334</v>
      </c>
      <c r="CF210" s="40">
        <v>-8.350076</v>
      </c>
      <c r="CG210" s="40">
        <v>-12.591256</v>
      </c>
      <c r="CH210" s="40">
        <v>-38.514324</v>
      </c>
      <c r="CI210" s="40">
        <v>-35.855998</v>
      </c>
      <c r="CJ210" s="40">
        <v>-27.158553</v>
      </c>
      <c r="CK210" s="40">
        <v>-8.202085</v>
      </c>
      <c r="CL210" s="40">
        <v>-42.156062</v>
      </c>
      <c r="CM210" s="40">
        <v>-21.303673</v>
      </c>
      <c r="CN210" s="40">
        <v>-43.953989</v>
      </c>
      <c r="CO210" s="40">
        <v>-44.448413</v>
      </c>
      <c r="CP210" s="40">
        <v>-45.10816</v>
      </c>
      <c r="CQ210" s="40">
        <v>-36.745274</v>
      </c>
      <c r="CR210" s="40">
        <v>-47.795265</v>
      </c>
      <c r="CS210" s="40">
        <v>-48.391562</v>
      </c>
      <c r="CT210" s="40">
        <v>-19.715206</v>
      </c>
      <c r="CU210" s="40">
        <v>-15.91459</v>
      </c>
      <c r="CV210" s="40">
        <v>-50.491449</v>
      </c>
    </row>
    <row r="211" spans="1:100">
      <c r="A211" s="38">
        <v>45159</v>
      </c>
      <c r="B211" s="39" t="s">
        <v>37</v>
      </c>
      <c r="C211" s="39" t="s">
        <v>142</v>
      </c>
      <c r="D211" s="40">
        <v>224359.131507</v>
      </c>
      <c r="E211" s="40">
        <v>2771.673351</v>
      </c>
      <c r="F211" s="40">
        <v>2778.991289</v>
      </c>
      <c r="G211" s="40">
        <v>2749.118332</v>
      </c>
      <c r="H211" s="40">
        <v>2774.784861</v>
      </c>
      <c r="I211" s="40">
        <v>2717.725249</v>
      </c>
      <c r="J211" s="40">
        <v>2717.949923</v>
      </c>
      <c r="K211" s="40">
        <v>2689.217645</v>
      </c>
      <c r="L211" s="40">
        <v>2653.634293</v>
      </c>
      <c r="M211" s="40">
        <v>2611.059206</v>
      </c>
      <c r="N211" s="40">
        <v>2575.543724</v>
      </c>
      <c r="O211" s="40">
        <v>2450.729309</v>
      </c>
      <c r="P211" s="40">
        <v>2333.020049</v>
      </c>
      <c r="Q211" s="40">
        <v>2220.487913</v>
      </c>
      <c r="R211" s="40">
        <v>2110.719471</v>
      </c>
      <c r="S211" s="40">
        <v>2000.745018</v>
      </c>
      <c r="T211" s="40">
        <v>1859.86768</v>
      </c>
      <c r="U211" s="40">
        <v>1740.103622</v>
      </c>
      <c r="V211" s="40">
        <v>1583.871702</v>
      </c>
      <c r="W211" s="40">
        <v>1445.45057</v>
      </c>
      <c r="X211" s="40">
        <v>1321.891501</v>
      </c>
      <c r="Y211" s="40">
        <v>1184.825412</v>
      </c>
      <c r="Z211" s="40">
        <v>1087.270513</v>
      </c>
      <c r="AA211" s="40">
        <v>991.429411</v>
      </c>
      <c r="AB211" s="40">
        <v>893.734584</v>
      </c>
      <c r="AC211" s="40">
        <v>778.368148</v>
      </c>
      <c r="AD211" s="40">
        <v>684.600864</v>
      </c>
      <c r="AE211" s="40">
        <v>601.915189</v>
      </c>
      <c r="AF211" s="40">
        <v>526.601415</v>
      </c>
      <c r="AG211" s="40">
        <v>489.552695</v>
      </c>
      <c r="AH211" s="40">
        <v>464.179326</v>
      </c>
      <c r="AI211" s="40">
        <v>430.188219</v>
      </c>
      <c r="AJ211" s="40">
        <v>403.150247</v>
      </c>
      <c r="AK211" s="40">
        <v>387.723268</v>
      </c>
      <c r="AL211" s="40">
        <v>351.619804</v>
      </c>
      <c r="AM211" s="40">
        <v>273.506377</v>
      </c>
      <c r="AN211" s="40">
        <v>185.637112</v>
      </c>
      <c r="AO211" s="40">
        <v>137.028962</v>
      </c>
      <c r="AP211" s="40">
        <v>120.338288</v>
      </c>
      <c r="AQ211" s="40">
        <v>128.6091</v>
      </c>
      <c r="AR211" s="40">
        <v>143.638468</v>
      </c>
      <c r="AS211" s="40">
        <v>161.863806</v>
      </c>
      <c r="AT211" s="40">
        <v>217.788475</v>
      </c>
      <c r="AU211" s="40">
        <v>278.20547</v>
      </c>
      <c r="AV211" s="40">
        <v>368.571212</v>
      </c>
      <c r="AW211" s="40">
        <v>461.094298</v>
      </c>
      <c r="AX211" s="40">
        <v>577.752438</v>
      </c>
      <c r="AY211" s="40">
        <v>702.70502</v>
      </c>
      <c r="AZ211" s="40">
        <v>903.269836</v>
      </c>
      <c r="BA211" s="40">
        <v>1143.874313</v>
      </c>
      <c r="BB211" s="40">
        <v>1355.977235</v>
      </c>
      <c r="BC211" s="40">
        <v>1609.276904</v>
      </c>
      <c r="BD211" s="40">
        <v>1817.333894</v>
      </c>
      <c r="BE211" s="40">
        <v>2104.181221</v>
      </c>
      <c r="BF211" s="40">
        <v>2386.005139</v>
      </c>
      <c r="BG211" s="40">
        <v>2621.840499</v>
      </c>
      <c r="BH211" s="40">
        <v>2773.287698</v>
      </c>
      <c r="BI211" s="40">
        <v>2854.531274</v>
      </c>
      <c r="BJ211" s="40">
        <v>2892.930649</v>
      </c>
      <c r="BK211" s="40">
        <v>3003.889454</v>
      </c>
      <c r="BL211" s="40">
        <v>3125.61237</v>
      </c>
      <c r="BM211" s="40">
        <v>3219.650408</v>
      </c>
      <c r="BN211" s="40">
        <v>3325.917542</v>
      </c>
      <c r="BO211" s="40">
        <v>3500.837062</v>
      </c>
      <c r="BP211" s="40">
        <v>3820.69563</v>
      </c>
      <c r="BQ211" s="40">
        <v>4021.749244</v>
      </c>
      <c r="BR211" s="40">
        <v>4173.623473</v>
      </c>
      <c r="BS211" s="40">
        <v>4252.567566</v>
      </c>
      <c r="BT211" s="40">
        <v>4399.592283</v>
      </c>
      <c r="BU211" s="40">
        <v>4541.940148</v>
      </c>
      <c r="BV211" s="40">
        <v>4605.329965</v>
      </c>
      <c r="BW211" s="40">
        <v>4581.129741</v>
      </c>
      <c r="BX211" s="40">
        <v>4653.763964</v>
      </c>
      <c r="BY211" s="40">
        <v>4726.985941</v>
      </c>
      <c r="BZ211" s="40">
        <v>4774.406106</v>
      </c>
      <c r="CA211" s="40">
        <v>4743.374304</v>
      </c>
      <c r="CB211" s="40">
        <v>4685.918577</v>
      </c>
      <c r="CC211" s="40">
        <v>4580.525789</v>
      </c>
      <c r="CD211" s="40">
        <v>4480.354525</v>
      </c>
      <c r="CE211" s="40">
        <v>4363.232757</v>
      </c>
      <c r="CF211" s="40">
        <v>4162.403417</v>
      </c>
      <c r="CG211" s="40">
        <v>3925.229511</v>
      </c>
      <c r="CH211" s="40">
        <v>3725.213655</v>
      </c>
      <c r="CI211" s="40">
        <v>3617.605765</v>
      </c>
      <c r="CJ211" s="40">
        <v>3457.544863</v>
      </c>
      <c r="CK211" s="40">
        <v>3266.886879</v>
      </c>
      <c r="CL211" s="40">
        <v>3218.51601</v>
      </c>
      <c r="CM211" s="40">
        <v>3185.185363</v>
      </c>
      <c r="CN211" s="40">
        <v>3182.569175</v>
      </c>
      <c r="CO211" s="40">
        <v>3107.07886</v>
      </c>
      <c r="CP211" s="40">
        <v>3013.486102</v>
      </c>
      <c r="CQ211" s="40">
        <v>2961.717258</v>
      </c>
      <c r="CR211" s="40">
        <v>2859.496866</v>
      </c>
      <c r="CS211" s="40">
        <v>2838.802069</v>
      </c>
      <c r="CT211" s="40">
        <v>2833.936857</v>
      </c>
      <c r="CU211" s="40">
        <v>2873.43054</v>
      </c>
      <c r="CV211" s="40">
        <v>2947.939978</v>
      </c>
    </row>
    <row r="212" spans="1:100">
      <c r="A212" s="38">
        <v>45160</v>
      </c>
      <c r="B212" s="39" t="s">
        <v>28</v>
      </c>
      <c r="C212" s="39" t="s">
        <v>142</v>
      </c>
      <c r="D212" s="40">
        <v>1896.376032</v>
      </c>
      <c r="E212" s="40">
        <v>16.525749</v>
      </c>
      <c r="F212" s="40">
        <v>16.463267</v>
      </c>
      <c r="G212" s="40">
        <v>16.49849</v>
      </c>
      <c r="H212" s="40">
        <v>16.481213</v>
      </c>
      <c r="I212" s="40">
        <v>16.531209</v>
      </c>
      <c r="J212" s="40">
        <v>16.592516</v>
      </c>
      <c r="K212" s="40">
        <v>16.562256</v>
      </c>
      <c r="L212" s="40">
        <v>16.492207</v>
      </c>
      <c r="M212" s="40">
        <v>16.499956</v>
      </c>
      <c r="N212" s="40">
        <v>16.500227</v>
      </c>
      <c r="O212" s="40">
        <v>16.516411</v>
      </c>
      <c r="P212" s="40">
        <v>16.532499</v>
      </c>
      <c r="Q212" s="40">
        <v>16.504884</v>
      </c>
      <c r="R212" s="40">
        <v>16.488368</v>
      </c>
      <c r="S212" s="40">
        <v>16.529596</v>
      </c>
      <c r="T212" s="40">
        <v>16.521444</v>
      </c>
      <c r="U212" s="40">
        <v>16.493027</v>
      </c>
      <c r="V212" s="40">
        <v>16.51913</v>
      </c>
      <c r="W212" s="40">
        <v>16.540294</v>
      </c>
      <c r="X212" s="40">
        <v>16.527737</v>
      </c>
      <c r="Y212" s="40">
        <v>16.539981</v>
      </c>
      <c r="Z212" s="40">
        <v>16.514381</v>
      </c>
      <c r="AA212" s="40">
        <v>16.444781</v>
      </c>
      <c r="AB212" s="40">
        <v>16.372154</v>
      </c>
      <c r="AC212" s="40">
        <v>16.354236</v>
      </c>
      <c r="AD212" s="40">
        <v>16.347494</v>
      </c>
      <c r="AE212" s="40">
        <v>16.291461</v>
      </c>
      <c r="AF212" s="40">
        <v>16.321461</v>
      </c>
      <c r="AG212" s="40">
        <v>16.308746</v>
      </c>
      <c r="AH212" s="40">
        <v>16.278471</v>
      </c>
      <c r="AI212" s="40">
        <v>16.310781</v>
      </c>
      <c r="AJ212" s="40">
        <v>16.312591</v>
      </c>
      <c r="AK212" s="40">
        <v>16.323884</v>
      </c>
      <c r="AL212" s="40">
        <v>16.34209</v>
      </c>
      <c r="AM212" s="40">
        <v>16.165566</v>
      </c>
      <c r="AN212" s="40">
        <v>16.224403</v>
      </c>
      <c r="AO212" s="40">
        <v>16.176655</v>
      </c>
      <c r="AP212" s="40">
        <v>16.226294</v>
      </c>
      <c r="AQ212" s="40">
        <v>15.962307</v>
      </c>
      <c r="AR212" s="40">
        <v>15.588525</v>
      </c>
      <c r="AS212" s="40">
        <v>15.614932</v>
      </c>
      <c r="AT212" s="40">
        <v>15.572732</v>
      </c>
      <c r="AU212" s="40">
        <v>15.581499</v>
      </c>
      <c r="AV212" s="40">
        <v>15.722379</v>
      </c>
      <c r="AW212" s="40">
        <v>15.604676</v>
      </c>
      <c r="AX212" s="40">
        <v>15.714983</v>
      </c>
      <c r="AY212" s="40">
        <v>15.878051</v>
      </c>
      <c r="AZ212" s="40">
        <v>16.467756</v>
      </c>
      <c r="BA212" s="40">
        <v>16.483665</v>
      </c>
      <c r="BB212" s="40">
        <v>16.492618</v>
      </c>
      <c r="BC212" s="40">
        <v>16.584198</v>
      </c>
      <c r="BD212" s="40">
        <v>16.488239</v>
      </c>
      <c r="BE212" s="40">
        <v>16.778843</v>
      </c>
      <c r="BF212" s="40">
        <v>16.818664</v>
      </c>
      <c r="BG212" s="40">
        <v>16.663646</v>
      </c>
      <c r="BH212" s="40">
        <v>16.530298</v>
      </c>
      <c r="BI212" s="40">
        <v>17.542846</v>
      </c>
      <c r="BJ212" s="40">
        <v>19.595997</v>
      </c>
      <c r="BK212" s="40">
        <v>20.524053</v>
      </c>
      <c r="BL212" s="40">
        <v>21.130838</v>
      </c>
      <c r="BM212" s="40">
        <v>21.872916</v>
      </c>
      <c r="BN212" s="40">
        <v>23.181638</v>
      </c>
      <c r="BO212" s="40">
        <v>25.020275</v>
      </c>
      <c r="BP212" s="40">
        <v>26.854041</v>
      </c>
      <c r="BQ212" s="40">
        <v>28.295484</v>
      </c>
      <c r="BR212" s="40">
        <v>28.362495</v>
      </c>
      <c r="BS212" s="40">
        <v>28.408851</v>
      </c>
      <c r="BT212" s="40">
        <v>28.483236</v>
      </c>
      <c r="BU212" s="40">
        <v>28.499314</v>
      </c>
      <c r="BV212" s="40">
        <v>28.246126</v>
      </c>
      <c r="BW212" s="40">
        <v>28.389726</v>
      </c>
      <c r="BX212" s="40">
        <v>28.513626</v>
      </c>
      <c r="BY212" s="40">
        <v>28.539811</v>
      </c>
      <c r="BZ212" s="40">
        <v>28.596823</v>
      </c>
      <c r="CA212" s="40">
        <v>28.609971</v>
      </c>
      <c r="CB212" s="40">
        <v>28.580972</v>
      </c>
      <c r="CC212" s="40">
        <v>28.604972</v>
      </c>
      <c r="CD212" s="40">
        <v>28.615494</v>
      </c>
      <c r="CE212" s="40">
        <v>28.639871</v>
      </c>
      <c r="CF212" s="40">
        <v>28.614903</v>
      </c>
      <c r="CG212" s="40">
        <v>28.62844</v>
      </c>
      <c r="CH212" s="40">
        <v>28.630972</v>
      </c>
      <c r="CI212" s="40">
        <v>28.634109</v>
      </c>
      <c r="CJ212" s="40">
        <v>28.583952</v>
      </c>
      <c r="CK212" s="40">
        <v>27.549759</v>
      </c>
      <c r="CL212" s="40">
        <v>25.707797</v>
      </c>
      <c r="CM212" s="40">
        <v>23.947168</v>
      </c>
      <c r="CN212" s="40">
        <v>21.929514</v>
      </c>
      <c r="CO212" s="40">
        <v>20.092427</v>
      </c>
      <c r="CP212" s="40">
        <v>18.140018</v>
      </c>
      <c r="CQ212" s="40">
        <v>16.470655</v>
      </c>
      <c r="CR212" s="40">
        <v>16.315409</v>
      </c>
      <c r="CS212" s="40">
        <v>16.320498</v>
      </c>
      <c r="CT212" s="40">
        <v>16.325294</v>
      </c>
      <c r="CU212" s="40">
        <v>16.337903</v>
      </c>
      <c r="CV212" s="40">
        <v>16.313917</v>
      </c>
    </row>
    <row r="213" spans="1:100">
      <c r="A213" s="38">
        <v>45160</v>
      </c>
      <c r="B213" s="39" t="s">
        <v>29</v>
      </c>
      <c r="C213" s="39" t="s">
        <v>142</v>
      </c>
      <c r="D213" s="40">
        <v>254892.572232</v>
      </c>
      <c r="E213" s="40">
        <v>2815.670873</v>
      </c>
      <c r="F213" s="40">
        <v>2814.231976</v>
      </c>
      <c r="G213" s="40">
        <v>2732.886492</v>
      </c>
      <c r="H213" s="40">
        <v>2649.56051</v>
      </c>
      <c r="I213" s="40">
        <v>2484.958667</v>
      </c>
      <c r="J213" s="40">
        <v>2412.154136</v>
      </c>
      <c r="K213" s="40">
        <v>2286.724476</v>
      </c>
      <c r="L213" s="40">
        <v>2265.562157</v>
      </c>
      <c r="M213" s="40">
        <v>2277.513859</v>
      </c>
      <c r="N213" s="40">
        <v>2282.875351</v>
      </c>
      <c r="O213" s="40">
        <v>2283.027507</v>
      </c>
      <c r="P213" s="40">
        <v>2300.195455</v>
      </c>
      <c r="Q213" s="40">
        <v>2304.477475</v>
      </c>
      <c r="R213" s="40">
        <v>2296.467062</v>
      </c>
      <c r="S213" s="40">
        <v>2305.851143</v>
      </c>
      <c r="T213" s="40">
        <v>2333.455355</v>
      </c>
      <c r="U213" s="40">
        <v>2349.163434</v>
      </c>
      <c r="V213" s="40">
        <v>2353.593578</v>
      </c>
      <c r="W213" s="40">
        <v>2370.58441</v>
      </c>
      <c r="X213" s="40">
        <v>2384.872421</v>
      </c>
      <c r="Y213" s="40">
        <v>2407.752229</v>
      </c>
      <c r="Z213" s="40">
        <v>2473.187224</v>
      </c>
      <c r="AA213" s="40">
        <v>2500.216973</v>
      </c>
      <c r="AB213" s="40">
        <v>2510.898685</v>
      </c>
      <c r="AC213" s="40">
        <v>2523.336211</v>
      </c>
      <c r="AD213" s="40">
        <v>2534.194115</v>
      </c>
      <c r="AE213" s="40">
        <v>2510.478335</v>
      </c>
      <c r="AF213" s="40">
        <v>2532.276482</v>
      </c>
      <c r="AG213" s="40">
        <v>2557.322638</v>
      </c>
      <c r="AH213" s="40">
        <v>2576.847618</v>
      </c>
      <c r="AI213" s="40">
        <v>2588.838202</v>
      </c>
      <c r="AJ213" s="40">
        <v>2585.64444</v>
      </c>
      <c r="AK213" s="40">
        <v>2550.836299</v>
      </c>
      <c r="AL213" s="40">
        <v>2510.485651</v>
      </c>
      <c r="AM213" s="40">
        <v>2471.362145</v>
      </c>
      <c r="AN213" s="40">
        <v>2424.052378</v>
      </c>
      <c r="AO213" s="40">
        <v>2432.687846</v>
      </c>
      <c r="AP213" s="40">
        <v>2479.554452</v>
      </c>
      <c r="AQ213" s="40">
        <v>2477.924597</v>
      </c>
      <c r="AR213" s="40">
        <v>2449.757321</v>
      </c>
      <c r="AS213" s="40">
        <v>2472.889186</v>
      </c>
      <c r="AT213" s="40">
        <v>2544.799091</v>
      </c>
      <c r="AU213" s="40">
        <v>2612.520778</v>
      </c>
      <c r="AV213" s="40">
        <v>2675.375029</v>
      </c>
      <c r="AW213" s="40">
        <v>2696.811775</v>
      </c>
      <c r="AX213" s="40">
        <v>2677.955863</v>
      </c>
      <c r="AY213" s="40">
        <v>2700.410641</v>
      </c>
      <c r="AZ213" s="40">
        <v>2749.417022</v>
      </c>
      <c r="BA213" s="40">
        <v>2763.185589</v>
      </c>
      <c r="BB213" s="40">
        <v>2766.904924</v>
      </c>
      <c r="BC213" s="40">
        <v>2796.78514</v>
      </c>
      <c r="BD213" s="40">
        <v>2845.870199</v>
      </c>
      <c r="BE213" s="40">
        <v>2848.294367</v>
      </c>
      <c r="BF213" s="40">
        <v>2848.936814</v>
      </c>
      <c r="BG213" s="40">
        <v>2822.538967</v>
      </c>
      <c r="BH213" s="40">
        <v>2816.720184</v>
      </c>
      <c r="BI213" s="40">
        <v>2821.514062</v>
      </c>
      <c r="BJ213" s="40">
        <v>2822.086614</v>
      </c>
      <c r="BK213" s="40">
        <v>2804.99934</v>
      </c>
      <c r="BL213" s="40">
        <v>2807.432813</v>
      </c>
      <c r="BM213" s="40">
        <v>2807.353651</v>
      </c>
      <c r="BN213" s="40">
        <v>2798.452251</v>
      </c>
      <c r="BO213" s="40">
        <v>2792.079845</v>
      </c>
      <c r="BP213" s="40">
        <v>2803.995934</v>
      </c>
      <c r="BQ213" s="40">
        <v>2798.265119</v>
      </c>
      <c r="BR213" s="40">
        <v>2820.185874</v>
      </c>
      <c r="BS213" s="40">
        <v>2820.224094</v>
      </c>
      <c r="BT213" s="40">
        <v>2855.590983</v>
      </c>
      <c r="BU213" s="40">
        <v>2840.594113</v>
      </c>
      <c r="BV213" s="40">
        <v>2812.02358</v>
      </c>
      <c r="BW213" s="40">
        <v>2826.563188</v>
      </c>
      <c r="BX213" s="40">
        <v>2843.911046</v>
      </c>
      <c r="BY213" s="40">
        <v>2821.398133</v>
      </c>
      <c r="BZ213" s="40">
        <v>2825.801388</v>
      </c>
      <c r="CA213" s="40">
        <v>2877.527652</v>
      </c>
      <c r="CB213" s="40">
        <v>2922.036036</v>
      </c>
      <c r="CC213" s="40">
        <v>2918.505798</v>
      </c>
      <c r="CD213" s="40">
        <v>2878.975089</v>
      </c>
      <c r="CE213" s="40">
        <v>2879.413987</v>
      </c>
      <c r="CF213" s="40">
        <v>2901.294571</v>
      </c>
      <c r="CG213" s="40">
        <v>2904.457042</v>
      </c>
      <c r="CH213" s="40">
        <v>2941.823248</v>
      </c>
      <c r="CI213" s="40">
        <v>2947.010151</v>
      </c>
      <c r="CJ213" s="40">
        <v>2935.071178</v>
      </c>
      <c r="CK213" s="40">
        <v>2916.56406</v>
      </c>
      <c r="CL213" s="40">
        <v>2882.214186</v>
      </c>
      <c r="CM213" s="40">
        <v>2866.55358</v>
      </c>
      <c r="CN213" s="40">
        <v>2844.06345</v>
      </c>
      <c r="CO213" s="40">
        <v>2762.037122</v>
      </c>
      <c r="CP213" s="40">
        <v>2689.582865</v>
      </c>
      <c r="CQ213" s="40">
        <v>2660.764002</v>
      </c>
      <c r="CR213" s="40">
        <v>2627.430445</v>
      </c>
      <c r="CS213" s="40">
        <v>2664.083268</v>
      </c>
      <c r="CT213" s="40">
        <v>2693.768785</v>
      </c>
      <c r="CU213" s="40">
        <v>2707.55557</v>
      </c>
      <c r="CV213" s="40">
        <v>2708.472372</v>
      </c>
    </row>
    <row r="214" spans="1:100">
      <c r="A214" s="38">
        <v>45160</v>
      </c>
      <c r="B214" s="39" t="s">
        <v>30</v>
      </c>
      <c r="C214" s="39" t="s">
        <v>142</v>
      </c>
      <c r="D214" s="40">
        <v>245724.00494</v>
      </c>
      <c r="E214" s="40">
        <v>1896.141068</v>
      </c>
      <c r="F214" s="40">
        <v>1791.026586</v>
      </c>
      <c r="G214" s="40">
        <v>1730.569446</v>
      </c>
      <c r="H214" s="40">
        <v>1674.287842</v>
      </c>
      <c r="I214" s="40">
        <v>1667.866433</v>
      </c>
      <c r="J214" s="40">
        <v>1667.929808</v>
      </c>
      <c r="K214" s="40">
        <v>1807.778239</v>
      </c>
      <c r="L214" s="40">
        <v>1823.077486</v>
      </c>
      <c r="M214" s="40">
        <v>1770.241045</v>
      </c>
      <c r="N214" s="40">
        <v>1755.265954</v>
      </c>
      <c r="O214" s="40">
        <v>1712.01325</v>
      </c>
      <c r="P214" s="40">
        <v>1678.661668</v>
      </c>
      <c r="Q214" s="40">
        <v>1659.781158</v>
      </c>
      <c r="R214" s="40">
        <v>1654.051959</v>
      </c>
      <c r="S214" s="40">
        <v>1633.460148</v>
      </c>
      <c r="T214" s="40">
        <v>1651.607046</v>
      </c>
      <c r="U214" s="40">
        <v>1700.442777</v>
      </c>
      <c r="V214" s="40">
        <v>1721.760476</v>
      </c>
      <c r="W214" s="40">
        <v>1718.137965</v>
      </c>
      <c r="X214" s="40">
        <v>1756.571115</v>
      </c>
      <c r="Y214" s="40">
        <v>1882.771245</v>
      </c>
      <c r="Z214" s="40">
        <v>2021.208551</v>
      </c>
      <c r="AA214" s="40">
        <v>2060.568674</v>
      </c>
      <c r="AB214" s="40">
        <v>2128.644474</v>
      </c>
      <c r="AC214" s="40">
        <v>2227.055879</v>
      </c>
      <c r="AD214" s="40">
        <v>2365.596907</v>
      </c>
      <c r="AE214" s="40">
        <v>2397.560777</v>
      </c>
      <c r="AF214" s="40">
        <v>2344.900102</v>
      </c>
      <c r="AG214" s="40">
        <v>2363.287493</v>
      </c>
      <c r="AH214" s="40">
        <v>2339.872279</v>
      </c>
      <c r="AI214" s="40">
        <v>2278.371017</v>
      </c>
      <c r="AJ214" s="40">
        <v>2207.350954</v>
      </c>
      <c r="AK214" s="40">
        <v>2196.422648</v>
      </c>
      <c r="AL214" s="40">
        <v>2160.14025</v>
      </c>
      <c r="AM214" s="40">
        <v>2140.992319</v>
      </c>
      <c r="AN214" s="40">
        <v>2129.136335</v>
      </c>
      <c r="AO214" s="40">
        <v>2201.282094</v>
      </c>
      <c r="AP214" s="40">
        <v>2250.074387</v>
      </c>
      <c r="AQ214" s="40">
        <v>2304.403442</v>
      </c>
      <c r="AR214" s="40">
        <v>2325.041613</v>
      </c>
      <c r="AS214" s="40">
        <v>2458.362643</v>
      </c>
      <c r="AT214" s="40">
        <v>2524.248118</v>
      </c>
      <c r="AU214" s="40">
        <v>2579.077511</v>
      </c>
      <c r="AV214" s="40">
        <v>2631.390903</v>
      </c>
      <c r="AW214" s="40">
        <v>2804.873806</v>
      </c>
      <c r="AX214" s="40">
        <v>2953.997189</v>
      </c>
      <c r="AY214" s="40">
        <v>3038.068481</v>
      </c>
      <c r="AZ214" s="40">
        <v>3081.98055</v>
      </c>
      <c r="BA214" s="40">
        <v>3109.13297</v>
      </c>
      <c r="BB214" s="40">
        <v>3085.873075</v>
      </c>
      <c r="BC214" s="40">
        <v>3165.31339</v>
      </c>
      <c r="BD214" s="40">
        <v>3290.946432</v>
      </c>
      <c r="BE214" s="40">
        <v>3291.02175</v>
      </c>
      <c r="BF214" s="40">
        <v>3334.788813</v>
      </c>
      <c r="BG214" s="40">
        <v>3333.918861</v>
      </c>
      <c r="BH214" s="40">
        <v>3304.856121</v>
      </c>
      <c r="BI214" s="40">
        <v>3412.907502</v>
      </c>
      <c r="BJ214" s="40">
        <v>3491.640985</v>
      </c>
      <c r="BK214" s="40">
        <v>3468.912552</v>
      </c>
      <c r="BL214" s="40">
        <v>3445.639007</v>
      </c>
      <c r="BM214" s="40">
        <v>3423.698559</v>
      </c>
      <c r="BN214" s="40">
        <v>3463.400233</v>
      </c>
      <c r="BO214" s="40">
        <v>3510.989154</v>
      </c>
      <c r="BP214" s="40">
        <v>3544.635112</v>
      </c>
      <c r="BQ214" s="40">
        <v>3474.589206</v>
      </c>
      <c r="BR214" s="40">
        <v>3513.846515</v>
      </c>
      <c r="BS214" s="40">
        <v>3563.013247</v>
      </c>
      <c r="BT214" s="40">
        <v>3563.991875</v>
      </c>
      <c r="BU214" s="40">
        <v>3487.660905</v>
      </c>
      <c r="BV214" s="40">
        <v>3483.699719</v>
      </c>
      <c r="BW214" s="40">
        <v>3496.331308</v>
      </c>
      <c r="BX214" s="40">
        <v>3486.143382</v>
      </c>
      <c r="BY214" s="40">
        <v>3277.882012</v>
      </c>
      <c r="BZ214" s="40">
        <v>3148.569682</v>
      </c>
      <c r="CA214" s="40">
        <v>3227.466604</v>
      </c>
      <c r="CB214" s="40">
        <v>3300.803755</v>
      </c>
      <c r="CC214" s="40">
        <v>3224.095311</v>
      </c>
      <c r="CD214" s="40">
        <v>3179.437544</v>
      </c>
      <c r="CE214" s="40">
        <v>3144.843978</v>
      </c>
      <c r="CF214" s="40">
        <v>3141.072523</v>
      </c>
      <c r="CG214" s="40">
        <v>3086.367015</v>
      </c>
      <c r="CH214" s="40">
        <v>3045.875474</v>
      </c>
      <c r="CI214" s="40">
        <v>3033.044786</v>
      </c>
      <c r="CJ214" s="40">
        <v>2991.83848</v>
      </c>
      <c r="CK214" s="40">
        <v>2844.682079</v>
      </c>
      <c r="CL214" s="40">
        <v>2801.474042</v>
      </c>
      <c r="CM214" s="40">
        <v>2700.484074</v>
      </c>
      <c r="CN214" s="40">
        <v>2586.080154</v>
      </c>
      <c r="CO214" s="40">
        <v>2420.597588</v>
      </c>
      <c r="CP214" s="40">
        <v>2229.194774</v>
      </c>
      <c r="CQ214" s="40">
        <v>2061.710859</v>
      </c>
      <c r="CR214" s="40">
        <v>1875.691875</v>
      </c>
      <c r="CS214" s="40">
        <v>1587.8279</v>
      </c>
      <c r="CT214" s="40">
        <v>1463.261226</v>
      </c>
      <c r="CU214" s="40">
        <v>1403.985295</v>
      </c>
      <c r="CV214" s="40">
        <v>1333.415127</v>
      </c>
    </row>
    <row r="215" spans="1:100">
      <c r="A215" s="38">
        <v>45160</v>
      </c>
      <c r="B215" s="39" t="s">
        <v>31</v>
      </c>
      <c r="C215" s="39" t="s">
        <v>142</v>
      </c>
      <c r="D215" s="40">
        <v>671961.826941</v>
      </c>
      <c r="E215" s="40">
        <v>7123.441405</v>
      </c>
      <c r="F215" s="40">
        <v>7134.20507</v>
      </c>
      <c r="G215" s="40">
        <v>7105.790163</v>
      </c>
      <c r="H215" s="40">
        <v>7079.61439</v>
      </c>
      <c r="I215" s="40">
        <v>7025.160832</v>
      </c>
      <c r="J215" s="40">
        <v>6986.949957</v>
      </c>
      <c r="K215" s="40">
        <v>6955.059509</v>
      </c>
      <c r="L215" s="40">
        <v>6924.000145</v>
      </c>
      <c r="M215" s="40">
        <v>6864.817616</v>
      </c>
      <c r="N215" s="40">
        <v>6845.983376</v>
      </c>
      <c r="O215" s="40">
        <v>6850.115745</v>
      </c>
      <c r="P215" s="40">
        <v>6862.81804</v>
      </c>
      <c r="Q215" s="40">
        <v>6865.151782</v>
      </c>
      <c r="R215" s="40">
        <v>6862.625114</v>
      </c>
      <c r="S215" s="40">
        <v>6862.183094</v>
      </c>
      <c r="T215" s="40">
        <v>6867.154495</v>
      </c>
      <c r="U215" s="40">
        <v>6854.760809</v>
      </c>
      <c r="V215" s="40">
        <v>6838.481003</v>
      </c>
      <c r="W215" s="40">
        <v>6805.214328</v>
      </c>
      <c r="X215" s="40">
        <v>6804.355033</v>
      </c>
      <c r="Y215" s="40">
        <v>6820.468131</v>
      </c>
      <c r="Z215" s="40">
        <v>6844.516859</v>
      </c>
      <c r="AA215" s="40">
        <v>6880.830021</v>
      </c>
      <c r="AB215" s="40">
        <v>6900.760704</v>
      </c>
      <c r="AC215" s="40">
        <v>6934.430701</v>
      </c>
      <c r="AD215" s="40">
        <v>6955.913692</v>
      </c>
      <c r="AE215" s="40">
        <v>6962.025682</v>
      </c>
      <c r="AF215" s="40">
        <v>6941.484129</v>
      </c>
      <c r="AG215" s="40">
        <v>6908.467858</v>
      </c>
      <c r="AH215" s="40">
        <v>6868.219803</v>
      </c>
      <c r="AI215" s="40">
        <v>6810.062635</v>
      </c>
      <c r="AJ215" s="40">
        <v>6766.185864</v>
      </c>
      <c r="AK215" s="40">
        <v>6725.21483</v>
      </c>
      <c r="AL215" s="40">
        <v>6708.113719</v>
      </c>
      <c r="AM215" s="40">
        <v>6700.451285</v>
      </c>
      <c r="AN215" s="40">
        <v>6704.74326</v>
      </c>
      <c r="AO215" s="40">
        <v>6696.39164</v>
      </c>
      <c r="AP215" s="40">
        <v>6693.076508</v>
      </c>
      <c r="AQ215" s="40">
        <v>6702.694285</v>
      </c>
      <c r="AR215" s="40">
        <v>6709.645119</v>
      </c>
      <c r="AS215" s="40">
        <v>6670.165636</v>
      </c>
      <c r="AT215" s="40">
        <v>6665.108365</v>
      </c>
      <c r="AU215" s="40">
        <v>6660.473961</v>
      </c>
      <c r="AV215" s="40">
        <v>6675.374683</v>
      </c>
      <c r="AW215" s="40">
        <v>6672.797805</v>
      </c>
      <c r="AX215" s="40">
        <v>6671.450564</v>
      </c>
      <c r="AY215" s="40">
        <v>6714.604875</v>
      </c>
      <c r="AZ215" s="40">
        <v>6814.204502</v>
      </c>
      <c r="BA215" s="40">
        <v>6854.878098</v>
      </c>
      <c r="BB215" s="40">
        <v>6844.276878</v>
      </c>
      <c r="BC215" s="40">
        <v>6895.043286</v>
      </c>
      <c r="BD215" s="40">
        <v>6926.017565</v>
      </c>
      <c r="BE215" s="40">
        <v>6948.239146</v>
      </c>
      <c r="BF215" s="40">
        <v>6984.168083</v>
      </c>
      <c r="BG215" s="40">
        <v>7034.39826</v>
      </c>
      <c r="BH215" s="40">
        <v>7100.64964</v>
      </c>
      <c r="BI215" s="40">
        <v>7137.409179</v>
      </c>
      <c r="BJ215" s="40">
        <v>7153.921464</v>
      </c>
      <c r="BK215" s="40">
        <v>7168.514124</v>
      </c>
      <c r="BL215" s="40">
        <v>7212.114322</v>
      </c>
      <c r="BM215" s="40">
        <v>7170.979051</v>
      </c>
      <c r="BN215" s="40">
        <v>7156.61873</v>
      </c>
      <c r="BO215" s="40">
        <v>7171.978556</v>
      </c>
      <c r="BP215" s="40">
        <v>7182.182034</v>
      </c>
      <c r="BQ215" s="40">
        <v>7175.983716</v>
      </c>
      <c r="BR215" s="40">
        <v>7169.137152</v>
      </c>
      <c r="BS215" s="40">
        <v>7200.743414</v>
      </c>
      <c r="BT215" s="40">
        <v>7240.109342</v>
      </c>
      <c r="BU215" s="40">
        <v>7248.423292</v>
      </c>
      <c r="BV215" s="40">
        <v>7272.103035</v>
      </c>
      <c r="BW215" s="40">
        <v>7311.529854</v>
      </c>
      <c r="BX215" s="40">
        <v>7336.586175</v>
      </c>
      <c r="BY215" s="40">
        <v>7331.066268</v>
      </c>
      <c r="BZ215" s="40">
        <v>7324.218934</v>
      </c>
      <c r="CA215" s="40">
        <v>7346.538772</v>
      </c>
      <c r="CB215" s="40">
        <v>7353.395749</v>
      </c>
      <c r="CC215" s="40">
        <v>7352.902363</v>
      </c>
      <c r="CD215" s="40">
        <v>7343.028833</v>
      </c>
      <c r="CE215" s="40">
        <v>7317.998153</v>
      </c>
      <c r="CF215" s="40">
        <v>7330.614107</v>
      </c>
      <c r="CG215" s="40">
        <v>7328.177615</v>
      </c>
      <c r="CH215" s="40">
        <v>7348.267671</v>
      </c>
      <c r="CI215" s="40">
        <v>7376.644654</v>
      </c>
      <c r="CJ215" s="40">
        <v>7359.625884</v>
      </c>
      <c r="CK215" s="40">
        <v>7330.068197</v>
      </c>
      <c r="CL215" s="40">
        <v>7295.035996</v>
      </c>
      <c r="CM215" s="40">
        <v>7280.133904</v>
      </c>
      <c r="CN215" s="40">
        <v>7228.412551</v>
      </c>
      <c r="CO215" s="40">
        <v>7201.096376</v>
      </c>
      <c r="CP215" s="40">
        <v>7094.695273</v>
      </c>
      <c r="CQ215" s="40">
        <v>6996.846154</v>
      </c>
      <c r="CR215" s="40">
        <v>6942.585575</v>
      </c>
      <c r="CS215" s="40">
        <v>6900.882116</v>
      </c>
      <c r="CT215" s="40">
        <v>6846.687873</v>
      </c>
      <c r="CU215" s="40">
        <v>6789.546242</v>
      </c>
      <c r="CV215" s="40">
        <v>6751.594263</v>
      </c>
    </row>
    <row r="216" spans="1:100">
      <c r="A216" s="38">
        <v>45160</v>
      </c>
      <c r="B216" s="39" t="s">
        <v>32</v>
      </c>
      <c r="C216" s="39" t="s">
        <v>142</v>
      </c>
      <c r="D216" s="40">
        <v>1246.161723</v>
      </c>
      <c r="E216" s="40">
        <v>1.348079</v>
      </c>
      <c r="F216" s="40">
        <v>1.312828</v>
      </c>
      <c r="G216" s="40">
        <v>1.307637</v>
      </c>
      <c r="H216" s="40">
        <v>1.308743</v>
      </c>
      <c r="I216" s="40">
        <v>2.312469</v>
      </c>
      <c r="J216" s="40">
        <v>2.314933</v>
      </c>
      <c r="K216" s="40">
        <v>2.199911</v>
      </c>
      <c r="L216" s="40">
        <v>2.166122</v>
      </c>
      <c r="M216" s="40">
        <v>2.198483</v>
      </c>
      <c r="N216" s="40">
        <v>2.199463</v>
      </c>
      <c r="O216" s="40">
        <v>2.205053</v>
      </c>
      <c r="P216" s="40">
        <v>2.182675</v>
      </c>
      <c r="Q216" s="40">
        <v>2.095103</v>
      </c>
      <c r="R216" s="40">
        <v>2.138258</v>
      </c>
      <c r="S216" s="40">
        <v>2.177646</v>
      </c>
      <c r="T216" s="40">
        <v>2.16967</v>
      </c>
      <c r="U216" s="40">
        <v>2.154842</v>
      </c>
      <c r="V216" s="40">
        <v>2.13923</v>
      </c>
      <c r="W216" s="40">
        <v>2.140814</v>
      </c>
      <c r="X216" s="40">
        <v>2.111205</v>
      </c>
      <c r="Y216" s="40">
        <v>2.114481</v>
      </c>
      <c r="Z216" s="40">
        <v>2.109722</v>
      </c>
      <c r="AA216" s="40">
        <v>2.10388</v>
      </c>
      <c r="AB216" s="40">
        <v>2.104952</v>
      </c>
      <c r="AC216" s="40">
        <v>2.089426</v>
      </c>
      <c r="AD216" s="40">
        <v>2.08692</v>
      </c>
      <c r="AE216" s="40">
        <v>2.075998</v>
      </c>
      <c r="AF216" s="40">
        <v>2.034615</v>
      </c>
      <c r="AG216" s="40">
        <v>2.005464</v>
      </c>
      <c r="AH216" s="40">
        <v>1.994006</v>
      </c>
      <c r="AI216" s="40">
        <v>2.028672</v>
      </c>
      <c r="AJ216" s="40">
        <v>2.033902</v>
      </c>
      <c r="AK216" s="40">
        <v>2.044334</v>
      </c>
      <c r="AL216" s="40">
        <v>2.043882</v>
      </c>
      <c r="AM216" s="40">
        <v>2.053299</v>
      </c>
      <c r="AN216" s="40">
        <v>2.078989</v>
      </c>
      <c r="AO216" s="40">
        <v>2.081675</v>
      </c>
      <c r="AP216" s="40">
        <v>2.101502</v>
      </c>
      <c r="AQ216" s="40">
        <v>2.072893</v>
      </c>
      <c r="AR216" s="40">
        <v>2.083318</v>
      </c>
      <c r="AS216" s="40">
        <v>2.086137</v>
      </c>
      <c r="AT216" s="40">
        <v>2.068752</v>
      </c>
      <c r="AU216" s="40">
        <v>2.047168</v>
      </c>
      <c r="AV216" s="40">
        <v>2.071352</v>
      </c>
      <c r="AW216" s="40">
        <v>2.042694</v>
      </c>
      <c r="AX216" s="40">
        <v>2.053464</v>
      </c>
      <c r="AY216" s="40">
        <v>2.066081</v>
      </c>
      <c r="AZ216" s="40">
        <v>2.069731</v>
      </c>
      <c r="BA216" s="40">
        <v>2.064736</v>
      </c>
      <c r="BB216" s="40">
        <v>2.074931</v>
      </c>
      <c r="BC216" s="40">
        <v>2.137258</v>
      </c>
      <c r="BD216" s="40">
        <v>2.623749</v>
      </c>
      <c r="BE216" s="40">
        <v>5.494019</v>
      </c>
      <c r="BF216" s="40">
        <v>6.041986</v>
      </c>
      <c r="BG216" s="40">
        <v>5.979648</v>
      </c>
      <c r="BH216" s="40">
        <v>6.148739</v>
      </c>
      <c r="BI216" s="40">
        <v>6.14154</v>
      </c>
      <c r="BJ216" s="40">
        <v>6.069275</v>
      </c>
      <c r="BK216" s="40">
        <v>6.129696</v>
      </c>
      <c r="BL216" s="40">
        <v>6.141896</v>
      </c>
      <c r="BM216" s="40">
        <v>12.114175</v>
      </c>
      <c r="BN216" s="40">
        <v>11.937668</v>
      </c>
      <c r="BO216" s="40">
        <v>11.999584</v>
      </c>
      <c r="BP216" s="40">
        <v>21.688059</v>
      </c>
      <c r="BQ216" s="40">
        <v>36.869049</v>
      </c>
      <c r="BR216" s="40">
        <v>36.872686</v>
      </c>
      <c r="BS216" s="40">
        <v>36.83861</v>
      </c>
      <c r="BT216" s="40">
        <v>36.820843</v>
      </c>
      <c r="BU216" s="40">
        <v>46.042946</v>
      </c>
      <c r="BV216" s="40">
        <v>46.166611</v>
      </c>
      <c r="BW216" s="40">
        <v>46.301276</v>
      </c>
      <c r="BX216" s="40">
        <v>46.57333</v>
      </c>
      <c r="BY216" s="40">
        <v>53.151474</v>
      </c>
      <c r="BZ216" s="40">
        <v>53.631773</v>
      </c>
      <c r="CA216" s="40">
        <v>53.612168</v>
      </c>
      <c r="CB216" s="40">
        <v>53.331059</v>
      </c>
      <c r="CC216" s="40">
        <v>57.929294</v>
      </c>
      <c r="CD216" s="40">
        <v>57.788066</v>
      </c>
      <c r="CE216" s="40">
        <v>57.921386</v>
      </c>
      <c r="CF216" s="40">
        <v>57.294743</v>
      </c>
      <c r="CG216" s="40">
        <v>52.067458</v>
      </c>
      <c r="CH216" s="40">
        <v>51.958976</v>
      </c>
      <c r="CI216" s="40">
        <v>51.958049</v>
      </c>
      <c r="CJ216" s="40">
        <v>48.99768</v>
      </c>
      <c r="CK216" s="40">
        <v>12.697728</v>
      </c>
      <c r="CL216" s="40">
        <v>9.314203</v>
      </c>
      <c r="CM216" s="40">
        <v>9.329824</v>
      </c>
      <c r="CN216" s="40">
        <v>8.327284</v>
      </c>
      <c r="CO216" s="40">
        <v>1.475466</v>
      </c>
      <c r="CP216" s="40">
        <v>1.472933</v>
      </c>
      <c r="CQ216" s="40">
        <v>1.449794</v>
      </c>
      <c r="CR216" s="40">
        <v>1.430816</v>
      </c>
      <c r="CS216" s="40">
        <v>1.430833</v>
      </c>
      <c r="CT216" s="40">
        <v>1.42939</v>
      </c>
      <c r="CU216" s="40">
        <v>1.429531</v>
      </c>
      <c r="CV216" s="40">
        <v>1.429012</v>
      </c>
    </row>
    <row r="217" spans="1:100">
      <c r="A217" s="38">
        <v>45160</v>
      </c>
      <c r="B217" s="39" t="s">
        <v>33</v>
      </c>
      <c r="C217" s="39" t="s">
        <v>142</v>
      </c>
      <c r="D217" s="40">
        <v>118409.436075</v>
      </c>
      <c r="E217" s="40">
        <v>1232.047362</v>
      </c>
      <c r="F217" s="40">
        <v>1231.546297</v>
      </c>
      <c r="G217" s="40">
        <v>1231.839773</v>
      </c>
      <c r="H217" s="40">
        <v>1231.790278</v>
      </c>
      <c r="I217" s="40">
        <v>1232.067373</v>
      </c>
      <c r="J217" s="40">
        <v>1232.25707</v>
      </c>
      <c r="K217" s="40">
        <v>1232.15986</v>
      </c>
      <c r="L217" s="40">
        <v>1231.895887</v>
      </c>
      <c r="M217" s="40">
        <v>1232.127949</v>
      </c>
      <c r="N217" s="40">
        <v>1232.108429</v>
      </c>
      <c r="O217" s="40">
        <v>1232.288693</v>
      </c>
      <c r="P217" s="40">
        <v>1232.180532</v>
      </c>
      <c r="Q217" s="40">
        <v>1231.98572</v>
      </c>
      <c r="R217" s="40">
        <v>1232.041235</v>
      </c>
      <c r="S217" s="40">
        <v>1232.357135</v>
      </c>
      <c r="T217" s="40">
        <v>1232.277865</v>
      </c>
      <c r="U217" s="40">
        <v>1232.265927</v>
      </c>
      <c r="V217" s="40">
        <v>1232.574066</v>
      </c>
      <c r="W217" s="40">
        <v>1232.802203</v>
      </c>
      <c r="X217" s="40">
        <v>1232.670676</v>
      </c>
      <c r="Y217" s="40">
        <v>1232.675213</v>
      </c>
      <c r="Z217" s="40">
        <v>1232.825762</v>
      </c>
      <c r="AA217" s="40">
        <v>1232.817118</v>
      </c>
      <c r="AB217" s="40">
        <v>1233.009218</v>
      </c>
      <c r="AC217" s="40">
        <v>1232.739188</v>
      </c>
      <c r="AD217" s="40">
        <v>1232.824013</v>
      </c>
      <c r="AE217" s="40">
        <v>1232.739762</v>
      </c>
      <c r="AF217" s="40">
        <v>1232.840345</v>
      </c>
      <c r="AG217" s="40">
        <v>1233.09951</v>
      </c>
      <c r="AH217" s="40">
        <v>1233.359475</v>
      </c>
      <c r="AI217" s="40">
        <v>1233.333827</v>
      </c>
      <c r="AJ217" s="40">
        <v>1233.317962</v>
      </c>
      <c r="AK217" s="40">
        <v>1233.417414</v>
      </c>
      <c r="AL217" s="40">
        <v>1233.293208</v>
      </c>
      <c r="AM217" s="40">
        <v>1233.352401</v>
      </c>
      <c r="AN217" s="40">
        <v>1233.721834</v>
      </c>
      <c r="AO217" s="40">
        <v>1233.225442</v>
      </c>
      <c r="AP217" s="40">
        <v>1234.127482</v>
      </c>
      <c r="AQ217" s="40">
        <v>1233.934512</v>
      </c>
      <c r="AR217" s="40">
        <v>1234.409376</v>
      </c>
      <c r="AS217" s="40">
        <v>1234.692804</v>
      </c>
      <c r="AT217" s="40">
        <v>1235.042781</v>
      </c>
      <c r="AU217" s="40">
        <v>1234.81416</v>
      </c>
      <c r="AV217" s="40">
        <v>1235.537602</v>
      </c>
      <c r="AW217" s="40">
        <v>1235.115671</v>
      </c>
      <c r="AX217" s="40">
        <v>1235.317299</v>
      </c>
      <c r="AY217" s="40">
        <v>1235.52065</v>
      </c>
      <c r="AZ217" s="40">
        <v>1235.434563</v>
      </c>
      <c r="BA217" s="40">
        <v>1235.098483</v>
      </c>
      <c r="BB217" s="40">
        <v>1235.202496</v>
      </c>
      <c r="BC217" s="40">
        <v>1235.852033</v>
      </c>
      <c r="BD217" s="40">
        <v>1234.509655</v>
      </c>
      <c r="BE217" s="40">
        <v>1234.633942</v>
      </c>
      <c r="BF217" s="40">
        <v>1233.888671</v>
      </c>
      <c r="BG217" s="40">
        <v>1232.891981</v>
      </c>
      <c r="BH217" s="40">
        <v>1233.156341</v>
      </c>
      <c r="BI217" s="40">
        <v>1232.953295</v>
      </c>
      <c r="BJ217" s="40">
        <v>1232.844569</v>
      </c>
      <c r="BK217" s="40">
        <v>1233.090959</v>
      </c>
      <c r="BL217" s="40">
        <v>1233.304302</v>
      </c>
      <c r="BM217" s="40">
        <v>1233.425542</v>
      </c>
      <c r="BN217" s="40">
        <v>1233.356441</v>
      </c>
      <c r="BO217" s="40">
        <v>1233.345213</v>
      </c>
      <c r="BP217" s="40">
        <v>1232.739498</v>
      </c>
      <c r="BQ217" s="40">
        <v>1233.241923</v>
      </c>
      <c r="BR217" s="40">
        <v>1232.857238</v>
      </c>
      <c r="BS217" s="40">
        <v>1232.390649</v>
      </c>
      <c r="BT217" s="40">
        <v>1232.64324</v>
      </c>
      <c r="BU217" s="40">
        <v>1232.739106</v>
      </c>
      <c r="BV217" s="40">
        <v>1233.038096</v>
      </c>
      <c r="BW217" s="40">
        <v>1233.513678</v>
      </c>
      <c r="BX217" s="40">
        <v>1233.047566</v>
      </c>
      <c r="BY217" s="40">
        <v>1233.225036</v>
      </c>
      <c r="BZ217" s="40">
        <v>1233.883516</v>
      </c>
      <c r="CA217" s="40">
        <v>1233.821528</v>
      </c>
      <c r="CB217" s="40">
        <v>1233.612654</v>
      </c>
      <c r="CC217" s="40">
        <v>1233.848877</v>
      </c>
      <c r="CD217" s="40">
        <v>1233.762662</v>
      </c>
      <c r="CE217" s="40">
        <v>1233.891633</v>
      </c>
      <c r="CF217" s="40">
        <v>1233.76152</v>
      </c>
      <c r="CG217" s="40">
        <v>1233.650105</v>
      </c>
      <c r="CH217" s="40">
        <v>1233.362333</v>
      </c>
      <c r="CI217" s="40">
        <v>1233.254469</v>
      </c>
      <c r="CJ217" s="40">
        <v>1233.107721</v>
      </c>
      <c r="CK217" s="40">
        <v>1233.790243</v>
      </c>
      <c r="CL217" s="40">
        <v>1233.585553</v>
      </c>
      <c r="CM217" s="40">
        <v>1233.878072</v>
      </c>
      <c r="CN217" s="40">
        <v>1233.85198</v>
      </c>
      <c r="CO217" s="40">
        <v>1233.705454</v>
      </c>
      <c r="CP217" s="40">
        <v>1234.153246</v>
      </c>
      <c r="CQ217" s="40">
        <v>1234.505109</v>
      </c>
      <c r="CR217" s="40">
        <v>1234.854293</v>
      </c>
      <c r="CS217" s="40">
        <v>1235.116892</v>
      </c>
      <c r="CT217" s="40">
        <v>1234.908631</v>
      </c>
      <c r="CU217" s="40">
        <v>1235.175082</v>
      </c>
      <c r="CV217" s="40">
        <v>1235.141627</v>
      </c>
    </row>
    <row r="218" spans="1:100">
      <c r="A218" s="38">
        <v>45160</v>
      </c>
      <c r="B218" s="39" t="s">
        <v>34</v>
      </c>
      <c r="C218" s="39" t="s">
        <v>142</v>
      </c>
      <c r="D218" s="40">
        <v>2137.696329</v>
      </c>
      <c r="E218" s="40">
        <v>10.672559</v>
      </c>
      <c r="F218" s="40">
        <v>3.460328</v>
      </c>
      <c r="G218" s="40">
        <v>8.909907</v>
      </c>
      <c r="H218" s="40">
        <v>4.431417</v>
      </c>
      <c r="I218" s="40">
        <v>13.407417</v>
      </c>
      <c r="J218" s="40">
        <v>13.572628</v>
      </c>
      <c r="K218" s="40">
        <v>26.863327</v>
      </c>
      <c r="L218" s="40">
        <v>0.50403</v>
      </c>
      <c r="M218" s="40">
        <v>11.56242</v>
      </c>
      <c r="N218" s="40">
        <v>3.736851</v>
      </c>
      <c r="O218" s="40">
        <v>15.020877</v>
      </c>
      <c r="P218" s="40">
        <v>2.884151</v>
      </c>
      <c r="Q218" s="40">
        <v>1.868256</v>
      </c>
      <c r="R218" s="40">
        <v>3.185894</v>
      </c>
      <c r="S218" s="40">
        <v>14.614649</v>
      </c>
      <c r="T218" s="40">
        <v>0.115406</v>
      </c>
      <c r="U218" s="40">
        <v>10.515971</v>
      </c>
      <c r="V218" s="40">
        <v>2.726684</v>
      </c>
      <c r="W218" s="40">
        <v>22.578342</v>
      </c>
      <c r="X218" s="40">
        <v>15.360696</v>
      </c>
      <c r="Y218" s="40">
        <v>50.714818</v>
      </c>
      <c r="Z218" s="40">
        <v>24.871869</v>
      </c>
      <c r="AA218" s="40">
        <v>15.522007</v>
      </c>
      <c r="AB218" s="40">
        <v>13.69698</v>
      </c>
      <c r="AC218" s="40">
        <v>20.601637</v>
      </c>
      <c r="AD218" s="40">
        <v>6.875361</v>
      </c>
      <c r="AE218" s="40">
        <v>6.798994</v>
      </c>
      <c r="AF218" s="40">
        <v>8.510181</v>
      </c>
      <c r="AG218" s="40">
        <v>12.063681</v>
      </c>
      <c r="AH218" s="40">
        <v>1.048454</v>
      </c>
      <c r="AI218" s="40">
        <v>3.744088</v>
      </c>
      <c r="AJ218" s="40">
        <v>9.574855</v>
      </c>
      <c r="AK218" s="40">
        <v>8.421362</v>
      </c>
      <c r="AL218" s="40">
        <v>2.17708</v>
      </c>
      <c r="AM218" s="40">
        <v>8.696511</v>
      </c>
      <c r="AN218" s="40">
        <v>20.219712</v>
      </c>
      <c r="AO218" s="40">
        <v>39.88516</v>
      </c>
      <c r="AP218" s="40">
        <v>14.598802</v>
      </c>
      <c r="AQ218" s="40">
        <v>10.691429</v>
      </c>
      <c r="AR218" s="40">
        <v>12.241648</v>
      </c>
      <c r="AS218" s="40">
        <v>10.667573</v>
      </c>
      <c r="AT218" s="40">
        <v>14.110337</v>
      </c>
      <c r="AU218" s="40">
        <v>4.674701</v>
      </c>
      <c r="AV218" s="40">
        <v>75.886603</v>
      </c>
      <c r="AW218" s="40">
        <v>30.690036</v>
      </c>
      <c r="AX218" s="40">
        <v>16.269692</v>
      </c>
      <c r="AY218" s="40">
        <v>57.267442</v>
      </c>
      <c r="AZ218" s="40">
        <v>36.01847</v>
      </c>
      <c r="BA218" s="40">
        <v>5.257091</v>
      </c>
      <c r="BB218" s="40">
        <v>6.261848</v>
      </c>
      <c r="BC218" s="40">
        <v>70.668099</v>
      </c>
      <c r="BD218" s="40">
        <v>6.732259</v>
      </c>
      <c r="BE218" s="40">
        <v>4.17476</v>
      </c>
      <c r="BF218" s="40">
        <v>27.220358</v>
      </c>
      <c r="BG218" s="40">
        <v>5.577779</v>
      </c>
      <c r="BH218" s="40">
        <v>29.906563</v>
      </c>
      <c r="BI218" s="40">
        <v>78.792558</v>
      </c>
      <c r="BJ218" s="40">
        <v>13.211783</v>
      </c>
      <c r="BK218" s="40">
        <v>24.922926</v>
      </c>
      <c r="BL218" s="40">
        <v>6.32838</v>
      </c>
      <c r="BM218" s="40">
        <v>31.942421</v>
      </c>
      <c r="BN218" s="40">
        <v>9.284518</v>
      </c>
      <c r="BO218" s="40">
        <v>58.471036</v>
      </c>
      <c r="BP218" s="40">
        <v>13.615353</v>
      </c>
      <c r="BQ218" s="40">
        <v>29.586968</v>
      </c>
      <c r="BR218" s="40">
        <v>28.323135</v>
      </c>
      <c r="BS218" s="40">
        <v>42.659443</v>
      </c>
      <c r="BT218" s="40">
        <v>8.646567</v>
      </c>
      <c r="BU218" s="40">
        <v>8.609137</v>
      </c>
      <c r="BV218" s="40">
        <v>18.067232</v>
      </c>
      <c r="BW218" s="40">
        <v>32.250623</v>
      </c>
      <c r="BX218" s="40">
        <v>6.272828</v>
      </c>
      <c r="BY218" s="40">
        <v>2.079462</v>
      </c>
      <c r="BZ218" s="40">
        <v>49.519304</v>
      </c>
      <c r="CA218" s="40">
        <v>85.099596</v>
      </c>
      <c r="CB218" s="40">
        <v>60.504881</v>
      </c>
      <c r="CC218" s="40">
        <v>54.23874</v>
      </c>
      <c r="CD218" s="40">
        <v>52.59721</v>
      </c>
      <c r="CE218" s="40">
        <v>80.489729</v>
      </c>
      <c r="CF218" s="40">
        <v>80.59511</v>
      </c>
      <c r="CG218" s="40">
        <v>146.222574</v>
      </c>
      <c r="CH218" s="40">
        <v>93.135384</v>
      </c>
      <c r="CI218" s="40">
        <v>24.44818</v>
      </c>
      <c r="CJ218" s="40">
        <v>15.066336</v>
      </c>
      <c r="CK218" s="40">
        <v>25.818915</v>
      </c>
      <c r="CL218" s="40">
        <v>15.279288</v>
      </c>
      <c r="CM218" s="40">
        <v>20.249624</v>
      </c>
      <c r="CN218" s="40">
        <v>7.744436</v>
      </c>
      <c r="CO218" s="40">
        <v>1.280325</v>
      </c>
      <c r="CP218" s="40">
        <v>0.578974</v>
      </c>
      <c r="CQ218" s="40">
        <v>5.356311</v>
      </c>
      <c r="CR218" s="40">
        <v>1.386888</v>
      </c>
      <c r="CS218" s="40">
        <v>14.940278</v>
      </c>
      <c r="CT218" s="40">
        <v>3.278643</v>
      </c>
      <c r="CU218" s="40">
        <v>4.925809</v>
      </c>
      <c r="CV218" s="40">
        <v>3.545374</v>
      </c>
    </row>
    <row r="219" spans="1:100">
      <c r="A219" s="38">
        <v>45160</v>
      </c>
      <c r="B219" s="39" t="s">
        <v>35</v>
      </c>
      <c r="C219" s="39" t="s">
        <v>142</v>
      </c>
      <c r="D219" s="40">
        <v>89246.763565</v>
      </c>
      <c r="E219" s="40">
        <v>0.004654</v>
      </c>
      <c r="F219" s="40">
        <v>0.00459</v>
      </c>
      <c r="G219" s="40">
        <v>0.004601</v>
      </c>
      <c r="H219" s="40">
        <v>0.004469</v>
      </c>
      <c r="I219" s="40">
        <v>0.004532</v>
      </c>
      <c r="J219" s="40">
        <v>0.008534</v>
      </c>
      <c r="K219" s="40">
        <v>0.012682</v>
      </c>
      <c r="L219" s="40">
        <v>0.004478</v>
      </c>
      <c r="M219" s="40">
        <v>0.004394</v>
      </c>
      <c r="N219" s="40">
        <v>0.004417</v>
      </c>
      <c r="O219" s="40">
        <v>0.004436</v>
      </c>
      <c r="P219" s="40">
        <v>0.004401</v>
      </c>
      <c r="Q219" s="40">
        <v>0.004366</v>
      </c>
      <c r="R219" s="40">
        <v>0.004494</v>
      </c>
      <c r="S219" s="40">
        <v>0.004534</v>
      </c>
      <c r="T219" s="40">
        <v>0.00453</v>
      </c>
      <c r="U219" s="40">
        <v>0.004537</v>
      </c>
      <c r="V219" s="40">
        <v>0.004647</v>
      </c>
      <c r="W219" s="40">
        <v>0.00469</v>
      </c>
      <c r="X219" s="40">
        <v>0.004703</v>
      </c>
      <c r="Y219" s="40">
        <v>0.004649</v>
      </c>
      <c r="Z219" s="40">
        <v>0.004595</v>
      </c>
      <c r="AA219" s="40">
        <v>0.004868</v>
      </c>
      <c r="AB219" s="40">
        <v>0.005202</v>
      </c>
      <c r="AC219" s="40">
        <v>0.005204</v>
      </c>
      <c r="AD219" s="40">
        <v>0.005219</v>
      </c>
      <c r="AE219" s="40">
        <v>0.005175</v>
      </c>
      <c r="AF219" s="40">
        <v>0.367332</v>
      </c>
      <c r="AG219" s="40">
        <v>5.833286</v>
      </c>
      <c r="AH219" s="40">
        <v>43.359162</v>
      </c>
      <c r="AI219" s="40">
        <v>171.909925</v>
      </c>
      <c r="AJ219" s="40">
        <v>374.942965</v>
      </c>
      <c r="AK219" s="40">
        <v>682.569751</v>
      </c>
      <c r="AL219" s="40">
        <v>1020.680952</v>
      </c>
      <c r="AM219" s="40">
        <v>1326.253168</v>
      </c>
      <c r="AN219" s="40">
        <v>1557.398692</v>
      </c>
      <c r="AO219" s="40">
        <v>1699.53351</v>
      </c>
      <c r="AP219" s="40">
        <v>1885.54811</v>
      </c>
      <c r="AQ219" s="40">
        <v>2004.225129</v>
      </c>
      <c r="AR219" s="40">
        <v>2144.558268</v>
      </c>
      <c r="AS219" s="40">
        <v>2331.329513</v>
      </c>
      <c r="AT219" s="40">
        <v>2500.411522</v>
      </c>
      <c r="AU219" s="40">
        <v>2604.020708</v>
      </c>
      <c r="AV219" s="40">
        <v>2625.978023</v>
      </c>
      <c r="AW219" s="40">
        <v>2615.781944</v>
      </c>
      <c r="AX219" s="40">
        <v>2623.81042</v>
      </c>
      <c r="AY219" s="40">
        <v>2555.55703</v>
      </c>
      <c r="AZ219" s="40">
        <v>2464.222196</v>
      </c>
      <c r="BA219" s="40">
        <v>2610.866054</v>
      </c>
      <c r="BB219" s="40">
        <v>2731.380699</v>
      </c>
      <c r="BC219" s="40">
        <v>2576.709384</v>
      </c>
      <c r="BD219" s="40">
        <v>2474.676913</v>
      </c>
      <c r="BE219" s="40">
        <v>2593.686822</v>
      </c>
      <c r="BF219" s="40">
        <v>2572.75333</v>
      </c>
      <c r="BG219" s="40">
        <v>2605.955926</v>
      </c>
      <c r="BH219" s="40">
        <v>2584.420221</v>
      </c>
      <c r="BI219" s="40">
        <v>2456.107444</v>
      </c>
      <c r="BJ219" s="40">
        <v>2374.417117</v>
      </c>
      <c r="BK219" s="40">
        <v>2358.981278</v>
      </c>
      <c r="BL219" s="40">
        <v>2315.412553</v>
      </c>
      <c r="BM219" s="40">
        <v>2302.442404</v>
      </c>
      <c r="BN219" s="40">
        <v>2254.523473</v>
      </c>
      <c r="BO219" s="40">
        <v>2153.829906</v>
      </c>
      <c r="BP219" s="40">
        <v>2029.290302</v>
      </c>
      <c r="BQ219" s="40">
        <v>2030.043108</v>
      </c>
      <c r="BR219" s="40">
        <v>1949.746367</v>
      </c>
      <c r="BS219" s="40">
        <v>1836.635986</v>
      </c>
      <c r="BT219" s="40">
        <v>1662.833757</v>
      </c>
      <c r="BU219" s="40">
        <v>1587.217525</v>
      </c>
      <c r="BV219" s="40">
        <v>1443.072953</v>
      </c>
      <c r="BW219" s="40">
        <v>1309.688952</v>
      </c>
      <c r="BX219" s="40">
        <v>1191.327574</v>
      </c>
      <c r="BY219" s="40">
        <v>1137.529318</v>
      </c>
      <c r="BZ219" s="40">
        <v>978.884021</v>
      </c>
      <c r="CA219" s="40">
        <v>717.295449</v>
      </c>
      <c r="CB219" s="40">
        <v>503.976502</v>
      </c>
      <c r="CC219" s="40">
        <v>330.065411</v>
      </c>
      <c r="CD219" s="40">
        <v>204.536329</v>
      </c>
      <c r="CE219" s="40">
        <v>96.821791</v>
      </c>
      <c r="CF219" s="40">
        <v>28.618219</v>
      </c>
      <c r="CG219" s="40">
        <v>4.488472</v>
      </c>
      <c r="CH219" s="40">
        <v>0.006145</v>
      </c>
      <c r="CI219" s="40">
        <v>0.006236</v>
      </c>
      <c r="CJ219" s="40">
        <v>0.006223</v>
      </c>
      <c r="CK219" s="40">
        <v>0.006213</v>
      </c>
      <c r="CL219" s="40">
        <v>0.011523</v>
      </c>
      <c r="CM219" s="40">
        <v>0.015508</v>
      </c>
      <c r="CN219" s="40">
        <v>0.005624</v>
      </c>
      <c r="CO219" s="40">
        <v>0.005548</v>
      </c>
      <c r="CP219" s="40">
        <v>0.005544</v>
      </c>
      <c r="CQ219" s="40">
        <v>0.005329</v>
      </c>
      <c r="CR219" s="40">
        <v>0.005157</v>
      </c>
      <c r="CS219" s="40">
        <v>0.005709</v>
      </c>
      <c r="CT219" s="40">
        <v>0.004727</v>
      </c>
      <c r="CU219" s="40">
        <v>0.004633</v>
      </c>
      <c r="CV219" s="40">
        <v>0.004679</v>
      </c>
    </row>
    <row r="220" spans="1:100">
      <c r="A220" s="38">
        <v>45160</v>
      </c>
      <c r="B220" s="39" t="s">
        <v>36</v>
      </c>
      <c r="C220" s="39" t="s">
        <v>142</v>
      </c>
      <c r="D220" s="40">
        <v>-3318.699978</v>
      </c>
      <c r="E220" s="40">
        <v>-37.839877</v>
      </c>
      <c r="F220" s="40">
        <v>-54.397575</v>
      </c>
      <c r="G220" s="40">
        <v>-24.84591</v>
      </c>
      <c r="H220" s="40">
        <v>-29.736935</v>
      </c>
      <c r="I220" s="40">
        <v>-14.640149</v>
      </c>
      <c r="J220" s="40">
        <v>-41.383443</v>
      </c>
      <c r="K220" s="40">
        <v>-28.615033</v>
      </c>
      <c r="L220" s="40">
        <v>-41.0055</v>
      </c>
      <c r="M220" s="40">
        <v>-34.715992</v>
      </c>
      <c r="N220" s="40">
        <v>-30.594551</v>
      </c>
      <c r="O220" s="40">
        <v>-14.962393</v>
      </c>
      <c r="P220" s="40">
        <v>-20.230965</v>
      </c>
      <c r="Q220" s="40">
        <v>-24.480652</v>
      </c>
      <c r="R220" s="40">
        <v>-18.75642</v>
      </c>
      <c r="S220" s="40">
        <v>-14.427169</v>
      </c>
      <c r="T220" s="40">
        <v>-23.236756</v>
      </c>
      <c r="U220" s="40">
        <v>-13.324388</v>
      </c>
      <c r="V220" s="40">
        <v>-26.757145</v>
      </c>
      <c r="W220" s="40">
        <v>-13.054456</v>
      </c>
      <c r="X220" s="40">
        <v>-12.349641</v>
      </c>
      <c r="Y220" s="40">
        <v>-12.172693</v>
      </c>
      <c r="Z220" s="40">
        <v>-31.427614</v>
      </c>
      <c r="AA220" s="40">
        <v>-19.387454</v>
      </c>
      <c r="AB220" s="40">
        <v>-19.788159</v>
      </c>
      <c r="AC220" s="40">
        <v>-28.860582</v>
      </c>
      <c r="AD220" s="40">
        <v>-36.234628</v>
      </c>
      <c r="AE220" s="40">
        <v>-28.183614</v>
      </c>
      <c r="AF220" s="40">
        <v>-8.776303</v>
      </c>
      <c r="AG220" s="40">
        <v>-8.260222</v>
      </c>
      <c r="AH220" s="40">
        <v>-54.269101</v>
      </c>
      <c r="AI220" s="40">
        <v>-76.74903</v>
      </c>
      <c r="AJ220" s="40">
        <v>-70.931271</v>
      </c>
      <c r="AK220" s="40">
        <v>-93.888589</v>
      </c>
      <c r="AL220" s="40">
        <v>-126.6947</v>
      </c>
      <c r="AM220" s="40">
        <v>-139.574207</v>
      </c>
      <c r="AN220" s="40">
        <v>-154.911843</v>
      </c>
      <c r="AO220" s="40">
        <v>-154.028489</v>
      </c>
      <c r="AP220" s="40">
        <v>-150.439849</v>
      </c>
      <c r="AQ220" s="40">
        <v>-89.544547</v>
      </c>
      <c r="AR220" s="40">
        <v>-31.429082</v>
      </c>
      <c r="AS220" s="40">
        <v>-26.224104</v>
      </c>
      <c r="AT220" s="40">
        <v>-23.490032</v>
      </c>
      <c r="AU220" s="40">
        <v>-27.985236</v>
      </c>
      <c r="AV220" s="40">
        <v>-12.896712</v>
      </c>
      <c r="AW220" s="40">
        <v>-30.706089</v>
      </c>
      <c r="AX220" s="40">
        <v>-44.66974</v>
      </c>
      <c r="AY220" s="40">
        <v>-8.461751</v>
      </c>
      <c r="AZ220" s="40">
        <v>-21.588747</v>
      </c>
      <c r="BA220" s="40">
        <v>-110.443603</v>
      </c>
      <c r="BB220" s="40">
        <v>-73.567123</v>
      </c>
      <c r="BC220" s="40">
        <v>-22.818712</v>
      </c>
      <c r="BD220" s="40">
        <v>-54.544131</v>
      </c>
      <c r="BE220" s="40">
        <v>-48.052827</v>
      </c>
      <c r="BF220" s="40">
        <v>-29.014023</v>
      </c>
      <c r="BG220" s="40">
        <v>-40.896153</v>
      </c>
      <c r="BH220" s="40">
        <v>-38.437245</v>
      </c>
      <c r="BI220" s="40">
        <v>-9.742149</v>
      </c>
      <c r="BJ220" s="40">
        <v>-62.505857</v>
      </c>
      <c r="BK220" s="40">
        <v>-36.394721</v>
      </c>
      <c r="BL220" s="40">
        <v>-33.840439</v>
      </c>
      <c r="BM220" s="40">
        <v>-14.797804</v>
      </c>
      <c r="BN220" s="40">
        <v>-30.106514</v>
      </c>
      <c r="BO220" s="40">
        <v>-11.190001</v>
      </c>
      <c r="BP220" s="40">
        <v>-42.972816</v>
      </c>
      <c r="BQ220" s="40">
        <v>-29.365435</v>
      </c>
      <c r="BR220" s="40">
        <v>-20.07932</v>
      </c>
      <c r="BS220" s="40">
        <v>-12.421403</v>
      </c>
      <c r="BT220" s="40">
        <v>-51.266193</v>
      </c>
      <c r="BU220" s="40">
        <v>-24.356718</v>
      </c>
      <c r="BV220" s="40">
        <v>-13.707481</v>
      </c>
      <c r="BW220" s="40">
        <v>-5.496418</v>
      </c>
      <c r="BX220" s="40">
        <v>-48.451777</v>
      </c>
      <c r="BY220" s="40">
        <v>-68.723835</v>
      </c>
      <c r="BZ220" s="40">
        <v>-11.297665</v>
      </c>
      <c r="CA220" s="40">
        <v>-6.442595</v>
      </c>
      <c r="CB220" s="40">
        <v>-37.655608</v>
      </c>
      <c r="CC220" s="40">
        <v>-21.420074</v>
      </c>
      <c r="CD220" s="40">
        <v>-10.998505</v>
      </c>
      <c r="CE220" s="40">
        <v>-4.271428</v>
      </c>
      <c r="CF220" s="40">
        <v>-6.689069</v>
      </c>
      <c r="CG220" s="40">
        <v>-3.224828</v>
      </c>
      <c r="CH220" s="40">
        <v>-4.818163</v>
      </c>
      <c r="CI220" s="40">
        <v>-4.96101</v>
      </c>
      <c r="CJ220" s="40">
        <v>-21.155029</v>
      </c>
      <c r="CK220" s="40">
        <v>-14.897442</v>
      </c>
      <c r="CL220" s="40">
        <v>-20.778339</v>
      </c>
      <c r="CM220" s="40">
        <v>-11.311751</v>
      </c>
      <c r="CN220" s="40">
        <v>-18.942235</v>
      </c>
      <c r="CO220" s="40">
        <v>-41.076859</v>
      </c>
      <c r="CP220" s="40">
        <v>-22.066287</v>
      </c>
      <c r="CQ220" s="40">
        <v>-14.19028</v>
      </c>
      <c r="CR220" s="40">
        <v>-35.729294</v>
      </c>
      <c r="CS220" s="40">
        <v>-4.182006</v>
      </c>
      <c r="CT220" s="40">
        <v>-7.248512</v>
      </c>
      <c r="CU220" s="40">
        <v>-4.307853</v>
      </c>
      <c r="CV220" s="40">
        <v>-6.91311</v>
      </c>
    </row>
    <row r="221" spans="1:100">
      <c r="A221" s="38">
        <v>45160</v>
      </c>
      <c r="B221" s="39" t="s">
        <v>37</v>
      </c>
      <c r="C221" s="39" t="s">
        <v>142</v>
      </c>
      <c r="D221" s="40">
        <v>217713.705127</v>
      </c>
      <c r="E221" s="40">
        <v>2975.735779</v>
      </c>
      <c r="F221" s="40">
        <v>2886.018021</v>
      </c>
      <c r="G221" s="40">
        <v>2838.047452</v>
      </c>
      <c r="H221" s="40">
        <v>2797.179402</v>
      </c>
      <c r="I221" s="40">
        <v>2782.410717</v>
      </c>
      <c r="J221" s="40">
        <v>2726.368066</v>
      </c>
      <c r="K221" s="40">
        <v>2579.430937</v>
      </c>
      <c r="L221" s="40">
        <v>2457.612239</v>
      </c>
      <c r="M221" s="40">
        <v>2371.096291</v>
      </c>
      <c r="N221" s="40">
        <v>2245.409915</v>
      </c>
      <c r="O221" s="40">
        <v>2157.556309</v>
      </c>
      <c r="P221" s="40">
        <v>2082.271277</v>
      </c>
      <c r="Q221" s="40">
        <v>1991.969552</v>
      </c>
      <c r="R221" s="40">
        <v>1933.529839</v>
      </c>
      <c r="S221" s="40">
        <v>1866.268962</v>
      </c>
      <c r="T221" s="40">
        <v>1771.843404</v>
      </c>
      <c r="U221" s="40">
        <v>1706.756374</v>
      </c>
      <c r="V221" s="40">
        <v>1746.085251</v>
      </c>
      <c r="W221" s="40">
        <v>1724.839878</v>
      </c>
      <c r="X221" s="40">
        <v>1679.864789</v>
      </c>
      <c r="Y221" s="40">
        <v>1544.545883</v>
      </c>
      <c r="Z221" s="40">
        <v>1440.058845</v>
      </c>
      <c r="AA221" s="40">
        <v>1396.206366</v>
      </c>
      <c r="AB221" s="40">
        <v>1355.599509</v>
      </c>
      <c r="AC221" s="40">
        <v>1271.865633</v>
      </c>
      <c r="AD221" s="40">
        <v>1226.183743</v>
      </c>
      <c r="AE221" s="40">
        <v>1242.063007</v>
      </c>
      <c r="AF221" s="40">
        <v>1221.952173</v>
      </c>
      <c r="AG221" s="40">
        <v>1183.0676</v>
      </c>
      <c r="AH221" s="40">
        <v>1228.844446</v>
      </c>
      <c r="AI221" s="40">
        <v>1248.935182</v>
      </c>
      <c r="AJ221" s="40">
        <v>1228.351383</v>
      </c>
      <c r="AK221" s="40">
        <v>1255.565615</v>
      </c>
      <c r="AL221" s="40">
        <v>1186.783929</v>
      </c>
      <c r="AM221" s="40">
        <v>1135.746177</v>
      </c>
      <c r="AN221" s="40">
        <v>1111.944323</v>
      </c>
      <c r="AO221" s="40">
        <v>1136.678908</v>
      </c>
      <c r="AP221" s="40">
        <v>1117.156357</v>
      </c>
      <c r="AQ221" s="40">
        <v>1103.487649</v>
      </c>
      <c r="AR221" s="40">
        <v>1119.964344</v>
      </c>
      <c r="AS221" s="40">
        <v>1166.567177</v>
      </c>
      <c r="AT221" s="40">
        <v>1141.145386</v>
      </c>
      <c r="AU221" s="40">
        <v>1168.593861</v>
      </c>
      <c r="AV221" s="40">
        <v>1169.306582</v>
      </c>
      <c r="AW221" s="40">
        <v>1265.221495</v>
      </c>
      <c r="AX221" s="40">
        <v>1349.160235</v>
      </c>
      <c r="AY221" s="40">
        <v>1442.531727</v>
      </c>
      <c r="AZ221" s="40">
        <v>1573.852561</v>
      </c>
      <c r="BA221" s="40">
        <v>1629.453311</v>
      </c>
      <c r="BB221" s="40">
        <v>1694.655057</v>
      </c>
      <c r="BC221" s="40">
        <v>1762.144715</v>
      </c>
      <c r="BD221" s="40">
        <v>1811.647379</v>
      </c>
      <c r="BE221" s="40">
        <v>1915.172289</v>
      </c>
      <c r="BF221" s="40">
        <v>1928.569572</v>
      </c>
      <c r="BG221" s="40">
        <v>1974.789895</v>
      </c>
      <c r="BH221" s="40">
        <v>2034.06225</v>
      </c>
      <c r="BI221" s="40">
        <v>2132.092947</v>
      </c>
      <c r="BJ221" s="40">
        <v>2229.291497</v>
      </c>
      <c r="BK221" s="40">
        <v>2332.216367</v>
      </c>
      <c r="BL221" s="40">
        <v>2409.852173</v>
      </c>
      <c r="BM221" s="40">
        <v>2520.256624</v>
      </c>
      <c r="BN221" s="40">
        <v>2636.29977</v>
      </c>
      <c r="BO221" s="40">
        <v>2662.13288</v>
      </c>
      <c r="BP221" s="40">
        <v>2695.145003</v>
      </c>
      <c r="BQ221" s="40">
        <v>2825.339113</v>
      </c>
      <c r="BR221" s="40">
        <v>2866.065291</v>
      </c>
      <c r="BS221" s="40">
        <v>2897.188596</v>
      </c>
      <c r="BT221" s="40">
        <v>2977.025142</v>
      </c>
      <c r="BU221" s="40">
        <v>3025.639817</v>
      </c>
      <c r="BV221" s="40">
        <v>3129.869</v>
      </c>
      <c r="BW221" s="40">
        <v>3210.312661</v>
      </c>
      <c r="BX221" s="40">
        <v>3231.725578</v>
      </c>
      <c r="BY221" s="40">
        <v>3267.439596</v>
      </c>
      <c r="BZ221" s="40">
        <v>3345.910041</v>
      </c>
      <c r="CA221" s="40">
        <v>3384.434186</v>
      </c>
      <c r="CB221" s="40">
        <v>3402.771271</v>
      </c>
      <c r="CC221" s="40">
        <v>3463.761689</v>
      </c>
      <c r="CD221" s="40">
        <v>3469.904621</v>
      </c>
      <c r="CE221" s="40">
        <v>3469.977382</v>
      </c>
      <c r="CF221" s="40">
        <v>3397.373145</v>
      </c>
      <c r="CG221" s="40">
        <v>3376.352708</v>
      </c>
      <c r="CH221" s="40">
        <v>3372.285806</v>
      </c>
      <c r="CI221" s="40">
        <v>3302.319743</v>
      </c>
      <c r="CJ221" s="40">
        <v>3237.968223</v>
      </c>
      <c r="CK221" s="40">
        <v>3266.658144</v>
      </c>
      <c r="CL221" s="40">
        <v>3228.141171</v>
      </c>
      <c r="CM221" s="40">
        <v>3143.206634</v>
      </c>
      <c r="CN221" s="40">
        <v>3113.845992</v>
      </c>
      <c r="CO221" s="40">
        <v>3109.616657</v>
      </c>
      <c r="CP221" s="40">
        <v>3201.120846</v>
      </c>
      <c r="CQ221" s="40">
        <v>3267.114593</v>
      </c>
      <c r="CR221" s="40">
        <v>3325.581251</v>
      </c>
      <c r="CS221" s="40">
        <v>3318.738961</v>
      </c>
      <c r="CT221" s="40">
        <v>3206.170923</v>
      </c>
      <c r="CU221" s="40">
        <v>3121.246549</v>
      </c>
      <c r="CV221" s="40">
        <v>3039.143519</v>
      </c>
    </row>
    <row r="222" spans="1:100">
      <c r="A222" s="38">
        <v>45161</v>
      </c>
      <c r="B222" s="39" t="s">
        <v>28</v>
      </c>
      <c r="C222" s="39" t="s">
        <v>142</v>
      </c>
      <c r="D222" s="40">
        <v>1925.138641</v>
      </c>
      <c r="E222" s="40">
        <v>16.331911</v>
      </c>
      <c r="F222" s="40">
        <v>16.345496</v>
      </c>
      <c r="G222" s="40">
        <v>16.34825</v>
      </c>
      <c r="H222" s="40">
        <v>16.342407</v>
      </c>
      <c r="I222" s="40">
        <v>16.194303</v>
      </c>
      <c r="J222" s="40">
        <v>16.11292</v>
      </c>
      <c r="K222" s="40">
        <v>16.06013</v>
      </c>
      <c r="L222" s="40">
        <v>16.054927</v>
      </c>
      <c r="M222" s="40">
        <v>16.036759</v>
      </c>
      <c r="N222" s="40">
        <v>16.068715</v>
      </c>
      <c r="O222" s="40">
        <v>16.031918</v>
      </c>
      <c r="P222" s="40">
        <v>16.098678</v>
      </c>
      <c r="Q222" s="40">
        <v>16.034324</v>
      </c>
      <c r="R222" s="40">
        <v>16.04363</v>
      </c>
      <c r="S222" s="40">
        <v>16.055469</v>
      </c>
      <c r="T222" s="40">
        <v>16.150683</v>
      </c>
      <c r="U222" s="40">
        <v>16.159881</v>
      </c>
      <c r="V222" s="40">
        <v>16.174469</v>
      </c>
      <c r="W222" s="40">
        <v>16.190607</v>
      </c>
      <c r="X222" s="40">
        <v>16.179507</v>
      </c>
      <c r="Y222" s="40">
        <v>16.226646</v>
      </c>
      <c r="Z222" s="40">
        <v>16.150976</v>
      </c>
      <c r="AA222" s="40">
        <v>16.112163</v>
      </c>
      <c r="AB222" s="40">
        <v>16.16016</v>
      </c>
      <c r="AC222" s="40">
        <v>16.121511</v>
      </c>
      <c r="AD222" s="40">
        <v>15.949222</v>
      </c>
      <c r="AE222" s="40">
        <v>15.730436</v>
      </c>
      <c r="AF222" s="40">
        <v>15.716293</v>
      </c>
      <c r="AG222" s="40">
        <v>15.586886</v>
      </c>
      <c r="AH222" s="40">
        <v>15.403483</v>
      </c>
      <c r="AI222" s="40">
        <v>15.342874</v>
      </c>
      <c r="AJ222" s="40">
        <v>15.431809</v>
      </c>
      <c r="AK222" s="40">
        <v>15.390368</v>
      </c>
      <c r="AL222" s="40">
        <v>15.111196</v>
      </c>
      <c r="AM222" s="40">
        <v>15.210943</v>
      </c>
      <c r="AN222" s="40">
        <v>15.446566</v>
      </c>
      <c r="AO222" s="40">
        <v>15.375604</v>
      </c>
      <c r="AP222" s="40">
        <v>15.464397</v>
      </c>
      <c r="AQ222" s="40">
        <v>15.588709</v>
      </c>
      <c r="AR222" s="40">
        <v>15.603059</v>
      </c>
      <c r="AS222" s="40">
        <v>15.86219</v>
      </c>
      <c r="AT222" s="40">
        <v>16.060443</v>
      </c>
      <c r="AU222" s="40">
        <v>16.36564</v>
      </c>
      <c r="AV222" s="40">
        <v>16.444529</v>
      </c>
      <c r="AW222" s="40">
        <v>16.41884</v>
      </c>
      <c r="AX222" s="40">
        <v>16.365949</v>
      </c>
      <c r="AY222" s="40">
        <v>16.651977</v>
      </c>
      <c r="AZ222" s="40">
        <v>16.7019</v>
      </c>
      <c r="BA222" s="40">
        <v>16.714329</v>
      </c>
      <c r="BB222" s="40">
        <v>16.809411</v>
      </c>
      <c r="BC222" s="40">
        <v>16.929929</v>
      </c>
      <c r="BD222" s="40">
        <v>17.016247</v>
      </c>
      <c r="BE222" s="40">
        <v>16.966308</v>
      </c>
      <c r="BF222" s="40">
        <v>16.820009</v>
      </c>
      <c r="BG222" s="40">
        <v>17.589748</v>
      </c>
      <c r="BH222" s="40">
        <v>19.510091</v>
      </c>
      <c r="BI222" s="40">
        <v>18.656486</v>
      </c>
      <c r="BJ222" s="40">
        <v>18.19955</v>
      </c>
      <c r="BK222" s="40">
        <v>17.796199</v>
      </c>
      <c r="BL222" s="40">
        <v>17.589785</v>
      </c>
      <c r="BM222" s="40">
        <v>17.268622</v>
      </c>
      <c r="BN222" s="40">
        <v>17.007963</v>
      </c>
      <c r="BO222" s="40">
        <v>17.061994</v>
      </c>
      <c r="BP222" s="40">
        <v>18.486848</v>
      </c>
      <c r="BQ222" s="40">
        <v>20.458712</v>
      </c>
      <c r="BR222" s="40">
        <v>22.438423</v>
      </c>
      <c r="BS222" s="40">
        <v>24.430035</v>
      </c>
      <c r="BT222" s="40">
        <v>26.353691</v>
      </c>
      <c r="BU222" s="40">
        <v>28.234363</v>
      </c>
      <c r="BV222" s="40">
        <v>29.37044</v>
      </c>
      <c r="BW222" s="40">
        <v>29.287084</v>
      </c>
      <c r="BX222" s="40">
        <v>29.323607</v>
      </c>
      <c r="BY222" s="40">
        <v>29.340801</v>
      </c>
      <c r="BZ222" s="40">
        <v>29.32487</v>
      </c>
      <c r="CA222" s="40">
        <v>29.357818</v>
      </c>
      <c r="CB222" s="40">
        <v>29.339006</v>
      </c>
      <c r="CC222" s="40">
        <v>29.881558</v>
      </c>
      <c r="CD222" s="40">
        <v>30.544681</v>
      </c>
      <c r="CE222" s="40">
        <v>30.669141</v>
      </c>
      <c r="CF222" s="40">
        <v>30.642754</v>
      </c>
      <c r="CG222" s="40">
        <v>30.672751</v>
      </c>
      <c r="CH222" s="40">
        <v>30.61771</v>
      </c>
      <c r="CI222" s="40">
        <v>30.519319</v>
      </c>
      <c r="CJ222" s="40">
        <v>30.544034</v>
      </c>
      <c r="CK222" s="40">
        <v>30.640598</v>
      </c>
      <c r="CL222" s="40">
        <v>30.539886</v>
      </c>
      <c r="CM222" s="40">
        <v>30.554022</v>
      </c>
      <c r="CN222" s="40">
        <v>30.632449</v>
      </c>
      <c r="CO222" s="40">
        <v>29.601256</v>
      </c>
      <c r="CP222" s="40">
        <v>27.650377</v>
      </c>
      <c r="CQ222" s="40">
        <v>25.798977</v>
      </c>
      <c r="CR222" s="40">
        <v>23.933767</v>
      </c>
      <c r="CS222" s="40">
        <v>21.988712</v>
      </c>
      <c r="CT222" s="40">
        <v>20.015507</v>
      </c>
      <c r="CU222" s="40">
        <v>17.991821</v>
      </c>
      <c r="CV222" s="40">
        <v>17.007199</v>
      </c>
    </row>
    <row r="223" spans="1:100">
      <c r="A223" s="38">
        <v>45161</v>
      </c>
      <c r="B223" s="39" t="s">
        <v>29</v>
      </c>
      <c r="C223" s="39" t="s">
        <v>142</v>
      </c>
      <c r="D223" s="40">
        <v>251787.152849</v>
      </c>
      <c r="E223" s="40">
        <v>2677.894657</v>
      </c>
      <c r="F223" s="40">
        <v>2673.622205</v>
      </c>
      <c r="G223" s="40">
        <v>2616.615552</v>
      </c>
      <c r="H223" s="40">
        <v>2540.010785</v>
      </c>
      <c r="I223" s="40">
        <v>2446.010298</v>
      </c>
      <c r="J223" s="40">
        <v>2380.213981</v>
      </c>
      <c r="K223" s="40">
        <v>2383.771186</v>
      </c>
      <c r="L223" s="40">
        <v>2373.789277</v>
      </c>
      <c r="M223" s="40">
        <v>2383.611426</v>
      </c>
      <c r="N223" s="40">
        <v>2359.229334</v>
      </c>
      <c r="O223" s="40">
        <v>2352.122064</v>
      </c>
      <c r="P223" s="40">
        <v>2318.302173</v>
      </c>
      <c r="Q223" s="40">
        <v>2341.870132</v>
      </c>
      <c r="R223" s="40">
        <v>2306.191824</v>
      </c>
      <c r="S223" s="40">
        <v>2360.952257</v>
      </c>
      <c r="T223" s="40">
        <v>2375.220569</v>
      </c>
      <c r="U223" s="40">
        <v>2399.776498</v>
      </c>
      <c r="V223" s="40">
        <v>2425.021962</v>
      </c>
      <c r="W223" s="40">
        <v>2437.091751</v>
      </c>
      <c r="X223" s="40">
        <v>2440.453836</v>
      </c>
      <c r="Y223" s="40">
        <v>2450.664237</v>
      </c>
      <c r="Z223" s="40">
        <v>2471.329276</v>
      </c>
      <c r="AA223" s="40">
        <v>2468.270948</v>
      </c>
      <c r="AB223" s="40">
        <v>2464.570612</v>
      </c>
      <c r="AC223" s="40">
        <v>2479.338677</v>
      </c>
      <c r="AD223" s="40">
        <v>2502.820487</v>
      </c>
      <c r="AE223" s="40">
        <v>2506.58603</v>
      </c>
      <c r="AF223" s="40">
        <v>2482.785024</v>
      </c>
      <c r="AG223" s="40">
        <v>2474.03506</v>
      </c>
      <c r="AH223" s="40">
        <v>2452.614855</v>
      </c>
      <c r="AI223" s="40">
        <v>2449.370361</v>
      </c>
      <c r="AJ223" s="40">
        <v>2441.663229</v>
      </c>
      <c r="AK223" s="40">
        <v>2410.645031</v>
      </c>
      <c r="AL223" s="40">
        <v>2356.813998</v>
      </c>
      <c r="AM223" s="40">
        <v>2349.185824</v>
      </c>
      <c r="AN223" s="40">
        <v>2348.791073</v>
      </c>
      <c r="AO223" s="40">
        <v>2368.811132</v>
      </c>
      <c r="AP223" s="40">
        <v>2361.425568</v>
      </c>
      <c r="AQ223" s="40">
        <v>2365.367935</v>
      </c>
      <c r="AR223" s="40">
        <v>2367.246269</v>
      </c>
      <c r="AS223" s="40">
        <v>2399.506116</v>
      </c>
      <c r="AT223" s="40">
        <v>2510.220021</v>
      </c>
      <c r="AU223" s="40">
        <v>2596.429961</v>
      </c>
      <c r="AV223" s="40">
        <v>2590.842739</v>
      </c>
      <c r="AW223" s="40">
        <v>2622.179276</v>
      </c>
      <c r="AX223" s="40">
        <v>2642.009063</v>
      </c>
      <c r="AY223" s="40">
        <v>2653.305512</v>
      </c>
      <c r="AZ223" s="40">
        <v>2674.633442</v>
      </c>
      <c r="BA223" s="40">
        <v>2658.635754</v>
      </c>
      <c r="BB223" s="40">
        <v>2639.66502</v>
      </c>
      <c r="BC223" s="40">
        <v>2639.982468</v>
      </c>
      <c r="BD223" s="40">
        <v>2633.301132</v>
      </c>
      <c r="BE223" s="40">
        <v>2649.714018</v>
      </c>
      <c r="BF223" s="40">
        <v>2698.767682</v>
      </c>
      <c r="BG223" s="40">
        <v>2716.422667</v>
      </c>
      <c r="BH223" s="40">
        <v>2743.515743</v>
      </c>
      <c r="BI223" s="40">
        <v>2739.344305</v>
      </c>
      <c r="BJ223" s="40">
        <v>2754.826845</v>
      </c>
      <c r="BK223" s="40">
        <v>2763.472338</v>
      </c>
      <c r="BL223" s="40">
        <v>2771.264271</v>
      </c>
      <c r="BM223" s="40">
        <v>2787.789594</v>
      </c>
      <c r="BN223" s="40">
        <v>2820.791938</v>
      </c>
      <c r="BO223" s="40">
        <v>2805.955874</v>
      </c>
      <c r="BP223" s="40">
        <v>2798.928098</v>
      </c>
      <c r="BQ223" s="40">
        <v>2807.96743</v>
      </c>
      <c r="BR223" s="40">
        <v>2810.535803</v>
      </c>
      <c r="BS223" s="40">
        <v>2815.029263</v>
      </c>
      <c r="BT223" s="40">
        <v>2824.256022</v>
      </c>
      <c r="BU223" s="40">
        <v>2808.724301</v>
      </c>
      <c r="BV223" s="40">
        <v>2850.320313</v>
      </c>
      <c r="BW223" s="40">
        <v>2865.189538</v>
      </c>
      <c r="BX223" s="40">
        <v>2857.831205</v>
      </c>
      <c r="BY223" s="40">
        <v>2815.130756</v>
      </c>
      <c r="BZ223" s="40">
        <v>2796.362803</v>
      </c>
      <c r="CA223" s="40">
        <v>2820.838487</v>
      </c>
      <c r="CB223" s="40">
        <v>2880.81342</v>
      </c>
      <c r="CC223" s="40">
        <v>2873.629207</v>
      </c>
      <c r="CD223" s="40">
        <v>2903.58486</v>
      </c>
      <c r="CE223" s="40">
        <v>2944.579435</v>
      </c>
      <c r="CF223" s="40">
        <v>2962.031162</v>
      </c>
      <c r="CG223" s="40">
        <v>2971.264638</v>
      </c>
      <c r="CH223" s="40">
        <v>2934.915449</v>
      </c>
      <c r="CI223" s="40">
        <v>2913.815887</v>
      </c>
      <c r="CJ223" s="40">
        <v>2883.278515</v>
      </c>
      <c r="CK223" s="40">
        <v>2880.322664</v>
      </c>
      <c r="CL223" s="40">
        <v>2855.876997</v>
      </c>
      <c r="CM223" s="40">
        <v>2807.338538</v>
      </c>
      <c r="CN223" s="40">
        <v>2771.123777</v>
      </c>
      <c r="CO223" s="40">
        <v>2766.139618</v>
      </c>
      <c r="CP223" s="40">
        <v>2734.074765</v>
      </c>
      <c r="CQ223" s="40">
        <v>2699.259242</v>
      </c>
      <c r="CR223" s="40">
        <v>2702.966434</v>
      </c>
      <c r="CS223" s="40">
        <v>2695.96385</v>
      </c>
      <c r="CT223" s="40">
        <v>2671.598698</v>
      </c>
      <c r="CU223" s="40">
        <v>2696.7751</v>
      </c>
      <c r="CV223" s="40">
        <v>2690.003402</v>
      </c>
    </row>
    <row r="224" spans="1:100">
      <c r="A224" s="38">
        <v>45161</v>
      </c>
      <c r="B224" s="39" t="s">
        <v>30</v>
      </c>
      <c r="C224" s="39" t="s">
        <v>142</v>
      </c>
      <c r="D224" s="40">
        <v>225328.533652</v>
      </c>
      <c r="E224" s="40">
        <v>1333.502171</v>
      </c>
      <c r="F224" s="40">
        <v>1380.44595</v>
      </c>
      <c r="G224" s="40">
        <v>1438.340635</v>
      </c>
      <c r="H224" s="40">
        <v>1456.585133</v>
      </c>
      <c r="I224" s="40">
        <v>1496.326429</v>
      </c>
      <c r="J224" s="40">
        <v>1466.485533</v>
      </c>
      <c r="K224" s="40">
        <v>1460.682245</v>
      </c>
      <c r="L224" s="40">
        <v>1470.948622</v>
      </c>
      <c r="M224" s="40">
        <v>1502.423925</v>
      </c>
      <c r="N224" s="40">
        <v>1485.875025</v>
      </c>
      <c r="O224" s="40">
        <v>1514.015822</v>
      </c>
      <c r="P224" s="40">
        <v>1504.393357</v>
      </c>
      <c r="Q224" s="40">
        <v>1481.940674</v>
      </c>
      <c r="R224" s="40">
        <v>1419.09648</v>
      </c>
      <c r="S224" s="40">
        <v>1387.410418</v>
      </c>
      <c r="T224" s="40">
        <v>1422.265789</v>
      </c>
      <c r="U224" s="40">
        <v>1386.18703</v>
      </c>
      <c r="V224" s="40">
        <v>1375.478947</v>
      </c>
      <c r="W224" s="40">
        <v>1374.335592</v>
      </c>
      <c r="X224" s="40">
        <v>1423.23106</v>
      </c>
      <c r="Y224" s="40">
        <v>1458.741087</v>
      </c>
      <c r="Z224" s="40">
        <v>1537.756583</v>
      </c>
      <c r="AA224" s="40">
        <v>1546.75027</v>
      </c>
      <c r="AB224" s="40">
        <v>1541.603939</v>
      </c>
      <c r="AC224" s="40">
        <v>1590.828452</v>
      </c>
      <c r="AD224" s="40">
        <v>1664.570467</v>
      </c>
      <c r="AE224" s="40">
        <v>1703.104761</v>
      </c>
      <c r="AF224" s="40">
        <v>1704.898179</v>
      </c>
      <c r="AG224" s="40">
        <v>1699.639707</v>
      </c>
      <c r="AH224" s="40">
        <v>1673.288719</v>
      </c>
      <c r="AI224" s="40">
        <v>1637.74566</v>
      </c>
      <c r="AJ224" s="40">
        <v>1594.886555</v>
      </c>
      <c r="AK224" s="40">
        <v>1596.821284</v>
      </c>
      <c r="AL224" s="40">
        <v>1593.279882</v>
      </c>
      <c r="AM224" s="40">
        <v>1506.114572</v>
      </c>
      <c r="AN224" s="40">
        <v>1428.545918</v>
      </c>
      <c r="AO224" s="40">
        <v>1456.18639</v>
      </c>
      <c r="AP224" s="40">
        <v>1515.929738</v>
      </c>
      <c r="AQ224" s="40">
        <v>1482.142378</v>
      </c>
      <c r="AR224" s="40">
        <v>1511.834832</v>
      </c>
      <c r="AS224" s="40">
        <v>1514.459366</v>
      </c>
      <c r="AT224" s="40">
        <v>1463.577968</v>
      </c>
      <c r="AU224" s="40">
        <v>1454.129818</v>
      </c>
      <c r="AV224" s="40">
        <v>1430.058145</v>
      </c>
      <c r="AW224" s="40">
        <v>1489.524425</v>
      </c>
      <c r="AX224" s="40">
        <v>1574.879255</v>
      </c>
      <c r="AY224" s="40">
        <v>1634.876725</v>
      </c>
      <c r="AZ224" s="40">
        <v>1706.815279</v>
      </c>
      <c r="BA224" s="40">
        <v>1905.391877</v>
      </c>
      <c r="BB224" s="40">
        <v>2109.278389</v>
      </c>
      <c r="BC224" s="40">
        <v>2155.317626</v>
      </c>
      <c r="BD224" s="40">
        <v>2189.530162</v>
      </c>
      <c r="BE224" s="40">
        <v>2309.691517</v>
      </c>
      <c r="BF224" s="40">
        <v>2406.476735</v>
      </c>
      <c r="BG224" s="40">
        <v>2461.712692</v>
      </c>
      <c r="BH224" s="40">
        <v>2494.706569</v>
      </c>
      <c r="BI224" s="40">
        <v>2558.731038</v>
      </c>
      <c r="BJ224" s="40">
        <v>2563.369971</v>
      </c>
      <c r="BK224" s="40">
        <v>2692.987246</v>
      </c>
      <c r="BL224" s="40">
        <v>2727.471296</v>
      </c>
      <c r="BM224" s="40">
        <v>2723.266848</v>
      </c>
      <c r="BN224" s="40">
        <v>2908.215185</v>
      </c>
      <c r="BO224" s="40">
        <v>2909.316864</v>
      </c>
      <c r="BP224" s="40">
        <v>2933.694164</v>
      </c>
      <c r="BQ224" s="40">
        <v>2996.822695</v>
      </c>
      <c r="BR224" s="40">
        <v>3044.30705</v>
      </c>
      <c r="BS224" s="40">
        <v>3009.467545</v>
      </c>
      <c r="BT224" s="40">
        <v>3076.383211</v>
      </c>
      <c r="BU224" s="40">
        <v>3133.796146</v>
      </c>
      <c r="BV224" s="40">
        <v>3191.591284</v>
      </c>
      <c r="BW224" s="40">
        <v>3315.178871</v>
      </c>
      <c r="BX224" s="40">
        <v>3356.084878</v>
      </c>
      <c r="BY224" s="40">
        <v>3400.726368</v>
      </c>
      <c r="BZ224" s="40">
        <v>3551.348445</v>
      </c>
      <c r="CA224" s="40">
        <v>3715.010982</v>
      </c>
      <c r="CB224" s="40">
        <v>3865.281249</v>
      </c>
      <c r="CC224" s="40">
        <v>3930.97327</v>
      </c>
      <c r="CD224" s="40">
        <v>3988.049025</v>
      </c>
      <c r="CE224" s="40">
        <v>4033.754816</v>
      </c>
      <c r="CF224" s="40">
        <v>4082.861811</v>
      </c>
      <c r="CG224" s="40">
        <v>4161.871983</v>
      </c>
      <c r="CH224" s="40">
        <v>4217.617962</v>
      </c>
      <c r="CI224" s="40">
        <v>4207.357644</v>
      </c>
      <c r="CJ224" s="40">
        <v>4147.822209</v>
      </c>
      <c r="CK224" s="40">
        <v>4139.831287</v>
      </c>
      <c r="CL224" s="40">
        <v>4089.730622</v>
      </c>
      <c r="CM224" s="40">
        <v>3993.847514</v>
      </c>
      <c r="CN224" s="40">
        <v>3835.754384</v>
      </c>
      <c r="CO224" s="40">
        <v>3647.971411</v>
      </c>
      <c r="CP224" s="40">
        <v>3592.557833</v>
      </c>
      <c r="CQ224" s="40">
        <v>3467.523107</v>
      </c>
      <c r="CR224" s="40">
        <v>3224.647671</v>
      </c>
      <c r="CS224" s="40">
        <v>2914.688712</v>
      </c>
      <c r="CT224" s="40">
        <v>2669.427928</v>
      </c>
      <c r="CU224" s="40">
        <v>2463.020054</v>
      </c>
      <c r="CV224" s="40">
        <v>2321.106315</v>
      </c>
    </row>
    <row r="225" spans="1:100">
      <c r="A225" s="38">
        <v>45161</v>
      </c>
      <c r="B225" s="39" t="s">
        <v>31</v>
      </c>
      <c r="C225" s="39" t="s">
        <v>142</v>
      </c>
      <c r="D225" s="40">
        <v>678120.797896</v>
      </c>
      <c r="E225" s="40">
        <v>6690.64026</v>
      </c>
      <c r="F225" s="40">
        <v>6586.049156</v>
      </c>
      <c r="G225" s="40">
        <v>6533.615839</v>
      </c>
      <c r="H225" s="40">
        <v>6586.352011</v>
      </c>
      <c r="I225" s="40">
        <v>6558.000097</v>
      </c>
      <c r="J225" s="40">
        <v>6596.209882</v>
      </c>
      <c r="K225" s="40">
        <v>6626.222789</v>
      </c>
      <c r="L225" s="40">
        <v>6612.530533</v>
      </c>
      <c r="M225" s="40">
        <v>6561.454484</v>
      </c>
      <c r="N225" s="40">
        <v>6563.349817</v>
      </c>
      <c r="O225" s="40">
        <v>6469.465321</v>
      </c>
      <c r="P225" s="40">
        <v>6443.1677</v>
      </c>
      <c r="Q225" s="40">
        <v>6476.637417</v>
      </c>
      <c r="R225" s="40">
        <v>6499.408711</v>
      </c>
      <c r="S225" s="40">
        <v>6498.612475</v>
      </c>
      <c r="T225" s="40">
        <v>6465.137391</v>
      </c>
      <c r="U225" s="40">
        <v>6568.287377</v>
      </c>
      <c r="V225" s="40">
        <v>6611.368572</v>
      </c>
      <c r="W225" s="40">
        <v>6645.750791</v>
      </c>
      <c r="X225" s="40">
        <v>6657.163275</v>
      </c>
      <c r="Y225" s="40">
        <v>6691.178343</v>
      </c>
      <c r="Z225" s="40">
        <v>6804.056926</v>
      </c>
      <c r="AA225" s="40">
        <v>6842.624139</v>
      </c>
      <c r="AB225" s="40">
        <v>6901.609612</v>
      </c>
      <c r="AC225" s="40">
        <v>7013.694558</v>
      </c>
      <c r="AD225" s="40">
        <v>7093.022669</v>
      </c>
      <c r="AE225" s="40">
        <v>7116.423636</v>
      </c>
      <c r="AF225" s="40">
        <v>7112.960205</v>
      </c>
      <c r="AG225" s="40">
        <v>7100.030939</v>
      </c>
      <c r="AH225" s="40">
        <v>7066.803461</v>
      </c>
      <c r="AI225" s="40">
        <v>7024.62183</v>
      </c>
      <c r="AJ225" s="40">
        <v>6978.987123</v>
      </c>
      <c r="AK225" s="40">
        <v>6974.922215</v>
      </c>
      <c r="AL225" s="40">
        <v>6936.291069</v>
      </c>
      <c r="AM225" s="40">
        <v>6898.887229</v>
      </c>
      <c r="AN225" s="40">
        <v>6854.088966</v>
      </c>
      <c r="AO225" s="40">
        <v>6845.29337</v>
      </c>
      <c r="AP225" s="40">
        <v>6834.107593</v>
      </c>
      <c r="AQ225" s="40">
        <v>6810.789299</v>
      </c>
      <c r="AR225" s="40">
        <v>6809.300031</v>
      </c>
      <c r="AS225" s="40">
        <v>6801.522274</v>
      </c>
      <c r="AT225" s="40">
        <v>6790.152574</v>
      </c>
      <c r="AU225" s="40">
        <v>6787.175846</v>
      </c>
      <c r="AV225" s="40">
        <v>6778.050081</v>
      </c>
      <c r="AW225" s="40">
        <v>6752.691533</v>
      </c>
      <c r="AX225" s="40">
        <v>6737.36224</v>
      </c>
      <c r="AY225" s="40">
        <v>6736.643092</v>
      </c>
      <c r="AZ225" s="40">
        <v>6734.393074</v>
      </c>
      <c r="BA225" s="40">
        <v>6700.6587</v>
      </c>
      <c r="BB225" s="40">
        <v>6768.630162</v>
      </c>
      <c r="BC225" s="40">
        <v>6910.996112</v>
      </c>
      <c r="BD225" s="40">
        <v>6944.546463</v>
      </c>
      <c r="BE225" s="40">
        <v>6992.356712</v>
      </c>
      <c r="BF225" s="40">
        <v>7103.543268</v>
      </c>
      <c r="BG225" s="40">
        <v>7163.40917</v>
      </c>
      <c r="BH225" s="40">
        <v>7199.863516</v>
      </c>
      <c r="BI225" s="40">
        <v>7203.838311</v>
      </c>
      <c r="BJ225" s="40">
        <v>7230.126915</v>
      </c>
      <c r="BK225" s="40">
        <v>7286.891858</v>
      </c>
      <c r="BL225" s="40">
        <v>7285.595201</v>
      </c>
      <c r="BM225" s="40">
        <v>7274.219904</v>
      </c>
      <c r="BN225" s="40">
        <v>7292.680677</v>
      </c>
      <c r="BO225" s="40">
        <v>7312.065219</v>
      </c>
      <c r="BP225" s="40">
        <v>7332.887857</v>
      </c>
      <c r="BQ225" s="40">
        <v>7310.236502</v>
      </c>
      <c r="BR225" s="40">
        <v>7322.112485</v>
      </c>
      <c r="BS225" s="40">
        <v>7283.421426</v>
      </c>
      <c r="BT225" s="40">
        <v>7346.667797</v>
      </c>
      <c r="BU225" s="40">
        <v>7377.455194</v>
      </c>
      <c r="BV225" s="40">
        <v>7326.155309</v>
      </c>
      <c r="BW225" s="40">
        <v>7379.267573</v>
      </c>
      <c r="BX225" s="40">
        <v>7435.179307</v>
      </c>
      <c r="BY225" s="40">
        <v>7474.552889</v>
      </c>
      <c r="BZ225" s="40">
        <v>7526.706329</v>
      </c>
      <c r="CA225" s="40">
        <v>7548.001401</v>
      </c>
      <c r="CB225" s="40">
        <v>7582.633981</v>
      </c>
      <c r="CC225" s="40">
        <v>7623.323119</v>
      </c>
      <c r="CD225" s="40">
        <v>7671.184594</v>
      </c>
      <c r="CE225" s="40">
        <v>7725.034577</v>
      </c>
      <c r="CF225" s="40">
        <v>7740.755611</v>
      </c>
      <c r="CG225" s="40">
        <v>7760.080452</v>
      </c>
      <c r="CH225" s="40">
        <v>7761.787282</v>
      </c>
      <c r="CI225" s="40">
        <v>7774.372676</v>
      </c>
      <c r="CJ225" s="40">
        <v>7766.062013</v>
      </c>
      <c r="CK225" s="40">
        <v>7722.136332</v>
      </c>
      <c r="CL225" s="40">
        <v>7661.64782</v>
      </c>
      <c r="CM225" s="40">
        <v>7615.962287</v>
      </c>
      <c r="CN225" s="40">
        <v>7597.337898</v>
      </c>
      <c r="CO225" s="40">
        <v>7552.729001</v>
      </c>
      <c r="CP225" s="40">
        <v>7486.26434</v>
      </c>
      <c r="CQ225" s="40">
        <v>7397.32745</v>
      </c>
      <c r="CR225" s="40">
        <v>7384.436843</v>
      </c>
      <c r="CS225" s="40">
        <v>7371.497394</v>
      </c>
      <c r="CT225" s="40">
        <v>7259.815442</v>
      </c>
      <c r="CU225" s="40">
        <v>7160.832576</v>
      </c>
      <c r="CV225" s="40">
        <v>7096.402126</v>
      </c>
    </row>
    <row r="226" spans="1:100">
      <c r="A226" s="38">
        <v>45161</v>
      </c>
      <c r="B226" s="39" t="s">
        <v>32</v>
      </c>
      <c r="C226" s="39" t="s">
        <v>142</v>
      </c>
      <c r="D226" s="40">
        <v>1393.896953</v>
      </c>
      <c r="E226" s="40">
        <v>1.429359</v>
      </c>
      <c r="F226" s="40">
        <v>1.429455</v>
      </c>
      <c r="G226" s="40">
        <v>1.429431</v>
      </c>
      <c r="H226" s="40">
        <v>1.510732</v>
      </c>
      <c r="I226" s="40">
        <v>1.564305</v>
      </c>
      <c r="J226" s="40">
        <v>1.558007</v>
      </c>
      <c r="K226" s="40">
        <v>1.540969</v>
      </c>
      <c r="L226" s="40">
        <v>1.437162</v>
      </c>
      <c r="M226" s="40">
        <v>1.403705</v>
      </c>
      <c r="N226" s="40">
        <v>1.38605</v>
      </c>
      <c r="O226" s="40">
        <v>1.383546</v>
      </c>
      <c r="P226" s="40">
        <v>1.385536</v>
      </c>
      <c r="Q226" s="40">
        <v>5.790665</v>
      </c>
      <c r="R226" s="40">
        <v>6.020457</v>
      </c>
      <c r="S226" s="40">
        <v>6.00766</v>
      </c>
      <c r="T226" s="40">
        <v>5.992055</v>
      </c>
      <c r="U226" s="40">
        <v>2.164322</v>
      </c>
      <c r="V226" s="40">
        <v>1.354401</v>
      </c>
      <c r="W226" s="40">
        <v>1.351908</v>
      </c>
      <c r="X226" s="40">
        <v>1.349414</v>
      </c>
      <c r="Y226" s="40">
        <v>1.350283</v>
      </c>
      <c r="Z226" s="40">
        <v>1.320001</v>
      </c>
      <c r="AA226" s="40">
        <v>1.30932</v>
      </c>
      <c r="AB226" s="40">
        <v>1.308789</v>
      </c>
      <c r="AC226" s="40">
        <v>1.30917</v>
      </c>
      <c r="AD226" s="40">
        <v>1.315455</v>
      </c>
      <c r="AE226" s="40">
        <v>1.332532</v>
      </c>
      <c r="AF226" s="40">
        <v>1.334286</v>
      </c>
      <c r="AG226" s="40">
        <v>1.34314</v>
      </c>
      <c r="AH226" s="40">
        <v>1.337822</v>
      </c>
      <c r="AI226" s="40">
        <v>1.319961</v>
      </c>
      <c r="AJ226" s="40">
        <v>1.3187</v>
      </c>
      <c r="AK226" s="40">
        <v>1.379187</v>
      </c>
      <c r="AL226" s="40">
        <v>1.400457</v>
      </c>
      <c r="AM226" s="40">
        <v>1.352687</v>
      </c>
      <c r="AN226" s="40">
        <v>1.325547</v>
      </c>
      <c r="AO226" s="40">
        <v>1.304459</v>
      </c>
      <c r="AP226" s="40">
        <v>1.268104</v>
      </c>
      <c r="AQ226" s="40">
        <v>1.366515</v>
      </c>
      <c r="AR226" s="40">
        <v>1.381403</v>
      </c>
      <c r="AS226" s="40">
        <v>4.907913</v>
      </c>
      <c r="AT226" s="40">
        <v>6.071162</v>
      </c>
      <c r="AU226" s="40">
        <v>6.161794</v>
      </c>
      <c r="AV226" s="40">
        <v>6.413947</v>
      </c>
      <c r="AW226" s="40">
        <v>6.234983</v>
      </c>
      <c r="AX226" s="40">
        <v>6.283759</v>
      </c>
      <c r="AY226" s="40">
        <v>6.347088</v>
      </c>
      <c r="AZ226" s="40">
        <v>6.30018</v>
      </c>
      <c r="BA226" s="40">
        <v>6.371342</v>
      </c>
      <c r="BB226" s="40">
        <v>6.277824</v>
      </c>
      <c r="BC226" s="40">
        <v>6.247442</v>
      </c>
      <c r="BD226" s="40">
        <v>6.329172</v>
      </c>
      <c r="BE226" s="40">
        <v>6.379263</v>
      </c>
      <c r="BF226" s="40">
        <v>6.334922</v>
      </c>
      <c r="BG226" s="40">
        <v>6.339952</v>
      </c>
      <c r="BH226" s="40">
        <v>17.858224</v>
      </c>
      <c r="BI226" s="40">
        <v>34.733211</v>
      </c>
      <c r="BJ226" s="40">
        <v>35.557696</v>
      </c>
      <c r="BK226" s="40">
        <v>35.673207</v>
      </c>
      <c r="BL226" s="40">
        <v>35.927361</v>
      </c>
      <c r="BM226" s="40">
        <v>36.040203</v>
      </c>
      <c r="BN226" s="40">
        <v>35.897536</v>
      </c>
      <c r="BO226" s="40">
        <v>35.728108</v>
      </c>
      <c r="BP226" s="40">
        <v>35.815167</v>
      </c>
      <c r="BQ226" s="40">
        <v>37.676701</v>
      </c>
      <c r="BR226" s="40">
        <v>37.584566</v>
      </c>
      <c r="BS226" s="40">
        <v>37.662812</v>
      </c>
      <c r="BT226" s="40">
        <v>37.284501</v>
      </c>
      <c r="BU226" s="40">
        <v>41.168493</v>
      </c>
      <c r="BV226" s="40">
        <v>41.321035</v>
      </c>
      <c r="BW226" s="40">
        <v>41.211657</v>
      </c>
      <c r="BX226" s="40">
        <v>41.256518</v>
      </c>
      <c r="BY226" s="40">
        <v>47.939409</v>
      </c>
      <c r="BZ226" s="40">
        <v>48.045179</v>
      </c>
      <c r="CA226" s="40">
        <v>48.146513</v>
      </c>
      <c r="CB226" s="40">
        <v>48.059829</v>
      </c>
      <c r="CC226" s="40">
        <v>52.669363</v>
      </c>
      <c r="CD226" s="40">
        <v>52.611765</v>
      </c>
      <c r="CE226" s="40">
        <v>52.711167</v>
      </c>
      <c r="CF226" s="40">
        <v>52.058203</v>
      </c>
      <c r="CG226" s="40">
        <v>45.886567</v>
      </c>
      <c r="CH226" s="40">
        <v>45.883566</v>
      </c>
      <c r="CI226" s="40">
        <v>46.002427</v>
      </c>
      <c r="CJ226" s="40">
        <v>42.421866</v>
      </c>
      <c r="CK226" s="40">
        <v>4.593906</v>
      </c>
      <c r="CL226" s="40">
        <v>3.388141</v>
      </c>
      <c r="CM226" s="40">
        <v>3.387839</v>
      </c>
      <c r="CN226" s="40">
        <v>3.245806</v>
      </c>
      <c r="CO226" s="40">
        <v>1.454747</v>
      </c>
      <c r="CP226" s="40">
        <v>1.408329</v>
      </c>
      <c r="CQ226" s="40">
        <v>1.362113</v>
      </c>
      <c r="CR226" s="40">
        <v>1.380488</v>
      </c>
      <c r="CS226" s="40">
        <v>1.421647</v>
      </c>
      <c r="CT226" s="40">
        <v>1.42064</v>
      </c>
      <c r="CU226" s="40">
        <v>1.420073</v>
      </c>
      <c r="CV226" s="40">
        <v>1.412674</v>
      </c>
    </row>
    <row r="227" spans="1:100">
      <c r="A227" s="38">
        <v>45161</v>
      </c>
      <c r="B227" s="39" t="s">
        <v>33</v>
      </c>
      <c r="C227" s="39" t="s">
        <v>142</v>
      </c>
      <c r="D227" s="40">
        <v>118382.802235</v>
      </c>
      <c r="E227" s="40">
        <v>1235.347056</v>
      </c>
      <c r="F227" s="40">
        <v>1235.311391</v>
      </c>
      <c r="G227" s="40">
        <v>1235.299756</v>
      </c>
      <c r="H227" s="40">
        <v>1235.481441</v>
      </c>
      <c r="I227" s="40">
        <v>1235.139703</v>
      </c>
      <c r="J227" s="40">
        <v>1235.603555</v>
      </c>
      <c r="K227" s="40">
        <v>1235.480146</v>
      </c>
      <c r="L227" s="40">
        <v>1235.380135</v>
      </c>
      <c r="M227" s="40">
        <v>1235.43715</v>
      </c>
      <c r="N227" s="40">
        <v>1235.463798</v>
      </c>
      <c r="O227" s="40">
        <v>1234.176776</v>
      </c>
      <c r="P227" s="40">
        <v>1234.660002</v>
      </c>
      <c r="Q227" s="40">
        <v>1234.209479</v>
      </c>
      <c r="R227" s="40">
        <v>1234.369438</v>
      </c>
      <c r="S227" s="40">
        <v>1234.48649</v>
      </c>
      <c r="T227" s="40">
        <v>1234.478635</v>
      </c>
      <c r="U227" s="40">
        <v>1234.389806</v>
      </c>
      <c r="V227" s="40">
        <v>1234.643272</v>
      </c>
      <c r="W227" s="40">
        <v>1234.778854</v>
      </c>
      <c r="X227" s="40">
        <v>1234.49097</v>
      </c>
      <c r="Y227" s="40">
        <v>1235.029529</v>
      </c>
      <c r="Z227" s="40">
        <v>1234.60979</v>
      </c>
      <c r="AA227" s="40">
        <v>1234.394932</v>
      </c>
      <c r="AB227" s="40">
        <v>1234.689688</v>
      </c>
      <c r="AC227" s="40">
        <v>1234.846638</v>
      </c>
      <c r="AD227" s="40">
        <v>1234.571431</v>
      </c>
      <c r="AE227" s="40">
        <v>1234.558564</v>
      </c>
      <c r="AF227" s="40">
        <v>1234.625482</v>
      </c>
      <c r="AG227" s="40">
        <v>1234.954226</v>
      </c>
      <c r="AH227" s="40">
        <v>1234.897312</v>
      </c>
      <c r="AI227" s="40">
        <v>1234.976027</v>
      </c>
      <c r="AJ227" s="40">
        <v>1235.238664</v>
      </c>
      <c r="AK227" s="40">
        <v>1235.128811</v>
      </c>
      <c r="AL227" s="40">
        <v>1234.713097</v>
      </c>
      <c r="AM227" s="40">
        <v>1234.695965</v>
      </c>
      <c r="AN227" s="40">
        <v>1234.83107</v>
      </c>
      <c r="AO227" s="40">
        <v>1235.1983</v>
      </c>
      <c r="AP227" s="40">
        <v>1234.943726</v>
      </c>
      <c r="AQ227" s="40">
        <v>1234.751898</v>
      </c>
      <c r="AR227" s="40">
        <v>1234.719494</v>
      </c>
      <c r="AS227" s="40">
        <v>1234.77156</v>
      </c>
      <c r="AT227" s="40">
        <v>1234.691628</v>
      </c>
      <c r="AU227" s="40">
        <v>1234.376302</v>
      </c>
      <c r="AV227" s="40">
        <v>1234.613175</v>
      </c>
      <c r="AW227" s="40">
        <v>1233.958742</v>
      </c>
      <c r="AX227" s="40">
        <v>1233.711012</v>
      </c>
      <c r="AY227" s="40">
        <v>1233.959973</v>
      </c>
      <c r="AZ227" s="40">
        <v>1233.842405</v>
      </c>
      <c r="BA227" s="40">
        <v>1233.868998</v>
      </c>
      <c r="BB227" s="40">
        <v>1233.47018</v>
      </c>
      <c r="BC227" s="40">
        <v>1233.04706</v>
      </c>
      <c r="BD227" s="40">
        <v>1233.1027</v>
      </c>
      <c r="BE227" s="40">
        <v>1232.913481</v>
      </c>
      <c r="BF227" s="40">
        <v>1232.559235</v>
      </c>
      <c r="BG227" s="40">
        <v>1232.31209</v>
      </c>
      <c r="BH227" s="40">
        <v>1232.145725</v>
      </c>
      <c r="BI227" s="40">
        <v>1231.747139</v>
      </c>
      <c r="BJ227" s="40">
        <v>1232.147509</v>
      </c>
      <c r="BK227" s="40">
        <v>1231.600311</v>
      </c>
      <c r="BL227" s="40">
        <v>1231.704626</v>
      </c>
      <c r="BM227" s="40">
        <v>1231.814727</v>
      </c>
      <c r="BN227" s="40">
        <v>1231.438665</v>
      </c>
      <c r="BO227" s="40">
        <v>1231.162644</v>
      </c>
      <c r="BP227" s="40">
        <v>1231.319776</v>
      </c>
      <c r="BQ227" s="40">
        <v>1231.2678</v>
      </c>
      <c r="BR227" s="40">
        <v>1230.912454</v>
      </c>
      <c r="BS227" s="40">
        <v>1231.251743</v>
      </c>
      <c r="BT227" s="40">
        <v>1230.809341</v>
      </c>
      <c r="BU227" s="40">
        <v>1230.571072</v>
      </c>
      <c r="BV227" s="40">
        <v>1230.894304</v>
      </c>
      <c r="BW227" s="40">
        <v>1230.435103</v>
      </c>
      <c r="BX227" s="40">
        <v>1230.466846</v>
      </c>
      <c r="BY227" s="40">
        <v>1230.561114</v>
      </c>
      <c r="BZ227" s="40">
        <v>1230.408868</v>
      </c>
      <c r="CA227" s="40">
        <v>1230.688348</v>
      </c>
      <c r="CB227" s="40">
        <v>1230.724423</v>
      </c>
      <c r="CC227" s="40">
        <v>1230.986019</v>
      </c>
      <c r="CD227" s="40">
        <v>1230.644892</v>
      </c>
      <c r="CE227" s="40">
        <v>1231.147036</v>
      </c>
      <c r="CF227" s="40">
        <v>1231.048627</v>
      </c>
      <c r="CG227" s="40">
        <v>1231.10218</v>
      </c>
      <c r="CH227" s="40">
        <v>1231.108371</v>
      </c>
      <c r="CI227" s="40">
        <v>1230.896748</v>
      </c>
      <c r="CJ227" s="40">
        <v>1231.103662</v>
      </c>
      <c r="CK227" s="40">
        <v>1231.773086</v>
      </c>
      <c r="CL227" s="40">
        <v>1232.045574</v>
      </c>
      <c r="CM227" s="40">
        <v>1231.454893</v>
      </c>
      <c r="CN227" s="40">
        <v>1231.869288</v>
      </c>
      <c r="CO227" s="40">
        <v>1231.762357</v>
      </c>
      <c r="CP227" s="40">
        <v>1231.565281</v>
      </c>
      <c r="CQ227" s="40">
        <v>1231.474125</v>
      </c>
      <c r="CR227" s="40">
        <v>1231.794172</v>
      </c>
      <c r="CS227" s="40">
        <v>1231.357335</v>
      </c>
      <c r="CT227" s="40">
        <v>1231.648487</v>
      </c>
      <c r="CU227" s="40">
        <v>1232.004416</v>
      </c>
      <c r="CV227" s="40">
        <v>1231.74211</v>
      </c>
    </row>
    <row r="228" spans="1:100">
      <c r="A228" s="38">
        <v>45161</v>
      </c>
      <c r="B228" s="39" t="s">
        <v>34</v>
      </c>
      <c r="C228" s="39" t="s">
        <v>142</v>
      </c>
      <c r="D228" s="40">
        <v>2882.548819</v>
      </c>
      <c r="E228" s="40">
        <v>23.676661</v>
      </c>
      <c r="F228" s="40">
        <v>20.781264</v>
      </c>
      <c r="G228" s="40">
        <v>47.470289</v>
      </c>
      <c r="H228" s="40">
        <v>15.961988</v>
      </c>
      <c r="I228" s="40">
        <v>16.954164</v>
      </c>
      <c r="J228" s="40">
        <v>17.431989</v>
      </c>
      <c r="K228" s="40">
        <v>13.289942</v>
      </c>
      <c r="L228" s="40">
        <v>9.482563</v>
      </c>
      <c r="M228" s="40">
        <v>18.254064</v>
      </c>
      <c r="N228" s="40">
        <v>11.084801</v>
      </c>
      <c r="O228" s="40">
        <v>16.872025</v>
      </c>
      <c r="P228" s="40">
        <v>19.523212</v>
      </c>
      <c r="Q228" s="40">
        <v>7.88659</v>
      </c>
      <c r="R228" s="40">
        <v>2.189961</v>
      </c>
      <c r="S228" s="40">
        <v>18.118004</v>
      </c>
      <c r="T228" s="40">
        <v>6.736044</v>
      </c>
      <c r="U228" s="40">
        <v>0.489147</v>
      </c>
      <c r="V228" s="40">
        <v>2.165301</v>
      </c>
      <c r="W228" s="40">
        <v>8.759521</v>
      </c>
      <c r="X228" s="40">
        <v>1.251332</v>
      </c>
      <c r="Y228" s="40">
        <v>38.936793</v>
      </c>
      <c r="Z228" s="40">
        <v>5.316795</v>
      </c>
      <c r="AA228" s="40">
        <v>0.056548</v>
      </c>
      <c r="AB228" s="40">
        <v>0.109565</v>
      </c>
      <c r="AC228" s="40">
        <v>26.81786</v>
      </c>
      <c r="AD228" s="40">
        <v>1.469674</v>
      </c>
      <c r="AE228" s="40">
        <v>0.466173</v>
      </c>
      <c r="AF228" s="40">
        <v>0.263637</v>
      </c>
      <c r="AG228" s="40">
        <v>11.763602</v>
      </c>
      <c r="AH228" s="40">
        <v>3.702468</v>
      </c>
      <c r="AI228" s="40">
        <v>3.592577</v>
      </c>
      <c r="AJ228" s="40">
        <v>4.098634</v>
      </c>
      <c r="AK228" s="40">
        <v>3.254081</v>
      </c>
      <c r="AL228" s="40">
        <v>2.609799</v>
      </c>
      <c r="AM228" s="40">
        <v>3.139052</v>
      </c>
      <c r="AN228" s="40">
        <v>2.512816</v>
      </c>
      <c r="AO228" s="40">
        <v>19.756107</v>
      </c>
      <c r="AP228" s="40">
        <v>1.348975</v>
      </c>
      <c r="AQ228" s="40">
        <v>0.737308</v>
      </c>
      <c r="AR228" s="40">
        <v>11.217752</v>
      </c>
      <c r="AS228" s="40">
        <v>7.541807</v>
      </c>
      <c r="AT228" s="40">
        <v>7.496882</v>
      </c>
      <c r="AU228" s="40">
        <v>2.404611</v>
      </c>
      <c r="AV228" s="40">
        <v>4.196658</v>
      </c>
      <c r="AW228" s="40">
        <v>0.243974</v>
      </c>
      <c r="AX228" s="40">
        <v>0.529641</v>
      </c>
      <c r="AY228" s="40">
        <v>2.036765</v>
      </c>
      <c r="AZ228" s="40">
        <v>10.90739</v>
      </c>
      <c r="BA228" s="40">
        <v>34.893965</v>
      </c>
      <c r="BB228" s="40">
        <v>21.692026</v>
      </c>
      <c r="BC228" s="40">
        <v>0.373604</v>
      </c>
      <c r="BD228" s="40">
        <v>10.648194</v>
      </c>
      <c r="BE228" s="40">
        <v>42.18396</v>
      </c>
      <c r="BF228" s="40">
        <v>19.575761</v>
      </c>
      <c r="BG228" s="40">
        <v>1.855218</v>
      </c>
      <c r="BH228" s="40">
        <v>25.854252</v>
      </c>
      <c r="BI228" s="40">
        <v>4.596056</v>
      </c>
      <c r="BJ228" s="40">
        <v>63.135262</v>
      </c>
      <c r="BK228" s="40">
        <v>27.074233</v>
      </c>
      <c r="BL228" s="40">
        <v>5.378125</v>
      </c>
      <c r="BM228" s="40">
        <v>45.637339</v>
      </c>
      <c r="BN228" s="40">
        <v>39.367351</v>
      </c>
      <c r="BO228" s="40">
        <v>3.113454</v>
      </c>
      <c r="BP228" s="40">
        <v>16.529701</v>
      </c>
      <c r="BQ228" s="40">
        <v>50.578438</v>
      </c>
      <c r="BR228" s="40">
        <v>8.566073</v>
      </c>
      <c r="BS228" s="40">
        <v>39.685668</v>
      </c>
      <c r="BT228" s="40">
        <v>33.650142</v>
      </c>
      <c r="BU228" s="40">
        <v>8.69212</v>
      </c>
      <c r="BV228" s="40">
        <v>42.620695</v>
      </c>
      <c r="BW228" s="40">
        <v>18.83474</v>
      </c>
      <c r="BX228" s="40">
        <v>8.491828</v>
      </c>
      <c r="BY228" s="40">
        <v>14.885149</v>
      </c>
      <c r="BZ228" s="40">
        <v>27.262668</v>
      </c>
      <c r="CA228" s="40">
        <v>49.426423</v>
      </c>
      <c r="CB228" s="40">
        <v>20.355166</v>
      </c>
      <c r="CC228" s="40">
        <v>92.32222</v>
      </c>
      <c r="CD228" s="40">
        <v>158.231992</v>
      </c>
      <c r="CE228" s="40">
        <v>173.302416</v>
      </c>
      <c r="CF228" s="40">
        <v>201.467969</v>
      </c>
      <c r="CG228" s="40">
        <v>256.951117</v>
      </c>
      <c r="CH228" s="40">
        <v>247.502632</v>
      </c>
      <c r="CI228" s="40">
        <v>193.801671</v>
      </c>
      <c r="CJ228" s="40">
        <v>158.422159</v>
      </c>
      <c r="CK228" s="40">
        <v>103.692039</v>
      </c>
      <c r="CL228" s="40">
        <v>43.418535</v>
      </c>
      <c r="CM228" s="40">
        <v>4.91504</v>
      </c>
      <c r="CN228" s="40">
        <v>22.212006</v>
      </c>
      <c r="CO228" s="40">
        <v>57.385534</v>
      </c>
      <c r="CP228" s="40">
        <v>7.131939</v>
      </c>
      <c r="CQ228" s="40">
        <v>3.260221</v>
      </c>
      <c r="CR228" s="40">
        <v>3.301026</v>
      </c>
      <c r="CS228" s="40">
        <v>1.980094</v>
      </c>
      <c r="CT228" s="40">
        <v>3.602629</v>
      </c>
      <c r="CU228" s="40">
        <v>6.369241</v>
      </c>
      <c r="CV228" s="40">
        <v>3.413922</v>
      </c>
    </row>
    <row r="229" spans="1:100">
      <c r="A229" s="38">
        <v>45161</v>
      </c>
      <c r="B229" s="39" t="s">
        <v>35</v>
      </c>
      <c r="C229" s="39" t="s">
        <v>142</v>
      </c>
      <c r="D229" s="40">
        <v>110385.879427</v>
      </c>
      <c r="E229" s="40">
        <v>0.004688</v>
      </c>
      <c r="F229" s="40">
        <v>0.004529</v>
      </c>
      <c r="G229" s="40">
        <v>0.004529</v>
      </c>
      <c r="H229" s="40">
        <v>0.004531</v>
      </c>
      <c r="I229" s="40">
        <v>0.00461</v>
      </c>
      <c r="J229" s="40">
        <v>0.004673</v>
      </c>
      <c r="K229" s="40">
        <v>0.004652</v>
      </c>
      <c r="L229" s="40">
        <v>0.004591</v>
      </c>
      <c r="M229" s="40">
        <v>0.003756</v>
      </c>
      <c r="N229" s="40">
        <v>0.003753</v>
      </c>
      <c r="O229" s="40">
        <v>0.004215</v>
      </c>
      <c r="P229" s="40">
        <v>0.004512</v>
      </c>
      <c r="Q229" s="40">
        <v>0.004475</v>
      </c>
      <c r="R229" s="40">
        <v>0.004478</v>
      </c>
      <c r="S229" s="40">
        <v>0.004417</v>
      </c>
      <c r="T229" s="40">
        <v>0.004467</v>
      </c>
      <c r="U229" s="40">
        <v>0.004368</v>
      </c>
      <c r="V229" s="40">
        <v>0.00433</v>
      </c>
      <c r="W229" s="40">
        <v>0.004261</v>
      </c>
      <c r="X229" s="40">
        <v>0.004247</v>
      </c>
      <c r="Y229" s="40">
        <v>0.004343</v>
      </c>
      <c r="Z229" s="40">
        <v>0.004346</v>
      </c>
      <c r="AA229" s="40">
        <v>0.004394</v>
      </c>
      <c r="AB229" s="40">
        <v>0.004372</v>
      </c>
      <c r="AC229" s="40">
        <v>0.127931</v>
      </c>
      <c r="AD229" s="40">
        <v>0.004352</v>
      </c>
      <c r="AE229" s="40">
        <v>0.01094</v>
      </c>
      <c r="AF229" s="40">
        <v>0.541681</v>
      </c>
      <c r="AG229" s="40">
        <v>10.937496</v>
      </c>
      <c r="AH229" s="40">
        <v>73.140854</v>
      </c>
      <c r="AI229" s="40">
        <v>214.902192</v>
      </c>
      <c r="AJ229" s="40">
        <v>439.588465</v>
      </c>
      <c r="AK229" s="40">
        <v>714.214802</v>
      </c>
      <c r="AL229" s="40">
        <v>1030.709344</v>
      </c>
      <c r="AM229" s="40">
        <v>1345.958021</v>
      </c>
      <c r="AN229" s="40">
        <v>1647.494552</v>
      </c>
      <c r="AO229" s="40">
        <v>1813.575548</v>
      </c>
      <c r="AP229" s="40">
        <v>1945.174395</v>
      </c>
      <c r="AQ229" s="40">
        <v>2110.409308</v>
      </c>
      <c r="AR229" s="40">
        <v>2168.813873</v>
      </c>
      <c r="AS229" s="40">
        <v>2240.04375</v>
      </c>
      <c r="AT229" s="40">
        <v>2310.236389</v>
      </c>
      <c r="AU229" s="40">
        <v>2449.970549</v>
      </c>
      <c r="AV229" s="40">
        <v>2569.921107</v>
      </c>
      <c r="AW229" s="40">
        <v>2580.431639</v>
      </c>
      <c r="AX229" s="40">
        <v>2614.197285</v>
      </c>
      <c r="AY229" s="40">
        <v>2623.092508</v>
      </c>
      <c r="AZ229" s="40">
        <v>2664.009702</v>
      </c>
      <c r="BA229" s="40">
        <v>2667.085487</v>
      </c>
      <c r="BB229" s="40">
        <v>2655.308077</v>
      </c>
      <c r="BC229" s="40">
        <v>2733.379374</v>
      </c>
      <c r="BD229" s="40">
        <v>2832.920947</v>
      </c>
      <c r="BE229" s="40">
        <v>2746.656436</v>
      </c>
      <c r="BF229" s="40">
        <v>2761.703207</v>
      </c>
      <c r="BG229" s="40">
        <v>2776.081267</v>
      </c>
      <c r="BH229" s="40">
        <v>2775.126312</v>
      </c>
      <c r="BI229" s="40">
        <v>2898.114806</v>
      </c>
      <c r="BJ229" s="40">
        <v>2900.442573</v>
      </c>
      <c r="BK229" s="40">
        <v>2838.387854</v>
      </c>
      <c r="BL229" s="40">
        <v>2876.083935</v>
      </c>
      <c r="BM229" s="40">
        <v>2811.214876</v>
      </c>
      <c r="BN229" s="40">
        <v>2774.452884</v>
      </c>
      <c r="BO229" s="40">
        <v>2868.04634</v>
      </c>
      <c r="BP229" s="40">
        <v>2865.954589</v>
      </c>
      <c r="BQ229" s="40">
        <v>2794.44857</v>
      </c>
      <c r="BR229" s="40">
        <v>2825.463289</v>
      </c>
      <c r="BS229" s="40">
        <v>2861.255964</v>
      </c>
      <c r="BT229" s="40">
        <v>2778.326467</v>
      </c>
      <c r="BU229" s="40">
        <v>2726.624383</v>
      </c>
      <c r="BV229" s="40">
        <v>2714.786748</v>
      </c>
      <c r="BW229" s="40">
        <v>2603.050598</v>
      </c>
      <c r="BX229" s="40">
        <v>2513.601278</v>
      </c>
      <c r="BY229" s="40">
        <v>2380.160894</v>
      </c>
      <c r="BZ229" s="40">
        <v>2109.368355</v>
      </c>
      <c r="CA229" s="40">
        <v>1798.204751</v>
      </c>
      <c r="CB229" s="40">
        <v>1462.401449</v>
      </c>
      <c r="CC229" s="40">
        <v>1114.585675</v>
      </c>
      <c r="CD229" s="40">
        <v>727.228399</v>
      </c>
      <c r="CE229" s="40">
        <v>410.319816</v>
      </c>
      <c r="CF229" s="40">
        <v>166.150964</v>
      </c>
      <c r="CG229" s="40">
        <v>49.30314</v>
      </c>
      <c r="CH229" s="40">
        <v>1.808351</v>
      </c>
      <c r="CI229" s="40">
        <v>0.006087</v>
      </c>
      <c r="CJ229" s="40">
        <v>0.007191</v>
      </c>
      <c r="CK229" s="40">
        <v>0.1556</v>
      </c>
      <c r="CL229" s="40">
        <v>0.005228</v>
      </c>
      <c r="CM229" s="40">
        <v>0.004985</v>
      </c>
      <c r="CN229" s="40">
        <v>0.005104</v>
      </c>
      <c r="CO229" s="40">
        <v>0.00481</v>
      </c>
      <c r="CP229" s="40">
        <v>0.004374</v>
      </c>
      <c r="CQ229" s="40">
        <v>0.00446</v>
      </c>
      <c r="CR229" s="40">
        <v>0.004415</v>
      </c>
      <c r="CS229" s="40">
        <v>0.004399</v>
      </c>
      <c r="CT229" s="40">
        <v>0.004363</v>
      </c>
      <c r="CU229" s="40">
        <v>0.004172</v>
      </c>
      <c r="CV229" s="40">
        <v>0.003964</v>
      </c>
    </row>
    <row r="230" spans="1:100">
      <c r="A230" s="38">
        <v>45161</v>
      </c>
      <c r="B230" s="39" t="s">
        <v>36</v>
      </c>
      <c r="C230" s="39" t="s">
        <v>142</v>
      </c>
      <c r="D230" s="40">
        <v>-2866.344602</v>
      </c>
      <c r="E230" s="40">
        <v>-9.563696</v>
      </c>
      <c r="F230" s="40">
        <v>-15.054349</v>
      </c>
      <c r="G230" s="40">
        <v>-4.467843</v>
      </c>
      <c r="H230" s="40">
        <v>-36.129742</v>
      </c>
      <c r="I230" s="40">
        <v>-25.645601</v>
      </c>
      <c r="J230" s="40">
        <v>-7.78575</v>
      </c>
      <c r="K230" s="40">
        <v>-6.899678</v>
      </c>
      <c r="L230" s="40">
        <v>-11.309781</v>
      </c>
      <c r="M230" s="40">
        <v>-15.503645</v>
      </c>
      <c r="N230" s="40">
        <v>-12.071832</v>
      </c>
      <c r="O230" s="40">
        <v>-8.807259</v>
      </c>
      <c r="P230" s="40">
        <v>-10.817909</v>
      </c>
      <c r="Q230" s="40">
        <v>-31.78691</v>
      </c>
      <c r="R230" s="40">
        <v>-23.677822</v>
      </c>
      <c r="S230" s="40">
        <v>-13.747822</v>
      </c>
      <c r="T230" s="40">
        <v>-20.271922</v>
      </c>
      <c r="U230" s="40">
        <v>-21.881231</v>
      </c>
      <c r="V230" s="40">
        <v>-29.575183</v>
      </c>
      <c r="W230" s="40">
        <v>-28.765583</v>
      </c>
      <c r="X230" s="40">
        <v>-33.19557</v>
      </c>
      <c r="Y230" s="40">
        <v>-6.723008</v>
      </c>
      <c r="Z230" s="40">
        <v>-36.198256</v>
      </c>
      <c r="AA230" s="40">
        <v>-29.373504</v>
      </c>
      <c r="AB230" s="40">
        <v>-10.105339</v>
      </c>
      <c r="AC230" s="40">
        <v>-52.639802</v>
      </c>
      <c r="AD230" s="40">
        <v>-86.673148</v>
      </c>
      <c r="AE230" s="40">
        <v>-78.338502</v>
      </c>
      <c r="AF230" s="40">
        <v>-77.199541</v>
      </c>
      <c r="AG230" s="40">
        <v>-68.092013</v>
      </c>
      <c r="AH230" s="40">
        <v>-72.131551</v>
      </c>
      <c r="AI230" s="40">
        <v>-84.173503</v>
      </c>
      <c r="AJ230" s="40">
        <v>-82.773531</v>
      </c>
      <c r="AK230" s="40">
        <v>-77.342877</v>
      </c>
      <c r="AL230" s="40">
        <v>-46.597934</v>
      </c>
      <c r="AM230" s="40">
        <v>-28.934547</v>
      </c>
      <c r="AN230" s="40">
        <v>-24.945736</v>
      </c>
      <c r="AO230" s="40">
        <v>-63.224913</v>
      </c>
      <c r="AP230" s="40">
        <v>-81.784673</v>
      </c>
      <c r="AQ230" s="40">
        <v>-53.342513</v>
      </c>
      <c r="AR230" s="40">
        <v>-20.685518</v>
      </c>
      <c r="AS230" s="40">
        <v>-30.82369</v>
      </c>
      <c r="AT230" s="40">
        <v>-19.198402</v>
      </c>
      <c r="AU230" s="40">
        <v>-24.957626</v>
      </c>
      <c r="AV230" s="40">
        <v>-23.753887</v>
      </c>
      <c r="AW230" s="40">
        <v>-32.306022</v>
      </c>
      <c r="AX230" s="40">
        <v>-21.09629</v>
      </c>
      <c r="AY230" s="40">
        <v>-15.606991</v>
      </c>
      <c r="AZ230" s="40">
        <v>-8.48614</v>
      </c>
      <c r="BA230" s="40">
        <v>-6.186907</v>
      </c>
      <c r="BB230" s="40">
        <v>-24.736867</v>
      </c>
      <c r="BC230" s="40">
        <v>-33.810401</v>
      </c>
      <c r="BD230" s="40">
        <v>-22.818289</v>
      </c>
      <c r="BE230" s="40">
        <v>-11.167963</v>
      </c>
      <c r="BF230" s="40">
        <v>-25.925967</v>
      </c>
      <c r="BG230" s="40">
        <v>-38.30994</v>
      </c>
      <c r="BH230" s="40">
        <v>-15.088754</v>
      </c>
      <c r="BI230" s="40">
        <v>-42.131549</v>
      </c>
      <c r="BJ230" s="40">
        <v>-14.595472</v>
      </c>
      <c r="BK230" s="40">
        <v>-34.682745</v>
      </c>
      <c r="BL230" s="40">
        <v>-40.446664</v>
      </c>
      <c r="BM230" s="40">
        <v>-12.811534</v>
      </c>
      <c r="BN230" s="40">
        <v>-53.022889</v>
      </c>
      <c r="BO230" s="40">
        <v>-56.526852</v>
      </c>
      <c r="BP230" s="40">
        <v>-28.997419</v>
      </c>
      <c r="BQ230" s="40">
        <v>-17.976968</v>
      </c>
      <c r="BR230" s="40">
        <v>-51.376425</v>
      </c>
      <c r="BS230" s="40">
        <v>-16.957156</v>
      </c>
      <c r="BT230" s="40">
        <v>-20.902969</v>
      </c>
      <c r="BU230" s="40">
        <v>-28.15669</v>
      </c>
      <c r="BV230" s="40">
        <v>-8.780511</v>
      </c>
      <c r="BW230" s="40">
        <v>-32.575515</v>
      </c>
      <c r="BX230" s="40">
        <v>-43.258982</v>
      </c>
      <c r="BY230" s="40">
        <v>-25.043967</v>
      </c>
      <c r="BZ230" s="40">
        <v>-16.767858</v>
      </c>
      <c r="CA230" s="40">
        <v>-7.434124</v>
      </c>
      <c r="CB230" s="40">
        <v>-24.901116</v>
      </c>
      <c r="CC230" s="40">
        <v>-29.745287</v>
      </c>
      <c r="CD230" s="40">
        <v>-13.533258</v>
      </c>
      <c r="CE230" s="40">
        <v>-23.261779</v>
      </c>
      <c r="CF230" s="40">
        <v>-10.746196</v>
      </c>
      <c r="CG230" s="40">
        <v>-2.532973</v>
      </c>
      <c r="CH230" s="40">
        <v>-22.620843</v>
      </c>
      <c r="CI230" s="40">
        <v>-17.399734</v>
      </c>
      <c r="CJ230" s="40">
        <v>-6.381142</v>
      </c>
      <c r="CK230" s="40">
        <v>-5.349678</v>
      </c>
      <c r="CL230" s="40">
        <v>-21.158363</v>
      </c>
      <c r="CM230" s="40">
        <v>-19.054624</v>
      </c>
      <c r="CN230" s="40">
        <v>-26.233657</v>
      </c>
      <c r="CO230" s="40">
        <v>-29.671992</v>
      </c>
      <c r="CP230" s="40">
        <v>-32.10752</v>
      </c>
      <c r="CQ230" s="40">
        <v>-29.896669</v>
      </c>
      <c r="CR230" s="40">
        <v>-32.996503</v>
      </c>
      <c r="CS230" s="40">
        <v>-35.729892</v>
      </c>
      <c r="CT230" s="40">
        <v>-49.821764</v>
      </c>
      <c r="CU230" s="40">
        <v>-43.251669</v>
      </c>
      <c r="CV230" s="40">
        <v>-34.989981</v>
      </c>
    </row>
    <row r="231" spans="1:100">
      <c r="A231" s="38">
        <v>45161</v>
      </c>
      <c r="B231" s="39" t="s">
        <v>37</v>
      </c>
      <c r="C231" s="39" t="s">
        <v>142</v>
      </c>
      <c r="D231" s="40">
        <v>221172.605184</v>
      </c>
      <c r="E231" s="40">
        <v>2941.310994</v>
      </c>
      <c r="F231" s="40">
        <v>2773.326354</v>
      </c>
      <c r="G231" s="40">
        <v>2599.486274</v>
      </c>
      <c r="H231" s="40">
        <v>2492.00718</v>
      </c>
      <c r="I231" s="40">
        <v>2369.250439</v>
      </c>
      <c r="J231" s="40">
        <v>2293.641609</v>
      </c>
      <c r="K231" s="40">
        <v>2175.064165</v>
      </c>
      <c r="L231" s="40">
        <v>2062.911332</v>
      </c>
      <c r="M231" s="40">
        <v>1944.963735</v>
      </c>
      <c r="N231" s="40">
        <v>1900.48599</v>
      </c>
      <c r="O231" s="40">
        <v>1866.264193</v>
      </c>
      <c r="P231" s="40">
        <v>1859.92429</v>
      </c>
      <c r="Q231" s="40">
        <v>1825.680802</v>
      </c>
      <c r="R231" s="40">
        <v>1806.617952</v>
      </c>
      <c r="S231" s="40">
        <v>1702.23746</v>
      </c>
      <c r="T231" s="40">
        <v>1635.898007</v>
      </c>
      <c r="U231" s="40">
        <v>1575.230913</v>
      </c>
      <c r="V231" s="40">
        <v>1499.048416</v>
      </c>
      <c r="W231" s="40">
        <v>1448.336067</v>
      </c>
      <c r="X231" s="40">
        <v>1420.768391</v>
      </c>
      <c r="Y231" s="40">
        <v>1373.605439</v>
      </c>
      <c r="Z231" s="40">
        <v>1330.538763</v>
      </c>
      <c r="AA231" s="40">
        <v>1302.026467</v>
      </c>
      <c r="AB231" s="40">
        <v>1294.999384</v>
      </c>
      <c r="AC231" s="40">
        <v>1292.212982</v>
      </c>
      <c r="AD231" s="40">
        <v>1284.420787</v>
      </c>
      <c r="AE231" s="40">
        <v>1286.742136</v>
      </c>
      <c r="AF231" s="40">
        <v>1301.786442</v>
      </c>
      <c r="AG231" s="40">
        <v>1287.942981</v>
      </c>
      <c r="AH231" s="40">
        <v>1295.099664</v>
      </c>
      <c r="AI231" s="40">
        <v>1279.16687</v>
      </c>
      <c r="AJ231" s="40">
        <v>1243.232411</v>
      </c>
      <c r="AK231" s="40">
        <v>1167.386164</v>
      </c>
      <c r="AL231" s="40">
        <v>1114.640406</v>
      </c>
      <c r="AM231" s="40">
        <v>1095.656017</v>
      </c>
      <c r="AN231" s="40">
        <v>1110.213692</v>
      </c>
      <c r="AO231" s="40">
        <v>1189.21273</v>
      </c>
      <c r="AP231" s="40">
        <v>1304.650764</v>
      </c>
      <c r="AQ231" s="40">
        <v>1433.315505</v>
      </c>
      <c r="AR231" s="40">
        <v>1567.047512</v>
      </c>
      <c r="AS231" s="40">
        <v>1739.380866</v>
      </c>
      <c r="AT231" s="40">
        <v>1920.065885</v>
      </c>
      <c r="AU231" s="40">
        <v>2035.552453</v>
      </c>
      <c r="AV231" s="40">
        <v>2226.919353</v>
      </c>
      <c r="AW231" s="40">
        <v>2408.856011</v>
      </c>
      <c r="AX231" s="40">
        <v>2583.216377</v>
      </c>
      <c r="AY231" s="40">
        <v>2784.782597</v>
      </c>
      <c r="AZ231" s="40">
        <v>2962.212328</v>
      </c>
      <c r="BA231" s="40">
        <v>3104.791721</v>
      </c>
      <c r="BB231" s="40">
        <v>3202.173259</v>
      </c>
      <c r="BC231" s="40">
        <v>3178.841472</v>
      </c>
      <c r="BD231" s="40">
        <v>3221.281032</v>
      </c>
      <c r="BE231" s="40">
        <v>3284.702635</v>
      </c>
      <c r="BF231" s="40">
        <v>3284.839416</v>
      </c>
      <c r="BG231" s="40">
        <v>3314.508939</v>
      </c>
      <c r="BH231" s="40">
        <v>3333.504947</v>
      </c>
      <c r="BI231" s="40">
        <v>3258.355972</v>
      </c>
      <c r="BJ231" s="40">
        <v>3303.107541</v>
      </c>
      <c r="BK231" s="40">
        <v>3338.00717</v>
      </c>
      <c r="BL231" s="40">
        <v>3447.2021</v>
      </c>
      <c r="BM231" s="40">
        <v>3501.061133</v>
      </c>
      <c r="BN231" s="40">
        <v>3480.672567</v>
      </c>
      <c r="BO231" s="40">
        <v>3526.576404</v>
      </c>
      <c r="BP231" s="40">
        <v>3559.259171</v>
      </c>
      <c r="BQ231" s="40">
        <v>3575.808053</v>
      </c>
      <c r="BR231" s="40">
        <v>3587.803176</v>
      </c>
      <c r="BS231" s="40">
        <v>3606.445254</v>
      </c>
      <c r="BT231" s="40">
        <v>3566.314189</v>
      </c>
      <c r="BU231" s="40">
        <v>3523.495937</v>
      </c>
      <c r="BV231" s="40">
        <v>3430.529229</v>
      </c>
      <c r="BW231" s="40">
        <v>3351.741246</v>
      </c>
      <c r="BX231" s="40">
        <v>3290.801014</v>
      </c>
      <c r="BY231" s="40">
        <v>3149.645717</v>
      </c>
      <c r="BZ231" s="40">
        <v>3101.117602</v>
      </c>
      <c r="CA231" s="40">
        <v>3057.979535</v>
      </c>
      <c r="CB231" s="40">
        <v>2990.448129</v>
      </c>
      <c r="CC231" s="40">
        <v>2930.07627</v>
      </c>
      <c r="CD231" s="40">
        <v>2765.141154</v>
      </c>
      <c r="CE231" s="40">
        <v>2644.51968</v>
      </c>
      <c r="CF231" s="40">
        <v>2475.219281</v>
      </c>
      <c r="CG231" s="40">
        <v>2258.869246</v>
      </c>
      <c r="CH231" s="40">
        <v>2167.578511</v>
      </c>
      <c r="CI231" s="40">
        <v>2115.556774</v>
      </c>
      <c r="CJ231" s="40">
        <v>2037.230698</v>
      </c>
      <c r="CK231" s="40">
        <v>1976.646258</v>
      </c>
      <c r="CL231" s="40">
        <v>1961.970653</v>
      </c>
      <c r="CM231" s="40">
        <v>1995.229652</v>
      </c>
      <c r="CN231" s="40">
        <v>1979.950287</v>
      </c>
      <c r="CO231" s="40">
        <v>1945.006496</v>
      </c>
      <c r="CP231" s="40">
        <v>1907.44981</v>
      </c>
      <c r="CQ231" s="40">
        <v>1896.603623</v>
      </c>
      <c r="CR231" s="40">
        <v>1925.551616</v>
      </c>
      <c r="CS231" s="40">
        <v>1965.342457</v>
      </c>
      <c r="CT231" s="40">
        <v>2061.433383</v>
      </c>
      <c r="CU231" s="40">
        <v>2100.037609</v>
      </c>
      <c r="CV231" s="40">
        <v>2084.839618</v>
      </c>
    </row>
    <row r="232" spans="1:100">
      <c r="A232" s="38">
        <v>45162</v>
      </c>
      <c r="B232" s="39" t="s">
        <v>28</v>
      </c>
      <c r="C232" s="39" t="s">
        <v>142</v>
      </c>
      <c r="D232" s="40">
        <v>2219.41802</v>
      </c>
      <c r="E232" s="40">
        <v>16.991563</v>
      </c>
      <c r="F232" s="40">
        <v>16.999502</v>
      </c>
      <c r="G232" s="40">
        <v>17.004538</v>
      </c>
      <c r="H232" s="40">
        <v>17.023707</v>
      </c>
      <c r="I232" s="40">
        <v>16.974689</v>
      </c>
      <c r="J232" s="40">
        <v>16.889168</v>
      </c>
      <c r="K232" s="40">
        <v>16.870546</v>
      </c>
      <c r="L232" s="40">
        <v>16.87895</v>
      </c>
      <c r="M232" s="40">
        <v>16.975366</v>
      </c>
      <c r="N232" s="40">
        <v>17.002869</v>
      </c>
      <c r="O232" s="40">
        <v>17.014991</v>
      </c>
      <c r="P232" s="40">
        <v>17.001839</v>
      </c>
      <c r="Q232" s="40">
        <v>17.02911</v>
      </c>
      <c r="R232" s="40">
        <v>17.029901</v>
      </c>
      <c r="S232" s="40">
        <v>17.036098</v>
      </c>
      <c r="T232" s="40">
        <v>17.025126</v>
      </c>
      <c r="U232" s="40">
        <v>17.032008</v>
      </c>
      <c r="V232" s="40">
        <v>17.026009</v>
      </c>
      <c r="W232" s="40">
        <v>17.025513</v>
      </c>
      <c r="X232" s="40">
        <v>17.034626</v>
      </c>
      <c r="Y232" s="40">
        <v>17.006197</v>
      </c>
      <c r="Z232" s="40">
        <v>16.896211</v>
      </c>
      <c r="AA232" s="40">
        <v>16.899313</v>
      </c>
      <c r="AB232" s="40">
        <v>16.883485</v>
      </c>
      <c r="AC232" s="40">
        <v>16.7876</v>
      </c>
      <c r="AD232" s="40">
        <v>16.253487</v>
      </c>
      <c r="AE232" s="40">
        <v>16.220883</v>
      </c>
      <c r="AF232" s="40">
        <v>16.15707</v>
      </c>
      <c r="AG232" s="40">
        <v>16.162725</v>
      </c>
      <c r="AH232" s="40">
        <v>16.129651</v>
      </c>
      <c r="AI232" s="40">
        <v>16.045112</v>
      </c>
      <c r="AJ232" s="40">
        <v>15.927896</v>
      </c>
      <c r="AK232" s="40">
        <v>15.774676</v>
      </c>
      <c r="AL232" s="40">
        <v>15.560266</v>
      </c>
      <c r="AM232" s="40">
        <v>15.752361</v>
      </c>
      <c r="AN232" s="40">
        <v>16.021395</v>
      </c>
      <c r="AO232" s="40">
        <v>16.130382</v>
      </c>
      <c r="AP232" s="40">
        <v>16.246049</v>
      </c>
      <c r="AQ232" s="40">
        <v>16.252883</v>
      </c>
      <c r="AR232" s="40">
        <v>16.27206</v>
      </c>
      <c r="AS232" s="40">
        <v>16.264622</v>
      </c>
      <c r="AT232" s="40">
        <v>16.229801</v>
      </c>
      <c r="AU232" s="40">
        <v>16.366159</v>
      </c>
      <c r="AV232" s="40">
        <v>16.593781</v>
      </c>
      <c r="AW232" s="40">
        <v>17.610064</v>
      </c>
      <c r="AX232" s="40">
        <v>19.692953</v>
      </c>
      <c r="AY232" s="40">
        <v>21.645959</v>
      </c>
      <c r="AZ232" s="40">
        <v>23.516869</v>
      </c>
      <c r="BA232" s="40">
        <v>25.42964</v>
      </c>
      <c r="BB232" s="40">
        <v>27.324792</v>
      </c>
      <c r="BC232" s="40">
        <v>28.949635</v>
      </c>
      <c r="BD232" s="40">
        <v>30.168558</v>
      </c>
      <c r="BE232" s="40">
        <v>30.563098</v>
      </c>
      <c r="BF232" s="40">
        <v>30.65472</v>
      </c>
      <c r="BG232" s="40">
        <v>30.675575</v>
      </c>
      <c r="BH232" s="40">
        <v>30.777746</v>
      </c>
      <c r="BI232" s="40">
        <v>30.935432</v>
      </c>
      <c r="BJ232" s="40">
        <v>30.996719</v>
      </c>
      <c r="BK232" s="40">
        <v>31.029749</v>
      </c>
      <c r="BL232" s="40">
        <v>30.884357</v>
      </c>
      <c r="BM232" s="40">
        <v>30.964832</v>
      </c>
      <c r="BN232" s="40">
        <v>31.159116</v>
      </c>
      <c r="BO232" s="40">
        <v>31.110684</v>
      </c>
      <c r="BP232" s="40">
        <v>31.055543</v>
      </c>
      <c r="BQ232" s="40">
        <v>30.881399</v>
      </c>
      <c r="BR232" s="40">
        <v>30.839345</v>
      </c>
      <c r="BS232" s="40">
        <v>30.999282</v>
      </c>
      <c r="BT232" s="40">
        <v>31.016612</v>
      </c>
      <c r="BU232" s="40">
        <v>31.033334</v>
      </c>
      <c r="BV232" s="40">
        <v>31.060737</v>
      </c>
      <c r="BW232" s="40">
        <v>30.925377</v>
      </c>
      <c r="BX232" s="40">
        <v>30.653084</v>
      </c>
      <c r="BY232" s="40">
        <v>30.686884</v>
      </c>
      <c r="BZ232" s="40">
        <v>30.683568</v>
      </c>
      <c r="CA232" s="40">
        <v>30.709264</v>
      </c>
      <c r="CB232" s="40">
        <v>30.710982</v>
      </c>
      <c r="CC232" s="40">
        <v>30.717051</v>
      </c>
      <c r="CD232" s="40">
        <v>30.714243</v>
      </c>
      <c r="CE232" s="40">
        <v>30.733066</v>
      </c>
      <c r="CF232" s="40">
        <v>30.773887</v>
      </c>
      <c r="CG232" s="40">
        <v>30.726088</v>
      </c>
      <c r="CH232" s="40">
        <v>30.71094</v>
      </c>
      <c r="CI232" s="40">
        <v>30.732479</v>
      </c>
      <c r="CJ232" s="40">
        <v>30.741267</v>
      </c>
      <c r="CK232" s="40">
        <v>30.863289</v>
      </c>
      <c r="CL232" s="40">
        <v>30.464248</v>
      </c>
      <c r="CM232" s="40">
        <v>30.368489</v>
      </c>
      <c r="CN232" s="40">
        <v>30.381672</v>
      </c>
      <c r="CO232" s="40">
        <v>29.639521</v>
      </c>
      <c r="CP232" s="40">
        <v>27.761346</v>
      </c>
      <c r="CQ232" s="40">
        <v>25.83869</v>
      </c>
      <c r="CR232" s="40">
        <v>23.892629</v>
      </c>
      <c r="CS232" s="40">
        <v>22.084203</v>
      </c>
      <c r="CT232" s="40">
        <v>20.140924</v>
      </c>
      <c r="CU232" s="40">
        <v>18.61594</v>
      </c>
      <c r="CV232" s="40">
        <v>17.471955</v>
      </c>
    </row>
    <row r="233" spans="1:100">
      <c r="A233" s="38">
        <v>45162</v>
      </c>
      <c r="B233" s="39" t="s">
        <v>29</v>
      </c>
      <c r="C233" s="39" t="s">
        <v>142</v>
      </c>
      <c r="D233" s="40">
        <v>243941.483593</v>
      </c>
      <c r="E233" s="40">
        <v>2718.611251</v>
      </c>
      <c r="F233" s="40">
        <v>2767.577229</v>
      </c>
      <c r="G233" s="40">
        <v>2734.610703</v>
      </c>
      <c r="H233" s="40">
        <v>2670.490165</v>
      </c>
      <c r="I233" s="40">
        <v>2475.5914</v>
      </c>
      <c r="J233" s="40">
        <v>2374.196515</v>
      </c>
      <c r="K233" s="40">
        <v>2355.074162</v>
      </c>
      <c r="L233" s="40">
        <v>2320.391245</v>
      </c>
      <c r="M233" s="40">
        <v>2318.82757</v>
      </c>
      <c r="N233" s="40">
        <v>2302.123703</v>
      </c>
      <c r="O233" s="40">
        <v>2302.65154</v>
      </c>
      <c r="P233" s="40">
        <v>2292.052946</v>
      </c>
      <c r="Q233" s="40">
        <v>2299.235331</v>
      </c>
      <c r="R233" s="40">
        <v>2286.709164</v>
      </c>
      <c r="S233" s="40">
        <v>2278.389222</v>
      </c>
      <c r="T233" s="40">
        <v>2284.475108</v>
      </c>
      <c r="U233" s="40">
        <v>2288.515713</v>
      </c>
      <c r="V233" s="40">
        <v>2286.412864</v>
      </c>
      <c r="W233" s="40">
        <v>2289.785325</v>
      </c>
      <c r="X233" s="40">
        <v>2277.227028</v>
      </c>
      <c r="Y233" s="40">
        <v>2193.729033</v>
      </c>
      <c r="Z233" s="40">
        <v>2178.571984</v>
      </c>
      <c r="AA233" s="40">
        <v>2181.368987</v>
      </c>
      <c r="AB233" s="40">
        <v>2214.932739</v>
      </c>
      <c r="AC233" s="40">
        <v>2250.152979</v>
      </c>
      <c r="AD233" s="40">
        <v>2251.527863</v>
      </c>
      <c r="AE233" s="40">
        <v>2255.254654</v>
      </c>
      <c r="AF233" s="40">
        <v>2242.874941</v>
      </c>
      <c r="AG233" s="40">
        <v>2255.714518</v>
      </c>
      <c r="AH233" s="40">
        <v>2265.304705</v>
      </c>
      <c r="AI233" s="40">
        <v>2246.908635</v>
      </c>
      <c r="AJ233" s="40">
        <v>2211.602853</v>
      </c>
      <c r="AK233" s="40">
        <v>2179.020129</v>
      </c>
      <c r="AL233" s="40">
        <v>2171.754559</v>
      </c>
      <c r="AM233" s="40">
        <v>2166.149983</v>
      </c>
      <c r="AN233" s="40">
        <v>2154.713047</v>
      </c>
      <c r="AO233" s="40">
        <v>2177.652986</v>
      </c>
      <c r="AP233" s="40">
        <v>2186.292925</v>
      </c>
      <c r="AQ233" s="40">
        <v>2190.751515</v>
      </c>
      <c r="AR233" s="40">
        <v>2203.152777</v>
      </c>
      <c r="AS233" s="40">
        <v>2192.251242</v>
      </c>
      <c r="AT233" s="40">
        <v>2225.671426</v>
      </c>
      <c r="AU233" s="40">
        <v>2263.796041</v>
      </c>
      <c r="AV233" s="40">
        <v>2301.321251</v>
      </c>
      <c r="AW233" s="40">
        <v>2274.969018</v>
      </c>
      <c r="AX233" s="40">
        <v>2216.002687</v>
      </c>
      <c r="AY233" s="40">
        <v>2206.7146</v>
      </c>
      <c r="AZ233" s="40">
        <v>2247.737469</v>
      </c>
      <c r="BA233" s="40">
        <v>2294.452341</v>
      </c>
      <c r="BB233" s="40">
        <v>2367.614596</v>
      </c>
      <c r="BC233" s="40">
        <v>2446.983066</v>
      </c>
      <c r="BD233" s="40">
        <v>2544.411448</v>
      </c>
      <c r="BE233" s="40">
        <v>2618.348059</v>
      </c>
      <c r="BF233" s="40">
        <v>2646.348639</v>
      </c>
      <c r="BG233" s="40">
        <v>2673.201026</v>
      </c>
      <c r="BH233" s="40">
        <v>2757.575533</v>
      </c>
      <c r="BI233" s="40">
        <v>2792.470455</v>
      </c>
      <c r="BJ233" s="40">
        <v>2838.831364</v>
      </c>
      <c r="BK233" s="40">
        <v>2879.439907</v>
      </c>
      <c r="BL233" s="40">
        <v>2902.479449</v>
      </c>
      <c r="BM233" s="40">
        <v>2895.471821</v>
      </c>
      <c r="BN233" s="40">
        <v>2883.936838</v>
      </c>
      <c r="BO233" s="40">
        <v>2905.098771</v>
      </c>
      <c r="BP233" s="40">
        <v>2927.662151</v>
      </c>
      <c r="BQ233" s="40">
        <v>2930.477228</v>
      </c>
      <c r="BR233" s="40">
        <v>2920.401011</v>
      </c>
      <c r="BS233" s="40">
        <v>2848.493238</v>
      </c>
      <c r="BT233" s="40">
        <v>2866.063981</v>
      </c>
      <c r="BU233" s="40">
        <v>2874.03687</v>
      </c>
      <c r="BV233" s="40">
        <v>2909.144249</v>
      </c>
      <c r="BW233" s="40">
        <v>2901.685966</v>
      </c>
      <c r="BX233" s="40">
        <v>2878.641139</v>
      </c>
      <c r="BY233" s="40">
        <v>2800.88751</v>
      </c>
      <c r="BZ233" s="40">
        <v>2839.202022</v>
      </c>
      <c r="CA233" s="40">
        <v>2893.086518</v>
      </c>
      <c r="CB233" s="40">
        <v>2925.690615</v>
      </c>
      <c r="CC233" s="40">
        <v>2935.000686</v>
      </c>
      <c r="CD233" s="40">
        <v>2959.034645</v>
      </c>
      <c r="CE233" s="40">
        <v>2969.911643</v>
      </c>
      <c r="CF233" s="40">
        <v>2980.454121</v>
      </c>
      <c r="CG233" s="40">
        <v>2990.153282</v>
      </c>
      <c r="CH233" s="40">
        <v>2967.299328</v>
      </c>
      <c r="CI233" s="40">
        <v>2925.091535</v>
      </c>
      <c r="CJ233" s="40">
        <v>2893.435682</v>
      </c>
      <c r="CK233" s="40">
        <v>2868.222584</v>
      </c>
      <c r="CL233" s="40">
        <v>2868.291865</v>
      </c>
      <c r="CM233" s="40">
        <v>2856.194444</v>
      </c>
      <c r="CN233" s="40">
        <v>2764.906181</v>
      </c>
      <c r="CO233" s="40">
        <v>2696.797785</v>
      </c>
      <c r="CP233" s="40">
        <v>2658.868822</v>
      </c>
      <c r="CQ233" s="40">
        <v>2609.858214</v>
      </c>
      <c r="CR233" s="40">
        <v>2567.689502</v>
      </c>
      <c r="CS233" s="40">
        <v>2615.812874</v>
      </c>
      <c r="CT233" s="40">
        <v>2625.80574</v>
      </c>
      <c r="CU233" s="40">
        <v>2602.882848</v>
      </c>
      <c r="CV233" s="40">
        <v>2594.792271</v>
      </c>
    </row>
    <row r="234" spans="1:100">
      <c r="A234" s="38">
        <v>45162</v>
      </c>
      <c r="B234" s="39" t="s">
        <v>30</v>
      </c>
      <c r="C234" s="39" t="s">
        <v>142</v>
      </c>
      <c r="D234" s="40">
        <v>289554.170268</v>
      </c>
      <c r="E234" s="40">
        <v>2082.03636</v>
      </c>
      <c r="F234" s="40">
        <v>1913.593554</v>
      </c>
      <c r="G234" s="40">
        <v>1810.968969</v>
      </c>
      <c r="H234" s="40">
        <v>1671.230064</v>
      </c>
      <c r="I234" s="40">
        <v>1694.758876</v>
      </c>
      <c r="J234" s="40">
        <v>1697.762296</v>
      </c>
      <c r="K234" s="40">
        <v>1645.67124</v>
      </c>
      <c r="L234" s="40">
        <v>1543.552026</v>
      </c>
      <c r="M234" s="40">
        <v>1504.719335</v>
      </c>
      <c r="N234" s="40">
        <v>1507.991803</v>
      </c>
      <c r="O234" s="40">
        <v>1441.045367</v>
      </c>
      <c r="P234" s="40">
        <v>1421.923078</v>
      </c>
      <c r="Q234" s="40">
        <v>1385.802036</v>
      </c>
      <c r="R234" s="40">
        <v>1368.903353</v>
      </c>
      <c r="S234" s="40">
        <v>1353.879518</v>
      </c>
      <c r="T234" s="40">
        <v>1374.704131</v>
      </c>
      <c r="U234" s="40">
        <v>1379.032239</v>
      </c>
      <c r="V234" s="40">
        <v>1391.456172</v>
      </c>
      <c r="W234" s="40">
        <v>1412.542029</v>
      </c>
      <c r="X234" s="40">
        <v>1455.655591</v>
      </c>
      <c r="Y234" s="40">
        <v>1544.405844</v>
      </c>
      <c r="Z234" s="40">
        <v>1678.585555</v>
      </c>
      <c r="AA234" s="40">
        <v>1728.021323</v>
      </c>
      <c r="AB234" s="40">
        <v>1799.040931</v>
      </c>
      <c r="AC234" s="40">
        <v>1912.188367</v>
      </c>
      <c r="AD234" s="40">
        <v>2008.325605</v>
      </c>
      <c r="AE234" s="40">
        <v>2021.028972</v>
      </c>
      <c r="AF234" s="40">
        <v>2061.594971</v>
      </c>
      <c r="AG234" s="40">
        <v>2082.602409</v>
      </c>
      <c r="AH234" s="40">
        <v>2122.4229</v>
      </c>
      <c r="AI234" s="40">
        <v>2139.177944</v>
      </c>
      <c r="AJ234" s="40">
        <v>2070.049504</v>
      </c>
      <c r="AK234" s="40">
        <v>2006.932944</v>
      </c>
      <c r="AL234" s="40">
        <v>1962.018749</v>
      </c>
      <c r="AM234" s="40">
        <v>1926.351156</v>
      </c>
      <c r="AN234" s="40">
        <v>1838.495571</v>
      </c>
      <c r="AO234" s="40">
        <v>1733.394444</v>
      </c>
      <c r="AP234" s="40">
        <v>1707.495658</v>
      </c>
      <c r="AQ234" s="40">
        <v>1763.744015</v>
      </c>
      <c r="AR234" s="40">
        <v>1869.266821</v>
      </c>
      <c r="AS234" s="40">
        <v>2020.946149</v>
      </c>
      <c r="AT234" s="40">
        <v>2256.869468</v>
      </c>
      <c r="AU234" s="40">
        <v>2500.81978</v>
      </c>
      <c r="AV234" s="40">
        <v>2608.126043</v>
      </c>
      <c r="AW234" s="40">
        <v>2684.937364</v>
      </c>
      <c r="AX234" s="40">
        <v>2763.658405</v>
      </c>
      <c r="AY234" s="40">
        <v>2848.52642</v>
      </c>
      <c r="AZ234" s="40">
        <v>2972.3647</v>
      </c>
      <c r="BA234" s="40">
        <v>3213.474222</v>
      </c>
      <c r="BB234" s="40">
        <v>3342.801904</v>
      </c>
      <c r="BC234" s="40">
        <v>3466.81608</v>
      </c>
      <c r="BD234" s="40">
        <v>3543.462401</v>
      </c>
      <c r="BE234" s="40">
        <v>3634.460768</v>
      </c>
      <c r="BF234" s="40">
        <v>3787.664842</v>
      </c>
      <c r="BG234" s="40">
        <v>3866.386968</v>
      </c>
      <c r="BH234" s="40">
        <v>4039.937764</v>
      </c>
      <c r="BI234" s="40">
        <v>4101.814794</v>
      </c>
      <c r="BJ234" s="40">
        <v>4183.860984</v>
      </c>
      <c r="BK234" s="40">
        <v>4266.914752</v>
      </c>
      <c r="BL234" s="40">
        <v>4306.276537</v>
      </c>
      <c r="BM234" s="40">
        <v>4356.312661</v>
      </c>
      <c r="BN234" s="40">
        <v>4347.33983</v>
      </c>
      <c r="BO234" s="40">
        <v>4369.178323</v>
      </c>
      <c r="BP234" s="40">
        <v>4411.70599</v>
      </c>
      <c r="BQ234" s="40">
        <v>4510.302672</v>
      </c>
      <c r="BR234" s="40">
        <v>4564.469535</v>
      </c>
      <c r="BS234" s="40">
        <v>4581.179166</v>
      </c>
      <c r="BT234" s="40">
        <v>4616.224173</v>
      </c>
      <c r="BU234" s="40">
        <v>4628.916459</v>
      </c>
      <c r="BV234" s="40">
        <v>4653.090952</v>
      </c>
      <c r="BW234" s="40">
        <v>4634.789506</v>
      </c>
      <c r="BX234" s="40">
        <v>4609.488349</v>
      </c>
      <c r="BY234" s="40">
        <v>4577.631613</v>
      </c>
      <c r="BZ234" s="40">
        <v>4614.814701</v>
      </c>
      <c r="CA234" s="40">
        <v>4642.50908</v>
      </c>
      <c r="CB234" s="40">
        <v>4683.721907</v>
      </c>
      <c r="CC234" s="40">
        <v>4710.240249</v>
      </c>
      <c r="CD234" s="40">
        <v>4764.261969</v>
      </c>
      <c r="CE234" s="40">
        <v>4796.911442</v>
      </c>
      <c r="CF234" s="40">
        <v>4783.16818</v>
      </c>
      <c r="CG234" s="40">
        <v>4714.027058</v>
      </c>
      <c r="CH234" s="40">
        <v>4699.506651</v>
      </c>
      <c r="CI234" s="40">
        <v>4607.416126</v>
      </c>
      <c r="CJ234" s="40">
        <v>4505.114541</v>
      </c>
      <c r="CK234" s="40">
        <v>4428.652576</v>
      </c>
      <c r="CL234" s="40">
        <v>4338.975126</v>
      </c>
      <c r="CM234" s="40">
        <v>4230.455343</v>
      </c>
      <c r="CN234" s="40">
        <v>4120.221352</v>
      </c>
      <c r="CO234" s="40">
        <v>3960.475184</v>
      </c>
      <c r="CP234" s="40">
        <v>3798.239782</v>
      </c>
      <c r="CQ234" s="40">
        <v>3659.733367</v>
      </c>
      <c r="CR234" s="40">
        <v>3470.554365</v>
      </c>
      <c r="CS234" s="40">
        <v>3255.572123</v>
      </c>
      <c r="CT234" s="40">
        <v>3038.459754</v>
      </c>
      <c r="CU234" s="40">
        <v>2813.167685</v>
      </c>
      <c r="CV234" s="40">
        <v>2614.850414</v>
      </c>
    </row>
    <row r="235" spans="1:100">
      <c r="A235" s="38">
        <v>45162</v>
      </c>
      <c r="B235" s="39" t="s">
        <v>31</v>
      </c>
      <c r="C235" s="39" t="s">
        <v>142</v>
      </c>
      <c r="D235" s="40">
        <v>696888.937211</v>
      </c>
      <c r="E235" s="40">
        <v>7055.73425</v>
      </c>
      <c r="F235" s="40">
        <v>6964.44658</v>
      </c>
      <c r="G235" s="40">
        <v>6901.449692</v>
      </c>
      <c r="H235" s="40">
        <v>6840.408112</v>
      </c>
      <c r="I235" s="40">
        <v>6833.669702</v>
      </c>
      <c r="J235" s="40">
        <v>6798.02349</v>
      </c>
      <c r="K235" s="40">
        <v>6762.260255</v>
      </c>
      <c r="L235" s="40">
        <v>6759.52172</v>
      </c>
      <c r="M235" s="40">
        <v>6753.998305</v>
      </c>
      <c r="N235" s="40">
        <v>6737.821577</v>
      </c>
      <c r="O235" s="40">
        <v>6734.166822</v>
      </c>
      <c r="P235" s="40">
        <v>6735.891541</v>
      </c>
      <c r="Q235" s="40">
        <v>6734.188732</v>
      </c>
      <c r="R235" s="40">
        <v>6722.316713</v>
      </c>
      <c r="S235" s="40">
        <v>6716.103065</v>
      </c>
      <c r="T235" s="40">
        <v>6727.818428</v>
      </c>
      <c r="U235" s="40">
        <v>6737.512894</v>
      </c>
      <c r="V235" s="40">
        <v>6754.212687</v>
      </c>
      <c r="W235" s="40">
        <v>6768.485765</v>
      </c>
      <c r="X235" s="40">
        <v>6777.916685</v>
      </c>
      <c r="Y235" s="40">
        <v>6841.274202</v>
      </c>
      <c r="Z235" s="40">
        <v>6911.298908</v>
      </c>
      <c r="AA235" s="40">
        <v>6937.149458</v>
      </c>
      <c r="AB235" s="40">
        <v>6966.035299</v>
      </c>
      <c r="AC235" s="40">
        <v>7007.553322</v>
      </c>
      <c r="AD235" s="40">
        <v>7066.085206</v>
      </c>
      <c r="AE235" s="40">
        <v>7098.912508</v>
      </c>
      <c r="AF235" s="40">
        <v>7104.818646</v>
      </c>
      <c r="AG235" s="40">
        <v>7125.962537</v>
      </c>
      <c r="AH235" s="40">
        <v>7127.176845</v>
      </c>
      <c r="AI235" s="40">
        <v>7113.605325</v>
      </c>
      <c r="AJ235" s="40">
        <v>7066.717534</v>
      </c>
      <c r="AK235" s="40">
        <v>7016.910212</v>
      </c>
      <c r="AL235" s="40">
        <v>6970.206789</v>
      </c>
      <c r="AM235" s="40">
        <v>6921.936538</v>
      </c>
      <c r="AN235" s="40">
        <v>6899.988597</v>
      </c>
      <c r="AO235" s="40">
        <v>6875.531991</v>
      </c>
      <c r="AP235" s="40">
        <v>6872.839184</v>
      </c>
      <c r="AQ235" s="40">
        <v>6881.996723</v>
      </c>
      <c r="AR235" s="40">
        <v>6940.598061</v>
      </c>
      <c r="AS235" s="40">
        <v>7017.465252</v>
      </c>
      <c r="AT235" s="40">
        <v>7049.34112</v>
      </c>
      <c r="AU235" s="40">
        <v>7068.311576</v>
      </c>
      <c r="AV235" s="40">
        <v>7067.662677</v>
      </c>
      <c r="AW235" s="40">
        <v>7066.083532</v>
      </c>
      <c r="AX235" s="40">
        <v>7102.736309</v>
      </c>
      <c r="AY235" s="40">
        <v>7105.05638</v>
      </c>
      <c r="AZ235" s="40">
        <v>7118.675173</v>
      </c>
      <c r="BA235" s="40">
        <v>7048.316772</v>
      </c>
      <c r="BB235" s="40">
        <v>6968.82656</v>
      </c>
      <c r="BC235" s="40">
        <v>6984.096006</v>
      </c>
      <c r="BD235" s="40">
        <v>7067.924112</v>
      </c>
      <c r="BE235" s="40">
        <v>7175.618711</v>
      </c>
      <c r="BF235" s="40">
        <v>7305.01069</v>
      </c>
      <c r="BG235" s="40">
        <v>7367.358601</v>
      </c>
      <c r="BH235" s="40">
        <v>7431.923463</v>
      </c>
      <c r="BI235" s="40">
        <v>7551.522596</v>
      </c>
      <c r="BJ235" s="40">
        <v>7607.94971</v>
      </c>
      <c r="BK235" s="40">
        <v>7632.438041</v>
      </c>
      <c r="BL235" s="40">
        <v>7652.745049</v>
      </c>
      <c r="BM235" s="40">
        <v>7714.008312</v>
      </c>
      <c r="BN235" s="40">
        <v>7735.815989</v>
      </c>
      <c r="BO235" s="40">
        <v>7707.239683</v>
      </c>
      <c r="BP235" s="40">
        <v>7716.439593</v>
      </c>
      <c r="BQ235" s="40">
        <v>7742.795756</v>
      </c>
      <c r="BR235" s="40">
        <v>7741.100308</v>
      </c>
      <c r="BS235" s="40">
        <v>7758.393453</v>
      </c>
      <c r="BT235" s="40">
        <v>7766.413074</v>
      </c>
      <c r="BU235" s="40">
        <v>7782.17244</v>
      </c>
      <c r="BV235" s="40">
        <v>7810.788056</v>
      </c>
      <c r="BW235" s="40">
        <v>7830.277824</v>
      </c>
      <c r="BX235" s="40">
        <v>7824.897865</v>
      </c>
      <c r="BY235" s="40">
        <v>7818.078112</v>
      </c>
      <c r="BZ235" s="40">
        <v>7813.942397</v>
      </c>
      <c r="CA235" s="40">
        <v>7815.105225</v>
      </c>
      <c r="CB235" s="40">
        <v>7779.744916</v>
      </c>
      <c r="CC235" s="40">
        <v>7799.173041</v>
      </c>
      <c r="CD235" s="40">
        <v>7833.411863</v>
      </c>
      <c r="CE235" s="40">
        <v>7849.177214</v>
      </c>
      <c r="CF235" s="40">
        <v>7855.623894</v>
      </c>
      <c r="CG235" s="40">
        <v>7858.830402</v>
      </c>
      <c r="CH235" s="40">
        <v>7878.347706</v>
      </c>
      <c r="CI235" s="40">
        <v>7857.378872</v>
      </c>
      <c r="CJ235" s="40">
        <v>7827.591014</v>
      </c>
      <c r="CK235" s="40">
        <v>7790.20519</v>
      </c>
      <c r="CL235" s="40">
        <v>7709.645822</v>
      </c>
      <c r="CM235" s="40">
        <v>7661.214448</v>
      </c>
      <c r="CN235" s="40">
        <v>7645.021601</v>
      </c>
      <c r="CO235" s="40">
        <v>7616.622164</v>
      </c>
      <c r="CP235" s="40">
        <v>7557.543156</v>
      </c>
      <c r="CQ235" s="40">
        <v>7443.425875</v>
      </c>
      <c r="CR235" s="40">
        <v>7386.073579</v>
      </c>
      <c r="CS235" s="40">
        <v>7342.892044</v>
      </c>
      <c r="CT235" s="40">
        <v>7286.959935</v>
      </c>
      <c r="CU235" s="40">
        <v>7225.062436</v>
      </c>
      <c r="CV235" s="40">
        <v>7155.916722</v>
      </c>
    </row>
    <row r="236" spans="1:100">
      <c r="A236" s="38">
        <v>45162</v>
      </c>
      <c r="B236" s="39" t="s">
        <v>32</v>
      </c>
      <c r="C236" s="39" t="s">
        <v>142</v>
      </c>
      <c r="D236" s="40">
        <v>1727.773016</v>
      </c>
      <c r="E236" s="40">
        <v>1.383036</v>
      </c>
      <c r="F236" s="40">
        <v>1.380492</v>
      </c>
      <c r="G236" s="40">
        <v>1.379911</v>
      </c>
      <c r="H236" s="40">
        <v>1.380612</v>
      </c>
      <c r="I236" s="40">
        <v>1.380623</v>
      </c>
      <c r="J236" s="40">
        <v>1.378856</v>
      </c>
      <c r="K236" s="40">
        <v>1.377939</v>
      </c>
      <c r="L236" s="40">
        <v>1.377884</v>
      </c>
      <c r="M236" s="40">
        <v>1.376733</v>
      </c>
      <c r="N236" s="40">
        <v>1.375345</v>
      </c>
      <c r="O236" s="40">
        <v>1.374443</v>
      </c>
      <c r="P236" s="40">
        <v>1.361349</v>
      </c>
      <c r="Q236" s="40">
        <v>3.518869</v>
      </c>
      <c r="R236" s="40">
        <v>6.394694</v>
      </c>
      <c r="S236" s="40">
        <v>6.547545</v>
      </c>
      <c r="T236" s="40">
        <v>6.491553</v>
      </c>
      <c r="U236" s="40">
        <v>2.764905</v>
      </c>
      <c r="V236" s="40">
        <v>1.316727</v>
      </c>
      <c r="W236" s="40">
        <v>1.316987</v>
      </c>
      <c r="X236" s="40">
        <v>1.317064</v>
      </c>
      <c r="Y236" s="40">
        <v>1.316426</v>
      </c>
      <c r="Z236" s="40">
        <v>1.315955</v>
      </c>
      <c r="AA236" s="40">
        <v>1.3154</v>
      </c>
      <c r="AB236" s="40">
        <v>1.314995</v>
      </c>
      <c r="AC236" s="40">
        <v>1.294732</v>
      </c>
      <c r="AD236" s="40">
        <v>1.272685</v>
      </c>
      <c r="AE236" s="40">
        <v>1.273255</v>
      </c>
      <c r="AF236" s="40">
        <v>1.277048</v>
      </c>
      <c r="AG236" s="40">
        <v>1.276811</v>
      </c>
      <c r="AH236" s="40">
        <v>1.28101</v>
      </c>
      <c r="AI236" s="40">
        <v>1.440522</v>
      </c>
      <c r="AJ236" s="40">
        <v>1.420089</v>
      </c>
      <c r="AK236" s="40">
        <v>1.372601</v>
      </c>
      <c r="AL236" s="40">
        <v>1.368733</v>
      </c>
      <c r="AM236" s="40">
        <v>1.345516</v>
      </c>
      <c r="AN236" s="40">
        <v>1.336557</v>
      </c>
      <c r="AO236" s="40">
        <v>1.34339</v>
      </c>
      <c r="AP236" s="40">
        <v>1.343024</v>
      </c>
      <c r="AQ236" s="40">
        <v>1.344966</v>
      </c>
      <c r="AR236" s="40">
        <v>2.330857</v>
      </c>
      <c r="AS236" s="40">
        <v>6.082947</v>
      </c>
      <c r="AT236" s="40">
        <v>6.014725</v>
      </c>
      <c r="AU236" s="40">
        <v>5.975204</v>
      </c>
      <c r="AV236" s="40">
        <v>5.939129</v>
      </c>
      <c r="AW236" s="40">
        <v>5.870053</v>
      </c>
      <c r="AX236" s="40">
        <v>5.925341</v>
      </c>
      <c r="AY236" s="40">
        <v>5.97601</v>
      </c>
      <c r="AZ236" s="40">
        <v>5.960811</v>
      </c>
      <c r="BA236" s="40">
        <v>5.973193</v>
      </c>
      <c r="BB236" s="40">
        <v>5.987719</v>
      </c>
      <c r="BC236" s="40">
        <v>5.991471</v>
      </c>
      <c r="BD236" s="40">
        <v>15.156598</v>
      </c>
      <c r="BE236" s="40">
        <v>28.536254</v>
      </c>
      <c r="BF236" s="40">
        <v>28.48192</v>
      </c>
      <c r="BG236" s="40">
        <v>28.512931</v>
      </c>
      <c r="BH236" s="40">
        <v>28.454698</v>
      </c>
      <c r="BI236" s="40">
        <v>28.748955</v>
      </c>
      <c r="BJ236" s="40">
        <v>28.744067</v>
      </c>
      <c r="BK236" s="40">
        <v>28.761773</v>
      </c>
      <c r="BL236" s="40">
        <v>28.820941</v>
      </c>
      <c r="BM236" s="40">
        <v>34.683793</v>
      </c>
      <c r="BN236" s="40">
        <v>34.808339</v>
      </c>
      <c r="BO236" s="40">
        <v>34.889871</v>
      </c>
      <c r="BP236" s="40">
        <v>35.01205</v>
      </c>
      <c r="BQ236" s="40">
        <v>36.887141</v>
      </c>
      <c r="BR236" s="40">
        <v>36.792016</v>
      </c>
      <c r="BS236" s="40">
        <v>36.940921</v>
      </c>
      <c r="BT236" s="40">
        <v>37.004765</v>
      </c>
      <c r="BU236" s="40">
        <v>50.602888</v>
      </c>
      <c r="BV236" s="40">
        <v>50.956457</v>
      </c>
      <c r="BW236" s="40">
        <v>51.429695</v>
      </c>
      <c r="BX236" s="40">
        <v>51.391157</v>
      </c>
      <c r="BY236" s="40">
        <v>58.147377</v>
      </c>
      <c r="BZ236" s="40">
        <v>58.17545</v>
      </c>
      <c r="CA236" s="40">
        <v>58.242132</v>
      </c>
      <c r="CB236" s="40">
        <v>58.176745</v>
      </c>
      <c r="CC236" s="40">
        <v>62.800661</v>
      </c>
      <c r="CD236" s="40">
        <v>62.697866</v>
      </c>
      <c r="CE236" s="40">
        <v>62.752439</v>
      </c>
      <c r="CF236" s="40">
        <v>62.473573</v>
      </c>
      <c r="CG236" s="40">
        <v>56.095694</v>
      </c>
      <c r="CH236" s="40">
        <v>56.136286</v>
      </c>
      <c r="CI236" s="40">
        <v>56.233018</v>
      </c>
      <c r="CJ236" s="40">
        <v>54.875124</v>
      </c>
      <c r="CK236" s="40">
        <v>35.499049</v>
      </c>
      <c r="CL236" s="40">
        <v>33.30215</v>
      </c>
      <c r="CM236" s="40">
        <v>33.153414</v>
      </c>
      <c r="CN236" s="40">
        <v>30.66233</v>
      </c>
      <c r="CO236" s="40">
        <v>3.27162</v>
      </c>
      <c r="CP236" s="40">
        <v>1.471173</v>
      </c>
      <c r="CQ236" s="40">
        <v>1.466238</v>
      </c>
      <c r="CR236" s="40">
        <v>1.494833</v>
      </c>
      <c r="CS236" s="40">
        <v>1.351699</v>
      </c>
      <c r="CT236" s="40">
        <v>1.412402</v>
      </c>
      <c r="CU236" s="40">
        <v>1.388795</v>
      </c>
      <c r="CV236" s="40">
        <v>1.398976</v>
      </c>
    </row>
    <row r="237" spans="1:100">
      <c r="A237" s="38">
        <v>45162</v>
      </c>
      <c r="B237" s="39" t="s">
        <v>33</v>
      </c>
      <c r="C237" s="39" t="s">
        <v>142</v>
      </c>
      <c r="D237" s="40">
        <v>118290.654238</v>
      </c>
      <c r="E237" s="40">
        <v>1231.67838</v>
      </c>
      <c r="F237" s="40">
        <v>1231.640847</v>
      </c>
      <c r="G237" s="40">
        <v>1231.774863</v>
      </c>
      <c r="H237" s="40">
        <v>1232.114135</v>
      </c>
      <c r="I237" s="40">
        <v>1232.330871</v>
      </c>
      <c r="J237" s="40">
        <v>1231.968281</v>
      </c>
      <c r="K237" s="40">
        <v>1231.79655</v>
      </c>
      <c r="L237" s="40">
        <v>1232.18953</v>
      </c>
      <c r="M237" s="40">
        <v>1232.36052</v>
      </c>
      <c r="N237" s="40">
        <v>1232.105593</v>
      </c>
      <c r="O237" s="40">
        <v>1232.400739</v>
      </c>
      <c r="P237" s="40">
        <v>1232.478308</v>
      </c>
      <c r="Q237" s="40">
        <v>1232.667711</v>
      </c>
      <c r="R237" s="40">
        <v>1232.474938</v>
      </c>
      <c r="S237" s="40">
        <v>1232.938138</v>
      </c>
      <c r="T237" s="40">
        <v>1232.950361</v>
      </c>
      <c r="U237" s="40">
        <v>1233.0981</v>
      </c>
      <c r="V237" s="40">
        <v>1233.059133</v>
      </c>
      <c r="W237" s="40">
        <v>1233.077321</v>
      </c>
      <c r="X237" s="40">
        <v>1233.126554</v>
      </c>
      <c r="Y237" s="40">
        <v>1233.329843</v>
      </c>
      <c r="Z237" s="40">
        <v>1233.248767</v>
      </c>
      <c r="AA237" s="40">
        <v>1233.433061</v>
      </c>
      <c r="AB237" s="40">
        <v>1233.541172</v>
      </c>
      <c r="AC237" s="40">
        <v>1233.414419</v>
      </c>
      <c r="AD237" s="40">
        <v>1233.588701</v>
      </c>
      <c r="AE237" s="40">
        <v>1233.575982</v>
      </c>
      <c r="AF237" s="40">
        <v>1233.608129</v>
      </c>
      <c r="AG237" s="40">
        <v>1233.753046</v>
      </c>
      <c r="AH237" s="40">
        <v>1233.667861</v>
      </c>
      <c r="AI237" s="40">
        <v>1233.675438</v>
      </c>
      <c r="AJ237" s="40">
        <v>1233.722965</v>
      </c>
      <c r="AK237" s="40">
        <v>1233.707386</v>
      </c>
      <c r="AL237" s="40">
        <v>1233.471767</v>
      </c>
      <c r="AM237" s="40">
        <v>1233.274401</v>
      </c>
      <c r="AN237" s="40">
        <v>1233.710387</v>
      </c>
      <c r="AO237" s="40">
        <v>1233.970693</v>
      </c>
      <c r="AP237" s="40">
        <v>1233.933898</v>
      </c>
      <c r="AQ237" s="40">
        <v>1233.930497</v>
      </c>
      <c r="AR237" s="40">
        <v>1233.970933</v>
      </c>
      <c r="AS237" s="40">
        <v>1233.489634</v>
      </c>
      <c r="AT237" s="40">
        <v>1233.283192</v>
      </c>
      <c r="AU237" s="40">
        <v>1233.439626</v>
      </c>
      <c r="AV237" s="40">
        <v>1233.107982</v>
      </c>
      <c r="AW237" s="40">
        <v>1232.787745</v>
      </c>
      <c r="AX237" s="40">
        <v>1233.291526</v>
      </c>
      <c r="AY237" s="40">
        <v>1233.57955</v>
      </c>
      <c r="AZ237" s="40">
        <v>1233.416461</v>
      </c>
      <c r="BA237" s="40">
        <v>1233.607435</v>
      </c>
      <c r="BB237" s="40">
        <v>1233.801063</v>
      </c>
      <c r="BC237" s="40">
        <v>1233.400269</v>
      </c>
      <c r="BD237" s="40">
        <v>1233.262714</v>
      </c>
      <c r="BE237" s="40">
        <v>1232.887336</v>
      </c>
      <c r="BF237" s="40">
        <v>1232.860462</v>
      </c>
      <c r="BG237" s="40">
        <v>1232.940857</v>
      </c>
      <c r="BH237" s="40">
        <v>1232.20628</v>
      </c>
      <c r="BI237" s="40">
        <v>1232.391398</v>
      </c>
      <c r="BJ237" s="40">
        <v>1232.148563</v>
      </c>
      <c r="BK237" s="40">
        <v>1232.164794</v>
      </c>
      <c r="BL237" s="40">
        <v>1231.917449</v>
      </c>
      <c r="BM237" s="40">
        <v>1231.382245</v>
      </c>
      <c r="BN237" s="40">
        <v>1231.320484</v>
      </c>
      <c r="BO237" s="40">
        <v>1230.907039</v>
      </c>
      <c r="BP237" s="40">
        <v>1230.97311</v>
      </c>
      <c r="BQ237" s="40">
        <v>1230.304539</v>
      </c>
      <c r="BR237" s="40">
        <v>1229.812979</v>
      </c>
      <c r="BS237" s="40">
        <v>1229.707438</v>
      </c>
      <c r="BT237" s="40">
        <v>1229.834064</v>
      </c>
      <c r="BU237" s="40">
        <v>1229.585381</v>
      </c>
      <c r="BV237" s="40">
        <v>1229.133989</v>
      </c>
      <c r="BW237" s="40">
        <v>1229.308557</v>
      </c>
      <c r="BX237" s="40">
        <v>1229.934647</v>
      </c>
      <c r="BY237" s="40">
        <v>1229.856721</v>
      </c>
      <c r="BZ237" s="40">
        <v>1229.578911</v>
      </c>
      <c r="CA237" s="40">
        <v>1230.331365</v>
      </c>
      <c r="CB237" s="40">
        <v>1229.695831</v>
      </c>
      <c r="CC237" s="40">
        <v>1229.760865</v>
      </c>
      <c r="CD237" s="40">
        <v>1229.724386</v>
      </c>
      <c r="CE237" s="40">
        <v>1230.385833</v>
      </c>
      <c r="CF237" s="40">
        <v>1231.179962</v>
      </c>
      <c r="CG237" s="40">
        <v>1230.825793</v>
      </c>
      <c r="CH237" s="40">
        <v>1231.257589</v>
      </c>
      <c r="CI237" s="40">
        <v>1231.325274</v>
      </c>
      <c r="CJ237" s="40">
        <v>1231.027373</v>
      </c>
      <c r="CK237" s="40">
        <v>1231.709288</v>
      </c>
      <c r="CL237" s="40">
        <v>1232.224125</v>
      </c>
      <c r="CM237" s="40">
        <v>1231.752913</v>
      </c>
      <c r="CN237" s="40">
        <v>1231.601111</v>
      </c>
      <c r="CO237" s="40">
        <v>1231.317762</v>
      </c>
      <c r="CP237" s="40">
        <v>1231.778161</v>
      </c>
      <c r="CQ237" s="40">
        <v>1231.564121</v>
      </c>
      <c r="CR237" s="40">
        <v>1231.888698</v>
      </c>
      <c r="CS237" s="40">
        <v>1232.313214</v>
      </c>
      <c r="CT237" s="40">
        <v>1232.108875</v>
      </c>
      <c r="CU237" s="40">
        <v>1232.086878</v>
      </c>
      <c r="CV237" s="40">
        <v>1232.410162</v>
      </c>
    </row>
    <row r="238" spans="1:100">
      <c r="A238" s="38">
        <v>45162</v>
      </c>
      <c r="B238" s="39" t="s">
        <v>34</v>
      </c>
      <c r="C238" s="39" t="s">
        <v>142</v>
      </c>
      <c r="D238" s="40">
        <v>3392.364551</v>
      </c>
      <c r="E238" s="40">
        <v>1.373179</v>
      </c>
      <c r="F238" s="40">
        <v>6.953026</v>
      </c>
      <c r="G238" s="40">
        <v>1.82679</v>
      </c>
      <c r="H238" s="40">
        <v>4.961134</v>
      </c>
      <c r="I238" s="40">
        <v>20.694476</v>
      </c>
      <c r="J238" s="40">
        <v>1.055609</v>
      </c>
      <c r="K238" s="40">
        <v>1.12928</v>
      </c>
      <c r="L238" s="40">
        <v>1.197481</v>
      </c>
      <c r="M238" s="40">
        <v>9.123058</v>
      </c>
      <c r="N238" s="40">
        <v>2.762588</v>
      </c>
      <c r="O238" s="40">
        <v>2.922759</v>
      </c>
      <c r="P238" s="40">
        <v>0.945396</v>
      </c>
      <c r="Q238" s="40">
        <v>4.847993</v>
      </c>
      <c r="R238" s="40">
        <v>6.674926</v>
      </c>
      <c r="S238" s="40">
        <v>6.687958</v>
      </c>
      <c r="T238" s="40">
        <v>6.005383</v>
      </c>
      <c r="U238" s="40">
        <v>1.090132</v>
      </c>
      <c r="V238" s="40">
        <v>1.031438</v>
      </c>
      <c r="W238" s="40">
        <v>1.697001</v>
      </c>
      <c r="X238" s="40">
        <v>4.544487</v>
      </c>
      <c r="Y238" s="40">
        <v>36.434191</v>
      </c>
      <c r="Z238" s="40">
        <v>1.358383</v>
      </c>
      <c r="AA238" s="40">
        <v>8.585987</v>
      </c>
      <c r="AB238" s="40">
        <v>2.913997</v>
      </c>
      <c r="AC238" s="40">
        <v>10.938518</v>
      </c>
      <c r="AD238" s="40">
        <v>0.514238</v>
      </c>
      <c r="AE238" s="40">
        <v>0.820529</v>
      </c>
      <c r="AF238" s="40">
        <v>2.906487</v>
      </c>
      <c r="AG238" s="40">
        <v>31.494544</v>
      </c>
      <c r="AH238" s="40">
        <v>9.807132</v>
      </c>
      <c r="AI238" s="40">
        <v>2.980727</v>
      </c>
      <c r="AJ238" s="40">
        <v>0.992943</v>
      </c>
      <c r="AK238" s="40">
        <v>1.162637</v>
      </c>
      <c r="AL238" s="40">
        <v>1.041331</v>
      </c>
      <c r="AM238" s="40">
        <v>3.121462</v>
      </c>
      <c r="AN238" s="40">
        <v>3.784561</v>
      </c>
      <c r="AO238" s="40">
        <v>12.576448</v>
      </c>
      <c r="AP238" s="40">
        <v>9.505081</v>
      </c>
      <c r="AQ238" s="40">
        <v>27.883392</v>
      </c>
      <c r="AR238" s="40">
        <v>38.33554</v>
      </c>
      <c r="AS238" s="40">
        <v>18.711353</v>
      </c>
      <c r="AT238" s="40">
        <v>21.731292</v>
      </c>
      <c r="AU238" s="40">
        <v>4.103983</v>
      </c>
      <c r="AV238" s="40">
        <v>12.445056</v>
      </c>
      <c r="AW238" s="40">
        <v>4.588901</v>
      </c>
      <c r="AX238" s="40">
        <v>1.255432</v>
      </c>
      <c r="AY238" s="40">
        <v>8.950297</v>
      </c>
      <c r="AZ238" s="40">
        <v>22.802577</v>
      </c>
      <c r="BA238" s="40">
        <v>4.160101</v>
      </c>
      <c r="BB238" s="40">
        <v>11.525175</v>
      </c>
      <c r="BC238" s="40">
        <v>29.061029</v>
      </c>
      <c r="BD238" s="40">
        <v>27.137583</v>
      </c>
      <c r="BE238" s="40">
        <v>35.979441</v>
      </c>
      <c r="BF238" s="40">
        <v>1.742493</v>
      </c>
      <c r="BG238" s="40">
        <v>50.019405</v>
      </c>
      <c r="BH238" s="40">
        <v>28.957487</v>
      </c>
      <c r="BI238" s="40">
        <v>22.607023</v>
      </c>
      <c r="BJ238" s="40">
        <v>19.934982</v>
      </c>
      <c r="BK238" s="40">
        <v>7.808074</v>
      </c>
      <c r="BL238" s="40">
        <v>67.725373</v>
      </c>
      <c r="BM238" s="40">
        <v>38.129779</v>
      </c>
      <c r="BN238" s="40">
        <v>23.677836</v>
      </c>
      <c r="BO238" s="40">
        <v>48.767855</v>
      </c>
      <c r="BP238" s="40">
        <v>71.238525</v>
      </c>
      <c r="BQ238" s="40">
        <v>14.188897</v>
      </c>
      <c r="BR238" s="40">
        <v>41.403154</v>
      </c>
      <c r="BS238" s="40">
        <v>32.847947</v>
      </c>
      <c r="BT238" s="40">
        <v>63.687115</v>
      </c>
      <c r="BU238" s="40">
        <v>43.90045</v>
      </c>
      <c r="BV238" s="40">
        <v>67.681926</v>
      </c>
      <c r="BW238" s="40">
        <v>21.585738</v>
      </c>
      <c r="BX238" s="40">
        <v>22.608459</v>
      </c>
      <c r="BY238" s="40">
        <v>34.329957</v>
      </c>
      <c r="BZ238" s="40">
        <v>45.887144</v>
      </c>
      <c r="CA238" s="40">
        <v>29.563612</v>
      </c>
      <c r="CB238" s="40">
        <v>63.355981</v>
      </c>
      <c r="CC238" s="40">
        <v>165.319395</v>
      </c>
      <c r="CD238" s="40">
        <v>204.039168</v>
      </c>
      <c r="CE238" s="40">
        <v>203.642001</v>
      </c>
      <c r="CF238" s="40">
        <v>238.357749</v>
      </c>
      <c r="CG238" s="40">
        <v>268.155623</v>
      </c>
      <c r="CH238" s="40">
        <v>227.639777</v>
      </c>
      <c r="CI238" s="40">
        <v>215.062791</v>
      </c>
      <c r="CJ238" s="40">
        <v>178.43572</v>
      </c>
      <c r="CK238" s="40">
        <v>86.010872</v>
      </c>
      <c r="CL238" s="40">
        <v>110.786686</v>
      </c>
      <c r="CM238" s="40">
        <v>55.452351</v>
      </c>
      <c r="CN238" s="40">
        <v>27.030143</v>
      </c>
      <c r="CO238" s="40">
        <v>15.918567</v>
      </c>
      <c r="CP238" s="40">
        <v>7.477346</v>
      </c>
      <c r="CQ238" s="40">
        <v>1.861809</v>
      </c>
      <c r="CR238" s="40">
        <v>2.211188</v>
      </c>
      <c r="CS238" s="40">
        <v>8.533958</v>
      </c>
      <c r="CT238" s="40">
        <v>4.190486</v>
      </c>
      <c r="CU238" s="40">
        <v>4.739529</v>
      </c>
      <c r="CV238" s="40">
        <v>8.715738</v>
      </c>
    </row>
    <row r="239" spans="1:100">
      <c r="A239" s="38">
        <v>45162</v>
      </c>
      <c r="B239" s="39" t="s">
        <v>35</v>
      </c>
      <c r="C239" s="39" t="s">
        <v>142</v>
      </c>
      <c r="D239" s="40">
        <v>126727.47387</v>
      </c>
      <c r="E239" s="40">
        <v>0.003741</v>
      </c>
      <c r="F239" s="40">
        <v>0.003541</v>
      </c>
      <c r="G239" s="40">
        <v>0.003438</v>
      </c>
      <c r="H239" s="40">
        <v>0.003342</v>
      </c>
      <c r="I239" s="40">
        <v>0.00856</v>
      </c>
      <c r="J239" s="40">
        <v>0.003098</v>
      </c>
      <c r="K239" s="40">
        <v>0.003122</v>
      </c>
      <c r="L239" s="40">
        <v>0.00308</v>
      </c>
      <c r="M239" s="40">
        <v>0.002974</v>
      </c>
      <c r="N239" s="40">
        <v>0.002975</v>
      </c>
      <c r="O239" s="40">
        <v>0.00291</v>
      </c>
      <c r="P239" s="40">
        <v>0.002836</v>
      </c>
      <c r="Q239" s="40">
        <v>0.002846</v>
      </c>
      <c r="R239" s="40">
        <v>0.00284</v>
      </c>
      <c r="S239" s="40">
        <v>0.002832</v>
      </c>
      <c r="T239" s="40">
        <v>0.002779</v>
      </c>
      <c r="U239" s="40">
        <v>0.002778</v>
      </c>
      <c r="V239" s="40">
        <v>0.002759</v>
      </c>
      <c r="W239" s="40">
        <v>0.002747</v>
      </c>
      <c r="X239" s="40">
        <v>0.002724</v>
      </c>
      <c r="Y239" s="40">
        <v>0.009205</v>
      </c>
      <c r="Z239" s="40">
        <v>0.002603</v>
      </c>
      <c r="AA239" s="40">
        <v>0.002614</v>
      </c>
      <c r="AB239" s="40">
        <v>0.002585</v>
      </c>
      <c r="AC239" s="40">
        <v>0.002555</v>
      </c>
      <c r="AD239" s="40">
        <v>0.002639</v>
      </c>
      <c r="AE239" s="40">
        <v>0.002643</v>
      </c>
      <c r="AF239" s="40">
        <v>0.184369</v>
      </c>
      <c r="AG239" s="40">
        <v>4.343389</v>
      </c>
      <c r="AH239" s="40">
        <v>41.673562</v>
      </c>
      <c r="AI239" s="40">
        <v>178.911865</v>
      </c>
      <c r="AJ239" s="40">
        <v>459.401935</v>
      </c>
      <c r="AK239" s="40">
        <v>847.051969</v>
      </c>
      <c r="AL239" s="40">
        <v>1276.583664</v>
      </c>
      <c r="AM239" s="40">
        <v>1703.458249</v>
      </c>
      <c r="AN239" s="40">
        <v>2141.100271</v>
      </c>
      <c r="AO239" s="40">
        <v>2493.631599</v>
      </c>
      <c r="AP239" s="40">
        <v>2718.627007</v>
      </c>
      <c r="AQ239" s="40">
        <v>2867.736305</v>
      </c>
      <c r="AR239" s="40">
        <v>3000.590536</v>
      </c>
      <c r="AS239" s="40">
        <v>3120.979851</v>
      </c>
      <c r="AT239" s="40">
        <v>3158.004107</v>
      </c>
      <c r="AU239" s="40">
        <v>3187.832675</v>
      </c>
      <c r="AV239" s="40">
        <v>3246.46376</v>
      </c>
      <c r="AW239" s="40">
        <v>3283.810397</v>
      </c>
      <c r="AX239" s="40">
        <v>3291.335956</v>
      </c>
      <c r="AY239" s="40">
        <v>3321.553404</v>
      </c>
      <c r="AZ239" s="40">
        <v>3293.655882</v>
      </c>
      <c r="BA239" s="40">
        <v>3245.548218</v>
      </c>
      <c r="BB239" s="40">
        <v>3288.142026</v>
      </c>
      <c r="BC239" s="40">
        <v>3251.858631</v>
      </c>
      <c r="BD239" s="40">
        <v>3232.904967</v>
      </c>
      <c r="BE239" s="40">
        <v>3187.065425</v>
      </c>
      <c r="BF239" s="40">
        <v>3204.725917</v>
      </c>
      <c r="BG239" s="40">
        <v>3181.326301</v>
      </c>
      <c r="BH239" s="40">
        <v>3169.296713</v>
      </c>
      <c r="BI239" s="40">
        <v>3139.233489</v>
      </c>
      <c r="BJ239" s="40">
        <v>3106.224668</v>
      </c>
      <c r="BK239" s="40">
        <v>3096.061119</v>
      </c>
      <c r="BL239" s="40">
        <v>3038.076822</v>
      </c>
      <c r="BM239" s="40">
        <v>3008.746857</v>
      </c>
      <c r="BN239" s="40">
        <v>3090.44162</v>
      </c>
      <c r="BO239" s="40">
        <v>3094.281413</v>
      </c>
      <c r="BP239" s="40">
        <v>3047.526781</v>
      </c>
      <c r="BQ239" s="40">
        <v>3006.247659</v>
      </c>
      <c r="BR239" s="40">
        <v>2994.816413</v>
      </c>
      <c r="BS239" s="40">
        <v>3054.341397</v>
      </c>
      <c r="BT239" s="40">
        <v>2891.18942</v>
      </c>
      <c r="BU239" s="40">
        <v>2771.004871</v>
      </c>
      <c r="BV239" s="40">
        <v>2591.317217</v>
      </c>
      <c r="BW239" s="40">
        <v>2603.639978</v>
      </c>
      <c r="BX239" s="40">
        <v>2543.968305</v>
      </c>
      <c r="BY239" s="40">
        <v>2378.383888</v>
      </c>
      <c r="BZ239" s="40">
        <v>2192.159792</v>
      </c>
      <c r="CA239" s="40">
        <v>1911.708858</v>
      </c>
      <c r="CB239" s="40">
        <v>1541.483807</v>
      </c>
      <c r="CC239" s="40">
        <v>1086.623829</v>
      </c>
      <c r="CD239" s="40">
        <v>673.955205</v>
      </c>
      <c r="CE239" s="40">
        <v>344.508971</v>
      </c>
      <c r="CF239" s="40">
        <v>108.03099</v>
      </c>
      <c r="CG239" s="40">
        <v>15.177506</v>
      </c>
      <c r="CH239" s="40">
        <v>0.068803</v>
      </c>
      <c r="CI239" s="40">
        <v>0.006117</v>
      </c>
      <c r="CJ239" s="40">
        <v>0.005982</v>
      </c>
      <c r="CK239" s="40">
        <v>0.005135</v>
      </c>
      <c r="CL239" s="40">
        <v>0.005815</v>
      </c>
      <c r="CM239" s="40">
        <v>0.004838</v>
      </c>
      <c r="CN239" s="40">
        <v>0.30628</v>
      </c>
      <c r="CO239" s="40">
        <v>0.004358</v>
      </c>
      <c r="CP239" s="40">
        <v>0.004079</v>
      </c>
      <c r="CQ239" s="40">
        <v>0.004002</v>
      </c>
      <c r="CR239" s="40">
        <v>0.003944</v>
      </c>
      <c r="CS239" s="40">
        <v>0.00387</v>
      </c>
      <c r="CT239" s="40">
        <v>0.003732</v>
      </c>
      <c r="CU239" s="40">
        <v>0.003272</v>
      </c>
      <c r="CV239" s="40">
        <v>0.003052</v>
      </c>
    </row>
    <row r="240" spans="1:100">
      <c r="A240" s="38">
        <v>45162</v>
      </c>
      <c r="B240" s="39" t="s">
        <v>36</v>
      </c>
      <c r="C240" s="39" t="s">
        <v>142</v>
      </c>
      <c r="D240" s="40">
        <v>-3741.939705</v>
      </c>
      <c r="E240" s="40">
        <v>-48.631507</v>
      </c>
      <c r="F240" s="40">
        <v>-31.50397</v>
      </c>
      <c r="G240" s="40">
        <v>-45.426582</v>
      </c>
      <c r="H240" s="40">
        <v>-34.083893</v>
      </c>
      <c r="I240" s="40">
        <v>-29.78306</v>
      </c>
      <c r="J240" s="40">
        <v>-43.106538</v>
      </c>
      <c r="K240" s="40">
        <v>-26.250147</v>
      </c>
      <c r="L240" s="40">
        <v>-26.715848</v>
      </c>
      <c r="M240" s="40">
        <v>-25.533066</v>
      </c>
      <c r="N240" s="40">
        <v>-30.050587</v>
      </c>
      <c r="O240" s="40">
        <v>-31.7442</v>
      </c>
      <c r="P240" s="40">
        <v>-28.415731</v>
      </c>
      <c r="Q240" s="40">
        <v>-29.354934</v>
      </c>
      <c r="R240" s="40">
        <v>-26.448491</v>
      </c>
      <c r="S240" s="40">
        <v>-25.406448</v>
      </c>
      <c r="T240" s="40">
        <v>-33.451957</v>
      </c>
      <c r="U240" s="40">
        <v>-37.777249</v>
      </c>
      <c r="V240" s="40">
        <v>-42.003567</v>
      </c>
      <c r="W240" s="40">
        <v>-46.875465</v>
      </c>
      <c r="X240" s="40">
        <v>-35.526261</v>
      </c>
      <c r="Y240" s="40">
        <v>-25.185033</v>
      </c>
      <c r="Z240" s="40">
        <v>-53.343684</v>
      </c>
      <c r="AA240" s="40">
        <v>-22.197406</v>
      </c>
      <c r="AB240" s="40">
        <v>-24.993563</v>
      </c>
      <c r="AC240" s="40">
        <v>-26.308727</v>
      </c>
      <c r="AD240" s="40">
        <v>-35.11907</v>
      </c>
      <c r="AE240" s="40">
        <v>-39.800696</v>
      </c>
      <c r="AF240" s="40">
        <v>-29.22144</v>
      </c>
      <c r="AG240" s="40">
        <v>-61.36301</v>
      </c>
      <c r="AH240" s="40">
        <v>-89.136662</v>
      </c>
      <c r="AI240" s="40">
        <v>-132.59597</v>
      </c>
      <c r="AJ240" s="40">
        <v>-127.792832</v>
      </c>
      <c r="AK240" s="40">
        <v>-137.842074</v>
      </c>
      <c r="AL240" s="40">
        <v>-151.375033</v>
      </c>
      <c r="AM240" s="40">
        <v>-142.459619</v>
      </c>
      <c r="AN240" s="40">
        <v>-117.919289</v>
      </c>
      <c r="AO240" s="40">
        <v>-110.665658</v>
      </c>
      <c r="AP240" s="40">
        <v>-64.413566</v>
      </c>
      <c r="AQ240" s="40">
        <v>-45.80496</v>
      </c>
      <c r="AR240" s="40">
        <v>-45.608415</v>
      </c>
      <c r="AS240" s="40">
        <v>-36.091058</v>
      </c>
      <c r="AT240" s="40">
        <v>-45.723289</v>
      </c>
      <c r="AU240" s="40">
        <v>-71.653368</v>
      </c>
      <c r="AV240" s="40">
        <v>-46.628</v>
      </c>
      <c r="AW240" s="40">
        <v>-41.541941</v>
      </c>
      <c r="AX240" s="40">
        <v>-31.245755</v>
      </c>
      <c r="AY240" s="40">
        <v>-16.725793</v>
      </c>
      <c r="AZ240" s="40">
        <v>-15.640159</v>
      </c>
      <c r="BA240" s="40">
        <v>-28.028729</v>
      </c>
      <c r="BB240" s="40">
        <v>-21.155634</v>
      </c>
      <c r="BC240" s="40">
        <v>-9.169922</v>
      </c>
      <c r="BD240" s="40">
        <v>-8.698111</v>
      </c>
      <c r="BE240" s="40">
        <v>-32.1036</v>
      </c>
      <c r="BF240" s="40">
        <v>-75.918997</v>
      </c>
      <c r="BG240" s="40">
        <v>-18.970228</v>
      </c>
      <c r="BH240" s="40">
        <v>-51.301318</v>
      </c>
      <c r="BI240" s="40">
        <v>-46.307252</v>
      </c>
      <c r="BJ240" s="40">
        <v>-25.644234</v>
      </c>
      <c r="BK240" s="40">
        <v>-55.742462</v>
      </c>
      <c r="BL240" s="40">
        <v>-8.708697</v>
      </c>
      <c r="BM240" s="40">
        <v>-55.180681</v>
      </c>
      <c r="BN240" s="40">
        <v>-58.549489</v>
      </c>
      <c r="BO240" s="40">
        <v>-21.336921</v>
      </c>
      <c r="BP240" s="40">
        <v>-10.747638</v>
      </c>
      <c r="BQ240" s="40">
        <v>-38.893395</v>
      </c>
      <c r="BR240" s="40">
        <v>-29.827244</v>
      </c>
      <c r="BS240" s="40">
        <v>-39.701808</v>
      </c>
      <c r="BT240" s="40">
        <v>-10.475158</v>
      </c>
      <c r="BU240" s="40">
        <v>-14.329222</v>
      </c>
      <c r="BV240" s="40">
        <v>-19.203666</v>
      </c>
      <c r="BW240" s="40">
        <v>-51.82492</v>
      </c>
      <c r="BX240" s="40">
        <v>-37.149027</v>
      </c>
      <c r="BY240" s="40">
        <v>-20.110579</v>
      </c>
      <c r="BZ240" s="40">
        <v>-18.477495</v>
      </c>
      <c r="CA240" s="40">
        <v>-26.735297</v>
      </c>
      <c r="CB240" s="40">
        <v>-6.935147</v>
      </c>
      <c r="CC240" s="40">
        <v>-6.260321</v>
      </c>
      <c r="CD240" s="40">
        <v>-8.209627</v>
      </c>
      <c r="CE240" s="40">
        <v>-6.464214</v>
      </c>
      <c r="CF240" s="40">
        <v>-1.588794</v>
      </c>
      <c r="CG240" s="40">
        <v>-6.736573</v>
      </c>
      <c r="CH240" s="40">
        <v>-27.285863</v>
      </c>
      <c r="CI240" s="40">
        <v>-16.726992</v>
      </c>
      <c r="CJ240" s="40">
        <v>-17.783775</v>
      </c>
      <c r="CK240" s="40">
        <v>-22.546132</v>
      </c>
      <c r="CL240" s="40">
        <v>-10.792378</v>
      </c>
      <c r="CM240" s="40">
        <v>-12.159052</v>
      </c>
      <c r="CN240" s="40">
        <v>-18.385907</v>
      </c>
      <c r="CO240" s="40">
        <v>-13.548435</v>
      </c>
      <c r="CP240" s="40">
        <v>-12.111696</v>
      </c>
      <c r="CQ240" s="40">
        <v>-12.34401</v>
      </c>
      <c r="CR240" s="40">
        <v>-22.871722</v>
      </c>
      <c r="CS240" s="40">
        <v>-48.062285</v>
      </c>
      <c r="CT240" s="40">
        <v>-55.944745</v>
      </c>
      <c r="CU240" s="40">
        <v>-58.813379</v>
      </c>
      <c r="CV240" s="40">
        <v>-55.591363</v>
      </c>
    </row>
    <row r="241" spans="1:100">
      <c r="A241" s="38">
        <v>45162</v>
      </c>
      <c r="B241" s="39" t="s">
        <v>37</v>
      </c>
      <c r="C241" s="39" t="s">
        <v>142</v>
      </c>
      <c r="D241" s="40">
        <v>146388.168083</v>
      </c>
      <c r="E241" s="40">
        <v>2080.340486</v>
      </c>
      <c r="F241" s="40">
        <v>2047.651129</v>
      </c>
      <c r="G241" s="40">
        <v>2078.079107</v>
      </c>
      <c r="H241" s="40">
        <v>2143.351972</v>
      </c>
      <c r="I241" s="40">
        <v>2141.732963</v>
      </c>
      <c r="J241" s="40">
        <v>2141.278175</v>
      </c>
      <c r="K241" s="40">
        <v>2072.383911</v>
      </c>
      <c r="L241" s="40">
        <v>2027.356007</v>
      </c>
      <c r="M241" s="40">
        <v>1973.388502</v>
      </c>
      <c r="N241" s="40">
        <v>1897.642837</v>
      </c>
      <c r="O241" s="40">
        <v>1845.895451</v>
      </c>
      <c r="P241" s="40">
        <v>1786.8</v>
      </c>
      <c r="Q241" s="40">
        <v>1732.662615</v>
      </c>
      <c r="R241" s="40">
        <v>1694.719281</v>
      </c>
      <c r="S241" s="40">
        <v>1624.681139</v>
      </c>
      <c r="T241" s="40">
        <v>1580.597686</v>
      </c>
      <c r="U241" s="40">
        <v>1548.21505</v>
      </c>
      <c r="V241" s="40">
        <v>1504.668614</v>
      </c>
      <c r="W241" s="40">
        <v>1453.28241</v>
      </c>
      <c r="X241" s="40">
        <v>1389.857408</v>
      </c>
      <c r="Y241" s="40">
        <v>1365.199264</v>
      </c>
      <c r="Z241" s="40">
        <v>1329.193225</v>
      </c>
      <c r="AA241" s="40">
        <v>1292.226852</v>
      </c>
      <c r="AB241" s="40">
        <v>1244.063816</v>
      </c>
      <c r="AC241" s="40">
        <v>1199.704651</v>
      </c>
      <c r="AD241" s="40">
        <v>1176.873563</v>
      </c>
      <c r="AE241" s="40">
        <v>1153.31927</v>
      </c>
      <c r="AF241" s="40">
        <v>1109.592151</v>
      </c>
      <c r="AG241" s="40">
        <v>1056.920346</v>
      </c>
      <c r="AH241" s="40">
        <v>1004.886082</v>
      </c>
      <c r="AI241" s="40">
        <v>945.527326</v>
      </c>
      <c r="AJ241" s="40">
        <v>890.912199</v>
      </c>
      <c r="AK241" s="40">
        <v>814.306482</v>
      </c>
      <c r="AL241" s="40">
        <v>681.337412</v>
      </c>
      <c r="AM241" s="40">
        <v>537.170621</v>
      </c>
      <c r="AN241" s="40">
        <v>454.212204</v>
      </c>
      <c r="AO241" s="40">
        <v>476.310207</v>
      </c>
      <c r="AP241" s="40">
        <v>524.086603</v>
      </c>
      <c r="AQ241" s="40">
        <v>560.68435</v>
      </c>
      <c r="AR241" s="40">
        <v>561.423296</v>
      </c>
      <c r="AS241" s="40">
        <v>558.848795</v>
      </c>
      <c r="AT241" s="40">
        <v>581.470657</v>
      </c>
      <c r="AU241" s="40">
        <v>630.433092</v>
      </c>
      <c r="AV241" s="40">
        <v>743.852135</v>
      </c>
      <c r="AW241" s="40">
        <v>927.952499</v>
      </c>
      <c r="AX241" s="40">
        <v>1189.872559</v>
      </c>
      <c r="AY241" s="40">
        <v>1401.132101</v>
      </c>
      <c r="AZ241" s="40">
        <v>1595.084182</v>
      </c>
      <c r="BA241" s="40">
        <v>1767.221138</v>
      </c>
      <c r="BB241" s="40">
        <v>1895.597949</v>
      </c>
      <c r="BC241" s="40">
        <v>1982.180683</v>
      </c>
      <c r="BD241" s="40">
        <v>2012.626109</v>
      </c>
      <c r="BE241" s="40">
        <v>1970.259176</v>
      </c>
      <c r="BF241" s="40">
        <v>1929.109628</v>
      </c>
      <c r="BG241" s="40">
        <v>1872.680309</v>
      </c>
      <c r="BH241" s="40">
        <v>1777.678922</v>
      </c>
      <c r="BI241" s="40">
        <v>1747.230592</v>
      </c>
      <c r="BJ241" s="40">
        <v>1672.432369</v>
      </c>
      <c r="BK241" s="40">
        <v>1587.097325</v>
      </c>
      <c r="BL241" s="40">
        <v>1504.995928</v>
      </c>
      <c r="BM241" s="40">
        <v>1430.075446</v>
      </c>
      <c r="BN241" s="40">
        <v>1403.865462</v>
      </c>
      <c r="BO241" s="40">
        <v>1382.981811</v>
      </c>
      <c r="BP241" s="40">
        <v>1395.809845</v>
      </c>
      <c r="BQ241" s="40">
        <v>1392.16983</v>
      </c>
      <c r="BR241" s="40">
        <v>1360.221632</v>
      </c>
      <c r="BS241" s="40">
        <v>1373.90214</v>
      </c>
      <c r="BT241" s="40">
        <v>1418.49197</v>
      </c>
      <c r="BU241" s="40">
        <v>1414.756915</v>
      </c>
      <c r="BV241" s="40">
        <v>1450.691024</v>
      </c>
      <c r="BW241" s="40">
        <v>1476.939462</v>
      </c>
      <c r="BX241" s="40">
        <v>1494.512265</v>
      </c>
      <c r="BY241" s="40">
        <v>1529.596567</v>
      </c>
      <c r="BZ241" s="40">
        <v>1521.833287</v>
      </c>
      <c r="CA241" s="40">
        <v>1566.231508</v>
      </c>
      <c r="CB241" s="40">
        <v>1602.476525</v>
      </c>
      <c r="CC241" s="40">
        <v>1634.33763</v>
      </c>
      <c r="CD241" s="40">
        <v>1621.320398</v>
      </c>
      <c r="CE241" s="40">
        <v>1641.956465</v>
      </c>
      <c r="CF241" s="40">
        <v>1632.707261</v>
      </c>
      <c r="CG241" s="40">
        <v>1608.35833</v>
      </c>
      <c r="CH241" s="40">
        <v>1622.851782</v>
      </c>
      <c r="CI241" s="40">
        <v>1651.18122</v>
      </c>
      <c r="CJ241" s="40">
        <v>1704.165868</v>
      </c>
      <c r="CK241" s="40">
        <v>1779.438873</v>
      </c>
      <c r="CL241" s="40">
        <v>1825.050258</v>
      </c>
      <c r="CM241" s="40">
        <v>1918.235775</v>
      </c>
      <c r="CN241" s="40">
        <v>1969.718139</v>
      </c>
      <c r="CO241" s="40">
        <v>2049.268119</v>
      </c>
      <c r="CP241" s="40">
        <v>2102.128528</v>
      </c>
      <c r="CQ241" s="40">
        <v>2181.833808</v>
      </c>
      <c r="CR241" s="40">
        <v>2256.004524</v>
      </c>
      <c r="CS241" s="40">
        <v>2273.203791</v>
      </c>
      <c r="CT241" s="40">
        <v>2324.393055</v>
      </c>
      <c r="CU241" s="40">
        <v>2416.38694</v>
      </c>
      <c r="CV241" s="40">
        <v>2470.78082</v>
      </c>
    </row>
    <row r="242" spans="1:100">
      <c r="A242" s="38">
        <v>45163</v>
      </c>
      <c r="B242" s="39" t="s">
        <v>28</v>
      </c>
      <c r="C242" s="39" t="s">
        <v>142</v>
      </c>
      <c r="D242" s="40">
        <v>2160.160664</v>
      </c>
      <c r="E242" s="40">
        <v>16.70164</v>
      </c>
      <c r="F242" s="40">
        <v>16.800459</v>
      </c>
      <c r="G242" s="40">
        <v>16.783962</v>
      </c>
      <c r="H242" s="40">
        <v>16.800305</v>
      </c>
      <c r="I242" s="40">
        <v>16.895356</v>
      </c>
      <c r="J242" s="40">
        <v>16.799313</v>
      </c>
      <c r="K242" s="40">
        <v>16.790367</v>
      </c>
      <c r="L242" s="40">
        <v>16.787737</v>
      </c>
      <c r="M242" s="40">
        <v>16.481931</v>
      </c>
      <c r="N242" s="40">
        <v>16.306094</v>
      </c>
      <c r="O242" s="40">
        <v>16.098117</v>
      </c>
      <c r="P242" s="40">
        <v>16.179664</v>
      </c>
      <c r="Q242" s="40">
        <v>16.196201</v>
      </c>
      <c r="R242" s="40">
        <v>16.132222</v>
      </c>
      <c r="S242" s="40">
        <v>16.16094</v>
      </c>
      <c r="T242" s="40">
        <v>16.209337</v>
      </c>
      <c r="U242" s="40">
        <v>16.171858</v>
      </c>
      <c r="V242" s="40">
        <v>16.113389</v>
      </c>
      <c r="W242" s="40">
        <v>16.205435</v>
      </c>
      <c r="X242" s="40">
        <v>16.201271</v>
      </c>
      <c r="Y242" s="40">
        <v>16.183463</v>
      </c>
      <c r="Z242" s="40">
        <v>16.226086</v>
      </c>
      <c r="AA242" s="40">
        <v>16.188508</v>
      </c>
      <c r="AB242" s="40">
        <v>16.182578</v>
      </c>
      <c r="AC242" s="40">
        <v>16.194643</v>
      </c>
      <c r="AD242" s="40">
        <v>16.203893</v>
      </c>
      <c r="AE242" s="40">
        <v>16.182397</v>
      </c>
      <c r="AF242" s="40">
        <v>16.266076</v>
      </c>
      <c r="AG242" s="40">
        <v>16.350956</v>
      </c>
      <c r="AH242" s="40">
        <v>15.947949</v>
      </c>
      <c r="AI242" s="40">
        <v>15.906659</v>
      </c>
      <c r="AJ242" s="40">
        <v>15.986226</v>
      </c>
      <c r="AK242" s="40">
        <v>15.92809</v>
      </c>
      <c r="AL242" s="40">
        <v>15.494719</v>
      </c>
      <c r="AM242" s="40">
        <v>15.013189</v>
      </c>
      <c r="AN242" s="40">
        <v>15.034844</v>
      </c>
      <c r="AO242" s="40">
        <v>15.039394</v>
      </c>
      <c r="AP242" s="40">
        <v>15.058534</v>
      </c>
      <c r="AQ242" s="40">
        <v>15.107575</v>
      </c>
      <c r="AR242" s="40">
        <v>15.045225</v>
      </c>
      <c r="AS242" s="40">
        <v>15.041245</v>
      </c>
      <c r="AT242" s="40">
        <v>15.033852</v>
      </c>
      <c r="AU242" s="40">
        <v>15.068789</v>
      </c>
      <c r="AV242" s="40">
        <v>15.105137</v>
      </c>
      <c r="AW242" s="40">
        <v>16.15141</v>
      </c>
      <c r="AX242" s="40">
        <v>18.578409</v>
      </c>
      <c r="AY242" s="40">
        <v>20.39718</v>
      </c>
      <c r="AZ242" s="40">
        <v>21.043772</v>
      </c>
      <c r="BA242" s="40">
        <v>21.974808</v>
      </c>
      <c r="BB242" s="40">
        <v>23.820675</v>
      </c>
      <c r="BC242" s="40">
        <v>25.874763</v>
      </c>
      <c r="BD242" s="40">
        <v>27.998257</v>
      </c>
      <c r="BE242" s="40">
        <v>29.811794</v>
      </c>
      <c r="BF242" s="40">
        <v>30.302847</v>
      </c>
      <c r="BG242" s="40">
        <v>30.273481</v>
      </c>
      <c r="BH242" s="40">
        <v>30.275495</v>
      </c>
      <c r="BI242" s="40">
        <v>30.281622</v>
      </c>
      <c r="BJ242" s="40">
        <v>30.345986</v>
      </c>
      <c r="BK242" s="40">
        <v>30.488196</v>
      </c>
      <c r="BL242" s="40">
        <v>30.551964</v>
      </c>
      <c r="BM242" s="40">
        <v>30.234208</v>
      </c>
      <c r="BN242" s="40">
        <v>30.39407</v>
      </c>
      <c r="BO242" s="40">
        <v>30.54529</v>
      </c>
      <c r="BP242" s="40">
        <v>30.817977</v>
      </c>
      <c r="BQ242" s="40">
        <v>30.855558</v>
      </c>
      <c r="BR242" s="40">
        <v>30.799464</v>
      </c>
      <c r="BS242" s="40">
        <v>30.788604</v>
      </c>
      <c r="BT242" s="40">
        <v>30.826814</v>
      </c>
      <c r="BU242" s="40">
        <v>30.82672</v>
      </c>
      <c r="BV242" s="40">
        <v>30.851731</v>
      </c>
      <c r="BW242" s="40">
        <v>30.531317</v>
      </c>
      <c r="BX242" s="40">
        <v>30.63011</v>
      </c>
      <c r="BY242" s="40">
        <v>30.679002</v>
      </c>
      <c r="BZ242" s="40">
        <v>30.70329</v>
      </c>
      <c r="CA242" s="40">
        <v>30.724381</v>
      </c>
      <c r="CB242" s="40">
        <v>30.408504</v>
      </c>
      <c r="CC242" s="40">
        <v>30.447443</v>
      </c>
      <c r="CD242" s="40">
        <v>30.430297</v>
      </c>
      <c r="CE242" s="40">
        <v>30.39579</v>
      </c>
      <c r="CF242" s="40">
        <v>30.419637</v>
      </c>
      <c r="CG242" s="40">
        <v>30.452847</v>
      </c>
      <c r="CH242" s="40">
        <v>30.411758</v>
      </c>
      <c r="CI242" s="40">
        <v>30.423314</v>
      </c>
      <c r="CJ242" s="40">
        <v>30.437885</v>
      </c>
      <c r="CK242" s="40">
        <v>30.598631</v>
      </c>
      <c r="CL242" s="40">
        <v>30.606636</v>
      </c>
      <c r="CM242" s="40">
        <v>30.114399</v>
      </c>
      <c r="CN242" s="40">
        <v>30.096339</v>
      </c>
      <c r="CO242" s="40">
        <v>29.304169</v>
      </c>
      <c r="CP242" s="40">
        <v>27.449734</v>
      </c>
      <c r="CQ242" s="40">
        <v>25.440729</v>
      </c>
      <c r="CR242" s="40">
        <v>23.469818</v>
      </c>
      <c r="CS242" s="40">
        <v>21.675225</v>
      </c>
      <c r="CT242" s="40">
        <v>19.675209</v>
      </c>
      <c r="CU242" s="40">
        <v>17.989471</v>
      </c>
      <c r="CV242" s="40">
        <v>16.928009</v>
      </c>
    </row>
    <row r="243" spans="1:100">
      <c r="A243" s="38">
        <v>45163</v>
      </c>
      <c r="B243" s="39" t="s">
        <v>29</v>
      </c>
      <c r="C243" s="39" t="s">
        <v>142</v>
      </c>
      <c r="D243" s="40">
        <v>241273.418465</v>
      </c>
      <c r="E243" s="40">
        <v>2603.682074</v>
      </c>
      <c r="F243" s="40">
        <v>2621.912079</v>
      </c>
      <c r="G243" s="40">
        <v>2598.702278</v>
      </c>
      <c r="H243" s="40">
        <v>2555.711718</v>
      </c>
      <c r="I243" s="40">
        <v>2390.380967</v>
      </c>
      <c r="J243" s="40">
        <v>2257.381047</v>
      </c>
      <c r="K243" s="40">
        <v>2231.082115</v>
      </c>
      <c r="L243" s="40">
        <v>2192.887623</v>
      </c>
      <c r="M243" s="40">
        <v>2151.136478</v>
      </c>
      <c r="N243" s="40">
        <v>2106.058282</v>
      </c>
      <c r="O243" s="40">
        <v>2035.945364</v>
      </c>
      <c r="P243" s="40">
        <v>1964.287419</v>
      </c>
      <c r="Q243" s="40">
        <v>1921.817759</v>
      </c>
      <c r="R243" s="40">
        <v>1887.69582</v>
      </c>
      <c r="S243" s="40">
        <v>1856.245936</v>
      </c>
      <c r="T243" s="40">
        <v>1822.606467</v>
      </c>
      <c r="U243" s="40">
        <v>1808.174026</v>
      </c>
      <c r="V243" s="40">
        <v>1802.506449</v>
      </c>
      <c r="W243" s="40">
        <v>1777.553661</v>
      </c>
      <c r="X243" s="40">
        <v>1799.474857</v>
      </c>
      <c r="Y243" s="40">
        <v>1861.24347</v>
      </c>
      <c r="Z243" s="40">
        <v>1938.244354</v>
      </c>
      <c r="AA243" s="40">
        <v>2038.054267</v>
      </c>
      <c r="AB243" s="40">
        <v>2116.984447</v>
      </c>
      <c r="AC243" s="40">
        <v>2167.151385</v>
      </c>
      <c r="AD243" s="40">
        <v>2184.669138</v>
      </c>
      <c r="AE243" s="40">
        <v>2179.626494</v>
      </c>
      <c r="AF243" s="40">
        <v>2186.400049</v>
      </c>
      <c r="AG243" s="40">
        <v>2219.662413</v>
      </c>
      <c r="AH243" s="40">
        <v>2242.852502</v>
      </c>
      <c r="AI243" s="40">
        <v>2225.489772</v>
      </c>
      <c r="AJ243" s="40">
        <v>2193.720386</v>
      </c>
      <c r="AK243" s="40">
        <v>2176.1361</v>
      </c>
      <c r="AL243" s="40">
        <v>2170.531071</v>
      </c>
      <c r="AM243" s="40">
        <v>2150.141045</v>
      </c>
      <c r="AN243" s="40">
        <v>2168.938725</v>
      </c>
      <c r="AO243" s="40">
        <v>2147.6108</v>
      </c>
      <c r="AP243" s="40">
        <v>2149.424261</v>
      </c>
      <c r="AQ243" s="40">
        <v>2164.941527</v>
      </c>
      <c r="AR243" s="40">
        <v>2173.370668</v>
      </c>
      <c r="AS243" s="40">
        <v>2173.631298</v>
      </c>
      <c r="AT243" s="40">
        <v>2221.941826</v>
      </c>
      <c r="AU243" s="40">
        <v>2303.937387</v>
      </c>
      <c r="AV243" s="40">
        <v>2348.430288</v>
      </c>
      <c r="AW243" s="40">
        <v>2324.318711</v>
      </c>
      <c r="AX243" s="40">
        <v>2340.395264</v>
      </c>
      <c r="AY243" s="40">
        <v>2374.063925</v>
      </c>
      <c r="AZ243" s="40">
        <v>2370.827266</v>
      </c>
      <c r="BA243" s="40">
        <v>2442.902105</v>
      </c>
      <c r="BB243" s="40">
        <v>2587.075043</v>
      </c>
      <c r="BC243" s="40">
        <v>2634.423404</v>
      </c>
      <c r="BD243" s="40">
        <v>2647.822107</v>
      </c>
      <c r="BE243" s="40">
        <v>2656.690295</v>
      </c>
      <c r="BF243" s="40">
        <v>2733.125644</v>
      </c>
      <c r="BG243" s="40">
        <v>2806.741039</v>
      </c>
      <c r="BH243" s="40">
        <v>2829.476359</v>
      </c>
      <c r="BI243" s="40">
        <v>2847.094511</v>
      </c>
      <c r="BJ243" s="40">
        <v>2873.684922</v>
      </c>
      <c r="BK243" s="40">
        <v>2909.517374</v>
      </c>
      <c r="BL243" s="40">
        <v>2919.921243</v>
      </c>
      <c r="BM243" s="40">
        <v>2903.263913</v>
      </c>
      <c r="BN243" s="40">
        <v>2908.759666</v>
      </c>
      <c r="BO243" s="40">
        <v>2911.478938</v>
      </c>
      <c r="BP243" s="40">
        <v>2901.34458</v>
      </c>
      <c r="BQ243" s="40">
        <v>2892.648786</v>
      </c>
      <c r="BR243" s="40">
        <v>2925.974631</v>
      </c>
      <c r="BS243" s="40">
        <v>2899.384267</v>
      </c>
      <c r="BT243" s="40">
        <v>2911.793892</v>
      </c>
      <c r="BU243" s="40">
        <v>2923.26615</v>
      </c>
      <c r="BV243" s="40">
        <v>2926.311283</v>
      </c>
      <c r="BW243" s="40">
        <v>2916.969392</v>
      </c>
      <c r="BX243" s="40">
        <v>2920.803239</v>
      </c>
      <c r="BY243" s="40">
        <v>2901.444247</v>
      </c>
      <c r="BZ243" s="40">
        <v>2924.498238</v>
      </c>
      <c r="CA243" s="40">
        <v>2937.142923</v>
      </c>
      <c r="CB243" s="40">
        <v>2974.003729</v>
      </c>
      <c r="CC243" s="40">
        <v>3016.936985</v>
      </c>
      <c r="CD243" s="40">
        <v>3026.884912</v>
      </c>
      <c r="CE243" s="40">
        <v>3030.236635</v>
      </c>
      <c r="CF243" s="40">
        <v>3033.043169</v>
      </c>
      <c r="CG243" s="40">
        <v>2994.206874</v>
      </c>
      <c r="CH243" s="40">
        <v>2982.343997</v>
      </c>
      <c r="CI243" s="40">
        <v>2967.435411</v>
      </c>
      <c r="CJ243" s="40">
        <v>2947.467873</v>
      </c>
      <c r="CK243" s="40">
        <v>2928.353193</v>
      </c>
      <c r="CL243" s="40">
        <v>2931.677467</v>
      </c>
      <c r="CM243" s="40">
        <v>2914.753529</v>
      </c>
      <c r="CN243" s="40">
        <v>2893.111465</v>
      </c>
      <c r="CO243" s="40">
        <v>2893.175552</v>
      </c>
      <c r="CP243" s="40">
        <v>2884.536638</v>
      </c>
      <c r="CQ243" s="40">
        <v>2836.085703</v>
      </c>
      <c r="CR243" s="40">
        <v>2800.012009</v>
      </c>
      <c r="CS243" s="40">
        <v>2742.841621</v>
      </c>
      <c r="CT243" s="40">
        <v>2726.740065</v>
      </c>
      <c r="CU243" s="40">
        <v>2736.265074</v>
      </c>
      <c r="CV243" s="40">
        <v>2721.767115</v>
      </c>
    </row>
    <row r="244" spans="1:100">
      <c r="A244" s="38">
        <v>45163</v>
      </c>
      <c r="B244" s="39" t="s">
        <v>30</v>
      </c>
      <c r="C244" s="39" t="s">
        <v>142</v>
      </c>
      <c r="D244" s="40">
        <v>288529.374018</v>
      </c>
      <c r="E244" s="40">
        <v>2380.785022</v>
      </c>
      <c r="F244" s="40">
        <v>2175.233617</v>
      </c>
      <c r="G244" s="40">
        <v>2008.804753</v>
      </c>
      <c r="H244" s="40">
        <v>1806.324572</v>
      </c>
      <c r="I244" s="40">
        <v>1705.183163</v>
      </c>
      <c r="J244" s="40">
        <v>1639.984046</v>
      </c>
      <c r="K244" s="40">
        <v>1495.35622</v>
      </c>
      <c r="L244" s="40">
        <v>1373.114237</v>
      </c>
      <c r="M244" s="40">
        <v>1335.581514</v>
      </c>
      <c r="N244" s="40">
        <v>1297.689558</v>
      </c>
      <c r="O244" s="40">
        <v>1283.851205</v>
      </c>
      <c r="P244" s="40">
        <v>1284.778011</v>
      </c>
      <c r="Q244" s="40">
        <v>1277.861609</v>
      </c>
      <c r="R244" s="40">
        <v>1263.273397</v>
      </c>
      <c r="S244" s="40">
        <v>1264.697934</v>
      </c>
      <c r="T244" s="40">
        <v>1273.395237</v>
      </c>
      <c r="U244" s="40">
        <v>1288.972481</v>
      </c>
      <c r="V244" s="40">
        <v>1283.269547</v>
      </c>
      <c r="W244" s="40">
        <v>1290.213137</v>
      </c>
      <c r="X244" s="40">
        <v>1294.433091</v>
      </c>
      <c r="Y244" s="40">
        <v>1288.610312</v>
      </c>
      <c r="Z244" s="40">
        <v>1298.391263</v>
      </c>
      <c r="AA244" s="40">
        <v>1318.311502</v>
      </c>
      <c r="AB244" s="40">
        <v>1371.157976</v>
      </c>
      <c r="AC244" s="40">
        <v>1456.357996</v>
      </c>
      <c r="AD244" s="40">
        <v>1597.819226</v>
      </c>
      <c r="AE244" s="40">
        <v>1678.50074</v>
      </c>
      <c r="AF244" s="40">
        <v>1756.04646</v>
      </c>
      <c r="AG244" s="40">
        <v>1846.839048</v>
      </c>
      <c r="AH244" s="40">
        <v>1939.577918</v>
      </c>
      <c r="AI244" s="40">
        <v>1944.922983</v>
      </c>
      <c r="AJ244" s="40">
        <v>1832.404255</v>
      </c>
      <c r="AK244" s="40">
        <v>1712.450611</v>
      </c>
      <c r="AL244" s="40">
        <v>1652.739847</v>
      </c>
      <c r="AM244" s="40">
        <v>1563.968068</v>
      </c>
      <c r="AN244" s="40">
        <v>1531.811948</v>
      </c>
      <c r="AO244" s="40">
        <v>1562.804902</v>
      </c>
      <c r="AP244" s="40">
        <v>1686.787194</v>
      </c>
      <c r="AQ244" s="40">
        <v>1768.976458</v>
      </c>
      <c r="AR244" s="40">
        <v>1880.78909</v>
      </c>
      <c r="AS244" s="40">
        <v>2017.16398</v>
      </c>
      <c r="AT244" s="40">
        <v>2214.686853</v>
      </c>
      <c r="AU244" s="40">
        <v>2337.052193</v>
      </c>
      <c r="AV244" s="40">
        <v>2510.47973</v>
      </c>
      <c r="AW244" s="40">
        <v>2727.813274</v>
      </c>
      <c r="AX244" s="40">
        <v>2960.05491</v>
      </c>
      <c r="AY244" s="40">
        <v>3188.158504</v>
      </c>
      <c r="AZ244" s="40">
        <v>3399.410049</v>
      </c>
      <c r="BA244" s="40">
        <v>3455.447511</v>
      </c>
      <c r="BB244" s="40">
        <v>3525.274212</v>
      </c>
      <c r="BC244" s="40">
        <v>3602.000805</v>
      </c>
      <c r="BD244" s="40">
        <v>3680.559019</v>
      </c>
      <c r="BE244" s="40">
        <v>3802.427913</v>
      </c>
      <c r="BF244" s="40">
        <v>3875.651486</v>
      </c>
      <c r="BG244" s="40">
        <v>3973.542337</v>
      </c>
      <c r="BH244" s="40">
        <v>4048.546945</v>
      </c>
      <c r="BI244" s="40">
        <v>4111.215526</v>
      </c>
      <c r="BJ244" s="40">
        <v>4127.306931</v>
      </c>
      <c r="BK244" s="40">
        <v>4216.61246</v>
      </c>
      <c r="BL244" s="40">
        <v>4194.214458</v>
      </c>
      <c r="BM244" s="40">
        <v>4182.461782</v>
      </c>
      <c r="BN244" s="40">
        <v>4200.357076</v>
      </c>
      <c r="BO244" s="40">
        <v>4223.73512</v>
      </c>
      <c r="BP244" s="40">
        <v>4265.605007</v>
      </c>
      <c r="BQ244" s="40">
        <v>4236.098398</v>
      </c>
      <c r="BR244" s="40">
        <v>4301.011429</v>
      </c>
      <c r="BS244" s="40">
        <v>4357.42011</v>
      </c>
      <c r="BT244" s="40">
        <v>4367.413397</v>
      </c>
      <c r="BU244" s="40">
        <v>4360.563262</v>
      </c>
      <c r="BV244" s="40">
        <v>4430.141828</v>
      </c>
      <c r="BW244" s="40">
        <v>4479.497335</v>
      </c>
      <c r="BX244" s="40">
        <v>4506.791657</v>
      </c>
      <c r="BY244" s="40">
        <v>4533.440734</v>
      </c>
      <c r="BZ244" s="40">
        <v>4575.061208</v>
      </c>
      <c r="CA244" s="40">
        <v>4665.373049</v>
      </c>
      <c r="CB244" s="40">
        <v>4726.865964</v>
      </c>
      <c r="CC244" s="40">
        <v>4859.512139</v>
      </c>
      <c r="CD244" s="40">
        <v>4880.865882</v>
      </c>
      <c r="CE244" s="40">
        <v>4900.90842</v>
      </c>
      <c r="CF244" s="40">
        <v>4907.31065</v>
      </c>
      <c r="CG244" s="40">
        <v>4906.158517</v>
      </c>
      <c r="CH244" s="40">
        <v>4875.461845</v>
      </c>
      <c r="CI244" s="40">
        <v>4777.678529</v>
      </c>
      <c r="CJ244" s="40">
        <v>4663.839242</v>
      </c>
      <c r="CK244" s="40">
        <v>4633.28167</v>
      </c>
      <c r="CL244" s="40">
        <v>4599.740018</v>
      </c>
      <c r="CM244" s="40">
        <v>4522.75992</v>
      </c>
      <c r="CN244" s="40">
        <v>4423.225693</v>
      </c>
      <c r="CO244" s="40">
        <v>4302.789308</v>
      </c>
      <c r="CP244" s="40">
        <v>4218.740075</v>
      </c>
      <c r="CQ244" s="40">
        <v>4143.901128</v>
      </c>
      <c r="CR244" s="40">
        <v>3956.055583</v>
      </c>
      <c r="CS244" s="40">
        <v>3768.859709</v>
      </c>
      <c r="CT244" s="40">
        <v>3562.011573</v>
      </c>
      <c r="CU244" s="40">
        <v>3352.11692</v>
      </c>
      <c r="CV244" s="40">
        <v>3182.630598</v>
      </c>
    </row>
    <row r="245" spans="1:100">
      <c r="A245" s="38">
        <v>45163</v>
      </c>
      <c r="B245" s="39" t="s">
        <v>31</v>
      </c>
      <c r="C245" s="39" t="s">
        <v>142</v>
      </c>
      <c r="D245" s="40">
        <v>694765.517738</v>
      </c>
      <c r="E245" s="40">
        <v>7080.779746</v>
      </c>
      <c r="F245" s="40">
        <v>6976.221067</v>
      </c>
      <c r="G245" s="40">
        <v>6870.433108</v>
      </c>
      <c r="H245" s="40">
        <v>6816.453224</v>
      </c>
      <c r="I245" s="40">
        <v>6786.818012</v>
      </c>
      <c r="J245" s="40">
        <v>6746.366478</v>
      </c>
      <c r="K245" s="40">
        <v>6710.993162</v>
      </c>
      <c r="L245" s="40">
        <v>6694.317122</v>
      </c>
      <c r="M245" s="40">
        <v>6670.592009</v>
      </c>
      <c r="N245" s="40">
        <v>6634.494294</v>
      </c>
      <c r="O245" s="40">
        <v>6560.050369</v>
      </c>
      <c r="P245" s="40">
        <v>6517.982122</v>
      </c>
      <c r="Q245" s="40">
        <v>6551.62121</v>
      </c>
      <c r="R245" s="40">
        <v>6492.913233</v>
      </c>
      <c r="S245" s="40">
        <v>6437.300114</v>
      </c>
      <c r="T245" s="40">
        <v>6434.091355</v>
      </c>
      <c r="U245" s="40">
        <v>6487.056434</v>
      </c>
      <c r="V245" s="40">
        <v>6484.391156</v>
      </c>
      <c r="W245" s="40">
        <v>6486.120869</v>
      </c>
      <c r="X245" s="40">
        <v>6554.724235</v>
      </c>
      <c r="Y245" s="40">
        <v>6631.51655</v>
      </c>
      <c r="Z245" s="40">
        <v>6660.538026</v>
      </c>
      <c r="AA245" s="40">
        <v>6739.375066</v>
      </c>
      <c r="AB245" s="40">
        <v>6799.843107</v>
      </c>
      <c r="AC245" s="40">
        <v>6881.113039</v>
      </c>
      <c r="AD245" s="40">
        <v>6995.308659</v>
      </c>
      <c r="AE245" s="40">
        <v>7037.560468</v>
      </c>
      <c r="AF245" s="40">
        <v>7077.742671</v>
      </c>
      <c r="AG245" s="40">
        <v>7089.136397</v>
      </c>
      <c r="AH245" s="40">
        <v>7062.344717</v>
      </c>
      <c r="AI245" s="40">
        <v>7012.516847</v>
      </c>
      <c r="AJ245" s="40">
        <v>6922.69572</v>
      </c>
      <c r="AK245" s="40">
        <v>6883.219268</v>
      </c>
      <c r="AL245" s="40">
        <v>6861.162481</v>
      </c>
      <c r="AM245" s="40">
        <v>6834.929192</v>
      </c>
      <c r="AN245" s="40">
        <v>6844.621499</v>
      </c>
      <c r="AO245" s="40">
        <v>6880.602229</v>
      </c>
      <c r="AP245" s="40">
        <v>6891.682224</v>
      </c>
      <c r="AQ245" s="40">
        <v>6916.006759</v>
      </c>
      <c r="AR245" s="40">
        <v>6944.306847</v>
      </c>
      <c r="AS245" s="40">
        <v>6983.34957</v>
      </c>
      <c r="AT245" s="40">
        <v>7013.762495</v>
      </c>
      <c r="AU245" s="40">
        <v>7040.764075</v>
      </c>
      <c r="AV245" s="40">
        <v>7087.74254</v>
      </c>
      <c r="AW245" s="40">
        <v>7090.987895</v>
      </c>
      <c r="AX245" s="40">
        <v>7072.317921</v>
      </c>
      <c r="AY245" s="40">
        <v>7100.647608</v>
      </c>
      <c r="AZ245" s="40">
        <v>7152.378904</v>
      </c>
      <c r="BA245" s="40">
        <v>7270.659458</v>
      </c>
      <c r="BB245" s="40">
        <v>7352.26585</v>
      </c>
      <c r="BC245" s="40">
        <v>7440.003127</v>
      </c>
      <c r="BD245" s="40">
        <v>7482.010721</v>
      </c>
      <c r="BE245" s="40">
        <v>7494.95501</v>
      </c>
      <c r="BF245" s="40">
        <v>7525.381884</v>
      </c>
      <c r="BG245" s="40">
        <v>7585.560034</v>
      </c>
      <c r="BH245" s="40">
        <v>7605.281195</v>
      </c>
      <c r="BI245" s="40">
        <v>7624.585382</v>
      </c>
      <c r="BJ245" s="40">
        <v>7613.313947</v>
      </c>
      <c r="BK245" s="40">
        <v>7658.017659</v>
      </c>
      <c r="BL245" s="40">
        <v>7703.110207</v>
      </c>
      <c r="BM245" s="40">
        <v>7708.469292</v>
      </c>
      <c r="BN245" s="40">
        <v>7723.691454</v>
      </c>
      <c r="BO245" s="40">
        <v>7722.675139</v>
      </c>
      <c r="BP245" s="40">
        <v>7749.314673</v>
      </c>
      <c r="BQ245" s="40">
        <v>7755.084978</v>
      </c>
      <c r="BR245" s="40">
        <v>7735.577378</v>
      </c>
      <c r="BS245" s="40">
        <v>7684.59804</v>
      </c>
      <c r="BT245" s="40">
        <v>7673.870579</v>
      </c>
      <c r="BU245" s="40">
        <v>7660.626924</v>
      </c>
      <c r="BV245" s="40">
        <v>7641.002011</v>
      </c>
      <c r="BW245" s="40">
        <v>7652.627961</v>
      </c>
      <c r="BX245" s="40">
        <v>7690.299523</v>
      </c>
      <c r="BY245" s="40">
        <v>7721.810141</v>
      </c>
      <c r="BZ245" s="40">
        <v>7735.434724</v>
      </c>
      <c r="CA245" s="40">
        <v>7763.445258</v>
      </c>
      <c r="CB245" s="40">
        <v>7815.961522</v>
      </c>
      <c r="CC245" s="40">
        <v>7882.372889</v>
      </c>
      <c r="CD245" s="40">
        <v>7911.221211</v>
      </c>
      <c r="CE245" s="40">
        <v>7916.751207</v>
      </c>
      <c r="CF245" s="40">
        <v>7919.523626</v>
      </c>
      <c r="CG245" s="40">
        <v>7924.698151</v>
      </c>
      <c r="CH245" s="40">
        <v>7928.986339</v>
      </c>
      <c r="CI245" s="40">
        <v>7883.790579</v>
      </c>
      <c r="CJ245" s="40">
        <v>7808.733264</v>
      </c>
      <c r="CK245" s="40">
        <v>7767.890066</v>
      </c>
      <c r="CL245" s="40">
        <v>7693.486436</v>
      </c>
      <c r="CM245" s="40">
        <v>7678.96313</v>
      </c>
      <c r="CN245" s="40">
        <v>7667.947676</v>
      </c>
      <c r="CO245" s="40">
        <v>7671.53552</v>
      </c>
      <c r="CP245" s="40">
        <v>7661.666613</v>
      </c>
      <c r="CQ245" s="40">
        <v>7601.143757</v>
      </c>
      <c r="CR245" s="40">
        <v>7475.68132</v>
      </c>
      <c r="CS245" s="40">
        <v>7386.331484</v>
      </c>
      <c r="CT245" s="40">
        <v>7307.471232</v>
      </c>
      <c r="CU245" s="40">
        <v>7243.100523</v>
      </c>
      <c r="CV245" s="40">
        <v>7142.696551</v>
      </c>
    </row>
    <row r="246" spans="1:100">
      <c r="A246" s="38">
        <v>45163</v>
      </c>
      <c r="B246" s="39" t="s">
        <v>32</v>
      </c>
      <c r="C246" s="39" t="s">
        <v>142</v>
      </c>
      <c r="D246" s="40">
        <v>1861.215453</v>
      </c>
      <c r="E246" s="40">
        <v>1.390684</v>
      </c>
      <c r="F246" s="40">
        <v>1.416061</v>
      </c>
      <c r="G246" s="40">
        <v>1.382647</v>
      </c>
      <c r="H246" s="40">
        <v>1.387576</v>
      </c>
      <c r="I246" s="40">
        <v>1.409282</v>
      </c>
      <c r="J246" s="40">
        <v>1.375292</v>
      </c>
      <c r="K246" s="40">
        <v>1.385906</v>
      </c>
      <c r="L246" s="40">
        <v>1.41354</v>
      </c>
      <c r="M246" s="40">
        <v>1.35572</v>
      </c>
      <c r="N246" s="40">
        <v>1.38336</v>
      </c>
      <c r="O246" s="40">
        <v>1.398866</v>
      </c>
      <c r="P246" s="40">
        <v>1.348431</v>
      </c>
      <c r="Q246" s="40">
        <v>1.411035</v>
      </c>
      <c r="R246" s="40">
        <v>5.738163</v>
      </c>
      <c r="S246" s="40">
        <v>7.042955</v>
      </c>
      <c r="T246" s="40">
        <v>7.004441</v>
      </c>
      <c r="U246" s="40">
        <v>3.099512</v>
      </c>
      <c r="V246" s="40">
        <v>1.316015</v>
      </c>
      <c r="W246" s="40">
        <v>1.352613</v>
      </c>
      <c r="X246" s="40">
        <v>1.340763</v>
      </c>
      <c r="Y246" s="40">
        <v>1.309383</v>
      </c>
      <c r="Z246" s="40">
        <v>1.33818</v>
      </c>
      <c r="AA246" s="40">
        <v>1.45717</v>
      </c>
      <c r="AB246" s="40">
        <v>1.389117</v>
      </c>
      <c r="AC246" s="40">
        <v>1.302421</v>
      </c>
      <c r="AD246" s="40">
        <v>1.316976</v>
      </c>
      <c r="AE246" s="40">
        <v>1.268689</v>
      </c>
      <c r="AF246" s="40">
        <v>1.298497</v>
      </c>
      <c r="AG246" s="40">
        <v>1.270218</v>
      </c>
      <c r="AH246" s="40">
        <v>1.154162</v>
      </c>
      <c r="AI246" s="40">
        <v>1.159582</v>
      </c>
      <c r="AJ246" s="40">
        <v>1.161042</v>
      </c>
      <c r="AK246" s="40">
        <v>1.171095</v>
      </c>
      <c r="AL246" s="40">
        <v>1.169201</v>
      </c>
      <c r="AM246" s="40">
        <v>1.158992</v>
      </c>
      <c r="AN246" s="40">
        <v>1.097987</v>
      </c>
      <c r="AO246" s="40">
        <v>1.088635</v>
      </c>
      <c r="AP246" s="40">
        <v>1.093061</v>
      </c>
      <c r="AQ246" s="40">
        <v>1.088531</v>
      </c>
      <c r="AR246" s="40">
        <v>1.079037</v>
      </c>
      <c r="AS246" s="40">
        <v>17.649934</v>
      </c>
      <c r="AT246" s="40">
        <v>18.604723</v>
      </c>
      <c r="AU246" s="40">
        <v>12.64051</v>
      </c>
      <c r="AV246" s="40">
        <v>12.067442</v>
      </c>
      <c r="AW246" s="40">
        <v>16.334854</v>
      </c>
      <c r="AX246" s="40">
        <v>15.938157</v>
      </c>
      <c r="AY246" s="40">
        <v>10.447542</v>
      </c>
      <c r="AZ246" s="40">
        <v>9.793336</v>
      </c>
      <c r="BA246" s="40">
        <v>5.920825</v>
      </c>
      <c r="BB246" s="40">
        <v>6.042541</v>
      </c>
      <c r="BC246" s="40">
        <v>5.986568</v>
      </c>
      <c r="BD246" s="40">
        <v>14.530696</v>
      </c>
      <c r="BE246" s="40">
        <v>28.465922</v>
      </c>
      <c r="BF246" s="40">
        <v>28.490158</v>
      </c>
      <c r="BG246" s="40">
        <v>28.394894</v>
      </c>
      <c r="BH246" s="40">
        <v>28.564411</v>
      </c>
      <c r="BI246" s="40">
        <v>28.519418</v>
      </c>
      <c r="BJ246" s="40">
        <v>28.580828</v>
      </c>
      <c r="BK246" s="40">
        <v>28.395904</v>
      </c>
      <c r="BL246" s="40">
        <v>28.554568</v>
      </c>
      <c r="BM246" s="40">
        <v>28.745546</v>
      </c>
      <c r="BN246" s="40">
        <v>28.768347</v>
      </c>
      <c r="BO246" s="40">
        <v>28.850364</v>
      </c>
      <c r="BP246" s="40">
        <v>28.841225</v>
      </c>
      <c r="BQ246" s="40">
        <v>34.866047</v>
      </c>
      <c r="BR246" s="40">
        <v>34.816479</v>
      </c>
      <c r="BS246" s="40">
        <v>34.782922</v>
      </c>
      <c r="BT246" s="40">
        <v>36.25664</v>
      </c>
      <c r="BU246" s="40">
        <v>50.917362</v>
      </c>
      <c r="BV246" s="40">
        <v>51.203843</v>
      </c>
      <c r="BW246" s="40">
        <v>50.941618</v>
      </c>
      <c r="BX246" s="40">
        <v>51.174379</v>
      </c>
      <c r="BY246" s="40">
        <v>57.840788</v>
      </c>
      <c r="BZ246" s="40">
        <v>57.734687</v>
      </c>
      <c r="CA246" s="40">
        <v>58.129689</v>
      </c>
      <c r="CB246" s="40">
        <v>58.517661</v>
      </c>
      <c r="CC246" s="40">
        <v>63.520277</v>
      </c>
      <c r="CD246" s="40">
        <v>67.215556</v>
      </c>
      <c r="CE246" s="40">
        <v>92.143702</v>
      </c>
      <c r="CF246" s="40">
        <v>93.831798</v>
      </c>
      <c r="CG246" s="40">
        <v>89.930184</v>
      </c>
      <c r="CH246" s="40">
        <v>57.635539</v>
      </c>
      <c r="CI246" s="40">
        <v>57.21653</v>
      </c>
      <c r="CJ246" s="40">
        <v>56.011766</v>
      </c>
      <c r="CK246" s="40">
        <v>35.35111</v>
      </c>
      <c r="CL246" s="40">
        <v>33.231936</v>
      </c>
      <c r="CM246" s="40">
        <v>33.044151</v>
      </c>
      <c r="CN246" s="40">
        <v>30.566778</v>
      </c>
      <c r="CO246" s="40">
        <v>7.087705</v>
      </c>
      <c r="CP246" s="40">
        <v>0.932908</v>
      </c>
      <c r="CQ246" s="40">
        <v>1.037509</v>
      </c>
      <c r="CR246" s="40">
        <v>1.259052</v>
      </c>
      <c r="CS246" s="40">
        <v>1.351282</v>
      </c>
      <c r="CT246" s="40">
        <v>1.391129</v>
      </c>
      <c r="CU246" s="40">
        <v>1.412643</v>
      </c>
      <c r="CV246" s="40">
        <v>1.408232</v>
      </c>
    </row>
    <row r="247" spans="1:100">
      <c r="A247" s="38">
        <v>45163</v>
      </c>
      <c r="B247" s="39" t="s">
        <v>33</v>
      </c>
      <c r="C247" s="39" t="s">
        <v>142</v>
      </c>
      <c r="D247" s="40">
        <v>118234.533364</v>
      </c>
      <c r="E247" s="40">
        <v>1232.205118</v>
      </c>
      <c r="F247" s="40">
        <v>1232.415108</v>
      </c>
      <c r="G247" s="40">
        <v>1232.609421</v>
      </c>
      <c r="H247" s="40">
        <v>1232.763037</v>
      </c>
      <c r="I247" s="40">
        <v>1233.490854</v>
      </c>
      <c r="J247" s="40">
        <v>1233.037818</v>
      </c>
      <c r="K247" s="40">
        <v>1232.888419</v>
      </c>
      <c r="L247" s="40">
        <v>1233.17156</v>
      </c>
      <c r="M247" s="40">
        <v>1232.837078</v>
      </c>
      <c r="N247" s="40">
        <v>1232.725137</v>
      </c>
      <c r="O247" s="40">
        <v>1232.624814</v>
      </c>
      <c r="P247" s="40">
        <v>1232.898346</v>
      </c>
      <c r="Q247" s="40">
        <v>1232.765714</v>
      </c>
      <c r="R247" s="40">
        <v>1232.796552</v>
      </c>
      <c r="S247" s="40">
        <v>1233.013668</v>
      </c>
      <c r="T247" s="40">
        <v>1233.013367</v>
      </c>
      <c r="U247" s="40">
        <v>1233.077899</v>
      </c>
      <c r="V247" s="40">
        <v>1233.001492</v>
      </c>
      <c r="W247" s="40">
        <v>1233.379284</v>
      </c>
      <c r="X247" s="40">
        <v>1233.311159</v>
      </c>
      <c r="Y247" s="40">
        <v>1233.404878</v>
      </c>
      <c r="Z247" s="40">
        <v>1233.64966</v>
      </c>
      <c r="AA247" s="40">
        <v>1233.455822</v>
      </c>
      <c r="AB247" s="40">
        <v>1233.520509</v>
      </c>
      <c r="AC247" s="40">
        <v>1233.715166</v>
      </c>
      <c r="AD247" s="40">
        <v>1233.801747</v>
      </c>
      <c r="AE247" s="40">
        <v>1233.745044</v>
      </c>
      <c r="AF247" s="40">
        <v>1233.60198</v>
      </c>
      <c r="AG247" s="40">
        <v>1233.553105</v>
      </c>
      <c r="AH247" s="40">
        <v>1232.963018</v>
      </c>
      <c r="AI247" s="40">
        <v>1232.726846</v>
      </c>
      <c r="AJ247" s="40">
        <v>1232.779854</v>
      </c>
      <c r="AK247" s="40">
        <v>1232.742495</v>
      </c>
      <c r="AL247" s="40">
        <v>1232.603749</v>
      </c>
      <c r="AM247" s="40">
        <v>1233.184351</v>
      </c>
      <c r="AN247" s="40">
        <v>1233.245777</v>
      </c>
      <c r="AO247" s="40">
        <v>1233.251097</v>
      </c>
      <c r="AP247" s="40">
        <v>1233.259579</v>
      </c>
      <c r="AQ247" s="40">
        <v>1233.384502</v>
      </c>
      <c r="AR247" s="40">
        <v>1233.551518</v>
      </c>
      <c r="AS247" s="40">
        <v>1233.63857</v>
      </c>
      <c r="AT247" s="40">
        <v>1233.438824</v>
      </c>
      <c r="AU247" s="40">
        <v>1233.684389</v>
      </c>
      <c r="AV247" s="40">
        <v>1233.584645</v>
      </c>
      <c r="AW247" s="40">
        <v>1233.343696</v>
      </c>
      <c r="AX247" s="40">
        <v>1233.343633</v>
      </c>
      <c r="AY247" s="40">
        <v>1232.961504</v>
      </c>
      <c r="AZ247" s="40">
        <v>1232.427356</v>
      </c>
      <c r="BA247" s="40">
        <v>1232.495434</v>
      </c>
      <c r="BB247" s="40">
        <v>1232.596822</v>
      </c>
      <c r="BC247" s="40">
        <v>1232.244491</v>
      </c>
      <c r="BD247" s="40">
        <v>1232.147695</v>
      </c>
      <c r="BE247" s="40">
        <v>1231.802797</v>
      </c>
      <c r="BF247" s="40">
        <v>1231.177693</v>
      </c>
      <c r="BG247" s="40">
        <v>1230.434928</v>
      </c>
      <c r="BH247" s="40">
        <v>1229.981079</v>
      </c>
      <c r="BI247" s="40">
        <v>1229.394439</v>
      </c>
      <c r="BJ247" s="40">
        <v>1229.371554</v>
      </c>
      <c r="BK247" s="40">
        <v>1228.968132</v>
      </c>
      <c r="BL247" s="40">
        <v>1229.277199</v>
      </c>
      <c r="BM247" s="40">
        <v>1229.180233</v>
      </c>
      <c r="BN247" s="40">
        <v>1228.832578</v>
      </c>
      <c r="BO247" s="40">
        <v>1228.962835</v>
      </c>
      <c r="BP247" s="40">
        <v>1229.005678</v>
      </c>
      <c r="BQ247" s="40">
        <v>1229.224638</v>
      </c>
      <c r="BR247" s="40">
        <v>1229.059302</v>
      </c>
      <c r="BS247" s="40">
        <v>1228.841205</v>
      </c>
      <c r="BT247" s="40">
        <v>1229.182902</v>
      </c>
      <c r="BU247" s="40">
        <v>1229.122577</v>
      </c>
      <c r="BV247" s="40">
        <v>1229.513678</v>
      </c>
      <c r="BW247" s="40">
        <v>1228.881294</v>
      </c>
      <c r="BX247" s="40">
        <v>1229.386959</v>
      </c>
      <c r="BY247" s="40">
        <v>1229.466542</v>
      </c>
      <c r="BZ247" s="40">
        <v>1229.071757</v>
      </c>
      <c r="CA247" s="40">
        <v>1229.319005</v>
      </c>
      <c r="CB247" s="40">
        <v>1228.626037</v>
      </c>
      <c r="CC247" s="40">
        <v>1228.767328</v>
      </c>
      <c r="CD247" s="40">
        <v>1228.604779</v>
      </c>
      <c r="CE247" s="40">
        <v>1228.687729</v>
      </c>
      <c r="CF247" s="40">
        <v>1228.753097</v>
      </c>
      <c r="CG247" s="40">
        <v>1229.099481</v>
      </c>
      <c r="CH247" s="40">
        <v>1229.008888</v>
      </c>
      <c r="CI247" s="40">
        <v>1229.209352</v>
      </c>
      <c r="CJ247" s="40">
        <v>1230.151913</v>
      </c>
      <c r="CK247" s="40">
        <v>1231.033015</v>
      </c>
      <c r="CL247" s="40">
        <v>1231.205251</v>
      </c>
      <c r="CM247" s="40">
        <v>1230.830655</v>
      </c>
      <c r="CN247" s="40">
        <v>1230.955458</v>
      </c>
      <c r="CO247" s="40">
        <v>1231.421674</v>
      </c>
      <c r="CP247" s="40">
        <v>1231.357195</v>
      </c>
      <c r="CQ247" s="40">
        <v>1231.748703</v>
      </c>
      <c r="CR247" s="40">
        <v>1231.201789</v>
      </c>
      <c r="CS247" s="40">
        <v>1231.24437</v>
      </c>
      <c r="CT247" s="40">
        <v>1231.643171</v>
      </c>
      <c r="CU247" s="40">
        <v>1231.854323</v>
      </c>
      <c r="CV247" s="40">
        <v>1231.596551</v>
      </c>
    </row>
    <row r="248" spans="1:100">
      <c r="A248" s="38">
        <v>45163</v>
      </c>
      <c r="B248" s="39" t="s">
        <v>34</v>
      </c>
      <c r="C248" s="39" t="s">
        <v>142</v>
      </c>
      <c r="D248" s="40">
        <v>3919.423715</v>
      </c>
      <c r="E248" s="40">
        <v>1.42122</v>
      </c>
      <c r="F248" s="40">
        <v>3.032966</v>
      </c>
      <c r="G248" s="40">
        <v>3.949765</v>
      </c>
      <c r="H248" s="40">
        <v>6.585201</v>
      </c>
      <c r="I248" s="40">
        <v>22.170938</v>
      </c>
      <c r="J248" s="40">
        <v>2.315624</v>
      </c>
      <c r="K248" s="40">
        <v>0.995121</v>
      </c>
      <c r="L248" s="40">
        <v>7.362427</v>
      </c>
      <c r="M248" s="40">
        <v>0.831134</v>
      </c>
      <c r="N248" s="40">
        <v>1.156654</v>
      </c>
      <c r="O248" s="40">
        <v>5.211308</v>
      </c>
      <c r="P248" s="40">
        <v>1.418288</v>
      </c>
      <c r="Q248" s="40">
        <v>3.083334</v>
      </c>
      <c r="R248" s="40">
        <v>0.951862</v>
      </c>
      <c r="S248" s="40">
        <v>0.266266</v>
      </c>
      <c r="T248" s="40">
        <v>0.192357</v>
      </c>
      <c r="U248" s="40">
        <v>5.1612</v>
      </c>
      <c r="V248" s="40">
        <v>0.037798</v>
      </c>
      <c r="W248" s="40">
        <v>3.368582</v>
      </c>
      <c r="X248" s="40">
        <v>7.493587</v>
      </c>
      <c r="Y248" s="40">
        <v>8.167906</v>
      </c>
      <c r="Z248" s="40">
        <v>20.450561</v>
      </c>
      <c r="AA248" s="40">
        <v>7.981042</v>
      </c>
      <c r="AB248" s="40">
        <v>0.025873</v>
      </c>
      <c r="AC248" s="40">
        <v>26.509844</v>
      </c>
      <c r="AD248" s="40">
        <v>0.285379</v>
      </c>
      <c r="AE248" s="40">
        <v>4.852839</v>
      </c>
      <c r="AF248" s="40">
        <v>11.450584</v>
      </c>
      <c r="AG248" s="40">
        <v>28.624736</v>
      </c>
      <c r="AH248" s="40">
        <v>10.238909</v>
      </c>
      <c r="AI248" s="40">
        <v>0.952936</v>
      </c>
      <c r="AJ248" s="40">
        <v>1.059069</v>
      </c>
      <c r="AK248" s="40">
        <v>3.058686</v>
      </c>
      <c r="AL248" s="40">
        <v>1.812214</v>
      </c>
      <c r="AM248" s="40">
        <v>0.99564</v>
      </c>
      <c r="AN248" s="40">
        <v>2.239524</v>
      </c>
      <c r="AO248" s="40">
        <v>19.249212</v>
      </c>
      <c r="AP248" s="40">
        <v>2.128616</v>
      </c>
      <c r="AQ248" s="40">
        <v>18.669418</v>
      </c>
      <c r="AR248" s="40">
        <v>29.945402</v>
      </c>
      <c r="AS248" s="40">
        <v>20.89259</v>
      </c>
      <c r="AT248" s="40">
        <v>26.411427</v>
      </c>
      <c r="AU248" s="40">
        <v>19.14211</v>
      </c>
      <c r="AV248" s="40">
        <v>13.868748</v>
      </c>
      <c r="AW248" s="40">
        <v>15.311034</v>
      </c>
      <c r="AX248" s="40">
        <v>32.137429</v>
      </c>
      <c r="AY248" s="40">
        <v>12.244122</v>
      </c>
      <c r="AZ248" s="40">
        <v>5.628889</v>
      </c>
      <c r="BA248" s="40">
        <v>19.501832</v>
      </c>
      <c r="BB248" s="40">
        <v>2.678988</v>
      </c>
      <c r="BC248" s="40">
        <v>0.610802</v>
      </c>
      <c r="BD248" s="40">
        <v>6.826081</v>
      </c>
      <c r="BE248" s="40">
        <v>5.705833</v>
      </c>
      <c r="BF248" s="40">
        <v>48.129733</v>
      </c>
      <c r="BG248" s="40">
        <v>2.542756</v>
      </c>
      <c r="BH248" s="40">
        <v>8.612258</v>
      </c>
      <c r="BI248" s="40">
        <v>3.177468</v>
      </c>
      <c r="BJ248" s="40">
        <v>99.713539</v>
      </c>
      <c r="BK248" s="40">
        <v>9.561607</v>
      </c>
      <c r="BL248" s="40">
        <v>14.660131</v>
      </c>
      <c r="BM248" s="40">
        <v>27.124083</v>
      </c>
      <c r="BN248" s="40">
        <v>14.803859</v>
      </c>
      <c r="BO248" s="40">
        <v>30.675963</v>
      </c>
      <c r="BP248" s="40">
        <v>16.152121</v>
      </c>
      <c r="BQ248" s="40">
        <v>46.033218</v>
      </c>
      <c r="BR248" s="40">
        <v>25.276712</v>
      </c>
      <c r="BS248" s="40">
        <v>62.737601</v>
      </c>
      <c r="BT248" s="40">
        <v>24.854866</v>
      </c>
      <c r="BU248" s="40">
        <v>22.780798</v>
      </c>
      <c r="BV248" s="40">
        <v>22.656926</v>
      </c>
      <c r="BW248" s="40">
        <v>99.426877</v>
      </c>
      <c r="BX248" s="40">
        <v>101.792311</v>
      </c>
      <c r="BY248" s="40">
        <v>89.089689</v>
      </c>
      <c r="BZ248" s="40">
        <v>115.424453</v>
      </c>
      <c r="CA248" s="40">
        <v>116.219198</v>
      </c>
      <c r="CB248" s="40">
        <v>230.411927</v>
      </c>
      <c r="CC248" s="40">
        <v>181.02097</v>
      </c>
      <c r="CD248" s="40">
        <v>264.844093</v>
      </c>
      <c r="CE248" s="40">
        <v>274.990287</v>
      </c>
      <c r="CF248" s="40">
        <v>302.040481</v>
      </c>
      <c r="CG248" s="40">
        <v>268.064037</v>
      </c>
      <c r="CH248" s="40">
        <v>210.706675</v>
      </c>
      <c r="CI248" s="40">
        <v>157.877122</v>
      </c>
      <c r="CJ248" s="40">
        <v>141.929968</v>
      </c>
      <c r="CK248" s="40">
        <v>97.159351</v>
      </c>
      <c r="CL248" s="40">
        <v>82.80304</v>
      </c>
      <c r="CM248" s="40">
        <v>45.998286</v>
      </c>
      <c r="CN248" s="40">
        <v>37.168016</v>
      </c>
      <c r="CO248" s="40">
        <v>62.394313</v>
      </c>
      <c r="CP248" s="40">
        <v>39.476588</v>
      </c>
      <c r="CQ248" s="40">
        <v>18.973553</v>
      </c>
      <c r="CR248" s="40">
        <v>19.867564</v>
      </c>
      <c r="CS248" s="40">
        <v>6.65477</v>
      </c>
      <c r="CT248" s="40">
        <v>6.172044</v>
      </c>
      <c r="CU248" s="40">
        <v>9.805581</v>
      </c>
      <c r="CV248" s="40">
        <v>2.954975</v>
      </c>
    </row>
    <row r="249" spans="1:100">
      <c r="A249" s="38">
        <v>45163</v>
      </c>
      <c r="B249" s="39" t="s">
        <v>35</v>
      </c>
      <c r="C249" s="39" t="s">
        <v>142</v>
      </c>
      <c r="D249" s="40">
        <v>131600.728689</v>
      </c>
      <c r="E249" s="40">
        <v>0.003003</v>
      </c>
      <c r="F249" s="40">
        <v>0.003206</v>
      </c>
      <c r="G249" s="40">
        <v>0.003217</v>
      </c>
      <c r="H249" s="40">
        <v>0.00309</v>
      </c>
      <c r="I249" s="40">
        <v>0.003079</v>
      </c>
      <c r="J249" s="40">
        <v>0.003152</v>
      </c>
      <c r="K249" s="40">
        <v>0.003046</v>
      </c>
      <c r="L249" s="40">
        <v>0.00296</v>
      </c>
      <c r="M249" s="40">
        <v>0.002902</v>
      </c>
      <c r="N249" s="40">
        <v>0.002908</v>
      </c>
      <c r="O249" s="40">
        <v>0.00294</v>
      </c>
      <c r="P249" s="40">
        <v>0.00297</v>
      </c>
      <c r="Q249" s="40">
        <v>0.002937</v>
      </c>
      <c r="R249" s="40">
        <v>0.002974</v>
      </c>
      <c r="S249" s="40">
        <v>0.002933</v>
      </c>
      <c r="T249" s="40">
        <v>0.002906</v>
      </c>
      <c r="U249" s="40">
        <v>0.002808</v>
      </c>
      <c r="V249" s="40">
        <v>0.002835</v>
      </c>
      <c r="W249" s="40">
        <v>0.002852</v>
      </c>
      <c r="X249" s="40">
        <v>0.00287</v>
      </c>
      <c r="Y249" s="40">
        <v>0.00281</v>
      </c>
      <c r="Z249" s="40">
        <v>0.002886</v>
      </c>
      <c r="AA249" s="40">
        <v>0.002916</v>
      </c>
      <c r="AB249" s="40">
        <v>0.002891</v>
      </c>
      <c r="AC249" s="40">
        <v>0.002846</v>
      </c>
      <c r="AD249" s="40">
        <v>0.002872</v>
      </c>
      <c r="AE249" s="40">
        <v>0.002918</v>
      </c>
      <c r="AF249" s="40">
        <v>0.204521</v>
      </c>
      <c r="AG249" s="40">
        <v>6.012128</v>
      </c>
      <c r="AH249" s="40">
        <v>58.001488</v>
      </c>
      <c r="AI249" s="40">
        <v>221.082598</v>
      </c>
      <c r="AJ249" s="40">
        <v>568.426231</v>
      </c>
      <c r="AK249" s="40">
        <v>1028.442456</v>
      </c>
      <c r="AL249" s="40">
        <v>1495.336052</v>
      </c>
      <c r="AM249" s="40">
        <v>1980.340713</v>
      </c>
      <c r="AN249" s="40">
        <v>2435.047501</v>
      </c>
      <c r="AO249" s="40">
        <v>2718.061137</v>
      </c>
      <c r="AP249" s="40">
        <v>2900.587</v>
      </c>
      <c r="AQ249" s="40">
        <v>3047.069212</v>
      </c>
      <c r="AR249" s="40">
        <v>3172.171783</v>
      </c>
      <c r="AS249" s="40">
        <v>3224.186551</v>
      </c>
      <c r="AT249" s="40">
        <v>3268.003381</v>
      </c>
      <c r="AU249" s="40">
        <v>3326.889193</v>
      </c>
      <c r="AV249" s="40">
        <v>3372.658629</v>
      </c>
      <c r="AW249" s="40">
        <v>3405.134761</v>
      </c>
      <c r="AX249" s="40">
        <v>3395.278313</v>
      </c>
      <c r="AY249" s="40">
        <v>3412.344072</v>
      </c>
      <c r="AZ249" s="40">
        <v>3417.452658</v>
      </c>
      <c r="BA249" s="40">
        <v>3387.626092</v>
      </c>
      <c r="BB249" s="40">
        <v>3393.364454</v>
      </c>
      <c r="BC249" s="40">
        <v>3392.330996</v>
      </c>
      <c r="BD249" s="40">
        <v>3379.064091</v>
      </c>
      <c r="BE249" s="40">
        <v>3384.688922</v>
      </c>
      <c r="BF249" s="40">
        <v>3365.811503</v>
      </c>
      <c r="BG249" s="40">
        <v>3343.781822</v>
      </c>
      <c r="BH249" s="40">
        <v>3304.341884</v>
      </c>
      <c r="BI249" s="40">
        <v>3298.984917</v>
      </c>
      <c r="BJ249" s="40">
        <v>3230.213809</v>
      </c>
      <c r="BK249" s="40">
        <v>3183.190388</v>
      </c>
      <c r="BL249" s="40">
        <v>3166.673793</v>
      </c>
      <c r="BM249" s="40">
        <v>3131.175888</v>
      </c>
      <c r="BN249" s="40">
        <v>3138.681591</v>
      </c>
      <c r="BO249" s="40">
        <v>3142.726791</v>
      </c>
      <c r="BP249" s="40">
        <v>3143.105451</v>
      </c>
      <c r="BQ249" s="40">
        <v>3136.978447</v>
      </c>
      <c r="BR249" s="40">
        <v>3044.242567</v>
      </c>
      <c r="BS249" s="40">
        <v>3007.821946</v>
      </c>
      <c r="BT249" s="40">
        <v>3008.177755</v>
      </c>
      <c r="BU249" s="40">
        <v>2944.339399</v>
      </c>
      <c r="BV249" s="40">
        <v>2839.498338</v>
      </c>
      <c r="BW249" s="40">
        <v>2639.973108</v>
      </c>
      <c r="BX249" s="40">
        <v>2507.901537</v>
      </c>
      <c r="BY249" s="40">
        <v>2319.787027</v>
      </c>
      <c r="BZ249" s="40">
        <v>2082.171626</v>
      </c>
      <c r="CA249" s="40">
        <v>1777.953265</v>
      </c>
      <c r="CB249" s="40">
        <v>1385.191333</v>
      </c>
      <c r="CC249" s="40">
        <v>982.619784</v>
      </c>
      <c r="CD249" s="40">
        <v>620.195805</v>
      </c>
      <c r="CE249" s="40">
        <v>334.243099</v>
      </c>
      <c r="CF249" s="40">
        <v>118.560971</v>
      </c>
      <c r="CG249" s="40">
        <v>12.261971</v>
      </c>
      <c r="CH249" s="40">
        <v>0.0178</v>
      </c>
      <c r="CI249" s="40">
        <v>0.007842</v>
      </c>
      <c r="CJ249" s="40">
        <v>0.007701</v>
      </c>
      <c r="CK249" s="40">
        <v>0.009318</v>
      </c>
      <c r="CL249" s="40">
        <v>0.01848</v>
      </c>
      <c r="CM249" s="40">
        <v>0.006344</v>
      </c>
      <c r="CN249" s="40">
        <v>0.140865</v>
      </c>
      <c r="CO249" s="40">
        <v>0.004718</v>
      </c>
      <c r="CP249" s="40">
        <v>0.003973</v>
      </c>
      <c r="CQ249" s="40">
        <v>0.004257</v>
      </c>
      <c r="CR249" s="40">
        <v>0.003724</v>
      </c>
      <c r="CS249" s="40">
        <v>0.003581</v>
      </c>
      <c r="CT249" s="40">
        <v>0.0035</v>
      </c>
      <c r="CU249" s="40">
        <v>0.003218</v>
      </c>
      <c r="CV249" s="40">
        <v>0.002893</v>
      </c>
    </row>
    <row r="250" spans="1:100">
      <c r="A250" s="38">
        <v>45163</v>
      </c>
      <c r="B250" s="39" t="s">
        <v>36</v>
      </c>
      <c r="C250" s="39" t="s">
        <v>142</v>
      </c>
      <c r="D250" s="40">
        <v>-3927.818523</v>
      </c>
      <c r="E250" s="40">
        <v>-62.155822</v>
      </c>
      <c r="F250" s="40">
        <v>-42.398727</v>
      </c>
      <c r="G250" s="40">
        <v>-41.973722</v>
      </c>
      <c r="H250" s="40">
        <v>-36.508782</v>
      </c>
      <c r="I250" s="40">
        <v>-17.066888</v>
      </c>
      <c r="J250" s="40">
        <v>-33.5949</v>
      </c>
      <c r="K250" s="40">
        <v>-57.185904</v>
      </c>
      <c r="L250" s="40">
        <v>-39.74403</v>
      </c>
      <c r="M250" s="40">
        <v>-38.141436</v>
      </c>
      <c r="N250" s="40">
        <v>-44.227154</v>
      </c>
      <c r="O250" s="40">
        <v>-47.545603</v>
      </c>
      <c r="P250" s="40">
        <v>-46.482242</v>
      </c>
      <c r="Q250" s="40">
        <v>-38.77541</v>
      </c>
      <c r="R250" s="40">
        <v>-25.884759</v>
      </c>
      <c r="S250" s="40">
        <v>-17.815117</v>
      </c>
      <c r="T250" s="40">
        <v>-16.467007</v>
      </c>
      <c r="U250" s="40">
        <v>-21.826893</v>
      </c>
      <c r="V250" s="40">
        <v>-38.356567</v>
      </c>
      <c r="W250" s="40">
        <v>-28.767878</v>
      </c>
      <c r="X250" s="40">
        <v>-21.911602</v>
      </c>
      <c r="Y250" s="40">
        <v>-25.660575</v>
      </c>
      <c r="Z250" s="40">
        <v>-18.060334</v>
      </c>
      <c r="AA250" s="40">
        <v>-11.739097</v>
      </c>
      <c r="AB250" s="40">
        <v>-41.673253</v>
      </c>
      <c r="AC250" s="40">
        <v>-15.284437</v>
      </c>
      <c r="AD250" s="40">
        <v>-37.926706</v>
      </c>
      <c r="AE250" s="40">
        <v>-17.519912</v>
      </c>
      <c r="AF250" s="40">
        <v>-21.509308</v>
      </c>
      <c r="AG250" s="40">
        <v>-68.456781</v>
      </c>
      <c r="AH250" s="40">
        <v>-94.948285</v>
      </c>
      <c r="AI250" s="40">
        <v>-126.428494</v>
      </c>
      <c r="AJ250" s="40">
        <v>-120.236087</v>
      </c>
      <c r="AK250" s="40">
        <v>-123.073383</v>
      </c>
      <c r="AL250" s="40">
        <v>-131.71756</v>
      </c>
      <c r="AM250" s="40">
        <v>-125.085007</v>
      </c>
      <c r="AN250" s="40">
        <v>-106.834315</v>
      </c>
      <c r="AO250" s="40">
        <v>-111.949692</v>
      </c>
      <c r="AP250" s="40">
        <v>-100.332859</v>
      </c>
      <c r="AQ250" s="40">
        <v>-103.275956</v>
      </c>
      <c r="AR250" s="40">
        <v>-104.640325</v>
      </c>
      <c r="AS250" s="40">
        <v>-52.87412</v>
      </c>
      <c r="AT250" s="40">
        <v>-44.000221</v>
      </c>
      <c r="AU250" s="40">
        <v>-54.338172</v>
      </c>
      <c r="AV250" s="40">
        <v>-43.331413</v>
      </c>
      <c r="AW250" s="40">
        <v>-51.403408</v>
      </c>
      <c r="AX250" s="40">
        <v>-14.689137</v>
      </c>
      <c r="AY250" s="40">
        <v>-30.024516</v>
      </c>
      <c r="AZ250" s="40">
        <v>-35.303618</v>
      </c>
      <c r="BA250" s="40">
        <v>-10.356669</v>
      </c>
      <c r="BB250" s="40">
        <v>-26.472562</v>
      </c>
      <c r="BC250" s="40">
        <v>-24.6227</v>
      </c>
      <c r="BD250" s="40">
        <v>-24.390547</v>
      </c>
      <c r="BE250" s="40">
        <v>-25.176917</v>
      </c>
      <c r="BF250" s="40">
        <v>-7.890748</v>
      </c>
      <c r="BG250" s="40">
        <v>-53.434567</v>
      </c>
      <c r="BH250" s="40">
        <v>-14.31055</v>
      </c>
      <c r="BI250" s="40">
        <v>-28.076456</v>
      </c>
      <c r="BJ250" s="40">
        <v>-7.998523</v>
      </c>
      <c r="BK250" s="40">
        <v>-59.364981</v>
      </c>
      <c r="BL250" s="40">
        <v>-31.907047</v>
      </c>
      <c r="BM250" s="40">
        <v>-12.475034</v>
      </c>
      <c r="BN250" s="40">
        <v>-21.587845</v>
      </c>
      <c r="BO250" s="40">
        <v>-9.505129</v>
      </c>
      <c r="BP250" s="40">
        <v>-27.077516</v>
      </c>
      <c r="BQ250" s="40">
        <v>-25.705599</v>
      </c>
      <c r="BR250" s="40">
        <v>-20.550506</v>
      </c>
      <c r="BS250" s="40">
        <v>-24.372595</v>
      </c>
      <c r="BT250" s="40">
        <v>-35.299346</v>
      </c>
      <c r="BU250" s="40">
        <v>-36.822295</v>
      </c>
      <c r="BV250" s="40">
        <v>-25.715394</v>
      </c>
      <c r="BW250" s="40">
        <v>-24.417149</v>
      </c>
      <c r="BX250" s="40">
        <v>-19.878624</v>
      </c>
      <c r="BY250" s="40">
        <v>-41.473968</v>
      </c>
      <c r="BZ250" s="40">
        <v>-18.628591</v>
      </c>
      <c r="CA250" s="40">
        <v>-21.539271</v>
      </c>
      <c r="CB250" s="40">
        <v>-5.999496</v>
      </c>
      <c r="CC250" s="40">
        <v>-21.795455</v>
      </c>
      <c r="CD250" s="40">
        <v>-3.333438</v>
      </c>
      <c r="CE250" s="40">
        <v>-4.874941</v>
      </c>
      <c r="CF250" s="40">
        <v>-1.699882</v>
      </c>
      <c r="CG250" s="40">
        <v>-1.952687</v>
      </c>
      <c r="CH250" s="40">
        <v>-18.915184</v>
      </c>
      <c r="CI250" s="40">
        <v>-22.220866</v>
      </c>
      <c r="CJ250" s="40">
        <v>-24.060472</v>
      </c>
      <c r="CK250" s="40">
        <v>-25.758631</v>
      </c>
      <c r="CL250" s="40">
        <v>-27.310793</v>
      </c>
      <c r="CM250" s="40">
        <v>-65.429387</v>
      </c>
      <c r="CN250" s="40">
        <v>-74.217551</v>
      </c>
      <c r="CO250" s="40">
        <v>-30.228972</v>
      </c>
      <c r="CP250" s="40">
        <v>-47.606512</v>
      </c>
      <c r="CQ250" s="40">
        <v>-64.72068</v>
      </c>
      <c r="CR250" s="40">
        <v>-50.728289</v>
      </c>
      <c r="CS250" s="40">
        <v>-27.627408</v>
      </c>
      <c r="CT250" s="40">
        <v>-60.722226</v>
      </c>
      <c r="CU250" s="40">
        <v>-59.542244</v>
      </c>
      <c r="CV250" s="40">
        <v>-60.874866</v>
      </c>
    </row>
    <row r="251" spans="1:100">
      <c r="A251" s="38">
        <v>45163</v>
      </c>
      <c r="B251" s="39" t="s">
        <v>37</v>
      </c>
      <c r="C251" s="39" t="s">
        <v>142</v>
      </c>
      <c r="D251" s="40">
        <v>157898.2975</v>
      </c>
      <c r="E251" s="40">
        <v>2480.029746</v>
      </c>
      <c r="F251" s="40">
        <v>2532.553821</v>
      </c>
      <c r="G251" s="40">
        <v>2609.90025</v>
      </c>
      <c r="H251" s="40">
        <v>2719.920666</v>
      </c>
      <c r="I251" s="40">
        <v>2786.816271</v>
      </c>
      <c r="J251" s="40">
        <v>2860.746268</v>
      </c>
      <c r="K251" s="40">
        <v>2877.350376</v>
      </c>
      <c r="L251" s="40">
        <v>2875.334072</v>
      </c>
      <c r="M251" s="40">
        <v>2865.18945</v>
      </c>
      <c r="N251" s="40">
        <v>2859.184071</v>
      </c>
      <c r="O251" s="40">
        <v>2845.269189</v>
      </c>
      <c r="P251" s="40">
        <v>2852.284689</v>
      </c>
      <c r="Q251" s="40">
        <v>2802.332051</v>
      </c>
      <c r="R251" s="40">
        <v>2738.251999</v>
      </c>
      <c r="S251" s="40">
        <v>2713.093184</v>
      </c>
      <c r="T251" s="40">
        <v>2692.681451</v>
      </c>
      <c r="U251" s="40">
        <v>2650.695356</v>
      </c>
      <c r="V251" s="40">
        <v>2577.042434</v>
      </c>
      <c r="W251" s="40">
        <v>2557.192913</v>
      </c>
      <c r="X251" s="40">
        <v>2490.664043</v>
      </c>
      <c r="Y251" s="40">
        <v>2415.809921</v>
      </c>
      <c r="Z251" s="40">
        <v>2309.001411</v>
      </c>
      <c r="AA251" s="40">
        <v>2158.523611</v>
      </c>
      <c r="AB251" s="40">
        <v>2031.585794</v>
      </c>
      <c r="AC251" s="40">
        <v>1893.981077</v>
      </c>
      <c r="AD251" s="40">
        <v>1767.32615</v>
      </c>
      <c r="AE251" s="40">
        <v>1657.383202</v>
      </c>
      <c r="AF251" s="40">
        <v>1529.232267</v>
      </c>
      <c r="AG251" s="40">
        <v>1440.438851</v>
      </c>
      <c r="AH251" s="40">
        <v>1353.810785</v>
      </c>
      <c r="AI251" s="40">
        <v>1283.865605</v>
      </c>
      <c r="AJ251" s="40">
        <v>1203.155545</v>
      </c>
      <c r="AK251" s="40">
        <v>1112.450155</v>
      </c>
      <c r="AL251" s="40">
        <v>982.577689</v>
      </c>
      <c r="AM251" s="40">
        <v>817.56897</v>
      </c>
      <c r="AN251" s="40">
        <v>616.208759</v>
      </c>
      <c r="AO251" s="40">
        <v>506.204938</v>
      </c>
      <c r="AP251" s="40">
        <v>499.827624</v>
      </c>
      <c r="AQ251" s="40">
        <v>528.310466</v>
      </c>
      <c r="AR251" s="40">
        <v>567.951494</v>
      </c>
      <c r="AS251" s="40">
        <v>611.011504</v>
      </c>
      <c r="AT251" s="40">
        <v>662.443877</v>
      </c>
      <c r="AU251" s="40">
        <v>727.717396</v>
      </c>
      <c r="AV251" s="40">
        <v>774.294663</v>
      </c>
      <c r="AW251" s="40">
        <v>842.009992</v>
      </c>
      <c r="AX251" s="40">
        <v>926.204363</v>
      </c>
      <c r="AY251" s="40">
        <v>988.505424</v>
      </c>
      <c r="AZ251" s="40">
        <v>1026.560475</v>
      </c>
      <c r="BA251" s="40">
        <v>1080.732839</v>
      </c>
      <c r="BB251" s="40">
        <v>1140.350135</v>
      </c>
      <c r="BC251" s="40">
        <v>1243.408504</v>
      </c>
      <c r="BD251" s="40">
        <v>1346.061394</v>
      </c>
      <c r="BE251" s="40">
        <v>1444.232742</v>
      </c>
      <c r="BF251" s="40">
        <v>1491.623728</v>
      </c>
      <c r="BG251" s="40">
        <v>1528.310533</v>
      </c>
      <c r="BH251" s="40">
        <v>1576.116753</v>
      </c>
      <c r="BI251" s="40">
        <v>1570.210092</v>
      </c>
      <c r="BJ251" s="40">
        <v>1569.965023</v>
      </c>
      <c r="BK251" s="40">
        <v>1543.801082</v>
      </c>
      <c r="BL251" s="40">
        <v>1549.934429</v>
      </c>
      <c r="BM251" s="40">
        <v>1547.383115</v>
      </c>
      <c r="BN251" s="40">
        <v>1533.25707</v>
      </c>
      <c r="BO251" s="40">
        <v>1541.911955</v>
      </c>
      <c r="BP251" s="40">
        <v>1528.996006</v>
      </c>
      <c r="BQ251" s="40">
        <v>1560.001169</v>
      </c>
      <c r="BR251" s="40">
        <v>1591.858757</v>
      </c>
      <c r="BS251" s="40">
        <v>1601.106333</v>
      </c>
      <c r="BT251" s="40">
        <v>1612.2696</v>
      </c>
      <c r="BU251" s="40">
        <v>1611.438937</v>
      </c>
      <c r="BV251" s="40">
        <v>1620.240428</v>
      </c>
      <c r="BW251" s="40">
        <v>1586.117201</v>
      </c>
      <c r="BX251" s="40">
        <v>1545.01812</v>
      </c>
      <c r="BY251" s="40">
        <v>1514.283894</v>
      </c>
      <c r="BZ251" s="40">
        <v>1484.866352</v>
      </c>
      <c r="CA251" s="40">
        <v>1490.938609</v>
      </c>
      <c r="CB251" s="40">
        <v>1411.164829</v>
      </c>
      <c r="CC251" s="40">
        <v>1372.745607</v>
      </c>
      <c r="CD251" s="40">
        <v>1344.134495</v>
      </c>
      <c r="CE251" s="40">
        <v>1338.358825</v>
      </c>
      <c r="CF251" s="40">
        <v>1298.756482</v>
      </c>
      <c r="CG251" s="40">
        <v>1313.322269</v>
      </c>
      <c r="CH251" s="40">
        <v>1334.764187</v>
      </c>
      <c r="CI251" s="40">
        <v>1358.443606</v>
      </c>
      <c r="CJ251" s="40">
        <v>1369.035014</v>
      </c>
      <c r="CK251" s="40">
        <v>1402.047319</v>
      </c>
      <c r="CL251" s="40">
        <v>1390.112951</v>
      </c>
      <c r="CM251" s="40">
        <v>1404.079523</v>
      </c>
      <c r="CN251" s="40">
        <v>1391.296541</v>
      </c>
      <c r="CO251" s="40">
        <v>1347.571782</v>
      </c>
      <c r="CP251" s="40">
        <v>1331.983944</v>
      </c>
      <c r="CQ251" s="40">
        <v>1382.595808</v>
      </c>
      <c r="CR251" s="40">
        <v>1427.715242</v>
      </c>
      <c r="CS251" s="40">
        <v>1512.551246</v>
      </c>
      <c r="CT251" s="40">
        <v>1605.471564</v>
      </c>
      <c r="CU251" s="40">
        <v>1694.822498</v>
      </c>
      <c r="CV251" s="40">
        <v>1792.394661</v>
      </c>
    </row>
    <row r="252" spans="1:100">
      <c r="A252" s="38">
        <v>45164</v>
      </c>
      <c r="B252" s="39" t="s">
        <v>28</v>
      </c>
      <c r="C252" s="39" t="s">
        <v>142</v>
      </c>
      <c r="D252" s="40">
        <v>2159.637632</v>
      </c>
      <c r="E252" s="40">
        <v>16.935982</v>
      </c>
      <c r="F252" s="40">
        <v>16.706048</v>
      </c>
      <c r="G252" s="40">
        <v>16.60029</v>
      </c>
      <c r="H252" s="40">
        <v>16.591838</v>
      </c>
      <c r="I252" s="40">
        <v>16.80571</v>
      </c>
      <c r="J252" s="40">
        <v>16.595387</v>
      </c>
      <c r="K252" s="40">
        <v>16.582687</v>
      </c>
      <c r="L252" s="40">
        <v>16.595267</v>
      </c>
      <c r="M252" s="40">
        <v>16.587758</v>
      </c>
      <c r="N252" s="40">
        <v>16.553847</v>
      </c>
      <c r="O252" s="40">
        <v>16.5906</v>
      </c>
      <c r="P252" s="40">
        <v>16.592484</v>
      </c>
      <c r="Q252" s="40">
        <v>16.596174</v>
      </c>
      <c r="R252" s="40">
        <v>16.608051</v>
      </c>
      <c r="S252" s="40">
        <v>16.598892</v>
      </c>
      <c r="T252" s="40">
        <v>16.522177</v>
      </c>
      <c r="U252" s="40">
        <v>16.603187</v>
      </c>
      <c r="V252" s="40">
        <v>16.376536</v>
      </c>
      <c r="W252" s="40">
        <v>16.276873</v>
      </c>
      <c r="X252" s="40">
        <v>16.29412</v>
      </c>
      <c r="Y252" s="40">
        <v>16.285</v>
      </c>
      <c r="Z252" s="40">
        <v>16.26788</v>
      </c>
      <c r="AA252" s="40">
        <v>16.199724</v>
      </c>
      <c r="AB252" s="40">
        <v>16.273494</v>
      </c>
      <c r="AC252" s="40">
        <v>16.179118</v>
      </c>
      <c r="AD252" s="40">
        <v>16.510071</v>
      </c>
      <c r="AE252" s="40">
        <v>16.327609</v>
      </c>
      <c r="AF252" s="40">
        <v>16.129994</v>
      </c>
      <c r="AG252" s="40">
        <v>16.071629</v>
      </c>
      <c r="AH252" s="40">
        <v>15.739497</v>
      </c>
      <c r="AI252" s="40">
        <v>15.777125</v>
      </c>
      <c r="AJ252" s="40">
        <v>15.794811</v>
      </c>
      <c r="AK252" s="40">
        <v>15.760053</v>
      </c>
      <c r="AL252" s="40">
        <v>15.764455</v>
      </c>
      <c r="AM252" s="40">
        <v>15.767147</v>
      </c>
      <c r="AN252" s="40">
        <v>15.968317</v>
      </c>
      <c r="AO252" s="40">
        <v>16.133083</v>
      </c>
      <c r="AP252" s="40">
        <v>16.083792</v>
      </c>
      <c r="AQ252" s="40">
        <v>16.096966</v>
      </c>
      <c r="AR252" s="40">
        <v>16.079071</v>
      </c>
      <c r="AS252" s="40">
        <v>16.057196</v>
      </c>
      <c r="AT252" s="40">
        <v>16.078187</v>
      </c>
      <c r="AU252" s="40">
        <v>16.070787</v>
      </c>
      <c r="AV252" s="40">
        <v>16.067619</v>
      </c>
      <c r="AW252" s="40">
        <v>16.870972</v>
      </c>
      <c r="AX252" s="40">
        <v>18.740249</v>
      </c>
      <c r="AY252" s="40">
        <v>20.486763</v>
      </c>
      <c r="AZ252" s="40">
        <v>21.314453</v>
      </c>
      <c r="BA252" s="40">
        <v>23.111526</v>
      </c>
      <c r="BB252" s="40">
        <v>24.822759</v>
      </c>
      <c r="BC252" s="40">
        <v>26.579333</v>
      </c>
      <c r="BD252" s="40">
        <v>28.015082</v>
      </c>
      <c r="BE252" s="40">
        <v>28.286186</v>
      </c>
      <c r="BF252" s="40">
        <v>28.177875</v>
      </c>
      <c r="BG252" s="40">
        <v>28.590644</v>
      </c>
      <c r="BH252" s="40">
        <v>29.60247</v>
      </c>
      <c r="BI252" s="40">
        <v>29.841368</v>
      </c>
      <c r="BJ252" s="40">
        <v>30.057654</v>
      </c>
      <c r="BK252" s="40">
        <v>30.045362</v>
      </c>
      <c r="BL252" s="40">
        <v>30.023482</v>
      </c>
      <c r="BM252" s="40">
        <v>30.052747</v>
      </c>
      <c r="BN252" s="40">
        <v>30.01698</v>
      </c>
      <c r="BO252" s="40">
        <v>30.020327</v>
      </c>
      <c r="BP252" s="40">
        <v>30.260737</v>
      </c>
      <c r="BQ252" s="40">
        <v>30.245951</v>
      </c>
      <c r="BR252" s="40">
        <v>30.003117</v>
      </c>
      <c r="BS252" s="40">
        <v>30.119767</v>
      </c>
      <c r="BT252" s="40">
        <v>30.228051</v>
      </c>
      <c r="BU252" s="40">
        <v>30.453642</v>
      </c>
      <c r="BV252" s="40">
        <v>30.609659</v>
      </c>
      <c r="BW252" s="40">
        <v>30.6265</v>
      </c>
      <c r="BX252" s="40">
        <v>30.545575</v>
      </c>
      <c r="BY252" s="40">
        <v>30.5236</v>
      </c>
      <c r="BZ252" s="40">
        <v>30.485554</v>
      </c>
      <c r="CA252" s="40">
        <v>30.502948</v>
      </c>
      <c r="CB252" s="40">
        <v>30.496749</v>
      </c>
      <c r="CC252" s="40">
        <v>30.521212</v>
      </c>
      <c r="CD252" s="40">
        <v>30.530114</v>
      </c>
      <c r="CE252" s="40">
        <v>30.535266</v>
      </c>
      <c r="CF252" s="40">
        <v>30.527307</v>
      </c>
      <c r="CG252" s="40">
        <v>30.52372</v>
      </c>
      <c r="CH252" s="40">
        <v>30.521937</v>
      </c>
      <c r="CI252" s="40">
        <v>30.414708</v>
      </c>
      <c r="CJ252" s="40">
        <v>30.19326</v>
      </c>
      <c r="CK252" s="40">
        <v>30.23153</v>
      </c>
      <c r="CL252" s="40">
        <v>30.142534</v>
      </c>
      <c r="CM252" s="40">
        <v>30.171967</v>
      </c>
      <c r="CN252" s="40">
        <v>30.166513</v>
      </c>
      <c r="CO252" s="40">
        <v>29.10447</v>
      </c>
      <c r="CP252" s="40">
        <v>27.03711</v>
      </c>
      <c r="CQ252" s="40">
        <v>25.184516</v>
      </c>
      <c r="CR252" s="40">
        <v>23.191313</v>
      </c>
      <c r="CS252" s="40">
        <v>21.152585</v>
      </c>
      <c r="CT252" s="40">
        <v>19.119225</v>
      </c>
      <c r="CU252" s="40">
        <v>17.154276</v>
      </c>
      <c r="CV252" s="40">
        <v>16.359454</v>
      </c>
    </row>
    <row r="253" spans="1:100">
      <c r="A253" s="38">
        <v>45164</v>
      </c>
      <c r="B253" s="39" t="s">
        <v>29</v>
      </c>
      <c r="C253" s="39" t="s">
        <v>142</v>
      </c>
      <c r="D253" s="40">
        <v>246215.44544</v>
      </c>
      <c r="E253" s="40">
        <v>2739.954522</v>
      </c>
      <c r="F253" s="40">
        <v>2732.14648</v>
      </c>
      <c r="G253" s="40">
        <v>2698.115362</v>
      </c>
      <c r="H253" s="40">
        <v>2626.202388</v>
      </c>
      <c r="I253" s="40">
        <v>2433.559511</v>
      </c>
      <c r="J253" s="40">
        <v>2301.487929</v>
      </c>
      <c r="K253" s="40">
        <v>2258.676345</v>
      </c>
      <c r="L253" s="40">
        <v>2233.268928</v>
      </c>
      <c r="M253" s="40">
        <v>2220.533351</v>
      </c>
      <c r="N253" s="40">
        <v>2201.067885</v>
      </c>
      <c r="O253" s="40">
        <v>2190.900167</v>
      </c>
      <c r="P253" s="40">
        <v>2193.935992</v>
      </c>
      <c r="Q253" s="40">
        <v>2196.801149</v>
      </c>
      <c r="R253" s="40">
        <v>2188.57633</v>
      </c>
      <c r="S253" s="40">
        <v>2158.394861</v>
      </c>
      <c r="T253" s="40">
        <v>2122.874364</v>
      </c>
      <c r="U253" s="40">
        <v>2083.114698</v>
      </c>
      <c r="V253" s="40">
        <v>2065.908323</v>
      </c>
      <c r="W253" s="40">
        <v>2048.401577</v>
      </c>
      <c r="X253" s="40">
        <v>2033.771157</v>
      </c>
      <c r="Y253" s="40">
        <v>2023.173396</v>
      </c>
      <c r="Z253" s="40">
        <v>2001.146637</v>
      </c>
      <c r="AA253" s="40">
        <v>2004.991986</v>
      </c>
      <c r="AB253" s="40">
        <v>1973.480184</v>
      </c>
      <c r="AC253" s="40">
        <v>1949.783293</v>
      </c>
      <c r="AD253" s="40">
        <v>1917.316839</v>
      </c>
      <c r="AE253" s="40">
        <v>1924.175576</v>
      </c>
      <c r="AF253" s="40">
        <v>1908.460662</v>
      </c>
      <c r="AG253" s="40">
        <v>1939.134121</v>
      </c>
      <c r="AH253" s="40">
        <v>1952.38891</v>
      </c>
      <c r="AI253" s="40">
        <v>1936.549233</v>
      </c>
      <c r="AJ253" s="40">
        <v>1926.231383</v>
      </c>
      <c r="AK253" s="40">
        <v>1910.951796</v>
      </c>
      <c r="AL253" s="40">
        <v>1897.245108</v>
      </c>
      <c r="AM253" s="40">
        <v>1901.879977</v>
      </c>
      <c r="AN253" s="40">
        <v>1915.240968</v>
      </c>
      <c r="AO253" s="40">
        <v>1975.333058</v>
      </c>
      <c r="AP253" s="40">
        <v>2079.075527</v>
      </c>
      <c r="AQ253" s="40">
        <v>2153.60152</v>
      </c>
      <c r="AR253" s="40">
        <v>2218.825625</v>
      </c>
      <c r="AS253" s="40">
        <v>2244.255769</v>
      </c>
      <c r="AT253" s="40">
        <v>2335.056317</v>
      </c>
      <c r="AU253" s="40">
        <v>2420.884788</v>
      </c>
      <c r="AV253" s="40">
        <v>2512.393377</v>
      </c>
      <c r="AW253" s="40">
        <v>2546.837623</v>
      </c>
      <c r="AX253" s="40">
        <v>2560.622817</v>
      </c>
      <c r="AY253" s="40">
        <v>2595.385957</v>
      </c>
      <c r="AZ253" s="40">
        <v>2613.232172</v>
      </c>
      <c r="BA253" s="40">
        <v>2605.211312</v>
      </c>
      <c r="BB253" s="40">
        <v>2589.299012</v>
      </c>
      <c r="BC253" s="40">
        <v>2617.668588</v>
      </c>
      <c r="BD253" s="40">
        <v>2713.118101</v>
      </c>
      <c r="BE253" s="40">
        <v>2863.946067</v>
      </c>
      <c r="BF253" s="40">
        <v>2931.445838</v>
      </c>
      <c r="BG253" s="40">
        <v>2952.339596</v>
      </c>
      <c r="BH253" s="40">
        <v>2990.296482</v>
      </c>
      <c r="BI253" s="40">
        <v>3002.657956</v>
      </c>
      <c r="BJ253" s="40">
        <v>3006.220324</v>
      </c>
      <c r="BK253" s="40">
        <v>3018.600786</v>
      </c>
      <c r="BL253" s="40">
        <v>3019.443866</v>
      </c>
      <c r="BM253" s="40">
        <v>2978.36858</v>
      </c>
      <c r="BN253" s="40">
        <v>3000.351126</v>
      </c>
      <c r="BO253" s="40">
        <v>3023.166031</v>
      </c>
      <c r="BP253" s="40">
        <v>2997.007658</v>
      </c>
      <c r="BQ253" s="40">
        <v>2975.343997</v>
      </c>
      <c r="BR253" s="40">
        <v>2988.119483</v>
      </c>
      <c r="BS253" s="40">
        <v>2981.631276</v>
      </c>
      <c r="BT253" s="40">
        <v>2984.222963</v>
      </c>
      <c r="BU253" s="40">
        <v>2902.904685</v>
      </c>
      <c r="BV253" s="40">
        <v>2866.517041</v>
      </c>
      <c r="BW253" s="40">
        <v>2922.898668</v>
      </c>
      <c r="BX253" s="40">
        <v>2912.379418</v>
      </c>
      <c r="BY253" s="40">
        <v>2927.838156</v>
      </c>
      <c r="BZ253" s="40">
        <v>2922.476848</v>
      </c>
      <c r="CA253" s="40">
        <v>2939.16695</v>
      </c>
      <c r="CB253" s="40">
        <v>2962.836958</v>
      </c>
      <c r="CC253" s="40">
        <v>2995.030086</v>
      </c>
      <c r="CD253" s="40">
        <v>3028.035173</v>
      </c>
      <c r="CE253" s="40">
        <v>3045.953518</v>
      </c>
      <c r="CF253" s="40">
        <v>3050.986248</v>
      </c>
      <c r="CG253" s="40">
        <v>3023.760291</v>
      </c>
      <c r="CH253" s="40">
        <v>3017.651529</v>
      </c>
      <c r="CI253" s="40">
        <v>3012.872021</v>
      </c>
      <c r="CJ253" s="40">
        <v>3015.344638</v>
      </c>
      <c r="CK253" s="40">
        <v>3038.964794</v>
      </c>
      <c r="CL253" s="40">
        <v>3035.193833</v>
      </c>
      <c r="CM253" s="40">
        <v>3030.665385</v>
      </c>
      <c r="CN253" s="40">
        <v>3013.023773</v>
      </c>
      <c r="CO253" s="40">
        <v>2980.779483</v>
      </c>
      <c r="CP253" s="40">
        <v>2937.104981</v>
      </c>
      <c r="CQ253" s="40">
        <v>2907.774486</v>
      </c>
      <c r="CR253" s="40">
        <v>2895.1311</v>
      </c>
      <c r="CS253" s="40">
        <v>2880.306336</v>
      </c>
      <c r="CT253" s="40">
        <v>2875.543016</v>
      </c>
      <c r="CU253" s="40">
        <v>2877.670546</v>
      </c>
      <c r="CV253" s="40">
        <v>2892.830499</v>
      </c>
    </row>
    <row r="254" spans="1:100">
      <c r="A254" s="38">
        <v>45164</v>
      </c>
      <c r="B254" s="39" t="s">
        <v>30</v>
      </c>
      <c r="C254" s="39" t="s">
        <v>142</v>
      </c>
      <c r="D254" s="40">
        <v>286800.052934</v>
      </c>
      <c r="E254" s="40">
        <v>2945.585274</v>
      </c>
      <c r="F254" s="40">
        <v>2669.144576</v>
      </c>
      <c r="G254" s="40">
        <v>2502.535927</v>
      </c>
      <c r="H254" s="40">
        <v>2324.123595</v>
      </c>
      <c r="I254" s="40">
        <v>2209.509571</v>
      </c>
      <c r="J254" s="40">
        <v>2183.227022</v>
      </c>
      <c r="K254" s="40">
        <v>2057.821471</v>
      </c>
      <c r="L254" s="40">
        <v>1955.908028</v>
      </c>
      <c r="M254" s="40">
        <v>1881.353016</v>
      </c>
      <c r="N254" s="40">
        <v>1765.795204</v>
      </c>
      <c r="O254" s="40">
        <v>1663.994364</v>
      </c>
      <c r="P254" s="40">
        <v>1593.711662</v>
      </c>
      <c r="Q254" s="40">
        <v>1549.552337</v>
      </c>
      <c r="R254" s="40">
        <v>1500.887762</v>
      </c>
      <c r="S254" s="40">
        <v>1548.004822</v>
      </c>
      <c r="T254" s="40">
        <v>1583.226475</v>
      </c>
      <c r="U254" s="40">
        <v>1636.001783</v>
      </c>
      <c r="V254" s="40">
        <v>1655.047952</v>
      </c>
      <c r="W254" s="40">
        <v>1646.236069</v>
      </c>
      <c r="X254" s="40">
        <v>1651.816558</v>
      </c>
      <c r="Y254" s="40">
        <v>1672.288122</v>
      </c>
      <c r="Z254" s="40">
        <v>1656.765506</v>
      </c>
      <c r="AA254" s="40">
        <v>1678.481846</v>
      </c>
      <c r="AB254" s="40">
        <v>1658.851883</v>
      </c>
      <c r="AC254" s="40">
        <v>1699.258892</v>
      </c>
      <c r="AD254" s="40">
        <v>1676.769114</v>
      </c>
      <c r="AE254" s="40">
        <v>1671.92689</v>
      </c>
      <c r="AF254" s="40">
        <v>1661.562072</v>
      </c>
      <c r="AG254" s="40">
        <v>1744.372456</v>
      </c>
      <c r="AH254" s="40">
        <v>1742.757067</v>
      </c>
      <c r="AI254" s="40">
        <v>1652.928775</v>
      </c>
      <c r="AJ254" s="40">
        <v>1611.687047</v>
      </c>
      <c r="AK254" s="40">
        <v>1544.937578</v>
      </c>
      <c r="AL254" s="40">
        <v>1459.743667</v>
      </c>
      <c r="AM254" s="40">
        <v>1378.780716</v>
      </c>
      <c r="AN254" s="40">
        <v>1345.620597</v>
      </c>
      <c r="AO254" s="40">
        <v>1338.603628</v>
      </c>
      <c r="AP254" s="40">
        <v>1361.348483</v>
      </c>
      <c r="AQ254" s="40">
        <v>1385.913321</v>
      </c>
      <c r="AR254" s="40">
        <v>1559.315056</v>
      </c>
      <c r="AS254" s="40">
        <v>1671.118732</v>
      </c>
      <c r="AT254" s="40">
        <v>1765.993891</v>
      </c>
      <c r="AU254" s="40">
        <v>1886.452877</v>
      </c>
      <c r="AV254" s="40">
        <v>2018.924061</v>
      </c>
      <c r="AW254" s="40">
        <v>2306.841954</v>
      </c>
      <c r="AX254" s="40">
        <v>2544.129376</v>
      </c>
      <c r="AY254" s="40">
        <v>2784.441395</v>
      </c>
      <c r="AZ254" s="40">
        <v>3024.34121</v>
      </c>
      <c r="BA254" s="40">
        <v>3391.399121</v>
      </c>
      <c r="BB254" s="40">
        <v>3604.192293</v>
      </c>
      <c r="BC254" s="40">
        <v>3833.726892</v>
      </c>
      <c r="BD254" s="40">
        <v>3944.129431</v>
      </c>
      <c r="BE254" s="40">
        <v>3962.141286</v>
      </c>
      <c r="BF254" s="40">
        <v>4052.558324</v>
      </c>
      <c r="BG254" s="40">
        <v>4089.24122</v>
      </c>
      <c r="BH254" s="40">
        <v>4194.328414</v>
      </c>
      <c r="BI254" s="40">
        <v>4280.527096</v>
      </c>
      <c r="BJ254" s="40">
        <v>4368.929021</v>
      </c>
      <c r="BK254" s="40">
        <v>4388.030904</v>
      </c>
      <c r="BL254" s="40">
        <v>4385.308344</v>
      </c>
      <c r="BM254" s="40">
        <v>4352.571801</v>
      </c>
      <c r="BN254" s="40">
        <v>4392.888271</v>
      </c>
      <c r="BO254" s="40">
        <v>4394.457692</v>
      </c>
      <c r="BP254" s="40">
        <v>4373.336487</v>
      </c>
      <c r="BQ254" s="40">
        <v>4394.281472</v>
      </c>
      <c r="BR254" s="40">
        <v>4413.360815</v>
      </c>
      <c r="BS254" s="40">
        <v>4402.955094</v>
      </c>
      <c r="BT254" s="40">
        <v>4384.804067</v>
      </c>
      <c r="BU254" s="40">
        <v>4301.611683</v>
      </c>
      <c r="BV254" s="40">
        <v>4284.852139</v>
      </c>
      <c r="BW254" s="40">
        <v>4348.274748</v>
      </c>
      <c r="BX254" s="40">
        <v>4359.714707</v>
      </c>
      <c r="BY254" s="40">
        <v>4379.156944</v>
      </c>
      <c r="BZ254" s="40">
        <v>4380.227341</v>
      </c>
      <c r="CA254" s="40">
        <v>4370.638697</v>
      </c>
      <c r="CB254" s="40">
        <v>4370.852831</v>
      </c>
      <c r="CC254" s="40">
        <v>4413.827707</v>
      </c>
      <c r="CD254" s="40">
        <v>4434.560465</v>
      </c>
      <c r="CE254" s="40">
        <v>4436.554798</v>
      </c>
      <c r="CF254" s="40">
        <v>4508.775957</v>
      </c>
      <c r="CG254" s="40">
        <v>4510.51412</v>
      </c>
      <c r="CH254" s="40">
        <v>4516.682482</v>
      </c>
      <c r="CI254" s="40">
        <v>4509.858822</v>
      </c>
      <c r="CJ254" s="40">
        <v>4439.802173</v>
      </c>
      <c r="CK254" s="40">
        <v>4372.438937</v>
      </c>
      <c r="CL254" s="40">
        <v>4316.421915</v>
      </c>
      <c r="CM254" s="40">
        <v>4245.452398</v>
      </c>
      <c r="CN254" s="40">
        <v>4120.448307</v>
      </c>
      <c r="CO254" s="40">
        <v>3998.863527</v>
      </c>
      <c r="CP254" s="40">
        <v>3895.791792</v>
      </c>
      <c r="CQ254" s="40">
        <v>3684.562526</v>
      </c>
      <c r="CR254" s="40">
        <v>3563.53748</v>
      </c>
      <c r="CS254" s="40">
        <v>3377.878117</v>
      </c>
      <c r="CT254" s="40">
        <v>3139.429692</v>
      </c>
      <c r="CU254" s="40">
        <v>2981.434304</v>
      </c>
      <c r="CV254" s="40">
        <v>2907.080601</v>
      </c>
    </row>
    <row r="255" spans="1:100">
      <c r="A255" s="38">
        <v>45164</v>
      </c>
      <c r="B255" s="39" t="s">
        <v>31</v>
      </c>
      <c r="C255" s="39" t="s">
        <v>142</v>
      </c>
      <c r="D255" s="40">
        <v>690751.725086</v>
      </c>
      <c r="E255" s="40">
        <v>7061.88626</v>
      </c>
      <c r="F255" s="40">
        <v>7022.674184</v>
      </c>
      <c r="G255" s="40">
        <v>7012.744892</v>
      </c>
      <c r="H255" s="40">
        <v>6993.798366</v>
      </c>
      <c r="I255" s="40">
        <v>6990.008457</v>
      </c>
      <c r="J255" s="40">
        <v>6975.91213</v>
      </c>
      <c r="K255" s="40">
        <v>6952.953862</v>
      </c>
      <c r="L255" s="40">
        <v>6912.579845</v>
      </c>
      <c r="M255" s="40">
        <v>6866.815027</v>
      </c>
      <c r="N255" s="40">
        <v>6832.146271</v>
      </c>
      <c r="O255" s="40">
        <v>6799.369631</v>
      </c>
      <c r="P255" s="40">
        <v>6753.304422</v>
      </c>
      <c r="Q255" s="40">
        <v>6703.014809</v>
      </c>
      <c r="R255" s="40">
        <v>6678.9459</v>
      </c>
      <c r="S255" s="40">
        <v>6632.867085</v>
      </c>
      <c r="T255" s="40">
        <v>6584.575025</v>
      </c>
      <c r="U255" s="40">
        <v>6587.855886</v>
      </c>
      <c r="V255" s="40">
        <v>6583.255808</v>
      </c>
      <c r="W255" s="40">
        <v>6561.114893</v>
      </c>
      <c r="X255" s="40">
        <v>6502.721442</v>
      </c>
      <c r="Y255" s="40">
        <v>6460.069087</v>
      </c>
      <c r="Z255" s="40">
        <v>6502.797744</v>
      </c>
      <c r="AA255" s="40">
        <v>6415.216659</v>
      </c>
      <c r="AB255" s="40">
        <v>6450.017207</v>
      </c>
      <c r="AC255" s="40">
        <v>6424.654675</v>
      </c>
      <c r="AD255" s="40">
        <v>6482.392007</v>
      </c>
      <c r="AE255" s="40">
        <v>6465.447113</v>
      </c>
      <c r="AF255" s="40">
        <v>6460.471406</v>
      </c>
      <c r="AG255" s="40">
        <v>6409.919243</v>
      </c>
      <c r="AH255" s="40">
        <v>6395.042827</v>
      </c>
      <c r="AI255" s="40">
        <v>6339.415662</v>
      </c>
      <c r="AJ255" s="40">
        <v>6345.886293</v>
      </c>
      <c r="AK255" s="40">
        <v>6387.09911</v>
      </c>
      <c r="AL255" s="40">
        <v>6461.376167</v>
      </c>
      <c r="AM255" s="40">
        <v>6548.270715</v>
      </c>
      <c r="AN255" s="40">
        <v>6593.673646</v>
      </c>
      <c r="AO255" s="40">
        <v>6661.323175</v>
      </c>
      <c r="AP255" s="40">
        <v>6757.448555</v>
      </c>
      <c r="AQ255" s="40">
        <v>6806.589935</v>
      </c>
      <c r="AR255" s="40">
        <v>6873.590541</v>
      </c>
      <c r="AS255" s="40">
        <v>6952.966855</v>
      </c>
      <c r="AT255" s="40">
        <v>6992.519917</v>
      </c>
      <c r="AU255" s="40">
        <v>7073.378378</v>
      </c>
      <c r="AV255" s="40">
        <v>7154.542916</v>
      </c>
      <c r="AW255" s="40">
        <v>7203.72304</v>
      </c>
      <c r="AX255" s="40">
        <v>7244.850151</v>
      </c>
      <c r="AY255" s="40">
        <v>7289.198791</v>
      </c>
      <c r="AZ255" s="40">
        <v>7333.128961</v>
      </c>
      <c r="BA255" s="40">
        <v>7356.046913</v>
      </c>
      <c r="BB255" s="40">
        <v>7390.875699</v>
      </c>
      <c r="BC255" s="40">
        <v>7431.372106</v>
      </c>
      <c r="BD255" s="40">
        <v>7454.643882</v>
      </c>
      <c r="BE255" s="40">
        <v>7489.197679</v>
      </c>
      <c r="BF255" s="40">
        <v>7561.028014</v>
      </c>
      <c r="BG255" s="40">
        <v>7612.390365</v>
      </c>
      <c r="BH255" s="40">
        <v>7671.75213</v>
      </c>
      <c r="BI255" s="40">
        <v>7705.272572</v>
      </c>
      <c r="BJ255" s="40">
        <v>7770.590948</v>
      </c>
      <c r="BK255" s="40">
        <v>7812.636895</v>
      </c>
      <c r="BL255" s="40">
        <v>7820.180655</v>
      </c>
      <c r="BM255" s="40">
        <v>7812.861091</v>
      </c>
      <c r="BN255" s="40">
        <v>7820.885368</v>
      </c>
      <c r="BO255" s="40">
        <v>7845.511884</v>
      </c>
      <c r="BP255" s="40">
        <v>7847.571481</v>
      </c>
      <c r="BQ255" s="40">
        <v>7824.609001</v>
      </c>
      <c r="BR255" s="40">
        <v>7772.620662</v>
      </c>
      <c r="BS255" s="40">
        <v>7758.36426</v>
      </c>
      <c r="BT255" s="40">
        <v>7754.177216</v>
      </c>
      <c r="BU255" s="40">
        <v>7750.889472</v>
      </c>
      <c r="BV255" s="40">
        <v>7746.619322</v>
      </c>
      <c r="BW255" s="40">
        <v>7759.656743</v>
      </c>
      <c r="BX255" s="40">
        <v>7759.055989</v>
      </c>
      <c r="BY255" s="40">
        <v>7770.095056</v>
      </c>
      <c r="BZ255" s="40">
        <v>7767.637931</v>
      </c>
      <c r="CA255" s="40">
        <v>7730.694202</v>
      </c>
      <c r="CB255" s="40">
        <v>7710.251179</v>
      </c>
      <c r="CC255" s="40">
        <v>7760.888094</v>
      </c>
      <c r="CD255" s="40">
        <v>7772.952632</v>
      </c>
      <c r="CE255" s="40">
        <v>7790.666128</v>
      </c>
      <c r="CF255" s="40">
        <v>7818.797273</v>
      </c>
      <c r="CG255" s="40">
        <v>7825.74748</v>
      </c>
      <c r="CH255" s="40">
        <v>7828.989639</v>
      </c>
      <c r="CI255" s="40">
        <v>7834.418572</v>
      </c>
      <c r="CJ255" s="40">
        <v>7803.181156</v>
      </c>
      <c r="CK255" s="40">
        <v>7759.022344</v>
      </c>
      <c r="CL255" s="40">
        <v>7706.084353</v>
      </c>
      <c r="CM255" s="40">
        <v>7683.24956</v>
      </c>
      <c r="CN255" s="40">
        <v>7653.460352</v>
      </c>
      <c r="CO255" s="40">
        <v>7579.863947</v>
      </c>
      <c r="CP255" s="40">
        <v>7508.594254</v>
      </c>
      <c r="CQ255" s="40">
        <v>7418.921556</v>
      </c>
      <c r="CR255" s="40">
        <v>7343.145448</v>
      </c>
      <c r="CS255" s="40">
        <v>7288.895109</v>
      </c>
      <c r="CT255" s="40">
        <v>7230.072114</v>
      </c>
      <c r="CU255" s="40">
        <v>7140.262291</v>
      </c>
      <c r="CV255" s="40">
        <v>7003.469098</v>
      </c>
    </row>
    <row r="256" spans="1:100">
      <c r="A256" s="38">
        <v>45164</v>
      </c>
      <c r="B256" s="39" t="s">
        <v>32</v>
      </c>
      <c r="C256" s="39" t="s">
        <v>142</v>
      </c>
      <c r="D256" s="40">
        <v>1745.003881</v>
      </c>
      <c r="E256" s="40">
        <v>1.411352</v>
      </c>
      <c r="F256" s="40">
        <v>1.42521</v>
      </c>
      <c r="G256" s="40">
        <v>1.453607</v>
      </c>
      <c r="H256" s="40">
        <v>1.45407</v>
      </c>
      <c r="I256" s="40">
        <v>1.459835</v>
      </c>
      <c r="J256" s="40">
        <v>1.448875</v>
      </c>
      <c r="K256" s="40">
        <v>1.436117</v>
      </c>
      <c r="L256" s="40">
        <v>1.413905</v>
      </c>
      <c r="M256" s="40">
        <v>1.544793</v>
      </c>
      <c r="N256" s="40">
        <v>1.546674</v>
      </c>
      <c r="O256" s="40">
        <v>1.466562</v>
      </c>
      <c r="P256" s="40">
        <v>1.777925</v>
      </c>
      <c r="Q256" s="40">
        <v>6.606537</v>
      </c>
      <c r="R256" s="40">
        <v>6.043293</v>
      </c>
      <c r="S256" s="40">
        <v>5.971076</v>
      </c>
      <c r="T256" s="40">
        <v>5.882202</v>
      </c>
      <c r="U256" s="40">
        <v>1.408692</v>
      </c>
      <c r="V256" s="40">
        <v>1.372057</v>
      </c>
      <c r="W256" s="40">
        <v>1.379475</v>
      </c>
      <c r="X256" s="40">
        <v>1.376097</v>
      </c>
      <c r="Y256" s="40">
        <v>1.376709</v>
      </c>
      <c r="Z256" s="40">
        <v>1.376019</v>
      </c>
      <c r="AA256" s="40">
        <v>1.37389</v>
      </c>
      <c r="AB256" s="40">
        <v>1.385978</v>
      </c>
      <c r="AC256" s="40">
        <v>1.386529</v>
      </c>
      <c r="AD256" s="40">
        <v>1.386468</v>
      </c>
      <c r="AE256" s="40">
        <v>1.314963</v>
      </c>
      <c r="AF256" s="40">
        <v>1.323606</v>
      </c>
      <c r="AG256" s="40">
        <v>1.329143</v>
      </c>
      <c r="AH256" s="40">
        <v>1.256601</v>
      </c>
      <c r="AI256" s="40">
        <v>1.242736</v>
      </c>
      <c r="AJ256" s="40">
        <v>1.238593</v>
      </c>
      <c r="AK256" s="40">
        <v>1.23919</v>
      </c>
      <c r="AL256" s="40">
        <v>1.240035</v>
      </c>
      <c r="AM256" s="40">
        <v>0.996661</v>
      </c>
      <c r="AN256" s="40">
        <v>0.823775</v>
      </c>
      <c r="AO256" s="40">
        <v>1.026425</v>
      </c>
      <c r="AP256" s="40">
        <v>1.210966</v>
      </c>
      <c r="AQ256" s="40">
        <v>1.260227</v>
      </c>
      <c r="AR256" s="40">
        <v>1.980751</v>
      </c>
      <c r="AS256" s="40">
        <v>5.977816</v>
      </c>
      <c r="AT256" s="40">
        <v>6.005355</v>
      </c>
      <c r="AU256" s="40">
        <v>5.985093</v>
      </c>
      <c r="AV256" s="40">
        <v>5.99347</v>
      </c>
      <c r="AW256" s="40">
        <v>5.951423</v>
      </c>
      <c r="AX256" s="40">
        <v>5.975509</v>
      </c>
      <c r="AY256" s="40">
        <v>6.02448</v>
      </c>
      <c r="AZ256" s="40">
        <v>5.963437</v>
      </c>
      <c r="BA256" s="40">
        <v>5.909529</v>
      </c>
      <c r="BB256" s="40">
        <v>5.955069</v>
      </c>
      <c r="BC256" s="40">
        <v>5.978685</v>
      </c>
      <c r="BD256" s="40">
        <v>14.038388</v>
      </c>
      <c r="BE256" s="40">
        <v>29.42563</v>
      </c>
      <c r="BF256" s="40">
        <v>29.323281</v>
      </c>
      <c r="BG256" s="40">
        <v>29.483063</v>
      </c>
      <c r="BH256" s="40">
        <v>29.328708</v>
      </c>
      <c r="BI256" s="40">
        <v>29.360749</v>
      </c>
      <c r="BJ256" s="40">
        <v>29.318973</v>
      </c>
      <c r="BK256" s="40">
        <v>29.355594</v>
      </c>
      <c r="BL256" s="40">
        <v>29.343903</v>
      </c>
      <c r="BM256" s="40">
        <v>35.590914</v>
      </c>
      <c r="BN256" s="40">
        <v>35.687736</v>
      </c>
      <c r="BO256" s="40">
        <v>35.624217</v>
      </c>
      <c r="BP256" s="40">
        <v>35.759238</v>
      </c>
      <c r="BQ256" s="40">
        <v>37.67299</v>
      </c>
      <c r="BR256" s="40">
        <v>37.514587</v>
      </c>
      <c r="BS256" s="40">
        <v>37.625924</v>
      </c>
      <c r="BT256" s="40">
        <v>37.509704</v>
      </c>
      <c r="BU256" s="40">
        <v>46.744441</v>
      </c>
      <c r="BV256" s="40">
        <v>47.205026</v>
      </c>
      <c r="BW256" s="40">
        <v>49.6268</v>
      </c>
      <c r="BX256" s="40">
        <v>52.64199</v>
      </c>
      <c r="BY256" s="40">
        <v>59.544029</v>
      </c>
      <c r="BZ256" s="40">
        <v>59.354069</v>
      </c>
      <c r="CA256" s="40">
        <v>59.279031</v>
      </c>
      <c r="CB256" s="40">
        <v>59.526636</v>
      </c>
      <c r="CC256" s="40">
        <v>64.257406</v>
      </c>
      <c r="CD256" s="40">
        <v>65.020081</v>
      </c>
      <c r="CE256" s="40">
        <v>65.198049</v>
      </c>
      <c r="CF256" s="40">
        <v>65.213176</v>
      </c>
      <c r="CG256" s="40">
        <v>58.286888</v>
      </c>
      <c r="CH256" s="40">
        <v>58.348485</v>
      </c>
      <c r="CI256" s="40">
        <v>58.266166</v>
      </c>
      <c r="CJ256" s="40">
        <v>54.912527</v>
      </c>
      <c r="CK256" s="40">
        <v>33.49303</v>
      </c>
      <c r="CL256" s="40">
        <v>30.271653</v>
      </c>
      <c r="CM256" s="40">
        <v>30.479661</v>
      </c>
      <c r="CN256" s="40">
        <v>28.41533</v>
      </c>
      <c r="CO256" s="40">
        <v>4.081591</v>
      </c>
      <c r="CP256" s="40">
        <v>1.950169</v>
      </c>
      <c r="CQ256" s="40">
        <v>1.870632</v>
      </c>
      <c r="CR256" s="40">
        <v>1.872273</v>
      </c>
      <c r="CS256" s="40">
        <v>1.883338</v>
      </c>
      <c r="CT256" s="40">
        <v>1.892708</v>
      </c>
      <c r="CU256" s="40">
        <v>1.927784</v>
      </c>
      <c r="CV256" s="40">
        <v>2.109828</v>
      </c>
    </row>
    <row r="257" spans="1:100">
      <c r="A257" s="38">
        <v>45164</v>
      </c>
      <c r="B257" s="39" t="s">
        <v>33</v>
      </c>
      <c r="C257" s="39" t="s">
        <v>142</v>
      </c>
      <c r="D257" s="40">
        <v>118193.377972</v>
      </c>
      <c r="E257" s="40">
        <v>1231.518897</v>
      </c>
      <c r="F257" s="40">
        <v>1231.721318</v>
      </c>
      <c r="G257" s="40">
        <v>1231.64034</v>
      </c>
      <c r="H257" s="40">
        <v>1231.588456</v>
      </c>
      <c r="I257" s="40">
        <v>1232.64117</v>
      </c>
      <c r="J257" s="40">
        <v>1231.783403</v>
      </c>
      <c r="K257" s="40">
        <v>1231.601653</v>
      </c>
      <c r="L257" s="40">
        <v>1231.674479</v>
      </c>
      <c r="M257" s="40">
        <v>1231.873397</v>
      </c>
      <c r="N257" s="40">
        <v>1231.731552</v>
      </c>
      <c r="O257" s="40">
        <v>1232.067684</v>
      </c>
      <c r="P257" s="40">
        <v>1232.180338</v>
      </c>
      <c r="Q257" s="40">
        <v>1232.302817</v>
      </c>
      <c r="R257" s="40">
        <v>1232.432238</v>
      </c>
      <c r="S257" s="40">
        <v>1232.300702</v>
      </c>
      <c r="T257" s="40">
        <v>1232.306671</v>
      </c>
      <c r="U257" s="40">
        <v>1232.68058</v>
      </c>
      <c r="V257" s="40">
        <v>1232.527666</v>
      </c>
      <c r="W257" s="40">
        <v>1232.573534</v>
      </c>
      <c r="X257" s="40">
        <v>1232.512321</v>
      </c>
      <c r="Y257" s="40">
        <v>1232.851004</v>
      </c>
      <c r="Z257" s="40">
        <v>1232.807673</v>
      </c>
      <c r="AA257" s="40">
        <v>1232.579173</v>
      </c>
      <c r="AB257" s="40">
        <v>1232.723566</v>
      </c>
      <c r="AC257" s="40">
        <v>1232.508515</v>
      </c>
      <c r="AD257" s="40">
        <v>1232.92789</v>
      </c>
      <c r="AE257" s="40">
        <v>1232.555135</v>
      </c>
      <c r="AF257" s="40">
        <v>1233.379189</v>
      </c>
      <c r="AG257" s="40">
        <v>1233.360545</v>
      </c>
      <c r="AH257" s="40">
        <v>1233.123962</v>
      </c>
      <c r="AI257" s="40">
        <v>1233.491157</v>
      </c>
      <c r="AJ257" s="40">
        <v>1233.615385</v>
      </c>
      <c r="AK257" s="40">
        <v>1233.375204</v>
      </c>
      <c r="AL257" s="40">
        <v>1233.580064</v>
      </c>
      <c r="AM257" s="40">
        <v>1233.653773</v>
      </c>
      <c r="AN257" s="40">
        <v>1233.49101</v>
      </c>
      <c r="AO257" s="40">
        <v>1233.79113</v>
      </c>
      <c r="AP257" s="40">
        <v>1233.388186</v>
      </c>
      <c r="AQ257" s="40">
        <v>1233.858072</v>
      </c>
      <c r="AR257" s="40">
        <v>1233.831023</v>
      </c>
      <c r="AS257" s="40">
        <v>1233.649839</v>
      </c>
      <c r="AT257" s="40">
        <v>1233.748409</v>
      </c>
      <c r="AU257" s="40">
        <v>1233.769387</v>
      </c>
      <c r="AV257" s="40">
        <v>1233.654136</v>
      </c>
      <c r="AW257" s="40">
        <v>1234.073369</v>
      </c>
      <c r="AX257" s="40">
        <v>1234.838884</v>
      </c>
      <c r="AY257" s="40">
        <v>1235.126338</v>
      </c>
      <c r="AZ257" s="40">
        <v>1235.075717</v>
      </c>
      <c r="BA257" s="40">
        <v>1235.054441</v>
      </c>
      <c r="BB257" s="40">
        <v>1235.108612</v>
      </c>
      <c r="BC257" s="40">
        <v>1234.582632</v>
      </c>
      <c r="BD257" s="40">
        <v>1233.964156</v>
      </c>
      <c r="BE257" s="40">
        <v>1234.119572</v>
      </c>
      <c r="BF257" s="40">
        <v>1232.949078</v>
      </c>
      <c r="BG257" s="40">
        <v>1232.611516</v>
      </c>
      <c r="BH257" s="40">
        <v>1231.434359</v>
      </c>
      <c r="BI257" s="40">
        <v>1231.197218</v>
      </c>
      <c r="BJ257" s="40">
        <v>1230.639047</v>
      </c>
      <c r="BK257" s="40">
        <v>1230.630638</v>
      </c>
      <c r="BL257" s="40">
        <v>1229.91418</v>
      </c>
      <c r="BM257" s="40">
        <v>1229.517468</v>
      </c>
      <c r="BN257" s="40">
        <v>1228.542451</v>
      </c>
      <c r="BO257" s="40">
        <v>1227.886653</v>
      </c>
      <c r="BP257" s="40">
        <v>1227.760324</v>
      </c>
      <c r="BQ257" s="40">
        <v>1227.501195</v>
      </c>
      <c r="BR257" s="40">
        <v>1226.905805</v>
      </c>
      <c r="BS257" s="40">
        <v>1227.108381</v>
      </c>
      <c r="BT257" s="40">
        <v>1226.667129</v>
      </c>
      <c r="BU257" s="40">
        <v>1226.622464</v>
      </c>
      <c r="BV257" s="40">
        <v>1227.08251</v>
      </c>
      <c r="BW257" s="40">
        <v>1227.072442</v>
      </c>
      <c r="BX257" s="40">
        <v>1226.561099</v>
      </c>
      <c r="BY257" s="40">
        <v>1227.010043</v>
      </c>
      <c r="BZ257" s="40">
        <v>1227.052009</v>
      </c>
      <c r="CA257" s="40">
        <v>1226.77914</v>
      </c>
      <c r="CB257" s="40">
        <v>1227.107538</v>
      </c>
      <c r="CC257" s="40">
        <v>1227.532599</v>
      </c>
      <c r="CD257" s="40">
        <v>1228.094961</v>
      </c>
      <c r="CE257" s="40">
        <v>1228.40644</v>
      </c>
      <c r="CF257" s="40">
        <v>1228.309014</v>
      </c>
      <c r="CG257" s="40">
        <v>1228.417871</v>
      </c>
      <c r="CH257" s="40">
        <v>1228.427677</v>
      </c>
      <c r="CI257" s="40">
        <v>1228.390638</v>
      </c>
      <c r="CJ257" s="40">
        <v>1228.734203</v>
      </c>
      <c r="CK257" s="40">
        <v>1228.94764</v>
      </c>
      <c r="CL257" s="40">
        <v>1228.863873</v>
      </c>
      <c r="CM257" s="40">
        <v>1229.040527</v>
      </c>
      <c r="CN257" s="40">
        <v>1229.302702</v>
      </c>
      <c r="CO257" s="40">
        <v>1229.683641</v>
      </c>
      <c r="CP257" s="40">
        <v>1229.999657</v>
      </c>
      <c r="CQ257" s="40">
        <v>1229.999837</v>
      </c>
      <c r="CR257" s="40">
        <v>1229.930289</v>
      </c>
      <c r="CS257" s="40">
        <v>1230.105657</v>
      </c>
      <c r="CT257" s="40">
        <v>1230.52251</v>
      </c>
      <c r="CU257" s="40">
        <v>1230.354028</v>
      </c>
      <c r="CV257" s="40">
        <v>1230.445157</v>
      </c>
    </row>
    <row r="258" spans="1:100">
      <c r="A258" s="38">
        <v>45164</v>
      </c>
      <c r="B258" s="39" t="s">
        <v>34</v>
      </c>
      <c r="C258" s="39" t="s">
        <v>142</v>
      </c>
      <c r="D258" s="40">
        <v>3432.269968</v>
      </c>
      <c r="E258" s="40">
        <v>3.6704</v>
      </c>
      <c r="F258" s="40">
        <v>4.236591</v>
      </c>
      <c r="G258" s="40">
        <v>7.193507</v>
      </c>
      <c r="H258" s="40">
        <v>0.406368</v>
      </c>
      <c r="I258" s="40">
        <v>20.306949</v>
      </c>
      <c r="J258" s="40">
        <v>4.390948</v>
      </c>
      <c r="K258" s="40">
        <v>1.47473</v>
      </c>
      <c r="L258" s="40">
        <v>5.217825</v>
      </c>
      <c r="M258" s="40">
        <v>0.837343</v>
      </c>
      <c r="N258" s="40">
        <v>0.579385</v>
      </c>
      <c r="O258" s="40">
        <v>2.7921</v>
      </c>
      <c r="P258" s="40">
        <v>3.048611</v>
      </c>
      <c r="Q258" s="40">
        <v>7.119039</v>
      </c>
      <c r="R258" s="40">
        <v>11.282234</v>
      </c>
      <c r="S258" s="40">
        <v>5.918791</v>
      </c>
      <c r="T258" s="40">
        <v>5.960121</v>
      </c>
      <c r="U258" s="40">
        <v>8.648373</v>
      </c>
      <c r="V258" s="40">
        <v>3.774574</v>
      </c>
      <c r="W258" s="40">
        <v>1.633706</v>
      </c>
      <c r="X258" s="40">
        <v>1.958821</v>
      </c>
      <c r="Y258" s="40">
        <v>0.97886</v>
      </c>
      <c r="Z258" s="40">
        <v>0.822797</v>
      </c>
      <c r="AA258" s="40">
        <v>0.723488</v>
      </c>
      <c r="AB258" s="40">
        <v>0.552696</v>
      </c>
      <c r="AC258" s="40">
        <v>2.041036</v>
      </c>
      <c r="AD258" s="40">
        <v>13.728693</v>
      </c>
      <c r="AE258" s="40">
        <v>10.071534</v>
      </c>
      <c r="AF258" s="40">
        <v>24.950391</v>
      </c>
      <c r="AG258" s="40">
        <v>13.477467</v>
      </c>
      <c r="AH258" s="40">
        <v>9.337219</v>
      </c>
      <c r="AI258" s="40">
        <v>10.261447</v>
      </c>
      <c r="AJ258" s="40">
        <v>12.605814</v>
      </c>
      <c r="AK258" s="40">
        <v>2.953961</v>
      </c>
      <c r="AL258" s="40">
        <v>2.471987</v>
      </c>
      <c r="AM258" s="40">
        <v>2.07343</v>
      </c>
      <c r="AN258" s="40">
        <v>0.885871</v>
      </c>
      <c r="AO258" s="40">
        <v>26.817595</v>
      </c>
      <c r="AP258" s="40">
        <v>10.514677</v>
      </c>
      <c r="AQ258" s="40">
        <v>17.30632</v>
      </c>
      <c r="AR258" s="40">
        <v>5.771912</v>
      </c>
      <c r="AS258" s="40">
        <v>1.525825</v>
      </c>
      <c r="AT258" s="40">
        <v>12.659404</v>
      </c>
      <c r="AU258" s="40">
        <v>14.000258</v>
      </c>
      <c r="AV258" s="40">
        <v>16.91738</v>
      </c>
      <c r="AW258" s="40">
        <v>2.237979</v>
      </c>
      <c r="AX258" s="40">
        <v>1.358713</v>
      </c>
      <c r="AY258" s="40">
        <v>11.887561</v>
      </c>
      <c r="AZ258" s="40">
        <v>80.256554</v>
      </c>
      <c r="BA258" s="40">
        <v>3.62416</v>
      </c>
      <c r="BB258" s="40">
        <v>28.687086</v>
      </c>
      <c r="BC258" s="40">
        <v>11.842787</v>
      </c>
      <c r="BD258" s="40">
        <v>15.38157</v>
      </c>
      <c r="BE258" s="40">
        <v>11.988419</v>
      </c>
      <c r="BF258" s="40">
        <v>15.513434</v>
      </c>
      <c r="BG258" s="40">
        <v>33.740748</v>
      </c>
      <c r="BH258" s="40">
        <v>23.727844</v>
      </c>
      <c r="BI258" s="40">
        <v>55.083362</v>
      </c>
      <c r="BJ258" s="40">
        <v>5.523552</v>
      </c>
      <c r="BK258" s="40">
        <v>50.93889</v>
      </c>
      <c r="BL258" s="40">
        <v>27.874407</v>
      </c>
      <c r="BM258" s="40">
        <v>37.441238</v>
      </c>
      <c r="BN258" s="40">
        <v>59.602555</v>
      </c>
      <c r="BO258" s="40">
        <v>74.617673</v>
      </c>
      <c r="BP258" s="40">
        <v>78.393785</v>
      </c>
      <c r="BQ258" s="40">
        <v>82.664463</v>
      </c>
      <c r="BR258" s="40">
        <v>177.055755</v>
      </c>
      <c r="BS258" s="40">
        <v>90.987503</v>
      </c>
      <c r="BT258" s="40">
        <v>89.458603</v>
      </c>
      <c r="BU258" s="40">
        <v>60.117888</v>
      </c>
      <c r="BV258" s="40">
        <v>85.555913</v>
      </c>
      <c r="BW258" s="40">
        <v>28.403601</v>
      </c>
      <c r="BX258" s="40">
        <v>58.301394</v>
      </c>
      <c r="BY258" s="40">
        <v>43.869031</v>
      </c>
      <c r="BZ258" s="40">
        <v>28.359061</v>
      </c>
      <c r="CA258" s="40">
        <v>44.544825</v>
      </c>
      <c r="CB258" s="40">
        <v>118.165911</v>
      </c>
      <c r="CC258" s="40">
        <v>121.696241</v>
      </c>
      <c r="CD258" s="40">
        <v>136.142797</v>
      </c>
      <c r="CE258" s="40">
        <v>173.605132</v>
      </c>
      <c r="CF258" s="40">
        <v>131.4334</v>
      </c>
      <c r="CG258" s="40">
        <v>228.297178</v>
      </c>
      <c r="CH258" s="40">
        <v>205.053194</v>
      </c>
      <c r="CI258" s="40">
        <v>179.175201</v>
      </c>
      <c r="CJ258" s="40">
        <v>159.946518</v>
      </c>
      <c r="CK258" s="40">
        <v>106.100154</v>
      </c>
      <c r="CL258" s="40">
        <v>52.460853</v>
      </c>
      <c r="CM258" s="40">
        <v>11.42692</v>
      </c>
      <c r="CN258" s="40">
        <v>6.485945</v>
      </c>
      <c r="CO258" s="40">
        <v>8.444184</v>
      </c>
      <c r="CP258" s="40">
        <v>7.90021</v>
      </c>
      <c r="CQ258" s="40">
        <v>5.366418</v>
      </c>
      <c r="CR258" s="40">
        <v>7.980607</v>
      </c>
      <c r="CS258" s="40">
        <v>10.944136</v>
      </c>
      <c r="CT258" s="40">
        <v>12.443297</v>
      </c>
      <c r="CU258" s="40">
        <v>11.553896</v>
      </c>
      <c r="CV258" s="40">
        <v>4.706944</v>
      </c>
    </row>
    <row r="259" spans="1:100">
      <c r="A259" s="38">
        <v>45164</v>
      </c>
      <c r="B259" s="39" t="s">
        <v>35</v>
      </c>
      <c r="C259" s="39" t="s">
        <v>142</v>
      </c>
      <c r="D259" s="40">
        <v>108943.148353</v>
      </c>
      <c r="E259" s="40">
        <v>0.003299</v>
      </c>
      <c r="F259" s="40">
        <v>0.003561</v>
      </c>
      <c r="G259" s="40">
        <v>0.00337</v>
      </c>
      <c r="H259" s="40">
        <v>0.003325</v>
      </c>
      <c r="I259" s="40">
        <v>0.003378</v>
      </c>
      <c r="J259" s="40">
        <v>0.003427</v>
      </c>
      <c r="K259" s="40">
        <v>0.00347</v>
      </c>
      <c r="L259" s="40">
        <v>0.003413</v>
      </c>
      <c r="M259" s="40">
        <v>0.003303</v>
      </c>
      <c r="N259" s="40">
        <v>0.003238</v>
      </c>
      <c r="O259" s="40">
        <v>0.00316</v>
      </c>
      <c r="P259" s="40">
        <v>0.003009</v>
      </c>
      <c r="Q259" s="40">
        <v>0.002838</v>
      </c>
      <c r="R259" s="40">
        <v>0.002779</v>
      </c>
      <c r="S259" s="40">
        <v>0.002871</v>
      </c>
      <c r="T259" s="40">
        <v>0.002973</v>
      </c>
      <c r="U259" s="40">
        <v>0.002953</v>
      </c>
      <c r="V259" s="40">
        <v>0.002962</v>
      </c>
      <c r="W259" s="40">
        <v>0.002987</v>
      </c>
      <c r="X259" s="40">
        <v>0.003016</v>
      </c>
      <c r="Y259" s="40">
        <v>0.003025</v>
      </c>
      <c r="Z259" s="40">
        <v>0.003006</v>
      </c>
      <c r="AA259" s="40">
        <v>0.003125</v>
      </c>
      <c r="AB259" s="40">
        <v>0.003165</v>
      </c>
      <c r="AC259" s="40">
        <v>0.003199</v>
      </c>
      <c r="AD259" s="40">
        <v>0.003104</v>
      </c>
      <c r="AE259" s="40">
        <v>0.003159</v>
      </c>
      <c r="AF259" s="40">
        <v>0.18402</v>
      </c>
      <c r="AG259" s="40">
        <v>5.499218</v>
      </c>
      <c r="AH259" s="40">
        <v>56.193756</v>
      </c>
      <c r="AI259" s="40">
        <v>196.321509</v>
      </c>
      <c r="AJ259" s="40">
        <v>452.806435</v>
      </c>
      <c r="AK259" s="40">
        <v>779.084714</v>
      </c>
      <c r="AL259" s="40">
        <v>1170.346928</v>
      </c>
      <c r="AM259" s="40">
        <v>1569.92537</v>
      </c>
      <c r="AN259" s="40">
        <v>1930.705895</v>
      </c>
      <c r="AO259" s="40">
        <v>2100.049892</v>
      </c>
      <c r="AP259" s="40">
        <v>2235.624422</v>
      </c>
      <c r="AQ259" s="40">
        <v>2345.701932</v>
      </c>
      <c r="AR259" s="40">
        <v>2457.700765</v>
      </c>
      <c r="AS259" s="40">
        <v>2584.15652</v>
      </c>
      <c r="AT259" s="40">
        <v>2688.535756</v>
      </c>
      <c r="AU259" s="40">
        <v>2781.036885</v>
      </c>
      <c r="AV259" s="40">
        <v>2854.54069</v>
      </c>
      <c r="AW259" s="40">
        <v>2864.080035</v>
      </c>
      <c r="AX259" s="40">
        <v>2913.017071</v>
      </c>
      <c r="AY259" s="40">
        <v>2959.246056</v>
      </c>
      <c r="AZ259" s="40">
        <v>2987.780898</v>
      </c>
      <c r="BA259" s="40">
        <v>3010.316238</v>
      </c>
      <c r="BB259" s="40">
        <v>3037.432164</v>
      </c>
      <c r="BC259" s="40">
        <v>3055.181031</v>
      </c>
      <c r="BD259" s="40">
        <v>3059.652339</v>
      </c>
      <c r="BE259" s="40">
        <v>3039.616044</v>
      </c>
      <c r="BF259" s="40">
        <v>2941.36432</v>
      </c>
      <c r="BG259" s="40">
        <v>2884.176109</v>
      </c>
      <c r="BH259" s="40">
        <v>2799.184529</v>
      </c>
      <c r="BI259" s="40">
        <v>2769.7376</v>
      </c>
      <c r="BJ259" s="40">
        <v>2739.11689</v>
      </c>
      <c r="BK259" s="40">
        <v>2599.189793</v>
      </c>
      <c r="BL259" s="40">
        <v>2629.94683</v>
      </c>
      <c r="BM259" s="40">
        <v>2637.16493</v>
      </c>
      <c r="BN259" s="40">
        <v>2528.78474</v>
      </c>
      <c r="BO259" s="40">
        <v>2515.905932</v>
      </c>
      <c r="BP259" s="40">
        <v>2594.955541</v>
      </c>
      <c r="BQ259" s="40">
        <v>2594.979181</v>
      </c>
      <c r="BR259" s="40">
        <v>2497.125313</v>
      </c>
      <c r="BS259" s="40">
        <v>2583.659193</v>
      </c>
      <c r="BT259" s="40">
        <v>2450.846133</v>
      </c>
      <c r="BU259" s="40">
        <v>2460.796216</v>
      </c>
      <c r="BV259" s="40">
        <v>2346.025311</v>
      </c>
      <c r="BW259" s="40">
        <v>2134.989642</v>
      </c>
      <c r="BX259" s="40">
        <v>1945.798482</v>
      </c>
      <c r="BY259" s="40">
        <v>1792.978999</v>
      </c>
      <c r="BZ259" s="40">
        <v>1541.666864</v>
      </c>
      <c r="CA259" s="40">
        <v>1270.241822</v>
      </c>
      <c r="CB259" s="40">
        <v>1019.306125</v>
      </c>
      <c r="CC259" s="40">
        <v>734.165479</v>
      </c>
      <c r="CD259" s="40">
        <v>472.292727</v>
      </c>
      <c r="CE259" s="40">
        <v>222.851148</v>
      </c>
      <c r="CF259" s="40">
        <v>82.022975</v>
      </c>
      <c r="CG259" s="40">
        <v>17.776383</v>
      </c>
      <c r="CH259" s="40">
        <v>0.818559</v>
      </c>
      <c r="CI259" s="40">
        <v>0.00679</v>
      </c>
      <c r="CJ259" s="40">
        <v>0.004875</v>
      </c>
      <c r="CK259" s="40">
        <v>0.334492</v>
      </c>
      <c r="CL259" s="40">
        <v>0.059255</v>
      </c>
      <c r="CM259" s="40">
        <v>0.017328</v>
      </c>
      <c r="CN259" s="40">
        <v>0.004425</v>
      </c>
      <c r="CO259" s="40">
        <v>0.004222</v>
      </c>
      <c r="CP259" s="40">
        <v>0.004197</v>
      </c>
      <c r="CQ259" s="40">
        <v>0.003867</v>
      </c>
      <c r="CR259" s="40">
        <v>0.003802</v>
      </c>
      <c r="CS259" s="40">
        <v>0.003751</v>
      </c>
      <c r="CT259" s="40">
        <v>0.003871</v>
      </c>
      <c r="CU259" s="40">
        <v>0.004013</v>
      </c>
      <c r="CV259" s="40">
        <v>0.004001</v>
      </c>
    </row>
    <row r="260" spans="1:100">
      <c r="A260" s="38">
        <v>45164</v>
      </c>
      <c r="B260" s="39" t="s">
        <v>36</v>
      </c>
      <c r="C260" s="39" t="s">
        <v>142</v>
      </c>
      <c r="D260" s="40">
        <v>-4340.028277</v>
      </c>
      <c r="E260" s="40">
        <v>-91.123497</v>
      </c>
      <c r="F260" s="40">
        <v>-106.812304</v>
      </c>
      <c r="G260" s="40">
        <v>-98.220269</v>
      </c>
      <c r="H260" s="40">
        <v>-94.533135</v>
      </c>
      <c r="I260" s="40">
        <v>-63.846399</v>
      </c>
      <c r="J260" s="40">
        <v>-60.422228</v>
      </c>
      <c r="K260" s="40">
        <v>-57.116826</v>
      </c>
      <c r="L260" s="40">
        <v>-46.753488</v>
      </c>
      <c r="M260" s="40">
        <v>-41.966301</v>
      </c>
      <c r="N260" s="40">
        <v>-39.680306</v>
      </c>
      <c r="O260" s="40">
        <v>-32.559502</v>
      </c>
      <c r="P260" s="40">
        <v>-28.858796</v>
      </c>
      <c r="Q260" s="40">
        <v>-35.840463</v>
      </c>
      <c r="R260" s="40">
        <v>-34.347195</v>
      </c>
      <c r="S260" s="40">
        <v>-25.241982</v>
      </c>
      <c r="T260" s="40">
        <v>-23.299906</v>
      </c>
      <c r="U260" s="40">
        <v>-14.072656</v>
      </c>
      <c r="V260" s="40">
        <v>-19.702917</v>
      </c>
      <c r="W260" s="40">
        <v>-13.470746</v>
      </c>
      <c r="X260" s="40">
        <v>-12.965485</v>
      </c>
      <c r="Y260" s="40">
        <v>-18.873956</v>
      </c>
      <c r="Z260" s="40">
        <v>-27.628603</v>
      </c>
      <c r="AA260" s="40">
        <v>-41.421124</v>
      </c>
      <c r="AB260" s="40">
        <v>-25.564538</v>
      </c>
      <c r="AC260" s="40">
        <v>-26.969513</v>
      </c>
      <c r="AD260" s="40">
        <v>-42.04566</v>
      </c>
      <c r="AE260" s="40">
        <v>-58.792515</v>
      </c>
      <c r="AF260" s="40">
        <v>-43.504691</v>
      </c>
      <c r="AG260" s="40">
        <v>-95.106425</v>
      </c>
      <c r="AH260" s="40">
        <v>-94.847897</v>
      </c>
      <c r="AI260" s="40">
        <v>-89.074428</v>
      </c>
      <c r="AJ260" s="40">
        <v>-87.253003</v>
      </c>
      <c r="AK260" s="40">
        <v>-101.018265</v>
      </c>
      <c r="AL260" s="40">
        <v>-120.76788</v>
      </c>
      <c r="AM260" s="40">
        <v>-158.776396</v>
      </c>
      <c r="AN260" s="40">
        <v>-167.51534</v>
      </c>
      <c r="AO260" s="40">
        <v>-157.715109</v>
      </c>
      <c r="AP260" s="40">
        <v>-145.879096</v>
      </c>
      <c r="AQ260" s="40">
        <v>-122.490928</v>
      </c>
      <c r="AR260" s="40">
        <v>-112.842843</v>
      </c>
      <c r="AS260" s="40">
        <v>-93.8542</v>
      </c>
      <c r="AT260" s="40">
        <v>-43.801696</v>
      </c>
      <c r="AU260" s="40">
        <v>-39.451143</v>
      </c>
      <c r="AV260" s="40">
        <v>-39.847324</v>
      </c>
      <c r="AW260" s="40">
        <v>-63.65328</v>
      </c>
      <c r="AX260" s="40">
        <v>-42.113224</v>
      </c>
      <c r="AY260" s="40">
        <v>-17.857841</v>
      </c>
      <c r="AZ260" s="40">
        <v>-14.407031</v>
      </c>
      <c r="BA260" s="40">
        <v>-81.676223</v>
      </c>
      <c r="BB260" s="40">
        <v>-19.505353</v>
      </c>
      <c r="BC260" s="40">
        <v>-35.061507</v>
      </c>
      <c r="BD260" s="40">
        <v>-23.788744</v>
      </c>
      <c r="BE260" s="40">
        <v>-37.918527</v>
      </c>
      <c r="BF260" s="40">
        <v>-42.217525</v>
      </c>
      <c r="BG260" s="40">
        <v>-21.193546</v>
      </c>
      <c r="BH260" s="40">
        <v>-18.551865</v>
      </c>
      <c r="BI260" s="40">
        <v>-10.724692</v>
      </c>
      <c r="BJ260" s="40">
        <v>-34.808194</v>
      </c>
      <c r="BK260" s="40">
        <v>-14.694754</v>
      </c>
      <c r="BL260" s="40">
        <v>-54.444287</v>
      </c>
      <c r="BM260" s="40">
        <v>-36.530477</v>
      </c>
      <c r="BN260" s="40">
        <v>-13.535275</v>
      </c>
      <c r="BO260" s="40">
        <v>-27.994829</v>
      </c>
      <c r="BP260" s="40">
        <v>-32.163483</v>
      </c>
      <c r="BQ260" s="40">
        <v>-27.535638</v>
      </c>
      <c r="BR260" s="40">
        <v>-7.037173</v>
      </c>
      <c r="BS260" s="40">
        <v>-65.119078</v>
      </c>
      <c r="BT260" s="40">
        <v>-59.437353</v>
      </c>
      <c r="BU260" s="40">
        <v>-84.907463</v>
      </c>
      <c r="BV260" s="40">
        <v>-24.404996</v>
      </c>
      <c r="BW260" s="40">
        <v>-36.694331</v>
      </c>
      <c r="BX260" s="40">
        <v>-28.423456</v>
      </c>
      <c r="BY260" s="40">
        <v>-37.360524</v>
      </c>
      <c r="BZ260" s="40">
        <v>-24.759579</v>
      </c>
      <c r="CA260" s="40">
        <v>-7.295911</v>
      </c>
      <c r="CB260" s="40">
        <v>-2.266988</v>
      </c>
      <c r="CC260" s="40">
        <v>-9.252025</v>
      </c>
      <c r="CD260" s="40">
        <v>-2.584051</v>
      </c>
      <c r="CE260" s="40">
        <v>-1.685949</v>
      </c>
      <c r="CF260" s="40">
        <v>-2.226118</v>
      </c>
      <c r="CG260" s="40">
        <v>-4.513044</v>
      </c>
      <c r="CH260" s="40">
        <v>-5.231628</v>
      </c>
      <c r="CI260" s="40">
        <v>-15.343708</v>
      </c>
      <c r="CJ260" s="40">
        <v>-10.717078</v>
      </c>
      <c r="CK260" s="40">
        <v>-3.306623</v>
      </c>
      <c r="CL260" s="40">
        <v>-10.088429</v>
      </c>
      <c r="CM260" s="40">
        <v>-30.627815</v>
      </c>
      <c r="CN260" s="40">
        <v>-46.473299</v>
      </c>
      <c r="CO260" s="40">
        <v>-40.138745</v>
      </c>
      <c r="CP260" s="40">
        <v>-51.737509</v>
      </c>
      <c r="CQ260" s="40">
        <v>-35.901281</v>
      </c>
      <c r="CR260" s="40">
        <v>-20.653258</v>
      </c>
      <c r="CS260" s="40">
        <v>-19.270019</v>
      </c>
      <c r="CT260" s="40">
        <v>-21.240533</v>
      </c>
      <c r="CU260" s="40">
        <v>-21.483245</v>
      </c>
      <c r="CV260" s="40">
        <v>-43.593799</v>
      </c>
    </row>
    <row r="261" spans="1:100">
      <c r="A261" s="38">
        <v>45164</v>
      </c>
      <c r="B261" s="39" t="s">
        <v>37</v>
      </c>
      <c r="C261" s="39" t="s">
        <v>142</v>
      </c>
      <c r="D261" s="40">
        <v>135661.462333</v>
      </c>
      <c r="E261" s="40">
        <v>1893.828483</v>
      </c>
      <c r="F261" s="40">
        <v>1957.703892</v>
      </c>
      <c r="G261" s="40">
        <v>1985.668889</v>
      </c>
      <c r="H261" s="40">
        <v>2040.811525</v>
      </c>
      <c r="I261" s="40">
        <v>2060.445901</v>
      </c>
      <c r="J261" s="40">
        <v>2050.537121</v>
      </c>
      <c r="K261" s="40">
        <v>2053.523931</v>
      </c>
      <c r="L261" s="40">
        <v>2049.913866</v>
      </c>
      <c r="M261" s="40">
        <v>2067.119477</v>
      </c>
      <c r="N261" s="40">
        <v>2065.717213</v>
      </c>
      <c r="O261" s="40">
        <v>2076.661477</v>
      </c>
      <c r="P261" s="40">
        <v>2061.46902</v>
      </c>
      <c r="Q261" s="40">
        <v>2046.078334</v>
      </c>
      <c r="R261" s="40">
        <v>2011.641334</v>
      </c>
      <c r="S261" s="40">
        <v>1960.382901</v>
      </c>
      <c r="T261" s="40">
        <v>1844.377222</v>
      </c>
      <c r="U261" s="40">
        <v>1786.876611</v>
      </c>
      <c r="V261" s="40">
        <v>1731.246824</v>
      </c>
      <c r="W261" s="40">
        <v>1688.704558</v>
      </c>
      <c r="X261" s="40">
        <v>1673.314153</v>
      </c>
      <c r="Y261" s="40">
        <v>1652.051043</v>
      </c>
      <c r="Z261" s="40">
        <v>1657.18056</v>
      </c>
      <c r="AA261" s="40">
        <v>1641.343611</v>
      </c>
      <c r="AB261" s="40">
        <v>1656.952697</v>
      </c>
      <c r="AC261" s="40">
        <v>1667.205721</v>
      </c>
      <c r="AD261" s="40">
        <v>1694.061578</v>
      </c>
      <c r="AE261" s="40">
        <v>1655.297227</v>
      </c>
      <c r="AF261" s="40">
        <v>1652.277334</v>
      </c>
      <c r="AG261" s="40">
        <v>1625.984229</v>
      </c>
      <c r="AH261" s="40">
        <v>1590.694843</v>
      </c>
      <c r="AI261" s="40">
        <v>1583.231716</v>
      </c>
      <c r="AJ261" s="40">
        <v>1550.396703</v>
      </c>
      <c r="AK261" s="40">
        <v>1485.230885</v>
      </c>
      <c r="AL261" s="40">
        <v>1428.915943</v>
      </c>
      <c r="AM261" s="40">
        <v>1322.006753</v>
      </c>
      <c r="AN261" s="40">
        <v>1239.337003</v>
      </c>
      <c r="AO261" s="40">
        <v>1224.837334</v>
      </c>
      <c r="AP261" s="40">
        <v>1189.987709</v>
      </c>
      <c r="AQ261" s="40">
        <v>1191.666457</v>
      </c>
      <c r="AR261" s="40">
        <v>1148.326121</v>
      </c>
      <c r="AS261" s="40">
        <v>1089.779662</v>
      </c>
      <c r="AT261" s="40">
        <v>1058.295641</v>
      </c>
      <c r="AU261" s="40">
        <v>1017.0503</v>
      </c>
      <c r="AV261" s="40">
        <v>964.285021</v>
      </c>
      <c r="AW261" s="40">
        <v>894.892485</v>
      </c>
      <c r="AX261" s="40">
        <v>847.149642</v>
      </c>
      <c r="AY261" s="40">
        <v>786.063782</v>
      </c>
      <c r="AZ261" s="40">
        <v>720.731163</v>
      </c>
      <c r="BA261" s="40">
        <v>682.386996</v>
      </c>
      <c r="BB261" s="40">
        <v>674.989083</v>
      </c>
      <c r="BC261" s="40">
        <v>646.208815</v>
      </c>
      <c r="BD261" s="40">
        <v>639.064643</v>
      </c>
      <c r="BE261" s="40">
        <v>629.679656</v>
      </c>
      <c r="BF261" s="40">
        <v>614.873784</v>
      </c>
      <c r="BG261" s="40">
        <v>629.327237</v>
      </c>
      <c r="BH261" s="40">
        <v>643.646692</v>
      </c>
      <c r="BI261" s="40">
        <v>640.551352</v>
      </c>
      <c r="BJ261" s="40">
        <v>644.872706</v>
      </c>
      <c r="BK261" s="40">
        <v>689.155443</v>
      </c>
      <c r="BL261" s="40">
        <v>798.753463</v>
      </c>
      <c r="BM261" s="40">
        <v>926.348611</v>
      </c>
      <c r="BN261" s="40">
        <v>938.918228</v>
      </c>
      <c r="BO261" s="40">
        <v>958.895183</v>
      </c>
      <c r="BP261" s="40">
        <v>1027.932839</v>
      </c>
      <c r="BQ261" s="40">
        <v>1084.043906</v>
      </c>
      <c r="BR261" s="40">
        <v>1067.133936</v>
      </c>
      <c r="BS261" s="40">
        <v>1177.674752</v>
      </c>
      <c r="BT261" s="40">
        <v>1319.254062</v>
      </c>
      <c r="BU261" s="40">
        <v>1521.595772</v>
      </c>
      <c r="BV261" s="40">
        <v>1623.641435</v>
      </c>
      <c r="BW261" s="40">
        <v>1720.925534</v>
      </c>
      <c r="BX261" s="40">
        <v>1694.292065</v>
      </c>
      <c r="BY261" s="40">
        <v>1716.917859</v>
      </c>
      <c r="BZ261" s="40">
        <v>1858.497697</v>
      </c>
      <c r="CA261" s="40">
        <v>1970.541881</v>
      </c>
      <c r="CB261" s="40">
        <v>1953.742877</v>
      </c>
      <c r="CC261" s="40">
        <v>1892.000463</v>
      </c>
      <c r="CD261" s="40">
        <v>1845.830985</v>
      </c>
      <c r="CE261" s="40">
        <v>1740.32679</v>
      </c>
      <c r="CF261" s="40">
        <v>1617.303121</v>
      </c>
      <c r="CG261" s="40">
        <v>1470.575864</v>
      </c>
      <c r="CH261" s="40">
        <v>1363.070924</v>
      </c>
      <c r="CI261" s="40">
        <v>1269.18451</v>
      </c>
      <c r="CJ261" s="40">
        <v>1190.634487</v>
      </c>
      <c r="CK261" s="40">
        <v>1174.906809</v>
      </c>
      <c r="CL261" s="40">
        <v>1186.986717</v>
      </c>
      <c r="CM261" s="40">
        <v>1184.523062</v>
      </c>
      <c r="CN261" s="40">
        <v>1180.544489</v>
      </c>
      <c r="CO261" s="40">
        <v>1250.188724</v>
      </c>
      <c r="CP261" s="40">
        <v>1318.687276</v>
      </c>
      <c r="CQ261" s="40">
        <v>1423.243052</v>
      </c>
      <c r="CR261" s="40">
        <v>1455.890481</v>
      </c>
      <c r="CS261" s="40">
        <v>1505.156173</v>
      </c>
      <c r="CT261" s="40">
        <v>1578.927303</v>
      </c>
      <c r="CU261" s="40">
        <v>1584.881678</v>
      </c>
      <c r="CV261" s="40">
        <v>1593.477024</v>
      </c>
    </row>
    <row r="262" spans="1:100">
      <c r="A262" s="38">
        <v>45165</v>
      </c>
      <c r="B262" s="39" t="s">
        <v>28</v>
      </c>
      <c r="C262" s="39" t="s">
        <v>142</v>
      </c>
      <c r="D262" s="40">
        <v>2081.512863</v>
      </c>
      <c r="E262" s="40">
        <v>16.372518</v>
      </c>
      <c r="F262" s="40">
        <v>16.336903</v>
      </c>
      <c r="G262" s="40">
        <v>16.404742</v>
      </c>
      <c r="H262" s="40">
        <v>16.375359</v>
      </c>
      <c r="I262" s="40">
        <v>16.383904</v>
      </c>
      <c r="J262" s="40">
        <v>16.404997</v>
      </c>
      <c r="K262" s="40">
        <v>16.370171</v>
      </c>
      <c r="L262" s="40">
        <v>16.378102</v>
      </c>
      <c r="M262" s="40">
        <v>16.347424</v>
      </c>
      <c r="N262" s="40">
        <v>16.360685</v>
      </c>
      <c r="O262" s="40">
        <v>16.38195</v>
      </c>
      <c r="P262" s="40">
        <v>16.312307</v>
      </c>
      <c r="Q262" s="40">
        <v>16.356026</v>
      </c>
      <c r="R262" s="40">
        <v>16.38855</v>
      </c>
      <c r="S262" s="40">
        <v>16.377506</v>
      </c>
      <c r="T262" s="40">
        <v>16.372481</v>
      </c>
      <c r="U262" s="40">
        <v>16.398885</v>
      </c>
      <c r="V262" s="40">
        <v>16.401981</v>
      </c>
      <c r="W262" s="40">
        <v>16.102473</v>
      </c>
      <c r="X262" s="40">
        <v>16.048927</v>
      </c>
      <c r="Y262" s="40">
        <v>16.007682</v>
      </c>
      <c r="Z262" s="40">
        <v>15.998537</v>
      </c>
      <c r="AA262" s="40">
        <v>16.024132</v>
      </c>
      <c r="AB262" s="40">
        <v>16.041881</v>
      </c>
      <c r="AC262" s="40">
        <v>16.04782</v>
      </c>
      <c r="AD262" s="40">
        <v>16.024873</v>
      </c>
      <c r="AE262" s="40">
        <v>16.046385</v>
      </c>
      <c r="AF262" s="40">
        <v>16.064025</v>
      </c>
      <c r="AG262" s="40">
        <v>16.096178</v>
      </c>
      <c r="AH262" s="40">
        <v>16.060737</v>
      </c>
      <c r="AI262" s="40">
        <v>16.017379</v>
      </c>
      <c r="AJ262" s="40">
        <v>16.064164</v>
      </c>
      <c r="AK262" s="40">
        <v>16.046997</v>
      </c>
      <c r="AL262" s="40">
        <v>16.025833</v>
      </c>
      <c r="AM262" s="40">
        <v>16.019013</v>
      </c>
      <c r="AN262" s="40">
        <v>16.027501</v>
      </c>
      <c r="AO262" s="40">
        <v>16.060692</v>
      </c>
      <c r="AP262" s="40">
        <v>16.089241</v>
      </c>
      <c r="AQ262" s="40">
        <v>16.112019</v>
      </c>
      <c r="AR262" s="40">
        <v>16.064251</v>
      </c>
      <c r="AS262" s="40">
        <v>16.053052</v>
      </c>
      <c r="AT262" s="40">
        <v>16.038664</v>
      </c>
      <c r="AU262" s="40">
        <v>16.057292</v>
      </c>
      <c r="AV262" s="40">
        <v>16.04208</v>
      </c>
      <c r="AW262" s="40">
        <v>16.012945</v>
      </c>
      <c r="AX262" s="40">
        <v>16.064176</v>
      </c>
      <c r="AY262" s="40">
        <v>16.071099</v>
      </c>
      <c r="AZ262" s="40">
        <v>16.048736</v>
      </c>
      <c r="BA262" s="40">
        <v>16.777398</v>
      </c>
      <c r="BB262" s="40">
        <v>18.676965</v>
      </c>
      <c r="BC262" s="40">
        <v>20.525471</v>
      </c>
      <c r="BD262" s="40">
        <v>22.392915</v>
      </c>
      <c r="BE262" s="40">
        <v>24.209412</v>
      </c>
      <c r="BF262" s="40">
        <v>26.02417</v>
      </c>
      <c r="BG262" s="40">
        <v>27.95852</v>
      </c>
      <c r="BH262" s="40">
        <v>28.270769</v>
      </c>
      <c r="BI262" s="40">
        <v>28.409369</v>
      </c>
      <c r="BJ262" s="40">
        <v>28.303771</v>
      </c>
      <c r="BK262" s="40">
        <v>28.368578</v>
      </c>
      <c r="BL262" s="40">
        <v>28.351454</v>
      </c>
      <c r="BM262" s="40">
        <v>27.968797</v>
      </c>
      <c r="BN262" s="40">
        <v>27.325049</v>
      </c>
      <c r="BO262" s="40">
        <v>27.274426</v>
      </c>
      <c r="BP262" s="40">
        <v>27.579735</v>
      </c>
      <c r="BQ262" s="40">
        <v>28.48418</v>
      </c>
      <c r="BR262" s="40">
        <v>28.561485</v>
      </c>
      <c r="BS262" s="40">
        <v>29.296416</v>
      </c>
      <c r="BT262" s="40">
        <v>29.839521</v>
      </c>
      <c r="BU262" s="40">
        <v>29.676364</v>
      </c>
      <c r="BV262" s="40">
        <v>29.155195</v>
      </c>
      <c r="BW262" s="40">
        <v>28.883658</v>
      </c>
      <c r="BX262" s="40">
        <v>29.56071</v>
      </c>
      <c r="BY262" s="40">
        <v>30.191697</v>
      </c>
      <c r="BZ262" s="40">
        <v>30.407153</v>
      </c>
      <c r="CA262" s="40">
        <v>30.387183</v>
      </c>
      <c r="CB262" s="40">
        <v>30.058003</v>
      </c>
      <c r="CC262" s="40">
        <v>30.060819</v>
      </c>
      <c r="CD262" s="40">
        <v>30.06362</v>
      </c>
      <c r="CE262" s="40">
        <v>30.0336</v>
      </c>
      <c r="CF262" s="40">
        <v>30.070368</v>
      </c>
      <c r="CG262" s="40">
        <v>30.085161</v>
      </c>
      <c r="CH262" s="40">
        <v>30.080418</v>
      </c>
      <c r="CI262" s="40">
        <v>30.088225</v>
      </c>
      <c r="CJ262" s="40">
        <v>30.042467</v>
      </c>
      <c r="CK262" s="40">
        <v>30.173718</v>
      </c>
      <c r="CL262" s="40">
        <v>30.118734</v>
      </c>
      <c r="CM262" s="40">
        <v>30.022421</v>
      </c>
      <c r="CN262" s="40">
        <v>29.817382</v>
      </c>
      <c r="CO262" s="40">
        <v>29.187941</v>
      </c>
      <c r="CP262" s="40">
        <v>27.354401</v>
      </c>
      <c r="CQ262" s="40">
        <v>25.526077</v>
      </c>
      <c r="CR262" s="40">
        <v>23.550341</v>
      </c>
      <c r="CS262" s="40">
        <v>21.787279</v>
      </c>
      <c r="CT262" s="40">
        <v>19.717262</v>
      </c>
      <c r="CU262" s="40">
        <v>17.812472</v>
      </c>
      <c r="CV262" s="40">
        <v>16.798518</v>
      </c>
    </row>
    <row r="263" spans="1:100">
      <c r="A263" s="38">
        <v>45165</v>
      </c>
      <c r="B263" s="39" t="s">
        <v>29</v>
      </c>
      <c r="C263" s="39" t="s">
        <v>142</v>
      </c>
      <c r="D263" s="40">
        <v>241082.517953</v>
      </c>
      <c r="E263" s="40">
        <v>2923.354102</v>
      </c>
      <c r="F263" s="40">
        <v>2917.726371</v>
      </c>
      <c r="G263" s="40">
        <v>2863.702275</v>
      </c>
      <c r="H263" s="40">
        <v>2838.723618</v>
      </c>
      <c r="I263" s="40">
        <v>2637.579465</v>
      </c>
      <c r="J263" s="40">
        <v>2434.81437</v>
      </c>
      <c r="K263" s="40">
        <v>2358.981493</v>
      </c>
      <c r="L263" s="40">
        <v>2303.180602</v>
      </c>
      <c r="M263" s="40">
        <v>2264.268456</v>
      </c>
      <c r="N263" s="40">
        <v>2202.618027</v>
      </c>
      <c r="O263" s="40">
        <v>2154.872482</v>
      </c>
      <c r="P263" s="40">
        <v>2158.523782</v>
      </c>
      <c r="Q263" s="40">
        <v>2105.339571</v>
      </c>
      <c r="R263" s="40">
        <v>2044.324529</v>
      </c>
      <c r="S263" s="40">
        <v>2021.362438</v>
      </c>
      <c r="T263" s="40">
        <v>2065.435003</v>
      </c>
      <c r="U263" s="40">
        <v>2112.142437</v>
      </c>
      <c r="V263" s="40">
        <v>2091.105416</v>
      </c>
      <c r="W263" s="40">
        <v>2094.50503</v>
      </c>
      <c r="X263" s="40">
        <v>2041.567289</v>
      </c>
      <c r="Y263" s="40">
        <v>2010.183587</v>
      </c>
      <c r="Z263" s="40">
        <v>1991.065664</v>
      </c>
      <c r="AA263" s="40">
        <v>1992.366361</v>
      </c>
      <c r="AB263" s="40">
        <v>1958.377541</v>
      </c>
      <c r="AC263" s="40">
        <v>1936.477508</v>
      </c>
      <c r="AD263" s="40">
        <v>1911.57712</v>
      </c>
      <c r="AE263" s="40">
        <v>1893.527738</v>
      </c>
      <c r="AF263" s="40">
        <v>1881.039874</v>
      </c>
      <c r="AG263" s="40">
        <v>1878.788778</v>
      </c>
      <c r="AH263" s="40">
        <v>1886.27678</v>
      </c>
      <c r="AI263" s="40">
        <v>1889.543693</v>
      </c>
      <c r="AJ263" s="40">
        <v>1880.321705</v>
      </c>
      <c r="AK263" s="40">
        <v>1874.847034</v>
      </c>
      <c r="AL263" s="40">
        <v>1845.606111</v>
      </c>
      <c r="AM263" s="40">
        <v>1831.429926</v>
      </c>
      <c r="AN263" s="40">
        <v>1781.139978</v>
      </c>
      <c r="AO263" s="40">
        <v>1714.099797</v>
      </c>
      <c r="AP263" s="40">
        <v>1736.651632</v>
      </c>
      <c r="AQ263" s="40">
        <v>1781.27058</v>
      </c>
      <c r="AR263" s="40">
        <v>1907.22504</v>
      </c>
      <c r="AS263" s="40">
        <v>2084.356812</v>
      </c>
      <c r="AT263" s="40">
        <v>2236.003046</v>
      </c>
      <c r="AU263" s="40">
        <v>2325.966949</v>
      </c>
      <c r="AV263" s="40">
        <v>2406.415303</v>
      </c>
      <c r="AW263" s="40">
        <v>2417.842299</v>
      </c>
      <c r="AX263" s="40">
        <v>2454.122286</v>
      </c>
      <c r="AY263" s="40">
        <v>2492.600817</v>
      </c>
      <c r="AZ263" s="40">
        <v>2542.47249</v>
      </c>
      <c r="BA263" s="40">
        <v>2566.856176</v>
      </c>
      <c r="BB263" s="40">
        <v>2681.456326</v>
      </c>
      <c r="BC263" s="40">
        <v>2764.658139</v>
      </c>
      <c r="BD263" s="40">
        <v>2809.846818</v>
      </c>
      <c r="BE263" s="40">
        <v>2831.293486</v>
      </c>
      <c r="BF263" s="40">
        <v>2849.823319</v>
      </c>
      <c r="BG263" s="40">
        <v>2888.523624</v>
      </c>
      <c r="BH263" s="40">
        <v>2907.935966</v>
      </c>
      <c r="BI263" s="40">
        <v>2926.109936</v>
      </c>
      <c r="BJ263" s="40">
        <v>2994.811387</v>
      </c>
      <c r="BK263" s="40">
        <v>3003.458691</v>
      </c>
      <c r="BL263" s="40">
        <v>3049.875591</v>
      </c>
      <c r="BM263" s="40">
        <v>3062.57233</v>
      </c>
      <c r="BN263" s="40">
        <v>3072.8444</v>
      </c>
      <c r="BO263" s="40">
        <v>3074.856558</v>
      </c>
      <c r="BP263" s="40">
        <v>3087.821722</v>
      </c>
      <c r="BQ263" s="40">
        <v>3093.420287</v>
      </c>
      <c r="BR263" s="40">
        <v>3031.183751</v>
      </c>
      <c r="BS263" s="40">
        <v>2976.380074</v>
      </c>
      <c r="BT263" s="40">
        <v>2956.046416</v>
      </c>
      <c r="BU263" s="40">
        <v>2950.38078</v>
      </c>
      <c r="BV263" s="40">
        <v>2908.087952</v>
      </c>
      <c r="BW263" s="40">
        <v>2911.488093</v>
      </c>
      <c r="BX263" s="40">
        <v>2857.332977</v>
      </c>
      <c r="BY263" s="40">
        <v>2848.875095</v>
      </c>
      <c r="BZ263" s="40">
        <v>2860.647369</v>
      </c>
      <c r="CA263" s="40">
        <v>2870.241323</v>
      </c>
      <c r="CB263" s="40">
        <v>2907.811434</v>
      </c>
      <c r="CC263" s="40">
        <v>2942.300539</v>
      </c>
      <c r="CD263" s="40">
        <v>2969.90357</v>
      </c>
      <c r="CE263" s="40">
        <v>2975.121749</v>
      </c>
      <c r="CF263" s="40">
        <v>2988.381996</v>
      </c>
      <c r="CG263" s="40">
        <v>2982.09625</v>
      </c>
      <c r="CH263" s="40">
        <v>2946.591062</v>
      </c>
      <c r="CI263" s="40">
        <v>2887.448018</v>
      </c>
      <c r="CJ263" s="40">
        <v>2843.319145</v>
      </c>
      <c r="CK263" s="40">
        <v>2823.371728</v>
      </c>
      <c r="CL263" s="40">
        <v>2810.293598</v>
      </c>
      <c r="CM263" s="40">
        <v>2782.912348</v>
      </c>
      <c r="CN263" s="40">
        <v>2763.296989</v>
      </c>
      <c r="CO263" s="40">
        <v>2727.349705</v>
      </c>
      <c r="CP263" s="40">
        <v>2679.177178</v>
      </c>
      <c r="CQ263" s="40">
        <v>2642.050286</v>
      </c>
      <c r="CR263" s="40">
        <v>2656.982803</v>
      </c>
      <c r="CS263" s="40">
        <v>2684.791449</v>
      </c>
      <c r="CT263" s="40">
        <v>2698.398139</v>
      </c>
      <c r="CU263" s="40">
        <v>2685.379379</v>
      </c>
      <c r="CV263" s="40">
        <v>2672.988797</v>
      </c>
    </row>
    <row r="264" spans="1:100">
      <c r="A264" s="38">
        <v>45165</v>
      </c>
      <c r="B264" s="39" t="s">
        <v>30</v>
      </c>
      <c r="C264" s="39" t="s">
        <v>142</v>
      </c>
      <c r="D264" s="40">
        <v>260985.567729</v>
      </c>
      <c r="E264" s="40">
        <v>2804.702187</v>
      </c>
      <c r="F264" s="40">
        <v>2693.593514</v>
      </c>
      <c r="G264" s="40">
        <v>2606.807268</v>
      </c>
      <c r="H264" s="40">
        <v>2523.133088</v>
      </c>
      <c r="I264" s="40">
        <v>2429.053544</v>
      </c>
      <c r="J264" s="40">
        <v>2375.965373</v>
      </c>
      <c r="K264" s="40">
        <v>2288.645488</v>
      </c>
      <c r="L264" s="40">
        <v>2178.453551</v>
      </c>
      <c r="M264" s="40">
        <v>2044.268321</v>
      </c>
      <c r="N264" s="40">
        <v>1882.002425</v>
      </c>
      <c r="O264" s="40">
        <v>1790.761461</v>
      </c>
      <c r="P264" s="40">
        <v>1792.293625</v>
      </c>
      <c r="Q264" s="40">
        <v>1716.545509</v>
      </c>
      <c r="R264" s="40">
        <v>1687.179922</v>
      </c>
      <c r="S264" s="40">
        <v>1636.100209</v>
      </c>
      <c r="T264" s="40">
        <v>1525.160534</v>
      </c>
      <c r="U264" s="40">
        <v>1440.473371</v>
      </c>
      <c r="V264" s="40">
        <v>1489.431527</v>
      </c>
      <c r="W264" s="40">
        <v>1551.587078</v>
      </c>
      <c r="X264" s="40">
        <v>1558.34795</v>
      </c>
      <c r="Y264" s="40">
        <v>1549.864981</v>
      </c>
      <c r="Z264" s="40">
        <v>1549.957195</v>
      </c>
      <c r="AA264" s="40">
        <v>1561.717705</v>
      </c>
      <c r="AB264" s="40">
        <v>1545.526003</v>
      </c>
      <c r="AC264" s="40">
        <v>1557.58826</v>
      </c>
      <c r="AD264" s="40">
        <v>1502.345871</v>
      </c>
      <c r="AE264" s="40">
        <v>1460.893784</v>
      </c>
      <c r="AF264" s="40">
        <v>1442.956789</v>
      </c>
      <c r="AG264" s="40">
        <v>1509.811193</v>
      </c>
      <c r="AH264" s="40">
        <v>1482.430153</v>
      </c>
      <c r="AI264" s="40">
        <v>1488.936479</v>
      </c>
      <c r="AJ264" s="40">
        <v>1429.479413</v>
      </c>
      <c r="AK264" s="40">
        <v>1340.902886</v>
      </c>
      <c r="AL264" s="40">
        <v>1328.141065</v>
      </c>
      <c r="AM264" s="40">
        <v>1295.469491</v>
      </c>
      <c r="AN264" s="40">
        <v>1273.439118</v>
      </c>
      <c r="AO264" s="40">
        <v>1285.697056</v>
      </c>
      <c r="AP264" s="40">
        <v>1286.827016</v>
      </c>
      <c r="AQ264" s="40">
        <v>1298.971219</v>
      </c>
      <c r="AR264" s="40">
        <v>1297.456156</v>
      </c>
      <c r="AS264" s="40">
        <v>1331.799695</v>
      </c>
      <c r="AT264" s="40">
        <v>1387.365157</v>
      </c>
      <c r="AU264" s="40">
        <v>1442.386138</v>
      </c>
      <c r="AV264" s="40">
        <v>1598.492807</v>
      </c>
      <c r="AW264" s="40">
        <v>1667.053546</v>
      </c>
      <c r="AX264" s="40">
        <v>1804.055223</v>
      </c>
      <c r="AY264" s="40">
        <v>2030.54079</v>
      </c>
      <c r="AZ264" s="40">
        <v>2213.718612</v>
      </c>
      <c r="BA264" s="40">
        <v>2255.825739</v>
      </c>
      <c r="BB264" s="40">
        <v>2319.542135</v>
      </c>
      <c r="BC264" s="40">
        <v>2489.257644</v>
      </c>
      <c r="BD264" s="40">
        <v>2693.674082</v>
      </c>
      <c r="BE264" s="40">
        <v>3023.341493</v>
      </c>
      <c r="BF264" s="40">
        <v>3263.118622</v>
      </c>
      <c r="BG264" s="40">
        <v>3445.229958</v>
      </c>
      <c r="BH264" s="40">
        <v>3683.30301</v>
      </c>
      <c r="BI264" s="40">
        <v>3837.339237</v>
      </c>
      <c r="BJ264" s="40">
        <v>3914.206106</v>
      </c>
      <c r="BK264" s="40">
        <v>3932.550401</v>
      </c>
      <c r="BL264" s="40">
        <v>3999.278135</v>
      </c>
      <c r="BM264" s="40">
        <v>4034.633661</v>
      </c>
      <c r="BN264" s="40">
        <v>4174.145392</v>
      </c>
      <c r="BO264" s="40">
        <v>4207.609553</v>
      </c>
      <c r="BP264" s="40">
        <v>4268.090948</v>
      </c>
      <c r="BQ264" s="40">
        <v>4306.511989</v>
      </c>
      <c r="BR264" s="40">
        <v>4297.261256</v>
      </c>
      <c r="BS264" s="40">
        <v>4292.527804</v>
      </c>
      <c r="BT264" s="40">
        <v>4245.60523</v>
      </c>
      <c r="BU264" s="40">
        <v>4323.159379</v>
      </c>
      <c r="BV264" s="40">
        <v>4343.726576</v>
      </c>
      <c r="BW264" s="40">
        <v>4339.153315</v>
      </c>
      <c r="BX264" s="40">
        <v>4311.974003</v>
      </c>
      <c r="BY264" s="40">
        <v>4222.047817</v>
      </c>
      <c r="BZ264" s="40">
        <v>4118.15376</v>
      </c>
      <c r="CA264" s="40">
        <v>4189.112185</v>
      </c>
      <c r="CB264" s="40">
        <v>4266.317318</v>
      </c>
      <c r="CC264" s="40">
        <v>4280.82306</v>
      </c>
      <c r="CD264" s="40">
        <v>4328.182254</v>
      </c>
      <c r="CE264" s="40">
        <v>4337.278064</v>
      </c>
      <c r="CF264" s="40">
        <v>4324.745375</v>
      </c>
      <c r="CG264" s="40">
        <v>4246.341868</v>
      </c>
      <c r="CH264" s="40">
        <v>4168.033271</v>
      </c>
      <c r="CI264" s="40">
        <v>4081.05231</v>
      </c>
      <c r="CJ264" s="40">
        <v>4032.431564</v>
      </c>
      <c r="CK264" s="40">
        <v>3929.526407</v>
      </c>
      <c r="CL264" s="40">
        <v>3904.488043</v>
      </c>
      <c r="CM264" s="40">
        <v>3877.509213</v>
      </c>
      <c r="CN264" s="40">
        <v>3778.6251</v>
      </c>
      <c r="CO264" s="40">
        <v>3512.095971</v>
      </c>
      <c r="CP264" s="40">
        <v>3244.415764</v>
      </c>
      <c r="CQ264" s="40">
        <v>3084.491185</v>
      </c>
      <c r="CR264" s="40">
        <v>2930.320487</v>
      </c>
      <c r="CS264" s="40">
        <v>2756.055351</v>
      </c>
      <c r="CT264" s="40">
        <v>2619.037636</v>
      </c>
      <c r="CU264" s="40">
        <v>2479.108636</v>
      </c>
      <c r="CV264" s="40">
        <v>2295.979677</v>
      </c>
    </row>
    <row r="265" spans="1:100">
      <c r="A265" s="38">
        <v>45165</v>
      </c>
      <c r="B265" s="39" t="s">
        <v>31</v>
      </c>
      <c r="C265" s="39" t="s">
        <v>142</v>
      </c>
      <c r="D265" s="40">
        <v>673926.573427</v>
      </c>
      <c r="E265" s="40">
        <v>6824.241559</v>
      </c>
      <c r="F265" s="40">
        <v>6712.098494</v>
      </c>
      <c r="G265" s="40">
        <v>6660.751626</v>
      </c>
      <c r="H265" s="40">
        <v>6712.21099</v>
      </c>
      <c r="I265" s="40">
        <v>6763.879758</v>
      </c>
      <c r="J265" s="40">
        <v>6723.046803</v>
      </c>
      <c r="K265" s="40">
        <v>6659.619503</v>
      </c>
      <c r="L265" s="40">
        <v>6640.403179</v>
      </c>
      <c r="M265" s="40">
        <v>6688.47287</v>
      </c>
      <c r="N265" s="40">
        <v>6680.947515</v>
      </c>
      <c r="O265" s="40">
        <v>6673.786032</v>
      </c>
      <c r="P265" s="40">
        <v>6592.643261</v>
      </c>
      <c r="Q265" s="40">
        <v>6540.221302</v>
      </c>
      <c r="R265" s="40">
        <v>6534.595945</v>
      </c>
      <c r="S265" s="40">
        <v>6519.375501</v>
      </c>
      <c r="T265" s="40">
        <v>6541.668396</v>
      </c>
      <c r="U265" s="40">
        <v>6530.003861</v>
      </c>
      <c r="V265" s="40">
        <v>6487.093028</v>
      </c>
      <c r="W265" s="40">
        <v>6473.158153</v>
      </c>
      <c r="X265" s="40">
        <v>6471.427202</v>
      </c>
      <c r="Y265" s="40">
        <v>6475.215699</v>
      </c>
      <c r="Z265" s="40">
        <v>6468.12588</v>
      </c>
      <c r="AA265" s="40">
        <v>6412.342672</v>
      </c>
      <c r="AB265" s="40">
        <v>6407.124903</v>
      </c>
      <c r="AC265" s="40">
        <v>6392.470105</v>
      </c>
      <c r="AD265" s="40">
        <v>6458.544784</v>
      </c>
      <c r="AE265" s="40">
        <v>6517.154062</v>
      </c>
      <c r="AF265" s="40">
        <v>6534.694623</v>
      </c>
      <c r="AG265" s="40">
        <v>6508.095563</v>
      </c>
      <c r="AH265" s="40">
        <v>6554.396417</v>
      </c>
      <c r="AI265" s="40">
        <v>6560.807805</v>
      </c>
      <c r="AJ265" s="40">
        <v>6610.579338</v>
      </c>
      <c r="AK265" s="40">
        <v>6559.175764</v>
      </c>
      <c r="AL265" s="40">
        <v>6458.014143</v>
      </c>
      <c r="AM265" s="40">
        <v>6329.320256</v>
      </c>
      <c r="AN265" s="40">
        <v>6165.419918</v>
      </c>
      <c r="AO265" s="40">
        <v>6138.42772</v>
      </c>
      <c r="AP265" s="40">
        <v>6223.93075</v>
      </c>
      <c r="AQ265" s="40">
        <v>6418.124494</v>
      </c>
      <c r="AR265" s="40">
        <v>6619.814914</v>
      </c>
      <c r="AS265" s="40">
        <v>6701.745205</v>
      </c>
      <c r="AT265" s="40">
        <v>6768.699876</v>
      </c>
      <c r="AU265" s="40">
        <v>6800.236733</v>
      </c>
      <c r="AV265" s="40">
        <v>6877.517272</v>
      </c>
      <c r="AW265" s="40">
        <v>6958.432796</v>
      </c>
      <c r="AX265" s="40">
        <v>7018.174335</v>
      </c>
      <c r="AY265" s="40">
        <v>7107.854609</v>
      </c>
      <c r="AZ265" s="40">
        <v>7167.712403</v>
      </c>
      <c r="BA265" s="40">
        <v>7217.346886</v>
      </c>
      <c r="BB265" s="40">
        <v>7225.174625</v>
      </c>
      <c r="BC265" s="40">
        <v>7234.257517</v>
      </c>
      <c r="BD265" s="40">
        <v>7262.444188</v>
      </c>
      <c r="BE265" s="40">
        <v>7246.891005</v>
      </c>
      <c r="BF265" s="40">
        <v>7257.08604</v>
      </c>
      <c r="BG265" s="40">
        <v>7308.169891</v>
      </c>
      <c r="BH265" s="40">
        <v>7347.056687</v>
      </c>
      <c r="BI265" s="40">
        <v>7384.363059</v>
      </c>
      <c r="BJ265" s="40">
        <v>7390.290646</v>
      </c>
      <c r="BK265" s="40">
        <v>7414.699344</v>
      </c>
      <c r="BL265" s="40">
        <v>7425.786618</v>
      </c>
      <c r="BM265" s="40">
        <v>7434.055787</v>
      </c>
      <c r="BN265" s="40">
        <v>7532.863058</v>
      </c>
      <c r="BO265" s="40">
        <v>7591.8813</v>
      </c>
      <c r="BP265" s="40">
        <v>7660.931045</v>
      </c>
      <c r="BQ265" s="40">
        <v>7663.851353</v>
      </c>
      <c r="BR265" s="40">
        <v>7610.325521</v>
      </c>
      <c r="BS265" s="40">
        <v>7596.633929</v>
      </c>
      <c r="BT265" s="40">
        <v>7603.738286</v>
      </c>
      <c r="BU265" s="40">
        <v>7606.812767</v>
      </c>
      <c r="BV265" s="40">
        <v>7609.191398</v>
      </c>
      <c r="BW265" s="40">
        <v>7612.244709</v>
      </c>
      <c r="BX265" s="40">
        <v>7615.888457</v>
      </c>
      <c r="BY265" s="40">
        <v>7614.416169</v>
      </c>
      <c r="BZ265" s="40">
        <v>7590.484111</v>
      </c>
      <c r="CA265" s="40">
        <v>7582.870291</v>
      </c>
      <c r="CB265" s="40">
        <v>7593.329195</v>
      </c>
      <c r="CC265" s="40">
        <v>7605.342331</v>
      </c>
      <c r="CD265" s="40">
        <v>7650.515112</v>
      </c>
      <c r="CE265" s="40">
        <v>7668.29252</v>
      </c>
      <c r="CF265" s="40">
        <v>7684.257953</v>
      </c>
      <c r="CG265" s="40">
        <v>7687.705938</v>
      </c>
      <c r="CH265" s="40">
        <v>7675.809296</v>
      </c>
      <c r="CI265" s="40">
        <v>7646.537669</v>
      </c>
      <c r="CJ265" s="40">
        <v>7633.54173</v>
      </c>
      <c r="CK265" s="40">
        <v>7577.819689</v>
      </c>
      <c r="CL265" s="40">
        <v>7474.761267</v>
      </c>
      <c r="CM265" s="40">
        <v>7423.24999</v>
      </c>
      <c r="CN265" s="40">
        <v>7380.100386</v>
      </c>
      <c r="CO265" s="40">
        <v>7366.919663</v>
      </c>
      <c r="CP265" s="40">
        <v>7324.341047</v>
      </c>
      <c r="CQ265" s="40">
        <v>7225.293168</v>
      </c>
      <c r="CR265" s="40">
        <v>7103.895636</v>
      </c>
      <c r="CS265" s="40">
        <v>7077.265526</v>
      </c>
      <c r="CT265" s="40">
        <v>7004.021204</v>
      </c>
      <c r="CU265" s="40">
        <v>6935.807477</v>
      </c>
      <c r="CV265" s="40">
        <v>6906.213926</v>
      </c>
    </row>
    <row r="266" spans="1:100">
      <c r="A266" s="38">
        <v>45165</v>
      </c>
      <c r="B266" s="39" t="s">
        <v>32</v>
      </c>
      <c r="C266" s="39" t="s">
        <v>142</v>
      </c>
      <c r="D266" s="40">
        <v>1703.509767</v>
      </c>
      <c r="E266" s="40">
        <v>2.176229</v>
      </c>
      <c r="F266" s="40">
        <v>2.193466</v>
      </c>
      <c r="G266" s="40">
        <v>2.284596</v>
      </c>
      <c r="H266" s="40">
        <v>2.295322</v>
      </c>
      <c r="I266" s="40">
        <v>2.522184</v>
      </c>
      <c r="J266" s="40">
        <v>2.593468</v>
      </c>
      <c r="K266" s="40">
        <v>2.4616</v>
      </c>
      <c r="L266" s="40">
        <v>2.437823</v>
      </c>
      <c r="M266" s="40">
        <v>2.380246</v>
      </c>
      <c r="N266" s="40">
        <v>2.460917</v>
      </c>
      <c r="O266" s="40">
        <v>2.433192</v>
      </c>
      <c r="P266" s="40">
        <v>2.443115</v>
      </c>
      <c r="Q266" s="40">
        <v>7.022493</v>
      </c>
      <c r="R266" s="40">
        <v>7.172265</v>
      </c>
      <c r="S266" s="40">
        <v>7.145122</v>
      </c>
      <c r="T266" s="40">
        <v>7.064029</v>
      </c>
      <c r="U266" s="40">
        <v>2.447372</v>
      </c>
      <c r="V266" s="40">
        <v>2.436831</v>
      </c>
      <c r="W266" s="40">
        <v>2.417384</v>
      </c>
      <c r="X266" s="40">
        <v>2.423118</v>
      </c>
      <c r="Y266" s="40">
        <v>2.404772</v>
      </c>
      <c r="Z266" s="40">
        <v>2.400844</v>
      </c>
      <c r="AA266" s="40">
        <v>2.391162</v>
      </c>
      <c r="AB266" s="40">
        <v>2.384399</v>
      </c>
      <c r="AC266" s="40">
        <v>2.377649</v>
      </c>
      <c r="AD266" s="40">
        <v>2.361387</v>
      </c>
      <c r="AE266" s="40">
        <v>2.366216</v>
      </c>
      <c r="AF266" s="40">
        <v>2.369115</v>
      </c>
      <c r="AG266" s="40">
        <v>2.376879</v>
      </c>
      <c r="AH266" s="40">
        <v>2.353398</v>
      </c>
      <c r="AI266" s="40">
        <v>2.345144</v>
      </c>
      <c r="AJ266" s="40">
        <v>2.343943</v>
      </c>
      <c r="AK266" s="40">
        <v>2.339533</v>
      </c>
      <c r="AL266" s="40">
        <v>2.331967</v>
      </c>
      <c r="AM266" s="40">
        <v>2.321702</v>
      </c>
      <c r="AN266" s="40">
        <v>2.326547</v>
      </c>
      <c r="AO266" s="40">
        <v>8.269284</v>
      </c>
      <c r="AP266" s="40">
        <v>8.282745</v>
      </c>
      <c r="AQ266" s="40">
        <v>8.225315</v>
      </c>
      <c r="AR266" s="40">
        <v>8.115447</v>
      </c>
      <c r="AS266" s="40">
        <v>6.998521</v>
      </c>
      <c r="AT266" s="40">
        <v>7.025418</v>
      </c>
      <c r="AU266" s="40">
        <v>7.036168</v>
      </c>
      <c r="AV266" s="40">
        <v>7.017762</v>
      </c>
      <c r="AW266" s="40">
        <v>6.965801</v>
      </c>
      <c r="AX266" s="40">
        <v>7.105992</v>
      </c>
      <c r="AY266" s="40">
        <v>7.070025</v>
      </c>
      <c r="AZ266" s="40">
        <v>7.007541</v>
      </c>
      <c r="BA266" s="40">
        <v>6.95645</v>
      </c>
      <c r="BB266" s="40">
        <v>7.072511</v>
      </c>
      <c r="BC266" s="40">
        <v>6.971101</v>
      </c>
      <c r="BD266" s="40">
        <v>7.016441</v>
      </c>
      <c r="BE266" s="40">
        <v>6.941663</v>
      </c>
      <c r="BF266" s="40">
        <v>6.953086</v>
      </c>
      <c r="BG266" s="40">
        <v>7.077955</v>
      </c>
      <c r="BH266" s="40">
        <v>9.559262</v>
      </c>
      <c r="BI266" s="40">
        <v>28.635611</v>
      </c>
      <c r="BJ266" s="40">
        <v>29.278386</v>
      </c>
      <c r="BK266" s="40">
        <v>29.444055</v>
      </c>
      <c r="BL266" s="40">
        <v>29.544124</v>
      </c>
      <c r="BM266" s="40">
        <v>35.677372</v>
      </c>
      <c r="BN266" s="40">
        <v>35.733757</v>
      </c>
      <c r="BO266" s="40">
        <v>35.818791</v>
      </c>
      <c r="BP266" s="40">
        <v>35.728049</v>
      </c>
      <c r="BQ266" s="40">
        <v>37.656084</v>
      </c>
      <c r="BR266" s="40">
        <v>37.818219</v>
      </c>
      <c r="BS266" s="40">
        <v>37.482877</v>
      </c>
      <c r="BT266" s="40">
        <v>37.644145</v>
      </c>
      <c r="BU266" s="40">
        <v>48.237867</v>
      </c>
      <c r="BV266" s="40">
        <v>52.055091</v>
      </c>
      <c r="BW266" s="40">
        <v>52.297845</v>
      </c>
      <c r="BX266" s="40">
        <v>52.970615</v>
      </c>
      <c r="BY266" s="40">
        <v>59.677006</v>
      </c>
      <c r="BZ266" s="40">
        <v>59.244552</v>
      </c>
      <c r="CA266" s="40">
        <v>59.229537</v>
      </c>
      <c r="CB266" s="40">
        <v>59.653658</v>
      </c>
      <c r="CC266" s="40">
        <v>64.227048</v>
      </c>
      <c r="CD266" s="40">
        <v>63.758634</v>
      </c>
      <c r="CE266" s="40">
        <v>63.69106</v>
      </c>
      <c r="CF266" s="40">
        <v>63.813486</v>
      </c>
      <c r="CG266" s="40">
        <v>63.90553</v>
      </c>
      <c r="CH266" s="40">
        <v>63.977893</v>
      </c>
      <c r="CI266" s="40">
        <v>64.133096</v>
      </c>
      <c r="CJ266" s="40">
        <v>62.119395</v>
      </c>
      <c r="CK266" s="40">
        <v>24.657452</v>
      </c>
      <c r="CL266" s="40">
        <v>20.025864</v>
      </c>
      <c r="CM266" s="40">
        <v>12.600625</v>
      </c>
      <c r="CN266" s="40">
        <v>11.432794</v>
      </c>
      <c r="CO266" s="40">
        <v>2.388392</v>
      </c>
      <c r="CP266" s="40">
        <v>2.38938</v>
      </c>
      <c r="CQ266" s="40">
        <v>2.388893</v>
      </c>
      <c r="CR266" s="40">
        <v>2.352373</v>
      </c>
      <c r="CS266" s="40">
        <v>2.380501</v>
      </c>
      <c r="CT266" s="40">
        <v>2.351934</v>
      </c>
      <c r="CU266" s="40">
        <v>2.397715</v>
      </c>
      <c r="CV266" s="40">
        <v>2.416144</v>
      </c>
    </row>
    <row r="267" spans="1:100">
      <c r="A267" s="38">
        <v>45165</v>
      </c>
      <c r="B267" s="39" t="s">
        <v>33</v>
      </c>
      <c r="C267" s="39" t="s">
        <v>142</v>
      </c>
      <c r="D267" s="40">
        <v>118198.457719</v>
      </c>
      <c r="E267" s="40">
        <v>1230.513072</v>
      </c>
      <c r="F267" s="40">
        <v>1230.414279</v>
      </c>
      <c r="G267" s="40">
        <v>1231.108934</v>
      </c>
      <c r="H267" s="40">
        <v>1230.921376</v>
      </c>
      <c r="I267" s="40">
        <v>1230.988664</v>
      </c>
      <c r="J267" s="40">
        <v>1231.062808</v>
      </c>
      <c r="K267" s="40">
        <v>1231.091642</v>
      </c>
      <c r="L267" s="40">
        <v>1231.338147</v>
      </c>
      <c r="M267" s="40">
        <v>1231.212314</v>
      </c>
      <c r="N267" s="40">
        <v>1231.419044</v>
      </c>
      <c r="O267" s="40">
        <v>1231.591424</v>
      </c>
      <c r="P267" s="40">
        <v>1231.242898</v>
      </c>
      <c r="Q267" s="40">
        <v>1231.339042</v>
      </c>
      <c r="R267" s="40">
        <v>1231.63221</v>
      </c>
      <c r="S267" s="40">
        <v>1231.743042</v>
      </c>
      <c r="T267" s="40">
        <v>1231.712077</v>
      </c>
      <c r="U267" s="40">
        <v>1231.777956</v>
      </c>
      <c r="V267" s="40">
        <v>1231.980556</v>
      </c>
      <c r="W267" s="40">
        <v>1231.770168</v>
      </c>
      <c r="X267" s="40">
        <v>1231.815782</v>
      </c>
      <c r="Y267" s="40">
        <v>1231.743455</v>
      </c>
      <c r="Z267" s="40">
        <v>1231.856733</v>
      </c>
      <c r="AA267" s="40">
        <v>1231.960587</v>
      </c>
      <c r="AB267" s="40">
        <v>1232.058384</v>
      </c>
      <c r="AC267" s="40">
        <v>1232.054131</v>
      </c>
      <c r="AD267" s="40">
        <v>1232.102604</v>
      </c>
      <c r="AE267" s="40">
        <v>1232.25675</v>
      </c>
      <c r="AF267" s="40">
        <v>1232.255798</v>
      </c>
      <c r="AG267" s="40">
        <v>1232.677431</v>
      </c>
      <c r="AH267" s="40">
        <v>1232.643788</v>
      </c>
      <c r="AI267" s="40">
        <v>1232.508191</v>
      </c>
      <c r="AJ267" s="40">
        <v>1232.720532</v>
      </c>
      <c r="AK267" s="40">
        <v>1232.716271</v>
      </c>
      <c r="AL267" s="40">
        <v>1232.515637</v>
      </c>
      <c r="AM267" s="40">
        <v>1232.341106</v>
      </c>
      <c r="AN267" s="40">
        <v>1232.332022</v>
      </c>
      <c r="AO267" s="40">
        <v>1233.034731</v>
      </c>
      <c r="AP267" s="40">
        <v>1232.933585</v>
      </c>
      <c r="AQ267" s="40">
        <v>1232.969834</v>
      </c>
      <c r="AR267" s="40">
        <v>1232.942923</v>
      </c>
      <c r="AS267" s="40">
        <v>1232.683341</v>
      </c>
      <c r="AT267" s="40">
        <v>1232.811199</v>
      </c>
      <c r="AU267" s="40">
        <v>1232.770985</v>
      </c>
      <c r="AV267" s="40">
        <v>1232.864761</v>
      </c>
      <c r="AW267" s="40">
        <v>1232.623079</v>
      </c>
      <c r="AX267" s="40">
        <v>1233.019905</v>
      </c>
      <c r="AY267" s="40">
        <v>1233.015083</v>
      </c>
      <c r="AZ267" s="40">
        <v>1232.681225</v>
      </c>
      <c r="BA267" s="40">
        <v>1232.388566</v>
      </c>
      <c r="BB267" s="40">
        <v>1232.806773</v>
      </c>
      <c r="BC267" s="40">
        <v>1232.520628</v>
      </c>
      <c r="BD267" s="40">
        <v>1232.620695</v>
      </c>
      <c r="BE267" s="40">
        <v>1232.585993</v>
      </c>
      <c r="BF267" s="40">
        <v>1232.327605</v>
      </c>
      <c r="BG267" s="40">
        <v>1232.647217</v>
      </c>
      <c r="BH267" s="40">
        <v>1231.964067</v>
      </c>
      <c r="BI267" s="40">
        <v>1231.740052</v>
      </c>
      <c r="BJ267" s="40">
        <v>1230.772697</v>
      </c>
      <c r="BK267" s="40">
        <v>1231.241853</v>
      </c>
      <c r="BL267" s="40">
        <v>1231.023951</v>
      </c>
      <c r="BM267" s="40">
        <v>1230.997025</v>
      </c>
      <c r="BN267" s="40">
        <v>1230.219935</v>
      </c>
      <c r="BO267" s="40">
        <v>1230.662149</v>
      </c>
      <c r="BP267" s="40">
        <v>1230.258643</v>
      </c>
      <c r="BQ267" s="40">
        <v>1229.873218</v>
      </c>
      <c r="BR267" s="40">
        <v>1229.911133</v>
      </c>
      <c r="BS267" s="40">
        <v>1229.168372</v>
      </c>
      <c r="BT267" s="40">
        <v>1229.17555</v>
      </c>
      <c r="BU267" s="40">
        <v>1228.728664</v>
      </c>
      <c r="BV267" s="40">
        <v>1228.714146</v>
      </c>
      <c r="BW267" s="40">
        <v>1228.642351</v>
      </c>
      <c r="BX267" s="40">
        <v>1228.758291</v>
      </c>
      <c r="BY267" s="40">
        <v>1228.885056</v>
      </c>
      <c r="BZ267" s="40">
        <v>1228.484431</v>
      </c>
      <c r="CA267" s="40">
        <v>1228.585752</v>
      </c>
      <c r="CB267" s="40">
        <v>1228.800814</v>
      </c>
      <c r="CC267" s="40">
        <v>1229.111215</v>
      </c>
      <c r="CD267" s="40">
        <v>1229.141098</v>
      </c>
      <c r="CE267" s="40">
        <v>1228.983954</v>
      </c>
      <c r="CF267" s="40">
        <v>1229.140837</v>
      </c>
      <c r="CG267" s="40">
        <v>1229.31583</v>
      </c>
      <c r="CH267" s="40">
        <v>1229.29844</v>
      </c>
      <c r="CI267" s="40">
        <v>1229.826441</v>
      </c>
      <c r="CJ267" s="40">
        <v>1229.752232</v>
      </c>
      <c r="CK267" s="40">
        <v>1230.700995</v>
      </c>
      <c r="CL267" s="40">
        <v>1231.00944</v>
      </c>
      <c r="CM267" s="40">
        <v>1230.931863</v>
      </c>
      <c r="CN267" s="40">
        <v>1230.403674</v>
      </c>
      <c r="CO267" s="40">
        <v>1230.890624</v>
      </c>
      <c r="CP267" s="40">
        <v>1230.846265</v>
      </c>
      <c r="CQ267" s="40">
        <v>1230.96565</v>
      </c>
      <c r="CR267" s="40">
        <v>1230.720584</v>
      </c>
      <c r="CS267" s="40">
        <v>1231.388953</v>
      </c>
      <c r="CT267" s="40">
        <v>1231.111304</v>
      </c>
      <c r="CU267" s="40">
        <v>1231.292573</v>
      </c>
      <c r="CV267" s="40">
        <v>1231.350614</v>
      </c>
    </row>
    <row r="268" spans="1:100">
      <c r="A268" s="38">
        <v>45165</v>
      </c>
      <c r="B268" s="39" t="s">
        <v>34</v>
      </c>
      <c r="C268" s="39" t="s">
        <v>142</v>
      </c>
      <c r="D268" s="40">
        <v>2637.152064</v>
      </c>
      <c r="E268" s="40">
        <v>4.8765</v>
      </c>
      <c r="F268" s="40">
        <v>10.657738</v>
      </c>
      <c r="G268" s="40">
        <v>11.83315</v>
      </c>
      <c r="H268" s="40">
        <v>9.858461</v>
      </c>
      <c r="I268" s="40">
        <v>2.067845</v>
      </c>
      <c r="J268" s="40">
        <v>5.120486</v>
      </c>
      <c r="K268" s="40">
        <v>4.157538</v>
      </c>
      <c r="L268" s="40">
        <v>7.177438</v>
      </c>
      <c r="M268" s="40">
        <v>0.732457</v>
      </c>
      <c r="N268" s="40">
        <v>3.043081</v>
      </c>
      <c r="O268" s="40">
        <v>10.629931</v>
      </c>
      <c r="P268" s="40">
        <v>1.801876</v>
      </c>
      <c r="Q268" s="40">
        <v>3.963915</v>
      </c>
      <c r="R268" s="40">
        <v>0.535267</v>
      </c>
      <c r="S268" s="40">
        <v>2.186196</v>
      </c>
      <c r="T268" s="40">
        <v>0.911937</v>
      </c>
      <c r="U268" s="40">
        <v>0.172462</v>
      </c>
      <c r="V268" s="40">
        <v>12.102563</v>
      </c>
      <c r="W268" s="40">
        <v>0.386055</v>
      </c>
      <c r="X268" s="40">
        <v>2.149227</v>
      </c>
      <c r="Y268" s="40">
        <v>0.3636</v>
      </c>
      <c r="Z268" s="40">
        <v>1.579556</v>
      </c>
      <c r="AA268" s="40">
        <v>0.300842</v>
      </c>
      <c r="AB268" s="40">
        <v>2.942573</v>
      </c>
      <c r="AC268" s="40">
        <v>0.570697</v>
      </c>
      <c r="AD268" s="40">
        <v>2.912262</v>
      </c>
      <c r="AE268" s="40">
        <v>1.350161</v>
      </c>
      <c r="AF268" s="40">
        <v>3.305053</v>
      </c>
      <c r="AG268" s="40">
        <v>16.536587</v>
      </c>
      <c r="AH268" s="40">
        <v>5.378036</v>
      </c>
      <c r="AI268" s="40">
        <v>5.387867</v>
      </c>
      <c r="AJ268" s="40">
        <v>1.053801</v>
      </c>
      <c r="AK268" s="40">
        <v>1.150369</v>
      </c>
      <c r="AL268" s="40">
        <v>1.507986</v>
      </c>
      <c r="AM268" s="40">
        <v>0.979516</v>
      </c>
      <c r="AN268" s="40">
        <v>1.022342</v>
      </c>
      <c r="AO268" s="40">
        <v>19.058422</v>
      </c>
      <c r="AP268" s="40">
        <v>12.473689</v>
      </c>
      <c r="AQ268" s="40">
        <v>16.844436</v>
      </c>
      <c r="AR268" s="40">
        <v>6.521159</v>
      </c>
      <c r="AS268" s="40">
        <v>12.08919</v>
      </c>
      <c r="AT268" s="40">
        <v>0.990521</v>
      </c>
      <c r="AU268" s="40">
        <v>14.375828</v>
      </c>
      <c r="AV268" s="40">
        <v>16.878186</v>
      </c>
      <c r="AW268" s="40">
        <v>0.414048</v>
      </c>
      <c r="AX268" s="40">
        <v>29.908356</v>
      </c>
      <c r="AY268" s="40">
        <v>32.122838</v>
      </c>
      <c r="AZ268" s="40">
        <v>1.897201</v>
      </c>
      <c r="BA268" s="40">
        <v>0.772241</v>
      </c>
      <c r="BB268" s="40">
        <v>16.70249</v>
      </c>
      <c r="BC268" s="40">
        <v>44.949868</v>
      </c>
      <c r="BD268" s="40">
        <v>18.173042</v>
      </c>
      <c r="BE268" s="40">
        <v>9.769171</v>
      </c>
      <c r="BF268" s="40">
        <v>31.622645</v>
      </c>
      <c r="BG268" s="40">
        <v>28.493136</v>
      </c>
      <c r="BH268" s="40">
        <v>13.614584</v>
      </c>
      <c r="BI268" s="40">
        <v>30.396914</v>
      </c>
      <c r="BJ268" s="40">
        <v>26.280945</v>
      </c>
      <c r="BK268" s="40">
        <v>29.018986</v>
      </c>
      <c r="BL268" s="40">
        <v>21.828609</v>
      </c>
      <c r="BM268" s="40">
        <v>49.074385</v>
      </c>
      <c r="BN268" s="40">
        <v>6.422294</v>
      </c>
      <c r="BO268" s="40">
        <v>11.250647</v>
      </c>
      <c r="BP268" s="40">
        <v>16.876795</v>
      </c>
      <c r="BQ268" s="40">
        <v>2.9907</v>
      </c>
      <c r="BR268" s="40">
        <v>63.166083</v>
      </c>
      <c r="BS268" s="40">
        <v>9.9753</v>
      </c>
      <c r="BT268" s="40">
        <v>30.999336</v>
      </c>
      <c r="BU268" s="40">
        <v>46.94797</v>
      </c>
      <c r="BV268" s="40">
        <v>40.22926</v>
      </c>
      <c r="BW268" s="40">
        <v>47.519496</v>
      </c>
      <c r="BX268" s="40">
        <v>3.510904</v>
      </c>
      <c r="BY268" s="40">
        <v>2.09826</v>
      </c>
      <c r="BZ268" s="40">
        <v>47.706471</v>
      </c>
      <c r="CA268" s="40">
        <v>71.245778</v>
      </c>
      <c r="CB268" s="40">
        <v>77.490682</v>
      </c>
      <c r="CC268" s="40">
        <v>116.56479</v>
      </c>
      <c r="CD268" s="40">
        <v>135.409883</v>
      </c>
      <c r="CE268" s="40">
        <v>199.708742</v>
      </c>
      <c r="CF268" s="40">
        <v>157.993541</v>
      </c>
      <c r="CG268" s="40">
        <v>124.774609</v>
      </c>
      <c r="CH268" s="40">
        <v>123.408159</v>
      </c>
      <c r="CI268" s="40">
        <v>143.5667</v>
      </c>
      <c r="CJ268" s="40">
        <v>112.138842</v>
      </c>
      <c r="CK268" s="40">
        <v>78.081436</v>
      </c>
      <c r="CL268" s="40">
        <v>65.586468</v>
      </c>
      <c r="CM268" s="40">
        <v>44.17685</v>
      </c>
      <c r="CN268" s="40">
        <v>5.810343</v>
      </c>
      <c r="CO268" s="40">
        <v>11.883961</v>
      </c>
      <c r="CP268" s="40">
        <v>38.755878</v>
      </c>
      <c r="CQ268" s="40">
        <v>36.541205</v>
      </c>
      <c r="CR268" s="40">
        <v>45.47013</v>
      </c>
      <c r="CS268" s="40">
        <v>34.864535</v>
      </c>
      <c r="CT268" s="40">
        <v>38.274169</v>
      </c>
      <c r="CU268" s="40">
        <v>8.475114</v>
      </c>
      <c r="CV268" s="40">
        <v>12.260472</v>
      </c>
    </row>
    <row r="269" spans="1:100">
      <c r="A269" s="38">
        <v>45165</v>
      </c>
      <c r="B269" s="39" t="s">
        <v>35</v>
      </c>
      <c r="C269" s="39" t="s">
        <v>142</v>
      </c>
      <c r="D269" s="40">
        <v>110505.027049</v>
      </c>
      <c r="E269" s="40">
        <v>0.003961</v>
      </c>
      <c r="F269" s="40">
        <v>0.004041</v>
      </c>
      <c r="G269" s="40">
        <v>0.004144</v>
      </c>
      <c r="H269" s="40">
        <v>0.004099</v>
      </c>
      <c r="I269" s="40">
        <v>0.004102</v>
      </c>
      <c r="J269" s="40">
        <v>0.004108</v>
      </c>
      <c r="K269" s="40">
        <v>0.004062</v>
      </c>
      <c r="L269" s="40">
        <v>0.003825</v>
      </c>
      <c r="M269" s="40">
        <v>0.003768</v>
      </c>
      <c r="N269" s="40">
        <v>0.003622</v>
      </c>
      <c r="O269" s="40">
        <v>0.003501</v>
      </c>
      <c r="P269" s="40">
        <v>0.003547</v>
      </c>
      <c r="Q269" s="40">
        <v>0.003482</v>
      </c>
      <c r="R269" s="40">
        <v>0.003369</v>
      </c>
      <c r="S269" s="40">
        <v>0.003303</v>
      </c>
      <c r="T269" s="40">
        <v>0.003216</v>
      </c>
      <c r="U269" s="40">
        <v>0.003146</v>
      </c>
      <c r="V269" s="40">
        <v>0.003211</v>
      </c>
      <c r="W269" s="40">
        <v>0.003246</v>
      </c>
      <c r="X269" s="40">
        <v>0.003241</v>
      </c>
      <c r="Y269" s="40">
        <v>0.003213</v>
      </c>
      <c r="Z269" s="40">
        <v>0.00321</v>
      </c>
      <c r="AA269" s="40">
        <v>0.00324</v>
      </c>
      <c r="AB269" s="40">
        <v>0.003245</v>
      </c>
      <c r="AC269" s="40">
        <v>0.003242</v>
      </c>
      <c r="AD269" s="40">
        <v>0.003188</v>
      </c>
      <c r="AE269" s="40">
        <v>0.003159</v>
      </c>
      <c r="AF269" s="40">
        <v>0.154942</v>
      </c>
      <c r="AG269" s="40">
        <v>5.037495</v>
      </c>
      <c r="AH269" s="40">
        <v>41.019979</v>
      </c>
      <c r="AI269" s="40">
        <v>142.020609</v>
      </c>
      <c r="AJ269" s="40">
        <v>366.821552</v>
      </c>
      <c r="AK269" s="40">
        <v>733.147765</v>
      </c>
      <c r="AL269" s="40">
        <v>1145.083015</v>
      </c>
      <c r="AM269" s="40">
        <v>1563.314072</v>
      </c>
      <c r="AN269" s="40">
        <v>1957.354691</v>
      </c>
      <c r="AO269" s="40">
        <v>2199.582207</v>
      </c>
      <c r="AP269" s="40">
        <v>2402.04558</v>
      </c>
      <c r="AQ269" s="40">
        <v>2448.681097</v>
      </c>
      <c r="AR269" s="40">
        <v>2529.484711</v>
      </c>
      <c r="AS269" s="40">
        <v>2626.985043</v>
      </c>
      <c r="AT269" s="40">
        <v>2791.869495</v>
      </c>
      <c r="AU269" s="40">
        <v>2907.663958</v>
      </c>
      <c r="AV269" s="40">
        <v>2940.368224</v>
      </c>
      <c r="AW269" s="40">
        <v>3099.535895</v>
      </c>
      <c r="AX269" s="40">
        <v>3046.780402</v>
      </c>
      <c r="AY269" s="40">
        <v>2928.59302</v>
      </c>
      <c r="AZ269" s="40">
        <v>2853.310412</v>
      </c>
      <c r="BA269" s="40">
        <v>2818.302859</v>
      </c>
      <c r="BB269" s="40">
        <v>2832.11203</v>
      </c>
      <c r="BC269" s="40">
        <v>2902.35041</v>
      </c>
      <c r="BD269" s="40">
        <v>2898.237521</v>
      </c>
      <c r="BE269" s="40">
        <v>2807.420767</v>
      </c>
      <c r="BF269" s="40">
        <v>2850.84786</v>
      </c>
      <c r="BG269" s="40">
        <v>2909.227617</v>
      </c>
      <c r="BH269" s="40">
        <v>2919.062323</v>
      </c>
      <c r="BI269" s="40">
        <v>2893.706301</v>
      </c>
      <c r="BJ269" s="40">
        <v>2828.428237</v>
      </c>
      <c r="BK269" s="40">
        <v>2867.659625</v>
      </c>
      <c r="BL269" s="40">
        <v>2814.287069</v>
      </c>
      <c r="BM269" s="40">
        <v>2755.188691</v>
      </c>
      <c r="BN269" s="40">
        <v>2692.042491</v>
      </c>
      <c r="BO269" s="40">
        <v>2682.82291</v>
      </c>
      <c r="BP269" s="40">
        <v>2580.539827</v>
      </c>
      <c r="BQ269" s="40">
        <v>2537.11858</v>
      </c>
      <c r="BR269" s="40">
        <v>2532.120278</v>
      </c>
      <c r="BS269" s="40">
        <v>2518.521504</v>
      </c>
      <c r="BT269" s="40">
        <v>2443.152977</v>
      </c>
      <c r="BU269" s="40">
        <v>2298.859419</v>
      </c>
      <c r="BV269" s="40">
        <v>2253.810472</v>
      </c>
      <c r="BW269" s="40">
        <v>2066.080483</v>
      </c>
      <c r="BX269" s="40">
        <v>1985.038974</v>
      </c>
      <c r="BY269" s="40">
        <v>1903.386212</v>
      </c>
      <c r="BZ269" s="40">
        <v>1806.705875</v>
      </c>
      <c r="CA269" s="40">
        <v>1536.648532</v>
      </c>
      <c r="CB269" s="40">
        <v>1202.231781</v>
      </c>
      <c r="CC269" s="40">
        <v>830.51266</v>
      </c>
      <c r="CD269" s="40">
        <v>518.269016</v>
      </c>
      <c r="CE269" s="40">
        <v>226.325993</v>
      </c>
      <c r="CF269" s="40">
        <v>53.602052</v>
      </c>
      <c r="CG269" s="40">
        <v>9.311367</v>
      </c>
      <c r="CH269" s="40">
        <v>1.815262</v>
      </c>
      <c r="CI269" s="40">
        <v>0.005246</v>
      </c>
      <c r="CJ269" s="40">
        <v>0.005124</v>
      </c>
      <c r="CK269" s="40">
        <v>0.263227</v>
      </c>
      <c r="CL269" s="40">
        <v>0.008607</v>
      </c>
      <c r="CM269" s="40">
        <v>0.005538</v>
      </c>
      <c r="CN269" s="40">
        <v>0.004384</v>
      </c>
      <c r="CO269" s="40">
        <v>0.004132</v>
      </c>
      <c r="CP269" s="40">
        <v>0.004194</v>
      </c>
      <c r="CQ269" s="40">
        <v>0.003953</v>
      </c>
      <c r="CR269" s="40">
        <v>0.003968</v>
      </c>
      <c r="CS269" s="40">
        <v>0.006454</v>
      </c>
      <c r="CT269" s="40">
        <v>0.004813</v>
      </c>
      <c r="CU269" s="40">
        <v>0.004873</v>
      </c>
      <c r="CV269" s="40">
        <v>0.004906</v>
      </c>
    </row>
    <row r="270" spans="1:100">
      <c r="A270" s="38">
        <v>45165</v>
      </c>
      <c r="B270" s="39" t="s">
        <v>36</v>
      </c>
      <c r="C270" s="39" t="s">
        <v>142</v>
      </c>
      <c r="D270" s="40">
        <v>-3546.182883</v>
      </c>
      <c r="E270" s="40">
        <v>-65.433531</v>
      </c>
      <c r="F270" s="40">
        <v>-66.807878</v>
      </c>
      <c r="G270" s="40">
        <v>-44.551736</v>
      </c>
      <c r="H270" s="40">
        <v>-39.314</v>
      </c>
      <c r="I270" s="40">
        <v>-33.669239</v>
      </c>
      <c r="J270" s="40">
        <v>-25.622522</v>
      </c>
      <c r="K270" s="40">
        <v>-21.518795</v>
      </c>
      <c r="L270" s="40">
        <v>-8.361451</v>
      </c>
      <c r="M270" s="40">
        <v>-25.582575</v>
      </c>
      <c r="N270" s="40">
        <v>-14.734354</v>
      </c>
      <c r="O270" s="40">
        <v>-8.297345</v>
      </c>
      <c r="P270" s="40">
        <v>-23.766737</v>
      </c>
      <c r="Q270" s="40">
        <v>-18.739461</v>
      </c>
      <c r="R270" s="40">
        <v>-15.243151</v>
      </c>
      <c r="S270" s="40">
        <v>-15.396909</v>
      </c>
      <c r="T270" s="40">
        <v>-22.876923</v>
      </c>
      <c r="U270" s="40">
        <v>-28.589692</v>
      </c>
      <c r="V270" s="40">
        <v>-22.180014</v>
      </c>
      <c r="W270" s="40">
        <v>-29.733637</v>
      </c>
      <c r="X270" s="40">
        <v>-21.267019</v>
      </c>
      <c r="Y270" s="40">
        <v>-19.40072</v>
      </c>
      <c r="Z270" s="40">
        <v>-12.37902</v>
      </c>
      <c r="AA270" s="40">
        <v>-12.803268</v>
      </c>
      <c r="AB270" s="40">
        <v>-9.776776</v>
      </c>
      <c r="AC270" s="40">
        <v>-9.937943</v>
      </c>
      <c r="AD270" s="40">
        <v>-13.9314</v>
      </c>
      <c r="AE270" s="40">
        <v>-19.207683</v>
      </c>
      <c r="AF270" s="40">
        <v>-40.92663</v>
      </c>
      <c r="AG270" s="40">
        <v>-73.235529</v>
      </c>
      <c r="AH270" s="40">
        <v>-84.86116</v>
      </c>
      <c r="AI270" s="40">
        <v>-80.990783</v>
      </c>
      <c r="AJ270" s="40">
        <v>-120.214578</v>
      </c>
      <c r="AK270" s="40">
        <v>-129.453272</v>
      </c>
      <c r="AL270" s="40">
        <v>-129.098967</v>
      </c>
      <c r="AM270" s="40">
        <v>-146.515095</v>
      </c>
      <c r="AN270" s="40">
        <v>-150.753402</v>
      </c>
      <c r="AO270" s="40">
        <v>-161.205566</v>
      </c>
      <c r="AP270" s="40">
        <v>-139.880901</v>
      </c>
      <c r="AQ270" s="40">
        <v>-123.197879</v>
      </c>
      <c r="AR270" s="40">
        <v>-91.767053</v>
      </c>
      <c r="AS270" s="40">
        <v>-58.07845</v>
      </c>
      <c r="AT270" s="40">
        <v>-82.06395</v>
      </c>
      <c r="AU270" s="40">
        <v>-47.671646</v>
      </c>
      <c r="AV270" s="40">
        <v>-45.320231</v>
      </c>
      <c r="AW270" s="40">
        <v>-71.561045</v>
      </c>
      <c r="AX270" s="40">
        <v>-16.757814</v>
      </c>
      <c r="AY270" s="40">
        <v>-11.140256</v>
      </c>
      <c r="AZ270" s="40">
        <v>-51.920711</v>
      </c>
      <c r="BA270" s="40">
        <v>-29.451918</v>
      </c>
      <c r="BB270" s="40">
        <v>-8.009243</v>
      </c>
      <c r="BC270" s="40">
        <v>-11.380484</v>
      </c>
      <c r="BD270" s="40">
        <v>-24.119416</v>
      </c>
      <c r="BE270" s="40">
        <v>-26.745466</v>
      </c>
      <c r="BF270" s="40">
        <v>-14.587599</v>
      </c>
      <c r="BG270" s="40">
        <v>-28.988961</v>
      </c>
      <c r="BH270" s="40">
        <v>-37.117911</v>
      </c>
      <c r="BI270" s="40">
        <v>-32.874389</v>
      </c>
      <c r="BJ270" s="40">
        <v>-28.091576</v>
      </c>
      <c r="BK270" s="40">
        <v>-15.856702</v>
      </c>
      <c r="BL270" s="40">
        <v>-18.347062</v>
      </c>
      <c r="BM270" s="40">
        <v>-3.108686</v>
      </c>
      <c r="BN270" s="40">
        <v>-50.279407</v>
      </c>
      <c r="BO270" s="40">
        <v>-15.031419</v>
      </c>
      <c r="BP270" s="40">
        <v>-28.371283</v>
      </c>
      <c r="BQ270" s="40">
        <v>-33.653543</v>
      </c>
      <c r="BR270" s="40">
        <v>-14.185292</v>
      </c>
      <c r="BS270" s="40">
        <v>-45.420373</v>
      </c>
      <c r="BT270" s="40">
        <v>-15.139055</v>
      </c>
      <c r="BU270" s="40">
        <v>-11.744402</v>
      </c>
      <c r="BV270" s="40">
        <v>-47.283584</v>
      </c>
      <c r="BW270" s="40">
        <v>-22.920758</v>
      </c>
      <c r="BX270" s="40">
        <v>-53.52779</v>
      </c>
      <c r="BY270" s="40">
        <v>-48.923875</v>
      </c>
      <c r="BZ270" s="40">
        <v>-11.501379</v>
      </c>
      <c r="CA270" s="40">
        <v>-5.71307</v>
      </c>
      <c r="CB270" s="40">
        <v>-8.510807</v>
      </c>
      <c r="CC270" s="40">
        <v>-2.349432</v>
      </c>
      <c r="CD270" s="40">
        <v>-8.406905</v>
      </c>
      <c r="CE270" s="40">
        <v>-10.917383</v>
      </c>
      <c r="CF270" s="40">
        <v>-17.00475</v>
      </c>
      <c r="CG270" s="40">
        <v>-12.306266</v>
      </c>
      <c r="CH270" s="40">
        <v>-29.919001</v>
      </c>
      <c r="CI270" s="40">
        <v>-14.463921</v>
      </c>
      <c r="CJ270" s="40">
        <v>-20.573823</v>
      </c>
      <c r="CK270" s="40">
        <v>-21.89468</v>
      </c>
      <c r="CL270" s="40">
        <v>-11.864798</v>
      </c>
      <c r="CM270" s="40">
        <v>-7.224973</v>
      </c>
      <c r="CN270" s="40">
        <v>-44.622074</v>
      </c>
      <c r="CO270" s="40">
        <v>-32.935007</v>
      </c>
      <c r="CP270" s="40">
        <v>-18.315411</v>
      </c>
      <c r="CQ270" s="40">
        <v>-7.196697</v>
      </c>
      <c r="CR270" s="40">
        <v>-11.373941</v>
      </c>
      <c r="CS270" s="40">
        <v>-30.25797</v>
      </c>
      <c r="CT270" s="40">
        <v>-13.863856</v>
      </c>
      <c r="CU270" s="40">
        <v>-20.743138</v>
      </c>
      <c r="CV270" s="40">
        <v>-13.32471</v>
      </c>
    </row>
    <row r="271" spans="1:100">
      <c r="A271" s="38">
        <v>45165</v>
      </c>
      <c r="B271" s="39" t="s">
        <v>37</v>
      </c>
      <c r="C271" s="39" t="s">
        <v>142</v>
      </c>
      <c r="D271" s="40">
        <v>139956.963869</v>
      </c>
      <c r="E271" s="40">
        <v>1610.536847</v>
      </c>
      <c r="F271" s="40">
        <v>1591.6412</v>
      </c>
      <c r="G271" s="40">
        <v>1559.421047</v>
      </c>
      <c r="H271" s="40">
        <v>1562.845493</v>
      </c>
      <c r="I271" s="40">
        <v>1647.163757</v>
      </c>
      <c r="J271" s="40">
        <v>1728.043208</v>
      </c>
      <c r="K271" s="40">
        <v>1760.542007</v>
      </c>
      <c r="L271" s="40">
        <v>1786.900463</v>
      </c>
      <c r="M271" s="40">
        <v>1827.68154</v>
      </c>
      <c r="N271" s="40">
        <v>1938.683155</v>
      </c>
      <c r="O271" s="40">
        <v>1937.80162</v>
      </c>
      <c r="P271" s="40">
        <v>1884.695387</v>
      </c>
      <c r="Q271" s="40">
        <v>1961.284178</v>
      </c>
      <c r="R271" s="40">
        <v>1974.787114</v>
      </c>
      <c r="S271" s="40">
        <v>1964.978955</v>
      </c>
      <c r="T271" s="40">
        <v>1950.58345</v>
      </c>
      <c r="U271" s="40">
        <v>1940.231004</v>
      </c>
      <c r="V271" s="40">
        <v>1876.374633</v>
      </c>
      <c r="W271" s="40">
        <v>1794.113878</v>
      </c>
      <c r="X271" s="40">
        <v>1773.283418</v>
      </c>
      <c r="Y271" s="40">
        <v>1719.022896</v>
      </c>
      <c r="Z271" s="40">
        <v>1699.54083</v>
      </c>
      <c r="AA271" s="40">
        <v>1706.111001</v>
      </c>
      <c r="AB271" s="40">
        <v>1717.474906</v>
      </c>
      <c r="AC271" s="40">
        <v>1693.403418</v>
      </c>
      <c r="AD271" s="40">
        <v>1689.415781</v>
      </c>
      <c r="AE271" s="40">
        <v>1673.646269</v>
      </c>
      <c r="AF271" s="40">
        <v>1661.834853</v>
      </c>
      <c r="AG271" s="40">
        <v>1636.452002</v>
      </c>
      <c r="AH271" s="40">
        <v>1613.139528</v>
      </c>
      <c r="AI271" s="40">
        <v>1523.933138</v>
      </c>
      <c r="AJ271" s="40">
        <v>1473.176614</v>
      </c>
      <c r="AK271" s="40">
        <v>1429.273332</v>
      </c>
      <c r="AL271" s="40">
        <v>1382.044642</v>
      </c>
      <c r="AM271" s="40">
        <v>1405.766885</v>
      </c>
      <c r="AN271" s="40">
        <v>1487.5399</v>
      </c>
      <c r="AO271" s="40">
        <v>1602.599246</v>
      </c>
      <c r="AP271" s="40">
        <v>1587.805158</v>
      </c>
      <c r="AQ271" s="40">
        <v>1553.430241</v>
      </c>
      <c r="AR271" s="40">
        <v>1501.161417</v>
      </c>
      <c r="AS271" s="40">
        <v>1429.079198</v>
      </c>
      <c r="AT271" s="40">
        <v>1386.72399</v>
      </c>
      <c r="AU271" s="40">
        <v>1351.826733</v>
      </c>
      <c r="AV271" s="40">
        <v>1338.67033</v>
      </c>
      <c r="AW271" s="40">
        <v>1348.652075</v>
      </c>
      <c r="AX271" s="40">
        <v>1382.761925</v>
      </c>
      <c r="AY271" s="40">
        <v>1449.270908</v>
      </c>
      <c r="AZ271" s="40">
        <v>1603.43645</v>
      </c>
      <c r="BA271" s="40">
        <v>1743.883865</v>
      </c>
      <c r="BB271" s="40">
        <v>1806.432843</v>
      </c>
      <c r="BC271" s="40">
        <v>1737.508846</v>
      </c>
      <c r="BD271" s="40">
        <v>1752.251391</v>
      </c>
      <c r="BE271" s="40">
        <v>1727.364981</v>
      </c>
      <c r="BF271" s="40">
        <v>1624.869983</v>
      </c>
      <c r="BG271" s="40">
        <v>1492.815784</v>
      </c>
      <c r="BH271" s="40">
        <v>1331.120039</v>
      </c>
      <c r="BI271" s="40">
        <v>1211.754594</v>
      </c>
      <c r="BJ271" s="40">
        <v>1189.241145</v>
      </c>
      <c r="BK271" s="40">
        <v>1223.486641</v>
      </c>
      <c r="BL271" s="40">
        <v>1275.628777</v>
      </c>
      <c r="BM271" s="40">
        <v>1247.608831</v>
      </c>
      <c r="BN271" s="40">
        <v>1129.828349</v>
      </c>
      <c r="BO271" s="40">
        <v>1028.870176</v>
      </c>
      <c r="BP271" s="40">
        <v>928.195454</v>
      </c>
      <c r="BQ271" s="40">
        <v>875.986556</v>
      </c>
      <c r="BR271" s="40">
        <v>903.7482</v>
      </c>
      <c r="BS271" s="40">
        <v>1004.81181</v>
      </c>
      <c r="BT271" s="40">
        <v>1022.007255</v>
      </c>
      <c r="BU271" s="40">
        <v>925.902568</v>
      </c>
      <c r="BV271" s="40">
        <v>930.735167</v>
      </c>
      <c r="BW271" s="40">
        <v>1001.274543</v>
      </c>
      <c r="BX271" s="40">
        <v>1049.264366</v>
      </c>
      <c r="BY271" s="40">
        <v>1099.411566</v>
      </c>
      <c r="BZ271" s="40">
        <v>1141.9475</v>
      </c>
      <c r="CA271" s="40">
        <v>1185.916172</v>
      </c>
      <c r="CB271" s="40">
        <v>1200.700016</v>
      </c>
      <c r="CC271" s="40">
        <v>1244.901697</v>
      </c>
      <c r="CD271" s="40">
        <v>1203.278166</v>
      </c>
      <c r="CE271" s="40">
        <v>1140.897676</v>
      </c>
      <c r="CF271" s="40">
        <v>1186.370192</v>
      </c>
      <c r="CG271" s="40">
        <v>1232.272753</v>
      </c>
      <c r="CH271" s="40">
        <v>1247.391668</v>
      </c>
      <c r="CI271" s="40">
        <v>1237.499285</v>
      </c>
      <c r="CJ271" s="40">
        <v>1219.660527</v>
      </c>
      <c r="CK271" s="40">
        <v>1261.827874</v>
      </c>
      <c r="CL271" s="40">
        <v>1284.838851</v>
      </c>
      <c r="CM271" s="40">
        <v>1252.70306</v>
      </c>
      <c r="CN271" s="40">
        <v>1276.234945</v>
      </c>
      <c r="CO271" s="40">
        <v>1357.770318</v>
      </c>
      <c r="CP271" s="40">
        <v>1417.51899</v>
      </c>
      <c r="CQ271" s="40">
        <v>1440.949965</v>
      </c>
      <c r="CR271" s="40">
        <v>1426.880014</v>
      </c>
      <c r="CS271" s="40">
        <v>1434.268205</v>
      </c>
      <c r="CT271" s="40">
        <v>1405.517303</v>
      </c>
      <c r="CU271" s="40">
        <v>1397.55662</v>
      </c>
      <c r="CV271" s="40">
        <v>1377.272323</v>
      </c>
    </row>
    <row r="272" spans="1:100">
      <c r="A272" s="38">
        <v>45166</v>
      </c>
      <c r="B272" s="39" t="s">
        <v>28</v>
      </c>
      <c r="C272" s="39" t="s">
        <v>142</v>
      </c>
      <c r="D272" s="40">
        <v>2078.606453</v>
      </c>
      <c r="E272" s="40">
        <v>16.465047</v>
      </c>
      <c r="F272" s="40">
        <v>16.367148</v>
      </c>
      <c r="G272" s="40">
        <v>16.356851</v>
      </c>
      <c r="H272" s="40">
        <v>16.379548</v>
      </c>
      <c r="I272" s="40">
        <v>16.359049</v>
      </c>
      <c r="J272" s="40">
        <v>16.391034</v>
      </c>
      <c r="K272" s="40">
        <v>16.340726</v>
      </c>
      <c r="L272" s="40">
        <v>16.33152</v>
      </c>
      <c r="M272" s="40">
        <v>16.376425</v>
      </c>
      <c r="N272" s="40">
        <v>16.380281</v>
      </c>
      <c r="O272" s="40">
        <v>16.37303</v>
      </c>
      <c r="P272" s="40">
        <v>16.308577</v>
      </c>
      <c r="Q272" s="40">
        <v>16.377462</v>
      </c>
      <c r="R272" s="40">
        <v>16.386771</v>
      </c>
      <c r="S272" s="40">
        <v>16.350063</v>
      </c>
      <c r="T272" s="40">
        <v>16.319847</v>
      </c>
      <c r="U272" s="40">
        <v>16.367174</v>
      </c>
      <c r="V272" s="40">
        <v>16.354167</v>
      </c>
      <c r="W272" s="40">
        <v>16.375177</v>
      </c>
      <c r="X272" s="40">
        <v>16.354206</v>
      </c>
      <c r="Y272" s="40">
        <v>16.359149</v>
      </c>
      <c r="Z272" s="40">
        <v>16.381241</v>
      </c>
      <c r="AA272" s="40">
        <v>16.343646</v>
      </c>
      <c r="AB272" s="40">
        <v>16.319996</v>
      </c>
      <c r="AC272" s="40">
        <v>16.304926</v>
      </c>
      <c r="AD272" s="40">
        <v>16.257191</v>
      </c>
      <c r="AE272" s="40">
        <v>16.245607</v>
      </c>
      <c r="AF272" s="40">
        <v>16.264391</v>
      </c>
      <c r="AG272" s="40">
        <v>16.315269</v>
      </c>
      <c r="AH272" s="40">
        <v>16.279575</v>
      </c>
      <c r="AI272" s="40">
        <v>16.387662</v>
      </c>
      <c r="AJ272" s="40">
        <v>16.516782</v>
      </c>
      <c r="AK272" s="40">
        <v>16.674431</v>
      </c>
      <c r="AL272" s="40">
        <v>16.783749</v>
      </c>
      <c r="AM272" s="40">
        <v>16.669989</v>
      </c>
      <c r="AN272" s="40">
        <v>16.575424</v>
      </c>
      <c r="AO272" s="40">
        <v>16.332893</v>
      </c>
      <c r="AP272" s="40">
        <v>16.29897</v>
      </c>
      <c r="AQ272" s="40">
        <v>16.284711</v>
      </c>
      <c r="AR272" s="40">
        <v>16.122134</v>
      </c>
      <c r="AS272" s="40">
        <v>16.227312</v>
      </c>
      <c r="AT272" s="40">
        <v>16.23035</v>
      </c>
      <c r="AU272" s="40">
        <v>16.284839</v>
      </c>
      <c r="AV272" s="40">
        <v>16.232195</v>
      </c>
      <c r="AW272" s="40">
        <v>16.244869</v>
      </c>
      <c r="AX272" s="40">
        <v>16.260777</v>
      </c>
      <c r="AY272" s="40">
        <v>16.245207</v>
      </c>
      <c r="AZ272" s="40">
        <v>16.289383</v>
      </c>
      <c r="BA272" s="40">
        <v>16.447341</v>
      </c>
      <c r="BB272" s="40">
        <v>18.320547</v>
      </c>
      <c r="BC272" s="40">
        <v>20.286305</v>
      </c>
      <c r="BD272" s="40">
        <v>22.272537</v>
      </c>
      <c r="BE272" s="40">
        <v>24.157755</v>
      </c>
      <c r="BF272" s="40">
        <v>26.049684</v>
      </c>
      <c r="BG272" s="40">
        <v>27.87994</v>
      </c>
      <c r="BH272" s="40">
        <v>28.782852</v>
      </c>
      <c r="BI272" s="40">
        <v>28.795764</v>
      </c>
      <c r="BJ272" s="40">
        <v>28.804638</v>
      </c>
      <c r="BK272" s="40">
        <v>28.957907</v>
      </c>
      <c r="BL272" s="40">
        <v>28.96856</v>
      </c>
      <c r="BM272" s="40">
        <v>28.959156</v>
      </c>
      <c r="BN272" s="40">
        <v>28.984006</v>
      </c>
      <c r="BO272" s="40">
        <v>28.930697</v>
      </c>
      <c r="BP272" s="40">
        <v>28.96183</v>
      </c>
      <c r="BQ272" s="40">
        <v>29.003954</v>
      </c>
      <c r="BR272" s="40">
        <v>28.969144</v>
      </c>
      <c r="BS272" s="40">
        <v>29.018379</v>
      </c>
      <c r="BT272" s="40">
        <v>28.974896</v>
      </c>
      <c r="BU272" s="40">
        <v>28.997783</v>
      </c>
      <c r="BV272" s="40">
        <v>28.953947</v>
      </c>
      <c r="BW272" s="40">
        <v>29.045427</v>
      </c>
      <c r="BX272" s="40">
        <v>28.98471</v>
      </c>
      <c r="BY272" s="40">
        <v>28.607001</v>
      </c>
      <c r="BZ272" s="40">
        <v>28.358716</v>
      </c>
      <c r="CA272" s="40">
        <v>28.259476</v>
      </c>
      <c r="CB272" s="40">
        <v>28.100111</v>
      </c>
      <c r="CC272" s="40">
        <v>28.266117</v>
      </c>
      <c r="CD272" s="40">
        <v>28.673369</v>
      </c>
      <c r="CE272" s="40">
        <v>29.752682</v>
      </c>
      <c r="CF272" s="40">
        <v>30.004342</v>
      </c>
      <c r="CG272" s="40">
        <v>30.005419</v>
      </c>
      <c r="CH272" s="40">
        <v>30.03455</v>
      </c>
      <c r="CI272" s="40">
        <v>30.008459</v>
      </c>
      <c r="CJ272" s="40">
        <v>29.952533</v>
      </c>
      <c r="CK272" s="40">
        <v>30.099171</v>
      </c>
      <c r="CL272" s="40">
        <v>29.65735</v>
      </c>
      <c r="CM272" s="40">
        <v>29.474721</v>
      </c>
      <c r="CN272" s="40">
        <v>29.387379</v>
      </c>
      <c r="CO272" s="40">
        <v>28.545742</v>
      </c>
      <c r="CP272" s="40">
        <v>26.521032</v>
      </c>
      <c r="CQ272" s="40">
        <v>24.641075</v>
      </c>
      <c r="CR272" s="40">
        <v>22.660345</v>
      </c>
      <c r="CS272" s="40">
        <v>20.947287</v>
      </c>
      <c r="CT272" s="40">
        <v>19.421614</v>
      </c>
      <c r="CU272" s="40">
        <v>17.964531</v>
      </c>
      <c r="CV272" s="40">
        <v>16.708901</v>
      </c>
    </row>
    <row r="273" spans="1:100">
      <c r="A273" s="38">
        <v>45166</v>
      </c>
      <c r="B273" s="39" t="s">
        <v>29</v>
      </c>
      <c r="C273" s="39" t="s">
        <v>142</v>
      </c>
      <c r="D273" s="40">
        <v>223043.219591</v>
      </c>
      <c r="E273" s="40">
        <v>2649.337203</v>
      </c>
      <c r="F273" s="40">
        <v>2621.25411</v>
      </c>
      <c r="G273" s="40">
        <v>2572.205983</v>
      </c>
      <c r="H273" s="40">
        <v>2505.465339</v>
      </c>
      <c r="I273" s="40">
        <v>2417.131866</v>
      </c>
      <c r="J273" s="40">
        <v>2329.557742</v>
      </c>
      <c r="K273" s="40">
        <v>2255.173157</v>
      </c>
      <c r="L273" s="40">
        <v>2193.934094</v>
      </c>
      <c r="M273" s="40">
        <v>2182.48568</v>
      </c>
      <c r="N273" s="40">
        <v>2192.262627</v>
      </c>
      <c r="O273" s="40">
        <v>2175.521599</v>
      </c>
      <c r="P273" s="40">
        <v>2089.707069</v>
      </c>
      <c r="Q273" s="40">
        <v>2015.023972</v>
      </c>
      <c r="R273" s="40">
        <v>1970.379088</v>
      </c>
      <c r="S273" s="40">
        <v>1963.789918</v>
      </c>
      <c r="T273" s="40">
        <v>1944.575792</v>
      </c>
      <c r="U273" s="40">
        <v>1954.947382</v>
      </c>
      <c r="V273" s="40">
        <v>1926.075729</v>
      </c>
      <c r="W273" s="40">
        <v>1890.888971</v>
      </c>
      <c r="X273" s="40">
        <v>1911.081829</v>
      </c>
      <c r="Y273" s="40">
        <v>1990.25862</v>
      </c>
      <c r="Z273" s="40">
        <v>2077.507934</v>
      </c>
      <c r="AA273" s="40">
        <v>2070.323567</v>
      </c>
      <c r="AB273" s="40">
        <v>2062.746761</v>
      </c>
      <c r="AC273" s="40">
        <v>2075.669012</v>
      </c>
      <c r="AD273" s="40">
        <v>2098.071343</v>
      </c>
      <c r="AE273" s="40">
        <v>2103.174158</v>
      </c>
      <c r="AF273" s="40">
        <v>2088.283781</v>
      </c>
      <c r="AG273" s="40">
        <v>2097.391109</v>
      </c>
      <c r="AH273" s="40">
        <v>2089.237029</v>
      </c>
      <c r="AI273" s="40">
        <v>2079.240299</v>
      </c>
      <c r="AJ273" s="40">
        <v>2053.08813</v>
      </c>
      <c r="AK273" s="40">
        <v>2044.02871</v>
      </c>
      <c r="AL273" s="40">
        <v>2048.543653</v>
      </c>
      <c r="AM273" s="40">
        <v>2049.77381</v>
      </c>
      <c r="AN273" s="40">
        <v>2051.020019</v>
      </c>
      <c r="AO273" s="40">
        <v>2057.210555</v>
      </c>
      <c r="AP273" s="40">
        <v>2053.705068</v>
      </c>
      <c r="AQ273" s="40">
        <v>2056.131317</v>
      </c>
      <c r="AR273" s="40">
        <v>2060.16362</v>
      </c>
      <c r="AS273" s="40">
        <v>2101.794443</v>
      </c>
      <c r="AT273" s="40">
        <v>2234.686058</v>
      </c>
      <c r="AU273" s="40">
        <v>2303.84142</v>
      </c>
      <c r="AV273" s="40">
        <v>2326.938862</v>
      </c>
      <c r="AW273" s="40">
        <v>2331.985633</v>
      </c>
      <c r="AX273" s="40">
        <v>2364.775006</v>
      </c>
      <c r="AY273" s="40">
        <v>2379.049001</v>
      </c>
      <c r="AZ273" s="40">
        <v>2333.053148</v>
      </c>
      <c r="BA273" s="40">
        <v>2326.67742</v>
      </c>
      <c r="BB273" s="40">
        <v>2264.406684</v>
      </c>
      <c r="BC273" s="40">
        <v>2300.341737</v>
      </c>
      <c r="BD273" s="40">
        <v>2384.519136</v>
      </c>
      <c r="BE273" s="40">
        <v>2419.85677</v>
      </c>
      <c r="BF273" s="40">
        <v>2426.058063</v>
      </c>
      <c r="BG273" s="40">
        <v>2458.51941</v>
      </c>
      <c r="BH273" s="40">
        <v>2470.658651</v>
      </c>
      <c r="BI273" s="40">
        <v>2479.839399</v>
      </c>
      <c r="BJ273" s="40">
        <v>2491.034909</v>
      </c>
      <c r="BK273" s="40">
        <v>2518.674707</v>
      </c>
      <c r="BL273" s="40">
        <v>2520.499738</v>
      </c>
      <c r="BM273" s="40">
        <v>2496.202064</v>
      </c>
      <c r="BN273" s="40">
        <v>2506.913771</v>
      </c>
      <c r="BO273" s="40">
        <v>2529.543334</v>
      </c>
      <c r="BP273" s="40">
        <v>2521.220066</v>
      </c>
      <c r="BQ273" s="40">
        <v>2512.215658</v>
      </c>
      <c r="BR273" s="40">
        <v>2542.634231</v>
      </c>
      <c r="BS273" s="40">
        <v>2585.412067</v>
      </c>
      <c r="BT273" s="40">
        <v>2585.82355</v>
      </c>
      <c r="BU273" s="40">
        <v>2550.844861</v>
      </c>
      <c r="BV273" s="40">
        <v>2554.337226</v>
      </c>
      <c r="BW273" s="40">
        <v>2552.646848</v>
      </c>
      <c r="BX273" s="40">
        <v>2559.707781</v>
      </c>
      <c r="BY273" s="40">
        <v>2531.590673</v>
      </c>
      <c r="BZ273" s="40">
        <v>2513.378924</v>
      </c>
      <c r="CA273" s="40">
        <v>2565.464558</v>
      </c>
      <c r="CB273" s="40">
        <v>2598.64358</v>
      </c>
      <c r="CC273" s="40">
        <v>2602.900541</v>
      </c>
      <c r="CD273" s="40">
        <v>2602.441112</v>
      </c>
      <c r="CE273" s="40">
        <v>2596.605891</v>
      </c>
      <c r="CF273" s="40">
        <v>2600.174061</v>
      </c>
      <c r="CG273" s="40">
        <v>2603.062244</v>
      </c>
      <c r="CH273" s="40">
        <v>2608.609786</v>
      </c>
      <c r="CI273" s="40">
        <v>2609.21</v>
      </c>
      <c r="CJ273" s="40">
        <v>2565.600398</v>
      </c>
      <c r="CK273" s="40">
        <v>2555.984197</v>
      </c>
      <c r="CL273" s="40">
        <v>2541.024593</v>
      </c>
      <c r="CM273" s="40">
        <v>2498.494778</v>
      </c>
      <c r="CN273" s="40">
        <v>2456.161539</v>
      </c>
      <c r="CO273" s="40">
        <v>2459.050397</v>
      </c>
      <c r="CP273" s="40">
        <v>2440.442876</v>
      </c>
      <c r="CQ273" s="40">
        <v>2418.326982</v>
      </c>
      <c r="CR273" s="40">
        <v>2385.72145</v>
      </c>
      <c r="CS273" s="40">
        <v>2356.515551</v>
      </c>
      <c r="CT273" s="40">
        <v>2344.968394</v>
      </c>
      <c r="CU273" s="40">
        <v>2312.729682</v>
      </c>
      <c r="CV273" s="40">
        <v>2275.038087</v>
      </c>
    </row>
    <row r="274" spans="1:100">
      <c r="A274" s="38">
        <v>45166</v>
      </c>
      <c r="B274" s="39" t="s">
        <v>30</v>
      </c>
      <c r="C274" s="39" t="s">
        <v>142</v>
      </c>
      <c r="D274" s="40">
        <v>253910.883612</v>
      </c>
      <c r="E274" s="40">
        <v>2077.021592</v>
      </c>
      <c r="F274" s="40">
        <v>1916.298112</v>
      </c>
      <c r="G274" s="40">
        <v>1760.6483</v>
      </c>
      <c r="H274" s="40">
        <v>1616.950728</v>
      </c>
      <c r="I274" s="40">
        <v>1586.960732</v>
      </c>
      <c r="J274" s="40">
        <v>1561.421437</v>
      </c>
      <c r="K274" s="40">
        <v>1624.059687</v>
      </c>
      <c r="L274" s="40">
        <v>1610.892022</v>
      </c>
      <c r="M274" s="40">
        <v>1495.470389</v>
      </c>
      <c r="N274" s="40">
        <v>1471.696314</v>
      </c>
      <c r="O274" s="40">
        <v>1499.251837</v>
      </c>
      <c r="P274" s="40">
        <v>1524.075746</v>
      </c>
      <c r="Q274" s="40">
        <v>1547.949337</v>
      </c>
      <c r="R274" s="40">
        <v>1588.494929</v>
      </c>
      <c r="S274" s="40">
        <v>1586.427348</v>
      </c>
      <c r="T274" s="40">
        <v>1589.063292</v>
      </c>
      <c r="U274" s="40">
        <v>1569.921786</v>
      </c>
      <c r="V274" s="40">
        <v>1577.890846</v>
      </c>
      <c r="W274" s="40">
        <v>1567.290387</v>
      </c>
      <c r="X274" s="40">
        <v>1528.172865</v>
      </c>
      <c r="Y274" s="40">
        <v>1473.418052</v>
      </c>
      <c r="Z274" s="40">
        <v>1456.391067</v>
      </c>
      <c r="AA274" s="40">
        <v>1570.769559</v>
      </c>
      <c r="AB274" s="40">
        <v>1659.30946</v>
      </c>
      <c r="AC274" s="40">
        <v>1720.577105</v>
      </c>
      <c r="AD274" s="40">
        <v>1769.630646</v>
      </c>
      <c r="AE274" s="40">
        <v>1810.61003</v>
      </c>
      <c r="AF274" s="40">
        <v>1836.680446</v>
      </c>
      <c r="AG274" s="40">
        <v>1880.194519</v>
      </c>
      <c r="AH274" s="40">
        <v>1875.278898</v>
      </c>
      <c r="AI274" s="40">
        <v>1849.10617</v>
      </c>
      <c r="AJ274" s="40">
        <v>1825.244177</v>
      </c>
      <c r="AK274" s="40">
        <v>1762.467142</v>
      </c>
      <c r="AL274" s="40">
        <v>1682.323093</v>
      </c>
      <c r="AM274" s="40">
        <v>1643.735486</v>
      </c>
      <c r="AN274" s="40">
        <v>1640.020626</v>
      </c>
      <c r="AO274" s="40">
        <v>1658.278522</v>
      </c>
      <c r="AP274" s="40">
        <v>1698.411396</v>
      </c>
      <c r="AQ274" s="40">
        <v>1711.018443</v>
      </c>
      <c r="AR274" s="40">
        <v>1769.690341</v>
      </c>
      <c r="AS274" s="40">
        <v>1694.981229</v>
      </c>
      <c r="AT274" s="40">
        <v>1683.984173</v>
      </c>
      <c r="AU274" s="40">
        <v>1789.130167</v>
      </c>
      <c r="AV274" s="40">
        <v>1860.122182</v>
      </c>
      <c r="AW274" s="40">
        <v>1961.899454</v>
      </c>
      <c r="AX274" s="40">
        <v>2107.871947</v>
      </c>
      <c r="AY274" s="40">
        <v>2287.579476</v>
      </c>
      <c r="AZ274" s="40">
        <v>2407.848258</v>
      </c>
      <c r="BA274" s="40">
        <v>2537.115449</v>
      </c>
      <c r="BB274" s="40">
        <v>2695.088666</v>
      </c>
      <c r="BC274" s="40">
        <v>2871.399366</v>
      </c>
      <c r="BD274" s="40">
        <v>2973.982511</v>
      </c>
      <c r="BE274" s="40">
        <v>3098.09216</v>
      </c>
      <c r="BF274" s="40">
        <v>3179.572252</v>
      </c>
      <c r="BG274" s="40">
        <v>3288.487979</v>
      </c>
      <c r="BH274" s="40">
        <v>3390.661148</v>
      </c>
      <c r="BI274" s="40">
        <v>3414.165057</v>
      </c>
      <c r="BJ274" s="40">
        <v>3449.082035</v>
      </c>
      <c r="BK274" s="40">
        <v>3505.051746</v>
      </c>
      <c r="BL274" s="40">
        <v>3564.377033</v>
      </c>
      <c r="BM274" s="40">
        <v>3560.097012</v>
      </c>
      <c r="BN274" s="40">
        <v>3603.86676</v>
      </c>
      <c r="BO274" s="40">
        <v>3668.906371</v>
      </c>
      <c r="BP274" s="40">
        <v>3692.115231</v>
      </c>
      <c r="BQ274" s="40">
        <v>3690.325001</v>
      </c>
      <c r="BR274" s="40">
        <v>3787.709319</v>
      </c>
      <c r="BS274" s="40">
        <v>3844.46998</v>
      </c>
      <c r="BT274" s="40">
        <v>3923.007431</v>
      </c>
      <c r="BU274" s="40">
        <v>3938.167756</v>
      </c>
      <c r="BV274" s="40">
        <v>3992.921872</v>
      </c>
      <c r="BW274" s="40">
        <v>3998.038077</v>
      </c>
      <c r="BX274" s="40">
        <v>4002.379291</v>
      </c>
      <c r="BY274" s="40">
        <v>3994.214261</v>
      </c>
      <c r="BZ274" s="40">
        <v>4043.898489</v>
      </c>
      <c r="CA274" s="40">
        <v>4105.796616</v>
      </c>
      <c r="CB274" s="40">
        <v>4149.774182</v>
      </c>
      <c r="CC274" s="40">
        <v>4113.938901</v>
      </c>
      <c r="CD274" s="40">
        <v>4156.906587</v>
      </c>
      <c r="CE274" s="40">
        <v>4154.771743</v>
      </c>
      <c r="CF274" s="40">
        <v>4145.647854</v>
      </c>
      <c r="CG274" s="40">
        <v>4148.233519</v>
      </c>
      <c r="CH274" s="40">
        <v>4181.157594</v>
      </c>
      <c r="CI274" s="40">
        <v>4099.038231</v>
      </c>
      <c r="CJ274" s="40">
        <v>3985.98447</v>
      </c>
      <c r="CK274" s="40">
        <v>3966.392383</v>
      </c>
      <c r="CL274" s="40">
        <v>3857.965287</v>
      </c>
      <c r="CM274" s="40">
        <v>3669.388875</v>
      </c>
      <c r="CN274" s="40">
        <v>3532.398532</v>
      </c>
      <c r="CO274" s="40">
        <v>3397.003999</v>
      </c>
      <c r="CP274" s="40">
        <v>3339.196845</v>
      </c>
      <c r="CQ274" s="40">
        <v>3221.706309</v>
      </c>
      <c r="CR274" s="40">
        <v>3088.508753</v>
      </c>
      <c r="CS274" s="40">
        <v>2830.682132</v>
      </c>
      <c r="CT274" s="40">
        <v>2669.664976</v>
      </c>
      <c r="CU274" s="40">
        <v>2562.487945</v>
      </c>
      <c r="CV274" s="40">
        <v>2440.515876</v>
      </c>
    </row>
    <row r="275" spans="1:100">
      <c r="A275" s="38">
        <v>45166</v>
      </c>
      <c r="B275" s="39" t="s">
        <v>31</v>
      </c>
      <c r="C275" s="39" t="s">
        <v>142</v>
      </c>
      <c r="D275" s="40">
        <v>687614.06259</v>
      </c>
      <c r="E275" s="40">
        <v>6872.930372</v>
      </c>
      <c r="F275" s="40">
        <v>6855.618794</v>
      </c>
      <c r="G275" s="40">
        <v>6818.498087</v>
      </c>
      <c r="H275" s="40">
        <v>6807.650426</v>
      </c>
      <c r="I275" s="40">
        <v>6756.749282</v>
      </c>
      <c r="J275" s="40">
        <v>6744.668967</v>
      </c>
      <c r="K275" s="40">
        <v>6706.991238</v>
      </c>
      <c r="L275" s="40">
        <v>6647.729356</v>
      </c>
      <c r="M275" s="40">
        <v>6656.447005</v>
      </c>
      <c r="N275" s="40">
        <v>6634.748701</v>
      </c>
      <c r="O275" s="40">
        <v>6600.673246</v>
      </c>
      <c r="P275" s="40">
        <v>6577.639924</v>
      </c>
      <c r="Q275" s="40">
        <v>6563.610455</v>
      </c>
      <c r="R275" s="40">
        <v>6589.598319</v>
      </c>
      <c r="S275" s="40">
        <v>6629.685469</v>
      </c>
      <c r="T275" s="40">
        <v>6567.669652</v>
      </c>
      <c r="U275" s="40">
        <v>6631.501494</v>
      </c>
      <c r="V275" s="40">
        <v>6636.712574</v>
      </c>
      <c r="W275" s="40">
        <v>6625.444706</v>
      </c>
      <c r="X275" s="40">
        <v>6691.092517</v>
      </c>
      <c r="Y275" s="40">
        <v>6773.611615</v>
      </c>
      <c r="Z275" s="40">
        <v>6846.082354</v>
      </c>
      <c r="AA275" s="40">
        <v>6898.891054</v>
      </c>
      <c r="AB275" s="40">
        <v>6935.326512</v>
      </c>
      <c r="AC275" s="40">
        <v>7038.704458</v>
      </c>
      <c r="AD275" s="40">
        <v>7145.888633</v>
      </c>
      <c r="AE275" s="40">
        <v>7157.324458</v>
      </c>
      <c r="AF275" s="40">
        <v>7154.668452</v>
      </c>
      <c r="AG275" s="40">
        <v>7157.836002</v>
      </c>
      <c r="AH275" s="40">
        <v>7197.781216</v>
      </c>
      <c r="AI275" s="40">
        <v>7125.919952</v>
      </c>
      <c r="AJ275" s="40">
        <v>7098.53097</v>
      </c>
      <c r="AK275" s="40">
        <v>7030.629348</v>
      </c>
      <c r="AL275" s="40">
        <v>7003.662683</v>
      </c>
      <c r="AM275" s="40">
        <v>7000.104221</v>
      </c>
      <c r="AN275" s="40">
        <v>7012.761536</v>
      </c>
      <c r="AO275" s="40">
        <v>6997.578162</v>
      </c>
      <c r="AP275" s="40">
        <v>7021.328794</v>
      </c>
      <c r="AQ275" s="40">
        <v>7040.13742</v>
      </c>
      <c r="AR275" s="40">
        <v>7087.304346</v>
      </c>
      <c r="AS275" s="40">
        <v>7046.595731</v>
      </c>
      <c r="AT275" s="40">
        <v>7038.263828</v>
      </c>
      <c r="AU275" s="40">
        <v>7078.139747</v>
      </c>
      <c r="AV275" s="40">
        <v>7140.732184</v>
      </c>
      <c r="AW275" s="40">
        <v>7147.824127</v>
      </c>
      <c r="AX275" s="40">
        <v>7135.8676</v>
      </c>
      <c r="AY275" s="40">
        <v>7199.921341</v>
      </c>
      <c r="AZ275" s="40">
        <v>7229.77292</v>
      </c>
      <c r="BA275" s="40">
        <v>7253.385728</v>
      </c>
      <c r="BB275" s="40">
        <v>7254.257082</v>
      </c>
      <c r="BC275" s="40">
        <v>7322.142516</v>
      </c>
      <c r="BD275" s="40">
        <v>7376.348938</v>
      </c>
      <c r="BE275" s="40">
        <v>7361.786509</v>
      </c>
      <c r="BF275" s="40">
        <v>7356.658467</v>
      </c>
      <c r="BG275" s="40">
        <v>7383.797343</v>
      </c>
      <c r="BH275" s="40">
        <v>7410.425374</v>
      </c>
      <c r="BI275" s="40">
        <v>7435.623362</v>
      </c>
      <c r="BJ275" s="40">
        <v>7426.358085</v>
      </c>
      <c r="BK275" s="40">
        <v>7461.68698</v>
      </c>
      <c r="BL275" s="40">
        <v>7513.460671</v>
      </c>
      <c r="BM275" s="40">
        <v>7508.209977</v>
      </c>
      <c r="BN275" s="40">
        <v>7491.98326</v>
      </c>
      <c r="BO275" s="40">
        <v>7502.645444</v>
      </c>
      <c r="BP275" s="40">
        <v>7521.909858</v>
      </c>
      <c r="BQ275" s="40">
        <v>7516.243192</v>
      </c>
      <c r="BR275" s="40">
        <v>7496.189392</v>
      </c>
      <c r="BS275" s="40">
        <v>7502.891085</v>
      </c>
      <c r="BT275" s="40">
        <v>7514.2519</v>
      </c>
      <c r="BU275" s="40">
        <v>7520.675287</v>
      </c>
      <c r="BV275" s="40">
        <v>7529.578503</v>
      </c>
      <c r="BW275" s="40">
        <v>7542.663797</v>
      </c>
      <c r="BX275" s="40">
        <v>7576.900748</v>
      </c>
      <c r="BY275" s="40">
        <v>7592.931956</v>
      </c>
      <c r="BZ275" s="40">
        <v>7592.851893</v>
      </c>
      <c r="CA275" s="40">
        <v>7612.696564</v>
      </c>
      <c r="CB275" s="40">
        <v>7632.750862</v>
      </c>
      <c r="CC275" s="40">
        <v>7641.602115</v>
      </c>
      <c r="CD275" s="40">
        <v>7695.164214</v>
      </c>
      <c r="CE275" s="40">
        <v>7722.006719</v>
      </c>
      <c r="CF275" s="40">
        <v>7728.634681</v>
      </c>
      <c r="CG275" s="40">
        <v>7724.427673</v>
      </c>
      <c r="CH275" s="40">
        <v>7720.220508</v>
      </c>
      <c r="CI275" s="40">
        <v>7677.972957</v>
      </c>
      <c r="CJ275" s="40">
        <v>7640.7598</v>
      </c>
      <c r="CK275" s="40">
        <v>7582.597513</v>
      </c>
      <c r="CL275" s="40">
        <v>7553.166568</v>
      </c>
      <c r="CM275" s="40">
        <v>7486.614727</v>
      </c>
      <c r="CN275" s="40">
        <v>7330.599861</v>
      </c>
      <c r="CO275" s="40">
        <v>7265.013449</v>
      </c>
      <c r="CP275" s="40">
        <v>7159.048776</v>
      </c>
      <c r="CQ275" s="40">
        <v>7000.220784</v>
      </c>
      <c r="CR275" s="40">
        <v>6899.653923</v>
      </c>
      <c r="CS275" s="40">
        <v>6872.128972</v>
      </c>
      <c r="CT275" s="40">
        <v>6838.321345</v>
      </c>
      <c r="CU275" s="40">
        <v>6784.817951</v>
      </c>
      <c r="CV275" s="40">
        <v>6722.935033</v>
      </c>
    </row>
    <row r="276" spans="1:100">
      <c r="A276" s="38">
        <v>45166</v>
      </c>
      <c r="B276" s="39" t="s">
        <v>32</v>
      </c>
      <c r="C276" s="39" t="s">
        <v>142</v>
      </c>
      <c r="D276" s="40">
        <v>1629.680192</v>
      </c>
      <c r="E276" s="40">
        <v>2.557465</v>
      </c>
      <c r="F276" s="40">
        <v>2.490552</v>
      </c>
      <c r="G276" s="40">
        <v>2.333877</v>
      </c>
      <c r="H276" s="40">
        <v>2.181591</v>
      </c>
      <c r="I276" s="40">
        <v>1.364275</v>
      </c>
      <c r="J276" s="40">
        <v>1.382702</v>
      </c>
      <c r="K276" s="40">
        <v>1.38368</v>
      </c>
      <c r="L276" s="40">
        <v>1.390299</v>
      </c>
      <c r="M276" s="40">
        <v>1.39904</v>
      </c>
      <c r="N276" s="40">
        <v>1.395766</v>
      </c>
      <c r="O276" s="40">
        <v>1.402126</v>
      </c>
      <c r="P276" s="40">
        <v>1.397349</v>
      </c>
      <c r="Q276" s="40">
        <v>1.375539</v>
      </c>
      <c r="R276" s="40">
        <v>1.372487</v>
      </c>
      <c r="S276" s="40">
        <v>1.369701</v>
      </c>
      <c r="T276" s="40">
        <v>1.370159</v>
      </c>
      <c r="U276" s="40">
        <v>1.375587</v>
      </c>
      <c r="V276" s="40">
        <v>1.368919</v>
      </c>
      <c r="W276" s="40">
        <v>1.357787</v>
      </c>
      <c r="X276" s="40">
        <v>1.355571</v>
      </c>
      <c r="Y276" s="40">
        <v>4.614145</v>
      </c>
      <c r="Z276" s="40">
        <v>6.849353</v>
      </c>
      <c r="AA276" s="40">
        <v>6.78357</v>
      </c>
      <c r="AB276" s="40">
        <v>6.374788</v>
      </c>
      <c r="AC276" s="40">
        <v>1.310276</v>
      </c>
      <c r="AD276" s="40">
        <v>1.309135</v>
      </c>
      <c r="AE276" s="40">
        <v>1.309108</v>
      </c>
      <c r="AF276" s="40">
        <v>1.309031</v>
      </c>
      <c r="AG276" s="40">
        <v>1.306341</v>
      </c>
      <c r="AH276" s="40">
        <v>1.25211</v>
      </c>
      <c r="AI276" s="40">
        <v>1.347783</v>
      </c>
      <c r="AJ276" s="40">
        <v>1.309525</v>
      </c>
      <c r="AK276" s="40">
        <v>1.233888</v>
      </c>
      <c r="AL276" s="40">
        <v>1.267441</v>
      </c>
      <c r="AM276" s="40">
        <v>1.255795</v>
      </c>
      <c r="AN276" s="40">
        <v>1.157074</v>
      </c>
      <c r="AO276" s="40">
        <v>1.155185</v>
      </c>
      <c r="AP276" s="40">
        <v>1.154373</v>
      </c>
      <c r="AQ276" s="40">
        <v>1.006739</v>
      </c>
      <c r="AR276" s="40">
        <v>0.507954</v>
      </c>
      <c r="AS276" s="40">
        <v>5.086735</v>
      </c>
      <c r="AT276" s="40">
        <v>5.565028</v>
      </c>
      <c r="AU276" s="40">
        <v>5.566529</v>
      </c>
      <c r="AV276" s="40">
        <v>5.545646</v>
      </c>
      <c r="AW276" s="40">
        <v>5.515869</v>
      </c>
      <c r="AX276" s="40">
        <v>5.51059</v>
      </c>
      <c r="AY276" s="40">
        <v>5.459999</v>
      </c>
      <c r="AZ276" s="40">
        <v>5.535078</v>
      </c>
      <c r="BA276" s="40">
        <v>5.481468</v>
      </c>
      <c r="BB276" s="40">
        <v>5.661545</v>
      </c>
      <c r="BC276" s="40">
        <v>5.498825</v>
      </c>
      <c r="BD276" s="40">
        <v>5.624863</v>
      </c>
      <c r="BE276" s="40">
        <v>6.893545</v>
      </c>
      <c r="BF276" s="40">
        <v>6.940674</v>
      </c>
      <c r="BG276" s="40">
        <v>6.914395</v>
      </c>
      <c r="BH276" s="40">
        <v>15.529936</v>
      </c>
      <c r="BI276" s="40">
        <v>29.401178</v>
      </c>
      <c r="BJ276" s="40">
        <v>29.505989</v>
      </c>
      <c r="BK276" s="40">
        <v>29.486205</v>
      </c>
      <c r="BL276" s="40">
        <v>30.017658</v>
      </c>
      <c r="BM276" s="40">
        <v>36.27784</v>
      </c>
      <c r="BN276" s="40">
        <v>36.426079</v>
      </c>
      <c r="BO276" s="40">
        <v>36.275033</v>
      </c>
      <c r="BP276" s="40">
        <v>36.354063</v>
      </c>
      <c r="BQ276" s="40">
        <v>36.798105</v>
      </c>
      <c r="BR276" s="40">
        <v>37.314862</v>
      </c>
      <c r="BS276" s="40">
        <v>37.361433</v>
      </c>
      <c r="BT276" s="40">
        <v>38.614324</v>
      </c>
      <c r="BU276" s="40">
        <v>54.108543</v>
      </c>
      <c r="BV276" s="40">
        <v>54.065484</v>
      </c>
      <c r="BW276" s="40">
        <v>54.289182</v>
      </c>
      <c r="BX276" s="40">
        <v>54.0414</v>
      </c>
      <c r="BY276" s="40">
        <v>61.312671</v>
      </c>
      <c r="BZ276" s="40">
        <v>61.480529</v>
      </c>
      <c r="CA276" s="40">
        <v>61.813512</v>
      </c>
      <c r="CB276" s="40">
        <v>61.644255</v>
      </c>
      <c r="CC276" s="40">
        <v>66.446403</v>
      </c>
      <c r="CD276" s="40">
        <v>66.41927</v>
      </c>
      <c r="CE276" s="40">
        <v>66.333718</v>
      </c>
      <c r="CF276" s="40">
        <v>66.017725</v>
      </c>
      <c r="CG276" s="40">
        <v>59.89605</v>
      </c>
      <c r="CH276" s="40">
        <v>59.983677</v>
      </c>
      <c r="CI276" s="40">
        <v>58.334385</v>
      </c>
      <c r="CJ276" s="40">
        <v>54.169151</v>
      </c>
      <c r="CK276" s="40">
        <v>14.323968</v>
      </c>
      <c r="CL276" s="40">
        <v>11.90754</v>
      </c>
      <c r="CM276" s="40">
        <v>12.507195</v>
      </c>
      <c r="CN276" s="40">
        <v>12.930958</v>
      </c>
      <c r="CO276" s="40">
        <v>4.984283</v>
      </c>
      <c r="CP276" s="40">
        <v>3.105043</v>
      </c>
      <c r="CQ276" s="40">
        <v>3.031814</v>
      </c>
      <c r="CR276" s="40">
        <v>3.009298</v>
      </c>
      <c r="CS276" s="40">
        <v>3.053054</v>
      </c>
      <c r="CT276" s="40">
        <v>2.938271</v>
      </c>
      <c r="CU276" s="40">
        <v>2.969323</v>
      </c>
      <c r="CV276" s="40">
        <v>2.96191</v>
      </c>
    </row>
    <row r="277" spans="1:100">
      <c r="A277" s="38">
        <v>45166</v>
      </c>
      <c r="B277" s="39" t="s">
        <v>33</v>
      </c>
      <c r="C277" s="39" t="s">
        <v>142</v>
      </c>
      <c r="D277" s="40">
        <v>118194.436099</v>
      </c>
      <c r="E277" s="40">
        <v>1231.644229</v>
      </c>
      <c r="F277" s="40">
        <v>1231.542134</v>
      </c>
      <c r="G277" s="40">
        <v>1231.5464</v>
      </c>
      <c r="H277" s="40">
        <v>1231.969989</v>
      </c>
      <c r="I277" s="40">
        <v>1231.758207</v>
      </c>
      <c r="J277" s="40">
        <v>1232.05884</v>
      </c>
      <c r="K277" s="40">
        <v>1231.823164</v>
      </c>
      <c r="L277" s="40">
        <v>1231.967108</v>
      </c>
      <c r="M277" s="40">
        <v>1232.154649</v>
      </c>
      <c r="N277" s="40">
        <v>1231.990221</v>
      </c>
      <c r="O277" s="40">
        <v>1232.119736</v>
      </c>
      <c r="P277" s="40">
        <v>1231.860566</v>
      </c>
      <c r="Q277" s="40">
        <v>1232.379502</v>
      </c>
      <c r="R277" s="40">
        <v>1232.151211</v>
      </c>
      <c r="S277" s="40">
        <v>1232.206714</v>
      </c>
      <c r="T277" s="40">
        <v>1232.027103</v>
      </c>
      <c r="U277" s="40">
        <v>1232.509918</v>
      </c>
      <c r="V277" s="40">
        <v>1231.73456</v>
      </c>
      <c r="W277" s="40">
        <v>1232.162926</v>
      </c>
      <c r="X277" s="40">
        <v>1232.056207</v>
      </c>
      <c r="Y277" s="40">
        <v>1231.947557</v>
      </c>
      <c r="Z277" s="40">
        <v>1232.375397</v>
      </c>
      <c r="AA277" s="40">
        <v>1232.241935</v>
      </c>
      <c r="AB277" s="40">
        <v>1232.407769</v>
      </c>
      <c r="AC277" s="40">
        <v>1232.720896</v>
      </c>
      <c r="AD277" s="40">
        <v>1232.72194</v>
      </c>
      <c r="AE277" s="40">
        <v>1232.722214</v>
      </c>
      <c r="AF277" s="40">
        <v>1232.825605</v>
      </c>
      <c r="AG277" s="40">
        <v>1232.959688</v>
      </c>
      <c r="AH277" s="40">
        <v>1232.703243</v>
      </c>
      <c r="AI277" s="40">
        <v>1233.034444</v>
      </c>
      <c r="AJ277" s="40">
        <v>1232.93626</v>
      </c>
      <c r="AK277" s="40">
        <v>1234.016861</v>
      </c>
      <c r="AL277" s="40">
        <v>1234.160638</v>
      </c>
      <c r="AM277" s="40">
        <v>1234.321418</v>
      </c>
      <c r="AN277" s="40">
        <v>1234.363778</v>
      </c>
      <c r="AO277" s="40">
        <v>1234.642758</v>
      </c>
      <c r="AP277" s="40">
        <v>1234.462054</v>
      </c>
      <c r="AQ277" s="40">
        <v>1233.828752</v>
      </c>
      <c r="AR277" s="40">
        <v>1233.492281</v>
      </c>
      <c r="AS277" s="40">
        <v>1233.998371</v>
      </c>
      <c r="AT277" s="40">
        <v>1233.905923</v>
      </c>
      <c r="AU277" s="40">
        <v>1233.837795</v>
      </c>
      <c r="AV277" s="40">
        <v>1233.797297</v>
      </c>
      <c r="AW277" s="40">
        <v>1233.657619</v>
      </c>
      <c r="AX277" s="40">
        <v>1233.11994</v>
      </c>
      <c r="AY277" s="40">
        <v>1232.869614</v>
      </c>
      <c r="AZ277" s="40">
        <v>1233.012333</v>
      </c>
      <c r="BA277" s="40">
        <v>1232.869896</v>
      </c>
      <c r="BB277" s="40">
        <v>1233.054179</v>
      </c>
      <c r="BC277" s="40">
        <v>1232.772139</v>
      </c>
      <c r="BD277" s="40">
        <v>1232.654097</v>
      </c>
      <c r="BE277" s="40">
        <v>1231.963592</v>
      </c>
      <c r="BF277" s="40">
        <v>1232.069105</v>
      </c>
      <c r="BG277" s="40">
        <v>1232.108468</v>
      </c>
      <c r="BH277" s="40">
        <v>1232.39025</v>
      </c>
      <c r="BI277" s="40">
        <v>1232.063913</v>
      </c>
      <c r="BJ277" s="40">
        <v>1232.302119</v>
      </c>
      <c r="BK277" s="40">
        <v>1231.940575</v>
      </c>
      <c r="BL277" s="40">
        <v>1231.865128</v>
      </c>
      <c r="BM277" s="40">
        <v>1231.383272</v>
      </c>
      <c r="BN277" s="40">
        <v>1230.934881</v>
      </c>
      <c r="BO277" s="40">
        <v>1230.658563</v>
      </c>
      <c r="BP277" s="40">
        <v>1230.579121</v>
      </c>
      <c r="BQ277" s="40">
        <v>1230.572054</v>
      </c>
      <c r="BR277" s="40">
        <v>1229.926412</v>
      </c>
      <c r="BS277" s="40">
        <v>1229.829653</v>
      </c>
      <c r="BT277" s="40">
        <v>1229.600373</v>
      </c>
      <c r="BU277" s="40">
        <v>1229.426314</v>
      </c>
      <c r="BV277" s="40">
        <v>1228.421731</v>
      </c>
      <c r="BW277" s="40">
        <v>1228.439221</v>
      </c>
      <c r="BX277" s="40">
        <v>1227.710764</v>
      </c>
      <c r="BY277" s="40">
        <v>1227.742132</v>
      </c>
      <c r="BZ277" s="40">
        <v>1227.57279</v>
      </c>
      <c r="CA277" s="40">
        <v>1227.721826</v>
      </c>
      <c r="CB277" s="40">
        <v>1227.526422</v>
      </c>
      <c r="CC277" s="40">
        <v>1227.895365</v>
      </c>
      <c r="CD277" s="40">
        <v>1228.092855</v>
      </c>
      <c r="CE277" s="40">
        <v>1227.958999</v>
      </c>
      <c r="CF277" s="40">
        <v>1228.085757</v>
      </c>
      <c r="CG277" s="40">
        <v>1228.184415</v>
      </c>
      <c r="CH277" s="40">
        <v>1228.297623</v>
      </c>
      <c r="CI277" s="40">
        <v>1227.751726</v>
      </c>
      <c r="CJ277" s="40">
        <v>1227.724149</v>
      </c>
      <c r="CK277" s="40">
        <v>1229.205988</v>
      </c>
      <c r="CL277" s="40">
        <v>1228.395641</v>
      </c>
      <c r="CM277" s="40">
        <v>1227.922637</v>
      </c>
      <c r="CN277" s="40">
        <v>1228.009958</v>
      </c>
      <c r="CO277" s="40">
        <v>1228.557493</v>
      </c>
      <c r="CP277" s="40">
        <v>1228.396951</v>
      </c>
      <c r="CQ277" s="40">
        <v>1228.893927</v>
      </c>
      <c r="CR277" s="40">
        <v>1228.23815</v>
      </c>
      <c r="CS277" s="40">
        <v>1228.471702</v>
      </c>
      <c r="CT277" s="40">
        <v>1228.517362</v>
      </c>
      <c r="CU277" s="40">
        <v>1228.580106</v>
      </c>
      <c r="CV277" s="40">
        <v>1228.408541</v>
      </c>
    </row>
    <row r="278" spans="1:100">
      <c r="A278" s="38">
        <v>45166</v>
      </c>
      <c r="B278" s="39" t="s">
        <v>34</v>
      </c>
      <c r="C278" s="39" t="s">
        <v>142</v>
      </c>
      <c r="D278" s="40">
        <v>3105.413018</v>
      </c>
      <c r="E278" s="40">
        <v>6.205387</v>
      </c>
      <c r="F278" s="40">
        <v>0.458441</v>
      </c>
      <c r="G278" s="40">
        <v>1.431644</v>
      </c>
      <c r="H278" s="40">
        <v>11.79906</v>
      </c>
      <c r="I278" s="40">
        <v>0.863129</v>
      </c>
      <c r="J278" s="40">
        <v>4.756255</v>
      </c>
      <c r="K278" s="40">
        <v>4.570824</v>
      </c>
      <c r="L278" s="40">
        <v>1.253439</v>
      </c>
      <c r="M278" s="40">
        <v>9.02605</v>
      </c>
      <c r="N278" s="40">
        <v>0.454024</v>
      </c>
      <c r="O278" s="40">
        <v>2.918366</v>
      </c>
      <c r="P278" s="40">
        <v>0.49233</v>
      </c>
      <c r="Q278" s="40">
        <v>6.735062</v>
      </c>
      <c r="R278" s="40">
        <v>4.073854</v>
      </c>
      <c r="S278" s="40">
        <v>5.670656</v>
      </c>
      <c r="T278" s="40">
        <v>2.824797</v>
      </c>
      <c r="U278" s="40">
        <v>10.278559</v>
      </c>
      <c r="V278" s="40">
        <v>1.073579</v>
      </c>
      <c r="W278" s="40">
        <v>2.720797</v>
      </c>
      <c r="X278" s="40">
        <v>4.545312</v>
      </c>
      <c r="Y278" s="40">
        <v>2.730099</v>
      </c>
      <c r="Z278" s="40">
        <v>6.087647</v>
      </c>
      <c r="AA278" s="40">
        <v>7.694282</v>
      </c>
      <c r="AB278" s="40">
        <v>3.465872</v>
      </c>
      <c r="AC278" s="40">
        <v>8.792029</v>
      </c>
      <c r="AD278" s="40">
        <v>1.727424</v>
      </c>
      <c r="AE278" s="40">
        <v>10.453696</v>
      </c>
      <c r="AF278" s="40">
        <v>11.048968</v>
      </c>
      <c r="AG278" s="40">
        <v>23.687272</v>
      </c>
      <c r="AH278" s="40">
        <v>5.543041</v>
      </c>
      <c r="AI278" s="40">
        <v>6.974391</v>
      </c>
      <c r="AJ278" s="40">
        <v>1.619178</v>
      </c>
      <c r="AK278" s="40">
        <v>1.972223</v>
      </c>
      <c r="AL278" s="40">
        <v>1.932853</v>
      </c>
      <c r="AM278" s="40">
        <v>0.536712</v>
      </c>
      <c r="AN278" s="40">
        <v>1.101194</v>
      </c>
      <c r="AO278" s="40">
        <v>5.754287</v>
      </c>
      <c r="AP278" s="40">
        <v>7.157237</v>
      </c>
      <c r="AQ278" s="40">
        <v>9.19533</v>
      </c>
      <c r="AR278" s="40">
        <v>5.031665</v>
      </c>
      <c r="AS278" s="40">
        <v>8.980995</v>
      </c>
      <c r="AT278" s="40">
        <v>30.740116</v>
      </c>
      <c r="AU278" s="40">
        <v>18.602355</v>
      </c>
      <c r="AV278" s="40">
        <v>5.301818</v>
      </c>
      <c r="AW278" s="40">
        <v>0.392145</v>
      </c>
      <c r="AX278" s="40">
        <v>29.246013</v>
      </c>
      <c r="AY278" s="40">
        <v>14.767254</v>
      </c>
      <c r="AZ278" s="40">
        <v>14.516937</v>
      </c>
      <c r="BA278" s="40">
        <v>11.189413</v>
      </c>
      <c r="BB278" s="40">
        <v>14.743846</v>
      </c>
      <c r="BC278" s="40">
        <v>54.086829</v>
      </c>
      <c r="BD278" s="40">
        <v>12.378803</v>
      </c>
      <c r="BE278" s="40">
        <v>3.72898</v>
      </c>
      <c r="BF278" s="40">
        <v>18.791836</v>
      </c>
      <c r="BG278" s="40">
        <v>21.474214</v>
      </c>
      <c r="BH278" s="40">
        <v>10.094973</v>
      </c>
      <c r="BI278" s="40">
        <v>10.92397</v>
      </c>
      <c r="BJ278" s="40">
        <v>24.504178</v>
      </c>
      <c r="BK278" s="40">
        <v>22.021615</v>
      </c>
      <c r="BL278" s="40">
        <v>7.421098</v>
      </c>
      <c r="BM278" s="40">
        <v>8.125863</v>
      </c>
      <c r="BN278" s="40">
        <v>34.97888</v>
      </c>
      <c r="BO278" s="40">
        <v>13.825419</v>
      </c>
      <c r="BP278" s="40">
        <v>26.17632</v>
      </c>
      <c r="BQ278" s="40">
        <v>33.331906</v>
      </c>
      <c r="BR278" s="40">
        <v>46.911857</v>
      </c>
      <c r="BS278" s="40">
        <v>32.449008</v>
      </c>
      <c r="BT278" s="40">
        <v>2.946422</v>
      </c>
      <c r="BU278" s="40">
        <v>13.957712</v>
      </c>
      <c r="BV278" s="40">
        <v>36.62435</v>
      </c>
      <c r="BW278" s="40">
        <v>44.064153</v>
      </c>
      <c r="BX278" s="40">
        <v>13.099926</v>
      </c>
      <c r="BY278" s="40">
        <v>7.67237</v>
      </c>
      <c r="BZ278" s="40">
        <v>63.058752</v>
      </c>
      <c r="CA278" s="40">
        <v>60.795116</v>
      </c>
      <c r="CB278" s="40">
        <v>100.241516</v>
      </c>
      <c r="CC278" s="40">
        <v>232.931362</v>
      </c>
      <c r="CD278" s="40">
        <v>274.58941</v>
      </c>
      <c r="CE278" s="40">
        <v>322.759083</v>
      </c>
      <c r="CF278" s="40">
        <v>342.692047</v>
      </c>
      <c r="CG278" s="40">
        <v>276.313611</v>
      </c>
      <c r="CH278" s="40">
        <v>181.335432</v>
      </c>
      <c r="CI278" s="40">
        <v>113.762524</v>
      </c>
      <c r="CJ278" s="40">
        <v>83.130775</v>
      </c>
      <c r="CK278" s="40">
        <v>54.965479</v>
      </c>
      <c r="CL278" s="40">
        <v>34.207314</v>
      </c>
      <c r="CM278" s="40">
        <v>11.2075</v>
      </c>
      <c r="CN278" s="40">
        <v>17.642341</v>
      </c>
      <c r="CO278" s="40">
        <v>22.238978</v>
      </c>
      <c r="CP278" s="40">
        <v>11.357279</v>
      </c>
      <c r="CQ278" s="40">
        <v>7.532729</v>
      </c>
      <c r="CR278" s="40">
        <v>3.149306</v>
      </c>
      <c r="CS278" s="40">
        <v>15.445861</v>
      </c>
      <c r="CT278" s="40">
        <v>14.079031</v>
      </c>
      <c r="CU278" s="40">
        <v>4.126297</v>
      </c>
      <c r="CV278" s="40">
        <v>5.122736</v>
      </c>
    </row>
    <row r="279" spans="1:100">
      <c r="A279" s="38">
        <v>45166</v>
      </c>
      <c r="B279" s="39" t="s">
        <v>35</v>
      </c>
      <c r="C279" s="39" t="s">
        <v>142</v>
      </c>
      <c r="D279" s="40">
        <v>111099.538637</v>
      </c>
      <c r="E279" s="40">
        <v>0.004781</v>
      </c>
      <c r="F279" s="40">
        <v>0.00425</v>
      </c>
      <c r="G279" s="40">
        <v>0.003931</v>
      </c>
      <c r="H279" s="40">
        <v>0.003931</v>
      </c>
      <c r="I279" s="40">
        <v>0.003924</v>
      </c>
      <c r="J279" s="40">
        <v>0.003956</v>
      </c>
      <c r="K279" s="40">
        <v>0.004055</v>
      </c>
      <c r="L279" s="40">
        <v>0.004077</v>
      </c>
      <c r="M279" s="40">
        <v>0.003931</v>
      </c>
      <c r="N279" s="40">
        <v>0.003921</v>
      </c>
      <c r="O279" s="40">
        <v>0.004042</v>
      </c>
      <c r="P279" s="40">
        <v>0.004112</v>
      </c>
      <c r="Q279" s="40">
        <v>0.004111</v>
      </c>
      <c r="R279" s="40">
        <v>0.004115</v>
      </c>
      <c r="S279" s="40">
        <v>0.004074</v>
      </c>
      <c r="T279" s="40">
        <v>0.004079</v>
      </c>
      <c r="U279" s="40">
        <v>0.004047</v>
      </c>
      <c r="V279" s="40">
        <v>0.004067</v>
      </c>
      <c r="W279" s="40">
        <v>0.004055</v>
      </c>
      <c r="X279" s="40">
        <v>0.003985</v>
      </c>
      <c r="Y279" s="40">
        <v>0.003924</v>
      </c>
      <c r="Z279" s="40">
        <v>0.003818</v>
      </c>
      <c r="AA279" s="40">
        <v>0.003784</v>
      </c>
      <c r="AB279" s="40">
        <v>0.003755</v>
      </c>
      <c r="AC279" s="40">
        <v>0.003758</v>
      </c>
      <c r="AD279" s="40">
        <v>0.003787</v>
      </c>
      <c r="AE279" s="40">
        <v>0.003761</v>
      </c>
      <c r="AF279" s="40">
        <v>0.025773</v>
      </c>
      <c r="AG279" s="40">
        <v>2.950556</v>
      </c>
      <c r="AH279" s="40">
        <v>53.497933</v>
      </c>
      <c r="AI279" s="40">
        <v>197.537864</v>
      </c>
      <c r="AJ279" s="40">
        <v>432.151731</v>
      </c>
      <c r="AK279" s="40">
        <v>767.945926</v>
      </c>
      <c r="AL279" s="40">
        <v>1127.822906</v>
      </c>
      <c r="AM279" s="40">
        <v>1417.949776</v>
      </c>
      <c r="AN279" s="40">
        <v>1645.892837</v>
      </c>
      <c r="AO279" s="40">
        <v>1908.586113</v>
      </c>
      <c r="AP279" s="40">
        <v>2075.38566</v>
      </c>
      <c r="AQ279" s="40">
        <v>2224.185856</v>
      </c>
      <c r="AR279" s="40">
        <v>2410.302358</v>
      </c>
      <c r="AS279" s="40">
        <v>2592.465826</v>
      </c>
      <c r="AT279" s="40">
        <v>2665.212613</v>
      </c>
      <c r="AU279" s="40">
        <v>2691.441716</v>
      </c>
      <c r="AV279" s="40">
        <v>2803.474284</v>
      </c>
      <c r="AW279" s="40">
        <v>2893.887139</v>
      </c>
      <c r="AX279" s="40">
        <v>2887.661419</v>
      </c>
      <c r="AY279" s="40">
        <v>2908.132639</v>
      </c>
      <c r="AZ279" s="40">
        <v>2971.677165</v>
      </c>
      <c r="BA279" s="40">
        <v>2931.037288</v>
      </c>
      <c r="BB279" s="40">
        <v>3000.460629</v>
      </c>
      <c r="BC279" s="40">
        <v>2902.766286</v>
      </c>
      <c r="BD279" s="40">
        <v>2940.954148</v>
      </c>
      <c r="BE279" s="40">
        <v>2989.24597</v>
      </c>
      <c r="BF279" s="40">
        <v>2998.642865</v>
      </c>
      <c r="BG279" s="40">
        <v>3005.195045</v>
      </c>
      <c r="BH279" s="40">
        <v>2987.960271</v>
      </c>
      <c r="BI279" s="40">
        <v>2949.146752</v>
      </c>
      <c r="BJ279" s="40">
        <v>2964.513619</v>
      </c>
      <c r="BK279" s="40">
        <v>2958.066988</v>
      </c>
      <c r="BL279" s="40">
        <v>2940.894303</v>
      </c>
      <c r="BM279" s="40">
        <v>2952.324057</v>
      </c>
      <c r="BN279" s="40">
        <v>2935.675606</v>
      </c>
      <c r="BO279" s="40">
        <v>2938.607312</v>
      </c>
      <c r="BP279" s="40">
        <v>2824.036935</v>
      </c>
      <c r="BQ279" s="40">
        <v>2780.306727</v>
      </c>
      <c r="BR279" s="40">
        <v>2620.571957</v>
      </c>
      <c r="BS279" s="40">
        <v>2530.634759</v>
      </c>
      <c r="BT279" s="40">
        <v>2433.235201</v>
      </c>
      <c r="BU279" s="40">
        <v>2359.104398</v>
      </c>
      <c r="BV279" s="40">
        <v>2311.309884</v>
      </c>
      <c r="BW279" s="40">
        <v>2192.417754</v>
      </c>
      <c r="BX279" s="40">
        <v>2053.336833</v>
      </c>
      <c r="BY279" s="40">
        <v>1965.815675</v>
      </c>
      <c r="BZ279" s="40">
        <v>1760.743767</v>
      </c>
      <c r="CA279" s="40">
        <v>1460.965318</v>
      </c>
      <c r="CB279" s="40">
        <v>1122.775525</v>
      </c>
      <c r="CC279" s="40">
        <v>823.881896</v>
      </c>
      <c r="CD279" s="40">
        <v>478.584036</v>
      </c>
      <c r="CE279" s="40">
        <v>231.178613</v>
      </c>
      <c r="CF279" s="40">
        <v>69.487051</v>
      </c>
      <c r="CG279" s="40">
        <v>7.200155</v>
      </c>
      <c r="CH279" s="40">
        <v>0.007364</v>
      </c>
      <c r="CI279" s="40">
        <v>0.080239</v>
      </c>
      <c r="CJ279" s="40">
        <v>0.017841</v>
      </c>
      <c r="CK279" s="40">
        <v>0.006123</v>
      </c>
      <c r="CL279" s="40">
        <v>0.00919</v>
      </c>
      <c r="CM279" s="40">
        <v>0.004464</v>
      </c>
      <c r="CN279" s="40">
        <v>0.004413</v>
      </c>
      <c r="CO279" s="40">
        <v>0.005498</v>
      </c>
      <c r="CP279" s="40">
        <v>0.004302</v>
      </c>
      <c r="CQ279" s="40">
        <v>0.004348</v>
      </c>
      <c r="CR279" s="40">
        <v>0.004321</v>
      </c>
      <c r="CS279" s="40">
        <v>0.004386</v>
      </c>
      <c r="CT279" s="40">
        <v>0.0043</v>
      </c>
      <c r="CU279" s="40">
        <v>0.004121</v>
      </c>
      <c r="CV279" s="40">
        <v>0.003983</v>
      </c>
    </row>
    <row r="280" spans="1:100">
      <c r="A280" s="38">
        <v>45166</v>
      </c>
      <c r="B280" s="39" t="s">
        <v>36</v>
      </c>
      <c r="C280" s="39" t="s">
        <v>142</v>
      </c>
      <c r="D280" s="40">
        <v>-3212.943756</v>
      </c>
      <c r="E280" s="40">
        <v>-33.792685</v>
      </c>
      <c r="F280" s="40">
        <v>-56.066528</v>
      </c>
      <c r="G280" s="40">
        <v>-69.302986</v>
      </c>
      <c r="H280" s="40">
        <v>-62.304909</v>
      </c>
      <c r="I280" s="40">
        <v>-44.818379</v>
      </c>
      <c r="J280" s="40">
        <v>-30.689835</v>
      </c>
      <c r="K280" s="40">
        <v>-31.311047</v>
      </c>
      <c r="L280" s="40">
        <v>-36.361858</v>
      </c>
      <c r="M280" s="40">
        <v>-15.247805</v>
      </c>
      <c r="N280" s="40">
        <v>-16.685808</v>
      </c>
      <c r="O280" s="40">
        <v>-9.828855</v>
      </c>
      <c r="P280" s="40">
        <v>-16.35368</v>
      </c>
      <c r="Q280" s="40">
        <v>-6.272138</v>
      </c>
      <c r="R280" s="40">
        <v>-7.663338</v>
      </c>
      <c r="S280" s="40">
        <v>-6.48908</v>
      </c>
      <c r="T280" s="40">
        <v>-10.019079</v>
      </c>
      <c r="U280" s="40">
        <v>-11.417378</v>
      </c>
      <c r="V280" s="40">
        <v>-16.606927</v>
      </c>
      <c r="W280" s="40">
        <v>-13.991566</v>
      </c>
      <c r="X280" s="40">
        <v>-14.624984</v>
      </c>
      <c r="Y280" s="40">
        <v>-18.332228</v>
      </c>
      <c r="Z280" s="40">
        <v>-12.158623</v>
      </c>
      <c r="AA280" s="40">
        <v>-17.387543</v>
      </c>
      <c r="AB280" s="40">
        <v>-16.511532</v>
      </c>
      <c r="AC280" s="40">
        <v>-10.85658</v>
      </c>
      <c r="AD280" s="40">
        <v>-16.384295</v>
      </c>
      <c r="AE280" s="40">
        <v>-14.954488</v>
      </c>
      <c r="AF280" s="40">
        <v>-16.037648</v>
      </c>
      <c r="AG280" s="40">
        <v>-55.334633</v>
      </c>
      <c r="AH280" s="40">
        <v>-91.987727</v>
      </c>
      <c r="AI280" s="40">
        <v>-86.218213</v>
      </c>
      <c r="AJ280" s="40">
        <v>-82.304046</v>
      </c>
      <c r="AK280" s="40">
        <v>-90.636903</v>
      </c>
      <c r="AL280" s="40">
        <v>-105.34521</v>
      </c>
      <c r="AM280" s="40">
        <v>-112.46345</v>
      </c>
      <c r="AN280" s="40">
        <v>-111.218925</v>
      </c>
      <c r="AO280" s="40">
        <v>-148.110682</v>
      </c>
      <c r="AP280" s="40">
        <v>-130.903863</v>
      </c>
      <c r="AQ280" s="40">
        <v>-135.774569</v>
      </c>
      <c r="AR280" s="40">
        <v>-131.922215</v>
      </c>
      <c r="AS280" s="40">
        <v>-59.713054</v>
      </c>
      <c r="AT280" s="40">
        <v>-24.182148</v>
      </c>
      <c r="AU280" s="40">
        <v>-31.551098</v>
      </c>
      <c r="AV280" s="40">
        <v>-55.756315</v>
      </c>
      <c r="AW280" s="40">
        <v>-52.099424</v>
      </c>
      <c r="AX280" s="40">
        <v>-23.702924</v>
      </c>
      <c r="AY280" s="40">
        <v>-33.352751</v>
      </c>
      <c r="AZ280" s="40">
        <v>-20.19301</v>
      </c>
      <c r="BA280" s="40">
        <v>-22.556362</v>
      </c>
      <c r="BB280" s="40">
        <v>-9.525062</v>
      </c>
      <c r="BC280" s="40">
        <v>-7.462458</v>
      </c>
      <c r="BD280" s="40">
        <v>-31.431602</v>
      </c>
      <c r="BE280" s="40">
        <v>-36.652396</v>
      </c>
      <c r="BF280" s="40">
        <v>-9.627593</v>
      </c>
      <c r="BG280" s="40">
        <v>-10.994283</v>
      </c>
      <c r="BH280" s="40">
        <v>-18.775948</v>
      </c>
      <c r="BI280" s="40">
        <v>-13.693229</v>
      </c>
      <c r="BJ280" s="40">
        <v>-11.065075</v>
      </c>
      <c r="BK280" s="40">
        <v>-11.33206</v>
      </c>
      <c r="BL280" s="40">
        <v>-26.856964</v>
      </c>
      <c r="BM280" s="40">
        <v>-28.56034</v>
      </c>
      <c r="BN280" s="40">
        <v>-4.818892</v>
      </c>
      <c r="BO280" s="40">
        <v>-24.675218</v>
      </c>
      <c r="BP280" s="40">
        <v>-19.925761</v>
      </c>
      <c r="BQ280" s="40">
        <v>-20.153895</v>
      </c>
      <c r="BR280" s="40">
        <v>-11.35629</v>
      </c>
      <c r="BS280" s="40">
        <v>-21.289867</v>
      </c>
      <c r="BT280" s="40">
        <v>-41.974053</v>
      </c>
      <c r="BU280" s="40">
        <v>-22.144786</v>
      </c>
      <c r="BV280" s="40">
        <v>-18.582219</v>
      </c>
      <c r="BW280" s="40">
        <v>-19.406173</v>
      </c>
      <c r="BX280" s="40">
        <v>-56.226301</v>
      </c>
      <c r="BY280" s="40">
        <v>-16.883542</v>
      </c>
      <c r="BZ280" s="40">
        <v>-11.595536</v>
      </c>
      <c r="CA280" s="40">
        <v>-5.68142</v>
      </c>
      <c r="CB280" s="40">
        <v>-7.275657</v>
      </c>
      <c r="CC280" s="40">
        <v>-7.214489</v>
      </c>
      <c r="CD280" s="40">
        <v>-15.593038</v>
      </c>
      <c r="CE280" s="40">
        <v>-9.691396</v>
      </c>
      <c r="CF280" s="40">
        <v>-7.849887</v>
      </c>
      <c r="CG280" s="40">
        <v>-13.390576</v>
      </c>
      <c r="CH280" s="40">
        <v>-14.777588</v>
      </c>
      <c r="CI280" s="40">
        <v>-17.893905</v>
      </c>
      <c r="CJ280" s="40">
        <v>-12.978508</v>
      </c>
      <c r="CK280" s="40">
        <v>-37.434525</v>
      </c>
      <c r="CL280" s="40">
        <v>-32.549179</v>
      </c>
      <c r="CM280" s="40">
        <v>-69.196918</v>
      </c>
      <c r="CN280" s="40">
        <v>-22.170528</v>
      </c>
      <c r="CO280" s="40">
        <v>-13.183672</v>
      </c>
      <c r="CP280" s="40">
        <v>-27.747123</v>
      </c>
      <c r="CQ280" s="40">
        <v>-18.277017</v>
      </c>
      <c r="CR280" s="40">
        <v>-30.034406</v>
      </c>
      <c r="CS280" s="40">
        <v>-23.774119</v>
      </c>
      <c r="CT280" s="40">
        <v>-20.200848</v>
      </c>
      <c r="CU280" s="40">
        <v>-40.602123</v>
      </c>
      <c r="CV280" s="40">
        <v>-22.617967</v>
      </c>
    </row>
    <row r="281" spans="1:100">
      <c r="A281" s="38">
        <v>45166</v>
      </c>
      <c r="B281" s="39" t="s">
        <v>37</v>
      </c>
      <c r="C281" s="39" t="s">
        <v>142</v>
      </c>
      <c r="D281" s="40">
        <v>104591.975082</v>
      </c>
      <c r="E281" s="40">
        <v>1353.54948</v>
      </c>
      <c r="F281" s="40">
        <v>1393.90925</v>
      </c>
      <c r="G281" s="40">
        <v>1466.519656</v>
      </c>
      <c r="H281" s="40">
        <v>1517.331388</v>
      </c>
      <c r="I281" s="40">
        <v>1501.764311</v>
      </c>
      <c r="J281" s="40">
        <v>1492.119271</v>
      </c>
      <c r="K281" s="40">
        <v>1405.729319</v>
      </c>
      <c r="L281" s="40">
        <v>1396.847942</v>
      </c>
      <c r="M281" s="40">
        <v>1439.84591</v>
      </c>
      <c r="N281" s="40">
        <v>1399.176635</v>
      </c>
      <c r="O281" s="40">
        <v>1327.702203</v>
      </c>
      <c r="P281" s="40">
        <v>1285.580213</v>
      </c>
      <c r="Q281" s="40">
        <v>1287.049291</v>
      </c>
      <c r="R281" s="40">
        <v>1224.956596</v>
      </c>
      <c r="S281" s="40">
        <v>1167.018032</v>
      </c>
      <c r="T281" s="40">
        <v>1173.587388</v>
      </c>
      <c r="U281" s="40">
        <v>1143.209999</v>
      </c>
      <c r="V281" s="40">
        <v>1160.166393</v>
      </c>
      <c r="W281" s="40">
        <v>1180.839435</v>
      </c>
      <c r="X281" s="40">
        <v>1154.840731</v>
      </c>
      <c r="Y281" s="40">
        <v>1121.833867</v>
      </c>
      <c r="Z281" s="40">
        <v>1081.689548</v>
      </c>
      <c r="AA281" s="40">
        <v>970.661148</v>
      </c>
      <c r="AB281" s="40">
        <v>922.749047</v>
      </c>
      <c r="AC281" s="40">
        <v>886.171594</v>
      </c>
      <c r="AD281" s="40">
        <v>878.86771</v>
      </c>
      <c r="AE281" s="40">
        <v>865.39699</v>
      </c>
      <c r="AF281" s="40">
        <v>868.179115</v>
      </c>
      <c r="AG281" s="40">
        <v>867.831148</v>
      </c>
      <c r="AH281" s="40">
        <v>859.11896</v>
      </c>
      <c r="AI281" s="40">
        <v>830.78953</v>
      </c>
      <c r="AJ281" s="40">
        <v>758.997425</v>
      </c>
      <c r="AK281" s="40">
        <v>694.155941</v>
      </c>
      <c r="AL281" s="40">
        <v>606.322854</v>
      </c>
      <c r="AM281" s="40">
        <v>516.236099</v>
      </c>
      <c r="AN281" s="40">
        <v>474.591894</v>
      </c>
      <c r="AO281" s="40">
        <v>470.439966</v>
      </c>
      <c r="AP281" s="40">
        <v>482.677089</v>
      </c>
      <c r="AQ281" s="40">
        <v>489.446169</v>
      </c>
      <c r="AR281" s="40">
        <v>516.030987</v>
      </c>
      <c r="AS281" s="40">
        <v>560.903422</v>
      </c>
      <c r="AT281" s="40">
        <v>589.241839</v>
      </c>
      <c r="AU281" s="40">
        <v>623.583602</v>
      </c>
      <c r="AV281" s="40">
        <v>665.558719</v>
      </c>
      <c r="AW281" s="40">
        <v>710.014801</v>
      </c>
      <c r="AX281" s="40">
        <v>735.166582</v>
      </c>
      <c r="AY281" s="40">
        <v>757.72967</v>
      </c>
      <c r="AZ281" s="40">
        <v>807.016956</v>
      </c>
      <c r="BA281" s="40">
        <v>865.870797</v>
      </c>
      <c r="BB281" s="40">
        <v>930.841827</v>
      </c>
      <c r="BC281" s="40">
        <v>920.769407</v>
      </c>
      <c r="BD281" s="40">
        <v>921.143973</v>
      </c>
      <c r="BE281" s="40">
        <v>945.762214</v>
      </c>
      <c r="BF281" s="40">
        <v>1006.025252</v>
      </c>
      <c r="BG281" s="40">
        <v>1034.295012</v>
      </c>
      <c r="BH281" s="40">
        <v>1032.598252</v>
      </c>
      <c r="BI281" s="40">
        <v>1099.732237</v>
      </c>
      <c r="BJ281" s="40">
        <v>1117.514048</v>
      </c>
      <c r="BK281" s="40">
        <v>1117.635461</v>
      </c>
      <c r="BL281" s="40">
        <v>1106.435502</v>
      </c>
      <c r="BM281" s="40">
        <v>1144.471966</v>
      </c>
      <c r="BN281" s="40">
        <v>1200.732559</v>
      </c>
      <c r="BO281" s="40">
        <v>1220.441826</v>
      </c>
      <c r="BP281" s="40">
        <v>1326.190423</v>
      </c>
      <c r="BQ281" s="40">
        <v>1394.679959</v>
      </c>
      <c r="BR281" s="40">
        <v>1488.752802</v>
      </c>
      <c r="BS281" s="40">
        <v>1504.643998</v>
      </c>
      <c r="BT281" s="40">
        <v>1516.413724</v>
      </c>
      <c r="BU281" s="40">
        <v>1485.581052</v>
      </c>
      <c r="BV281" s="40">
        <v>1390.386992</v>
      </c>
      <c r="BW281" s="40">
        <v>1338.232395</v>
      </c>
      <c r="BX281" s="40">
        <v>1276.252786</v>
      </c>
      <c r="BY281" s="40">
        <v>1271.022874</v>
      </c>
      <c r="BZ281" s="40">
        <v>1238.268974</v>
      </c>
      <c r="CA281" s="40">
        <v>1226.68907</v>
      </c>
      <c r="CB281" s="40">
        <v>1196.027832</v>
      </c>
      <c r="CC281" s="40">
        <v>1166.4736</v>
      </c>
      <c r="CD281" s="40">
        <v>1113.769229</v>
      </c>
      <c r="CE281" s="40">
        <v>1029.279189</v>
      </c>
      <c r="CF281" s="40">
        <v>992.398305</v>
      </c>
      <c r="CG281" s="40">
        <v>984.679734</v>
      </c>
      <c r="CH281" s="40">
        <v>1018.518186</v>
      </c>
      <c r="CI281" s="40">
        <v>1081.869097</v>
      </c>
      <c r="CJ281" s="40">
        <v>1118.405078</v>
      </c>
      <c r="CK281" s="40">
        <v>1124.880602</v>
      </c>
      <c r="CL281" s="40">
        <v>1167.410286</v>
      </c>
      <c r="CM281" s="40">
        <v>1259.471396</v>
      </c>
      <c r="CN281" s="40">
        <v>1340.700748</v>
      </c>
      <c r="CO281" s="40">
        <v>1368.228447</v>
      </c>
      <c r="CP281" s="40">
        <v>1359.153452</v>
      </c>
      <c r="CQ281" s="40">
        <v>1377.056617</v>
      </c>
      <c r="CR281" s="40">
        <v>1370.260969</v>
      </c>
      <c r="CS281" s="40">
        <v>1367.347767</v>
      </c>
      <c r="CT281" s="40">
        <v>1337.18803</v>
      </c>
      <c r="CU281" s="40">
        <v>1305.681433</v>
      </c>
      <c r="CV281" s="40">
        <v>1308.643589</v>
      </c>
    </row>
    <row r="282" spans="1:100">
      <c r="A282" s="38">
        <v>45167</v>
      </c>
      <c r="B282" s="39" t="s">
        <v>28</v>
      </c>
      <c r="C282" s="39" t="s">
        <v>142</v>
      </c>
      <c r="D282" s="40">
        <v>1939.005794</v>
      </c>
      <c r="E282" s="40">
        <v>16.142003</v>
      </c>
      <c r="F282" s="40">
        <v>16.181349</v>
      </c>
      <c r="G282" s="40">
        <v>16.165719</v>
      </c>
      <c r="H282" s="40">
        <v>16.173115</v>
      </c>
      <c r="I282" s="40">
        <v>16.187117</v>
      </c>
      <c r="J282" s="40">
        <v>16.184481</v>
      </c>
      <c r="K282" s="40">
        <v>16.175603</v>
      </c>
      <c r="L282" s="40">
        <v>16.199807</v>
      </c>
      <c r="M282" s="40">
        <v>16.160801</v>
      </c>
      <c r="N282" s="40">
        <v>16.159156</v>
      </c>
      <c r="O282" s="40">
        <v>16.204199</v>
      </c>
      <c r="P282" s="40">
        <v>16.20473</v>
      </c>
      <c r="Q282" s="40">
        <v>16.186456</v>
      </c>
      <c r="R282" s="40">
        <v>16.15648</v>
      </c>
      <c r="S282" s="40">
        <v>16.147756</v>
      </c>
      <c r="T282" s="40">
        <v>16.161439</v>
      </c>
      <c r="U282" s="40">
        <v>16.18502</v>
      </c>
      <c r="V282" s="40">
        <v>16.194971</v>
      </c>
      <c r="W282" s="40">
        <v>16.18243</v>
      </c>
      <c r="X282" s="40">
        <v>16.281166</v>
      </c>
      <c r="Y282" s="40">
        <v>15.890879</v>
      </c>
      <c r="Z282" s="40">
        <v>15.845605</v>
      </c>
      <c r="AA282" s="40">
        <v>15.852556</v>
      </c>
      <c r="AB282" s="40">
        <v>15.841991</v>
      </c>
      <c r="AC282" s="40">
        <v>15.863578</v>
      </c>
      <c r="AD282" s="40">
        <v>16.044341</v>
      </c>
      <c r="AE282" s="40">
        <v>16.09848</v>
      </c>
      <c r="AF282" s="40">
        <v>16.145433</v>
      </c>
      <c r="AG282" s="40">
        <v>16.15732</v>
      </c>
      <c r="AH282" s="40">
        <v>16.239652</v>
      </c>
      <c r="AI282" s="40">
        <v>16.238054</v>
      </c>
      <c r="AJ282" s="40">
        <v>16.022347</v>
      </c>
      <c r="AK282" s="40">
        <v>16.27387</v>
      </c>
      <c r="AL282" s="40">
        <v>16.441378</v>
      </c>
      <c r="AM282" s="40">
        <v>16.47818</v>
      </c>
      <c r="AN282" s="40">
        <v>16.427798</v>
      </c>
      <c r="AO282" s="40">
        <v>16.432416</v>
      </c>
      <c r="AP282" s="40">
        <v>16.297668</v>
      </c>
      <c r="AQ282" s="40">
        <v>16.304083</v>
      </c>
      <c r="AR282" s="40">
        <v>16.4603</v>
      </c>
      <c r="AS282" s="40">
        <v>16.47704</v>
      </c>
      <c r="AT282" s="40">
        <v>16.466805</v>
      </c>
      <c r="AU282" s="40">
        <v>16.201375</v>
      </c>
      <c r="AV282" s="40">
        <v>16.064562</v>
      </c>
      <c r="AW282" s="40">
        <v>15.825205</v>
      </c>
      <c r="AX282" s="40">
        <v>15.9414</v>
      </c>
      <c r="AY282" s="40">
        <v>15.90468</v>
      </c>
      <c r="AZ282" s="40">
        <v>15.970929</v>
      </c>
      <c r="BA282" s="40">
        <v>16.249922</v>
      </c>
      <c r="BB282" s="40">
        <v>16.22482</v>
      </c>
      <c r="BC282" s="40">
        <v>16.261035</v>
      </c>
      <c r="BD282" s="40">
        <v>15.990555</v>
      </c>
      <c r="BE282" s="40">
        <v>15.63206</v>
      </c>
      <c r="BF282" s="40">
        <v>15.75636</v>
      </c>
      <c r="BG282" s="40">
        <v>15.831474</v>
      </c>
      <c r="BH282" s="40">
        <v>16.290414</v>
      </c>
      <c r="BI282" s="40">
        <v>16.433884</v>
      </c>
      <c r="BJ282" s="40">
        <v>16.229159</v>
      </c>
      <c r="BK282" s="40">
        <v>16.10095</v>
      </c>
      <c r="BL282" s="40">
        <v>15.343</v>
      </c>
      <c r="BM282" s="40">
        <v>16.2033</v>
      </c>
      <c r="BN282" s="40">
        <v>18.246639</v>
      </c>
      <c r="BO282" s="40">
        <v>20.603677</v>
      </c>
      <c r="BP282" s="40">
        <v>22.768366</v>
      </c>
      <c r="BQ282" s="40">
        <v>24.798174</v>
      </c>
      <c r="BR282" s="40">
        <v>26.971796</v>
      </c>
      <c r="BS282" s="40">
        <v>28.177475</v>
      </c>
      <c r="BT282" s="40">
        <v>28.546754</v>
      </c>
      <c r="BU282" s="40">
        <v>28.570826</v>
      </c>
      <c r="BV282" s="40">
        <v>28.759871</v>
      </c>
      <c r="BW282" s="40">
        <v>28.785467</v>
      </c>
      <c r="BX282" s="40">
        <v>28.863934</v>
      </c>
      <c r="BY282" s="40">
        <v>29.000717</v>
      </c>
      <c r="BZ282" s="40">
        <v>28.936808</v>
      </c>
      <c r="CA282" s="40">
        <v>29.183518</v>
      </c>
      <c r="CB282" s="40">
        <v>30.040034</v>
      </c>
      <c r="CC282" s="40">
        <v>30.461446</v>
      </c>
      <c r="CD282" s="40">
        <v>30.495005</v>
      </c>
      <c r="CE282" s="40">
        <v>30.461947</v>
      </c>
      <c r="CF282" s="40">
        <v>30.419992</v>
      </c>
      <c r="CG282" s="40">
        <v>30.47263</v>
      </c>
      <c r="CH282" s="40">
        <v>30.446232</v>
      </c>
      <c r="CI282" s="40">
        <v>30.424964</v>
      </c>
      <c r="CJ282" s="40">
        <v>30.442955</v>
      </c>
      <c r="CK282" s="40">
        <v>30.374726</v>
      </c>
      <c r="CL282" s="40">
        <v>30.249936</v>
      </c>
      <c r="CM282" s="40">
        <v>30.246381</v>
      </c>
      <c r="CN282" s="40">
        <v>30.122765</v>
      </c>
      <c r="CO282" s="40">
        <v>29.824293</v>
      </c>
      <c r="CP282" s="40">
        <v>27.933278</v>
      </c>
      <c r="CQ282" s="40">
        <v>26.080049</v>
      </c>
      <c r="CR282" s="40">
        <v>24.218744</v>
      </c>
      <c r="CS282" s="40">
        <v>22.446298</v>
      </c>
      <c r="CT282" s="40">
        <v>21.048253</v>
      </c>
      <c r="CU282" s="40">
        <v>19.011133</v>
      </c>
      <c r="CV282" s="40">
        <v>17.182055</v>
      </c>
    </row>
    <row r="283" spans="1:100">
      <c r="A283" s="38">
        <v>45167</v>
      </c>
      <c r="B283" s="39" t="s">
        <v>29</v>
      </c>
      <c r="C283" s="39" t="s">
        <v>142</v>
      </c>
      <c r="D283" s="40">
        <v>198266.625698</v>
      </c>
      <c r="E283" s="40">
        <v>2236.355964</v>
      </c>
      <c r="F283" s="40">
        <v>2204.816371</v>
      </c>
      <c r="G283" s="40">
        <v>2105.857568</v>
      </c>
      <c r="H283" s="40">
        <v>2046.872462</v>
      </c>
      <c r="I283" s="40">
        <v>1966.204413</v>
      </c>
      <c r="J283" s="40">
        <v>1948.638815</v>
      </c>
      <c r="K283" s="40">
        <v>1917.715529</v>
      </c>
      <c r="L283" s="40">
        <v>1895.443777</v>
      </c>
      <c r="M283" s="40">
        <v>1882.587734</v>
      </c>
      <c r="N283" s="40">
        <v>1875.235812</v>
      </c>
      <c r="O283" s="40">
        <v>1854.015505</v>
      </c>
      <c r="P283" s="40">
        <v>1814.66761</v>
      </c>
      <c r="Q283" s="40">
        <v>1864.2349</v>
      </c>
      <c r="R283" s="40">
        <v>1875.386371</v>
      </c>
      <c r="S283" s="40">
        <v>1894.667371</v>
      </c>
      <c r="T283" s="40">
        <v>1888.550476</v>
      </c>
      <c r="U283" s="40">
        <v>1869.512632</v>
      </c>
      <c r="V283" s="40">
        <v>1877.412241</v>
      </c>
      <c r="W283" s="40">
        <v>1856.627586</v>
      </c>
      <c r="X283" s="40">
        <v>1877.056771</v>
      </c>
      <c r="Y283" s="40">
        <v>1924.91365</v>
      </c>
      <c r="Z283" s="40">
        <v>1993.039244</v>
      </c>
      <c r="AA283" s="40">
        <v>2017.665732</v>
      </c>
      <c r="AB283" s="40">
        <v>2042.88033</v>
      </c>
      <c r="AC283" s="40">
        <v>2077.923625</v>
      </c>
      <c r="AD283" s="40">
        <v>2089.71621</v>
      </c>
      <c r="AE283" s="40">
        <v>2086.842752</v>
      </c>
      <c r="AF283" s="40">
        <v>2018.202604</v>
      </c>
      <c r="AG283" s="40">
        <v>2041.09401</v>
      </c>
      <c r="AH283" s="40">
        <v>1989.018088</v>
      </c>
      <c r="AI283" s="40">
        <v>1938.093911</v>
      </c>
      <c r="AJ283" s="40">
        <v>1909.459176</v>
      </c>
      <c r="AK283" s="40">
        <v>1908.105617</v>
      </c>
      <c r="AL283" s="40">
        <v>1878.939061</v>
      </c>
      <c r="AM283" s="40">
        <v>1873.45937</v>
      </c>
      <c r="AN283" s="40">
        <v>1873.831455</v>
      </c>
      <c r="AO283" s="40">
        <v>1877.630568</v>
      </c>
      <c r="AP283" s="40">
        <v>1878.547113</v>
      </c>
      <c r="AQ283" s="40">
        <v>1891.400857</v>
      </c>
      <c r="AR283" s="40">
        <v>1911.151579</v>
      </c>
      <c r="AS283" s="40">
        <v>1928.355888</v>
      </c>
      <c r="AT283" s="40">
        <v>1977.583868</v>
      </c>
      <c r="AU283" s="40">
        <v>2006.313516</v>
      </c>
      <c r="AV283" s="40">
        <v>2025.104146</v>
      </c>
      <c r="AW283" s="40">
        <v>2024.278753</v>
      </c>
      <c r="AX283" s="40">
        <v>2037.599083</v>
      </c>
      <c r="AY283" s="40">
        <v>2037.879086</v>
      </c>
      <c r="AZ283" s="40">
        <v>2037.192383</v>
      </c>
      <c r="BA283" s="40">
        <v>2049.548951</v>
      </c>
      <c r="BB283" s="40">
        <v>2094.644945</v>
      </c>
      <c r="BC283" s="40">
        <v>2096.783887</v>
      </c>
      <c r="BD283" s="40">
        <v>2123.441607</v>
      </c>
      <c r="BE283" s="40">
        <v>2168.469016</v>
      </c>
      <c r="BF283" s="40">
        <v>2180.804488</v>
      </c>
      <c r="BG283" s="40">
        <v>2195.371258</v>
      </c>
      <c r="BH283" s="40">
        <v>2203.562568</v>
      </c>
      <c r="BI283" s="40">
        <v>2182.411757</v>
      </c>
      <c r="BJ283" s="40">
        <v>2183.697531</v>
      </c>
      <c r="BK283" s="40">
        <v>2190.70291</v>
      </c>
      <c r="BL283" s="40">
        <v>2195.947306</v>
      </c>
      <c r="BM283" s="40">
        <v>2206.231267</v>
      </c>
      <c r="BN283" s="40">
        <v>2207.984245</v>
      </c>
      <c r="BO283" s="40">
        <v>2174.869933</v>
      </c>
      <c r="BP283" s="40">
        <v>2123.132164</v>
      </c>
      <c r="BQ283" s="40">
        <v>2102.57401</v>
      </c>
      <c r="BR283" s="40">
        <v>2113.832563</v>
      </c>
      <c r="BS283" s="40">
        <v>2136.523326</v>
      </c>
      <c r="BT283" s="40">
        <v>2117.902823</v>
      </c>
      <c r="BU283" s="40">
        <v>2121.426035</v>
      </c>
      <c r="BV283" s="40">
        <v>2145.520947</v>
      </c>
      <c r="BW283" s="40">
        <v>2156.013756</v>
      </c>
      <c r="BX283" s="40">
        <v>2185.99302</v>
      </c>
      <c r="BY283" s="40">
        <v>2169.932662</v>
      </c>
      <c r="BZ283" s="40">
        <v>2178.039789</v>
      </c>
      <c r="CA283" s="40">
        <v>2205.029282</v>
      </c>
      <c r="CB283" s="40">
        <v>2227.079329</v>
      </c>
      <c r="CC283" s="40">
        <v>2232.118404</v>
      </c>
      <c r="CD283" s="40">
        <v>2221.834298</v>
      </c>
      <c r="CE283" s="40">
        <v>2224.095562</v>
      </c>
      <c r="CF283" s="40">
        <v>2233.028745</v>
      </c>
      <c r="CG283" s="40">
        <v>2243.734027</v>
      </c>
      <c r="CH283" s="40">
        <v>2249.589987</v>
      </c>
      <c r="CI283" s="40">
        <v>2254.570011</v>
      </c>
      <c r="CJ283" s="40">
        <v>2251.021958</v>
      </c>
      <c r="CK283" s="40">
        <v>2259.93084</v>
      </c>
      <c r="CL283" s="40">
        <v>2241.806159</v>
      </c>
      <c r="CM283" s="40">
        <v>2204.615366</v>
      </c>
      <c r="CN283" s="40">
        <v>2172.74341</v>
      </c>
      <c r="CO283" s="40">
        <v>2163.400309</v>
      </c>
      <c r="CP283" s="40">
        <v>2146.714084</v>
      </c>
      <c r="CQ283" s="40">
        <v>2146.263096</v>
      </c>
      <c r="CR283" s="40">
        <v>2120.801169</v>
      </c>
      <c r="CS283" s="40">
        <v>2117.560828</v>
      </c>
      <c r="CT283" s="40">
        <v>2106.810977</v>
      </c>
      <c r="CU283" s="40">
        <v>2099.244719</v>
      </c>
      <c r="CV283" s="40">
        <v>2091.188791</v>
      </c>
    </row>
    <row r="284" spans="1:100">
      <c r="A284" s="38">
        <v>45167</v>
      </c>
      <c r="B284" s="39" t="s">
        <v>30</v>
      </c>
      <c r="C284" s="39" t="s">
        <v>142</v>
      </c>
      <c r="D284" s="40">
        <v>255039.947576</v>
      </c>
      <c r="E284" s="40">
        <v>2331.43759</v>
      </c>
      <c r="F284" s="40">
        <v>2224.672017</v>
      </c>
      <c r="G284" s="40">
        <v>2156.700227</v>
      </c>
      <c r="H284" s="40">
        <v>2094.864687</v>
      </c>
      <c r="I284" s="40">
        <v>2019.346969</v>
      </c>
      <c r="J284" s="40">
        <v>1903.894558</v>
      </c>
      <c r="K284" s="40">
        <v>1826.475969</v>
      </c>
      <c r="L284" s="40">
        <v>1815.149685</v>
      </c>
      <c r="M284" s="40">
        <v>1804.521282</v>
      </c>
      <c r="N284" s="40">
        <v>1767.822067</v>
      </c>
      <c r="O284" s="40">
        <v>1772.627707</v>
      </c>
      <c r="P284" s="40">
        <v>1795.317096</v>
      </c>
      <c r="Q284" s="40">
        <v>1792.073596</v>
      </c>
      <c r="R284" s="40">
        <v>1786.75056</v>
      </c>
      <c r="S284" s="40">
        <v>1795.010619</v>
      </c>
      <c r="T284" s="40">
        <v>1780.389727</v>
      </c>
      <c r="U284" s="40">
        <v>1810.218476</v>
      </c>
      <c r="V284" s="40">
        <v>1797.926452</v>
      </c>
      <c r="W284" s="40">
        <v>1793.530315</v>
      </c>
      <c r="X284" s="40">
        <v>1796.210741</v>
      </c>
      <c r="Y284" s="40">
        <v>1831.938027</v>
      </c>
      <c r="Z284" s="40">
        <v>1847.628089</v>
      </c>
      <c r="AA284" s="40">
        <v>1886.47916</v>
      </c>
      <c r="AB284" s="40">
        <v>1942.784276</v>
      </c>
      <c r="AC284" s="40">
        <v>2096.541399</v>
      </c>
      <c r="AD284" s="40">
        <v>2201.340107</v>
      </c>
      <c r="AE284" s="40">
        <v>2202.926222</v>
      </c>
      <c r="AF284" s="40">
        <v>2244.943013</v>
      </c>
      <c r="AG284" s="40">
        <v>2204.227416</v>
      </c>
      <c r="AH284" s="40">
        <v>2140.916561</v>
      </c>
      <c r="AI284" s="40">
        <v>2124.612898</v>
      </c>
      <c r="AJ284" s="40">
        <v>2020.992416</v>
      </c>
      <c r="AK284" s="40">
        <v>1913.243145</v>
      </c>
      <c r="AL284" s="40">
        <v>1771.590739</v>
      </c>
      <c r="AM284" s="40">
        <v>1663.702284</v>
      </c>
      <c r="AN284" s="40">
        <v>1575.437612</v>
      </c>
      <c r="AO284" s="40">
        <v>1467.637948</v>
      </c>
      <c r="AP284" s="40">
        <v>1380.310583</v>
      </c>
      <c r="AQ284" s="40">
        <v>1336.624811</v>
      </c>
      <c r="AR284" s="40">
        <v>1438.006979</v>
      </c>
      <c r="AS284" s="40">
        <v>1551.684685</v>
      </c>
      <c r="AT284" s="40">
        <v>1628.134461</v>
      </c>
      <c r="AU284" s="40">
        <v>1650.278065</v>
      </c>
      <c r="AV284" s="40">
        <v>1819.161959</v>
      </c>
      <c r="AW284" s="40">
        <v>1985.896415</v>
      </c>
      <c r="AX284" s="40">
        <v>2067.808685</v>
      </c>
      <c r="AY284" s="40">
        <v>2201.920645</v>
      </c>
      <c r="AZ284" s="40">
        <v>2331.105161</v>
      </c>
      <c r="BA284" s="40">
        <v>2383.088966</v>
      </c>
      <c r="BB284" s="40">
        <v>2492.536266</v>
      </c>
      <c r="BC284" s="40">
        <v>2561.792454</v>
      </c>
      <c r="BD284" s="40">
        <v>2699.581042</v>
      </c>
      <c r="BE284" s="40">
        <v>2747.104395</v>
      </c>
      <c r="BF284" s="40">
        <v>2825.123632</v>
      </c>
      <c r="BG284" s="40">
        <v>2918.297349</v>
      </c>
      <c r="BH284" s="40">
        <v>3073.07654</v>
      </c>
      <c r="BI284" s="40">
        <v>3186.069289</v>
      </c>
      <c r="BJ284" s="40">
        <v>3262.231169</v>
      </c>
      <c r="BK284" s="40">
        <v>3360.51955</v>
      </c>
      <c r="BL284" s="40">
        <v>3466.713496</v>
      </c>
      <c r="BM284" s="40">
        <v>3539.51525</v>
      </c>
      <c r="BN284" s="40">
        <v>3583.349158</v>
      </c>
      <c r="BO284" s="40">
        <v>3586.330745</v>
      </c>
      <c r="BP284" s="40">
        <v>3638.606541</v>
      </c>
      <c r="BQ284" s="40">
        <v>3581.36566</v>
      </c>
      <c r="BR284" s="40">
        <v>3644.207762</v>
      </c>
      <c r="BS284" s="40">
        <v>3748.695309</v>
      </c>
      <c r="BT284" s="40">
        <v>3696.952976</v>
      </c>
      <c r="BU284" s="40">
        <v>3716.690372</v>
      </c>
      <c r="BV284" s="40">
        <v>3783.821555</v>
      </c>
      <c r="BW284" s="40">
        <v>3880.112881</v>
      </c>
      <c r="BX284" s="40">
        <v>3874.992914</v>
      </c>
      <c r="BY284" s="40">
        <v>3810.875129</v>
      </c>
      <c r="BZ284" s="40">
        <v>3847.770718</v>
      </c>
      <c r="CA284" s="40">
        <v>3930.921546</v>
      </c>
      <c r="CB284" s="40">
        <v>3977.992058</v>
      </c>
      <c r="CC284" s="40">
        <v>4004.010359</v>
      </c>
      <c r="CD284" s="40">
        <v>4049.053968</v>
      </c>
      <c r="CE284" s="40">
        <v>4122.558284</v>
      </c>
      <c r="CF284" s="40">
        <v>4161.634061</v>
      </c>
      <c r="CG284" s="40">
        <v>4092.815843</v>
      </c>
      <c r="CH284" s="40">
        <v>4039.508088</v>
      </c>
      <c r="CI284" s="40">
        <v>4014.023279</v>
      </c>
      <c r="CJ284" s="40">
        <v>3898.590392</v>
      </c>
      <c r="CK284" s="40">
        <v>3877.36585</v>
      </c>
      <c r="CL284" s="40">
        <v>3827.378814</v>
      </c>
      <c r="CM284" s="40">
        <v>3668.669758</v>
      </c>
      <c r="CN284" s="40">
        <v>3470.580819</v>
      </c>
      <c r="CO284" s="40">
        <v>3338.62046</v>
      </c>
      <c r="CP284" s="40">
        <v>3289.74949</v>
      </c>
      <c r="CQ284" s="40">
        <v>3125.720568</v>
      </c>
      <c r="CR284" s="40">
        <v>2974.257408</v>
      </c>
      <c r="CS284" s="40">
        <v>2807.311314</v>
      </c>
      <c r="CT284" s="40">
        <v>2580.388274</v>
      </c>
      <c r="CU284" s="40">
        <v>2333.255163</v>
      </c>
      <c r="CV284" s="40">
        <v>2153.306561</v>
      </c>
    </row>
    <row r="285" spans="1:100">
      <c r="A285" s="38">
        <v>45167</v>
      </c>
      <c r="B285" s="39" t="s">
        <v>31</v>
      </c>
      <c r="C285" s="39" t="s">
        <v>142</v>
      </c>
      <c r="D285" s="40">
        <v>666737.84261</v>
      </c>
      <c r="E285" s="40">
        <v>6670.677746</v>
      </c>
      <c r="F285" s="40">
        <v>6644.497706</v>
      </c>
      <c r="G285" s="40">
        <v>6593.565435</v>
      </c>
      <c r="H285" s="40">
        <v>6610.796971</v>
      </c>
      <c r="I285" s="40">
        <v>6596.994369</v>
      </c>
      <c r="J285" s="40">
        <v>6615.168262</v>
      </c>
      <c r="K285" s="40">
        <v>6561.393451</v>
      </c>
      <c r="L285" s="40">
        <v>6552.534086</v>
      </c>
      <c r="M285" s="40">
        <v>6517.875241</v>
      </c>
      <c r="N285" s="40">
        <v>6510.112461</v>
      </c>
      <c r="O285" s="40">
        <v>6487.454555</v>
      </c>
      <c r="P285" s="40">
        <v>6501.765919</v>
      </c>
      <c r="Q285" s="40">
        <v>6518.653716</v>
      </c>
      <c r="R285" s="40">
        <v>6532.786353</v>
      </c>
      <c r="S285" s="40">
        <v>6547.975279</v>
      </c>
      <c r="T285" s="40">
        <v>6552.149871</v>
      </c>
      <c r="U285" s="40">
        <v>6568.688756</v>
      </c>
      <c r="V285" s="40">
        <v>6627.735231</v>
      </c>
      <c r="W285" s="40">
        <v>6595.109127</v>
      </c>
      <c r="X285" s="40">
        <v>6650.484527</v>
      </c>
      <c r="Y285" s="40">
        <v>6702.217459</v>
      </c>
      <c r="Z285" s="40">
        <v>6754.136547</v>
      </c>
      <c r="AA285" s="40">
        <v>6785.802364</v>
      </c>
      <c r="AB285" s="40">
        <v>6792.716525</v>
      </c>
      <c r="AC285" s="40">
        <v>6822.125605</v>
      </c>
      <c r="AD285" s="40">
        <v>6869.144297</v>
      </c>
      <c r="AE285" s="40">
        <v>6906.116463</v>
      </c>
      <c r="AF285" s="40">
        <v>6932.387052</v>
      </c>
      <c r="AG285" s="40">
        <v>6940.892133</v>
      </c>
      <c r="AH285" s="40">
        <v>6912.847875</v>
      </c>
      <c r="AI285" s="40">
        <v>6885.426725</v>
      </c>
      <c r="AJ285" s="40">
        <v>6821.159433</v>
      </c>
      <c r="AK285" s="40">
        <v>6716.417873</v>
      </c>
      <c r="AL285" s="40">
        <v>6651.213303</v>
      </c>
      <c r="AM285" s="40">
        <v>6610.072236</v>
      </c>
      <c r="AN285" s="40">
        <v>6571.743793</v>
      </c>
      <c r="AO285" s="40">
        <v>6574.161033</v>
      </c>
      <c r="AP285" s="40">
        <v>6579.652834</v>
      </c>
      <c r="AQ285" s="40">
        <v>6583.812684</v>
      </c>
      <c r="AR285" s="40">
        <v>6632.782712</v>
      </c>
      <c r="AS285" s="40">
        <v>6692.552166</v>
      </c>
      <c r="AT285" s="40">
        <v>6751.275622</v>
      </c>
      <c r="AU285" s="40">
        <v>6788.993012</v>
      </c>
      <c r="AV285" s="40">
        <v>6798.257654</v>
      </c>
      <c r="AW285" s="40">
        <v>6769.515273</v>
      </c>
      <c r="AX285" s="40">
        <v>6806.666154</v>
      </c>
      <c r="AY285" s="40">
        <v>6875.919265</v>
      </c>
      <c r="AZ285" s="40">
        <v>6897.802171</v>
      </c>
      <c r="BA285" s="40">
        <v>6933.789825</v>
      </c>
      <c r="BB285" s="40">
        <v>6975.222931</v>
      </c>
      <c r="BC285" s="40">
        <v>6981.734359</v>
      </c>
      <c r="BD285" s="40">
        <v>7009.925897</v>
      </c>
      <c r="BE285" s="40">
        <v>7035.9814</v>
      </c>
      <c r="BF285" s="40">
        <v>7027.812097</v>
      </c>
      <c r="BG285" s="40">
        <v>7040.291479</v>
      </c>
      <c r="BH285" s="40">
        <v>7077.925792</v>
      </c>
      <c r="BI285" s="40">
        <v>7130.698452</v>
      </c>
      <c r="BJ285" s="40">
        <v>7162.757733</v>
      </c>
      <c r="BK285" s="40">
        <v>7180.12684</v>
      </c>
      <c r="BL285" s="40">
        <v>7194.255062</v>
      </c>
      <c r="BM285" s="40">
        <v>7199.800967</v>
      </c>
      <c r="BN285" s="40">
        <v>7206.238267</v>
      </c>
      <c r="BO285" s="40">
        <v>7203.023741</v>
      </c>
      <c r="BP285" s="40">
        <v>7206.983315</v>
      </c>
      <c r="BQ285" s="40">
        <v>7211.164405</v>
      </c>
      <c r="BR285" s="40">
        <v>7225.143416</v>
      </c>
      <c r="BS285" s="40">
        <v>7272.184382</v>
      </c>
      <c r="BT285" s="40">
        <v>7294.751451</v>
      </c>
      <c r="BU285" s="40">
        <v>7296.46368</v>
      </c>
      <c r="BV285" s="40">
        <v>7301.91459</v>
      </c>
      <c r="BW285" s="40">
        <v>7312.087844</v>
      </c>
      <c r="BX285" s="40">
        <v>7328.502739</v>
      </c>
      <c r="BY285" s="40">
        <v>7346.069851</v>
      </c>
      <c r="BZ285" s="40">
        <v>7366.096261</v>
      </c>
      <c r="CA285" s="40">
        <v>7395.713784</v>
      </c>
      <c r="CB285" s="40">
        <v>7431.736698</v>
      </c>
      <c r="CC285" s="40">
        <v>7432.263264</v>
      </c>
      <c r="CD285" s="40">
        <v>7464.534863</v>
      </c>
      <c r="CE285" s="40">
        <v>7491.716946</v>
      </c>
      <c r="CF285" s="40">
        <v>7498.353104</v>
      </c>
      <c r="CG285" s="40">
        <v>7494.239394</v>
      </c>
      <c r="CH285" s="40">
        <v>7473.454901</v>
      </c>
      <c r="CI285" s="40">
        <v>7439.261724</v>
      </c>
      <c r="CJ285" s="40">
        <v>7429.449444</v>
      </c>
      <c r="CK285" s="40">
        <v>7361.798474</v>
      </c>
      <c r="CL285" s="40">
        <v>7287.12723</v>
      </c>
      <c r="CM285" s="40">
        <v>7236.315638</v>
      </c>
      <c r="CN285" s="40">
        <v>7207.290439</v>
      </c>
      <c r="CO285" s="40">
        <v>7147.31324</v>
      </c>
      <c r="CP285" s="40">
        <v>7032.903622</v>
      </c>
      <c r="CQ285" s="40">
        <v>6977.557431</v>
      </c>
      <c r="CR285" s="40">
        <v>6956.235565</v>
      </c>
      <c r="CS285" s="40">
        <v>6948.258616</v>
      </c>
      <c r="CT285" s="40">
        <v>6927.866365</v>
      </c>
      <c r="CU285" s="40">
        <v>6882.723959</v>
      </c>
      <c r="CV285" s="40">
        <v>6818.551808</v>
      </c>
    </row>
    <row r="286" spans="1:100">
      <c r="A286" s="38">
        <v>45167</v>
      </c>
      <c r="B286" s="39" t="s">
        <v>32</v>
      </c>
      <c r="C286" s="39" t="s">
        <v>142</v>
      </c>
      <c r="D286" s="40">
        <v>1271.720554</v>
      </c>
      <c r="E286" s="40">
        <v>2.9463</v>
      </c>
      <c r="F286" s="40">
        <v>2.946128</v>
      </c>
      <c r="G286" s="40">
        <v>2.912289</v>
      </c>
      <c r="H286" s="40">
        <v>2.647675</v>
      </c>
      <c r="I286" s="40">
        <v>1.504822</v>
      </c>
      <c r="J286" s="40">
        <v>1.501883</v>
      </c>
      <c r="K286" s="40">
        <v>1.336378</v>
      </c>
      <c r="L286" s="40">
        <v>1.397304</v>
      </c>
      <c r="M286" s="40">
        <v>1.395682</v>
      </c>
      <c r="N286" s="40">
        <v>1.389636</v>
      </c>
      <c r="O286" s="40">
        <v>1.396215</v>
      </c>
      <c r="P286" s="40">
        <v>1.411059</v>
      </c>
      <c r="Q286" s="40">
        <v>4.630701</v>
      </c>
      <c r="R286" s="40">
        <v>7.091338</v>
      </c>
      <c r="S286" s="40">
        <v>6.469618</v>
      </c>
      <c r="T286" s="40">
        <v>6.319813</v>
      </c>
      <c r="U286" s="40">
        <v>1.381517</v>
      </c>
      <c r="V286" s="40">
        <v>1.381259</v>
      </c>
      <c r="W286" s="40">
        <v>1.384616</v>
      </c>
      <c r="X286" s="40">
        <v>1.37518</v>
      </c>
      <c r="Y286" s="40">
        <v>1.348563</v>
      </c>
      <c r="Z286" s="40">
        <v>1.349351</v>
      </c>
      <c r="AA286" s="40">
        <v>1.348211</v>
      </c>
      <c r="AB286" s="40">
        <v>1.350625</v>
      </c>
      <c r="AC286" s="40">
        <v>1.353429</v>
      </c>
      <c r="AD286" s="40">
        <v>1.348248</v>
      </c>
      <c r="AE286" s="40">
        <v>1.348943</v>
      </c>
      <c r="AF286" s="40">
        <v>1.34745</v>
      </c>
      <c r="AG286" s="40">
        <v>1.309326</v>
      </c>
      <c r="AH286" s="40">
        <v>1.401156</v>
      </c>
      <c r="AI286" s="40">
        <v>1.226963</v>
      </c>
      <c r="AJ286" s="40">
        <v>1.11622</v>
      </c>
      <c r="AK286" s="40">
        <v>1.090115</v>
      </c>
      <c r="AL286" s="40">
        <v>1.096335</v>
      </c>
      <c r="AM286" s="40">
        <v>1.096009</v>
      </c>
      <c r="AN286" s="40">
        <v>1.095866</v>
      </c>
      <c r="AO286" s="40">
        <v>1.098476</v>
      </c>
      <c r="AP286" s="40">
        <v>1.107082</v>
      </c>
      <c r="AQ286" s="40">
        <v>1.107453</v>
      </c>
      <c r="AR286" s="40">
        <v>1.11188</v>
      </c>
      <c r="AS286" s="40">
        <v>1.116195</v>
      </c>
      <c r="AT286" s="40">
        <v>1.060497</v>
      </c>
      <c r="AU286" s="40">
        <v>3.654099</v>
      </c>
      <c r="AV286" s="40">
        <v>5.855755</v>
      </c>
      <c r="AW286" s="40">
        <v>6.091087</v>
      </c>
      <c r="AX286" s="40">
        <v>6.623356</v>
      </c>
      <c r="AY286" s="40">
        <v>6.405936</v>
      </c>
      <c r="AZ286" s="40">
        <v>6.423036</v>
      </c>
      <c r="BA286" s="40">
        <v>6.446671</v>
      </c>
      <c r="BB286" s="40">
        <v>6.421036</v>
      </c>
      <c r="BC286" s="40">
        <v>6.435359</v>
      </c>
      <c r="BD286" s="40">
        <v>6.408313</v>
      </c>
      <c r="BE286" s="40">
        <v>7.139477</v>
      </c>
      <c r="BF286" s="40">
        <v>7.21655</v>
      </c>
      <c r="BG286" s="40">
        <v>7.21852</v>
      </c>
      <c r="BH286" s="40">
        <v>7.044237</v>
      </c>
      <c r="BI286" s="40">
        <v>12.810525</v>
      </c>
      <c r="BJ286" s="40">
        <v>12.894142</v>
      </c>
      <c r="BK286" s="40">
        <v>12.883378</v>
      </c>
      <c r="BL286" s="40">
        <v>12.863682</v>
      </c>
      <c r="BM286" s="40">
        <v>13.517</v>
      </c>
      <c r="BN286" s="40">
        <v>13.660877</v>
      </c>
      <c r="BO286" s="40">
        <v>13.644158</v>
      </c>
      <c r="BP286" s="40">
        <v>23.241959</v>
      </c>
      <c r="BQ286" s="40">
        <v>38.037609</v>
      </c>
      <c r="BR286" s="40">
        <v>38.109222</v>
      </c>
      <c r="BS286" s="40">
        <v>38.282527</v>
      </c>
      <c r="BT286" s="40">
        <v>38.788179</v>
      </c>
      <c r="BU286" s="40">
        <v>47.836134</v>
      </c>
      <c r="BV286" s="40">
        <v>48.053372</v>
      </c>
      <c r="BW286" s="40">
        <v>48.073218</v>
      </c>
      <c r="BX286" s="40">
        <v>47.963982</v>
      </c>
      <c r="BY286" s="40">
        <v>53.303508</v>
      </c>
      <c r="BZ286" s="40">
        <v>48.570628</v>
      </c>
      <c r="CA286" s="40">
        <v>48.662335</v>
      </c>
      <c r="CB286" s="40">
        <v>48.570823</v>
      </c>
      <c r="CC286" s="40">
        <v>53.2259</v>
      </c>
      <c r="CD286" s="40">
        <v>53.264654</v>
      </c>
      <c r="CE286" s="40">
        <v>53.196464</v>
      </c>
      <c r="CF286" s="40">
        <v>52.56033</v>
      </c>
      <c r="CG286" s="40">
        <v>46.472612</v>
      </c>
      <c r="CH286" s="40">
        <v>46.399359</v>
      </c>
      <c r="CI286" s="40">
        <v>46.385754</v>
      </c>
      <c r="CJ286" s="40">
        <v>44.112018</v>
      </c>
      <c r="CK286" s="40">
        <v>9.404261</v>
      </c>
      <c r="CL286" s="40">
        <v>7.020666</v>
      </c>
      <c r="CM286" s="40">
        <v>7.127504</v>
      </c>
      <c r="CN286" s="40">
        <v>6.636839</v>
      </c>
      <c r="CO286" s="40">
        <v>2.157004</v>
      </c>
      <c r="CP286" s="40">
        <v>2.110371</v>
      </c>
      <c r="CQ286" s="40">
        <v>2.135492</v>
      </c>
      <c r="CR286" s="40">
        <v>2.117202</v>
      </c>
      <c r="CS286" s="40">
        <v>2.164565</v>
      </c>
      <c r="CT286" s="40">
        <v>2.148726</v>
      </c>
      <c r="CU286" s="40">
        <v>2.106084</v>
      </c>
      <c r="CV286" s="40">
        <v>2.176253</v>
      </c>
    </row>
    <row r="287" spans="1:100">
      <c r="A287" s="38">
        <v>45167</v>
      </c>
      <c r="B287" s="39" t="s">
        <v>33</v>
      </c>
      <c r="C287" s="39" t="s">
        <v>142</v>
      </c>
      <c r="D287" s="40">
        <v>118199.732945</v>
      </c>
      <c r="E287" s="40">
        <v>1228.387948</v>
      </c>
      <c r="F287" s="40">
        <v>1228.778718</v>
      </c>
      <c r="G287" s="40">
        <v>1228.643087</v>
      </c>
      <c r="H287" s="40">
        <v>1228.429515</v>
      </c>
      <c r="I287" s="40">
        <v>1228.566088</v>
      </c>
      <c r="J287" s="40">
        <v>1228.972182</v>
      </c>
      <c r="K287" s="40">
        <v>1228.892301</v>
      </c>
      <c r="L287" s="40">
        <v>1228.954217</v>
      </c>
      <c r="M287" s="40">
        <v>1229.490415</v>
      </c>
      <c r="N287" s="40">
        <v>1229.194076</v>
      </c>
      <c r="O287" s="40">
        <v>1229.279242</v>
      </c>
      <c r="P287" s="40">
        <v>1229.578817</v>
      </c>
      <c r="Q287" s="40">
        <v>1229.658819</v>
      </c>
      <c r="R287" s="40">
        <v>1229.796551</v>
      </c>
      <c r="S287" s="40">
        <v>1229.789073</v>
      </c>
      <c r="T287" s="40">
        <v>1229.931574</v>
      </c>
      <c r="U287" s="40">
        <v>1230.096261</v>
      </c>
      <c r="V287" s="40">
        <v>1230.090804</v>
      </c>
      <c r="W287" s="40">
        <v>1230.152823</v>
      </c>
      <c r="X287" s="40">
        <v>1230.624125</v>
      </c>
      <c r="Y287" s="40">
        <v>1230.377163</v>
      </c>
      <c r="Z287" s="40">
        <v>1230.383439</v>
      </c>
      <c r="AA287" s="40">
        <v>1230.609091</v>
      </c>
      <c r="AB287" s="40">
        <v>1230.661686</v>
      </c>
      <c r="AC287" s="40">
        <v>1230.993355</v>
      </c>
      <c r="AD287" s="40">
        <v>1230.699835</v>
      </c>
      <c r="AE287" s="40">
        <v>1230.848249</v>
      </c>
      <c r="AF287" s="40">
        <v>1231.27662</v>
      </c>
      <c r="AG287" s="40">
        <v>1231.484503</v>
      </c>
      <c r="AH287" s="40">
        <v>1232.093256</v>
      </c>
      <c r="AI287" s="40">
        <v>1232.028518</v>
      </c>
      <c r="AJ287" s="40">
        <v>1231.86893</v>
      </c>
      <c r="AK287" s="40">
        <v>1232.070315</v>
      </c>
      <c r="AL287" s="40">
        <v>1231.822795</v>
      </c>
      <c r="AM287" s="40">
        <v>1231.864946</v>
      </c>
      <c r="AN287" s="40">
        <v>1231.87022</v>
      </c>
      <c r="AO287" s="40">
        <v>1232.057243</v>
      </c>
      <c r="AP287" s="40">
        <v>1231.779165</v>
      </c>
      <c r="AQ287" s="40">
        <v>1232.219878</v>
      </c>
      <c r="AR287" s="40">
        <v>1232.440426</v>
      </c>
      <c r="AS287" s="40">
        <v>1232.164308</v>
      </c>
      <c r="AT287" s="40">
        <v>1232.640057</v>
      </c>
      <c r="AU287" s="40">
        <v>1232.572072</v>
      </c>
      <c r="AV287" s="40">
        <v>1232.308688</v>
      </c>
      <c r="AW287" s="40">
        <v>1232.533233</v>
      </c>
      <c r="AX287" s="40">
        <v>1232.430461</v>
      </c>
      <c r="AY287" s="40">
        <v>1232.157529</v>
      </c>
      <c r="AZ287" s="40">
        <v>1232.257989</v>
      </c>
      <c r="BA287" s="40">
        <v>1232.256093</v>
      </c>
      <c r="BB287" s="40">
        <v>1232.058269</v>
      </c>
      <c r="BC287" s="40">
        <v>1232.130655</v>
      </c>
      <c r="BD287" s="40">
        <v>1231.888766</v>
      </c>
      <c r="BE287" s="40">
        <v>1231.707456</v>
      </c>
      <c r="BF287" s="40">
        <v>1231.815531</v>
      </c>
      <c r="BG287" s="40">
        <v>1231.951845</v>
      </c>
      <c r="BH287" s="40">
        <v>1231.108818</v>
      </c>
      <c r="BI287" s="40">
        <v>1231.53248</v>
      </c>
      <c r="BJ287" s="40">
        <v>1231.442715</v>
      </c>
      <c r="BK287" s="40">
        <v>1231.311222</v>
      </c>
      <c r="BL287" s="40">
        <v>1231.426737</v>
      </c>
      <c r="BM287" s="40">
        <v>1231.264446</v>
      </c>
      <c r="BN287" s="40">
        <v>1231.553529</v>
      </c>
      <c r="BO287" s="40">
        <v>1231.375144</v>
      </c>
      <c r="BP287" s="40">
        <v>1231.058272</v>
      </c>
      <c r="BQ287" s="40">
        <v>1231.596341</v>
      </c>
      <c r="BR287" s="40">
        <v>1231.596119</v>
      </c>
      <c r="BS287" s="40">
        <v>1231.084494</v>
      </c>
      <c r="BT287" s="40">
        <v>1231.543417</v>
      </c>
      <c r="BU287" s="40">
        <v>1231.133522</v>
      </c>
      <c r="BV287" s="40">
        <v>1231.618132</v>
      </c>
      <c r="BW287" s="40">
        <v>1231.717153</v>
      </c>
      <c r="BX287" s="40">
        <v>1231.549324</v>
      </c>
      <c r="BY287" s="40">
        <v>1231.781814</v>
      </c>
      <c r="BZ287" s="40">
        <v>1231.578922</v>
      </c>
      <c r="CA287" s="40">
        <v>1231.798513</v>
      </c>
      <c r="CB287" s="40">
        <v>1231.42006</v>
      </c>
      <c r="CC287" s="40">
        <v>1231.686607</v>
      </c>
      <c r="CD287" s="40">
        <v>1231.869828</v>
      </c>
      <c r="CE287" s="40">
        <v>1231.887986</v>
      </c>
      <c r="CF287" s="40">
        <v>1231.727369</v>
      </c>
      <c r="CG287" s="40">
        <v>1231.885296</v>
      </c>
      <c r="CH287" s="40">
        <v>1231.958997</v>
      </c>
      <c r="CI287" s="40">
        <v>1232.05944</v>
      </c>
      <c r="CJ287" s="40">
        <v>1232.211076</v>
      </c>
      <c r="CK287" s="40">
        <v>1232.624681</v>
      </c>
      <c r="CL287" s="40">
        <v>1231.7636</v>
      </c>
      <c r="CM287" s="40">
        <v>1232.07906</v>
      </c>
      <c r="CN287" s="40">
        <v>1231.705499</v>
      </c>
      <c r="CO287" s="40">
        <v>1232.38126</v>
      </c>
      <c r="CP287" s="40">
        <v>1231.75923</v>
      </c>
      <c r="CQ287" s="40">
        <v>1232.361557</v>
      </c>
      <c r="CR287" s="40">
        <v>1232.102179</v>
      </c>
      <c r="CS287" s="40">
        <v>1231.916168</v>
      </c>
      <c r="CT287" s="40">
        <v>1231.82588</v>
      </c>
      <c r="CU287" s="40">
        <v>1231.813403</v>
      </c>
      <c r="CV287" s="40">
        <v>1231.993434</v>
      </c>
    </row>
    <row r="288" spans="1:100">
      <c r="A288" s="38">
        <v>45167</v>
      </c>
      <c r="B288" s="39" t="s">
        <v>34</v>
      </c>
      <c r="C288" s="39" t="s">
        <v>142</v>
      </c>
      <c r="D288" s="40">
        <v>3148.961187</v>
      </c>
      <c r="E288" s="40">
        <v>4.038971</v>
      </c>
      <c r="F288" s="40">
        <v>28.730308</v>
      </c>
      <c r="G288" s="40">
        <v>9.45315</v>
      </c>
      <c r="H288" s="40">
        <v>10.492173</v>
      </c>
      <c r="I288" s="40">
        <v>4.901991</v>
      </c>
      <c r="J288" s="40">
        <v>8.407367</v>
      </c>
      <c r="K288" s="40">
        <v>4.560515</v>
      </c>
      <c r="L288" s="40">
        <v>9.765914</v>
      </c>
      <c r="M288" s="40">
        <v>1.390661</v>
      </c>
      <c r="N288" s="40">
        <v>1.293219</v>
      </c>
      <c r="O288" s="40">
        <v>3.182139</v>
      </c>
      <c r="P288" s="40">
        <v>1.818837</v>
      </c>
      <c r="Q288" s="40">
        <v>18.200919</v>
      </c>
      <c r="R288" s="40">
        <v>6.422669</v>
      </c>
      <c r="S288" s="40">
        <v>7.589825</v>
      </c>
      <c r="T288" s="40">
        <v>2.998142</v>
      </c>
      <c r="U288" s="40">
        <v>8.372749</v>
      </c>
      <c r="V288" s="40">
        <v>4.000042</v>
      </c>
      <c r="W288" s="40">
        <v>1.616581</v>
      </c>
      <c r="X288" s="40">
        <v>27.527905</v>
      </c>
      <c r="Y288" s="40">
        <v>14.596098</v>
      </c>
      <c r="Z288" s="40">
        <v>2.57026</v>
      </c>
      <c r="AA288" s="40">
        <v>2.036962</v>
      </c>
      <c r="AB288" s="40">
        <v>4.669515</v>
      </c>
      <c r="AC288" s="40">
        <v>56.459419</v>
      </c>
      <c r="AD288" s="40">
        <v>11.140806</v>
      </c>
      <c r="AE288" s="40">
        <v>18.743161</v>
      </c>
      <c r="AF288" s="40">
        <v>24.318009</v>
      </c>
      <c r="AG288" s="40">
        <v>9.991745</v>
      </c>
      <c r="AH288" s="40">
        <v>31.35839</v>
      </c>
      <c r="AI288" s="40">
        <v>30.124928</v>
      </c>
      <c r="AJ288" s="40">
        <v>7.134165</v>
      </c>
      <c r="AK288" s="40">
        <v>1.717416</v>
      </c>
      <c r="AL288" s="40">
        <v>2.434542</v>
      </c>
      <c r="AM288" s="40">
        <v>1.327085</v>
      </c>
      <c r="AN288" s="40">
        <v>2.68099</v>
      </c>
      <c r="AO288" s="40">
        <v>1.626603</v>
      </c>
      <c r="AP288" s="40">
        <v>2.252865</v>
      </c>
      <c r="AQ288" s="40">
        <v>11.11701</v>
      </c>
      <c r="AR288" s="40">
        <v>38.794185</v>
      </c>
      <c r="AS288" s="40">
        <v>11.02712</v>
      </c>
      <c r="AT288" s="40">
        <v>19.702467</v>
      </c>
      <c r="AU288" s="40">
        <v>32.766088</v>
      </c>
      <c r="AV288" s="40">
        <v>46.164351</v>
      </c>
      <c r="AW288" s="40">
        <v>8.434309</v>
      </c>
      <c r="AX288" s="40">
        <v>11.36135</v>
      </c>
      <c r="AY288" s="40">
        <v>12.945655</v>
      </c>
      <c r="AZ288" s="40">
        <v>12.494136</v>
      </c>
      <c r="BA288" s="40">
        <v>17.654374</v>
      </c>
      <c r="BB288" s="40">
        <v>30.553032</v>
      </c>
      <c r="BC288" s="40">
        <v>7.844009</v>
      </c>
      <c r="BD288" s="40">
        <v>7.75419</v>
      </c>
      <c r="BE288" s="40">
        <v>1.442898</v>
      </c>
      <c r="BF288" s="40">
        <v>8.303448</v>
      </c>
      <c r="BG288" s="40">
        <v>43.535682</v>
      </c>
      <c r="BH288" s="40">
        <v>6.532018</v>
      </c>
      <c r="BI288" s="40">
        <v>21.692942</v>
      </c>
      <c r="BJ288" s="40">
        <v>20.162592</v>
      </c>
      <c r="BK288" s="40">
        <v>52.869938</v>
      </c>
      <c r="BL288" s="40">
        <v>26.562384</v>
      </c>
      <c r="BM288" s="40">
        <v>64.621803</v>
      </c>
      <c r="BN288" s="40">
        <v>11.806407</v>
      </c>
      <c r="BO288" s="40">
        <v>38.93982</v>
      </c>
      <c r="BP288" s="40">
        <v>53.416684</v>
      </c>
      <c r="BQ288" s="40">
        <v>23.81964</v>
      </c>
      <c r="BR288" s="40">
        <v>92.349778</v>
      </c>
      <c r="BS288" s="40">
        <v>8.349135</v>
      </c>
      <c r="BT288" s="40">
        <v>8.779672</v>
      </c>
      <c r="BU288" s="40">
        <v>1.820135</v>
      </c>
      <c r="BV288" s="40">
        <v>38.478307</v>
      </c>
      <c r="BW288" s="40">
        <v>10.111002</v>
      </c>
      <c r="BX288" s="40">
        <v>9.534802</v>
      </c>
      <c r="BY288" s="40">
        <v>11.988941</v>
      </c>
      <c r="BZ288" s="40">
        <v>37.035169</v>
      </c>
      <c r="CA288" s="40">
        <v>34.755206</v>
      </c>
      <c r="CB288" s="40">
        <v>46.411301</v>
      </c>
      <c r="CC288" s="40">
        <v>120.433355</v>
      </c>
      <c r="CD288" s="40">
        <v>185.259608</v>
      </c>
      <c r="CE288" s="40">
        <v>219.065027</v>
      </c>
      <c r="CF288" s="40">
        <v>252.157736</v>
      </c>
      <c r="CG288" s="40">
        <v>253.426069</v>
      </c>
      <c r="CH288" s="40">
        <v>248.69707</v>
      </c>
      <c r="CI288" s="40">
        <v>149.376787</v>
      </c>
      <c r="CJ288" s="40">
        <v>130.375323</v>
      </c>
      <c r="CK288" s="40">
        <v>111.874569</v>
      </c>
      <c r="CL288" s="40">
        <v>48.682751</v>
      </c>
      <c r="CM288" s="40">
        <v>15.111529</v>
      </c>
      <c r="CN288" s="40">
        <v>9.009845</v>
      </c>
      <c r="CO288" s="40">
        <v>31.98212</v>
      </c>
      <c r="CP288" s="40">
        <v>7.565285</v>
      </c>
      <c r="CQ288" s="40">
        <v>11.246657</v>
      </c>
      <c r="CR288" s="40">
        <v>7.757485</v>
      </c>
      <c r="CS288" s="40">
        <v>4.701376</v>
      </c>
      <c r="CT288" s="40">
        <v>0.405702</v>
      </c>
      <c r="CU288" s="40">
        <v>0.413995</v>
      </c>
      <c r="CV288" s="40">
        <v>9.539882</v>
      </c>
    </row>
    <row r="289" spans="1:100">
      <c r="A289" s="38">
        <v>45167</v>
      </c>
      <c r="B289" s="39" t="s">
        <v>35</v>
      </c>
      <c r="C289" s="39" t="s">
        <v>142</v>
      </c>
      <c r="D289" s="40">
        <v>128244.872745</v>
      </c>
      <c r="E289" s="40">
        <v>0.004039</v>
      </c>
      <c r="F289" s="40">
        <v>0.003679</v>
      </c>
      <c r="G289" s="40">
        <v>0.003537</v>
      </c>
      <c r="H289" s="40">
        <v>0.003408</v>
      </c>
      <c r="I289" s="40">
        <v>0.003391</v>
      </c>
      <c r="J289" s="40">
        <v>0.003402</v>
      </c>
      <c r="K289" s="40">
        <v>0.003449</v>
      </c>
      <c r="L289" s="40">
        <v>0.003417</v>
      </c>
      <c r="M289" s="40">
        <v>0.003399</v>
      </c>
      <c r="N289" s="40">
        <v>0.003362</v>
      </c>
      <c r="O289" s="40">
        <v>0.003308</v>
      </c>
      <c r="P289" s="40">
        <v>0.003299</v>
      </c>
      <c r="Q289" s="40">
        <v>0.003279</v>
      </c>
      <c r="R289" s="40">
        <v>0.003292</v>
      </c>
      <c r="S289" s="40">
        <v>0.003266</v>
      </c>
      <c r="T289" s="40">
        <v>0.003288</v>
      </c>
      <c r="U289" s="40">
        <v>0.003271</v>
      </c>
      <c r="V289" s="40">
        <v>0.003267</v>
      </c>
      <c r="W289" s="40">
        <v>0.003268</v>
      </c>
      <c r="X289" s="40">
        <v>0.003494</v>
      </c>
      <c r="Y289" s="40">
        <v>0.003292</v>
      </c>
      <c r="Z289" s="40">
        <v>0.00327</v>
      </c>
      <c r="AA289" s="40">
        <v>0.003212</v>
      </c>
      <c r="AB289" s="40">
        <v>0.003185</v>
      </c>
      <c r="AC289" s="40">
        <v>0.003262</v>
      </c>
      <c r="AD289" s="40">
        <v>0.003324</v>
      </c>
      <c r="AE289" s="40">
        <v>0.003299</v>
      </c>
      <c r="AF289" s="40">
        <v>0.098457</v>
      </c>
      <c r="AG289" s="40">
        <v>3.221113</v>
      </c>
      <c r="AH289" s="40">
        <v>52.305459</v>
      </c>
      <c r="AI289" s="40">
        <v>194.241071</v>
      </c>
      <c r="AJ289" s="40">
        <v>492.899853</v>
      </c>
      <c r="AK289" s="40">
        <v>923.655167</v>
      </c>
      <c r="AL289" s="40">
        <v>1307.396542</v>
      </c>
      <c r="AM289" s="40">
        <v>1699.310712</v>
      </c>
      <c r="AN289" s="40">
        <v>2081.869248</v>
      </c>
      <c r="AO289" s="40">
        <v>2542.390943</v>
      </c>
      <c r="AP289" s="40">
        <v>2856.860295</v>
      </c>
      <c r="AQ289" s="40">
        <v>3033.763836</v>
      </c>
      <c r="AR289" s="40">
        <v>3095.150426</v>
      </c>
      <c r="AS289" s="40">
        <v>3177.588452</v>
      </c>
      <c r="AT289" s="40">
        <v>3252.252913</v>
      </c>
      <c r="AU289" s="40">
        <v>3316.421896</v>
      </c>
      <c r="AV289" s="40">
        <v>3297.31197</v>
      </c>
      <c r="AW289" s="40">
        <v>3306.144447</v>
      </c>
      <c r="AX289" s="40">
        <v>3313.991324</v>
      </c>
      <c r="AY289" s="40">
        <v>3301.140953</v>
      </c>
      <c r="AZ289" s="40">
        <v>3296.664548</v>
      </c>
      <c r="BA289" s="40">
        <v>3295.513448</v>
      </c>
      <c r="BB289" s="40">
        <v>3208.656877</v>
      </c>
      <c r="BC289" s="40">
        <v>3223.371195</v>
      </c>
      <c r="BD289" s="40">
        <v>3205.352165</v>
      </c>
      <c r="BE289" s="40">
        <v>3226.791669</v>
      </c>
      <c r="BF289" s="40">
        <v>3236.454285</v>
      </c>
      <c r="BG289" s="40">
        <v>3206.355607</v>
      </c>
      <c r="BH289" s="40">
        <v>3193.484402</v>
      </c>
      <c r="BI289" s="40">
        <v>3167.988457</v>
      </c>
      <c r="BJ289" s="40">
        <v>3188.505947</v>
      </c>
      <c r="BK289" s="40">
        <v>3129.2893</v>
      </c>
      <c r="BL289" s="40">
        <v>3145.855366</v>
      </c>
      <c r="BM289" s="40">
        <v>3107.597037</v>
      </c>
      <c r="BN289" s="40">
        <v>3147.46076</v>
      </c>
      <c r="BO289" s="40">
        <v>3158.89931</v>
      </c>
      <c r="BP289" s="40">
        <v>3118.932929</v>
      </c>
      <c r="BQ289" s="40">
        <v>3094.46876</v>
      </c>
      <c r="BR289" s="40">
        <v>3003.647299</v>
      </c>
      <c r="BS289" s="40">
        <v>2954.808199</v>
      </c>
      <c r="BT289" s="40">
        <v>3025.225912</v>
      </c>
      <c r="BU289" s="40">
        <v>2982.53748</v>
      </c>
      <c r="BV289" s="40">
        <v>2814.878192</v>
      </c>
      <c r="BW289" s="40">
        <v>2687.995421</v>
      </c>
      <c r="BX289" s="40">
        <v>2561.033971</v>
      </c>
      <c r="BY289" s="40">
        <v>2405.590145</v>
      </c>
      <c r="BZ289" s="40">
        <v>2131.820769</v>
      </c>
      <c r="CA289" s="40">
        <v>1791.726878</v>
      </c>
      <c r="CB289" s="40">
        <v>1388.031281</v>
      </c>
      <c r="CC289" s="40">
        <v>980.781885</v>
      </c>
      <c r="CD289" s="40">
        <v>574.417051</v>
      </c>
      <c r="CE289" s="40">
        <v>268.926801</v>
      </c>
      <c r="CF289" s="40">
        <v>67.292696</v>
      </c>
      <c r="CG289" s="40">
        <v>5.429839</v>
      </c>
      <c r="CH289" s="40">
        <v>0.369582</v>
      </c>
      <c r="CI289" s="40">
        <v>0.070027</v>
      </c>
      <c r="CJ289" s="40">
        <v>0.171216</v>
      </c>
      <c r="CK289" s="40">
        <v>0.231172</v>
      </c>
      <c r="CL289" s="40">
        <v>0.006053</v>
      </c>
      <c r="CM289" s="40">
        <v>0.004737</v>
      </c>
      <c r="CN289" s="40">
        <v>0.004738</v>
      </c>
      <c r="CO289" s="40">
        <v>0.087109</v>
      </c>
      <c r="CP289" s="40">
        <v>0.006157</v>
      </c>
      <c r="CQ289" s="40">
        <v>0.005929</v>
      </c>
      <c r="CR289" s="40">
        <v>0.005638</v>
      </c>
      <c r="CS289" s="40">
        <v>0.005479</v>
      </c>
      <c r="CT289" s="40">
        <v>0.004799</v>
      </c>
      <c r="CU289" s="40">
        <v>0.004232</v>
      </c>
      <c r="CV289" s="40">
        <v>0.00396</v>
      </c>
    </row>
    <row r="290" spans="1:100">
      <c r="A290" s="38">
        <v>45167</v>
      </c>
      <c r="B290" s="39" t="s">
        <v>36</v>
      </c>
      <c r="C290" s="39" t="s">
        <v>142</v>
      </c>
      <c r="D290" s="40">
        <v>-4162.931594</v>
      </c>
      <c r="E290" s="40">
        <v>-45.36822</v>
      </c>
      <c r="F290" s="40">
        <v>-48.36928</v>
      </c>
      <c r="G290" s="40">
        <v>-52.428039</v>
      </c>
      <c r="H290" s="40">
        <v>-42.730157</v>
      </c>
      <c r="I290" s="40">
        <v>-23.817804</v>
      </c>
      <c r="J290" s="40">
        <v>-18.089258</v>
      </c>
      <c r="K290" s="40">
        <v>-39.462889</v>
      </c>
      <c r="L290" s="40">
        <v>-21.220948</v>
      </c>
      <c r="M290" s="40">
        <v>-13.104996</v>
      </c>
      <c r="N290" s="40">
        <v>-18.360355</v>
      </c>
      <c r="O290" s="40">
        <v>-10.742692</v>
      </c>
      <c r="P290" s="40">
        <v>-14.536352</v>
      </c>
      <c r="Q290" s="40">
        <v>-14.717895</v>
      </c>
      <c r="R290" s="40">
        <v>-32.874475</v>
      </c>
      <c r="S290" s="40">
        <v>-19.541534</v>
      </c>
      <c r="T290" s="40">
        <v>-18.143561</v>
      </c>
      <c r="U290" s="40">
        <v>-8.773975</v>
      </c>
      <c r="V290" s="40">
        <v>-36.630972</v>
      </c>
      <c r="W290" s="40">
        <v>-21.462514</v>
      </c>
      <c r="X290" s="40">
        <v>-26.214501</v>
      </c>
      <c r="Y290" s="40">
        <v>-24.365259</v>
      </c>
      <c r="Z290" s="40">
        <v>-32.263773</v>
      </c>
      <c r="AA290" s="40">
        <v>-21.836331</v>
      </c>
      <c r="AB290" s="40">
        <v>-18.186537</v>
      </c>
      <c r="AC290" s="40">
        <v>-51.597148</v>
      </c>
      <c r="AD290" s="40">
        <v>-64.96725</v>
      </c>
      <c r="AE290" s="40">
        <v>-52.950891</v>
      </c>
      <c r="AF290" s="40">
        <v>-83.793974</v>
      </c>
      <c r="AG290" s="40">
        <v>-66.579305</v>
      </c>
      <c r="AH290" s="40">
        <v>-30.490691</v>
      </c>
      <c r="AI290" s="40">
        <v>-33.078013</v>
      </c>
      <c r="AJ290" s="40">
        <v>-64.115938</v>
      </c>
      <c r="AK290" s="40">
        <v>-86.634892</v>
      </c>
      <c r="AL290" s="40">
        <v>-76.924051</v>
      </c>
      <c r="AM290" s="40">
        <v>-90.964634</v>
      </c>
      <c r="AN290" s="40">
        <v>-103.856916</v>
      </c>
      <c r="AO290" s="40">
        <v>-180.090468</v>
      </c>
      <c r="AP290" s="40">
        <v>-164.005256</v>
      </c>
      <c r="AQ290" s="40">
        <v>-126.812523</v>
      </c>
      <c r="AR290" s="40">
        <v>-124.013087</v>
      </c>
      <c r="AS290" s="40">
        <v>-105.057627</v>
      </c>
      <c r="AT290" s="40">
        <v>-92.318427</v>
      </c>
      <c r="AU290" s="40">
        <v>-52.477142</v>
      </c>
      <c r="AV290" s="40">
        <v>-55.972118</v>
      </c>
      <c r="AW290" s="40">
        <v>-96.921613</v>
      </c>
      <c r="AX290" s="40">
        <v>-60.039337</v>
      </c>
      <c r="AY290" s="40">
        <v>-37.339949</v>
      </c>
      <c r="AZ290" s="40">
        <v>-34.346024</v>
      </c>
      <c r="BA290" s="40">
        <v>-41.080123</v>
      </c>
      <c r="BB290" s="40">
        <v>-61.993829</v>
      </c>
      <c r="BC290" s="40">
        <v>-69.406582</v>
      </c>
      <c r="BD290" s="40">
        <v>-51.194686</v>
      </c>
      <c r="BE290" s="40">
        <v>-43.133955</v>
      </c>
      <c r="BF290" s="40">
        <v>-20.841105</v>
      </c>
      <c r="BG290" s="40">
        <v>-11.60057</v>
      </c>
      <c r="BH290" s="40">
        <v>-35.06518</v>
      </c>
      <c r="BI290" s="40">
        <v>-21.371262</v>
      </c>
      <c r="BJ290" s="40">
        <v>-22.480154</v>
      </c>
      <c r="BK290" s="40">
        <v>-6.278134</v>
      </c>
      <c r="BL290" s="40">
        <v>-30.19891</v>
      </c>
      <c r="BM290" s="40">
        <v>-13.269101</v>
      </c>
      <c r="BN290" s="40">
        <v>-48.681055</v>
      </c>
      <c r="BO290" s="40">
        <v>-18.019117</v>
      </c>
      <c r="BP290" s="40">
        <v>-20.489887</v>
      </c>
      <c r="BQ290" s="40">
        <v>-37.042307</v>
      </c>
      <c r="BR290" s="40">
        <v>-9.610191</v>
      </c>
      <c r="BS290" s="40">
        <v>-84.220092</v>
      </c>
      <c r="BT290" s="40">
        <v>-69.026521</v>
      </c>
      <c r="BU290" s="40">
        <v>-26.188251</v>
      </c>
      <c r="BV290" s="40">
        <v>-11.796075</v>
      </c>
      <c r="BW290" s="40">
        <v>-16.973457</v>
      </c>
      <c r="BX290" s="40">
        <v>-43.426014</v>
      </c>
      <c r="BY290" s="40">
        <v>-42.116918</v>
      </c>
      <c r="BZ290" s="40">
        <v>-36.85607</v>
      </c>
      <c r="CA290" s="40">
        <v>-35.74814</v>
      </c>
      <c r="CB290" s="40">
        <v>-31.613439</v>
      </c>
      <c r="CC290" s="40">
        <v>-26.962249</v>
      </c>
      <c r="CD290" s="40">
        <v>-6.592345</v>
      </c>
      <c r="CE290" s="40">
        <v>-10.573128</v>
      </c>
      <c r="CF290" s="40">
        <v>-10.731547</v>
      </c>
      <c r="CG290" s="40">
        <v>-12.9479</v>
      </c>
      <c r="CH290" s="40">
        <v>-10.094984</v>
      </c>
      <c r="CI290" s="40">
        <v>-16.618138</v>
      </c>
      <c r="CJ290" s="40">
        <v>-9.918434</v>
      </c>
      <c r="CK290" s="40">
        <v>-14.266958</v>
      </c>
      <c r="CL290" s="40">
        <v>-45.050632</v>
      </c>
      <c r="CM290" s="40">
        <v>-71.510008</v>
      </c>
      <c r="CN290" s="40">
        <v>-82.946138</v>
      </c>
      <c r="CO290" s="40">
        <v>-51.410894</v>
      </c>
      <c r="CP290" s="40">
        <v>-76.017304</v>
      </c>
      <c r="CQ290" s="40">
        <v>-54.057677</v>
      </c>
      <c r="CR290" s="40">
        <v>-34.019367</v>
      </c>
      <c r="CS290" s="40">
        <v>-27.205113</v>
      </c>
      <c r="CT290" s="40">
        <v>-28.570338</v>
      </c>
      <c r="CU290" s="40">
        <v>-25.193068</v>
      </c>
      <c r="CV290" s="40">
        <v>-29.934656</v>
      </c>
    </row>
    <row r="291" spans="1:100">
      <c r="A291" s="38">
        <v>45167</v>
      </c>
      <c r="B291" s="39" t="s">
        <v>37</v>
      </c>
      <c r="C291" s="39" t="s">
        <v>142</v>
      </c>
      <c r="D291" s="40">
        <v>103228.860963</v>
      </c>
      <c r="E291" s="40">
        <v>1317.855684</v>
      </c>
      <c r="F291" s="40">
        <v>1342.530145</v>
      </c>
      <c r="G291" s="40">
        <v>1345.360564</v>
      </c>
      <c r="H291" s="40">
        <v>1296.442998</v>
      </c>
      <c r="I291" s="40">
        <v>1282.590677</v>
      </c>
      <c r="J291" s="40">
        <v>1265.850719</v>
      </c>
      <c r="K291" s="40">
        <v>1269.533563</v>
      </c>
      <c r="L291" s="40">
        <v>1206.867489</v>
      </c>
      <c r="M291" s="40">
        <v>1157.915543</v>
      </c>
      <c r="N291" s="40">
        <v>1088.922371</v>
      </c>
      <c r="O291" s="40">
        <v>1026.592794</v>
      </c>
      <c r="P291" s="40">
        <v>947.069384</v>
      </c>
      <c r="Q291" s="40">
        <v>842.92031</v>
      </c>
      <c r="R291" s="40">
        <v>752.405702</v>
      </c>
      <c r="S291" s="40">
        <v>686.446256</v>
      </c>
      <c r="T291" s="40">
        <v>627.912808</v>
      </c>
      <c r="U291" s="40">
        <v>609.630781</v>
      </c>
      <c r="V291" s="40">
        <v>590.651228</v>
      </c>
      <c r="W291" s="40">
        <v>577.794991</v>
      </c>
      <c r="X291" s="40">
        <v>533.195609</v>
      </c>
      <c r="Y291" s="40">
        <v>499.215962</v>
      </c>
      <c r="Z291" s="40">
        <v>467.180716</v>
      </c>
      <c r="AA291" s="40">
        <v>426.186674</v>
      </c>
      <c r="AB291" s="40">
        <v>395.228388</v>
      </c>
      <c r="AC291" s="40">
        <v>375.837158</v>
      </c>
      <c r="AD291" s="40">
        <v>370.480075</v>
      </c>
      <c r="AE291" s="40">
        <v>371.625724</v>
      </c>
      <c r="AF291" s="40">
        <v>370.241211</v>
      </c>
      <c r="AG291" s="40">
        <v>363.377554</v>
      </c>
      <c r="AH291" s="40">
        <v>369.942969</v>
      </c>
      <c r="AI291" s="40">
        <v>403.954756</v>
      </c>
      <c r="AJ291" s="40">
        <v>451.022087</v>
      </c>
      <c r="AK291" s="40">
        <v>464.439233</v>
      </c>
      <c r="AL291" s="40">
        <v>434.522661</v>
      </c>
      <c r="AM291" s="40">
        <v>372.981566</v>
      </c>
      <c r="AN291" s="40">
        <v>320.358593</v>
      </c>
      <c r="AO291" s="40">
        <v>288.955368</v>
      </c>
      <c r="AP291" s="40">
        <v>282.310217</v>
      </c>
      <c r="AQ291" s="40">
        <v>302.284795</v>
      </c>
      <c r="AR291" s="40">
        <v>311.550299</v>
      </c>
      <c r="AS291" s="40">
        <v>323.299497</v>
      </c>
      <c r="AT291" s="40">
        <v>345.82078</v>
      </c>
      <c r="AU291" s="40">
        <v>403.792561</v>
      </c>
      <c r="AV291" s="40">
        <v>486.979101</v>
      </c>
      <c r="AW291" s="40">
        <v>570.461285</v>
      </c>
      <c r="AX291" s="40">
        <v>625.633748</v>
      </c>
      <c r="AY291" s="40">
        <v>683.412701</v>
      </c>
      <c r="AZ291" s="40">
        <v>774.801971</v>
      </c>
      <c r="BA291" s="40">
        <v>910.109507</v>
      </c>
      <c r="BB291" s="40">
        <v>1040.073157</v>
      </c>
      <c r="BC291" s="40">
        <v>1184.175984</v>
      </c>
      <c r="BD291" s="40">
        <v>1210.746449</v>
      </c>
      <c r="BE291" s="40">
        <v>1243.517687</v>
      </c>
      <c r="BF291" s="40">
        <v>1283.213511</v>
      </c>
      <c r="BG291" s="40">
        <v>1290.566089</v>
      </c>
      <c r="BH291" s="40">
        <v>1264.71408</v>
      </c>
      <c r="BI291" s="40">
        <v>1244.653887</v>
      </c>
      <c r="BJ291" s="40">
        <v>1240.26459</v>
      </c>
      <c r="BK291" s="40">
        <v>1243.11059</v>
      </c>
      <c r="BL291" s="40">
        <v>1247.386728</v>
      </c>
      <c r="BM291" s="40">
        <v>1233.737011</v>
      </c>
      <c r="BN291" s="40">
        <v>1274.701924</v>
      </c>
      <c r="BO291" s="40">
        <v>1350.003725</v>
      </c>
      <c r="BP291" s="40">
        <v>1468.032787</v>
      </c>
      <c r="BQ291" s="40">
        <v>1647.830077</v>
      </c>
      <c r="BR291" s="40">
        <v>1606.587845</v>
      </c>
      <c r="BS291" s="40">
        <v>1520.1487</v>
      </c>
      <c r="BT291" s="40">
        <v>1542.928057</v>
      </c>
      <c r="BU291" s="40">
        <v>1511.931031</v>
      </c>
      <c r="BV291" s="40">
        <v>1504.426245</v>
      </c>
      <c r="BW291" s="40">
        <v>1524.013649</v>
      </c>
      <c r="BX291" s="40">
        <v>1527.513625</v>
      </c>
      <c r="BY291" s="40">
        <v>1598.879468</v>
      </c>
      <c r="BZ291" s="40">
        <v>1576.383242</v>
      </c>
      <c r="CA291" s="40">
        <v>1583.459945</v>
      </c>
      <c r="CB291" s="40">
        <v>1640.103058</v>
      </c>
      <c r="CC291" s="40">
        <v>1682.316012</v>
      </c>
      <c r="CD291" s="40">
        <v>1682.539395</v>
      </c>
      <c r="CE291" s="40">
        <v>1667.01755</v>
      </c>
      <c r="CF291" s="40">
        <v>1594.732353</v>
      </c>
      <c r="CG291" s="40">
        <v>1608.439821</v>
      </c>
      <c r="CH291" s="40">
        <v>1589.300884</v>
      </c>
      <c r="CI291" s="40">
        <v>1589.448015</v>
      </c>
      <c r="CJ291" s="40">
        <v>1649.58005</v>
      </c>
      <c r="CK291" s="40">
        <v>1627.200879</v>
      </c>
      <c r="CL291" s="40">
        <v>1651.617871</v>
      </c>
      <c r="CM291" s="40">
        <v>1725.032085</v>
      </c>
      <c r="CN291" s="40">
        <v>1774.474571</v>
      </c>
      <c r="CO291" s="40">
        <v>1798.238259</v>
      </c>
      <c r="CP291" s="40">
        <v>1769.879583</v>
      </c>
      <c r="CQ291" s="40">
        <v>1696.049862</v>
      </c>
      <c r="CR291" s="40">
        <v>1636.552526</v>
      </c>
      <c r="CS291" s="40">
        <v>1579.198107</v>
      </c>
      <c r="CT291" s="40">
        <v>1581.854865</v>
      </c>
      <c r="CU291" s="40">
        <v>1605.071065</v>
      </c>
      <c r="CV291" s="40">
        <v>1582.717297</v>
      </c>
    </row>
    <row r="292" spans="1:100">
      <c r="A292" s="38">
        <v>45168</v>
      </c>
      <c r="B292" s="39" t="s">
        <v>28</v>
      </c>
      <c r="C292" s="39" t="s">
        <v>142</v>
      </c>
      <c r="D292" s="40">
        <v>2089.615863</v>
      </c>
      <c r="E292" s="40">
        <v>16.520678</v>
      </c>
      <c r="F292" s="40">
        <v>16.52036</v>
      </c>
      <c r="G292" s="40">
        <v>16.492943</v>
      </c>
      <c r="H292" s="40">
        <v>16.499966</v>
      </c>
      <c r="I292" s="40">
        <v>16.50342</v>
      </c>
      <c r="J292" s="40">
        <v>16.507898</v>
      </c>
      <c r="K292" s="40">
        <v>16.477099</v>
      </c>
      <c r="L292" s="40">
        <v>16.502008</v>
      </c>
      <c r="M292" s="40">
        <v>16.515716</v>
      </c>
      <c r="N292" s="40">
        <v>16.482385</v>
      </c>
      <c r="O292" s="40">
        <v>16.496436</v>
      </c>
      <c r="P292" s="40">
        <v>16.461942</v>
      </c>
      <c r="Q292" s="40">
        <v>16.503683</v>
      </c>
      <c r="R292" s="40">
        <v>16.468261</v>
      </c>
      <c r="S292" s="40">
        <v>16.504234</v>
      </c>
      <c r="T292" s="40">
        <v>16.450119</v>
      </c>
      <c r="U292" s="40">
        <v>16.495302</v>
      </c>
      <c r="V292" s="40">
        <v>16.50657</v>
      </c>
      <c r="W292" s="40">
        <v>16.51739</v>
      </c>
      <c r="X292" s="40">
        <v>16.51683</v>
      </c>
      <c r="Y292" s="40">
        <v>16.513028</v>
      </c>
      <c r="Z292" s="40">
        <v>16.495137</v>
      </c>
      <c r="AA292" s="40">
        <v>16.484827</v>
      </c>
      <c r="AB292" s="40">
        <v>16.464563</v>
      </c>
      <c r="AC292" s="40">
        <v>16.46385</v>
      </c>
      <c r="AD292" s="40">
        <v>16.407215</v>
      </c>
      <c r="AE292" s="40">
        <v>16.420829</v>
      </c>
      <c r="AF292" s="40">
        <v>16.369511</v>
      </c>
      <c r="AG292" s="40">
        <v>16.271667</v>
      </c>
      <c r="AH292" s="40">
        <v>16.243529</v>
      </c>
      <c r="AI292" s="40">
        <v>16.235266</v>
      </c>
      <c r="AJ292" s="40">
        <v>16.22301</v>
      </c>
      <c r="AK292" s="40">
        <v>16.248582</v>
      </c>
      <c r="AL292" s="40">
        <v>16.239578</v>
      </c>
      <c r="AM292" s="40">
        <v>16.208319</v>
      </c>
      <c r="AN292" s="40">
        <v>16.104504</v>
      </c>
      <c r="AO292" s="40">
        <v>16.016408</v>
      </c>
      <c r="AP292" s="40">
        <v>16.108793</v>
      </c>
      <c r="AQ292" s="40">
        <v>16.077394</v>
      </c>
      <c r="AR292" s="40">
        <v>16.089133</v>
      </c>
      <c r="AS292" s="40">
        <v>16.186841</v>
      </c>
      <c r="AT292" s="40">
        <v>16.040296</v>
      </c>
      <c r="AU292" s="40">
        <v>15.655474</v>
      </c>
      <c r="AV292" s="40">
        <v>15.970821</v>
      </c>
      <c r="AW292" s="40">
        <v>15.909601</v>
      </c>
      <c r="AX292" s="40">
        <v>16.206813</v>
      </c>
      <c r="AY292" s="40">
        <v>16.22054</v>
      </c>
      <c r="AZ292" s="40">
        <v>16.243049</v>
      </c>
      <c r="BA292" s="40">
        <v>16.324615</v>
      </c>
      <c r="BB292" s="40">
        <v>17.739292</v>
      </c>
      <c r="BC292" s="40">
        <v>19.677606</v>
      </c>
      <c r="BD292" s="40">
        <v>21.620093</v>
      </c>
      <c r="BE292" s="40">
        <v>23.439511</v>
      </c>
      <c r="BF292" s="40">
        <v>25.282902</v>
      </c>
      <c r="BG292" s="40">
        <v>27.2765</v>
      </c>
      <c r="BH292" s="40">
        <v>28.643335</v>
      </c>
      <c r="BI292" s="40">
        <v>28.714134</v>
      </c>
      <c r="BJ292" s="40">
        <v>28.75711</v>
      </c>
      <c r="BK292" s="40">
        <v>28.94809</v>
      </c>
      <c r="BL292" s="40">
        <v>28.741511</v>
      </c>
      <c r="BM292" s="40">
        <v>28.589273</v>
      </c>
      <c r="BN292" s="40">
        <v>28.729015</v>
      </c>
      <c r="BO292" s="40">
        <v>28.911198</v>
      </c>
      <c r="BP292" s="40">
        <v>28.871564</v>
      </c>
      <c r="BQ292" s="40">
        <v>28.948525</v>
      </c>
      <c r="BR292" s="40">
        <v>28.937639</v>
      </c>
      <c r="BS292" s="40">
        <v>28.946785</v>
      </c>
      <c r="BT292" s="40">
        <v>29.050283</v>
      </c>
      <c r="BU292" s="40">
        <v>30.046567</v>
      </c>
      <c r="BV292" s="40">
        <v>30.029014</v>
      </c>
      <c r="BW292" s="40">
        <v>30.003915</v>
      </c>
      <c r="BX292" s="40">
        <v>30.16384</v>
      </c>
      <c r="BY292" s="40">
        <v>30.10534</v>
      </c>
      <c r="BZ292" s="40">
        <v>30.134588</v>
      </c>
      <c r="CA292" s="40">
        <v>30.166108</v>
      </c>
      <c r="CB292" s="40">
        <v>30.1496</v>
      </c>
      <c r="CC292" s="40">
        <v>30.165937</v>
      </c>
      <c r="CD292" s="40">
        <v>30.261053</v>
      </c>
      <c r="CE292" s="40">
        <v>30.42039</v>
      </c>
      <c r="CF292" s="40">
        <v>30.607215</v>
      </c>
      <c r="CG292" s="40">
        <v>30.62419</v>
      </c>
      <c r="CH292" s="40">
        <v>30.628146</v>
      </c>
      <c r="CI292" s="40">
        <v>30.638446</v>
      </c>
      <c r="CJ292" s="40">
        <v>30.644789</v>
      </c>
      <c r="CK292" s="40">
        <v>30.688429</v>
      </c>
      <c r="CL292" s="40">
        <v>30.717188</v>
      </c>
      <c r="CM292" s="40">
        <v>30.592688</v>
      </c>
      <c r="CN292" s="40">
        <v>29.917029</v>
      </c>
      <c r="CO292" s="40">
        <v>28.223024</v>
      </c>
      <c r="CP292" s="40">
        <v>26.302282</v>
      </c>
      <c r="CQ292" s="40">
        <v>24.323631</v>
      </c>
      <c r="CR292" s="40">
        <v>22.441139</v>
      </c>
      <c r="CS292" s="40">
        <v>20.288244</v>
      </c>
      <c r="CT292" s="40">
        <v>18.409084</v>
      </c>
      <c r="CU292" s="40">
        <v>16.596252</v>
      </c>
      <c r="CV292" s="40">
        <v>16.116936</v>
      </c>
    </row>
    <row r="293" spans="1:100">
      <c r="A293" s="38">
        <v>45168</v>
      </c>
      <c r="B293" s="39" t="s">
        <v>29</v>
      </c>
      <c r="C293" s="39" t="s">
        <v>142</v>
      </c>
      <c r="D293" s="40">
        <v>193967.610029</v>
      </c>
      <c r="E293" s="40">
        <v>2071.919376</v>
      </c>
      <c r="F293" s="40">
        <v>2040.987463</v>
      </c>
      <c r="G293" s="40">
        <v>1987.929428</v>
      </c>
      <c r="H293" s="40">
        <v>1916.273821</v>
      </c>
      <c r="I293" s="40">
        <v>1829.57069</v>
      </c>
      <c r="J293" s="40">
        <v>1792.385924</v>
      </c>
      <c r="K293" s="40">
        <v>1778.896797</v>
      </c>
      <c r="L293" s="40">
        <v>1777.832269</v>
      </c>
      <c r="M293" s="40">
        <v>1786.736669</v>
      </c>
      <c r="N293" s="40">
        <v>1764.993879</v>
      </c>
      <c r="O293" s="40">
        <v>1770.400667</v>
      </c>
      <c r="P293" s="40">
        <v>1771.365049</v>
      </c>
      <c r="Q293" s="40">
        <v>1773.609776</v>
      </c>
      <c r="R293" s="40">
        <v>1751.011258</v>
      </c>
      <c r="S293" s="40">
        <v>1770.887006</v>
      </c>
      <c r="T293" s="40">
        <v>1755.527766</v>
      </c>
      <c r="U293" s="40">
        <v>1766.78351</v>
      </c>
      <c r="V293" s="40">
        <v>1756.884238</v>
      </c>
      <c r="W293" s="40">
        <v>1767.381961</v>
      </c>
      <c r="X293" s="40">
        <v>1781.090828</v>
      </c>
      <c r="Y293" s="40">
        <v>1786.157779</v>
      </c>
      <c r="Z293" s="40">
        <v>1787.235334</v>
      </c>
      <c r="AA293" s="40">
        <v>1803.171691</v>
      </c>
      <c r="AB293" s="40">
        <v>1820.161523</v>
      </c>
      <c r="AC293" s="40">
        <v>1820.484617</v>
      </c>
      <c r="AD293" s="40">
        <v>1809.402255</v>
      </c>
      <c r="AE293" s="40">
        <v>1816.762834</v>
      </c>
      <c r="AF293" s="40">
        <v>1807.135169</v>
      </c>
      <c r="AG293" s="40">
        <v>1800.55321</v>
      </c>
      <c r="AH293" s="40">
        <v>1799.274616</v>
      </c>
      <c r="AI293" s="40">
        <v>1792.406348</v>
      </c>
      <c r="AJ293" s="40">
        <v>1783.233789</v>
      </c>
      <c r="AK293" s="40">
        <v>1766.746879</v>
      </c>
      <c r="AL293" s="40">
        <v>1741.782198</v>
      </c>
      <c r="AM293" s="40">
        <v>1704.356061</v>
      </c>
      <c r="AN293" s="40">
        <v>1628.082134</v>
      </c>
      <c r="AO293" s="40">
        <v>1585.219295</v>
      </c>
      <c r="AP293" s="40">
        <v>1645.744712</v>
      </c>
      <c r="AQ293" s="40">
        <v>1686.962483</v>
      </c>
      <c r="AR293" s="40">
        <v>1706.979798</v>
      </c>
      <c r="AS293" s="40">
        <v>1793.984843</v>
      </c>
      <c r="AT293" s="40">
        <v>1918.840338</v>
      </c>
      <c r="AU293" s="40">
        <v>2024.191537</v>
      </c>
      <c r="AV293" s="40">
        <v>2140.503262</v>
      </c>
      <c r="AW293" s="40">
        <v>2194.042319</v>
      </c>
      <c r="AX293" s="40">
        <v>2217.87448</v>
      </c>
      <c r="AY293" s="40">
        <v>2257.926933</v>
      </c>
      <c r="AZ293" s="40">
        <v>2277.222196</v>
      </c>
      <c r="BA293" s="40">
        <v>2283.725968</v>
      </c>
      <c r="BB293" s="40">
        <v>2295.244187</v>
      </c>
      <c r="BC293" s="40">
        <v>2302.752407</v>
      </c>
      <c r="BD293" s="40">
        <v>2308.484031</v>
      </c>
      <c r="BE293" s="40">
        <v>2308.787904</v>
      </c>
      <c r="BF293" s="40">
        <v>2314.900131</v>
      </c>
      <c r="BG293" s="40">
        <v>2313.031849</v>
      </c>
      <c r="BH293" s="40">
        <v>2324.385314</v>
      </c>
      <c r="BI293" s="40">
        <v>2338.226024</v>
      </c>
      <c r="BJ293" s="40">
        <v>2327.180891</v>
      </c>
      <c r="BK293" s="40">
        <v>2227.368139</v>
      </c>
      <c r="BL293" s="40">
        <v>2161.138617</v>
      </c>
      <c r="BM293" s="40">
        <v>2116.091133</v>
      </c>
      <c r="BN293" s="40">
        <v>2132.503305</v>
      </c>
      <c r="BO293" s="40">
        <v>2151.513894</v>
      </c>
      <c r="BP293" s="40">
        <v>2177.049821</v>
      </c>
      <c r="BQ293" s="40">
        <v>2155.640624</v>
      </c>
      <c r="BR293" s="40">
        <v>2177.892046</v>
      </c>
      <c r="BS293" s="40">
        <v>2216.487988</v>
      </c>
      <c r="BT293" s="40">
        <v>2233.411547</v>
      </c>
      <c r="BU293" s="40">
        <v>2234.842751</v>
      </c>
      <c r="BV293" s="40">
        <v>2238.911007</v>
      </c>
      <c r="BW293" s="40">
        <v>2242.578581</v>
      </c>
      <c r="BX293" s="40">
        <v>2249.795556</v>
      </c>
      <c r="BY293" s="40">
        <v>2252.321956</v>
      </c>
      <c r="BZ293" s="40">
        <v>2258.814462</v>
      </c>
      <c r="CA293" s="40">
        <v>2266.783379</v>
      </c>
      <c r="CB293" s="40">
        <v>2274.989412</v>
      </c>
      <c r="CC293" s="40">
        <v>2275.151366</v>
      </c>
      <c r="CD293" s="40">
        <v>2278.604437</v>
      </c>
      <c r="CE293" s="40">
        <v>2288.254151</v>
      </c>
      <c r="CF293" s="40">
        <v>2287.121111</v>
      </c>
      <c r="CG293" s="40">
        <v>2287.30703</v>
      </c>
      <c r="CH293" s="40">
        <v>2287.985787</v>
      </c>
      <c r="CI293" s="40">
        <v>2269.354147</v>
      </c>
      <c r="CJ293" s="40">
        <v>2259.614709</v>
      </c>
      <c r="CK293" s="40">
        <v>2268.475939</v>
      </c>
      <c r="CL293" s="40">
        <v>2224.538015</v>
      </c>
      <c r="CM293" s="40">
        <v>2184.07878</v>
      </c>
      <c r="CN293" s="40">
        <v>2137.607899</v>
      </c>
      <c r="CO293" s="40">
        <v>2083.68165</v>
      </c>
      <c r="CP293" s="40">
        <v>2024.394945</v>
      </c>
      <c r="CQ293" s="40">
        <v>1949.374703</v>
      </c>
      <c r="CR293" s="40">
        <v>1911.744163</v>
      </c>
      <c r="CS293" s="40">
        <v>1924.679267</v>
      </c>
      <c r="CT293" s="40">
        <v>1946.787834</v>
      </c>
      <c r="CU293" s="40">
        <v>1936.730422</v>
      </c>
      <c r="CV293" s="40">
        <v>1928.363742</v>
      </c>
    </row>
    <row r="294" spans="1:100">
      <c r="A294" s="38">
        <v>45168</v>
      </c>
      <c r="B294" s="39" t="s">
        <v>30</v>
      </c>
      <c r="C294" s="39" t="s">
        <v>142</v>
      </c>
      <c r="D294" s="40">
        <v>251563.186259</v>
      </c>
      <c r="E294" s="40">
        <v>2058.286758</v>
      </c>
      <c r="F294" s="40">
        <v>2007.955418</v>
      </c>
      <c r="G294" s="40">
        <v>1972.748071</v>
      </c>
      <c r="H294" s="40">
        <v>1903.944869</v>
      </c>
      <c r="I294" s="40">
        <v>1846.377593</v>
      </c>
      <c r="J294" s="40">
        <v>1792.734794</v>
      </c>
      <c r="K294" s="40">
        <v>1763.13642</v>
      </c>
      <c r="L294" s="40">
        <v>1714.228387</v>
      </c>
      <c r="M294" s="40">
        <v>1752.438078</v>
      </c>
      <c r="N294" s="40">
        <v>1740.897033</v>
      </c>
      <c r="O294" s="40">
        <v>1675.209023</v>
      </c>
      <c r="P294" s="40">
        <v>1666.758674</v>
      </c>
      <c r="Q294" s="40">
        <v>1635.982048</v>
      </c>
      <c r="R294" s="40">
        <v>1579.089356</v>
      </c>
      <c r="S294" s="40">
        <v>1537.211313</v>
      </c>
      <c r="T294" s="40">
        <v>1498.50039</v>
      </c>
      <c r="U294" s="40">
        <v>1436.413716</v>
      </c>
      <c r="V294" s="40">
        <v>1446.828065</v>
      </c>
      <c r="W294" s="40">
        <v>1422.844618</v>
      </c>
      <c r="X294" s="40">
        <v>1462.324291</v>
      </c>
      <c r="Y294" s="40">
        <v>1536.120933</v>
      </c>
      <c r="Z294" s="40">
        <v>1586.861234</v>
      </c>
      <c r="AA294" s="40">
        <v>1572.741303</v>
      </c>
      <c r="AB294" s="40">
        <v>1563.008489</v>
      </c>
      <c r="AC294" s="40">
        <v>1655.006155</v>
      </c>
      <c r="AD294" s="40">
        <v>1750.747694</v>
      </c>
      <c r="AE294" s="40">
        <v>1741.327676</v>
      </c>
      <c r="AF294" s="40">
        <v>1804.833569</v>
      </c>
      <c r="AG294" s="40">
        <v>1741.64692</v>
      </c>
      <c r="AH294" s="40">
        <v>1674.493321</v>
      </c>
      <c r="AI294" s="40">
        <v>1572.834355</v>
      </c>
      <c r="AJ294" s="40">
        <v>1449.724671</v>
      </c>
      <c r="AK294" s="40">
        <v>1361.380114</v>
      </c>
      <c r="AL294" s="40">
        <v>1286.930942</v>
      </c>
      <c r="AM294" s="40">
        <v>1260.696708</v>
      </c>
      <c r="AN294" s="40">
        <v>1255.212201</v>
      </c>
      <c r="AO294" s="40">
        <v>1262.66038</v>
      </c>
      <c r="AP294" s="40">
        <v>1261.276047</v>
      </c>
      <c r="AQ294" s="40">
        <v>1222.080656</v>
      </c>
      <c r="AR294" s="40">
        <v>1247.36677</v>
      </c>
      <c r="AS294" s="40">
        <v>1268.985042</v>
      </c>
      <c r="AT294" s="40">
        <v>1277.473739</v>
      </c>
      <c r="AU294" s="40">
        <v>1303.180524</v>
      </c>
      <c r="AV294" s="40">
        <v>1353.638899</v>
      </c>
      <c r="AW294" s="40">
        <v>1376.601646</v>
      </c>
      <c r="AX294" s="40">
        <v>1506.781815</v>
      </c>
      <c r="AY294" s="40">
        <v>1698.530695</v>
      </c>
      <c r="AZ294" s="40">
        <v>1836.886212</v>
      </c>
      <c r="BA294" s="40">
        <v>2070.700212</v>
      </c>
      <c r="BB294" s="40">
        <v>2268.619701</v>
      </c>
      <c r="BC294" s="40">
        <v>2380.333095</v>
      </c>
      <c r="BD294" s="40">
        <v>2587.043905</v>
      </c>
      <c r="BE294" s="40">
        <v>2685.947343</v>
      </c>
      <c r="BF294" s="40">
        <v>2772.315943</v>
      </c>
      <c r="BG294" s="40">
        <v>2927.888329</v>
      </c>
      <c r="BH294" s="40">
        <v>3075.103945</v>
      </c>
      <c r="BI294" s="40">
        <v>3310.076804</v>
      </c>
      <c r="BJ294" s="40">
        <v>3419.418186</v>
      </c>
      <c r="BK294" s="40">
        <v>3489.054417</v>
      </c>
      <c r="BL294" s="40">
        <v>3601.806312</v>
      </c>
      <c r="BM294" s="40">
        <v>3679.766696</v>
      </c>
      <c r="BN294" s="40">
        <v>3774.91415</v>
      </c>
      <c r="BO294" s="40">
        <v>3765.533034</v>
      </c>
      <c r="BP294" s="40">
        <v>3823.412783</v>
      </c>
      <c r="BQ294" s="40">
        <v>3841.300433</v>
      </c>
      <c r="BR294" s="40">
        <v>3935.569221</v>
      </c>
      <c r="BS294" s="40">
        <v>3975.631502</v>
      </c>
      <c r="BT294" s="40">
        <v>4029.590399</v>
      </c>
      <c r="BU294" s="40">
        <v>3974.809368</v>
      </c>
      <c r="BV294" s="40">
        <v>4074.179757</v>
      </c>
      <c r="BW294" s="40">
        <v>4180.651035</v>
      </c>
      <c r="BX294" s="40">
        <v>4210.047003</v>
      </c>
      <c r="BY294" s="40">
        <v>4269.050221</v>
      </c>
      <c r="BZ294" s="40">
        <v>4317.120776</v>
      </c>
      <c r="CA294" s="40">
        <v>4373.923073</v>
      </c>
      <c r="CB294" s="40">
        <v>4481.415596</v>
      </c>
      <c r="CC294" s="40">
        <v>4569.818228</v>
      </c>
      <c r="CD294" s="40">
        <v>4635.149818</v>
      </c>
      <c r="CE294" s="40">
        <v>4672.681442</v>
      </c>
      <c r="CF294" s="40">
        <v>4688.551685</v>
      </c>
      <c r="CG294" s="40">
        <v>4685.55147</v>
      </c>
      <c r="CH294" s="40">
        <v>4680.539929</v>
      </c>
      <c r="CI294" s="40">
        <v>4610.934066</v>
      </c>
      <c r="CJ294" s="40">
        <v>4365.996149</v>
      </c>
      <c r="CK294" s="40">
        <v>4243.300509</v>
      </c>
      <c r="CL294" s="40">
        <v>4196.293505</v>
      </c>
      <c r="CM294" s="40">
        <v>4107.603574</v>
      </c>
      <c r="CN294" s="40">
        <v>3943.963245</v>
      </c>
      <c r="CO294" s="40">
        <v>3686.099664</v>
      </c>
      <c r="CP294" s="40">
        <v>3488.470857</v>
      </c>
      <c r="CQ294" s="40">
        <v>3283.67412</v>
      </c>
      <c r="CR294" s="40">
        <v>3086.690753</v>
      </c>
      <c r="CS294" s="40">
        <v>2807.227146</v>
      </c>
      <c r="CT294" s="40">
        <v>2593.217902</v>
      </c>
      <c r="CU294" s="40">
        <v>2405.142685</v>
      </c>
      <c r="CV294" s="40">
        <v>2174.118649</v>
      </c>
    </row>
    <row r="295" spans="1:100">
      <c r="A295" s="38">
        <v>45168</v>
      </c>
      <c r="B295" s="39" t="s">
        <v>31</v>
      </c>
      <c r="C295" s="39" t="s">
        <v>142</v>
      </c>
      <c r="D295" s="40">
        <v>673331.541342</v>
      </c>
      <c r="E295" s="40">
        <v>6756.267469</v>
      </c>
      <c r="F295" s="40">
        <v>6689.498961</v>
      </c>
      <c r="G295" s="40">
        <v>6653.703293</v>
      </c>
      <c r="H295" s="40">
        <v>6605.140071</v>
      </c>
      <c r="I295" s="40">
        <v>6599.658311</v>
      </c>
      <c r="J295" s="40">
        <v>6595.202414</v>
      </c>
      <c r="K295" s="40">
        <v>6583.566769</v>
      </c>
      <c r="L295" s="40">
        <v>6556.818942</v>
      </c>
      <c r="M295" s="40">
        <v>6560.75963</v>
      </c>
      <c r="N295" s="40">
        <v>6527.869416</v>
      </c>
      <c r="O295" s="40">
        <v>6476.14781</v>
      </c>
      <c r="P295" s="40">
        <v>6448.898057</v>
      </c>
      <c r="Q295" s="40">
        <v>6442.046423</v>
      </c>
      <c r="R295" s="40">
        <v>6435.809208</v>
      </c>
      <c r="S295" s="40">
        <v>6438.758937</v>
      </c>
      <c r="T295" s="40">
        <v>6434.797613</v>
      </c>
      <c r="U295" s="40">
        <v>6433.670443</v>
      </c>
      <c r="V295" s="40">
        <v>6443.220837</v>
      </c>
      <c r="W295" s="40">
        <v>6455.34223</v>
      </c>
      <c r="X295" s="40">
        <v>6474.047687</v>
      </c>
      <c r="Y295" s="40">
        <v>6538.711417</v>
      </c>
      <c r="Z295" s="40">
        <v>6586.918358</v>
      </c>
      <c r="AA295" s="40">
        <v>6604.240443</v>
      </c>
      <c r="AB295" s="40">
        <v>6624.002145</v>
      </c>
      <c r="AC295" s="40">
        <v>6747.472136</v>
      </c>
      <c r="AD295" s="40">
        <v>6838.594596</v>
      </c>
      <c r="AE295" s="40">
        <v>6866.48866</v>
      </c>
      <c r="AF295" s="40">
        <v>6876.112572</v>
      </c>
      <c r="AG295" s="40">
        <v>6874.132168</v>
      </c>
      <c r="AH295" s="40">
        <v>6874.527828</v>
      </c>
      <c r="AI295" s="40">
        <v>6824.631232</v>
      </c>
      <c r="AJ295" s="40">
        <v>6759.8703</v>
      </c>
      <c r="AK295" s="40">
        <v>6668.285662</v>
      </c>
      <c r="AL295" s="40">
        <v>6595.996597</v>
      </c>
      <c r="AM295" s="40">
        <v>6497.398954</v>
      </c>
      <c r="AN295" s="40">
        <v>6423.892446</v>
      </c>
      <c r="AO295" s="40">
        <v>6459.22648</v>
      </c>
      <c r="AP295" s="40">
        <v>6550.577023</v>
      </c>
      <c r="AQ295" s="40">
        <v>6585.916567</v>
      </c>
      <c r="AR295" s="40">
        <v>6591.408749</v>
      </c>
      <c r="AS295" s="40">
        <v>6648.535193</v>
      </c>
      <c r="AT295" s="40">
        <v>6664.716041</v>
      </c>
      <c r="AU295" s="40">
        <v>6693.874128</v>
      </c>
      <c r="AV295" s="40">
        <v>6748.73868</v>
      </c>
      <c r="AW295" s="40">
        <v>6752.621182</v>
      </c>
      <c r="AX295" s="40">
        <v>6789.976647</v>
      </c>
      <c r="AY295" s="40">
        <v>6814.129757</v>
      </c>
      <c r="AZ295" s="40">
        <v>6839.658732</v>
      </c>
      <c r="BA295" s="40">
        <v>6931.484058</v>
      </c>
      <c r="BB295" s="40">
        <v>7000.479388</v>
      </c>
      <c r="BC295" s="40">
        <v>7022.975725</v>
      </c>
      <c r="BD295" s="40">
        <v>7078.400473</v>
      </c>
      <c r="BE295" s="40">
        <v>7145.889234</v>
      </c>
      <c r="BF295" s="40">
        <v>7165.707455</v>
      </c>
      <c r="BG295" s="40">
        <v>7206.483676</v>
      </c>
      <c r="BH295" s="40">
        <v>7246.510258</v>
      </c>
      <c r="BI295" s="40">
        <v>7301.497328</v>
      </c>
      <c r="BJ295" s="40">
        <v>7357.372704</v>
      </c>
      <c r="BK295" s="40">
        <v>7399.557906</v>
      </c>
      <c r="BL295" s="40">
        <v>7440.731318</v>
      </c>
      <c r="BM295" s="40">
        <v>7441.510843</v>
      </c>
      <c r="BN295" s="40">
        <v>7475.91677</v>
      </c>
      <c r="BO295" s="40">
        <v>7477.058916</v>
      </c>
      <c r="BP295" s="40">
        <v>7494.762503</v>
      </c>
      <c r="BQ295" s="40">
        <v>7510.963964</v>
      </c>
      <c r="BR295" s="40">
        <v>7529.137403</v>
      </c>
      <c r="BS295" s="40">
        <v>7546.304109</v>
      </c>
      <c r="BT295" s="40">
        <v>7613.485042</v>
      </c>
      <c r="BU295" s="40">
        <v>7594.909821</v>
      </c>
      <c r="BV295" s="40">
        <v>7550.849955</v>
      </c>
      <c r="BW295" s="40">
        <v>7558.753079</v>
      </c>
      <c r="BX295" s="40">
        <v>7562.41388</v>
      </c>
      <c r="BY295" s="40">
        <v>7563.622387</v>
      </c>
      <c r="BZ295" s="40">
        <v>7581.189374</v>
      </c>
      <c r="CA295" s="40">
        <v>7628.329798</v>
      </c>
      <c r="CB295" s="40">
        <v>7662.409342</v>
      </c>
      <c r="CC295" s="40">
        <v>7705.869528</v>
      </c>
      <c r="CD295" s="40">
        <v>7724.14461</v>
      </c>
      <c r="CE295" s="40">
        <v>7736.568779</v>
      </c>
      <c r="CF295" s="40">
        <v>7738.256238</v>
      </c>
      <c r="CG295" s="40">
        <v>7740.914373</v>
      </c>
      <c r="CH295" s="40">
        <v>7748.921493</v>
      </c>
      <c r="CI295" s="40">
        <v>7706.911286</v>
      </c>
      <c r="CJ295" s="40">
        <v>7639.010651</v>
      </c>
      <c r="CK295" s="40">
        <v>7604.828411</v>
      </c>
      <c r="CL295" s="40">
        <v>7516.492212</v>
      </c>
      <c r="CM295" s="40">
        <v>7467.705909</v>
      </c>
      <c r="CN295" s="40">
        <v>7364.785122</v>
      </c>
      <c r="CO295" s="40">
        <v>7322.727026</v>
      </c>
      <c r="CP295" s="40">
        <v>7297.605676</v>
      </c>
      <c r="CQ295" s="40">
        <v>7224.699564</v>
      </c>
      <c r="CR295" s="40">
        <v>7167.813778</v>
      </c>
      <c r="CS295" s="40">
        <v>7093.809688</v>
      </c>
      <c r="CT295" s="40">
        <v>6937.818643</v>
      </c>
      <c r="CU295" s="40">
        <v>6813.272763</v>
      </c>
      <c r="CV295" s="40">
        <v>6738.799669</v>
      </c>
    </row>
    <row r="296" spans="1:100">
      <c r="A296" s="38">
        <v>45168</v>
      </c>
      <c r="B296" s="39" t="s">
        <v>32</v>
      </c>
      <c r="C296" s="39" t="s">
        <v>142</v>
      </c>
      <c r="D296" s="40">
        <v>1496.822116</v>
      </c>
      <c r="E296" s="40">
        <v>2.120983</v>
      </c>
      <c r="F296" s="40">
        <v>2.1198</v>
      </c>
      <c r="G296" s="40">
        <v>2.114389</v>
      </c>
      <c r="H296" s="40">
        <v>2.174036</v>
      </c>
      <c r="I296" s="40">
        <v>2.216341</v>
      </c>
      <c r="J296" s="40">
        <v>2.20795</v>
      </c>
      <c r="K296" s="40">
        <v>2.152607</v>
      </c>
      <c r="L296" s="40">
        <v>2.193612</v>
      </c>
      <c r="M296" s="40">
        <v>2.211009</v>
      </c>
      <c r="N296" s="40">
        <v>2.16569</v>
      </c>
      <c r="O296" s="40">
        <v>2.170976</v>
      </c>
      <c r="P296" s="40">
        <v>2.167913</v>
      </c>
      <c r="Q296" s="40">
        <v>2.173444</v>
      </c>
      <c r="R296" s="40">
        <v>2.159071</v>
      </c>
      <c r="S296" s="40">
        <v>2.161769</v>
      </c>
      <c r="T296" s="40">
        <v>2.143296</v>
      </c>
      <c r="U296" s="40">
        <v>2.16352</v>
      </c>
      <c r="V296" s="40">
        <v>2.164543</v>
      </c>
      <c r="W296" s="40">
        <v>2.106392</v>
      </c>
      <c r="X296" s="40">
        <v>2.156602</v>
      </c>
      <c r="Y296" s="40">
        <v>2.09655</v>
      </c>
      <c r="Z296" s="40">
        <v>2.088828</v>
      </c>
      <c r="AA296" s="40">
        <v>2.023298</v>
      </c>
      <c r="AB296" s="40">
        <v>2.07306</v>
      </c>
      <c r="AC296" s="40">
        <v>2.090671</v>
      </c>
      <c r="AD296" s="40">
        <v>2.028017</v>
      </c>
      <c r="AE296" s="40">
        <v>2.037435</v>
      </c>
      <c r="AF296" s="40">
        <v>2.048486</v>
      </c>
      <c r="AG296" s="40">
        <v>2.012087</v>
      </c>
      <c r="AH296" s="40">
        <v>2.122298</v>
      </c>
      <c r="AI296" s="40">
        <v>2.112323</v>
      </c>
      <c r="AJ296" s="40">
        <v>2.110273</v>
      </c>
      <c r="AK296" s="40">
        <v>2.099184</v>
      </c>
      <c r="AL296" s="40">
        <v>2.054458</v>
      </c>
      <c r="AM296" s="40">
        <v>2.062062</v>
      </c>
      <c r="AN296" s="40">
        <v>2.083303</v>
      </c>
      <c r="AO296" s="40">
        <v>2.037027</v>
      </c>
      <c r="AP296" s="40">
        <v>2.092575</v>
      </c>
      <c r="AQ296" s="40">
        <v>1.955043</v>
      </c>
      <c r="AR296" s="40">
        <v>1.952382</v>
      </c>
      <c r="AS296" s="40">
        <v>1.825404</v>
      </c>
      <c r="AT296" s="40">
        <v>1.821789</v>
      </c>
      <c r="AU296" s="40">
        <v>1.833125</v>
      </c>
      <c r="AV296" s="40">
        <v>1.820526</v>
      </c>
      <c r="AW296" s="40">
        <v>1.832726</v>
      </c>
      <c r="AX296" s="40">
        <v>1.818494</v>
      </c>
      <c r="AY296" s="40">
        <v>1.805235</v>
      </c>
      <c r="AZ296" s="40">
        <v>1.817776</v>
      </c>
      <c r="BA296" s="40">
        <v>1.79911</v>
      </c>
      <c r="BB296" s="40">
        <v>1.788214</v>
      </c>
      <c r="BC296" s="40">
        <v>1.813302</v>
      </c>
      <c r="BD296" s="40">
        <v>1.804752</v>
      </c>
      <c r="BE296" s="40">
        <v>5.982616</v>
      </c>
      <c r="BF296" s="40">
        <v>6.638017</v>
      </c>
      <c r="BG296" s="40">
        <v>6.547429</v>
      </c>
      <c r="BH296" s="40">
        <v>6.605142</v>
      </c>
      <c r="BI296" s="40">
        <v>12.319371</v>
      </c>
      <c r="BJ296" s="40">
        <v>12.353015</v>
      </c>
      <c r="BK296" s="40">
        <v>12.511117</v>
      </c>
      <c r="BL296" s="40">
        <v>21.160178</v>
      </c>
      <c r="BM296" s="40">
        <v>34.910899</v>
      </c>
      <c r="BN296" s="40">
        <v>35.371317</v>
      </c>
      <c r="BO296" s="40">
        <v>35.468149</v>
      </c>
      <c r="BP296" s="40">
        <v>35.365789</v>
      </c>
      <c r="BQ296" s="40">
        <v>37.442048</v>
      </c>
      <c r="BR296" s="40">
        <v>37.334055</v>
      </c>
      <c r="BS296" s="40">
        <v>37.265541</v>
      </c>
      <c r="BT296" s="40">
        <v>37.22739</v>
      </c>
      <c r="BU296" s="40">
        <v>46.754853</v>
      </c>
      <c r="BV296" s="40">
        <v>46.887992</v>
      </c>
      <c r="BW296" s="40">
        <v>46.750334</v>
      </c>
      <c r="BX296" s="40">
        <v>46.896647</v>
      </c>
      <c r="BY296" s="40">
        <v>53.436892</v>
      </c>
      <c r="BZ296" s="40">
        <v>53.597947</v>
      </c>
      <c r="CA296" s="40">
        <v>53.628609</v>
      </c>
      <c r="CB296" s="40">
        <v>53.586203</v>
      </c>
      <c r="CC296" s="40">
        <v>58.867672</v>
      </c>
      <c r="CD296" s="40">
        <v>61.846224</v>
      </c>
      <c r="CE296" s="40">
        <v>73.213785</v>
      </c>
      <c r="CF296" s="40">
        <v>77.311295</v>
      </c>
      <c r="CG296" s="40">
        <v>86.449781</v>
      </c>
      <c r="CH296" s="40">
        <v>63.257454</v>
      </c>
      <c r="CI296" s="40">
        <v>59.629487</v>
      </c>
      <c r="CJ296" s="40">
        <v>56.018064</v>
      </c>
      <c r="CK296" s="40">
        <v>15.680162</v>
      </c>
      <c r="CL296" s="40">
        <v>14.706062</v>
      </c>
      <c r="CM296" s="40">
        <v>14.441491</v>
      </c>
      <c r="CN296" s="40">
        <v>9.112302</v>
      </c>
      <c r="CO296" s="40">
        <v>3.116021</v>
      </c>
      <c r="CP296" s="40">
        <v>2.962135</v>
      </c>
      <c r="CQ296" s="40">
        <v>2.964626</v>
      </c>
      <c r="CR296" s="40">
        <v>2.998069</v>
      </c>
      <c r="CS296" s="40">
        <v>3.017876</v>
      </c>
      <c r="CT296" s="40">
        <v>2.995626</v>
      </c>
      <c r="CU296" s="40">
        <v>2.995165</v>
      </c>
      <c r="CV296" s="40">
        <v>2.993513</v>
      </c>
    </row>
    <row r="297" spans="1:100">
      <c r="A297" s="38">
        <v>45168</v>
      </c>
      <c r="B297" s="39" t="s">
        <v>33</v>
      </c>
      <c r="C297" s="39" t="s">
        <v>142</v>
      </c>
      <c r="D297" s="40">
        <v>118427.115414</v>
      </c>
      <c r="E297" s="40">
        <v>1232.042443</v>
      </c>
      <c r="F297" s="40">
        <v>1232.168131</v>
      </c>
      <c r="G297" s="40">
        <v>1231.883298</v>
      </c>
      <c r="H297" s="40">
        <v>1232.087347</v>
      </c>
      <c r="I297" s="40">
        <v>1231.921412</v>
      </c>
      <c r="J297" s="40">
        <v>1232.256</v>
      </c>
      <c r="K297" s="40">
        <v>1231.826369</v>
      </c>
      <c r="L297" s="40">
        <v>1232.024327</v>
      </c>
      <c r="M297" s="40">
        <v>1232.27355</v>
      </c>
      <c r="N297" s="40">
        <v>1231.755099</v>
      </c>
      <c r="O297" s="40">
        <v>1232.085814</v>
      </c>
      <c r="P297" s="40">
        <v>1232.21926</v>
      </c>
      <c r="Q297" s="40">
        <v>1232.331885</v>
      </c>
      <c r="R297" s="40">
        <v>1231.3411</v>
      </c>
      <c r="S297" s="40">
        <v>1231.592782</v>
      </c>
      <c r="T297" s="40">
        <v>1231.378775</v>
      </c>
      <c r="U297" s="40">
        <v>1232.214091</v>
      </c>
      <c r="V297" s="40">
        <v>1232.6757</v>
      </c>
      <c r="W297" s="40">
        <v>1232.958367</v>
      </c>
      <c r="X297" s="40">
        <v>1233.14409</v>
      </c>
      <c r="Y297" s="40">
        <v>1232.955293</v>
      </c>
      <c r="Z297" s="40">
        <v>1232.893158</v>
      </c>
      <c r="AA297" s="40">
        <v>1233.103158</v>
      </c>
      <c r="AB297" s="40">
        <v>1233.500687</v>
      </c>
      <c r="AC297" s="40">
        <v>1233.688925</v>
      </c>
      <c r="AD297" s="40">
        <v>1233.482119</v>
      </c>
      <c r="AE297" s="40">
        <v>1233.986573</v>
      </c>
      <c r="AF297" s="40">
        <v>1233.629999</v>
      </c>
      <c r="AG297" s="40">
        <v>1233.872417</v>
      </c>
      <c r="AH297" s="40">
        <v>1234.051895</v>
      </c>
      <c r="AI297" s="40">
        <v>1233.867273</v>
      </c>
      <c r="AJ297" s="40">
        <v>1234.708888</v>
      </c>
      <c r="AK297" s="40">
        <v>1234.717748</v>
      </c>
      <c r="AL297" s="40">
        <v>1234.735549</v>
      </c>
      <c r="AM297" s="40">
        <v>1234.768496</v>
      </c>
      <c r="AN297" s="40">
        <v>1234.681224</v>
      </c>
      <c r="AO297" s="40">
        <v>1235.020153</v>
      </c>
      <c r="AP297" s="40">
        <v>1235.102808</v>
      </c>
      <c r="AQ297" s="40">
        <v>1235.161644</v>
      </c>
      <c r="AR297" s="40">
        <v>1235.19108</v>
      </c>
      <c r="AS297" s="40">
        <v>1235.053776</v>
      </c>
      <c r="AT297" s="40">
        <v>1235.006971</v>
      </c>
      <c r="AU297" s="40">
        <v>1235.544673</v>
      </c>
      <c r="AV297" s="40">
        <v>1236.128866</v>
      </c>
      <c r="AW297" s="40">
        <v>1236.628042</v>
      </c>
      <c r="AX297" s="40">
        <v>1236.487378</v>
      </c>
      <c r="AY297" s="40">
        <v>1236.048529</v>
      </c>
      <c r="AZ297" s="40">
        <v>1236.069896</v>
      </c>
      <c r="BA297" s="40">
        <v>1236.241791</v>
      </c>
      <c r="BB297" s="40">
        <v>1236.040381</v>
      </c>
      <c r="BC297" s="40">
        <v>1235.900545</v>
      </c>
      <c r="BD297" s="40">
        <v>1234.935086</v>
      </c>
      <c r="BE297" s="40">
        <v>1234.656037</v>
      </c>
      <c r="BF297" s="40">
        <v>1234.156631</v>
      </c>
      <c r="BG297" s="40">
        <v>1233.78795</v>
      </c>
      <c r="BH297" s="40">
        <v>1233.881197</v>
      </c>
      <c r="BI297" s="40">
        <v>1233.733661</v>
      </c>
      <c r="BJ297" s="40">
        <v>1233.567924</v>
      </c>
      <c r="BK297" s="40">
        <v>1233.977754</v>
      </c>
      <c r="BL297" s="40">
        <v>1233.140577</v>
      </c>
      <c r="BM297" s="40">
        <v>1233.256194</v>
      </c>
      <c r="BN297" s="40">
        <v>1233.17887</v>
      </c>
      <c r="BO297" s="40">
        <v>1233.500342</v>
      </c>
      <c r="BP297" s="40">
        <v>1233.000864</v>
      </c>
      <c r="BQ297" s="40">
        <v>1233.324422</v>
      </c>
      <c r="BR297" s="40">
        <v>1232.946002</v>
      </c>
      <c r="BS297" s="40">
        <v>1232.712738</v>
      </c>
      <c r="BT297" s="40">
        <v>1232.558131</v>
      </c>
      <c r="BU297" s="40">
        <v>1232.914311</v>
      </c>
      <c r="BV297" s="40">
        <v>1232.903314</v>
      </c>
      <c r="BW297" s="40">
        <v>1232.581874</v>
      </c>
      <c r="BX297" s="40">
        <v>1232.857712</v>
      </c>
      <c r="BY297" s="40">
        <v>1232.672094</v>
      </c>
      <c r="BZ297" s="40">
        <v>1232.924935</v>
      </c>
      <c r="CA297" s="40">
        <v>1233.112645</v>
      </c>
      <c r="CB297" s="40">
        <v>1233.026455</v>
      </c>
      <c r="CC297" s="40">
        <v>1233.233141</v>
      </c>
      <c r="CD297" s="40">
        <v>1233.109111</v>
      </c>
      <c r="CE297" s="40">
        <v>1233.324254</v>
      </c>
      <c r="CF297" s="40">
        <v>1233.274112</v>
      </c>
      <c r="CG297" s="40">
        <v>1233.383379</v>
      </c>
      <c r="CH297" s="40">
        <v>1233.276566</v>
      </c>
      <c r="CI297" s="40">
        <v>1233.244449</v>
      </c>
      <c r="CJ297" s="40">
        <v>1233.521668</v>
      </c>
      <c r="CK297" s="40">
        <v>1233.979854</v>
      </c>
      <c r="CL297" s="40">
        <v>1234.194494</v>
      </c>
      <c r="CM297" s="40">
        <v>1233.46596</v>
      </c>
      <c r="CN297" s="40">
        <v>1233.708634</v>
      </c>
      <c r="CO297" s="40">
        <v>1234.073561</v>
      </c>
      <c r="CP297" s="40">
        <v>1233.761797</v>
      </c>
      <c r="CQ297" s="40">
        <v>1233.995374</v>
      </c>
      <c r="CR297" s="40">
        <v>1233.965043</v>
      </c>
      <c r="CS297" s="40">
        <v>1234.009281</v>
      </c>
      <c r="CT297" s="40">
        <v>1234.075088</v>
      </c>
      <c r="CU297" s="40">
        <v>1233.996238</v>
      </c>
      <c r="CV297" s="40">
        <v>1233.765915</v>
      </c>
    </row>
    <row r="298" spans="1:100">
      <c r="A298" s="38">
        <v>45168</v>
      </c>
      <c r="B298" s="39" t="s">
        <v>34</v>
      </c>
      <c r="C298" s="39" t="s">
        <v>142</v>
      </c>
      <c r="D298" s="40">
        <v>4120.302294</v>
      </c>
      <c r="E298" s="40">
        <v>1.978742</v>
      </c>
      <c r="F298" s="40">
        <v>4.427287</v>
      </c>
      <c r="G298" s="40">
        <v>0.560438</v>
      </c>
      <c r="H298" s="40">
        <v>1.076651</v>
      </c>
      <c r="I298" s="40">
        <v>1.248302</v>
      </c>
      <c r="J298" s="40">
        <v>0.48595</v>
      </c>
      <c r="K298" s="40">
        <v>0.020921</v>
      </c>
      <c r="L298" s="40">
        <v>5.105279</v>
      </c>
      <c r="M298" s="40">
        <v>7.099947</v>
      </c>
      <c r="N298" s="40">
        <v>0.391846</v>
      </c>
      <c r="O298" s="40">
        <v>0.324068</v>
      </c>
      <c r="P298" s="40">
        <v>4.130502</v>
      </c>
      <c r="Q298" s="40">
        <v>7.323008</v>
      </c>
      <c r="R298" s="40">
        <v>1.74138</v>
      </c>
      <c r="S298" s="40">
        <v>1.806027</v>
      </c>
      <c r="T298" s="40">
        <v>0.974344</v>
      </c>
      <c r="U298" s="40">
        <v>3.112495</v>
      </c>
      <c r="V298" s="40">
        <v>0.829906</v>
      </c>
      <c r="W298" s="40">
        <v>3.608434</v>
      </c>
      <c r="X298" s="40">
        <v>13.20424</v>
      </c>
      <c r="Y298" s="40">
        <v>14.235069</v>
      </c>
      <c r="Z298" s="40">
        <v>0.428147</v>
      </c>
      <c r="AA298" s="40">
        <v>6.823699</v>
      </c>
      <c r="AB298" s="40">
        <v>12.258126</v>
      </c>
      <c r="AC298" s="40">
        <v>23.027924</v>
      </c>
      <c r="AD298" s="40">
        <v>7.443589</v>
      </c>
      <c r="AE298" s="40">
        <v>36.432631</v>
      </c>
      <c r="AF298" s="40">
        <v>8.235121</v>
      </c>
      <c r="AG298" s="40">
        <v>6.582145</v>
      </c>
      <c r="AH298" s="40">
        <v>11.032805</v>
      </c>
      <c r="AI298" s="40">
        <v>6.818466</v>
      </c>
      <c r="AJ298" s="40">
        <v>2.115457</v>
      </c>
      <c r="AK298" s="40">
        <v>1.771786</v>
      </c>
      <c r="AL298" s="40">
        <v>1.789641</v>
      </c>
      <c r="AM298" s="40">
        <v>1.219974</v>
      </c>
      <c r="AN298" s="40">
        <v>1.271141</v>
      </c>
      <c r="AO298" s="40">
        <v>3.730318</v>
      </c>
      <c r="AP298" s="40">
        <v>18.477499</v>
      </c>
      <c r="AQ298" s="40">
        <v>0.41454</v>
      </c>
      <c r="AR298" s="40">
        <v>13.537176</v>
      </c>
      <c r="AS298" s="40">
        <v>3.816776</v>
      </c>
      <c r="AT298" s="40">
        <v>4.220846</v>
      </c>
      <c r="AU298" s="40">
        <v>22.050406</v>
      </c>
      <c r="AV298" s="40">
        <v>10.126763</v>
      </c>
      <c r="AW298" s="40">
        <v>26.621993</v>
      </c>
      <c r="AX298" s="40">
        <v>30.157593</v>
      </c>
      <c r="AY298" s="40">
        <v>6.17209</v>
      </c>
      <c r="AZ298" s="40">
        <v>44.717104</v>
      </c>
      <c r="BA298" s="40">
        <v>16.914148</v>
      </c>
      <c r="BB298" s="40">
        <v>9.50093</v>
      </c>
      <c r="BC298" s="40">
        <v>50.221749</v>
      </c>
      <c r="BD298" s="40">
        <v>8.62437</v>
      </c>
      <c r="BE298" s="40">
        <v>10.82643</v>
      </c>
      <c r="BF298" s="40">
        <v>77.030345</v>
      </c>
      <c r="BG298" s="40">
        <v>45.118608</v>
      </c>
      <c r="BH298" s="40">
        <v>87.143542</v>
      </c>
      <c r="BI298" s="40">
        <v>50.942478</v>
      </c>
      <c r="BJ298" s="40">
        <v>40.876414</v>
      </c>
      <c r="BK298" s="40">
        <v>125.544363</v>
      </c>
      <c r="BL298" s="40">
        <v>43.61236</v>
      </c>
      <c r="BM298" s="40">
        <v>73.110178</v>
      </c>
      <c r="BN298" s="40">
        <v>23.879855</v>
      </c>
      <c r="BO298" s="40">
        <v>45.500734</v>
      </c>
      <c r="BP298" s="40">
        <v>26.645414</v>
      </c>
      <c r="BQ298" s="40">
        <v>64.006966</v>
      </c>
      <c r="BR298" s="40">
        <v>9.519209</v>
      </c>
      <c r="BS298" s="40">
        <v>55.630744</v>
      </c>
      <c r="BT298" s="40">
        <v>19.576471</v>
      </c>
      <c r="BU298" s="40">
        <v>2.209011</v>
      </c>
      <c r="BV298" s="40">
        <v>24.183415</v>
      </c>
      <c r="BW298" s="40">
        <v>14.557091</v>
      </c>
      <c r="BX298" s="40">
        <v>16.455066</v>
      </c>
      <c r="BY298" s="40">
        <v>15.185091</v>
      </c>
      <c r="BZ298" s="40">
        <v>64.241996</v>
      </c>
      <c r="CA298" s="40">
        <v>147.758184</v>
      </c>
      <c r="CB298" s="40">
        <v>245.624024</v>
      </c>
      <c r="CC298" s="40">
        <v>305.912722</v>
      </c>
      <c r="CD298" s="40">
        <v>360.971756</v>
      </c>
      <c r="CE298" s="40">
        <v>418.667482</v>
      </c>
      <c r="CF298" s="40">
        <v>421.670757</v>
      </c>
      <c r="CG298" s="40">
        <v>315.702793</v>
      </c>
      <c r="CH298" s="40">
        <v>174.2426</v>
      </c>
      <c r="CI298" s="40">
        <v>93.961314</v>
      </c>
      <c r="CJ298" s="40">
        <v>100.144603</v>
      </c>
      <c r="CK298" s="40">
        <v>44.086502</v>
      </c>
      <c r="CL298" s="40">
        <v>33.556016</v>
      </c>
      <c r="CM298" s="40">
        <v>9.047437</v>
      </c>
      <c r="CN298" s="40">
        <v>2.341041</v>
      </c>
      <c r="CO298" s="40">
        <v>14.003319</v>
      </c>
      <c r="CP298" s="40">
        <v>0.641382</v>
      </c>
      <c r="CQ298" s="40">
        <v>2.765704</v>
      </c>
      <c r="CR298" s="40">
        <v>3.915625</v>
      </c>
      <c r="CS298" s="40">
        <v>5.398652</v>
      </c>
      <c r="CT298" s="40">
        <v>6.950564</v>
      </c>
      <c r="CU298" s="40">
        <v>3.605488</v>
      </c>
      <c r="CV298" s="40">
        <v>3.298759</v>
      </c>
    </row>
    <row r="299" spans="1:100">
      <c r="A299" s="38">
        <v>45168</v>
      </c>
      <c r="B299" s="39" t="s">
        <v>35</v>
      </c>
      <c r="C299" s="39" t="s">
        <v>142</v>
      </c>
      <c r="D299" s="40">
        <v>129316.379658</v>
      </c>
      <c r="E299" s="40">
        <v>0.003272</v>
      </c>
      <c r="F299" s="40">
        <v>0.003158</v>
      </c>
      <c r="G299" s="40">
        <v>0.003231</v>
      </c>
      <c r="H299" s="40">
        <v>0.003278</v>
      </c>
      <c r="I299" s="40">
        <v>0.003366</v>
      </c>
      <c r="J299" s="40">
        <v>0.003422</v>
      </c>
      <c r="K299" s="40">
        <v>0.003451</v>
      </c>
      <c r="L299" s="40">
        <v>0.003459</v>
      </c>
      <c r="M299" s="40">
        <v>0.003501</v>
      </c>
      <c r="N299" s="40">
        <v>0.00348</v>
      </c>
      <c r="O299" s="40">
        <v>0.003387</v>
      </c>
      <c r="P299" s="40">
        <v>0.003346</v>
      </c>
      <c r="Q299" s="40">
        <v>0.003023</v>
      </c>
      <c r="R299" s="40">
        <v>0.003108</v>
      </c>
      <c r="S299" s="40">
        <v>0.000108</v>
      </c>
      <c r="T299" s="40">
        <v>9.6e-05</v>
      </c>
      <c r="U299" s="40">
        <v>8.4e-05</v>
      </c>
      <c r="V299" s="40">
        <v>9.6e-05</v>
      </c>
      <c r="W299" s="40">
        <v>9.6e-05</v>
      </c>
      <c r="X299" s="40">
        <v>0.000114</v>
      </c>
      <c r="Y299" s="40">
        <v>0.000108</v>
      </c>
      <c r="Z299" s="40">
        <v>0.00012</v>
      </c>
      <c r="AA299" s="40">
        <v>0.00012</v>
      </c>
      <c r="AB299" s="40">
        <v>0.00012</v>
      </c>
      <c r="AC299" s="40">
        <v>0.000114</v>
      </c>
      <c r="AD299" s="40">
        <v>0.000114</v>
      </c>
      <c r="AE299" s="40">
        <v>3e-05</v>
      </c>
      <c r="AF299" s="40">
        <v>0.020507</v>
      </c>
      <c r="AG299" s="40">
        <v>2.998357</v>
      </c>
      <c r="AH299" s="40">
        <v>53.267055</v>
      </c>
      <c r="AI299" s="40">
        <v>197.968662</v>
      </c>
      <c r="AJ299" s="40">
        <v>481.647153</v>
      </c>
      <c r="AK299" s="40">
        <v>863.178374</v>
      </c>
      <c r="AL299" s="40">
        <v>1296.429583</v>
      </c>
      <c r="AM299" s="40">
        <v>1729.221732</v>
      </c>
      <c r="AN299" s="40">
        <v>2150.555242</v>
      </c>
      <c r="AO299" s="40">
        <v>2550.909194</v>
      </c>
      <c r="AP299" s="40">
        <v>2707.415003</v>
      </c>
      <c r="AQ299" s="40">
        <v>2894.66055</v>
      </c>
      <c r="AR299" s="40">
        <v>3083.073535</v>
      </c>
      <c r="AS299" s="40">
        <v>3172.207345</v>
      </c>
      <c r="AT299" s="40">
        <v>3289.743871</v>
      </c>
      <c r="AU299" s="40">
        <v>3361.840223</v>
      </c>
      <c r="AV299" s="40">
        <v>3392.444622</v>
      </c>
      <c r="AW299" s="40">
        <v>3402.310576</v>
      </c>
      <c r="AX299" s="40">
        <v>3372.613055</v>
      </c>
      <c r="AY299" s="40">
        <v>3363.53204</v>
      </c>
      <c r="AZ299" s="40">
        <v>3343.506092</v>
      </c>
      <c r="BA299" s="40">
        <v>3312.951724</v>
      </c>
      <c r="BB299" s="40">
        <v>3307.92645</v>
      </c>
      <c r="BC299" s="40">
        <v>3295.816456</v>
      </c>
      <c r="BD299" s="40">
        <v>3277.239998</v>
      </c>
      <c r="BE299" s="40">
        <v>3239.728621</v>
      </c>
      <c r="BF299" s="40">
        <v>3169.245813</v>
      </c>
      <c r="BG299" s="40">
        <v>3242.210051</v>
      </c>
      <c r="BH299" s="40">
        <v>3255.07793</v>
      </c>
      <c r="BI299" s="40">
        <v>3185.564241</v>
      </c>
      <c r="BJ299" s="40">
        <v>3192.378765</v>
      </c>
      <c r="BK299" s="40">
        <v>3188.728154</v>
      </c>
      <c r="BL299" s="40">
        <v>3173.833422</v>
      </c>
      <c r="BM299" s="40">
        <v>3114.725107</v>
      </c>
      <c r="BN299" s="40">
        <v>3136.795503</v>
      </c>
      <c r="BO299" s="40">
        <v>3243.77441</v>
      </c>
      <c r="BP299" s="40">
        <v>3205.263443</v>
      </c>
      <c r="BQ299" s="40">
        <v>3166.356369</v>
      </c>
      <c r="BR299" s="40">
        <v>3131.097584</v>
      </c>
      <c r="BS299" s="40">
        <v>2963.472508</v>
      </c>
      <c r="BT299" s="40">
        <v>2897.278618</v>
      </c>
      <c r="BU299" s="40">
        <v>2925.470963</v>
      </c>
      <c r="BV299" s="40">
        <v>2864.617649</v>
      </c>
      <c r="BW299" s="40">
        <v>2690.375082</v>
      </c>
      <c r="BX299" s="40">
        <v>2642.363492</v>
      </c>
      <c r="BY299" s="40">
        <v>2396.646526</v>
      </c>
      <c r="BZ299" s="40">
        <v>2103.796506</v>
      </c>
      <c r="CA299" s="40">
        <v>1788.680114</v>
      </c>
      <c r="CB299" s="40">
        <v>1412.288428</v>
      </c>
      <c r="CC299" s="40">
        <v>1023.600967</v>
      </c>
      <c r="CD299" s="40">
        <v>630.995516</v>
      </c>
      <c r="CE299" s="40">
        <v>307.910645</v>
      </c>
      <c r="CF299" s="40">
        <v>106.361379</v>
      </c>
      <c r="CG299" s="40">
        <v>14.023545</v>
      </c>
      <c r="CH299" s="40">
        <v>0.184105</v>
      </c>
      <c r="CI299" s="40">
        <v>0.000108</v>
      </c>
      <c r="CJ299" s="40">
        <v>9.6e-05</v>
      </c>
      <c r="CK299" s="40">
        <v>0.005726</v>
      </c>
      <c r="CL299" s="40">
        <v>0.002039</v>
      </c>
      <c r="CM299" s="40">
        <v>0.000108</v>
      </c>
      <c r="CN299" s="40">
        <v>0.000108</v>
      </c>
      <c r="CO299" s="40">
        <v>9.6e-05</v>
      </c>
      <c r="CP299" s="40">
        <v>0.000102</v>
      </c>
      <c r="CQ299" s="40">
        <v>0.000114</v>
      </c>
      <c r="CR299" s="40">
        <v>0.000108</v>
      </c>
      <c r="CS299" s="40">
        <v>9.6e-05</v>
      </c>
      <c r="CT299" s="40">
        <v>9.6e-05</v>
      </c>
      <c r="CU299" s="40">
        <v>9.6e-05</v>
      </c>
      <c r="CV299" s="40">
        <v>0.000108</v>
      </c>
    </row>
    <row r="300" spans="1:100">
      <c r="A300" s="38">
        <v>45168</v>
      </c>
      <c r="B300" s="39" t="s">
        <v>36</v>
      </c>
      <c r="C300" s="39" t="s">
        <v>142</v>
      </c>
      <c r="D300" s="40">
        <v>-3986.619602</v>
      </c>
      <c r="E300" s="40">
        <v>-43.709036</v>
      </c>
      <c r="F300" s="40">
        <v>-31.111975</v>
      </c>
      <c r="G300" s="40">
        <v>-31.330794</v>
      </c>
      <c r="H300" s="40">
        <v>-26.817865</v>
      </c>
      <c r="I300" s="40">
        <v>-11.443461</v>
      </c>
      <c r="J300" s="40">
        <v>-6.947538</v>
      </c>
      <c r="K300" s="40">
        <v>-13.37917</v>
      </c>
      <c r="L300" s="40">
        <v>-11.921871</v>
      </c>
      <c r="M300" s="40">
        <v>-18.543278</v>
      </c>
      <c r="N300" s="40">
        <v>-32.701375</v>
      </c>
      <c r="O300" s="40">
        <v>-26.550616</v>
      </c>
      <c r="P300" s="40">
        <v>-32.888163</v>
      </c>
      <c r="Q300" s="40">
        <v>-32.23654</v>
      </c>
      <c r="R300" s="40">
        <v>-14.452711</v>
      </c>
      <c r="S300" s="40">
        <v>-5.530054</v>
      </c>
      <c r="T300" s="40">
        <v>-7.970198</v>
      </c>
      <c r="U300" s="40">
        <v>-18.829238</v>
      </c>
      <c r="V300" s="40">
        <v>-14.903241</v>
      </c>
      <c r="W300" s="40">
        <v>-6.886868</v>
      </c>
      <c r="X300" s="40">
        <v>-9.996692</v>
      </c>
      <c r="Y300" s="40">
        <v>-61.95345</v>
      </c>
      <c r="Z300" s="40">
        <v>-78.034588</v>
      </c>
      <c r="AA300" s="40">
        <v>-55.247024</v>
      </c>
      <c r="AB300" s="40">
        <v>-55.274792</v>
      </c>
      <c r="AC300" s="40">
        <v>-53.272891</v>
      </c>
      <c r="AD300" s="40">
        <v>-80.352764</v>
      </c>
      <c r="AE300" s="40">
        <v>-65.362743</v>
      </c>
      <c r="AF300" s="40">
        <v>-92.260776</v>
      </c>
      <c r="AG300" s="40">
        <v>-81.037094</v>
      </c>
      <c r="AH300" s="40">
        <v>-64.939143</v>
      </c>
      <c r="AI300" s="40">
        <v>-59.690071</v>
      </c>
      <c r="AJ300" s="40">
        <v>-62.882425</v>
      </c>
      <c r="AK300" s="40">
        <v>-100.895023</v>
      </c>
      <c r="AL300" s="40">
        <v>-118.243496</v>
      </c>
      <c r="AM300" s="40">
        <v>-100.272275</v>
      </c>
      <c r="AN300" s="40">
        <v>-85.306332</v>
      </c>
      <c r="AO300" s="40">
        <v>-146.565899</v>
      </c>
      <c r="AP300" s="40">
        <v>-158.221863</v>
      </c>
      <c r="AQ300" s="40">
        <v>-127.495143</v>
      </c>
      <c r="AR300" s="40">
        <v>-87.268524</v>
      </c>
      <c r="AS300" s="40">
        <v>-72.061414</v>
      </c>
      <c r="AT300" s="40">
        <v>-58.717366</v>
      </c>
      <c r="AU300" s="40">
        <v>-54.283827</v>
      </c>
      <c r="AV300" s="40">
        <v>-76.738544</v>
      </c>
      <c r="AW300" s="40">
        <v>-53.871838</v>
      </c>
      <c r="AX300" s="40">
        <v>-18.51069</v>
      </c>
      <c r="AY300" s="40">
        <v>-52.300311</v>
      </c>
      <c r="AZ300" s="40">
        <v>-20.425132</v>
      </c>
      <c r="BA300" s="40">
        <v>-18.419767</v>
      </c>
      <c r="BB300" s="40">
        <v>-46.24333</v>
      </c>
      <c r="BC300" s="40">
        <v>-12.131676</v>
      </c>
      <c r="BD300" s="40">
        <v>-45.360083</v>
      </c>
      <c r="BE300" s="40">
        <v>-45.654757</v>
      </c>
      <c r="BF300" s="40">
        <v>-13.842512</v>
      </c>
      <c r="BG300" s="40">
        <v>-46.832988</v>
      </c>
      <c r="BH300" s="40">
        <v>-13.029651</v>
      </c>
      <c r="BI300" s="40">
        <v>-34.05178</v>
      </c>
      <c r="BJ300" s="40">
        <v>-38.152267</v>
      </c>
      <c r="BK300" s="40">
        <v>-8.019733</v>
      </c>
      <c r="BL300" s="40">
        <v>-97.9877</v>
      </c>
      <c r="BM300" s="40">
        <v>-30.018473</v>
      </c>
      <c r="BN300" s="40">
        <v>-53.988209</v>
      </c>
      <c r="BO300" s="40">
        <v>-23.590796</v>
      </c>
      <c r="BP300" s="40">
        <v>-48.766207</v>
      </c>
      <c r="BQ300" s="40">
        <v>-14.667883</v>
      </c>
      <c r="BR300" s="40">
        <v>-40.512563</v>
      </c>
      <c r="BS300" s="40">
        <v>-5.480217</v>
      </c>
      <c r="BT300" s="40">
        <v>-72.203768</v>
      </c>
      <c r="BU300" s="40">
        <v>-63.334368</v>
      </c>
      <c r="BV300" s="40">
        <v>-22.222114</v>
      </c>
      <c r="BW300" s="40">
        <v>-41.703219</v>
      </c>
      <c r="BX300" s="40">
        <v>-24.134424</v>
      </c>
      <c r="BY300" s="40">
        <v>-19.853659</v>
      </c>
      <c r="BZ300" s="40">
        <v>-10.39788</v>
      </c>
      <c r="CA300" s="40">
        <v>-2.021946</v>
      </c>
      <c r="CB300" s="40">
        <v>-1.543307</v>
      </c>
      <c r="CC300" s="40">
        <v>-12.049428</v>
      </c>
      <c r="CD300" s="40">
        <v>-1.758921</v>
      </c>
      <c r="CE300" s="40">
        <v>-1.715376</v>
      </c>
      <c r="CF300" s="40">
        <v>-1.005242</v>
      </c>
      <c r="CG300" s="40">
        <v>-1.975673</v>
      </c>
      <c r="CH300" s="40">
        <v>-12.699217</v>
      </c>
      <c r="CI300" s="40">
        <v>-38.838351</v>
      </c>
      <c r="CJ300" s="40">
        <v>-13.918683</v>
      </c>
      <c r="CK300" s="40">
        <v>-15.489703</v>
      </c>
      <c r="CL300" s="40">
        <v>-16.516206</v>
      </c>
      <c r="CM300" s="40">
        <v>-54.757973</v>
      </c>
      <c r="CN300" s="40">
        <v>-61.062924</v>
      </c>
      <c r="CO300" s="40">
        <v>-41.380758</v>
      </c>
      <c r="CP300" s="40">
        <v>-39.228274</v>
      </c>
      <c r="CQ300" s="40">
        <v>-21.149885</v>
      </c>
      <c r="CR300" s="40">
        <v>-36.368901</v>
      </c>
      <c r="CS300" s="40">
        <v>-45.171306</v>
      </c>
      <c r="CT300" s="40">
        <v>-48.155709</v>
      </c>
      <c r="CU300" s="40">
        <v>-49.154513</v>
      </c>
      <c r="CV300" s="40">
        <v>-40.42116</v>
      </c>
    </row>
    <row r="301" spans="1:100">
      <c r="A301" s="38">
        <v>45168</v>
      </c>
      <c r="B301" s="39" t="s">
        <v>37</v>
      </c>
      <c r="C301" s="39" t="s">
        <v>142</v>
      </c>
      <c r="D301" s="40">
        <v>82374.783984</v>
      </c>
      <c r="E301" s="40">
        <v>1553.816156</v>
      </c>
      <c r="F301" s="40">
        <v>1516.54512</v>
      </c>
      <c r="G301" s="40">
        <v>1490.985752</v>
      </c>
      <c r="H301" s="40">
        <v>1442.554139</v>
      </c>
      <c r="I301" s="40">
        <v>1408.610057</v>
      </c>
      <c r="J301" s="40">
        <v>1342.705264</v>
      </c>
      <c r="K301" s="40">
        <v>1251.743947</v>
      </c>
      <c r="L301" s="40">
        <v>1163.85846</v>
      </c>
      <c r="M301" s="40">
        <v>1055.974474</v>
      </c>
      <c r="N301" s="40">
        <v>994.610183</v>
      </c>
      <c r="O301" s="40">
        <v>960.987987</v>
      </c>
      <c r="P301" s="40">
        <v>918.273366</v>
      </c>
      <c r="Q301" s="40">
        <v>896.052452</v>
      </c>
      <c r="R301" s="40">
        <v>848.685878</v>
      </c>
      <c r="S301" s="40">
        <v>806.412618</v>
      </c>
      <c r="T301" s="40">
        <v>799.730865</v>
      </c>
      <c r="U301" s="40">
        <v>828.840224</v>
      </c>
      <c r="V301" s="40">
        <v>816.397732</v>
      </c>
      <c r="W301" s="40">
        <v>762.084978</v>
      </c>
      <c r="X301" s="40">
        <v>712.343152</v>
      </c>
      <c r="Y301" s="40">
        <v>681.144657</v>
      </c>
      <c r="Z301" s="40">
        <v>691.34659</v>
      </c>
      <c r="AA301" s="40">
        <v>700.113166</v>
      </c>
      <c r="AB301" s="40">
        <v>710.096497</v>
      </c>
      <c r="AC301" s="40">
        <v>690.423643</v>
      </c>
      <c r="AD301" s="40">
        <v>701.030615</v>
      </c>
      <c r="AE301" s="40">
        <v>738.719558</v>
      </c>
      <c r="AF301" s="40">
        <v>750.460577</v>
      </c>
      <c r="AG301" s="40">
        <v>768.536625</v>
      </c>
      <c r="AH301" s="40">
        <v>791.235362</v>
      </c>
      <c r="AI301" s="40">
        <v>789.437082</v>
      </c>
      <c r="AJ301" s="40">
        <v>776.968478</v>
      </c>
      <c r="AK301" s="40">
        <v>756.268147</v>
      </c>
      <c r="AL301" s="40">
        <v>663.186399</v>
      </c>
      <c r="AM301" s="40">
        <v>542.197445</v>
      </c>
      <c r="AN301" s="40">
        <v>438.589081</v>
      </c>
      <c r="AO301" s="40">
        <v>348.721808</v>
      </c>
      <c r="AP301" s="40">
        <v>265.831022</v>
      </c>
      <c r="AQ301" s="40">
        <v>226.423639</v>
      </c>
      <c r="AR301" s="40">
        <v>203.570103</v>
      </c>
      <c r="AS301" s="40">
        <v>208.924108</v>
      </c>
      <c r="AT301" s="40">
        <v>235.505288</v>
      </c>
      <c r="AU301" s="40">
        <v>280.689741</v>
      </c>
      <c r="AV301" s="40">
        <v>340.200797</v>
      </c>
      <c r="AW301" s="40">
        <v>423.382619</v>
      </c>
      <c r="AX301" s="40">
        <v>495.325782</v>
      </c>
      <c r="AY301" s="40">
        <v>544.491042</v>
      </c>
      <c r="AZ301" s="40">
        <v>577.130441</v>
      </c>
      <c r="BA301" s="40">
        <v>581.907284</v>
      </c>
      <c r="BB301" s="40">
        <v>600.482211</v>
      </c>
      <c r="BC301" s="40">
        <v>638.738299</v>
      </c>
      <c r="BD301" s="40">
        <v>701.809149</v>
      </c>
      <c r="BE301" s="40">
        <v>769.034322</v>
      </c>
      <c r="BF301" s="40">
        <v>820.223614</v>
      </c>
      <c r="BG301" s="40">
        <v>835.741799</v>
      </c>
      <c r="BH301" s="40">
        <v>824.283928</v>
      </c>
      <c r="BI301" s="40">
        <v>821.990583</v>
      </c>
      <c r="BJ301" s="40">
        <v>846.547172</v>
      </c>
      <c r="BK301" s="40">
        <v>871.444358</v>
      </c>
      <c r="BL301" s="40">
        <v>947.552713</v>
      </c>
      <c r="BM301" s="40">
        <v>961.447325</v>
      </c>
      <c r="BN301" s="40">
        <v>987.964344</v>
      </c>
      <c r="BO301" s="40">
        <v>1026.907691</v>
      </c>
      <c r="BP301" s="40">
        <v>1031.04519</v>
      </c>
      <c r="BQ301" s="40">
        <v>1063.552546</v>
      </c>
      <c r="BR301" s="40">
        <v>1083.601322</v>
      </c>
      <c r="BS301" s="40">
        <v>1070.285493</v>
      </c>
      <c r="BT301" s="40">
        <v>1025.092745</v>
      </c>
      <c r="BU301" s="40">
        <v>1009.18332</v>
      </c>
      <c r="BV301" s="40">
        <v>975.072109</v>
      </c>
      <c r="BW301" s="40">
        <v>921.78218</v>
      </c>
      <c r="BX301" s="40">
        <v>882.599049</v>
      </c>
      <c r="BY301" s="40">
        <v>816.195003</v>
      </c>
      <c r="BZ301" s="40">
        <v>768.72566</v>
      </c>
      <c r="CA301" s="40">
        <v>707.903192</v>
      </c>
      <c r="CB301" s="40">
        <v>644.62178</v>
      </c>
      <c r="CC301" s="40">
        <v>604.911823</v>
      </c>
      <c r="CD301" s="40">
        <v>601.597828</v>
      </c>
      <c r="CE301" s="40">
        <v>585.748096</v>
      </c>
      <c r="CF301" s="40">
        <v>587.984242</v>
      </c>
      <c r="CG301" s="40">
        <v>623.122766</v>
      </c>
      <c r="CH301" s="40">
        <v>670.893442</v>
      </c>
      <c r="CI301" s="40">
        <v>729.816784</v>
      </c>
      <c r="CJ301" s="40">
        <v>811.014707</v>
      </c>
      <c r="CK301" s="40">
        <v>873.834087</v>
      </c>
      <c r="CL301" s="40">
        <v>951.856347</v>
      </c>
      <c r="CM301" s="40">
        <v>1037.554671</v>
      </c>
      <c r="CN301" s="40">
        <v>1163.034234</v>
      </c>
      <c r="CO301" s="40">
        <v>1293.567407</v>
      </c>
      <c r="CP301" s="40">
        <v>1369.816125</v>
      </c>
      <c r="CQ301" s="40">
        <v>1432.773144</v>
      </c>
      <c r="CR301" s="40">
        <v>1478.32316</v>
      </c>
      <c r="CS301" s="40">
        <v>1500.466856</v>
      </c>
      <c r="CT301" s="40">
        <v>1573.384023</v>
      </c>
      <c r="CU301" s="40">
        <v>1647.086002</v>
      </c>
      <c r="CV301" s="40">
        <v>1691.100744</v>
      </c>
    </row>
    <row r="302" spans="1:100">
      <c r="A302" s="38">
        <v>45169</v>
      </c>
      <c r="B302" s="39" t="s">
        <v>28</v>
      </c>
      <c r="C302" s="39" t="s">
        <v>142</v>
      </c>
      <c r="D302" s="40">
        <v>2042.661296</v>
      </c>
      <c r="E302" s="40">
        <v>16.10985</v>
      </c>
      <c r="F302" s="40">
        <v>16.136321</v>
      </c>
      <c r="G302" s="40">
        <v>16.145296</v>
      </c>
      <c r="H302" s="40">
        <v>16.098377</v>
      </c>
      <c r="I302" s="40">
        <v>16.119235</v>
      </c>
      <c r="J302" s="40">
        <v>16.188925</v>
      </c>
      <c r="K302" s="40">
        <v>16.400221</v>
      </c>
      <c r="L302" s="40">
        <v>16.392283</v>
      </c>
      <c r="M302" s="40">
        <v>16.418554</v>
      </c>
      <c r="N302" s="40">
        <v>16.421197</v>
      </c>
      <c r="O302" s="40">
        <v>16.430867</v>
      </c>
      <c r="P302" s="40">
        <v>16.401373</v>
      </c>
      <c r="Q302" s="40">
        <v>16.449602</v>
      </c>
      <c r="R302" s="40">
        <v>16.42352</v>
      </c>
      <c r="S302" s="40">
        <v>16.434483</v>
      </c>
      <c r="T302" s="40">
        <v>16.446721</v>
      </c>
      <c r="U302" s="40">
        <v>16.441767</v>
      </c>
      <c r="V302" s="40">
        <v>16.493524</v>
      </c>
      <c r="W302" s="40">
        <v>16.395461</v>
      </c>
      <c r="X302" s="40">
        <v>16.458645</v>
      </c>
      <c r="Y302" s="40">
        <v>16.512066</v>
      </c>
      <c r="Z302" s="40">
        <v>16.457115</v>
      </c>
      <c r="AA302" s="40">
        <v>16.422528</v>
      </c>
      <c r="AB302" s="40">
        <v>16.400926</v>
      </c>
      <c r="AC302" s="40">
        <v>16.42379</v>
      </c>
      <c r="AD302" s="40">
        <v>16.349588</v>
      </c>
      <c r="AE302" s="40">
        <v>16.388768</v>
      </c>
      <c r="AF302" s="40">
        <v>16.332639</v>
      </c>
      <c r="AG302" s="40">
        <v>16.282409</v>
      </c>
      <c r="AH302" s="40">
        <v>16.046275</v>
      </c>
      <c r="AI302" s="40">
        <v>16.074121</v>
      </c>
      <c r="AJ302" s="40">
        <v>16.057073</v>
      </c>
      <c r="AK302" s="40">
        <v>16.052869</v>
      </c>
      <c r="AL302" s="40">
        <v>16.122964</v>
      </c>
      <c r="AM302" s="40">
        <v>16.140179</v>
      </c>
      <c r="AN302" s="40">
        <v>16.266998</v>
      </c>
      <c r="AO302" s="40">
        <v>16.304473</v>
      </c>
      <c r="AP302" s="40">
        <v>16.326552</v>
      </c>
      <c r="AQ302" s="40">
        <v>15.851758</v>
      </c>
      <c r="AR302" s="40">
        <v>15.780682</v>
      </c>
      <c r="AS302" s="40">
        <v>15.777046</v>
      </c>
      <c r="AT302" s="40">
        <v>15.768927</v>
      </c>
      <c r="AU302" s="40">
        <v>15.700713</v>
      </c>
      <c r="AV302" s="40">
        <v>15.79331</v>
      </c>
      <c r="AW302" s="40">
        <v>15.895955</v>
      </c>
      <c r="AX302" s="40">
        <v>15.71174</v>
      </c>
      <c r="AY302" s="40">
        <v>15.679429</v>
      </c>
      <c r="AZ302" s="40">
        <v>15.735939</v>
      </c>
      <c r="BA302" s="40">
        <v>16.556713</v>
      </c>
      <c r="BB302" s="40">
        <v>18.438046</v>
      </c>
      <c r="BC302" s="40">
        <v>20.257423</v>
      </c>
      <c r="BD302" s="40">
        <v>22.065311</v>
      </c>
      <c r="BE302" s="40">
        <v>24.005226</v>
      </c>
      <c r="BF302" s="40">
        <v>26.107332</v>
      </c>
      <c r="BG302" s="40">
        <v>27.888576</v>
      </c>
      <c r="BH302" s="40">
        <v>28.042769</v>
      </c>
      <c r="BI302" s="40">
        <v>27.944059</v>
      </c>
      <c r="BJ302" s="40">
        <v>28.796283</v>
      </c>
      <c r="BK302" s="40">
        <v>29.431073</v>
      </c>
      <c r="BL302" s="40">
        <v>29.826872</v>
      </c>
      <c r="BM302" s="40">
        <v>30.097948</v>
      </c>
      <c r="BN302" s="40">
        <v>30.083937</v>
      </c>
      <c r="BO302" s="40">
        <v>30.119411</v>
      </c>
      <c r="BP302" s="40">
        <v>30.114819</v>
      </c>
      <c r="BQ302" s="40">
        <v>30.112569</v>
      </c>
      <c r="BR302" s="40">
        <v>30.124785</v>
      </c>
      <c r="BS302" s="40">
        <v>30.08227</v>
      </c>
      <c r="BT302" s="40">
        <v>30.106955</v>
      </c>
      <c r="BU302" s="40">
        <v>30.128688</v>
      </c>
      <c r="BV302" s="40">
        <v>30.090291</v>
      </c>
      <c r="BW302" s="40">
        <v>29.798921</v>
      </c>
      <c r="BX302" s="40">
        <v>29.844374</v>
      </c>
      <c r="BY302" s="40">
        <v>29.854313</v>
      </c>
      <c r="BZ302" s="40">
        <v>29.834421</v>
      </c>
      <c r="CA302" s="40">
        <v>29.82159</v>
      </c>
      <c r="CB302" s="40">
        <v>29.979168</v>
      </c>
      <c r="CC302" s="40">
        <v>30.243502</v>
      </c>
      <c r="CD302" s="40">
        <v>30.318498</v>
      </c>
      <c r="CE302" s="40">
        <v>30.32352</v>
      </c>
      <c r="CF302" s="40">
        <v>30.227015</v>
      </c>
      <c r="CG302" s="40">
        <v>30.304608</v>
      </c>
      <c r="CH302" s="40">
        <v>30.263347</v>
      </c>
      <c r="CI302" s="40">
        <v>30.300894</v>
      </c>
      <c r="CJ302" s="40">
        <v>30.015091</v>
      </c>
      <c r="CK302" s="40">
        <v>28.820604</v>
      </c>
      <c r="CL302" s="40">
        <v>26.725026</v>
      </c>
      <c r="CM302" s="40">
        <v>24.942495</v>
      </c>
      <c r="CN302" s="40">
        <v>23.075586</v>
      </c>
      <c r="CO302" s="40">
        <v>21.355518</v>
      </c>
      <c r="CP302" s="40">
        <v>19.772356</v>
      </c>
      <c r="CQ302" s="40">
        <v>17.859655</v>
      </c>
      <c r="CR302" s="40">
        <v>16.363847</v>
      </c>
      <c r="CS302" s="40">
        <v>16.187107</v>
      </c>
      <c r="CT302" s="40">
        <v>16.142034</v>
      </c>
      <c r="CU302" s="40">
        <v>16.214304</v>
      </c>
      <c r="CV302" s="40">
        <v>16.189092</v>
      </c>
    </row>
    <row r="303" spans="1:100">
      <c r="A303" s="38">
        <v>45169</v>
      </c>
      <c r="B303" s="39" t="s">
        <v>29</v>
      </c>
      <c r="C303" s="39" t="s">
        <v>142</v>
      </c>
      <c r="D303" s="40">
        <v>186724.489817</v>
      </c>
      <c r="E303" s="40">
        <v>1892.974165</v>
      </c>
      <c r="F303" s="40">
        <v>1827.11163</v>
      </c>
      <c r="G303" s="40">
        <v>1696.329733</v>
      </c>
      <c r="H303" s="40">
        <v>1628.232772</v>
      </c>
      <c r="I303" s="40">
        <v>1556.206701</v>
      </c>
      <c r="J303" s="40">
        <v>1504.312127</v>
      </c>
      <c r="K303" s="40">
        <v>1490.812424</v>
      </c>
      <c r="L303" s="40">
        <v>1469.263044</v>
      </c>
      <c r="M303" s="40">
        <v>1455.510148</v>
      </c>
      <c r="N303" s="40">
        <v>1420.863202</v>
      </c>
      <c r="O303" s="40">
        <v>1382.925119</v>
      </c>
      <c r="P303" s="40">
        <v>1350.314914</v>
      </c>
      <c r="Q303" s="40">
        <v>1327.183781</v>
      </c>
      <c r="R303" s="40">
        <v>1298.95638</v>
      </c>
      <c r="S303" s="40">
        <v>1274.385554</v>
      </c>
      <c r="T303" s="40">
        <v>1267.979463</v>
      </c>
      <c r="U303" s="40">
        <v>1263.417407</v>
      </c>
      <c r="V303" s="40">
        <v>1272.758758</v>
      </c>
      <c r="W303" s="40">
        <v>1284.200996</v>
      </c>
      <c r="X303" s="40">
        <v>1301.500961</v>
      </c>
      <c r="Y303" s="40">
        <v>1340.750266</v>
      </c>
      <c r="Z303" s="40">
        <v>1389.203055</v>
      </c>
      <c r="AA303" s="40">
        <v>1415.836904</v>
      </c>
      <c r="AB303" s="40">
        <v>1430.138071</v>
      </c>
      <c r="AC303" s="40">
        <v>1466.687382</v>
      </c>
      <c r="AD303" s="40">
        <v>1508.258965</v>
      </c>
      <c r="AE303" s="40">
        <v>1551.244363</v>
      </c>
      <c r="AF303" s="40">
        <v>1583.107837</v>
      </c>
      <c r="AG303" s="40">
        <v>1614.501264</v>
      </c>
      <c r="AH303" s="40">
        <v>1625.601065</v>
      </c>
      <c r="AI303" s="40">
        <v>1602.124613</v>
      </c>
      <c r="AJ303" s="40">
        <v>1563.039446</v>
      </c>
      <c r="AK303" s="40">
        <v>1550.788976</v>
      </c>
      <c r="AL303" s="40">
        <v>1529.227981</v>
      </c>
      <c r="AM303" s="40">
        <v>1489.751599</v>
      </c>
      <c r="AN303" s="40">
        <v>1452.941728</v>
      </c>
      <c r="AO303" s="40">
        <v>1437.062484</v>
      </c>
      <c r="AP303" s="40">
        <v>1436.550173</v>
      </c>
      <c r="AQ303" s="40">
        <v>1495.483126</v>
      </c>
      <c r="AR303" s="40">
        <v>1583.983624</v>
      </c>
      <c r="AS303" s="40">
        <v>1690.184317</v>
      </c>
      <c r="AT303" s="40">
        <v>1814.735088</v>
      </c>
      <c r="AU303" s="40">
        <v>1947.6904</v>
      </c>
      <c r="AV303" s="40">
        <v>2021.921228</v>
      </c>
      <c r="AW303" s="40">
        <v>2054.372384</v>
      </c>
      <c r="AX303" s="40">
        <v>2074.726958</v>
      </c>
      <c r="AY303" s="40">
        <v>2111.015468</v>
      </c>
      <c r="AZ303" s="40">
        <v>2174.92793</v>
      </c>
      <c r="BA303" s="40">
        <v>2198.452113</v>
      </c>
      <c r="BB303" s="40">
        <v>2198.841492</v>
      </c>
      <c r="BC303" s="40">
        <v>2201.829406</v>
      </c>
      <c r="BD303" s="40">
        <v>2235.936765</v>
      </c>
      <c r="BE303" s="40">
        <v>2243.005692</v>
      </c>
      <c r="BF303" s="40">
        <v>2245.132234</v>
      </c>
      <c r="BG303" s="40">
        <v>2299.644545</v>
      </c>
      <c r="BH303" s="40">
        <v>2311.677637</v>
      </c>
      <c r="BI303" s="40">
        <v>2294.145324</v>
      </c>
      <c r="BJ303" s="40">
        <v>2269.96397</v>
      </c>
      <c r="BK303" s="40">
        <v>2308.403723</v>
      </c>
      <c r="BL303" s="40">
        <v>2322.763418</v>
      </c>
      <c r="BM303" s="40">
        <v>2328.404796</v>
      </c>
      <c r="BN303" s="40">
        <v>2354.677702</v>
      </c>
      <c r="BO303" s="40">
        <v>2355.755812</v>
      </c>
      <c r="BP303" s="40">
        <v>2349.506111</v>
      </c>
      <c r="BQ303" s="40">
        <v>2341.955125</v>
      </c>
      <c r="BR303" s="40">
        <v>2360.165556</v>
      </c>
      <c r="BS303" s="40">
        <v>2349.068175</v>
      </c>
      <c r="BT303" s="40">
        <v>2352.381867</v>
      </c>
      <c r="BU303" s="40">
        <v>2385.585788</v>
      </c>
      <c r="BV303" s="40">
        <v>2422.215768</v>
      </c>
      <c r="BW303" s="40">
        <v>2434.72577</v>
      </c>
      <c r="BX303" s="40">
        <v>2457.729397</v>
      </c>
      <c r="BY303" s="40">
        <v>2470.562602</v>
      </c>
      <c r="BZ303" s="40">
        <v>2478.270878</v>
      </c>
      <c r="CA303" s="40">
        <v>2497.840315</v>
      </c>
      <c r="CB303" s="40">
        <v>2511.834015</v>
      </c>
      <c r="CC303" s="40">
        <v>2549.893828</v>
      </c>
      <c r="CD303" s="40">
        <v>2576.574649</v>
      </c>
      <c r="CE303" s="40">
        <v>2584.114061</v>
      </c>
      <c r="CF303" s="40">
        <v>2582.513628</v>
      </c>
      <c r="CG303" s="40">
        <v>2553.775598</v>
      </c>
      <c r="CH303" s="40">
        <v>2534.749691</v>
      </c>
      <c r="CI303" s="40">
        <v>2490.410884</v>
      </c>
      <c r="CJ303" s="40">
        <v>2453.237312</v>
      </c>
      <c r="CK303" s="40">
        <v>2389.2566</v>
      </c>
      <c r="CL303" s="40">
        <v>2340.170786</v>
      </c>
      <c r="CM303" s="40">
        <v>2338.963139</v>
      </c>
      <c r="CN303" s="40">
        <v>2341.842929</v>
      </c>
      <c r="CO303" s="40">
        <v>2345.750352</v>
      </c>
      <c r="CP303" s="40">
        <v>2287.963112</v>
      </c>
      <c r="CQ303" s="40">
        <v>2233.193749</v>
      </c>
      <c r="CR303" s="40">
        <v>2116.093868</v>
      </c>
      <c r="CS303" s="40">
        <v>2001.463852</v>
      </c>
      <c r="CT303" s="40">
        <v>1915.974089</v>
      </c>
      <c r="CU303" s="40">
        <v>1827.850017</v>
      </c>
      <c r="CV303" s="40">
        <v>1759.125703</v>
      </c>
    </row>
    <row r="304" spans="1:100">
      <c r="A304" s="38">
        <v>45169</v>
      </c>
      <c r="B304" s="39" t="s">
        <v>30</v>
      </c>
      <c r="C304" s="39" t="s">
        <v>142</v>
      </c>
      <c r="D304" s="40">
        <v>238972.212111</v>
      </c>
      <c r="E304" s="40">
        <v>1991.670595</v>
      </c>
      <c r="F304" s="40">
        <v>1804.3862</v>
      </c>
      <c r="G304" s="40">
        <v>1770.30458</v>
      </c>
      <c r="H304" s="40">
        <v>1688.375071</v>
      </c>
      <c r="I304" s="40">
        <v>1623.616956</v>
      </c>
      <c r="J304" s="40">
        <v>1623.370277</v>
      </c>
      <c r="K304" s="40">
        <v>1614.251846</v>
      </c>
      <c r="L304" s="40">
        <v>1610.155093</v>
      </c>
      <c r="M304" s="40">
        <v>1590.865664</v>
      </c>
      <c r="N304" s="40">
        <v>1558.722891</v>
      </c>
      <c r="O304" s="40">
        <v>1558.367273</v>
      </c>
      <c r="P304" s="40">
        <v>1543.275424</v>
      </c>
      <c r="Q304" s="40">
        <v>1520.587896</v>
      </c>
      <c r="R304" s="40">
        <v>1466.510972</v>
      </c>
      <c r="S304" s="40">
        <v>1465.040985</v>
      </c>
      <c r="T304" s="40">
        <v>1428.684814</v>
      </c>
      <c r="U304" s="40">
        <v>1449.746296</v>
      </c>
      <c r="V304" s="40">
        <v>1411.499186</v>
      </c>
      <c r="W304" s="40">
        <v>1445.284299</v>
      </c>
      <c r="X304" s="40">
        <v>1385.010385</v>
      </c>
      <c r="Y304" s="40">
        <v>1446.65963</v>
      </c>
      <c r="Z304" s="40">
        <v>1482.896607</v>
      </c>
      <c r="AA304" s="40">
        <v>1483.157061</v>
      </c>
      <c r="AB304" s="40">
        <v>1498.634984</v>
      </c>
      <c r="AC304" s="40">
        <v>1523.079265</v>
      </c>
      <c r="AD304" s="40">
        <v>1580.224656</v>
      </c>
      <c r="AE304" s="40">
        <v>1581.364107</v>
      </c>
      <c r="AF304" s="40">
        <v>1591.090814</v>
      </c>
      <c r="AG304" s="40">
        <v>1546.346401</v>
      </c>
      <c r="AH304" s="40">
        <v>1520.612307</v>
      </c>
      <c r="AI304" s="40">
        <v>1488.452327</v>
      </c>
      <c r="AJ304" s="40">
        <v>1453.858605</v>
      </c>
      <c r="AK304" s="40">
        <v>1381.178171</v>
      </c>
      <c r="AL304" s="40">
        <v>1317.038049</v>
      </c>
      <c r="AM304" s="40">
        <v>1293.225146</v>
      </c>
      <c r="AN304" s="40">
        <v>1270.534976</v>
      </c>
      <c r="AO304" s="40">
        <v>1239.461675</v>
      </c>
      <c r="AP304" s="40">
        <v>1237.445014</v>
      </c>
      <c r="AQ304" s="40">
        <v>1231.92358</v>
      </c>
      <c r="AR304" s="40">
        <v>1228.384775</v>
      </c>
      <c r="AS304" s="40">
        <v>1217.198974</v>
      </c>
      <c r="AT304" s="40">
        <v>1229.351659</v>
      </c>
      <c r="AU304" s="40">
        <v>1318.313185</v>
      </c>
      <c r="AV304" s="40">
        <v>1504.250805</v>
      </c>
      <c r="AW304" s="40">
        <v>1692.723822</v>
      </c>
      <c r="AX304" s="40">
        <v>1878.482734</v>
      </c>
      <c r="AY304" s="40">
        <v>2113.863646</v>
      </c>
      <c r="AZ304" s="40">
        <v>2358.490625</v>
      </c>
      <c r="BA304" s="40">
        <v>2555.796201</v>
      </c>
      <c r="BB304" s="40">
        <v>2763.081748</v>
      </c>
      <c r="BC304" s="40">
        <v>3003.877995</v>
      </c>
      <c r="BD304" s="40">
        <v>3247.158114</v>
      </c>
      <c r="BE304" s="40">
        <v>3394.386584</v>
      </c>
      <c r="BF304" s="40">
        <v>3557.28098</v>
      </c>
      <c r="BG304" s="40">
        <v>3732.86542</v>
      </c>
      <c r="BH304" s="40">
        <v>3774.793497</v>
      </c>
      <c r="BI304" s="40">
        <v>3802.027568</v>
      </c>
      <c r="BJ304" s="40">
        <v>3829.049515</v>
      </c>
      <c r="BK304" s="40">
        <v>3919.814147</v>
      </c>
      <c r="BL304" s="40">
        <v>3960.5724</v>
      </c>
      <c r="BM304" s="40">
        <v>3994.664591</v>
      </c>
      <c r="BN304" s="40">
        <v>4030.475957</v>
      </c>
      <c r="BO304" s="40">
        <v>4057.735211</v>
      </c>
      <c r="BP304" s="40">
        <v>4059.163835</v>
      </c>
      <c r="BQ304" s="40">
        <v>4042.754412</v>
      </c>
      <c r="BR304" s="40">
        <v>4098.430082</v>
      </c>
      <c r="BS304" s="40">
        <v>4106.350604</v>
      </c>
      <c r="BT304" s="40">
        <v>4144.433079</v>
      </c>
      <c r="BU304" s="40">
        <v>4086.563739</v>
      </c>
      <c r="BV304" s="40">
        <v>4035.848154</v>
      </c>
      <c r="BW304" s="40">
        <v>4039.946696</v>
      </c>
      <c r="BX304" s="40">
        <v>4032.576339</v>
      </c>
      <c r="BY304" s="40">
        <v>4026.389292</v>
      </c>
      <c r="BZ304" s="40">
        <v>4079.298885</v>
      </c>
      <c r="CA304" s="40">
        <v>4117.205315</v>
      </c>
      <c r="CB304" s="40">
        <v>4135.871215</v>
      </c>
      <c r="CC304" s="40">
        <v>4138.579326</v>
      </c>
      <c r="CD304" s="40">
        <v>4149.862688</v>
      </c>
      <c r="CE304" s="40">
        <v>4128.781891</v>
      </c>
      <c r="CF304" s="40">
        <v>4073.014003</v>
      </c>
      <c r="CG304" s="40">
        <v>3973.375841</v>
      </c>
      <c r="CH304" s="40">
        <v>3914.415262</v>
      </c>
      <c r="CI304" s="40">
        <v>3752.383594</v>
      </c>
      <c r="CJ304" s="40">
        <v>3501.546547</v>
      </c>
      <c r="CK304" s="40">
        <v>3312.21174</v>
      </c>
      <c r="CL304" s="40">
        <v>3150.87207</v>
      </c>
      <c r="CM304" s="40">
        <v>2957.660111</v>
      </c>
      <c r="CN304" s="40">
        <v>2699.112279</v>
      </c>
      <c r="CO304" s="40">
        <v>2517.501867</v>
      </c>
      <c r="CP304" s="40">
        <v>2342.439127</v>
      </c>
      <c r="CQ304" s="40">
        <v>2179.572689</v>
      </c>
      <c r="CR304" s="40">
        <v>1982.191762</v>
      </c>
      <c r="CS304" s="40">
        <v>1812.141796</v>
      </c>
      <c r="CT304" s="40">
        <v>1652.2395</v>
      </c>
      <c r="CU304" s="40">
        <v>1504.713857</v>
      </c>
      <c r="CV304" s="40">
        <v>1343.214284</v>
      </c>
    </row>
    <row r="305" spans="1:100">
      <c r="A305" s="38">
        <v>45169</v>
      </c>
      <c r="B305" s="39" t="s">
        <v>31</v>
      </c>
      <c r="C305" s="39" t="s">
        <v>142</v>
      </c>
      <c r="D305" s="40">
        <v>651265.550013</v>
      </c>
      <c r="E305" s="40">
        <v>6684.397833</v>
      </c>
      <c r="F305" s="40">
        <v>6634.248075</v>
      </c>
      <c r="G305" s="40">
        <v>6534.196048</v>
      </c>
      <c r="H305" s="40">
        <v>6491.708677</v>
      </c>
      <c r="I305" s="40">
        <v>6411.655155</v>
      </c>
      <c r="J305" s="40">
        <v>6334.933734</v>
      </c>
      <c r="K305" s="40">
        <v>6216.846312</v>
      </c>
      <c r="L305" s="40">
        <v>6098.215422</v>
      </c>
      <c r="M305" s="40">
        <v>6029.311665</v>
      </c>
      <c r="N305" s="40">
        <v>6008.847948</v>
      </c>
      <c r="O305" s="40">
        <v>5956.965471</v>
      </c>
      <c r="P305" s="40">
        <v>5887.735287</v>
      </c>
      <c r="Q305" s="40">
        <v>5880.861817</v>
      </c>
      <c r="R305" s="40">
        <v>5918.277797</v>
      </c>
      <c r="S305" s="40">
        <v>5853.556588</v>
      </c>
      <c r="T305" s="40">
        <v>5867.694848</v>
      </c>
      <c r="U305" s="40">
        <v>5871.004337</v>
      </c>
      <c r="V305" s="40">
        <v>5933.468101</v>
      </c>
      <c r="W305" s="40">
        <v>5953.984609</v>
      </c>
      <c r="X305" s="40">
        <v>6062.444497</v>
      </c>
      <c r="Y305" s="40">
        <v>6135.254604</v>
      </c>
      <c r="Z305" s="40">
        <v>6216.756694</v>
      </c>
      <c r="AA305" s="40">
        <v>6208.364999</v>
      </c>
      <c r="AB305" s="40">
        <v>6230.35791</v>
      </c>
      <c r="AC305" s="40">
        <v>6327.887564</v>
      </c>
      <c r="AD305" s="40">
        <v>6491.169698</v>
      </c>
      <c r="AE305" s="40">
        <v>6595.729551</v>
      </c>
      <c r="AF305" s="40">
        <v>6661.294367</v>
      </c>
      <c r="AG305" s="40">
        <v>6633.595314</v>
      </c>
      <c r="AH305" s="40">
        <v>6579.204298</v>
      </c>
      <c r="AI305" s="40">
        <v>6512.019796</v>
      </c>
      <c r="AJ305" s="40">
        <v>6440.358239</v>
      </c>
      <c r="AK305" s="40">
        <v>6385.937895</v>
      </c>
      <c r="AL305" s="40">
        <v>6342.814839</v>
      </c>
      <c r="AM305" s="40">
        <v>6296.346584</v>
      </c>
      <c r="AN305" s="40">
        <v>6241.607345</v>
      </c>
      <c r="AO305" s="40">
        <v>6204.379851</v>
      </c>
      <c r="AP305" s="40">
        <v>6293.148452</v>
      </c>
      <c r="AQ305" s="40">
        <v>6374.646724</v>
      </c>
      <c r="AR305" s="40">
        <v>6484.948922</v>
      </c>
      <c r="AS305" s="40">
        <v>6529.231831</v>
      </c>
      <c r="AT305" s="40">
        <v>6549.911312</v>
      </c>
      <c r="AU305" s="40">
        <v>6629.798024</v>
      </c>
      <c r="AV305" s="40">
        <v>6702.54408</v>
      </c>
      <c r="AW305" s="40">
        <v>6799.253464</v>
      </c>
      <c r="AX305" s="40">
        <v>6924.217346</v>
      </c>
      <c r="AY305" s="40">
        <v>6973.048777</v>
      </c>
      <c r="AZ305" s="40">
        <v>6993.490815</v>
      </c>
      <c r="BA305" s="40">
        <v>6997.666503</v>
      </c>
      <c r="BB305" s="40">
        <v>7018.941409</v>
      </c>
      <c r="BC305" s="40">
        <v>7060.921705</v>
      </c>
      <c r="BD305" s="40">
        <v>7116.649548</v>
      </c>
      <c r="BE305" s="40">
        <v>7188.429501</v>
      </c>
      <c r="BF305" s="40">
        <v>7215.449219</v>
      </c>
      <c r="BG305" s="40">
        <v>7256.915832</v>
      </c>
      <c r="BH305" s="40">
        <v>7318.189341</v>
      </c>
      <c r="BI305" s="40">
        <v>7373.424583</v>
      </c>
      <c r="BJ305" s="40">
        <v>7403.150061</v>
      </c>
      <c r="BK305" s="40">
        <v>7425.759754</v>
      </c>
      <c r="BL305" s="40">
        <v>7445.361208</v>
      </c>
      <c r="BM305" s="40">
        <v>7456.085755</v>
      </c>
      <c r="BN305" s="40">
        <v>7483.060631</v>
      </c>
      <c r="BO305" s="40">
        <v>7494.012116</v>
      </c>
      <c r="BP305" s="40">
        <v>7489.813339</v>
      </c>
      <c r="BQ305" s="40">
        <v>7502.769635</v>
      </c>
      <c r="BR305" s="40">
        <v>7512.070399</v>
      </c>
      <c r="BS305" s="40">
        <v>7509.83131</v>
      </c>
      <c r="BT305" s="40">
        <v>7534.524772</v>
      </c>
      <c r="BU305" s="40">
        <v>7544.441863</v>
      </c>
      <c r="BV305" s="40">
        <v>7574.890248</v>
      </c>
      <c r="BW305" s="40">
        <v>7580.937064</v>
      </c>
      <c r="BX305" s="40">
        <v>7584.467159</v>
      </c>
      <c r="BY305" s="40">
        <v>7568.504607</v>
      </c>
      <c r="BZ305" s="40">
        <v>7543.568844</v>
      </c>
      <c r="CA305" s="40">
        <v>7550.817399</v>
      </c>
      <c r="CB305" s="40">
        <v>7559.530014</v>
      </c>
      <c r="CC305" s="40">
        <v>7549.651428</v>
      </c>
      <c r="CD305" s="40">
        <v>7548.016255</v>
      </c>
      <c r="CE305" s="40">
        <v>7557.182942</v>
      </c>
      <c r="CF305" s="40">
        <v>7550.087917</v>
      </c>
      <c r="CG305" s="40">
        <v>7486.551269</v>
      </c>
      <c r="CH305" s="40">
        <v>7402.558047</v>
      </c>
      <c r="CI305" s="40">
        <v>7373.328076</v>
      </c>
      <c r="CJ305" s="40">
        <v>7350.215131</v>
      </c>
      <c r="CK305" s="40">
        <v>7306.838347</v>
      </c>
      <c r="CL305" s="40">
        <v>7218.171011</v>
      </c>
      <c r="CM305" s="40">
        <v>7076.806489</v>
      </c>
      <c r="CN305" s="40">
        <v>6993.28378</v>
      </c>
      <c r="CO305" s="40">
        <v>6899.743022</v>
      </c>
      <c r="CP305" s="40">
        <v>6742.371746</v>
      </c>
      <c r="CQ305" s="40">
        <v>6599.32855</v>
      </c>
      <c r="CR305" s="40">
        <v>6415.558389</v>
      </c>
      <c r="CS305" s="40">
        <v>6268.928255</v>
      </c>
      <c r="CT305" s="40">
        <v>6167.847492</v>
      </c>
      <c r="CU305" s="40">
        <v>6018.653768</v>
      </c>
      <c r="CV305" s="40">
        <v>6042.570764</v>
      </c>
    </row>
    <row r="306" spans="1:100">
      <c r="A306" s="38">
        <v>45169</v>
      </c>
      <c r="B306" s="39" t="s">
        <v>32</v>
      </c>
      <c r="C306" s="39" t="s">
        <v>142</v>
      </c>
      <c r="D306" s="40">
        <v>1402.994121</v>
      </c>
      <c r="E306" s="40">
        <v>3.022807</v>
      </c>
      <c r="F306" s="40">
        <v>3.026589</v>
      </c>
      <c r="G306" s="40">
        <v>3.024853</v>
      </c>
      <c r="H306" s="40">
        <v>3.008878</v>
      </c>
      <c r="I306" s="40">
        <v>2.94865</v>
      </c>
      <c r="J306" s="40">
        <v>2.947852</v>
      </c>
      <c r="K306" s="40">
        <v>2.947933</v>
      </c>
      <c r="L306" s="40">
        <v>2.951293</v>
      </c>
      <c r="M306" s="40">
        <v>2.979664</v>
      </c>
      <c r="N306" s="40">
        <v>2.983323</v>
      </c>
      <c r="O306" s="40">
        <v>2.963525</v>
      </c>
      <c r="P306" s="40">
        <v>2.932451</v>
      </c>
      <c r="Q306" s="40">
        <v>2.967808</v>
      </c>
      <c r="R306" s="40">
        <v>2.981706</v>
      </c>
      <c r="S306" s="40">
        <v>3.000131</v>
      </c>
      <c r="T306" s="40">
        <v>3.000941</v>
      </c>
      <c r="U306" s="40">
        <v>2.983574</v>
      </c>
      <c r="V306" s="40">
        <v>2.983237</v>
      </c>
      <c r="W306" s="40">
        <v>2.932841</v>
      </c>
      <c r="X306" s="40">
        <v>3.004962</v>
      </c>
      <c r="Y306" s="40">
        <v>2.969286</v>
      </c>
      <c r="Z306" s="40">
        <v>2.949728</v>
      </c>
      <c r="AA306" s="40">
        <v>2.945856</v>
      </c>
      <c r="AB306" s="40">
        <v>2.977009</v>
      </c>
      <c r="AC306" s="40">
        <v>3.030013</v>
      </c>
      <c r="AD306" s="40">
        <v>2.981806</v>
      </c>
      <c r="AE306" s="40">
        <v>2.981882</v>
      </c>
      <c r="AF306" s="40">
        <v>2.98359</v>
      </c>
      <c r="AG306" s="40">
        <v>3.048797</v>
      </c>
      <c r="AH306" s="40">
        <v>3.113471</v>
      </c>
      <c r="AI306" s="40">
        <v>3.115581</v>
      </c>
      <c r="AJ306" s="40">
        <v>3.089242</v>
      </c>
      <c r="AK306" s="40">
        <v>3.039031</v>
      </c>
      <c r="AL306" s="40">
        <v>3.024895</v>
      </c>
      <c r="AM306" s="40">
        <v>3.022988</v>
      </c>
      <c r="AN306" s="40">
        <v>3.036904</v>
      </c>
      <c r="AO306" s="40">
        <v>3.088619</v>
      </c>
      <c r="AP306" s="40">
        <v>3.051048</v>
      </c>
      <c r="AQ306" s="40">
        <v>3.012739</v>
      </c>
      <c r="AR306" s="40">
        <v>3.046509</v>
      </c>
      <c r="AS306" s="40">
        <v>3.029198</v>
      </c>
      <c r="AT306" s="40">
        <v>2.155199</v>
      </c>
      <c r="AU306" s="40">
        <v>2.062364</v>
      </c>
      <c r="AV306" s="40">
        <v>2.069082</v>
      </c>
      <c r="AW306" s="40">
        <v>2.125606</v>
      </c>
      <c r="AX306" s="40">
        <v>2.830295</v>
      </c>
      <c r="AY306" s="40">
        <v>2.65952</v>
      </c>
      <c r="AZ306" s="40">
        <v>2.840158</v>
      </c>
      <c r="BA306" s="40">
        <v>2.923144</v>
      </c>
      <c r="BB306" s="40">
        <v>2.935712</v>
      </c>
      <c r="BC306" s="40">
        <v>2.953819</v>
      </c>
      <c r="BD306" s="40">
        <v>3.082568</v>
      </c>
      <c r="BE306" s="40">
        <v>6.4661</v>
      </c>
      <c r="BF306" s="40">
        <v>6.414639</v>
      </c>
      <c r="BG306" s="40">
        <v>6.339549</v>
      </c>
      <c r="BH306" s="40">
        <v>6.369946</v>
      </c>
      <c r="BI306" s="40">
        <v>12.094908</v>
      </c>
      <c r="BJ306" s="40">
        <v>12.177284</v>
      </c>
      <c r="BK306" s="40">
        <v>12.115051</v>
      </c>
      <c r="BL306" s="40">
        <v>21.233292</v>
      </c>
      <c r="BM306" s="40">
        <v>34.53578</v>
      </c>
      <c r="BN306" s="40">
        <v>34.471097</v>
      </c>
      <c r="BO306" s="40">
        <v>34.597965</v>
      </c>
      <c r="BP306" s="40">
        <v>34.688574</v>
      </c>
      <c r="BQ306" s="40">
        <v>36.620648</v>
      </c>
      <c r="BR306" s="40">
        <v>36.614943</v>
      </c>
      <c r="BS306" s="40">
        <v>36.611116</v>
      </c>
      <c r="BT306" s="40">
        <v>36.873316</v>
      </c>
      <c r="BU306" s="40">
        <v>46.085697</v>
      </c>
      <c r="BV306" s="40">
        <v>46.157893</v>
      </c>
      <c r="BW306" s="40">
        <v>46.132177</v>
      </c>
      <c r="BX306" s="40">
        <v>46.185466</v>
      </c>
      <c r="BY306" s="40">
        <v>52.867813</v>
      </c>
      <c r="BZ306" s="40">
        <v>52.922354</v>
      </c>
      <c r="CA306" s="40">
        <v>52.911119</v>
      </c>
      <c r="CB306" s="40">
        <v>52.877912</v>
      </c>
      <c r="CC306" s="40">
        <v>57.53547</v>
      </c>
      <c r="CD306" s="40">
        <v>57.570543</v>
      </c>
      <c r="CE306" s="40">
        <v>57.534145</v>
      </c>
      <c r="CF306" s="40">
        <v>56.710145</v>
      </c>
      <c r="CG306" s="40">
        <v>50.833853</v>
      </c>
      <c r="CH306" s="40">
        <v>50.584732</v>
      </c>
      <c r="CI306" s="40">
        <v>50.782513</v>
      </c>
      <c r="CJ306" s="40">
        <v>48.191268</v>
      </c>
      <c r="CK306" s="40">
        <v>13.315024</v>
      </c>
      <c r="CL306" s="40">
        <v>11.510777</v>
      </c>
      <c r="CM306" s="40">
        <v>11.864751</v>
      </c>
      <c r="CN306" s="40">
        <v>8.671522</v>
      </c>
      <c r="CO306" s="40">
        <v>1.462086</v>
      </c>
      <c r="CP306" s="40">
        <v>1.461362</v>
      </c>
      <c r="CQ306" s="40">
        <v>1.460993</v>
      </c>
      <c r="CR306" s="40">
        <v>1.461176</v>
      </c>
      <c r="CS306" s="40">
        <v>1.474278</v>
      </c>
      <c r="CT306" s="40">
        <v>1.482528</v>
      </c>
      <c r="CU306" s="40">
        <v>1.486567</v>
      </c>
      <c r="CV306" s="40">
        <v>1.467072</v>
      </c>
    </row>
    <row r="307" spans="1:100">
      <c r="A307" s="38">
        <v>45169</v>
      </c>
      <c r="B307" s="39" t="s">
        <v>33</v>
      </c>
      <c r="C307" s="39" t="s">
        <v>142</v>
      </c>
      <c r="D307" s="40">
        <v>118373.416023</v>
      </c>
      <c r="E307" s="40">
        <v>1234.070259</v>
      </c>
      <c r="F307" s="40">
        <v>1234.288347</v>
      </c>
      <c r="G307" s="40">
        <v>1234.215072</v>
      </c>
      <c r="H307" s="40">
        <v>1234.120446</v>
      </c>
      <c r="I307" s="40">
        <v>1234.223661</v>
      </c>
      <c r="J307" s="40">
        <v>1234.532741</v>
      </c>
      <c r="K307" s="40">
        <v>1234.304459</v>
      </c>
      <c r="L307" s="40">
        <v>1234.384845</v>
      </c>
      <c r="M307" s="40">
        <v>1234.466423</v>
      </c>
      <c r="N307" s="40">
        <v>1234.173326</v>
      </c>
      <c r="O307" s="40">
        <v>1234.476563</v>
      </c>
      <c r="P307" s="40">
        <v>1234.556308</v>
      </c>
      <c r="Q307" s="40">
        <v>1234.639227</v>
      </c>
      <c r="R307" s="40">
        <v>1234.450768</v>
      </c>
      <c r="S307" s="40">
        <v>1234.933851</v>
      </c>
      <c r="T307" s="40">
        <v>1235.062049</v>
      </c>
      <c r="U307" s="40">
        <v>1235.006315</v>
      </c>
      <c r="V307" s="40">
        <v>1235.615239</v>
      </c>
      <c r="W307" s="40">
        <v>1235.0025</v>
      </c>
      <c r="X307" s="40">
        <v>1235.318213</v>
      </c>
      <c r="Y307" s="40">
        <v>1235.537412</v>
      </c>
      <c r="Z307" s="40">
        <v>1235.368819</v>
      </c>
      <c r="AA307" s="40">
        <v>1235.33298</v>
      </c>
      <c r="AB307" s="40">
        <v>1235.315921</v>
      </c>
      <c r="AC307" s="40">
        <v>1235.776715</v>
      </c>
      <c r="AD307" s="40">
        <v>1235.383896</v>
      </c>
      <c r="AE307" s="40">
        <v>1235.957176</v>
      </c>
      <c r="AF307" s="40">
        <v>1235.506285</v>
      </c>
      <c r="AG307" s="40">
        <v>1235.863003</v>
      </c>
      <c r="AH307" s="40">
        <v>1235.855193</v>
      </c>
      <c r="AI307" s="40">
        <v>1235.951779</v>
      </c>
      <c r="AJ307" s="40">
        <v>1235.853982</v>
      </c>
      <c r="AK307" s="40">
        <v>1235.227033</v>
      </c>
      <c r="AL307" s="40">
        <v>1234.957124</v>
      </c>
      <c r="AM307" s="40">
        <v>1234.979537</v>
      </c>
      <c r="AN307" s="40">
        <v>1233.691095</v>
      </c>
      <c r="AO307" s="40">
        <v>1232.045953</v>
      </c>
      <c r="AP307" s="40">
        <v>1231.677222</v>
      </c>
      <c r="AQ307" s="40">
        <v>1231.4489</v>
      </c>
      <c r="AR307" s="40">
        <v>1231.185168</v>
      </c>
      <c r="AS307" s="40">
        <v>1231.225411</v>
      </c>
      <c r="AT307" s="40">
        <v>1231.677187</v>
      </c>
      <c r="AU307" s="40">
        <v>1231.692709</v>
      </c>
      <c r="AV307" s="40">
        <v>1231.627577</v>
      </c>
      <c r="AW307" s="40">
        <v>1231.489638</v>
      </c>
      <c r="AX307" s="40">
        <v>1231.161561</v>
      </c>
      <c r="AY307" s="40">
        <v>1231.499282</v>
      </c>
      <c r="AZ307" s="40">
        <v>1231.512043</v>
      </c>
      <c r="BA307" s="40">
        <v>1231.346054</v>
      </c>
      <c r="BB307" s="40">
        <v>1231.418312</v>
      </c>
      <c r="BC307" s="40">
        <v>1231.197132</v>
      </c>
      <c r="BD307" s="40">
        <v>1230.982076</v>
      </c>
      <c r="BE307" s="40">
        <v>1230.790677</v>
      </c>
      <c r="BF307" s="40">
        <v>1230.968836</v>
      </c>
      <c r="BG307" s="40">
        <v>1230.680618</v>
      </c>
      <c r="BH307" s="40">
        <v>1230.724568</v>
      </c>
      <c r="BI307" s="40">
        <v>1230.306264</v>
      </c>
      <c r="BJ307" s="40">
        <v>1230.175528</v>
      </c>
      <c r="BK307" s="40">
        <v>1229.793773</v>
      </c>
      <c r="BL307" s="40">
        <v>1231.385201</v>
      </c>
      <c r="BM307" s="40">
        <v>1231.560843</v>
      </c>
      <c r="BN307" s="40">
        <v>1231.291881</v>
      </c>
      <c r="BO307" s="40">
        <v>1231.327843</v>
      </c>
      <c r="BP307" s="40">
        <v>1231.204909</v>
      </c>
      <c r="BQ307" s="40">
        <v>1231.048503</v>
      </c>
      <c r="BR307" s="40">
        <v>1231.264</v>
      </c>
      <c r="BS307" s="40">
        <v>1231.371297</v>
      </c>
      <c r="BT307" s="40">
        <v>1231.62605</v>
      </c>
      <c r="BU307" s="40">
        <v>1231.640272</v>
      </c>
      <c r="BV307" s="40">
        <v>1231.349752</v>
      </c>
      <c r="BW307" s="40">
        <v>1231.301571</v>
      </c>
      <c r="BX307" s="40">
        <v>1231.853339</v>
      </c>
      <c r="BY307" s="40">
        <v>1232.146756</v>
      </c>
      <c r="BZ307" s="40">
        <v>1231.691553</v>
      </c>
      <c r="CA307" s="40">
        <v>1232.240755</v>
      </c>
      <c r="CB307" s="40">
        <v>1232.434289</v>
      </c>
      <c r="CC307" s="40">
        <v>1232.574883</v>
      </c>
      <c r="CD307" s="40">
        <v>1232.702574</v>
      </c>
      <c r="CE307" s="40">
        <v>1232.700305</v>
      </c>
      <c r="CF307" s="40">
        <v>1232.232093</v>
      </c>
      <c r="CG307" s="40">
        <v>1232.795731</v>
      </c>
      <c r="CH307" s="40">
        <v>1232.423941</v>
      </c>
      <c r="CI307" s="40">
        <v>1232.861786</v>
      </c>
      <c r="CJ307" s="40">
        <v>1232.825507</v>
      </c>
      <c r="CK307" s="40">
        <v>1233.464073</v>
      </c>
      <c r="CL307" s="40">
        <v>1232.643782</v>
      </c>
      <c r="CM307" s="40">
        <v>1233.120374</v>
      </c>
      <c r="CN307" s="40">
        <v>1233.131609</v>
      </c>
      <c r="CO307" s="40">
        <v>1233.364238</v>
      </c>
      <c r="CP307" s="40">
        <v>1233.371026</v>
      </c>
      <c r="CQ307" s="40">
        <v>1233.200344</v>
      </c>
      <c r="CR307" s="40">
        <v>1233.59575</v>
      </c>
      <c r="CS307" s="40">
        <v>1233.457537</v>
      </c>
      <c r="CT307" s="40">
        <v>1233.526169</v>
      </c>
      <c r="CU307" s="40">
        <v>1233.951397</v>
      </c>
      <c r="CV307" s="40">
        <v>1233.709039</v>
      </c>
    </row>
    <row r="308" spans="1:100">
      <c r="A308" s="38">
        <v>45169</v>
      </c>
      <c r="B308" s="39" t="s">
        <v>34</v>
      </c>
      <c r="C308" s="39" t="s">
        <v>142</v>
      </c>
      <c r="D308" s="40">
        <v>3168.580329</v>
      </c>
      <c r="E308" s="40">
        <v>7.835863</v>
      </c>
      <c r="F308" s="40">
        <v>14.519504</v>
      </c>
      <c r="G308" s="40">
        <v>8.857121</v>
      </c>
      <c r="H308" s="40">
        <v>9.020511</v>
      </c>
      <c r="I308" s="40">
        <v>3.609797</v>
      </c>
      <c r="J308" s="40">
        <v>8.830409</v>
      </c>
      <c r="K308" s="40">
        <v>1.838902</v>
      </c>
      <c r="L308" s="40">
        <v>4.741136</v>
      </c>
      <c r="M308" s="40">
        <v>3.072915</v>
      </c>
      <c r="N308" s="40">
        <v>0.820893</v>
      </c>
      <c r="O308" s="40">
        <v>4.456246</v>
      </c>
      <c r="P308" s="40">
        <v>1.62674</v>
      </c>
      <c r="Q308" s="40">
        <v>6.913302</v>
      </c>
      <c r="R308" s="40">
        <v>1.393322</v>
      </c>
      <c r="S308" s="40">
        <v>2.077094</v>
      </c>
      <c r="T308" s="40">
        <v>3.006672</v>
      </c>
      <c r="U308" s="40">
        <v>3.814032</v>
      </c>
      <c r="V308" s="40">
        <v>18.706322</v>
      </c>
      <c r="W308" s="40">
        <v>3.950196</v>
      </c>
      <c r="X308" s="40">
        <v>6.680406</v>
      </c>
      <c r="Y308" s="40">
        <v>29.621204</v>
      </c>
      <c r="Z308" s="40">
        <v>11.614705</v>
      </c>
      <c r="AA308" s="40">
        <v>12.362645</v>
      </c>
      <c r="AB308" s="40">
        <v>16.682259</v>
      </c>
      <c r="AC308" s="40">
        <v>29.82915</v>
      </c>
      <c r="AD308" s="40">
        <v>18.033913</v>
      </c>
      <c r="AE308" s="40">
        <v>26.018526</v>
      </c>
      <c r="AF308" s="40">
        <v>1.425001</v>
      </c>
      <c r="AG308" s="40">
        <v>9.984373</v>
      </c>
      <c r="AH308" s="40">
        <v>7.855047</v>
      </c>
      <c r="AI308" s="40">
        <v>3.777072</v>
      </c>
      <c r="AJ308" s="40">
        <v>4.019527</v>
      </c>
      <c r="AK308" s="40">
        <v>11.735838</v>
      </c>
      <c r="AL308" s="40">
        <v>16.753083</v>
      </c>
      <c r="AM308" s="40">
        <v>13.977672</v>
      </c>
      <c r="AN308" s="40">
        <v>8.957138</v>
      </c>
      <c r="AO308" s="40">
        <v>4.597718</v>
      </c>
      <c r="AP308" s="40">
        <v>21.081497</v>
      </c>
      <c r="AQ308" s="40">
        <v>28.958432</v>
      </c>
      <c r="AR308" s="40">
        <v>40.835616</v>
      </c>
      <c r="AS308" s="40">
        <v>16.368763</v>
      </c>
      <c r="AT308" s="40">
        <v>53.941909</v>
      </c>
      <c r="AU308" s="40">
        <v>43.575455</v>
      </c>
      <c r="AV308" s="40">
        <v>12.92183</v>
      </c>
      <c r="AW308" s="40">
        <v>6.029779</v>
      </c>
      <c r="AX308" s="40">
        <v>11.94113</v>
      </c>
      <c r="AY308" s="40">
        <v>19.115797</v>
      </c>
      <c r="AZ308" s="40">
        <v>6.24553</v>
      </c>
      <c r="BA308" s="40">
        <v>13.613715</v>
      </c>
      <c r="BB308" s="40">
        <v>42.027854</v>
      </c>
      <c r="BC308" s="40">
        <v>33.7672</v>
      </c>
      <c r="BD308" s="40">
        <v>11.633864</v>
      </c>
      <c r="BE308" s="40">
        <v>7.663994</v>
      </c>
      <c r="BF308" s="40">
        <v>28.736257</v>
      </c>
      <c r="BG308" s="40">
        <v>6.686613</v>
      </c>
      <c r="BH308" s="40">
        <v>7.831511</v>
      </c>
      <c r="BI308" s="40">
        <v>1.777341</v>
      </c>
      <c r="BJ308" s="40">
        <v>46.88073</v>
      </c>
      <c r="BK308" s="40">
        <v>36.350914</v>
      </c>
      <c r="BL308" s="40">
        <v>5.318707</v>
      </c>
      <c r="BM308" s="40">
        <v>19.12287</v>
      </c>
      <c r="BN308" s="40">
        <v>19.571052</v>
      </c>
      <c r="BO308" s="40">
        <v>4.643671</v>
      </c>
      <c r="BP308" s="40">
        <v>8.964322</v>
      </c>
      <c r="BQ308" s="40">
        <v>77.944113</v>
      </c>
      <c r="BR308" s="40">
        <v>9.627117</v>
      </c>
      <c r="BS308" s="40">
        <v>70.046075</v>
      </c>
      <c r="BT308" s="40">
        <v>21.971308</v>
      </c>
      <c r="BU308" s="40">
        <v>7.61963</v>
      </c>
      <c r="BV308" s="40">
        <v>8.863071</v>
      </c>
      <c r="BW308" s="40">
        <v>7.828019</v>
      </c>
      <c r="BX308" s="40">
        <v>15.899744</v>
      </c>
      <c r="BY308" s="40">
        <v>18.027487</v>
      </c>
      <c r="BZ308" s="40">
        <v>61.900427</v>
      </c>
      <c r="CA308" s="40">
        <v>77.329028</v>
      </c>
      <c r="CB308" s="40">
        <v>104.831751</v>
      </c>
      <c r="CC308" s="40">
        <v>216.054708</v>
      </c>
      <c r="CD308" s="40">
        <v>221.544036</v>
      </c>
      <c r="CE308" s="40">
        <v>227.962299</v>
      </c>
      <c r="CF308" s="40">
        <v>205.423921</v>
      </c>
      <c r="CG308" s="40">
        <v>176.279254</v>
      </c>
      <c r="CH308" s="40">
        <v>147.363806</v>
      </c>
      <c r="CI308" s="40">
        <v>103.030075</v>
      </c>
      <c r="CJ308" s="40">
        <v>99.019746</v>
      </c>
      <c r="CK308" s="40">
        <v>65.706145</v>
      </c>
      <c r="CL308" s="40">
        <v>43.740233</v>
      </c>
      <c r="CM308" s="40">
        <v>43.882771</v>
      </c>
      <c r="CN308" s="40">
        <v>44.009203</v>
      </c>
      <c r="CO308" s="40">
        <v>48.14082</v>
      </c>
      <c r="CP308" s="40">
        <v>39.251231</v>
      </c>
      <c r="CQ308" s="40">
        <v>35.701734</v>
      </c>
      <c r="CR308" s="40">
        <v>12.462183</v>
      </c>
      <c r="CS308" s="40">
        <v>16.465148</v>
      </c>
      <c r="CT308" s="40">
        <v>18.447728</v>
      </c>
      <c r="CU308" s="40">
        <v>21.337941</v>
      </c>
      <c r="CV308" s="40">
        <v>2.24697</v>
      </c>
    </row>
    <row r="309" spans="1:100">
      <c r="A309" s="38">
        <v>45169</v>
      </c>
      <c r="B309" s="39" t="s">
        <v>35</v>
      </c>
      <c r="C309" s="39" t="s">
        <v>142</v>
      </c>
      <c r="D309" s="40">
        <v>132477.157075</v>
      </c>
      <c r="E309" s="40">
        <v>0.000114</v>
      </c>
      <c r="F309" s="40">
        <v>9.6e-05</v>
      </c>
      <c r="G309" s="40">
        <v>9.6e-05</v>
      </c>
      <c r="H309" s="40">
        <v>9.6e-05</v>
      </c>
      <c r="I309" s="40">
        <v>9.6e-05</v>
      </c>
      <c r="J309" s="40">
        <v>0.000108</v>
      </c>
      <c r="K309" s="40">
        <v>0.000108</v>
      </c>
      <c r="L309" s="40">
        <v>0.000114</v>
      </c>
      <c r="M309" s="40">
        <v>0.000102</v>
      </c>
      <c r="N309" s="40">
        <v>9.6e-05</v>
      </c>
      <c r="O309" s="40">
        <v>0.000233</v>
      </c>
      <c r="P309" s="40">
        <v>0.000108</v>
      </c>
      <c r="Q309" s="40">
        <v>0.000108</v>
      </c>
      <c r="R309" s="40">
        <v>0.00012</v>
      </c>
      <c r="S309" s="40">
        <v>0.000114</v>
      </c>
      <c r="T309" s="40">
        <v>0.000384</v>
      </c>
      <c r="U309" s="40">
        <v>0.000126</v>
      </c>
      <c r="V309" s="40">
        <v>0.000108</v>
      </c>
      <c r="W309" s="40">
        <v>0.000108</v>
      </c>
      <c r="X309" s="40">
        <v>9.6e-05</v>
      </c>
      <c r="Y309" s="40">
        <v>0.00012</v>
      </c>
      <c r="Z309" s="40">
        <v>0.000102</v>
      </c>
      <c r="AA309" s="40">
        <v>0.000108</v>
      </c>
      <c r="AB309" s="40">
        <v>0.00012</v>
      </c>
      <c r="AC309" s="40">
        <v>0.000114</v>
      </c>
      <c r="AD309" s="40">
        <v>0.000102</v>
      </c>
      <c r="AE309" s="40">
        <v>1.8e-05</v>
      </c>
      <c r="AF309" s="40">
        <v>0.01126</v>
      </c>
      <c r="AG309" s="40">
        <v>3.116212</v>
      </c>
      <c r="AH309" s="40">
        <v>41.995259</v>
      </c>
      <c r="AI309" s="40">
        <v>178.784465</v>
      </c>
      <c r="AJ309" s="40">
        <v>493.295044</v>
      </c>
      <c r="AK309" s="40">
        <v>935.231435</v>
      </c>
      <c r="AL309" s="40">
        <v>1364.307861</v>
      </c>
      <c r="AM309" s="40">
        <v>1808.853889</v>
      </c>
      <c r="AN309" s="40">
        <v>2261.195082</v>
      </c>
      <c r="AO309" s="40">
        <v>2688.903036</v>
      </c>
      <c r="AP309" s="40">
        <v>2918.76402</v>
      </c>
      <c r="AQ309" s="40">
        <v>3066.385599</v>
      </c>
      <c r="AR309" s="40">
        <v>3156.553314</v>
      </c>
      <c r="AS309" s="40">
        <v>3221.182233</v>
      </c>
      <c r="AT309" s="40">
        <v>3263.99702</v>
      </c>
      <c r="AU309" s="40">
        <v>3306.241544</v>
      </c>
      <c r="AV309" s="40">
        <v>3339.472706</v>
      </c>
      <c r="AW309" s="40">
        <v>3355.528256</v>
      </c>
      <c r="AX309" s="40">
        <v>3367.842303</v>
      </c>
      <c r="AY309" s="40">
        <v>3378.211291</v>
      </c>
      <c r="AZ309" s="40">
        <v>3372.546944</v>
      </c>
      <c r="BA309" s="40">
        <v>3385.632019</v>
      </c>
      <c r="BB309" s="40">
        <v>3387.103615</v>
      </c>
      <c r="BC309" s="40">
        <v>3375.392444</v>
      </c>
      <c r="BD309" s="40">
        <v>3354.145841</v>
      </c>
      <c r="BE309" s="40">
        <v>3348.104509</v>
      </c>
      <c r="BF309" s="40">
        <v>3329.478222</v>
      </c>
      <c r="BG309" s="40">
        <v>3311.294429</v>
      </c>
      <c r="BH309" s="40">
        <v>3299.389618</v>
      </c>
      <c r="BI309" s="40">
        <v>3338.567392</v>
      </c>
      <c r="BJ309" s="40">
        <v>3332.577493</v>
      </c>
      <c r="BK309" s="40">
        <v>3286.369065</v>
      </c>
      <c r="BL309" s="40">
        <v>3257.653378</v>
      </c>
      <c r="BM309" s="40">
        <v>3240.486297</v>
      </c>
      <c r="BN309" s="40">
        <v>3204.71013</v>
      </c>
      <c r="BO309" s="40">
        <v>3222.959197</v>
      </c>
      <c r="BP309" s="40">
        <v>3249.11235</v>
      </c>
      <c r="BQ309" s="40">
        <v>3190.722829</v>
      </c>
      <c r="BR309" s="40">
        <v>3170.001665</v>
      </c>
      <c r="BS309" s="40">
        <v>3059.329429</v>
      </c>
      <c r="BT309" s="40">
        <v>3054.769236</v>
      </c>
      <c r="BU309" s="40">
        <v>3003.282541</v>
      </c>
      <c r="BV309" s="40">
        <v>2924.931089</v>
      </c>
      <c r="BW309" s="40">
        <v>2812.19609</v>
      </c>
      <c r="BX309" s="40">
        <v>2724.33112</v>
      </c>
      <c r="BY309" s="40">
        <v>2511.308265</v>
      </c>
      <c r="BZ309" s="40">
        <v>2221.35798</v>
      </c>
      <c r="CA309" s="40">
        <v>1852.838045</v>
      </c>
      <c r="CB309" s="40">
        <v>1459.482504</v>
      </c>
      <c r="CC309" s="40">
        <v>1022.229076</v>
      </c>
      <c r="CD309" s="40">
        <v>623.348948</v>
      </c>
      <c r="CE309" s="40">
        <v>296.953653</v>
      </c>
      <c r="CF309" s="40">
        <v>93.414547</v>
      </c>
      <c r="CG309" s="40">
        <v>11.253913</v>
      </c>
      <c r="CH309" s="40">
        <v>3.6e-05</v>
      </c>
      <c r="CI309" s="40">
        <v>9.6e-05</v>
      </c>
      <c r="CJ309" s="40">
        <v>0.00012</v>
      </c>
      <c r="CK309" s="40">
        <v>0.005965</v>
      </c>
      <c r="CL309" s="40">
        <v>0.000108</v>
      </c>
      <c r="CM309" s="40">
        <v>0.000114</v>
      </c>
      <c r="CN309" s="40">
        <v>0.000108</v>
      </c>
      <c r="CO309" s="40">
        <v>9.6e-05</v>
      </c>
      <c r="CP309" s="40">
        <v>9.6e-05</v>
      </c>
      <c r="CQ309" s="40">
        <v>0.000114</v>
      </c>
      <c r="CR309" s="40">
        <v>9.6e-05</v>
      </c>
      <c r="CS309" s="40">
        <v>9.6e-05</v>
      </c>
      <c r="CT309" s="40">
        <v>0.000909</v>
      </c>
      <c r="CU309" s="40">
        <v>0.000102</v>
      </c>
      <c r="CV309" s="40">
        <v>0.000102</v>
      </c>
    </row>
    <row r="310" spans="1:100">
      <c r="A310" s="38">
        <v>45169</v>
      </c>
      <c r="B310" s="39" t="s">
        <v>36</v>
      </c>
      <c r="C310" s="39" t="s">
        <v>142</v>
      </c>
      <c r="D310" s="40">
        <v>-4668.557457</v>
      </c>
      <c r="E310" s="40">
        <v>-45.761451</v>
      </c>
      <c r="F310" s="40">
        <v>-31.576199</v>
      </c>
      <c r="G310" s="40">
        <v>-25.564603</v>
      </c>
      <c r="H310" s="40">
        <v>-32.571045</v>
      </c>
      <c r="I310" s="40">
        <v>-41.562717</v>
      </c>
      <c r="J310" s="40">
        <v>-22.664597</v>
      </c>
      <c r="K310" s="40">
        <v>-34.192677</v>
      </c>
      <c r="L310" s="40">
        <v>-33.121264</v>
      </c>
      <c r="M310" s="40">
        <v>-34.440841</v>
      </c>
      <c r="N310" s="40">
        <v>-60.759397</v>
      </c>
      <c r="O310" s="40">
        <v>-29.449871</v>
      </c>
      <c r="P310" s="40">
        <v>-32.595231</v>
      </c>
      <c r="Q310" s="40">
        <v>-31.12135</v>
      </c>
      <c r="R310" s="40">
        <v>-23.322283</v>
      </c>
      <c r="S310" s="40">
        <v>-10.894294</v>
      </c>
      <c r="T310" s="40">
        <v>-7.637757</v>
      </c>
      <c r="U310" s="40">
        <v>-18.506617</v>
      </c>
      <c r="V310" s="40">
        <v>-19.573928</v>
      </c>
      <c r="W310" s="40">
        <v>-16.22227</v>
      </c>
      <c r="X310" s="40">
        <v>-23.358484</v>
      </c>
      <c r="Y310" s="40">
        <v>-102.963006</v>
      </c>
      <c r="Z310" s="40">
        <v>-130.781669</v>
      </c>
      <c r="AA310" s="40">
        <v>-95.290478</v>
      </c>
      <c r="AB310" s="40">
        <v>-61.701315</v>
      </c>
      <c r="AC310" s="40">
        <v>-54.665243</v>
      </c>
      <c r="AD310" s="40">
        <v>-63.623284</v>
      </c>
      <c r="AE310" s="40">
        <v>-61.579918</v>
      </c>
      <c r="AF310" s="40">
        <v>-88.51584</v>
      </c>
      <c r="AG310" s="40">
        <v>-56.073224</v>
      </c>
      <c r="AH310" s="40">
        <v>-24.842425</v>
      </c>
      <c r="AI310" s="40">
        <v>-41.693682</v>
      </c>
      <c r="AJ310" s="40">
        <v>-53.809346</v>
      </c>
      <c r="AK310" s="40">
        <v>-117.881044</v>
      </c>
      <c r="AL310" s="40">
        <v>-143.000423</v>
      </c>
      <c r="AM310" s="40">
        <v>-149.260235</v>
      </c>
      <c r="AN310" s="40">
        <v>-134.009159</v>
      </c>
      <c r="AO310" s="40">
        <v>-131.703488</v>
      </c>
      <c r="AP310" s="40">
        <v>-127.822365</v>
      </c>
      <c r="AQ310" s="40">
        <v>-112.514801</v>
      </c>
      <c r="AR310" s="40">
        <v>-96.329715</v>
      </c>
      <c r="AS310" s="40">
        <v>-70.283449</v>
      </c>
      <c r="AT310" s="40">
        <v>-43.972303</v>
      </c>
      <c r="AU310" s="40">
        <v>-42.548014</v>
      </c>
      <c r="AV310" s="40">
        <v>-55.064525</v>
      </c>
      <c r="AW310" s="40">
        <v>-60.48453</v>
      </c>
      <c r="AX310" s="40">
        <v>-105.170687</v>
      </c>
      <c r="AY310" s="40">
        <v>-92.563273</v>
      </c>
      <c r="AZ310" s="40">
        <v>-101.797387</v>
      </c>
      <c r="BA310" s="40">
        <v>-73.149033</v>
      </c>
      <c r="BB310" s="40">
        <v>-46.080804</v>
      </c>
      <c r="BC310" s="40">
        <v>-72.666819</v>
      </c>
      <c r="BD310" s="40">
        <v>-123.563861</v>
      </c>
      <c r="BE310" s="40">
        <v>-117.436611</v>
      </c>
      <c r="BF310" s="40">
        <v>-81.403739</v>
      </c>
      <c r="BG310" s="40">
        <v>-115.367765</v>
      </c>
      <c r="BH310" s="40">
        <v>-61.014147</v>
      </c>
      <c r="BI310" s="40">
        <v>-49.367071</v>
      </c>
      <c r="BJ310" s="40">
        <v>-7.324052</v>
      </c>
      <c r="BK310" s="40">
        <v>-14.311444</v>
      </c>
      <c r="BL310" s="40">
        <v>-54.725648</v>
      </c>
      <c r="BM310" s="40">
        <v>-19.11953</v>
      </c>
      <c r="BN310" s="40">
        <v>-20.631012</v>
      </c>
      <c r="BO310" s="40">
        <v>-37.657089</v>
      </c>
      <c r="BP310" s="40">
        <v>-23.088756</v>
      </c>
      <c r="BQ310" s="40">
        <v>-7.353923</v>
      </c>
      <c r="BR310" s="40">
        <v>-33.419231</v>
      </c>
      <c r="BS310" s="40">
        <v>-17.0077</v>
      </c>
      <c r="BT310" s="40">
        <v>-37.780368</v>
      </c>
      <c r="BU310" s="40">
        <v>-30.826107</v>
      </c>
      <c r="BV310" s="40">
        <v>-39.685215</v>
      </c>
      <c r="BW310" s="40">
        <v>-23.99702</v>
      </c>
      <c r="BX310" s="40">
        <v>-11.895892</v>
      </c>
      <c r="BY310" s="40">
        <v>-31.61441</v>
      </c>
      <c r="BZ310" s="40">
        <v>-6.410371</v>
      </c>
      <c r="CA310" s="40">
        <v>-19.255779</v>
      </c>
      <c r="CB310" s="40">
        <v>-4.975987</v>
      </c>
      <c r="CC310" s="40">
        <v>-5.796732</v>
      </c>
      <c r="CD310" s="40">
        <v>-2.626868</v>
      </c>
      <c r="CE310" s="40">
        <v>-4.006229</v>
      </c>
      <c r="CF310" s="40">
        <v>-13.478853</v>
      </c>
      <c r="CG310" s="40">
        <v>-14.473933</v>
      </c>
      <c r="CH310" s="40">
        <v>-20.895851</v>
      </c>
      <c r="CI310" s="40">
        <v>-12.381283</v>
      </c>
      <c r="CJ310" s="40">
        <v>-12.678888</v>
      </c>
      <c r="CK310" s="40">
        <v>-15.001745</v>
      </c>
      <c r="CL310" s="40">
        <v>-27.954169</v>
      </c>
      <c r="CM310" s="40">
        <v>-30.055511</v>
      </c>
      <c r="CN310" s="40">
        <v>-14.472413</v>
      </c>
      <c r="CO310" s="40">
        <v>-47.186976</v>
      </c>
      <c r="CP310" s="40">
        <v>-48.246037</v>
      </c>
      <c r="CQ310" s="40">
        <v>-56.648172</v>
      </c>
      <c r="CR310" s="40">
        <v>-43.677421</v>
      </c>
      <c r="CS310" s="40">
        <v>-25.549561</v>
      </c>
      <c r="CT310" s="40">
        <v>-46.666972</v>
      </c>
      <c r="CU310" s="40">
        <v>-19.076646</v>
      </c>
      <c r="CV310" s="40">
        <v>-31.712109</v>
      </c>
    </row>
    <row r="311" spans="1:100">
      <c r="A311" s="38">
        <v>45169</v>
      </c>
      <c r="B311" s="39" t="s">
        <v>37</v>
      </c>
      <c r="C311" s="39" t="s">
        <v>142</v>
      </c>
      <c r="D311" s="40">
        <v>135866.402914</v>
      </c>
      <c r="E311" s="40">
        <v>1755.568057</v>
      </c>
      <c r="F311" s="40">
        <v>1817.849263</v>
      </c>
      <c r="G311" s="40">
        <v>1869.997098</v>
      </c>
      <c r="H311" s="40">
        <v>1910.089859</v>
      </c>
      <c r="I311" s="40">
        <v>1948.739781</v>
      </c>
      <c r="J311" s="40">
        <v>1956.154541</v>
      </c>
      <c r="K311" s="40">
        <v>1957.742062</v>
      </c>
      <c r="L311" s="40">
        <v>1963.747853</v>
      </c>
      <c r="M311" s="40">
        <v>1931.507418</v>
      </c>
      <c r="N311" s="40">
        <v>1889.288658</v>
      </c>
      <c r="O311" s="40">
        <v>1895.774161</v>
      </c>
      <c r="P311" s="40">
        <v>1894.505587</v>
      </c>
      <c r="Q311" s="40">
        <v>1887.354917</v>
      </c>
      <c r="R311" s="40">
        <v>1865.405976</v>
      </c>
      <c r="S311" s="40">
        <v>1859.180898</v>
      </c>
      <c r="T311" s="40">
        <v>1833.47644</v>
      </c>
      <c r="U311" s="40">
        <v>1779.770727</v>
      </c>
      <c r="V311" s="40">
        <v>1733.321661</v>
      </c>
      <c r="W311" s="40">
        <v>1655.978206</v>
      </c>
      <c r="X311" s="40">
        <v>1583.568695</v>
      </c>
      <c r="Y311" s="40">
        <v>1529.758213</v>
      </c>
      <c r="Z311" s="40">
        <v>1512.410708</v>
      </c>
      <c r="AA311" s="40">
        <v>1495.023682</v>
      </c>
      <c r="AB311" s="40">
        <v>1482.784633</v>
      </c>
      <c r="AC311" s="40">
        <v>1465.38042</v>
      </c>
      <c r="AD311" s="40">
        <v>1378.667106</v>
      </c>
      <c r="AE311" s="40">
        <v>1301.932472</v>
      </c>
      <c r="AF311" s="40">
        <v>1253.05792</v>
      </c>
      <c r="AG311" s="40">
        <v>1228.109645</v>
      </c>
      <c r="AH311" s="40">
        <v>1197.494554</v>
      </c>
      <c r="AI311" s="40">
        <v>1157.418191</v>
      </c>
      <c r="AJ311" s="40">
        <v>1107.999047</v>
      </c>
      <c r="AK311" s="40">
        <v>1050.73479</v>
      </c>
      <c r="AL311" s="40">
        <v>929.339509</v>
      </c>
      <c r="AM311" s="40">
        <v>786.675868</v>
      </c>
      <c r="AN311" s="40">
        <v>642.389514</v>
      </c>
      <c r="AO311" s="40">
        <v>529.433903</v>
      </c>
      <c r="AP311" s="40">
        <v>471.440363</v>
      </c>
      <c r="AQ311" s="40">
        <v>456.754</v>
      </c>
      <c r="AR311" s="40">
        <v>458.754424</v>
      </c>
      <c r="AS311" s="40">
        <v>472.313899</v>
      </c>
      <c r="AT311" s="40">
        <v>475.947644</v>
      </c>
      <c r="AU311" s="40">
        <v>460.021854</v>
      </c>
      <c r="AV311" s="40">
        <v>433.917612</v>
      </c>
      <c r="AW311" s="40">
        <v>409.105727</v>
      </c>
      <c r="AX311" s="40">
        <v>379.557436</v>
      </c>
      <c r="AY311" s="40">
        <v>346.039211</v>
      </c>
      <c r="AZ311" s="40">
        <v>316.293887</v>
      </c>
      <c r="BA311" s="40">
        <v>281.737591</v>
      </c>
      <c r="BB311" s="40">
        <v>249.391838</v>
      </c>
      <c r="BC311" s="40">
        <v>237.050239</v>
      </c>
      <c r="BD311" s="40">
        <v>241.821049</v>
      </c>
      <c r="BE311" s="40">
        <v>253.131005</v>
      </c>
      <c r="BF311" s="40">
        <v>282.822997</v>
      </c>
      <c r="BG311" s="40">
        <v>306.373947</v>
      </c>
      <c r="BH311" s="40">
        <v>332.277595</v>
      </c>
      <c r="BI311" s="40">
        <v>366.613702</v>
      </c>
      <c r="BJ311" s="40">
        <v>426.483679</v>
      </c>
      <c r="BK311" s="40">
        <v>484.320151</v>
      </c>
      <c r="BL311" s="40">
        <v>541.055189</v>
      </c>
      <c r="BM311" s="40">
        <v>587.866575</v>
      </c>
      <c r="BN311" s="40">
        <v>620.677398</v>
      </c>
      <c r="BO311" s="40">
        <v>667.506846</v>
      </c>
      <c r="BP311" s="40">
        <v>726.404327</v>
      </c>
      <c r="BQ311" s="40">
        <v>787.340451</v>
      </c>
      <c r="BR311" s="40">
        <v>871.881873</v>
      </c>
      <c r="BS311" s="40">
        <v>911.13506</v>
      </c>
      <c r="BT311" s="40">
        <v>946.179938</v>
      </c>
      <c r="BU311" s="40">
        <v>980.940185</v>
      </c>
      <c r="BV311" s="40">
        <v>998.497131</v>
      </c>
      <c r="BW311" s="40">
        <v>1040.08389</v>
      </c>
      <c r="BX311" s="40">
        <v>1045.247578</v>
      </c>
      <c r="BY311" s="40">
        <v>1085.093666</v>
      </c>
      <c r="BZ311" s="40">
        <v>1156.467488</v>
      </c>
      <c r="CA311" s="40">
        <v>1219.042391</v>
      </c>
      <c r="CB311" s="40">
        <v>1290.821726</v>
      </c>
      <c r="CC311" s="40">
        <v>1382.95735</v>
      </c>
      <c r="CD311" s="40">
        <v>1505.690685</v>
      </c>
      <c r="CE311" s="40">
        <v>1629.399352</v>
      </c>
      <c r="CF311" s="40">
        <v>1780.470516</v>
      </c>
      <c r="CG311" s="40">
        <v>1996.167285</v>
      </c>
      <c r="CH311" s="40">
        <v>2136.27091</v>
      </c>
      <c r="CI311" s="40">
        <v>2244.628013</v>
      </c>
      <c r="CJ311" s="40">
        <v>2431.820777</v>
      </c>
      <c r="CK311" s="40">
        <v>2644.752408</v>
      </c>
      <c r="CL311" s="40">
        <v>2774.444914</v>
      </c>
      <c r="CM311" s="40">
        <v>2878.031631</v>
      </c>
      <c r="CN311" s="40">
        <v>2971.2214</v>
      </c>
      <c r="CO311" s="40">
        <v>3107.491574</v>
      </c>
      <c r="CP311" s="40">
        <v>3265.90786</v>
      </c>
      <c r="CQ311" s="40">
        <v>3384.037996</v>
      </c>
      <c r="CR311" s="40">
        <v>3558.278287</v>
      </c>
      <c r="CS311" s="40">
        <v>3728.241611</v>
      </c>
      <c r="CT311" s="40">
        <v>3829.020479</v>
      </c>
      <c r="CU311" s="40">
        <v>3967.218276</v>
      </c>
      <c r="CV311" s="40">
        <v>3994.307996</v>
      </c>
    </row>
  </sheetData>
</worksheet>
</file>

<file path=xl/worksheets/Sheet13.xml><?xml version="1.0" encoding="utf-8"?>
<worksheet xmlns="http://schemas.openxmlformats.org/spreadsheetml/2006/main" xmlns:r="http://schemas.openxmlformats.org/officeDocument/2006/relationships">
  <dimension ref="A1:CV301"/>
  <sheetViews>
    <sheetView view="normal" workbookViewId="0">
      <selection/>
    </sheetView>
  </sheetViews>
  <sheetFormatPr defaultRowHeight="12.750000" customHeight="true"/>
  <cols>
    <col min="1" max="1" width="9.964413" bestFit="1" customWidth="1"/>
    <col min="2" max="2" width="7.433768" bestFit="1" customWidth="1"/>
    <col min="3" max="3" width="13.760380" bestFit="1" customWidth="1"/>
    <col min="4" max="4" width="8.699091" bestFit="1" customWidth="1"/>
    <col min="5" max="5" width="7.433768" bestFit="1" customWidth="1"/>
    <col min="6" max="6" width="7.433768" bestFit="1" customWidth="1"/>
    <col min="7" max="7" width="7.433768" bestFit="1" customWidth="1"/>
    <col min="8" max="8" width="7.433768" bestFit="1" customWidth="1"/>
    <col min="9" max="9" width="7.433768" bestFit="1" customWidth="1"/>
    <col min="10" max="10" width="7.433768" bestFit="1" customWidth="1"/>
    <col min="11" max="11" width="7.433768" bestFit="1" customWidth="1"/>
    <col min="12" max="12" width="7.433768" bestFit="1" customWidth="1"/>
    <col min="13" max="13" width="7.433768" bestFit="1" customWidth="1"/>
    <col min="14" max="14" width="7.433768" bestFit="1" customWidth="1"/>
    <col min="15" max="15" width="7.433768" bestFit="1" customWidth="1"/>
    <col min="16" max="16" width="7.433768" bestFit="1" customWidth="1"/>
    <col min="17" max="17" width="7.433768" bestFit="1" customWidth="1"/>
    <col min="18" max="18" width="7.433768" bestFit="1" customWidth="1"/>
    <col min="19" max="19" width="7.433768" bestFit="1" customWidth="1"/>
    <col min="20" max="20" width="7.433768" bestFit="1" customWidth="1"/>
    <col min="21" max="21" width="7.433768" bestFit="1" customWidth="1"/>
    <col min="22" max="22" width="7.433768" bestFit="1" customWidth="1"/>
    <col min="23" max="23" width="7.433768" bestFit="1" customWidth="1"/>
    <col min="24" max="24" width="7.433768" bestFit="1" customWidth="1"/>
    <col min="25" max="25" width="7.433768" bestFit="1" customWidth="1"/>
    <col min="26" max="26" width="7.433768" bestFit="1" customWidth="1"/>
    <col min="27" max="27" width="7.433768" bestFit="1" customWidth="1"/>
    <col min="28" max="28" width="7.433768" bestFit="1" customWidth="1"/>
    <col min="29" max="29" width="7.433768" bestFit="1" customWidth="1"/>
    <col min="30" max="30" width="7.433768" bestFit="1" customWidth="1"/>
    <col min="31" max="31" width="7.433768" bestFit="1" customWidth="1"/>
    <col min="32" max="32" width="7.433768" bestFit="1" customWidth="1"/>
    <col min="33" max="33" width="7.433768" bestFit="1" customWidth="1"/>
    <col min="34" max="34" width="7.433768" bestFit="1" customWidth="1"/>
    <col min="35" max="35" width="7.433768" bestFit="1" customWidth="1"/>
    <col min="36" max="36" width="7.433768" bestFit="1" customWidth="1"/>
    <col min="37" max="37" width="7.433768" bestFit="1" customWidth="1"/>
    <col min="38" max="38" width="7.433768" bestFit="1" customWidth="1"/>
    <col min="39" max="39" width="7.433768" bestFit="1" customWidth="1"/>
    <col min="40" max="40" width="7.433768" bestFit="1" customWidth="1"/>
    <col min="41" max="41" width="7.433768" bestFit="1" customWidth="1"/>
    <col min="42" max="42" width="7.433768" bestFit="1" customWidth="1"/>
    <col min="43" max="43" width="7.433768" bestFit="1" customWidth="1"/>
    <col min="44" max="44" width="7.433768" bestFit="1" customWidth="1"/>
    <col min="45" max="45" width="7.433768" bestFit="1" customWidth="1"/>
    <col min="46" max="46" width="7.433768" bestFit="1" customWidth="1"/>
    <col min="47" max="47" width="7.433768" bestFit="1" customWidth="1"/>
    <col min="48" max="48" width="7.433768" bestFit="1" customWidth="1"/>
    <col min="49" max="49" width="7.433768" bestFit="1" customWidth="1"/>
    <col min="50" max="50" width="7.433768" bestFit="1" customWidth="1"/>
    <col min="51" max="51" width="7.433768" bestFit="1" customWidth="1"/>
    <col min="52" max="52" width="7.433768" bestFit="1" customWidth="1"/>
    <col min="53" max="53" width="7.433768" bestFit="1" customWidth="1"/>
    <col min="54" max="54" width="7.433768" bestFit="1" customWidth="1"/>
    <col min="55" max="55" width="7.433768" bestFit="1" customWidth="1"/>
    <col min="56" max="56" width="7.433768" bestFit="1" customWidth="1"/>
    <col min="57" max="57" width="7.433768" bestFit="1" customWidth="1"/>
    <col min="58" max="58" width="7.433768" bestFit="1" customWidth="1"/>
    <col min="59" max="59" width="7.433768" bestFit="1" customWidth="1"/>
    <col min="60" max="60" width="7.433768" bestFit="1" customWidth="1"/>
    <col min="61" max="61" width="7.433768" bestFit="1" customWidth="1"/>
    <col min="62" max="62" width="7.433768" bestFit="1" customWidth="1"/>
    <col min="63" max="63" width="7.433768" bestFit="1" customWidth="1"/>
    <col min="64" max="64" width="7.433768" bestFit="1" customWidth="1"/>
    <col min="65" max="65" width="7.433768" bestFit="1" customWidth="1"/>
    <col min="66" max="66" width="7.433768" bestFit="1" customWidth="1"/>
    <col min="67" max="67" width="7.433768" bestFit="1" customWidth="1"/>
    <col min="68" max="68" width="7.433768" bestFit="1" customWidth="1"/>
    <col min="69" max="69" width="7.433768" bestFit="1" customWidth="1"/>
    <col min="70" max="70" width="7.433768" bestFit="1" customWidth="1"/>
    <col min="71" max="71" width="7.433768" bestFit="1" customWidth="1"/>
    <col min="72" max="72" width="7.433768" bestFit="1" customWidth="1"/>
    <col min="73" max="73" width="7.433768" bestFit="1" customWidth="1"/>
    <col min="74" max="74" width="7.433768" bestFit="1" customWidth="1"/>
    <col min="75" max="75" width="7.433768" bestFit="1" customWidth="1"/>
    <col min="76" max="76" width="7.433768" bestFit="1" customWidth="1"/>
    <col min="77" max="77" width="7.433768" bestFit="1" customWidth="1"/>
    <col min="78" max="78" width="7.433768" bestFit="1" customWidth="1"/>
    <col min="79" max="79" width="7.433768" bestFit="1" customWidth="1"/>
    <col min="80" max="80" width="7.433768" bestFit="1" customWidth="1"/>
    <col min="81" max="81" width="7.433768" bestFit="1" customWidth="1"/>
    <col min="82" max="82" width="7.433768" bestFit="1" customWidth="1"/>
    <col min="83" max="83" width="7.433768" bestFit="1" customWidth="1"/>
    <col min="84" max="84" width="7.433768" bestFit="1" customWidth="1"/>
    <col min="85" max="85" width="7.433768" bestFit="1" customWidth="1"/>
    <col min="86" max="86" width="7.433768" bestFit="1" customWidth="1"/>
    <col min="87" max="87" width="7.433768" bestFit="1" customWidth="1"/>
    <col min="88" max="88" width="7.433768" bestFit="1" customWidth="1"/>
    <col min="89" max="89" width="7.433768" bestFit="1" customWidth="1"/>
    <col min="90" max="90" width="7.433768" bestFit="1" customWidth="1"/>
    <col min="91" max="91" width="7.433768" bestFit="1" customWidth="1"/>
    <col min="92" max="92" width="7.433768" bestFit="1" customWidth="1"/>
    <col min="93" max="93" width="7.433768" bestFit="1" customWidth="1"/>
    <col min="94" max="94" width="7.433768" bestFit="1" customWidth="1"/>
    <col min="95" max="95" width="7.433768" bestFit="1" customWidth="1"/>
    <col min="96" max="96" width="7.433768" bestFit="1" customWidth="1"/>
    <col min="97" max="97" width="7.433768" bestFit="1" customWidth="1"/>
    <col min="98" max="98" width="7.433768" bestFit="1" customWidth="1"/>
    <col min="99" max="99" width="7.433768" bestFit="1" customWidth="1"/>
    <col min="100" max="100" width="7.433768" bestFit="1" customWidth="1"/>
  </cols>
  <sheetData>
    <row r="1" spans="1:100">
      <c r="A1" s="32" t="s">
        <v>43</v>
      </c>
      <c r="B1" s="32" t="s">
        <v>44</v>
      </c>
      <c r="C1" s="32" t="s">
        <v>45</v>
      </c>
      <c r="D1" s="32" t="s">
        <v>27</v>
      </c>
      <c r="E1" s="32" t="s">
        <v>46</v>
      </c>
      <c r="F1" s="32" t="s">
        <v>47</v>
      </c>
      <c r="G1" s="32" t="s">
        <v>48</v>
      </c>
      <c r="H1" s="32" t="s">
        <v>49</v>
      </c>
      <c r="I1" s="32" t="s">
        <v>50</v>
      </c>
      <c r="J1" s="32" t="s">
        <v>51</v>
      </c>
      <c r="K1" s="32" t="s">
        <v>52</v>
      </c>
      <c r="L1" s="32" t="s">
        <v>53</v>
      </c>
      <c r="M1" s="32" t="s">
        <v>54</v>
      </c>
      <c r="N1" s="32" t="s">
        <v>55</v>
      </c>
      <c r="O1" s="32" t="s">
        <v>56</v>
      </c>
      <c r="P1" s="32" t="s">
        <v>57</v>
      </c>
      <c r="Q1" s="32" t="s">
        <v>58</v>
      </c>
      <c r="R1" s="32" t="s">
        <v>59</v>
      </c>
      <c r="S1" s="32" t="s">
        <v>60</v>
      </c>
      <c r="T1" s="32" t="s">
        <v>61</v>
      </c>
      <c r="U1" s="32" t="s">
        <v>62</v>
      </c>
      <c r="V1" s="32" t="s">
        <v>63</v>
      </c>
      <c r="W1" s="32" t="s">
        <v>64</v>
      </c>
      <c r="X1" s="32" t="s">
        <v>65</v>
      </c>
      <c r="Y1" s="32" t="s">
        <v>66</v>
      </c>
      <c r="Z1" s="32" t="s">
        <v>67</v>
      </c>
      <c r="AA1" s="32" t="s">
        <v>68</v>
      </c>
      <c r="AB1" s="32" t="s">
        <v>69</v>
      </c>
      <c r="AC1" s="32" t="s">
        <v>70</v>
      </c>
      <c r="AD1" s="32" t="s">
        <v>71</v>
      </c>
      <c r="AE1" s="32" t="s">
        <v>72</v>
      </c>
      <c r="AF1" s="32" t="s">
        <v>73</v>
      </c>
      <c r="AG1" s="32" t="s">
        <v>74</v>
      </c>
      <c r="AH1" s="32" t="s">
        <v>75</v>
      </c>
      <c r="AI1" s="32" t="s">
        <v>76</v>
      </c>
      <c r="AJ1" s="32" t="s">
        <v>77</v>
      </c>
      <c r="AK1" s="32" t="s">
        <v>78</v>
      </c>
      <c r="AL1" s="32" t="s">
        <v>79</v>
      </c>
      <c r="AM1" s="32" t="s">
        <v>80</v>
      </c>
      <c r="AN1" s="32" t="s">
        <v>81</v>
      </c>
      <c r="AO1" s="32" t="s">
        <v>82</v>
      </c>
      <c r="AP1" s="32" t="s">
        <v>83</v>
      </c>
      <c r="AQ1" s="32" t="s">
        <v>84</v>
      </c>
      <c r="AR1" s="32" t="s">
        <v>85</v>
      </c>
      <c r="AS1" s="32" t="s">
        <v>86</v>
      </c>
      <c r="AT1" s="32" t="s">
        <v>87</v>
      </c>
      <c r="AU1" s="32" t="s">
        <v>88</v>
      </c>
      <c r="AV1" s="32" t="s">
        <v>89</v>
      </c>
      <c r="AW1" s="32" t="s">
        <v>90</v>
      </c>
      <c r="AX1" s="32" t="s">
        <v>91</v>
      </c>
      <c r="AY1" s="32" t="s">
        <v>92</v>
      </c>
      <c r="AZ1" s="32" t="s">
        <v>93</v>
      </c>
      <c r="BA1" s="32" t="s">
        <v>94</v>
      </c>
      <c r="BB1" s="32" t="s">
        <v>95</v>
      </c>
      <c r="BC1" s="32" t="s">
        <v>96</v>
      </c>
      <c r="BD1" s="32" t="s">
        <v>97</v>
      </c>
      <c r="BE1" s="32" t="s">
        <v>98</v>
      </c>
      <c r="BF1" s="32" t="s">
        <v>99</v>
      </c>
      <c r="BG1" s="32" t="s">
        <v>100</v>
      </c>
      <c r="BH1" s="32" t="s">
        <v>101</v>
      </c>
      <c r="BI1" s="32" t="s">
        <v>102</v>
      </c>
      <c r="BJ1" s="32" t="s">
        <v>103</v>
      </c>
      <c r="BK1" s="32" t="s">
        <v>104</v>
      </c>
      <c r="BL1" s="32" t="s">
        <v>105</v>
      </c>
      <c r="BM1" s="32" t="s">
        <v>106</v>
      </c>
      <c r="BN1" s="32" t="s">
        <v>107</v>
      </c>
      <c r="BO1" s="32" t="s">
        <v>108</v>
      </c>
      <c r="BP1" s="32" t="s">
        <v>109</v>
      </c>
      <c r="BQ1" s="32" t="s">
        <v>110</v>
      </c>
      <c r="BR1" s="32" t="s">
        <v>111</v>
      </c>
      <c r="BS1" s="32" t="s">
        <v>112</v>
      </c>
      <c r="BT1" s="32" t="s">
        <v>113</v>
      </c>
      <c r="BU1" s="32" t="s">
        <v>114</v>
      </c>
      <c r="BV1" s="32" t="s">
        <v>115</v>
      </c>
      <c r="BW1" s="32" t="s">
        <v>116</v>
      </c>
      <c r="BX1" s="32" t="s">
        <v>117</v>
      </c>
      <c r="BY1" s="32" t="s">
        <v>118</v>
      </c>
      <c r="BZ1" s="32" t="s">
        <v>119</v>
      </c>
      <c r="CA1" s="32" t="s">
        <v>120</v>
      </c>
      <c r="CB1" s="32" t="s">
        <v>121</v>
      </c>
      <c r="CC1" s="32" t="s">
        <v>122</v>
      </c>
      <c r="CD1" s="32" t="s">
        <v>123</v>
      </c>
      <c r="CE1" s="32" t="s">
        <v>124</v>
      </c>
      <c r="CF1" s="32" t="s">
        <v>125</v>
      </c>
      <c r="CG1" s="32" t="s">
        <v>126</v>
      </c>
      <c r="CH1" s="32" t="s">
        <v>127</v>
      </c>
      <c r="CI1" s="32" t="s">
        <v>128</v>
      </c>
      <c r="CJ1" s="32" t="s">
        <v>129</v>
      </c>
      <c r="CK1" s="32" t="s">
        <v>130</v>
      </c>
      <c r="CL1" s="32" t="s">
        <v>131</v>
      </c>
      <c r="CM1" s="32" t="s">
        <v>132</v>
      </c>
      <c r="CN1" s="32" t="s">
        <v>133</v>
      </c>
      <c r="CO1" s="32" t="s">
        <v>134</v>
      </c>
      <c r="CP1" s="32" t="s">
        <v>135</v>
      </c>
      <c r="CQ1" s="32" t="s">
        <v>136</v>
      </c>
      <c r="CR1" s="32" t="s">
        <v>137</v>
      </c>
      <c r="CS1" s="32" t="s">
        <v>138</v>
      </c>
      <c r="CT1" s="32" t="s">
        <v>139</v>
      </c>
      <c r="CU1" s="32" t="s">
        <v>140</v>
      </c>
      <c r="CV1" s="32" t="s">
        <v>141</v>
      </c>
    </row>
    <row r="2" spans="1:100">
      <c r="A2" s="34">
        <v>45170</v>
      </c>
      <c r="B2" s="35" t="s">
        <v>28</v>
      </c>
      <c r="C2" s="35" t="s">
        <v>142</v>
      </c>
      <c r="D2" s="36">
        <v>1893.888844</v>
      </c>
      <c r="E2" s="36">
        <v>16.160799</v>
      </c>
      <c r="F2" s="36">
        <v>16.23314</v>
      </c>
      <c r="G2" s="36">
        <v>16.170827</v>
      </c>
      <c r="H2" s="36">
        <v>16.224062</v>
      </c>
      <c r="I2" s="36">
        <v>16.2008</v>
      </c>
      <c r="J2" s="36">
        <v>16.226034</v>
      </c>
      <c r="K2" s="36">
        <v>16.207789</v>
      </c>
      <c r="L2" s="36">
        <v>16.211813</v>
      </c>
      <c r="M2" s="36">
        <v>16.238835</v>
      </c>
      <c r="N2" s="36">
        <v>16.230151</v>
      </c>
      <c r="O2" s="36">
        <v>16.220395</v>
      </c>
      <c r="P2" s="36">
        <v>16.228425</v>
      </c>
      <c r="Q2" s="36">
        <v>16.228079</v>
      </c>
      <c r="R2" s="36">
        <v>16.229695</v>
      </c>
      <c r="S2" s="36">
        <v>16.217183</v>
      </c>
      <c r="T2" s="36">
        <v>16.231767</v>
      </c>
      <c r="U2" s="36">
        <v>16.216424</v>
      </c>
      <c r="V2" s="36">
        <v>16.168697</v>
      </c>
      <c r="W2" s="36">
        <v>16.169954</v>
      </c>
      <c r="X2" s="36">
        <v>15.915565</v>
      </c>
      <c r="Y2" s="36">
        <v>15.889062</v>
      </c>
      <c r="Z2" s="36">
        <v>15.907023</v>
      </c>
      <c r="AA2" s="36">
        <v>15.917996</v>
      </c>
      <c r="AB2" s="36">
        <v>15.910726</v>
      </c>
      <c r="AC2" s="36">
        <v>15.847121</v>
      </c>
      <c r="AD2" s="36">
        <v>15.79124</v>
      </c>
      <c r="AE2" s="36">
        <v>15.811463</v>
      </c>
      <c r="AF2" s="36">
        <v>15.785601</v>
      </c>
      <c r="AG2" s="36">
        <v>15.814266</v>
      </c>
      <c r="AH2" s="36">
        <v>15.805779</v>
      </c>
      <c r="AI2" s="36">
        <v>15.683161</v>
      </c>
      <c r="AJ2" s="36">
        <v>16.046479</v>
      </c>
      <c r="AK2" s="36">
        <v>16.083927</v>
      </c>
      <c r="AL2" s="36">
        <v>16.076745</v>
      </c>
      <c r="AM2" s="36">
        <v>16.088546</v>
      </c>
      <c r="AN2" s="36">
        <v>16.09948</v>
      </c>
      <c r="AO2" s="36">
        <v>16.084342</v>
      </c>
      <c r="AP2" s="36">
        <v>16.06972</v>
      </c>
      <c r="AQ2" s="36">
        <v>16.081496</v>
      </c>
      <c r="AR2" s="36">
        <v>16.067605</v>
      </c>
      <c r="AS2" s="36">
        <v>16.056406</v>
      </c>
      <c r="AT2" s="36">
        <v>16.092922</v>
      </c>
      <c r="AU2" s="36">
        <v>15.898526</v>
      </c>
      <c r="AV2" s="36">
        <v>15.752386</v>
      </c>
      <c r="AW2" s="36">
        <v>15.762177</v>
      </c>
      <c r="AX2" s="36">
        <v>15.75788</v>
      </c>
      <c r="AY2" s="36">
        <v>15.736872</v>
      </c>
      <c r="AZ2" s="36">
        <v>15.815459</v>
      </c>
      <c r="BA2" s="36">
        <v>16.108783</v>
      </c>
      <c r="BB2" s="36">
        <v>16.025699</v>
      </c>
      <c r="BC2" s="36">
        <v>16.099316</v>
      </c>
      <c r="BD2" s="36">
        <v>16.073301</v>
      </c>
      <c r="BE2" s="36">
        <v>16.23922</v>
      </c>
      <c r="BF2" s="36">
        <v>16.310131</v>
      </c>
      <c r="BG2" s="36">
        <v>16.305234</v>
      </c>
      <c r="BH2" s="36">
        <v>16.364572</v>
      </c>
      <c r="BI2" s="36">
        <v>17.238856</v>
      </c>
      <c r="BJ2" s="36">
        <v>19.263562</v>
      </c>
      <c r="BK2" s="36">
        <v>20.922195</v>
      </c>
      <c r="BL2" s="36">
        <v>21.176832</v>
      </c>
      <c r="BM2" s="36">
        <v>21.992075</v>
      </c>
      <c r="BN2" s="36">
        <v>23.982288</v>
      </c>
      <c r="BO2" s="36">
        <v>25.833153</v>
      </c>
      <c r="BP2" s="36">
        <v>27.810739</v>
      </c>
      <c r="BQ2" s="36">
        <v>28.651445</v>
      </c>
      <c r="BR2" s="36">
        <v>28.756011</v>
      </c>
      <c r="BS2" s="36">
        <v>28.649466</v>
      </c>
      <c r="BT2" s="36">
        <v>28.435883</v>
      </c>
      <c r="BU2" s="36">
        <v>28.393565</v>
      </c>
      <c r="BV2" s="36">
        <v>28.516993</v>
      </c>
      <c r="BW2" s="36">
        <v>28.919943</v>
      </c>
      <c r="BX2" s="36">
        <v>28.879703</v>
      </c>
      <c r="BY2" s="36">
        <v>28.870081</v>
      </c>
      <c r="BZ2" s="36">
        <v>28.903936</v>
      </c>
      <c r="CA2" s="36">
        <v>28.922645</v>
      </c>
      <c r="CB2" s="36">
        <v>28.939004</v>
      </c>
      <c r="CC2" s="36">
        <v>28.956557</v>
      </c>
      <c r="CD2" s="36">
        <v>28.952521</v>
      </c>
      <c r="CE2" s="36">
        <v>28.988614</v>
      </c>
      <c r="CF2" s="36">
        <v>28.9628</v>
      </c>
      <c r="CG2" s="36">
        <v>28.956967</v>
      </c>
      <c r="CH2" s="36">
        <v>28.858849</v>
      </c>
      <c r="CI2" s="36">
        <v>28.667847</v>
      </c>
      <c r="CJ2" s="36">
        <v>28.562076</v>
      </c>
      <c r="CK2" s="36">
        <v>27.543801</v>
      </c>
      <c r="CL2" s="36">
        <v>25.630629</v>
      </c>
      <c r="CM2" s="36">
        <v>23.609508</v>
      </c>
      <c r="CN2" s="36">
        <v>22.026964</v>
      </c>
      <c r="CO2" s="36">
        <v>21.602493</v>
      </c>
      <c r="CP2" s="36">
        <v>20.446873</v>
      </c>
      <c r="CQ2" s="36">
        <v>17.89974</v>
      </c>
      <c r="CR2" s="36">
        <v>16.577371</v>
      </c>
      <c r="CS2" s="36">
        <v>16.349045</v>
      </c>
      <c r="CT2" s="36">
        <v>16.346256</v>
      </c>
      <c r="CU2" s="36">
        <v>16.337174</v>
      </c>
      <c r="CV2" s="36">
        <v>16.363288</v>
      </c>
    </row>
    <row r="3" spans="1:100">
      <c r="A3" s="38">
        <v>45170</v>
      </c>
      <c r="B3" s="39" t="s">
        <v>29</v>
      </c>
      <c r="C3" s="39" t="s">
        <v>142</v>
      </c>
      <c r="D3" s="40">
        <v>183914.087355</v>
      </c>
      <c r="E3" s="40">
        <v>1692.575694</v>
      </c>
      <c r="F3" s="40">
        <v>1599.07494</v>
      </c>
      <c r="G3" s="40">
        <v>1494.893047</v>
      </c>
      <c r="H3" s="40">
        <v>1381.598662</v>
      </c>
      <c r="I3" s="40">
        <v>1297.879433</v>
      </c>
      <c r="J3" s="40">
        <v>1241.515044</v>
      </c>
      <c r="K3" s="40">
        <v>1215.354516</v>
      </c>
      <c r="L3" s="40">
        <v>1200.641092</v>
      </c>
      <c r="M3" s="40">
        <v>1183.030312</v>
      </c>
      <c r="N3" s="40">
        <v>1183.765998</v>
      </c>
      <c r="O3" s="40">
        <v>1182.075003</v>
      </c>
      <c r="P3" s="40">
        <v>1181.303743</v>
      </c>
      <c r="Q3" s="40">
        <v>1176.607622</v>
      </c>
      <c r="R3" s="40">
        <v>1181.908482</v>
      </c>
      <c r="S3" s="40">
        <v>1189.262553</v>
      </c>
      <c r="T3" s="40">
        <v>1198.21786</v>
      </c>
      <c r="U3" s="40">
        <v>1198.637649</v>
      </c>
      <c r="V3" s="40">
        <v>1172.877628</v>
      </c>
      <c r="W3" s="40">
        <v>1148.793723</v>
      </c>
      <c r="X3" s="40">
        <v>1155.287535</v>
      </c>
      <c r="Y3" s="40">
        <v>1163.805353</v>
      </c>
      <c r="Z3" s="40">
        <v>1181.045313</v>
      </c>
      <c r="AA3" s="40">
        <v>1189.681362</v>
      </c>
      <c r="AB3" s="40">
        <v>1204.464795</v>
      </c>
      <c r="AC3" s="40">
        <v>1242.235753</v>
      </c>
      <c r="AD3" s="40">
        <v>1267.166963</v>
      </c>
      <c r="AE3" s="40">
        <v>1310.138862</v>
      </c>
      <c r="AF3" s="40">
        <v>1350.083549</v>
      </c>
      <c r="AG3" s="40">
        <v>1375.878843</v>
      </c>
      <c r="AH3" s="40">
        <v>1382.404589</v>
      </c>
      <c r="AI3" s="40">
        <v>1358.476756</v>
      </c>
      <c r="AJ3" s="40">
        <v>1305.170802</v>
      </c>
      <c r="AK3" s="40">
        <v>1260.836055</v>
      </c>
      <c r="AL3" s="40">
        <v>1211.513528</v>
      </c>
      <c r="AM3" s="40">
        <v>1184.621154</v>
      </c>
      <c r="AN3" s="40">
        <v>1193.318756</v>
      </c>
      <c r="AO3" s="40">
        <v>1220.34592</v>
      </c>
      <c r="AP3" s="40">
        <v>1284.17591</v>
      </c>
      <c r="AQ3" s="40">
        <v>1336.42856</v>
      </c>
      <c r="AR3" s="40">
        <v>1442.32185</v>
      </c>
      <c r="AS3" s="40">
        <v>1553.937164</v>
      </c>
      <c r="AT3" s="40">
        <v>1719.906268</v>
      </c>
      <c r="AU3" s="40">
        <v>1886.941695</v>
      </c>
      <c r="AV3" s="40">
        <v>2054.441293</v>
      </c>
      <c r="AW3" s="40">
        <v>2190.974623</v>
      </c>
      <c r="AX3" s="40">
        <v>2255.187613</v>
      </c>
      <c r="AY3" s="40">
        <v>2292.689917</v>
      </c>
      <c r="AZ3" s="40">
        <v>2311.544909</v>
      </c>
      <c r="BA3" s="40">
        <v>2330.812598</v>
      </c>
      <c r="BB3" s="40">
        <v>2372.746796</v>
      </c>
      <c r="BC3" s="40">
        <v>2384.240746</v>
      </c>
      <c r="BD3" s="40">
        <v>2427.651144</v>
      </c>
      <c r="BE3" s="40">
        <v>2393.833628</v>
      </c>
      <c r="BF3" s="40">
        <v>2370.817421</v>
      </c>
      <c r="BG3" s="40">
        <v>2432.244386</v>
      </c>
      <c r="BH3" s="40">
        <v>2467.665257</v>
      </c>
      <c r="BI3" s="40">
        <v>2462.745581</v>
      </c>
      <c r="BJ3" s="40">
        <v>2413.128495</v>
      </c>
      <c r="BK3" s="40">
        <v>2439.389996</v>
      </c>
      <c r="BL3" s="40">
        <v>2411.214071</v>
      </c>
      <c r="BM3" s="40">
        <v>2390.840552</v>
      </c>
      <c r="BN3" s="40">
        <v>2413.818656</v>
      </c>
      <c r="BO3" s="40">
        <v>2448.475369</v>
      </c>
      <c r="BP3" s="40">
        <v>2460.402979</v>
      </c>
      <c r="BQ3" s="40">
        <v>2471.411107</v>
      </c>
      <c r="BR3" s="40">
        <v>2502.936829</v>
      </c>
      <c r="BS3" s="40">
        <v>2517.067695</v>
      </c>
      <c r="BT3" s="40">
        <v>2508.660113</v>
      </c>
      <c r="BU3" s="40">
        <v>2509.331717</v>
      </c>
      <c r="BV3" s="40">
        <v>2506.815957</v>
      </c>
      <c r="BW3" s="40">
        <v>2513.130312</v>
      </c>
      <c r="BX3" s="40">
        <v>2520.255897</v>
      </c>
      <c r="BY3" s="40">
        <v>2509.857854</v>
      </c>
      <c r="BZ3" s="40">
        <v>2536.61234</v>
      </c>
      <c r="CA3" s="40">
        <v>2616.44416</v>
      </c>
      <c r="CB3" s="40">
        <v>2673.915417</v>
      </c>
      <c r="CC3" s="40">
        <v>2698.494004</v>
      </c>
      <c r="CD3" s="40">
        <v>2718.389071</v>
      </c>
      <c r="CE3" s="40">
        <v>2716.174991</v>
      </c>
      <c r="CF3" s="40">
        <v>2718.581653</v>
      </c>
      <c r="CG3" s="40">
        <v>2706.02072</v>
      </c>
      <c r="CH3" s="40">
        <v>2668.578119</v>
      </c>
      <c r="CI3" s="40">
        <v>2646.270654</v>
      </c>
      <c r="CJ3" s="40">
        <v>2617.956196</v>
      </c>
      <c r="CK3" s="40">
        <v>2587.455593</v>
      </c>
      <c r="CL3" s="40">
        <v>2526.142277</v>
      </c>
      <c r="CM3" s="40">
        <v>2468.130923</v>
      </c>
      <c r="CN3" s="40">
        <v>2406.32588</v>
      </c>
      <c r="CO3" s="40">
        <v>2379.375452</v>
      </c>
      <c r="CP3" s="40">
        <v>2313.976255</v>
      </c>
      <c r="CQ3" s="40">
        <v>2190.223244</v>
      </c>
      <c r="CR3" s="40">
        <v>2064.5414</v>
      </c>
      <c r="CS3" s="40">
        <v>1999.219559</v>
      </c>
      <c r="CT3" s="40">
        <v>1899.223143</v>
      </c>
      <c r="CU3" s="40">
        <v>1826.053188</v>
      </c>
      <c r="CV3" s="40">
        <v>1751.449269</v>
      </c>
    </row>
    <row r="4" spans="1:100">
      <c r="A4" s="38">
        <v>45170</v>
      </c>
      <c r="B4" s="39" t="s">
        <v>30</v>
      </c>
      <c r="C4" s="39" t="s">
        <v>142</v>
      </c>
      <c r="D4" s="40">
        <v>198471.974369</v>
      </c>
      <c r="E4" s="40">
        <v>1240.537215</v>
      </c>
      <c r="F4" s="40">
        <v>1187.954602</v>
      </c>
      <c r="G4" s="40">
        <v>1152.69226</v>
      </c>
      <c r="H4" s="40">
        <v>1152.653752</v>
      </c>
      <c r="I4" s="40">
        <v>1138.417045</v>
      </c>
      <c r="J4" s="40">
        <v>1136.127759</v>
      </c>
      <c r="K4" s="40">
        <v>1131.366262</v>
      </c>
      <c r="L4" s="40">
        <v>1123.587998</v>
      </c>
      <c r="M4" s="40">
        <v>1115.476313</v>
      </c>
      <c r="N4" s="40">
        <v>1124.855045</v>
      </c>
      <c r="O4" s="40">
        <v>1131.970372</v>
      </c>
      <c r="P4" s="40">
        <v>1117.786307</v>
      </c>
      <c r="Q4" s="40">
        <v>1116.034352</v>
      </c>
      <c r="R4" s="40">
        <v>1107.861556</v>
      </c>
      <c r="S4" s="40">
        <v>1112.800381</v>
      </c>
      <c r="T4" s="40">
        <v>1109.813583</v>
      </c>
      <c r="U4" s="40">
        <v>1106.714985</v>
      </c>
      <c r="V4" s="40">
        <v>1090.166087</v>
      </c>
      <c r="W4" s="40">
        <v>1088.603757</v>
      </c>
      <c r="X4" s="40">
        <v>1088.532781</v>
      </c>
      <c r="Y4" s="40">
        <v>1099.461145</v>
      </c>
      <c r="Z4" s="40">
        <v>1087.257869</v>
      </c>
      <c r="AA4" s="40">
        <v>1089.744385</v>
      </c>
      <c r="AB4" s="40">
        <v>1088.722372</v>
      </c>
      <c r="AC4" s="40">
        <v>1106.978017</v>
      </c>
      <c r="AD4" s="40">
        <v>1101.801115</v>
      </c>
      <c r="AE4" s="40">
        <v>1106.296856</v>
      </c>
      <c r="AF4" s="40">
        <v>1104.881238</v>
      </c>
      <c r="AG4" s="40">
        <v>1110.214245</v>
      </c>
      <c r="AH4" s="40">
        <v>1103.519472</v>
      </c>
      <c r="AI4" s="40">
        <v>1103.99021</v>
      </c>
      <c r="AJ4" s="40">
        <v>1092.725425</v>
      </c>
      <c r="AK4" s="40">
        <v>1082.95821</v>
      </c>
      <c r="AL4" s="40">
        <v>1068.670475</v>
      </c>
      <c r="AM4" s="40">
        <v>1068.502305</v>
      </c>
      <c r="AN4" s="40">
        <v>1057.475489</v>
      </c>
      <c r="AO4" s="40">
        <v>1045.044702</v>
      </c>
      <c r="AP4" s="40">
        <v>1082.53552</v>
      </c>
      <c r="AQ4" s="40">
        <v>1084.804561</v>
      </c>
      <c r="AR4" s="40">
        <v>1086.024054</v>
      </c>
      <c r="AS4" s="40">
        <v>1086.142473</v>
      </c>
      <c r="AT4" s="40">
        <v>1104.654329</v>
      </c>
      <c r="AU4" s="40">
        <v>1121.346667</v>
      </c>
      <c r="AV4" s="40">
        <v>1209.82254</v>
      </c>
      <c r="AW4" s="40">
        <v>1324.286509</v>
      </c>
      <c r="AX4" s="40">
        <v>1504.820487</v>
      </c>
      <c r="AY4" s="40">
        <v>1700.441679</v>
      </c>
      <c r="AZ4" s="40">
        <v>1938.705647</v>
      </c>
      <c r="BA4" s="40">
        <v>2162.65706</v>
      </c>
      <c r="BB4" s="40">
        <v>2513.605034</v>
      </c>
      <c r="BC4" s="40">
        <v>2840.915784</v>
      </c>
      <c r="BD4" s="40">
        <v>3039.605384</v>
      </c>
      <c r="BE4" s="40">
        <v>3151.814375</v>
      </c>
      <c r="BF4" s="40">
        <v>3231.37636</v>
      </c>
      <c r="BG4" s="40">
        <v>3295.042486</v>
      </c>
      <c r="BH4" s="40">
        <v>3314.068458</v>
      </c>
      <c r="BI4" s="40">
        <v>3459.271275</v>
      </c>
      <c r="BJ4" s="40">
        <v>3507.586921</v>
      </c>
      <c r="BK4" s="40">
        <v>3580.217311</v>
      </c>
      <c r="BL4" s="40">
        <v>3588.502844</v>
      </c>
      <c r="BM4" s="40">
        <v>3521.771298</v>
      </c>
      <c r="BN4" s="40">
        <v>3388.17616</v>
      </c>
      <c r="BO4" s="40">
        <v>3459.073207</v>
      </c>
      <c r="BP4" s="40">
        <v>3413.474788</v>
      </c>
      <c r="BQ4" s="40">
        <v>3385.329521</v>
      </c>
      <c r="BR4" s="40">
        <v>3464.533253</v>
      </c>
      <c r="BS4" s="40">
        <v>3496.588573</v>
      </c>
      <c r="BT4" s="40">
        <v>3484.839745</v>
      </c>
      <c r="BU4" s="40">
        <v>3522.067942</v>
      </c>
      <c r="BV4" s="40">
        <v>3511.760925</v>
      </c>
      <c r="BW4" s="40">
        <v>3556.957324</v>
      </c>
      <c r="BX4" s="40">
        <v>3591.765309</v>
      </c>
      <c r="BY4" s="40">
        <v>3586.827936</v>
      </c>
      <c r="BZ4" s="40">
        <v>3643.034271</v>
      </c>
      <c r="CA4" s="40">
        <v>3707.751272</v>
      </c>
      <c r="CB4" s="40">
        <v>3735.182058</v>
      </c>
      <c r="CC4" s="40">
        <v>3740.21363</v>
      </c>
      <c r="CD4" s="40">
        <v>3757.994741</v>
      </c>
      <c r="CE4" s="40">
        <v>3750.308153</v>
      </c>
      <c r="CF4" s="40">
        <v>3685.533433</v>
      </c>
      <c r="CG4" s="40">
        <v>3592.033887</v>
      </c>
      <c r="CH4" s="40">
        <v>3412.084561</v>
      </c>
      <c r="CI4" s="40">
        <v>3210.790381</v>
      </c>
      <c r="CJ4" s="40">
        <v>3073.955</v>
      </c>
      <c r="CK4" s="40">
        <v>2876.537361</v>
      </c>
      <c r="CL4" s="40">
        <v>2644.525319</v>
      </c>
      <c r="CM4" s="40">
        <v>2368.747502</v>
      </c>
      <c r="CN4" s="40">
        <v>2070.24753</v>
      </c>
      <c r="CO4" s="40">
        <v>1757.422852</v>
      </c>
      <c r="CP4" s="40">
        <v>1613.891048</v>
      </c>
      <c r="CQ4" s="40">
        <v>1511.076176</v>
      </c>
      <c r="CR4" s="40">
        <v>1362.68225</v>
      </c>
      <c r="CS4" s="40">
        <v>1214.749689</v>
      </c>
      <c r="CT4" s="40">
        <v>1146.255016</v>
      </c>
      <c r="CU4" s="40">
        <v>1105.374617</v>
      </c>
      <c r="CV4" s="40">
        <v>1087.973941</v>
      </c>
    </row>
    <row r="5" spans="1:100">
      <c r="A5" s="38">
        <v>45170</v>
      </c>
      <c r="B5" s="39" t="s">
        <v>31</v>
      </c>
      <c r="C5" s="39" t="s">
        <v>142</v>
      </c>
      <c r="D5" s="40">
        <v>620711.3082</v>
      </c>
      <c r="E5" s="40">
        <v>5902.520815</v>
      </c>
      <c r="F5" s="40">
        <v>5754.953901</v>
      </c>
      <c r="G5" s="40">
        <v>5652.514285</v>
      </c>
      <c r="H5" s="40">
        <v>5531.92011</v>
      </c>
      <c r="I5" s="40">
        <v>5604.493763</v>
      </c>
      <c r="J5" s="40">
        <v>5548.529419</v>
      </c>
      <c r="K5" s="40">
        <v>5424.309828</v>
      </c>
      <c r="L5" s="40">
        <v>5260.235992</v>
      </c>
      <c r="M5" s="40">
        <v>5171.058251</v>
      </c>
      <c r="N5" s="40">
        <v>5101.651531</v>
      </c>
      <c r="O5" s="40">
        <v>5063.90779</v>
      </c>
      <c r="P5" s="40">
        <v>5053.044589</v>
      </c>
      <c r="Q5" s="40">
        <v>5012.969121</v>
      </c>
      <c r="R5" s="40">
        <v>4961.927848</v>
      </c>
      <c r="S5" s="40">
        <v>4932.339355</v>
      </c>
      <c r="T5" s="40">
        <v>4904.496743</v>
      </c>
      <c r="U5" s="40">
        <v>4942.44794</v>
      </c>
      <c r="V5" s="40">
        <v>5008.353845</v>
      </c>
      <c r="W5" s="40">
        <v>5015.864105</v>
      </c>
      <c r="X5" s="40">
        <v>5062.830498</v>
      </c>
      <c r="Y5" s="40">
        <v>5314.658113</v>
      </c>
      <c r="Z5" s="40">
        <v>5404.029488</v>
      </c>
      <c r="AA5" s="40">
        <v>5514.32572</v>
      </c>
      <c r="AB5" s="40">
        <v>5657.635982</v>
      </c>
      <c r="AC5" s="40">
        <v>5860.619184</v>
      </c>
      <c r="AD5" s="40">
        <v>6069.839704</v>
      </c>
      <c r="AE5" s="40">
        <v>6098.188538</v>
      </c>
      <c r="AF5" s="40">
        <v>6118.36671</v>
      </c>
      <c r="AG5" s="40">
        <v>6158.610413</v>
      </c>
      <c r="AH5" s="40">
        <v>6128.806231</v>
      </c>
      <c r="AI5" s="40">
        <v>6054.930833</v>
      </c>
      <c r="AJ5" s="40">
        <v>5932.856521</v>
      </c>
      <c r="AK5" s="40">
        <v>5811.172212</v>
      </c>
      <c r="AL5" s="40">
        <v>5652.283451</v>
      </c>
      <c r="AM5" s="40">
        <v>5582.446016</v>
      </c>
      <c r="AN5" s="40">
        <v>5637.368817</v>
      </c>
      <c r="AO5" s="40">
        <v>5795.318209</v>
      </c>
      <c r="AP5" s="40">
        <v>5962.533676</v>
      </c>
      <c r="AQ5" s="40">
        <v>6137.966864</v>
      </c>
      <c r="AR5" s="40">
        <v>6268.257057</v>
      </c>
      <c r="AS5" s="40">
        <v>6247.028532</v>
      </c>
      <c r="AT5" s="40">
        <v>6298.598932</v>
      </c>
      <c r="AU5" s="40">
        <v>6367.336047</v>
      </c>
      <c r="AV5" s="40">
        <v>6505.199105</v>
      </c>
      <c r="AW5" s="40">
        <v>6651.061754</v>
      </c>
      <c r="AX5" s="40">
        <v>6769.722443</v>
      </c>
      <c r="AY5" s="40">
        <v>6884.674545</v>
      </c>
      <c r="AZ5" s="40">
        <v>6952.981124</v>
      </c>
      <c r="BA5" s="40">
        <v>7010.937536</v>
      </c>
      <c r="BB5" s="40">
        <v>7040.021318</v>
      </c>
      <c r="BC5" s="40">
        <v>7069.025056</v>
      </c>
      <c r="BD5" s="40">
        <v>7149.818067</v>
      </c>
      <c r="BE5" s="40">
        <v>7283.044159</v>
      </c>
      <c r="BF5" s="40">
        <v>7323.767371</v>
      </c>
      <c r="BG5" s="40">
        <v>7360.548362</v>
      </c>
      <c r="BH5" s="40">
        <v>7376.577414</v>
      </c>
      <c r="BI5" s="40">
        <v>7383.908576</v>
      </c>
      <c r="BJ5" s="40">
        <v>7393.372595</v>
      </c>
      <c r="BK5" s="40">
        <v>7415.182521</v>
      </c>
      <c r="BL5" s="40">
        <v>7422.27213</v>
      </c>
      <c r="BM5" s="40">
        <v>7412.973167</v>
      </c>
      <c r="BN5" s="40">
        <v>7396.510311</v>
      </c>
      <c r="BO5" s="40">
        <v>7428.647863</v>
      </c>
      <c r="BP5" s="40">
        <v>7437.996007</v>
      </c>
      <c r="BQ5" s="40">
        <v>7446.477271</v>
      </c>
      <c r="BR5" s="40">
        <v>7424.911063</v>
      </c>
      <c r="BS5" s="40">
        <v>7405.132533</v>
      </c>
      <c r="BT5" s="40">
        <v>7400.977709</v>
      </c>
      <c r="BU5" s="40">
        <v>7397.388917</v>
      </c>
      <c r="BV5" s="40">
        <v>7417.182614</v>
      </c>
      <c r="BW5" s="40">
        <v>7446.483216</v>
      </c>
      <c r="BX5" s="40">
        <v>7467.133625</v>
      </c>
      <c r="BY5" s="40">
        <v>7461.831909</v>
      </c>
      <c r="BZ5" s="40">
        <v>7480.459637</v>
      </c>
      <c r="CA5" s="40">
        <v>7502.199812</v>
      </c>
      <c r="CB5" s="40">
        <v>7532.214014</v>
      </c>
      <c r="CC5" s="40">
        <v>7569.420047</v>
      </c>
      <c r="CD5" s="40">
        <v>7591.525709</v>
      </c>
      <c r="CE5" s="40">
        <v>7589.446256</v>
      </c>
      <c r="CF5" s="40">
        <v>7568.264994</v>
      </c>
      <c r="CG5" s="40">
        <v>7538.579713</v>
      </c>
      <c r="CH5" s="40">
        <v>7458.018965</v>
      </c>
      <c r="CI5" s="40">
        <v>7355.646242</v>
      </c>
      <c r="CJ5" s="40">
        <v>7248.099506</v>
      </c>
      <c r="CK5" s="40">
        <v>7133.938221</v>
      </c>
      <c r="CL5" s="40">
        <v>6993.777206</v>
      </c>
      <c r="CM5" s="40">
        <v>6883.896564</v>
      </c>
      <c r="CN5" s="40">
        <v>6824.295977</v>
      </c>
      <c r="CO5" s="40">
        <v>6820.020744</v>
      </c>
      <c r="CP5" s="40">
        <v>6738.870466</v>
      </c>
      <c r="CQ5" s="40">
        <v>6628.842915</v>
      </c>
      <c r="CR5" s="40">
        <v>6576.209332</v>
      </c>
      <c r="CS5" s="40">
        <v>6507.626679</v>
      </c>
      <c r="CT5" s="40">
        <v>6367.261683</v>
      </c>
      <c r="CU5" s="40">
        <v>6235.675706</v>
      </c>
      <c r="CV5" s="40">
        <v>6047.710552</v>
      </c>
    </row>
    <row r="6" spans="1:100">
      <c r="A6" s="38">
        <v>45170</v>
      </c>
      <c r="B6" s="39" t="s">
        <v>32</v>
      </c>
      <c r="C6" s="39" t="s">
        <v>142</v>
      </c>
      <c r="D6" s="40">
        <v>1398.99922</v>
      </c>
      <c r="E6" s="40">
        <v>1.429749</v>
      </c>
      <c r="F6" s="40">
        <v>1.457368</v>
      </c>
      <c r="G6" s="40">
        <v>1.459538</v>
      </c>
      <c r="H6" s="40">
        <v>1.461871</v>
      </c>
      <c r="I6" s="40">
        <v>2.686555</v>
      </c>
      <c r="J6" s="40">
        <v>2.809064</v>
      </c>
      <c r="K6" s="40">
        <v>2.83884</v>
      </c>
      <c r="L6" s="40">
        <v>2.85575</v>
      </c>
      <c r="M6" s="40">
        <v>2.845501</v>
      </c>
      <c r="N6" s="40">
        <v>2.806024</v>
      </c>
      <c r="O6" s="40">
        <v>2.807135</v>
      </c>
      <c r="P6" s="40">
        <v>2.809357</v>
      </c>
      <c r="Q6" s="40">
        <v>2.830133</v>
      </c>
      <c r="R6" s="40">
        <v>2.854651</v>
      </c>
      <c r="S6" s="40">
        <v>2.850942</v>
      </c>
      <c r="T6" s="40">
        <v>2.853747</v>
      </c>
      <c r="U6" s="40">
        <v>2.800917</v>
      </c>
      <c r="V6" s="40">
        <v>2.793854</v>
      </c>
      <c r="W6" s="40">
        <v>2.839337</v>
      </c>
      <c r="X6" s="40">
        <v>2.815192</v>
      </c>
      <c r="Y6" s="40">
        <v>2.781875</v>
      </c>
      <c r="Z6" s="40">
        <v>2.784503</v>
      </c>
      <c r="AA6" s="40">
        <v>2.820935</v>
      </c>
      <c r="AB6" s="40">
        <v>2.790583</v>
      </c>
      <c r="AC6" s="40">
        <v>2.756779</v>
      </c>
      <c r="AD6" s="40">
        <v>2.79051</v>
      </c>
      <c r="AE6" s="40">
        <v>2.7556</v>
      </c>
      <c r="AF6" s="40">
        <v>2.769371</v>
      </c>
      <c r="AG6" s="40">
        <v>2.722349</v>
      </c>
      <c r="AH6" s="40">
        <v>2.588405</v>
      </c>
      <c r="AI6" s="40">
        <v>2.589403</v>
      </c>
      <c r="AJ6" s="40">
        <v>2.585624</v>
      </c>
      <c r="AK6" s="40">
        <v>2.619788</v>
      </c>
      <c r="AL6" s="40">
        <v>2.62382</v>
      </c>
      <c r="AM6" s="40">
        <v>2.626944</v>
      </c>
      <c r="AN6" s="40">
        <v>2.625765</v>
      </c>
      <c r="AO6" s="40">
        <v>2.615896</v>
      </c>
      <c r="AP6" s="40">
        <v>2.61788</v>
      </c>
      <c r="AQ6" s="40">
        <v>2.615138</v>
      </c>
      <c r="AR6" s="40">
        <v>2.606149</v>
      </c>
      <c r="AS6" s="40">
        <v>2.613318</v>
      </c>
      <c r="AT6" s="40">
        <v>2.614423</v>
      </c>
      <c r="AU6" s="40">
        <v>2.547096</v>
      </c>
      <c r="AV6" s="40">
        <v>2.487692</v>
      </c>
      <c r="AW6" s="40">
        <v>2.483925</v>
      </c>
      <c r="AX6" s="40">
        <v>2.380634</v>
      </c>
      <c r="AY6" s="40">
        <v>2.449799</v>
      </c>
      <c r="AZ6" s="40">
        <v>2.655951</v>
      </c>
      <c r="BA6" s="40">
        <v>2.690829</v>
      </c>
      <c r="BB6" s="40">
        <v>2.699819</v>
      </c>
      <c r="BC6" s="40">
        <v>2.723418</v>
      </c>
      <c r="BD6" s="40">
        <v>3.091573</v>
      </c>
      <c r="BE6" s="40">
        <v>5.714807</v>
      </c>
      <c r="BF6" s="40">
        <v>6.13769</v>
      </c>
      <c r="BG6" s="40">
        <v>6.09182</v>
      </c>
      <c r="BH6" s="40">
        <v>6.063053</v>
      </c>
      <c r="BI6" s="40">
        <v>11.843339</v>
      </c>
      <c r="BJ6" s="40">
        <v>11.926029</v>
      </c>
      <c r="BK6" s="40">
        <v>11.614617</v>
      </c>
      <c r="BL6" s="40">
        <v>20.533095</v>
      </c>
      <c r="BM6" s="40">
        <v>36.54493</v>
      </c>
      <c r="BN6" s="40">
        <v>36.716143</v>
      </c>
      <c r="BO6" s="40">
        <v>36.579219</v>
      </c>
      <c r="BP6" s="40">
        <v>36.858301</v>
      </c>
      <c r="BQ6" s="40">
        <v>46.508756</v>
      </c>
      <c r="BR6" s="40">
        <v>46.58725</v>
      </c>
      <c r="BS6" s="40">
        <v>46.497889</v>
      </c>
      <c r="BT6" s="40">
        <v>46.663156</v>
      </c>
      <c r="BU6" s="40">
        <v>46.495097</v>
      </c>
      <c r="BV6" s="40">
        <v>46.566815</v>
      </c>
      <c r="BW6" s="40">
        <v>46.402799</v>
      </c>
      <c r="BX6" s="40">
        <v>46.199356</v>
      </c>
      <c r="BY6" s="40">
        <v>53.240126</v>
      </c>
      <c r="BZ6" s="40">
        <v>53.147899</v>
      </c>
      <c r="CA6" s="40">
        <v>53.068693</v>
      </c>
      <c r="CB6" s="40">
        <v>53.041913</v>
      </c>
      <c r="CC6" s="40">
        <v>58.162803</v>
      </c>
      <c r="CD6" s="40">
        <v>58.491296</v>
      </c>
      <c r="CE6" s="40">
        <v>58.519678</v>
      </c>
      <c r="CF6" s="40">
        <v>58.493415</v>
      </c>
      <c r="CG6" s="40">
        <v>45.190628</v>
      </c>
      <c r="CH6" s="40">
        <v>45.142483</v>
      </c>
      <c r="CI6" s="40">
        <v>44.81343</v>
      </c>
      <c r="CJ6" s="40">
        <v>41.108896</v>
      </c>
      <c r="CK6" s="40">
        <v>9.484588</v>
      </c>
      <c r="CL6" s="40">
        <v>8.200626</v>
      </c>
      <c r="CM6" s="40">
        <v>7.670979</v>
      </c>
      <c r="CN6" s="40">
        <v>7.534673</v>
      </c>
      <c r="CO6" s="40">
        <v>0.917748</v>
      </c>
      <c r="CP6" s="40">
        <v>0.8486</v>
      </c>
      <c r="CQ6" s="40">
        <v>0.853829</v>
      </c>
      <c r="CR6" s="40">
        <v>1.063984</v>
      </c>
      <c r="CS6" s="40">
        <v>1.318648</v>
      </c>
      <c r="CT6" s="40">
        <v>1.36667</v>
      </c>
      <c r="CU6" s="40">
        <v>1.3683</v>
      </c>
      <c r="CV6" s="40">
        <v>1.373835</v>
      </c>
    </row>
    <row r="7" spans="1:100">
      <c r="A7" s="38">
        <v>45170</v>
      </c>
      <c r="B7" s="39" t="s">
        <v>33</v>
      </c>
      <c r="C7" s="39" t="s">
        <v>142</v>
      </c>
      <c r="D7" s="40">
        <v>118552.424755</v>
      </c>
      <c r="E7" s="40">
        <v>1233.6538</v>
      </c>
      <c r="F7" s="40">
        <v>1234.374764</v>
      </c>
      <c r="G7" s="40">
        <v>1234.050057</v>
      </c>
      <c r="H7" s="40">
        <v>1234.621193</v>
      </c>
      <c r="I7" s="40">
        <v>1234.319166</v>
      </c>
      <c r="J7" s="40">
        <v>1234.400963</v>
      </c>
      <c r="K7" s="40">
        <v>1234.323725</v>
      </c>
      <c r="L7" s="40">
        <v>1234.333335</v>
      </c>
      <c r="M7" s="40">
        <v>1234.411799</v>
      </c>
      <c r="N7" s="40">
        <v>1234.371679</v>
      </c>
      <c r="O7" s="40">
        <v>1234.698386</v>
      </c>
      <c r="P7" s="40">
        <v>1234.701023</v>
      </c>
      <c r="Q7" s="40">
        <v>1234.442203</v>
      </c>
      <c r="R7" s="40">
        <v>1234.673838</v>
      </c>
      <c r="S7" s="40">
        <v>1234.43072</v>
      </c>
      <c r="T7" s="40">
        <v>1234.573658</v>
      </c>
      <c r="U7" s="40">
        <v>1234.544445</v>
      </c>
      <c r="V7" s="40">
        <v>1234.579549</v>
      </c>
      <c r="W7" s="40">
        <v>1235.010358</v>
      </c>
      <c r="X7" s="40">
        <v>1235.14544</v>
      </c>
      <c r="Y7" s="40">
        <v>1235.038809</v>
      </c>
      <c r="Z7" s="40">
        <v>1235.099123</v>
      </c>
      <c r="AA7" s="40">
        <v>1235.216631</v>
      </c>
      <c r="AB7" s="40">
        <v>1235.490937</v>
      </c>
      <c r="AC7" s="40">
        <v>1235.628059</v>
      </c>
      <c r="AD7" s="40">
        <v>1235.321111</v>
      </c>
      <c r="AE7" s="40">
        <v>1235.670578</v>
      </c>
      <c r="AF7" s="40">
        <v>1235.601489</v>
      </c>
      <c r="AG7" s="40">
        <v>1235.829328</v>
      </c>
      <c r="AH7" s="40">
        <v>1236.110023</v>
      </c>
      <c r="AI7" s="40">
        <v>1236.081858</v>
      </c>
      <c r="AJ7" s="40">
        <v>1236.081574</v>
      </c>
      <c r="AK7" s="40">
        <v>1236.016941</v>
      </c>
      <c r="AL7" s="40">
        <v>1236.121374</v>
      </c>
      <c r="AM7" s="40">
        <v>1236.269496</v>
      </c>
      <c r="AN7" s="40">
        <v>1236.433336</v>
      </c>
      <c r="AO7" s="40">
        <v>1236.181485</v>
      </c>
      <c r="AP7" s="40">
        <v>1236.297579</v>
      </c>
      <c r="AQ7" s="40">
        <v>1236.366079</v>
      </c>
      <c r="AR7" s="40">
        <v>1236.149994</v>
      </c>
      <c r="AS7" s="40">
        <v>1236.024717</v>
      </c>
      <c r="AT7" s="40">
        <v>1235.702701</v>
      </c>
      <c r="AU7" s="40">
        <v>1235.572485</v>
      </c>
      <c r="AV7" s="40">
        <v>1235.947647</v>
      </c>
      <c r="AW7" s="40">
        <v>1235.878985</v>
      </c>
      <c r="AX7" s="40">
        <v>1235.870546</v>
      </c>
      <c r="AY7" s="40">
        <v>1235.909172</v>
      </c>
      <c r="AZ7" s="40">
        <v>1236.072116</v>
      </c>
      <c r="BA7" s="40">
        <v>1235.882911</v>
      </c>
      <c r="BB7" s="40">
        <v>1235.445674</v>
      </c>
      <c r="BC7" s="40">
        <v>1235.926421</v>
      </c>
      <c r="BD7" s="40">
        <v>1235.528738</v>
      </c>
      <c r="BE7" s="40">
        <v>1235.405682</v>
      </c>
      <c r="BF7" s="40">
        <v>1235.600639</v>
      </c>
      <c r="BG7" s="40">
        <v>1235.264626</v>
      </c>
      <c r="BH7" s="40">
        <v>1235.033146</v>
      </c>
      <c r="BI7" s="40">
        <v>1234.976021</v>
      </c>
      <c r="BJ7" s="40">
        <v>1235.138101</v>
      </c>
      <c r="BK7" s="40">
        <v>1234.53913</v>
      </c>
      <c r="BL7" s="40">
        <v>1234.549459</v>
      </c>
      <c r="BM7" s="40">
        <v>1234.128316</v>
      </c>
      <c r="BN7" s="40">
        <v>1234.33213</v>
      </c>
      <c r="BO7" s="40">
        <v>1233.699731</v>
      </c>
      <c r="BP7" s="40">
        <v>1233.791777</v>
      </c>
      <c r="BQ7" s="40">
        <v>1233.677794</v>
      </c>
      <c r="BR7" s="40">
        <v>1234.01119</v>
      </c>
      <c r="BS7" s="40">
        <v>1233.885906</v>
      </c>
      <c r="BT7" s="40">
        <v>1234.299177</v>
      </c>
      <c r="BU7" s="40">
        <v>1234.202187</v>
      </c>
      <c r="BV7" s="40">
        <v>1234.376639</v>
      </c>
      <c r="BW7" s="40">
        <v>1234.276812</v>
      </c>
      <c r="BX7" s="40">
        <v>1234.338696</v>
      </c>
      <c r="BY7" s="40">
        <v>1234.250307</v>
      </c>
      <c r="BZ7" s="40">
        <v>1234.465807</v>
      </c>
      <c r="CA7" s="40">
        <v>1234.440208</v>
      </c>
      <c r="CB7" s="40">
        <v>1234.50322</v>
      </c>
      <c r="CC7" s="40">
        <v>1234.56636</v>
      </c>
      <c r="CD7" s="40">
        <v>1234.190372</v>
      </c>
      <c r="CE7" s="40">
        <v>1234.404691</v>
      </c>
      <c r="CF7" s="40">
        <v>1234.416881</v>
      </c>
      <c r="CG7" s="40">
        <v>1234.510647</v>
      </c>
      <c r="CH7" s="40">
        <v>1234.399107</v>
      </c>
      <c r="CI7" s="40">
        <v>1233.993155</v>
      </c>
      <c r="CJ7" s="40">
        <v>1233.813742</v>
      </c>
      <c r="CK7" s="40">
        <v>1234.049056</v>
      </c>
      <c r="CL7" s="40">
        <v>1234.104318</v>
      </c>
      <c r="CM7" s="40">
        <v>1234.121029</v>
      </c>
      <c r="CN7" s="40">
        <v>1234.248484</v>
      </c>
      <c r="CO7" s="40">
        <v>1234.472441</v>
      </c>
      <c r="CP7" s="40">
        <v>1234.246261</v>
      </c>
      <c r="CQ7" s="40">
        <v>1234.26322</v>
      </c>
      <c r="CR7" s="40">
        <v>1234.509501</v>
      </c>
      <c r="CS7" s="40">
        <v>1234.601545</v>
      </c>
      <c r="CT7" s="40">
        <v>1235.273331</v>
      </c>
      <c r="CU7" s="40">
        <v>1235.211991</v>
      </c>
      <c r="CV7" s="40">
        <v>1235.413904</v>
      </c>
    </row>
    <row r="8" spans="1:100">
      <c r="A8" s="38">
        <v>45170</v>
      </c>
      <c r="B8" s="39" t="s">
        <v>34</v>
      </c>
      <c r="C8" s="39" t="s">
        <v>142</v>
      </c>
      <c r="D8" s="40">
        <v>2915.529389</v>
      </c>
      <c r="E8" s="40">
        <v>9.613766</v>
      </c>
      <c r="F8" s="40">
        <v>20.415164</v>
      </c>
      <c r="G8" s="40">
        <v>12.773109</v>
      </c>
      <c r="H8" s="40">
        <v>20.193504</v>
      </c>
      <c r="I8" s="40">
        <v>8.771049</v>
      </c>
      <c r="J8" s="40">
        <v>3.200672</v>
      </c>
      <c r="K8" s="40">
        <v>2.549836</v>
      </c>
      <c r="L8" s="40">
        <v>5.119704</v>
      </c>
      <c r="M8" s="40">
        <v>2.253173</v>
      </c>
      <c r="N8" s="40">
        <v>0.859399</v>
      </c>
      <c r="O8" s="40">
        <v>1.421711</v>
      </c>
      <c r="P8" s="40">
        <v>7.431822</v>
      </c>
      <c r="Q8" s="40">
        <v>1.69922</v>
      </c>
      <c r="R8" s="40">
        <v>2.934205</v>
      </c>
      <c r="S8" s="40">
        <v>5.005394</v>
      </c>
      <c r="T8" s="40">
        <v>1.001613</v>
      </c>
      <c r="U8" s="40">
        <v>10.549306</v>
      </c>
      <c r="V8" s="40">
        <v>0.07357</v>
      </c>
      <c r="W8" s="40">
        <v>10.812924</v>
      </c>
      <c r="X8" s="40">
        <v>9.233969</v>
      </c>
      <c r="Y8" s="40">
        <v>27.310676</v>
      </c>
      <c r="Z8" s="40">
        <v>7.57661</v>
      </c>
      <c r="AA8" s="40">
        <v>15.594909</v>
      </c>
      <c r="AB8" s="40">
        <v>6.991684</v>
      </c>
      <c r="AC8" s="40">
        <v>39.749308</v>
      </c>
      <c r="AD8" s="40">
        <v>1.0036</v>
      </c>
      <c r="AE8" s="40">
        <v>3.617712</v>
      </c>
      <c r="AF8" s="40">
        <v>1.313864</v>
      </c>
      <c r="AG8" s="40">
        <v>5.456101</v>
      </c>
      <c r="AH8" s="40">
        <v>8.557338</v>
      </c>
      <c r="AI8" s="40">
        <v>11.98877</v>
      </c>
      <c r="AJ8" s="40">
        <v>8.768069</v>
      </c>
      <c r="AK8" s="40">
        <v>11.596167</v>
      </c>
      <c r="AL8" s="40">
        <v>17.110276</v>
      </c>
      <c r="AM8" s="40">
        <v>21.368025</v>
      </c>
      <c r="AN8" s="40">
        <v>16.950112</v>
      </c>
      <c r="AO8" s="40">
        <v>4.686958</v>
      </c>
      <c r="AP8" s="40">
        <v>13.161476</v>
      </c>
      <c r="AQ8" s="40">
        <v>4.036582</v>
      </c>
      <c r="AR8" s="40">
        <v>0.653072</v>
      </c>
      <c r="AS8" s="40">
        <v>3.817692</v>
      </c>
      <c r="AT8" s="40">
        <v>5.37309</v>
      </c>
      <c r="AU8" s="40">
        <v>25.99071</v>
      </c>
      <c r="AV8" s="40">
        <v>13.99106</v>
      </c>
      <c r="AW8" s="40">
        <v>5.435976</v>
      </c>
      <c r="AX8" s="40">
        <v>16.550977</v>
      </c>
      <c r="AY8" s="40">
        <v>20.970158</v>
      </c>
      <c r="AZ8" s="40">
        <v>17.105932</v>
      </c>
      <c r="BA8" s="40">
        <v>46.922051</v>
      </c>
      <c r="BB8" s="40">
        <v>15.706097</v>
      </c>
      <c r="BC8" s="40">
        <v>17.706422</v>
      </c>
      <c r="BD8" s="40">
        <v>4.78624</v>
      </c>
      <c r="BE8" s="40">
        <v>1.984327</v>
      </c>
      <c r="BF8" s="40">
        <v>50.928776</v>
      </c>
      <c r="BG8" s="40">
        <v>10.450012</v>
      </c>
      <c r="BH8" s="40">
        <v>53.305461</v>
      </c>
      <c r="BI8" s="40">
        <v>40.77971</v>
      </c>
      <c r="BJ8" s="40">
        <v>86.150584</v>
      </c>
      <c r="BK8" s="40">
        <v>62.661288</v>
      </c>
      <c r="BL8" s="40">
        <v>66.175981</v>
      </c>
      <c r="BM8" s="40">
        <v>39.95873</v>
      </c>
      <c r="BN8" s="40">
        <v>80.69682</v>
      </c>
      <c r="BO8" s="40">
        <v>79.360192</v>
      </c>
      <c r="BP8" s="40">
        <v>45.337571</v>
      </c>
      <c r="BQ8" s="40">
        <v>50.835708</v>
      </c>
      <c r="BR8" s="40">
        <v>10.560518</v>
      </c>
      <c r="BS8" s="40">
        <v>19.081979</v>
      </c>
      <c r="BT8" s="40">
        <v>38.005408</v>
      </c>
      <c r="BU8" s="40">
        <v>4.77731</v>
      </c>
      <c r="BV8" s="40">
        <v>6.599551</v>
      </c>
      <c r="BW8" s="40">
        <v>32.381143</v>
      </c>
      <c r="BX8" s="40">
        <v>15.380859</v>
      </c>
      <c r="BY8" s="40">
        <v>68.358588</v>
      </c>
      <c r="BZ8" s="40">
        <v>110.8091</v>
      </c>
      <c r="CA8" s="40">
        <v>121.001862</v>
      </c>
      <c r="CB8" s="40">
        <v>125.46392</v>
      </c>
      <c r="CC8" s="40">
        <v>168.325627</v>
      </c>
      <c r="CD8" s="40">
        <v>170.357112</v>
      </c>
      <c r="CE8" s="40">
        <v>147.392923</v>
      </c>
      <c r="CF8" s="40">
        <v>147.453135</v>
      </c>
      <c r="CG8" s="40">
        <v>103.59849</v>
      </c>
      <c r="CH8" s="40">
        <v>87.99315</v>
      </c>
      <c r="CI8" s="40">
        <v>90.687813</v>
      </c>
      <c r="CJ8" s="40">
        <v>41.610259</v>
      </c>
      <c r="CK8" s="40">
        <v>10.984256</v>
      </c>
      <c r="CL8" s="40">
        <v>23.559907</v>
      </c>
      <c r="CM8" s="40">
        <v>17.454297</v>
      </c>
      <c r="CN8" s="40">
        <v>31.584598</v>
      </c>
      <c r="CO8" s="40">
        <v>36.361949</v>
      </c>
      <c r="CP8" s="40">
        <v>7.297067</v>
      </c>
      <c r="CQ8" s="40">
        <v>2.072202</v>
      </c>
      <c r="CR8" s="40">
        <v>17.234236</v>
      </c>
      <c r="CS8" s="40">
        <v>2.312752</v>
      </c>
      <c r="CT8" s="40">
        <v>4.376443</v>
      </c>
      <c r="CU8" s="40">
        <v>2.453556</v>
      </c>
      <c r="CV8" s="40">
        <v>23.613395</v>
      </c>
    </row>
    <row r="9" spans="1:100">
      <c r="A9" s="38">
        <v>45170</v>
      </c>
      <c r="B9" s="39" t="s">
        <v>35</v>
      </c>
      <c r="C9" s="39" t="s">
        <v>142</v>
      </c>
      <c r="D9" s="40">
        <v>134952.514489</v>
      </c>
      <c r="E9" s="40">
        <v>0.000108</v>
      </c>
      <c r="F9" s="40">
        <v>0.000108</v>
      </c>
      <c r="G9" s="40">
        <v>9e-05</v>
      </c>
      <c r="H9" s="40">
        <v>9.6e-05</v>
      </c>
      <c r="I9" s="40">
        <v>8.4e-05</v>
      </c>
      <c r="J9" s="40">
        <v>8.4e-05</v>
      </c>
      <c r="K9" s="40">
        <v>9.6e-05</v>
      </c>
      <c r="L9" s="40">
        <v>9.6e-05</v>
      </c>
      <c r="M9" s="40">
        <v>0.00012</v>
      </c>
      <c r="N9" s="40">
        <v>0.00012</v>
      </c>
      <c r="O9" s="40">
        <v>0.000114</v>
      </c>
      <c r="P9" s="40">
        <v>0.00012</v>
      </c>
      <c r="Q9" s="40">
        <v>0.000114</v>
      </c>
      <c r="R9" s="40">
        <v>0.000108</v>
      </c>
      <c r="S9" s="40">
        <v>9e-05</v>
      </c>
      <c r="T9" s="40">
        <v>9.6e-05</v>
      </c>
      <c r="U9" s="40">
        <v>0.000108</v>
      </c>
      <c r="V9" s="40">
        <v>9.6e-05</v>
      </c>
      <c r="W9" s="40">
        <v>0.000108</v>
      </c>
      <c r="X9" s="40">
        <v>0.00012</v>
      </c>
      <c r="Y9" s="40">
        <v>0.000114</v>
      </c>
      <c r="Z9" s="40">
        <v>0.00012</v>
      </c>
      <c r="AA9" s="40">
        <v>0.000114</v>
      </c>
      <c r="AB9" s="40">
        <v>0.00012</v>
      </c>
      <c r="AC9" s="40">
        <v>0.000114</v>
      </c>
      <c r="AD9" s="40">
        <v>0.000108</v>
      </c>
      <c r="AE9" s="40">
        <v>3.6e-05</v>
      </c>
      <c r="AF9" s="40">
        <v>0.021708</v>
      </c>
      <c r="AG9" s="40">
        <v>3.484983</v>
      </c>
      <c r="AH9" s="40">
        <v>44.433455</v>
      </c>
      <c r="AI9" s="40">
        <v>181.414397</v>
      </c>
      <c r="AJ9" s="40">
        <v>507.71513</v>
      </c>
      <c r="AK9" s="40">
        <v>977.79466</v>
      </c>
      <c r="AL9" s="40">
        <v>1518.222047</v>
      </c>
      <c r="AM9" s="40">
        <v>2056.401814</v>
      </c>
      <c r="AN9" s="40">
        <v>2512.970979</v>
      </c>
      <c r="AO9" s="40">
        <v>2840.82929</v>
      </c>
      <c r="AP9" s="40">
        <v>2988.720934</v>
      </c>
      <c r="AQ9" s="40">
        <v>3109.312784</v>
      </c>
      <c r="AR9" s="40">
        <v>3198.920398</v>
      </c>
      <c r="AS9" s="40">
        <v>3332.561471</v>
      </c>
      <c r="AT9" s="40">
        <v>3391.951231</v>
      </c>
      <c r="AU9" s="40">
        <v>3429.924654</v>
      </c>
      <c r="AV9" s="40">
        <v>3434.584338</v>
      </c>
      <c r="AW9" s="40">
        <v>3405.761113</v>
      </c>
      <c r="AX9" s="40">
        <v>3411.046505</v>
      </c>
      <c r="AY9" s="40">
        <v>3410.813754</v>
      </c>
      <c r="AZ9" s="40">
        <v>3427.484121</v>
      </c>
      <c r="BA9" s="40">
        <v>3417.320974</v>
      </c>
      <c r="BB9" s="40">
        <v>3388.597527</v>
      </c>
      <c r="BC9" s="40">
        <v>3361.984575</v>
      </c>
      <c r="BD9" s="40">
        <v>3317.604275</v>
      </c>
      <c r="BE9" s="40">
        <v>3274.340471</v>
      </c>
      <c r="BF9" s="40">
        <v>3310.488743</v>
      </c>
      <c r="BG9" s="40">
        <v>3358.232486</v>
      </c>
      <c r="BH9" s="40">
        <v>3375.433235</v>
      </c>
      <c r="BI9" s="40">
        <v>3326.47805</v>
      </c>
      <c r="BJ9" s="40">
        <v>3365.707047</v>
      </c>
      <c r="BK9" s="40">
        <v>3311.418435</v>
      </c>
      <c r="BL9" s="40">
        <v>3291.648777</v>
      </c>
      <c r="BM9" s="40">
        <v>3245.405967</v>
      </c>
      <c r="BN9" s="40">
        <v>3247.142922</v>
      </c>
      <c r="BO9" s="40">
        <v>3182.641954</v>
      </c>
      <c r="BP9" s="40">
        <v>3256.33042</v>
      </c>
      <c r="BQ9" s="40">
        <v>3213.6911</v>
      </c>
      <c r="BR9" s="40">
        <v>3205.643307</v>
      </c>
      <c r="BS9" s="40">
        <v>3174.204253</v>
      </c>
      <c r="BT9" s="40">
        <v>3136.618952</v>
      </c>
      <c r="BU9" s="40">
        <v>3085.380374</v>
      </c>
      <c r="BV9" s="40">
        <v>3026.306398</v>
      </c>
      <c r="BW9" s="40">
        <v>2895.551813</v>
      </c>
      <c r="BX9" s="40">
        <v>2770.101479</v>
      </c>
      <c r="BY9" s="40">
        <v>2570.660944</v>
      </c>
      <c r="BZ9" s="40">
        <v>2282.849964</v>
      </c>
      <c r="CA9" s="40">
        <v>1924.766486</v>
      </c>
      <c r="CB9" s="40">
        <v>1477.123358</v>
      </c>
      <c r="CC9" s="40">
        <v>1022.054714</v>
      </c>
      <c r="CD9" s="40">
        <v>595.206533</v>
      </c>
      <c r="CE9" s="40">
        <v>269.318006</v>
      </c>
      <c r="CF9" s="40">
        <v>80.596605</v>
      </c>
      <c r="CG9" s="40">
        <v>7.207863</v>
      </c>
      <c r="CH9" s="40">
        <v>5.4e-05</v>
      </c>
      <c r="CI9" s="40">
        <v>0.059957</v>
      </c>
      <c r="CJ9" s="40">
        <v>0.018354</v>
      </c>
      <c r="CK9" s="40">
        <v>9e-05</v>
      </c>
      <c r="CL9" s="40">
        <v>0.00188</v>
      </c>
      <c r="CM9" s="40">
        <v>0.00095</v>
      </c>
      <c r="CN9" s="40">
        <v>0.000102</v>
      </c>
      <c r="CO9" s="40">
        <v>0.00094</v>
      </c>
      <c r="CP9" s="40">
        <v>0.000993</v>
      </c>
      <c r="CQ9" s="40">
        <v>9.6e-05</v>
      </c>
      <c r="CR9" s="40">
        <v>0.000102</v>
      </c>
      <c r="CS9" s="40">
        <v>0.000108</v>
      </c>
      <c r="CT9" s="40">
        <v>0.000108</v>
      </c>
      <c r="CU9" s="40">
        <v>9.6e-05</v>
      </c>
      <c r="CV9" s="40">
        <v>8.4e-05</v>
      </c>
    </row>
    <row r="10" spans="1:100">
      <c r="A10" s="38">
        <v>45170</v>
      </c>
      <c r="B10" s="39" t="s">
        <v>36</v>
      </c>
      <c r="C10" s="39" t="s">
        <v>142</v>
      </c>
      <c r="D10" s="40">
        <v>-3808.08449</v>
      </c>
      <c r="E10" s="40">
        <v>-38.434257</v>
      </c>
      <c r="F10" s="40">
        <v>-23.996887</v>
      </c>
      <c r="G10" s="40">
        <v>-38.660037</v>
      </c>
      <c r="H10" s="40">
        <v>-31.479408</v>
      </c>
      <c r="I10" s="40">
        <v>-26.952586</v>
      </c>
      <c r="J10" s="40">
        <v>-30.666717</v>
      </c>
      <c r="K10" s="40">
        <v>-31.459555</v>
      </c>
      <c r="L10" s="40">
        <v>-19.255585</v>
      </c>
      <c r="M10" s="40">
        <v>-12.380837</v>
      </c>
      <c r="N10" s="40">
        <v>-13.299838</v>
      </c>
      <c r="O10" s="40">
        <v>-20.958662</v>
      </c>
      <c r="P10" s="40">
        <v>-14.45118</v>
      </c>
      <c r="Q10" s="40">
        <v>-20.261846</v>
      </c>
      <c r="R10" s="40">
        <v>-10.896909</v>
      </c>
      <c r="S10" s="40">
        <v>-4.741332</v>
      </c>
      <c r="T10" s="40">
        <v>-8.187999</v>
      </c>
      <c r="U10" s="40">
        <v>-9.332121</v>
      </c>
      <c r="V10" s="40">
        <v>-13.142738</v>
      </c>
      <c r="W10" s="40">
        <v>-15.390076</v>
      </c>
      <c r="X10" s="40">
        <v>-19.664336</v>
      </c>
      <c r="Y10" s="40">
        <v>-106.150682</v>
      </c>
      <c r="Z10" s="40">
        <v>-93.665342</v>
      </c>
      <c r="AA10" s="40">
        <v>-58.168024</v>
      </c>
      <c r="AB10" s="40">
        <v>-61.423321</v>
      </c>
      <c r="AC10" s="40">
        <v>-70.905552</v>
      </c>
      <c r="AD10" s="40">
        <v>-91.754238</v>
      </c>
      <c r="AE10" s="40">
        <v>-86.381424</v>
      </c>
      <c r="AF10" s="40">
        <v>-86.372641</v>
      </c>
      <c r="AG10" s="40">
        <v>-105.562251</v>
      </c>
      <c r="AH10" s="40">
        <v>-78.264185</v>
      </c>
      <c r="AI10" s="40">
        <v>-58.427591</v>
      </c>
      <c r="AJ10" s="40">
        <v>-50.110333</v>
      </c>
      <c r="AK10" s="40">
        <v>-62.336818</v>
      </c>
      <c r="AL10" s="40">
        <v>-52.900073</v>
      </c>
      <c r="AM10" s="40">
        <v>-26.94891</v>
      </c>
      <c r="AN10" s="40">
        <v>-15.878002</v>
      </c>
      <c r="AO10" s="40">
        <v>-60.534747</v>
      </c>
      <c r="AP10" s="40">
        <v>-76.23692</v>
      </c>
      <c r="AQ10" s="40">
        <v>-96.630475</v>
      </c>
      <c r="AR10" s="40">
        <v>-108.293435</v>
      </c>
      <c r="AS10" s="40">
        <v>-72.602383</v>
      </c>
      <c r="AT10" s="40">
        <v>-66.086069</v>
      </c>
      <c r="AU10" s="40">
        <v>-61.614455</v>
      </c>
      <c r="AV10" s="40">
        <v>-83.144323</v>
      </c>
      <c r="AW10" s="40">
        <v>-107.014607</v>
      </c>
      <c r="AX10" s="40">
        <v>-81.971842</v>
      </c>
      <c r="AY10" s="40">
        <v>-86.764982</v>
      </c>
      <c r="AZ10" s="40">
        <v>-58.978155</v>
      </c>
      <c r="BA10" s="40">
        <v>-27.85983</v>
      </c>
      <c r="BB10" s="40">
        <v>-61.194026</v>
      </c>
      <c r="BC10" s="40">
        <v>-41.559817</v>
      </c>
      <c r="BD10" s="40">
        <v>-37.556237</v>
      </c>
      <c r="BE10" s="40">
        <v>-66.33471</v>
      </c>
      <c r="BF10" s="40">
        <v>-9.427694</v>
      </c>
      <c r="BG10" s="40">
        <v>-42.334899</v>
      </c>
      <c r="BH10" s="40">
        <v>-9.22059</v>
      </c>
      <c r="BI10" s="40">
        <v>-51.726463</v>
      </c>
      <c r="BJ10" s="40">
        <v>-19.410175</v>
      </c>
      <c r="BK10" s="40">
        <v>-54.067898</v>
      </c>
      <c r="BL10" s="40">
        <v>-29.857179</v>
      </c>
      <c r="BM10" s="40">
        <v>-47.327209</v>
      </c>
      <c r="BN10" s="40">
        <v>-14.477197</v>
      </c>
      <c r="BO10" s="40">
        <v>-20.052908</v>
      </c>
      <c r="BP10" s="40">
        <v>-55.536494</v>
      </c>
      <c r="BQ10" s="40">
        <v>-9.589441</v>
      </c>
      <c r="BR10" s="40">
        <v>-16.363906</v>
      </c>
      <c r="BS10" s="40">
        <v>-26.364539</v>
      </c>
      <c r="BT10" s="40">
        <v>-11.372647</v>
      </c>
      <c r="BU10" s="40">
        <v>-31.741565</v>
      </c>
      <c r="BV10" s="40">
        <v>-10.518991</v>
      </c>
      <c r="BW10" s="40">
        <v>-8.755429</v>
      </c>
      <c r="BX10" s="40">
        <v>-34.505936</v>
      </c>
      <c r="BY10" s="40">
        <v>-70.089059</v>
      </c>
      <c r="BZ10" s="40">
        <v>-31.195569</v>
      </c>
      <c r="CA10" s="40">
        <v>-13.29343</v>
      </c>
      <c r="CB10" s="40">
        <v>-22.062064</v>
      </c>
      <c r="CC10" s="40">
        <v>-6.362119</v>
      </c>
      <c r="CD10" s="40">
        <v>-10.87127</v>
      </c>
      <c r="CE10" s="40">
        <v>-17.007141</v>
      </c>
      <c r="CF10" s="40">
        <v>-16.538695</v>
      </c>
      <c r="CG10" s="40">
        <v>-14.273169</v>
      </c>
      <c r="CH10" s="40">
        <v>-19.316112</v>
      </c>
      <c r="CI10" s="40">
        <v>-14.736268</v>
      </c>
      <c r="CJ10" s="40">
        <v>-21.281041</v>
      </c>
      <c r="CK10" s="40">
        <v>-27.032466</v>
      </c>
      <c r="CL10" s="40">
        <v>-52.074624</v>
      </c>
      <c r="CM10" s="40">
        <v>-25.106896</v>
      </c>
      <c r="CN10" s="40">
        <v>-17.521004</v>
      </c>
      <c r="CO10" s="40">
        <v>-7.554791</v>
      </c>
      <c r="CP10" s="40">
        <v>-8.688492</v>
      </c>
      <c r="CQ10" s="40">
        <v>-33.361087</v>
      </c>
      <c r="CR10" s="40">
        <v>-35.584163</v>
      </c>
      <c r="CS10" s="40">
        <v>-43.396924</v>
      </c>
      <c r="CT10" s="40">
        <v>-35.651766</v>
      </c>
      <c r="CU10" s="40">
        <v>-40.621015</v>
      </c>
      <c r="CV10" s="40">
        <v>-18.574859</v>
      </c>
    </row>
    <row r="11" spans="1:100">
      <c r="A11" s="38">
        <v>45170</v>
      </c>
      <c r="B11" s="39" t="s">
        <v>37</v>
      </c>
      <c r="C11" s="39" t="s">
        <v>142</v>
      </c>
      <c r="D11" s="40">
        <v>213683.598621</v>
      </c>
      <c r="E11" s="40">
        <v>4018.171654</v>
      </c>
      <c r="F11" s="40">
        <v>4082.305487</v>
      </c>
      <c r="G11" s="40">
        <v>4116.909071</v>
      </c>
      <c r="H11" s="40">
        <v>4173.378524</v>
      </c>
      <c r="I11" s="40">
        <v>4117.083434</v>
      </c>
      <c r="J11" s="40">
        <v>4062.181547</v>
      </c>
      <c r="K11" s="40">
        <v>4017.821257</v>
      </c>
      <c r="L11" s="40">
        <v>3985.87024</v>
      </c>
      <c r="M11" s="40">
        <v>3943.04565</v>
      </c>
      <c r="N11" s="40">
        <v>3883.929068</v>
      </c>
      <c r="O11" s="40">
        <v>3867.77266</v>
      </c>
      <c r="P11" s="40">
        <v>3844.841583</v>
      </c>
      <c r="Q11" s="40">
        <v>3793.381817</v>
      </c>
      <c r="R11" s="40">
        <v>3741.5269</v>
      </c>
      <c r="S11" s="40">
        <v>3682.47776</v>
      </c>
      <c r="T11" s="40">
        <v>3628.264748</v>
      </c>
      <c r="U11" s="40">
        <v>3545.665428</v>
      </c>
      <c r="V11" s="40">
        <v>3451.367358</v>
      </c>
      <c r="W11" s="40">
        <v>3407.024843</v>
      </c>
      <c r="X11" s="40">
        <v>3326.552041</v>
      </c>
      <c r="Y11" s="40">
        <v>3201.225915</v>
      </c>
      <c r="Z11" s="40">
        <v>3122.931861</v>
      </c>
      <c r="AA11" s="40">
        <v>3039.111624</v>
      </c>
      <c r="AB11" s="40">
        <v>2939.909486</v>
      </c>
      <c r="AC11" s="40">
        <v>2845.768638</v>
      </c>
      <c r="AD11" s="40">
        <v>2772.13886</v>
      </c>
      <c r="AE11" s="40">
        <v>2734.652983</v>
      </c>
      <c r="AF11" s="40">
        <v>2685.857736</v>
      </c>
      <c r="AG11" s="40">
        <v>2608.726406</v>
      </c>
      <c r="AH11" s="40">
        <v>2562.948534</v>
      </c>
      <c r="AI11" s="40">
        <v>2500.804283</v>
      </c>
      <c r="AJ11" s="40">
        <v>2401.305132</v>
      </c>
      <c r="AK11" s="40">
        <v>2284.014764</v>
      </c>
      <c r="AL11" s="40">
        <v>2108.210489</v>
      </c>
      <c r="AM11" s="40">
        <v>1848.145303</v>
      </c>
      <c r="AN11" s="40">
        <v>1574.974899</v>
      </c>
      <c r="AO11" s="40">
        <v>1368.894425</v>
      </c>
      <c r="AP11" s="40">
        <v>1265.800683</v>
      </c>
      <c r="AQ11" s="40">
        <v>1200.57675</v>
      </c>
      <c r="AR11" s="40">
        <v>1161.122575</v>
      </c>
      <c r="AS11" s="40">
        <v>1146.342599</v>
      </c>
      <c r="AT11" s="40">
        <v>1116.314854</v>
      </c>
      <c r="AU11" s="40">
        <v>1062.280694</v>
      </c>
      <c r="AV11" s="40">
        <v>1003.940174</v>
      </c>
      <c r="AW11" s="40">
        <v>932.956198</v>
      </c>
      <c r="AX11" s="40">
        <v>839.718864</v>
      </c>
      <c r="AY11" s="40">
        <v>751.798891</v>
      </c>
      <c r="AZ11" s="40">
        <v>654.9055</v>
      </c>
      <c r="BA11" s="40">
        <v>543.368321</v>
      </c>
      <c r="BB11" s="40">
        <v>436.155641</v>
      </c>
      <c r="BC11" s="40">
        <v>366.551888</v>
      </c>
      <c r="BD11" s="40">
        <v>344.239939</v>
      </c>
      <c r="BE11" s="40">
        <v>345.190713</v>
      </c>
      <c r="BF11" s="40">
        <v>369.566752</v>
      </c>
      <c r="BG11" s="40">
        <v>412.26432</v>
      </c>
      <c r="BH11" s="40">
        <v>466.076704</v>
      </c>
      <c r="BI11" s="40">
        <v>550.718197</v>
      </c>
      <c r="BJ11" s="40">
        <v>634.028632</v>
      </c>
      <c r="BK11" s="40">
        <v>709.080956</v>
      </c>
      <c r="BL11" s="40">
        <v>806.773421</v>
      </c>
      <c r="BM11" s="40">
        <v>890.101456</v>
      </c>
      <c r="BN11" s="40">
        <v>940.832534</v>
      </c>
      <c r="BO11" s="40">
        <v>962.244013</v>
      </c>
      <c r="BP11" s="40">
        <v>1043.16222</v>
      </c>
      <c r="BQ11" s="40">
        <v>1060.325491</v>
      </c>
      <c r="BR11" s="40">
        <v>1048.638383</v>
      </c>
      <c r="BS11" s="40">
        <v>1071.40652</v>
      </c>
      <c r="BT11" s="40">
        <v>1093.383461</v>
      </c>
      <c r="BU11" s="40">
        <v>1099.282817</v>
      </c>
      <c r="BV11" s="40">
        <v>1097.950166</v>
      </c>
      <c r="BW11" s="40">
        <v>1102.383276</v>
      </c>
      <c r="BX11" s="40">
        <v>1124.079385</v>
      </c>
      <c r="BY11" s="40">
        <v>1197.566055</v>
      </c>
      <c r="BZ11" s="40">
        <v>1244.773027</v>
      </c>
      <c r="CA11" s="40">
        <v>1317.658986</v>
      </c>
      <c r="CB11" s="40">
        <v>1366.312303</v>
      </c>
      <c r="CC11" s="40">
        <v>1432.563369</v>
      </c>
      <c r="CD11" s="40">
        <v>1545.258408</v>
      </c>
      <c r="CE11" s="40">
        <v>1704.490844</v>
      </c>
      <c r="CF11" s="40">
        <v>1831.395797</v>
      </c>
      <c r="CG11" s="40">
        <v>1982.743187</v>
      </c>
      <c r="CH11" s="40">
        <v>2162.257705</v>
      </c>
      <c r="CI11" s="40">
        <v>2346.492811</v>
      </c>
      <c r="CJ11" s="40">
        <v>2536.707189</v>
      </c>
      <c r="CK11" s="40">
        <v>2787.438668</v>
      </c>
      <c r="CL11" s="40">
        <v>3036.881936</v>
      </c>
      <c r="CM11" s="40">
        <v>3230.341135</v>
      </c>
      <c r="CN11" s="40">
        <v>3461.182229</v>
      </c>
      <c r="CO11" s="40">
        <v>3594.355068</v>
      </c>
      <c r="CP11" s="40">
        <v>3722.441544</v>
      </c>
      <c r="CQ11" s="40">
        <v>3855.108946</v>
      </c>
      <c r="CR11" s="40">
        <v>3975.290583</v>
      </c>
      <c r="CS11" s="40">
        <v>4038.751268</v>
      </c>
      <c r="CT11" s="40">
        <v>4112.266746</v>
      </c>
      <c r="CU11" s="40">
        <v>4136.593954</v>
      </c>
      <c r="CV11" s="40">
        <v>4121.971468</v>
      </c>
    </row>
    <row r="12" spans="1:100">
      <c r="A12" s="38">
        <v>45171</v>
      </c>
      <c r="B12" s="39" t="s">
        <v>28</v>
      </c>
      <c r="C12" s="39" t="s">
        <v>142</v>
      </c>
      <c r="D12" s="40">
        <v>1920.303565</v>
      </c>
      <c r="E12" s="40">
        <v>16.341142</v>
      </c>
      <c r="F12" s="40">
        <v>16.375921</v>
      </c>
      <c r="G12" s="40">
        <v>16.35483</v>
      </c>
      <c r="H12" s="40">
        <v>16.466734</v>
      </c>
      <c r="I12" s="40">
        <v>16.458971</v>
      </c>
      <c r="J12" s="40">
        <v>16.470991</v>
      </c>
      <c r="K12" s="40">
        <v>16.477325</v>
      </c>
      <c r="L12" s="40">
        <v>16.477817</v>
      </c>
      <c r="M12" s="40">
        <v>16.46149</v>
      </c>
      <c r="N12" s="40">
        <v>16.465672</v>
      </c>
      <c r="O12" s="40">
        <v>16.484095</v>
      </c>
      <c r="P12" s="40">
        <v>16.477754</v>
      </c>
      <c r="Q12" s="40">
        <v>16.481615</v>
      </c>
      <c r="R12" s="40">
        <v>16.3703</v>
      </c>
      <c r="S12" s="40">
        <v>16.428722</v>
      </c>
      <c r="T12" s="40">
        <v>16.487648</v>
      </c>
      <c r="U12" s="40">
        <v>16.494616</v>
      </c>
      <c r="V12" s="40">
        <v>16.502919</v>
      </c>
      <c r="W12" s="40">
        <v>16.480208</v>
      </c>
      <c r="X12" s="40">
        <v>16.477874</v>
      </c>
      <c r="Y12" s="40">
        <v>16.509669</v>
      </c>
      <c r="Z12" s="40">
        <v>16.495457</v>
      </c>
      <c r="AA12" s="40">
        <v>16.486937</v>
      </c>
      <c r="AB12" s="40">
        <v>16.450943</v>
      </c>
      <c r="AC12" s="40">
        <v>16.409664</v>
      </c>
      <c r="AD12" s="40">
        <v>16.391542</v>
      </c>
      <c r="AE12" s="40">
        <v>16.409993</v>
      </c>
      <c r="AF12" s="40">
        <v>16.409337</v>
      </c>
      <c r="AG12" s="40">
        <v>16.441362</v>
      </c>
      <c r="AH12" s="40">
        <v>16.431748</v>
      </c>
      <c r="AI12" s="40">
        <v>16.411547</v>
      </c>
      <c r="AJ12" s="40">
        <v>16.405759</v>
      </c>
      <c r="AK12" s="40">
        <v>16.41401</v>
      </c>
      <c r="AL12" s="40">
        <v>16.418686</v>
      </c>
      <c r="AM12" s="40">
        <v>16.413932</v>
      </c>
      <c r="AN12" s="40">
        <v>16.404316</v>
      </c>
      <c r="AO12" s="40">
        <v>16.392244</v>
      </c>
      <c r="AP12" s="40">
        <v>16.385694</v>
      </c>
      <c r="AQ12" s="40">
        <v>16.405064</v>
      </c>
      <c r="AR12" s="40">
        <v>16.426564</v>
      </c>
      <c r="AS12" s="40">
        <v>16.403958</v>
      </c>
      <c r="AT12" s="40">
        <v>16.39703</v>
      </c>
      <c r="AU12" s="40">
        <v>16.410686</v>
      </c>
      <c r="AV12" s="40">
        <v>16.416434</v>
      </c>
      <c r="AW12" s="40">
        <v>16.340301</v>
      </c>
      <c r="AX12" s="40">
        <v>16.391554</v>
      </c>
      <c r="AY12" s="40">
        <v>16.343056</v>
      </c>
      <c r="AZ12" s="40">
        <v>15.878665</v>
      </c>
      <c r="BA12" s="40">
        <v>15.852826</v>
      </c>
      <c r="BB12" s="40">
        <v>15.904684</v>
      </c>
      <c r="BC12" s="40">
        <v>16.108019</v>
      </c>
      <c r="BD12" s="40">
        <v>16.082729</v>
      </c>
      <c r="BE12" s="40">
        <v>16.074116</v>
      </c>
      <c r="BF12" s="40">
        <v>15.906739</v>
      </c>
      <c r="BG12" s="40">
        <v>15.781012</v>
      </c>
      <c r="BH12" s="40">
        <v>15.773651</v>
      </c>
      <c r="BI12" s="40">
        <v>16.585314</v>
      </c>
      <c r="BJ12" s="40">
        <v>18.574596</v>
      </c>
      <c r="BK12" s="40">
        <v>20.626395</v>
      </c>
      <c r="BL12" s="40">
        <v>22.717244</v>
      </c>
      <c r="BM12" s="40">
        <v>24.742034</v>
      </c>
      <c r="BN12" s="40">
        <v>26.732262</v>
      </c>
      <c r="BO12" s="40">
        <v>28.308927</v>
      </c>
      <c r="BP12" s="40">
        <v>28.736764</v>
      </c>
      <c r="BQ12" s="40">
        <v>28.780082</v>
      </c>
      <c r="BR12" s="40">
        <v>28.768784</v>
      </c>
      <c r="BS12" s="40">
        <v>28.76955</v>
      </c>
      <c r="BT12" s="40">
        <v>28.735177</v>
      </c>
      <c r="BU12" s="40">
        <v>28.821864</v>
      </c>
      <c r="BV12" s="40">
        <v>28.90149</v>
      </c>
      <c r="BW12" s="40">
        <v>28.897792</v>
      </c>
      <c r="BX12" s="40">
        <v>28.905983</v>
      </c>
      <c r="BY12" s="40">
        <v>28.883786</v>
      </c>
      <c r="BZ12" s="40">
        <v>28.909567</v>
      </c>
      <c r="CA12" s="40">
        <v>28.937213</v>
      </c>
      <c r="CB12" s="40">
        <v>28.91562</v>
      </c>
      <c r="CC12" s="40">
        <v>28.914885</v>
      </c>
      <c r="CD12" s="40">
        <v>28.939095</v>
      </c>
      <c r="CE12" s="40">
        <v>28.912911</v>
      </c>
      <c r="CF12" s="40">
        <v>28.827442</v>
      </c>
      <c r="CG12" s="40">
        <v>28.832791</v>
      </c>
      <c r="CH12" s="40">
        <v>28.825125</v>
      </c>
      <c r="CI12" s="40">
        <v>28.844394</v>
      </c>
      <c r="CJ12" s="40">
        <v>28.848965</v>
      </c>
      <c r="CK12" s="40">
        <v>28.273239</v>
      </c>
      <c r="CL12" s="40">
        <v>26.107048</v>
      </c>
      <c r="CM12" s="40">
        <v>24.272043</v>
      </c>
      <c r="CN12" s="40">
        <v>22.479021</v>
      </c>
      <c r="CO12" s="40">
        <v>20.493931</v>
      </c>
      <c r="CP12" s="40">
        <v>18.53378</v>
      </c>
      <c r="CQ12" s="40">
        <v>17.481842</v>
      </c>
      <c r="CR12" s="40">
        <v>16.920974</v>
      </c>
      <c r="CS12" s="40">
        <v>16.489776</v>
      </c>
      <c r="CT12" s="40">
        <v>16.475682</v>
      </c>
      <c r="CU12" s="40">
        <v>16.471402</v>
      </c>
      <c r="CV12" s="40">
        <v>16.492203</v>
      </c>
    </row>
    <row r="13" spans="1:100">
      <c r="A13" s="38">
        <v>45171</v>
      </c>
      <c r="B13" s="39" t="s">
        <v>29</v>
      </c>
      <c r="C13" s="39" t="s">
        <v>142</v>
      </c>
      <c r="D13" s="40">
        <v>195316.843705</v>
      </c>
      <c r="E13" s="40">
        <v>1717.771412</v>
      </c>
      <c r="F13" s="40">
        <v>1708.192111</v>
      </c>
      <c r="G13" s="40">
        <v>1684.171872</v>
      </c>
      <c r="H13" s="40">
        <v>1567.622028</v>
      </c>
      <c r="I13" s="40">
        <v>1507.379466</v>
      </c>
      <c r="J13" s="40">
        <v>1488.304708</v>
      </c>
      <c r="K13" s="40">
        <v>1483.440781</v>
      </c>
      <c r="L13" s="40">
        <v>1477.492856</v>
      </c>
      <c r="M13" s="40">
        <v>1469.99881</v>
      </c>
      <c r="N13" s="40">
        <v>1452.01903</v>
      </c>
      <c r="O13" s="40">
        <v>1435.261473</v>
      </c>
      <c r="P13" s="40">
        <v>1408.824628</v>
      </c>
      <c r="Q13" s="40">
        <v>1387.08786</v>
      </c>
      <c r="R13" s="40">
        <v>1381.035141</v>
      </c>
      <c r="S13" s="40">
        <v>1377.892223</v>
      </c>
      <c r="T13" s="40">
        <v>1379.514632</v>
      </c>
      <c r="U13" s="40">
        <v>1377.59343</v>
      </c>
      <c r="V13" s="40">
        <v>1379.433033</v>
      </c>
      <c r="W13" s="40">
        <v>1380.365557</v>
      </c>
      <c r="X13" s="40">
        <v>1390.092029</v>
      </c>
      <c r="Y13" s="40">
        <v>1397.817709</v>
      </c>
      <c r="Z13" s="40">
        <v>1412.559665</v>
      </c>
      <c r="AA13" s="40">
        <v>1426.296088</v>
      </c>
      <c r="AB13" s="40">
        <v>1431.085272</v>
      </c>
      <c r="AC13" s="40">
        <v>1430.830258</v>
      </c>
      <c r="AD13" s="40">
        <v>1429.163612</v>
      </c>
      <c r="AE13" s="40">
        <v>1441.185781</v>
      </c>
      <c r="AF13" s="40">
        <v>1441.214894</v>
      </c>
      <c r="AG13" s="40">
        <v>1473.390376</v>
      </c>
      <c r="AH13" s="40">
        <v>1469.574292</v>
      </c>
      <c r="AI13" s="40">
        <v>1457.585929</v>
      </c>
      <c r="AJ13" s="40">
        <v>1406.691973</v>
      </c>
      <c r="AK13" s="40">
        <v>1366.527172</v>
      </c>
      <c r="AL13" s="40">
        <v>1317.457048</v>
      </c>
      <c r="AM13" s="40">
        <v>1260.367092</v>
      </c>
      <c r="AN13" s="40">
        <v>1228.962332</v>
      </c>
      <c r="AO13" s="40">
        <v>1235.073916</v>
      </c>
      <c r="AP13" s="40">
        <v>1279.204702</v>
      </c>
      <c r="AQ13" s="40">
        <v>1345.827994</v>
      </c>
      <c r="AR13" s="40">
        <v>1413.088863</v>
      </c>
      <c r="AS13" s="40">
        <v>1506.74448</v>
      </c>
      <c r="AT13" s="40">
        <v>1599.653095</v>
      </c>
      <c r="AU13" s="40">
        <v>1700.784643</v>
      </c>
      <c r="AV13" s="40">
        <v>1868.610876</v>
      </c>
      <c r="AW13" s="40">
        <v>1997.764834</v>
      </c>
      <c r="AX13" s="40">
        <v>2135.055291</v>
      </c>
      <c r="AY13" s="40">
        <v>2263.097311</v>
      </c>
      <c r="AZ13" s="40">
        <v>2388.848101</v>
      </c>
      <c r="BA13" s="40">
        <v>2472.863122</v>
      </c>
      <c r="BB13" s="40">
        <v>2507.305245</v>
      </c>
      <c r="BC13" s="40">
        <v>2524.882034</v>
      </c>
      <c r="BD13" s="40">
        <v>2525.732334</v>
      </c>
      <c r="BE13" s="40">
        <v>2487.828942</v>
      </c>
      <c r="BF13" s="40">
        <v>2509.720852</v>
      </c>
      <c r="BG13" s="40">
        <v>2533.795208</v>
      </c>
      <c r="BH13" s="40">
        <v>2531.396927</v>
      </c>
      <c r="BI13" s="40">
        <v>2542.012084</v>
      </c>
      <c r="BJ13" s="40">
        <v>2560.023375</v>
      </c>
      <c r="BK13" s="40">
        <v>2601.404058</v>
      </c>
      <c r="BL13" s="40">
        <v>2626.662176</v>
      </c>
      <c r="BM13" s="40">
        <v>2655.591656</v>
      </c>
      <c r="BN13" s="40">
        <v>2682.355868</v>
      </c>
      <c r="BO13" s="40">
        <v>2688.378523</v>
      </c>
      <c r="BP13" s="40">
        <v>2673.097468</v>
      </c>
      <c r="BQ13" s="40">
        <v>2669.777442</v>
      </c>
      <c r="BR13" s="40">
        <v>2678.890568</v>
      </c>
      <c r="BS13" s="40">
        <v>2678.387304</v>
      </c>
      <c r="BT13" s="40">
        <v>2675.7634</v>
      </c>
      <c r="BU13" s="40">
        <v>2670.891665</v>
      </c>
      <c r="BV13" s="40">
        <v>2665.88107</v>
      </c>
      <c r="BW13" s="40">
        <v>2674.039741</v>
      </c>
      <c r="BX13" s="40">
        <v>2667.567366</v>
      </c>
      <c r="BY13" s="40">
        <v>2649.660963</v>
      </c>
      <c r="BZ13" s="40">
        <v>2639.269769</v>
      </c>
      <c r="CA13" s="40">
        <v>2637.947892</v>
      </c>
      <c r="CB13" s="40">
        <v>2648.327064</v>
      </c>
      <c r="CC13" s="40">
        <v>2657.930651</v>
      </c>
      <c r="CD13" s="40">
        <v>2671.219341</v>
      </c>
      <c r="CE13" s="40">
        <v>2698.263464</v>
      </c>
      <c r="CF13" s="40">
        <v>2734.774107</v>
      </c>
      <c r="CG13" s="40">
        <v>2740.443626</v>
      </c>
      <c r="CH13" s="40">
        <v>2714.469955</v>
      </c>
      <c r="CI13" s="40">
        <v>2640.563032</v>
      </c>
      <c r="CJ13" s="40">
        <v>2609.580416</v>
      </c>
      <c r="CK13" s="40">
        <v>2619.786688</v>
      </c>
      <c r="CL13" s="40">
        <v>2570.540529</v>
      </c>
      <c r="CM13" s="40">
        <v>2486.115948</v>
      </c>
      <c r="CN13" s="40">
        <v>2342.886051</v>
      </c>
      <c r="CO13" s="40">
        <v>2347.095447</v>
      </c>
      <c r="CP13" s="40">
        <v>2337.805365</v>
      </c>
      <c r="CQ13" s="40">
        <v>2390.551479</v>
      </c>
      <c r="CR13" s="40">
        <v>2362.760937</v>
      </c>
      <c r="CS13" s="40">
        <v>2303.32065</v>
      </c>
      <c r="CT13" s="40">
        <v>2268.207537</v>
      </c>
      <c r="CU13" s="40">
        <v>2154.703319</v>
      </c>
      <c r="CV13" s="40">
        <v>2008.414368</v>
      </c>
    </row>
    <row r="14" spans="1:100">
      <c r="A14" s="38">
        <v>45171</v>
      </c>
      <c r="B14" s="39" t="s">
        <v>30</v>
      </c>
      <c r="C14" s="39" t="s">
        <v>142</v>
      </c>
      <c r="D14" s="40">
        <v>187827.516818</v>
      </c>
      <c r="E14" s="40">
        <v>1045.13865</v>
      </c>
      <c r="F14" s="40">
        <v>1013.445</v>
      </c>
      <c r="G14" s="40">
        <v>936.435014</v>
      </c>
      <c r="H14" s="40">
        <v>925.56436</v>
      </c>
      <c r="I14" s="40">
        <v>913.279905</v>
      </c>
      <c r="J14" s="40">
        <v>923.827555</v>
      </c>
      <c r="K14" s="40">
        <v>963.422936</v>
      </c>
      <c r="L14" s="40">
        <v>1046.73484</v>
      </c>
      <c r="M14" s="40">
        <v>1048.129448</v>
      </c>
      <c r="N14" s="40">
        <v>1046.299574</v>
      </c>
      <c r="O14" s="40">
        <v>1025.625687</v>
      </c>
      <c r="P14" s="40">
        <v>994.962916</v>
      </c>
      <c r="Q14" s="40">
        <v>993.836721</v>
      </c>
      <c r="R14" s="40">
        <v>962.930379</v>
      </c>
      <c r="S14" s="40">
        <v>972.468086</v>
      </c>
      <c r="T14" s="40">
        <v>1002.609695</v>
      </c>
      <c r="U14" s="40">
        <v>1018.286341</v>
      </c>
      <c r="V14" s="40">
        <v>983.236906</v>
      </c>
      <c r="W14" s="40">
        <v>1019.492233</v>
      </c>
      <c r="X14" s="40">
        <v>1006.208801</v>
      </c>
      <c r="Y14" s="40">
        <v>1015.128697</v>
      </c>
      <c r="Z14" s="40">
        <v>974.895372</v>
      </c>
      <c r="AA14" s="40">
        <v>947.939183</v>
      </c>
      <c r="AB14" s="40">
        <v>935.992941</v>
      </c>
      <c r="AC14" s="40">
        <v>958.64328</v>
      </c>
      <c r="AD14" s="40">
        <v>969.530627</v>
      </c>
      <c r="AE14" s="40">
        <v>970.46724</v>
      </c>
      <c r="AF14" s="40">
        <v>964.395179</v>
      </c>
      <c r="AG14" s="40">
        <v>979.391108</v>
      </c>
      <c r="AH14" s="40">
        <v>986.011813</v>
      </c>
      <c r="AI14" s="40">
        <v>987.637311</v>
      </c>
      <c r="AJ14" s="40">
        <v>969.999416</v>
      </c>
      <c r="AK14" s="40">
        <v>976.97539</v>
      </c>
      <c r="AL14" s="40">
        <v>976.224823</v>
      </c>
      <c r="AM14" s="40">
        <v>968.694093</v>
      </c>
      <c r="AN14" s="40">
        <v>973.013033</v>
      </c>
      <c r="AO14" s="40">
        <v>990.344665</v>
      </c>
      <c r="AP14" s="40">
        <v>996.416664</v>
      </c>
      <c r="AQ14" s="40">
        <v>1000.29117</v>
      </c>
      <c r="AR14" s="40">
        <v>1017.653159</v>
      </c>
      <c r="AS14" s="40">
        <v>1034.202472</v>
      </c>
      <c r="AT14" s="40">
        <v>1033.255122</v>
      </c>
      <c r="AU14" s="40">
        <v>1062.949754</v>
      </c>
      <c r="AV14" s="40">
        <v>1098.817418</v>
      </c>
      <c r="AW14" s="40">
        <v>1143.646495</v>
      </c>
      <c r="AX14" s="40">
        <v>1184.54556</v>
      </c>
      <c r="AY14" s="40">
        <v>1287.411872</v>
      </c>
      <c r="AZ14" s="40">
        <v>1469.437749</v>
      </c>
      <c r="BA14" s="40">
        <v>1676.210311</v>
      </c>
      <c r="BB14" s="40">
        <v>1857.638468</v>
      </c>
      <c r="BC14" s="40">
        <v>2093.363497</v>
      </c>
      <c r="BD14" s="40">
        <v>2356.509692</v>
      </c>
      <c r="BE14" s="40">
        <v>2480.72882</v>
      </c>
      <c r="BF14" s="40">
        <v>2633.971886</v>
      </c>
      <c r="BG14" s="40">
        <v>2835.188405</v>
      </c>
      <c r="BH14" s="40">
        <v>2927.731106</v>
      </c>
      <c r="BI14" s="40">
        <v>3041.261725</v>
      </c>
      <c r="BJ14" s="40">
        <v>3055.583106</v>
      </c>
      <c r="BK14" s="40">
        <v>3150.552075</v>
      </c>
      <c r="BL14" s="40">
        <v>3240.929045</v>
      </c>
      <c r="BM14" s="40">
        <v>3280.428469</v>
      </c>
      <c r="BN14" s="40">
        <v>3378.259323</v>
      </c>
      <c r="BO14" s="40">
        <v>3493.786494</v>
      </c>
      <c r="BP14" s="40">
        <v>3509.317304</v>
      </c>
      <c r="BQ14" s="40">
        <v>3468.070714</v>
      </c>
      <c r="BR14" s="40">
        <v>3512.126995</v>
      </c>
      <c r="BS14" s="40">
        <v>3518.402741</v>
      </c>
      <c r="BT14" s="40">
        <v>3551.231195</v>
      </c>
      <c r="BU14" s="40">
        <v>3556.400552</v>
      </c>
      <c r="BV14" s="40">
        <v>3605.15652</v>
      </c>
      <c r="BW14" s="40">
        <v>3650.453395</v>
      </c>
      <c r="BX14" s="40">
        <v>3609.652278</v>
      </c>
      <c r="BY14" s="40">
        <v>3578.649377</v>
      </c>
      <c r="BZ14" s="40">
        <v>3608.017853</v>
      </c>
      <c r="CA14" s="40">
        <v>3661.444872</v>
      </c>
      <c r="CB14" s="40">
        <v>3748.664625</v>
      </c>
      <c r="CC14" s="40">
        <v>3796.756854</v>
      </c>
      <c r="CD14" s="40">
        <v>3832.415228</v>
      </c>
      <c r="CE14" s="40">
        <v>3880.911931</v>
      </c>
      <c r="CF14" s="40">
        <v>3866.452345</v>
      </c>
      <c r="CG14" s="40">
        <v>3691.616761</v>
      </c>
      <c r="CH14" s="40">
        <v>3561.043476</v>
      </c>
      <c r="CI14" s="40">
        <v>3358.022396</v>
      </c>
      <c r="CJ14" s="40">
        <v>3136.752878</v>
      </c>
      <c r="CK14" s="40">
        <v>2860.360951</v>
      </c>
      <c r="CL14" s="40">
        <v>2639.04089</v>
      </c>
      <c r="CM14" s="40">
        <v>2525.160582</v>
      </c>
      <c r="CN14" s="40">
        <v>2329.650585</v>
      </c>
      <c r="CO14" s="40">
        <v>2138.047885</v>
      </c>
      <c r="CP14" s="40">
        <v>1897.304133</v>
      </c>
      <c r="CQ14" s="40">
        <v>1613.068171</v>
      </c>
      <c r="CR14" s="40">
        <v>1409.703214</v>
      </c>
      <c r="CS14" s="40">
        <v>1264.524227</v>
      </c>
      <c r="CT14" s="40">
        <v>1152.70859</v>
      </c>
      <c r="CU14" s="40">
        <v>1068.400143</v>
      </c>
      <c r="CV14" s="40">
        <v>1009.998082</v>
      </c>
    </row>
    <row r="15" spans="1:100">
      <c r="A15" s="38">
        <v>45171</v>
      </c>
      <c r="B15" s="39" t="s">
        <v>31</v>
      </c>
      <c r="C15" s="39" t="s">
        <v>142</v>
      </c>
      <c r="D15" s="40">
        <v>615172.852618</v>
      </c>
      <c r="E15" s="40">
        <v>5989.363703</v>
      </c>
      <c r="F15" s="40">
        <v>5828.06864</v>
      </c>
      <c r="G15" s="40">
        <v>5718.045441</v>
      </c>
      <c r="H15" s="40">
        <v>5554.660207</v>
      </c>
      <c r="I15" s="40">
        <v>5451.109392</v>
      </c>
      <c r="J15" s="40">
        <v>5397.390913</v>
      </c>
      <c r="K15" s="40">
        <v>5333.507863</v>
      </c>
      <c r="L15" s="40">
        <v>5242.329899</v>
      </c>
      <c r="M15" s="40">
        <v>5171.870254</v>
      </c>
      <c r="N15" s="40">
        <v>5084.484769</v>
      </c>
      <c r="O15" s="40">
        <v>5047.766326</v>
      </c>
      <c r="P15" s="40">
        <v>5057.150078</v>
      </c>
      <c r="Q15" s="40">
        <v>5004.764182</v>
      </c>
      <c r="R15" s="40">
        <v>5013.624596</v>
      </c>
      <c r="S15" s="40">
        <v>4986.22439</v>
      </c>
      <c r="T15" s="40">
        <v>4953.858807</v>
      </c>
      <c r="U15" s="40">
        <v>4979.039609</v>
      </c>
      <c r="V15" s="40">
        <v>5007.707929</v>
      </c>
      <c r="W15" s="40">
        <v>5011.716603</v>
      </c>
      <c r="X15" s="40">
        <v>5069.175064</v>
      </c>
      <c r="Y15" s="40">
        <v>5079.099815</v>
      </c>
      <c r="Z15" s="40">
        <v>5192.76188</v>
      </c>
      <c r="AA15" s="40">
        <v>5277.786736</v>
      </c>
      <c r="AB15" s="40">
        <v>5311.036067</v>
      </c>
      <c r="AC15" s="40">
        <v>5307.73629</v>
      </c>
      <c r="AD15" s="40">
        <v>5363.574973</v>
      </c>
      <c r="AE15" s="40">
        <v>5459.054103</v>
      </c>
      <c r="AF15" s="40">
        <v>5504.677231</v>
      </c>
      <c r="AG15" s="40">
        <v>5511.701962</v>
      </c>
      <c r="AH15" s="40">
        <v>5579.311619</v>
      </c>
      <c r="AI15" s="40">
        <v>5635.432689</v>
      </c>
      <c r="AJ15" s="40">
        <v>5619.966745</v>
      </c>
      <c r="AK15" s="40">
        <v>5553.554273</v>
      </c>
      <c r="AL15" s="40">
        <v>5459.653643</v>
      </c>
      <c r="AM15" s="40">
        <v>5420.25682</v>
      </c>
      <c r="AN15" s="40">
        <v>5486.547104</v>
      </c>
      <c r="AO15" s="40">
        <v>5688.588951</v>
      </c>
      <c r="AP15" s="40">
        <v>5802.638021</v>
      </c>
      <c r="AQ15" s="40">
        <v>5902.932037</v>
      </c>
      <c r="AR15" s="40">
        <v>6001.794904</v>
      </c>
      <c r="AS15" s="40">
        <v>6117.009565</v>
      </c>
      <c r="AT15" s="40">
        <v>6206.284397</v>
      </c>
      <c r="AU15" s="40">
        <v>6280.325323</v>
      </c>
      <c r="AV15" s="40">
        <v>6365.989564</v>
      </c>
      <c r="AW15" s="40">
        <v>6555.490372</v>
      </c>
      <c r="AX15" s="40">
        <v>6702.690248</v>
      </c>
      <c r="AY15" s="40">
        <v>6816.663719</v>
      </c>
      <c r="AZ15" s="40">
        <v>6943.226915</v>
      </c>
      <c r="BA15" s="40">
        <v>7011.917199</v>
      </c>
      <c r="BB15" s="40">
        <v>7063.431779</v>
      </c>
      <c r="BC15" s="40">
        <v>7177.144358</v>
      </c>
      <c r="BD15" s="40">
        <v>7262.003582</v>
      </c>
      <c r="BE15" s="40">
        <v>7259.618904</v>
      </c>
      <c r="BF15" s="40">
        <v>7290.580837</v>
      </c>
      <c r="BG15" s="40">
        <v>7386.81003</v>
      </c>
      <c r="BH15" s="40">
        <v>7450.246092</v>
      </c>
      <c r="BI15" s="40">
        <v>7436.772126</v>
      </c>
      <c r="BJ15" s="40">
        <v>7473.246201</v>
      </c>
      <c r="BK15" s="40">
        <v>7513.926738</v>
      </c>
      <c r="BL15" s="40">
        <v>7527.810922</v>
      </c>
      <c r="BM15" s="40">
        <v>7542.71087</v>
      </c>
      <c r="BN15" s="40">
        <v>7557.955608</v>
      </c>
      <c r="BO15" s="40">
        <v>7580.73673</v>
      </c>
      <c r="BP15" s="40">
        <v>7592.999426</v>
      </c>
      <c r="BQ15" s="40">
        <v>7600.780242</v>
      </c>
      <c r="BR15" s="40">
        <v>7596.5569</v>
      </c>
      <c r="BS15" s="40">
        <v>7606.73647</v>
      </c>
      <c r="BT15" s="40">
        <v>7599.217676</v>
      </c>
      <c r="BU15" s="40">
        <v>7569.510792</v>
      </c>
      <c r="BV15" s="40">
        <v>7559.611346</v>
      </c>
      <c r="BW15" s="40">
        <v>7575.896632</v>
      </c>
      <c r="BX15" s="40">
        <v>7593.496499</v>
      </c>
      <c r="BY15" s="40">
        <v>7611.370279</v>
      </c>
      <c r="BZ15" s="40">
        <v>7656.73879</v>
      </c>
      <c r="CA15" s="40">
        <v>7670.919147</v>
      </c>
      <c r="CB15" s="40">
        <v>7685.782458</v>
      </c>
      <c r="CC15" s="40">
        <v>7682.506237</v>
      </c>
      <c r="CD15" s="40">
        <v>7646.988975</v>
      </c>
      <c r="CE15" s="40">
        <v>7543.050455</v>
      </c>
      <c r="CF15" s="40">
        <v>7477.387139</v>
      </c>
      <c r="CG15" s="40">
        <v>7433.077005</v>
      </c>
      <c r="CH15" s="40">
        <v>7343.626164</v>
      </c>
      <c r="CI15" s="40">
        <v>7182.606021</v>
      </c>
      <c r="CJ15" s="40">
        <v>7027.974446</v>
      </c>
      <c r="CK15" s="40">
        <v>6958.44707</v>
      </c>
      <c r="CL15" s="40">
        <v>6833.591582</v>
      </c>
      <c r="CM15" s="40">
        <v>6695.342278</v>
      </c>
      <c r="CN15" s="40">
        <v>6705.70284</v>
      </c>
      <c r="CO15" s="40">
        <v>6691.373761</v>
      </c>
      <c r="CP15" s="40">
        <v>6685.693966</v>
      </c>
      <c r="CQ15" s="40">
        <v>6672.818913</v>
      </c>
      <c r="CR15" s="40">
        <v>6595.289903</v>
      </c>
      <c r="CS15" s="40">
        <v>6466.185341</v>
      </c>
      <c r="CT15" s="40">
        <v>6378.184656</v>
      </c>
      <c r="CU15" s="40">
        <v>6332.741394</v>
      </c>
      <c r="CV15" s="40">
        <v>6318.091208</v>
      </c>
    </row>
    <row r="16" spans="1:100">
      <c r="A16" s="38">
        <v>45171</v>
      </c>
      <c r="B16" s="39" t="s">
        <v>32</v>
      </c>
      <c r="C16" s="39" t="s">
        <v>142</v>
      </c>
      <c r="D16" s="40">
        <v>1351.86241</v>
      </c>
      <c r="E16" s="40">
        <v>1.371274</v>
      </c>
      <c r="F16" s="40">
        <v>1.376246</v>
      </c>
      <c r="G16" s="40">
        <v>1.372463</v>
      </c>
      <c r="H16" s="40">
        <v>1.375312</v>
      </c>
      <c r="I16" s="40">
        <v>2.173899</v>
      </c>
      <c r="J16" s="40">
        <v>2.192777</v>
      </c>
      <c r="K16" s="40">
        <v>2.187588</v>
      </c>
      <c r="L16" s="40">
        <v>2.184751</v>
      </c>
      <c r="M16" s="40">
        <v>2.189882</v>
      </c>
      <c r="N16" s="40">
        <v>2.189852</v>
      </c>
      <c r="O16" s="40">
        <v>2.206506</v>
      </c>
      <c r="P16" s="40">
        <v>2.2109</v>
      </c>
      <c r="Q16" s="40">
        <v>2.203581</v>
      </c>
      <c r="R16" s="40">
        <v>2.188627</v>
      </c>
      <c r="S16" s="40">
        <v>2.163527</v>
      </c>
      <c r="T16" s="40">
        <v>2.164746</v>
      </c>
      <c r="U16" s="40">
        <v>2.146595</v>
      </c>
      <c r="V16" s="40">
        <v>2.154712</v>
      </c>
      <c r="W16" s="40">
        <v>2.142008</v>
      </c>
      <c r="X16" s="40">
        <v>2.149517</v>
      </c>
      <c r="Y16" s="40">
        <v>2.150797</v>
      </c>
      <c r="Z16" s="40">
        <v>2.152434</v>
      </c>
      <c r="AA16" s="40">
        <v>2.125569</v>
      </c>
      <c r="AB16" s="40">
        <v>2.09213</v>
      </c>
      <c r="AC16" s="40">
        <v>2.073084</v>
      </c>
      <c r="AD16" s="40">
        <v>2.04353</v>
      </c>
      <c r="AE16" s="40">
        <v>2.036486</v>
      </c>
      <c r="AF16" s="40">
        <v>2.03381</v>
      </c>
      <c r="AG16" s="40">
        <v>2.05474</v>
      </c>
      <c r="AH16" s="40">
        <v>2.030419</v>
      </c>
      <c r="AI16" s="40">
        <v>2.072784</v>
      </c>
      <c r="AJ16" s="40">
        <v>2.139804</v>
      </c>
      <c r="AK16" s="40">
        <v>2.139859</v>
      </c>
      <c r="AL16" s="40">
        <v>2.142184</v>
      </c>
      <c r="AM16" s="40">
        <v>2.146325</v>
      </c>
      <c r="AN16" s="40">
        <v>2.111442</v>
      </c>
      <c r="AO16" s="40">
        <v>2.113329</v>
      </c>
      <c r="AP16" s="40">
        <v>2.105912</v>
      </c>
      <c r="AQ16" s="40">
        <v>2.093239</v>
      </c>
      <c r="AR16" s="40">
        <v>2.111192</v>
      </c>
      <c r="AS16" s="40">
        <v>2.127478</v>
      </c>
      <c r="AT16" s="40">
        <v>2.149054</v>
      </c>
      <c r="AU16" s="40">
        <v>2.10844</v>
      </c>
      <c r="AV16" s="40">
        <v>1.911488</v>
      </c>
      <c r="AW16" s="40">
        <v>1.852199</v>
      </c>
      <c r="AX16" s="40">
        <v>1.753619</v>
      </c>
      <c r="AY16" s="40">
        <v>1.761901</v>
      </c>
      <c r="AZ16" s="40">
        <v>1.964308</v>
      </c>
      <c r="BA16" s="40">
        <v>2.087208</v>
      </c>
      <c r="BB16" s="40">
        <v>2.074453</v>
      </c>
      <c r="BC16" s="40">
        <v>2.034805</v>
      </c>
      <c r="BD16" s="40">
        <v>2.642055</v>
      </c>
      <c r="BE16" s="40">
        <v>6.77275</v>
      </c>
      <c r="BF16" s="40">
        <v>6.849967</v>
      </c>
      <c r="BG16" s="40">
        <v>6.782313</v>
      </c>
      <c r="BH16" s="40">
        <v>6.758495</v>
      </c>
      <c r="BI16" s="40">
        <v>6.748085</v>
      </c>
      <c r="BJ16" s="40">
        <v>6.818289</v>
      </c>
      <c r="BK16" s="40">
        <v>6.766939</v>
      </c>
      <c r="BL16" s="40">
        <v>15.167357</v>
      </c>
      <c r="BM16" s="40">
        <v>35.290327</v>
      </c>
      <c r="BN16" s="40">
        <v>35.536371</v>
      </c>
      <c r="BO16" s="40">
        <v>35.54115</v>
      </c>
      <c r="BP16" s="40">
        <v>35.571471</v>
      </c>
      <c r="BQ16" s="40">
        <v>46.784971</v>
      </c>
      <c r="BR16" s="40">
        <v>46.81625</v>
      </c>
      <c r="BS16" s="40">
        <v>46.89593</v>
      </c>
      <c r="BT16" s="40">
        <v>46.774414</v>
      </c>
      <c r="BU16" s="40">
        <v>46.855315</v>
      </c>
      <c r="BV16" s="40">
        <v>46.783858</v>
      </c>
      <c r="BW16" s="40">
        <v>46.725874</v>
      </c>
      <c r="BX16" s="40">
        <v>46.805942</v>
      </c>
      <c r="BY16" s="40">
        <v>53.75274</v>
      </c>
      <c r="BZ16" s="40">
        <v>53.588858</v>
      </c>
      <c r="CA16" s="40">
        <v>53.629798</v>
      </c>
      <c r="CB16" s="40">
        <v>53.525077</v>
      </c>
      <c r="CC16" s="40">
        <v>58.533849</v>
      </c>
      <c r="CD16" s="40">
        <v>58.572033</v>
      </c>
      <c r="CE16" s="40">
        <v>58.638127</v>
      </c>
      <c r="CF16" s="40">
        <v>57.481322</v>
      </c>
      <c r="CG16" s="40">
        <v>41.587775</v>
      </c>
      <c r="CH16" s="40">
        <v>41.486026</v>
      </c>
      <c r="CI16" s="40">
        <v>41.570785</v>
      </c>
      <c r="CJ16" s="40">
        <v>38.60246</v>
      </c>
      <c r="CK16" s="40">
        <v>10.265487</v>
      </c>
      <c r="CL16" s="40">
        <v>8.634938</v>
      </c>
      <c r="CM16" s="40">
        <v>9.0526</v>
      </c>
      <c r="CN16" s="40">
        <v>9.076951</v>
      </c>
      <c r="CO16" s="40">
        <v>2.870856</v>
      </c>
      <c r="CP16" s="40">
        <v>2.165454</v>
      </c>
      <c r="CQ16" s="40">
        <v>2.138535</v>
      </c>
      <c r="CR16" s="40">
        <v>2.148637</v>
      </c>
      <c r="CS16" s="40">
        <v>2.167876</v>
      </c>
      <c r="CT16" s="40">
        <v>2.184172</v>
      </c>
      <c r="CU16" s="40">
        <v>2.177331</v>
      </c>
      <c r="CV16" s="40">
        <v>2.183815</v>
      </c>
    </row>
    <row r="17" spans="1:100">
      <c r="A17" s="38">
        <v>45171</v>
      </c>
      <c r="B17" s="39" t="s">
        <v>33</v>
      </c>
      <c r="C17" s="39" t="s">
        <v>142</v>
      </c>
      <c r="D17" s="40">
        <v>118477.177992</v>
      </c>
      <c r="E17" s="40">
        <v>1235.250801</v>
      </c>
      <c r="F17" s="40">
        <v>1235.473722</v>
      </c>
      <c r="G17" s="40">
        <v>1235.255135</v>
      </c>
      <c r="H17" s="40">
        <v>1235.200934</v>
      </c>
      <c r="I17" s="40">
        <v>1235.202045</v>
      </c>
      <c r="J17" s="40">
        <v>1235.497432</v>
      </c>
      <c r="K17" s="40">
        <v>1235.37452</v>
      </c>
      <c r="L17" s="40">
        <v>1235.218087</v>
      </c>
      <c r="M17" s="40">
        <v>1235.016671</v>
      </c>
      <c r="N17" s="40">
        <v>1235.023031</v>
      </c>
      <c r="O17" s="40">
        <v>1235.003467</v>
      </c>
      <c r="P17" s="40">
        <v>1235.01266</v>
      </c>
      <c r="Q17" s="40">
        <v>1234.993276</v>
      </c>
      <c r="R17" s="40">
        <v>1235.220865</v>
      </c>
      <c r="S17" s="40">
        <v>1235.22661</v>
      </c>
      <c r="T17" s="40">
        <v>1234.83206</v>
      </c>
      <c r="U17" s="40">
        <v>1234.805802</v>
      </c>
      <c r="V17" s="40">
        <v>1235.145439</v>
      </c>
      <c r="W17" s="40">
        <v>1235.013646</v>
      </c>
      <c r="X17" s="40">
        <v>1235.14117</v>
      </c>
      <c r="Y17" s="40">
        <v>1235.176605</v>
      </c>
      <c r="Z17" s="40">
        <v>1235.325913</v>
      </c>
      <c r="AA17" s="40">
        <v>1235.227237</v>
      </c>
      <c r="AB17" s="40">
        <v>1235.319877</v>
      </c>
      <c r="AC17" s="40">
        <v>1235.118036</v>
      </c>
      <c r="AD17" s="40">
        <v>1235.354351</v>
      </c>
      <c r="AE17" s="40">
        <v>1235.059633</v>
      </c>
      <c r="AF17" s="40">
        <v>1235.058886</v>
      </c>
      <c r="AG17" s="40">
        <v>1235.531662</v>
      </c>
      <c r="AH17" s="40">
        <v>1235.504018</v>
      </c>
      <c r="AI17" s="40">
        <v>1235.324238</v>
      </c>
      <c r="AJ17" s="40">
        <v>1235.913954</v>
      </c>
      <c r="AK17" s="40">
        <v>1236.297899</v>
      </c>
      <c r="AL17" s="40">
        <v>1236.310717</v>
      </c>
      <c r="AM17" s="40">
        <v>1236.495962</v>
      </c>
      <c r="AN17" s="40">
        <v>1236.408192</v>
      </c>
      <c r="AO17" s="40">
        <v>1236.773916</v>
      </c>
      <c r="AP17" s="40">
        <v>1236.717006</v>
      </c>
      <c r="AQ17" s="40">
        <v>1236.56114</v>
      </c>
      <c r="AR17" s="40">
        <v>1236.589586</v>
      </c>
      <c r="AS17" s="40">
        <v>1236.358743</v>
      </c>
      <c r="AT17" s="40">
        <v>1235.837746</v>
      </c>
      <c r="AU17" s="40">
        <v>1235.704284</v>
      </c>
      <c r="AV17" s="40">
        <v>1235.494631</v>
      </c>
      <c r="AW17" s="40">
        <v>1235.24254</v>
      </c>
      <c r="AX17" s="40">
        <v>1235.186716</v>
      </c>
      <c r="AY17" s="40">
        <v>1235.405702</v>
      </c>
      <c r="AZ17" s="40">
        <v>1235.267776</v>
      </c>
      <c r="BA17" s="40">
        <v>1235.220556</v>
      </c>
      <c r="BB17" s="40">
        <v>1235.345773</v>
      </c>
      <c r="BC17" s="40">
        <v>1234.963361</v>
      </c>
      <c r="BD17" s="40">
        <v>1234.882529</v>
      </c>
      <c r="BE17" s="40">
        <v>1234.961679</v>
      </c>
      <c r="BF17" s="40">
        <v>1234.670814</v>
      </c>
      <c r="BG17" s="40">
        <v>1234.356523</v>
      </c>
      <c r="BH17" s="40">
        <v>1234.176312</v>
      </c>
      <c r="BI17" s="40">
        <v>1233.868766</v>
      </c>
      <c r="BJ17" s="40">
        <v>1233.958399</v>
      </c>
      <c r="BK17" s="40">
        <v>1233.517224</v>
      </c>
      <c r="BL17" s="40">
        <v>1233.214998</v>
      </c>
      <c r="BM17" s="40">
        <v>1232.748104</v>
      </c>
      <c r="BN17" s="40">
        <v>1232.478742</v>
      </c>
      <c r="BO17" s="40">
        <v>1232.043067</v>
      </c>
      <c r="BP17" s="40">
        <v>1232.122336</v>
      </c>
      <c r="BQ17" s="40">
        <v>1232.092807</v>
      </c>
      <c r="BR17" s="40">
        <v>1232.140972</v>
      </c>
      <c r="BS17" s="40">
        <v>1232.170719</v>
      </c>
      <c r="BT17" s="40">
        <v>1231.864057</v>
      </c>
      <c r="BU17" s="40">
        <v>1232.076651</v>
      </c>
      <c r="BV17" s="40">
        <v>1231.858751</v>
      </c>
      <c r="BW17" s="40">
        <v>1231.713323</v>
      </c>
      <c r="BX17" s="40">
        <v>1231.960495</v>
      </c>
      <c r="BY17" s="40">
        <v>1231.903715</v>
      </c>
      <c r="BZ17" s="40">
        <v>1231.920214</v>
      </c>
      <c r="CA17" s="40">
        <v>1232.064117</v>
      </c>
      <c r="CB17" s="40">
        <v>1231.947475</v>
      </c>
      <c r="CC17" s="40">
        <v>1231.892862</v>
      </c>
      <c r="CD17" s="40">
        <v>1232.282748</v>
      </c>
      <c r="CE17" s="40">
        <v>1232.487139</v>
      </c>
      <c r="CF17" s="40">
        <v>1231.987503</v>
      </c>
      <c r="CG17" s="40">
        <v>1231.919757</v>
      </c>
      <c r="CH17" s="40">
        <v>1231.896631</v>
      </c>
      <c r="CI17" s="40">
        <v>1232.325045</v>
      </c>
      <c r="CJ17" s="40">
        <v>1232.173997</v>
      </c>
      <c r="CK17" s="40">
        <v>1232.351609</v>
      </c>
      <c r="CL17" s="40">
        <v>1231.979366</v>
      </c>
      <c r="CM17" s="40">
        <v>1232.261068</v>
      </c>
      <c r="CN17" s="40">
        <v>1232.470869</v>
      </c>
      <c r="CO17" s="40">
        <v>1232.278229</v>
      </c>
      <c r="CP17" s="40">
        <v>1232.866552</v>
      </c>
      <c r="CQ17" s="40">
        <v>1232.330451</v>
      </c>
      <c r="CR17" s="40">
        <v>1232.626865</v>
      </c>
      <c r="CS17" s="40">
        <v>1232.700761</v>
      </c>
      <c r="CT17" s="40">
        <v>1232.771855</v>
      </c>
      <c r="CU17" s="40">
        <v>1232.756046</v>
      </c>
      <c r="CV17" s="40">
        <v>1233.101821</v>
      </c>
    </row>
    <row r="18" spans="1:100">
      <c r="A18" s="38">
        <v>45171</v>
      </c>
      <c r="B18" s="39" t="s">
        <v>34</v>
      </c>
      <c r="C18" s="39" t="s">
        <v>142</v>
      </c>
      <c r="D18" s="40">
        <v>2705.18185</v>
      </c>
      <c r="E18" s="40">
        <v>6.942287</v>
      </c>
      <c r="F18" s="40">
        <v>14.724612</v>
      </c>
      <c r="G18" s="40">
        <v>1.095092</v>
      </c>
      <c r="H18" s="40">
        <v>2.328586</v>
      </c>
      <c r="I18" s="40">
        <v>2.337604</v>
      </c>
      <c r="J18" s="40">
        <v>15.867607</v>
      </c>
      <c r="K18" s="40">
        <v>11.258583</v>
      </c>
      <c r="L18" s="40">
        <v>9.908554</v>
      </c>
      <c r="M18" s="40">
        <v>9.691499</v>
      </c>
      <c r="N18" s="40">
        <v>3.077981</v>
      </c>
      <c r="O18" s="40">
        <v>4.172263</v>
      </c>
      <c r="P18" s="40">
        <v>2.641347</v>
      </c>
      <c r="Q18" s="40">
        <v>4.803439</v>
      </c>
      <c r="R18" s="40">
        <v>16.43664</v>
      </c>
      <c r="S18" s="40">
        <v>5.370509</v>
      </c>
      <c r="T18" s="40">
        <v>4.181034</v>
      </c>
      <c r="U18" s="40">
        <v>9.246704</v>
      </c>
      <c r="V18" s="40">
        <v>14.115667</v>
      </c>
      <c r="W18" s="40">
        <v>6.675772</v>
      </c>
      <c r="X18" s="40">
        <v>14.184567</v>
      </c>
      <c r="Y18" s="40">
        <v>0.745679</v>
      </c>
      <c r="Z18" s="40">
        <v>3.950549</v>
      </c>
      <c r="AA18" s="40">
        <v>2.138114</v>
      </c>
      <c r="AB18" s="40">
        <v>0.3906</v>
      </c>
      <c r="AC18" s="40">
        <v>1.553368</v>
      </c>
      <c r="AD18" s="40">
        <v>10.733546</v>
      </c>
      <c r="AE18" s="40">
        <v>0.53384</v>
      </c>
      <c r="AF18" s="40">
        <v>0.443485</v>
      </c>
      <c r="AG18" s="40">
        <v>21.711463</v>
      </c>
      <c r="AH18" s="40">
        <v>9.066505</v>
      </c>
      <c r="AI18" s="40">
        <v>6.851157</v>
      </c>
      <c r="AJ18" s="40">
        <v>5.528762</v>
      </c>
      <c r="AK18" s="40">
        <v>1.557241</v>
      </c>
      <c r="AL18" s="40">
        <v>3.984656</v>
      </c>
      <c r="AM18" s="40">
        <v>10.489883</v>
      </c>
      <c r="AN18" s="40">
        <v>12.997269</v>
      </c>
      <c r="AO18" s="40">
        <v>18.283224</v>
      </c>
      <c r="AP18" s="40">
        <v>2.501152</v>
      </c>
      <c r="AQ18" s="40">
        <v>3.626742</v>
      </c>
      <c r="AR18" s="40">
        <v>0.941026</v>
      </c>
      <c r="AS18" s="40">
        <v>2.644075</v>
      </c>
      <c r="AT18" s="40">
        <v>0.574687</v>
      </c>
      <c r="AU18" s="40">
        <v>17.768475</v>
      </c>
      <c r="AV18" s="40">
        <v>23.160299</v>
      </c>
      <c r="AW18" s="40">
        <v>28.492966</v>
      </c>
      <c r="AX18" s="40">
        <v>18.550323</v>
      </c>
      <c r="AY18" s="40">
        <v>32.601294</v>
      </c>
      <c r="AZ18" s="40">
        <v>32.691555</v>
      </c>
      <c r="BA18" s="40">
        <v>2.630229</v>
      </c>
      <c r="BB18" s="40">
        <v>25.450844</v>
      </c>
      <c r="BC18" s="40">
        <v>32.832043</v>
      </c>
      <c r="BD18" s="40">
        <v>0.545813</v>
      </c>
      <c r="BE18" s="40">
        <v>1.549982</v>
      </c>
      <c r="BF18" s="40">
        <v>51.506741</v>
      </c>
      <c r="BG18" s="40">
        <v>15.646796</v>
      </c>
      <c r="BH18" s="40">
        <v>3.983487</v>
      </c>
      <c r="BI18" s="40">
        <v>6.273634</v>
      </c>
      <c r="BJ18" s="40">
        <v>29.707614</v>
      </c>
      <c r="BK18" s="40">
        <v>9.367599</v>
      </c>
      <c r="BL18" s="40">
        <v>14.301852</v>
      </c>
      <c r="BM18" s="40">
        <v>30.159976</v>
      </c>
      <c r="BN18" s="40">
        <v>58.522255</v>
      </c>
      <c r="BO18" s="40">
        <v>3.681696</v>
      </c>
      <c r="BP18" s="40">
        <v>6.5589</v>
      </c>
      <c r="BQ18" s="40">
        <v>22.317441</v>
      </c>
      <c r="BR18" s="40">
        <v>28.595302</v>
      </c>
      <c r="BS18" s="40">
        <v>20.543815</v>
      </c>
      <c r="BT18" s="40">
        <v>23.350808</v>
      </c>
      <c r="BU18" s="40">
        <v>14.876553</v>
      </c>
      <c r="BV18" s="40">
        <v>35.633433</v>
      </c>
      <c r="BW18" s="40">
        <v>3.749666</v>
      </c>
      <c r="BX18" s="40">
        <v>21.643497</v>
      </c>
      <c r="BY18" s="40">
        <v>28.840357</v>
      </c>
      <c r="BZ18" s="40">
        <v>39.808034</v>
      </c>
      <c r="CA18" s="40">
        <v>62.715051</v>
      </c>
      <c r="CB18" s="40">
        <v>83.423924</v>
      </c>
      <c r="CC18" s="40">
        <v>172.537603</v>
      </c>
      <c r="CD18" s="40">
        <v>221.90325</v>
      </c>
      <c r="CE18" s="40">
        <v>253.440711</v>
      </c>
      <c r="CF18" s="40">
        <v>178.270969</v>
      </c>
      <c r="CG18" s="40">
        <v>182.096258</v>
      </c>
      <c r="CH18" s="40">
        <v>139.297848</v>
      </c>
      <c r="CI18" s="40">
        <v>131.422255</v>
      </c>
      <c r="CJ18" s="40">
        <v>116.785991</v>
      </c>
      <c r="CK18" s="40">
        <v>37.646207</v>
      </c>
      <c r="CL18" s="40">
        <v>27.136104</v>
      </c>
      <c r="CM18" s="40">
        <v>9.864153</v>
      </c>
      <c r="CN18" s="40">
        <v>21.797232</v>
      </c>
      <c r="CO18" s="40">
        <v>19.654566</v>
      </c>
      <c r="CP18" s="40">
        <v>13.50274</v>
      </c>
      <c r="CQ18" s="40">
        <v>2.820312</v>
      </c>
      <c r="CR18" s="40">
        <v>9.855425</v>
      </c>
      <c r="CS18" s="40">
        <v>24.06545</v>
      </c>
      <c r="CT18" s="40">
        <v>10.927902</v>
      </c>
      <c r="CU18" s="40">
        <v>6.411487</v>
      </c>
      <c r="CV18" s="40">
        <v>13.955763</v>
      </c>
    </row>
    <row r="19" spans="1:100">
      <c r="A19" s="38">
        <v>45171</v>
      </c>
      <c r="B19" s="39" t="s">
        <v>35</v>
      </c>
      <c r="C19" s="39" t="s">
        <v>142</v>
      </c>
      <c r="D19" s="40">
        <v>127852.024552</v>
      </c>
      <c r="E19" s="40">
        <v>9.6e-05</v>
      </c>
      <c r="F19" s="40">
        <v>0.000114</v>
      </c>
      <c r="G19" s="40">
        <v>0.00012</v>
      </c>
      <c r="H19" s="40">
        <v>0.00012</v>
      </c>
      <c r="I19" s="40">
        <v>0.00012</v>
      </c>
      <c r="J19" s="40">
        <v>0.000108</v>
      </c>
      <c r="K19" s="40">
        <v>0.000102</v>
      </c>
      <c r="L19" s="40">
        <v>9.6e-05</v>
      </c>
      <c r="M19" s="40">
        <v>0.00012</v>
      </c>
      <c r="N19" s="40">
        <v>0.00012</v>
      </c>
      <c r="O19" s="40">
        <v>0.00012</v>
      </c>
      <c r="P19" s="40">
        <v>0.00012</v>
      </c>
      <c r="Q19" s="40">
        <v>0.000108</v>
      </c>
      <c r="R19" s="40">
        <v>0.000108</v>
      </c>
      <c r="S19" s="40">
        <v>0.000108</v>
      </c>
      <c r="T19" s="40">
        <v>0.000108</v>
      </c>
      <c r="U19" s="40">
        <v>0.000114</v>
      </c>
      <c r="V19" s="40">
        <v>9.6e-05</v>
      </c>
      <c r="W19" s="40">
        <v>9.6e-05</v>
      </c>
      <c r="X19" s="40">
        <v>0.000108</v>
      </c>
      <c r="Y19" s="40">
        <v>9.6e-05</v>
      </c>
      <c r="Z19" s="40">
        <v>9.6e-05</v>
      </c>
      <c r="AA19" s="40">
        <v>0.000108</v>
      </c>
      <c r="AB19" s="40">
        <v>0.000108</v>
      </c>
      <c r="AC19" s="40">
        <v>9.6e-05</v>
      </c>
      <c r="AD19" s="40">
        <v>0.000102</v>
      </c>
      <c r="AE19" s="40">
        <v>3e-05</v>
      </c>
      <c r="AF19" s="40">
        <v>0</v>
      </c>
      <c r="AG19" s="40">
        <v>1.63044</v>
      </c>
      <c r="AH19" s="40">
        <v>35.821318</v>
      </c>
      <c r="AI19" s="40">
        <v>161.684791</v>
      </c>
      <c r="AJ19" s="40">
        <v>457.791631</v>
      </c>
      <c r="AK19" s="40">
        <v>907.891774</v>
      </c>
      <c r="AL19" s="40">
        <v>1429.072268</v>
      </c>
      <c r="AM19" s="40">
        <v>1977.917328</v>
      </c>
      <c r="AN19" s="40">
        <v>2403.095351</v>
      </c>
      <c r="AO19" s="40">
        <v>2690.399306</v>
      </c>
      <c r="AP19" s="40">
        <v>2891.186193</v>
      </c>
      <c r="AQ19" s="40">
        <v>2961.645474</v>
      </c>
      <c r="AR19" s="40">
        <v>3030.357795</v>
      </c>
      <c r="AS19" s="40">
        <v>3077.962002</v>
      </c>
      <c r="AT19" s="40">
        <v>3149.84765</v>
      </c>
      <c r="AU19" s="40">
        <v>3263.34509</v>
      </c>
      <c r="AV19" s="40">
        <v>3313.232882</v>
      </c>
      <c r="AW19" s="40">
        <v>3355.928084</v>
      </c>
      <c r="AX19" s="40">
        <v>3371.365028</v>
      </c>
      <c r="AY19" s="40">
        <v>3385.437898</v>
      </c>
      <c r="AZ19" s="40">
        <v>3352.011611</v>
      </c>
      <c r="BA19" s="40">
        <v>3364.926278</v>
      </c>
      <c r="BB19" s="40">
        <v>3378.779603</v>
      </c>
      <c r="BC19" s="40">
        <v>3318.606661</v>
      </c>
      <c r="BD19" s="40">
        <v>3356.705674</v>
      </c>
      <c r="BE19" s="40">
        <v>3378.970949</v>
      </c>
      <c r="BF19" s="40">
        <v>3320.759102</v>
      </c>
      <c r="BG19" s="40">
        <v>3233.596905</v>
      </c>
      <c r="BH19" s="40">
        <v>3224.140843</v>
      </c>
      <c r="BI19" s="40">
        <v>3199.811203</v>
      </c>
      <c r="BJ19" s="40">
        <v>3229.733959</v>
      </c>
      <c r="BK19" s="40">
        <v>3174.668311</v>
      </c>
      <c r="BL19" s="40">
        <v>3143.123977</v>
      </c>
      <c r="BM19" s="40">
        <v>3081.777394</v>
      </c>
      <c r="BN19" s="40">
        <v>2979.350097</v>
      </c>
      <c r="BO19" s="40">
        <v>2962.049081</v>
      </c>
      <c r="BP19" s="40">
        <v>3004.513788</v>
      </c>
      <c r="BQ19" s="40">
        <v>2968.438302</v>
      </c>
      <c r="BR19" s="40">
        <v>2922.036325</v>
      </c>
      <c r="BS19" s="40">
        <v>2888.313875</v>
      </c>
      <c r="BT19" s="40">
        <v>2832.118573</v>
      </c>
      <c r="BU19" s="40">
        <v>2809.778756</v>
      </c>
      <c r="BV19" s="40">
        <v>2662.142299</v>
      </c>
      <c r="BW19" s="40">
        <v>2546.491532</v>
      </c>
      <c r="BX19" s="40">
        <v>2418.712037</v>
      </c>
      <c r="BY19" s="40">
        <v>2276.014271</v>
      </c>
      <c r="BZ19" s="40">
        <v>2049.262258</v>
      </c>
      <c r="CA19" s="40">
        <v>1746.84312</v>
      </c>
      <c r="CB19" s="40">
        <v>1351.80911</v>
      </c>
      <c r="CC19" s="40">
        <v>942.4105</v>
      </c>
      <c r="CD19" s="40">
        <v>551.06081</v>
      </c>
      <c r="CE19" s="40">
        <v>241.76411</v>
      </c>
      <c r="CF19" s="40">
        <v>70.304112</v>
      </c>
      <c r="CG19" s="40">
        <v>5.382185</v>
      </c>
      <c r="CH19" s="40">
        <v>3.6e-05</v>
      </c>
      <c r="CI19" s="40">
        <v>0.000114</v>
      </c>
      <c r="CJ19" s="40">
        <v>9.6e-05</v>
      </c>
      <c r="CK19" s="40">
        <v>9.6e-05</v>
      </c>
      <c r="CL19" s="40">
        <v>0.000108</v>
      </c>
      <c r="CM19" s="40">
        <v>0.000108</v>
      </c>
      <c r="CN19" s="40">
        <v>9.6e-05</v>
      </c>
      <c r="CO19" s="40">
        <v>0.000114</v>
      </c>
      <c r="CP19" s="40">
        <v>0.000438</v>
      </c>
      <c r="CQ19" s="40">
        <v>9.6e-05</v>
      </c>
      <c r="CR19" s="40">
        <v>9.6e-05</v>
      </c>
      <c r="CS19" s="40">
        <v>9e-05</v>
      </c>
      <c r="CT19" s="40">
        <v>0.000102</v>
      </c>
      <c r="CU19" s="40">
        <v>0.000108</v>
      </c>
      <c r="CV19" s="40">
        <v>0.000102</v>
      </c>
    </row>
    <row r="20" spans="1:100">
      <c r="A20" s="38">
        <v>45171</v>
      </c>
      <c r="B20" s="39" t="s">
        <v>36</v>
      </c>
      <c r="C20" s="39" t="s">
        <v>142</v>
      </c>
      <c r="D20" s="40">
        <v>-3138.35945</v>
      </c>
      <c r="E20" s="40">
        <v>-47.447345</v>
      </c>
      <c r="F20" s="40">
        <v>-57.708722</v>
      </c>
      <c r="G20" s="40">
        <v>-46.572066</v>
      </c>
      <c r="H20" s="40">
        <v>-27.875001</v>
      </c>
      <c r="I20" s="40">
        <v>-23.946976</v>
      </c>
      <c r="J20" s="40">
        <v>-19.710324</v>
      </c>
      <c r="K20" s="40">
        <v>-19.075614</v>
      </c>
      <c r="L20" s="40">
        <v>-19.752351</v>
      </c>
      <c r="M20" s="40">
        <v>-9.871837</v>
      </c>
      <c r="N20" s="40">
        <v>-11.088203</v>
      </c>
      <c r="O20" s="40">
        <v>-5.994032</v>
      </c>
      <c r="P20" s="40">
        <v>-4.339206</v>
      </c>
      <c r="Q20" s="40">
        <v>-5.618717</v>
      </c>
      <c r="R20" s="40">
        <v>-6.377154</v>
      </c>
      <c r="S20" s="40">
        <v>-14.093336</v>
      </c>
      <c r="T20" s="40">
        <v>-8.965449</v>
      </c>
      <c r="U20" s="40">
        <v>-10.783765</v>
      </c>
      <c r="V20" s="40">
        <v>-7.298139</v>
      </c>
      <c r="W20" s="40">
        <v>-10.85259</v>
      </c>
      <c r="X20" s="40">
        <v>-10.222868</v>
      </c>
      <c r="Y20" s="40">
        <v>-32.272112</v>
      </c>
      <c r="Z20" s="40">
        <v>-7.840983</v>
      </c>
      <c r="AA20" s="40">
        <v>-6.512453</v>
      </c>
      <c r="AB20" s="40">
        <v>-8.029894</v>
      </c>
      <c r="AC20" s="40">
        <v>-4.519026</v>
      </c>
      <c r="AD20" s="40">
        <v>-4.283507</v>
      </c>
      <c r="AE20" s="40">
        <v>-13.945556</v>
      </c>
      <c r="AF20" s="40">
        <v>-16.978389</v>
      </c>
      <c r="AG20" s="40">
        <v>-57.703014</v>
      </c>
      <c r="AH20" s="40">
        <v>-74.672521</v>
      </c>
      <c r="AI20" s="40">
        <v>-73.485769</v>
      </c>
      <c r="AJ20" s="40">
        <v>-77.701256</v>
      </c>
      <c r="AK20" s="40">
        <v>-112.815264</v>
      </c>
      <c r="AL20" s="40">
        <v>-139.59686</v>
      </c>
      <c r="AM20" s="40">
        <v>-143.744838</v>
      </c>
      <c r="AN20" s="40">
        <v>-124.460977</v>
      </c>
      <c r="AO20" s="40">
        <v>-171.055651</v>
      </c>
      <c r="AP20" s="40">
        <v>-153.176983</v>
      </c>
      <c r="AQ20" s="40">
        <v>-106.599783</v>
      </c>
      <c r="AR20" s="40">
        <v>-59.434861</v>
      </c>
      <c r="AS20" s="40">
        <v>-36.18686</v>
      </c>
      <c r="AT20" s="40">
        <v>-41.31258</v>
      </c>
      <c r="AU20" s="40">
        <v>-37.601064</v>
      </c>
      <c r="AV20" s="40">
        <v>-42.054234</v>
      </c>
      <c r="AW20" s="40">
        <v>-45.730701</v>
      </c>
      <c r="AX20" s="40">
        <v>-46.871675</v>
      </c>
      <c r="AY20" s="40">
        <v>-29.402342</v>
      </c>
      <c r="AZ20" s="40">
        <v>-13.74915</v>
      </c>
      <c r="BA20" s="40">
        <v>-52.135696</v>
      </c>
      <c r="BB20" s="40">
        <v>-8.626333</v>
      </c>
      <c r="BC20" s="40">
        <v>-17.304385</v>
      </c>
      <c r="BD20" s="40">
        <v>-78.799537</v>
      </c>
      <c r="BE20" s="40">
        <v>-40.47152</v>
      </c>
      <c r="BF20" s="40">
        <v>-3.096387</v>
      </c>
      <c r="BG20" s="40">
        <v>-21.080788</v>
      </c>
      <c r="BH20" s="40">
        <v>-45.796417</v>
      </c>
      <c r="BI20" s="40">
        <v>-16.693522</v>
      </c>
      <c r="BJ20" s="40">
        <v>-10.100085</v>
      </c>
      <c r="BK20" s="40">
        <v>-10.620071</v>
      </c>
      <c r="BL20" s="40">
        <v>-3.96818</v>
      </c>
      <c r="BM20" s="40">
        <v>-10.07419</v>
      </c>
      <c r="BN20" s="40">
        <v>-13.589986</v>
      </c>
      <c r="BO20" s="40">
        <v>-59.674885</v>
      </c>
      <c r="BP20" s="40">
        <v>-44.438723</v>
      </c>
      <c r="BQ20" s="40">
        <v>-11.933566</v>
      </c>
      <c r="BR20" s="40">
        <v>-16.802451</v>
      </c>
      <c r="BS20" s="40">
        <v>-23.664449</v>
      </c>
      <c r="BT20" s="40">
        <v>-22.057746</v>
      </c>
      <c r="BU20" s="40">
        <v>-64.563416</v>
      </c>
      <c r="BV20" s="40">
        <v>-2.842115</v>
      </c>
      <c r="BW20" s="40">
        <v>-34.815693</v>
      </c>
      <c r="BX20" s="40">
        <v>-38.786804</v>
      </c>
      <c r="BY20" s="40">
        <v>-18.229432</v>
      </c>
      <c r="BZ20" s="40">
        <v>-5.740754</v>
      </c>
      <c r="CA20" s="40">
        <v>-11.580527</v>
      </c>
      <c r="CB20" s="40">
        <v>-4.565489</v>
      </c>
      <c r="CC20" s="40">
        <v>-22.744238</v>
      </c>
      <c r="CD20" s="40">
        <v>-3.698454</v>
      </c>
      <c r="CE20" s="40">
        <v>-2.393789</v>
      </c>
      <c r="CF20" s="40">
        <v>-15.343904</v>
      </c>
      <c r="CG20" s="40">
        <v>-28.50655</v>
      </c>
      <c r="CH20" s="40">
        <v>-44.467121</v>
      </c>
      <c r="CI20" s="40">
        <v>-45.682701</v>
      </c>
      <c r="CJ20" s="40">
        <v>-15.648023</v>
      </c>
      <c r="CK20" s="40">
        <v>-6.82913</v>
      </c>
      <c r="CL20" s="40">
        <v>-6.322498</v>
      </c>
      <c r="CM20" s="40">
        <v>-30.727891</v>
      </c>
      <c r="CN20" s="40">
        <v>-7.732485</v>
      </c>
      <c r="CO20" s="40">
        <v>-14.026714</v>
      </c>
      <c r="CP20" s="40">
        <v>-20.419762</v>
      </c>
      <c r="CQ20" s="40">
        <v>-34.916702</v>
      </c>
      <c r="CR20" s="40">
        <v>-27.173863</v>
      </c>
      <c r="CS20" s="40">
        <v>-15.957491</v>
      </c>
      <c r="CT20" s="40">
        <v>-20.733393</v>
      </c>
      <c r="CU20" s="40">
        <v>-23.502984</v>
      </c>
      <c r="CV20" s="40">
        <v>-10.146612</v>
      </c>
    </row>
    <row r="21" spans="1:100">
      <c r="A21" s="38">
        <v>45171</v>
      </c>
      <c r="B21" s="39" t="s">
        <v>37</v>
      </c>
      <c r="C21" s="39" t="s">
        <v>142</v>
      </c>
      <c r="D21" s="40">
        <v>171930.736064</v>
      </c>
      <c r="E21" s="40">
        <v>4069.991076</v>
      </c>
      <c r="F21" s="40">
        <v>4042.215419</v>
      </c>
      <c r="G21" s="40">
        <v>4047.239698</v>
      </c>
      <c r="H21" s="40">
        <v>4075.566254</v>
      </c>
      <c r="I21" s="40">
        <v>4054.632409</v>
      </c>
      <c r="J21" s="40">
        <v>3928.729163</v>
      </c>
      <c r="K21" s="40">
        <v>3770.061378</v>
      </c>
      <c r="L21" s="40">
        <v>3587.652567</v>
      </c>
      <c r="M21" s="40">
        <v>3525.850193</v>
      </c>
      <c r="N21" s="40">
        <v>3470.074828</v>
      </c>
      <c r="O21" s="40">
        <v>3412.873869</v>
      </c>
      <c r="P21" s="40">
        <v>3321.749983</v>
      </c>
      <c r="Q21" s="40">
        <v>3255.340155</v>
      </c>
      <c r="R21" s="40">
        <v>3194.207922</v>
      </c>
      <c r="S21" s="40">
        <v>3102.904592</v>
      </c>
      <c r="T21" s="40">
        <v>3022.169342</v>
      </c>
      <c r="U21" s="40">
        <v>2923.08064</v>
      </c>
      <c r="V21" s="40">
        <v>2856.367701</v>
      </c>
      <c r="W21" s="40">
        <v>2749.312702</v>
      </c>
      <c r="X21" s="40">
        <v>2669.25067</v>
      </c>
      <c r="Y21" s="40">
        <v>2609.824297</v>
      </c>
      <c r="Z21" s="40">
        <v>2512.584663</v>
      </c>
      <c r="AA21" s="40">
        <v>2415.379756</v>
      </c>
      <c r="AB21" s="40">
        <v>2360.342294</v>
      </c>
      <c r="AC21" s="40">
        <v>2336.292212</v>
      </c>
      <c r="AD21" s="40">
        <v>2294.368905</v>
      </c>
      <c r="AE21" s="40">
        <v>2205.003608</v>
      </c>
      <c r="AF21" s="40">
        <v>2118.969288</v>
      </c>
      <c r="AG21" s="40">
        <v>2056.037925</v>
      </c>
      <c r="AH21" s="40">
        <v>1969.094446</v>
      </c>
      <c r="AI21" s="40">
        <v>1849.197322</v>
      </c>
      <c r="AJ21" s="40">
        <v>1765.124613</v>
      </c>
      <c r="AK21" s="40">
        <v>1658.527145</v>
      </c>
      <c r="AL21" s="40">
        <v>1476.28001</v>
      </c>
      <c r="AM21" s="40">
        <v>1221.298316</v>
      </c>
      <c r="AN21" s="40">
        <v>1015.349569</v>
      </c>
      <c r="AO21" s="40">
        <v>860.021988</v>
      </c>
      <c r="AP21" s="40">
        <v>766.072407</v>
      </c>
      <c r="AQ21" s="40">
        <v>745.6531</v>
      </c>
      <c r="AR21" s="40">
        <v>778.06248</v>
      </c>
      <c r="AS21" s="40">
        <v>816.38209</v>
      </c>
      <c r="AT21" s="40">
        <v>830.429802</v>
      </c>
      <c r="AU21" s="40">
        <v>816.997151</v>
      </c>
      <c r="AV21" s="40">
        <v>765.082462</v>
      </c>
      <c r="AW21" s="40">
        <v>667.197622</v>
      </c>
      <c r="AX21" s="40">
        <v>587.749542</v>
      </c>
      <c r="AY21" s="40">
        <v>498.249788</v>
      </c>
      <c r="AZ21" s="40">
        <v>403.124991</v>
      </c>
      <c r="BA21" s="40">
        <v>333.761251</v>
      </c>
      <c r="BB21" s="40">
        <v>258.88942</v>
      </c>
      <c r="BC21" s="40">
        <v>191.329906</v>
      </c>
      <c r="BD21" s="40">
        <v>160.974648</v>
      </c>
      <c r="BE21" s="40">
        <v>162.782339</v>
      </c>
      <c r="BF21" s="40">
        <v>171.633681</v>
      </c>
      <c r="BG21" s="40">
        <v>201.278977</v>
      </c>
      <c r="BH21" s="40">
        <v>259.173108</v>
      </c>
      <c r="BI21" s="40">
        <v>299.457035</v>
      </c>
      <c r="BJ21" s="40">
        <v>337.977394</v>
      </c>
      <c r="BK21" s="40">
        <v>381.77452</v>
      </c>
      <c r="BL21" s="40">
        <v>431.820793</v>
      </c>
      <c r="BM21" s="40">
        <v>469.712051</v>
      </c>
      <c r="BN21" s="40">
        <v>477.741001</v>
      </c>
      <c r="BO21" s="40">
        <v>496.232279</v>
      </c>
      <c r="BP21" s="40">
        <v>503.474431</v>
      </c>
      <c r="BQ21" s="40">
        <v>527.115721</v>
      </c>
      <c r="BR21" s="40">
        <v>555.467247</v>
      </c>
      <c r="BS21" s="40">
        <v>574.132054</v>
      </c>
      <c r="BT21" s="40">
        <v>601.621112</v>
      </c>
      <c r="BU21" s="40">
        <v>619.961672</v>
      </c>
      <c r="BV21" s="40">
        <v>656.291148</v>
      </c>
      <c r="BW21" s="40">
        <v>679.098014</v>
      </c>
      <c r="BX21" s="40">
        <v>719.709615</v>
      </c>
      <c r="BY21" s="40">
        <v>748.516881</v>
      </c>
      <c r="BZ21" s="40">
        <v>786.44832</v>
      </c>
      <c r="CA21" s="40">
        <v>849.22984</v>
      </c>
      <c r="CB21" s="40">
        <v>902.452599</v>
      </c>
      <c r="CC21" s="40">
        <v>978.659462</v>
      </c>
      <c r="CD21" s="40">
        <v>1093.072901</v>
      </c>
      <c r="CE21" s="40">
        <v>1211.897789</v>
      </c>
      <c r="CF21" s="40">
        <v>1305.265268</v>
      </c>
      <c r="CG21" s="40">
        <v>1442.445045</v>
      </c>
      <c r="CH21" s="40">
        <v>1599.939874</v>
      </c>
      <c r="CI21" s="40">
        <v>1858.128685</v>
      </c>
      <c r="CJ21" s="40">
        <v>2114.750562</v>
      </c>
      <c r="CK21" s="40">
        <v>2403.616001</v>
      </c>
      <c r="CL21" s="40">
        <v>2631.062868</v>
      </c>
      <c r="CM21" s="40">
        <v>2789.724724</v>
      </c>
      <c r="CN21" s="40">
        <v>2945.998883</v>
      </c>
      <c r="CO21" s="40">
        <v>2959.42194</v>
      </c>
      <c r="CP21" s="40">
        <v>3114.207031</v>
      </c>
      <c r="CQ21" s="40">
        <v>3197.167786</v>
      </c>
      <c r="CR21" s="40">
        <v>3297.078868</v>
      </c>
      <c r="CS21" s="40">
        <v>3393.384995</v>
      </c>
      <c r="CT21" s="40">
        <v>3504.079997</v>
      </c>
      <c r="CU21" s="40">
        <v>3605.681318</v>
      </c>
      <c r="CV21" s="40">
        <v>3649.126658</v>
      </c>
    </row>
    <row r="22" spans="1:100">
      <c r="A22" s="38">
        <v>45172</v>
      </c>
      <c r="B22" s="39" t="s">
        <v>28</v>
      </c>
      <c r="C22" s="39" t="s">
        <v>142</v>
      </c>
      <c r="D22" s="40">
        <v>1907.081699</v>
      </c>
      <c r="E22" s="40">
        <v>16.484288</v>
      </c>
      <c r="F22" s="40">
        <v>16.486543</v>
      </c>
      <c r="G22" s="40">
        <v>16.460941</v>
      </c>
      <c r="H22" s="40">
        <v>16.49296</v>
      </c>
      <c r="I22" s="40">
        <v>16.487393</v>
      </c>
      <c r="J22" s="40">
        <v>16.483809</v>
      </c>
      <c r="K22" s="40">
        <v>16.477645</v>
      </c>
      <c r="L22" s="40">
        <v>16.497559</v>
      </c>
      <c r="M22" s="40">
        <v>16.32393</v>
      </c>
      <c r="N22" s="40">
        <v>16.355897</v>
      </c>
      <c r="O22" s="40">
        <v>16.430406</v>
      </c>
      <c r="P22" s="40">
        <v>16.433697</v>
      </c>
      <c r="Q22" s="40">
        <v>16.413806</v>
      </c>
      <c r="R22" s="40">
        <v>16.435334</v>
      </c>
      <c r="S22" s="40">
        <v>16.453048</v>
      </c>
      <c r="T22" s="40">
        <v>16.427633</v>
      </c>
      <c r="U22" s="40">
        <v>16.445207</v>
      </c>
      <c r="V22" s="40">
        <v>16.417342</v>
      </c>
      <c r="W22" s="40">
        <v>16.441189</v>
      </c>
      <c r="X22" s="40">
        <v>16.446718</v>
      </c>
      <c r="Y22" s="40">
        <v>16.454221</v>
      </c>
      <c r="Z22" s="40">
        <v>16.43015</v>
      </c>
      <c r="AA22" s="40">
        <v>16.442438</v>
      </c>
      <c r="AB22" s="40">
        <v>16.427824</v>
      </c>
      <c r="AC22" s="40">
        <v>16.450703</v>
      </c>
      <c r="AD22" s="40">
        <v>16.447258</v>
      </c>
      <c r="AE22" s="40">
        <v>16.440455</v>
      </c>
      <c r="AF22" s="40">
        <v>16.466858</v>
      </c>
      <c r="AG22" s="40">
        <v>16.464579</v>
      </c>
      <c r="AH22" s="40">
        <v>16.455928</v>
      </c>
      <c r="AI22" s="40">
        <v>16.44473</v>
      </c>
      <c r="AJ22" s="40">
        <v>16.472058</v>
      </c>
      <c r="AK22" s="40">
        <v>16.463932</v>
      </c>
      <c r="AL22" s="40">
        <v>16.46905</v>
      </c>
      <c r="AM22" s="40">
        <v>16.439499</v>
      </c>
      <c r="AN22" s="40">
        <v>16.478866</v>
      </c>
      <c r="AO22" s="40">
        <v>16.455905</v>
      </c>
      <c r="AP22" s="40">
        <v>16.450929</v>
      </c>
      <c r="AQ22" s="40">
        <v>16.440154</v>
      </c>
      <c r="AR22" s="40">
        <v>16.415674</v>
      </c>
      <c r="AS22" s="40">
        <v>16.431575</v>
      </c>
      <c r="AT22" s="40">
        <v>16.42706</v>
      </c>
      <c r="AU22" s="40">
        <v>16.425394</v>
      </c>
      <c r="AV22" s="40">
        <v>16.430358</v>
      </c>
      <c r="AW22" s="40">
        <v>16.392526</v>
      </c>
      <c r="AX22" s="40">
        <v>16.436915</v>
      </c>
      <c r="AY22" s="40">
        <v>16.395975</v>
      </c>
      <c r="AZ22" s="40">
        <v>16.344663</v>
      </c>
      <c r="BA22" s="40">
        <v>16.308664</v>
      </c>
      <c r="BB22" s="40">
        <v>16.299844</v>
      </c>
      <c r="BC22" s="40">
        <v>16.259959</v>
      </c>
      <c r="BD22" s="40">
        <v>16.247783</v>
      </c>
      <c r="BE22" s="40">
        <v>16.201624</v>
      </c>
      <c r="BF22" s="40">
        <v>16.19879</v>
      </c>
      <c r="BG22" s="40">
        <v>16.176713</v>
      </c>
      <c r="BH22" s="40">
        <v>16.169163</v>
      </c>
      <c r="BI22" s="40">
        <v>17.296816</v>
      </c>
      <c r="BJ22" s="40">
        <v>19.238089</v>
      </c>
      <c r="BK22" s="40">
        <v>21.07442</v>
      </c>
      <c r="BL22" s="40">
        <v>23.154578</v>
      </c>
      <c r="BM22" s="40">
        <v>24.463705</v>
      </c>
      <c r="BN22" s="40">
        <v>26.362233</v>
      </c>
      <c r="BO22" s="40">
        <v>28.002115</v>
      </c>
      <c r="BP22" s="40">
        <v>28.219568</v>
      </c>
      <c r="BQ22" s="40">
        <v>28.124682</v>
      </c>
      <c r="BR22" s="40">
        <v>28.268508</v>
      </c>
      <c r="BS22" s="40">
        <v>28.21635</v>
      </c>
      <c r="BT22" s="40">
        <v>28.216051</v>
      </c>
      <c r="BU22" s="40">
        <v>28.230257</v>
      </c>
      <c r="BV22" s="40">
        <v>28.312662</v>
      </c>
      <c r="BW22" s="40">
        <v>28.25916</v>
      </c>
      <c r="BX22" s="40">
        <v>28.283044</v>
      </c>
      <c r="BY22" s="40">
        <v>28.416929</v>
      </c>
      <c r="BZ22" s="40">
        <v>28.315683</v>
      </c>
      <c r="CA22" s="40">
        <v>28.292684</v>
      </c>
      <c r="CB22" s="40">
        <v>28.322826</v>
      </c>
      <c r="CC22" s="40">
        <v>28.297499</v>
      </c>
      <c r="CD22" s="40">
        <v>28.314203</v>
      </c>
      <c r="CE22" s="40">
        <v>28.318416</v>
      </c>
      <c r="CF22" s="40">
        <v>28.343868</v>
      </c>
      <c r="CG22" s="40">
        <v>28.328742</v>
      </c>
      <c r="CH22" s="40">
        <v>28.322706</v>
      </c>
      <c r="CI22" s="40">
        <v>28.339864</v>
      </c>
      <c r="CJ22" s="40">
        <v>28.349486</v>
      </c>
      <c r="CK22" s="40">
        <v>27.502919</v>
      </c>
      <c r="CL22" s="40">
        <v>25.689979</v>
      </c>
      <c r="CM22" s="40">
        <v>23.81817</v>
      </c>
      <c r="CN22" s="40">
        <v>21.839402</v>
      </c>
      <c r="CO22" s="40">
        <v>20.08201</v>
      </c>
      <c r="CP22" s="40">
        <v>18.289546</v>
      </c>
      <c r="CQ22" s="40">
        <v>16.553866</v>
      </c>
      <c r="CR22" s="40">
        <v>16.121865</v>
      </c>
      <c r="CS22" s="40">
        <v>16.170533</v>
      </c>
      <c r="CT22" s="40">
        <v>16.158265</v>
      </c>
      <c r="CU22" s="40">
        <v>16.068082</v>
      </c>
      <c r="CV22" s="40">
        <v>16.048356</v>
      </c>
    </row>
    <row r="23" spans="1:100">
      <c r="A23" s="38">
        <v>45172</v>
      </c>
      <c r="B23" s="39" t="s">
        <v>29</v>
      </c>
      <c r="C23" s="39" t="s">
        <v>142</v>
      </c>
      <c r="D23" s="40">
        <v>182358.513328</v>
      </c>
      <c r="E23" s="40">
        <v>1941.259054</v>
      </c>
      <c r="F23" s="40">
        <v>1899.999234</v>
      </c>
      <c r="G23" s="40">
        <v>1811.385444</v>
      </c>
      <c r="H23" s="40">
        <v>1676.410069</v>
      </c>
      <c r="I23" s="40">
        <v>1598.169094</v>
      </c>
      <c r="J23" s="40">
        <v>1547.909494</v>
      </c>
      <c r="K23" s="40">
        <v>1500.74127</v>
      </c>
      <c r="L23" s="40">
        <v>1469.550756</v>
      </c>
      <c r="M23" s="40">
        <v>1432.72495</v>
      </c>
      <c r="N23" s="40">
        <v>1384.259913</v>
      </c>
      <c r="O23" s="40">
        <v>1358.302811</v>
      </c>
      <c r="P23" s="40">
        <v>1339.370202</v>
      </c>
      <c r="Q23" s="40">
        <v>1313.255686</v>
      </c>
      <c r="R23" s="40">
        <v>1291.686899</v>
      </c>
      <c r="S23" s="40">
        <v>1287.362142</v>
      </c>
      <c r="T23" s="40">
        <v>1286.634833</v>
      </c>
      <c r="U23" s="40">
        <v>1289.346343</v>
      </c>
      <c r="V23" s="40">
        <v>1294.928166</v>
      </c>
      <c r="W23" s="40">
        <v>1281.560031</v>
      </c>
      <c r="X23" s="40">
        <v>1267.59481</v>
      </c>
      <c r="Y23" s="40">
        <v>1270.842222</v>
      </c>
      <c r="Z23" s="40">
        <v>1296.912834</v>
      </c>
      <c r="AA23" s="40">
        <v>1292.420406</v>
      </c>
      <c r="AB23" s="40">
        <v>1305.349903</v>
      </c>
      <c r="AC23" s="40">
        <v>1325.095899</v>
      </c>
      <c r="AD23" s="40">
        <v>1343.925686</v>
      </c>
      <c r="AE23" s="40">
        <v>1342.293208</v>
      </c>
      <c r="AF23" s="40">
        <v>1337.650086</v>
      </c>
      <c r="AG23" s="40">
        <v>1341.700787</v>
      </c>
      <c r="AH23" s="40">
        <v>1344.720943</v>
      </c>
      <c r="AI23" s="40">
        <v>1328.966573</v>
      </c>
      <c r="AJ23" s="40">
        <v>1287.769573</v>
      </c>
      <c r="AK23" s="40">
        <v>1241.015211</v>
      </c>
      <c r="AL23" s="40">
        <v>1177.538463</v>
      </c>
      <c r="AM23" s="40">
        <v>1175.374363</v>
      </c>
      <c r="AN23" s="40">
        <v>1170.659026</v>
      </c>
      <c r="AO23" s="40">
        <v>1185.986885</v>
      </c>
      <c r="AP23" s="40">
        <v>1200.423016</v>
      </c>
      <c r="AQ23" s="40">
        <v>1234.216923</v>
      </c>
      <c r="AR23" s="40">
        <v>1263.540798</v>
      </c>
      <c r="AS23" s="40">
        <v>1316.991076</v>
      </c>
      <c r="AT23" s="40">
        <v>1416.251358</v>
      </c>
      <c r="AU23" s="40">
        <v>1476.674779</v>
      </c>
      <c r="AV23" s="40">
        <v>1516.844384</v>
      </c>
      <c r="AW23" s="40">
        <v>1619.534578</v>
      </c>
      <c r="AX23" s="40">
        <v>1755.295219</v>
      </c>
      <c r="AY23" s="40">
        <v>1911.613132</v>
      </c>
      <c r="AZ23" s="40">
        <v>2116.997171</v>
      </c>
      <c r="BA23" s="40">
        <v>2286.14111</v>
      </c>
      <c r="BB23" s="40">
        <v>2412.367387</v>
      </c>
      <c r="BC23" s="40">
        <v>2499.035318</v>
      </c>
      <c r="BD23" s="40">
        <v>2551.83028</v>
      </c>
      <c r="BE23" s="40">
        <v>2559.032896</v>
      </c>
      <c r="BF23" s="40">
        <v>2559.033606</v>
      </c>
      <c r="BG23" s="40">
        <v>2568.373858</v>
      </c>
      <c r="BH23" s="40">
        <v>2582.151613</v>
      </c>
      <c r="BI23" s="40">
        <v>2591.236059</v>
      </c>
      <c r="BJ23" s="40">
        <v>2589.211356</v>
      </c>
      <c r="BK23" s="40">
        <v>2577.905323</v>
      </c>
      <c r="BL23" s="40">
        <v>2565.914679</v>
      </c>
      <c r="BM23" s="40">
        <v>2552.436766</v>
      </c>
      <c r="BN23" s="40">
        <v>2537.291302</v>
      </c>
      <c r="BO23" s="40">
        <v>2537.327343</v>
      </c>
      <c r="BP23" s="40">
        <v>2531.081285</v>
      </c>
      <c r="BQ23" s="40">
        <v>2519.479275</v>
      </c>
      <c r="BR23" s="40">
        <v>2530.264682</v>
      </c>
      <c r="BS23" s="40">
        <v>2504.955228</v>
      </c>
      <c r="BT23" s="40">
        <v>2502.283078</v>
      </c>
      <c r="BU23" s="40">
        <v>2499.748826</v>
      </c>
      <c r="BV23" s="40">
        <v>2497.334196</v>
      </c>
      <c r="BW23" s="40">
        <v>2490.264865</v>
      </c>
      <c r="BX23" s="40">
        <v>2484.135271</v>
      </c>
      <c r="BY23" s="40">
        <v>2488.074607</v>
      </c>
      <c r="BZ23" s="40">
        <v>2495.056047</v>
      </c>
      <c r="CA23" s="40">
        <v>2498.032721</v>
      </c>
      <c r="CB23" s="40">
        <v>2488.414218</v>
      </c>
      <c r="CC23" s="40">
        <v>2484.288268</v>
      </c>
      <c r="CD23" s="40">
        <v>2484.17736</v>
      </c>
      <c r="CE23" s="40">
        <v>2488.650162</v>
      </c>
      <c r="CF23" s="40">
        <v>2486.31893</v>
      </c>
      <c r="CG23" s="40">
        <v>2509.015567</v>
      </c>
      <c r="CH23" s="40">
        <v>2518.668599</v>
      </c>
      <c r="CI23" s="40">
        <v>2485.845456</v>
      </c>
      <c r="CJ23" s="40">
        <v>2363.124396</v>
      </c>
      <c r="CK23" s="40">
        <v>2376.207497</v>
      </c>
      <c r="CL23" s="40">
        <v>2389.390037</v>
      </c>
      <c r="CM23" s="40">
        <v>2314.539405</v>
      </c>
      <c r="CN23" s="40">
        <v>2228.184664</v>
      </c>
      <c r="CO23" s="40">
        <v>2192.603427</v>
      </c>
      <c r="CP23" s="40">
        <v>2084.856095</v>
      </c>
      <c r="CQ23" s="40">
        <v>1914.362118</v>
      </c>
      <c r="CR23" s="40">
        <v>1786.685816</v>
      </c>
      <c r="CS23" s="40">
        <v>1739.731246</v>
      </c>
      <c r="CT23" s="40">
        <v>1758.087457</v>
      </c>
      <c r="CU23" s="40">
        <v>1720.655998</v>
      </c>
      <c r="CV23" s="40">
        <v>1665.651932</v>
      </c>
    </row>
    <row r="24" spans="1:100">
      <c r="A24" s="38">
        <v>45172</v>
      </c>
      <c r="B24" s="39" t="s">
        <v>30</v>
      </c>
      <c r="C24" s="39" t="s">
        <v>142</v>
      </c>
      <c r="D24" s="40">
        <v>163902.105032</v>
      </c>
      <c r="E24" s="40">
        <v>961.347352</v>
      </c>
      <c r="F24" s="40">
        <v>934.913451</v>
      </c>
      <c r="G24" s="40">
        <v>896.638791</v>
      </c>
      <c r="H24" s="40">
        <v>888.395417</v>
      </c>
      <c r="I24" s="40">
        <v>881.12245</v>
      </c>
      <c r="J24" s="40">
        <v>882.066597</v>
      </c>
      <c r="K24" s="40">
        <v>873.691555</v>
      </c>
      <c r="L24" s="40">
        <v>875.030139</v>
      </c>
      <c r="M24" s="40">
        <v>861.13925</v>
      </c>
      <c r="N24" s="40">
        <v>859.87785</v>
      </c>
      <c r="O24" s="40">
        <v>884.099253</v>
      </c>
      <c r="P24" s="40">
        <v>864.851752</v>
      </c>
      <c r="Q24" s="40">
        <v>870.845024</v>
      </c>
      <c r="R24" s="40">
        <v>880.224622</v>
      </c>
      <c r="S24" s="40">
        <v>893.280222</v>
      </c>
      <c r="T24" s="40">
        <v>878.405343</v>
      </c>
      <c r="U24" s="40">
        <v>889.369879</v>
      </c>
      <c r="V24" s="40">
        <v>915.048805</v>
      </c>
      <c r="W24" s="40">
        <v>932.554491</v>
      </c>
      <c r="X24" s="40">
        <v>937.842433</v>
      </c>
      <c r="Y24" s="40">
        <v>967.378924</v>
      </c>
      <c r="Z24" s="40">
        <v>968.260316</v>
      </c>
      <c r="AA24" s="40">
        <v>968.533862</v>
      </c>
      <c r="AB24" s="40">
        <v>981.729772</v>
      </c>
      <c r="AC24" s="40">
        <v>978.813363</v>
      </c>
      <c r="AD24" s="40">
        <v>963.999148</v>
      </c>
      <c r="AE24" s="40">
        <v>974.877338</v>
      </c>
      <c r="AF24" s="40">
        <v>971.697959</v>
      </c>
      <c r="AG24" s="40">
        <v>992.810136</v>
      </c>
      <c r="AH24" s="40">
        <v>984.065874</v>
      </c>
      <c r="AI24" s="40">
        <v>983.407894</v>
      </c>
      <c r="AJ24" s="40">
        <v>962.515692</v>
      </c>
      <c r="AK24" s="40">
        <v>964.58517</v>
      </c>
      <c r="AL24" s="40">
        <v>947.750662</v>
      </c>
      <c r="AM24" s="40">
        <v>948.88721</v>
      </c>
      <c r="AN24" s="40">
        <v>949.218682</v>
      </c>
      <c r="AO24" s="40">
        <v>954.465105</v>
      </c>
      <c r="AP24" s="40">
        <v>950.797447</v>
      </c>
      <c r="AQ24" s="40">
        <v>965.956719</v>
      </c>
      <c r="AR24" s="40">
        <v>981.387056</v>
      </c>
      <c r="AS24" s="40">
        <v>1040.896455</v>
      </c>
      <c r="AT24" s="40">
        <v>1071.731913</v>
      </c>
      <c r="AU24" s="40">
        <v>1128.013574</v>
      </c>
      <c r="AV24" s="40">
        <v>1172.006659</v>
      </c>
      <c r="AW24" s="40">
        <v>1203.804791</v>
      </c>
      <c r="AX24" s="40">
        <v>1224.756743</v>
      </c>
      <c r="AY24" s="40">
        <v>1234.892232</v>
      </c>
      <c r="AZ24" s="40">
        <v>1297.089273</v>
      </c>
      <c r="BA24" s="40">
        <v>1382.161124</v>
      </c>
      <c r="BB24" s="40">
        <v>1565.102999</v>
      </c>
      <c r="BC24" s="40">
        <v>1788.611596</v>
      </c>
      <c r="BD24" s="40">
        <v>2013.022218</v>
      </c>
      <c r="BE24" s="40">
        <v>2247.64429</v>
      </c>
      <c r="BF24" s="40">
        <v>2530.083971</v>
      </c>
      <c r="BG24" s="40">
        <v>2657.297629</v>
      </c>
      <c r="BH24" s="40">
        <v>2803.60711</v>
      </c>
      <c r="BI24" s="40">
        <v>3036.669391</v>
      </c>
      <c r="BJ24" s="40">
        <v>3151.447491</v>
      </c>
      <c r="BK24" s="40">
        <v>3227.194229</v>
      </c>
      <c r="BL24" s="40">
        <v>3229.112756</v>
      </c>
      <c r="BM24" s="40">
        <v>3317.754183</v>
      </c>
      <c r="BN24" s="40">
        <v>3339.002984</v>
      </c>
      <c r="BO24" s="40">
        <v>3288.651362</v>
      </c>
      <c r="BP24" s="40">
        <v>3291.94022</v>
      </c>
      <c r="BQ24" s="40">
        <v>3237.836847</v>
      </c>
      <c r="BR24" s="40">
        <v>3163.635652</v>
      </c>
      <c r="BS24" s="40">
        <v>3267.736128</v>
      </c>
      <c r="BT24" s="40">
        <v>3219.030538</v>
      </c>
      <c r="BU24" s="40">
        <v>3193.558658</v>
      </c>
      <c r="BV24" s="40">
        <v>3241.386996</v>
      </c>
      <c r="BW24" s="40">
        <v>3225.534876</v>
      </c>
      <c r="BX24" s="40">
        <v>3131.123276</v>
      </c>
      <c r="BY24" s="40">
        <v>3051.928674</v>
      </c>
      <c r="BZ24" s="40">
        <v>3013.841199</v>
      </c>
      <c r="CA24" s="40">
        <v>3074.928495</v>
      </c>
      <c r="CB24" s="40">
        <v>3086.52468</v>
      </c>
      <c r="CC24" s="40">
        <v>3133.641072</v>
      </c>
      <c r="CD24" s="40">
        <v>3096.295982</v>
      </c>
      <c r="CE24" s="40">
        <v>3020.623611</v>
      </c>
      <c r="CF24" s="40">
        <v>2927.173295</v>
      </c>
      <c r="CG24" s="40">
        <v>2832.267604</v>
      </c>
      <c r="CH24" s="40">
        <v>2674.268798</v>
      </c>
      <c r="CI24" s="40">
        <v>2461.196531</v>
      </c>
      <c r="CJ24" s="40">
        <v>2243.580077</v>
      </c>
      <c r="CK24" s="40">
        <v>2056.054332</v>
      </c>
      <c r="CL24" s="40">
        <v>1695.994729</v>
      </c>
      <c r="CM24" s="40">
        <v>1505.397347</v>
      </c>
      <c r="CN24" s="40">
        <v>1347.494665</v>
      </c>
      <c r="CO24" s="40">
        <v>1236.215785</v>
      </c>
      <c r="CP24" s="40">
        <v>1161.226544</v>
      </c>
      <c r="CQ24" s="40">
        <v>1062.46919</v>
      </c>
      <c r="CR24" s="40">
        <v>951.30327</v>
      </c>
      <c r="CS24" s="40">
        <v>881.421656</v>
      </c>
      <c r="CT24" s="40">
        <v>805.521341</v>
      </c>
      <c r="CU24" s="40">
        <v>727.850406</v>
      </c>
      <c r="CV24" s="40">
        <v>710.66458</v>
      </c>
    </row>
    <row r="25" spans="1:100">
      <c r="A25" s="38">
        <v>45172</v>
      </c>
      <c r="B25" s="39" t="s">
        <v>31</v>
      </c>
      <c r="C25" s="39" t="s">
        <v>142</v>
      </c>
      <c r="D25" s="40">
        <v>598742.920944</v>
      </c>
      <c r="E25" s="40">
        <v>6189.93828</v>
      </c>
      <c r="F25" s="40">
        <v>6014.828546</v>
      </c>
      <c r="G25" s="40">
        <v>5903.107757</v>
      </c>
      <c r="H25" s="40">
        <v>5807.770761</v>
      </c>
      <c r="I25" s="40">
        <v>5727.353286</v>
      </c>
      <c r="J25" s="40">
        <v>5600.447738</v>
      </c>
      <c r="K25" s="40">
        <v>5499.747164</v>
      </c>
      <c r="L25" s="40">
        <v>5434.518547</v>
      </c>
      <c r="M25" s="40">
        <v>5392.135168</v>
      </c>
      <c r="N25" s="40">
        <v>5327.852464</v>
      </c>
      <c r="O25" s="40">
        <v>5347.964806</v>
      </c>
      <c r="P25" s="40">
        <v>5388.978187</v>
      </c>
      <c r="Q25" s="40">
        <v>5335.029556</v>
      </c>
      <c r="R25" s="40">
        <v>5273.863324</v>
      </c>
      <c r="S25" s="40">
        <v>5303.69351</v>
      </c>
      <c r="T25" s="40">
        <v>5313.303106</v>
      </c>
      <c r="U25" s="40">
        <v>5337.724585</v>
      </c>
      <c r="V25" s="40">
        <v>5374.251927</v>
      </c>
      <c r="W25" s="40">
        <v>5336.841039</v>
      </c>
      <c r="X25" s="40">
        <v>5306.992659</v>
      </c>
      <c r="Y25" s="40">
        <v>5312.96798</v>
      </c>
      <c r="Z25" s="40">
        <v>5358.122698</v>
      </c>
      <c r="AA25" s="40">
        <v>5346.203604</v>
      </c>
      <c r="AB25" s="40">
        <v>5421.193273</v>
      </c>
      <c r="AC25" s="40">
        <v>5469.318244</v>
      </c>
      <c r="AD25" s="40">
        <v>5502.17271</v>
      </c>
      <c r="AE25" s="40">
        <v>5501.469651</v>
      </c>
      <c r="AF25" s="40">
        <v>5499.248751</v>
      </c>
      <c r="AG25" s="40">
        <v>5510.058725</v>
      </c>
      <c r="AH25" s="40">
        <v>5522.008246</v>
      </c>
      <c r="AI25" s="40">
        <v>5480.359067</v>
      </c>
      <c r="AJ25" s="40">
        <v>5348.093267</v>
      </c>
      <c r="AK25" s="40">
        <v>5227.569854</v>
      </c>
      <c r="AL25" s="40">
        <v>5140.066493</v>
      </c>
      <c r="AM25" s="40">
        <v>5090.61765</v>
      </c>
      <c r="AN25" s="40">
        <v>5123.006172</v>
      </c>
      <c r="AO25" s="40">
        <v>5303.801335</v>
      </c>
      <c r="AP25" s="40">
        <v>5434.095496</v>
      </c>
      <c r="AQ25" s="40">
        <v>5558.478423</v>
      </c>
      <c r="AR25" s="40">
        <v>5729.659217</v>
      </c>
      <c r="AS25" s="40">
        <v>5852.46485</v>
      </c>
      <c r="AT25" s="40">
        <v>5959.253544</v>
      </c>
      <c r="AU25" s="40">
        <v>5948.593183</v>
      </c>
      <c r="AV25" s="40">
        <v>6061.561098</v>
      </c>
      <c r="AW25" s="40">
        <v>6226.393209</v>
      </c>
      <c r="AX25" s="40">
        <v>6310.972831</v>
      </c>
      <c r="AY25" s="40">
        <v>6421.152966</v>
      </c>
      <c r="AZ25" s="40">
        <v>6554.106999</v>
      </c>
      <c r="BA25" s="40">
        <v>6621.323268</v>
      </c>
      <c r="BB25" s="40">
        <v>6703.986148</v>
      </c>
      <c r="BC25" s="40">
        <v>6864.539713</v>
      </c>
      <c r="BD25" s="40">
        <v>7013.74183</v>
      </c>
      <c r="BE25" s="40">
        <v>7130.740198</v>
      </c>
      <c r="BF25" s="40">
        <v>7180.961184</v>
      </c>
      <c r="BG25" s="40">
        <v>7207.161294</v>
      </c>
      <c r="BH25" s="40">
        <v>7249.001858</v>
      </c>
      <c r="BI25" s="40">
        <v>7300.560249</v>
      </c>
      <c r="BJ25" s="40">
        <v>7331.51602</v>
      </c>
      <c r="BK25" s="40">
        <v>7341.033083</v>
      </c>
      <c r="BL25" s="40">
        <v>7334.396874</v>
      </c>
      <c r="BM25" s="40">
        <v>7372.780231</v>
      </c>
      <c r="BN25" s="40">
        <v>7362.618784</v>
      </c>
      <c r="BO25" s="40">
        <v>7351.050193</v>
      </c>
      <c r="BP25" s="40">
        <v>7330.44883</v>
      </c>
      <c r="BQ25" s="40">
        <v>7313.26551</v>
      </c>
      <c r="BR25" s="40">
        <v>7255.648024</v>
      </c>
      <c r="BS25" s="40">
        <v>7313.230724</v>
      </c>
      <c r="BT25" s="40">
        <v>7335.015122</v>
      </c>
      <c r="BU25" s="40">
        <v>7273.514239</v>
      </c>
      <c r="BV25" s="40">
        <v>7255.909551</v>
      </c>
      <c r="BW25" s="40">
        <v>7235.687434</v>
      </c>
      <c r="BX25" s="40">
        <v>7175.710565</v>
      </c>
      <c r="BY25" s="40">
        <v>7131.172057</v>
      </c>
      <c r="BZ25" s="40">
        <v>7123.715196</v>
      </c>
      <c r="CA25" s="40">
        <v>7158.223489</v>
      </c>
      <c r="CB25" s="40">
        <v>7203.870448</v>
      </c>
      <c r="CC25" s="40">
        <v>7230.950327</v>
      </c>
      <c r="CD25" s="40">
        <v>7219.167831</v>
      </c>
      <c r="CE25" s="40">
        <v>7158.805591</v>
      </c>
      <c r="CF25" s="40">
        <v>7104.611649</v>
      </c>
      <c r="CG25" s="40">
        <v>6962.262165</v>
      </c>
      <c r="CH25" s="40">
        <v>6836.839577</v>
      </c>
      <c r="CI25" s="40">
        <v>6740.469913</v>
      </c>
      <c r="CJ25" s="40">
        <v>6675.776059</v>
      </c>
      <c r="CK25" s="40">
        <v>6690.26478</v>
      </c>
      <c r="CL25" s="40">
        <v>6646.216172</v>
      </c>
      <c r="CM25" s="40">
        <v>6544.390084</v>
      </c>
      <c r="CN25" s="40">
        <v>6457.465037</v>
      </c>
      <c r="CO25" s="40">
        <v>6370.170712</v>
      </c>
      <c r="CP25" s="40">
        <v>6229.27437</v>
      </c>
      <c r="CQ25" s="40">
        <v>6162.974799</v>
      </c>
      <c r="CR25" s="40">
        <v>6095.827005</v>
      </c>
      <c r="CS25" s="40">
        <v>5870.344548</v>
      </c>
      <c r="CT25" s="40">
        <v>5729.056801</v>
      </c>
      <c r="CU25" s="40">
        <v>5605.98897</v>
      </c>
      <c r="CV25" s="40">
        <v>5511.890492</v>
      </c>
    </row>
    <row r="26" spans="1:100">
      <c r="A26" s="38">
        <v>45172</v>
      </c>
      <c r="B26" s="39" t="s">
        <v>32</v>
      </c>
      <c r="C26" s="39" t="s">
        <v>142</v>
      </c>
      <c r="D26" s="40">
        <v>1515.65152</v>
      </c>
      <c r="E26" s="40">
        <v>2.367358</v>
      </c>
      <c r="F26" s="40">
        <v>2.40658</v>
      </c>
      <c r="G26" s="40">
        <v>2.390901</v>
      </c>
      <c r="H26" s="40">
        <v>2.361264</v>
      </c>
      <c r="I26" s="40">
        <v>2.530126</v>
      </c>
      <c r="J26" s="40">
        <v>2.535017</v>
      </c>
      <c r="K26" s="40">
        <v>2.533949</v>
      </c>
      <c r="L26" s="40">
        <v>2.537369</v>
      </c>
      <c r="M26" s="40">
        <v>2.536144</v>
      </c>
      <c r="N26" s="40">
        <v>2.538742</v>
      </c>
      <c r="O26" s="40">
        <v>2.567275</v>
      </c>
      <c r="P26" s="40">
        <v>2.555657</v>
      </c>
      <c r="Q26" s="40">
        <v>2.556918</v>
      </c>
      <c r="R26" s="40">
        <v>2.555803</v>
      </c>
      <c r="S26" s="40">
        <v>2.567193</v>
      </c>
      <c r="T26" s="40">
        <v>2.553398</v>
      </c>
      <c r="U26" s="40">
        <v>2.55739</v>
      </c>
      <c r="V26" s="40">
        <v>2.511805</v>
      </c>
      <c r="W26" s="40">
        <v>2.495884</v>
      </c>
      <c r="X26" s="40">
        <v>2.502784</v>
      </c>
      <c r="Y26" s="40">
        <v>2.539144</v>
      </c>
      <c r="Z26" s="40">
        <v>2.525674</v>
      </c>
      <c r="AA26" s="40">
        <v>2.532166</v>
      </c>
      <c r="AB26" s="40">
        <v>2.496906</v>
      </c>
      <c r="AC26" s="40">
        <v>2.347241</v>
      </c>
      <c r="AD26" s="40">
        <v>2.298036</v>
      </c>
      <c r="AE26" s="40">
        <v>2.316198</v>
      </c>
      <c r="AF26" s="40">
        <v>2.433284</v>
      </c>
      <c r="AG26" s="40">
        <v>2.44966</v>
      </c>
      <c r="AH26" s="40">
        <v>2.44763</v>
      </c>
      <c r="AI26" s="40">
        <v>2.439777</v>
      </c>
      <c r="AJ26" s="40">
        <v>2.436884</v>
      </c>
      <c r="AK26" s="40">
        <v>2.426925</v>
      </c>
      <c r="AL26" s="40">
        <v>2.428868</v>
      </c>
      <c r="AM26" s="40">
        <v>2.426919</v>
      </c>
      <c r="AN26" s="40">
        <v>2.433511</v>
      </c>
      <c r="AO26" s="40">
        <v>2.433352</v>
      </c>
      <c r="AP26" s="40">
        <v>2.456321</v>
      </c>
      <c r="AQ26" s="40">
        <v>2.477232</v>
      </c>
      <c r="AR26" s="40">
        <v>2.452492</v>
      </c>
      <c r="AS26" s="40">
        <v>2.448889</v>
      </c>
      <c r="AT26" s="40">
        <v>2.435056</v>
      </c>
      <c r="AU26" s="40">
        <v>2.437984</v>
      </c>
      <c r="AV26" s="40">
        <v>2.437162</v>
      </c>
      <c r="AW26" s="40">
        <v>2.424129</v>
      </c>
      <c r="AX26" s="40">
        <v>2.436503</v>
      </c>
      <c r="AY26" s="40">
        <v>2.447296</v>
      </c>
      <c r="AZ26" s="40">
        <v>2.466235</v>
      </c>
      <c r="BA26" s="40">
        <v>2.449275</v>
      </c>
      <c r="BB26" s="40">
        <v>2.456839</v>
      </c>
      <c r="BC26" s="40">
        <v>2.449165</v>
      </c>
      <c r="BD26" s="40">
        <v>3.072006</v>
      </c>
      <c r="BE26" s="40">
        <v>7.105059</v>
      </c>
      <c r="BF26" s="40">
        <v>7.230918</v>
      </c>
      <c r="BG26" s="40">
        <v>7.17918</v>
      </c>
      <c r="BH26" s="40">
        <v>16.413881</v>
      </c>
      <c r="BI26" s="40">
        <v>35.149603</v>
      </c>
      <c r="BJ26" s="40">
        <v>35.1909</v>
      </c>
      <c r="BK26" s="40">
        <v>35.147477</v>
      </c>
      <c r="BL26" s="40">
        <v>35.265318</v>
      </c>
      <c r="BM26" s="40">
        <v>37.775768</v>
      </c>
      <c r="BN26" s="40">
        <v>37.816128</v>
      </c>
      <c r="BO26" s="40">
        <v>37.849713</v>
      </c>
      <c r="BP26" s="40">
        <v>37.837408</v>
      </c>
      <c r="BQ26" s="40">
        <v>37.730266</v>
      </c>
      <c r="BR26" s="40">
        <v>37.982723</v>
      </c>
      <c r="BS26" s="40">
        <v>37.825859</v>
      </c>
      <c r="BT26" s="40">
        <v>37.902173</v>
      </c>
      <c r="BU26" s="40">
        <v>47.098002</v>
      </c>
      <c r="BV26" s="40">
        <v>47.2078</v>
      </c>
      <c r="BW26" s="40">
        <v>47.078685</v>
      </c>
      <c r="BX26" s="40">
        <v>46.926838</v>
      </c>
      <c r="BY26" s="40">
        <v>53.830814</v>
      </c>
      <c r="BZ26" s="40">
        <v>54.021994</v>
      </c>
      <c r="CA26" s="40">
        <v>53.86657</v>
      </c>
      <c r="CB26" s="40">
        <v>53.971443</v>
      </c>
      <c r="CC26" s="40">
        <v>57.476443</v>
      </c>
      <c r="CD26" s="40">
        <v>57.484158</v>
      </c>
      <c r="CE26" s="40">
        <v>57.496339</v>
      </c>
      <c r="CF26" s="40">
        <v>56.844119</v>
      </c>
      <c r="CG26" s="40">
        <v>50.572359</v>
      </c>
      <c r="CH26" s="40">
        <v>50.623059</v>
      </c>
      <c r="CI26" s="40">
        <v>50.843482</v>
      </c>
      <c r="CJ26" s="40">
        <v>48.502709</v>
      </c>
      <c r="CK26" s="40">
        <v>14.069407</v>
      </c>
      <c r="CL26" s="40">
        <v>12.188979</v>
      </c>
      <c r="CM26" s="40">
        <v>12.180241</v>
      </c>
      <c r="CN26" s="40">
        <v>11.646922</v>
      </c>
      <c r="CO26" s="40">
        <v>3.723485</v>
      </c>
      <c r="CP26" s="40">
        <v>2.46064</v>
      </c>
      <c r="CQ26" s="40">
        <v>2.534721</v>
      </c>
      <c r="CR26" s="40">
        <v>2.525657</v>
      </c>
      <c r="CS26" s="40">
        <v>2.542816</v>
      </c>
      <c r="CT26" s="40">
        <v>2.544433</v>
      </c>
      <c r="CU26" s="40">
        <v>2.54971</v>
      </c>
      <c r="CV26" s="40">
        <v>2.517005</v>
      </c>
    </row>
    <row r="27" spans="1:100">
      <c r="A27" s="38">
        <v>45172</v>
      </c>
      <c r="B27" s="39" t="s">
        <v>33</v>
      </c>
      <c r="C27" s="39" t="s">
        <v>142</v>
      </c>
      <c r="D27" s="40">
        <v>118381.944868</v>
      </c>
      <c r="E27" s="40">
        <v>1232.917368</v>
      </c>
      <c r="F27" s="40">
        <v>1233.039137</v>
      </c>
      <c r="G27" s="40">
        <v>1232.902982</v>
      </c>
      <c r="H27" s="40">
        <v>1233.406143</v>
      </c>
      <c r="I27" s="40">
        <v>1233.347559</v>
      </c>
      <c r="J27" s="40">
        <v>1233.419343</v>
      </c>
      <c r="K27" s="40">
        <v>1233.36732</v>
      </c>
      <c r="L27" s="40">
        <v>1233.331912</v>
      </c>
      <c r="M27" s="40">
        <v>1233.584823</v>
      </c>
      <c r="N27" s="40">
        <v>1233.419971</v>
      </c>
      <c r="O27" s="40">
        <v>1234.043645</v>
      </c>
      <c r="P27" s="40">
        <v>1233.549388</v>
      </c>
      <c r="Q27" s="40">
        <v>1233.479814</v>
      </c>
      <c r="R27" s="40">
        <v>1233.709581</v>
      </c>
      <c r="S27" s="40">
        <v>1233.914334</v>
      </c>
      <c r="T27" s="40">
        <v>1233.995301</v>
      </c>
      <c r="U27" s="40">
        <v>1233.975741</v>
      </c>
      <c r="V27" s="40">
        <v>1233.823333</v>
      </c>
      <c r="W27" s="40">
        <v>1233.901763</v>
      </c>
      <c r="X27" s="40">
        <v>1233.921495</v>
      </c>
      <c r="Y27" s="40">
        <v>1234.171768</v>
      </c>
      <c r="Z27" s="40">
        <v>1234.012032</v>
      </c>
      <c r="AA27" s="40">
        <v>1234.31954</v>
      </c>
      <c r="AB27" s="40">
        <v>1234.428637</v>
      </c>
      <c r="AC27" s="40">
        <v>1234.403678</v>
      </c>
      <c r="AD27" s="40">
        <v>1233.89294</v>
      </c>
      <c r="AE27" s="40">
        <v>1234.004969</v>
      </c>
      <c r="AF27" s="40">
        <v>1234.105873</v>
      </c>
      <c r="AG27" s="40">
        <v>1234.262298</v>
      </c>
      <c r="AH27" s="40">
        <v>1234.397826</v>
      </c>
      <c r="AI27" s="40">
        <v>1234.58775</v>
      </c>
      <c r="AJ27" s="40">
        <v>1235.223678</v>
      </c>
      <c r="AK27" s="40">
        <v>1235.153095</v>
      </c>
      <c r="AL27" s="40">
        <v>1235.328208</v>
      </c>
      <c r="AM27" s="40">
        <v>1235.07884</v>
      </c>
      <c r="AN27" s="40">
        <v>1235.085898</v>
      </c>
      <c r="AO27" s="40">
        <v>1235.369742</v>
      </c>
      <c r="AP27" s="40">
        <v>1235.542679</v>
      </c>
      <c r="AQ27" s="40">
        <v>1235.277462</v>
      </c>
      <c r="AR27" s="40">
        <v>1235.331492</v>
      </c>
      <c r="AS27" s="40">
        <v>1235.488017</v>
      </c>
      <c r="AT27" s="40">
        <v>1235.213548</v>
      </c>
      <c r="AU27" s="40">
        <v>1235.44615</v>
      </c>
      <c r="AV27" s="40">
        <v>1235.359899</v>
      </c>
      <c r="AW27" s="40">
        <v>1234.636955</v>
      </c>
      <c r="AX27" s="40">
        <v>1235.117308</v>
      </c>
      <c r="AY27" s="40">
        <v>1234.766764</v>
      </c>
      <c r="AZ27" s="40">
        <v>1234.596455</v>
      </c>
      <c r="BA27" s="40">
        <v>1234.71807</v>
      </c>
      <c r="BB27" s="40">
        <v>1234.801099</v>
      </c>
      <c r="BC27" s="40">
        <v>1234.496788</v>
      </c>
      <c r="BD27" s="40">
        <v>1234.258698</v>
      </c>
      <c r="BE27" s="40">
        <v>1233.844907</v>
      </c>
      <c r="BF27" s="40">
        <v>1233.850651</v>
      </c>
      <c r="BG27" s="40">
        <v>1233.87929</v>
      </c>
      <c r="BH27" s="40">
        <v>1233.767345</v>
      </c>
      <c r="BI27" s="40">
        <v>1233.490888</v>
      </c>
      <c r="BJ27" s="40">
        <v>1233.453344</v>
      </c>
      <c r="BK27" s="40">
        <v>1233.183458</v>
      </c>
      <c r="BL27" s="40">
        <v>1232.864313</v>
      </c>
      <c r="BM27" s="40">
        <v>1231.867467</v>
      </c>
      <c r="BN27" s="40">
        <v>1231.129153</v>
      </c>
      <c r="BO27" s="40">
        <v>1230.586818</v>
      </c>
      <c r="BP27" s="40">
        <v>1230.479631</v>
      </c>
      <c r="BQ27" s="40">
        <v>1229.89076</v>
      </c>
      <c r="BR27" s="40">
        <v>1230.255454</v>
      </c>
      <c r="BS27" s="40">
        <v>1229.711166</v>
      </c>
      <c r="BT27" s="40">
        <v>1229.895178</v>
      </c>
      <c r="BU27" s="40">
        <v>1229.723148</v>
      </c>
      <c r="BV27" s="40">
        <v>1229.927008</v>
      </c>
      <c r="BW27" s="40">
        <v>1229.534476</v>
      </c>
      <c r="BX27" s="40">
        <v>1229.860885</v>
      </c>
      <c r="BY27" s="40">
        <v>1230.009769</v>
      </c>
      <c r="BZ27" s="40">
        <v>1230.062244</v>
      </c>
      <c r="CA27" s="40">
        <v>1229.603576</v>
      </c>
      <c r="CB27" s="40">
        <v>1229.734705</v>
      </c>
      <c r="CC27" s="40">
        <v>1229.768359</v>
      </c>
      <c r="CD27" s="40">
        <v>1230.32695</v>
      </c>
      <c r="CE27" s="40">
        <v>1230.50359</v>
      </c>
      <c r="CF27" s="40">
        <v>1230.643181</v>
      </c>
      <c r="CG27" s="40">
        <v>1230.629734</v>
      </c>
      <c r="CH27" s="40">
        <v>1231.077639</v>
      </c>
      <c r="CI27" s="40">
        <v>1231.887348</v>
      </c>
      <c r="CJ27" s="40">
        <v>1232.611733</v>
      </c>
      <c r="CK27" s="40">
        <v>1232.678471</v>
      </c>
      <c r="CL27" s="40">
        <v>1232.985044</v>
      </c>
      <c r="CM27" s="40">
        <v>1233.055093</v>
      </c>
      <c r="CN27" s="40">
        <v>1233.025099</v>
      </c>
      <c r="CO27" s="40">
        <v>1232.934632</v>
      </c>
      <c r="CP27" s="40">
        <v>1233.118004</v>
      </c>
      <c r="CQ27" s="40">
        <v>1233.522515</v>
      </c>
      <c r="CR27" s="40">
        <v>1233.261573</v>
      </c>
      <c r="CS27" s="40">
        <v>1233.822926</v>
      </c>
      <c r="CT27" s="40">
        <v>1233.724539</v>
      </c>
      <c r="CU27" s="40">
        <v>1233.948779</v>
      </c>
      <c r="CV27" s="40">
        <v>1233.884916</v>
      </c>
    </row>
    <row r="28" spans="1:100">
      <c r="A28" s="38">
        <v>45172</v>
      </c>
      <c r="B28" s="39" t="s">
        <v>34</v>
      </c>
      <c r="C28" s="39" t="s">
        <v>142</v>
      </c>
      <c r="D28" s="40">
        <v>1899.425532</v>
      </c>
      <c r="E28" s="40">
        <v>2.614112</v>
      </c>
      <c r="F28" s="40">
        <v>2.123766</v>
      </c>
      <c r="G28" s="40">
        <v>0.270724</v>
      </c>
      <c r="H28" s="40">
        <v>4.755601</v>
      </c>
      <c r="I28" s="40">
        <v>1.885401</v>
      </c>
      <c r="J28" s="40">
        <v>4.666047</v>
      </c>
      <c r="K28" s="40">
        <v>3.225159</v>
      </c>
      <c r="L28" s="40">
        <v>6.900647</v>
      </c>
      <c r="M28" s="40">
        <v>1.295694</v>
      </c>
      <c r="N28" s="40">
        <v>4.786501</v>
      </c>
      <c r="O28" s="40">
        <v>12.616728</v>
      </c>
      <c r="P28" s="40">
        <v>0.865703</v>
      </c>
      <c r="Q28" s="40">
        <v>0.962571</v>
      </c>
      <c r="R28" s="40">
        <v>6.960823</v>
      </c>
      <c r="S28" s="40">
        <v>8.074062</v>
      </c>
      <c r="T28" s="40">
        <v>2.307109</v>
      </c>
      <c r="U28" s="40">
        <v>5.234332</v>
      </c>
      <c r="V28" s="40">
        <v>3.030421</v>
      </c>
      <c r="W28" s="40">
        <v>0.689116</v>
      </c>
      <c r="X28" s="40">
        <v>0.712975</v>
      </c>
      <c r="Y28" s="40">
        <v>3.392827</v>
      </c>
      <c r="Z28" s="40">
        <v>0.161158</v>
      </c>
      <c r="AA28" s="40">
        <v>1.006762</v>
      </c>
      <c r="AB28" s="40">
        <v>11.510552</v>
      </c>
      <c r="AC28" s="40">
        <v>7.034692</v>
      </c>
      <c r="AD28" s="40">
        <v>0.328084</v>
      </c>
      <c r="AE28" s="40">
        <v>0.827277</v>
      </c>
      <c r="AF28" s="40">
        <v>0.848565</v>
      </c>
      <c r="AG28" s="40">
        <v>14.421337</v>
      </c>
      <c r="AH28" s="40">
        <v>5.860278</v>
      </c>
      <c r="AI28" s="40">
        <v>3.163837</v>
      </c>
      <c r="AJ28" s="40">
        <v>11.035339</v>
      </c>
      <c r="AK28" s="40">
        <v>13.052187</v>
      </c>
      <c r="AL28" s="40">
        <v>3.885904</v>
      </c>
      <c r="AM28" s="40">
        <v>15.014455</v>
      </c>
      <c r="AN28" s="40">
        <v>11.641517</v>
      </c>
      <c r="AO28" s="40">
        <v>17.909917</v>
      </c>
      <c r="AP28" s="40">
        <v>7.255206</v>
      </c>
      <c r="AQ28" s="40">
        <v>9.553382</v>
      </c>
      <c r="AR28" s="40">
        <v>0.337957</v>
      </c>
      <c r="AS28" s="40">
        <v>11.698883</v>
      </c>
      <c r="AT28" s="40">
        <v>1.149387</v>
      </c>
      <c r="AU28" s="40">
        <v>16.193771</v>
      </c>
      <c r="AV28" s="40">
        <v>11.216402</v>
      </c>
      <c r="AW28" s="40">
        <v>28.364392</v>
      </c>
      <c r="AX28" s="40">
        <v>13.621053</v>
      </c>
      <c r="AY28" s="40">
        <v>29.839987</v>
      </c>
      <c r="AZ28" s="40">
        <v>25.680344</v>
      </c>
      <c r="BA28" s="40">
        <v>27.879052</v>
      </c>
      <c r="BB28" s="40">
        <v>56.251872</v>
      </c>
      <c r="BC28" s="40">
        <v>53.490213</v>
      </c>
      <c r="BD28" s="40">
        <v>28.868696</v>
      </c>
      <c r="BE28" s="40">
        <v>23.508199</v>
      </c>
      <c r="BF28" s="40">
        <v>0.156522</v>
      </c>
      <c r="BG28" s="40">
        <v>23.725109</v>
      </c>
      <c r="BH28" s="40">
        <v>45.964793</v>
      </c>
      <c r="BI28" s="40">
        <v>14.831676</v>
      </c>
      <c r="BJ28" s="40">
        <v>16.972182</v>
      </c>
      <c r="BK28" s="40">
        <v>12.960399</v>
      </c>
      <c r="BL28" s="40">
        <v>47.595479</v>
      </c>
      <c r="BM28" s="40">
        <v>52.521598</v>
      </c>
      <c r="BN28" s="40">
        <v>48.686703</v>
      </c>
      <c r="BO28" s="40">
        <v>45.065024</v>
      </c>
      <c r="BP28" s="40">
        <v>54.058241</v>
      </c>
      <c r="BQ28" s="40">
        <v>43.807635</v>
      </c>
      <c r="BR28" s="40">
        <v>100.995042</v>
      </c>
      <c r="BS28" s="40">
        <v>89.142049</v>
      </c>
      <c r="BT28" s="40">
        <v>46.561877</v>
      </c>
      <c r="BU28" s="40">
        <v>23.868554</v>
      </c>
      <c r="BV28" s="40">
        <v>1.044298</v>
      </c>
      <c r="BW28" s="40">
        <v>1.777328</v>
      </c>
      <c r="BX28" s="40">
        <v>1.912256</v>
      </c>
      <c r="BY28" s="40">
        <v>0.65293</v>
      </c>
      <c r="BZ28" s="40">
        <v>26.208069</v>
      </c>
      <c r="CA28" s="40">
        <v>3.990435</v>
      </c>
      <c r="CB28" s="40">
        <v>27.04619</v>
      </c>
      <c r="CC28" s="40">
        <v>27.857806</v>
      </c>
      <c r="CD28" s="40">
        <v>10.710066</v>
      </c>
      <c r="CE28" s="40">
        <v>17.362834</v>
      </c>
      <c r="CF28" s="40">
        <v>42.51047</v>
      </c>
      <c r="CG28" s="40">
        <v>130.640043</v>
      </c>
      <c r="CH28" s="40">
        <v>80.55539</v>
      </c>
      <c r="CI28" s="40">
        <v>71.298677</v>
      </c>
      <c r="CJ28" s="40">
        <v>71.933009</v>
      </c>
      <c r="CK28" s="40">
        <v>39.428641</v>
      </c>
      <c r="CL28" s="40">
        <v>12.394984</v>
      </c>
      <c r="CM28" s="40">
        <v>11.954801</v>
      </c>
      <c r="CN28" s="40">
        <v>29.872947</v>
      </c>
      <c r="CO28" s="40">
        <v>9.042656</v>
      </c>
      <c r="CP28" s="40">
        <v>0.48432</v>
      </c>
      <c r="CQ28" s="40">
        <v>11.5409</v>
      </c>
      <c r="CR28" s="40">
        <v>19.112299</v>
      </c>
      <c r="CS28" s="40">
        <v>20.635265</v>
      </c>
      <c r="CT28" s="40">
        <v>11.968949</v>
      </c>
      <c r="CU28" s="40">
        <v>6.713179</v>
      </c>
      <c r="CV28" s="40">
        <v>3.882931</v>
      </c>
    </row>
    <row r="29" spans="1:100">
      <c r="A29" s="38">
        <v>45172</v>
      </c>
      <c r="B29" s="39" t="s">
        <v>35</v>
      </c>
      <c r="C29" s="39" t="s">
        <v>142</v>
      </c>
      <c r="D29" s="40">
        <v>127911.356933</v>
      </c>
      <c r="E29" s="40">
        <v>9.6e-05</v>
      </c>
      <c r="F29" s="40">
        <v>0.000102</v>
      </c>
      <c r="G29" s="40">
        <v>9e-05</v>
      </c>
      <c r="H29" s="40">
        <v>9.6e-05</v>
      </c>
      <c r="I29" s="40">
        <v>9.6e-05</v>
      </c>
      <c r="J29" s="40">
        <v>9.6e-05</v>
      </c>
      <c r="K29" s="40">
        <v>0.000108</v>
      </c>
      <c r="L29" s="40">
        <v>9.6e-05</v>
      </c>
      <c r="M29" s="40">
        <v>8.4e-05</v>
      </c>
      <c r="N29" s="40">
        <v>9.6e-05</v>
      </c>
      <c r="O29" s="40">
        <v>9.6e-05</v>
      </c>
      <c r="P29" s="40">
        <v>8.4e-05</v>
      </c>
      <c r="Q29" s="40">
        <v>8.4e-05</v>
      </c>
      <c r="R29" s="40">
        <v>9.6e-05</v>
      </c>
      <c r="S29" s="40">
        <v>7.8e-05</v>
      </c>
      <c r="T29" s="40">
        <v>9.6e-05</v>
      </c>
      <c r="U29" s="40">
        <v>0.000108</v>
      </c>
      <c r="V29" s="40">
        <v>0.000102</v>
      </c>
      <c r="W29" s="40">
        <v>9.6e-05</v>
      </c>
      <c r="X29" s="40">
        <v>0.00012</v>
      </c>
      <c r="Y29" s="40">
        <v>0.000102</v>
      </c>
      <c r="Z29" s="40">
        <v>0.000108</v>
      </c>
      <c r="AA29" s="40">
        <v>0.000108</v>
      </c>
      <c r="AB29" s="40">
        <v>0.000114</v>
      </c>
      <c r="AC29" s="40">
        <v>0.000108</v>
      </c>
      <c r="AD29" s="40">
        <v>0.00012</v>
      </c>
      <c r="AE29" s="40">
        <v>6.6e-05</v>
      </c>
      <c r="AF29" s="40">
        <v>0</v>
      </c>
      <c r="AG29" s="40">
        <v>2.409462</v>
      </c>
      <c r="AH29" s="40">
        <v>36.485662</v>
      </c>
      <c r="AI29" s="40">
        <v>159.152909</v>
      </c>
      <c r="AJ29" s="40">
        <v>446.824987</v>
      </c>
      <c r="AK29" s="40">
        <v>894.927437</v>
      </c>
      <c r="AL29" s="40">
        <v>1425.073408</v>
      </c>
      <c r="AM29" s="40">
        <v>1858.934263</v>
      </c>
      <c r="AN29" s="40">
        <v>2307.120361</v>
      </c>
      <c r="AO29" s="40">
        <v>2662.338935</v>
      </c>
      <c r="AP29" s="40">
        <v>2891.357477</v>
      </c>
      <c r="AQ29" s="40">
        <v>3027.953074</v>
      </c>
      <c r="AR29" s="40">
        <v>3140.390193</v>
      </c>
      <c r="AS29" s="40">
        <v>3185.475435</v>
      </c>
      <c r="AT29" s="40">
        <v>3225.093269</v>
      </c>
      <c r="AU29" s="40">
        <v>3261.900983</v>
      </c>
      <c r="AV29" s="40">
        <v>3302.666846</v>
      </c>
      <c r="AW29" s="40">
        <v>3270.844802</v>
      </c>
      <c r="AX29" s="40">
        <v>3322.160243</v>
      </c>
      <c r="AY29" s="40">
        <v>3340.055359</v>
      </c>
      <c r="AZ29" s="40">
        <v>3373.616838</v>
      </c>
      <c r="BA29" s="40">
        <v>3382.06637</v>
      </c>
      <c r="BB29" s="40">
        <v>3386.251379</v>
      </c>
      <c r="BC29" s="40">
        <v>3314.675059</v>
      </c>
      <c r="BD29" s="40">
        <v>3310.725339</v>
      </c>
      <c r="BE29" s="40">
        <v>3237.147301</v>
      </c>
      <c r="BF29" s="40">
        <v>3291.685118</v>
      </c>
      <c r="BG29" s="40">
        <v>3265.411451</v>
      </c>
      <c r="BH29" s="40">
        <v>3220.935678</v>
      </c>
      <c r="BI29" s="40">
        <v>3178.465131</v>
      </c>
      <c r="BJ29" s="40">
        <v>3123.107187</v>
      </c>
      <c r="BK29" s="40">
        <v>3073.61013</v>
      </c>
      <c r="BL29" s="40">
        <v>3067.62271</v>
      </c>
      <c r="BM29" s="40">
        <v>2979.320692</v>
      </c>
      <c r="BN29" s="40">
        <v>2940.096385</v>
      </c>
      <c r="BO29" s="40">
        <v>2978.891749</v>
      </c>
      <c r="BP29" s="40">
        <v>2978.114084</v>
      </c>
      <c r="BQ29" s="40">
        <v>3039.235643</v>
      </c>
      <c r="BR29" s="40">
        <v>3016.643372</v>
      </c>
      <c r="BS29" s="40">
        <v>2932.147056</v>
      </c>
      <c r="BT29" s="40">
        <v>2927.405822</v>
      </c>
      <c r="BU29" s="40">
        <v>2875.539126</v>
      </c>
      <c r="BV29" s="40">
        <v>2756.945401</v>
      </c>
      <c r="BW29" s="40">
        <v>2638.159915</v>
      </c>
      <c r="BX29" s="40">
        <v>2513.229413</v>
      </c>
      <c r="BY29" s="40">
        <v>2372.075978</v>
      </c>
      <c r="BZ29" s="40">
        <v>2136.36663</v>
      </c>
      <c r="CA29" s="40">
        <v>1778.326034</v>
      </c>
      <c r="CB29" s="40">
        <v>1346.278941</v>
      </c>
      <c r="CC29" s="40">
        <v>900.359445</v>
      </c>
      <c r="CD29" s="40">
        <v>519.795549</v>
      </c>
      <c r="CE29" s="40">
        <v>228.868555</v>
      </c>
      <c r="CF29" s="40">
        <v>63.470307</v>
      </c>
      <c r="CG29" s="40">
        <v>3.597912</v>
      </c>
      <c r="CH29" s="40">
        <v>6e-05</v>
      </c>
      <c r="CI29" s="40">
        <v>0.000102</v>
      </c>
      <c r="CJ29" s="40">
        <v>0.000108</v>
      </c>
      <c r="CK29" s="40">
        <v>9.6e-05</v>
      </c>
      <c r="CL29" s="40">
        <v>9.6e-05</v>
      </c>
      <c r="CM29" s="40">
        <v>0.000108</v>
      </c>
      <c r="CN29" s="40">
        <v>0.000102</v>
      </c>
      <c r="CO29" s="40">
        <v>9.6e-05</v>
      </c>
      <c r="CP29" s="40">
        <v>0.000108</v>
      </c>
      <c r="CQ29" s="40">
        <v>0.000114</v>
      </c>
      <c r="CR29" s="40">
        <v>0.000108</v>
      </c>
      <c r="CS29" s="40">
        <v>9.6e-05</v>
      </c>
      <c r="CT29" s="40">
        <v>9.6e-05</v>
      </c>
      <c r="CU29" s="40">
        <v>9.6e-05</v>
      </c>
      <c r="CV29" s="40">
        <v>9.6e-05</v>
      </c>
    </row>
    <row r="30" spans="1:100">
      <c r="A30" s="38">
        <v>45172</v>
      </c>
      <c r="B30" s="39" t="s">
        <v>36</v>
      </c>
      <c r="C30" s="39" t="s">
        <v>142</v>
      </c>
      <c r="D30" s="40">
        <v>-3378.608712</v>
      </c>
      <c r="E30" s="40">
        <v>-42.064308</v>
      </c>
      <c r="F30" s="40">
        <v>-45.356528</v>
      </c>
      <c r="G30" s="40">
        <v>-49.982684</v>
      </c>
      <c r="H30" s="40">
        <v>-24.866859</v>
      </c>
      <c r="I30" s="40">
        <v>-24.930206</v>
      </c>
      <c r="J30" s="40">
        <v>-22.52435</v>
      </c>
      <c r="K30" s="40">
        <v>-25.140335</v>
      </c>
      <c r="L30" s="40">
        <v>-23.122773</v>
      </c>
      <c r="M30" s="40">
        <v>-34.249061</v>
      </c>
      <c r="N30" s="40">
        <v>-19.752729</v>
      </c>
      <c r="O30" s="40">
        <v>-18.576611</v>
      </c>
      <c r="P30" s="40">
        <v>-25.758788</v>
      </c>
      <c r="Q30" s="40">
        <v>-20.502957</v>
      </c>
      <c r="R30" s="40">
        <v>-15.865847</v>
      </c>
      <c r="S30" s="40">
        <v>-14.857774</v>
      </c>
      <c r="T30" s="40">
        <v>-21.761822</v>
      </c>
      <c r="U30" s="40">
        <v>-16.519485</v>
      </c>
      <c r="V30" s="40">
        <v>-16.078991</v>
      </c>
      <c r="W30" s="40">
        <v>-14.180527</v>
      </c>
      <c r="X30" s="40">
        <v>-13.077813</v>
      </c>
      <c r="Y30" s="40">
        <v>-16.058259</v>
      </c>
      <c r="Z30" s="40">
        <v>-24.08992</v>
      </c>
      <c r="AA30" s="40">
        <v>-19.060981</v>
      </c>
      <c r="AB30" s="40">
        <v>-19.013884</v>
      </c>
      <c r="AC30" s="40">
        <v>-19.399331</v>
      </c>
      <c r="AD30" s="40">
        <v>-24.45487</v>
      </c>
      <c r="AE30" s="40">
        <v>-24.687305</v>
      </c>
      <c r="AF30" s="40">
        <v>-25.624907</v>
      </c>
      <c r="AG30" s="40">
        <v>-78.451645</v>
      </c>
      <c r="AH30" s="40">
        <v>-98.186751</v>
      </c>
      <c r="AI30" s="40">
        <v>-102.077582</v>
      </c>
      <c r="AJ30" s="40">
        <v>-116.562633</v>
      </c>
      <c r="AK30" s="40">
        <v>-109.152149</v>
      </c>
      <c r="AL30" s="40">
        <v>-113.508304</v>
      </c>
      <c r="AM30" s="40">
        <v>-109.195479</v>
      </c>
      <c r="AN30" s="40">
        <v>-102.201765</v>
      </c>
      <c r="AO30" s="40">
        <v>-152.445136</v>
      </c>
      <c r="AP30" s="40">
        <v>-132.414217</v>
      </c>
      <c r="AQ30" s="40">
        <v>-99.142406</v>
      </c>
      <c r="AR30" s="40">
        <v>-87.481626</v>
      </c>
      <c r="AS30" s="40">
        <v>-34.091772</v>
      </c>
      <c r="AT30" s="40">
        <v>-45.960982</v>
      </c>
      <c r="AU30" s="40">
        <v>-21.944226</v>
      </c>
      <c r="AV30" s="40">
        <v>-27.780819</v>
      </c>
      <c r="AW30" s="40">
        <v>-41.119265</v>
      </c>
      <c r="AX30" s="40">
        <v>-33.126214</v>
      </c>
      <c r="AY30" s="40">
        <v>-10.275239</v>
      </c>
      <c r="AZ30" s="40">
        <v>-28.144678</v>
      </c>
      <c r="BA30" s="40">
        <v>-18.59041</v>
      </c>
      <c r="BB30" s="40">
        <v>-8.470531</v>
      </c>
      <c r="BC30" s="40">
        <v>-10.171587</v>
      </c>
      <c r="BD30" s="40">
        <v>-31.148021</v>
      </c>
      <c r="BE30" s="40">
        <v>-23.053818</v>
      </c>
      <c r="BF30" s="40">
        <v>-92.604143</v>
      </c>
      <c r="BG30" s="40">
        <v>-28.019978</v>
      </c>
      <c r="BH30" s="40">
        <v>-9.210699</v>
      </c>
      <c r="BI30" s="40">
        <v>-53.790407</v>
      </c>
      <c r="BJ30" s="40">
        <v>-15.592681</v>
      </c>
      <c r="BK30" s="40">
        <v>-17.016302</v>
      </c>
      <c r="BL30" s="40">
        <v>-22.643439</v>
      </c>
      <c r="BM30" s="40">
        <v>-43.118819</v>
      </c>
      <c r="BN30" s="40">
        <v>-28.981852</v>
      </c>
      <c r="BO30" s="40">
        <v>-23.897103</v>
      </c>
      <c r="BP30" s="40">
        <v>-12.163221</v>
      </c>
      <c r="BQ30" s="40">
        <v>-54.091107</v>
      </c>
      <c r="BR30" s="40">
        <v>-5.777219</v>
      </c>
      <c r="BS30" s="40">
        <v>-31.872726</v>
      </c>
      <c r="BT30" s="40">
        <v>-48.282285</v>
      </c>
      <c r="BU30" s="40">
        <v>-10.17184</v>
      </c>
      <c r="BV30" s="40">
        <v>-33.442951</v>
      </c>
      <c r="BW30" s="40">
        <v>-39.380724</v>
      </c>
      <c r="BX30" s="40">
        <v>-36.143489</v>
      </c>
      <c r="BY30" s="40">
        <v>-42.010596</v>
      </c>
      <c r="BZ30" s="40">
        <v>-17.836362</v>
      </c>
      <c r="CA30" s="40">
        <v>-13.654633</v>
      </c>
      <c r="CB30" s="40">
        <v>-6.19225</v>
      </c>
      <c r="CC30" s="40">
        <v>-7.858815</v>
      </c>
      <c r="CD30" s="40">
        <v>-14.093933</v>
      </c>
      <c r="CE30" s="40">
        <v>-16.17973</v>
      </c>
      <c r="CF30" s="40">
        <v>-29.102035</v>
      </c>
      <c r="CG30" s="40">
        <v>-17.306063</v>
      </c>
      <c r="CH30" s="40">
        <v>-38.579475</v>
      </c>
      <c r="CI30" s="40">
        <v>-28.581104</v>
      </c>
      <c r="CJ30" s="40">
        <v>-9.817199</v>
      </c>
      <c r="CK30" s="40">
        <v>-24.976986</v>
      </c>
      <c r="CL30" s="40">
        <v>-45.004156</v>
      </c>
      <c r="CM30" s="40">
        <v>-19.59063</v>
      </c>
      <c r="CN30" s="40">
        <v>-6.747563</v>
      </c>
      <c r="CO30" s="40">
        <v>-17.862373</v>
      </c>
      <c r="CP30" s="40">
        <v>-36.026061</v>
      </c>
      <c r="CQ30" s="40">
        <v>-16.95403</v>
      </c>
      <c r="CR30" s="40">
        <v>-16.200729</v>
      </c>
      <c r="CS30" s="40">
        <v>-8.316389</v>
      </c>
      <c r="CT30" s="40">
        <v>-5.131824</v>
      </c>
      <c r="CU30" s="40">
        <v>-13.590195</v>
      </c>
      <c r="CV30" s="40">
        <v>-24.537436</v>
      </c>
    </row>
    <row r="31" spans="1:100">
      <c r="A31" s="38">
        <v>45172</v>
      </c>
      <c r="B31" s="39" t="s">
        <v>37</v>
      </c>
      <c r="C31" s="39" t="s">
        <v>142</v>
      </c>
      <c r="D31" s="40">
        <v>247057.609112</v>
      </c>
      <c r="E31" s="40">
        <v>3693.239516</v>
      </c>
      <c r="F31" s="40">
        <v>3774.852515</v>
      </c>
      <c r="G31" s="40">
        <v>3806.861476</v>
      </c>
      <c r="H31" s="40">
        <v>3887.792534</v>
      </c>
      <c r="I31" s="40">
        <v>3925.196687</v>
      </c>
      <c r="J31" s="40">
        <v>3947.834256</v>
      </c>
      <c r="K31" s="40">
        <v>3947.211696</v>
      </c>
      <c r="L31" s="40">
        <v>3893.775833</v>
      </c>
      <c r="M31" s="40">
        <v>3819.39975</v>
      </c>
      <c r="N31" s="40">
        <v>3762.190576</v>
      </c>
      <c r="O31" s="40">
        <v>3722.255317</v>
      </c>
      <c r="P31" s="40">
        <v>3644.329376</v>
      </c>
      <c r="Q31" s="40">
        <v>3601.494574</v>
      </c>
      <c r="R31" s="40">
        <v>3561.814595</v>
      </c>
      <c r="S31" s="40">
        <v>3450.171</v>
      </c>
      <c r="T31" s="40">
        <v>3393.517656</v>
      </c>
      <c r="U31" s="40">
        <v>3329.373998</v>
      </c>
      <c r="V31" s="40">
        <v>3210.943654</v>
      </c>
      <c r="W31" s="40">
        <v>3156.109138</v>
      </c>
      <c r="X31" s="40">
        <v>3102.601033</v>
      </c>
      <c r="Y31" s="40">
        <v>2998.703616</v>
      </c>
      <c r="Z31" s="40">
        <v>2913.623498</v>
      </c>
      <c r="AA31" s="40">
        <v>2856.044656</v>
      </c>
      <c r="AB31" s="40">
        <v>2746.908888</v>
      </c>
      <c r="AC31" s="40">
        <v>2684.031625</v>
      </c>
      <c r="AD31" s="40">
        <v>2655.125121</v>
      </c>
      <c r="AE31" s="40">
        <v>2641.340942</v>
      </c>
      <c r="AF31" s="40">
        <v>2610.290382</v>
      </c>
      <c r="AG31" s="40">
        <v>2583.698467</v>
      </c>
      <c r="AH31" s="40">
        <v>2573.221443</v>
      </c>
      <c r="AI31" s="40">
        <v>2560.489418</v>
      </c>
      <c r="AJ31" s="40">
        <v>2559.444855</v>
      </c>
      <c r="AK31" s="40">
        <v>2459.136958</v>
      </c>
      <c r="AL31" s="40">
        <v>2301.346964</v>
      </c>
      <c r="AM31" s="40">
        <v>2109.848706</v>
      </c>
      <c r="AN31" s="40">
        <v>1859.258537</v>
      </c>
      <c r="AO31" s="40">
        <v>1635.376345</v>
      </c>
      <c r="AP31" s="40">
        <v>1511.671175</v>
      </c>
      <c r="AQ31" s="40">
        <v>1454.024655</v>
      </c>
      <c r="AR31" s="40">
        <v>1456.850172</v>
      </c>
      <c r="AS31" s="40">
        <v>1504.159593</v>
      </c>
      <c r="AT31" s="40">
        <v>1572.386236</v>
      </c>
      <c r="AU31" s="40">
        <v>1648.746093</v>
      </c>
      <c r="AV31" s="40">
        <v>1702.825697</v>
      </c>
      <c r="AW31" s="40">
        <v>1724.339815</v>
      </c>
      <c r="AX31" s="40">
        <v>1743.934177</v>
      </c>
      <c r="AY31" s="40">
        <v>1700.536371</v>
      </c>
      <c r="AZ31" s="40">
        <v>1601.255567</v>
      </c>
      <c r="BA31" s="40">
        <v>1450.122817</v>
      </c>
      <c r="BB31" s="40">
        <v>1300.181602</v>
      </c>
      <c r="BC31" s="40">
        <v>1153.161554</v>
      </c>
      <c r="BD31" s="40">
        <v>1018.282998</v>
      </c>
      <c r="BE31" s="40">
        <v>900.48868</v>
      </c>
      <c r="BF31" s="40">
        <v>804.98339</v>
      </c>
      <c r="BG31" s="40">
        <v>729.561849</v>
      </c>
      <c r="BH31" s="40">
        <v>690.425785</v>
      </c>
      <c r="BI31" s="40">
        <v>657.576909</v>
      </c>
      <c r="BJ31" s="40">
        <v>672.067305</v>
      </c>
      <c r="BK31" s="40">
        <v>736.754861</v>
      </c>
      <c r="BL31" s="40">
        <v>797.889494</v>
      </c>
      <c r="BM31" s="40">
        <v>873.626056</v>
      </c>
      <c r="BN31" s="40">
        <v>931.020849</v>
      </c>
      <c r="BO31" s="40">
        <v>997.285148</v>
      </c>
      <c r="BP31" s="40">
        <v>1053.506559</v>
      </c>
      <c r="BQ31" s="40">
        <v>1133.408554</v>
      </c>
      <c r="BR31" s="40">
        <v>1205.286901</v>
      </c>
      <c r="BS31" s="40">
        <v>1217.429797</v>
      </c>
      <c r="BT31" s="40">
        <v>1309.630426</v>
      </c>
      <c r="BU31" s="40">
        <v>1355.000144</v>
      </c>
      <c r="BV31" s="40">
        <v>1411.279422</v>
      </c>
      <c r="BW31" s="40">
        <v>1512.126006</v>
      </c>
      <c r="BX31" s="40">
        <v>1640.712151</v>
      </c>
      <c r="BY31" s="40">
        <v>1756.677299</v>
      </c>
      <c r="BZ31" s="40">
        <v>1838.905194</v>
      </c>
      <c r="CA31" s="40">
        <v>1919.36547</v>
      </c>
      <c r="CB31" s="40">
        <v>2068.004482</v>
      </c>
      <c r="CC31" s="40">
        <v>2262.937079</v>
      </c>
      <c r="CD31" s="40">
        <v>2494.310803</v>
      </c>
      <c r="CE31" s="40">
        <v>2738.36882</v>
      </c>
      <c r="CF31" s="40">
        <v>2907.006822</v>
      </c>
      <c r="CG31" s="40">
        <v>3036.26045</v>
      </c>
      <c r="CH31" s="40">
        <v>3208.778148</v>
      </c>
      <c r="CI31" s="40">
        <v>3444.715692</v>
      </c>
      <c r="CJ31" s="40">
        <v>3666.614453</v>
      </c>
      <c r="CK31" s="40">
        <v>3866.077662</v>
      </c>
      <c r="CL31" s="40">
        <v>4119.633131</v>
      </c>
      <c r="CM31" s="40">
        <v>4310.638532</v>
      </c>
      <c r="CN31" s="40">
        <v>4480.079192</v>
      </c>
      <c r="CO31" s="40">
        <v>4627.686834</v>
      </c>
      <c r="CP31" s="40">
        <v>4826.47655</v>
      </c>
      <c r="CQ31" s="40">
        <v>4958.126615</v>
      </c>
      <c r="CR31" s="40">
        <v>5041.076806</v>
      </c>
      <c r="CS31" s="40">
        <v>5151.80054</v>
      </c>
      <c r="CT31" s="40">
        <v>5210.91045</v>
      </c>
      <c r="CU31" s="40">
        <v>5260.251672</v>
      </c>
      <c r="CV31" s="40">
        <v>5311.512008</v>
      </c>
    </row>
    <row r="32" spans="1:100">
      <c r="A32" s="38">
        <v>45173</v>
      </c>
      <c r="B32" s="39" t="s">
        <v>28</v>
      </c>
      <c r="C32" s="39" t="s">
        <v>142</v>
      </c>
      <c r="D32" s="40">
        <v>1898.021974</v>
      </c>
      <c r="E32" s="40">
        <v>16.058608</v>
      </c>
      <c r="F32" s="40">
        <v>16.035046</v>
      </c>
      <c r="G32" s="40">
        <v>16.03732</v>
      </c>
      <c r="H32" s="40">
        <v>16.049059</v>
      </c>
      <c r="I32" s="40">
        <v>16.07663</v>
      </c>
      <c r="J32" s="40">
        <v>16.079746</v>
      </c>
      <c r="K32" s="40">
        <v>16.057889</v>
      </c>
      <c r="L32" s="40">
        <v>16.062666</v>
      </c>
      <c r="M32" s="40">
        <v>16.062567</v>
      </c>
      <c r="N32" s="40">
        <v>16.05055</v>
      </c>
      <c r="O32" s="40">
        <v>16.063589</v>
      </c>
      <c r="P32" s="40">
        <v>16.054267</v>
      </c>
      <c r="Q32" s="40">
        <v>16.048928</v>
      </c>
      <c r="R32" s="40">
        <v>16.044106</v>
      </c>
      <c r="S32" s="40">
        <v>16.038169</v>
      </c>
      <c r="T32" s="40">
        <v>16.062492</v>
      </c>
      <c r="U32" s="40">
        <v>16.038032</v>
      </c>
      <c r="V32" s="40">
        <v>16.003351</v>
      </c>
      <c r="W32" s="40">
        <v>16.043258</v>
      </c>
      <c r="X32" s="40">
        <v>16.049534</v>
      </c>
      <c r="Y32" s="40">
        <v>16.013757</v>
      </c>
      <c r="Z32" s="40">
        <v>16.009247</v>
      </c>
      <c r="AA32" s="40">
        <v>16.024505</v>
      </c>
      <c r="AB32" s="40">
        <v>16.026469</v>
      </c>
      <c r="AC32" s="40">
        <v>15.962867</v>
      </c>
      <c r="AD32" s="40">
        <v>16.054021</v>
      </c>
      <c r="AE32" s="40">
        <v>16.042342</v>
      </c>
      <c r="AF32" s="40">
        <v>16.0412</v>
      </c>
      <c r="AG32" s="40">
        <v>16.069408</v>
      </c>
      <c r="AH32" s="40">
        <v>16.077428</v>
      </c>
      <c r="AI32" s="40">
        <v>15.899375</v>
      </c>
      <c r="AJ32" s="40">
        <v>15.817204</v>
      </c>
      <c r="AK32" s="40">
        <v>15.794947</v>
      </c>
      <c r="AL32" s="40">
        <v>15.618019</v>
      </c>
      <c r="AM32" s="40">
        <v>15.543026</v>
      </c>
      <c r="AN32" s="40">
        <v>15.591656</v>
      </c>
      <c r="AO32" s="40">
        <v>15.844093</v>
      </c>
      <c r="AP32" s="40">
        <v>16.132847</v>
      </c>
      <c r="AQ32" s="40">
        <v>16.397309</v>
      </c>
      <c r="AR32" s="40">
        <v>16.432068</v>
      </c>
      <c r="AS32" s="40">
        <v>16.467463</v>
      </c>
      <c r="AT32" s="40">
        <v>16.495199</v>
      </c>
      <c r="AU32" s="40">
        <v>16.455728</v>
      </c>
      <c r="AV32" s="40">
        <v>16.463131</v>
      </c>
      <c r="AW32" s="40">
        <v>16.440054</v>
      </c>
      <c r="AX32" s="40">
        <v>16.465691</v>
      </c>
      <c r="AY32" s="40">
        <v>16.442823</v>
      </c>
      <c r="AZ32" s="40">
        <v>16.472746</v>
      </c>
      <c r="BA32" s="40">
        <v>16.40951</v>
      </c>
      <c r="BB32" s="40">
        <v>16.361426</v>
      </c>
      <c r="BC32" s="40">
        <v>16.451552</v>
      </c>
      <c r="BD32" s="40">
        <v>16.327893</v>
      </c>
      <c r="BE32" s="40">
        <v>16.267089</v>
      </c>
      <c r="BF32" s="40">
        <v>15.741456</v>
      </c>
      <c r="BG32" s="40">
        <v>15.671873</v>
      </c>
      <c r="BH32" s="40">
        <v>15.778759</v>
      </c>
      <c r="BI32" s="40">
        <v>16.687165</v>
      </c>
      <c r="BJ32" s="40">
        <v>18.609217</v>
      </c>
      <c r="BK32" s="40">
        <v>20.320602</v>
      </c>
      <c r="BL32" s="40">
        <v>21.242143</v>
      </c>
      <c r="BM32" s="40">
        <v>23.099053</v>
      </c>
      <c r="BN32" s="40">
        <v>24.860272</v>
      </c>
      <c r="BO32" s="40">
        <v>26.758004</v>
      </c>
      <c r="BP32" s="40">
        <v>28.076502</v>
      </c>
      <c r="BQ32" s="40">
        <v>28.130581</v>
      </c>
      <c r="BR32" s="40">
        <v>28.680495</v>
      </c>
      <c r="BS32" s="40">
        <v>28.638077</v>
      </c>
      <c r="BT32" s="40">
        <v>28.663584</v>
      </c>
      <c r="BU32" s="40">
        <v>28.901047</v>
      </c>
      <c r="BV32" s="40">
        <v>28.782173</v>
      </c>
      <c r="BW32" s="40">
        <v>28.846594</v>
      </c>
      <c r="BX32" s="40">
        <v>28.825973</v>
      </c>
      <c r="BY32" s="40">
        <v>28.841098</v>
      </c>
      <c r="BZ32" s="40">
        <v>28.844563</v>
      </c>
      <c r="CA32" s="40">
        <v>28.865344</v>
      </c>
      <c r="CB32" s="40">
        <v>28.866965</v>
      </c>
      <c r="CC32" s="40">
        <v>28.968969</v>
      </c>
      <c r="CD32" s="40">
        <v>28.908765</v>
      </c>
      <c r="CE32" s="40">
        <v>28.901672</v>
      </c>
      <c r="CF32" s="40">
        <v>28.873737</v>
      </c>
      <c r="CG32" s="40">
        <v>28.907123</v>
      </c>
      <c r="CH32" s="40">
        <v>28.889563</v>
      </c>
      <c r="CI32" s="40">
        <v>28.869414</v>
      </c>
      <c r="CJ32" s="40">
        <v>28.882688</v>
      </c>
      <c r="CK32" s="40">
        <v>27.914149</v>
      </c>
      <c r="CL32" s="40">
        <v>26.039655</v>
      </c>
      <c r="CM32" s="40">
        <v>24.081929</v>
      </c>
      <c r="CN32" s="40">
        <v>22.163162</v>
      </c>
      <c r="CO32" s="40">
        <v>20.992526</v>
      </c>
      <c r="CP32" s="40">
        <v>20.346444</v>
      </c>
      <c r="CQ32" s="40">
        <v>18.415633</v>
      </c>
      <c r="CR32" s="40">
        <v>16.52324</v>
      </c>
      <c r="CS32" s="40">
        <v>16.189423</v>
      </c>
      <c r="CT32" s="40">
        <v>16.148314</v>
      </c>
      <c r="CU32" s="40">
        <v>16.173936</v>
      </c>
      <c r="CV32" s="40">
        <v>16.172192</v>
      </c>
    </row>
    <row r="33" spans="1:100">
      <c r="A33" s="38">
        <v>45173</v>
      </c>
      <c r="B33" s="39" t="s">
        <v>29</v>
      </c>
      <c r="C33" s="39" t="s">
        <v>142</v>
      </c>
      <c r="D33" s="40">
        <v>169401.692665</v>
      </c>
      <c r="E33" s="40">
        <v>1585.337858</v>
      </c>
      <c r="F33" s="40">
        <v>1479.568389</v>
      </c>
      <c r="G33" s="40">
        <v>1380.689396</v>
      </c>
      <c r="H33" s="40">
        <v>1291.994561</v>
      </c>
      <c r="I33" s="40">
        <v>1244.007927</v>
      </c>
      <c r="J33" s="40">
        <v>1213.151754</v>
      </c>
      <c r="K33" s="40">
        <v>1192.02728</v>
      </c>
      <c r="L33" s="40">
        <v>1182.539922</v>
      </c>
      <c r="M33" s="40">
        <v>1170.931448</v>
      </c>
      <c r="N33" s="40">
        <v>1165.325436</v>
      </c>
      <c r="O33" s="40">
        <v>1173.085701</v>
      </c>
      <c r="P33" s="40">
        <v>1180.774723</v>
      </c>
      <c r="Q33" s="40">
        <v>1184.150106</v>
      </c>
      <c r="R33" s="40">
        <v>1170.896527</v>
      </c>
      <c r="S33" s="40">
        <v>1153.27695</v>
      </c>
      <c r="T33" s="40">
        <v>1159.294565</v>
      </c>
      <c r="U33" s="40">
        <v>1172.513896</v>
      </c>
      <c r="V33" s="40">
        <v>1181.209194</v>
      </c>
      <c r="W33" s="40">
        <v>1202.200934</v>
      </c>
      <c r="X33" s="40">
        <v>1203.712441</v>
      </c>
      <c r="Y33" s="40">
        <v>1199.607266</v>
      </c>
      <c r="Z33" s="40">
        <v>1200.736126</v>
      </c>
      <c r="AA33" s="40">
        <v>1199.05878</v>
      </c>
      <c r="AB33" s="40">
        <v>1186.088494</v>
      </c>
      <c r="AC33" s="40">
        <v>1167.400371</v>
      </c>
      <c r="AD33" s="40">
        <v>1162.972657</v>
      </c>
      <c r="AE33" s="40">
        <v>1168.468126</v>
      </c>
      <c r="AF33" s="40">
        <v>1171.796548</v>
      </c>
      <c r="AG33" s="40">
        <v>1188.040275</v>
      </c>
      <c r="AH33" s="40">
        <v>1192.556911</v>
      </c>
      <c r="AI33" s="40">
        <v>1184.757358</v>
      </c>
      <c r="AJ33" s="40">
        <v>1184.591592</v>
      </c>
      <c r="AK33" s="40">
        <v>1184.407704</v>
      </c>
      <c r="AL33" s="40">
        <v>1183.460072</v>
      </c>
      <c r="AM33" s="40">
        <v>1181.250379</v>
      </c>
      <c r="AN33" s="40">
        <v>1180.889835</v>
      </c>
      <c r="AO33" s="40">
        <v>1179.964349</v>
      </c>
      <c r="AP33" s="40">
        <v>1177.066372</v>
      </c>
      <c r="AQ33" s="40">
        <v>1170.789293</v>
      </c>
      <c r="AR33" s="40">
        <v>1200.819568</v>
      </c>
      <c r="AS33" s="40">
        <v>1238.012387</v>
      </c>
      <c r="AT33" s="40">
        <v>1316.00287</v>
      </c>
      <c r="AU33" s="40">
        <v>1391.008183</v>
      </c>
      <c r="AV33" s="40">
        <v>1444.762486</v>
      </c>
      <c r="AW33" s="40">
        <v>1505.075927</v>
      </c>
      <c r="AX33" s="40">
        <v>1558.680277</v>
      </c>
      <c r="AY33" s="40">
        <v>1624.794871</v>
      </c>
      <c r="AZ33" s="40">
        <v>1689.819295</v>
      </c>
      <c r="BA33" s="40">
        <v>1775.017749</v>
      </c>
      <c r="BB33" s="40">
        <v>1849.53603</v>
      </c>
      <c r="BC33" s="40">
        <v>1838.198152</v>
      </c>
      <c r="BD33" s="40">
        <v>1899.541802</v>
      </c>
      <c r="BE33" s="40">
        <v>2029.422011</v>
      </c>
      <c r="BF33" s="40">
        <v>2097.367909</v>
      </c>
      <c r="BG33" s="40">
        <v>2156.653762</v>
      </c>
      <c r="BH33" s="40">
        <v>2156.730673</v>
      </c>
      <c r="BI33" s="40">
        <v>2128.348938</v>
      </c>
      <c r="BJ33" s="40">
        <v>2199.570371</v>
      </c>
      <c r="BK33" s="40">
        <v>2281.716375</v>
      </c>
      <c r="BL33" s="40">
        <v>2313.948588</v>
      </c>
      <c r="BM33" s="40">
        <v>2325.853681</v>
      </c>
      <c r="BN33" s="40">
        <v>2345.429195</v>
      </c>
      <c r="BO33" s="40">
        <v>2339.172171</v>
      </c>
      <c r="BP33" s="40">
        <v>2358.764431</v>
      </c>
      <c r="BQ33" s="40">
        <v>2358.709261</v>
      </c>
      <c r="BR33" s="40">
        <v>2380.122689</v>
      </c>
      <c r="BS33" s="40">
        <v>2402.201342</v>
      </c>
      <c r="BT33" s="40">
        <v>2404.921774</v>
      </c>
      <c r="BU33" s="40">
        <v>2399.593444</v>
      </c>
      <c r="BV33" s="40">
        <v>2439.76535</v>
      </c>
      <c r="BW33" s="40">
        <v>2463.781382</v>
      </c>
      <c r="BX33" s="40">
        <v>2480.106022</v>
      </c>
      <c r="BY33" s="40">
        <v>2503.605661</v>
      </c>
      <c r="BZ33" s="40">
        <v>2555.473378</v>
      </c>
      <c r="CA33" s="40">
        <v>2602.649268</v>
      </c>
      <c r="CB33" s="40">
        <v>2641.218935</v>
      </c>
      <c r="CC33" s="40">
        <v>2649.451614</v>
      </c>
      <c r="CD33" s="40">
        <v>2655.430631</v>
      </c>
      <c r="CE33" s="40">
        <v>2658.843938</v>
      </c>
      <c r="CF33" s="40">
        <v>2670.012909</v>
      </c>
      <c r="CG33" s="40">
        <v>2671.851394</v>
      </c>
      <c r="CH33" s="40">
        <v>2643.674405</v>
      </c>
      <c r="CI33" s="40">
        <v>2589.16972</v>
      </c>
      <c r="CJ33" s="40">
        <v>2491.934289</v>
      </c>
      <c r="CK33" s="40">
        <v>2426.263897</v>
      </c>
      <c r="CL33" s="40">
        <v>2380.36784</v>
      </c>
      <c r="CM33" s="40">
        <v>2292.046015</v>
      </c>
      <c r="CN33" s="40">
        <v>2216.085027</v>
      </c>
      <c r="CO33" s="40">
        <v>2110.00271</v>
      </c>
      <c r="CP33" s="40">
        <v>2098.531122</v>
      </c>
      <c r="CQ33" s="40">
        <v>2035.375417</v>
      </c>
      <c r="CR33" s="40">
        <v>1880.709112</v>
      </c>
      <c r="CS33" s="40">
        <v>1783.981912</v>
      </c>
      <c r="CT33" s="40">
        <v>1794.974468</v>
      </c>
      <c r="CU33" s="40">
        <v>1762.373432</v>
      </c>
      <c r="CV33" s="40">
        <v>1743.625089</v>
      </c>
    </row>
    <row r="34" spans="1:100">
      <c r="A34" s="38">
        <v>45173</v>
      </c>
      <c r="B34" s="39" t="s">
        <v>30</v>
      </c>
      <c r="C34" s="39" t="s">
        <v>142</v>
      </c>
      <c r="D34" s="40">
        <v>116515.37345</v>
      </c>
      <c r="E34" s="40">
        <v>718.308799</v>
      </c>
      <c r="F34" s="40">
        <v>705.68897</v>
      </c>
      <c r="G34" s="40">
        <v>699.486894</v>
      </c>
      <c r="H34" s="40">
        <v>699.941559</v>
      </c>
      <c r="I34" s="40">
        <v>695.246673</v>
      </c>
      <c r="J34" s="40">
        <v>692.579404</v>
      </c>
      <c r="K34" s="40">
        <v>686.89217</v>
      </c>
      <c r="L34" s="40">
        <v>690.304517</v>
      </c>
      <c r="M34" s="40">
        <v>697.669927</v>
      </c>
      <c r="N34" s="40">
        <v>693.297968</v>
      </c>
      <c r="O34" s="40">
        <v>692.918718</v>
      </c>
      <c r="P34" s="40">
        <v>671.182018</v>
      </c>
      <c r="Q34" s="40">
        <v>639.59129</v>
      </c>
      <c r="R34" s="40">
        <v>617.591138</v>
      </c>
      <c r="S34" s="40">
        <v>612.775024</v>
      </c>
      <c r="T34" s="40">
        <v>599.005127</v>
      </c>
      <c r="U34" s="40">
        <v>620.896275</v>
      </c>
      <c r="V34" s="40">
        <v>613.843107</v>
      </c>
      <c r="W34" s="40">
        <v>601.379621</v>
      </c>
      <c r="X34" s="40">
        <v>602.777141</v>
      </c>
      <c r="Y34" s="40">
        <v>591.049152</v>
      </c>
      <c r="Z34" s="40">
        <v>602.24731</v>
      </c>
      <c r="AA34" s="40">
        <v>608.582177</v>
      </c>
      <c r="AB34" s="40">
        <v>627.310765</v>
      </c>
      <c r="AC34" s="40">
        <v>634.614769</v>
      </c>
      <c r="AD34" s="40">
        <v>662.623183</v>
      </c>
      <c r="AE34" s="40">
        <v>667.395693</v>
      </c>
      <c r="AF34" s="40">
        <v>671.007941</v>
      </c>
      <c r="AG34" s="40">
        <v>682.549297</v>
      </c>
      <c r="AH34" s="40">
        <v>676.971085</v>
      </c>
      <c r="AI34" s="40">
        <v>680.578157</v>
      </c>
      <c r="AJ34" s="40">
        <v>673.936337</v>
      </c>
      <c r="AK34" s="40">
        <v>666.768836</v>
      </c>
      <c r="AL34" s="40">
        <v>657.029225</v>
      </c>
      <c r="AM34" s="40">
        <v>625.111197</v>
      </c>
      <c r="AN34" s="40">
        <v>597.823452</v>
      </c>
      <c r="AO34" s="40">
        <v>599.574118</v>
      </c>
      <c r="AP34" s="40">
        <v>620.397466</v>
      </c>
      <c r="AQ34" s="40">
        <v>632.408522</v>
      </c>
      <c r="AR34" s="40">
        <v>638.081612</v>
      </c>
      <c r="AS34" s="40">
        <v>635.159092</v>
      </c>
      <c r="AT34" s="40">
        <v>670.044616</v>
      </c>
      <c r="AU34" s="40">
        <v>667.026732</v>
      </c>
      <c r="AV34" s="40">
        <v>700.022088</v>
      </c>
      <c r="AW34" s="40">
        <v>699.394646</v>
      </c>
      <c r="AX34" s="40">
        <v>696.509046</v>
      </c>
      <c r="AY34" s="40">
        <v>727.776333</v>
      </c>
      <c r="AZ34" s="40">
        <v>798.599292</v>
      </c>
      <c r="BA34" s="40">
        <v>919.22428</v>
      </c>
      <c r="BB34" s="40">
        <v>988.54751</v>
      </c>
      <c r="BC34" s="40">
        <v>1042.757781</v>
      </c>
      <c r="BD34" s="40">
        <v>1100.001953</v>
      </c>
      <c r="BE34" s="40">
        <v>1173.59311</v>
      </c>
      <c r="BF34" s="40">
        <v>1313.824194</v>
      </c>
      <c r="BG34" s="40">
        <v>1386.087611</v>
      </c>
      <c r="BH34" s="40">
        <v>1473.567697</v>
      </c>
      <c r="BI34" s="40">
        <v>1589.991043</v>
      </c>
      <c r="BJ34" s="40">
        <v>1678.896342</v>
      </c>
      <c r="BK34" s="40">
        <v>1764.426675</v>
      </c>
      <c r="BL34" s="40">
        <v>1822.831322</v>
      </c>
      <c r="BM34" s="40">
        <v>1871.977453</v>
      </c>
      <c r="BN34" s="40">
        <v>1958.091832</v>
      </c>
      <c r="BO34" s="40">
        <v>1989.939889</v>
      </c>
      <c r="BP34" s="40">
        <v>1984.354027</v>
      </c>
      <c r="BQ34" s="40">
        <v>2001.02887</v>
      </c>
      <c r="BR34" s="40">
        <v>2078.42375</v>
      </c>
      <c r="BS34" s="40">
        <v>2155.414291</v>
      </c>
      <c r="BT34" s="40">
        <v>2142.11118</v>
      </c>
      <c r="BU34" s="40">
        <v>2105.227839</v>
      </c>
      <c r="BV34" s="40">
        <v>2198.619932</v>
      </c>
      <c r="BW34" s="40">
        <v>2160.178461</v>
      </c>
      <c r="BX34" s="40">
        <v>2210.980195</v>
      </c>
      <c r="BY34" s="40">
        <v>2207.21927</v>
      </c>
      <c r="BZ34" s="40">
        <v>2273.375994</v>
      </c>
      <c r="CA34" s="40">
        <v>2399.87485</v>
      </c>
      <c r="CB34" s="40">
        <v>2567.085</v>
      </c>
      <c r="CC34" s="40">
        <v>2685.600321</v>
      </c>
      <c r="CD34" s="40">
        <v>2821.075127</v>
      </c>
      <c r="CE34" s="40">
        <v>2867.324828</v>
      </c>
      <c r="CF34" s="40">
        <v>2867.47164</v>
      </c>
      <c r="CG34" s="40">
        <v>2720.726008</v>
      </c>
      <c r="CH34" s="40">
        <v>2552.786772</v>
      </c>
      <c r="CI34" s="40">
        <v>2348.59377</v>
      </c>
      <c r="CJ34" s="40">
        <v>2080.813877</v>
      </c>
      <c r="CK34" s="40">
        <v>1872.963224</v>
      </c>
      <c r="CL34" s="40">
        <v>1660.900508</v>
      </c>
      <c r="CM34" s="40">
        <v>1489.15779</v>
      </c>
      <c r="CN34" s="40">
        <v>1354.421237</v>
      </c>
      <c r="CO34" s="40">
        <v>1244.575589</v>
      </c>
      <c r="CP34" s="40">
        <v>1061.552997</v>
      </c>
      <c r="CQ34" s="40">
        <v>912.224617</v>
      </c>
      <c r="CR34" s="40">
        <v>850.977024</v>
      </c>
      <c r="CS34" s="40">
        <v>797.715244</v>
      </c>
      <c r="CT34" s="40">
        <v>766.80874</v>
      </c>
      <c r="CU34" s="40">
        <v>684.377201</v>
      </c>
      <c r="CV34" s="40">
        <v>655.686106</v>
      </c>
    </row>
    <row r="35" spans="1:100">
      <c r="A35" s="38">
        <v>45173</v>
      </c>
      <c r="B35" s="39" t="s">
        <v>31</v>
      </c>
      <c r="C35" s="39" t="s">
        <v>142</v>
      </c>
      <c r="D35" s="40">
        <v>534781.202774</v>
      </c>
      <c r="E35" s="40">
        <v>5310.174719</v>
      </c>
      <c r="F35" s="40">
        <v>5246.803985</v>
      </c>
      <c r="G35" s="40">
        <v>5156.240283</v>
      </c>
      <c r="H35" s="40">
        <v>5062.025353</v>
      </c>
      <c r="I35" s="40">
        <v>5006.38288</v>
      </c>
      <c r="J35" s="40">
        <v>4934.460519</v>
      </c>
      <c r="K35" s="40">
        <v>4776.452732</v>
      </c>
      <c r="L35" s="40">
        <v>4605.247892</v>
      </c>
      <c r="M35" s="40">
        <v>4539.506705</v>
      </c>
      <c r="N35" s="40">
        <v>4397.694665</v>
      </c>
      <c r="O35" s="40">
        <v>4272.14511</v>
      </c>
      <c r="P35" s="40">
        <v>4199.195359</v>
      </c>
      <c r="Q35" s="40">
        <v>4166.26883</v>
      </c>
      <c r="R35" s="40">
        <v>4152.146272</v>
      </c>
      <c r="S35" s="40">
        <v>4149.681023</v>
      </c>
      <c r="T35" s="40">
        <v>4144.914348</v>
      </c>
      <c r="U35" s="40">
        <v>4167.673234</v>
      </c>
      <c r="V35" s="40">
        <v>4184.051659</v>
      </c>
      <c r="W35" s="40">
        <v>4153.5356</v>
      </c>
      <c r="X35" s="40">
        <v>4189.635955</v>
      </c>
      <c r="Y35" s="40">
        <v>4173.777614</v>
      </c>
      <c r="Z35" s="40">
        <v>4184.089498</v>
      </c>
      <c r="AA35" s="40">
        <v>4259.035634</v>
      </c>
      <c r="AB35" s="40">
        <v>4294.868364</v>
      </c>
      <c r="AC35" s="40">
        <v>4312.44245</v>
      </c>
      <c r="AD35" s="40">
        <v>4375.820879</v>
      </c>
      <c r="AE35" s="40">
        <v>4405.549248</v>
      </c>
      <c r="AF35" s="40">
        <v>4430.099132</v>
      </c>
      <c r="AG35" s="40">
        <v>4431.280115</v>
      </c>
      <c r="AH35" s="40">
        <v>4455.18713</v>
      </c>
      <c r="AI35" s="40">
        <v>4420.964524</v>
      </c>
      <c r="AJ35" s="40">
        <v>4384.18984</v>
      </c>
      <c r="AK35" s="40">
        <v>4312.549079</v>
      </c>
      <c r="AL35" s="40">
        <v>4254.121318</v>
      </c>
      <c r="AM35" s="40">
        <v>4125.293842</v>
      </c>
      <c r="AN35" s="40">
        <v>4033.924862</v>
      </c>
      <c r="AO35" s="40">
        <v>4006.211098</v>
      </c>
      <c r="AP35" s="40">
        <v>4082.27181</v>
      </c>
      <c r="AQ35" s="40">
        <v>4258.847109</v>
      </c>
      <c r="AR35" s="40">
        <v>4372.92766</v>
      </c>
      <c r="AS35" s="40">
        <v>4554.459429</v>
      </c>
      <c r="AT35" s="40">
        <v>4758.926788</v>
      </c>
      <c r="AU35" s="40">
        <v>4931.901158</v>
      </c>
      <c r="AV35" s="40">
        <v>5112.904212</v>
      </c>
      <c r="AW35" s="40">
        <v>5384.353015</v>
      </c>
      <c r="AX35" s="40">
        <v>5602.441279</v>
      </c>
      <c r="AY35" s="40">
        <v>5751.031696</v>
      </c>
      <c r="AZ35" s="40">
        <v>5912.735892</v>
      </c>
      <c r="BA35" s="40">
        <v>6050.594416</v>
      </c>
      <c r="BB35" s="40">
        <v>6119.305285</v>
      </c>
      <c r="BC35" s="40">
        <v>6202.213591</v>
      </c>
      <c r="BD35" s="40">
        <v>6369.699122</v>
      </c>
      <c r="BE35" s="40">
        <v>6399.461273</v>
      </c>
      <c r="BF35" s="40">
        <v>6347.015248</v>
      </c>
      <c r="BG35" s="40">
        <v>6356.745887</v>
      </c>
      <c r="BH35" s="40">
        <v>6356.178396</v>
      </c>
      <c r="BI35" s="40">
        <v>6418.825241</v>
      </c>
      <c r="BJ35" s="40">
        <v>6524.410971</v>
      </c>
      <c r="BK35" s="40">
        <v>6530.823579</v>
      </c>
      <c r="BL35" s="40">
        <v>6647.638929</v>
      </c>
      <c r="BM35" s="40">
        <v>6602.093388</v>
      </c>
      <c r="BN35" s="40">
        <v>6640.138645</v>
      </c>
      <c r="BO35" s="40">
        <v>6681.146064</v>
      </c>
      <c r="BP35" s="40">
        <v>6665.996491</v>
      </c>
      <c r="BQ35" s="40">
        <v>6694.118406</v>
      </c>
      <c r="BR35" s="40">
        <v>6706.654056</v>
      </c>
      <c r="BS35" s="40">
        <v>6758.442655</v>
      </c>
      <c r="BT35" s="40">
        <v>6786.23959</v>
      </c>
      <c r="BU35" s="40">
        <v>6794.137991</v>
      </c>
      <c r="BV35" s="40">
        <v>6832.46076</v>
      </c>
      <c r="BW35" s="40">
        <v>6832.453528</v>
      </c>
      <c r="BX35" s="40">
        <v>6837.338452</v>
      </c>
      <c r="BY35" s="40">
        <v>6861.573461</v>
      </c>
      <c r="BZ35" s="40">
        <v>6957.827605</v>
      </c>
      <c r="CA35" s="40">
        <v>7006.487731</v>
      </c>
      <c r="CB35" s="40">
        <v>7043.61909</v>
      </c>
      <c r="CC35" s="40">
        <v>7055.811228</v>
      </c>
      <c r="CD35" s="40">
        <v>7095.199983</v>
      </c>
      <c r="CE35" s="40">
        <v>7127.060317</v>
      </c>
      <c r="CF35" s="40">
        <v>7144.960945</v>
      </c>
      <c r="CG35" s="40">
        <v>7153.892989</v>
      </c>
      <c r="CH35" s="40">
        <v>7123.965881</v>
      </c>
      <c r="CI35" s="40">
        <v>7003.197771</v>
      </c>
      <c r="CJ35" s="40">
        <v>6886.465125</v>
      </c>
      <c r="CK35" s="40">
        <v>6792.835031</v>
      </c>
      <c r="CL35" s="40">
        <v>6743.796057</v>
      </c>
      <c r="CM35" s="40">
        <v>6628.826385</v>
      </c>
      <c r="CN35" s="40">
        <v>6521.560176</v>
      </c>
      <c r="CO35" s="40">
        <v>6428.48607</v>
      </c>
      <c r="CP35" s="40">
        <v>6346.591224</v>
      </c>
      <c r="CQ35" s="40">
        <v>6258.432499</v>
      </c>
      <c r="CR35" s="40">
        <v>6158.177418</v>
      </c>
      <c r="CS35" s="40">
        <v>5979.621085</v>
      </c>
      <c r="CT35" s="40">
        <v>5758.42278</v>
      </c>
      <c r="CU35" s="40">
        <v>5615.480489</v>
      </c>
      <c r="CV35" s="40">
        <v>5538.337672</v>
      </c>
    </row>
    <row r="36" spans="1:100">
      <c r="A36" s="38">
        <v>45173</v>
      </c>
      <c r="B36" s="39" t="s">
        <v>32</v>
      </c>
      <c r="C36" s="39" t="s">
        <v>142</v>
      </c>
      <c r="D36" s="40">
        <v>1499.226513</v>
      </c>
      <c r="E36" s="40">
        <v>2.518522</v>
      </c>
      <c r="F36" s="40">
        <v>2.487389</v>
      </c>
      <c r="G36" s="40">
        <v>2.413246</v>
      </c>
      <c r="H36" s="40">
        <v>2.366157</v>
      </c>
      <c r="I36" s="40">
        <v>3.431772</v>
      </c>
      <c r="J36" s="40">
        <v>3.430962</v>
      </c>
      <c r="K36" s="40">
        <v>3.418871</v>
      </c>
      <c r="L36" s="40">
        <v>3.399153</v>
      </c>
      <c r="M36" s="40">
        <v>3.296885</v>
      </c>
      <c r="N36" s="40">
        <v>3.258981</v>
      </c>
      <c r="O36" s="40">
        <v>3.281668</v>
      </c>
      <c r="P36" s="40">
        <v>3.270616</v>
      </c>
      <c r="Q36" s="40">
        <v>3.301755</v>
      </c>
      <c r="R36" s="40">
        <v>3.39489</v>
      </c>
      <c r="S36" s="40">
        <v>3.382201</v>
      </c>
      <c r="T36" s="40">
        <v>3.408546</v>
      </c>
      <c r="U36" s="40">
        <v>3.35847</v>
      </c>
      <c r="V36" s="40">
        <v>3.315631</v>
      </c>
      <c r="W36" s="40">
        <v>3.349449</v>
      </c>
      <c r="X36" s="40">
        <v>3.343758</v>
      </c>
      <c r="Y36" s="40">
        <v>3.331363</v>
      </c>
      <c r="Z36" s="40">
        <v>3.35035</v>
      </c>
      <c r="AA36" s="40">
        <v>3.351503</v>
      </c>
      <c r="AB36" s="40">
        <v>3.341591</v>
      </c>
      <c r="AC36" s="40">
        <v>3.218939</v>
      </c>
      <c r="AD36" s="40">
        <v>3.166723</v>
      </c>
      <c r="AE36" s="40">
        <v>3.165403</v>
      </c>
      <c r="AF36" s="40">
        <v>3.15819</v>
      </c>
      <c r="AG36" s="40">
        <v>3.16989</v>
      </c>
      <c r="AH36" s="40">
        <v>3.13832</v>
      </c>
      <c r="AI36" s="40">
        <v>3.233445</v>
      </c>
      <c r="AJ36" s="40">
        <v>3.231464</v>
      </c>
      <c r="AK36" s="40">
        <v>3.094522</v>
      </c>
      <c r="AL36" s="40">
        <v>3.107707</v>
      </c>
      <c r="AM36" s="40">
        <v>3.153144</v>
      </c>
      <c r="AN36" s="40">
        <v>3.165313</v>
      </c>
      <c r="AO36" s="40">
        <v>3.173444</v>
      </c>
      <c r="AP36" s="40">
        <v>3.125192</v>
      </c>
      <c r="AQ36" s="40">
        <v>3.094947</v>
      </c>
      <c r="AR36" s="40">
        <v>3.118638</v>
      </c>
      <c r="AS36" s="40">
        <v>3.108711</v>
      </c>
      <c r="AT36" s="40">
        <v>3.123953</v>
      </c>
      <c r="AU36" s="40">
        <v>3.020917</v>
      </c>
      <c r="AV36" s="40">
        <v>2.878911</v>
      </c>
      <c r="AW36" s="40">
        <v>3.040931</v>
      </c>
      <c r="AX36" s="40">
        <v>3.17314</v>
      </c>
      <c r="AY36" s="40">
        <v>3.071099</v>
      </c>
      <c r="AZ36" s="40">
        <v>3.12583</v>
      </c>
      <c r="BA36" s="40">
        <v>3.192023</v>
      </c>
      <c r="BB36" s="40">
        <v>3.150246</v>
      </c>
      <c r="BC36" s="40">
        <v>3.181459</v>
      </c>
      <c r="BD36" s="40">
        <v>3.172135</v>
      </c>
      <c r="BE36" s="40">
        <v>2.489024</v>
      </c>
      <c r="BF36" s="40">
        <v>2.337452</v>
      </c>
      <c r="BG36" s="40">
        <v>3.533494</v>
      </c>
      <c r="BH36" s="40">
        <v>7.375402</v>
      </c>
      <c r="BI36" s="40">
        <v>12.747656</v>
      </c>
      <c r="BJ36" s="40">
        <v>12.724331</v>
      </c>
      <c r="BK36" s="40">
        <v>13.271944</v>
      </c>
      <c r="BL36" s="40">
        <v>21.847508</v>
      </c>
      <c r="BM36" s="40">
        <v>35.796884</v>
      </c>
      <c r="BN36" s="40">
        <v>35.808613</v>
      </c>
      <c r="BO36" s="40">
        <v>35.858019</v>
      </c>
      <c r="BP36" s="40">
        <v>35.892119</v>
      </c>
      <c r="BQ36" s="40">
        <v>37.784399</v>
      </c>
      <c r="BR36" s="40">
        <v>37.854603</v>
      </c>
      <c r="BS36" s="40">
        <v>37.765667</v>
      </c>
      <c r="BT36" s="40">
        <v>37.820331</v>
      </c>
      <c r="BU36" s="40">
        <v>47.086126</v>
      </c>
      <c r="BV36" s="40">
        <v>46.89833</v>
      </c>
      <c r="BW36" s="40">
        <v>47.08977</v>
      </c>
      <c r="BX36" s="40">
        <v>47.013665</v>
      </c>
      <c r="BY36" s="40">
        <v>53.746646</v>
      </c>
      <c r="BZ36" s="40">
        <v>53.807716</v>
      </c>
      <c r="CA36" s="40">
        <v>53.844446</v>
      </c>
      <c r="CB36" s="40">
        <v>53.876508</v>
      </c>
      <c r="CC36" s="40">
        <v>58.599845</v>
      </c>
      <c r="CD36" s="40">
        <v>58.396719</v>
      </c>
      <c r="CE36" s="40">
        <v>58.376319</v>
      </c>
      <c r="CF36" s="40">
        <v>58.222918</v>
      </c>
      <c r="CG36" s="40">
        <v>58.354263</v>
      </c>
      <c r="CH36" s="40">
        <v>58.235322</v>
      </c>
      <c r="CI36" s="40">
        <v>58.091939</v>
      </c>
      <c r="CJ36" s="40">
        <v>54.852841</v>
      </c>
      <c r="CK36" s="40">
        <v>18.715684</v>
      </c>
      <c r="CL36" s="40">
        <v>17.058996</v>
      </c>
      <c r="CM36" s="40">
        <v>17.411466</v>
      </c>
      <c r="CN36" s="40">
        <v>16.643619</v>
      </c>
      <c r="CO36" s="40">
        <v>7.732254</v>
      </c>
      <c r="CP36" s="40">
        <v>4.737488</v>
      </c>
      <c r="CQ36" s="40">
        <v>2.482406</v>
      </c>
      <c r="CR36" s="40">
        <v>2.48917</v>
      </c>
      <c r="CS36" s="40">
        <v>2.502943</v>
      </c>
      <c r="CT36" s="40">
        <v>2.492636</v>
      </c>
      <c r="CU36" s="40">
        <v>2.502892</v>
      </c>
      <c r="CV36" s="40">
        <v>2.497775</v>
      </c>
    </row>
    <row r="37" spans="1:100">
      <c r="A37" s="38">
        <v>45173</v>
      </c>
      <c r="B37" s="39" t="s">
        <v>33</v>
      </c>
      <c r="C37" s="39" t="s">
        <v>142</v>
      </c>
      <c r="D37" s="40">
        <v>118529.161857</v>
      </c>
      <c r="E37" s="40">
        <v>1234.381364</v>
      </c>
      <c r="F37" s="40">
        <v>1234.243785</v>
      </c>
      <c r="G37" s="40">
        <v>1233.299254</v>
      </c>
      <c r="H37" s="40">
        <v>1233.19033</v>
      </c>
      <c r="I37" s="40">
        <v>1233.344516</v>
      </c>
      <c r="J37" s="40">
        <v>1233.31039</v>
      </c>
      <c r="K37" s="40">
        <v>1233.311262</v>
      </c>
      <c r="L37" s="40">
        <v>1233.571642</v>
      </c>
      <c r="M37" s="40">
        <v>1233.700257</v>
      </c>
      <c r="N37" s="40">
        <v>1233.486937</v>
      </c>
      <c r="O37" s="40">
        <v>1233.856318</v>
      </c>
      <c r="P37" s="40">
        <v>1233.789668</v>
      </c>
      <c r="Q37" s="40">
        <v>1234.028681</v>
      </c>
      <c r="R37" s="40">
        <v>1234.118504</v>
      </c>
      <c r="S37" s="40">
        <v>1234.021831</v>
      </c>
      <c r="T37" s="40">
        <v>1234.161126</v>
      </c>
      <c r="U37" s="40">
        <v>1234.293159</v>
      </c>
      <c r="V37" s="40">
        <v>1234.110406</v>
      </c>
      <c r="W37" s="40">
        <v>1234.507699</v>
      </c>
      <c r="X37" s="40">
        <v>1234.776137</v>
      </c>
      <c r="Y37" s="40">
        <v>1234.659309</v>
      </c>
      <c r="Z37" s="40">
        <v>1234.938214</v>
      </c>
      <c r="AA37" s="40">
        <v>1234.904501</v>
      </c>
      <c r="AB37" s="40">
        <v>1234.829492</v>
      </c>
      <c r="AC37" s="40">
        <v>1235.074278</v>
      </c>
      <c r="AD37" s="40">
        <v>1235.209325</v>
      </c>
      <c r="AE37" s="40">
        <v>1235.33724</v>
      </c>
      <c r="AF37" s="40">
        <v>1235.405935</v>
      </c>
      <c r="AG37" s="40">
        <v>1235.627636</v>
      </c>
      <c r="AH37" s="40">
        <v>1235.722281</v>
      </c>
      <c r="AI37" s="40">
        <v>1236.007381</v>
      </c>
      <c r="AJ37" s="40">
        <v>1235.924687</v>
      </c>
      <c r="AK37" s="40">
        <v>1236.041169</v>
      </c>
      <c r="AL37" s="40">
        <v>1236.050356</v>
      </c>
      <c r="AM37" s="40">
        <v>1236.246187</v>
      </c>
      <c r="AN37" s="40">
        <v>1236.175469</v>
      </c>
      <c r="AO37" s="40">
        <v>1236.502334</v>
      </c>
      <c r="AP37" s="40">
        <v>1236.552526</v>
      </c>
      <c r="AQ37" s="40">
        <v>1236.077083</v>
      </c>
      <c r="AR37" s="40">
        <v>1235.902281</v>
      </c>
      <c r="AS37" s="40">
        <v>1235.741628</v>
      </c>
      <c r="AT37" s="40">
        <v>1235.725864</v>
      </c>
      <c r="AU37" s="40">
        <v>1235.748037</v>
      </c>
      <c r="AV37" s="40">
        <v>1235.665524</v>
      </c>
      <c r="AW37" s="40">
        <v>1235.566861</v>
      </c>
      <c r="AX37" s="40">
        <v>1235.548816</v>
      </c>
      <c r="AY37" s="40">
        <v>1235.450389</v>
      </c>
      <c r="AZ37" s="40">
        <v>1235.634017</v>
      </c>
      <c r="BA37" s="40">
        <v>1235.301124</v>
      </c>
      <c r="BB37" s="40">
        <v>1234.96049</v>
      </c>
      <c r="BC37" s="40">
        <v>1235.548429</v>
      </c>
      <c r="BD37" s="40">
        <v>1235.630008</v>
      </c>
      <c r="BE37" s="40">
        <v>1235.240003</v>
      </c>
      <c r="BF37" s="40">
        <v>1235.402219</v>
      </c>
      <c r="BG37" s="40">
        <v>1235.186995</v>
      </c>
      <c r="BH37" s="40">
        <v>1234.823388</v>
      </c>
      <c r="BI37" s="40">
        <v>1235.029719</v>
      </c>
      <c r="BJ37" s="40">
        <v>1234.462005</v>
      </c>
      <c r="BK37" s="40">
        <v>1234.98701</v>
      </c>
      <c r="BL37" s="40">
        <v>1234.624815</v>
      </c>
      <c r="BM37" s="40">
        <v>1234.62785</v>
      </c>
      <c r="BN37" s="40">
        <v>1234.336803</v>
      </c>
      <c r="BO37" s="40">
        <v>1234.106101</v>
      </c>
      <c r="BP37" s="40">
        <v>1234.185147</v>
      </c>
      <c r="BQ37" s="40">
        <v>1233.916357</v>
      </c>
      <c r="BR37" s="40">
        <v>1233.784543</v>
      </c>
      <c r="BS37" s="40">
        <v>1233.460374</v>
      </c>
      <c r="BT37" s="40">
        <v>1233.488624</v>
      </c>
      <c r="BU37" s="40">
        <v>1234.126139</v>
      </c>
      <c r="BV37" s="40">
        <v>1233.327742</v>
      </c>
      <c r="BW37" s="40">
        <v>1233.550736</v>
      </c>
      <c r="BX37" s="40">
        <v>1233.641239</v>
      </c>
      <c r="BY37" s="40">
        <v>1233.740189</v>
      </c>
      <c r="BZ37" s="40">
        <v>1233.365747</v>
      </c>
      <c r="CA37" s="40">
        <v>1233.605178</v>
      </c>
      <c r="CB37" s="40">
        <v>1233.773667</v>
      </c>
      <c r="CC37" s="40">
        <v>1234.078328</v>
      </c>
      <c r="CD37" s="40">
        <v>1234.118218</v>
      </c>
      <c r="CE37" s="40">
        <v>1234.104143</v>
      </c>
      <c r="CF37" s="40">
        <v>1234.085625</v>
      </c>
      <c r="CG37" s="40">
        <v>1234.377277</v>
      </c>
      <c r="CH37" s="40">
        <v>1234.414739</v>
      </c>
      <c r="CI37" s="40">
        <v>1234.230596</v>
      </c>
      <c r="CJ37" s="40">
        <v>1234.236786</v>
      </c>
      <c r="CK37" s="40">
        <v>1234.582054</v>
      </c>
      <c r="CL37" s="40">
        <v>1234.155819</v>
      </c>
      <c r="CM37" s="40">
        <v>1234.556101</v>
      </c>
      <c r="CN37" s="40">
        <v>1234.628612</v>
      </c>
      <c r="CO37" s="40">
        <v>1234.980996</v>
      </c>
      <c r="CP37" s="40">
        <v>1234.725666</v>
      </c>
      <c r="CQ37" s="40">
        <v>1234.878087</v>
      </c>
      <c r="CR37" s="40">
        <v>1235.00877</v>
      </c>
      <c r="CS37" s="40">
        <v>1235.234639</v>
      </c>
      <c r="CT37" s="40">
        <v>1234.7838</v>
      </c>
      <c r="CU37" s="40">
        <v>1234.976012</v>
      </c>
      <c r="CV37" s="40">
        <v>1235.000862</v>
      </c>
    </row>
    <row r="38" spans="1:100">
      <c r="A38" s="38">
        <v>45173</v>
      </c>
      <c r="B38" s="39" t="s">
        <v>34</v>
      </c>
      <c r="C38" s="39" t="s">
        <v>142</v>
      </c>
      <c r="D38" s="40">
        <v>2439.025658</v>
      </c>
      <c r="E38" s="40">
        <v>15.48372</v>
      </c>
      <c r="F38" s="40">
        <v>9.728453</v>
      </c>
      <c r="G38" s="40">
        <v>6.55194</v>
      </c>
      <c r="H38" s="40">
        <v>4.982089</v>
      </c>
      <c r="I38" s="40">
        <v>3.455353</v>
      </c>
      <c r="J38" s="40">
        <v>6.317269</v>
      </c>
      <c r="K38" s="40">
        <v>0.588766</v>
      </c>
      <c r="L38" s="40">
        <v>10.374358</v>
      </c>
      <c r="M38" s="40">
        <v>7.229564</v>
      </c>
      <c r="N38" s="40">
        <v>2.680024</v>
      </c>
      <c r="O38" s="40">
        <v>10.812319</v>
      </c>
      <c r="P38" s="40">
        <v>3.340544</v>
      </c>
      <c r="Q38" s="40">
        <v>3.8807</v>
      </c>
      <c r="R38" s="40">
        <v>3.057754</v>
      </c>
      <c r="S38" s="40">
        <v>9.659138</v>
      </c>
      <c r="T38" s="40">
        <v>12.012875</v>
      </c>
      <c r="U38" s="40">
        <v>7.728351</v>
      </c>
      <c r="V38" s="40">
        <v>0.007772</v>
      </c>
      <c r="W38" s="40">
        <v>17.062214</v>
      </c>
      <c r="X38" s="40">
        <v>5.306634</v>
      </c>
      <c r="Y38" s="40">
        <v>12.88419</v>
      </c>
      <c r="Z38" s="40">
        <v>31.03071</v>
      </c>
      <c r="AA38" s="40">
        <v>2.574287</v>
      </c>
      <c r="AB38" s="40">
        <v>1.699631</v>
      </c>
      <c r="AC38" s="40">
        <v>1.056883</v>
      </c>
      <c r="AD38" s="40">
        <v>5.291911</v>
      </c>
      <c r="AE38" s="40">
        <v>0.541394</v>
      </c>
      <c r="AF38" s="40">
        <v>1.38597</v>
      </c>
      <c r="AG38" s="40">
        <v>15.581042</v>
      </c>
      <c r="AH38" s="40">
        <v>9.584338</v>
      </c>
      <c r="AI38" s="40">
        <v>14.141444</v>
      </c>
      <c r="AJ38" s="40">
        <v>6.598948</v>
      </c>
      <c r="AK38" s="40">
        <v>13.051137</v>
      </c>
      <c r="AL38" s="40">
        <v>1.68232</v>
      </c>
      <c r="AM38" s="40">
        <v>0.252212</v>
      </c>
      <c r="AN38" s="40">
        <v>0.626248</v>
      </c>
      <c r="AO38" s="40">
        <v>18.248685</v>
      </c>
      <c r="AP38" s="40">
        <v>9.104476</v>
      </c>
      <c r="AQ38" s="40">
        <v>1.087744</v>
      </c>
      <c r="AR38" s="40">
        <v>6.104573</v>
      </c>
      <c r="AS38" s="40">
        <v>10.553496</v>
      </c>
      <c r="AT38" s="40">
        <v>50.553141</v>
      </c>
      <c r="AU38" s="40">
        <v>4.17723</v>
      </c>
      <c r="AV38" s="40">
        <v>38.525761</v>
      </c>
      <c r="AW38" s="40">
        <v>23.115479</v>
      </c>
      <c r="AX38" s="40">
        <v>6.115504</v>
      </c>
      <c r="AY38" s="40">
        <v>11.343568</v>
      </c>
      <c r="AZ38" s="40">
        <v>33.780647</v>
      </c>
      <c r="BA38" s="40">
        <v>21.623757</v>
      </c>
      <c r="BB38" s="40">
        <v>1.338977</v>
      </c>
      <c r="BC38" s="40">
        <v>8.064067</v>
      </c>
      <c r="BD38" s="40">
        <v>34.566377</v>
      </c>
      <c r="BE38" s="40">
        <v>3.160574</v>
      </c>
      <c r="BF38" s="40">
        <v>20.314204</v>
      </c>
      <c r="BG38" s="40">
        <v>5.939628</v>
      </c>
      <c r="BH38" s="40">
        <v>19.663745</v>
      </c>
      <c r="BI38" s="40">
        <v>45.165333</v>
      </c>
      <c r="BJ38" s="40">
        <v>12.919824</v>
      </c>
      <c r="BK38" s="40">
        <v>52.859244</v>
      </c>
      <c r="BL38" s="40">
        <v>12.930321</v>
      </c>
      <c r="BM38" s="40">
        <v>65.936183</v>
      </c>
      <c r="BN38" s="40">
        <v>74.536331</v>
      </c>
      <c r="BO38" s="40">
        <v>46.072523</v>
      </c>
      <c r="BP38" s="40">
        <v>70.776282</v>
      </c>
      <c r="BQ38" s="40">
        <v>69.404886</v>
      </c>
      <c r="BR38" s="40">
        <v>67.500715</v>
      </c>
      <c r="BS38" s="40">
        <v>60.6047</v>
      </c>
      <c r="BT38" s="40">
        <v>38.518015</v>
      </c>
      <c r="BU38" s="40">
        <v>47.3261</v>
      </c>
      <c r="BV38" s="40">
        <v>5.433635</v>
      </c>
      <c r="BW38" s="40">
        <v>32.24763</v>
      </c>
      <c r="BX38" s="40">
        <v>16.084457</v>
      </c>
      <c r="BY38" s="40">
        <v>36.791314</v>
      </c>
      <c r="BZ38" s="40">
        <v>58.597573</v>
      </c>
      <c r="CA38" s="40">
        <v>86.995195</v>
      </c>
      <c r="CB38" s="40">
        <v>116.266042</v>
      </c>
      <c r="CC38" s="40">
        <v>149.029495</v>
      </c>
      <c r="CD38" s="40">
        <v>140.173682</v>
      </c>
      <c r="CE38" s="40">
        <v>100.674609</v>
      </c>
      <c r="CF38" s="40">
        <v>91.074214</v>
      </c>
      <c r="CG38" s="40">
        <v>60.381653</v>
      </c>
      <c r="CH38" s="40">
        <v>26.688931</v>
      </c>
      <c r="CI38" s="40">
        <v>13.638175</v>
      </c>
      <c r="CJ38" s="40">
        <v>22.939633</v>
      </c>
      <c r="CK38" s="40">
        <v>80.217073</v>
      </c>
      <c r="CL38" s="40">
        <v>32.694301</v>
      </c>
      <c r="CM38" s="40">
        <v>25.101073</v>
      </c>
      <c r="CN38" s="40">
        <v>23.756133</v>
      </c>
      <c r="CO38" s="40">
        <v>15.933993</v>
      </c>
      <c r="CP38" s="40">
        <v>7.83432</v>
      </c>
      <c r="CQ38" s="40">
        <v>3.13945</v>
      </c>
      <c r="CR38" s="40">
        <v>4.301145</v>
      </c>
      <c r="CS38" s="40">
        <v>12.855784</v>
      </c>
      <c r="CT38" s="40">
        <v>5.409111</v>
      </c>
      <c r="CU38" s="40">
        <v>12.056093</v>
      </c>
      <c r="CV38" s="40">
        <v>8.536352</v>
      </c>
    </row>
    <row r="39" spans="1:100">
      <c r="A39" s="38">
        <v>45173</v>
      </c>
      <c r="B39" s="39" t="s">
        <v>35</v>
      </c>
      <c r="C39" s="39" t="s">
        <v>142</v>
      </c>
      <c r="D39" s="40">
        <v>117678.115911</v>
      </c>
      <c r="E39" s="40">
        <v>9.6e-05</v>
      </c>
      <c r="F39" s="40">
        <v>9.6e-05</v>
      </c>
      <c r="G39" s="40">
        <v>9.6e-05</v>
      </c>
      <c r="H39" s="40">
        <v>0.000102</v>
      </c>
      <c r="I39" s="40">
        <v>9.6e-05</v>
      </c>
      <c r="J39" s="40">
        <v>0.000102</v>
      </c>
      <c r="K39" s="40">
        <v>0.000108</v>
      </c>
      <c r="L39" s="40">
        <v>0.000114</v>
      </c>
      <c r="M39" s="40">
        <v>0.000108</v>
      </c>
      <c r="N39" s="40">
        <v>0.000108</v>
      </c>
      <c r="O39" s="40">
        <v>8.4e-05</v>
      </c>
      <c r="P39" s="40">
        <v>9.6e-05</v>
      </c>
      <c r="Q39" s="40">
        <v>9e-05</v>
      </c>
      <c r="R39" s="40">
        <v>8.4e-05</v>
      </c>
      <c r="S39" s="40">
        <v>0.000102</v>
      </c>
      <c r="T39" s="40">
        <v>8.4e-05</v>
      </c>
      <c r="U39" s="40">
        <v>9.6e-05</v>
      </c>
      <c r="V39" s="40">
        <v>0.000114</v>
      </c>
      <c r="W39" s="40">
        <v>0.000114</v>
      </c>
      <c r="X39" s="40">
        <v>0.000108</v>
      </c>
      <c r="Y39" s="40">
        <v>0.00012</v>
      </c>
      <c r="Z39" s="40">
        <v>0.00012</v>
      </c>
      <c r="AA39" s="40">
        <v>0.00012</v>
      </c>
      <c r="AB39" s="40">
        <v>0.000108</v>
      </c>
      <c r="AC39" s="40">
        <v>0.00012</v>
      </c>
      <c r="AD39" s="40">
        <v>0.00012</v>
      </c>
      <c r="AE39" s="40">
        <v>5.4e-05</v>
      </c>
      <c r="AF39" s="40">
        <v>0</v>
      </c>
      <c r="AG39" s="40">
        <v>0.633521</v>
      </c>
      <c r="AH39" s="40">
        <v>20.106677</v>
      </c>
      <c r="AI39" s="40">
        <v>106.486433</v>
      </c>
      <c r="AJ39" s="40">
        <v>336.083946</v>
      </c>
      <c r="AK39" s="40">
        <v>713.495072</v>
      </c>
      <c r="AL39" s="40">
        <v>1185.31774</v>
      </c>
      <c r="AM39" s="40">
        <v>1666.871929</v>
      </c>
      <c r="AN39" s="40">
        <v>1957.001191</v>
      </c>
      <c r="AO39" s="40">
        <v>2147.895753</v>
      </c>
      <c r="AP39" s="40">
        <v>2232.188424</v>
      </c>
      <c r="AQ39" s="40">
        <v>2228.137249</v>
      </c>
      <c r="AR39" s="40">
        <v>2225.04459</v>
      </c>
      <c r="AS39" s="40">
        <v>2262.180637</v>
      </c>
      <c r="AT39" s="40">
        <v>2291.89465</v>
      </c>
      <c r="AU39" s="40">
        <v>2457.261116</v>
      </c>
      <c r="AV39" s="40">
        <v>2527.61105</v>
      </c>
      <c r="AW39" s="40">
        <v>2584.311245</v>
      </c>
      <c r="AX39" s="40">
        <v>2749.781035</v>
      </c>
      <c r="AY39" s="40">
        <v>2901.589314</v>
      </c>
      <c r="AZ39" s="40">
        <v>2890.115429</v>
      </c>
      <c r="BA39" s="40">
        <v>2893.277069</v>
      </c>
      <c r="BB39" s="40">
        <v>3092.379016</v>
      </c>
      <c r="BC39" s="40">
        <v>3211.104247</v>
      </c>
      <c r="BD39" s="40">
        <v>3156.258356</v>
      </c>
      <c r="BE39" s="40">
        <v>3178.46879</v>
      </c>
      <c r="BF39" s="40">
        <v>3136.647557</v>
      </c>
      <c r="BG39" s="40">
        <v>3157.01133</v>
      </c>
      <c r="BH39" s="40">
        <v>3153.948346</v>
      </c>
      <c r="BI39" s="40">
        <v>3145.958532</v>
      </c>
      <c r="BJ39" s="40">
        <v>3150.832851</v>
      </c>
      <c r="BK39" s="40">
        <v>3110.710488</v>
      </c>
      <c r="BL39" s="40">
        <v>3033.232401</v>
      </c>
      <c r="BM39" s="40">
        <v>3013.377218</v>
      </c>
      <c r="BN39" s="40">
        <v>3011.605028</v>
      </c>
      <c r="BO39" s="40">
        <v>3095.039457</v>
      </c>
      <c r="BP39" s="40">
        <v>3061.129485</v>
      </c>
      <c r="BQ39" s="40">
        <v>3118.95139</v>
      </c>
      <c r="BR39" s="40">
        <v>3065.649613</v>
      </c>
      <c r="BS39" s="40">
        <v>2983.061592</v>
      </c>
      <c r="BT39" s="40">
        <v>3014.67502</v>
      </c>
      <c r="BU39" s="40">
        <v>2955.407764</v>
      </c>
      <c r="BV39" s="40">
        <v>2885.619135</v>
      </c>
      <c r="BW39" s="40">
        <v>2822.377847</v>
      </c>
      <c r="BX39" s="40">
        <v>2672.522919</v>
      </c>
      <c r="BY39" s="40">
        <v>2396.080861</v>
      </c>
      <c r="BZ39" s="40">
        <v>2130.300049</v>
      </c>
      <c r="CA39" s="40">
        <v>1744.084572</v>
      </c>
      <c r="CB39" s="40">
        <v>1294.258032</v>
      </c>
      <c r="CC39" s="40">
        <v>844.359907</v>
      </c>
      <c r="CD39" s="40">
        <v>455.230795</v>
      </c>
      <c r="CE39" s="40">
        <v>167.675466</v>
      </c>
      <c r="CF39" s="40">
        <v>40.598195</v>
      </c>
      <c r="CG39" s="40">
        <v>2.271256</v>
      </c>
      <c r="CH39" s="40">
        <v>6.6e-05</v>
      </c>
      <c r="CI39" s="40">
        <v>0.000102</v>
      </c>
      <c r="CJ39" s="40">
        <v>0.000108</v>
      </c>
      <c r="CK39" s="40">
        <v>9.6e-05</v>
      </c>
      <c r="CL39" s="40">
        <v>0.000108</v>
      </c>
      <c r="CM39" s="40">
        <v>0.000114</v>
      </c>
      <c r="CN39" s="40">
        <v>0.000108</v>
      </c>
      <c r="CO39" s="40">
        <v>0.000108</v>
      </c>
      <c r="CP39" s="40">
        <v>0.000108</v>
      </c>
      <c r="CQ39" s="40">
        <v>9.6e-05</v>
      </c>
      <c r="CR39" s="40">
        <v>0.000114</v>
      </c>
      <c r="CS39" s="40">
        <v>0.000126</v>
      </c>
      <c r="CT39" s="40">
        <v>0.000108</v>
      </c>
      <c r="CU39" s="40">
        <v>9.6e-05</v>
      </c>
      <c r="CV39" s="40">
        <v>0.000108</v>
      </c>
    </row>
    <row r="40" spans="1:100">
      <c r="A40" s="38">
        <v>45173</v>
      </c>
      <c r="B40" s="39" t="s">
        <v>36</v>
      </c>
      <c r="C40" s="39" t="s">
        <v>142</v>
      </c>
      <c r="D40" s="40">
        <v>-2664.305062</v>
      </c>
      <c r="E40" s="40">
        <v>-8.070388</v>
      </c>
      <c r="F40" s="40">
        <v>-9.553657</v>
      </c>
      <c r="G40" s="40">
        <v>-13.358882</v>
      </c>
      <c r="H40" s="40">
        <v>-12.207756</v>
      </c>
      <c r="I40" s="40">
        <v>-12.480606</v>
      </c>
      <c r="J40" s="40">
        <v>-6.341025</v>
      </c>
      <c r="K40" s="40">
        <v>-21.971489</v>
      </c>
      <c r="L40" s="40">
        <v>-7.196685</v>
      </c>
      <c r="M40" s="40">
        <v>-10.271868</v>
      </c>
      <c r="N40" s="40">
        <v>-19.132479</v>
      </c>
      <c r="O40" s="40">
        <v>-8.074859</v>
      </c>
      <c r="P40" s="40">
        <v>-18.721702</v>
      </c>
      <c r="Q40" s="40">
        <v>-8.791185</v>
      </c>
      <c r="R40" s="40">
        <v>-23.708613</v>
      </c>
      <c r="S40" s="40">
        <v>-16.062573</v>
      </c>
      <c r="T40" s="40">
        <v>-7.062208</v>
      </c>
      <c r="U40" s="40">
        <v>-17.040869</v>
      </c>
      <c r="V40" s="40">
        <v>-17.550757</v>
      </c>
      <c r="W40" s="40">
        <v>-4.510164</v>
      </c>
      <c r="X40" s="40">
        <v>-6.684468</v>
      </c>
      <c r="Y40" s="40">
        <v>-4.875054</v>
      </c>
      <c r="Z40" s="40">
        <v>-3.417377</v>
      </c>
      <c r="AA40" s="40">
        <v>-36.208498</v>
      </c>
      <c r="AB40" s="40">
        <v>-24.258477</v>
      </c>
      <c r="AC40" s="40">
        <v>-5.057492</v>
      </c>
      <c r="AD40" s="40">
        <v>-5.288579</v>
      </c>
      <c r="AE40" s="40">
        <v>-5.831256</v>
      </c>
      <c r="AF40" s="40">
        <v>-3.937626</v>
      </c>
      <c r="AG40" s="40">
        <v>-45.510951</v>
      </c>
      <c r="AH40" s="40">
        <v>-46.534674</v>
      </c>
      <c r="AI40" s="40">
        <v>-51.448917</v>
      </c>
      <c r="AJ40" s="40">
        <v>-58.727323</v>
      </c>
      <c r="AK40" s="40">
        <v>-98.347019</v>
      </c>
      <c r="AL40" s="40">
        <v>-121.984264</v>
      </c>
      <c r="AM40" s="40">
        <v>-142.70872</v>
      </c>
      <c r="AN40" s="40">
        <v>-87.88892</v>
      </c>
      <c r="AO40" s="40">
        <v>-56.732801</v>
      </c>
      <c r="AP40" s="40">
        <v>-34.618091</v>
      </c>
      <c r="AQ40" s="40">
        <v>-65.128136</v>
      </c>
      <c r="AR40" s="40">
        <v>-43.404961</v>
      </c>
      <c r="AS40" s="40">
        <v>-38.017698</v>
      </c>
      <c r="AT40" s="40">
        <v>-9.734025</v>
      </c>
      <c r="AU40" s="40">
        <v>-25.541568</v>
      </c>
      <c r="AV40" s="40">
        <v>-9.202936</v>
      </c>
      <c r="AW40" s="40">
        <v>-21.673731</v>
      </c>
      <c r="AX40" s="40">
        <v>-41.844711</v>
      </c>
      <c r="AY40" s="40">
        <v>-34.21838</v>
      </c>
      <c r="AZ40" s="40">
        <v>-12.834441</v>
      </c>
      <c r="BA40" s="40">
        <v>-15.141381</v>
      </c>
      <c r="BB40" s="40">
        <v>-33.139553</v>
      </c>
      <c r="BC40" s="40">
        <v>-12.922598</v>
      </c>
      <c r="BD40" s="40">
        <v>-10.851347</v>
      </c>
      <c r="BE40" s="40">
        <v>-54.499911</v>
      </c>
      <c r="BF40" s="40">
        <v>-18.660313</v>
      </c>
      <c r="BG40" s="40">
        <v>-31.021348</v>
      </c>
      <c r="BH40" s="40">
        <v>-18.454069</v>
      </c>
      <c r="BI40" s="40">
        <v>-6.654394</v>
      </c>
      <c r="BJ40" s="40">
        <v>-21.920363</v>
      </c>
      <c r="BK40" s="40">
        <v>-5.388196</v>
      </c>
      <c r="BL40" s="40">
        <v>-24.899201</v>
      </c>
      <c r="BM40" s="40">
        <v>-25.195685</v>
      </c>
      <c r="BN40" s="40">
        <v>-23.288744</v>
      </c>
      <c r="BO40" s="40">
        <v>-46.413771</v>
      </c>
      <c r="BP40" s="40">
        <v>-8.390325</v>
      </c>
      <c r="BQ40" s="40">
        <v>-13.92759</v>
      </c>
      <c r="BR40" s="40">
        <v>-8.133055</v>
      </c>
      <c r="BS40" s="40">
        <v>-14.477939</v>
      </c>
      <c r="BT40" s="40">
        <v>-48.79385</v>
      </c>
      <c r="BU40" s="40">
        <v>-19.654867</v>
      </c>
      <c r="BV40" s="40">
        <v>-53.778608</v>
      </c>
      <c r="BW40" s="40">
        <v>-17.929061</v>
      </c>
      <c r="BX40" s="40">
        <v>-15.786606</v>
      </c>
      <c r="BY40" s="40">
        <v>-9.029504</v>
      </c>
      <c r="BZ40" s="40">
        <v>-8.145602</v>
      </c>
      <c r="CA40" s="40">
        <v>-4.132162</v>
      </c>
      <c r="CB40" s="40">
        <v>-6.866246</v>
      </c>
      <c r="CC40" s="40">
        <v>-18.126378</v>
      </c>
      <c r="CD40" s="40">
        <v>-20.389172</v>
      </c>
      <c r="CE40" s="40">
        <v>-34.774473</v>
      </c>
      <c r="CF40" s="40">
        <v>-46.846852</v>
      </c>
      <c r="CG40" s="40">
        <v>-21.402291</v>
      </c>
      <c r="CH40" s="40">
        <v>-53.798358</v>
      </c>
      <c r="CI40" s="40">
        <v>-46.445094</v>
      </c>
      <c r="CJ40" s="40">
        <v>-39.89792</v>
      </c>
      <c r="CK40" s="40">
        <v>-5.698032</v>
      </c>
      <c r="CL40" s="40">
        <v>-38.112724</v>
      </c>
      <c r="CM40" s="40">
        <v>-23.887871</v>
      </c>
      <c r="CN40" s="40">
        <v>-8.507427</v>
      </c>
      <c r="CO40" s="40">
        <v>-8.083384</v>
      </c>
      <c r="CP40" s="40">
        <v>-28.048352</v>
      </c>
      <c r="CQ40" s="40">
        <v>-40.995807</v>
      </c>
      <c r="CR40" s="40">
        <v>-40.657321</v>
      </c>
      <c r="CS40" s="40">
        <v>-32.000488</v>
      </c>
      <c r="CT40" s="40">
        <v>-50.001103</v>
      </c>
      <c r="CU40" s="40">
        <v>-64.092775</v>
      </c>
      <c r="CV40" s="40">
        <v>-81.274092</v>
      </c>
    </row>
    <row r="41" spans="1:100">
      <c r="A41" s="38">
        <v>45173</v>
      </c>
      <c r="B41" s="39" t="s">
        <v>37</v>
      </c>
      <c r="C41" s="39" t="s">
        <v>142</v>
      </c>
      <c r="D41" s="40">
        <v>466301.276632</v>
      </c>
      <c r="E41" s="40">
        <v>5342.935729</v>
      </c>
      <c r="F41" s="40">
        <v>5366.882024</v>
      </c>
      <c r="G41" s="40">
        <v>5378.783478</v>
      </c>
      <c r="H41" s="40">
        <v>5389.61571</v>
      </c>
      <c r="I41" s="40">
        <v>5403.970266</v>
      </c>
      <c r="J41" s="40">
        <v>5451.48303</v>
      </c>
      <c r="K41" s="40">
        <v>5484.022375</v>
      </c>
      <c r="L41" s="40">
        <v>5517.885386</v>
      </c>
      <c r="M41" s="40">
        <v>5541.690083</v>
      </c>
      <c r="N41" s="40">
        <v>5573.562047</v>
      </c>
      <c r="O41" s="40">
        <v>5612.196808</v>
      </c>
      <c r="P41" s="40">
        <v>5621.747148</v>
      </c>
      <c r="Q41" s="40">
        <v>5614.04108</v>
      </c>
      <c r="R41" s="40">
        <v>5594.619012</v>
      </c>
      <c r="S41" s="40">
        <v>5569.668471</v>
      </c>
      <c r="T41" s="40">
        <v>5511.850074</v>
      </c>
      <c r="U41" s="40">
        <v>5468.942148</v>
      </c>
      <c r="V41" s="40">
        <v>5387.693273</v>
      </c>
      <c r="W41" s="40">
        <v>5385.76409</v>
      </c>
      <c r="X41" s="40">
        <v>5349.043</v>
      </c>
      <c r="Y41" s="40">
        <v>5305.03021</v>
      </c>
      <c r="Z41" s="40">
        <v>5287.257926</v>
      </c>
      <c r="AA41" s="40">
        <v>5261.461194</v>
      </c>
      <c r="AB41" s="40">
        <v>5225.121154</v>
      </c>
      <c r="AC41" s="40">
        <v>5193.91535</v>
      </c>
      <c r="AD41" s="40">
        <v>5137.897409</v>
      </c>
      <c r="AE41" s="40">
        <v>5074.988738</v>
      </c>
      <c r="AF41" s="40">
        <v>5022.102715</v>
      </c>
      <c r="AG41" s="40">
        <v>4972.867999</v>
      </c>
      <c r="AH41" s="40">
        <v>4911.559911</v>
      </c>
      <c r="AI41" s="40">
        <v>4824.945817</v>
      </c>
      <c r="AJ41" s="40">
        <v>4754.063787</v>
      </c>
      <c r="AK41" s="40">
        <v>4650.866429</v>
      </c>
      <c r="AL41" s="40">
        <v>4502.942072</v>
      </c>
      <c r="AM41" s="40">
        <v>4409.14376</v>
      </c>
      <c r="AN41" s="40">
        <v>4444.262723</v>
      </c>
      <c r="AO41" s="40">
        <v>4573.64052</v>
      </c>
      <c r="AP41" s="40">
        <v>4716.84719</v>
      </c>
      <c r="AQ41" s="40">
        <v>4879.731547</v>
      </c>
      <c r="AR41" s="40">
        <v>5028.787013</v>
      </c>
      <c r="AS41" s="40">
        <v>5068.037506</v>
      </c>
      <c r="AT41" s="40">
        <v>4988.380214</v>
      </c>
      <c r="AU41" s="40">
        <v>4851.256077</v>
      </c>
      <c r="AV41" s="40">
        <v>4729.322258</v>
      </c>
      <c r="AW41" s="40">
        <v>4659.698525</v>
      </c>
      <c r="AX41" s="40">
        <v>4548.357361</v>
      </c>
      <c r="AY41" s="40">
        <v>4414.800334</v>
      </c>
      <c r="AZ41" s="40">
        <v>4363.404282</v>
      </c>
      <c r="BA41" s="40">
        <v>4293.976838</v>
      </c>
      <c r="BB41" s="40">
        <v>4158.185466</v>
      </c>
      <c r="BC41" s="40">
        <v>4139.917263</v>
      </c>
      <c r="BD41" s="40">
        <v>4064.082274</v>
      </c>
      <c r="BE41" s="40">
        <v>3997.06853</v>
      </c>
      <c r="BF41" s="40">
        <v>4004.511546</v>
      </c>
      <c r="BG41" s="40">
        <v>4076.547484</v>
      </c>
      <c r="BH41" s="40">
        <v>4117.849871</v>
      </c>
      <c r="BI41" s="40">
        <v>4109.259171</v>
      </c>
      <c r="BJ41" s="40">
        <v>4080.408386</v>
      </c>
      <c r="BK41" s="40">
        <v>4037.973921</v>
      </c>
      <c r="BL41" s="40">
        <v>4018.956608</v>
      </c>
      <c r="BM41" s="40">
        <v>4007.146357</v>
      </c>
      <c r="BN41" s="40">
        <v>3959.586137</v>
      </c>
      <c r="BO41" s="40">
        <v>3920.878966</v>
      </c>
      <c r="BP41" s="40">
        <v>3935.595296</v>
      </c>
      <c r="BQ41" s="40">
        <v>3876.074771</v>
      </c>
      <c r="BR41" s="40">
        <v>3851.365619</v>
      </c>
      <c r="BS41" s="40">
        <v>3827.975514</v>
      </c>
      <c r="BT41" s="40">
        <v>3843.189367</v>
      </c>
      <c r="BU41" s="40">
        <v>3874.179441</v>
      </c>
      <c r="BV41" s="40">
        <v>3864.097206</v>
      </c>
      <c r="BW41" s="40">
        <v>3854.369804</v>
      </c>
      <c r="BX41" s="40">
        <v>3905.108821</v>
      </c>
      <c r="BY41" s="40">
        <v>3986.872235</v>
      </c>
      <c r="BZ41" s="40">
        <v>4019.020832</v>
      </c>
      <c r="CA41" s="40">
        <v>4082.283076</v>
      </c>
      <c r="CB41" s="40">
        <v>4139.420302</v>
      </c>
      <c r="CC41" s="40">
        <v>4170.332515</v>
      </c>
      <c r="CD41" s="40">
        <v>4185.365062</v>
      </c>
      <c r="CE41" s="40">
        <v>4238.245439</v>
      </c>
      <c r="CF41" s="40">
        <v>4251.731898</v>
      </c>
      <c r="CG41" s="40">
        <v>4422.445842</v>
      </c>
      <c r="CH41" s="40">
        <v>4673.361953</v>
      </c>
      <c r="CI41" s="40">
        <v>4960.567995</v>
      </c>
      <c r="CJ41" s="40">
        <v>5236.508147</v>
      </c>
      <c r="CK41" s="40">
        <v>5478.877882</v>
      </c>
      <c r="CL41" s="40">
        <v>5712.742349</v>
      </c>
      <c r="CM41" s="40">
        <v>5859.837694</v>
      </c>
      <c r="CN41" s="40">
        <v>5943.002529</v>
      </c>
      <c r="CO41" s="40">
        <v>6026.173692</v>
      </c>
      <c r="CP41" s="40">
        <v>6113.266953</v>
      </c>
      <c r="CQ41" s="40">
        <v>6188.267253</v>
      </c>
      <c r="CR41" s="40">
        <v>6235.130399</v>
      </c>
      <c r="CS41" s="40">
        <v>6281.074949</v>
      </c>
      <c r="CT41" s="40">
        <v>6304.241974</v>
      </c>
      <c r="CU41" s="40">
        <v>6315.979105</v>
      </c>
      <c r="CV41" s="40">
        <v>6291.136648</v>
      </c>
    </row>
    <row r="42" spans="1:100">
      <c r="A42" s="38">
        <v>45174</v>
      </c>
      <c r="B42" s="39" t="s">
        <v>28</v>
      </c>
      <c r="C42" s="39" t="s">
        <v>142</v>
      </c>
      <c r="D42" s="40">
        <v>1913.881341</v>
      </c>
      <c r="E42" s="40">
        <v>16.173685</v>
      </c>
      <c r="F42" s="40">
        <v>16.156595</v>
      </c>
      <c r="G42" s="40">
        <v>16.174593</v>
      </c>
      <c r="H42" s="40">
        <v>16.182728</v>
      </c>
      <c r="I42" s="40">
        <v>16.09636</v>
      </c>
      <c r="J42" s="40">
        <v>16.195631</v>
      </c>
      <c r="K42" s="40">
        <v>16.16216</v>
      </c>
      <c r="L42" s="40">
        <v>16.171978</v>
      </c>
      <c r="M42" s="40">
        <v>16.200744</v>
      </c>
      <c r="N42" s="40">
        <v>16.199716</v>
      </c>
      <c r="O42" s="40">
        <v>16.202872</v>
      </c>
      <c r="P42" s="40">
        <v>16.204677</v>
      </c>
      <c r="Q42" s="40">
        <v>16.210591</v>
      </c>
      <c r="R42" s="40">
        <v>16.176538</v>
      </c>
      <c r="S42" s="40">
        <v>16.187451</v>
      </c>
      <c r="T42" s="40">
        <v>16.191625</v>
      </c>
      <c r="U42" s="40">
        <v>16.190161</v>
      </c>
      <c r="V42" s="40">
        <v>16.174935</v>
      </c>
      <c r="W42" s="40">
        <v>16.177794</v>
      </c>
      <c r="X42" s="40">
        <v>16.18085</v>
      </c>
      <c r="Y42" s="40">
        <v>16.175197</v>
      </c>
      <c r="Z42" s="40">
        <v>16.17208</v>
      </c>
      <c r="AA42" s="40">
        <v>16.170998</v>
      </c>
      <c r="AB42" s="40">
        <v>16.116242</v>
      </c>
      <c r="AC42" s="40">
        <v>16.074869</v>
      </c>
      <c r="AD42" s="40">
        <v>16.02676</v>
      </c>
      <c r="AE42" s="40">
        <v>16.03809</v>
      </c>
      <c r="AF42" s="40">
        <v>15.733428</v>
      </c>
      <c r="AG42" s="40">
        <v>15.760608</v>
      </c>
      <c r="AH42" s="40">
        <v>15.656708</v>
      </c>
      <c r="AI42" s="40">
        <v>15.435558</v>
      </c>
      <c r="AJ42" s="40">
        <v>15.518034</v>
      </c>
      <c r="AK42" s="40">
        <v>15.4589</v>
      </c>
      <c r="AL42" s="40">
        <v>15.560394</v>
      </c>
      <c r="AM42" s="40">
        <v>15.747097</v>
      </c>
      <c r="AN42" s="40">
        <v>15.784027</v>
      </c>
      <c r="AO42" s="40">
        <v>15.794959</v>
      </c>
      <c r="AP42" s="40">
        <v>15.812363</v>
      </c>
      <c r="AQ42" s="40">
        <v>16.013951</v>
      </c>
      <c r="AR42" s="40">
        <v>16.256287</v>
      </c>
      <c r="AS42" s="40">
        <v>16.301369</v>
      </c>
      <c r="AT42" s="40">
        <v>16.097797</v>
      </c>
      <c r="AU42" s="40">
        <v>16.101149</v>
      </c>
      <c r="AV42" s="40">
        <v>16.121598</v>
      </c>
      <c r="AW42" s="40">
        <v>16.182305</v>
      </c>
      <c r="AX42" s="40">
        <v>16.424984</v>
      </c>
      <c r="AY42" s="40">
        <v>16.055884</v>
      </c>
      <c r="AZ42" s="40">
        <v>16.11753</v>
      </c>
      <c r="BA42" s="40">
        <v>16.11434</v>
      </c>
      <c r="BB42" s="40">
        <v>16.095467</v>
      </c>
      <c r="BC42" s="40">
        <v>16.103035</v>
      </c>
      <c r="BD42" s="40">
        <v>16.110301</v>
      </c>
      <c r="BE42" s="40">
        <v>16.116179</v>
      </c>
      <c r="BF42" s="40">
        <v>16.091775</v>
      </c>
      <c r="BG42" s="40">
        <v>16.070835</v>
      </c>
      <c r="BH42" s="40">
        <v>16.169817</v>
      </c>
      <c r="BI42" s="40">
        <v>16.784287</v>
      </c>
      <c r="BJ42" s="40">
        <v>18.736551</v>
      </c>
      <c r="BK42" s="40">
        <v>20.790343</v>
      </c>
      <c r="BL42" s="40">
        <v>22.715072</v>
      </c>
      <c r="BM42" s="40">
        <v>24.701948</v>
      </c>
      <c r="BN42" s="40">
        <v>26.663626</v>
      </c>
      <c r="BO42" s="40">
        <v>28.366516</v>
      </c>
      <c r="BP42" s="40">
        <v>28.778509</v>
      </c>
      <c r="BQ42" s="40">
        <v>28.749286</v>
      </c>
      <c r="BR42" s="40">
        <v>28.753792</v>
      </c>
      <c r="BS42" s="40">
        <v>28.742752</v>
      </c>
      <c r="BT42" s="40">
        <v>28.66777</v>
      </c>
      <c r="BU42" s="40">
        <v>28.716223</v>
      </c>
      <c r="BV42" s="40">
        <v>28.810097</v>
      </c>
      <c r="BW42" s="40">
        <v>28.832475</v>
      </c>
      <c r="BX42" s="40">
        <v>28.857469</v>
      </c>
      <c r="BY42" s="40">
        <v>28.914632</v>
      </c>
      <c r="BZ42" s="40">
        <v>28.837625</v>
      </c>
      <c r="CA42" s="40">
        <v>28.83225</v>
      </c>
      <c r="CB42" s="40">
        <v>29.031183</v>
      </c>
      <c r="CC42" s="40">
        <v>29.932955</v>
      </c>
      <c r="CD42" s="40">
        <v>30.073574</v>
      </c>
      <c r="CE42" s="40">
        <v>30.026575</v>
      </c>
      <c r="CF42" s="40">
        <v>29.965147</v>
      </c>
      <c r="CG42" s="40">
        <v>29.848238</v>
      </c>
      <c r="CH42" s="40">
        <v>29.925811</v>
      </c>
      <c r="CI42" s="40">
        <v>29.767799</v>
      </c>
      <c r="CJ42" s="40">
        <v>29.702772</v>
      </c>
      <c r="CK42" s="40">
        <v>28.107573</v>
      </c>
      <c r="CL42" s="40">
        <v>26.200201</v>
      </c>
      <c r="CM42" s="40">
        <v>24.169703</v>
      </c>
      <c r="CN42" s="40">
        <v>22.155537</v>
      </c>
      <c r="CO42" s="40">
        <v>21.370271</v>
      </c>
      <c r="CP42" s="40">
        <v>19.986704</v>
      </c>
      <c r="CQ42" s="40">
        <v>18.044607</v>
      </c>
      <c r="CR42" s="40">
        <v>16.531819</v>
      </c>
      <c r="CS42" s="40">
        <v>16.414431</v>
      </c>
      <c r="CT42" s="40">
        <v>16.440951</v>
      </c>
      <c r="CU42" s="40">
        <v>16.374318</v>
      </c>
      <c r="CV42" s="40">
        <v>16.36735</v>
      </c>
    </row>
    <row r="43" spans="1:100">
      <c r="A43" s="38">
        <v>45174</v>
      </c>
      <c r="B43" s="39" t="s">
        <v>29</v>
      </c>
      <c r="C43" s="39" t="s">
        <v>142</v>
      </c>
      <c r="D43" s="40">
        <v>199868.368906</v>
      </c>
      <c r="E43" s="40">
        <v>1709.005342</v>
      </c>
      <c r="F43" s="40">
        <v>1639.360415</v>
      </c>
      <c r="G43" s="40">
        <v>1546.275865</v>
      </c>
      <c r="H43" s="40">
        <v>1452.652837</v>
      </c>
      <c r="I43" s="40">
        <v>1408.10458</v>
      </c>
      <c r="J43" s="40">
        <v>1372.08468</v>
      </c>
      <c r="K43" s="40">
        <v>1327.516119</v>
      </c>
      <c r="L43" s="40">
        <v>1278.508754</v>
      </c>
      <c r="M43" s="40">
        <v>1243.751481</v>
      </c>
      <c r="N43" s="40">
        <v>1225.818144</v>
      </c>
      <c r="O43" s="40">
        <v>1221.214128</v>
      </c>
      <c r="P43" s="40">
        <v>1220.766909</v>
      </c>
      <c r="Q43" s="40">
        <v>1233.836046</v>
      </c>
      <c r="R43" s="40">
        <v>1224.923171</v>
      </c>
      <c r="S43" s="40">
        <v>1222.208725</v>
      </c>
      <c r="T43" s="40">
        <v>1218.294488</v>
      </c>
      <c r="U43" s="40">
        <v>1222.397919</v>
      </c>
      <c r="V43" s="40">
        <v>1219.706196</v>
      </c>
      <c r="W43" s="40">
        <v>1228.335169</v>
      </c>
      <c r="X43" s="40">
        <v>1242.229214</v>
      </c>
      <c r="Y43" s="40">
        <v>1249.217354</v>
      </c>
      <c r="Z43" s="40">
        <v>1283.509543</v>
      </c>
      <c r="AA43" s="40">
        <v>1306.642625</v>
      </c>
      <c r="AB43" s="40">
        <v>1349.344384</v>
      </c>
      <c r="AC43" s="40">
        <v>1403.240342</v>
      </c>
      <c r="AD43" s="40">
        <v>1444.960438</v>
      </c>
      <c r="AE43" s="40">
        <v>1497.885777</v>
      </c>
      <c r="AF43" s="40">
        <v>1529.18747</v>
      </c>
      <c r="AG43" s="40">
        <v>1575.469498</v>
      </c>
      <c r="AH43" s="40">
        <v>1589.934276</v>
      </c>
      <c r="AI43" s="40">
        <v>1594.473211</v>
      </c>
      <c r="AJ43" s="40">
        <v>1588.431271</v>
      </c>
      <c r="AK43" s="40">
        <v>1567.397628</v>
      </c>
      <c r="AL43" s="40">
        <v>1516.220819</v>
      </c>
      <c r="AM43" s="40">
        <v>1434.835774</v>
      </c>
      <c r="AN43" s="40">
        <v>1362.611418</v>
      </c>
      <c r="AO43" s="40">
        <v>1312.36652</v>
      </c>
      <c r="AP43" s="40">
        <v>1315.586277</v>
      </c>
      <c r="AQ43" s="40">
        <v>1359.554361</v>
      </c>
      <c r="AR43" s="40">
        <v>1405.001333</v>
      </c>
      <c r="AS43" s="40">
        <v>1459.509032</v>
      </c>
      <c r="AT43" s="40">
        <v>1558.252752</v>
      </c>
      <c r="AU43" s="40">
        <v>1740.374464</v>
      </c>
      <c r="AV43" s="40">
        <v>1943.449837</v>
      </c>
      <c r="AW43" s="40">
        <v>2155.574416</v>
      </c>
      <c r="AX43" s="40">
        <v>2366.590784</v>
      </c>
      <c r="AY43" s="40">
        <v>2463.63631</v>
      </c>
      <c r="AZ43" s="40">
        <v>2527.359523</v>
      </c>
      <c r="BA43" s="40">
        <v>2556.098567</v>
      </c>
      <c r="BB43" s="40">
        <v>2603.186305</v>
      </c>
      <c r="BC43" s="40">
        <v>2625.526474</v>
      </c>
      <c r="BD43" s="40">
        <v>2657.487884</v>
      </c>
      <c r="BE43" s="40">
        <v>2691.380771</v>
      </c>
      <c r="BF43" s="40">
        <v>2713.928782</v>
      </c>
      <c r="BG43" s="40">
        <v>2724.842945</v>
      </c>
      <c r="BH43" s="40">
        <v>2707.795997</v>
      </c>
      <c r="BI43" s="40">
        <v>2665.032765</v>
      </c>
      <c r="BJ43" s="40">
        <v>2630.776697</v>
      </c>
      <c r="BK43" s="40">
        <v>2632.188427</v>
      </c>
      <c r="BL43" s="40">
        <v>2615.879851</v>
      </c>
      <c r="BM43" s="40">
        <v>2587.125344</v>
      </c>
      <c r="BN43" s="40">
        <v>2587.988092</v>
      </c>
      <c r="BO43" s="40">
        <v>2601.553988</v>
      </c>
      <c r="BP43" s="40">
        <v>2609.070016</v>
      </c>
      <c r="BQ43" s="40">
        <v>2644.118793</v>
      </c>
      <c r="BR43" s="40">
        <v>2662.165806</v>
      </c>
      <c r="BS43" s="40">
        <v>2680.098752</v>
      </c>
      <c r="BT43" s="40">
        <v>2708.187325</v>
      </c>
      <c r="BU43" s="40">
        <v>2712.175689</v>
      </c>
      <c r="BV43" s="40">
        <v>2697.563102</v>
      </c>
      <c r="BW43" s="40">
        <v>2670.622157</v>
      </c>
      <c r="BX43" s="40">
        <v>2628.001939</v>
      </c>
      <c r="BY43" s="40">
        <v>2590.715015</v>
      </c>
      <c r="BZ43" s="40">
        <v>2612.505368</v>
      </c>
      <c r="CA43" s="40">
        <v>2664.014432</v>
      </c>
      <c r="CB43" s="40">
        <v>2717.031093</v>
      </c>
      <c r="CC43" s="40">
        <v>2764.284251</v>
      </c>
      <c r="CD43" s="40">
        <v>2774.678637</v>
      </c>
      <c r="CE43" s="40">
        <v>2785.583831</v>
      </c>
      <c r="CF43" s="40">
        <v>2783.423355</v>
      </c>
      <c r="CG43" s="40">
        <v>2768.392429</v>
      </c>
      <c r="CH43" s="40">
        <v>2768.481256</v>
      </c>
      <c r="CI43" s="40">
        <v>2763.085637</v>
      </c>
      <c r="CJ43" s="40">
        <v>2753.073841</v>
      </c>
      <c r="CK43" s="40">
        <v>2725.666517</v>
      </c>
      <c r="CL43" s="40">
        <v>2699.529012</v>
      </c>
      <c r="CM43" s="40">
        <v>2695.640466</v>
      </c>
      <c r="CN43" s="40">
        <v>2688.531933</v>
      </c>
      <c r="CO43" s="40">
        <v>2696.577324</v>
      </c>
      <c r="CP43" s="40">
        <v>2706.007771</v>
      </c>
      <c r="CQ43" s="40">
        <v>2674.594808</v>
      </c>
      <c r="CR43" s="40">
        <v>2659.186396</v>
      </c>
      <c r="CS43" s="40">
        <v>2658.853154</v>
      </c>
      <c r="CT43" s="40">
        <v>2680.152674</v>
      </c>
      <c r="CU43" s="40">
        <v>2630.409991</v>
      </c>
      <c r="CV43" s="40">
        <v>2637.545628</v>
      </c>
    </row>
    <row r="44" spans="1:100">
      <c r="A44" s="38">
        <v>45174</v>
      </c>
      <c r="B44" s="39" t="s">
        <v>30</v>
      </c>
      <c r="C44" s="39" t="s">
        <v>142</v>
      </c>
      <c r="D44" s="40">
        <v>178950.776515</v>
      </c>
      <c r="E44" s="40">
        <v>619.075292</v>
      </c>
      <c r="F44" s="40">
        <v>607.182024</v>
      </c>
      <c r="G44" s="40">
        <v>604.070714</v>
      </c>
      <c r="H44" s="40">
        <v>618.161956</v>
      </c>
      <c r="I44" s="40">
        <v>620.760178</v>
      </c>
      <c r="J44" s="40">
        <v>621.929671</v>
      </c>
      <c r="K44" s="40">
        <v>618.300903</v>
      </c>
      <c r="L44" s="40">
        <v>618.008635</v>
      </c>
      <c r="M44" s="40">
        <v>610.864353</v>
      </c>
      <c r="N44" s="40">
        <v>605.152713</v>
      </c>
      <c r="O44" s="40">
        <v>608.135092</v>
      </c>
      <c r="P44" s="40">
        <v>603.909629</v>
      </c>
      <c r="Q44" s="40">
        <v>612.294061</v>
      </c>
      <c r="R44" s="40">
        <v>605.276566</v>
      </c>
      <c r="S44" s="40">
        <v>610.900277</v>
      </c>
      <c r="T44" s="40">
        <v>607.957964</v>
      </c>
      <c r="U44" s="40">
        <v>611.680504</v>
      </c>
      <c r="V44" s="40">
        <v>610.435888</v>
      </c>
      <c r="W44" s="40">
        <v>613.646672</v>
      </c>
      <c r="X44" s="40">
        <v>615.557143</v>
      </c>
      <c r="Y44" s="40">
        <v>627.013403</v>
      </c>
      <c r="Z44" s="40">
        <v>627.668641</v>
      </c>
      <c r="AA44" s="40">
        <v>631.840029</v>
      </c>
      <c r="AB44" s="40">
        <v>628.822652</v>
      </c>
      <c r="AC44" s="40">
        <v>635.999646</v>
      </c>
      <c r="AD44" s="40">
        <v>623.072867</v>
      </c>
      <c r="AE44" s="40">
        <v>634.840168</v>
      </c>
      <c r="AF44" s="40">
        <v>633.369221</v>
      </c>
      <c r="AG44" s="40">
        <v>642.086991</v>
      </c>
      <c r="AH44" s="40">
        <v>639.676517</v>
      </c>
      <c r="AI44" s="40">
        <v>641.192692</v>
      </c>
      <c r="AJ44" s="40">
        <v>635.118608</v>
      </c>
      <c r="AK44" s="40">
        <v>631.740558</v>
      </c>
      <c r="AL44" s="40">
        <v>635.243651</v>
      </c>
      <c r="AM44" s="40">
        <v>647.725605</v>
      </c>
      <c r="AN44" s="40">
        <v>649.231314</v>
      </c>
      <c r="AO44" s="40">
        <v>639.636779</v>
      </c>
      <c r="AP44" s="40">
        <v>632.166682</v>
      </c>
      <c r="AQ44" s="40">
        <v>626.506968</v>
      </c>
      <c r="AR44" s="40">
        <v>628.750313</v>
      </c>
      <c r="AS44" s="40">
        <v>630.946218</v>
      </c>
      <c r="AT44" s="40">
        <v>628.455541</v>
      </c>
      <c r="AU44" s="40">
        <v>662.898902</v>
      </c>
      <c r="AV44" s="40">
        <v>723.993398</v>
      </c>
      <c r="AW44" s="40">
        <v>782.372454</v>
      </c>
      <c r="AX44" s="40">
        <v>887.459546</v>
      </c>
      <c r="AY44" s="40">
        <v>1004.481863</v>
      </c>
      <c r="AZ44" s="40">
        <v>1156.697966</v>
      </c>
      <c r="BA44" s="40">
        <v>1303.001745</v>
      </c>
      <c r="BB44" s="40">
        <v>1542.444409</v>
      </c>
      <c r="BC44" s="40">
        <v>1833.554868</v>
      </c>
      <c r="BD44" s="40">
        <v>2112.86706</v>
      </c>
      <c r="BE44" s="40">
        <v>2360.590168</v>
      </c>
      <c r="BF44" s="40">
        <v>2574.9041</v>
      </c>
      <c r="BG44" s="40">
        <v>2781.233331</v>
      </c>
      <c r="BH44" s="40">
        <v>2924.352505</v>
      </c>
      <c r="BI44" s="40">
        <v>3070.478525</v>
      </c>
      <c r="BJ44" s="40">
        <v>3134.636523</v>
      </c>
      <c r="BK44" s="40">
        <v>3263.661711</v>
      </c>
      <c r="BL44" s="40">
        <v>3331.096349</v>
      </c>
      <c r="BM44" s="40">
        <v>3367.519498</v>
      </c>
      <c r="BN44" s="40">
        <v>3439.487407</v>
      </c>
      <c r="BO44" s="40">
        <v>3466.810203</v>
      </c>
      <c r="BP44" s="40">
        <v>3503.705691</v>
      </c>
      <c r="BQ44" s="40">
        <v>3581.025488</v>
      </c>
      <c r="BR44" s="40">
        <v>3679.487913</v>
      </c>
      <c r="BS44" s="40">
        <v>3714.537102</v>
      </c>
      <c r="BT44" s="40">
        <v>3755.228719</v>
      </c>
      <c r="BU44" s="40">
        <v>3857.28367</v>
      </c>
      <c r="BV44" s="40">
        <v>3898.262828</v>
      </c>
      <c r="BW44" s="40">
        <v>3889.185677</v>
      </c>
      <c r="BX44" s="40">
        <v>3854.549921</v>
      </c>
      <c r="BY44" s="40">
        <v>3859.520546</v>
      </c>
      <c r="BZ44" s="40">
        <v>3899.477246</v>
      </c>
      <c r="CA44" s="40">
        <v>3976.784022</v>
      </c>
      <c r="CB44" s="40">
        <v>4028.354385</v>
      </c>
      <c r="CC44" s="40">
        <v>4069.479842</v>
      </c>
      <c r="CD44" s="40">
        <v>4104.988812</v>
      </c>
      <c r="CE44" s="40">
        <v>4167.501551</v>
      </c>
      <c r="CF44" s="40">
        <v>4166.862363</v>
      </c>
      <c r="CG44" s="40">
        <v>4128.378328</v>
      </c>
      <c r="CH44" s="40">
        <v>3948.473867</v>
      </c>
      <c r="CI44" s="40">
        <v>3825.539582</v>
      </c>
      <c r="CJ44" s="40">
        <v>3621.824633</v>
      </c>
      <c r="CK44" s="40">
        <v>3328.668932</v>
      </c>
      <c r="CL44" s="40">
        <v>3066.908892</v>
      </c>
      <c r="CM44" s="40">
        <v>2749.672695</v>
      </c>
      <c r="CN44" s="40">
        <v>2459.141995</v>
      </c>
      <c r="CO44" s="40">
        <v>2174.572357</v>
      </c>
      <c r="CP44" s="40">
        <v>2053.59581</v>
      </c>
      <c r="CQ44" s="40">
        <v>1876.914911</v>
      </c>
      <c r="CR44" s="40">
        <v>1741.783143</v>
      </c>
      <c r="CS44" s="40">
        <v>1651.908628</v>
      </c>
      <c r="CT44" s="40">
        <v>1604.835212</v>
      </c>
      <c r="CU44" s="40">
        <v>1452.615398</v>
      </c>
      <c r="CV44" s="40">
        <v>1340.758526</v>
      </c>
    </row>
    <row r="45" spans="1:100">
      <c r="A45" s="38">
        <v>45174</v>
      </c>
      <c r="B45" s="39" t="s">
        <v>31</v>
      </c>
      <c r="C45" s="39" t="s">
        <v>142</v>
      </c>
      <c r="D45" s="40">
        <v>595342.600682</v>
      </c>
      <c r="E45" s="40">
        <v>5383.958402</v>
      </c>
      <c r="F45" s="40">
        <v>5216.531737</v>
      </c>
      <c r="G45" s="40">
        <v>5057.220192</v>
      </c>
      <c r="H45" s="40">
        <v>5015.827963</v>
      </c>
      <c r="I45" s="40">
        <v>5050.211358</v>
      </c>
      <c r="J45" s="40">
        <v>4960.180118</v>
      </c>
      <c r="K45" s="40">
        <v>4932.068307</v>
      </c>
      <c r="L45" s="40">
        <v>4821.081028</v>
      </c>
      <c r="M45" s="40">
        <v>4725.7959</v>
      </c>
      <c r="N45" s="40">
        <v>4707.001004</v>
      </c>
      <c r="O45" s="40">
        <v>4670.659051</v>
      </c>
      <c r="P45" s="40">
        <v>4659.244763</v>
      </c>
      <c r="Q45" s="40">
        <v>4698.41552</v>
      </c>
      <c r="R45" s="40">
        <v>4666.913571</v>
      </c>
      <c r="S45" s="40">
        <v>4609.607703</v>
      </c>
      <c r="T45" s="40">
        <v>4588.154384</v>
      </c>
      <c r="U45" s="40">
        <v>4667.185357</v>
      </c>
      <c r="V45" s="40">
        <v>4728.873571</v>
      </c>
      <c r="W45" s="40">
        <v>4768.632674</v>
      </c>
      <c r="X45" s="40">
        <v>4833.10746</v>
      </c>
      <c r="Y45" s="40">
        <v>4989.664591</v>
      </c>
      <c r="Z45" s="40">
        <v>5137.589219</v>
      </c>
      <c r="AA45" s="40">
        <v>5213.03418</v>
      </c>
      <c r="AB45" s="40">
        <v>5264.002077</v>
      </c>
      <c r="AC45" s="40">
        <v>5404.088949</v>
      </c>
      <c r="AD45" s="40">
        <v>5552.512097</v>
      </c>
      <c r="AE45" s="40">
        <v>5576.331986</v>
      </c>
      <c r="AF45" s="40">
        <v>5638.193075</v>
      </c>
      <c r="AG45" s="40">
        <v>5667.186256</v>
      </c>
      <c r="AH45" s="40">
        <v>5624.253131</v>
      </c>
      <c r="AI45" s="40">
        <v>5614.3745</v>
      </c>
      <c r="AJ45" s="40">
        <v>5596.880762</v>
      </c>
      <c r="AK45" s="40">
        <v>5525.261356</v>
      </c>
      <c r="AL45" s="40">
        <v>5431.746949</v>
      </c>
      <c r="AM45" s="40">
        <v>5215.903223</v>
      </c>
      <c r="AN45" s="40">
        <v>4979.709107</v>
      </c>
      <c r="AO45" s="40">
        <v>4856.880749</v>
      </c>
      <c r="AP45" s="40">
        <v>4992.022888</v>
      </c>
      <c r="AQ45" s="40">
        <v>5069.706586</v>
      </c>
      <c r="AR45" s="40">
        <v>5217.136411</v>
      </c>
      <c r="AS45" s="40">
        <v>5394.381405</v>
      </c>
      <c r="AT45" s="40">
        <v>5525.731756</v>
      </c>
      <c r="AU45" s="40">
        <v>5668.194734</v>
      </c>
      <c r="AV45" s="40">
        <v>5833.602792</v>
      </c>
      <c r="AW45" s="40">
        <v>5919.564976</v>
      </c>
      <c r="AX45" s="40">
        <v>6035.2638</v>
      </c>
      <c r="AY45" s="40">
        <v>6298.802259</v>
      </c>
      <c r="AZ45" s="40">
        <v>6473.37867</v>
      </c>
      <c r="BA45" s="40">
        <v>6653.305614</v>
      </c>
      <c r="BB45" s="40">
        <v>6805.483894</v>
      </c>
      <c r="BC45" s="40">
        <v>6943.188663</v>
      </c>
      <c r="BD45" s="40">
        <v>6982.953645</v>
      </c>
      <c r="BE45" s="40">
        <v>7078.745961</v>
      </c>
      <c r="BF45" s="40">
        <v>7052.700095</v>
      </c>
      <c r="BG45" s="40">
        <v>7120.430455</v>
      </c>
      <c r="BH45" s="40">
        <v>7195.741844</v>
      </c>
      <c r="BI45" s="40">
        <v>7246.645462</v>
      </c>
      <c r="BJ45" s="40">
        <v>7252.755245</v>
      </c>
      <c r="BK45" s="40">
        <v>7277.486971</v>
      </c>
      <c r="BL45" s="40">
        <v>7282.98312</v>
      </c>
      <c r="BM45" s="40">
        <v>7235.925954</v>
      </c>
      <c r="BN45" s="40">
        <v>7303.899911</v>
      </c>
      <c r="BO45" s="40">
        <v>7352.540913</v>
      </c>
      <c r="BP45" s="40">
        <v>7369.548978</v>
      </c>
      <c r="BQ45" s="40">
        <v>7416.963812</v>
      </c>
      <c r="BR45" s="40">
        <v>7388.320033</v>
      </c>
      <c r="BS45" s="40">
        <v>7367.362269</v>
      </c>
      <c r="BT45" s="40">
        <v>7417.028337</v>
      </c>
      <c r="BU45" s="40">
        <v>7417.54135</v>
      </c>
      <c r="BV45" s="40">
        <v>7366.500997</v>
      </c>
      <c r="BW45" s="40">
        <v>7363.069921</v>
      </c>
      <c r="BX45" s="40">
        <v>7320.355763</v>
      </c>
      <c r="BY45" s="40">
        <v>7293.592308</v>
      </c>
      <c r="BZ45" s="40">
        <v>7372.208601</v>
      </c>
      <c r="CA45" s="40">
        <v>7413.086899</v>
      </c>
      <c r="CB45" s="40">
        <v>7469.064305</v>
      </c>
      <c r="CC45" s="40">
        <v>7513.027674</v>
      </c>
      <c r="CD45" s="40">
        <v>7526.126995</v>
      </c>
      <c r="CE45" s="40">
        <v>7501.612268</v>
      </c>
      <c r="CF45" s="40">
        <v>7527.476709</v>
      </c>
      <c r="CG45" s="40">
        <v>7535.241278</v>
      </c>
      <c r="CH45" s="40">
        <v>7488.350878</v>
      </c>
      <c r="CI45" s="40">
        <v>7475.861147</v>
      </c>
      <c r="CJ45" s="40">
        <v>7391.523876</v>
      </c>
      <c r="CK45" s="40">
        <v>7373.30259</v>
      </c>
      <c r="CL45" s="40">
        <v>7287.50353</v>
      </c>
      <c r="CM45" s="40">
        <v>7186.583107</v>
      </c>
      <c r="CN45" s="40">
        <v>7120.488703</v>
      </c>
      <c r="CO45" s="40">
        <v>7031.342874</v>
      </c>
      <c r="CP45" s="40">
        <v>6971.604491</v>
      </c>
      <c r="CQ45" s="40">
        <v>6896.426678</v>
      </c>
      <c r="CR45" s="40">
        <v>6773.411505</v>
      </c>
      <c r="CS45" s="40">
        <v>6595.174942</v>
      </c>
      <c r="CT45" s="40">
        <v>6398.281001</v>
      </c>
      <c r="CU45" s="40">
        <v>6300.670543</v>
      </c>
      <c r="CV45" s="40">
        <v>6213.090026</v>
      </c>
    </row>
    <row r="46" spans="1:100">
      <c r="A46" s="38">
        <v>45174</v>
      </c>
      <c r="B46" s="39" t="s">
        <v>32</v>
      </c>
      <c r="C46" s="39" t="s">
        <v>142</v>
      </c>
      <c r="D46" s="40">
        <v>1385.435528</v>
      </c>
      <c r="E46" s="40">
        <v>2.421131</v>
      </c>
      <c r="F46" s="40">
        <v>2.385033</v>
      </c>
      <c r="G46" s="40">
        <v>2.383327</v>
      </c>
      <c r="H46" s="40">
        <v>2.373262</v>
      </c>
      <c r="I46" s="40">
        <v>2.210916</v>
      </c>
      <c r="J46" s="40">
        <v>2.214776</v>
      </c>
      <c r="K46" s="40">
        <v>2.201178</v>
      </c>
      <c r="L46" s="40">
        <v>2.19929</v>
      </c>
      <c r="M46" s="40">
        <v>2.208817</v>
      </c>
      <c r="N46" s="40">
        <v>2.207609</v>
      </c>
      <c r="O46" s="40">
        <v>2.218726</v>
      </c>
      <c r="P46" s="40">
        <v>2.222513</v>
      </c>
      <c r="Q46" s="40">
        <v>2.226032</v>
      </c>
      <c r="R46" s="40">
        <v>2.212251</v>
      </c>
      <c r="S46" s="40">
        <v>2.228662</v>
      </c>
      <c r="T46" s="40">
        <v>2.220937</v>
      </c>
      <c r="U46" s="40">
        <v>2.106075</v>
      </c>
      <c r="V46" s="40">
        <v>2.204328</v>
      </c>
      <c r="W46" s="40">
        <v>2.140707</v>
      </c>
      <c r="X46" s="40">
        <v>2.140212</v>
      </c>
      <c r="Y46" s="40">
        <v>2.143757</v>
      </c>
      <c r="Z46" s="40">
        <v>2.136807</v>
      </c>
      <c r="AA46" s="40">
        <v>2.142846</v>
      </c>
      <c r="AB46" s="40">
        <v>2.141101</v>
      </c>
      <c r="AC46" s="40">
        <v>2.142562</v>
      </c>
      <c r="AD46" s="40">
        <v>2.165779</v>
      </c>
      <c r="AE46" s="40">
        <v>2.19137</v>
      </c>
      <c r="AF46" s="40">
        <v>2.172216</v>
      </c>
      <c r="AG46" s="40">
        <v>2.110185</v>
      </c>
      <c r="AH46" s="40">
        <v>2.169987</v>
      </c>
      <c r="AI46" s="40">
        <v>2.166958</v>
      </c>
      <c r="AJ46" s="40">
        <v>2.173177</v>
      </c>
      <c r="AK46" s="40">
        <v>2.025819</v>
      </c>
      <c r="AL46" s="40">
        <v>1.635482</v>
      </c>
      <c r="AM46" s="40">
        <v>1.989082</v>
      </c>
      <c r="AN46" s="40">
        <v>2.098824</v>
      </c>
      <c r="AO46" s="40">
        <v>2.127751</v>
      </c>
      <c r="AP46" s="40">
        <v>2.127423</v>
      </c>
      <c r="AQ46" s="40">
        <v>2.134003</v>
      </c>
      <c r="AR46" s="40">
        <v>2.13828</v>
      </c>
      <c r="AS46" s="40">
        <v>3.285159</v>
      </c>
      <c r="AT46" s="40">
        <v>2.134955</v>
      </c>
      <c r="AU46" s="40">
        <v>2.225908</v>
      </c>
      <c r="AV46" s="40">
        <v>2.285198</v>
      </c>
      <c r="AW46" s="40">
        <v>5.838701</v>
      </c>
      <c r="AX46" s="40">
        <v>2.157732</v>
      </c>
      <c r="AY46" s="40">
        <v>2.104376</v>
      </c>
      <c r="AZ46" s="40">
        <v>2.12588</v>
      </c>
      <c r="BA46" s="40">
        <v>2.127009</v>
      </c>
      <c r="BB46" s="40">
        <v>2.13385</v>
      </c>
      <c r="BC46" s="40">
        <v>2.161603</v>
      </c>
      <c r="BD46" s="40">
        <v>2.247972</v>
      </c>
      <c r="BE46" s="40">
        <v>6.837122</v>
      </c>
      <c r="BF46" s="40">
        <v>6.989554</v>
      </c>
      <c r="BG46" s="40">
        <v>6.887203</v>
      </c>
      <c r="BH46" s="40">
        <v>6.954368</v>
      </c>
      <c r="BI46" s="40">
        <v>12.588317</v>
      </c>
      <c r="BJ46" s="40">
        <v>12.782813</v>
      </c>
      <c r="BK46" s="40">
        <v>12.617868</v>
      </c>
      <c r="BL46" s="40">
        <v>22.23315</v>
      </c>
      <c r="BM46" s="40">
        <v>36.943312</v>
      </c>
      <c r="BN46" s="40">
        <v>36.900935</v>
      </c>
      <c r="BO46" s="40">
        <v>36.890529</v>
      </c>
      <c r="BP46" s="40">
        <v>36.955067</v>
      </c>
      <c r="BQ46" s="40">
        <v>37.148954</v>
      </c>
      <c r="BR46" s="40">
        <v>37.221584</v>
      </c>
      <c r="BS46" s="40">
        <v>37.218097</v>
      </c>
      <c r="BT46" s="40">
        <v>37.358289</v>
      </c>
      <c r="BU46" s="40">
        <v>46.333284</v>
      </c>
      <c r="BV46" s="40">
        <v>46.53488</v>
      </c>
      <c r="BW46" s="40">
        <v>46.523511</v>
      </c>
      <c r="BX46" s="40">
        <v>46.551216</v>
      </c>
      <c r="BY46" s="40">
        <v>53.367279</v>
      </c>
      <c r="BZ46" s="40">
        <v>53.172199</v>
      </c>
      <c r="CA46" s="40">
        <v>53.027305</v>
      </c>
      <c r="CB46" s="40">
        <v>53.238251</v>
      </c>
      <c r="CC46" s="40">
        <v>57.908453</v>
      </c>
      <c r="CD46" s="40">
        <v>57.645564</v>
      </c>
      <c r="CE46" s="40">
        <v>57.740665</v>
      </c>
      <c r="CF46" s="40">
        <v>57.18126</v>
      </c>
      <c r="CG46" s="40">
        <v>50.868672</v>
      </c>
      <c r="CH46" s="40">
        <v>51.304073</v>
      </c>
      <c r="CI46" s="40">
        <v>51.055219</v>
      </c>
      <c r="CJ46" s="40">
        <v>47.564554</v>
      </c>
      <c r="CK46" s="40">
        <v>10.303635</v>
      </c>
      <c r="CL46" s="40">
        <v>8.647919</v>
      </c>
      <c r="CM46" s="40">
        <v>8.692884</v>
      </c>
      <c r="CN46" s="40">
        <v>8.442852</v>
      </c>
      <c r="CO46" s="40">
        <v>2.192683</v>
      </c>
      <c r="CP46" s="40">
        <v>2.134347</v>
      </c>
      <c r="CQ46" s="40">
        <v>2.092142</v>
      </c>
      <c r="CR46" s="40">
        <v>2.12993</v>
      </c>
      <c r="CS46" s="40">
        <v>2.175303</v>
      </c>
      <c r="CT46" s="40">
        <v>2.175097</v>
      </c>
      <c r="CU46" s="40">
        <v>2.10867</v>
      </c>
      <c r="CV46" s="40">
        <v>2.108985</v>
      </c>
    </row>
    <row r="47" spans="1:100">
      <c r="A47" s="38">
        <v>45174</v>
      </c>
      <c r="B47" s="39" t="s">
        <v>33</v>
      </c>
      <c r="C47" s="39" t="s">
        <v>142</v>
      </c>
      <c r="D47" s="40">
        <v>118604.26861</v>
      </c>
      <c r="E47" s="40">
        <v>1234.867353</v>
      </c>
      <c r="F47" s="40">
        <v>1235.136557</v>
      </c>
      <c r="G47" s="40">
        <v>1235.043867</v>
      </c>
      <c r="H47" s="40">
        <v>1235.600671</v>
      </c>
      <c r="I47" s="40">
        <v>1235.510387</v>
      </c>
      <c r="J47" s="40">
        <v>1235.581697</v>
      </c>
      <c r="K47" s="40">
        <v>1235.127886</v>
      </c>
      <c r="L47" s="40">
        <v>1235.295007</v>
      </c>
      <c r="M47" s="40">
        <v>1235.410927</v>
      </c>
      <c r="N47" s="40">
        <v>1235.428703</v>
      </c>
      <c r="O47" s="40">
        <v>1235.518061</v>
      </c>
      <c r="P47" s="40">
        <v>1235.615346</v>
      </c>
      <c r="Q47" s="40">
        <v>1235.68895</v>
      </c>
      <c r="R47" s="40">
        <v>1235.497413</v>
      </c>
      <c r="S47" s="40">
        <v>1235.820055</v>
      </c>
      <c r="T47" s="40">
        <v>1235.851681</v>
      </c>
      <c r="U47" s="40">
        <v>1235.840034</v>
      </c>
      <c r="V47" s="40">
        <v>1235.925518</v>
      </c>
      <c r="W47" s="40">
        <v>1235.928709</v>
      </c>
      <c r="X47" s="40">
        <v>1236.228897</v>
      </c>
      <c r="Y47" s="40">
        <v>1236.174091</v>
      </c>
      <c r="Z47" s="40">
        <v>1236.265426</v>
      </c>
      <c r="AA47" s="40">
        <v>1236.224429</v>
      </c>
      <c r="AB47" s="40">
        <v>1236.142528</v>
      </c>
      <c r="AC47" s="40">
        <v>1235.998605</v>
      </c>
      <c r="AD47" s="40">
        <v>1235.945987</v>
      </c>
      <c r="AE47" s="40">
        <v>1236.539755</v>
      </c>
      <c r="AF47" s="40">
        <v>1236.243145</v>
      </c>
      <c r="AG47" s="40">
        <v>1236.350111</v>
      </c>
      <c r="AH47" s="40">
        <v>1236.455923</v>
      </c>
      <c r="AI47" s="40">
        <v>1236.526303</v>
      </c>
      <c r="AJ47" s="40">
        <v>1236.703081</v>
      </c>
      <c r="AK47" s="40">
        <v>1236.633892</v>
      </c>
      <c r="AL47" s="40">
        <v>1236.590474</v>
      </c>
      <c r="AM47" s="40">
        <v>1236.713048</v>
      </c>
      <c r="AN47" s="40">
        <v>1236.915541</v>
      </c>
      <c r="AO47" s="40">
        <v>1236.790988</v>
      </c>
      <c r="AP47" s="40">
        <v>1236.768173</v>
      </c>
      <c r="AQ47" s="40">
        <v>1237.160308</v>
      </c>
      <c r="AR47" s="40">
        <v>1238.044485</v>
      </c>
      <c r="AS47" s="40">
        <v>1238.146669</v>
      </c>
      <c r="AT47" s="40">
        <v>1238.360455</v>
      </c>
      <c r="AU47" s="40">
        <v>1238.186066</v>
      </c>
      <c r="AV47" s="40">
        <v>1238.096629</v>
      </c>
      <c r="AW47" s="40">
        <v>1237.709089</v>
      </c>
      <c r="AX47" s="40">
        <v>1238.132787</v>
      </c>
      <c r="AY47" s="40">
        <v>1237.04755</v>
      </c>
      <c r="AZ47" s="40">
        <v>1237.35918</v>
      </c>
      <c r="BA47" s="40">
        <v>1237.374355</v>
      </c>
      <c r="BB47" s="40">
        <v>1236.968605</v>
      </c>
      <c r="BC47" s="40">
        <v>1236.946235</v>
      </c>
      <c r="BD47" s="40">
        <v>1237.116481</v>
      </c>
      <c r="BE47" s="40">
        <v>1236.685041</v>
      </c>
      <c r="BF47" s="40">
        <v>1236.617857</v>
      </c>
      <c r="BG47" s="40">
        <v>1236.052492</v>
      </c>
      <c r="BH47" s="40">
        <v>1235.70875</v>
      </c>
      <c r="BI47" s="40">
        <v>1234.664233</v>
      </c>
      <c r="BJ47" s="40">
        <v>1235.046031</v>
      </c>
      <c r="BK47" s="40">
        <v>1234.626227</v>
      </c>
      <c r="BL47" s="40">
        <v>1234.700063</v>
      </c>
      <c r="BM47" s="40">
        <v>1234.678818</v>
      </c>
      <c r="BN47" s="40">
        <v>1234.478288</v>
      </c>
      <c r="BO47" s="40">
        <v>1234.23551</v>
      </c>
      <c r="BP47" s="40">
        <v>1234.400789</v>
      </c>
      <c r="BQ47" s="40">
        <v>1234.175378</v>
      </c>
      <c r="BR47" s="40">
        <v>1233.948632</v>
      </c>
      <c r="BS47" s="40">
        <v>1233.890838</v>
      </c>
      <c r="BT47" s="40">
        <v>1234.008998</v>
      </c>
      <c r="BU47" s="40">
        <v>1233.265914</v>
      </c>
      <c r="BV47" s="40">
        <v>1233.432151</v>
      </c>
      <c r="BW47" s="40">
        <v>1234.144526</v>
      </c>
      <c r="BX47" s="40">
        <v>1234.068772</v>
      </c>
      <c r="BY47" s="40">
        <v>1234.181424</v>
      </c>
      <c r="BZ47" s="40">
        <v>1234.033092</v>
      </c>
      <c r="CA47" s="40">
        <v>1234.040076</v>
      </c>
      <c r="CB47" s="40">
        <v>1234.283177</v>
      </c>
      <c r="CC47" s="40">
        <v>1234.47228</v>
      </c>
      <c r="CD47" s="40">
        <v>1233.789638</v>
      </c>
      <c r="CE47" s="40">
        <v>1233.872023</v>
      </c>
      <c r="CF47" s="40">
        <v>1233.938597</v>
      </c>
      <c r="CG47" s="40">
        <v>1233.78893</v>
      </c>
      <c r="CH47" s="40">
        <v>1234.578685</v>
      </c>
      <c r="CI47" s="40">
        <v>1234.298942</v>
      </c>
      <c r="CJ47" s="40">
        <v>1234.11114</v>
      </c>
      <c r="CK47" s="40">
        <v>1234.696067</v>
      </c>
      <c r="CL47" s="40">
        <v>1234.137781</v>
      </c>
      <c r="CM47" s="40">
        <v>1234.441569</v>
      </c>
      <c r="CN47" s="40">
        <v>1234.313239</v>
      </c>
      <c r="CO47" s="40">
        <v>1234.664509</v>
      </c>
      <c r="CP47" s="40">
        <v>1233.793614</v>
      </c>
      <c r="CQ47" s="40">
        <v>1233.686569</v>
      </c>
      <c r="CR47" s="40">
        <v>1233.510451</v>
      </c>
      <c r="CS47" s="40">
        <v>1233.883113</v>
      </c>
      <c r="CT47" s="40">
        <v>1233.877618</v>
      </c>
      <c r="CU47" s="40">
        <v>1233.70239</v>
      </c>
      <c r="CV47" s="40">
        <v>1233.796265</v>
      </c>
    </row>
    <row r="48" spans="1:100">
      <c r="A48" s="38">
        <v>45174</v>
      </c>
      <c r="B48" s="39" t="s">
        <v>34</v>
      </c>
      <c r="C48" s="39" t="s">
        <v>142</v>
      </c>
      <c r="D48" s="40">
        <v>3568.351027</v>
      </c>
      <c r="E48" s="40">
        <v>1.131252</v>
      </c>
      <c r="F48" s="40">
        <v>1.131367</v>
      </c>
      <c r="G48" s="40">
        <v>12.49894</v>
      </c>
      <c r="H48" s="40">
        <v>20.135241</v>
      </c>
      <c r="I48" s="40">
        <v>6.319007</v>
      </c>
      <c r="J48" s="40">
        <v>7.506337</v>
      </c>
      <c r="K48" s="40">
        <v>2.440419</v>
      </c>
      <c r="L48" s="40">
        <v>3.106032</v>
      </c>
      <c r="M48" s="40">
        <v>12.119591</v>
      </c>
      <c r="N48" s="40">
        <v>7.518552</v>
      </c>
      <c r="O48" s="40">
        <v>14.617739</v>
      </c>
      <c r="P48" s="40">
        <v>4.367638</v>
      </c>
      <c r="Q48" s="40">
        <v>19.166755</v>
      </c>
      <c r="R48" s="40">
        <v>0.364148</v>
      </c>
      <c r="S48" s="40">
        <v>24.550274</v>
      </c>
      <c r="T48" s="40">
        <v>11.842702</v>
      </c>
      <c r="U48" s="40">
        <v>15.379425</v>
      </c>
      <c r="V48" s="40">
        <v>8.985492</v>
      </c>
      <c r="W48" s="40">
        <v>14.074195</v>
      </c>
      <c r="X48" s="40">
        <v>9.454519</v>
      </c>
      <c r="Y48" s="40">
        <v>24.172361</v>
      </c>
      <c r="Z48" s="40">
        <v>0.55246</v>
      </c>
      <c r="AA48" s="40">
        <v>18.084343</v>
      </c>
      <c r="AB48" s="40">
        <v>8.787545</v>
      </c>
      <c r="AC48" s="40">
        <v>33.54478</v>
      </c>
      <c r="AD48" s="40">
        <v>11.494338</v>
      </c>
      <c r="AE48" s="40">
        <v>21.58535</v>
      </c>
      <c r="AF48" s="40">
        <v>14.5349</v>
      </c>
      <c r="AG48" s="40">
        <v>11.870932</v>
      </c>
      <c r="AH48" s="40">
        <v>6.565544</v>
      </c>
      <c r="AI48" s="40">
        <v>9.680484</v>
      </c>
      <c r="AJ48" s="40">
        <v>3.292238</v>
      </c>
      <c r="AK48" s="40">
        <v>5.15249</v>
      </c>
      <c r="AL48" s="40">
        <v>2.543161</v>
      </c>
      <c r="AM48" s="40">
        <v>0.316153</v>
      </c>
      <c r="AN48" s="40">
        <v>6.378087</v>
      </c>
      <c r="AO48" s="40">
        <v>9.713043</v>
      </c>
      <c r="AP48" s="40">
        <v>14.111467</v>
      </c>
      <c r="AQ48" s="40">
        <v>21.887731</v>
      </c>
      <c r="AR48" s="40">
        <v>25.193903</v>
      </c>
      <c r="AS48" s="40">
        <v>33.72413</v>
      </c>
      <c r="AT48" s="40">
        <v>30.599412</v>
      </c>
      <c r="AU48" s="40">
        <v>37.947291</v>
      </c>
      <c r="AV48" s="40">
        <v>42.930527</v>
      </c>
      <c r="AW48" s="40">
        <v>19.277946</v>
      </c>
      <c r="AX48" s="40">
        <v>52.428019</v>
      </c>
      <c r="AY48" s="40">
        <v>20.170328</v>
      </c>
      <c r="AZ48" s="40">
        <v>28.052764</v>
      </c>
      <c r="BA48" s="40">
        <v>24.514666</v>
      </c>
      <c r="BB48" s="40">
        <v>36.566644</v>
      </c>
      <c r="BC48" s="40">
        <v>17.578764</v>
      </c>
      <c r="BD48" s="40">
        <v>25.283902</v>
      </c>
      <c r="BE48" s="40">
        <v>5.144239</v>
      </c>
      <c r="BF48" s="40">
        <v>32.009836</v>
      </c>
      <c r="BG48" s="40">
        <v>48.598899</v>
      </c>
      <c r="BH48" s="40">
        <v>37.41805</v>
      </c>
      <c r="BI48" s="40">
        <v>39.996204</v>
      </c>
      <c r="BJ48" s="40">
        <v>84.926047</v>
      </c>
      <c r="BK48" s="40">
        <v>85.23316</v>
      </c>
      <c r="BL48" s="40">
        <v>56.708316</v>
      </c>
      <c r="BM48" s="40">
        <v>74.18854</v>
      </c>
      <c r="BN48" s="40">
        <v>60.104315</v>
      </c>
      <c r="BO48" s="40">
        <v>14.107847</v>
      </c>
      <c r="BP48" s="40">
        <v>54.27021</v>
      </c>
      <c r="BQ48" s="40">
        <v>31.432596</v>
      </c>
      <c r="BR48" s="40">
        <v>29.10208</v>
      </c>
      <c r="BS48" s="40">
        <v>31.096709</v>
      </c>
      <c r="BT48" s="40">
        <v>88.513225</v>
      </c>
      <c r="BU48" s="40">
        <v>53.67968</v>
      </c>
      <c r="BV48" s="40">
        <v>16.304425</v>
      </c>
      <c r="BW48" s="40">
        <v>30.845056</v>
      </c>
      <c r="BX48" s="40">
        <v>56.304696</v>
      </c>
      <c r="BY48" s="40">
        <v>72.574522</v>
      </c>
      <c r="BZ48" s="40">
        <v>112.476928</v>
      </c>
      <c r="CA48" s="40">
        <v>172.5855</v>
      </c>
      <c r="CB48" s="40">
        <v>194.88599</v>
      </c>
      <c r="CC48" s="40">
        <v>253.568771</v>
      </c>
      <c r="CD48" s="40">
        <v>252.467166</v>
      </c>
      <c r="CE48" s="40">
        <v>237.317617</v>
      </c>
      <c r="CF48" s="40">
        <v>208.286312</v>
      </c>
      <c r="CG48" s="40">
        <v>97.308749</v>
      </c>
      <c r="CH48" s="40">
        <v>55.003539</v>
      </c>
      <c r="CI48" s="40">
        <v>16.479197</v>
      </c>
      <c r="CJ48" s="40">
        <v>11.804157</v>
      </c>
      <c r="CK48" s="40">
        <v>35.417455</v>
      </c>
      <c r="CL48" s="40">
        <v>10.741456</v>
      </c>
      <c r="CM48" s="40">
        <v>6.803382</v>
      </c>
      <c r="CN48" s="40">
        <v>2.923034</v>
      </c>
      <c r="CO48" s="40">
        <v>16.261027</v>
      </c>
      <c r="CP48" s="40">
        <v>21.024963</v>
      </c>
      <c r="CQ48" s="40">
        <v>2.680791</v>
      </c>
      <c r="CR48" s="40">
        <v>6.585011</v>
      </c>
      <c r="CS48" s="40">
        <v>6.811874</v>
      </c>
      <c r="CT48" s="40">
        <v>12.435316</v>
      </c>
      <c r="CU48" s="40">
        <v>1.48174</v>
      </c>
      <c r="CV48" s="40">
        <v>15.197072</v>
      </c>
    </row>
    <row r="49" spans="1:100">
      <c r="A49" s="38">
        <v>45174</v>
      </c>
      <c r="B49" s="39" t="s">
        <v>35</v>
      </c>
      <c r="C49" s="39" t="s">
        <v>142</v>
      </c>
      <c r="D49" s="40">
        <v>127649.959513</v>
      </c>
      <c r="E49" s="40">
        <v>9.6e-05</v>
      </c>
      <c r="F49" s="40">
        <v>0.000108</v>
      </c>
      <c r="G49" s="40">
        <v>0.000102</v>
      </c>
      <c r="H49" s="40">
        <v>0.000114</v>
      </c>
      <c r="I49" s="40">
        <v>0.000102</v>
      </c>
      <c r="J49" s="40">
        <v>9.6e-05</v>
      </c>
      <c r="K49" s="40">
        <v>0.000126</v>
      </c>
      <c r="L49" s="40">
        <v>9.6e-05</v>
      </c>
      <c r="M49" s="40">
        <v>0.000114</v>
      </c>
      <c r="N49" s="40">
        <v>8.4e-05</v>
      </c>
      <c r="O49" s="40">
        <v>9.6e-05</v>
      </c>
      <c r="P49" s="40">
        <v>9.6e-05</v>
      </c>
      <c r="Q49" s="40">
        <v>9.6e-05</v>
      </c>
      <c r="R49" s="40">
        <v>0.000108</v>
      </c>
      <c r="S49" s="40">
        <v>0.000102</v>
      </c>
      <c r="T49" s="40">
        <v>0.000108</v>
      </c>
      <c r="U49" s="40">
        <v>0.000108</v>
      </c>
      <c r="V49" s="40">
        <v>0.000108</v>
      </c>
      <c r="W49" s="40">
        <v>9.6e-05</v>
      </c>
      <c r="X49" s="40">
        <v>9.6e-05</v>
      </c>
      <c r="Y49" s="40">
        <v>9.6e-05</v>
      </c>
      <c r="Z49" s="40">
        <v>9.6e-05</v>
      </c>
      <c r="AA49" s="40">
        <v>7.8e-05</v>
      </c>
      <c r="AB49" s="40">
        <v>9.6e-05</v>
      </c>
      <c r="AC49" s="40">
        <v>9e-05</v>
      </c>
      <c r="AD49" s="40">
        <v>9.6e-05</v>
      </c>
      <c r="AE49" s="40">
        <v>4.8e-05</v>
      </c>
      <c r="AF49" s="40">
        <v>0</v>
      </c>
      <c r="AG49" s="40">
        <v>1.105166</v>
      </c>
      <c r="AH49" s="40">
        <v>26.896388</v>
      </c>
      <c r="AI49" s="40">
        <v>139.427536</v>
      </c>
      <c r="AJ49" s="40">
        <v>392.887787</v>
      </c>
      <c r="AK49" s="40">
        <v>748.730893</v>
      </c>
      <c r="AL49" s="40">
        <v>1187.563434</v>
      </c>
      <c r="AM49" s="40">
        <v>1661.684972</v>
      </c>
      <c r="AN49" s="40">
        <v>2048.362413</v>
      </c>
      <c r="AO49" s="40">
        <v>2368.684875</v>
      </c>
      <c r="AP49" s="40">
        <v>2455.858168</v>
      </c>
      <c r="AQ49" s="40">
        <v>2545.050525</v>
      </c>
      <c r="AR49" s="40">
        <v>2630.746011</v>
      </c>
      <c r="AS49" s="40">
        <v>2740.270067</v>
      </c>
      <c r="AT49" s="40">
        <v>2926.734327</v>
      </c>
      <c r="AU49" s="40">
        <v>3059.574171</v>
      </c>
      <c r="AV49" s="40">
        <v>3117.755014</v>
      </c>
      <c r="AW49" s="40">
        <v>3226.050241</v>
      </c>
      <c r="AX49" s="40">
        <v>3197.718338</v>
      </c>
      <c r="AY49" s="40">
        <v>3240.950783</v>
      </c>
      <c r="AZ49" s="40">
        <v>3273.975131</v>
      </c>
      <c r="BA49" s="40">
        <v>3327.434565</v>
      </c>
      <c r="BB49" s="40">
        <v>3350.813968</v>
      </c>
      <c r="BC49" s="40">
        <v>3371.333781</v>
      </c>
      <c r="BD49" s="40">
        <v>3382.38348</v>
      </c>
      <c r="BE49" s="40">
        <v>3412.573911</v>
      </c>
      <c r="BF49" s="40">
        <v>3401.262517</v>
      </c>
      <c r="BG49" s="40">
        <v>3377.943388</v>
      </c>
      <c r="BH49" s="40">
        <v>3385.414559</v>
      </c>
      <c r="BI49" s="40">
        <v>3385.126604</v>
      </c>
      <c r="BJ49" s="40">
        <v>3369.097145</v>
      </c>
      <c r="BK49" s="40">
        <v>3326.602284</v>
      </c>
      <c r="BL49" s="40">
        <v>3306.663144</v>
      </c>
      <c r="BM49" s="40">
        <v>3336.142114</v>
      </c>
      <c r="BN49" s="40">
        <v>3301.700733</v>
      </c>
      <c r="BO49" s="40">
        <v>3308.902855</v>
      </c>
      <c r="BP49" s="40">
        <v>3299.369354</v>
      </c>
      <c r="BQ49" s="40">
        <v>3223.133394</v>
      </c>
      <c r="BR49" s="40">
        <v>3172.201209</v>
      </c>
      <c r="BS49" s="40">
        <v>3132.226735</v>
      </c>
      <c r="BT49" s="40">
        <v>2987.507129</v>
      </c>
      <c r="BU49" s="40">
        <v>2924.74985</v>
      </c>
      <c r="BV49" s="40">
        <v>2888.764266</v>
      </c>
      <c r="BW49" s="40">
        <v>2779.178379</v>
      </c>
      <c r="BX49" s="40">
        <v>2674.999531</v>
      </c>
      <c r="BY49" s="40">
        <v>2510.251639</v>
      </c>
      <c r="BZ49" s="40">
        <v>2172.26878</v>
      </c>
      <c r="CA49" s="40">
        <v>1783.190433</v>
      </c>
      <c r="CB49" s="40">
        <v>1290.924853</v>
      </c>
      <c r="CC49" s="40">
        <v>798.06224</v>
      </c>
      <c r="CD49" s="40">
        <v>433.231782</v>
      </c>
      <c r="CE49" s="40">
        <v>187.897773</v>
      </c>
      <c r="CF49" s="40">
        <v>55.024567</v>
      </c>
      <c r="CG49" s="40">
        <v>3.433717</v>
      </c>
      <c r="CH49" s="40">
        <v>0.039618</v>
      </c>
      <c r="CI49" s="40">
        <v>0.001049</v>
      </c>
      <c r="CJ49" s="40">
        <v>0.006779</v>
      </c>
      <c r="CK49" s="40">
        <v>0.06441</v>
      </c>
      <c r="CL49" s="40">
        <v>8.4e-05</v>
      </c>
      <c r="CM49" s="40">
        <v>9.6e-05</v>
      </c>
      <c r="CN49" s="40">
        <v>0.000102</v>
      </c>
      <c r="CO49" s="40">
        <v>0.001624</v>
      </c>
      <c r="CP49" s="40">
        <v>0.004348</v>
      </c>
      <c r="CQ49" s="40">
        <v>0.000102</v>
      </c>
      <c r="CR49" s="40">
        <v>9.6e-05</v>
      </c>
      <c r="CS49" s="40">
        <v>9.6e-05</v>
      </c>
      <c r="CT49" s="40">
        <v>0.001328</v>
      </c>
      <c r="CU49" s="40">
        <v>0.000102</v>
      </c>
      <c r="CV49" s="40">
        <v>0.000108</v>
      </c>
    </row>
    <row r="50" spans="1:100">
      <c r="A50" s="38">
        <v>45174</v>
      </c>
      <c r="B50" s="39" t="s">
        <v>36</v>
      </c>
      <c r="C50" s="39" t="s">
        <v>142</v>
      </c>
      <c r="D50" s="40">
        <v>-3951.990698</v>
      </c>
      <c r="E50" s="40">
        <v>-56.97063</v>
      </c>
      <c r="F50" s="40">
        <v>-48.030405</v>
      </c>
      <c r="G50" s="40">
        <v>-11.572862</v>
      </c>
      <c r="H50" s="40">
        <v>-13.325319</v>
      </c>
      <c r="I50" s="40">
        <v>-23.269179</v>
      </c>
      <c r="J50" s="40">
        <v>-26.847713</v>
      </c>
      <c r="K50" s="40">
        <v>-38.195834</v>
      </c>
      <c r="L50" s="40">
        <v>-29.312179</v>
      </c>
      <c r="M50" s="40">
        <v>-7.756988</v>
      </c>
      <c r="N50" s="40">
        <v>-9.83401</v>
      </c>
      <c r="O50" s="40">
        <v>-5.182511</v>
      </c>
      <c r="P50" s="40">
        <v>-18.884434</v>
      </c>
      <c r="Q50" s="40">
        <v>-14.47609</v>
      </c>
      <c r="R50" s="40">
        <v>-31.845541</v>
      </c>
      <c r="S50" s="40">
        <v>-13.68954</v>
      </c>
      <c r="T50" s="40">
        <v>-21.76466</v>
      </c>
      <c r="U50" s="40">
        <v>-25.250631</v>
      </c>
      <c r="V50" s="40">
        <v>-27.756992</v>
      </c>
      <c r="W50" s="40">
        <v>-31.031714</v>
      </c>
      <c r="X50" s="40">
        <v>-34.973561</v>
      </c>
      <c r="Y50" s="40">
        <v>-61.546218</v>
      </c>
      <c r="Z50" s="40">
        <v>-64.57364</v>
      </c>
      <c r="AA50" s="40">
        <v>-51.686175</v>
      </c>
      <c r="AB50" s="40">
        <v>-56.860081</v>
      </c>
      <c r="AC50" s="40">
        <v>-54.335869</v>
      </c>
      <c r="AD50" s="40">
        <v>-56.0625</v>
      </c>
      <c r="AE50" s="40">
        <v>-46.81678</v>
      </c>
      <c r="AF50" s="40">
        <v>-54.815512</v>
      </c>
      <c r="AG50" s="40">
        <v>-92.990673</v>
      </c>
      <c r="AH50" s="40">
        <v>-52.767773</v>
      </c>
      <c r="AI50" s="40">
        <v>-20.977546</v>
      </c>
      <c r="AJ50" s="40">
        <v>-35.458801</v>
      </c>
      <c r="AK50" s="40">
        <v>-43.452296</v>
      </c>
      <c r="AL50" s="40">
        <v>-52.34682</v>
      </c>
      <c r="AM50" s="40">
        <v>-73.292249</v>
      </c>
      <c r="AN50" s="40">
        <v>-53.534739</v>
      </c>
      <c r="AO50" s="40">
        <v>-76.292255</v>
      </c>
      <c r="AP50" s="40">
        <v>-100.9848</v>
      </c>
      <c r="AQ50" s="40">
        <v>-101.437527</v>
      </c>
      <c r="AR50" s="40">
        <v>-96.402966</v>
      </c>
      <c r="AS50" s="40">
        <v>-88.241817</v>
      </c>
      <c r="AT50" s="40">
        <v>-56.447564</v>
      </c>
      <c r="AU50" s="40">
        <v>-67.73225</v>
      </c>
      <c r="AV50" s="40">
        <v>-84.97378</v>
      </c>
      <c r="AW50" s="40">
        <v>-87.964791</v>
      </c>
      <c r="AX50" s="40">
        <v>-60.578164</v>
      </c>
      <c r="AY50" s="40">
        <v>-81.119258</v>
      </c>
      <c r="AZ50" s="40">
        <v>-53.956287</v>
      </c>
      <c r="BA50" s="40">
        <v>-37.601902</v>
      </c>
      <c r="BB50" s="40">
        <v>-19.383422</v>
      </c>
      <c r="BC50" s="40">
        <v>-28.757747</v>
      </c>
      <c r="BD50" s="40">
        <v>-27.135373</v>
      </c>
      <c r="BE50" s="40">
        <v>-49.524116</v>
      </c>
      <c r="BF50" s="40">
        <v>-6.673771</v>
      </c>
      <c r="BG50" s="40">
        <v>-20.125745</v>
      </c>
      <c r="BH50" s="40">
        <v>-56.103688</v>
      </c>
      <c r="BI50" s="40">
        <v>-53.846438</v>
      </c>
      <c r="BJ50" s="40">
        <v>-27.024766</v>
      </c>
      <c r="BK50" s="40">
        <v>-14.401893</v>
      </c>
      <c r="BL50" s="40">
        <v>-24.052182</v>
      </c>
      <c r="BM50" s="40">
        <v>-13.271699</v>
      </c>
      <c r="BN50" s="40">
        <v>-11.602044</v>
      </c>
      <c r="BO50" s="40">
        <v>-28.643915</v>
      </c>
      <c r="BP50" s="40">
        <v>-5.739586</v>
      </c>
      <c r="BQ50" s="40">
        <v>-12.28368</v>
      </c>
      <c r="BR50" s="40">
        <v>-19.126065</v>
      </c>
      <c r="BS50" s="40">
        <v>-21.804345</v>
      </c>
      <c r="BT50" s="40">
        <v>-6.877094</v>
      </c>
      <c r="BU50" s="40">
        <v>-63.685253</v>
      </c>
      <c r="BV50" s="40">
        <v>-56.879702</v>
      </c>
      <c r="BW50" s="40">
        <v>-63.356212</v>
      </c>
      <c r="BX50" s="40">
        <v>-43.693336</v>
      </c>
      <c r="BY50" s="40">
        <v>-16.653705</v>
      </c>
      <c r="BZ50" s="40">
        <v>-7.88087</v>
      </c>
      <c r="CA50" s="40">
        <v>-13.664076</v>
      </c>
      <c r="CB50" s="40">
        <v>-15.781788</v>
      </c>
      <c r="CC50" s="40">
        <v>-39.194951</v>
      </c>
      <c r="CD50" s="40">
        <v>-34.3072</v>
      </c>
      <c r="CE50" s="40">
        <v>-20.830466</v>
      </c>
      <c r="CF50" s="40">
        <v>-14.472105</v>
      </c>
      <c r="CG50" s="40">
        <v>-60.472168</v>
      </c>
      <c r="CH50" s="40">
        <v>-33.282659</v>
      </c>
      <c r="CI50" s="40">
        <v>-60.087949</v>
      </c>
      <c r="CJ50" s="40">
        <v>-39.623243</v>
      </c>
      <c r="CK50" s="40">
        <v>-31.539162</v>
      </c>
      <c r="CL50" s="40">
        <v>-48.068879</v>
      </c>
      <c r="CM50" s="40">
        <v>-77.947074</v>
      </c>
      <c r="CN50" s="40">
        <v>-33.23345</v>
      </c>
      <c r="CO50" s="40">
        <v>-43.950734</v>
      </c>
      <c r="CP50" s="40">
        <v>-26.927074</v>
      </c>
      <c r="CQ50" s="40">
        <v>-52.746573</v>
      </c>
      <c r="CR50" s="40">
        <v>-39.524152</v>
      </c>
      <c r="CS50" s="40">
        <v>-38.327454</v>
      </c>
      <c r="CT50" s="40">
        <v>-21.833577</v>
      </c>
      <c r="CU50" s="40">
        <v>-78.723786</v>
      </c>
      <c r="CV50" s="40">
        <v>-73.703705</v>
      </c>
    </row>
    <row r="51" spans="1:100">
      <c r="A51" s="38">
        <v>45174</v>
      </c>
      <c r="B51" s="39" t="s">
        <v>37</v>
      </c>
      <c r="C51" s="39" t="s">
        <v>142</v>
      </c>
      <c r="D51" s="40">
        <v>393580.400141</v>
      </c>
      <c r="E51" s="40">
        <v>6311.933291</v>
      </c>
      <c r="F51" s="40">
        <v>6314.810986</v>
      </c>
      <c r="G51" s="40">
        <v>6312.014589</v>
      </c>
      <c r="H51" s="40">
        <v>6268.090456</v>
      </c>
      <c r="I51" s="40">
        <v>6211.838025</v>
      </c>
      <c r="J51" s="40">
        <v>6174.203186</v>
      </c>
      <c r="K51" s="40">
        <v>6139.051329</v>
      </c>
      <c r="L51" s="40">
        <v>6096.725986</v>
      </c>
      <c r="M51" s="40">
        <v>6094.016909</v>
      </c>
      <c r="N51" s="40">
        <v>6040.230351</v>
      </c>
      <c r="O51" s="40">
        <v>5990.55054</v>
      </c>
      <c r="P51" s="40">
        <v>5934.736751</v>
      </c>
      <c r="Q51" s="40">
        <v>5860.584499</v>
      </c>
      <c r="R51" s="40">
        <v>5877.20873</v>
      </c>
      <c r="S51" s="40">
        <v>5864.03902</v>
      </c>
      <c r="T51" s="40">
        <v>5832.60878</v>
      </c>
      <c r="U51" s="40">
        <v>5773.607755</v>
      </c>
      <c r="V51" s="40">
        <v>5714.447588</v>
      </c>
      <c r="W51" s="40">
        <v>5647.733784</v>
      </c>
      <c r="X51" s="40">
        <v>5573.882199</v>
      </c>
      <c r="Y51" s="40">
        <v>5468.258082</v>
      </c>
      <c r="Z51" s="40">
        <v>5394.298093</v>
      </c>
      <c r="AA51" s="40">
        <v>5403.217671</v>
      </c>
      <c r="AB51" s="40">
        <v>5391.623626</v>
      </c>
      <c r="AC51" s="40">
        <v>5298.29491</v>
      </c>
      <c r="AD51" s="40">
        <v>5222.406881</v>
      </c>
      <c r="AE51" s="40">
        <v>5220.294138</v>
      </c>
      <c r="AF51" s="40">
        <v>5202.656754</v>
      </c>
      <c r="AG51" s="40">
        <v>5148.988558</v>
      </c>
      <c r="AH51" s="40">
        <v>5092.38494</v>
      </c>
      <c r="AI51" s="40">
        <v>4960.362549</v>
      </c>
      <c r="AJ51" s="40">
        <v>4849.090595</v>
      </c>
      <c r="AK51" s="40">
        <v>4716.104047</v>
      </c>
      <c r="AL51" s="40">
        <v>4615.234482</v>
      </c>
      <c r="AM51" s="40">
        <v>4634.872869</v>
      </c>
      <c r="AN51" s="40">
        <v>4783.766434</v>
      </c>
      <c r="AO51" s="40">
        <v>4899.772878</v>
      </c>
      <c r="AP51" s="40">
        <v>4982.302287</v>
      </c>
      <c r="AQ51" s="40">
        <v>5011.750253</v>
      </c>
      <c r="AR51" s="40">
        <v>4969.301544</v>
      </c>
      <c r="AS51" s="40">
        <v>4856.902733</v>
      </c>
      <c r="AT51" s="40">
        <v>4698.03125</v>
      </c>
      <c r="AU51" s="40">
        <v>4472.401187</v>
      </c>
      <c r="AV51" s="40">
        <v>4245.039216</v>
      </c>
      <c r="AW51" s="40">
        <v>4051.243032</v>
      </c>
      <c r="AX51" s="40">
        <v>3876.990911</v>
      </c>
      <c r="AY51" s="40">
        <v>3640.157856</v>
      </c>
      <c r="AZ51" s="40">
        <v>3451.761083</v>
      </c>
      <c r="BA51" s="40">
        <v>3239.134415</v>
      </c>
      <c r="BB51" s="40">
        <v>2998.675481</v>
      </c>
      <c r="BC51" s="40">
        <v>2795.496804</v>
      </c>
      <c r="BD51" s="40">
        <v>2646.903835</v>
      </c>
      <c r="BE51" s="40">
        <v>2500.569003</v>
      </c>
      <c r="BF51" s="40">
        <v>2407.595623</v>
      </c>
      <c r="BG51" s="40">
        <v>2280.495555</v>
      </c>
      <c r="BH51" s="40">
        <v>2230.000197</v>
      </c>
      <c r="BI51" s="40">
        <v>2167.772309</v>
      </c>
      <c r="BJ51" s="40">
        <v>2155.813369</v>
      </c>
      <c r="BK51" s="40">
        <v>2140.19343</v>
      </c>
      <c r="BL51" s="40">
        <v>2154.468163</v>
      </c>
      <c r="BM51" s="40">
        <v>2177.758996</v>
      </c>
      <c r="BN51" s="40">
        <v>2137.017118</v>
      </c>
      <c r="BO51" s="40">
        <v>2133.928291</v>
      </c>
      <c r="BP51" s="40">
        <v>2097.596979</v>
      </c>
      <c r="BQ51" s="40">
        <v>2060.147765</v>
      </c>
      <c r="BR51" s="40">
        <v>2060.579869</v>
      </c>
      <c r="BS51" s="40">
        <v>2064.216893</v>
      </c>
      <c r="BT51" s="40">
        <v>2024.669288</v>
      </c>
      <c r="BU51" s="40">
        <v>1994.079528</v>
      </c>
      <c r="BV51" s="40">
        <v>2076.188784</v>
      </c>
      <c r="BW51" s="40">
        <v>2156.520571</v>
      </c>
      <c r="BX51" s="40">
        <v>2266.960698</v>
      </c>
      <c r="BY51" s="40">
        <v>2299.278849</v>
      </c>
      <c r="BZ51" s="40">
        <v>2406.919018</v>
      </c>
      <c r="CA51" s="40">
        <v>2468.511085</v>
      </c>
      <c r="CB51" s="40">
        <v>2626.045325</v>
      </c>
      <c r="CC51" s="40">
        <v>2733.644866</v>
      </c>
      <c r="CD51" s="40">
        <v>2860.104377</v>
      </c>
      <c r="CE51" s="40">
        <v>2906.576674</v>
      </c>
      <c r="CF51" s="40">
        <v>2901.329332</v>
      </c>
      <c r="CG51" s="40">
        <v>3068.512176</v>
      </c>
      <c r="CH51" s="40">
        <v>3223.601123</v>
      </c>
      <c r="CI51" s="40">
        <v>3310.570048</v>
      </c>
      <c r="CJ51" s="40">
        <v>3466.081741</v>
      </c>
      <c r="CK51" s="40">
        <v>3688.985751</v>
      </c>
      <c r="CL51" s="40">
        <v>3963.102014</v>
      </c>
      <c r="CM51" s="40">
        <v>4165.355819</v>
      </c>
      <c r="CN51" s="40">
        <v>4223.274692</v>
      </c>
      <c r="CO51" s="40">
        <v>4264.760956</v>
      </c>
      <c r="CP51" s="40">
        <v>4193.259785</v>
      </c>
      <c r="CQ51" s="40">
        <v>4218.537912</v>
      </c>
      <c r="CR51" s="40">
        <v>4216.730148</v>
      </c>
      <c r="CS51" s="40">
        <v>4227.75324</v>
      </c>
      <c r="CT51" s="40">
        <v>4149.324767</v>
      </c>
      <c r="CU51" s="40">
        <v>4219.310793</v>
      </c>
      <c r="CV51" s="40">
        <v>4222.223074</v>
      </c>
    </row>
    <row r="52" spans="1:100">
      <c r="A52" s="38">
        <v>45175</v>
      </c>
      <c r="B52" s="39" t="s">
        <v>28</v>
      </c>
      <c r="C52" s="39" t="s">
        <v>142</v>
      </c>
      <c r="D52" s="40">
        <v>2166.709192</v>
      </c>
      <c r="E52" s="40">
        <v>16.385048</v>
      </c>
      <c r="F52" s="40">
        <v>16.392231</v>
      </c>
      <c r="G52" s="40">
        <v>16.379035</v>
      </c>
      <c r="H52" s="40">
        <v>16.384942</v>
      </c>
      <c r="I52" s="40">
        <v>16.362528</v>
      </c>
      <c r="J52" s="40">
        <v>16.287284</v>
      </c>
      <c r="K52" s="40">
        <v>16.376057</v>
      </c>
      <c r="L52" s="40">
        <v>16.36715</v>
      </c>
      <c r="M52" s="40">
        <v>16.372875</v>
      </c>
      <c r="N52" s="40">
        <v>16.365974</v>
      </c>
      <c r="O52" s="40">
        <v>16.408897</v>
      </c>
      <c r="P52" s="40">
        <v>16.379315</v>
      </c>
      <c r="Q52" s="40">
        <v>16.39352</v>
      </c>
      <c r="R52" s="40">
        <v>16.377495</v>
      </c>
      <c r="S52" s="40">
        <v>16.40716</v>
      </c>
      <c r="T52" s="40">
        <v>16.413095</v>
      </c>
      <c r="U52" s="40">
        <v>16.40306</v>
      </c>
      <c r="V52" s="40">
        <v>16.381117</v>
      </c>
      <c r="W52" s="40">
        <v>16.394872</v>
      </c>
      <c r="X52" s="40">
        <v>16.403785</v>
      </c>
      <c r="Y52" s="40">
        <v>16.400139</v>
      </c>
      <c r="Z52" s="40">
        <v>16.354542</v>
      </c>
      <c r="AA52" s="40">
        <v>16.38336</v>
      </c>
      <c r="AB52" s="40">
        <v>16.3734</v>
      </c>
      <c r="AC52" s="40">
        <v>16.301411</v>
      </c>
      <c r="AD52" s="40">
        <v>16.275246</v>
      </c>
      <c r="AE52" s="40">
        <v>16.277671</v>
      </c>
      <c r="AF52" s="40">
        <v>16.208266</v>
      </c>
      <c r="AG52" s="40">
        <v>16.248357</v>
      </c>
      <c r="AH52" s="40">
        <v>16.296761</v>
      </c>
      <c r="AI52" s="40">
        <v>16.292302</v>
      </c>
      <c r="AJ52" s="40">
        <v>16.193503</v>
      </c>
      <c r="AK52" s="40">
        <v>16.046588</v>
      </c>
      <c r="AL52" s="40">
        <v>16.055763</v>
      </c>
      <c r="AM52" s="40">
        <v>16.064987</v>
      </c>
      <c r="AN52" s="40">
        <v>16.299861</v>
      </c>
      <c r="AO52" s="40">
        <v>16.285802</v>
      </c>
      <c r="AP52" s="40">
        <v>16.190387</v>
      </c>
      <c r="AQ52" s="40">
        <v>16.202633</v>
      </c>
      <c r="AR52" s="40">
        <v>15.412491</v>
      </c>
      <c r="AS52" s="40">
        <v>15.284903</v>
      </c>
      <c r="AT52" s="40">
        <v>15.252004</v>
      </c>
      <c r="AU52" s="40">
        <v>15.681497</v>
      </c>
      <c r="AV52" s="40">
        <v>15.88102</v>
      </c>
      <c r="AW52" s="40">
        <v>16.636226</v>
      </c>
      <c r="AX52" s="40">
        <v>18.657459</v>
      </c>
      <c r="AY52" s="40">
        <v>20.838558</v>
      </c>
      <c r="AZ52" s="40">
        <v>22.763404</v>
      </c>
      <c r="BA52" s="40">
        <v>24.63844</v>
      </c>
      <c r="BB52" s="40">
        <v>26.45851</v>
      </c>
      <c r="BC52" s="40">
        <v>28.218785</v>
      </c>
      <c r="BD52" s="40">
        <v>28.533591</v>
      </c>
      <c r="BE52" s="40">
        <v>28.662653</v>
      </c>
      <c r="BF52" s="40">
        <v>28.682282</v>
      </c>
      <c r="BG52" s="40">
        <v>28.878109</v>
      </c>
      <c r="BH52" s="40">
        <v>29.022307</v>
      </c>
      <c r="BI52" s="40">
        <v>30.010839</v>
      </c>
      <c r="BJ52" s="40">
        <v>29.819447</v>
      </c>
      <c r="BK52" s="40">
        <v>29.549559</v>
      </c>
      <c r="BL52" s="40">
        <v>29.594187</v>
      </c>
      <c r="BM52" s="40">
        <v>29.783818</v>
      </c>
      <c r="BN52" s="40">
        <v>29.829768</v>
      </c>
      <c r="BO52" s="40">
        <v>29.851421</v>
      </c>
      <c r="BP52" s="40">
        <v>29.940985</v>
      </c>
      <c r="BQ52" s="40">
        <v>30.200534</v>
      </c>
      <c r="BR52" s="40">
        <v>30.215682</v>
      </c>
      <c r="BS52" s="40">
        <v>30.463907</v>
      </c>
      <c r="BT52" s="40">
        <v>30.430496</v>
      </c>
      <c r="BU52" s="40">
        <v>30.465909</v>
      </c>
      <c r="BV52" s="40">
        <v>30.570151</v>
      </c>
      <c r="BW52" s="40">
        <v>30.681399</v>
      </c>
      <c r="BX52" s="40">
        <v>30.967674</v>
      </c>
      <c r="BY52" s="40">
        <v>30.967286</v>
      </c>
      <c r="BZ52" s="40">
        <v>30.950231</v>
      </c>
      <c r="CA52" s="40">
        <v>30.985407</v>
      </c>
      <c r="CB52" s="40">
        <v>30.998062</v>
      </c>
      <c r="CC52" s="40">
        <v>31.166127</v>
      </c>
      <c r="CD52" s="40">
        <v>31.195317</v>
      </c>
      <c r="CE52" s="40">
        <v>29.966178</v>
      </c>
      <c r="CF52" s="40">
        <v>30.322342</v>
      </c>
      <c r="CG52" s="40">
        <v>30.431322</v>
      </c>
      <c r="CH52" s="40">
        <v>30.455141</v>
      </c>
      <c r="CI52" s="40">
        <v>30.410321</v>
      </c>
      <c r="CJ52" s="40">
        <v>30.456147</v>
      </c>
      <c r="CK52" s="40">
        <v>30.290514</v>
      </c>
      <c r="CL52" s="40">
        <v>29.898929</v>
      </c>
      <c r="CM52" s="40">
        <v>29.904678</v>
      </c>
      <c r="CN52" s="40">
        <v>29.857168</v>
      </c>
      <c r="CO52" s="40">
        <v>29.176846</v>
      </c>
      <c r="CP52" s="40">
        <v>27.342432</v>
      </c>
      <c r="CQ52" s="40">
        <v>25.330404</v>
      </c>
      <c r="CR52" s="40">
        <v>23.417351</v>
      </c>
      <c r="CS52" s="40">
        <v>21.532717</v>
      </c>
      <c r="CT52" s="40">
        <v>19.559475</v>
      </c>
      <c r="CU52" s="40">
        <v>17.67321</v>
      </c>
      <c r="CV52" s="40">
        <v>16.157153</v>
      </c>
    </row>
    <row r="53" spans="1:100">
      <c r="A53" s="38">
        <v>45175</v>
      </c>
      <c r="B53" s="39" t="s">
        <v>29</v>
      </c>
      <c r="C53" s="39" t="s">
        <v>142</v>
      </c>
      <c r="D53" s="40">
        <v>245665.291063</v>
      </c>
      <c r="E53" s="40">
        <v>2621.194789</v>
      </c>
      <c r="F53" s="40">
        <v>2607.564068</v>
      </c>
      <c r="G53" s="40">
        <v>2606.302785</v>
      </c>
      <c r="H53" s="40">
        <v>2584.927203</v>
      </c>
      <c r="I53" s="40">
        <v>2468.040258</v>
      </c>
      <c r="J53" s="40">
        <v>2371.301415</v>
      </c>
      <c r="K53" s="40">
        <v>2295.77357</v>
      </c>
      <c r="L53" s="40">
        <v>2264.015802</v>
      </c>
      <c r="M53" s="40">
        <v>2224.780166</v>
      </c>
      <c r="N53" s="40">
        <v>2219.60974</v>
      </c>
      <c r="O53" s="40">
        <v>2225.246478</v>
      </c>
      <c r="P53" s="40">
        <v>2239.008909</v>
      </c>
      <c r="Q53" s="40">
        <v>2240.149929</v>
      </c>
      <c r="R53" s="40">
        <v>2236.708659</v>
      </c>
      <c r="S53" s="40">
        <v>2223.834916</v>
      </c>
      <c r="T53" s="40">
        <v>2237.128495</v>
      </c>
      <c r="U53" s="40">
        <v>2251.934527</v>
      </c>
      <c r="V53" s="40">
        <v>2252.709472</v>
      </c>
      <c r="W53" s="40">
        <v>2256.795939</v>
      </c>
      <c r="X53" s="40">
        <v>2258.632857</v>
      </c>
      <c r="Y53" s="40">
        <v>2274.214415</v>
      </c>
      <c r="Z53" s="40">
        <v>2280.966491</v>
      </c>
      <c r="AA53" s="40">
        <v>2252.528843</v>
      </c>
      <c r="AB53" s="40">
        <v>2274.981588</v>
      </c>
      <c r="AC53" s="40">
        <v>2300.705583</v>
      </c>
      <c r="AD53" s="40">
        <v>2299.210084</v>
      </c>
      <c r="AE53" s="40">
        <v>2301.116143</v>
      </c>
      <c r="AF53" s="40">
        <v>2274.638383</v>
      </c>
      <c r="AG53" s="40">
        <v>2275.83834</v>
      </c>
      <c r="AH53" s="40">
        <v>2269.213396</v>
      </c>
      <c r="AI53" s="40">
        <v>2292.350327</v>
      </c>
      <c r="AJ53" s="40">
        <v>2301.211966</v>
      </c>
      <c r="AK53" s="40">
        <v>2295.197211</v>
      </c>
      <c r="AL53" s="40">
        <v>2264.877967</v>
      </c>
      <c r="AM53" s="40">
        <v>2236.350924</v>
      </c>
      <c r="AN53" s="40">
        <v>2180.768415</v>
      </c>
      <c r="AO53" s="40">
        <v>2088.15619</v>
      </c>
      <c r="AP53" s="40">
        <v>2070.357954</v>
      </c>
      <c r="AQ53" s="40">
        <v>2108.171187</v>
      </c>
      <c r="AR53" s="40">
        <v>2145.088221</v>
      </c>
      <c r="AS53" s="40">
        <v>2292.840041</v>
      </c>
      <c r="AT53" s="40">
        <v>2472.863932</v>
      </c>
      <c r="AU53" s="40">
        <v>2588.114017</v>
      </c>
      <c r="AV53" s="40">
        <v>2648.878112</v>
      </c>
      <c r="AW53" s="40">
        <v>2668.771512</v>
      </c>
      <c r="AX53" s="40">
        <v>2687.015941</v>
      </c>
      <c r="AY53" s="40">
        <v>2708.358335</v>
      </c>
      <c r="AZ53" s="40">
        <v>2722.88635</v>
      </c>
      <c r="BA53" s="40">
        <v>2688.135443</v>
      </c>
      <c r="BB53" s="40">
        <v>2688.990575</v>
      </c>
      <c r="BC53" s="40">
        <v>2729.935628</v>
      </c>
      <c r="BD53" s="40">
        <v>2776.603858</v>
      </c>
      <c r="BE53" s="40">
        <v>2793.575373</v>
      </c>
      <c r="BF53" s="40">
        <v>2814.734904</v>
      </c>
      <c r="BG53" s="40">
        <v>2829.555284</v>
      </c>
      <c r="BH53" s="40">
        <v>2833.142532</v>
      </c>
      <c r="BI53" s="40">
        <v>2819.367444</v>
      </c>
      <c r="BJ53" s="40">
        <v>2792.296635</v>
      </c>
      <c r="BK53" s="40">
        <v>2792.40708</v>
      </c>
      <c r="BL53" s="40">
        <v>2785.952955</v>
      </c>
      <c r="BM53" s="40">
        <v>2802.631636</v>
      </c>
      <c r="BN53" s="40">
        <v>2820.684952</v>
      </c>
      <c r="BO53" s="40">
        <v>2832.322265</v>
      </c>
      <c r="BP53" s="40">
        <v>2839.207661</v>
      </c>
      <c r="BQ53" s="40">
        <v>2882.393629</v>
      </c>
      <c r="BR53" s="40">
        <v>2894.579164</v>
      </c>
      <c r="BS53" s="40">
        <v>2895.764871</v>
      </c>
      <c r="BT53" s="40">
        <v>2905.51219</v>
      </c>
      <c r="BU53" s="40">
        <v>2904.36597</v>
      </c>
      <c r="BV53" s="40">
        <v>2891.271275</v>
      </c>
      <c r="BW53" s="40">
        <v>2879.20184</v>
      </c>
      <c r="BX53" s="40">
        <v>2873.668236</v>
      </c>
      <c r="BY53" s="40">
        <v>2867.109878</v>
      </c>
      <c r="BZ53" s="40">
        <v>2846.856105</v>
      </c>
      <c r="CA53" s="40">
        <v>2840.322785</v>
      </c>
      <c r="CB53" s="40">
        <v>2849.115266</v>
      </c>
      <c r="CC53" s="40">
        <v>2879.254874</v>
      </c>
      <c r="CD53" s="40">
        <v>2910.456834</v>
      </c>
      <c r="CE53" s="40">
        <v>2859.615017</v>
      </c>
      <c r="CF53" s="40">
        <v>2820.992085</v>
      </c>
      <c r="CG53" s="40">
        <v>2798.049583</v>
      </c>
      <c r="CH53" s="40">
        <v>2757.548408</v>
      </c>
      <c r="CI53" s="40">
        <v>2722.258786</v>
      </c>
      <c r="CJ53" s="40">
        <v>2697.123841</v>
      </c>
      <c r="CK53" s="40">
        <v>2723.826463</v>
      </c>
      <c r="CL53" s="40">
        <v>2681.790957</v>
      </c>
      <c r="CM53" s="40">
        <v>2680.303063</v>
      </c>
      <c r="CN53" s="40">
        <v>2657.004154</v>
      </c>
      <c r="CO53" s="40">
        <v>2654.155978</v>
      </c>
      <c r="CP53" s="40">
        <v>2613.878734</v>
      </c>
      <c r="CQ53" s="40">
        <v>2628.325399</v>
      </c>
      <c r="CR53" s="40">
        <v>2623.912721</v>
      </c>
      <c r="CS53" s="40">
        <v>2636.893349</v>
      </c>
      <c r="CT53" s="40">
        <v>2626.775846</v>
      </c>
      <c r="CU53" s="40">
        <v>2635.422767</v>
      </c>
      <c r="CV53" s="40">
        <v>2626.664925</v>
      </c>
    </row>
    <row r="54" spans="1:100">
      <c r="A54" s="38">
        <v>45175</v>
      </c>
      <c r="B54" s="39" t="s">
        <v>30</v>
      </c>
      <c r="C54" s="39" t="s">
        <v>142</v>
      </c>
      <c r="D54" s="40">
        <v>252480.078372</v>
      </c>
      <c r="E54" s="40">
        <v>1265.215463</v>
      </c>
      <c r="F54" s="40">
        <v>1203.578317</v>
      </c>
      <c r="G54" s="40">
        <v>1196.434552</v>
      </c>
      <c r="H54" s="40">
        <v>1166.378353</v>
      </c>
      <c r="I54" s="40">
        <v>1137.855954</v>
      </c>
      <c r="J54" s="40">
        <v>1123.504759</v>
      </c>
      <c r="K54" s="40">
        <v>1040.827026</v>
      </c>
      <c r="L54" s="40">
        <v>1019.595549</v>
      </c>
      <c r="M54" s="40">
        <v>1003.429461</v>
      </c>
      <c r="N54" s="40">
        <v>1003.597182</v>
      </c>
      <c r="O54" s="40">
        <v>1018.273862</v>
      </c>
      <c r="P54" s="40">
        <v>1062.45667</v>
      </c>
      <c r="Q54" s="40">
        <v>1080.649732</v>
      </c>
      <c r="R54" s="40">
        <v>1148.660037</v>
      </c>
      <c r="S54" s="40">
        <v>1133.649308</v>
      </c>
      <c r="T54" s="40">
        <v>1146.318706</v>
      </c>
      <c r="U54" s="40">
        <v>1176.197989</v>
      </c>
      <c r="V54" s="40">
        <v>1259.507492</v>
      </c>
      <c r="W54" s="40">
        <v>1277.903823</v>
      </c>
      <c r="X54" s="40">
        <v>1305.682143</v>
      </c>
      <c r="Y54" s="40">
        <v>1360.52663</v>
      </c>
      <c r="Z54" s="40">
        <v>1406.494588</v>
      </c>
      <c r="AA54" s="40">
        <v>1425.670868</v>
      </c>
      <c r="AB54" s="40">
        <v>1437.260192</v>
      </c>
      <c r="AC54" s="40">
        <v>1454.445235</v>
      </c>
      <c r="AD54" s="40">
        <v>1467.025093</v>
      </c>
      <c r="AE54" s="40">
        <v>1487.409537</v>
      </c>
      <c r="AF54" s="40">
        <v>1464.971161</v>
      </c>
      <c r="AG54" s="40">
        <v>1396.083661</v>
      </c>
      <c r="AH54" s="40">
        <v>1308.071984</v>
      </c>
      <c r="AI54" s="40">
        <v>1271.436865</v>
      </c>
      <c r="AJ54" s="40">
        <v>1272.964604</v>
      </c>
      <c r="AK54" s="40">
        <v>1278.658028</v>
      </c>
      <c r="AL54" s="40">
        <v>1197.599762</v>
      </c>
      <c r="AM54" s="40">
        <v>1073.655753</v>
      </c>
      <c r="AN54" s="40">
        <v>991.737414</v>
      </c>
      <c r="AO54" s="40">
        <v>963.132687</v>
      </c>
      <c r="AP54" s="40">
        <v>965.417519</v>
      </c>
      <c r="AQ54" s="40">
        <v>1042.364657</v>
      </c>
      <c r="AR54" s="40">
        <v>1182.519012</v>
      </c>
      <c r="AS54" s="40">
        <v>1276.500341</v>
      </c>
      <c r="AT54" s="40">
        <v>1414.960845</v>
      </c>
      <c r="AU54" s="40">
        <v>1509.541329</v>
      </c>
      <c r="AV54" s="40">
        <v>1671.409391</v>
      </c>
      <c r="AW54" s="40">
        <v>1883.415197</v>
      </c>
      <c r="AX54" s="40">
        <v>2120.161283</v>
      </c>
      <c r="AY54" s="40">
        <v>2349.484126</v>
      </c>
      <c r="AZ54" s="40">
        <v>2570.79087</v>
      </c>
      <c r="BA54" s="40">
        <v>2795.170169</v>
      </c>
      <c r="BB54" s="40">
        <v>3083.190651</v>
      </c>
      <c r="BC54" s="40">
        <v>3284.374539</v>
      </c>
      <c r="BD54" s="40">
        <v>3450.302769</v>
      </c>
      <c r="BE54" s="40">
        <v>3578.264566</v>
      </c>
      <c r="BF54" s="40">
        <v>3778.452257</v>
      </c>
      <c r="BG54" s="40">
        <v>3818.823315</v>
      </c>
      <c r="BH54" s="40">
        <v>3906.053833</v>
      </c>
      <c r="BI54" s="40">
        <v>4041.44781</v>
      </c>
      <c r="BJ54" s="40">
        <v>4090.683351</v>
      </c>
      <c r="BK54" s="40">
        <v>4132.00657</v>
      </c>
      <c r="BL54" s="40">
        <v>4153.421977</v>
      </c>
      <c r="BM54" s="40">
        <v>4236.836185</v>
      </c>
      <c r="BN54" s="40">
        <v>4301.778617</v>
      </c>
      <c r="BO54" s="40">
        <v>4346.781916</v>
      </c>
      <c r="BP54" s="40">
        <v>4360.321075</v>
      </c>
      <c r="BQ54" s="40">
        <v>4389.024947</v>
      </c>
      <c r="BR54" s="40">
        <v>4479.725906</v>
      </c>
      <c r="BS54" s="40">
        <v>4567.425214</v>
      </c>
      <c r="BT54" s="40">
        <v>4588.780483</v>
      </c>
      <c r="BU54" s="40">
        <v>4582.741639</v>
      </c>
      <c r="BV54" s="40">
        <v>4550.815477</v>
      </c>
      <c r="BW54" s="40">
        <v>4547.309672</v>
      </c>
      <c r="BX54" s="40">
        <v>4533.605124</v>
      </c>
      <c r="BY54" s="40">
        <v>4578.245157</v>
      </c>
      <c r="BZ54" s="40">
        <v>4622.139401</v>
      </c>
      <c r="CA54" s="40">
        <v>4653.018074</v>
      </c>
      <c r="CB54" s="40">
        <v>4730.309726</v>
      </c>
      <c r="CC54" s="40">
        <v>4797.398312</v>
      </c>
      <c r="CD54" s="40">
        <v>4903.607403</v>
      </c>
      <c r="CE54" s="40">
        <v>4840.128358</v>
      </c>
      <c r="CF54" s="40">
        <v>4827.29308</v>
      </c>
      <c r="CG54" s="40">
        <v>4790.919519</v>
      </c>
      <c r="CH54" s="40">
        <v>4728.098144</v>
      </c>
      <c r="CI54" s="40">
        <v>4436.408636</v>
      </c>
      <c r="CJ54" s="40">
        <v>4176.894539</v>
      </c>
      <c r="CK54" s="40">
        <v>4068.483562</v>
      </c>
      <c r="CL54" s="40">
        <v>3959.778164</v>
      </c>
      <c r="CM54" s="40">
        <v>3704.915958</v>
      </c>
      <c r="CN54" s="40">
        <v>3483.091903</v>
      </c>
      <c r="CO54" s="40">
        <v>3216.837806</v>
      </c>
      <c r="CP54" s="40">
        <v>3009.495389</v>
      </c>
      <c r="CQ54" s="40">
        <v>2800.284344</v>
      </c>
      <c r="CR54" s="40">
        <v>2648.241458</v>
      </c>
      <c r="CS54" s="40">
        <v>2504.47</v>
      </c>
      <c r="CT54" s="40">
        <v>2353.730298</v>
      </c>
      <c r="CU54" s="40">
        <v>2162.463531</v>
      </c>
      <c r="CV54" s="40">
        <v>1873.062539</v>
      </c>
    </row>
    <row r="55" spans="1:100">
      <c r="A55" s="38">
        <v>45175</v>
      </c>
      <c r="B55" s="39" t="s">
        <v>31</v>
      </c>
      <c r="C55" s="39" t="s">
        <v>142</v>
      </c>
      <c r="D55" s="40">
        <v>673098.715896</v>
      </c>
      <c r="E55" s="40">
        <v>6124.889902</v>
      </c>
      <c r="F55" s="40">
        <v>6050.763467</v>
      </c>
      <c r="G55" s="40">
        <v>6042.11549</v>
      </c>
      <c r="H55" s="40">
        <v>6006.770997</v>
      </c>
      <c r="I55" s="40">
        <v>5979.588444</v>
      </c>
      <c r="J55" s="40">
        <v>5943.531694</v>
      </c>
      <c r="K55" s="40">
        <v>5930.72895</v>
      </c>
      <c r="L55" s="40">
        <v>5924.498139</v>
      </c>
      <c r="M55" s="40">
        <v>5919.282559</v>
      </c>
      <c r="N55" s="40">
        <v>5920.92395</v>
      </c>
      <c r="O55" s="40">
        <v>5933.218357</v>
      </c>
      <c r="P55" s="40">
        <v>5963.595587</v>
      </c>
      <c r="Q55" s="40">
        <v>5993.427536</v>
      </c>
      <c r="R55" s="40">
        <v>6022.201858</v>
      </c>
      <c r="S55" s="40">
        <v>6013.097851</v>
      </c>
      <c r="T55" s="40">
        <v>6014.900754</v>
      </c>
      <c r="U55" s="40">
        <v>6026.916035</v>
      </c>
      <c r="V55" s="40">
        <v>6065.02376</v>
      </c>
      <c r="W55" s="40">
        <v>6068.564571</v>
      </c>
      <c r="X55" s="40">
        <v>6100.392609</v>
      </c>
      <c r="Y55" s="40">
        <v>6208.766708</v>
      </c>
      <c r="Z55" s="40">
        <v>6326.827125</v>
      </c>
      <c r="AA55" s="40">
        <v>6293.941414</v>
      </c>
      <c r="AB55" s="40">
        <v>6367.459561</v>
      </c>
      <c r="AC55" s="40">
        <v>6445.400785</v>
      </c>
      <c r="AD55" s="40">
        <v>6564.167605</v>
      </c>
      <c r="AE55" s="40">
        <v>6563.031283</v>
      </c>
      <c r="AF55" s="40">
        <v>6584.861546</v>
      </c>
      <c r="AG55" s="40">
        <v>6579.326928</v>
      </c>
      <c r="AH55" s="40">
        <v>6538.016073</v>
      </c>
      <c r="AI55" s="40">
        <v>6508.760087</v>
      </c>
      <c r="AJ55" s="40">
        <v>6517.375099</v>
      </c>
      <c r="AK55" s="40">
        <v>6550.559234</v>
      </c>
      <c r="AL55" s="40">
        <v>6521.171941</v>
      </c>
      <c r="AM55" s="40">
        <v>6488.800241</v>
      </c>
      <c r="AN55" s="40">
        <v>6450.773554</v>
      </c>
      <c r="AO55" s="40">
        <v>6437.313149</v>
      </c>
      <c r="AP55" s="40">
        <v>6455.189676</v>
      </c>
      <c r="AQ55" s="40">
        <v>6524.838963</v>
      </c>
      <c r="AR55" s="40">
        <v>6669.744334</v>
      </c>
      <c r="AS55" s="40">
        <v>6727.868653</v>
      </c>
      <c r="AT55" s="40">
        <v>6785.607283</v>
      </c>
      <c r="AU55" s="40">
        <v>6831.636631</v>
      </c>
      <c r="AV55" s="40">
        <v>6956.104258</v>
      </c>
      <c r="AW55" s="40">
        <v>7098.282041</v>
      </c>
      <c r="AX55" s="40">
        <v>7206.378931</v>
      </c>
      <c r="AY55" s="40">
        <v>7306.605976</v>
      </c>
      <c r="AZ55" s="40">
        <v>7405.401826</v>
      </c>
      <c r="BA55" s="40">
        <v>7457.053947</v>
      </c>
      <c r="BB55" s="40">
        <v>7500.240721</v>
      </c>
      <c r="BC55" s="40">
        <v>7539.699667</v>
      </c>
      <c r="BD55" s="40">
        <v>7559.366364</v>
      </c>
      <c r="BE55" s="40">
        <v>7603.384843</v>
      </c>
      <c r="BF55" s="40">
        <v>7646.644471</v>
      </c>
      <c r="BG55" s="40">
        <v>7679.542553</v>
      </c>
      <c r="BH55" s="40">
        <v>7700.475584</v>
      </c>
      <c r="BI55" s="40">
        <v>7707.221988</v>
      </c>
      <c r="BJ55" s="40">
        <v>7694.102127</v>
      </c>
      <c r="BK55" s="40">
        <v>7730.563625</v>
      </c>
      <c r="BL55" s="40">
        <v>7759.353202</v>
      </c>
      <c r="BM55" s="40">
        <v>7766.881046</v>
      </c>
      <c r="BN55" s="40">
        <v>7794.534375</v>
      </c>
      <c r="BO55" s="40">
        <v>7820.66759</v>
      </c>
      <c r="BP55" s="40">
        <v>7836.906566</v>
      </c>
      <c r="BQ55" s="40">
        <v>7840.471343</v>
      </c>
      <c r="BR55" s="40">
        <v>7834.669513</v>
      </c>
      <c r="BS55" s="40">
        <v>7840.831894</v>
      </c>
      <c r="BT55" s="40">
        <v>7846.205609</v>
      </c>
      <c r="BU55" s="40">
        <v>7846.619724</v>
      </c>
      <c r="BV55" s="40">
        <v>7808.547016</v>
      </c>
      <c r="BW55" s="40">
        <v>7772.070157</v>
      </c>
      <c r="BX55" s="40">
        <v>7675.780417</v>
      </c>
      <c r="BY55" s="40">
        <v>7644.52279</v>
      </c>
      <c r="BZ55" s="40">
        <v>7744.492314</v>
      </c>
      <c r="CA55" s="40">
        <v>7824.689853</v>
      </c>
      <c r="CB55" s="40">
        <v>7840.846908</v>
      </c>
      <c r="CC55" s="40">
        <v>7879.012125</v>
      </c>
      <c r="CD55" s="40">
        <v>7925.959908</v>
      </c>
      <c r="CE55" s="40">
        <v>7983.46162</v>
      </c>
      <c r="CF55" s="40">
        <v>7988.470803</v>
      </c>
      <c r="CG55" s="40">
        <v>7953.542902</v>
      </c>
      <c r="CH55" s="40">
        <v>7873.917911</v>
      </c>
      <c r="CI55" s="40">
        <v>7784.45131</v>
      </c>
      <c r="CJ55" s="40">
        <v>7743.334584</v>
      </c>
      <c r="CK55" s="40">
        <v>7699.707632</v>
      </c>
      <c r="CL55" s="40">
        <v>7645.043085</v>
      </c>
      <c r="CM55" s="40">
        <v>7565.483031</v>
      </c>
      <c r="CN55" s="40">
        <v>7537.51553</v>
      </c>
      <c r="CO55" s="40">
        <v>7504.153494</v>
      </c>
      <c r="CP55" s="40">
        <v>7421.369871</v>
      </c>
      <c r="CQ55" s="40">
        <v>7341.184638</v>
      </c>
      <c r="CR55" s="40">
        <v>7218.855084</v>
      </c>
      <c r="CS55" s="40">
        <v>7085.955947</v>
      </c>
      <c r="CT55" s="40">
        <v>6988.881633</v>
      </c>
      <c r="CU55" s="40">
        <v>6877.10219</v>
      </c>
      <c r="CV55" s="40">
        <v>6806.282976</v>
      </c>
    </row>
    <row r="56" spans="1:100">
      <c r="A56" s="38">
        <v>45175</v>
      </c>
      <c r="B56" s="39" t="s">
        <v>32</v>
      </c>
      <c r="C56" s="39" t="s">
        <v>142</v>
      </c>
      <c r="D56" s="40">
        <v>1690.02001</v>
      </c>
      <c r="E56" s="40">
        <v>2.042841</v>
      </c>
      <c r="F56" s="40">
        <v>2.029896</v>
      </c>
      <c r="G56" s="40">
        <v>2.031076</v>
      </c>
      <c r="H56" s="40">
        <v>2.032605</v>
      </c>
      <c r="I56" s="40">
        <v>2.096362</v>
      </c>
      <c r="J56" s="40">
        <v>2.095324</v>
      </c>
      <c r="K56" s="40">
        <v>2.131271</v>
      </c>
      <c r="L56" s="40">
        <v>2.142425</v>
      </c>
      <c r="M56" s="40">
        <v>2.106682</v>
      </c>
      <c r="N56" s="40">
        <v>2.068477</v>
      </c>
      <c r="O56" s="40">
        <v>2.077983</v>
      </c>
      <c r="P56" s="40">
        <v>2.645436</v>
      </c>
      <c r="Q56" s="40">
        <v>6.966753</v>
      </c>
      <c r="R56" s="40">
        <v>6.761035</v>
      </c>
      <c r="S56" s="40">
        <v>6.793014</v>
      </c>
      <c r="T56" s="40">
        <v>6.191317</v>
      </c>
      <c r="U56" s="40">
        <v>2.054377</v>
      </c>
      <c r="V56" s="40">
        <v>2.077486</v>
      </c>
      <c r="W56" s="40">
        <v>2.027177</v>
      </c>
      <c r="X56" s="40">
        <v>1.998749</v>
      </c>
      <c r="Y56" s="40">
        <v>2.0327</v>
      </c>
      <c r="Z56" s="40">
        <v>2.034768</v>
      </c>
      <c r="AA56" s="40">
        <v>2.055143</v>
      </c>
      <c r="AB56" s="40">
        <v>2.027912</v>
      </c>
      <c r="AC56" s="40">
        <v>1.996003</v>
      </c>
      <c r="AD56" s="40">
        <v>1.983525</v>
      </c>
      <c r="AE56" s="40">
        <v>1.986361</v>
      </c>
      <c r="AF56" s="40">
        <v>1.959221</v>
      </c>
      <c r="AG56" s="40">
        <v>1.939602</v>
      </c>
      <c r="AH56" s="40">
        <v>2.095617</v>
      </c>
      <c r="AI56" s="40">
        <v>2.053044</v>
      </c>
      <c r="AJ56" s="40">
        <v>1.996901</v>
      </c>
      <c r="AK56" s="40">
        <v>1.978379</v>
      </c>
      <c r="AL56" s="40">
        <v>2.006742</v>
      </c>
      <c r="AM56" s="40">
        <v>2.028618</v>
      </c>
      <c r="AN56" s="40">
        <v>2.030096</v>
      </c>
      <c r="AO56" s="40">
        <v>7.781884</v>
      </c>
      <c r="AP56" s="40">
        <v>7.770078</v>
      </c>
      <c r="AQ56" s="40">
        <v>7.711656</v>
      </c>
      <c r="AR56" s="40">
        <v>7.451409</v>
      </c>
      <c r="AS56" s="40">
        <v>6.808133</v>
      </c>
      <c r="AT56" s="40">
        <v>6.729924</v>
      </c>
      <c r="AU56" s="40">
        <v>6.779842</v>
      </c>
      <c r="AV56" s="40">
        <v>6.762882</v>
      </c>
      <c r="AW56" s="40">
        <v>6.823502</v>
      </c>
      <c r="AX56" s="40">
        <v>6.905291</v>
      </c>
      <c r="AY56" s="40">
        <v>6.862887</v>
      </c>
      <c r="AZ56" s="40">
        <v>6.831288</v>
      </c>
      <c r="BA56" s="40">
        <v>6.879438</v>
      </c>
      <c r="BB56" s="40">
        <v>6.819864</v>
      </c>
      <c r="BC56" s="40">
        <v>6.781973</v>
      </c>
      <c r="BD56" s="40">
        <v>6.779743</v>
      </c>
      <c r="BE56" s="40">
        <v>7.276086</v>
      </c>
      <c r="BF56" s="40">
        <v>7.670996</v>
      </c>
      <c r="BG56" s="40">
        <v>7.727207</v>
      </c>
      <c r="BH56" s="40">
        <v>17.698305</v>
      </c>
      <c r="BI56" s="40">
        <v>35.949269</v>
      </c>
      <c r="BJ56" s="40">
        <v>36.000301</v>
      </c>
      <c r="BK56" s="40">
        <v>36.044434</v>
      </c>
      <c r="BL56" s="40">
        <v>36.102578</v>
      </c>
      <c r="BM56" s="40">
        <v>36.095027</v>
      </c>
      <c r="BN56" s="40">
        <v>36.018235</v>
      </c>
      <c r="BO56" s="40">
        <v>36.045537</v>
      </c>
      <c r="BP56" s="40">
        <v>36.068117</v>
      </c>
      <c r="BQ56" s="40">
        <v>38.276374</v>
      </c>
      <c r="BR56" s="40">
        <v>38.137398</v>
      </c>
      <c r="BS56" s="40">
        <v>37.940773</v>
      </c>
      <c r="BT56" s="40">
        <v>38.014086</v>
      </c>
      <c r="BU56" s="40">
        <v>47.002893</v>
      </c>
      <c r="BV56" s="40">
        <v>47.192959</v>
      </c>
      <c r="BW56" s="40">
        <v>47.088312</v>
      </c>
      <c r="BX56" s="40">
        <v>46.878568</v>
      </c>
      <c r="BY56" s="40">
        <v>48.873332</v>
      </c>
      <c r="BZ56" s="40">
        <v>48.866072</v>
      </c>
      <c r="CA56" s="40">
        <v>48.927828</v>
      </c>
      <c r="CB56" s="40">
        <v>48.940644</v>
      </c>
      <c r="CC56" s="40">
        <v>80.711319</v>
      </c>
      <c r="CD56" s="40">
        <v>85.711061</v>
      </c>
      <c r="CE56" s="40">
        <v>87.637005</v>
      </c>
      <c r="CF56" s="40">
        <v>87.417278</v>
      </c>
      <c r="CG56" s="40">
        <v>83.950021</v>
      </c>
      <c r="CH56" s="40">
        <v>49.277535</v>
      </c>
      <c r="CI56" s="40">
        <v>46.59372</v>
      </c>
      <c r="CJ56" s="40">
        <v>43.373254</v>
      </c>
      <c r="CK56" s="40">
        <v>9.37169</v>
      </c>
      <c r="CL56" s="40">
        <v>7.956515</v>
      </c>
      <c r="CM56" s="40">
        <v>8.052995</v>
      </c>
      <c r="CN56" s="40">
        <v>7.432789</v>
      </c>
      <c r="CO56" s="40">
        <v>2.783416</v>
      </c>
      <c r="CP56" s="40">
        <v>2.839003</v>
      </c>
      <c r="CQ56" s="40">
        <v>2.830272</v>
      </c>
      <c r="CR56" s="40">
        <v>2.832971</v>
      </c>
      <c r="CS56" s="40">
        <v>2.83311</v>
      </c>
      <c r="CT56" s="40">
        <v>2.820485</v>
      </c>
      <c r="CU56" s="40">
        <v>2.851949</v>
      </c>
      <c r="CV56" s="40">
        <v>2.853579</v>
      </c>
    </row>
    <row r="57" spans="1:100">
      <c r="A57" s="38">
        <v>45175</v>
      </c>
      <c r="B57" s="39" t="s">
        <v>33</v>
      </c>
      <c r="C57" s="39" t="s">
        <v>142</v>
      </c>
      <c r="D57" s="40">
        <v>118369.919414</v>
      </c>
      <c r="E57" s="40">
        <v>1233.842719</v>
      </c>
      <c r="F57" s="40">
        <v>1234.030727</v>
      </c>
      <c r="G57" s="40">
        <v>1233.992167</v>
      </c>
      <c r="H57" s="40">
        <v>1234.156556</v>
      </c>
      <c r="I57" s="40">
        <v>1233.922763</v>
      </c>
      <c r="J57" s="40">
        <v>1233.817023</v>
      </c>
      <c r="K57" s="40">
        <v>1234.219043</v>
      </c>
      <c r="L57" s="40">
        <v>1234.247037</v>
      </c>
      <c r="M57" s="40">
        <v>1234.210409</v>
      </c>
      <c r="N57" s="40">
        <v>1234.416361</v>
      </c>
      <c r="O57" s="40">
        <v>1234.548662</v>
      </c>
      <c r="P57" s="40">
        <v>1234.404528</v>
      </c>
      <c r="Q57" s="40">
        <v>1234.57971</v>
      </c>
      <c r="R57" s="40">
        <v>1234.278795</v>
      </c>
      <c r="S57" s="40">
        <v>1234.535573</v>
      </c>
      <c r="T57" s="40">
        <v>1234.471681</v>
      </c>
      <c r="U57" s="40">
        <v>1234.342816</v>
      </c>
      <c r="V57" s="40">
        <v>1234.153599</v>
      </c>
      <c r="W57" s="40">
        <v>1234.403444</v>
      </c>
      <c r="X57" s="40">
        <v>1234.490573</v>
      </c>
      <c r="Y57" s="40">
        <v>1234.45535</v>
      </c>
      <c r="Z57" s="40">
        <v>1234.099883</v>
      </c>
      <c r="AA57" s="40">
        <v>1234.382333</v>
      </c>
      <c r="AB57" s="40">
        <v>1234.663489</v>
      </c>
      <c r="AC57" s="40">
        <v>1234.66619</v>
      </c>
      <c r="AD57" s="40">
        <v>1234.600852</v>
      </c>
      <c r="AE57" s="40">
        <v>1234.637361</v>
      </c>
      <c r="AF57" s="40">
        <v>1234.416971</v>
      </c>
      <c r="AG57" s="40">
        <v>1234.663441</v>
      </c>
      <c r="AH57" s="40">
        <v>1235.11236</v>
      </c>
      <c r="AI57" s="40">
        <v>1235.012291</v>
      </c>
      <c r="AJ57" s="40">
        <v>1235.205204</v>
      </c>
      <c r="AK57" s="40">
        <v>1235.018797</v>
      </c>
      <c r="AL57" s="40">
        <v>1235.356988</v>
      </c>
      <c r="AM57" s="40">
        <v>1235.286402</v>
      </c>
      <c r="AN57" s="40">
        <v>1235.062603</v>
      </c>
      <c r="AO57" s="40">
        <v>1234.835564</v>
      </c>
      <c r="AP57" s="40">
        <v>1235.367974</v>
      </c>
      <c r="AQ57" s="40">
        <v>1235.754483</v>
      </c>
      <c r="AR57" s="40">
        <v>1235.322589</v>
      </c>
      <c r="AS57" s="40">
        <v>1235.685904</v>
      </c>
      <c r="AT57" s="40">
        <v>1235.415519</v>
      </c>
      <c r="AU57" s="40">
        <v>1235.577458</v>
      </c>
      <c r="AV57" s="40">
        <v>1235.491064</v>
      </c>
      <c r="AW57" s="40">
        <v>1235.997566</v>
      </c>
      <c r="AX57" s="40">
        <v>1236.424029</v>
      </c>
      <c r="AY57" s="40">
        <v>1236.280943</v>
      </c>
      <c r="AZ57" s="40">
        <v>1235.858073</v>
      </c>
      <c r="BA57" s="40">
        <v>1235.94472</v>
      </c>
      <c r="BB57" s="40">
        <v>1235.365973</v>
      </c>
      <c r="BC57" s="40">
        <v>1235.184221</v>
      </c>
      <c r="BD57" s="40">
        <v>1234.979554</v>
      </c>
      <c r="BE57" s="40">
        <v>1234.595879</v>
      </c>
      <c r="BF57" s="40">
        <v>1234.158647</v>
      </c>
      <c r="BG57" s="40">
        <v>1233.24844</v>
      </c>
      <c r="BH57" s="40">
        <v>1232.288131</v>
      </c>
      <c r="BI57" s="40">
        <v>1231.848144</v>
      </c>
      <c r="BJ57" s="40">
        <v>1231.670654</v>
      </c>
      <c r="BK57" s="40">
        <v>1231.602176</v>
      </c>
      <c r="BL57" s="40">
        <v>1231.60035</v>
      </c>
      <c r="BM57" s="40">
        <v>1230.928545</v>
      </c>
      <c r="BN57" s="40">
        <v>1230.446306</v>
      </c>
      <c r="BO57" s="40">
        <v>1230.587926</v>
      </c>
      <c r="BP57" s="40">
        <v>1230.333135</v>
      </c>
      <c r="BQ57" s="40">
        <v>1230.775297</v>
      </c>
      <c r="BR57" s="40">
        <v>1230.155393</v>
      </c>
      <c r="BS57" s="40">
        <v>1229.713584</v>
      </c>
      <c r="BT57" s="40">
        <v>1229.601114</v>
      </c>
      <c r="BU57" s="40">
        <v>1229.47583</v>
      </c>
      <c r="BV57" s="40">
        <v>1229.635913</v>
      </c>
      <c r="BW57" s="40">
        <v>1229.575621</v>
      </c>
      <c r="BX57" s="40">
        <v>1229.93633</v>
      </c>
      <c r="BY57" s="40">
        <v>1229.864956</v>
      </c>
      <c r="BZ57" s="40">
        <v>1229.677936</v>
      </c>
      <c r="CA57" s="40">
        <v>1229.699873</v>
      </c>
      <c r="CB57" s="40">
        <v>1229.779247</v>
      </c>
      <c r="CC57" s="40">
        <v>1230.468998</v>
      </c>
      <c r="CD57" s="40">
        <v>1233.076424</v>
      </c>
      <c r="CE57" s="40">
        <v>1230.218185</v>
      </c>
      <c r="CF57" s="40">
        <v>1230.08925</v>
      </c>
      <c r="CG57" s="40">
        <v>1229.818273</v>
      </c>
      <c r="CH57" s="40">
        <v>1229.973085</v>
      </c>
      <c r="CI57" s="40">
        <v>1230.126898</v>
      </c>
      <c r="CJ57" s="40">
        <v>1230.530924</v>
      </c>
      <c r="CK57" s="40">
        <v>1231.266499</v>
      </c>
      <c r="CL57" s="40">
        <v>1230.756403</v>
      </c>
      <c r="CM57" s="40">
        <v>1230.932125</v>
      </c>
      <c r="CN57" s="40">
        <v>1230.865945</v>
      </c>
      <c r="CO57" s="40">
        <v>1230.657258</v>
      </c>
      <c r="CP57" s="40">
        <v>1231.080222</v>
      </c>
      <c r="CQ57" s="40">
        <v>1231.154586</v>
      </c>
      <c r="CR57" s="40">
        <v>1231.260328</v>
      </c>
      <c r="CS57" s="40">
        <v>1231.266284</v>
      </c>
      <c r="CT57" s="40">
        <v>1231.312525</v>
      </c>
      <c r="CU57" s="40">
        <v>1231.32769</v>
      </c>
      <c r="CV57" s="40">
        <v>1231.34775</v>
      </c>
    </row>
    <row r="58" spans="1:100">
      <c r="A58" s="38">
        <v>45175</v>
      </c>
      <c r="B58" s="39" t="s">
        <v>34</v>
      </c>
      <c r="C58" s="39" t="s">
        <v>142</v>
      </c>
      <c r="D58" s="40">
        <v>4525.905798</v>
      </c>
      <c r="E58" s="40">
        <v>2.01563</v>
      </c>
      <c r="F58" s="40">
        <v>12.59968</v>
      </c>
      <c r="G58" s="40">
        <v>25.692988</v>
      </c>
      <c r="H58" s="40">
        <v>9.033856</v>
      </c>
      <c r="I58" s="40">
        <v>2.811655</v>
      </c>
      <c r="J58" s="40">
        <v>0.181157</v>
      </c>
      <c r="K58" s="40">
        <v>8.164596</v>
      </c>
      <c r="L58" s="40">
        <v>12.152854</v>
      </c>
      <c r="M58" s="40">
        <v>6.047712</v>
      </c>
      <c r="N58" s="40">
        <v>17.803701</v>
      </c>
      <c r="O58" s="40">
        <v>19.086041</v>
      </c>
      <c r="P58" s="40">
        <v>5.113987</v>
      </c>
      <c r="Q58" s="40">
        <v>10.29913</v>
      </c>
      <c r="R58" s="40">
        <v>0.335503</v>
      </c>
      <c r="S58" s="40">
        <v>13.23054</v>
      </c>
      <c r="T58" s="40">
        <v>2.860063</v>
      </c>
      <c r="U58" s="40">
        <v>10.906567</v>
      </c>
      <c r="V58" s="40">
        <v>3.767374</v>
      </c>
      <c r="W58" s="40">
        <v>6.968026</v>
      </c>
      <c r="X58" s="40">
        <v>9.601561</v>
      </c>
      <c r="Y58" s="40">
        <v>28.755381</v>
      </c>
      <c r="Z58" s="40">
        <v>1.271421</v>
      </c>
      <c r="AA58" s="40">
        <v>3.588491</v>
      </c>
      <c r="AB58" s="40">
        <v>4.622954</v>
      </c>
      <c r="AC58" s="40">
        <v>15.338291</v>
      </c>
      <c r="AD58" s="40">
        <v>1.737325</v>
      </c>
      <c r="AE58" s="40">
        <v>1.487817</v>
      </c>
      <c r="AF58" s="40">
        <v>0.753404</v>
      </c>
      <c r="AG58" s="40">
        <v>5.583082</v>
      </c>
      <c r="AH58" s="40">
        <v>4.091605</v>
      </c>
      <c r="AI58" s="40">
        <v>19.443014</v>
      </c>
      <c r="AJ58" s="40">
        <v>8.54382</v>
      </c>
      <c r="AK58" s="40">
        <v>8.409783</v>
      </c>
      <c r="AL58" s="40">
        <v>1.997981</v>
      </c>
      <c r="AM58" s="40">
        <v>2.613531</v>
      </c>
      <c r="AN58" s="40">
        <v>2.279569</v>
      </c>
      <c r="AO58" s="40">
        <v>4.524497</v>
      </c>
      <c r="AP58" s="40">
        <v>12.540297</v>
      </c>
      <c r="AQ58" s="40">
        <v>46.25038</v>
      </c>
      <c r="AR58" s="40">
        <v>13.346389</v>
      </c>
      <c r="AS58" s="40">
        <v>14.395747</v>
      </c>
      <c r="AT58" s="40">
        <v>5.323334</v>
      </c>
      <c r="AU58" s="40">
        <v>4.640757</v>
      </c>
      <c r="AV58" s="40">
        <v>24.748501</v>
      </c>
      <c r="AW58" s="40">
        <v>23.972475</v>
      </c>
      <c r="AX58" s="40">
        <v>12.299541</v>
      </c>
      <c r="AY58" s="40">
        <v>10.028824</v>
      </c>
      <c r="AZ58" s="40">
        <v>27.589002</v>
      </c>
      <c r="BA58" s="40">
        <v>26.340756</v>
      </c>
      <c r="BB58" s="40">
        <v>4.241736</v>
      </c>
      <c r="BC58" s="40">
        <v>1.582147</v>
      </c>
      <c r="BD58" s="40">
        <v>21.661253</v>
      </c>
      <c r="BE58" s="40">
        <v>35.723801</v>
      </c>
      <c r="BF58" s="40">
        <v>13.352635</v>
      </c>
      <c r="BG58" s="40">
        <v>41.851067</v>
      </c>
      <c r="BH58" s="40">
        <v>75.778476</v>
      </c>
      <c r="BI58" s="40">
        <v>10.139642</v>
      </c>
      <c r="BJ58" s="40">
        <v>8.140126</v>
      </c>
      <c r="BK58" s="40">
        <v>8.78586</v>
      </c>
      <c r="BL58" s="40">
        <v>80.413789</v>
      </c>
      <c r="BM58" s="40">
        <v>82.672983</v>
      </c>
      <c r="BN58" s="40">
        <v>82.384617</v>
      </c>
      <c r="BO58" s="40">
        <v>87.402519</v>
      </c>
      <c r="BP58" s="40">
        <v>99.44301</v>
      </c>
      <c r="BQ58" s="40">
        <v>123.856322</v>
      </c>
      <c r="BR58" s="40">
        <v>115.80948</v>
      </c>
      <c r="BS58" s="40">
        <v>78.081029</v>
      </c>
      <c r="BT58" s="40">
        <v>111.513029</v>
      </c>
      <c r="BU58" s="40">
        <v>87.54063</v>
      </c>
      <c r="BV58" s="40">
        <v>96.147937</v>
      </c>
      <c r="BW58" s="40">
        <v>85.743246</v>
      </c>
      <c r="BX58" s="40">
        <v>87.256679</v>
      </c>
      <c r="BY58" s="40">
        <v>86.03959</v>
      </c>
      <c r="BZ58" s="40">
        <v>151.18816</v>
      </c>
      <c r="CA58" s="40">
        <v>198.038166</v>
      </c>
      <c r="CB58" s="40">
        <v>289.635043</v>
      </c>
      <c r="CC58" s="40">
        <v>420.792379</v>
      </c>
      <c r="CD58" s="40">
        <v>537.078384</v>
      </c>
      <c r="CE58" s="40">
        <v>398.318842</v>
      </c>
      <c r="CF58" s="40">
        <v>230.228587</v>
      </c>
      <c r="CG58" s="40">
        <v>77.173482</v>
      </c>
      <c r="CH58" s="40">
        <v>39.591347</v>
      </c>
      <c r="CI58" s="40">
        <v>37.13017</v>
      </c>
      <c r="CJ58" s="40">
        <v>18.227776</v>
      </c>
      <c r="CK58" s="40">
        <v>25.852182</v>
      </c>
      <c r="CL58" s="40">
        <v>6.012228</v>
      </c>
      <c r="CM58" s="40">
        <v>13.35509</v>
      </c>
      <c r="CN58" s="40">
        <v>8.338093</v>
      </c>
      <c r="CO58" s="40">
        <v>13.30589</v>
      </c>
      <c r="CP58" s="40">
        <v>1.374028</v>
      </c>
      <c r="CQ58" s="40">
        <v>2.718397</v>
      </c>
      <c r="CR58" s="40">
        <v>3.602433</v>
      </c>
      <c r="CS58" s="40">
        <v>1.248722</v>
      </c>
      <c r="CT58" s="40">
        <v>0.269577</v>
      </c>
      <c r="CU58" s="40">
        <v>2.212513</v>
      </c>
      <c r="CV58" s="40">
        <v>9.462116</v>
      </c>
    </row>
    <row r="59" spans="1:100">
      <c r="A59" s="38">
        <v>45175</v>
      </c>
      <c r="B59" s="39" t="s">
        <v>35</v>
      </c>
      <c r="C59" s="39" t="s">
        <v>142</v>
      </c>
      <c r="D59" s="40">
        <v>129811.184021</v>
      </c>
      <c r="E59" s="40">
        <v>0.000102</v>
      </c>
      <c r="F59" s="40">
        <v>0.000108</v>
      </c>
      <c r="G59" s="40">
        <v>9.6e-05</v>
      </c>
      <c r="H59" s="40">
        <v>9.6e-05</v>
      </c>
      <c r="I59" s="40">
        <v>0.000108</v>
      </c>
      <c r="J59" s="40">
        <v>0.000102</v>
      </c>
      <c r="K59" s="40">
        <v>0.00012</v>
      </c>
      <c r="L59" s="40">
        <v>0.000102</v>
      </c>
      <c r="M59" s="40">
        <v>0.000108</v>
      </c>
      <c r="N59" s="40">
        <v>0.000108</v>
      </c>
      <c r="O59" s="40">
        <v>0.000102</v>
      </c>
      <c r="P59" s="40">
        <v>9e-05</v>
      </c>
      <c r="Q59" s="40">
        <v>0.000108</v>
      </c>
      <c r="R59" s="40">
        <v>9e-05</v>
      </c>
      <c r="S59" s="40">
        <v>9e-05</v>
      </c>
      <c r="T59" s="40">
        <v>9.6e-05</v>
      </c>
      <c r="U59" s="40">
        <v>9.6e-05</v>
      </c>
      <c r="V59" s="40">
        <v>9.6e-05</v>
      </c>
      <c r="W59" s="40">
        <v>0.000108</v>
      </c>
      <c r="X59" s="40">
        <v>0.000102</v>
      </c>
      <c r="Y59" s="40">
        <v>0.000108</v>
      </c>
      <c r="Z59" s="40">
        <v>0.000108</v>
      </c>
      <c r="AA59" s="40">
        <v>0.000102</v>
      </c>
      <c r="AB59" s="40">
        <v>9.6e-05</v>
      </c>
      <c r="AC59" s="40">
        <v>9.6e-05</v>
      </c>
      <c r="AD59" s="40">
        <v>9e-05</v>
      </c>
      <c r="AE59" s="40">
        <v>6e-05</v>
      </c>
      <c r="AF59" s="40">
        <v>0</v>
      </c>
      <c r="AG59" s="40">
        <v>0.977233</v>
      </c>
      <c r="AH59" s="40">
        <v>29.347048</v>
      </c>
      <c r="AI59" s="40">
        <v>142.210307</v>
      </c>
      <c r="AJ59" s="40">
        <v>446.08247</v>
      </c>
      <c r="AK59" s="40">
        <v>886.728044</v>
      </c>
      <c r="AL59" s="40">
        <v>1395.769774</v>
      </c>
      <c r="AM59" s="40">
        <v>1902.803246</v>
      </c>
      <c r="AN59" s="40">
        <v>2358.845864</v>
      </c>
      <c r="AO59" s="40">
        <v>2756.199943</v>
      </c>
      <c r="AP59" s="40">
        <v>2984.843791</v>
      </c>
      <c r="AQ59" s="40">
        <v>3051.882253</v>
      </c>
      <c r="AR59" s="40">
        <v>3113.629294</v>
      </c>
      <c r="AS59" s="40">
        <v>3200.714664</v>
      </c>
      <c r="AT59" s="40">
        <v>3239.730118</v>
      </c>
      <c r="AU59" s="40">
        <v>3310.95994</v>
      </c>
      <c r="AV59" s="40">
        <v>3345.328844</v>
      </c>
      <c r="AW59" s="40">
        <v>3374.455574</v>
      </c>
      <c r="AX59" s="40">
        <v>3388.134919</v>
      </c>
      <c r="AY59" s="40">
        <v>3373.43146</v>
      </c>
      <c r="AZ59" s="40">
        <v>3356.341336</v>
      </c>
      <c r="BA59" s="40">
        <v>3357.120106</v>
      </c>
      <c r="BB59" s="40">
        <v>3341.964874</v>
      </c>
      <c r="BC59" s="40">
        <v>3351.793444</v>
      </c>
      <c r="BD59" s="40">
        <v>3331.454861</v>
      </c>
      <c r="BE59" s="40">
        <v>3341.919926</v>
      </c>
      <c r="BF59" s="40">
        <v>3322.625744</v>
      </c>
      <c r="BG59" s="40">
        <v>3307.653135</v>
      </c>
      <c r="BH59" s="40">
        <v>3289.181789</v>
      </c>
      <c r="BI59" s="40">
        <v>3284.836368</v>
      </c>
      <c r="BJ59" s="40">
        <v>3337.464618</v>
      </c>
      <c r="BK59" s="40">
        <v>3327.008285</v>
      </c>
      <c r="BL59" s="40">
        <v>3271.76402</v>
      </c>
      <c r="BM59" s="40">
        <v>3231.564508</v>
      </c>
      <c r="BN59" s="40">
        <v>3202.648438</v>
      </c>
      <c r="BO59" s="40">
        <v>3180.607238</v>
      </c>
      <c r="BP59" s="40">
        <v>3155.682427</v>
      </c>
      <c r="BQ59" s="40">
        <v>3073.017744</v>
      </c>
      <c r="BR59" s="40">
        <v>3039.472794</v>
      </c>
      <c r="BS59" s="40">
        <v>2986.067498</v>
      </c>
      <c r="BT59" s="40">
        <v>2834.709651</v>
      </c>
      <c r="BU59" s="40">
        <v>2779.383298</v>
      </c>
      <c r="BV59" s="40">
        <v>2716.694415</v>
      </c>
      <c r="BW59" s="40">
        <v>2623.845882</v>
      </c>
      <c r="BX59" s="40">
        <v>2563.596063</v>
      </c>
      <c r="BY59" s="40">
        <v>2365.71177</v>
      </c>
      <c r="BZ59" s="40">
        <v>2061.273899</v>
      </c>
      <c r="CA59" s="40">
        <v>1724.139878</v>
      </c>
      <c r="CB59" s="40">
        <v>1287.937833</v>
      </c>
      <c r="CC59" s="40">
        <v>832.005847</v>
      </c>
      <c r="CD59" s="40">
        <v>423.875161</v>
      </c>
      <c r="CE59" s="40">
        <v>167.347736</v>
      </c>
      <c r="CF59" s="40">
        <v>37.135525</v>
      </c>
      <c r="CG59" s="40">
        <v>1.246774</v>
      </c>
      <c r="CH59" s="40">
        <v>7.8e-05</v>
      </c>
      <c r="CI59" s="40">
        <v>9.6e-05</v>
      </c>
      <c r="CJ59" s="40">
        <v>9e-05</v>
      </c>
      <c r="CK59" s="40">
        <v>0.012288</v>
      </c>
      <c r="CL59" s="40">
        <v>8e-05</v>
      </c>
      <c r="CM59" s="40">
        <v>9.8e-05</v>
      </c>
      <c r="CN59" s="40">
        <v>8e-05</v>
      </c>
      <c r="CO59" s="40">
        <v>9.4e-05</v>
      </c>
      <c r="CP59" s="40">
        <v>0.0001</v>
      </c>
      <c r="CQ59" s="40">
        <v>0.000108</v>
      </c>
      <c r="CR59" s="40">
        <v>9.6e-05</v>
      </c>
      <c r="CS59" s="40">
        <v>0.000114</v>
      </c>
      <c r="CT59" s="40">
        <v>0.000108</v>
      </c>
      <c r="CU59" s="40">
        <v>0.00012</v>
      </c>
      <c r="CV59" s="40">
        <v>0.000112</v>
      </c>
    </row>
    <row r="60" spans="1:100">
      <c r="A60" s="38">
        <v>45175</v>
      </c>
      <c r="B60" s="39" t="s">
        <v>36</v>
      </c>
      <c r="C60" s="39" t="s">
        <v>142</v>
      </c>
      <c r="D60" s="40">
        <v>-4805.457104</v>
      </c>
      <c r="E60" s="40">
        <v>-49.029721</v>
      </c>
      <c r="F60" s="40">
        <v>-39.184636</v>
      </c>
      <c r="G60" s="40">
        <v>-27.860163</v>
      </c>
      <c r="H60" s="40">
        <v>-33.159391</v>
      </c>
      <c r="I60" s="40">
        <v>-37.749246</v>
      </c>
      <c r="J60" s="40">
        <v>-59.320562</v>
      </c>
      <c r="K60" s="40">
        <v>-39.304153</v>
      </c>
      <c r="L60" s="40">
        <v>-30.365447</v>
      </c>
      <c r="M60" s="40">
        <v>-18.39782</v>
      </c>
      <c r="N60" s="40">
        <v>-14.954427</v>
      </c>
      <c r="O60" s="40">
        <v>-11.489314</v>
      </c>
      <c r="P60" s="40">
        <v>-15.079577</v>
      </c>
      <c r="Q60" s="40">
        <v>-19.461556</v>
      </c>
      <c r="R60" s="40">
        <v>-35.978608</v>
      </c>
      <c r="S60" s="40">
        <v>-26.307957</v>
      </c>
      <c r="T60" s="40">
        <v>-25.04981</v>
      </c>
      <c r="U60" s="40">
        <v>-7.398489</v>
      </c>
      <c r="V60" s="40">
        <v>-20.837042</v>
      </c>
      <c r="W60" s="40">
        <v>-16.118002</v>
      </c>
      <c r="X60" s="40">
        <v>-5.14601</v>
      </c>
      <c r="Y60" s="40">
        <v>-4.259476</v>
      </c>
      <c r="Z60" s="40">
        <v>-36.800615</v>
      </c>
      <c r="AA60" s="40">
        <v>-25.670786</v>
      </c>
      <c r="AB60" s="40">
        <v>-7.650536</v>
      </c>
      <c r="AC60" s="40">
        <v>-6.394009</v>
      </c>
      <c r="AD60" s="40">
        <v>-51.211605</v>
      </c>
      <c r="AE60" s="40">
        <v>-54.085669</v>
      </c>
      <c r="AF60" s="40">
        <v>-61.447304</v>
      </c>
      <c r="AG60" s="40">
        <v>-28.139067</v>
      </c>
      <c r="AH60" s="40">
        <v>-52.23771</v>
      </c>
      <c r="AI60" s="40">
        <v>-77.40818</v>
      </c>
      <c r="AJ60" s="40">
        <v>-126.856715</v>
      </c>
      <c r="AK60" s="40">
        <v>-143.191178</v>
      </c>
      <c r="AL60" s="40">
        <v>-180.589243</v>
      </c>
      <c r="AM60" s="40">
        <v>-140.058636</v>
      </c>
      <c r="AN60" s="40">
        <v>-109.154642</v>
      </c>
      <c r="AO60" s="40">
        <v>-87.490938</v>
      </c>
      <c r="AP60" s="40">
        <v>-79.021181</v>
      </c>
      <c r="AQ60" s="40">
        <v>-73.172294</v>
      </c>
      <c r="AR60" s="40">
        <v>-97.801029</v>
      </c>
      <c r="AS60" s="40">
        <v>-65.762226</v>
      </c>
      <c r="AT60" s="40">
        <v>-85.135667</v>
      </c>
      <c r="AU60" s="40">
        <v>-65.873897</v>
      </c>
      <c r="AV60" s="40">
        <v>-33.34839</v>
      </c>
      <c r="AW60" s="40">
        <v>-20.030482</v>
      </c>
      <c r="AX60" s="40">
        <v>-20.271746</v>
      </c>
      <c r="AY60" s="40">
        <v>-24.581376</v>
      </c>
      <c r="AZ60" s="40">
        <v>-18.561331</v>
      </c>
      <c r="BA60" s="40">
        <v>-33.038928</v>
      </c>
      <c r="BB60" s="40">
        <v>-34.180475</v>
      </c>
      <c r="BC60" s="40">
        <v>-27.421462</v>
      </c>
      <c r="BD60" s="40">
        <v>-11.337301</v>
      </c>
      <c r="BE60" s="40">
        <v>-12.094096</v>
      </c>
      <c r="BF60" s="40">
        <v>-33.265497</v>
      </c>
      <c r="BG60" s="40">
        <v>-26.066482</v>
      </c>
      <c r="BH60" s="40">
        <v>-18.042584</v>
      </c>
      <c r="BI60" s="40">
        <v>-88.123035</v>
      </c>
      <c r="BJ60" s="40">
        <v>-59.548242</v>
      </c>
      <c r="BK60" s="40">
        <v>-48.594324</v>
      </c>
      <c r="BL60" s="40">
        <v>-10.674767</v>
      </c>
      <c r="BM60" s="40">
        <v>-8.94842</v>
      </c>
      <c r="BN60" s="40">
        <v>-7.610105</v>
      </c>
      <c r="BO60" s="40">
        <v>-13.79278</v>
      </c>
      <c r="BP60" s="40">
        <v>-4.117162</v>
      </c>
      <c r="BQ60" s="40">
        <v>-2.515955</v>
      </c>
      <c r="BR60" s="40">
        <v>-14.386754</v>
      </c>
      <c r="BS60" s="40">
        <v>-74.782405</v>
      </c>
      <c r="BT60" s="40">
        <v>-44.075299</v>
      </c>
      <c r="BU60" s="40">
        <v>-119.373599</v>
      </c>
      <c r="BV60" s="40">
        <v>-97.389289</v>
      </c>
      <c r="BW60" s="40">
        <v>-115.015557</v>
      </c>
      <c r="BX60" s="40">
        <v>-65.890075</v>
      </c>
      <c r="BY60" s="40">
        <v>-35.264165</v>
      </c>
      <c r="BZ60" s="40">
        <v>-12.344415</v>
      </c>
      <c r="CA60" s="40">
        <v>-7.649362</v>
      </c>
      <c r="CB60" s="40">
        <v>-3.806916</v>
      </c>
      <c r="CC60" s="40">
        <v>-4.806931</v>
      </c>
      <c r="CD60" s="40">
        <v>-0.872558</v>
      </c>
      <c r="CE60" s="40">
        <v>-14.196529</v>
      </c>
      <c r="CF60" s="40">
        <v>-59.295682</v>
      </c>
      <c r="CG60" s="40">
        <v>-104.98442</v>
      </c>
      <c r="CH60" s="40">
        <v>-198.23729</v>
      </c>
      <c r="CI60" s="40">
        <v>-151.396387</v>
      </c>
      <c r="CJ60" s="40">
        <v>-119.204905</v>
      </c>
      <c r="CK60" s="40">
        <v>-72.457843</v>
      </c>
      <c r="CL60" s="40">
        <v>-71.90464</v>
      </c>
      <c r="CM60" s="40">
        <v>-51.968226</v>
      </c>
      <c r="CN60" s="40">
        <v>-41.125837</v>
      </c>
      <c r="CO60" s="40">
        <v>-36.39628</v>
      </c>
      <c r="CP60" s="40">
        <v>-58.895619</v>
      </c>
      <c r="CQ60" s="40">
        <v>-48.959499</v>
      </c>
      <c r="CR60" s="40">
        <v>-49.940316</v>
      </c>
      <c r="CS60" s="40">
        <v>-87.137612</v>
      </c>
      <c r="CT60" s="40">
        <v>-113.210311</v>
      </c>
      <c r="CU60" s="40">
        <v>-97.986932</v>
      </c>
      <c r="CV60" s="40">
        <v>-84.731977</v>
      </c>
    </row>
    <row r="61" spans="1:100">
      <c r="A61" s="38">
        <v>45175</v>
      </c>
      <c r="B61" s="39" t="s">
        <v>37</v>
      </c>
      <c r="C61" s="39" t="s">
        <v>142</v>
      </c>
      <c r="D61" s="40">
        <v>185601.565289</v>
      </c>
      <c r="E61" s="40">
        <v>4243.466971</v>
      </c>
      <c r="F61" s="40">
        <v>4134.591969</v>
      </c>
      <c r="G61" s="40">
        <v>3935.466901</v>
      </c>
      <c r="H61" s="40">
        <v>3856.732608</v>
      </c>
      <c r="I61" s="40">
        <v>3821.922159</v>
      </c>
      <c r="J61" s="40">
        <v>3788.052803</v>
      </c>
      <c r="K61" s="40">
        <v>3809.322615</v>
      </c>
      <c r="L61" s="40">
        <v>3714.399033</v>
      </c>
      <c r="M61" s="40">
        <v>3628.243567</v>
      </c>
      <c r="N61" s="40">
        <v>3472.673716</v>
      </c>
      <c r="O61" s="40">
        <v>3315.583932</v>
      </c>
      <c r="P61" s="40">
        <v>3160.657021</v>
      </c>
      <c r="Q61" s="40">
        <v>2953.816674</v>
      </c>
      <c r="R61" s="40">
        <v>2820.57829</v>
      </c>
      <c r="S61" s="40">
        <v>2755.36435</v>
      </c>
      <c r="T61" s="40">
        <v>2699.033887</v>
      </c>
      <c r="U61" s="40">
        <v>2599.468557</v>
      </c>
      <c r="V61" s="40">
        <v>2499.288525</v>
      </c>
      <c r="W61" s="40">
        <v>2439.811453</v>
      </c>
      <c r="X61" s="40">
        <v>2386.957931</v>
      </c>
      <c r="Y61" s="40">
        <v>2290.693098</v>
      </c>
      <c r="Z61" s="40">
        <v>2240.322951</v>
      </c>
      <c r="AA61" s="40">
        <v>2310.755134</v>
      </c>
      <c r="AB61" s="40">
        <v>2275.454022</v>
      </c>
      <c r="AC61" s="40">
        <v>2250.904112</v>
      </c>
      <c r="AD61" s="40">
        <v>2274.207954</v>
      </c>
      <c r="AE61" s="40">
        <v>2345.852045</v>
      </c>
      <c r="AF61" s="40">
        <v>2414.454642</v>
      </c>
      <c r="AG61" s="40">
        <v>2477.612129</v>
      </c>
      <c r="AH61" s="40">
        <v>2522.463426</v>
      </c>
      <c r="AI61" s="40">
        <v>2492.496182</v>
      </c>
      <c r="AJ61" s="40">
        <v>2344.34078</v>
      </c>
      <c r="AK61" s="40">
        <v>2107.024976</v>
      </c>
      <c r="AL61" s="40">
        <v>1948.078387</v>
      </c>
      <c r="AM61" s="40">
        <v>1810.521123</v>
      </c>
      <c r="AN61" s="40">
        <v>1694.393946</v>
      </c>
      <c r="AO61" s="40">
        <v>1634.581367</v>
      </c>
      <c r="AP61" s="40">
        <v>1613.360899</v>
      </c>
      <c r="AQ61" s="40">
        <v>1573.213473</v>
      </c>
      <c r="AR61" s="40">
        <v>1436.05135</v>
      </c>
      <c r="AS61" s="40">
        <v>1326.107356</v>
      </c>
      <c r="AT61" s="40">
        <v>1198.608096</v>
      </c>
      <c r="AU61" s="40">
        <v>1100.070354</v>
      </c>
      <c r="AV61" s="40">
        <v>989.741186</v>
      </c>
      <c r="AW61" s="40">
        <v>894.953727</v>
      </c>
      <c r="AX61" s="40">
        <v>815.505442</v>
      </c>
      <c r="AY61" s="40">
        <v>737.290781</v>
      </c>
      <c r="AZ61" s="40">
        <v>667.924519</v>
      </c>
      <c r="BA61" s="40">
        <v>616.343086</v>
      </c>
      <c r="BB61" s="40">
        <v>563.241574</v>
      </c>
      <c r="BC61" s="40">
        <v>522.446791</v>
      </c>
      <c r="BD61" s="40">
        <v>497.935573</v>
      </c>
      <c r="BE61" s="40">
        <v>505.221778</v>
      </c>
      <c r="BF61" s="40">
        <v>506.461091</v>
      </c>
      <c r="BG61" s="40">
        <v>546.165115</v>
      </c>
      <c r="BH61" s="40">
        <v>560.065115</v>
      </c>
      <c r="BI61" s="40">
        <v>583.959066</v>
      </c>
      <c r="BJ61" s="40">
        <v>617.124472</v>
      </c>
      <c r="BK61" s="40">
        <v>653.025751</v>
      </c>
      <c r="BL61" s="40">
        <v>689.377771</v>
      </c>
      <c r="BM61" s="40">
        <v>713.733489</v>
      </c>
      <c r="BN61" s="40">
        <v>725.208604</v>
      </c>
      <c r="BO61" s="40">
        <v>743.123487</v>
      </c>
      <c r="BP61" s="40">
        <v>771.419387</v>
      </c>
      <c r="BQ61" s="40">
        <v>777.050182</v>
      </c>
      <c r="BR61" s="40">
        <v>810.546401</v>
      </c>
      <c r="BS61" s="40">
        <v>895.831809</v>
      </c>
      <c r="BT61" s="40">
        <v>974.117626</v>
      </c>
      <c r="BU61" s="40">
        <v>1093.948823</v>
      </c>
      <c r="BV61" s="40">
        <v>1231.62557</v>
      </c>
      <c r="BW61" s="40">
        <v>1361.554678</v>
      </c>
      <c r="BX61" s="40">
        <v>1436.909377</v>
      </c>
      <c r="BY61" s="40">
        <v>1437.41886</v>
      </c>
      <c r="BZ61" s="40">
        <v>1421.916605</v>
      </c>
      <c r="CA61" s="40">
        <v>1507.857649</v>
      </c>
      <c r="CB61" s="40">
        <v>1591.834477</v>
      </c>
      <c r="CC61" s="40">
        <v>1487.488809</v>
      </c>
      <c r="CD61" s="40">
        <v>1305.661834</v>
      </c>
      <c r="CE61" s="40">
        <v>1326.743152</v>
      </c>
      <c r="CF61" s="40">
        <v>1379.144633</v>
      </c>
      <c r="CG61" s="40">
        <v>1533.898726</v>
      </c>
      <c r="CH61" s="40">
        <v>1713.896169</v>
      </c>
      <c r="CI61" s="40">
        <v>1918.13131</v>
      </c>
      <c r="CJ61" s="40">
        <v>2129.833554</v>
      </c>
      <c r="CK61" s="40">
        <v>2266.515028</v>
      </c>
      <c r="CL61" s="40">
        <v>2435.562354</v>
      </c>
      <c r="CM61" s="40">
        <v>2572.497334</v>
      </c>
      <c r="CN61" s="40">
        <v>2609.73294</v>
      </c>
      <c r="CO61" s="40">
        <v>2626.515793</v>
      </c>
      <c r="CP61" s="40">
        <v>2732.006766</v>
      </c>
      <c r="CQ61" s="40">
        <v>2765.696445</v>
      </c>
      <c r="CR61" s="40">
        <v>2805.203547</v>
      </c>
      <c r="CS61" s="40">
        <v>2869.651332</v>
      </c>
      <c r="CT61" s="40">
        <v>2922.793161</v>
      </c>
      <c r="CU61" s="40">
        <v>2981.782298</v>
      </c>
      <c r="CV61" s="40">
        <v>3040.929479</v>
      </c>
    </row>
    <row r="62" spans="1:100">
      <c r="A62" s="38">
        <v>45176</v>
      </c>
      <c r="B62" s="39" t="s">
        <v>28</v>
      </c>
      <c r="C62" s="39" t="s">
        <v>142</v>
      </c>
      <c r="D62" s="40">
        <v>2069.128242</v>
      </c>
      <c r="E62" s="40">
        <v>16.368546</v>
      </c>
      <c r="F62" s="40">
        <v>16.462277</v>
      </c>
      <c r="G62" s="40">
        <v>16.648986</v>
      </c>
      <c r="H62" s="40">
        <v>16.605994</v>
      </c>
      <c r="I62" s="40">
        <v>16.542652</v>
      </c>
      <c r="J62" s="40">
        <v>16.51278</v>
      </c>
      <c r="K62" s="40">
        <v>16.44362</v>
      </c>
      <c r="L62" s="40">
        <v>16.422831</v>
      </c>
      <c r="M62" s="40">
        <v>16.42372</v>
      </c>
      <c r="N62" s="40">
        <v>16.400703</v>
      </c>
      <c r="O62" s="40">
        <v>16.401558</v>
      </c>
      <c r="P62" s="40">
        <v>16.394407</v>
      </c>
      <c r="Q62" s="40">
        <v>16.331656</v>
      </c>
      <c r="R62" s="40">
        <v>16.329455</v>
      </c>
      <c r="S62" s="40">
        <v>16.279389</v>
      </c>
      <c r="T62" s="40">
        <v>16.282603</v>
      </c>
      <c r="U62" s="40">
        <v>16.252997</v>
      </c>
      <c r="V62" s="40">
        <v>16.170302</v>
      </c>
      <c r="W62" s="40">
        <v>16.173654</v>
      </c>
      <c r="X62" s="40">
        <v>16.161161</v>
      </c>
      <c r="Y62" s="40">
        <v>16.118963</v>
      </c>
      <c r="Z62" s="40">
        <v>16.079207</v>
      </c>
      <c r="AA62" s="40">
        <v>16.065014</v>
      </c>
      <c r="AB62" s="40">
        <v>16.022295</v>
      </c>
      <c r="AC62" s="40">
        <v>15.943539</v>
      </c>
      <c r="AD62" s="40">
        <v>15.854703</v>
      </c>
      <c r="AE62" s="40">
        <v>15.82384</v>
      </c>
      <c r="AF62" s="40">
        <v>15.791377</v>
      </c>
      <c r="AG62" s="40">
        <v>15.849683</v>
      </c>
      <c r="AH62" s="40">
        <v>15.828109</v>
      </c>
      <c r="AI62" s="40">
        <v>15.888199</v>
      </c>
      <c r="AJ62" s="40">
        <v>15.631098</v>
      </c>
      <c r="AK62" s="40">
        <v>15.628753</v>
      </c>
      <c r="AL62" s="40">
        <v>15.628175</v>
      </c>
      <c r="AM62" s="40">
        <v>15.635986</v>
      </c>
      <c r="AN62" s="40">
        <v>15.636228</v>
      </c>
      <c r="AO62" s="40">
        <v>15.625343</v>
      </c>
      <c r="AP62" s="40">
        <v>15.641537</v>
      </c>
      <c r="AQ62" s="40">
        <v>15.703162</v>
      </c>
      <c r="AR62" s="40">
        <v>15.681299</v>
      </c>
      <c r="AS62" s="40">
        <v>15.690347</v>
      </c>
      <c r="AT62" s="40">
        <v>15.665047</v>
      </c>
      <c r="AU62" s="40">
        <v>15.67255</v>
      </c>
      <c r="AV62" s="40">
        <v>15.666956</v>
      </c>
      <c r="AW62" s="40">
        <v>15.556322</v>
      </c>
      <c r="AX62" s="40">
        <v>15.037809</v>
      </c>
      <c r="AY62" s="40">
        <v>15.090657</v>
      </c>
      <c r="AZ62" s="40">
        <v>15.292131</v>
      </c>
      <c r="BA62" s="40">
        <v>16.624763</v>
      </c>
      <c r="BB62" s="40">
        <v>18.266925</v>
      </c>
      <c r="BC62" s="40">
        <v>19.976666</v>
      </c>
      <c r="BD62" s="40">
        <v>20.492547</v>
      </c>
      <c r="BE62" s="40">
        <v>21.970646</v>
      </c>
      <c r="BF62" s="40">
        <v>23.087545</v>
      </c>
      <c r="BG62" s="40">
        <v>24.962767</v>
      </c>
      <c r="BH62" s="40">
        <v>26.849775</v>
      </c>
      <c r="BI62" s="40">
        <v>28.075368</v>
      </c>
      <c r="BJ62" s="40">
        <v>29.165714</v>
      </c>
      <c r="BK62" s="40">
        <v>29.248797</v>
      </c>
      <c r="BL62" s="40">
        <v>29.253571</v>
      </c>
      <c r="BM62" s="40">
        <v>29.338282</v>
      </c>
      <c r="BN62" s="40">
        <v>29.653646</v>
      </c>
      <c r="BO62" s="40">
        <v>29.623361</v>
      </c>
      <c r="BP62" s="40">
        <v>29.634451</v>
      </c>
      <c r="BQ62" s="40">
        <v>29.721461</v>
      </c>
      <c r="BR62" s="40">
        <v>29.653721</v>
      </c>
      <c r="BS62" s="40">
        <v>29.677378</v>
      </c>
      <c r="BT62" s="40">
        <v>29.638349</v>
      </c>
      <c r="BU62" s="40">
        <v>29.646047</v>
      </c>
      <c r="BV62" s="40">
        <v>29.653405</v>
      </c>
      <c r="BW62" s="40">
        <v>29.656102</v>
      </c>
      <c r="BX62" s="40">
        <v>29.628549</v>
      </c>
      <c r="BY62" s="40">
        <v>29.643189</v>
      </c>
      <c r="BZ62" s="40">
        <v>29.641777</v>
      </c>
      <c r="CA62" s="40">
        <v>29.681524</v>
      </c>
      <c r="CB62" s="40">
        <v>29.676104</v>
      </c>
      <c r="CC62" s="40">
        <v>29.702305</v>
      </c>
      <c r="CD62" s="40">
        <v>29.912664</v>
      </c>
      <c r="CE62" s="40">
        <v>29.977909</v>
      </c>
      <c r="CF62" s="40">
        <v>29.976682</v>
      </c>
      <c r="CG62" s="40">
        <v>29.980082</v>
      </c>
      <c r="CH62" s="40">
        <v>29.998622</v>
      </c>
      <c r="CI62" s="40">
        <v>30.006437</v>
      </c>
      <c r="CJ62" s="40">
        <v>29.886229</v>
      </c>
      <c r="CK62" s="40">
        <v>29.836431</v>
      </c>
      <c r="CL62" s="40">
        <v>29.782035</v>
      </c>
      <c r="CM62" s="40">
        <v>29.722301</v>
      </c>
      <c r="CN62" s="40">
        <v>29.700942</v>
      </c>
      <c r="CO62" s="40">
        <v>28.873693</v>
      </c>
      <c r="CP62" s="40">
        <v>27.066527</v>
      </c>
      <c r="CQ62" s="40">
        <v>25.21332</v>
      </c>
      <c r="CR62" s="40">
        <v>23.305485</v>
      </c>
      <c r="CS62" s="40">
        <v>21.475878</v>
      </c>
      <c r="CT62" s="40">
        <v>20.245451</v>
      </c>
      <c r="CU62" s="40">
        <v>18.377676</v>
      </c>
      <c r="CV62" s="40">
        <v>16.587523</v>
      </c>
    </row>
    <row r="63" spans="1:100">
      <c r="A63" s="38">
        <v>45176</v>
      </c>
      <c r="B63" s="39" t="s">
        <v>29</v>
      </c>
      <c r="C63" s="39" t="s">
        <v>142</v>
      </c>
      <c r="D63" s="40">
        <v>225857.338815</v>
      </c>
      <c r="E63" s="40">
        <v>2586.260719</v>
      </c>
      <c r="F63" s="40">
        <v>2536.598337</v>
      </c>
      <c r="G63" s="40">
        <v>2446.665279</v>
      </c>
      <c r="H63" s="40">
        <v>2326.608172</v>
      </c>
      <c r="I63" s="40">
        <v>2149.763708</v>
      </c>
      <c r="J63" s="40">
        <v>2029.229402</v>
      </c>
      <c r="K63" s="40">
        <v>1923.162469</v>
      </c>
      <c r="L63" s="40">
        <v>1791.565482</v>
      </c>
      <c r="M63" s="40">
        <v>1659.733596</v>
      </c>
      <c r="N63" s="40">
        <v>1564.32757</v>
      </c>
      <c r="O63" s="40">
        <v>1513.600086</v>
      </c>
      <c r="P63" s="40">
        <v>1475.169121</v>
      </c>
      <c r="Q63" s="40">
        <v>1460.188689</v>
      </c>
      <c r="R63" s="40">
        <v>1449.385016</v>
      </c>
      <c r="S63" s="40">
        <v>1429.838426</v>
      </c>
      <c r="T63" s="40">
        <v>1418.529645</v>
      </c>
      <c r="U63" s="40">
        <v>1413.422712</v>
      </c>
      <c r="V63" s="40">
        <v>1435.342456</v>
      </c>
      <c r="W63" s="40">
        <v>1456.0628</v>
      </c>
      <c r="X63" s="40">
        <v>1487.730671</v>
      </c>
      <c r="Y63" s="40">
        <v>1517.87027</v>
      </c>
      <c r="Z63" s="40">
        <v>1563.22447</v>
      </c>
      <c r="AA63" s="40">
        <v>1609.394366</v>
      </c>
      <c r="AB63" s="40">
        <v>1665.488211</v>
      </c>
      <c r="AC63" s="40">
        <v>1758.523412</v>
      </c>
      <c r="AD63" s="40">
        <v>1872.220128</v>
      </c>
      <c r="AE63" s="40">
        <v>1991.148503</v>
      </c>
      <c r="AF63" s="40">
        <v>2057.591936</v>
      </c>
      <c r="AG63" s="40">
        <v>2088.802885</v>
      </c>
      <c r="AH63" s="40">
        <v>2109.973393</v>
      </c>
      <c r="AI63" s="40">
        <v>2090.560238</v>
      </c>
      <c r="AJ63" s="40">
        <v>2035.079973</v>
      </c>
      <c r="AK63" s="40">
        <v>1976.82031</v>
      </c>
      <c r="AL63" s="40">
        <v>1896.3761</v>
      </c>
      <c r="AM63" s="40">
        <v>1843.734342</v>
      </c>
      <c r="AN63" s="40">
        <v>1826.660906</v>
      </c>
      <c r="AO63" s="40">
        <v>1848.753306</v>
      </c>
      <c r="AP63" s="40">
        <v>1930.720586</v>
      </c>
      <c r="AQ63" s="40">
        <v>1987.939568</v>
      </c>
      <c r="AR63" s="40">
        <v>2050.932752</v>
      </c>
      <c r="AS63" s="40">
        <v>2129.02542</v>
      </c>
      <c r="AT63" s="40">
        <v>2280.937213</v>
      </c>
      <c r="AU63" s="40">
        <v>2397.750135</v>
      </c>
      <c r="AV63" s="40">
        <v>2484.051896</v>
      </c>
      <c r="AW63" s="40">
        <v>2537.492951</v>
      </c>
      <c r="AX63" s="40">
        <v>2575.334508</v>
      </c>
      <c r="AY63" s="40">
        <v>2587.789267</v>
      </c>
      <c r="AZ63" s="40">
        <v>2597.861537</v>
      </c>
      <c r="BA63" s="40">
        <v>2595.220424</v>
      </c>
      <c r="BB63" s="40">
        <v>2607.071607</v>
      </c>
      <c r="BC63" s="40">
        <v>2588.618927</v>
      </c>
      <c r="BD63" s="40">
        <v>2620.001839</v>
      </c>
      <c r="BE63" s="40">
        <v>2648.935026</v>
      </c>
      <c r="BF63" s="40">
        <v>2660.806189</v>
      </c>
      <c r="BG63" s="40">
        <v>2707.115635</v>
      </c>
      <c r="BH63" s="40">
        <v>2781.428808</v>
      </c>
      <c r="BI63" s="40">
        <v>2815.444377</v>
      </c>
      <c r="BJ63" s="40">
        <v>2825.930188</v>
      </c>
      <c r="BK63" s="40">
        <v>2851.901147</v>
      </c>
      <c r="BL63" s="40">
        <v>2828.763032</v>
      </c>
      <c r="BM63" s="40">
        <v>2793.558572</v>
      </c>
      <c r="BN63" s="40">
        <v>2808.553604</v>
      </c>
      <c r="BO63" s="40">
        <v>2848.69837</v>
      </c>
      <c r="BP63" s="40">
        <v>2861.082717</v>
      </c>
      <c r="BQ63" s="40">
        <v>2851.936353</v>
      </c>
      <c r="BR63" s="40">
        <v>2868.082164</v>
      </c>
      <c r="BS63" s="40">
        <v>2882.707148</v>
      </c>
      <c r="BT63" s="40">
        <v>2890.105532</v>
      </c>
      <c r="BU63" s="40">
        <v>2884.956658</v>
      </c>
      <c r="BV63" s="40">
        <v>2885.614967</v>
      </c>
      <c r="BW63" s="40">
        <v>2877.870042</v>
      </c>
      <c r="BX63" s="40">
        <v>2861.722441</v>
      </c>
      <c r="BY63" s="40">
        <v>2863.581493</v>
      </c>
      <c r="BZ63" s="40">
        <v>2863.764829</v>
      </c>
      <c r="CA63" s="40">
        <v>2855.47976</v>
      </c>
      <c r="CB63" s="40">
        <v>2873.639435</v>
      </c>
      <c r="CC63" s="40">
        <v>2904.920904</v>
      </c>
      <c r="CD63" s="40">
        <v>2933.455472</v>
      </c>
      <c r="CE63" s="40">
        <v>2931.805946</v>
      </c>
      <c r="CF63" s="40">
        <v>2912.837731</v>
      </c>
      <c r="CG63" s="40">
        <v>2881.724483</v>
      </c>
      <c r="CH63" s="40">
        <v>2846.387651</v>
      </c>
      <c r="CI63" s="40">
        <v>2824.999456</v>
      </c>
      <c r="CJ63" s="40">
        <v>2829.949822</v>
      </c>
      <c r="CK63" s="40">
        <v>2792.753049</v>
      </c>
      <c r="CL63" s="40">
        <v>2770.558883</v>
      </c>
      <c r="CM63" s="40">
        <v>2746.779569</v>
      </c>
      <c r="CN63" s="40">
        <v>2714.884152</v>
      </c>
      <c r="CO63" s="40">
        <v>2713.85849</v>
      </c>
      <c r="CP63" s="40">
        <v>2695.256923</v>
      </c>
      <c r="CQ63" s="40">
        <v>2653.540287</v>
      </c>
      <c r="CR63" s="40">
        <v>2624.213622</v>
      </c>
      <c r="CS63" s="40">
        <v>2616.548608</v>
      </c>
      <c r="CT63" s="40">
        <v>2573.919781</v>
      </c>
      <c r="CU63" s="40">
        <v>2439.168189</v>
      </c>
      <c r="CV63" s="40">
        <v>2281.941575</v>
      </c>
    </row>
    <row r="64" spans="1:100">
      <c r="A64" s="38">
        <v>45176</v>
      </c>
      <c r="B64" s="39" t="s">
        <v>30</v>
      </c>
      <c r="C64" s="39" t="s">
        <v>142</v>
      </c>
      <c r="D64" s="40">
        <v>238425.507829</v>
      </c>
      <c r="E64" s="40">
        <v>1683.773869</v>
      </c>
      <c r="F64" s="40">
        <v>1539.436374</v>
      </c>
      <c r="G64" s="40">
        <v>1433.587899</v>
      </c>
      <c r="H64" s="40">
        <v>1319.417558</v>
      </c>
      <c r="I64" s="40">
        <v>1235.584854</v>
      </c>
      <c r="J64" s="40">
        <v>1189.052968</v>
      </c>
      <c r="K64" s="40">
        <v>1172.697746</v>
      </c>
      <c r="L64" s="40">
        <v>1169.051891</v>
      </c>
      <c r="M64" s="40">
        <v>1160.836002</v>
      </c>
      <c r="N64" s="40">
        <v>1154.811188</v>
      </c>
      <c r="O64" s="40">
        <v>1165.506698</v>
      </c>
      <c r="P64" s="40">
        <v>1165.398376</v>
      </c>
      <c r="Q64" s="40">
        <v>1157.405981</v>
      </c>
      <c r="R64" s="40">
        <v>1157.654613</v>
      </c>
      <c r="S64" s="40">
        <v>1157.097287</v>
      </c>
      <c r="T64" s="40">
        <v>1158.609451</v>
      </c>
      <c r="U64" s="40">
        <v>1167.580029</v>
      </c>
      <c r="V64" s="40">
        <v>1163.960391</v>
      </c>
      <c r="W64" s="40">
        <v>1167.072082</v>
      </c>
      <c r="X64" s="40">
        <v>1174.552604</v>
      </c>
      <c r="Y64" s="40">
        <v>1172.663723</v>
      </c>
      <c r="Z64" s="40">
        <v>1172.890913</v>
      </c>
      <c r="AA64" s="40">
        <v>1179.332786</v>
      </c>
      <c r="AB64" s="40">
        <v>1174.145604</v>
      </c>
      <c r="AC64" s="40">
        <v>1185.145248</v>
      </c>
      <c r="AD64" s="40">
        <v>1182.430276</v>
      </c>
      <c r="AE64" s="40">
        <v>1187.379459</v>
      </c>
      <c r="AF64" s="40">
        <v>1180.319923</v>
      </c>
      <c r="AG64" s="40">
        <v>1189.863972</v>
      </c>
      <c r="AH64" s="40">
        <v>1191.692368</v>
      </c>
      <c r="AI64" s="40">
        <v>1195.133713</v>
      </c>
      <c r="AJ64" s="40">
        <v>1185.232073</v>
      </c>
      <c r="AK64" s="40">
        <v>1187.048461</v>
      </c>
      <c r="AL64" s="40">
        <v>1186.257337</v>
      </c>
      <c r="AM64" s="40">
        <v>1185.425978</v>
      </c>
      <c r="AN64" s="40">
        <v>1184.743912</v>
      </c>
      <c r="AO64" s="40">
        <v>1175.598278</v>
      </c>
      <c r="AP64" s="40">
        <v>1164.226018</v>
      </c>
      <c r="AQ64" s="40">
        <v>1173.116859</v>
      </c>
      <c r="AR64" s="40">
        <v>1185.065206</v>
      </c>
      <c r="AS64" s="40">
        <v>1211.614525</v>
      </c>
      <c r="AT64" s="40">
        <v>1300.246883</v>
      </c>
      <c r="AU64" s="40">
        <v>1406.271912</v>
      </c>
      <c r="AV64" s="40">
        <v>1562.719156</v>
      </c>
      <c r="AW64" s="40">
        <v>1685.672064</v>
      </c>
      <c r="AX64" s="40">
        <v>1858.631429</v>
      </c>
      <c r="AY64" s="40">
        <v>2046.998105</v>
      </c>
      <c r="AZ64" s="40">
        <v>2224.530173</v>
      </c>
      <c r="BA64" s="40">
        <v>2347.061448</v>
      </c>
      <c r="BB64" s="40">
        <v>2610.310091</v>
      </c>
      <c r="BC64" s="40">
        <v>2853.150196</v>
      </c>
      <c r="BD64" s="40">
        <v>3009.982586</v>
      </c>
      <c r="BE64" s="40">
        <v>3175.520475</v>
      </c>
      <c r="BF64" s="40">
        <v>3402.950241</v>
      </c>
      <c r="BG64" s="40">
        <v>3599.655896</v>
      </c>
      <c r="BH64" s="40">
        <v>3799.829416</v>
      </c>
      <c r="BI64" s="40">
        <v>3862.355077</v>
      </c>
      <c r="BJ64" s="40">
        <v>3893.251801</v>
      </c>
      <c r="BK64" s="40">
        <v>4001.643943</v>
      </c>
      <c r="BL64" s="40">
        <v>4023.27791</v>
      </c>
      <c r="BM64" s="40">
        <v>4104.1323</v>
      </c>
      <c r="BN64" s="40">
        <v>4187.831016</v>
      </c>
      <c r="BO64" s="40">
        <v>4263.739536</v>
      </c>
      <c r="BP64" s="40">
        <v>4218.254085</v>
      </c>
      <c r="BQ64" s="40">
        <v>4209.283201</v>
      </c>
      <c r="BR64" s="40">
        <v>4274.695977</v>
      </c>
      <c r="BS64" s="40">
        <v>4328.650163</v>
      </c>
      <c r="BT64" s="40">
        <v>4371.102901</v>
      </c>
      <c r="BU64" s="40">
        <v>4402.400295</v>
      </c>
      <c r="BV64" s="40">
        <v>4413.456491</v>
      </c>
      <c r="BW64" s="40">
        <v>4392.366432</v>
      </c>
      <c r="BX64" s="40">
        <v>4384.829202</v>
      </c>
      <c r="BY64" s="40">
        <v>4385.384391</v>
      </c>
      <c r="BZ64" s="40">
        <v>4401.836251</v>
      </c>
      <c r="CA64" s="40">
        <v>4482.63456</v>
      </c>
      <c r="CB64" s="40">
        <v>4646.445784</v>
      </c>
      <c r="CC64" s="40">
        <v>4775.209438</v>
      </c>
      <c r="CD64" s="40">
        <v>4793.008304</v>
      </c>
      <c r="CE64" s="40">
        <v>4782.25285</v>
      </c>
      <c r="CF64" s="40">
        <v>4741.335355</v>
      </c>
      <c r="CG64" s="40">
        <v>4621.665189</v>
      </c>
      <c r="CH64" s="40">
        <v>4388.572601</v>
      </c>
      <c r="CI64" s="40">
        <v>4195.573371</v>
      </c>
      <c r="CJ64" s="40">
        <v>3986.55258</v>
      </c>
      <c r="CK64" s="40">
        <v>3817.23642</v>
      </c>
      <c r="CL64" s="40">
        <v>3607.126058</v>
      </c>
      <c r="CM64" s="40">
        <v>3315.984594</v>
      </c>
      <c r="CN64" s="40">
        <v>3059.088828</v>
      </c>
      <c r="CO64" s="40">
        <v>2789.083049</v>
      </c>
      <c r="CP64" s="40">
        <v>2580.546152</v>
      </c>
      <c r="CQ64" s="40">
        <v>2364.296906</v>
      </c>
      <c r="CR64" s="40">
        <v>2131.539701</v>
      </c>
      <c r="CS64" s="40">
        <v>1969.578551</v>
      </c>
      <c r="CT64" s="40">
        <v>1745.30273</v>
      </c>
      <c r="CU64" s="40">
        <v>1596.996887</v>
      </c>
      <c r="CV64" s="40">
        <v>1491.042386</v>
      </c>
    </row>
    <row r="65" spans="1:100">
      <c r="A65" s="38">
        <v>45176</v>
      </c>
      <c r="B65" s="39" t="s">
        <v>31</v>
      </c>
      <c r="C65" s="39" t="s">
        <v>142</v>
      </c>
      <c r="D65" s="40">
        <v>669209.927419</v>
      </c>
      <c r="E65" s="40">
        <v>6781.068887</v>
      </c>
      <c r="F65" s="40">
        <v>6732.541584</v>
      </c>
      <c r="G65" s="40">
        <v>6695.806664</v>
      </c>
      <c r="H65" s="40">
        <v>6626.711625</v>
      </c>
      <c r="I65" s="40">
        <v>6559.532195</v>
      </c>
      <c r="J65" s="40">
        <v>6511.980038</v>
      </c>
      <c r="K65" s="40">
        <v>6453.867364</v>
      </c>
      <c r="L65" s="40">
        <v>6404.156292</v>
      </c>
      <c r="M65" s="40">
        <v>6381.578447</v>
      </c>
      <c r="N65" s="40">
        <v>6335.664094</v>
      </c>
      <c r="O65" s="40">
        <v>6244.263484</v>
      </c>
      <c r="P65" s="40">
        <v>6161.144158</v>
      </c>
      <c r="Q65" s="40">
        <v>6120.547915</v>
      </c>
      <c r="R65" s="40">
        <v>6090.649019</v>
      </c>
      <c r="S65" s="40">
        <v>6061.743463</v>
      </c>
      <c r="T65" s="40">
        <v>6047.882417</v>
      </c>
      <c r="U65" s="40">
        <v>6042.261309</v>
      </c>
      <c r="V65" s="40">
        <v>6085.946378</v>
      </c>
      <c r="W65" s="40">
        <v>6099.781355</v>
      </c>
      <c r="X65" s="40">
        <v>6183.2655</v>
      </c>
      <c r="Y65" s="40">
        <v>6263.685475</v>
      </c>
      <c r="Z65" s="40">
        <v>6289.745412</v>
      </c>
      <c r="AA65" s="40">
        <v>6339.753565</v>
      </c>
      <c r="AB65" s="40">
        <v>6407.006902</v>
      </c>
      <c r="AC65" s="40">
        <v>6506.129892</v>
      </c>
      <c r="AD65" s="40">
        <v>6601.240244</v>
      </c>
      <c r="AE65" s="40">
        <v>6639.52534</v>
      </c>
      <c r="AF65" s="40">
        <v>6647.005684</v>
      </c>
      <c r="AG65" s="40">
        <v>6645.714745</v>
      </c>
      <c r="AH65" s="40">
        <v>6641.029198</v>
      </c>
      <c r="AI65" s="40">
        <v>6640.412693</v>
      </c>
      <c r="AJ65" s="40">
        <v>6616.974337</v>
      </c>
      <c r="AK65" s="40">
        <v>6501.736222</v>
      </c>
      <c r="AL65" s="40">
        <v>6431.132182</v>
      </c>
      <c r="AM65" s="40">
        <v>6416.08872</v>
      </c>
      <c r="AN65" s="40">
        <v>6428.474331</v>
      </c>
      <c r="AO65" s="40">
        <v>6500.750212</v>
      </c>
      <c r="AP65" s="40">
        <v>6521.739483</v>
      </c>
      <c r="AQ65" s="40">
        <v>6522.759673</v>
      </c>
      <c r="AR65" s="40">
        <v>6593.98557</v>
      </c>
      <c r="AS65" s="40">
        <v>6630.828732</v>
      </c>
      <c r="AT65" s="40">
        <v>6663.154071</v>
      </c>
      <c r="AU65" s="40">
        <v>6712.423104</v>
      </c>
      <c r="AV65" s="40">
        <v>6792.670811</v>
      </c>
      <c r="AW65" s="40">
        <v>6884.361146</v>
      </c>
      <c r="AX65" s="40">
        <v>6985.503775</v>
      </c>
      <c r="AY65" s="40">
        <v>7117.798328</v>
      </c>
      <c r="AZ65" s="40">
        <v>7240.658687</v>
      </c>
      <c r="BA65" s="40">
        <v>7269.889651</v>
      </c>
      <c r="BB65" s="40">
        <v>7325.984842</v>
      </c>
      <c r="BC65" s="40">
        <v>7337.935196</v>
      </c>
      <c r="BD65" s="40">
        <v>7400.458944</v>
      </c>
      <c r="BE65" s="40">
        <v>7455.213424</v>
      </c>
      <c r="BF65" s="40">
        <v>7456.149873</v>
      </c>
      <c r="BG65" s="40">
        <v>7395.690137</v>
      </c>
      <c r="BH65" s="40">
        <v>7414.50301</v>
      </c>
      <c r="BI65" s="40">
        <v>7424.833496</v>
      </c>
      <c r="BJ65" s="40">
        <v>7411.677786</v>
      </c>
      <c r="BK65" s="40">
        <v>7439.353344</v>
      </c>
      <c r="BL65" s="40">
        <v>7450.030856</v>
      </c>
      <c r="BM65" s="40">
        <v>7472.875801</v>
      </c>
      <c r="BN65" s="40">
        <v>7528.01527</v>
      </c>
      <c r="BO65" s="40">
        <v>7547.290597</v>
      </c>
      <c r="BP65" s="40">
        <v>7629.077806</v>
      </c>
      <c r="BQ65" s="40">
        <v>7655.59756</v>
      </c>
      <c r="BR65" s="40">
        <v>7684.473394</v>
      </c>
      <c r="BS65" s="40">
        <v>7713.146264</v>
      </c>
      <c r="BT65" s="40">
        <v>7736.709149</v>
      </c>
      <c r="BU65" s="40">
        <v>7706.276191</v>
      </c>
      <c r="BV65" s="40">
        <v>7653.194461</v>
      </c>
      <c r="BW65" s="40">
        <v>7642.431469</v>
      </c>
      <c r="BX65" s="40">
        <v>7660.020328</v>
      </c>
      <c r="BY65" s="40">
        <v>7681.116843</v>
      </c>
      <c r="BZ65" s="40">
        <v>7703.530772</v>
      </c>
      <c r="CA65" s="40">
        <v>7735.708401</v>
      </c>
      <c r="CB65" s="40">
        <v>7778.562199</v>
      </c>
      <c r="CC65" s="40">
        <v>7805.235478</v>
      </c>
      <c r="CD65" s="40">
        <v>7824.962867</v>
      </c>
      <c r="CE65" s="40">
        <v>7844.487749</v>
      </c>
      <c r="CF65" s="40">
        <v>7837.449475</v>
      </c>
      <c r="CG65" s="40">
        <v>7799.755337</v>
      </c>
      <c r="CH65" s="40">
        <v>7719.298353</v>
      </c>
      <c r="CI65" s="40">
        <v>7677.59941</v>
      </c>
      <c r="CJ65" s="40">
        <v>7596.156895</v>
      </c>
      <c r="CK65" s="40">
        <v>7581.083519</v>
      </c>
      <c r="CL65" s="40">
        <v>7569.513773</v>
      </c>
      <c r="CM65" s="40">
        <v>7507.914092</v>
      </c>
      <c r="CN65" s="40">
        <v>7373.596267</v>
      </c>
      <c r="CO65" s="40">
        <v>7159.277143</v>
      </c>
      <c r="CP65" s="40">
        <v>7010.741631</v>
      </c>
      <c r="CQ65" s="40">
        <v>6888.193415</v>
      </c>
      <c r="CR65" s="40">
        <v>6733.202921</v>
      </c>
      <c r="CS65" s="40">
        <v>6660.234302</v>
      </c>
      <c r="CT65" s="40">
        <v>6591.291199</v>
      </c>
      <c r="CU65" s="40">
        <v>6516.149454</v>
      </c>
      <c r="CV65" s="40">
        <v>6401.356353</v>
      </c>
    </row>
    <row r="66" spans="1:100">
      <c r="A66" s="38">
        <v>45176</v>
      </c>
      <c r="B66" s="39" t="s">
        <v>32</v>
      </c>
      <c r="C66" s="39" t="s">
        <v>142</v>
      </c>
      <c r="D66" s="40">
        <v>1648.950808</v>
      </c>
      <c r="E66" s="40">
        <v>2.849494</v>
      </c>
      <c r="F66" s="40">
        <v>2.836708</v>
      </c>
      <c r="G66" s="40">
        <v>2.825156</v>
      </c>
      <c r="H66" s="40">
        <v>2.808041</v>
      </c>
      <c r="I66" s="40">
        <v>1.354053</v>
      </c>
      <c r="J66" s="40">
        <v>1.350533</v>
      </c>
      <c r="K66" s="40">
        <v>1.342395</v>
      </c>
      <c r="L66" s="40">
        <v>1.313582</v>
      </c>
      <c r="M66" s="40">
        <v>1.316351</v>
      </c>
      <c r="N66" s="40">
        <v>1.313904</v>
      </c>
      <c r="O66" s="40">
        <v>1.305862</v>
      </c>
      <c r="P66" s="40">
        <v>1.307143</v>
      </c>
      <c r="Q66" s="40">
        <v>5.662453</v>
      </c>
      <c r="R66" s="40">
        <v>6.167275</v>
      </c>
      <c r="S66" s="40">
        <v>6.139701</v>
      </c>
      <c r="T66" s="40">
        <v>6.138302</v>
      </c>
      <c r="U66" s="40">
        <v>2.004386</v>
      </c>
      <c r="V66" s="40">
        <v>1.30669</v>
      </c>
      <c r="W66" s="40">
        <v>1.306903</v>
      </c>
      <c r="X66" s="40">
        <v>1.313585</v>
      </c>
      <c r="Y66" s="40">
        <v>1.280403</v>
      </c>
      <c r="Z66" s="40">
        <v>1.262157</v>
      </c>
      <c r="AA66" s="40">
        <v>1.271291</v>
      </c>
      <c r="AB66" s="40">
        <v>1.259513</v>
      </c>
      <c r="AC66" s="40">
        <v>1.233033</v>
      </c>
      <c r="AD66" s="40">
        <v>1.234068</v>
      </c>
      <c r="AE66" s="40">
        <v>1.238199</v>
      </c>
      <c r="AF66" s="40">
        <v>1.239721</v>
      </c>
      <c r="AG66" s="40">
        <v>1.219919</v>
      </c>
      <c r="AH66" s="40">
        <v>1.280587</v>
      </c>
      <c r="AI66" s="40">
        <v>1.185562</v>
      </c>
      <c r="AJ66" s="40">
        <v>1.201181</v>
      </c>
      <c r="AK66" s="40">
        <v>4.466909</v>
      </c>
      <c r="AL66" s="40">
        <v>4.367069</v>
      </c>
      <c r="AM66" s="40">
        <v>4.409445</v>
      </c>
      <c r="AN66" s="40">
        <v>4.171875</v>
      </c>
      <c r="AO66" s="40">
        <v>1.521473</v>
      </c>
      <c r="AP66" s="40">
        <v>1.513596</v>
      </c>
      <c r="AQ66" s="40">
        <v>1.505658</v>
      </c>
      <c r="AR66" s="40">
        <v>1.115053</v>
      </c>
      <c r="AS66" s="40">
        <v>4.775754</v>
      </c>
      <c r="AT66" s="40">
        <v>5.379904</v>
      </c>
      <c r="AU66" s="40">
        <v>5.373129</v>
      </c>
      <c r="AV66" s="40">
        <v>5.398462</v>
      </c>
      <c r="AW66" s="40">
        <v>5.33771</v>
      </c>
      <c r="AX66" s="40">
        <v>5.184077</v>
      </c>
      <c r="AY66" s="40">
        <v>5.440117</v>
      </c>
      <c r="AZ66" s="40">
        <v>5.652461</v>
      </c>
      <c r="BA66" s="40">
        <v>5.814145</v>
      </c>
      <c r="BB66" s="40">
        <v>5.89958</v>
      </c>
      <c r="BC66" s="40">
        <v>5.860029</v>
      </c>
      <c r="BD66" s="40">
        <v>14.437727</v>
      </c>
      <c r="BE66" s="40">
        <v>29.402789</v>
      </c>
      <c r="BF66" s="40">
        <v>29.429726</v>
      </c>
      <c r="BG66" s="40">
        <v>29.460616</v>
      </c>
      <c r="BH66" s="40">
        <v>29.456947</v>
      </c>
      <c r="BI66" s="40">
        <v>34.590858</v>
      </c>
      <c r="BJ66" s="40">
        <v>34.8717</v>
      </c>
      <c r="BK66" s="40">
        <v>34.649318</v>
      </c>
      <c r="BL66" s="40">
        <v>34.738491</v>
      </c>
      <c r="BM66" s="40">
        <v>40.810001</v>
      </c>
      <c r="BN66" s="40">
        <v>40.788585</v>
      </c>
      <c r="BO66" s="40">
        <v>40.73808</v>
      </c>
      <c r="BP66" s="40">
        <v>40.693515</v>
      </c>
      <c r="BQ66" s="40">
        <v>42.759066</v>
      </c>
      <c r="BR66" s="40">
        <v>42.648606</v>
      </c>
      <c r="BS66" s="40">
        <v>42.619023</v>
      </c>
      <c r="BT66" s="40">
        <v>42.931713</v>
      </c>
      <c r="BU66" s="40">
        <v>42.874867</v>
      </c>
      <c r="BV66" s="40">
        <v>42.918384</v>
      </c>
      <c r="BW66" s="40">
        <v>42.880475</v>
      </c>
      <c r="BX66" s="40">
        <v>42.92879</v>
      </c>
      <c r="BY66" s="40">
        <v>51.852477</v>
      </c>
      <c r="BZ66" s="40">
        <v>51.967402</v>
      </c>
      <c r="CA66" s="40">
        <v>52.114536</v>
      </c>
      <c r="CB66" s="40">
        <v>51.937582</v>
      </c>
      <c r="CC66" s="40">
        <v>58.666773</v>
      </c>
      <c r="CD66" s="40">
        <v>58.647978</v>
      </c>
      <c r="CE66" s="40">
        <v>58.615655</v>
      </c>
      <c r="CF66" s="40">
        <v>58.419954</v>
      </c>
      <c r="CG66" s="40">
        <v>58.490125</v>
      </c>
      <c r="CH66" s="40">
        <v>58.601528</v>
      </c>
      <c r="CI66" s="40">
        <v>58.522282</v>
      </c>
      <c r="CJ66" s="40">
        <v>52.26383</v>
      </c>
      <c r="CK66" s="40">
        <v>9.20664</v>
      </c>
      <c r="CL66" s="40">
        <v>7.996071</v>
      </c>
      <c r="CM66" s="40">
        <v>8.08154</v>
      </c>
      <c r="CN66" s="40">
        <v>7.754421</v>
      </c>
      <c r="CO66" s="40">
        <v>2.153642</v>
      </c>
      <c r="CP66" s="40">
        <v>2.557822</v>
      </c>
      <c r="CQ66" s="40">
        <v>2.471161</v>
      </c>
      <c r="CR66" s="40">
        <v>2.370958</v>
      </c>
      <c r="CS66" s="40">
        <v>2.321588</v>
      </c>
      <c r="CT66" s="40">
        <v>2.419635</v>
      </c>
      <c r="CU66" s="40">
        <v>2.407791</v>
      </c>
      <c r="CV66" s="40">
        <v>2.425543</v>
      </c>
    </row>
    <row r="67" spans="1:100">
      <c r="A67" s="38">
        <v>45176</v>
      </c>
      <c r="B67" s="39" t="s">
        <v>33</v>
      </c>
      <c r="C67" s="39" t="s">
        <v>142</v>
      </c>
      <c r="D67" s="40">
        <v>118263.58248</v>
      </c>
      <c r="E67" s="40">
        <v>1231.375112</v>
      </c>
      <c r="F67" s="40">
        <v>1231.378101</v>
      </c>
      <c r="G67" s="40">
        <v>1231.341264</v>
      </c>
      <c r="H67" s="40">
        <v>1231.438774</v>
      </c>
      <c r="I67" s="40">
        <v>1231.457859</v>
      </c>
      <c r="J67" s="40">
        <v>1231.188481</v>
      </c>
      <c r="K67" s="40">
        <v>1231.583781</v>
      </c>
      <c r="L67" s="40">
        <v>1231.704405</v>
      </c>
      <c r="M67" s="40">
        <v>1231.780873</v>
      </c>
      <c r="N67" s="40">
        <v>1231.853014</v>
      </c>
      <c r="O67" s="40">
        <v>1231.791745</v>
      </c>
      <c r="P67" s="40">
        <v>1231.995751</v>
      </c>
      <c r="Q67" s="40">
        <v>1231.856075</v>
      </c>
      <c r="R67" s="40">
        <v>1232.106974</v>
      </c>
      <c r="S67" s="40">
        <v>1232.152364</v>
      </c>
      <c r="T67" s="40">
        <v>1232.296996</v>
      </c>
      <c r="U67" s="40">
        <v>1232.377526</v>
      </c>
      <c r="V67" s="40">
        <v>1232.384222</v>
      </c>
      <c r="W67" s="40">
        <v>1233.087595</v>
      </c>
      <c r="X67" s="40">
        <v>1233.635427</v>
      </c>
      <c r="Y67" s="40">
        <v>1233.570576</v>
      </c>
      <c r="Z67" s="40">
        <v>1233.578644</v>
      </c>
      <c r="AA67" s="40">
        <v>1233.709989</v>
      </c>
      <c r="AB67" s="40">
        <v>1233.652146</v>
      </c>
      <c r="AC67" s="40">
        <v>1233.917358</v>
      </c>
      <c r="AD67" s="40">
        <v>1233.847537</v>
      </c>
      <c r="AE67" s="40">
        <v>1233.900837</v>
      </c>
      <c r="AF67" s="40">
        <v>1233.725427</v>
      </c>
      <c r="AG67" s="40">
        <v>1233.991394</v>
      </c>
      <c r="AH67" s="40">
        <v>1233.832971</v>
      </c>
      <c r="AI67" s="40">
        <v>1234.134115</v>
      </c>
      <c r="AJ67" s="40">
        <v>1233.888873</v>
      </c>
      <c r="AK67" s="40">
        <v>1234.512084</v>
      </c>
      <c r="AL67" s="40">
        <v>1235.014231</v>
      </c>
      <c r="AM67" s="40">
        <v>1234.930741</v>
      </c>
      <c r="AN67" s="40">
        <v>1234.867083</v>
      </c>
      <c r="AO67" s="40">
        <v>1235.06458</v>
      </c>
      <c r="AP67" s="40">
        <v>1234.666827</v>
      </c>
      <c r="AQ67" s="40">
        <v>1234.571058</v>
      </c>
      <c r="AR67" s="40">
        <v>1234.506807</v>
      </c>
      <c r="AS67" s="40">
        <v>1234.228015</v>
      </c>
      <c r="AT67" s="40">
        <v>1234.06014</v>
      </c>
      <c r="AU67" s="40">
        <v>1233.78415</v>
      </c>
      <c r="AV67" s="40">
        <v>1233.573543</v>
      </c>
      <c r="AW67" s="40">
        <v>1233.624764</v>
      </c>
      <c r="AX67" s="40">
        <v>1233.680652</v>
      </c>
      <c r="AY67" s="40">
        <v>1233.536845</v>
      </c>
      <c r="AZ67" s="40">
        <v>1233.212808</v>
      </c>
      <c r="BA67" s="40">
        <v>1233.232742</v>
      </c>
      <c r="BB67" s="40">
        <v>1232.951734</v>
      </c>
      <c r="BC67" s="40">
        <v>1232.856645</v>
      </c>
      <c r="BD67" s="40">
        <v>1233.036182</v>
      </c>
      <c r="BE67" s="40">
        <v>1233.08071</v>
      </c>
      <c r="BF67" s="40">
        <v>1232.810691</v>
      </c>
      <c r="BG67" s="40">
        <v>1232.936079</v>
      </c>
      <c r="BH67" s="40">
        <v>1232.838972</v>
      </c>
      <c r="BI67" s="40">
        <v>1232.564582</v>
      </c>
      <c r="BJ67" s="40">
        <v>1232.667849</v>
      </c>
      <c r="BK67" s="40">
        <v>1232.302792</v>
      </c>
      <c r="BL67" s="40">
        <v>1232.355604</v>
      </c>
      <c r="BM67" s="40">
        <v>1232.025452</v>
      </c>
      <c r="BN67" s="40">
        <v>1231.57074</v>
      </c>
      <c r="BO67" s="40">
        <v>1231.142059</v>
      </c>
      <c r="BP67" s="40">
        <v>1230.551419</v>
      </c>
      <c r="BQ67" s="40">
        <v>1230.458159</v>
      </c>
      <c r="BR67" s="40">
        <v>1230.255696</v>
      </c>
      <c r="BS67" s="40">
        <v>1230.135574</v>
      </c>
      <c r="BT67" s="40">
        <v>1230.092232</v>
      </c>
      <c r="BU67" s="40">
        <v>1229.654677</v>
      </c>
      <c r="BV67" s="40">
        <v>1229.54231</v>
      </c>
      <c r="BW67" s="40">
        <v>1229.571064</v>
      </c>
      <c r="BX67" s="40">
        <v>1229.305052</v>
      </c>
      <c r="BY67" s="40">
        <v>1229.005461</v>
      </c>
      <c r="BZ67" s="40">
        <v>1229.165171</v>
      </c>
      <c r="CA67" s="40">
        <v>1229.134122</v>
      </c>
      <c r="CB67" s="40">
        <v>1228.938444</v>
      </c>
      <c r="CC67" s="40">
        <v>1229.07358</v>
      </c>
      <c r="CD67" s="40">
        <v>1229.126721</v>
      </c>
      <c r="CE67" s="40">
        <v>1229.301675</v>
      </c>
      <c r="CF67" s="40">
        <v>1229.335764</v>
      </c>
      <c r="CG67" s="40">
        <v>1229.297489</v>
      </c>
      <c r="CH67" s="40">
        <v>1229.367147</v>
      </c>
      <c r="CI67" s="40">
        <v>1229.432452</v>
      </c>
      <c r="CJ67" s="40">
        <v>1229.892695</v>
      </c>
      <c r="CK67" s="40">
        <v>1229.725422</v>
      </c>
      <c r="CL67" s="40">
        <v>1229.766431</v>
      </c>
      <c r="CM67" s="40">
        <v>1229.894398</v>
      </c>
      <c r="CN67" s="40">
        <v>1229.985604</v>
      </c>
      <c r="CO67" s="40">
        <v>1230.106682</v>
      </c>
      <c r="CP67" s="40">
        <v>1230.220616</v>
      </c>
      <c r="CQ67" s="40">
        <v>1230.15996</v>
      </c>
      <c r="CR67" s="40">
        <v>1230.020599</v>
      </c>
      <c r="CS67" s="40">
        <v>1229.905211</v>
      </c>
      <c r="CT67" s="40">
        <v>1230.572725</v>
      </c>
      <c r="CU67" s="40">
        <v>1230.711678</v>
      </c>
      <c r="CV67" s="40">
        <v>1231.132883</v>
      </c>
    </row>
    <row r="68" spans="1:100">
      <c r="A68" s="38">
        <v>45176</v>
      </c>
      <c r="B68" s="39" t="s">
        <v>34</v>
      </c>
      <c r="C68" s="39" t="s">
        <v>142</v>
      </c>
      <c r="D68" s="40">
        <v>3378.017424</v>
      </c>
      <c r="E68" s="40">
        <v>0.953726</v>
      </c>
      <c r="F68" s="40">
        <v>4.256269</v>
      </c>
      <c r="G68" s="40">
        <v>1.798916</v>
      </c>
      <c r="H68" s="40">
        <v>1.456849</v>
      </c>
      <c r="I68" s="40">
        <v>3.041043</v>
      </c>
      <c r="J68" s="40">
        <v>2.960602</v>
      </c>
      <c r="K68" s="40">
        <v>3.169627</v>
      </c>
      <c r="L68" s="40">
        <v>4.015954</v>
      </c>
      <c r="M68" s="40">
        <v>5.449357</v>
      </c>
      <c r="N68" s="40">
        <v>4.757259</v>
      </c>
      <c r="O68" s="40">
        <v>5.968358</v>
      </c>
      <c r="P68" s="40">
        <v>1.304679</v>
      </c>
      <c r="Q68" s="40">
        <v>3.765953</v>
      </c>
      <c r="R68" s="40">
        <v>2.716486</v>
      </c>
      <c r="S68" s="40">
        <v>0.956815</v>
      </c>
      <c r="T68" s="40">
        <v>1.247268</v>
      </c>
      <c r="U68" s="40">
        <v>2.915591</v>
      </c>
      <c r="V68" s="40">
        <v>0.422145</v>
      </c>
      <c r="W68" s="40">
        <v>0.660282</v>
      </c>
      <c r="X68" s="40">
        <v>9.052369</v>
      </c>
      <c r="Y68" s="40">
        <v>1.169177</v>
      </c>
      <c r="Z68" s="40">
        <v>0.704725</v>
      </c>
      <c r="AA68" s="40">
        <v>15.063978</v>
      </c>
      <c r="AB68" s="40">
        <v>1.73179</v>
      </c>
      <c r="AC68" s="40">
        <v>12.925464</v>
      </c>
      <c r="AD68" s="40">
        <v>4.884856</v>
      </c>
      <c r="AE68" s="40">
        <v>5.587936</v>
      </c>
      <c r="AF68" s="40">
        <v>5.92383</v>
      </c>
      <c r="AG68" s="40">
        <v>4.718442</v>
      </c>
      <c r="AH68" s="40">
        <v>5.27099</v>
      </c>
      <c r="AI68" s="40">
        <v>12.819414</v>
      </c>
      <c r="AJ68" s="40">
        <v>0.846178</v>
      </c>
      <c r="AK68" s="40">
        <v>0.581119</v>
      </c>
      <c r="AL68" s="40">
        <v>2.446529</v>
      </c>
      <c r="AM68" s="40">
        <v>13.349795</v>
      </c>
      <c r="AN68" s="40">
        <v>4.87092</v>
      </c>
      <c r="AO68" s="40">
        <v>7.200761</v>
      </c>
      <c r="AP68" s="40">
        <v>6.436049</v>
      </c>
      <c r="AQ68" s="40">
        <v>6.744492</v>
      </c>
      <c r="AR68" s="40">
        <v>10.64833</v>
      </c>
      <c r="AS68" s="40">
        <v>19.668103</v>
      </c>
      <c r="AT68" s="40">
        <v>14.714923</v>
      </c>
      <c r="AU68" s="40">
        <v>25.697474</v>
      </c>
      <c r="AV68" s="40">
        <v>18.733662</v>
      </c>
      <c r="AW68" s="40">
        <v>16.095266</v>
      </c>
      <c r="AX68" s="40">
        <v>36.323521</v>
      </c>
      <c r="AY68" s="40">
        <v>13.257028</v>
      </c>
      <c r="AZ68" s="40">
        <v>12.952366</v>
      </c>
      <c r="BA68" s="40">
        <v>43.049392</v>
      </c>
      <c r="BB68" s="40">
        <v>14.065364</v>
      </c>
      <c r="BC68" s="40">
        <v>11.683059</v>
      </c>
      <c r="BD68" s="40">
        <v>33.203647</v>
      </c>
      <c r="BE68" s="40">
        <v>17.001991</v>
      </c>
      <c r="BF68" s="40">
        <v>24.775771</v>
      </c>
      <c r="BG68" s="40">
        <v>56.916885</v>
      </c>
      <c r="BH68" s="40">
        <v>13.989145</v>
      </c>
      <c r="BI68" s="40">
        <v>4.577593</v>
      </c>
      <c r="BJ68" s="40">
        <v>42.343838</v>
      </c>
      <c r="BK68" s="40">
        <v>11.129325</v>
      </c>
      <c r="BL68" s="40">
        <v>15.147536</v>
      </c>
      <c r="BM68" s="40">
        <v>28.807407</v>
      </c>
      <c r="BN68" s="40">
        <v>41.944487</v>
      </c>
      <c r="BO68" s="40">
        <v>1.826962</v>
      </c>
      <c r="BP68" s="40">
        <v>2.005684</v>
      </c>
      <c r="BQ68" s="40">
        <v>28.561031</v>
      </c>
      <c r="BR68" s="40">
        <v>41.064697</v>
      </c>
      <c r="BS68" s="40">
        <v>49.623612</v>
      </c>
      <c r="BT68" s="40">
        <v>40.878331</v>
      </c>
      <c r="BU68" s="40">
        <v>31.830463</v>
      </c>
      <c r="BV68" s="40">
        <v>16.797927</v>
      </c>
      <c r="BW68" s="40">
        <v>5.85142</v>
      </c>
      <c r="BX68" s="40">
        <v>86.41063</v>
      </c>
      <c r="BY68" s="40">
        <v>54.994389</v>
      </c>
      <c r="BZ68" s="40">
        <v>64.454356</v>
      </c>
      <c r="CA68" s="40">
        <v>172.792629</v>
      </c>
      <c r="CB68" s="40">
        <v>210.905816</v>
      </c>
      <c r="CC68" s="40">
        <v>266.687564</v>
      </c>
      <c r="CD68" s="40">
        <v>339.585585</v>
      </c>
      <c r="CE68" s="40">
        <v>298.497923</v>
      </c>
      <c r="CF68" s="40">
        <v>220.853648</v>
      </c>
      <c r="CG68" s="40">
        <v>157.629425</v>
      </c>
      <c r="CH68" s="40">
        <v>135.843737</v>
      </c>
      <c r="CI68" s="40">
        <v>55.816381</v>
      </c>
      <c r="CJ68" s="40">
        <v>45.737898</v>
      </c>
      <c r="CK68" s="40">
        <v>46.136237</v>
      </c>
      <c r="CL68" s="40">
        <v>36.037875</v>
      </c>
      <c r="CM68" s="40">
        <v>40.940329</v>
      </c>
      <c r="CN68" s="40">
        <v>41.609925</v>
      </c>
      <c r="CO68" s="40">
        <v>46.274228</v>
      </c>
      <c r="CP68" s="40">
        <v>41.888131</v>
      </c>
      <c r="CQ68" s="40">
        <v>43.24052</v>
      </c>
      <c r="CR68" s="40">
        <v>39.505451</v>
      </c>
      <c r="CS68" s="40">
        <v>1.199938</v>
      </c>
      <c r="CT68" s="40">
        <v>3.300487</v>
      </c>
      <c r="CU68" s="40">
        <v>0.035272</v>
      </c>
      <c r="CV68" s="40">
        <v>8.326817</v>
      </c>
    </row>
    <row r="69" spans="1:100">
      <c r="A69" s="38">
        <v>45176</v>
      </c>
      <c r="B69" s="39" t="s">
        <v>35</v>
      </c>
      <c r="C69" s="39" t="s">
        <v>142</v>
      </c>
      <c r="D69" s="40">
        <v>133039.046385</v>
      </c>
      <c r="E69" s="40">
        <v>9.4e-05</v>
      </c>
      <c r="F69" s="40">
        <v>0.000106</v>
      </c>
      <c r="G69" s="40">
        <v>0.0001</v>
      </c>
      <c r="H69" s="40">
        <v>0.00011</v>
      </c>
      <c r="I69" s="40">
        <v>0.000122</v>
      </c>
      <c r="J69" s="40">
        <v>0.000112</v>
      </c>
      <c r="K69" s="40">
        <v>9.4e-05</v>
      </c>
      <c r="L69" s="40">
        <v>9.8e-05</v>
      </c>
      <c r="M69" s="40">
        <v>9.2e-05</v>
      </c>
      <c r="N69" s="40">
        <v>0.00011</v>
      </c>
      <c r="O69" s="40">
        <v>0.00011</v>
      </c>
      <c r="P69" s="40">
        <v>0.000104</v>
      </c>
      <c r="Q69" s="40">
        <v>9.8e-05</v>
      </c>
      <c r="R69" s="40">
        <v>9.2e-05</v>
      </c>
      <c r="S69" s="40">
        <v>9.8e-05</v>
      </c>
      <c r="T69" s="40">
        <v>9.8e-05</v>
      </c>
      <c r="U69" s="40">
        <v>0.000104</v>
      </c>
      <c r="V69" s="40">
        <v>0.000108</v>
      </c>
      <c r="W69" s="40">
        <v>9.6e-05</v>
      </c>
      <c r="X69" s="40">
        <v>0.000102</v>
      </c>
      <c r="Y69" s="40">
        <v>0.000108</v>
      </c>
      <c r="Z69" s="40">
        <v>0.000114</v>
      </c>
      <c r="AA69" s="40">
        <v>9.6e-05</v>
      </c>
      <c r="AB69" s="40">
        <v>9e-05</v>
      </c>
      <c r="AC69" s="40">
        <v>9e-05</v>
      </c>
      <c r="AD69" s="40">
        <v>9e-05</v>
      </c>
      <c r="AE69" s="40">
        <v>6e-05</v>
      </c>
      <c r="AF69" s="40">
        <v>0</v>
      </c>
      <c r="AG69" s="40">
        <v>0.894489</v>
      </c>
      <c r="AH69" s="40">
        <v>29.764174</v>
      </c>
      <c r="AI69" s="40">
        <v>154.810167</v>
      </c>
      <c r="AJ69" s="40">
        <v>473.652032</v>
      </c>
      <c r="AK69" s="40">
        <v>948.810499</v>
      </c>
      <c r="AL69" s="40">
        <v>1486.589589</v>
      </c>
      <c r="AM69" s="40">
        <v>1993.332923</v>
      </c>
      <c r="AN69" s="40">
        <v>2462.593472</v>
      </c>
      <c r="AO69" s="40">
        <v>2780.621661</v>
      </c>
      <c r="AP69" s="40">
        <v>2922.586596</v>
      </c>
      <c r="AQ69" s="40">
        <v>3052.199048</v>
      </c>
      <c r="AR69" s="40">
        <v>3137.162294</v>
      </c>
      <c r="AS69" s="40">
        <v>3238.638037</v>
      </c>
      <c r="AT69" s="40">
        <v>3308.299725</v>
      </c>
      <c r="AU69" s="40">
        <v>3352.73569</v>
      </c>
      <c r="AV69" s="40">
        <v>3382.757172</v>
      </c>
      <c r="AW69" s="40">
        <v>3416.381932</v>
      </c>
      <c r="AX69" s="40">
        <v>3429.954377</v>
      </c>
      <c r="AY69" s="40">
        <v>3441.499</v>
      </c>
      <c r="AZ69" s="40">
        <v>3442.497511</v>
      </c>
      <c r="BA69" s="40">
        <v>3443.100193</v>
      </c>
      <c r="BB69" s="40">
        <v>3430.017721</v>
      </c>
      <c r="BC69" s="40">
        <v>3432.683893</v>
      </c>
      <c r="BD69" s="40">
        <v>3391.681431</v>
      </c>
      <c r="BE69" s="40">
        <v>3402.613488</v>
      </c>
      <c r="BF69" s="40">
        <v>3375.938631</v>
      </c>
      <c r="BG69" s="40">
        <v>3368.791056</v>
      </c>
      <c r="BH69" s="40">
        <v>3329.276965</v>
      </c>
      <c r="BI69" s="40">
        <v>3308.774006</v>
      </c>
      <c r="BJ69" s="40">
        <v>3293.610656</v>
      </c>
      <c r="BK69" s="40">
        <v>3290.583545</v>
      </c>
      <c r="BL69" s="40">
        <v>3282.374901</v>
      </c>
      <c r="BM69" s="40">
        <v>3262.371092</v>
      </c>
      <c r="BN69" s="40">
        <v>3192.059091</v>
      </c>
      <c r="BO69" s="40">
        <v>3215.702998</v>
      </c>
      <c r="BP69" s="40">
        <v>3228.543896</v>
      </c>
      <c r="BQ69" s="40">
        <v>3186.468404</v>
      </c>
      <c r="BR69" s="40">
        <v>3125.274113</v>
      </c>
      <c r="BS69" s="40">
        <v>3094.945393</v>
      </c>
      <c r="BT69" s="40">
        <v>3055.980537</v>
      </c>
      <c r="BU69" s="40">
        <v>2942.50103</v>
      </c>
      <c r="BV69" s="40">
        <v>2920.086902</v>
      </c>
      <c r="BW69" s="40">
        <v>2896.98218</v>
      </c>
      <c r="BX69" s="40">
        <v>2731.354621</v>
      </c>
      <c r="BY69" s="40">
        <v>2510.684651</v>
      </c>
      <c r="BZ69" s="40">
        <v>2219.652026</v>
      </c>
      <c r="CA69" s="40">
        <v>1817.022843</v>
      </c>
      <c r="CB69" s="40">
        <v>1337.407856</v>
      </c>
      <c r="CC69" s="40">
        <v>858.501962</v>
      </c>
      <c r="CD69" s="40">
        <v>447.086406</v>
      </c>
      <c r="CE69" s="40">
        <v>160.412762</v>
      </c>
      <c r="CF69" s="40">
        <v>30.16954</v>
      </c>
      <c r="CG69" s="40">
        <v>0.349657</v>
      </c>
      <c r="CH69" s="40">
        <v>0.00733</v>
      </c>
      <c r="CI69" s="40">
        <v>0.00239</v>
      </c>
      <c r="CJ69" s="40">
        <v>0.003847</v>
      </c>
      <c r="CK69" s="40">
        <v>0.244262</v>
      </c>
      <c r="CL69" s="40">
        <v>9.6e-05</v>
      </c>
      <c r="CM69" s="40">
        <v>7.8e-05</v>
      </c>
      <c r="CN69" s="40">
        <v>0.000102</v>
      </c>
      <c r="CO69" s="40">
        <v>9e-05</v>
      </c>
      <c r="CP69" s="40">
        <v>8.4e-05</v>
      </c>
      <c r="CQ69" s="40">
        <v>7.8e-05</v>
      </c>
      <c r="CR69" s="40">
        <v>9e-05</v>
      </c>
      <c r="CS69" s="40">
        <v>0.000102</v>
      </c>
      <c r="CT69" s="40">
        <v>0.000108</v>
      </c>
      <c r="CU69" s="40">
        <v>0.000108</v>
      </c>
      <c r="CV69" s="40">
        <v>9e-05</v>
      </c>
    </row>
    <row r="70" spans="1:100">
      <c r="A70" s="38">
        <v>45176</v>
      </c>
      <c r="B70" s="39" t="s">
        <v>36</v>
      </c>
      <c r="C70" s="39" t="s">
        <v>142</v>
      </c>
      <c r="D70" s="40">
        <v>-3802.198796</v>
      </c>
      <c r="E70" s="40">
        <v>-36.032679</v>
      </c>
      <c r="F70" s="40">
        <v>-16.567002</v>
      </c>
      <c r="G70" s="40">
        <v>-25.939912</v>
      </c>
      <c r="H70" s="40">
        <v>-26.342263</v>
      </c>
      <c r="I70" s="40">
        <v>-14.212635</v>
      </c>
      <c r="J70" s="40">
        <v>-12.318162</v>
      </c>
      <c r="K70" s="40">
        <v>-13.050144</v>
      </c>
      <c r="L70" s="40">
        <v>-12.655307</v>
      </c>
      <c r="M70" s="40">
        <v>-49.630376</v>
      </c>
      <c r="N70" s="40">
        <v>-57.257374</v>
      </c>
      <c r="O70" s="40">
        <v>-58.861337</v>
      </c>
      <c r="P70" s="40">
        <v>-52.151877</v>
      </c>
      <c r="Q70" s="40">
        <v>-83.623854</v>
      </c>
      <c r="R70" s="40">
        <v>-79.847752</v>
      </c>
      <c r="S70" s="40">
        <v>-80.900615</v>
      </c>
      <c r="T70" s="40">
        <v>-69.459193</v>
      </c>
      <c r="U70" s="40">
        <v>-31.298282</v>
      </c>
      <c r="V70" s="40">
        <v>-46.512327</v>
      </c>
      <c r="W70" s="40">
        <v>-52.008649</v>
      </c>
      <c r="X70" s="40">
        <v>-52.745465</v>
      </c>
      <c r="Y70" s="40">
        <v>-52.625378</v>
      </c>
      <c r="Z70" s="40">
        <v>-55.852213</v>
      </c>
      <c r="AA70" s="40">
        <v>-35.44297</v>
      </c>
      <c r="AB70" s="40">
        <v>-36.098637</v>
      </c>
      <c r="AC70" s="40">
        <v>-38.371984</v>
      </c>
      <c r="AD70" s="40">
        <v>-49.94428</v>
      </c>
      <c r="AE70" s="40">
        <v>-50.606825</v>
      </c>
      <c r="AF70" s="40">
        <v>-52.558139</v>
      </c>
      <c r="AG70" s="40">
        <v>-37.208706</v>
      </c>
      <c r="AH70" s="40">
        <v>-25.667998</v>
      </c>
      <c r="AI70" s="40">
        <v>-16.812397</v>
      </c>
      <c r="AJ70" s="40">
        <v>-25.673045</v>
      </c>
      <c r="AK70" s="40">
        <v>-71.407979</v>
      </c>
      <c r="AL70" s="40">
        <v>-67.058055</v>
      </c>
      <c r="AM70" s="40">
        <v>-50.331128</v>
      </c>
      <c r="AN70" s="40">
        <v>-52.863744</v>
      </c>
      <c r="AO70" s="40">
        <v>-92.766719</v>
      </c>
      <c r="AP70" s="40">
        <v>-80.056572</v>
      </c>
      <c r="AQ70" s="40">
        <v>-80.97809</v>
      </c>
      <c r="AR70" s="40">
        <v>-71.384181</v>
      </c>
      <c r="AS70" s="40">
        <v>-38.271607</v>
      </c>
      <c r="AT70" s="40">
        <v>-22.544564</v>
      </c>
      <c r="AU70" s="40">
        <v>-32.946522</v>
      </c>
      <c r="AV70" s="40">
        <v>-36.74322</v>
      </c>
      <c r="AW70" s="40">
        <v>-51.834982</v>
      </c>
      <c r="AX70" s="40">
        <v>-25.602836</v>
      </c>
      <c r="AY70" s="40">
        <v>-26.590883</v>
      </c>
      <c r="AZ70" s="40">
        <v>-34.478915</v>
      </c>
      <c r="BA70" s="40">
        <v>-11.154719</v>
      </c>
      <c r="BB70" s="40">
        <v>-56.09922</v>
      </c>
      <c r="BC70" s="40">
        <v>-66.3515</v>
      </c>
      <c r="BD70" s="40">
        <v>-52.607069</v>
      </c>
      <c r="BE70" s="40">
        <v>-75.878839</v>
      </c>
      <c r="BF70" s="40">
        <v>-63.331477</v>
      </c>
      <c r="BG70" s="40">
        <v>-73.479153</v>
      </c>
      <c r="BH70" s="40">
        <v>-77.006389</v>
      </c>
      <c r="BI70" s="40">
        <v>-100.5495</v>
      </c>
      <c r="BJ70" s="40">
        <v>-16.312252</v>
      </c>
      <c r="BK70" s="40">
        <v>-56.381825</v>
      </c>
      <c r="BL70" s="40">
        <v>-19.494189</v>
      </c>
      <c r="BM70" s="40">
        <v>-14.904033</v>
      </c>
      <c r="BN70" s="40">
        <v>-17.663248</v>
      </c>
      <c r="BO70" s="40">
        <v>-62.818728</v>
      </c>
      <c r="BP70" s="40">
        <v>-43.81988</v>
      </c>
      <c r="BQ70" s="40">
        <v>-16.160378</v>
      </c>
      <c r="BR70" s="40">
        <v>-7.386985</v>
      </c>
      <c r="BS70" s="40">
        <v>-16.432691</v>
      </c>
      <c r="BT70" s="40">
        <v>-34.844215</v>
      </c>
      <c r="BU70" s="40">
        <v>-33.033022</v>
      </c>
      <c r="BV70" s="40">
        <v>-16.879408</v>
      </c>
      <c r="BW70" s="40">
        <v>-13.314933</v>
      </c>
      <c r="BX70" s="40">
        <v>-8.106581</v>
      </c>
      <c r="BY70" s="40">
        <v>-22.098618</v>
      </c>
      <c r="BZ70" s="40">
        <v>-9.668519</v>
      </c>
      <c r="CA70" s="40">
        <v>-2.499388</v>
      </c>
      <c r="CB70" s="40">
        <v>-2.400032</v>
      </c>
      <c r="CC70" s="40">
        <v>-1.960166</v>
      </c>
      <c r="CD70" s="40">
        <v>-0.908726</v>
      </c>
      <c r="CE70" s="40">
        <v>-1.313835</v>
      </c>
      <c r="CF70" s="40">
        <v>-4.463761</v>
      </c>
      <c r="CG70" s="40">
        <v>-35.351424</v>
      </c>
      <c r="CH70" s="40">
        <v>-26.425857</v>
      </c>
      <c r="CI70" s="40">
        <v>-40.274183</v>
      </c>
      <c r="CJ70" s="40">
        <v>-10.167531</v>
      </c>
      <c r="CK70" s="40">
        <v>-54.309601</v>
      </c>
      <c r="CL70" s="40">
        <v>-85.089381</v>
      </c>
      <c r="CM70" s="40">
        <v>-57.813836</v>
      </c>
      <c r="CN70" s="40">
        <v>-36.982458</v>
      </c>
      <c r="CO70" s="40">
        <v>-25.647576</v>
      </c>
      <c r="CP70" s="40">
        <v>-30.217286</v>
      </c>
      <c r="CQ70" s="40">
        <v>-38.954218</v>
      </c>
      <c r="CR70" s="40">
        <v>-31.328137</v>
      </c>
      <c r="CS70" s="40">
        <v>-37.617434</v>
      </c>
      <c r="CT70" s="40">
        <v>-35.099302</v>
      </c>
      <c r="CU70" s="40">
        <v>-47.753643</v>
      </c>
      <c r="CV70" s="40">
        <v>-25.705876</v>
      </c>
    </row>
    <row r="71" spans="1:100">
      <c r="A71" s="38">
        <v>45176</v>
      </c>
      <c r="B71" s="39" t="s">
        <v>37</v>
      </c>
      <c r="C71" s="39" t="s">
        <v>142</v>
      </c>
      <c r="D71" s="40">
        <v>245701.955873</v>
      </c>
      <c r="E71" s="40">
        <v>3093.581884</v>
      </c>
      <c r="F71" s="40">
        <v>3119.052854</v>
      </c>
      <c r="G71" s="40">
        <v>3169.168812</v>
      </c>
      <c r="H71" s="40">
        <v>3278.036892</v>
      </c>
      <c r="I71" s="40">
        <v>3371.830397</v>
      </c>
      <c r="J71" s="40">
        <v>3418.952834</v>
      </c>
      <c r="K71" s="40">
        <v>3438.74967</v>
      </c>
      <c r="L71" s="40">
        <v>3474.829529</v>
      </c>
      <c r="M71" s="40">
        <v>3538.478316</v>
      </c>
      <c r="N71" s="40">
        <v>3560.192514</v>
      </c>
      <c r="O71" s="40">
        <v>3577.80889</v>
      </c>
      <c r="P71" s="40">
        <v>3600.534972</v>
      </c>
      <c r="Q71" s="40">
        <v>3584.642344</v>
      </c>
      <c r="R71" s="40">
        <v>3590.089288</v>
      </c>
      <c r="S71" s="40">
        <v>3546.968969</v>
      </c>
      <c r="T71" s="40">
        <v>3539.808996</v>
      </c>
      <c r="U71" s="40">
        <v>3513.641392</v>
      </c>
      <c r="V71" s="40">
        <v>3425.736678</v>
      </c>
      <c r="W71" s="40">
        <v>3367.204973</v>
      </c>
      <c r="X71" s="40">
        <v>3295.816344</v>
      </c>
      <c r="Y71" s="40">
        <v>3249.298486</v>
      </c>
      <c r="Z71" s="40">
        <v>3202.440345</v>
      </c>
      <c r="AA71" s="40">
        <v>3138.676077</v>
      </c>
      <c r="AB71" s="40">
        <v>3061.23943</v>
      </c>
      <c r="AC71" s="40">
        <v>2989.680252</v>
      </c>
      <c r="AD71" s="40">
        <v>2908.046898</v>
      </c>
      <c r="AE71" s="40">
        <v>2829.647597</v>
      </c>
      <c r="AF71" s="40">
        <v>2777.971006</v>
      </c>
      <c r="AG71" s="40">
        <v>2731.384734</v>
      </c>
      <c r="AH71" s="40">
        <v>2614.739149</v>
      </c>
      <c r="AI71" s="40">
        <v>2489.045106</v>
      </c>
      <c r="AJ71" s="40">
        <v>2351.032971</v>
      </c>
      <c r="AK71" s="40">
        <v>2228.758673</v>
      </c>
      <c r="AL71" s="40">
        <v>2031.263279</v>
      </c>
      <c r="AM71" s="40">
        <v>1766.687294</v>
      </c>
      <c r="AN71" s="40">
        <v>1541.347882</v>
      </c>
      <c r="AO71" s="40">
        <v>1462.628459</v>
      </c>
      <c r="AP71" s="40">
        <v>1515.128731</v>
      </c>
      <c r="AQ71" s="40">
        <v>1643.134828</v>
      </c>
      <c r="AR71" s="40">
        <v>1737.628022</v>
      </c>
      <c r="AS71" s="40">
        <v>1752.398776</v>
      </c>
      <c r="AT71" s="40">
        <v>1752.909192</v>
      </c>
      <c r="AU71" s="40">
        <v>1745.024292</v>
      </c>
      <c r="AV71" s="40">
        <v>1745.387243</v>
      </c>
      <c r="AW71" s="40">
        <v>1716.730587</v>
      </c>
      <c r="AX71" s="40">
        <v>1692.832163</v>
      </c>
      <c r="AY71" s="40">
        <v>1677.406831</v>
      </c>
      <c r="AZ71" s="40">
        <v>1701.800691</v>
      </c>
      <c r="BA71" s="40">
        <v>1710.37424</v>
      </c>
      <c r="BB71" s="40">
        <v>1762.579304</v>
      </c>
      <c r="BC71" s="40">
        <v>1808.969364</v>
      </c>
      <c r="BD71" s="40">
        <v>1843.807886</v>
      </c>
      <c r="BE71" s="40">
        <v>1848.613411</v>
      </c>
      <c r="BF71" s="40">
        <v>1858.959763</v>
      </c>
      <c r="BG71" s="40">
        <v>1849.893027</v>
      </c>
      <c r="BH71" s="40">
        <v>1844.918022</v>
      </c>
      <c r="BI71" s="40">
        <v>1845.030925</v>
      </c>
      <c r="BJ71" s="40">
        <v>1849.335479</v>
      </c>
      <c r="BK71" s="40">
        <v>1815.834348</v>
      </c>
      <c r="BL71" s="40">
        <v>1820.896733</v>
      </c>
      <c r="BM71" s="40">
        <v>1754.102974</v>
      </c>
      <c r="BN71" s="40">
        <v>1716.495314</v>
      </c>
      <c r="BO71" s="40">
        <v>1678.86553</v>
      </c>
      <c r="BP71" s="40">
        <v>1633.736967</v>
      </c>
      <c r="BQ71" s="40">
        <v>1590.004665</v>
      </c>
      <c r="BR71" s="40">
        <v>1561.785599</v>
      </c>
      <c r="BS71" s="40">
        <v>1517.973414</v>
      </c>
      <c r="BT71" s="40">
        <v>1523.107067</v>
      </c>
      <c r="BU71" s="40">
        <v>1575.200492</v>
      </c>
      <c r="BV71" s="40">
        <v>1622.696372</v>
      </c>
      <c r="BW71" s="40">
        <v>1655.320292</v>
      </c>
      <c r="BX71" s="40">
        <v>1702.00342</v>
      </c>
      <c r="BY71" s="40">
        <v>1770.308925</v>
      </c>
      <c r="BZ71" s="40">
        <v>1890.506501</v>
      </c>
      <c r="CA71" s="40">
        <v>1969.477565</v>
      </c>
      <c r="CB71" s="40">
        <v>2038.867765</v>
      </c>
      <c r="CC71" s="40">
        <v>2035.301956</v>
      </c>
      <c r="CD71" s="40">
        <v>2070.081159</v>
      </c>
      <c r="CE71" s="40">
        <v>2168.337435</v>
      </c>
      <c r="CF71" s="40">
        <v>2275.548682</v>
      </c>
      <c r="CG71" s="40">
        <v>2424.14342</v>
      </c>
      <c r="CH71" s="40">
        <v>2656.970947</v>
      </c>
      <c r="CI71" s="40">
        <v>2911.478416</v>
      </c>
      <c r="CJ71" s="40">
        <v>3043.499714</v>
      </c>
      <c r="CK71" s="40">
        <v>3185.008759</v>
      </c>
      <c r="CL71" s="40">
        <v>3317.258483</v>
      </c>
      <c r="CM71" s="40">
        <v>3469.048818</v>
      </c>
      <c r="CN71" s="40">
        <v>3607.460887</v>
      </c>
      <c r="CO71" s="40">
        <v>3709.929146</v>
      </c>
      <c r="CP71" s="40">
        <v>3837.351362</v>
      </c>
      <c r="CQ71" s="40">
        <v>3983.79258</v>
      </c>
      <c r="CR71" s="40">
        <v>4108.676353</v>
      </c>
      <c r="CS71" s="40">
        <v>4179.940859</v>
      </c>
      <c r="CT71" s="40">
        <v>4269.643543</v>
      </c>
      <c r="CU71" s="40">
        <v>4364.823049</v>
      </c>
      <c r="CV71" s="40">
        <v>4464.5994</v>
      </c>
    </row>
    <row r="72" spans="1:100">
      <c r="A72" s="38">
        <v>45177</v>
      </c>
      <c r="B72" s="39" t="s">
        <v>28</v>
      </c>
      <c r="C72" s="39" t="s">
        <v>142</v>
      </c>
      <c r="D72" s="40">
        <v>2107.738766</v>
      </c>
      <c r="E72" s="40">
        <v>16.027565</v>
      </c>
      <c r="F72" s="40">
        <v>16.027639</v>
      </c>
      <c r="G72" s="40">
        <v>16.009446</v>
      </c>
      <c r="H72" s="40">
        <v>16.025609</v>
      </c>
      <c r="I72" s="40">
        <v>16.038421</v>
      </c>
      <c r="J72" s="40">
        <v>16.036677</v>
      </c>
      <c r="K72" s="40">
        <v>16.034798</v>
      </c>
      <c r="L72" s="40">
        <v>16.040041</v>
      </c>
      <c r="M72" s="40">
        <v>16.049633</v>
      </c>
      <c r="N72" s="40">
        <v>16.023139</v>
      </c>
      <c r="O72" s="40">
        <v>16.068918</v>
      </c>
      <c r="P72" s="40">
        <v>16.068708</v>
      </c>
      <c r="Q72" s="40">
        <v>16.064301</v>
      </c>
      <c r="R72" s="40">
        <v>16.034369</v>
      </c>
      <c r="S72" s="40">
        <v>16.062468</v>
      </c>
      <c r="T72" s="40">
        <v>16.013846</v>
      </c>
      <c r="U72" s="40">
        <v>16.032477</v>
      </c>
      <c r="V72" s="40">
        <v>15.980147</v>
      </c>
      <c r="W72" s="40">
        <v>16.003404</v>
      </c>
      <c r="X72" s="40">
        <v>16.033633</v>
      </c>
      <c r="Y72" s="40">
        <v>16.066345</v>
      </c>
      <c r="Z72" s="40">
        <v>16.01335</v>
      </c>
      <c r="AA72" s="40">
        <v>16.020334</v>
      </c>
      <c r="AB72" s="40">
        <v>16.045457</v>
      </c>
      <c r="AC72" s="40">
        <v>16.009429</v>
      </c>
      <c r="AD72" s="40">
        <v>15.90399</v>
      </c>
      <c r="AE72" s="40">
        <v>15.903764</v>
      </c>
      <c r="AF72" s="40">
        <v>15.901034</v>
      </c>
      <c r="AG72" s="40">
        <v>15.744824</v>
      </c>
      <c r="AH72" s="40">
        <v>15.622261</v>
      </c>
      <c r="AI72" s="40">
        <v>15.721088</v>
      </c>
      <c r="AJ72" s="40">
        <v>15.717856</v>
      </c>
      <c r="AK72" s="40">
        <v>15.731981</v>
      </c>
      <c r="AL72" s="40">
        <v>15.721357</v>
      </c>
      <c r="AM72" s="40">
        <v>15.75141</v>
      </c>
      <c r="AN72" s="40">
        <v>15.719433</v>
      </c>
      <c r="AO72" s="40">
        <v>15.701553</v>
      </c>
      <c r="AP72" s="40">
        <v>15.761434</v>
      </c>
      <c r="AQ72" s="40">
        <v>15.715877</v>
      </c>
      <c r="AR72" s="40">
        <v>15.718428</v>
      </c>
      <c r="AS72" s="40">
        <v>15.712229</v>
      </c>
      <c r="AT72" s="40">
        <v>15.730395</v>
      </c>
      <c r="AU72" s="40">
        <v>15.709772</v>
      </c>
      <c r="AV72" s="40">
        <v>15.777596</v>
      </c>
      <c r="AW72" s="40">
        <v>16.608075</v>
      </c>
      <c r="AX72" s="40">
        <v>18.608023</v>
      </c>
      <c r="AY72" s="40">
        <v>20.477917</v>
      </c>
      <c r="AZ72" s="40">
        <v>22.328691</v>
      </c>
      <c r="BA72" s="40">
        <v>23.468984</v>
      </c>
      <c r="BB72" s="40">
        <v>25.39759</v>
      </c>
      <c r="BC72" s="40">
        <v>27.275688</v>
      </c>
      <c r="BD72" s="40">
        <v>28.089204</v>
      </c>
      <c r="BE72" s="40">
        <v>29.014409</v>
      </c>
      <c r="BF72" s="40">
        <v>29.363556</v>
      </c>
      <c r="BG72" s="40">
        <v>29.354945</v>
      </c>
      <c r="BH72" s="40">
        <v>29.034623</v>
      </c>
      <c r="BI72" s="40">
        <v>29.364657</v>
      </c>
      <c r="BJ72" s="40">
        <v>29.271521</v>
      </c>
      <c r="BK72" s="40">
        <v>29.217526</v>
      </c>
      <c r="BL72" s="40">
        <v>29.596769</v>
      </c>
      <c r="BM72" s="40">
        <v>29.615879</v>
      </c>
      <c r="BN72" s="40">
        <v>29.647849</v>
      </c>
      <c r="BO72" s="40">
        <v>29.320645</v>
      </c>
      <c r="BP72" s="40">
        <v>29.369052</v>
      </c>
      <c r="BQ72" s="40">
        <v>29.630192</v>
      </c>
      <c r="BR72" s="40">
        <v>29.686711</v>
      </c>
      <c r="BS72" s="40">
        <v>29.603077</v>
      </c>
      <c r="BT72" s="40">
        <v>29.630922</v>
      </c>
      <c r="BU72" s="40">
        <v>29.481884</v>
      </c>
      <c r="BV72" s="40">
        <v>29.319664</v>
      </c>
      <c r="BW72" s="40">
        <v>29.48803</v>
      </c>
      <c r="BX72" s="40">
        <v>29.353248</v>
      </c>
      <c r="BY72" s="40">
        <v>29.404296</v>
      </c>
      <c r="BZ72" s="40">
        <v>29.468083</v>
      </c>
      <c r="CA72" s="40">
        <v>29.464212</v>
      </c>
      <c r="CB72" s="40">
        <v>29.496789</v>
      </c>
      <c r="CC72" s="40">
        <v>29.472019</v>
      </c>
      <c r="CD72" s="40">
        <v>29.506849</v>
      </c>
      <c r="CE72" s="40">
        <v>29.645791</v>
      </c>
      <c r="CF72" s="40">
        <v>29.773639</v>
      </c>
      <c r="CG72" s="40">
        <v>29.791054</v>
      </c>
      <c r="CH72" s="40">
        <v>29.821527</v>
      </c>
      <c r="CI72" s="40">
        <v>29.83142</v>
      </c>
      <c r="CJ72" s="40">
        <v>29.818516</v>
      </c>
      <c r="CK72" s="40">
        <v>29.822491</v>
      </c>
      <c r="CL72" s="40">
        <v>29.135901</v>
      </c>
      <c r="CM72" s="40">
        <v>28.430591</v>
      </c>
      <c r="CN72" s="40">
        <v>28.392905</v>
      </c>
      <c r="CO72" s="40">
        <v>27.606437</v>
      </c>
      <c r="CP72" s="40">
        <v>25.148325</v>
      </c>
      <c r="CQ72" s="40">
        <v>23.173655</v>
      </c>
      <c r="CR72" s="40">
        <v>21.346411</v>
      </c>
      <c r="CS72" s="40">
        <v>19.470623</v>
      </c>
      <c r="CT72" s="40">
        <v>17.6087</v>
      </c>
      <c r="CU72" s="40">
        <v>15.87636</v>
      </c>
      <c r="CV72" s="40">
        <v>15.516405</v>
      </c>
    </row>
    <row r="73" spans="1:100">
      <c r="A73" s="38">
        <v>45177</v>
      </c>
      <c r="B73" s="39" t="s">
        <v>29</v>
      </c>
      <c r="C73" s="39" t="s">
        <v>142</v>
      </c>
      <c r="D73" s="40">
        <v>209901.859254</v>
      </c>
      <c r="E73" s="40">
        <v>2177.701552</v>
      </c>
      <c r="F73" s="40">
        <v>2026.36574</v>
      </c>
      <c r="G73" s="40">
        <v>1885.965867</v>
      </c>
      <c r="H73" s="40">
        <v>1765.905456</v>
      </c>
      <c r="I73" s="40">
        <v>1637.273843</v>
      </c>
      <c r="J73" s="40">
        <v>1540.068331</v>
      </c>
      <c r="K73" s="40">
        <v>1479.228497</v>
      </c>
      <c r="L73" s="40">
        <v>1426.640579</v>
      </c>
      <c r="M73" s="40">
        <v>1392.804879</v>
      </c>
      <c r="N73" s="40">
        <v>1353.788655</v>
      </c>
      <c r="O73" s="40">
        <v>1326.399718</v>
      </c>
      <c r="P73" s="40">
        <v>1311.150009</v>
      </c>
      <c r="Q73" s="40">
        <v>1295.802383</v>
      </c>
      <c r="R73" s="40">
        <v>1287.114459</v>
      </c>
      <c r="S73" s="40">
        <v>1291.894824</v>
      </c>
      <c r="T73" s="40">
        <v>1287.633009</v>
      </c>
      <c r="U73" s="40">
        <v>1287.879716</v>
      </c>
      <c r="V73" s="40">
        <v>1284.552436</v>
      </c>
      <c r="W73" s="40">
        <v>1286.529594</v>
      </c>
      <c r="X73" s="40">
        <v>1286.729762</v>
      </c>
      <c r="Y73" s="40">
        <v>1288.803318</v>
      </c>
      <c r="Z73" s="40">
        <v>1307.386083</v>
      </c>
      <c r="AA73" s="40">
        <v>1332.349056</v>
      </c>
      <c r="AB73" s="40">
        <v>1365.424954</v>
      </c>
      <c r="AC73" s="40">
        <v>1397.128354</v>
      </c>
      <c r="AD73" s="40">
        <v>1441.862569</v>
      </c>
      <c r="AE73" s="40">
        <v>1489.955671</v>
      </c>
      <c r="AF73" s="40">
        <v>1533.397195</v>
      </c>
      <c r="AG73" s="40">
        <v>1549.116182</v>
      </c>
      <c r="AH73" s="40">
        <v>1551.659663</v>
      </c>
      <c r="AI73" s="40">
        <v>1575.792014</v>
      </c>
      <c r="AJ73" s="40">
        <v>1556.784069</v>
      </c>
      <c r="AK73" s="40">
        <v>1507.358508</v>
      </c>
      <c r="AL73" s="40">
        <v>1459.164615</v>
      </c>
      <c r="AM73" s="40">
        <v>1451.038395</v>
      </c>
      <c r="AN73" s="40">
        <v>1488.7557</v>
      </c>
      <c r="AO73" s="40">
        <v>1512.22804</v>
      </c>
      <c r="AP73" s="40">
        <v>1518.049397</v>
      </c>
      <c r="AQ73" s="40">
        <v>1551.499697</v>
      </c>
      <c r="AR73" s="40">
        <v>1594.617802</v>
      </c>
      <c r="AS73" s="40">
        <v>1679.081474</v>
      </c>
      <c r="AT73" s="40">
        <v>1823.285168</v>
      </c>
      <c r="AU73" s="40">
        <v>2013.425301</v>
      </c>
      <c r="AV73" s="40">
        <v>2216.528973</v>
      </c>
      <c r="AW73" s="40">
        <v>2378.983514</v>
      </c>
      <c r="AX73" s="40">
        <v>2500.378314</v>
      </c>
      <c r="AY73" s="40">
        <v>2577.802077</v>
      </c>
      <c r="AZ73" s="40">
        <v>2624.218253</v>
      </c>
      <c r="BA73" s="40">
        <v>2643.614741</v>
      </c>
      <c r="BB73" s="40">
        <v>2694.521934</v>
      </c>
      <c r="BC73" s="40">
        <v>2727.911178</v>
      </c>
      <c r="BD73" s="40">
        <v>2778.040533</v>
      </c>
      <c r="BE73" s="40">
        <v>2788.14991</v>
      </c>
      <c r="BF73" s="40">
        <v>2771.611774</v>
      </c>
      <c r="BG73" s="40">
        <v>2796.231428</v>
      </c>
      <c r="BH73" s="40">
        <v>2815.808194</v>
      </c>
      <c r="BI73" s="40">
        <v>2842.771992</v>
      </c>
      <c r="BJ73" s="40">
        <v>2851.967682</v>
      </c>
      <c r="BK73" s="40">
        <v>2865.487199</v>
      </c>
      <c r="BL73" s="40">
        <v>2853.028341</v>
      </c>
      <c r="BM73" s="40">
        <v>2827.294023</v>
      </c>
      <c r="BN73" s="40">
        <v>2824.261348</v>
      </c>
      <c r="BO73" s="40">
        <v>2814.577866</v>
      </c>
      <c r="BP73" s="40">
        <v>2825.798722</v>
      </c>
      <c r="BQ73" s="40">
        <v>2847.157889</v>
      </c>
      <c r="BR73" s="40">
        <v>2873.331907</v>
      </c>
      <c r="BS73" s="40">
        <v>2893.799785</v>
      </c>
      <c r="BT73" s="40">
        <v>2906.278809</v>
      </c>
      <c r="BU73" s="40">
        <v>2911.497662</v>
      </c>
      <c r="BV73" s="40">
        <v>2902.627549</v>
      </c>
      <c r="BW73" s="40">
        <v>2874.142031</v>
      </c>
      <c r="BX73" s="40">
        <v>2885.539485</v>
      </c>
      <c r="BY73" s="40">
        <v>2900.271233</v>
      </c>
      <c r="BZ73" s="40">
        <v>2912.610465</v>
      </c>
      <c r="CA73" s="40">
        <v>2912.689912</v>
      </c>
      <c r="CB73" s="40">
        <v>2915.951955</v>
      </c>
      <c r="CC73" s="40">
        <v>2913.652125</v>
      </c>
      <c r="CD73" s="40">
        <v>2900.770083</v>
      </c>
      <c r="CE73" s="40">
        <v>2889.550966</v>
      </c>
      <c r="CF73" s="40">
        <v>2872.209062</v>
      </c>
      <c r="CG73" s="40">
        <v>2848.124894</v>
      </c>
      <c r="CH73" s="40">
        <v>2830.50458</v>
      </c>
      <c r="CI73" s="40">
        <v>2821.894269</v>
      </c>
      <c r="CJ73" s="40">
        <v>2811.462951</v>
      </c>
      <c r="CK73" s="40">
        <v>2805.686892</v>
      </c>
      <c r="CL73" s="40">
        <v>2773.247885</v>
      </c>
      <c r="CM73" s="40">
        <v>2745.446337</v>
      </c>
      <c r="CN73" s="40">
        <v>2729.84377</v>
      </c>
      <c r="CO73" s="40">
        <v>2605.15761</v>
      </c>
      <c r="CP73" s="40">
        <v>2529.741391</v>
      </c>
      <c r="CQ73" s="40">
        <v>2510.102598</v>
      </c>
      <c r="CR73" s="40">
        <v>2482.757856</v>
      </c>
      <c r="CS73" s="40">
        <v>2442.536381</v>
      </c>
      <c r="CT73" s="40">
        <v>2411.791489</v>
      </c>
      <c r="CU73" s="40">
        <v>2361.92859</v>
      </c>
      <c r="CV73" s="40">
        <v>2240.970313</v>
      </c>
    </row>
    <row r="74" spans="1:100">
      <c r="A74" s="38">
        <v>45177</v>
      </c>
      <c r="B74" s="39" t="s">
        <v>30</v>
      </c>
      <c r="C74" s="39" t="s">
        <v>142</v>
      </c>
      <c r="D74" s="40">
        <v>233512.439948</v>
      </c>
      <c r="E74" s="40">
        <v>1389.182014</v>
      </c>
      <c r="F74" s="40">
        <v>1316.798206</v>
      </c>
      <c r="G74" s="40">
        <v>1288.226624</v>
      </c>
      <c r="H74" s="40">
        <v>1267.662951</v>
      </c>
      <c r="I74" s="40">
        <v>1219.670348</v>
      </c>
      <c r="J74" s="40">
        <v>1201.406092</v>
      </c>
      <c r="K74" s="40">
        <v>1192.912968</v>
      </c>
      <c r="L74" s="40">
        <v>1186.397653</v>
      </c>
      <c r="M74" s="40">
        <v>1178.975471</v>
      </c>
      <c r="N74" s="40">
        <v>1168.270739</v>
      </c>
      <c r="O74" s="40">
        <v>1182.793737</v>
      </c>
      <c r="P74" s="40">
        <v>1181.85848</v>
      </c>
      <c r="Q74" s="40">
        <v>1175.032371</v>
      </c>
      <c r="R74" s="40">
        <v>1167.735186</v>
      </c>
      <c r="S74" s="40">
        <v>1165.862093</v>
      </c>
      <c r="T74" s="40">
        <v>1169.636827</v>
      </c>
      <c r="U74" s="40">
        <v>1186.96883</v>
      </c>
      <c r="V74" s="40">
        <v>1191.160313</v>
      </c>
      <c r="W74" s="40">
        <v>1189.721149</v>
      </c>
      <c r="X74" s="40">
        <v>1195.238673</v>
      </c>
      <c r="Y74" s="40">
        <v>1213.711881</v>
      </c>
      <c r="Z74" s="40">
        <v>1195.930438</v>
      </c>
      <c r="AA74" s="40">
        <v>1198.01398</v>
      </c>
      <c r="AB74" s="40">
        <v>1198.886543</v>
      </c>
      <c r="AC74" s="40">
        <v>1210.369469</v>
      </c>
      <c r="AD74" s="40">
        <v>1207.395531</v>
      </c>
      <c r="AE74" s="40">
        <v>1218.37182</v>
      </c>
      <c r="AF74" s="40">
        <v>1217.855914</v>
      </c>
      <c r="AG74" s="40">
        <v>1247.05072</v>
      </c>
      <c r="AH74" s="40">
        <v>1267.092579</v>
      </c>
      <c r="AI74" s="40">
        <v>1265.494434</v>
      </c>
      <c r="AJ74" s="40">
        <v>1228.509558</v>
      </c>
      <c r="AK74" s="40">
        <v>1213.263231</v>
      </c>
      <c r="AL74" s="40">
        <v>1216.586831</v>
      </c>
      <c r="AM74" s="40">
        <v>1214.480813</v>
      </c>
      <c r="AN74" s="40">
        <v>1222.568702</v>
      </c>
      <c r="AO74" s="40">
        <v>1230.364003</v>
      </c>
      <c r="AP74" s="40">
        <v>1256.435612</v>
      </c>
      <c r="AQ74" s="40">
        <v>1304.37662</v>
      </c>
      <c r="AR74" s="40">
        <v>1291.893662</v>
      </c>
      <c r="AS74" s="40">
        <v>1336.756752</v>
      </c>
      <c r="AT74" s="40">
        <v>1341.841603</v>
      </c>
      <c r="AU74" s="40">
        <v>1370.001266</v>
      </c>
      <c r="AV74" s="40">
        <v>1476.110852</v>
      </c>
      <c r="AW74" s="40">
        <v>1649.519412</v>
      </c>
      <c r="AX74" s="40">
        <v>1770.971187</v>
      </c>
      <c r="AY74" s="40">
        <v>1911.271115</v>
      </c>
      <c r="AZ74" s="40">
        <v>2097.819784</v>
      </c>
      <c r="BA74" s="40">
        <v>2382.837132</v>
      </c>
      <c r="BB74" s="40">
        <v>2655.311373</v>
      </c>
      <c r="BC74" s="40">
        <v>2880.839435</v>
      </c>
      <c r="BD74" s="40">
        <v>3049.820292</v>
      </c>
      <c r="BE74" s="40">
        <v>3327.190022</v>
      </c>
      <c r="BF74" s="40">
        <v>3594.201152</v>
      </c>
      <c r="BG74" s="40">
        <v>3822.158443</v>
      </c>
      <c r="BH74" s="40">
        <v>3922.057786</v>
      </c>
      <c r="BI74" s="40">
        <v>4043.95768</v>
      </c>
      <c r="BJ74" s="40">
        <v>4189.400681</v>
      </c>
      <c r="BK74" s="40">
        <v>4181.67293</v>
      </c>
      <c r="BL74" s="40">
        <v>4190.876973</v>
      </c>
      <c r="BM74" s="40">
        <v>4132.430722</v>
      </c>
      <c r="BN74" s="40">
        <v>4193.130049</v>
      </c>
      <c r="BO74" s="40">
        <v>4253.968255</v>
      </c>
      <c r="BP74" s="40">
        <v>4288.082638</v>
      </c>
      <c r="BQ74" s="40">
        <v>4310.355107</v>
      </c>
      <c r="BR74" s="40">
        <v>4385.304022</v>
      </c>
      <c r="BS74" s="40">
        <v>4456.377585</v>
      </c>
      <c r="BT74" s="40">
        <v>4509.395708</v>
      </c>
      <c r="BU74" s="40">
        <v>4549.342544</v>
      </c>
      <c r="BV74" s="40">
        <v>4563.18439</v>
      </c>
      <c r="BW74" s="40">
        <v>4559.318001</v>
      </c>
      <c r="BX74" s="40">
        <v>4555.09681</v>
      </c>
      <c r="BY74" s="40">
        <v>4525.082176</v>
      </c>
      <c r="BZ74" s="40">
        <v>4537.843609</v>
      </c>
      <c r="CA74" s="40">
        <v>4548.530271</v>
      </c>
      <c r="CB74" s="40">
        <v>4552.898901</v>
      </c>
      <c r="CC74" s="40">
        <v>4606.32717</v>
      </c>
      <c r="CD74" s="40">
        <v>4535.88225</v>
      </c>
      <c r="CE74" s="40">
        <v>4435.782499</v>
      </c>
      <c r="CF74" s="40">
        <v>4345.974937</v>
      </c>
      <c r="CG74" s="40">
        <v>4215.387397</v>
      </c>
      <c r="CH74" s="40">
        <v>3963.565321</v>
      </c>
      <c r="CI74" s="40">
        <v>3714.026485</v>
      </c>
      <c r="CJ74" s="40">
        <v>3430.676412</v>
      </c>
      <c r="CK74" s="40">
        <v>3242.63064</v>
      </c>
      <c r="CL74" s="40">
        <v>2990.717633</v>
      </c>
      <c r="CM74" s="40">
        <v>2764.982772</v>
      </c>
      <c r="CN74" s="40">
        <v>2534.00263</v>
      </c>
      <c r="CO74" s="40">
        <v>2322.015869</v>
      </c>
      <c r="CP74" s="40">
        <v>2219.017037</v>
      </c>
      <c r="CQ74" s="40">
        <v>2038.052754</v>
      </c>
      <c r="CR74" s="40">
        <v>1797.548639</v>
      </c>
      <c r="CS74" s="40">
        <v>1536.518663</v>
      </c>
      <c r="CT74" s="40">
        <v>1359.175863</v>
      </c>
      <c r="CU74" s="40">
        <v>1278.707758</v>
      </c>
      <c r="CV74" s="40">
        <v>1232.327496</v>
      </c>
    </row>
    <row r="75" spans="1:100">
      <c r="A75" s="38">
        <v>45177</v>
      </c>
      <c r="B75" s="39" t="s">
        <v>31</v>
      </c>
      <c r="C75" s="39" t="s">
        <v>142</v>
      </c>
      <c r="D75" s="40">
        <v>636480.934698</v>
      </c>
      <c r="E75" s="40">
        <v>6330.01109</v>
      </c>
      <c r="F75" s="40">
        <v>6216.769638</v>
      </c>
      <c r="G75" s="40">
        <v>6090.420147</v>
      </c>
      <c r="H75" s="40">
        <v>5993.038047</v>
      </c>
      <c r="I75" s="40">
        <v>5912.806997</v>
      </c>
      <c r="J75" s="40">
        <v>5856.830569</v>
      </c>
      <c r="K75" s="40">
        <v>5746.298216</v>
      </c>
      <c r="L75" s="40">
        <v>5612.300007</v>
      </c>
      <c r="M75" s="40">
        <v>5530.595192</v>
      </c>
      <c r="N75" s="40">
        <v>5455.08892</v>
      </c>
      <c r="O75" s="40">
        <v>5373.5822</v>
      </c>
      <c r="P75" s="40">
        <v>5350.950343</v>
      </c>
      <c r="Q75" s="40">
        <v>5309.311724</v>
      </c>
      <c r="R75" s="40">
        <v>5275.256838</v>
      </c>
      <c r="S75" s="40">
        <v>5248.511862</v>
      </c>
      <c r="T75" s="40">
        <v>5280.88225</v>
      </c>
      <c r="U75" s="40">
        <v>5307.011173</v>
      </c>
      <c r="V75" s="40">
        <v>5301.828667</v>
      </c>
      <c r="W75" s="40">
        <v>5285.998038</v>
      </c>
      <c r="X75" s="40">
        <v>5287.52055</v>
      </c>
      <c r="Y75" s="40">
        <v>5438.779936</v>
      </c>
      <c r="Z75" s="40">
        <v>5612.414512</v>
      </c>
      <c r="AA75" s="40">
        <v>5650.842421</v>
      </c>
      <c r="AB75" s="40">
        <v>5722.218512</v>
      </c>
      <c r="AC75" s="40">
        <v>5816.282228</v>
      </c>
      <c r="AD75" s="40">
        <v>5914.873562</v>
      </c>
      <c r="AE75" s="40">
        <v>6000.307707</v>
      </c>
      <c r="AF75" s="40">
        <v>6077.176283</v>
      </c>
      <c r="AG75" s="40">
        <v>6106.012358</v>
      </c>
      <c r="AH75" s="40">
        <v>6069.036534</v>
      </c>
      <c r="AI75" s="40">
        <v>6020.585389</v>
      </c>
      <c r="AJ75" s="40">
        <v>5987.368317</v>
      </c>
      <c r="AK75" s="40">
        <v>5917.244945</v>
      </c>
      <c r="AL75" s="40">
        <v>5907.894191</v>
      </c>
      <c r="AM75" s="40">
        <v>5959.889367</v>
      </c>
      <c r="AN75" s="40">
        <v>6051.808996</v>
      </c>
      <c r="AO75" s="40">
        <v>6095.170406</v>
      </c>
      <c r="AP75" s="40">
        <v>6136.309395</v>
      </c>
      <c r="AQ75" s="40">
        <v>6231.194238</v>
      </c>
      <c r="AR75" s="40">
        <v>6227.398584</v>
      </c>
      <c r="AS75" s="40">
        <v>6298.933814</v>
      </c>
      <c r="AT75" s="40">
        <v>6448.375126</v>
      </c>
      <c r="AU75" s="40">
        <v>6539.794618</v>
      </c>
      <c r="AV75" s="40">
        <v>6667.321843</v>
      </c>
      <c r="AW75" s="40">
        <v>6834.955673</v>
      </c>
      <c r="AX75" s="40">
        <v>6914.446599</v>
      </c>
      <c r="AY75" s="40">
        <v>6980.410105</v>
      </c>
      <c r="AZ75" s="40">
        <v>7090.031922</v>
      </c>
      <c r="BA75" s="40">
        <v>7125.514797</v>
      </c>
      <c r="BB75" s="40">
        <v>7109.443819</v>
      </c>
      <c r="BC75" s="40">
        <v>7204.916874</v>
      </c>
      <c r="BD75" s="40">
        <v>7317.359091</v>
      </c>
      <c r="BE75" s="40">
        <v>7343.908555</v>
      </c>
      <c r="BF75" s="40">
        <v>7362.246341</v>
      </c>
      <c r="BG75" s="40">
        <v>7425.296347</v>
      </c>
      <c r="BH75" s="40">
        <v>7465.208825</v>
      </c>
      <c r="BI75" s="40">
        <v>7551.920551</v>
      </c>
      <c r="BJ75" s="40">
        <v>7583.629252</v>
      </c>
      <c r="BK75" s="40">
        <v>7596.89072</v>
      </c>
      <c r="BL75" s="40">
        <v>7613.377652</v>
      </c>
      <c r="BM75" s="40">
        <v>7591.232508</v>
      </c>
      <c r="BN75" s="40">
        <v>7554.870903</v>
      </c>
      <c r="BO75" s="40">
        <v>7588.122749</v>
      </c>
      <c r="BP75" s="40">
        <v>7609.10919</v>
      </c>
      <c r="BQ75" s="40">
        <v>7602.320688</v>
      </c>
      <c r="BR75" s="40">
        <v>7617.447937</v>
      </c>
      <c r="BS75" s="40">
        <v>7654.022899</v>
      </c>
      <c r="BT75" s="40">
        <v>7671.495788</v>
      </c>
      <c r="BU75" s="40">
        <v>7666.291378</v>
      </c>
      <c r="BV75" s="40">
        <v>7624.505443</v>
      </c>
      <c r="BW75" s="40">
        <v>7620.467353</v>
      </c>
      <c r="BX75" s="40">
        <v>7623.905099</v>
      </c>
      <c r="BY75" s="40">
        <v>7634.508237</v>
      </c>
      <c r="BZ75" s="40">
        <v>7641.624684</v>
      </c>
      <c r="CA75" s="40">
        <v>7660.392457</v>
      </c>
      <c r="CB75" s="40">
        <v>7672.328641</v>
      </c>
      <c r="CC75" s="40">
        <v>7709.790051</v>
      </c>
      <c r="CD75" s="40">
        <v>7682.473858</v>
      </c>
      <c r="CE75" s="40">
        <v>7638.892818</v>
      </c>
      <c r="CF75" s="40">
        <v>7620.284136</v>
      </c>
      <c r="CG75" s="40">
        <v>7600.359118</v>
      </c>
      <c r="CH75" s="40">
        <v>7493.720582</v>
      </c>
      <c r="CI75" s="40">
        <v>7395.354025</v>
      </c>
      <c r="CJ75" s="40">
        <v>7287.195112</v>
      </c>
      <c r="CK75" s="40">
        <v>7256.037783</v>
      </c>
      <c r="CL75" s="40">
        <v>7192.96814</v>
      </c>
      <c r="CM75" s="40">
        <v>7052.953137</v>
      </c>
      <c r="CN75" s="40">
        <v>7002.400316</v>
      </c>
      <c r="CO75" s="40">
        <v>6942.728248</v>
      </c>
      <c r="CP75" s="40">
        <v>6805.044694</v>
      </c>
      <c r="CQ75" s="40">
        <v>6696.42772</v>
      </c>
      <c r="CR75" s="40">
        <v>6558.643611</v>
      </c>
      <c r="CS75" s="40">
        <v>6457.248022</v>
      </c>
      <c r="CT75" s="40">
        <v>6366.899788</v>
      </c>
      <c r="CU75" s="40">
        <v>6299.293857</v>
      </c>
      <c r="CV75" s="40">
        <v>6207.770855</v>
      </c>
    </row>
    <row r="76" spans="1:100">
      <c r="A76" s="38">
        <v>45177</v>
      </c>
      <c r="B76" s="39" t="s">
        <v>32</v>
      </c>
      <c r="C76" s="39" t="s">
        <v>142</v>
      </c>
      <c r="D76" s="40">
        <v>1722.410883</v>
      </c>
      <c r="E76" s="40">
        <v>2.417052</v>
      </c>
      <c r="F76" s="40">
        <v>2.419411</v>
      </c>
      <c r="G76" s="40">
        <v>2.464944</v>
      </c>
      <c r="H76" s="40">
        <v>2.493422</v>
      </c>
      <c r="I76" s="40">
        <v>2.37524</v>
      </c>
      <c r="J76" s="40">
        <v>2.361318</v>
      </c>
      <c r="K76" s="40">
        <v>2.311221</v>
      </c>
      <c r="L76" s="40">
        <v>2.330734</v>
      </c>
      <c r="M76" s="40">
        <v>2.349431</v>
      </c>
      <c r="N76" s="40">
        <v>2.341096</v>
      </c>
      <c r="O76" s="40">
        <v>2.365399</v>
      </c>
      <c r="P76" s="40">
        <v>3.292441</v>
      </c>
      <c r="Q76" s="40">
        <v>7.065861</v>
      </c>
      <c r="R76" s="40">
        <v>6.986223</v>
      </c>
      <c r="S76" s="40">
        <v>7.109194</v>
      </c>
      <c r="T76" s="40">
        <v>6.174876</v>
      </c>
      <c r="U76" s="40">
        <v>2.319941</v>
      </c>
      <c r="V76" s="40">
        <v>2.302991</v>
      </c>
      <c r="W76" s="40">
        <v>2.305256</v>
      </c>
      <c r="X76" s="40">
        <v>2.311854</v>
      </c>
      <c r="Y76" s="40">
        <v>2.332304</v>
      </c>
      <c r="Z76" s="40">
        <v>2.283151</v>
      </c>
      <c r="AA76" s="40">
        <v>2.303237</v>
      </c>
      <c r="AB76" s="40">
        <v>2.337258</v>
      </c>
      <c r="AC76" s="40">
        <v>2.345482</v>
      </c>
      <c r="AD76" s="40">
        <v>2.33575</v>
      </c>
      <c r="AE76" s="40">
        <v>2.343985</v>
      </c>
      <c r="AF76" s="40">
        <v>2.345205</v>
      </c>
      <c r="AG76" s="40">
        <v>2.354776</v>
      </c>
      <c r="AH76" s="40">
        <v>2.364151</v>
      </c>
      <c r="AI76" s="40">
        <v>2.315768</v>
      </c>
      <c r="AJ76" s="40">
        <v>2.328437</v>
      </c>
      <c r="AK76" s="40">
        <v>2.371237</v>
      </c>
      <c r="AL76" s="40">
        <v>2.349407</v>
      </c>
      <c r="AM76" s="40">
        <v>2.307968</v>
      </c>
      <c r="AN76" s="40">
        <v>2.305466</v>
      </c>
      <c r="AO76" s="40">
        <v>2.322894</v>
      </c>
      <c r="AP76" s="40">
        <v>2.3473</v>
      </c>
      <c r="AQ76" s="40">
        <v>2.331353</v>
      </c>
      <c r="AR76" s="40">
        <v>2.340886</v>
      </c>
      <c r="AS76" s="40">
        <v>4.564402</v>
      </c>
      <c r="AT76" s="40">
        <v>7.241469</v>
      </c>
      <c r="AU76" s="40">
        <v>7.173358</v>
      </c>
      <c r="AV76" s="40">
        <v>7.241669</v>
      </c>
      <c r="AW76" s="40">
        <v>7.065983</v>
      </c>
      <c r="AX76" s="40">
        <v>7.097817</v>
      </c>
      <c r="AY76" s="40">
        <v>7.207731</v>
      </c>
      <c r="AZ76" s="40">
        <v>7.186772</v>
      </c>
      <c r="BA76" s="40">
        <v>6.88614</v>
      </c>
      <c r="BB76" s="40">
        <v>6.796896</v>
      </c>
      <c r="BC76" s="40">
        <v>6.803091</v>
      </c>
      <c r="BD76" s="40">
        <v>16.000346</v>
      </c>
      <c r="BE76" s="40">
        <v>29.487465</v>
      </c>
      <c r="BF76" s="40">
        <v>29.592977</v>
      </c>
      <c r="BG76" s="40">
        <v>29.484034</v>
      </c>
      <c r="BH76" s="40">
        <v>29.799436</v>
      </c>
      <c r="BI76" s="40">
        <v>40.434292</v>
      </c>
      <c r="BJ76" s="40">
        <v>41.1322</v>
      </c>
      <c r="BK76" s="40">
        <v>41.324042</v>
      </c>
      <c r="BL76" s="40">
        <v>41.012506</v>
      </c>
      <c r="BM76" s="40">
        <v>43.189597</v>
      </c>
      <c r="BN76" s="40">
        <v>43.205899</v>
      </c>
      <c r="BO76" s="40">
        <v>43.050163</v>
      </c>
      <c r="BP76" s="40">
        <v>43.212562</v>
      </c>
      <c r="BQ76" s="40">
        <v>43.252441</v>
      </c>
      <c r="BR76" s="40">
        <v>43.457275</v>
      </c>
      <c r="BS76" s="40">
        <v>43.368066</v>
      </c>
      <c r="BT76" s="40">
        <v>42.764245</v>
      </c>
      <c r="BU76" s="40">
        <v>42.35647</v>
      </c>
      <c r="BV76" s="40">
        <v>42.553068</v>
      </c>
      <c r="BW76" s="40">
        <v>42.809537</v>
      </c>
      <c r="BX76" s="40">
        <v>42.877287</v>
      </c>
      <c r="BY76" s="40">
        <v>52.08779</v>
      </c>
      <c r="BZ76" s="40">
        <v>51.998246</v>
      </c>
      <c r="CA76" s="40">
        <v>52.062659</v>
      </c>
      <c r="CB76" s="40">
        <v>52.104434</v>
      </c>
      <c r="CC76" s="40">
        <v>58.574706</v>
      </c>
      <c r="CD76" s="40">
        <v>58.772962</v>
      </c>
      <c r="CE76" s="40">
        <v>58.777886</v>
      </c>
      <c r="CF76" s="40">
        <v>56.037481</v>
      </c>
      <c r="CG76" s="40">
        <v>57.543989</v>
      </c>
      <c r="CH76" s="40">
        <v>57.722514</v>
      </c>
      <c r="CI76" s="40">
        <v>57.790918</v>
      </c>
      <c r="CJ76" s="40">
        <v>51.509023</v>
      </c>
      <c r="CK76" s="40">
        <v>10.291662</v>
      </c>
      <c r="CL76" s="40">
        <v>8.803356</v>
      </c>
      <c r="CM76" s="40">
        <v>8.861122</v>
      </c>
      <c r="CN76" s="40">
        <v>8.282544</v>
      </c>
      <c r="CO76" s="40">
        <v>2.401492</v>
      </c>
      <c r="CP76" s="40">
        <v>2.38205</v>
      </c>
      <c r="CQ76" s="40">
        <v>2.329574</v>
      </c>
      <c r="CR76" s="40">
        <v>2.336253</v>
      </c>
      <c r="CS76" s="40">
        <v>2.330446</v>
      </c>
      <c r="CT76" s="40">
        <v>2.343475</v>
      </c>
      <c r="CU76" s="40">
        <v>2.336477</v>
      </c>
      <c r="CV76" s="40">
        <v>2.336668</v>
      </c>
    </row>
    <row r="77" spans="1:100">
      <c r="A77" s="38">
        <v>45177</v>
      </c>
      <c r="B77" s="39" t="s">
        <v>33</v>
      </c>
      <c r="C77" s="39" t="s">
        <v>142</v>
      </c>
      <c r="D77" s="40">
        <v>118303.966296</v>
      </c>
      <c r="E77" s="40">
        <v>1231.034965</v>
      </c>
      <c r="F77" s="40">
        <v>1231.290534</v>
      </c>
      <c r="G77" s="40">
        <v>1231.585853</v>
      </c>
      <c r="H77" s="40">
        <v>1231.331646</v>
      </c>
      <c r="I77" s="40">
        <v>1231.321206</v>
      </c>
      <c r="J77" s="40">
        <v>1231.602361</v>
      </c>
      <c r="K77" s="40">
        <v>1231.787828</v>
      </c>
      <c r="L77" s="40">
        <v>1231.898842</v>
      </c>
      <c r="M77" s="40">
        <v>1231.796442</v>
      </c>
      <c r="N77" s="40">
        <v>1231.671547</v>
      </c>
      <c r="O77" s="40">
        <v>1231.971219</v>
      </c>
      <c r="P77" s="40">
        <v>1232.343494</v>
      </c>
      <c r="Q77" s="40">
        <v>1232.51839</v>
      </c>
      <c r="R77" s="40">
        <v>1232.516772</v>
      </c>
      <c r="S77" s="40">
        <v>1232.792186</v>
      </c>
      <c r="T77" s="40">
        <v>1232.609628</v>
      </c>
      <c r="U77" s="40">
        <v>1232.658027</v>
      </c>
      <c r="V77" s="40">
        <v>1232.435071</v>
      </c>
      <c r="W77" s="40">
        <v>1232.571674</v>
      </c>
      <c r="X77" s="40">
        <v>1232.696315</v>
      </c>
      <c r="Y77" s="40">
        <v>1233.149171</v>
      </c>
      <c r="Z77" s="40">
        <v>1232.877822</v>
      </c>
      <c r="AA77" s="40">
        <v>1233.134178</v>
      </c>
      <c r="AB77" s="40">
        <v>1233.297913</v>
      </c>
      <c r="AC77" s="40">
        <v>1233.259102</v>
      </c>
      <c r="AD77" s="40">
        <v>1233.295668</v>
      </c>
      <c r="AE77" s="40">
        <v>1233.535377</v>
      </c>
      <c r="AF77" s="40">
        <v>1233.524267</v>
      </c>
      <c r="AG77" s="40">
        <v>1233.572002</v>
      </c>
      <c r="AH77" s="40">
        <v>1233.774615</v>
      </c>
      <c r="AI77" s="40">
        <v>1233.970813</v>
      </c>
      <c r="AJ77" s="40">
        <v>1233.881546</v>
      </c>
      <c r="AK77" s="40">
        <v>1234.302946</v>
      </c>
      <c r="AL77" s="40">
        <v>1234.295188</v>
      </c>
      <c r="AM77" s="40">
        <v>1234.55715</v>
      </c>
      <c r="AN77" s="40">
        <v>1234.46736</v>
      </c>
      <c r="AO77" s="40">
        <v>1234.527495</v>
      </c>
      <c r="AP77" s="40">
        <v>1234.824534</v>
      </c>
      <c r="AQ77" s="40">
        <v>1234.660636</v>
      </c>
      <c r="AR77" s="40">
        <v>1234.849782</v>
      </c>
      <c r="AS77" s="40">
        <v>1234.949013</v>
      </c>
      <c r="AT77" s="40">
        <v>1235.089946</v>
      </c>
      <c r="AU77" s="40">
        <v>1234.570646</v>
      </c>
      <c r="AV77" s="40">
        <v>1235.157357</v>
      </c>
      <c r="AW77" s="40">
        <v>1234.550485</v>
      </c>
      <c r="AX77" s="40">
        <v>1234.662305</v>
      </c>
      <c r="AY77" s="40">
        <v>1234.815192</v>
      </c>
      <c r="AZ77" s="40">
        <v>1234.787946</v>
      </c>
      <c r="BA77" s="40">
        <v>1234.822641</v>
      </c>
      <c r="BB77" s="40">
        <v>1234.748253</v>
      </c>
      <c r="BC77" s="40">
        <v>1234.518965</v>
      </c>
      <c r="BD77" s="40">
        <v>1234.293833</v>
      </c>
      <c r="BE77" s="40">
        <v>1234.065223</v>
      </c>
      <c r="BF77" s="40">
        <v>1233.986877</v>
      </c>
      <c r="BG77" s="40">
        <v>1233.55814</v>
      </c>
      <c r="BH77" s="40">
        <v>1233.825027</v>
      </c>
      <c r="BI77" s="40">
        <v>1233.380411</v>
      </c>
      <c r="BJ77" s="40">
        <v>1233.169559</v>
      </c>
      <c r="BK77" s="40">
        <v>1233.353373</v>
      </c>
      <c r="BL77" s="40">
        <v>1232.926108</v>
      </c>
      <c r="BM77" s="40">
        <v>1233.303454</v>
      </c>
      <c r="BN77" s="40">
        <v>1233.111853</v>
      </c>
      <c r="BO77" s="40">
        <v>1232.769171</v>
      </c>
      <c r="BP77" s="40">
        <v>1232.936243</v>
      </c>
      <c r="BQ77" s="40">
        <v>1232.47799</v>
      </c>
      <c r="BR77" s="40">
        <v>1232.238075</v>
      </c>
      <c r="BS77" s="40">
        <v>1231.869255</v>
      </c>
      <c r="BT77" s="40">
        <v>1231.523578</v>
      </c>
      <c r="BU77" s="40">
        <v>1231.220774</v>
      </c>
      <c r="BV77" s="40">
        <v>1231.033447</v>
      </c>
      <c r="BW77" s="40">
        <v>1230.661554</v>
      </c>
      <c r="BX77" s="40">
        <v>1230.188445</v>
      </c>
      <c r="BY77" s="40">
        <v>1229.935006</v>
      </c>
      <c r="BZ77" s="40">
        <v>1229.43302</v>
      </c>
      <c r="CA77" s="40">
        <v>1228.87814</v>
      </c>
      <c r="CB77" s="40">
        <v>1228.841033</v>
      </c>
      <c r="CC77" s="40">
        <v>1228.608154</v>
      </c>
      <c r="CD77" s="40">
        <v>1228.918616</v>
      </c>
      <c r="CE77" s="40">
        <v>1229.024308</v>
      </c>
      <c r="CF77" s="40">
        <v>1229.23846</v>
      </c>
      <c r="CG77" s="40">
        <v>1229.383496</v>
      </c>
      <c r="CH77" s="40">
        <v>1229.693606</v>
      </c>
      <c r="CI77" s="40">
        <v>1230.075147</v>
      </c>
      <c r="CJ77" s="40">
        <v>1230.247977</v>
      </c>
      <c r="CK77" s="40">
        <v>1230.373886</v>
      </c>
      <c r="CL77" s="40">
        <v>1230.277655</v>
      </c>
      <c r="CM77" s="40">
        <v>1230.638588</v>
      </c>
      <c r="CN77" s="40">
        <v>1230.414461</v>
      </c>
      <c r="CO77" s="40">
        <v>1231.223056</v>
      </c>
      <c r="CP77" s="40">
        <v>1230.767783</v>
      </c>
      <c r="CQ77" s="40">
        <v>1230.300535</v>
      </c>
      <c r="CR77" s="40">
        <v>1230.424775</v>
      </c>
      <c r="CS77" s="40">
        <v>1230.260659</v>
      </c>
      <c r="CT77" s="40">
        <v>1230.115763</v>
      </c>
      <c r="CU77" s="40">
        <v>1229.988896</v>
      </c>
      <c r="CV77" s="40">
        <v>1230.146572</v>
      </c>
    </row>
    <row r="78" spans="1:100">
      <c r="A78" s="38">
        <v>45177</v>
      </c>
      <c r="B78" s="39" t="s">
        <v>34</v>
      </c>
      <c r="C78" s="39" t="s">
        <v>142</v>
      </c>
      <c r="D78" s="40">
        <v>3368.51004</v>
      </c>
      <c r="E78" s="40">
        <v>0.540243</v>
      </c>
      <c r="F78" s="40">
        <v>3.722311</v>
      </c>
      <c r="G78" s="40">
        <v>2.992711</v>
      </c>
      <c r="H78" s="40">
        <v>2.154742</v>
      </c>
      <c r="I78" s="40">
        <v>3.248069</v>
      </c>
      <c r="J78" s="40">
        <v>7.26661</v>
      </c>
      <c r="K78" s="40">
        <v>3.805617</v>
      </c>
      <c r="L78" s="40">
        <v>2.021488</v>
      </c>
      <c r="M78" s="40">
        <v>3.417085</v>
      </c>
      <c r="N78" s="40">
        <v>1.500141</v>
      </c>
      <c r="O78" s="40">
        <v>2.120899</v>
      </c>
      <c r="P78" s="40">
        <v>9.058846</v>
      </c>
      <c r="Q78" s="40">
        <v>3.545472</v>
      </c>
      <c r="R78" s="40">
        <v>0.904201</v>
      </c>
      <c r="S78" s="40">
        <v>3.201264</v>
      </c>
      <c r="T78" s="40">
        <v>0.659192</v>
      </c>
      <c r="U78" s="40">
        <v>2.814381</v>
      </c>
      <c r="V78" s="40">
        <v>0.733159</v>
      </c>
      <c r="W78" s="40">
        <v>0.545369</v>
      </c>
      <c r="X78" s="40">
        <v>1.106692</v>
      </c>
      <c r="Y78" s="40">
        <v>9.222082</v>
      </c>
      <c r="Z78" s="40">
        <v>1.416894</v>
      </c>
      <c r="AA78" s="40">
        <v>0.577375</v>
      </c>
      <c r="AB78" s="40">
        <v>0.741201</v>
      </c>
      <c r="AC78" s="40">
        <v>2.853601</v>
      </c>
      <c r="AD78" s="40">
        <v>0.598411</v>
      </c>
      <c r="AE78" s="40">
        <v>0.588153</v>
      </c>
      <c r="AF78" s="40">
        <v>1.185363</v>
      </c>
      <c r="AG78" s="40">
        <v>0.989818</v>
      </c>
      <c r="AH78" s="40">
        <v>0.592943</v>
      </c>
      <c r="AI78" s="40">
        <v>6.464126</v>
      </c>
      <c r="AJ78" s="40">
        <v>1.204173</v>
      </c>
      <c r="AK78" s="40">
        <v>0.333214</v>
      </c>
      <c r="AL78" s="40">
        <v>7.258211</v>
      </c>
      <c r="AM78" s="40">
        <v>8.849263</v>
      </c>
      <c r="AN78" s="40">
        <v>5.4861</v>
      </c>
      <c r="AO78" s="40">
        <v>3.054585</v>
      </c>
      <c r="AP78" s="40">
        <v>12.346833</v>
      </c>
      <c r="AQ78" s="40">
        <v>7.374486</v>
      </c>
      <c r="AR78" s="40">
        <v>3.350578</v>
      </c>
      <c r="AS78" s="40">
        <v>19.051816</v>
      </c>
      <c r="AT78" s="40">
        <v>8.558059</v>
      </c>
      <c r="AU78" s="40">
        <v>20.072012</v>
      </c>
      <c r="AV78" s="40">
        <v>35.206397</v>
      </c>
      <c r="AW78" s="40">
        <v>7.764281</v>
      </c>
      <c r="AX78" s="40">
        <v>5.93341</v>
      </c>
      <c r="AY78" s="40">
        <v>16.95847</v>
      </c>
      <c r="AZ78" s="40">
        <v>28.582185</v>
      </c>
      <c r="BA78" s="40">
        <v>19.541643</v>
      </c>
      <c r="BB78" s="40">
        <v>13.398351</v>
      </c>
      <c r="BC78" s="40">
        <v>13.102349</v>
      </c>
      <c r="BD78" s="40">
        <v>15.8673</v>
      </c>
      <c r="BE78" s="40">
        <v>7.150029</v>
      </c>
      <c r="BF78" s="40">
        <v>35.336268</v>
      </c>
      <c r="BG78" s="40">
        <v>1.554003</v>
      </c>
      <c r="BH78" s="40">
        <v>40.332565</v>
      </c>
      <c r="BI78" s="40">
        <v>12.460105</v>
      </c>
      <c r="BJ78" s="40">
        <v>12.17245</v>
      </c>
      <c r="BK78" s="40">
        <v>15.162778</v>
      </c>
      <c r="BL78" s="40">
        <v>8.52559</v>
      </c>
      <c r="BM78" s="40">
        <v>18.41336</v>
      </c>
      <c r="BN78" s="40">
        <v>52.76618</v>
      </c>
      <c r="BO78" s="40">
        <v>71.383372</v>
      </c>
      <c r="BP78" s="40">
        <v>62.564472</v>
      </c>
      <c r="BQ78" s="40">
        <v>131.143925</v>
      </c>
      <c r="BR78" s="40">
        <v>168.070131</v>
      </c>
      <c r="BS78" s="40">
        <v>116.530342</v>
      </c>
      <c r="BT78" s="40">
        <v>92.445483</v>
      </c>
      <c r="BU78" s="40">
        <v>51.221405</v>
      </c>
      <c r="BV78" s="40">
        <v>108.761654</v>
      </c>
      <c r="BW78" s="40">
        <v>139.967006</v>
      </c>
      <c r="BX78" s="40">
        <v>139.770206</v>
      </c>
      <c r="BY78" s="40">
        <v>77.478829</v>
      </c>
      <c r="BZ78" s="40">
        <v>76.279966</v>
      </c>
      <c r="CA78" s="40">
        <v>133.703765</v>
      </c>
      <c r="CB78" s="40">
        <v>165.185411</v>
      </c>
      <c r="CC78" s="40">
        <v>161.66231</v>
      </c>
      <c r="CD78" s="40">
        <v>166.279768</v>
      </c>
      <c r="CE78" s="40">
        <v>194.310827</v>
      </c>
      <c r="CF78" s="40">
        <v>177.14895</v>
      </c>
      <c r="CG78" s="40">
        <v>133.558052</v>
      </c>
      <c r="CH78" s="40">
        <v>111.80328</v>
      </c>
      <c r="CI78" s="40">
        <v>71.535454</v>
      </c>
      <c r="CJ78" s="40">
        <v>49.831536</v>
      </c>
      <c r="CK78" s="40">
        <v>12.265199</v>
      </c>
      <c r="CL78" s="40">
        <v>5.535288</v>
      </c>
      <c r="CM78" s="40">
        <v>8.386779</v>
      </c>
      <c r="CN78" s="40">
        <v>4.114606</v>
      </c>
      <c r="CO78" s="40">
        <v>38.77935</v>
      </c>
      <c r="CP78" s="40">
        <v>25.309811</v>
      </c>
      <c r="CQ78" s="40">
        <v>17.525114</v>
      </c>
      <c r="CR78" s="40">
        <v>18.201967</v>
      </c>
      <c r="CS78" s="40">
        <v>28.575737</v>
      </c>
      <c r="CT78" s="40">
        <v>33.282789</v>
      </c>
      <c r="CU78" s="40">
        <v>25.185144</v>
      </c>
      <c r="CV78" s="40">
        <v>12.956609</v>
      </c>
    </row>
    <row r="79" spans="1:100">
      <c r="A79" s="38">
        <v>45177</v>
      </c>
      <c r="B79" s="39" t="s">
        <v>35</v>
      </c>
      <c r="C79" s="39" t="s">
        <v>142</v>
      </c>
      <c r="D79" s="40">
        <v>129184.637369</v>
      </c>
      <c r="E79" s="40">
        <v>0.000102</v>
      </c>
      <c r="F79" s="40">
        <v>0.000108</v>
      </c>
      <c r="G79" s="40">
        <v>0.000114</v>
      </c>
      <c r="H79" s="40">
        <v>0.000108</v>
      </c>
      <c r="I79" s="40">
        <v>0.000102</v>
      </c>
      <c r="J79" s="40">
        <v>0.000108</v>
      </c>
      <c r="K79" s="40">
        <v>0.000102</v>
      </c>
      <c r="L79" s="40">
        <v>9.6e-05</v>
      </c>
      <c r="M79" s="40">
        <v>0.000102</v>
      </c>
      <c r="N79" s="40">
        <v>9e-05</v>
      </c>
      <c r="O79" s="40">
        <v>0.000102</v>
      </c>
      <c r="P79" s="40">
        <v>0.000108</v>
      </c>
      <c r="Q79" s="40">
        <v>0.000102</v>
      </c>
      <c r="R79" s="40">
        <v>0.000108</v>
      </c>
      <c r="S79" s="40">
        <v>9.6e-05</v>
      </c>
      <c r="T79" s="40">
        <v>0.000108</v>
      </c>
      <c r="U79" s="40">
        <v>9.6e-05</v>
      </c>
      <c r="V79" s="40">
        <v>0.000108</v>
      </c>
      <c r="W79" s="40">
        <v>0.000102</v>
      </c>
      <c r="X79" s="40">
        <v>0.000108</v>
      </c>
      <c r="Y79" s="40">
        <v>0.000102</v>
      </c>
      <c r="Z79" s="40">
        <v>0.000102</v>
      </c>
      <c r="AA79" s="40">
        <v>0.000102</v>
      </c>
      <c r="AB79" s="40">
        <v>0.000102</v>
      </c>
      <c r="AC79" s="40">
        <v>0.000102</v>
      </c>
      <c r="AD79" s="40">
        <v>0.000102</v>
      </c>
      <c r="AE79" s="40">
        <v>6.6e-05</v>
      </c>
      <c r="AF79" s="40">
        <v>0</v>
      </c>
      <c r="AG79" s="40">
        <v>0.377899</v>
      </c>
      <c r="AH79" s="40">
        <v>22.12447</v>
      </c>
      <c r="AI79" s="40">
        <v>128.5419</v>
      </c>
      <c r="AJ79" s="40">
        <v>409.763328</v>
      </c>
      <c r="AK79" s="40">
        <v>786.632073</v>
      </c>
      <c r="AL79" s="40">
        <v>1243.529842</v>
      </c>
      <c r="AM79" s="40">
        <v>1745.989551</v>
      </c>
      <c r="AN79" s="40">
        <v>2159.755266</v>
      </c>
      <c r="AO79" s="40">
        <v>2533.535205</v>
      </c>
      <c r="AP79" s="40">
        <v>2765.279316</v>
      </c>
      <c r="AQ79" s="40">
        <v>2879.684393</v>
      </c>
      <c r="AR79" s="40">
        <v>3076.591241</v>
      </c>
      <c r="AS79" s="40">
        <v>3164.203212</v>
      </c>
      <c r="AT79" s="40">
        <v>3226.696505</v>
      </c>
      <c r="AU79" s="40">
        <v>3303.994115</v>
      </c>
      <c r="AV79" s="40">
        <v>3340.004733</v>
      </c>
      <c r="AW79" s="40">
        <v>3348.864134</v>
      </c>
      <c r="AX79" s="40">
        <v>3340.534766</v>
      </c>
      <c r="AY79" s="40">
        <v>3365.819328</v>
      </c>
      <c r="AZ79" s="40">
        <v>3382.98968</v>
      </c>
      <c r="BA79" s="40">
        <v>3334.570464</v>
      </c>
      <c r="BB79" s="40">
        <v>3325.104696</v>
      </c>
      <c r="BC79" s="40">
        <v>3271.776842</v>
      </c>
      <c r="BD79" s="40">
        <v>3307.451582</v>
      </c>
      <c r="BE79" s="40">
        <v>3345.465972</v>
      </c>
      <c r="BF79" s="40">
        <v>3348.182497</v>
      </c>
      <c r="BG79" s="40">
        <v>3364.388989</v>
      </c>
      <c r="BH79" s="40">
        <v>3356.406443</v>
      </c>
      <c r="BI79" s="40">
        <v>3327.152921</v>
      </c>
      <c r="BJ79" s="40">
        <v>3282.125763</v>
      </c>
      <c r="BK79" s="40">
        <v>3309.306544</v>
      </c>
      <c r="BL79" s="40">
        <v>3353.976637</v>
      </c>
      <c r="BM79" s="40">
        <v>3387.743694</v>
      </c>
      <c r="BN79" s="40">
        <v>3382.38662</v>
      </c>
      <c r="BO79" s="40">
        <v>3352.342066</v>
      </c>
      <c r="BP79" s="40">
        <v>3328.786335</v>
      </c>
      <c r="BQ79" s="40">
        <v>3251.081837</v>
      </c>
      <c r="BR79" s="40">
        <v>3156.472943</v>
      </c>
      <c r="BS79" s="40">
        <v>3097.452854</v>
      </c>
      <c r="BT79" s="40">
        <v>3044.588935</v>
      </c>
      <c r="BU79" s="40">
        <v>2936.029485</v>
      </c>
      <c r="BV79" s="40">
        <v>2827.858401</v>
      </c>
      <c r="BW79" s="40">
        <v>2673.209226</v>
      </c>
      <c r="BX79" s="40">
        <v>2477.723966</v>
      </c>
      <c r="BY79" s="40">
        <v>2262.63968</v>
      </c>
      <c r="BZ79" s="40">
        <v>1949.934958</v>
      </c>
      <c r="CA79" s="40">
        <v>1537.504451</v>
      </c>
      <c r="CB79" s="40">
        <v>1137.256202</v>
      </c>
      <c r="CC79" s="40">
        <v>721.809605</v>
      </c>
      <c r="CD79" s="40">
        <v>365.405888</v>
      </c>
      <c r="CE79" s="40">
        <v>126.15144</v>
      </c>
      <c r="CF79" s="40">
        <v>17.023675</v>
      </c>
      <c r="CG79" s="40">
        <v>0.191948</v>
      </c>
      <c r="CH79" s="40">
        <v>0.001952</v>
      </c>
      <c r="CI79" s="40">
        <v>0.001924</v>
      </c>
      <c r="CJ79" s="40">
        <v>0.001905</v>
      </c>
      <c r="CK79" s="40">
        <v>0.196939</v>
      </c>
      <c r="CL79" s="40">
        <v>9.6e-05</v>
      </c>
      <c r="CM79" s="40">
        <v>0.000102</v>
      </c>
      <c r="CN79" s="40">
        <v>0.000108</v>
      </c>
      <c r="CO79" s="40">
        <v>0.015433</v>
      </c>
      <c r="CP79" s="40">
        <v>0.001034</v>
      </c>
      <c r="CQ79" s="40">
        <v>0.000108</v>
      </c>
      <c r="CR79" s="40">
        <v>0.000108</v>
      </c>
      <c r="CS79" s="40">
        <v>9e-05</v>
      </c>
      <c r="CT79" s="40">
        <v>0.000108</v>
      </c>
      <c r="CU79" s="40">
        <v>9.6e-05</v>
      </c>
      <c r="CV79" s="40">
        <v>0.000102</v>
      </c>
    </row>
    <row r="80" spans="1:100">
      <c r="A80" s="38">
        <v>45177</v>
      </c>
      <c r="B80" s="39" t="s">
        <v>36</v>
      </c>
      <c r="C80" s="39" t="s">
        <v>142</v>
      </c>
      <c r="D80" s="40">
        <v>-3447.624569</v>
      </c>
      <c r="E80" s="40">
        <v>-18.97679</v>
      </c>
      <c r="F80" s="40">
        <v>-15.382675</v>
      </c>
      <c r="G80" s="40">
        <v>-19.040254</v>
      </c>
      <c r="H80" s="40">
        <v>-19.348422</v>
      </c>
      <c r="I80" s="40">
        <v>-21.652124</v>
      </c>
      <c r="J80" s="40">
        <v>-39.463813</v>
      </c>
      <c r="K80" s="40">
        <v>-43.540688</v>
      </c>
      <c r="L80" s="40">
        <v>-36.194512</v>
      </c>
      <c r="M80" s="40">
        <v>-28.038251</v>
      </c>
      <c r="N80" s="40">
        <v>-69.804741</v>
      </c>
      <c r="O80" s="40">
        <v>-94.568976</v>
      </c>
      <c r="P80" s="40">
        <v>-73.630044</v>
      </c>
      <c r="Q80" s="40">
        <v>-68.759958</v>
      </c>
      <c r="R80" s="40">
        <v>-70.22695</v>
      </c>
      <c r="S80" s="40">
        <v>-69.769091</v>
      </c>
      <c r="T80" s="40">
        <v>-72.645516</v>
      </c>
      <c r="U80" s="40">
        <v>-47.855138</v>
      </c>
      <c r="V80" s="40">
        <v>-25.17978</v>
      </c>
      <c r="W80" s="40">
        <v>-24.249887</v>
      </c>
      <c r="X80" s="40">
        <v>-22.765691</v>
      </c>
      <c r="Y80" s="40">
        <v>-18.032995</v>
      </c>
      <c r="Z80" s="40">
        <v>-23.289136</v>
      </c>
      <c r="AA80" s="40">
        <v>-25.376709</v>
      </c>
      <c r="AB80" s="40">
        <v>-51.889706</v>
      </c>
      <c r="AC80" s="40">
        <v>-57.190722</v>
      </c>
      <c r="AD80" s="40">
        <v>-58.376909</v>
      </c>
      <c r="AE80" s="40">
        <v>-55.662714</v>
      </c>
      <c r="AF80" s="40">
        <v>-36.873747</v>
      </c>
      <c r="AG80" s="40">
        <v>-34.579301</v>
      </c>
      <c r="AH80" s="40">
        <v>-33.375975</v>
      </c>
      <c r="AI80" s="40">
        <v>-32.77571</v>
      </c>
      <c r="AJ80" s="40">
        <v>-37.264077</v>
      </c>
      <c r="AK80" s="40">
        <v>-59.560073</v>
      </c>
      <c r="AL80" s="40">
        <v>-47.824785</v>
      </c>
      <c r="AM80" s="40">
        <v>-50.981994</v>
      </c>
      <c r="AN80" s="40">
        <v>-64.316065</v>
      </c>
      <c r="AO80" s="40">
        <v>-81.674876</v>
      </c>
      <c r="AP80" s="40">
        <v>-95.643184</v>
      </c>
      <c r="AQ80" s="40">
        <v>-78.70167</v>
      </c>
      <c r="AR80" s="40">
        <v>-70.791131</v>
      </c>
      <c r="AS80" s="40">
        <v>-27.597824</v>
      </c>
      <c r="AT80" s="40">
        <v>-27.004936</v>
      </c>
      <c r="AU80" s="40">
        <v>-18.774935</v>
      </c>
      <c r="AV80" s="40">
        <v>-16.949206</v>
      </c>
      <c r="AW80" s="40">
        <v>-68.83096</v>
      </c>
      <c r="AX80" s="40">
        <v>-32.037632</v>
      </c>
      <c r="AY80" s="40">
        <v>-13.887701</v>
      </c>
      <c r="AZ80" s="40">
        <v>-13.071866</v>
      </c>
      <c r="BA80" s="40">
        <v>-21.377524</v>
      </c>
      <c r="BB80" s="40">
        <v>-26.092637</v>
      </c>
      <c r="BC80" s="40">
        <v>-33.618703</v>
      </c>
      <c r="BD80" s="40">
        <v>-54.61005</v>
      </c>
      <c r="BE80" s="40">
        <v>-39.951188</v>
      </c>
      <c r="BF80" s="40">
        <v>-14.108202</v>
      </c>
      <c r="BG80" s="40">
        <v>-74.735989</v>
      </c>
      <c r="BH80" s="40">
        <v>-16.748801</v>
      </c>
      <c r="BI80" s="40">
        <v>-24.332823</v>
      </c>
      <c r="BJ80" s="40">
        <v>-23.758913</v>
      </c>
      <c r="BK80" s="40">
        <v>-26.29686</v>
      </c>
      <c r="BL80" s="40">
        <v>-34.832726</v>
      </c>
      <c r="BM80" s="40">
        <v>-32.262184</v>
      </c>
      <c r="BN80" s="40">
        <v>-6.246084</v>
      </c>
      <c r="BO80" s="40">
        <v>-10.404454</v>
      </c>
      <c r="BP80" s="40">
        <v>-25.073225</v>
      </c>
      <c r="BQ80" s="40">
        <v>-5.427966</v>
      </c>
      <c r="BR80" s="40">
        <v>-10.850893</v>
      </c>
      <c r="BS80" s="40">
        <v>-8.753947</v>
      </c>
      <c r="BT80" s="40">
        <v>-5.347178</v>
      </c>
      <c r="BU80" s="40">
        <v>-44.938358</v>
      </c>
      <c r="BV80" s="40">
        <v>-33.787745</v>
      </c>
      <c r="BW80" s="40">
        <v>-14.565879</v>
      </c>
      <c r="BX80" s="40">
        <v>-5.373935</v>
      </c>
      <c r="BY80" s="40">
        <v>-69.101787</v>
      </c>
      <c r="BZ80" s="40">
        <v>-44.420551</v>
      </c>
      <c r="CA80" s="40">
        <v>-3.890407</v>
      </c>
      <c r="CB80" s="40">
        <v>-9.349562</v>
      </c>
      <c r="CC80" s="40">
        <v>-11.636828</v>
      </c>
      <c r="CD80" s="40">
        <v>-20.903586</v>
      </c>
      <c r="CE80" s="40">
        <v>-2.114054</v>
      </c>
      <c r="CF80" s="40">
        <v>-13.263611</v>
      </c>
      <c r="CG80" s="40">
        <v>-58.119678</v>
      </c>
      <c r="CH80" s="40">
        <v>-40.72308</v>
      </c>
      <c r="CI80" s="40">
        <v>-31.377717</v>
      </c>
      <c r="CJ80" s="40">
        <v>-23.307475</v>
      </c>
      <c r="CK80" s="40">
        <v>-15.306404</v>
      </c>
      <c r="CL80" s="40">
        <v>-47.197959</v>
      </c>
      <c r="CM80" s="40">
        <v>-21.768108</v>
      </c>
      <c r="CN80" s="40">
        <v>-42.500578</v>
      </c>
      <c r="CO80" s="40">
        <v>-16.116828</v>
      </c>
      <c r="CP80" s="40">
        <v>-26.756766</v>
      </c>
      <c r="CQ80" s="40">
        <v>-53.637158</v>
      </c>
      <c r="CR80" s="40">
        <v>-43.423521</v>
      </c>
      <c r="CS80" s="40">
        <v>-37.707696</v>
      </c>
      <c r="CT80" s="40">
        <v>-25.358528</v>
      </c>
      <c r="CU80" s="40">
        <v>-36.604527</v>
      </c>
      <c r="CV80" s="40">
        <v>-46.112056</v>
      </c>
    </row>
    <row r="81" spans="1:100">
      <c r="A81" s="38">
        <v>45177</v>
      </c>
      <c r="B81" s="39" t="s">
        <v>37</v>
      </c>
      <c r="C81" s="39" t="s">
        <v>142</v>
      </c>
      <c r="D81" s="40">
        <v>303782.537625</v>
      </c>
      <c r="E81" s="40">
        <v>4571.279014</v>
      </c>
      <c r="F81" s="40">
        <v>4716.409555</v>
      </c>
      <c r="G81" s="40">
        <v>4804.687433</v>
      </c>
      <c r="H81" s="40">
        <v>4839.865742</v>
      </c>
      <c r="I81" s="40">
        <v>4854.640962</v>
      </c>
      <c r="J81" s="40">
        <v>4871.63518</v>
      </c>
      <c r="K81" s="40">
        <v>4882.806917</v>
      </c>
      <c r="L81" s="40">
        <v>4929.438556</v>
      </c>
      <c r="M81" s="40">
        <v>4950.475679</v>
      </c>
      <c r="N81" s="40">
        <v>4941.398195</v>
      </c>
      <c r="O81" s="40">
        <v>4949.003795</v>
      </c>
      <c r="P81" s="40">
        <v>4919.354297</v>
      </c>
      <c r="Q81" s="40">
        <v>4860.933174</v>
      </c>
      <c r="R81" s="40">
        <v>4805.201501</v>
      </c>
      <c r="S81" s="40">
        <v>4767.611788</v>
      </c>
      <c r="T81" s="40">
        <v>4663.480822</v>
      </c>
      <c r="U81" s="40">
        <v>4593.872823</v>
      </c>
      <c r="V81" s="40">
        <v>4520.340843</v>
      </c>
      <c r="W81" s="40">
        <v>4499.39619</v>
      </c>
      <c r="X81" s="40">
        <v>4454.09288</v>
      </c>
      <c r="Y81" s="40">
        <v>4451.108981</v>
      </c>
      <c r="Z81" s="40">
        <v>4366.056454</v>
      </c>
      <c r="AA81" s="40">
        <v>4327.949085</v>
      </c>
      <c r="AB81" s="40">
        <v>4302.165377</v>
      </c>
      <c r="AC81" s="40">
        <v>4241.933474</v>
      </c>
      <c r="AD81" s="40">
        <v>4213.814353</v>
      </c>
      <c r="AE81" s="40">
        <v>4134.943696</v>
      </c>
      <c r="AF81" s="40">
        <v>3983.33079</v>
      </c>
      <c r="AG81" s="40">
        <v>3882.8137</v>
      </c>
      <c r="AH81" s="40">
        <v>3808.034894</v>
      </c>
      <c r="AI81" s="40">
        <v>3697.885862</v>
      </c>
      <c r="AJ81" s="40">
        <v>3582.044813</v>
      </c>
      <c r="AK81" s="40">
        <v>3509.163766</v>
      </c>
      <c r="AL81" s="40">
        <v>3280.401545</v>
      </c>
      <c r="AM81" s="40">
        <v>2935.050676</v>
      </c>
      <c r="AN81" s="40">
        <v>2622.061357</v>
      </c>
      <c r="AO81" s="40">
        <v>2481.034066</v>
      </c>
      <c r="AP81" s="40">
        <v>2492.790343</v>
      </c>
      <c r="AQ81" s="40">
        <v>2550.487198</v>
      </c>
      <c r="AR81" s="40">
        <v>2617.680011</v>
      </c>
      <c r="AS81" s="40">
        <v>2634.701223</v>
      </c>
      <c r="AT81" s="40">
        <v>2605.820678</v>
      </c>
      <c r="AU81" s="40">
        <v>2519.550737</v>
      </c>
      <c r="AV81" s="40">
        <v>2389.436202</v>
      </c>
      <c r="AW81" s="40">
        <v>2275.036402</v>
      </c>
      <c r="AX81" s="40">
        <v>2227.591985</v>
      </c>
      <c r="AY81" s="40">
        <v>2194.221772</v>
      </c>
      <c r="AZ81" s="40">
        <v>2167.064838</v>
      </c>
      <c r="BA81" s="40">
        <v>2128.418021</v>
      </c>
      <c r="BB81" s="40">
        <v>2092.886554</v>
      </c>
      <c r="BC81" s="40">
        <v>2082.826302</v>
      </c>
      <c r="BD81" s="40">
        <v>2004.826502</v>
      </c>
      <c r="BE81" s="40">
        <v>1889.952229</v>
      </c>
      <c r="BF81" s="40">
        <v>1791.666244</v>
      </c>
      <c r="BG81" s="40">
        <v>1693.721788</v>
      </c>
      <c r="BH81" s="40">
        <v>1624.526136</v>
      </c>
      <c r="BI81" s="40">
        <v>1554.536625</v>
      </c>
      <c r="BJ81" s="40">
        <v>1477.647431</v>
      </c>
      <c r="BK81" s="40">
        <v>1458.912424</v>
      </c>
      <c r="BL81" s="40">
        <v>1442.698268</v>
      </c>
      <c r="BM81" s="40">
        <v>1459.634464</v>
      </c>
      <c r="BN81" s="40">
        <v>1464.76014</v>
      </c>
      <c r="BO81" s="40">
        <v>1462.680311</v>
      </c>
      <c r="BP81" s="40">
        <v>1465.71406</v>
      </c>
      <c r="BQ81" s="40">
        <v>1433.453267</v>
      </c>
      <c r="BR81" s="40">
        <v>1425.746475</v>
      </c>
      <c r="BS81" s="40">
        <v>1414.894351</v>
      </c>
      <c r="BT81" s="40">
        <v>1398.193545</v>
      </c>
      <c r="BU81" s="40">
        <v>1410.020773</v>
      </c>
      <c r="BV81" s="40">
        <v>1406.630059</v>
      </c>
      <c r="BW81" s="40">
        <v>1426.94459</v>
      </c>
      <c r="BX81" s="40">
        <v>1461.323401</v>
      </c>
      <c r="BY81" s="40">
        <v>1553.937983</v>
      </c>
      <c r="BZ81" s="40">
        <v>1653.682562</v>
      </c>
      <c r="CA81" s="40">
        <v>1757.035487</v>
      </c>
      <c r="CB81" s="40">
        <v>1922.954804</v>
      </c>
      <c r="CC81" s="40">
        <v>2007.63903</v>
      </c>
      <c r="CD81" s="40">
        <v>2248.607529</v>
      </c>
      <c r="CE81" s="40">
        <v>2388.840884</v>
      </c>
      <c r="CF81" s="40">
        <v>2501.975863</v>
      </c>
      <c r="CG81" s="40">
        <v>2668.276727</v>
      </c>
      <c r="CH81" s="40">
        <v>2986.549809</v>
      </c>
      <c r="CI81" s="40">
        <v>3210.853518</v>
      </c>
      <c r="CJ81" s="40">
        <v>3479.735565</v>
      </c>
      <c r="CK81" s="40">
        <v>3671.304045</v>
      </c>
      <c r="CL81" s="40">
        <v>3872.072464</v>
      </c>
      <c r="CM81" s="40">
        <v>4015.09696</v>
      </c>
      <c r="CN81" s="40">
        <v>4128.322131</v>
      </c>
      <c r="CO81" s="40">
        <v>4248.582422</v>
      </c>
      <c r="CP81" s="40">
        <v>4266.133882</v>
      </c>
      <c r="CQ81" s="40">
        <v>4313.290215</v>
      </c>
      <c r="CR81" s="40">
        <v>4412.923402</v>
      </c>
      <c r="CS81" s="40">
        <v>4522.516763</v>
      </c>
      <c r="CT81" s="40">
        <v>4553.859192</v>
      </c>
      <c r="CU81" s="40">
        <v>4514.387639</v>
      </c>
      <c r="CV81" s="40">
        <v>4521.245166</v>
      </c>
    </row>
    <row r="82" spans="1:100">
      <c r="A82" s="38">
        <v>45178</v>
      </c>
      <c r="B82" s="39" t="s">
        <v>28</v>
      </c>
      <c r="C82" s="39" t="s">
        <v>142</v>
      </c>
      <c r="D82" s="40">
        <v>2006.912155</v>
      </c>
      <c r="E82" s="40">
        <v>15.521395</v>
      </c>
      <c r="F82" s="40">
        <v>15.509288</v>
      </c>
      <c r="G82" s="40">
        <v>15.515946</v>
      </c>
      <c r="H82" s="40">
        <v>15.508482</v>
      </c>
      <c r="I82" s="40">
        <v>15.481997</v>
      </c>
      <c r="J82" s="40">
        <v>15.73575</v>
      </c>
      <c r="K82" s="40">
        <v>15.900845</v>
      </c>
      <c r="L82" s="40">
        <v>16.134716</v>
      </c>
      <c r="M82" s="40">
        <v>16.128849</v>
      </c>
      <c r="N82" s="40">
        <v>16.123722</v>
      </c>
      <c r="O82" s="40">
        <v>16.122263</v>
      </c>
      <c r="P82" s="40">
        <v>16.082108</v>
      </c>
      <c r="Q82" s="40">
        <v>16.050806</v>
      </c>
      <c r="R82" s="40">
        <v>16.041442</v>
      </c>
      <c r="S82" s="40">
        <v>16.124441</v>
      </c>
      <c r="T82" s="40">
        <v>16.112526</v>
      </c>
      <c r="U82" s="40">
        <v>16.0905</v>
      </c>
      <c r="V82" s="40">
        <v>16.071106</v>
      </c>
      <c r="W82" s="40">
        <v>16.06258</v>
      </c>
      <c r="X82" s="40">
        <v>16.108404</v>
      </c>
      <c r="Y82" s="40">
        <v>16.079155</v>
      </c>
      <c r="Z82" s="40">
        <v>16.06658</v>
      </c>
      <c r="AA82" s="40">
        <v>16.084798</v>
      </c>
      <c r="AB82" s="40">
        <v>16.052249</v>
      </c>
      <c r="AC82" s="40">
        <v>16.00959</v>
      </c>
      <c r="AD82" s="40">
        <v>16.062146</v>
      </c>
      <c r="AE82" s="40">
        <v>16.146885</v>
      </c>
      <c r="AF82" s="40">
        <v>16.129692</v>
      </c>
      <c r="AG82" s="40">
        <v>16.157574</v>
      </c>
      <c r="AH82" s="40">
        <v>16.14294</v>
      </c>
      <c r="AI82" s="40">
        <v>16.041135</v>
      </c>
      <c r="AJ82" s="40">
        <v>15.991353</v>
      </c>
      <c r="AK82" s="40">
        <v>16.003358</v>
      </c>
      <c r="AL82" s="40">
        <v>15.834875</v>
      </c>
      <c r="AM82" s="40">
        <v>15.706226</v>
      </c>
      <c r="AN82" s="40">
        <v>15.716249</v>
      </c>
      <c r="AO82" s="40">
        <v>15.712434</v>
      </c>
      <c r="AP82" s="40">
        <v>15.719178</v>
      </c>
      <c r="AQ82" s="40">
        <v>15.702489</v>
      </c>
      <c r="AR82" s="40">
        <v>15.691945</v>
      </c>
      <c r="AS82" s="40">
        <v>15.675094</v>
      </c>
      <c r="AT82" s="40">
        <v>15.698445</v>
      </c>
      <c r="AU82" s="40">
        <v>15.690299</v>
      </c>
      <c r="AV82" s="40">
        <v>15.686721</v>
      </c>
      <c r="AW82" s="40">
        <v>15.707962</v>
      </c>
      <c r="AX82" s="40">
        <v>15.691812</v>
      </c>
      <c r="AY82" s="40">
        <v>15.696294</v>
      </c>
      <c r="AZ82" s="40">
        <v>15.678349</v>
      </c>
      <c r="BA82" s="40">
        <v>16.741551</v>
      </c>
      <c r="BB82" s="40">
        <v>18.630524</v>
      </c>
      <c r="BC82" s="40">
        <v>19.776413</v>
      </c>
      <c r="BD82" s="40">
        <v>21.188571</v>
      </c>
      <c r="BE82" s="40">
        <v>22.408824</v>
      </c>
      <c r="BF82" s="40">
        <v>23.750113</v>
      </c>
      <c r="BG82" s="40">
        <v>25.273161</v>
      </c>
      <c r="BH82" s="40">
        <v>27.034955</v>
      </c>
      <c r="BI82" s="40">
        <v>28.33478</v>
      </c>
      <c r="BJ82" s="40">
        <v>28.289091</v>
      </c>
      <c r="BK82" s="40">
        <v>28.408455</v>
      </c>
      <c r="BL82" s="40">
        <v>28.688645</v>
      </c>
      <c r="BM82" s="40">
        <v>28.948738</v>
      </c>
      <c r="BN82" s="40">
        <v>29.021821</v>
      </c>
      <c r="BO82" s="40">
        <v>29.047044</v>
      </c>
      <c r="BP82" s="40">
        <v>29.035526</v>
      </c>
      <c r="BQ82" s="40">
        <v>29.303763</v>
      </c>
      <c r="BR82" s="40">
        <v>30.136766</v>
      </c>
      <c r="BS82" s="40">
        <v>30.169921</v>
      </c>
      <c r="BT82" s="40">
        <v>30.061056</v>
      </c>
      <c r="BU82" s="40">
        <v>30.027126</v>
      </c>
      <c r="BV82" s="40">
        <v>30.053403</v>
      </c>
      <c r="BW82" s="40">
        <v>30.045043</v>
      </c>
      <c r="BX82" s="40">
        <v>30.066038</v>
      </c>
      <c r="BY82" s="40">
        <v>30.072412</v>
      </c>
      <c r="BZ82" s="40">
        <v>30.09426</v>
      </c>
      <c r="CA82" s="40">
        <v>30.085506</v>
      </c>
      <c r="CB82" s="40">
        <v>30.145233</v>
      </c>
      <c r="CC82" s="40">
        <v>30.123364</v>
      </c>
      <c r="CD82" s="40">
        <v>30.085023</v>
      </c>
      <c r="CE82" s="40">
        <v>30.076657</v>
      </c>
      <c r="CF82" s="40">
        <v>30.070004</v>
      </c>
      <c r="CG82" s="40">
        <v>30.087519</v>
      </c>
      <c r="CH82" s="40">
        <v>30.064702</v>
      </c>
      <c r="CI82" s="40">
        <v>30.054758</v>
      </c>
      <c r="CJ82" s="40">
        <v>30.037727</v>
      </c>
      <c r="CK82" s="40">
        <v>28.801094</v>
      </c>
      <c r="CL82" s="40">
        <v>26.532993</v>
      </c>
      <c r="CM82" s="40">
        <v>24.61299</v>
      </c>
      <c r="CN82" s="40">
        <v>22.79845</v>
      </c>
      <c r="CO82" s="40">
        <v>20.935191</v>
      </c>
      <c r="CP82" s="40">
        <v>18.883305</v>
      </c>
      <c r="CQ82" s="40">
        <v>17.019017</v>
      </c>
      <c r="CR82" s="40">
        <v>15.809258</v>
      </c>
      <c r="CS82" s="40">
        <v>15.756999</v>
      </c>
      <c r="CT82" s="40">
        <v>15.765036</v>
      </c>
      <c r="CU82" s="40">
        <v>15.782512</v>
      </c>
      <c r="CV82" s="40">
        <v>15.773824</v>
      </c>
    </row>
    <row r="83" spans="1:100">
      <c r="A83" s="38">
        <v>45178</v>
      </c>
      <c r="B83" s="39" t="s">
        <v>29</v>
      </c>
      <c r="C83" s="39" t="s">
        <v>142</v>
      </c>
      <c r="D83" s="40">
        <v>224886.038679</v>
      </c>
      <c r="E83" s="40">
        <v>2133.877443</v>
      </c>
      <c r="F83" s="40">
        <v>2127.734904</v>
      </c>
      <c r="G83" s="40">
        <v>2082.065437</v>
      </c>
      <c r="H83" s="40">
        <v>2032.132344</v>
      </c>
      <c r="I83" s="40">
        <v>1973.638354</v>
      </c>
      <c r="J83" s="40">
        <v>1934.92121</v>
      </c>
      <c r="K83" s="40">
        <v>1906.644976</v>
      </c>
      <c r="L83" s="40">
        <v>1913.583196</v>
      </c>
      <c r="M83" s="40">
        <v>1921.667862</v>
      </c>
      <c r="N83" s="40">
        <v>1926.967527</v>
      </c>
      <c r="O83" s="40">
        <v>1941.013019</v>
      </c>
      <c r="P83" s="40">
        <v>1940.74704</v>
      </c>
      <c r="Q83" s="40">
        <v>1906.40807</v>
      </c>
      <c r="R83" s="40">
        <v>1847.06753</v>
      </c>
      <c r="S83" s="40">
        <v>1779.80281</v>
      </c>
      <c r="T83" s="40">
        <v>1793.157667</v>
      </c>
      <c r="U83" s="40">
        <v>1836.989382</v>
      </c>
      <c r="V83" s="40">
        <v>1837.819493</v>
      </c>
      <c r="W83" s="40">
        <v>1795.676357</v>
      </c>
      <c r="X83" s="40">
        <v>1755.529489</v>
      </c>
      <c r="Y83" s="40">
        <v>1769.379087</v>
      </c>
      <c r="Z83" s="40">
        <v>1792.650899</v>
      </c>
      <c r="AA83" s="40">
        <v>1808.389847</v>
      </c>
      <c r="AB83" s="40">
        <v>1839.437287</v>
      </c>
      <c r="AC83" s="40">
        <v>1882.519898</v>
      </c>
      <c r="AD83" s="40">
        <v>1909.669931</v>
      </c>
      <c r="AE83" s="40">
        <v>1941.805876</v>
      </c>
      <c r="AF83" s="40">
        <v>1963.708407</v>
      </c>
      <c r="AG83" s="40">
        <v>1954.374671</v>
      </c>
      <c r="AH83" s="40">
        <v>1924.092758</v>
      </c>
      <c r="AI83" s="40">
        <v>1908.367671</v>
      </c>
      <c r="AJ83" s="40">
        <v>1865.171098</v>
      </c>
      <c r="AK83" s="40">
        <v>1896.101424</v>
      </c>
      <c r="AL83" s="40">
        <v>1893.32797</v>
      </c>
      <c r="AM83" s="40">
        <v>1827.344583</v>
      </c>
      <c r="AN83" s="40">
        <v>1802.427126</v>
      </c>
      <c r="AO83" s="40">
        <v>1780.146429</v>
      </c>
      <c r="AP83" s="40">
        <v>1768.749007</v>
      </c>
      <c r="AQ83" s="40">
        <v>1770.389694</v>
      </c>
      <c r="AR83" s="40">
        <v>1840.635865</v>
      </c>
      <c r="AS83" s="40">
        <v>2025.847421</v>
      </c>
      <c r="AT83" s="40">
        <v>2209.801043</v>
      </c>
      <c r="AU83" s="40">
        <v>2332.777967</v>
      </c>
      <c r="AV83" s="40">
        <v>2471.860711</v>
      </c>
      <c r="AW83" s="40">
        <v>2553.967007</v>
      </c>
      <c r="AX83" s="40">
        <v>2628.268839</v>
      </c>
      <c r="AY83" s="40">
        <v>2648.380138</v>
      </c>
      <c r="AZ83" s="40">
        <v>2661.081222</v>
      </c>
      <c r="BA83" s="40">
        <v>2663.762301</v>
      </c>
      <c r="BB83" s="40">
        <v>2680.935393</v>
      </c>
      <c r="BC83" s="40">
        <v>2697.51972</v>
      </c>
      <c r="BD83" s="40">
        <v>2704.781363</v>
      </c>
      <c r="BE83" s="40">
        <v>2720.570741</v>
      </c>
      <c r="BF83" s="40">
        <v>2712.731213</v>
      </c>
      <c r="BG83" s="40">
        <v>2716.292027</v>
      </c>
      <c r="BH83" s="40">
        <v>2727.643365</v>
      </c>
      <c r="BI83" s="40">
        <v>2725.627795</v>
      </c>
      <c r="BJ83" s="40">
        <v>2722.044502</v>
      </c>
      <c r="BK83" s="40">
        <v>2740.705712</v>
      </c>
      <c r="BL83" s="40">
        <v>2737.819884</v>
      </c>
      <c r="BM83" s="40">
        <v>2743.599234</v>
      </c>
      <c r="BN83" s="40">
        <v>2768.693311</v>
      </c>
      <c r="BO83" s="40">
        <v>2787.211435</v>
      </c>
      <c r="BP83" s="40">
        <v>2808.45904</v>
      </c>
      <c r="BQ83" s="40">
        <v>2812.58055</v>
      </c>
      <c r="BR83" s="40">
        <v>2827.723959</v>
      </c>
      <c r="BS83" s="40">
        <v>2858.506938</v>
      </c>
      <c r="BT83" s="40">
        <v>2877.553224</v>
      </c>
      <c r="BU83" s="40">
        <v>2864.591075</v>
      </c>
      <c r="BV83" s="40">
        <v>2850.360549</v>
      </c>
      <c r="BW83" s="40">
        <v>2842.415128</v>
      </c>
      <c r="BX83" s="40">
        <v>2851.916688</v>
      </c>
      <c r="BY83" s="40">
        <v>2850.697934</v>
      </c>
      <c r="BZ83" s="40">
        <v>2821.726076</v>
      </c>
      <c r="CA83" s="40">
        <v>2802.38213</v>
      </c>
      <c r="CB83" s="40">
        <v>2792.871748</v>
      </c>
      <c r="CC83" s="40">
        <v>2774.456642</v>
      </c>
      <c r="CD83" s="40">
        <v>2771.481694</v>
      </c>
      <c r="CE83" s="40">
        <v>2760.82092</v>
      </c>
      <c r="CF83" s="40">
        <v>2737.070886</v>
      </c>
      <c r="CG83" s="40">
        <v>2742.126113</v>
      </c>
      <c r="CH83" s="40">
        <v>2726.227401</v>
      </c>
      <c r="CI83" s="40">
        <v>2719.585436</v>
      </c>
      <c r="CJ83" s="40">
        <v>2602.298703</v>
      </c>
      <c r="CK83" s="40">
        <v>2564.8973</v>
      </c>
      <c r="CL83" s="40">
        <v>2600.509304</v>
      </c>
      <c r="CM83" s="40">
        <v>2600.872982</v>
      </c>
      <c r="CN83" s="40">
        <v>2584.920053</v>
      </c>
      <c r="CO83" s="40">
        <v>2629.778885</v>
      </c>
      <c r="CP83" s="40">
        <v>2647.270483</v>
      </c>
      <c r="CQ83" s="40">
        <v>2609.806372</v>
      </c>
      <c r="CR83" s="40">
        <v>2517.690321</v>
      </c>
      <c r="CS83" s="40">
        <v>2428.487336</v>
      </c>
      <c r="CT83" s="40">
        <v>2388.284497</v>
      </c>
      <c r="CU83" s="40">
        <v>2345.700749</v>
      </c>
      <c r="CV83" s="40">
        <v>2363.911581</v>
      </c>
    </row>
    <row r="84" spans="1:100">
      <c r="A84" s="38">
        <v>45178</v>
      </c>
      <c r="B84" s="39" t="s">
        <v>30</v>
      </c>
      <c r="C84" s="39" t="s">
        <v>142</v>
      </c>
      <c r="D84" s="40">
        <v>190363.839742</v>
      </c>
      <c r="E84" s="40">
        <v>1250.19019</v>
      </c>
      <c r="F84" s="40">
        <v>1232.445124</v>
      </c>
      <c r="G84" s="40">
        <v>1202.286362</v>
      </c>
      <c r="H84" s="40">
        <v>1172.605647</v>
      </c>
      <c r="I84" s="40">
        <v>1113.273453</v>
      </c>
      <c r="J84" s="40">
        <v>1070.576944</v>
      </c>
      <c r="K84" s="40">
        <v>1054.790169</v>
      </c>
      <c r="L84" s="40">
        <v>1048.870043</v>
      </c>
      <c r="M84" s="40">
        <v>1056.687463</v>
      </c>
      <c r="N84" s="40">
        <v>1077.405496</v>
      </c>
      <c r="O84" s="40">
        <v>1085.764156</v>
      </c>
      <c r="P84" s="40">
        <v>1062.165597</v>
      </c>
      <c r="Q84" s="40">
        <v>1051.352167</v>
      </c>
      <c r="R84" s="40">
        <v>1042.405104</v>
      </c>
      <c r="S84" s="40">
        <v>1057.465659</v>
      </c>
      <c r="T84" s="40">
        <v>1076.948002</v>
      </c>
      <c r="U84" s="40">
        <v>1104.287174</v>
      </c>
      <c r="V84" s="40">
        <v>1092.716183</v>
      </c>
      <c r="W84" s="40">
        <v>1078.097992</v>
      </c>
      <c r="X84" s="40">
        <v>1064.815909</v>
      </c>
      <c r="Y84" s="40">
        <v>1086.089717</v>
      </c>
      <c r="Z84" s="40">
        <v>1087.842164</v>
      </c>
      <c r="AA84" s="40">
        <v>1090.907773</v>
      </c>
      <c r="AB84" s="40">
        <v>1091.532301</v>
      </c>
      <c r="AC84" s="40">
        <v>1107.16706</v>
      </c>
      <c r="AD84" s="40">
        <v>1176.356459</v>
      </c>
      <c r="AE84" s="40">
        <v>1290.179282</v>
      </c>
      <c r="AF84" s="40">
        <v>1386.82398</v>
      </c>
      <c r="AG84" s="40">
        <v>1432.586501</v>
      </c>
      <c r="AH84" s="40">
        <v>1419.142676</v>
      </c>
      <c r="AI84" s="40">
        <v>1393.301279</v>
      </c>
      <c r="AJ84" s="40">
        <v>1309.31171</v>
      </c>
      <c r="AK84" s="40">
        <v>1205.540929</v>
      </c>
      <c r="AL84" s="40">
        <v>1185.430225</v>
      </c>
      <c r="AM84" s="40">
        <v>1171.032041</v>
      </c>
      <c r="AN84" s="40">
        <v>1157.682249</v>
      </c>
      <c r="AO84" s="40">
        <v>1138.728156</v>
      </c>
      <c r="AP84" s="40">
        <v>1143.550261</v>
      </c>
      <c r="AQ84" s="40">
        <v>1132.164912</v>
      </c>
      <c r="AR84" s="40">
        <v>1163.448724</v>
      </c>
      <c r="AS84" s="40">
        <v>1154.33953</v>
      </c>
      <c r="AT84" s="40">
        <v>1163.831646</v>
      </c>
      <c r="AU84" s="40">
        <v>1163.548137</v>
      </c>
      <c r="AV84" s="40">
        <v>1210.006626</v>
      </c>
      <c r="AW84" s="40">
        <v>1263.434469</v>
      </c>
      <c r="AX84" s="40">
        <v>1363.945149</v>
      </c>
      <c r="AY84" s="40">
        <v>1475.489764</v>
      </c>
      <c r="AZ84" s="40">
        <v>1597.731182</v>
      </c>
      <c r="BA84" s="40">
        <v>1651.304704</v>
      </c>
      <c r="BB84" s="40">
        <v>1828.587858</v>
      </c>
      <c r="BC84" s="40">
        <v>2034.508454</v>
      </c>
      <c r="BD84" s="40">
        <v>2167.096168</v>
      </c>
      <c r="BE84" s="40">
        <v>2342.829259</v>
      </c>
      <c r="BF84" s="40">
        <v>2453.29479</v>
      </c>
      <c r="BG84" s="40">
        <v>2484.560337</v>
      </c>
      <c r="BH84" s="40">
        <v>2593.326662</v>
      </c>
      <c r="BI84" s="40">
        <v>2751.390229</v>
      </c>
      <c r="BJ84" s="40">
        <v>2861.110758</v>
      </c>
      <c r="BK84" s="40">
        <v>2946.018806</v>
      </c>
      <c r="BL84" s="40">
        <v>2986.679828</v>
      </c>
      <c r="BM84" s="40">
        <v>3138.617523</v>
      </c>
      <c r="BN84" s="40">
        <v>3257.918837</v>
      </c>
      <c r="BO84" s="40">
        <v>3387.691837</v>
      </c>
      <c r="BP84" s="40">
        <v>3487.370171</v>
      </c>
      <c r="BQ84" s="40">
        <v>3587.397156</v>
      </c>
      <c r="BR84" s="40">
        <v>3612.713859</v>
      </c>
      <c r="BS84" s="40">
        <v>3642.231334</v>
      </c>
      <c r="BT84" s="40">
        <v>3658.138517</v>
      </c>
      <c r="BU84" s="40">
        <v>3662.875671</v>
      </c>
      <c r="BV84" s="40">
        <v>3623.813241</v>
      </c>
      <c r="BW84" s="40">
        <v>3625.700661</v>
      </c>
      <c r="BX84" s="40">
        <v>3504.171683</v>
      </c>
      <c r="BY84" s="40">
        <v>3471.347132</v>
      </c>
      <c r="BZ84" s="40">
        <v>3528.190528</v>
      </c>
      <c r="CA84" s="40">
        <v>3532.62034</v>
      </c>
      <c r="CB84" s="40">
        <v>3533.603945</v>
      </c>
      <c r="CC84" s="40">
        <v>3525.787904</v>
      </c>
      <c r="CD84" s="40">
        <v>3486.810645</v>
      </c>
      <c r="CE84" s="40">
        <v>3485.053556</v>
      </c>
      <c r="CF84" s="40">
        <v>3489.679237</v>
      </c>
      <c r="CG84" s="40">
        <v>3381.073449</v>
      </c>
      <c r="CH84" s="40">
        <v>3269.456656</v>
      </c>
      <c r="CI84" s="40">
        <v>3192.655517</v>
      </c>
      <c r="CJ84" s="40">
        <v>3035.788666</v>
      </c>
      <c r="CK84" s="40">
        <v>2812.945148</v>
      </c>
      <c r="CL84" s="40">
        <v>2576.383453</v>
      </c>
      <c r="CM84" s="40">
        <v>2443.934788</v>
      </c>
      <c r="CN84" s="40">
        <v>2207.584069</v>
      </c>
      <c r="CO84" s="40">
        <v>2005.720302</v>
      </c>
      <c r="CP84" s="40">
        <v>1784.518766</v>
      </c>
      <c r="CQ84" s="40">
        <v>1547.903116</v>
      </c>
      <c r="CR84" s="40">
        <v>1413.45433</v>
      </c>
      <c r="CS84" s="40">
        <v>1414.466039</v>
      </c>
      <c r="CT84" s="40">
        <v>1302.339106</v>
      </c>
      <c r="CU84" s="40">
        <v>1104.223751</v>
      </c>
      <c r="CV84" s="40">
        <v>972.65722</v>
      </c>
    </row>
    <row r="85" spans="1:100">
      <c r="A85" s="38">
        <v>45178</v>
      </c>
      <c r="B85" s="39" t="s">
        <v>31</v>
      </c>
      <c r="C85" s="39" t="s">
        <v>142</v>
      </c>
      <c r="D85" s="40">
        <v>638237.663979</v>
      </c>
      <c r="E85" s="40">
        <v>6141.454589</v>
      </c>
      <c r="F85" s="40">
        <v>6092.205995</v>
      </c>
      <c r="G85" s="40">
        <v>6081.036739</v>
      </c>
      <c r="H85" s="40">
        <v>6100.543209</v>
      </c>
      <c r="I85" s="40">
        <v>6108.707612</v>
      </c>
      <c r="J85" s="40">
        <v>6043.367183</v>
      </c>
      <c r="K85" s="40">
        <v>6049.547461</v>
      </c>
      <c r="L85" s="40">
        <v>6070.68611</v>
      </c>
      <c r="M85" s="40">
        <v>6111.708103</v>
      </c>
      <c r="N85" s="40">
        <v>6147.934239</v>
      </c>
      <c r="O85" s="40">
        <v>6172.74531</v>
      </c>
      <c r="P85" s="40">
        <v>6112.83549</v>
      </c>
      <c r="Q85" s="40">
        <v>6064.640023</v>
      </c>
      <c r="R85" s="40">
        <v>6031.258936</v>
      </c>
      <c r="S85" s="40">
        <v>6057.431524</v>
      </c>
      <c r="T85" s="40">
        <v>6097.876355</v>
      </c>
      <c r="U85" s="40">
        <v>6099.190577</v>
      </c>
      <c r="V85" s="40">
        <v>6080.917025</v>
      </c>
      <c r="W85" s="40">
        <v>6078.571629</v>
      </c>
      <c r="X85" s="40">
        <v>6083.849547</v>
      </c>
      <c r="Y85" s="40">
        <v>6121.376413</v>
      </c>
      <c r="Z85" s="40">
        <v>6110.310162</v>
      </c>
      <c r="AA85" s="40">
        <v>6103.238963</v>
      </c>
      <c r="AB85" s="40">
        <v>6076.23502</v>
      </c>
      <c r="AC85" s="40">
        <v>6120.528121</v>
      </c>
      <c r="AD85" s="40">
        <v>6104.925805</v>
      </c>
      <c r="AE85" s="40">
        <v>6130.296261</v>
      </c>
      <c r="AF85" s="40">
        <v>6107.345522</v>
      </c>
      <c r="AG85" s="40">
        <v>6039.463374</v>
      </c>
      <c r="AH85" s="40">
        <v>6075.803282</v>
      </c>
      <c r="AI85" s="40">
        <v>6078.900788</v>
      </c>
      <c r="AJ85" s="40">
        <v>6156.495922</v>
      </c>
      <c r="AK85" s="40">
        <v>6179.294748</v>
      </c>
      <c r="AL85" s="40">
        <v>6120.82692</v>
      </c>
      <c r="AM85" s="40">
        <v>6078.784396</v>
      </c>
      <c r="AN85" s="40">
        <v>6002.032328</v>
      </c>
      <c r="AO85" s="40">
        <v>6010.416667</v>
      </c>
      <c r="AP85" s="40">
        <v>6068.141807</v>
      </c>
      <c r="AQ85" s="40">
        <v>6112.538826</v>
      </c>
      <c r="AR85" s="40">
        <v>6240.729019</v>
      </c>
      <c r="AS85" s="40">
        <v>6289.639624</v>
      </c>
      <c r="AT85" s="40">
        <v>6279.215287</v>
      </c>
      <c r="AU85" s="40">
        <v>6298.348296</v>
      </c>
      <c r="AV85" s="40">
        <v>6411.500399</v>
      </c>
      <c r="AW85" s="40">
        <v>6524.879863</v>
      </c>
      <c r="AX85" s="40">
        <v>6613.73063</v>
      </c>
      <c r="AY85" s="40">
        <v>6678.237415</v>
      </c>
      <c r="AZ85" s="40">
        <v>6736.298269</v>
      </c>
      <c r="BA85" s="40">
        <v>6769.868086</v>
      </c>
      <c r="BB85" s="40">
        <v>6825.176362</v>
      </c>
      <c r="BC85" s="40">
        <v>6896.784967</v>
      </c>
      <c r="BD85" s="40">
        <v>6970.097758</v>
      </c>
      <c r="BE85" s="40">
        <v>7059.537214</v>
      </c>
      <c r="BF85" s="40">
        <v>7091.361643</v>
      </c>
      <c r="BG85" s="40">
        <v>7114.744104</v>
      </c>
      <c r="BH85" s="40">
        <v>7152.700731</v>
      </c>
      <c r="BI85" s="40">
        <v>7233.778</v>
      </c>
      <c r="BJ85" s="40">
        <v>7309.841835</v>
      </c>
      <c r="BK85" s="40">
        <v>7378.039827</v>
      </c>
      <c r="BL85" s="40">
        <v>7407.268596</v>
      </c>
      <c r="BM85" s="40">
        <v>7396.065496</v>
      </c>
      <c r="BN85" s="40">
        <v>7427.078607</v>
      </c>
      <c r="BO85" s="40">
        <v>7446.464925</v>
      </c>
      <c r="BP85" s="40">
        <v>7429.636356</v>
      </c>
      <c r="BQ85" s="40">
        <v>7432.734113</v>
      </c>
      <c r="BR85" s="40">
        <v>7479.660399</v>
      </c>
      <c r="BS85" s="40">
        <v>7501.076067</v>
      </c>
      <c r="BT85" s="40">
        <v>7509.309623</v>
      </c>
      <c r="BU85" s="40">
        <v>7501.871681</v>
      </c>
      <c r="BV85" s="40">
        <v>7464.315005</v>
      </c>
      <c r="BW85" s="40">
        <v>7459.030022</v>
      </c>
      <c r="BX85" s="40">
        <v>7464.924604</v>
      </c>
      <c r="BY85" s="40">
        <v>7386.595755</v>
      </c>
      <c r="BZ85" s="40">
        <v>7449.977664</v>
      </c>
      <c r="CA85" s="40">
        <v>7477.083602</v>
      </c>
      <c r="CB85" s="40">
        <v>7499.185827</v>
      </c>
      <c r="CC85" s="40">
        <v>7491.570158</v>
      </c>
      <c r="CD85" s="40">
        <v>7436.231913</v>
      </c>
      <c r="CE85" s="40">
        <v>7365.425891</v>
      </c>
      <c r="CF85" s="40">
        <v>7397.528135</v>
      </c>
      <c r="CG85" s="40">
        <v>7368.641847</v>
      </c>
      <c r="CH85" s="40">
        <v>7261.112547</v>
      </c>
      <c r="CI85" s="40">
        <v>7101.234613</v>
      </c>
      <c r="CJ85" s="40">
        <v>7008.141535</v>
      </c>
      <c r="CK85" s="40">
        <v>7035.079262</v>
      </c>
      <c r="CL85" s="40">
        <v>7044.449387</v>
      </c>
      <c r="CM85" s="40">
        <v>6996.014175</v>
      </c>
      <c r="CN85" s="40">
        <v>6995.780158</v>
      </c>
      <c r="CO85" s="40">
        <v>6912.028955</v>
      </c>
      <c r="CP85" s="40">
        <v>6759.346639</v>
      </c>
      <c r="CQ85" s="40">
        <v>6556.571374</v>
      </c>
      <c r="CR85" s="40">
        <v>6483.115389</v>
      </c>
      <c r="CS85" s="40">
        <v>6412.787601</v>
      </c>
      <c r="CT85" s="40">
        <v>6261.259423</v>
      </c>
      <c r="CU85" s="40">
        <v>6136.115489</v>
      </c>
      <c r="CV85" s="40">
        <v>5984.978836</v>
      </c>
    </row>
    <row r="86" spans="1:100">
      <c r="A86" s="38">
        <v>45178</v>
      </c>
      <c r="B86" s="39" t="s">
        <v>32</v>
      </c>
      <c r="C86" s="39" t="s">
        <v>142</v>
      </c>
      <c r="D86" s="40">
        <v>1200.132667</v>
      </c>
      <c r="E86" s="40">
        <v>2.347942</v>
      </c>
      <c r="F86" s="40">
        <v>2.345784</v>
      </c>
      <c r="G86" s="40">
        <v>2.347073</v>
      </c>
      <c r="H86" s="40">
        <v>2.349344</v>
      </c>
      <c r="I86" s="40">
        <v>2.502681</v>
      </c>
      <c r="J86" s="40">
        <v>2.526007</v>
      </c>
      <c r="K86" s="40">
        <v>2.543175</v>
      </c>
      <c r="L86" s="40">
        <v>2.502221</v>
      </c>
      <c r="M86" s="40">
        <v>2.48576</v>
      </c>
      <c r="N86" s="40">
        <v>2.549337</v>
      </c>
      <c r="O86" s="40">
        <v>2.535568</v>
      </c>
      <c r="P86" s="40">
        <v>3.626758</v>
      </c>
      <c r="Q86" s="40">
        <v>7.229637</v>
      </c>
      <c r="R86" s="40">
        <v>7.203435</v>
      </c>
      <c r="S86" s="40">
        <v>7.313377</v>
      </c>
      <c r="T86" s="40">
        <v>6.033571</v>
      </c>
      <c r="U86" s="40">
        <v>2.494846</v>
      </c>
      <c r="V86" s="40">
        <v>2.481862</v>
      </c>
      <c r="W86" s="40">
        <v>2.476705</v>
      </c>
      <c r="X86" s="40">
        <v>2.472246</v>
      </c>
      <c r="Y86" s="40">
        <v>2.473311</v>
      </c>
      <c r="Z86" s="40">
        <v>2.452109</v>
      </c>
      <c r="AA86" s="40">
        <v>2.440778</v>
      </c>
      <c r="AB86" s="40">
        <v>2.430108</v>
      </c>
      <c r="AC86" s="40">
        <v>2.442997</v>
      </c>
      <c r="AD86" s="40">
        <v>2.423289</v>
      </c>
      <c r="AE86" s="40">
        <v>2.422622</v>
      </c>
      <c r="AF86" s="40">
        <v>2.415799</v>
      </c>
      <c r="AG86" s="40">
        <v>2.419312</v>
      </c>
      <c r="AH86" s="40">
        <v>2.380489</v>
      </c>
      <c r="AI86" s="40">
        <v>2.412332</v>
      </c>
      <c r="AJ86" s="40">
        <v>2.462306</v>
      </c>
      <c r="AK86" s="40">
        <v>2.458595</v>
      </c>
      <c r="AL86" s="40">
        <v>2.470703</v>
      </c>
      <c r="AM86" s="40">
        <v>2.46628</v>
      </c>
      <c r="AN86" s="40">
        <v>2.40526</v>
      </c>
      <c r="AO86" s="40">
        <v>2.400405</v>
      </c>
      <c r="AP86" s="40">
        <v>2.408108</v>
      </c>
      <c r="AQ86" s="40">
        <v>2.453783</v>
      </c>
      <c r="AR86" s="40">
        <v>2.633859</v>
      </c>
      <c r="AS86" s="40">
        <v>6.867329</v>
      </c>
      <c r="AT86" s="40">
        <v>7.123</v>
      </c>
      <c r="AU86" s="40">
        <v>7.136604</v>
      </c>
      <c r="AV86" s="40">
        <v>7.150766</v>
      </c>
      <c r="AW86" s="40">
        <v>7.094868</v>
      </c>
      <c r="AX86" s="40">
        <v>7.051392</v>
      </c>
      <c r="AY86" s="40">
        <v>7.382275</v>
      </c>
      <c r="AZ86" s="40">
        <v>7.330053</v>
      </c>
      <c r="BA86" s="40">
        <v>7.359155</v>
      </c>
      <c r="BB86" s="40">
        <v>7.406857</v>
      </c>
      <c r="BC86" s="40">
        <v>7.360604</v>
      </c>
      <c r="BD86" s="40">
        <v>7.392936</v>
      </c>
      <c r="BE86" s="40">
        <v>13.029503</v>
      </c>
      <c r="BF86" s="40">
        <v>13.075914</v>
      </c>
      <c r="BG86" s="40">
        <v>13.107019</v>
      </c>
      <c r="BH86" s="40">
        <v>21.303681</v>
      </c>
      <c r="BI86" s="40">
        <v>35.441318</v>
      </c>
      <c r="BJ86" s="40">
        <v>35.410055</v>
      </c>
      <c r="BK86" s="40">
        <v>35.424736</v>
      </c>
      <c r="BL86" s="40">
        <v>35.443861</v>
      </c>
      <c r="BM86" s="40">
        <v>37.388004</v>
      </c>
      <c r="BN86" s="40">
        <v>37.614472</v>
      </c>
      <c r="BO86" s="40">
        <v>37.582044</v>
      </c>
      <c r="BP86" s="40">
        <v>37.558449</v>
      </c>
      <c r="BQ86" s="40">
        <v>37.554877</v>
      </c>
      <c r="BR86" s="40">
        <v>37.608888</v>
      </c>
      <c r="BS86" s="40">
        <v>37.540232</v>
      </c>
      <c r="BT86" s="40">
        <v>37.513754</v>
      </c>
      <c r="BU86" s="40">
        <v>37.518246</v>
      </c>
      <c r="BV86" s="40">
        <v>37.617639</v>
      </c>
      <c r="BW86" s="40">
        <v>37.482812</v>
      </c>
      <c r="BX86" s="40">
        <v>37.521374</v>
      </c>
      <c r="BY86" s="40">
        <v>43.363325</v>
      </c>
      <c r="BZ86" s="40">
        <v>41.587253</v>
      </c>
      <c r="CA86" s="40">
        <v>41.561899</v>
      </c>
      <c r="CB86" s="40">
        <v>40.636866</v>
      </c>
      <c r="CC86" s="40">
        <v>32.356917</v>
      </c>
      <c r="CD86" s="40">
        <v>32.356174</v>
      </c>
      <c r="CE86" s="40">
        <v>32.364429</v>
      </c>
      <c r="CF86" s="40">
        <v>30.148425</v>
      </c>
      <c r="CG86" s="40">
        <v>5.680526</v>
      </c>
      <c r="CH86" s="40">
        <v>4.428003</v>
      </c>
      <c r="CI86" s="40">
        <v>4.398865</v>
      </c>
      <c r="CJ86" s="40">
        <v>4.276853</v>
      </c>
      <c r="CK86" s="40">
        <v>2.48031</v>
      </c>
      <c r="CL86" s="40">
        <v>2.500302</v>
      </c>
      <c r="CM86" s="40">
        <v>2.490934</v>
      </c>
      <c r="CN86" s="40">
        <v>2.542869</v>
      </c>
      <c r="CO86" s="40">
        <v>2.543206</v>
      </c>
      <c r="CP86" s="40">
        <v>2.476208</v>
      </c>
      <c r="CQ86" s="40">
        <v>2.474551</v>
      </c>
      <c r="CR86" s="40">
        <v>2.542884</v>
      </c>
      <c r="CS86" s="40">
        <v>2.570379</v>
      </c>
      <c r="CT86" s="40">
        <v>2.593673</v>
      </c>
      <c r="CU86" s="40">
        <v>2.58786</v>
      </c>
      <c r="CV86" s="40">
        <v>2.537465</v>
      </c>
    </row>
    <row r="87" spans="1:100">
      <c r="A87" s="38">
        <v>45178</v>
      </c>
      <c r="B87" s="39" t="s">
        <v>33</v>
      </c>
      <c r="C87" s="39" t="s">
        <v>142</v>
      </c>
      <c r="D87" s="40">
        <v>118354.202852</v>
      </c>
      <c r="E87" s="40">
        <v>1230.566615</v>
      </c>
      <c r="F87" s="40">
        <v>1230.658235</v>
      </c>
      <c r="G87" s="40">
        <v>1230.550535</v>
      </c>
      <c r="H87" s="40">
        <v>1230.658243</v>
      </c>
      <c r="I87" s="40">
        <v>1230.698478</v>
      </c>
      <c r="J87" s="40">
        <v>1230.923035</v>
      </c>
      <c r="K87" s="40">
        <v>1231.289675</v>
      </c>
      <c r="L87" s="40">
        <v>1231.537999</v>
      </c>
      <c r="M87" s="40">
        <v>1231.561185</v>
      </c>
      <c r="N87" s="40">
        <v>1231.826617</v>
      </c>
      <c r="O87" s="40">
        <v>1231.891317</v>
      </c>
      <c r="P87" s="40">
        <v>1231.758515</v>
      </c>
      <c r="Q87" s="40">
        <v>1231.714386</v>
      </c>
      <c r="R87" s="40">
        <v>1231.956634</v>
      </c>
      <c r="S87" s="40">
        <v>1232.701091</v>
      </c>
      <c r="T87" s="40">
        <v>1232.376504</v>
      </c>
      <c r="U87" s="40">
        <v>1232.470992</v>
      </c>
      <c r="V87" s="40">
        <v>1232.675576</v>
      </c>
      <c r="W87" s="40">
        <v>1232.553244</v>
      </c>
      <c r="X87" s="40">
        <v>1232.940795</v>
      </c>
      <c r="Y87" s="40">
        <v>1233.215325</v>
      </c>
      <c r="Z87" s="40">
        <v>1233.261431</v>
      </c>
      <c r="AA87" s="40">
        <v>1233.248398</v>
      </c>
      <c r="AB87" s="40">
        <v>1233.094882</v>
      </c>
      <c r="AC87" s="40">
        <v>1233.192299</v>
      </c>
      <c r="AD87" s="40">
        <v>1233.108531</v>
      </c>
      <c r="AE87" s="40">
        <v>1233.334646</v>
      </c>
      <c r="AF87" s="40">
        <v>1233.093196</v>
      </c>
      <c r="AG87" s="40">
        <v>1233.442451</v>
      </c>
      <c r="AH87" s="40">
        <v>1233.29451</v>
      </c>
      <c r="AI87" s="40">
        <v>1233.638432</v>
      </c>
      <c r="AJ87" s="40">
        <v>1233.565641</v>
      </c>
      <c r="AK87" s="40">
        <v>1233.567501</v>
      </c>
      <c r="AL87" s="40">
        <v>1233.491383</v>
      </c>
      <c r="AM87" s="40">
        <v>1233.702962</v>
      </c>
      <c r="AN87" s="40">
        <v>1233.575053</v>
      </c>
      <c r="AO87" s="40">
        <v>1233.494361</v>
      </c>
      <c r="AP87" s="40">
        <v>1233.618274</v>
      </c>
      <c r="AQ87" s="40">
        <v>1233.444472</v>
      </c>
      <c r="AR87" s="40">
        <v>1233.616464</v>
      </c>
      <c r="AS87" s="40">
        <v>1233.36402</v>
      </c>
      <c r="AT87" s="40">
        <v>1233.529406</v>
      </c>
      <c r="AU87" s="40">
        <v>1233.629827</v>
      </c>
      <c r="AV87" s="40">
        <v>1233.566952</v>
      </c>
      <c r="AW87" s="40">
        <v>1233.493932</v>
      </c>
      <c r="AX87" s="40">
        <v>1233.465743</v>
      </c>
      <c r="AY87" s="40">
        <v>1233.934984</v>
      </c>
      <c r="AZ87" s="40">
        <v>1233.593687</v>
      </c>
      <c r="BA87" s="40">
        <v>1233.563057</v>
      </c>
      <c r="BB87" s="40">
        <v>1233.785063</v>
      </c>
      <c r="BC87" s="40">
        <v>1233.443451</v>
      </c>
      <c r="BD87" s="40">
        <v>1233.537904</v>
      </c>
      <c r="BE87" s="40">
        <v>1233.013335</v>
      </c>
      <c r="BF87" s="40">
        <v>1232.851218</v>
      </c>
      <c r="BG87" s="40">
        <v>1232.987942</v>
      </c>
      <c r="BH87" s="40">
        <v>1233.156143</v>
      </c>
      <c r="BI87" s="40">
        <v>1232.99948</v>
      </c>
      <c r="BJ87" s="40">
        <v>1232.766736</v>
      </c>
      <c r="BK87" s="40">
        <v>1232.9297</v>
      </c>
      <c r="BL87" s="40">
        <v>1232.55281</v>
      </c>
      <c r="BM87" s="40">
        <v>1232.779726</v>
      </c>
      <c r="BN87" s="40">
        <v>1232.820335</v>
      </c>
      <c r="BO87" s="40">
        <v>1232.925555</v>
      </c>
      <c r="BP87" s="40">
        <v>1232.995353</v>
      </c>
      <c r="BQ87" s="40">
        <v>1233.200022</v>
      </c>
      <c r="BR87" s="40">
        <v>1233.178696</v>
      </c>
      <c r="BS87" s="40">
        <v>1232.814172</v>
      </c>
      <c r="BT87" s="40">
        <v>1232.762941</v>
      </c>
      <c r="BU87" s="40">
        <v>1232.845576</v>
      </c>
      <c r="BV87" s="40">
        <v>1233.207267</v>
      </c>
      <c r="BW87" s="40">
        <v>1232.731677</v>
      </c>
      <c r="BX87" s="40">
        <v>1232.940373</v>
      </c>
      <c r="BY87" s="40">
        <v>1233.12592</v>
      </c>
      <c r="BZ87" s="40">
        <v>1233.021195</v>
      </c>
      <c r="CA87" s="40">
        <v>1232.911634</v>
      </c>
      <c r="CB87" s="40">
        <v>1233.087015</v>
      </c>
      <c r="CC87" s="40">
        <v>1233.055475</v>
      </c>
      <c r="CD87" s="40">
        <v>1233.065476</v>
      </c>
      <c r="CE87" s="40">
        <v>1232.793779</v>
      </c>
      <c r="CF87" s="40">
        <v>1232.838528</v>
      </c>
      <c r="CG87" s="40">
        <v>1233.001</v>
      </c>
      <c r="CH87" s="40">
        <v>1232.82233</v>
      </c>
      <c r="CI87" s="40">
        <v>1232.647833</v>
      </c>
      <c r="CJ87" s="40">
        <v>1233.123202</v>
      </c>
      <c r="CK87" s="40">
        <v>1233.156657</v>
      </c>
      <c r="CL87" s="40">
        <v>1233.346509</v>
      </c>
      <c r="CM87" s="40">
        <v>1232.60919</v>
      </c>
      <c r="CN87" s="40">
        <v>1232.836008</v>
      </c>
      <c r="CO87" s="40">
        <v>1232.806314</v>
      </c>
      <c r="CP87" s="40">
        <v>1232.761193</v>
      </c>
      <c r="CQ87" s="40">
        <v>1233.016211</v>
      </c>
      <c r="CR87" s="40">
        <v>1233.082305</v>
      </c>
      <c r="CS87" s="40">
        <v>1232.888684</v>
      </c>
      <c r="CT87" s="40">
        <v>1233.165723</v>
      </c>
      <c r="CU87" s="40">
        <v>1233.175299</v>
      </c>
      <c r="CV87" s="40">
        <v>1233.188406</v>
      </c>
    </row>
    <row r="88" spans="1:100">
      <c r="A88" s="38">
        <v>45178</v>
      </c>
      <c r="B88" s="39" t="s">
        <v>34</v>
      </c>
      <c r="C88" s="39" t="s">
        <v>142</v>
      </c>
      <c r="D88" s="40">
        <v>1882.080766</v>
      </c>
      <c r="E88" s="40">
        <v>13.312068</v>
      </c>
      <c r="F88" s="40">
        <v>9.705601</v>
      </c>
      <c r="G88" s="40">
        <v>5.51265</v>
      </c>
      <c r="H88" s="40">
        <v>0.389828</v>
      </c>
      <c r="I88" s="40">
        <v>8.566335</v>
      </c>
      <c r="J88" s="40">
        <v>24.609474</v>
      </c>
      <c r="K88" s="40">
        <v>25.087096</v>
      </c>
      <c r="L88" s="40">
        <v>3.265392</v>
      </c>
      <c r="M88" s="40">
        <v>1.657771</v>
      </c>
      <c r="N88" s="40">
        <v>4.889367</v>
      </c>
      <c r="O88" s="40">
        <v>2.430594</v>
      </c>
      <c r="P88" s="40">
        <v>0.0367</v>
      </c>
      <c r="Q88" s="40">
        <v>0.111335</v>
      </c>
      <c r="R88" s="40">
        <v>0.207666</v>
      </c>
      <c r="S88" s="40">
        <v>8.575966</v>
      </c>
      <c r="T88" s="40">
        <v>2.119744</v>
      </c>
      <c r="U88" s="40">
        <v>0.433977</v>
      </c>
      <c r="V88" s="40">
        <v>0.164219</v>
      </c>
      <c r="W88" s="40">
        <v>0.389766</v>
      </c>
      <c r="X88" s="40">
        <v>1.132657</v>
      </c>
      <c r="Y88" s="40">
        <v>1.186156</v>
      </c>
      <c r="Z88" s="40">
        <v>2.146373</v>
      </c>
      <c r="AA88" s="40">
        <v>0.955599</v>
      </c>
      <c r="AB88" s="40">
        <v>1.652687</v>
      </c>
      <c r="AC88" s="40">
        <v>4.241523</v>
      </c>
      <c r="AD88" s="40">
        <v>3.202886</v>
      </c>
      <c r="AE88" s="40">
        <v>18.387271</v>
      </c>
      <c r="AF88" s="40">
        <v>13.274104</v>
      </c>
      <c r="AG88" s="40">
        <v>12.948657</v>
      </c>
      <c r="AH88" s="40">
        <v>12.535985</v>
      </c>
      <c r="AI88" s="40">
        <v>25.626141</v>
      </c>
      <c r="AJ88" s="40">
        <v>11.792168</v>
      </c>
      <c r="AK88" s="40">
        <v>0.407762</v>
      </c>
      <c r="AL88" s="40">
        <v>0.309031</v>
      </c>
      <c r="AM88" s="40">
        <v>0.826648</v>
      </c>
      <c r="AN88" s="40">
        <v>2.825369</v>
      </c>
      <c r="AO88" s="40">
        <v>1.161238</v>
      </c>
      <c r="AP88" s="40">
        <v>21.102579</v>
      </c>
      <c r="AQ88" s="40">
        <v>8.078839</v>
      </c>
      <c r="AR88" s="40">
        <v>43.688039</v>
      </c>
      <c r="AS88" s="40">
        <v>4.808483</v>
      </c>
      <c r="AT88" s="40">
        <v>8.113055</v>
      </c>
      <c r="AU88" s="40">
        <v>3.018333</v>
      </c>
      <c r="AV88" s="40">
        <v>23.588967</v>
      </c>
      <c r="AW88" s="40">
        <v>2.447187</v>
      </c>
      <c r="AX88" s="40">
        <v>24.287202</v>
      </c>
      <c r="AY88" s="40">
        <v>18.680898</v>
      </c>
      <c r="AZ88" s="40">
        <v>7.685141</v>
      </c>
      <c r="BA88" s="40">
        <v>15.403968</v>
      </c>
      <c r="BB88" s="40">
        <v>11.879797</v>
      </c>
      <c r="BC88" s="40">
        <v>10.373009</v>
      </c>
      <c r="BD88" s="40">
        <v>38.594388</v>
      </c>
      <c r="BE88" s="40">
        <v>18.816543</v>
      </c>
      <c r="BF88" s="40">
        <v>0.496556</v>
      </c>
      <c r="BG88" s="40">
        <v>7.663937</v>
      </c>
      <c r="BH88" s="40">
        <v>29.523546</v>
      </c>
      <c r="BI88" s="40">
        <v>12.929546</v>
      </c>
      <c r="BJ88" s="40">
        <v>40.870281</v>
      </c>
      <c r="BK88" s="40">
        <v>4.525786</v>
      </c>
      <c r="BL88" s="40">
        <v>4.096352</v>
      </c>
      <c r="BM88" s="40">
        <v>41.866731</v>
      </c>
      <c r="BN88" s="40">
        <v>45.457629</v>
      </c>
      <c r="BO88" s="40">
        <v>14.60463</v>
      </c>
      <c r="BP88" s="40">
        <v>26.927559</v>
      </c>
      <c r="BQ88" s="40">
        <v>57.351568</v>
      </c>
      <c r="BR88" s="40">
        <v>43.688854</v>
      </c>
      <c r="BS88" s="40">
        <v>36.104812</v>
      </c>
      <c r="BT88" s="40">
        <v>26.208898</v>
      </c>
      <c r="BU88" s="40">
        <v>15.546271</v>
      </c>
      <c r="BV88" s="40">
        <v>27.008618</v>
      </c>
      <c r="BW88" s="40">
        <v>10.887388</v>
      </c>
      <c r="BX88" s="40">
        <v>4.688355</v>
      </c>
      <c r="BY88" s="40">
        <v>37.131396</v>
      </c>
      <c r="BZ88" s="40">
        <v>25.643937</v>
      </c>
      <c r="CA88" s="40">
        <v>13.353291</v>
      </c>
      <c r="CB88" s="40">
        <v>78.60636</v>
      </c>
      <c r="CC88" s="40">
        <v>72.091778</v>
      </c>
      <c r="CD88" s="40">
        <v>114.346683</v>
      </c>
      <c r="CE88" s="40">
        <v>108.550158</v>
      </c>
      <c r="CF88" s="40">
        <v>92.425409</v>
      </c>
      <c r="CG88" s="40">
        <v>71.509596</v>
      </c>
      <c r="CH88" s="40">
        <v>56.530687</v>
      </c>
      <c r="CI88" s="40">
        <v>38.979598</v>
      </c>
      <c r="CJ88" s="40">
        <v>42.069875</v>
      </c>
      <c r="CK88" s="40">
        <v>36.794371</v>
      </c>
      <c r="CL88" s="40">
        <v>42.604589</v>
      </c>
      <c r="CM88" s="40">
        <v>6.081558</v>
      </c>
      <c r="CN88" s="40">
        <v>22.174693</v>
      </c>
      <c r="CO88" s="40">
        <v>4.846223</v>
      </c>
      <c r="CP88" s="40">
        <v>4.79099</v>
      </c>
      <c r="CQ88" s="40">
        <v>2.597004</v>
      </c>
      <c r="CR88" s="40">
        <v>27.516725</v>
      </c>
      <c r="CS88" s="40">
        <v>4.853027</v>
      </c>
      <c r="CT88" s="40">
        <v>4.525977</v>
      </c>
      <c r="CU88" s="40">
        <v>15.718367</v>
      </c>
      <c r="CV88" s="40">
        <v>21.246925</v>
      </c>
    </row>
    <row r="89" spans="1:100">
      <c r="A89" s="38">
        <v>45178</v>
      </c>
      <c r="B89" s="39" t="s">
        <v>35</v>
      </c>
      <c r="C89" s="39" t="s">
        <v>142</v>
      </c>
      <c r="D89" s="40">
        <v>122092.372889</v>
      </c>
      <c r="E89" s="40">
        <v>9.6e-05</v>
      </c>
      <c r="F89" s="40">
        <v>0.000108</v>
      </c>
      <c r="G89" s="40">
        <v>9.6e-05</v>
      </c>
      <c r="H89" s="40">
        <v>0.000108</v>
      </c>
      <c r="I89" s="40">
        <v>9.6e-05</v>
      </c>
      <c r="J89" s="40">
        <v>9e-05</v>
      </c>
      <c r="K89" s="40">
        <v>0.000108</v>
      </c>
      <c r="L89" s="40">
        <v>0.000114</v>
      </c>
      <c r="M89" s="40">
        <v>0.000126</v>
      </c>
      <c r="N89" s="40">
        <v>0.000114</v>
      </c>
      <c r="O89" s="40">
        <v>0.00012</v>
      </c>
      <c r="P89" s="40">
        <v>0.000126</v>
      </c>
      <c r="Q89" s="40">
        <v>0.00012</v>
      </c>
      <c r="R89" s="40">
        <v>0.000126</v>
      </c>
      <c r="S89" s="40">
        <v>0.00012</v>
      </c>
      <c r="T89" s="40">
        <v>0.000108</v>
      </c>
      <c r="U89" s="40">
        <v>0.000114</v>
      </c>
      <c r="V89" s="40">
        <v>9.6e-05</v>
      </c>
      <c r="W89" s="40">
        <v>0.000126</v>
      </c>
      <c r="X89" s="40">
        <v>0.000108</v>
      </c>
      <c r="Y89" s="40">
        <v>0.000114</v>
      </c>
      <c r="Z89" s="40">
        <v>0.00012</v>
      </c>
      <c r="AA89" s="40">
        <v>0.000108</v>
      </c>
      <c r="AB89" s="40">
        <v>0.000108</v>
      </c>
      <c r="AC89" s="40">
        <v>0.000108</v>
      </c>
      <c r="AD89" s="40">
        <v>0.000102</v>
      </c>
      <c r="AE89" s="40">
        <v>2.4e-05</v>
      </c>
      <c r="AF89" s="40">
        <v>0</v>
      </c>
      <c r="AG89" s="40">
        <v>0.32922</v>
      </c>
      <c r="AH89" s="40">
        <v>7.502642</v>
      </c>
      <c r="AI89" s="40">
        <v>56.754978</v>
      </c>
      <c r="AJ89" s="40">
        <v>236.70308</v>
      </c>
      <c r="AK89" s="40">
        <v>562.722201</v>
      </c>
      <c r="AL89" s="40">
        <v>1009.515024</v>
      </c>
      <c r="AM89" s="40">
        <v>1483.186407</v>
      </c>
      <c r="AN89" s="40">
        <v>1976.123846</v>
      </c>
      <c r="AO89" s="40">
        <v>2378.825485</v>
      </c>
      <c r="AP89" s="40">
        <v>2587.424346</v>
      </c>
      <c r="AQ89" s="40">
        <v>2763.772484</v>
      </c>
      <c r="AR89" s="40">
        <v>2805.551619</v>
      </c>
      <c r="AS89" s="40">
        <v>2968.300621</v>
      </c>
      <c r="AT89" s="40">
        <v>3137.363567</v>
      </c>
      <c r="AU89" s="40">
        <v>3225.325047</v>
      </c>
      <c r="AV89" s="40">
        <v>3232.272198</v>
      </c>
      <c r="AW89" s="40">
        <v>3256.768351</v>
      </c>
      <c r="AX89" s="40">
        <v>3258.814071</v>
      </c>
      <c r="AY89" s="40">
        <v>3277.44033</v>
      </c>
      <c r="AZ89" s="40">
        <v>3299.253589</v>
      </c>
      <c r="BA89" s="40">
        <v>3331.793724</v>
      </c>
      <c r="BB89" s="40">
        <v>3346.278789</v>
      </c>
      <c r="BC89" s="40">
        <v>3300.427544</v>
      </c>
      <c r="BD89" s="40">
        <v>3323.106747</v>
      </c>
      <c r="BE89" s="40">
        <v>3287.989076</v>
      </c>
      <c r="BF89" s="40">
        <v>3344.619376</v>
      </c>
      <c r="BG89" s="40">
        <v>3359.796292</v>
      </c>
      <c r="BH89" s="40">
        <v>3346.618501</v>
      </c>
      <c r="BI89" s="40">
        <v>3307.597664</v>
      </c>
      <c r="BJ89" s="40">
        <v>3254.079348</v>
      </c>
      <c r="BK89" s="40">
        <v>3281.247168</v>
      </c>
      <c r="BL89" s="40">
        <v>3297.629293</v>
      </c>
      <c r="BM89" s="40">
        <v>3271.420534</v>
      </c>
      <c r="BN89" s="40">
        <v>3237.241822</v>
      </c>
      <c r="BO89" s="40">
        <v>3200.402804</v>
      </c>
      <c r="BP89" s="40">
        <v>3094.068163</v>
      </c>
      <c r="BQ89" s="40">
        <v>2993.68626</v>
      </c>
      <c r="BR89" s="40">
        <v>2875.966128</v>
      </c>
      <c r="BS89" s="40">
        <v>2744.613644</v>
      </c>
      <c r="BT89" s="40">
        <v>2656.038559</v>
      </c>
      <c r="BU89" s="40">
        <v>2598.216264</v>
      </c>
      <c r="BV89" s="40">
        <v>2491.717099</v>
      </c>
      <c r="BW89" s="40">
        <v>2356.032373</v>
      </c>
      <c r="BX89" s="40">
        <v>2240.281868</v>
      </c>
      <c r="BY89" s="40">
        <v>2007.615661</v>
      </c>
      <c r="BZ89" s="40">
        <v>1659.273945</v>
      </c>
      <c r="CA89" s="40">
        <v>1349.181452</v>
      </c>
      <c r="CB89" s="40">
        <v>987.607154</v>
      </c>
      <c r="CC89" s="40">
        <v>630.616428</v>
      </c>
      <c r="CD89" s="40">
        <v>293.334743</v>
      </c>
      <c r="CE89" s="40">
        <v>87.923466</v>
      </c>
      <c r="CF89" s="40">
        <v>11.988938</v>
      </c>
      <c r="CG89" s="40">
        <v>3e-05</v>
      </c>
      <c r="CH89" s="40">
        <v>0.000108</v>
      </c>
      <c r="CI89" s="40">
        <v>0.000102</v>
      </c>
      <c r="CJ89" s="40">
        <v>9.6e-05</v>
      </c>
      <c r="CK89" s="40">
        <v>0.00012</v>
      </c>
      <c r="CL89" s="40">
        <v>0.0086</v>
      </c>
      <c r="CM89" s="40">
        <v>9.6e-05</v>
      </c>
      <c r="CN89" s="40">
        <v>0.000108</v>
      </c>
      <c r="CO89" s="40">
        <v>9e-05</v>
      </c>
      <c r="CP89" s="40">
        <v>9.6e-05</v>
      </c>
      <c r="CQ89" s="40">
        <v>0.000102</v>
      </c>
      <c r="CR89" s="40">
        <v>9.6e-05</v>
      </c>
      <c r="CS89" s="40">
        <v>0.000108</v>
      </c>
      <c r="CT89" s="40">
        <v>0.000108</v>
      </c>
      <c r="CU89" s="40">
        <v>9.6e-05</v>
      </c>
      <c r="CV89" s="40">
        <v>9.6e-05</v>
      </c>
    </row>
    <row r="90" spans="1:100">
      <c r="A90" s="38">
        <v>45178</v>
      </c>
      <c r="B90" s="39" t="s">
        <v>36</v>
      </c>
      <c r="C90" s="39" t="s">
        <v>142</v>
      </c>
      <c r="D90" s="40">
        <v>-3341.591755</v>
      </c>
      <c r="E90" s="40">
        <v>-31.576081</v>
      </c>
      <c r="F90" s="40">
        <v>-50.033706</v>
      </c>
      <c r="G90" s="40">
        <v>-48.003694</v>
      </c>
      <c r="H90" s="40">
        <v>-52.680179</v>
      </c>
      <c r="I90" s="40">
        <v>-46.435926</v>
      </c>
      <c r="J90" s="40">
        <v>-33.771124</v>
      </c>
      <c r="K90" s="40">
        <v>-33.358949</v>
      </c>
      <c r="L90" s="40">
        <v>-32.984351</v>
      </c>
      <c r="M90" s="40">
        <v>-53.883903</v>
      </c>
      <c r="N90" s="40">
        <v>-51.252627</v>
      </c>
      <c r="O90" s="40">
        <v>-56.281724</v>
      </c>
      <c r="P90" s="40">
        <v>-58.857744</v>
      </c>
      <c r="Q90" s="40">
        <v>-58.943086</v>
      </c>
      <c r="R90" s="40">
        <v>-52.743255</v>
      </c>
      <c r="S90" s="40">
        <v>-46.807797</v>
      </c>
      <c r="T90" s="40">
        <v>-54.49358</v>
      </c>
      <c r="U90" s="40">
        <v>-20.04568</v>
      </c>
      <c r="V90" s="40">
        <v>-8.691692</v>
      </c>
      <c r="W90" s="40">
        <v>-8.054246</v>
      </c>
      <c r="X90" s="40">
        <v>-5.253135</v>
      </c>
      <c r="Y90" s="40">
        <v>-15.464805</v>
      </c>
      <c r="Z90" s="40">
        <v>-17.506844</v>
      </c>
      <c r="AA90" s="40">
        <v>-26.655236</v>
      </c>
      <c r="AB90" s="40">
        <v>-18.695759</v>
      </c>
      <c r="AC90" s="40">
        <v>-15.15623</v>
      </c>
      <c r="AD90" s="40">
        <v>-24.575372</v>
      </c>
      <c r="AE90" s="40">
        <v>-30.693026</v>
      </c>
      <c r="AF90" s="40">
        <v>-39.660978</v>
      </c>
      <c r="AG90" s="40">
        <v>-35.589163</v>
      </c>
      <c r="AH90" s="40">
        <v>-38.944892</v>
      </c>
      <c r="AI90" s="40">
        <v>-27.05881</v>
      </c>
      <c r="AJ90" s="40">
        <v>-12.938809</v>
      </c>
      <c r="AK90" s="40">
        <v>-57.327175</v>
      </c>
      <c r="AL90" s="40">
        <v>-69.460797</v>
      </c>
      <c r="AM90" s="40">
        <v>-73.120249</v>
      </c>
      <c r="AN90" s="40">
        <v>-86.417891</v>
      </c>
      <c r="AO90" s="40">
        <v>-156.911544</v>
      </c>
      <c r="AP90" s="40">
        <v>-129.808089</v>
      </c>
      <c r="AQ90" s="40">
        <v>-108.304725</v>
      </c>
      <c r="AR90" s="40">
        <v>-84.964648</v>
      </c>
      <c r="AS90" s="40">
        <v>-85.744446</v>
      </c>
      <c r="AT90" s="40">
        <v>-87.614086</v>
      </c>
      <c r="AU90" s="40">
        <v>-69.148922</v>
      </c>
      <c r="AV90" s="40">
        <v>-57.435005</v>
      </c>
      <c r="AW90" s="40">
        <v>-48.159169</v>
      </c>
      <c r="AX90" s="40">
        <v>-29.211297</v>
      </c>
      <c r="AY90" s="40">
        <v>-31.645652</v>
      </c>
      <c r="AZ90" s="40">
        <v>-30.602842</v>
      </c>
      <c r="BA90" s="40">
        <v>-9.121633</v>
      </c>
      <c r="BB90" s="40">
        <v>-6.947296</v>
      </c>
      <c r="BC90" s="40">
        <v>-10.479401</v>
      </c>
      <c r="BD90" s="40">
        <v>-20.882889</v>
      </c>
      <c r="BE90" s="40">
        <v>-52.131068</v>
      </c>
      <c r="BF90" s="40">
        <v>-45.325783</v>
      </c>
      <c r="BG90" s="40">
        <v>-5.445954</v>
      </c>
      <c r="BH90" s="40">
        <v>-2.658391</v>
      </c>
      <c r="BI90" s="40">
        <v>-25.406529</v>
      </c>
      <c r="BJ90" s="40">
        <v>-10.463067</v>
      </c>
      <c r="BK90" s="40">
        <v>-33.918766</v>
      </c>
      <c r="BL90" s="40">
        <v>-25.556334</v>
      </c>
      <c r="BM90" s="40">
        <v>-7.314773</v>
      </c>
      <c r="BN90" s="40">
        <v>-12.397134</v>
      </c>
      <c r="BO90" s="40">
        <v>-35.091029</v>
      </c>
      <c r="BP90" s="40">
        <v>-14.918018</v>
      </c>
      <c r="BQ90" s="40">
        <v>-5.263234</v>
      </c>
      <c r="BR90" s="40">
        <v>-31.292024</v>
      </c>
      <c r="BS90" s="40">
        <v>-19.986346</v>
      </c>
      <c r="BT90" s="40">
        <v>-29.148672</v>
      </c>
      <c r="BU90" s="40">
        <v>-70.322639</v>
      </c>
      <c r="BV90" s="40">
        <v>-13.765481</v>
      </c>
      <c r="BW90" s="40">
        <v>-19.990931</v>
      </c>
      <c r="BX90" s="40">
        <v>-32.042119</v>
      </c>
      <c r="BY90" s="40">
        <v>-9.670125</v>
      </c>
      <c r="BZ90" s="40">
        <v>-8.563279</v>
      </c>
      <c r="CA90" s="40">
        <v>-19.500485</v>
      </c>
      <c r="CB90" s="40">
        <v>-11.524537</v>
      </c>
      <c r="CC90" s="40">
        <v>-11.633826</v>
      </c>
      <c r="CD90" s="40">
        <v>-7.818216</v>
      </c>
      <c r="CE90" s="40">
        <v>-6.982909</v>
      </c>
      <c r="CF90" s="40">
        <v>-25.233735</v>
      </c>
      <c r="CG90" s="40">
        <v>-20.911405</v>
      </c>
      <c r="CH90" s="40">
        <v>-9.677555</v>
      </c>
      <c r="CI90" s="40">
        <v>-20.026678</v>
      </c>
      <c r="CJ90" s="40">
        <v>-27.864918</v>
      </c>
      <c r="CK90" s="40">
        <v>-5.711044</v>
      </c>
      <c r="CL90" s="40">
        <v>-4.479241</v>
      </c>
      <c r="CM90" s="40">
        <v>-34.842658</v>
      </c>
      <c r="CN90" s="40">
        <v>-8.319307</v>
      </c>
      <c r="CO90" s="40">
        <v>-43.616012</v>
      </c>
      <c r="CP90" s="40">
        <v>-37.792076</v>
      </c>
      <c r="CQ90" s="40">
        <v>-36.956642</v>
      </c>
      <c r="CR90" s="40">
        <v>-12.562618</v>
      </c>
      <c r="CS90" s="40">
        <v>-13.612162</v>
      </c>
      <c r="CT90" s="40">
        <v>-40.050817</v>
      </c>
      <c r="CU90" s="40">
        <v>-36.246049</v>
      </c>
      <c r="CV90" s="40">
        <v>-35.15701</v>
      </c>
    </row>
    <row r="91" spans="1:100">
      <c r="A91" s="38">
        <v>45178</v>
      </c>
      <c r="B91" s="39" t="s">
        <v>37</v>
      </c>
      <c r="C91" s="39" t="s">
        <v>142</v>
      </c>
      <c r="D91" s="40">
        <v>190840.933042</v>
      </c>
      <c r="E91" s="40">
        <v>4514.278494</v>
      </c>
      <c r="F91" s="40">
        <v>4420.320462</v>
      </c>
      <c r="G91" s="40">
        <v>4254.643632</v>
      </c>
      <c r="H91" s="40">
        <v>4110.160414</v>
      </c>
      <c r="I91" s="40">
        <v>3957.186602</v>
      </c>
      <c r="J91" s="40">
        <v>3858.840481</v>
      </c>
      <c r="K91" s="40">
        <v>3764.715837</v>
      </c>
      <c r="L91" s="40">
        <v>3622.495753</v>
      </c>
      <c r="M91" s="40">
        <v>3401.08024</v>
      </c>
      <c r="N91" s="40">
        <v>3190.738282</v>
      </c>
      <c r="O91" s="40">
        <v>3011.670138</v>
      </c>
      <c r="P91" s="40">
        <v>2935.066724</v>
      </c>
      <c r="Q91" s="40">
        <v>2897.062833</v>
      </c>
      <c r="R91" s="40">
        <v>2879.695173</v>
      </c>
      <c r="S91" s="40">
        <v>2796.727338</v>
      </c>
      <c r="T91" s="40">
        <v>2638.92278</v>
      </c>
      <c r="U91" s="40">
        <v>2538.864443</v>
      </c>
      <c r="V91" s="40">
        <v>2477.744564</v>
      </c>
      <c r="W91" s="40">
        <v>2472.351476</v>
      </c>
      <c r="X91" s="40">
        <v>2448.11823</v>
      </c>
      <c r="Y91" s="40">
        <v>2402.860293</v>
      </c>
      <c r="Z91" s="40">
        <v>2331.490587</v>
      </c>
      <c r="AA91" s="40">
        <v>2258.233076</v>
      </c>
      <c r="AB91" s="40">
        <v>2177.663</v>
      </c>
      <c r="AC91" s="40">
        <v>2096.411357</v>
      </c>
      <c r="AD91" s="40">
        <v>1994.884581</v>
      </c>
      <c r="AE91" s="40">
        <v>1795.062689</v>
      </c>
      <c r="AF91" s="40">
        <v>1675.01178</v>
      </c>
      <c r="AG91" s="40">
        <v>1656.885041</v>
      </c>
      <c r="AH91" s="40">
        <v>1616.163023</v>
      </c>
      <c r="AI91" s="40">
        <v>1570.011304</v>
      </c>
      <c r="AJ91" s="40">
        <v>1518.377835</v>
      </c>
      <c r="AK91" s="40">
        <v>1421.86928</v>
      </c>
      <c r="AL91" s="40">
        <v>1222.170578</v>
      </c>
      <c r="AM91" s="40">
        <v>1012.638315</v>
      </c>
      <c r="AN91" s="40">
        <v>860.299815</v>
      </c>
      <c r="AO91" s="40">
        <v>796.123288</v>
      </c>
      <c r="AP91" s="40">
        <v>756.58276</v>
      </c>
      <c r="AQ91" s="40">
        <v>720.235627</v>
      </c>
      <c r="AR91" s="40">
        <v>678.317645</v>
      </c>
      <c r="AS91" s="40">
        <v>636.640718</v>
      </c>
      <c r="AT91" s="40">
        <v>600.603532</v>
      </c>
      <c r="AU91" s="40">
        <v>575.600233</v>
      </c>
      <c r="AV91" s="40">
        <v>545.022094</v>
      </c>
      <c r="AW91" s="40">
        <v>488.333145</v>
      </c>
      <c r="AX91" s="40">
        <v>465.448007</v>
      </c>
      <c r="AY91" s="40">
        <v>497.380212</v>
      </c>
      <c r="AZ91" s="40">
        <v>557.467091</v>
      </c>
      <c r="BA91" s="40">
        <v>618.27006</v>
      </c>
      <c r="BB91" s="40">
        <v>652.354686</v>
      </c>
      <c r="BC91" s="40">
        <v>633.958184</v>
      </c>
      <c r="BD91" s="40">
        <v>608.589486</v>
      </c>
      <c r="BE91" s="40">
        <v>607.545527</v>
      </c>
      <c r="BF91" s="40">
        <v>635.678596</v>
      </c>
      <c r="BG91" s="40">
        <v>675.890853</v>
      </c>
      <c r="BH91" s="40">
        <v>718.796311</v>
      </c>
      <c r="BI91" s="40">
        <v>730.893868</v>
      </c>
      <c r="BJ91" s="40">
        <v>722.916919</v>
      </c>
      <c r="BK91" s="40">
        <v>735.69757</v>
      </c>
      <c r="BL91" s="40">
        <v>757.156955</v>
      </c>
      <c r="BM91" s="40">
        <v>761.781317</v>
      </c>
      <c r="BN91" s="40">
        <v>800.559884</v>
      </c>
      <c r="BO91" s="40">
        <v>823.814619</v>
      </c>
      <c r="BP91" s="40">
        <v>861.138025</v>
      </c>
      <c r="BQ91" s="40">
        <v>921.635646</v>
      </c>
      <c r="BR91" s="40">
        <v>1002.005324</v>
      </c>
      <c r="BS91" s="40">
        <v>1109.35871</v>
      </c>
      <c r="BT91" s="40">
        <v>1187.218033</v>
      </c>
      <c r="BU91" s="40">
        <v>1291.816119</v>
      </c>
      <c r="BV91" s="40">
        <v>1432.03964</v>
      </c>
      <c r="BW91" s="40">
        <v>1578.650395</v>
      </c>
      <c r="BX91" s="40">
        <v>1753.525975</v>
      </c>
      <c r="BY91" s="40">
        <v>1913.608544</v>
      </c>
      <c r="BZ91" s="40">
        <v>2046.208053</v>
      </c>
      <c r="CA91" s="40">
        <v>2205.501411</v>
      </c>
      <c r="CB91" s="40">
        <v>2314.303822</v>
      </c>
      <c r="CC91" s="40">
        <v>2455.142636</v>
      </c>
      <c r="CD91" s="40">
        <v>2547.473047</v>
      </c>
      <c r="CE91" s="40">
        <v>2558.579785</v>
      </c>
      <c r="CF91" s="40">
        <v>2517.936807</v>
      </c>
      <c r="CG91" s="40">
        <v>2534.1532</v>
      </c>
      <c r="CH91" s="40">
        <v>2632.265789</v>
      </c>
      <c r="CI91" s="40">
        <v>2710.424642</v>
      </c>
      <c r="CJ91" s="40">
        <v>2901.746112</v>
      </c>
      <c r="CK91" s="40">
        <v>2973.016593</v>
      </c>
      <c r="CL91" s="40">
        <v>2986.772091</v>
      </c>
      <c r="CM91" s="40">
        <v>2958.450223</v>
      </c>
      <c r="CN91" s="40">
        <v>2964.754398</v>
      </c>
      <c r="CO91" s="40">
        <v>3059.625991</v>
      </c>
      <c r="CP91" s="40">
        <v>3142.211307</v>
      </c>
      <c r="CQ91" s="40">
        <v>3368.923374</v>
      </c>
      <c r="CR91" s="40">
        <v>3382.643245</v>
      </c>
      <c r="CS91" s="40">
        <v>3330.655279</v>
      </c>
      <c r="CT91" s="40">
        <v>3427.898359</v>
      </c>
      <c r="CU91" s="40">
        <v>3562.845678</v>
      </c>
      <c r="CV91" s="40">
        <v>3606.029153</v>
      </c>
    </row>
    <row r="92" spans="1:100">
      <c r="A92" s="38">
        <v>45179</v>
      </c>
      <c r="B92" s="39" t="s">
        <v>28</v>
      </c>
      <c r="C92" s="39" t="s">
        <v>142</v>
      </c>
      <c r="D92" s="40">
        <v>1944.602032</v>
      </c>
      <c r="E92" s="40">
        <v>15.792387</v>
      </c>
      <c r="F92" s="40">
        <v>15.797523</v>
      </c>
      <c r="G92" s="40">
        <v>15.77402</v>
      </c>
      <c r="H92" s="40">
        <v>15.787467</v>
      </c>
      <c r="I92" s="40">
        <v>15.782336</v>
      </c>
      <c r="J92" s="40">
        <v>15.77946</v>
      </c>
      <c r="K92" s="40">
        <v>15.787325</v>
      </c>
      <c r="L92" s="40">
        <v>15.777338</v>
      </c>
      <c r="M92" s="40">
        <v>15.760918</v>
      </c>
      <c r="N92" s="40">
        <v>15.754287</v>
      </c>
      <c r="O92" s="40">
        <v>15.780767</v>
      </c>
      <c r="P92" s="40">
        <v>15.758851</v>
      </c>
      <c r="Q92" s="40">
        <v>15.799731</v>
      </c>
      <c r="R92" s="40">
        <v>15.792953</v>
      </c>
      <c r="S92" s="40">
        <v>15.797428</v>
      </c>
      <c r="T92" s="40">
        <v>15.784907</v>
      </c>
      <c r="U92" s="40">
        <v>15.759049</v>
      </c>
      <c r="V92" s="40">
        <v>15.732117</v>
      </c>
      <c r="W92" s="40">
        <v>15.733565</v>
      </c>
      <c r="X92" s="40">
        <v>15.73486</v>
      </c>
      <c r="Y92" s="40">
        <v>15.834258</v>
      </c>
      <c r="Z92" s="40">
        <v>15.698876</v>
      </c>
      <c r="AA92" s="40">
        <v>15.305611</v>
      </c>
      <c r="AB92" s="40">
        <v>15.313739</v>
      </c>
      <c r="AC92" s="40">
        <v>15.240838</v>
      </c>
      <c r="AD92" s="40">
        <v>15.280023</v>
      </c>
      <c r="AE92" s="40">
        <v>15.206843</v>
      </c>
      <c r="AF92" s="40">
        <v>15.177048</v>
      </c>
      <c r="AG92" s="40">
        <v>15.305115</v>
      </c>
      <c r="AH92" s="40">
        <v>15.325</v>
      </c>
      <c r="AI92" s="40">
        <v>15.566028</v>
      </c>
      <c r="AJ92" s="40">
        <v>15.594449</v>
      </c>
      <c r="AK92" s="40">
        <v>15.57113</v>
      </c>
      <c r="AL92" s="40">
        <v>15.585431</v>
      </c>
      <c r="AM92" s="40">
        <v>15.573667</v>
      </c>
      <c r="AN92" s="40">
        <v>15.765689</v>
      </c>
      <c r="AO92" s="40">
        <v>16.097356</v>
      </c>
      <c r="AP92" s="40">
        <v>16.433585</v>
      </c>
      <c r="AQ92" s="40">
        <v>16.48793</v>
      </c>
      <c r="AR92" s="40">
        <v>16.664305</v>
      </c>
      <c r="AS92" s="40">
        <v>16.685356</v>
      </c>
      <c r="AT92" s="40">
        <v>16.511439</v>
      </c>
      <c r="AU92" s="40">
        <v>16.665327</v>
      </c>
      <c r="AV92" s="40">
        <v>16.468301</v>
      </c>
      <c r="AW92" s="40">
        <v>16.487471</v>
      </c>
      <c r="AX92" s="40">
        <v>16.454782</v>
      </c>
      <c r="AY92" s="40">
        <v>16.493772</v>
      </c>
      <c r="AZ92" s="40">
        <v>16.491278</v>
      </c>
      <c r="BA92" s="40">
        <v>16.518742</v>
      </c>
      <c r="BB92" s="40">
        <v>16.491181</v>
      </c>
      <c r="BC92" s="40">
        <v>16.513554</v>
      </c>
      <c r="BD92" s="40">
        <v>16.496054</v>
      </c>
      <c r="BE92" s="40">
        <v>17.371041</v>
      </c>
      <c r="BF92" s="40">
        <v>19.326405</v>
      </c>
      <c r="BG92" s="40">
        <v>21.23888</v>
      </c>
      <c r="BH92" s="40">
        <v>23.135886</v>
      </c>
      <c r="BI92" s="40">
        <v>24.960755</v>
      </c>
      <c r="BJ92" s="40">
        <v>26.178245</v>
      </c>
      <c r="BK92" s="40">
        <v>27.308475</v>
      </c>
      <c r="BL92" s="40">
        <v>28.696624</v>
      </c>
      <c r="BM92" s="40">
        <v>28.92683</v>
      </c>
      <c r="BN92" s="40">
        <v>28.95448</v>
      </c>
      <c r="BO92" s="40">
        <v>28.910507</v>
      </c>
      <c r="BP92" s="40">
        <v>28.930619</v>
      </c>
      <c r="BQ92" s="40">
        <v>28.926649</v>
      </c>
      <c r="BR92" s="40">
        <v>28.914421</v>
      </c>
      <c r="BS92" s="40">
        <v>28.929661</v>
      </c>
      <c r="BT92" s="40">
        <v>28.943456</v>
      </c>
      <c r="BU92" s="40">
        <v>29.040119</v>
      </c>
      <c r="BV92" s="40">
        <v>28.901146</v>
      </c>
      <c r="BW92" s="40">
        <v>28.952514</v>
      </c>
      <c r="BX92" s="40">
        <v>28.943856</v>
      </c>
      <c r="BY92" s="40">
        <v>28.918183</v>
      </c>
      <c r="BZ92" s="40">
        <v>28.829219</v>
      </c>
      <c r="CA92" s="40">
        <v>28.989552</v>
      </c>
      <c r="CB92" s="40">
        <v>28.897267</v>
      </c>
      <c r="CC92" s="40">
        <v>28.845143</v>
      </c>
      <c r="CD92" s="40">
        <v>28.934702</v>
      </c>
      <c r="CE92" s="40">
        <v>28.895031</v>
      </c>
      <c r="CF92" s="40">
        <v>28.685349</v>
      </c>
      <c r="CG92" s="40">
        <v>28.695879</v>
      </c>
      <c r="CH92" s="40">
        <v>28.703362</v>
      </c>
      <c r="CI92" s="40">
        <v>28.684572</v>
      </c>
      <c r="CJ92" s="40">
        <v>28.688335</v>
      </c>
      <c r="CK92" s="40">
        <v>27.831686</v>
      </c>
      <c r="CL92" s="40">
        <v>25.883506</v>
      </c>
      <c r="CM92" s="40">
        <v>23.978606</v>
      </c>
      <c r="CN92" s="40">
        <v>22.146142</v>
      </c>
      <c r="CO92" s="40">
        <v>20.292906</v>
      </c>
      <c r="CP92" s="40">
        <v>18.406213</v>
      </c>
      <c r="CQ92" s="40">
        <v>16.596524</v>
      </c>
      <c r="CR92" s="40">
        <v>16.289875</v>
      </c>
      <c r="CS92" s="40">
        <v>16.279014</v>
      </c>
      <c r="CT92" s="40">
        <v>16.284964</v>
      </c>
      <c r="CU92" s="40">
        <v>16.301543</v>
      </c>
      <c r="CV92" s="40">
        <v>16.282423</v>
      </c>
    </row>
    <row r="93" spans="1:100">
      <c r="A93" s="38">
        <v>45179</v>
      </c>
      <c r="B93" s="39" t="s">
        <v>29</v>
      </c>
      <c r="C93" s="39" t="s">
        <v>142</v>
      </c>
      <c r="D93" s="40">
        <v>189372.749485</v>
      </c>
      <c r="E93" s="40">
        <v>2340.764203</v>
      </c>
      <c r="F93" s="40">
        <v>2380.668037</v>
      </c>
      <c r="G93" s="40">
        <v>2351.907417</v>
      </c>
      <c r="H93" s="40">
        <v>2248.784927</v>
      </c>
      <c r="I93" s="40">
        <v>2146.640361</v>
      </c>
      <c r="J93" s="40">
        <v>2083.966504</v>
      </c>
      <c r="K93" s="40">
        <v>2038.882443</v>
      </c>
      <c r="L93" s="40">
        <v>2013.454688</v>
      </c>
      <c r="M93" s="40">
        <v>1975.446258</v>
      </c>
      <c r="N93" s="40">
        <v>1962.23533</v>
      </c>
      <c r="O93" s="40">
        <v>1921.502038</v>
      </c>
      <c r="P93" s="40">
        <v>1881.575404</v>
      </c>
      <c r="Q93" s="40">
        <v>1861.692105</v>
      </c>
      <c r="R93" s="40">
        <v>1860.912099</v>
      </c>
      <c r="S93" s="40">
        <v>1843.352702</v>
      </c>
      <c r="T93" s="40">
        <v>1858.715637</v>
      </c>
      <c r="U93" s="40">
        <v>1872.409383</v>
      </c>
      <c r="V93" s="40">
        <v>1807.068708</v>
      </c>
      <c r="W93" s="40">
        <v>1747.673318</v>
      </c>
      <c r="X93" s="40">
        <v>1702.778883</v>
      </c>
      <c r="Y93" s="40">
        <v>1696.747452</v>
      </c>
      <c r="Z93" s="40">
        <v>1697.994301</v>
      </c>
      <c r="AA93" s="40">
        <v>1666.164485</v>
      </c>
      <c r="AB93" s="40">
        <v>1566.61192</v>
      </c>
      <c r="AC93" s="40">
        <v>1500.501117</v>
      </c>
      <c r="AD93" s="40">
        <v>1472.564597</v>
      </c>
      <c r="AE93" s="40">
        <v>1458.228305</v>
      </c>
      <c r="AF93" s="40">
        <v>1380.545118</v>
      </c>
      <c r="AG93" s="40">
        <v>1311.878741</v>
      </c>
      <c r="AH93" s="40">
        <v>1292.451344</v>
      </c>
      <c r="AI93" s="40">
        <v>1321.34475</v>
      </c>
      <c r="AJ93" s="40">
        <v>1289.099329</v>
      </c>
      <c r="AK93" s="40">
        <v>1259.38775</v>
      </c>
      <c r="AL93" s="40">
        <v>1233.049051</v>
      </c>
      <c r="AM93" s="40">
        <v>1222.332035</v>
      </c>
      <c r="AN93" s="40">
        <v>1221.478512</v>
      </c>
      <c r="AO93" s="40">
        <v>1220.982486</v>
      </c>
      <c r="AP93" s="40">
        <v>1225.799994</v>
      </c>
      <c r="AQ93" s="40">
        <v>1223.616864</v>
      </c>
      <c r="AR93" s="40">
        <v>1221.432288</v>
      </c>
      <c r="AS93" s="40">
        <v>1252.351494</v>
      </c>
      <c r="AT93" s="40">
        <v>1318.360097</v>
      </c>
      <c r="AU93" s="40">
        <v>1376.474043</v>
      </c>
      <c r="AV93" s="40">
        <v>1410.720913</v>
      </c>
      <c r="AW93" s="40">
        <v>1420.538431</v>
      </c>
      <c r="AX93" s="40">
        <v>1460.974265</v>
      </c>
      <c r="AY93" s="40">
        <v>1543.450746</v>
      </c>
      <c r="AZ93" s="40">
        <v>1634.683378</v>
      </c>
      <c r="BA93" s="40">
        <v>1732.691403</v>
      </c>
      <c r="BB93" s="40">
        <v>1834.826884</v>
      </c>
      <c r="BC93" s="40">
        <v>1931.118711</v>
      </c>
      <c r="BD93" s="40">
        <v>1995.770981</v>
      </c>
      <c r="BE93" s="40">
        <v>2036.310564</v>
      </c>
      <c r="BF93" s="40">
        <v>2076.198021</v>
      </c>
      <c r="BG93" s="40">
        <v>2178.743516</v>
      </c>
      <c r="BH93" s="40">
        <v>2276.861048</v>
      </c>
      <c r="BI93" s="40">
        <v>2273.914044</v>
      </c>
      <c r="BJ93" s="40">
        <v>2340.468049</v>
      </c>
      <c r="BK93" s="40">
        <v>2451.585584</v>
      </c>
      <c r="BL93" s="40">
        <v>2578.484624</v>
      </c>
      <c r="BM93" s="40">
        <v>2545.719296</v>
      </c>
      <c r="BN93" s="40">
        <v>2542.942644</v>
      </c>
      <c r="BO93" s="40">
        <v>2628.136501</v>
      </c>
      <c r="BP93" s="40">
        <v>2674.043983</v>
      </c>
      <c r="BQ93" s="40">
        <v>2714.233007</v>
      </c>
      <c r="BR93" s="40">
        <v>2727.503145</v>
      </c>
      <c r="BS93" s="40">
        <v>2724.154178</v>
      </c>
      <c r="BT93" s="40">
        <v>2701.195304</v>
      </c>
      <c r="BU93" s="40">
        <v>2716.523627</v>
      </c>
      <c r="BV93" s="40">
        <v>2746.593711</v>
      </c>
      <c r="BW93" s="40">
        <v>2703.743385</v>
      </c>
      <c r="BX93" s="40">
        <v>2703.699028</v>
      </c>
      <c r="BY93" s="40">
        <v>2727.050893</v>
      </c>
      <c r="BZ93" s="40">
        <v>2734.619574</v>
      </c>
      <c r="CA93" s="40">
        <v>2731.054532</v>
      </c>
      <c r="CB93" s="40">
        <v>2755.621725</v>
      </c>
      <c r="CC93" s="40">
        <v>2742.778418</v>
      </c>
      <c r="CD93" s="40">
        <v>2701.497852</v>
      </c>
      <c r="CE93" s="40">
        <v>2689.913177</v>
      </c>
      <c r="CF93" s="40">
        <v>2637.73386</v>
      </c>
      <c r="CG93" s="40">
        <v>2637.486442</v>
      </c>
      <c r="CH93" s="40">
        <v>2592.680577</v>
      </c>
      <c r="CI93" s="40">
        <v>2504.347204</v>
      </c>
      <c r="CJ93" s="40">
        <v>2364.262494</v>
      </c>
      <c r="CK93" s="40">
        <v>2252.468828</v>
      </c>
      <c r="CL93" s="40">
        <v>2140.116077</v>
      </c>
      <c r="CM93" s="40">
        <v>2012.76068</v>
      </c>
      <c r="CN93" s="40">
        <v>1882.529383</v>
      </c>
      <c r="CO93" s="40">
        <v>1755.628141</v>
      </c>
      <c r="CP93" s="40">
        <v>1682.322833</v>
      </c>
      <c r="CQ93" s="40">
        <v>1637.536708</v>
      </c>
      <c r="CR93" s="40">
        <v>1595.296872</v>
      </c>
      <c r="CS93" s="40">
        <v>1542.44204</v>
      </c>
      <c r="CT93" s="40">
        <v>1493.017573</v>
      </c>
      <c r="CU93" s="40">
        <v>1477.926546</v>
      </c>
      <c r="CV93" s="40">
        <v>1446.001567</v>
      </c>
    </row>
    <row r="94" spans="1:100">
      <c r="A94" s="38">
        <v>45179</v>
      </c>
      <c r="B94" s="39" t="s">
        <v>30</v>
      </c>
      <c r="C94" s="39" t="s">
        <v>142</v>
      </c>
      <c r="D94" s="40">
        <v>113508.913869</v>
      </c>
      <c r="E94" s="40">
        <v>924.795791</v>
      </c>
      <c r="F94" s="40">
        <v>901.916431</v>
      </c>
      <c r="G94" s="40">
        <v>861.187713</v>
      </c>
      <c r="H94" s="40">
        <v>850.222578</v>
      </c>
      <c r="I94" s="40">
        <v>822.515824</v>
      </c>
      <c r="J94" s="40">
        <v>785.114229</v>
      </c>
      <c r="K94" s="40">
        <v>757.5896</v>
      </c>
      <c r="L94" s="40">
        <v>753.971336</v>
      </c>
      <c r="M94" s="40">
        <v>746.553291</v>
      </c>
      <c r="N94" s="40">
        <v>719.459149</v>
      </c>
      <c r="O94" s="40">
        <v>713.359161</v>
      </c>
      <c r="P94" s="40">
        <v>775.785492</v>
      </c>
      <c r="Q94" s="40">
        <v>810.742309</v>
      </c>
      <c r="R94" s="40">
        <v>834.374844</v>
      </c>
      <c r="S94" s="40">
        <v>856.059013</v>
      </c>
      <c r="T94" s="40">
        <v>821.238962</v>
      </c>
      <c r="U94" s="40">
        <v>801.950213</v>
      </c>
      <c r="V94" s="40">
        <v>730.780999</v>
      </c>
      <c r="W94" s="40">
        <v>699.268337</v>
      </c>
      <c r="X94" s="40">
        <v>682.676946</v>
      </c>
      <c r="Y94" s="40">
        <v>709.816979</v>
      </c>
      <c r="Z94" s="40">
        <v>704.128239</v>
      </c>
      <c r="AA94" s="40">
        <v>701.811268</v>
      </c>
      <c r="AB94" s="40">
        <v>702.607952</v>
      </c>
      <c r="AC94" s="40">
        <v>712.215414</v>
      </c>
      <c r="AD94" s="40">
        <v>717.483861</v>
      </c>
      <c r="AE94" s="40">
        <v>709.042641</v>
      </c>
      <c r="AF94" s="40">
        <v>691.870022</v>
      </c>
      <c r="AG94" s="40">
        <v>695.712236</v>
      </c>
      <c r="AH94" s="40">
        <v>704.953075</v>
      </c>
      <c r="AI94" s="40">
        <v>700.406294</v>
      </c>
      <c r="AJ94" s="40">
        <v>680.900478</v>
      </c>
      <c r="AK94" s="40">
        <v>687.97677</v>
      </c>
      <c r="AL94" s="40">
        <v>674.781535</v>
      </c>
      <c r="AM94" s="40">
        <v>669.307114</v>
      </c>
      <c r="AN94" s="40">
        <v>658.417463</v>
      </c>
      <c r="AO94" s="40">
        <v>666.892191</v>
      </c>
      <c r="AP94" s="40">
        <v>643.786809</v>
      </c>
      <c r="AQ94" s="40">
        <v>650.785648</v>
      </c>
      <c r="AR94" s="40">
        <v>656.886875</v>
      </c>
      <c r="AS94" s="40">
        <v>657.734366</v>
      </c>
      <c r="AT94" s="40">
        <v>669.51157</v>
      </c>
      <c r="AU94" s="40">
        <v>689.062416</v>
      </c>
      <c r="AV94" s="40">
        <v>689.252669</v>
      </c>
      <c r="AW94" s="40">
        <v>697.205961</v>
      </c>
      <c r="AX94" s="40">
        <v>716.91035</v>
      </c>
      <c r="AY94" s="40">
        <v>722.476648</v>
      </c>
      <c r="AZ94" s="40">
        <v>720.80888</v>
      </c>
      <c r="BA94" s="40">
        <v>782.085464</v>
      </c>
      <c r="BB94" s="40">
        <v>902.191985</v>
      </c>
      <c r="BC94" s="40">
        <v>969.547152</v>
      </c>
      <c r="BD94" s="40">
        <v>1109.717982</v>
      </c>
      <c r="BE94" s="40">
        <v>1192.016941</v>
      </c>
      <c r="BF94" s="40">
        <v>1302.489872</v>
      </c>
      <c r="BG94" s="40">
        <v>1431.106895</v>
      </c>
      <c r="BH94" s="40">
        <v>1514.641915</v>
      </c>
      <c r="BI94" s="40">
        <v>1586.975185</v>
      </c>
      <c r="BJ94" s="40">
        <v>1620.902498</v>
      </c>
      <c r="BK94" s="40">
        <v>1689.016744</v>
      </c>
      <c r="BL94" s="40">
        <v>1743.668408</v>
      </c>
      <c r="BM94" s="40">
        <v>1737.248585</v>
      </c>
      <c r="BN94" s="40">
        <v>1847.339526</v>
      </c>
      <c r="BO94" s="40">
        <v>1977.522172</v>
      </c>
      <c r="BP94" s="40">
        <v>2020.569447</v>
      </c>
      <c r="BQ94" s="40">
        <v>2059.073967</v>
      </c>
      <c r="BR94" s="40">
        <v>2158.730887</v>
      </c>
      <c r="BS94" s="40">
        <v>2185.152181</v>
      </c>
      <c r="BT94" s="40">
        <v>2220.040595</v>
      </c>
      <c r="BU94" s="40">
        <v>2277.949083</v>
      </c>
      <c r="BV94" s="40">
        <v>2426.933725</v>
      </c>
      <c r="BW94" s="40">
        <v>2444.602862</v>
      </c>
      <c r="BX94" s="40">
        <v>2464.284649</v>
      </c>
      <c r="BY94" s="40">
        <v>2528.140013</v>
      </c>
      <c r="BZ94" s="40">
        <v>2556.692842</v>
      </c>
      <c r="CA94" s="40">
        <v>2481.053419</v>
      </c>
      <c r="CB94" s="40">
        <v>2625.955569</v>
      </c>
      <c r="CC94" s="40">
        <v>2652.427692</v>
      </c>
      <c r="CD94" s="40">
        <v>2586.333528</v>
      </c>
      <c r="CE94" s="40">
        <v>2523.399217</v>
      </c>
      <c r="CF94" s="40">
        <v>2438.396151</v>
      </c>
      <c r="CG94" s="40">
        <v>2126.172802</v>
      </c>
      <c r="CH94" s="40">
        <v>1802.925325</v>
      </c>
      <c r="CI94" s="40">
        <v>1562.116905</v>
      </c>
      <c r="CJ94" s="40">
        <v>1443.905266</v>
      </c>
      <c r="CK94" s="40">
        <v>1314.059089</v>
      </c>
      <c r="CL94" s="40">
        <v>1117.047942</v>
      </c>
      <c r="CM94" s="40">
        <v>959.387105</v>
      </c>
      <c r="CN94" s="40">
        <v>884.789616</v>
      </c>
      <c r="CO94" s="40">
        <v>799.98488</v>
      </c>
      <c r="CP94" s="40">
        <v>731.695327</v>
      </c>
      <c r="CQ94" s="40">
        <v>680.674815</v>
      </c>
      <c r="CR94" s="40">
        <v>643.58414</v>
      </c>
      <c r="CS94" s="40">
        <v>644.422639</v>
      </c>
      <c r="CT94" s="40">
        <v>579.369191</v>
      </c>
      <c r="CU94" s="40">
        <v>514.923892</v>
      </c>
      <c r="CV94" s="40">
        <v>495.339842</v>
      </c>
    </row>
    <row r="95" spans="1:100">
      <c r="A95" s="38">
        <v>45179</v>
      </c>
      <c r="B95" s="39" t="s">
        <v>31</v>
      </c>
      <c r="C95" s="39" t="s">
        <v>142</v>
      </c>
      <c r="D95" s="40">
        <v>576752.703871</v>
      </c>
      <c r="E95" s="40">
        <v>5848.450524</v>
      </c>
      <c r="F95" s="40">
        <v>5602.566368</v>
      </c>
      <c r="G95" s="40">
        <v>5528.124984</v>
      </c>
      <c r="H95" s="40">
        <v>5441.371387</v>
      </c>
      <c r="I95" s="40">
        <v>5445.91684</v>
      </c>
      <c r="J95" s="40">
        <v>5452.672506</v>
      </c>
      <c r="K95" s="40">
        <v>5441.463684</v>
      </c>
      <c r="L95" s="40">
        <v>5476.867158</v>
      </c>
      <c r="M95" s="40">
        <v>5466.510441</v>
      </c>
      <c r="N95" s="40">
        <v>5467.819136</v>
      </c>
      <c r="O95" s="40">
        <v>5435.703997</v>
      </c>
      <c r="P95" s="40">
        <v>5350.813091</v>
      </c>
      <c r="Q95" s="40">
        <v>5343.733424</v>
      </c>
      <c r="R95" s="40">
        <v>5378.183794</v>
      </c>
      <c r="S95" s="40">
        <v>5368.048488</v>
      </c>
      <c r="T95" s="40">
        <v>5422.990497</v>
      </c>
      <c r="U95" s="40">
        <v>5439.242273</v>
      </c>
      <c r="V95" s="40">
        <v>5455.573723</v>
      </c>
      <c r="W95" s="40">
        <v>5399.514735</v>
      </c>
      <c r="X95" s="40">
        <v>5296.614207</v>
      </c>
      <c r="Y95" s="40">
        <v>5226.06011</v>
      </c>
      <c r="Z95" s="40">
        <v>5341.229601</v>
      </c>
      <c r="AA95" s="40">
        <v>5302.01974</v>
      </c>
      <c r="AB95" s="40">
        <v>5316.489416</v>
      </c>
      <c r="AC95" s="40">
        <v>5385.072941</v>
      </c>
      <c r="AD95" s="40">
        <v>5387.734212</v>
      </c>
      <c r="AE95" s="40">
        <v>5395.854099</v>
      </c>
      <c r="AF95" s="40">
        <v>5266.415136</v>
      </c>
      <c r="AG95" s="40">
        <v>5145.429786</v>
      </c>
      <c r="AH95" s="40">
        <v>5182.277839</v>
      </c>
      <c r="AI95" s="40">
        <v>5273.71393</v>
      </c>
      <c r="AJ95" s="40">
        <v>5202.176486</v>
      </c>
      <c r="AK95" s="40">
        <v>5156.384319</v>
      </c>
      <c r="AL95" s="40">
        <v>4990.236999</v>
      </c>
      <c r="AM95" s="40">
        <v>4852.93657</v>
      </c>
      <c r="AN95" s="40">
        <v>4790.135629</v>
      </c>
      <c r="AO95" s="40">
        <v>4831.010168</v>
      </c>
      <c r="AP95" s="40">
        <v>4761.086018</v>
      </c>
      <c r="AQ95" s="40">
        <v>4797.621946</v>
      </c>
      <c r="AR95" s="40">
        <v>4867.933199</v>
      </c>
      <c r="AS95" s="40">
        <v>4866.562324</v>
      </c>
      <c r="AT95" s="40">
        <v>4981.992543</v>
      </c>
      <c r="AU95" s="40">
        <v>5112.344198</v>
      </c>
      <c r="AV95" s="40">
        <v>5202.301752</v>
      </c>
      <c r="AW95" s="40">
        <v>5255.140315</v>
      </c>
      <c r="AX95" s="40">
        <v>5465.855507</v>
      </c>
      <c r="AY95" s="40">
        <v>5668.695218</v>
      </c>
      <c r="AZ95" s="40">
        <v>5950.868322</v>
      </c>
      <c r="BA95" s="40">
        <v>6164.443081</v>
      </c>
      <c r="BB95" s="40">
        <v>6330.545077</v>
      </c>
      <c r="BC95" s="40">
        <v>6494.3646</v>
      </c>
      <c r="BD95" s="40">
        <v>6518.287064</v>
      </c>
      <c r="BE95" s="40">
        <v>6567.146271</v>
      </c>
      <c r="BF95" s="40">
        <v>6695.801165</v>
      </c>
      <c r="BG95" s="40">
        <v>6791.843836</v>
      </c>
      <c r="BH95" s="40">
        <v>6804.480134</v>
      </c>
      <c r="BI95" s="40">
        <v>6826.047668</v>
      </c>
      <c r="BJ95" s="40">
        <v>6894.853188</v>
      </c>
      <c r="BK95" s="40">
        <v>6945.507447</v>
      </c>
      <c r="BL95" s="40">
        <v>6975.256042</v>
      </c>
      <c r="BM95" s="40">
        <v>6950.528434</v>
      </c>
      <c r="BN95" s="40">
        <v>6995.233654</v>
      </c>
      <c r="BO95" s="40">
        <v>7080.935272</v>
      </c>
      <c r="BP95" s="40">
        <v>7118.574268</v>
      </c>
      <c r="BQ95" s="40">
        <v>7130.883564</v>
      </c>
      <c r="BR95" s="40">
        <v>7146.029605</v>
      </c>
      <c r="BS95" s="40">
        <v>7173.706452</v>
      </c>
      <c r="BT95" s="40">
        <v>7233.621608</v>
      </c>
      <c r="BU95" s="40">
        <v>7306.782368</v>
      </c>
      <c r="BV95" s="40">
        <v>7369.764433</v>
      </c>
      <c r="BW95" s="40">
        <v>7339.118336</v>
      </c>
      <c r="BX95" s="40">
        <v>7352.952967</v>
      </c>
      <c r="BY95" s="40">
        <v>7456.877492</v>
      </c>
      <c r="BZ95" s="40">
        <v>7487.756415</v>
      </c>
      <c r="CA95" s="40">
        <v>7467.056436</v>
      </c>
      <c r="CB95" s="40">
        <v>7517.05798</v>
      </c>
      <c r="CC95" s="40">
        <v>7509.930648</v>
      </c>
      <c r="CD95" s="40">
        <v>7400.927219</v>
      </c>
      <c r="CE95" s="40">
        <v>7292.20088</v>
      </c>
      <c r="CF95" s="40">
        <v>7155.751308</v>
      </c>
      <c r="CG95" s="40">
        <v>7035.231083</v>
      </c>
      <c r="CH95" s="40">
        <v>6936.892988</v>
      </c>
      <c r="CI95" s="40">
        <v>6852.837863</v>
      </c>
      <c r="CJ95" s="40">
        <v>6734.492295</v>
      </c>
      <c r="CK95" s="40">
        <v>6610.986107</v>
      </c>
      <c r="CL95" s="40">
        <v>6452.74482</v>
      </c>
      <c r="CM95" s="40">
        <v>6319.098104</v>
      </c>
      <c r="CN95" s="40">
        <v>6046.751974</v>
      </c>
      <c r="CO95" s="40">
        <v>5864.860538</v>
      </c>
      <c r="CP95" s="40">
        <v>5783.394521</v>
      </c>
      <c r="CQ95" s="40">
        <v>5735.816464</v>
      </c>
      <c r="CR95" s="40">
        <v>5662.36801</v>
      </c>
      <c r="CS95" s="40">
        <v>5511.49829</v>
      </c>
      <c r="CT95" s="40">
        <v>5347.277405</v>
      </c>
      <c r="CU95" s="40">
        <v>5219.933954</v>
      </c>
      <c r="CV95" s="40">
        <v>5106.494963</v>
      </c>
    </row>
    <row r="96" spans="1:100">
      <c r="A96" s="38">
        <v>45179</v>
      </c>
      <c r="B96" s="39" t="s">
        <v>32</v>
      </c>
      <c r="C96" s="39" t="s">
        <v>142</v>
      </c>
      <c r="D96" s="40">
        <v>1146.234771</v>
      </c>
      <c r="E96" s="40">
        <v>2.541423</v>
      </c>
      <c r="F96" s="40">
        <v>2.607273</v>
      </c>
      <c r="G96" s="40">
        <v>2.594259</v>
      </c>
      <c r="H96" s="40">
        <v>2.597791</v>
      </c>
      <c r="I96" s="40">
        <v>2.52318</v>
      </c>
      <c r="J96" s="40">
        <v>2.509707</v>
      </c>
      <c r="K96" s="40">
        <v>2.509037</v>
      </c>
      <c r="L96" s="40">
        <v>2.509793</v>
      </c>
      <c r="M96" s="40">
        <v>2.528622</v>
      </c>
      <c r="N96" s="40">
        <v>2.527677</v>
      </c>
      <c r="O96" s="40">
        <v>2.551747</v>
      </c>
      <c r="P96" s="40">
        <v>3.643385</v>
      </c>
      <c r="Q96" s="40">
        <v>7.412578</v>
      </c>
      <c r="R96" s="40">
        <v>7.353195</v>
      </c>
      <c r="S96" s="40">
        <v>7.347283</v>
      </c>
      <c r="T96" s="40">
        <v>5.745425</v>
      </c>
      <c r="U96" s="40">
        <v>2.49211</v>
      </c>
      <c r="V96" s="40">
        <v>2.488036</v>
      </c>
      <c r="W96" s="40">
        <v>2.489986</v>
      </c>
      <c r="X96" s="40">
        <v>2.490479</v>
      </c>
      <c r="Y96" s="40">
        <v>2.505422</v>
      </c>
      <c r="Z96" s="40">
        <v>2.411874</v>
      </c>
      <c r="AA96" s="40">
        <v>2.501353</v>
      </c>
      <c r="AB96" s="40">
        <v>2.481906</v>
      </c>
      <c r="AC96" s="40">
        <v>2.414334</v>
      </c>
      <c r="AD96" s="40">
        <v>2.490435</v>
      </c>
      <c r="AE96" s="40">
        <v>2.423994</v>
      </c>
      <c r="AF96" s="40">
        <v>2.415884</v>
      </c>
      <c r="AG96" s="40">
        <v>2.448842</v>
      </c>
      <c r="AH96" s="40">
        <v>2.462806</v>
      </c>
      <c r="AI96" s="40">
        <v>2.42206</v>
      </c>
      <c r="AJ96" s="40">
        <v>2.403043</v>
      </c>
      <c r="AK96" s="40">
        <v>2.382779</v>
      </c>
      <c r="AL96" s="40">
        <v>2.399823</v>
      </c>
      <c r="AM96" s="40">
        <v>2.383438</v>
      </c>
      <c r="AN96" s="40">
        <v>2.422089</v>
      </c>
      <c r="AO96" s="40">
        <v>2.419674</v>
      </c>
      <c r="AP96" s="40">
        <v>2.408133</v>
      </c>
      <c r="AQ96" s="40">
        <v>2.327987</v>
      </c>
      <c r="AR96" s="40">
        <v>2.422727</v>
      </c>
      <c r="AS96" s="40">
        <v>2.38748</v>
      </c>
      <c r="AT96" s="40">
        <v>3.294777</v>
      </c>
      <c r="AU96" s="40">
        <v>7.739621</v>
      </c>
      <c r="AV96" s="40">
        <v>7.725953</v>
      </c>
      <c r="AW96" s="40">
        <v>7.775416</v>
      </c>
      <c r="AX96" s="40">
        <v>8.171238</v>
      </c>
      <c r="AY96" s="40">
        <v>8.221669</v>
      </c>
      <c r="AZ96" s="40">
        <v>8.219966</v>
      </c>
      <c r="BA96" s="40">
        <v>8.230354</v>
      </c>
      <c r="BB96" s="40">
        <v>8.17481</v>
      </c>
      <c r="BC96" s="40">
        <v>7.745593</v>
      </c>
      <c r="BD96" s="40">
        <v>7.071997</v>
      </c>
      <c r="BE96" s="40">
        <v>12.680991</v>
      </c>
      <c r="BF96" s="40">
        <v>12.72349</v>
      </c>
      <c r="BG96" s="40">
        <v>12.710565</v>
      </c>
      <c r="BH96" s="40">
        <v>21.574794</v>
      </c>
      <c r="BI96" s="40">
        <v>34.986849</v>
      </c>
      <c r="BJ96" s="40">
        <v>34.994733</v>
      </c>
      <c r="BK96" s="40">
        <v>35.002274</v>
      </c>
      <c r="BL96" s="40">
        <v>34.938191</v>
      </c>
      <c r="BM96" s="40">
        <v>36.948581</v>
      </c>
      <c r="BN96" s="40">
        <v>37.867913</v>
      </c>
      <c r="BO96" s="40">
        <v>38.073171</v>
      </c>
      <c r="BP96" s="40">
        <v>38.130224</v>
      </c>
      <c r="BQ96" s="40">
        <v>38.142057</v>
      </c>
      <c r="BR96" s="40">
        <v>38.026017</v>
      </c>
      <c r="BS96" s="40">
        <v>37.626347</v>
      </c>
      <c r="BT96" s="40">
        <v>37.45917</v>
      </c>
      <c r="BU96" s="40">
        <v>37.573237</v>
      </c>
      <c r="BV96" s="40">
        <v>37.273734</v>
      </c>
      <c r="BW96" s="40">
        <v>37.474159</v>
      </c>
      <c r="BX96" s="40">
        <v>37.474182</v>
      </c>
      <c r="BY96" s="40">
        <v>44.612563</v>
      </c>
      <c r="BZ96" s="40">
        <v>41.345363</v>
      </c>
      <c r="CA96" s="40">
        <v>41.699675</v>
      </c>
      <c r="CB96" s="40">
        <v>39.976594</v>
      </c>
      <c r="CC96" s="40">
        <v>20.426296</v>
      </c>
      <c r="CD96" s="40">
        <v>19.216385</v>
      </c>
      <c r="CE96" s="40">
        <v>19.204369</v>
      </c>
      <c r="CF96" s="40">
        <v>17.582593</v>
      </c>
      <c r="CG96" s="40">
        <v>4.427423</v>
      </c>
      <c r="CH96" s="40">
        <v>4.428421</v>
      </c>
      <c r="CI96" s="40">
        <v>4.434839</v>
      </c>
      <c r="CJ96" s="40">
        <v>4.277572</v>
      </c>
      <c r="CK96" s="40">
        <v>2.463857</v>
      </c>
      <c r="CL96" s="40">
        <v>2.469201</v>
      </c>
      <c r="CM96" s="40">
        <v>2.472615</v>
      </c>
      <c r="CN96" s="40">
        <v>2.626674</v>
      </c>
      <c r="CO96" s="40">
        <v>2.522584</v>
      </c>
      <c r="CP96" s="40">
        <v>2.527611</v>
      </c>
      <c r="CQ96" s="40">
        <v>2.510825</v>
      </c>
      <c r="CR96" s="40">
        <v>2.497214</v>
      </c>
      <c r="CS96" s="40">
        <v>2.508063</v>
      </c>
      <c r="CT96" s="40">
        <v>2.519617</v>
      </c>
      <c r="CU96" s="40">
        <v>2.521743</v>
      </c>
      <c r="CV96" s="40">
        <v>2.511532</v>
      </c>
    </row>
    <row r="97" spans="1:100">
      <c r="A97" s="38">
        <v>45179</v>
      </c>
      <c r="B97" s="39" t="s">
        <v>33</v>
      </c>
      <c r="C97" s="39" t="s">
        <v>142</v>
      </c>
      <c r="D97" s="40">
        <v>118461.837676</v>
      </c>
      <c r="E97" s="40">
        <v>1233.296039</v>
      </c>
      <c r="F97" s="40">
        <v>1233.705663</v>
      </c>
      <c r="G97" s="40">
        <v>1233.469373</v>
      </c>
      <c r="H97" s="40">
        <v>1233.603897</v>
      </c>
      <c r="I97" s="40">
        <v>1233.47827</v>
      </c>
      <c r="J97" s="40">
        <v>1233.586069</v>
      </c>
      <c r="K97" s="40">
        <v>1233.644606</v>
      </c>
      <c r="L97" s="40">
        <v>1233.401139</v>
      </c>
      <c r="M97" s="40">
        <v>1233.337679</v>
      </c>
      <c r="N97" s="40">
        <v>1233.380085</v>
      </c>
      <c r="O97" s="40">
        <v>1234.009279</v>
      </c>
      <c r="P97" s="40">
        <v>1233.850573</v>
      </c>
      <c r="Q97" s="40">
        <v>1234.03764</v>
      </c>
      <c r="R97" s="40">
        <v>1233.949703</v>
      </c>
      <c r="S97" s="40">
        <v>1234.084202</v>
      </c>
      <c r="T97" s="40">
        <v>1234.058144</v>
      </c>
      <c r="U97" s="40">
        <v>1233.873718</v>
      </c>
      <c r="V97" s="40">
        <v>1233.717944</v>
      </c>
      <c r="W97" s="40">
        <v>1233.82408</v>
      </c>
      <c r="X97" s="40">
        <v>1234.053036</v>
      </c>
      <c r="Y97" s="40">
        <v>1234.814009</v>
      </c>
      <c r="Z97" s="40">
        <v>1234.376309</v>
      </c>
      <c r="AA97" s="40">
        <v>1234.635905</v>
      </c>
      <c r="AB97" s="40">
        <v>1234.673438</v>
      </c>
      <c r="AC97" s="40">
        <v>1234.703623</v>
      </c>
      <c r="AD97" s="40">
        <v>1234.817005</v>
      </c>
      <c r="AE97" s="40">
        <v>1234.50424</v>
      </c>
      <c r="AF97" s="40">
        <v>1234.447162</v>
      </c>
      <c r="AG97" s="40">
        <v>1235.496483</v>
      </c>
      <c r="AH97" s="40">
        <v>1235.72336</v>
      </c>
      <c r="AI97" s="40">
        <v>1235.330939</v>
      </c>
      <c r="AJ97" s="40">
        <v>1235.632776</v>
      </c>
      <c r="AK97" s="40">
        <v>1235.430328</v>
      </c>
      <c r="AL97" s="40">
        <v>1235.4425</v>
      </c>
      <c r="AM97" s="40">
        <v>1235.396528</v>
      </c>
      <c r="AN97" s="40">
        <v>1235.725478</v>
      </c>
      <c r="AO97" s="40">
        <v>1235.660961</v>
      </c>
      <c r="AP97" s="40">
        <v>1235.978663</v>
      </c>
      <c r="AQ97" s="40">
        <v>1235.669561</v>
      </c>
      <c r="AR97" s="40">
        <v>1235.608295</v>
      </c>
      <c r="AS97" s="40">
        <v>1235.611332</v>
      </c>
      <c r="AT97" s="40">
        <v>1235.635114</v>
      </c>
      <c r="AU97" s="40">
        <v>1235.410782</v>
      </c>
      <c r="AV97" s="40">
        <v>1235.523444</v>
      </c>
      <c r="AW97" s="40">
        <v>1235.611798</v>
      </c>
      <c r="AX97" s="40">
        <v>1235.040297</v>
      </c>
      <c r="AY97" s="40">
        <v>1235.15131</v>
      </c>
      <c r="AZ97" s="40">
        <v>1234.914299</v>
      </c>
      <c r="BA97" s="40">
        <v>1234.738414</v>
      </c>
      <c r="BB97" s="40">
        <v>1234.580772</v>
      </c>
      <c r="BC97" s="40">
        <v>1234.544858</v>
      </c>
      <c r="BD97" s="40">
        <v>1234.34671</v>
      </c>
      <c r="BE97" s="40">
        <v>1234.410025</v>
      </c>
      <c r="BF97" s="40">
        <v>1234.230913</v>
      </c>
      <c r="BG97" s="40">
        <v>1234.110918</v>
      </c>
      <c r="BH97" s="40">
        <v>1233.60263</v>
      </c>
      <c r="BI97" s="40">
        <v>1233.445773</v>
      </c>
      <c r="BJ97" s="40">
        <v>1233.136484</v>
      </c>
      <c r="BK97" s="40">
        <v>1232.862577</v>
      </c>
      <c r="BL97" s="40">
        <v>1232.633218</v>
      </c>
      <c r="BM97" s="40">
        <v>1232.623195</v>
      </c>
      <c r="BN97" s="40">
        <v>1233.049774</v>
      </c>
      <c r="BO97" s="40">
        <v>1232.611984</v>
      </c>
      <c r="BP97" s="40">
        <v>1232.670376</v>
      </c>
      <c r="BQ97" s="40">
        <v>1232.709997</v>
      </c>
      <c r="BR97" s="40">
        <v>1232.515819</v>
      </c>
      <c r="BS97" s="40">
        <v>1232.828667</v>
      </c>
      <c r="BT97" s="40">
        <v>1233.075459</v>
      </c>
      <c r="BU97" s="40">
        <v>1233.318552</v>
      </c>
      <c r="BV97" s="40">
        <v>1232.66668</v>
      </c>
      <c r="BW97" s="40">
        <v>1233.04673</v>
      </c>
      <c r="BX97" s="40">
        <v>1232.852196</v>
      </c>
      <c r="BY97" s="40">
        <v>1232.926908</v>
      </c>
      <c r="BZ97" s="40">
        <v>1232.541011</v>
      </c>
      <c r="CA97" s="40">
        <v>1233.092809</v>
      </c>
      <c r="CB97" s="40">
        <v>1232.788831</v>
      </c>
      <c r="CC97" s="40">
        <v>1232.579489</v>
      </c>
      <c r="CD97" s="40">
        <v>1233.06533</v>
      </c>
      <c r="CE97" s="40">
        <v>1232.976562</v>
      </c>
      <c r="CF97" s="40">
        <v>1232.823079</v>
      </c>
      <c r="CG97" s="40">
        <v>1232.932178</v>
      </c>
      <c r="CH97" s="40">
        <v>1232.880031</v>
      </c>
      <c r="CI97" s="40">
        <v>1232.825076</v>
      </c>
      <c r="CJ97" s="40">
        <v>1232.769886</v>
      </c>
      <c r="CK97" s="40">
        <v>1232.899972</v>
      </c>
      <c r="CL97" s="40">
        <v>1233.124847</v>
      </c>
      <c r="CM97" s="40">
        <v>1233.447275</v>
      </c>
      <c r="CN97" s="40">
        <v>1233.646099</v>
      </c>
      <c r="CO97" s="40">
        <v>1233.978292</v>
      </c>
      <c r="CP97" s="40">
        <v>1234.145014</v>
      </c>
      <c r="CQ97" s="40">
        <v>1233.823748</v>
      </c>
      <c r="CR97" s="40">
        <v>1233.999659</v>
      </c>
      <c r="CS97" s="40">
        <v>1233.956809</v>
      </c>
      <c r="CT97" s="40">
        <v>1234.228468</v>
      </c>
      <c r="CU97" s="40">
        <v>1234.363414</v>
      </c>
      <c r="CV97" s="40">
        <v>1234.08309</v>
      </c>
    </row>
    <row r="98" spans="1:100">
      <c r="A98" s="38">
        <v>45179</v>
      </c>
      <c r="B98" s="39" t="s">
        <v>34</v>
      </c>
      <c r="C98" s="39" t="s">
        <v>142</v>
      </c>
      <c r="D98" s="40">
        <v>1856.679301</v>
      </c>
      <c r="E98" s="40">
        <v>2.609759</v>
      </c>
      <c r="F98" s="40">
        <v>22.231054</v>
      </c>
      <c r="G98" s="40">
        <v>0.128543</v>
      </c>
      <c r="H98" s="40">
        <v>4.296527</v>
      </c>
      <c r="I98" s="40">
        <v>9.736617</v>
      </c>
      <c r="J98" s="40">
        <v>2.459126</v>
      </c>
      <c r="K98" s="40">
        <v>2.145508</v>
      </c>
      <c r="L98" s="40">
        <v>0.945962</v>
      </c>
      <c r="M98" s="40">
        <v>0.47748</v>
      </c>
      <c r="N98" s="40">
        <v>2.295983</v>
      </c>
      <c r="O98" s="40">
        <v>22.043567</v>
      </c>
      <c r="P98" s="40">
        <v>17.288983</v>
      </c>
      <c r="Q98" s="40">
        <v>29.927798</v>
      </c>
      <c r="R98" s="40">
        <v>20.349143</v>
      </c>
      <c r="S98" s="40">
        <v>17.229606</v>
      </c>
      <c r="T98" s="40">
        <v>11.905032</v>
      </c>
      <c r="U98" s="40">
        <v>4.646625</v>
      </c>
      <c r="V98" s="40">
        <v>0.636705</v>
      </c>
      <c r="W98" s="40">
        <v>0.374324</v>
      </c>
      <c r="X98" s="40">
        <v>0.309286</v>
      </c>
      <c r="Y98" s="40">
        <v>25.196801</v>
      </c>
      <c r="Z98" s="40">
        <v>3.060114</v>
      </c>
      <c r="AA98" s="40">
        <v>3.293932</v>
      </c>
      <c r="AB98" s="40">
        <v>11.692579</v>
      </c>
      <c r="AC98" s="40">
        <v>10.101695</v>
      </c>
      <c r="AD98" s="40">
        <v>11.073847</v>
      </c>
      <c r="AE98" s="40">
        <v>3.864546</v>
      </c>
      <c r="AF98" s="40">
        <v>1.054451</v>
      </c>
      <c r="AG98" s="40">
        <v>16.493987</v>
      </c>
      <c r="AH98" s="40">
        <v>36.568544</v>
      </c>
      <c r="AI98" s="40">
        <v>25.036537</v>
      </c>
      <c r="AJ98" s="40">
        <v>9.364604</v>
      </c>
      <c r="AK98" s="40">
        <v>8.677811</v>
      </c>
      <c r="AL98" s="40">
        <v>1.473807</v>
      </c>
      <c r="AM98" s="40">
        <v>0.34123</v>
      </c>
      <c r="AN98" s="40">
        <v>5.798232</v>
      </c>
      <c r="AO98" s="40">
        <v>2.234158</v>
      </c>
      <c r="AP98" s="40">
        <v>10.210801</v>
      </c>
      <c r="AQ98" s="40">
        <v>10.305533</v>
      </c>
      <c r="AR98" s="40">
        <v>4.515679</v>
      </c>
      <c r="AS98" s="40">
        <v>22.701584</v>
      </c>
      <c r="AT98" s="40">
        <v>11.633344</v>
      </c>
      <c r="AU98" s="40">
        <v>15.426053</v>
      </c>
      <c r="AV98" s="40">
        <v>7.450005</v>
      </c>
      <c r="AW98" s="40">
        <v>11.82119</v>
      </c>
      <c r="AX98" s="40">
        <v>11.262201</v>
      </c>
      <c r="AY98" s="40">
        <v>29.502468</v>
      </c>
      <c r="AZ98" s="40">
        <v>4.88339</v>
      </c>
      <c r="BA98" s="40">
        <v>28.774466</v>
      </c>
      <c r="BB98" s="40">
        <v>1.903251</v>
      </c>
      <c r="BC98" s="40">
        <v>13.14661</v>
      </c>
      <c r="BD98" s="40">
        <v>1.805969</v>
      </c>
      <c r="BE98" s="40">
        <v>6.291406</v>
      </c>
      <c r="BF98" s="40">
        <v>46.96084</v>
      </c>
      <c r="BG98" s="40">
        <v>6.686098</v>
      </c>
      <c r="BH98" s="40">
        <v>11.032182</v>
      </c>
      <c r="BI98" s="40">
        <v>0.713449</v>
      </c>
      <c r="BJ98" s="40">
        <v>21.317937</v>
      </c>
      <c r="BK98" s="40">
        <v>33.929459</v>
      </c>
      <c r="BL98" s="40">
        <v>0.741635</v>
      </c>
      <c r="BM98" s="40">
        <v>3.216955</v>
      </c>
      <c r="BN98" s="40">
        <v>80.29575</v>
      </c>
      <c r="BO98" s="40">
        <v>17.036143</v>
      </c>
      <c r="BP98" s="40">
        <v>34.40209</v>
      </c>
      <c r="BQ98" s="40">
        <v>24.506951</v>
      </c>
      <c r="BR98" s="40">
        <v>10.096721</v>
      </c>
      <c r="BS98" s="40">
        <v>37.232915</v>
      </c>
      <c r="BT98" s="40">
        <v>33.415702</v>
      </c>
      <c r="BU98" s="40">
        <v>86.745148</v>
      </c>
      <c r="BV98" s="40">
        <v>40.319253</v>
      </c>
      <c r="BW98" s="40">
        <v>3.369263</v>
      </c>
      <c r="BX98" s="40">
        <v>65.899579</v>
      </c>
      <c r="BY98" s="40">
        <v>37.662849</v>
      </c>
      <c r="BZ98" s="40">
        <v>6.560602</v>
      </c>
      <c r="CA98" s="40">
        <v>52.38296</v>
      </c>
      <c r="CB98" s="40">
        <v>77.726109</v>
      </c>
      <c r="CC98" s="40">
        <v>59.226323</v>
      </c>
      <c r="CD98" s="40">
        <v>17.37944</v>
      </c>
      <c r="CE98" s="40">
        <v>64.647102</v>
      </c>
      <c r="CF98" s="40">
        <v>82.803049</v>
      </c>
      <c r="CG98" s="40">
        <v>81.140114</v>
      </c>
      <c r="CH98" s="40">
        <v>54.684357</v>
      </c>
      <c r="CI98" s="40">
        <v>5.956972</v>
      </c>
      <c r="CJ98" s="40">
        <v>3.133541</v>
      </c>
      <c r="CK98" s="40">
        <v>4.051796</v>
      </c>
      <c r="CL98" s="40">
        <v>5.587139</v>
      </c>
      <c r="CM98" s="40">
        <v>4.843663</v>
      </c>
      <c r="CN98" s="40">
        <v>13.015535</v>
      </c>
      <c r="CO98" s="40">
        <v>82.714545</v>
      </c>
      <c r="CP98" s="40">
        <v>37.795493</v>
      </c>
      <c r="CQ98" s="40">
        <v>14.019612</v>
      </c>
      <c r="CR98" s="40">
        <v>7.373018</v>
      </c>
      <c r="CS98" s="40">
        <v>1.971613</v>
      </c>
      <c r="CT98" s="40">
        <v>18.66549</v>
      </c>
      <c r="CU98" s="40">
        <v>23.753181</v>
      </c>
      <c r="CV98" s="40">
        <v>2.668275</v>
      </c>
    </row>
    <row r="99" spans="1:100">
      <c r="A99" s="38">
        <v>45179</v>
      </c>
      <c r="B99" s="39" t="s">
        <v>35</v>
      </c>
      <c r="C99" s="39" t="s">
        <v>142</v>
      </c>
      <c r="D99" s="40">
        <v>113612.167348</v>
      </c>
      <c r="E99" s="40">
        <v>9.6e-05</v>
      </c>
      <c r="F99" s="40">
        <v>0.00012</v>
      </c>
      <c r="G99" s="40">
        <v>0.000126</v>
      </c>
      <c r="H99" s="40">
        <v>0.000108</v>
      </c>
      <c r="I99" s="40">
        <v>0.000102</v>
      </c>
      <c r="J99" s="40">
        <v>9.6e-05</v>
      </c>
      <c r="K99" s="40">
        <v>9.6e-05</v>
      </c>
      <c r="L99" s="40">
        <v>0.000114</v>
      </c>
      <c r="M99" s="40">
        <v>0.00012</v>
      </c>
      <c r="N99" s="40">
        <v>0.00012</v>
      </c>
      <c r="O99" s="40">
        <v>0.000114</v>
      </c>
      <c r="P99" s="40">
        <v>0.000114</v>
      </c>
      <c r="Q99" s="40">
        <v>0.000108</v>
      </c>
      <c r="R99" s="40">
        <v>0.000108</v>
      </c>
      <c r="S99" s="40">
        <v>0.00012</v>
      </c>
      <c r="T99" s="40">
        <v>0.000108</v>
      </c>
      <c r="U99" s="40">
        <v>0.000114</v>
      </c>
      <c r="V99" s="40">
        <v>0.00012</v>
      </c>
      <c r="W99" s="40">
        <v>0.000108</v>
      </c>
      <c r="X99" s="40">
        <v>0.000102</v>
      </c>
      <c r="Y99" s="40">
        <v>0.000118</v>
      </c>
      <c r="Z99" s="40">
        <v>9.6e-05</v>
      </c>
      <c r="AA99" s="40">
        <v>0.000108</v>
      </c>
      <c r="AB99" s="40">
        <v>0.000108</v>
      </c>
      <c r="AC99" s="40">
        <v>0.000114</v>
      </c>
      <c r="AD99" s="40">
        <v>9.6e-05</v>
      </c>
      <c r="AE99" s="40">
        <v>5.4e-05</v>
      </c>
      <c r="AF99" s="40">
        <v>0</v>
      </c>
      <c r="AG99" s="40">
        <v>1.186726</v>
      </c>
      <c r="AH99" s="40">
        <v>26.660029</v>
      </c>
      <c r="AI99" s="40">
        <v>119.197308</v>
      </c>
      <c r="AJ99" s="40">
        <v>313.237471</v>
      </c>
      <c r="AK99" s="40">
        <v>608.908916</v>
      </c>
      <c r="AL99" s="40">
        <v>999.130271</v>
      </c>
      <c r="AM99" s="40">
        <v>1437.758387</v>
      </c>
      <c r="AN99" s="40">
        <v>1792.850889</v>
      </c>
      <c r="AO99" s="40">
        <v>2059.531298</v>
      </c>
      <c r="AP99" s="40">
        <v>2262.525393</v>
      </c>
      <c r="AQ99" s="40">
        <v>2296.045803</v>
      </c>
      <c r="AR99" s="40">
        <v>2410.072306</v>
      </c>
      <c r="AS99" s="40">
        <v>2530.188217</v>
      </c>
      <c r="AT99" s="40">
        <v>2660.127569</v>
      </c>
      <c r="AU99" s="40">
        <v>2666.88489</v>
      </c>
      <c r="AV99" s="40">
        <v>2779.21848</v>
      </c>
      <c r="AW99" s="40">
        <v>2963.253445</v>
      </c>
      <c r="AX99" s="40">
        <v>3081.591876</v>
      </c>
      <c r="AY99" s="40">
        <v>3133.643295</v>
      </c>
      <c r="AZ99" s="40">
        <v>3144.990731</v>
      </c>
      <c r="BA99" s="40">
        <v>3100.164467</v>
      </c>
      <c r="BB99" s="40">
        <v>3079.068796</v>
      </c>
      <c r="BC99" s="40">
        <v>3004.985858</v>
      </c>
      <c r="BD99" s="40">
        <v>3045.431147</v>
      </c>
      <c r="BE99" s="40">
        <v>3114.697696</v>
      </c>
      <c r="BF99" s="40">
        <v>3063.906808</v>
      </c>
      <c r="BG99" s="40">
        <v>3080.775919</v>
      </c>
      <c r="BH99" s="40">
        <v>3079.912967</v>
      </c>
      <c r="BI99" s="40">
        <v>3152.233261</v>
      </c>
      <c r="BJ99" s="40">
        <v>3086.16815</v>
      </c>
      <c r="BK99" s="40">
        <v>3009.903365</v>
      </c>
      <c r="BL99" s="40">
        <v>3008.173808</v>
      </c>
      <c r="BM99" s="40">
        <v>3095.117465</v>
      </c>
      <c r="BN99" s="40">
        <v>3039.986412</v>
      </c>
      <c r="BO99" s="40">
        <v>2975.775511</v>
      </c>
      <c r="BP99" s="40">
        <v>2933.419593</v>
      </c>
      <c r="BQ99" s="40">
        <v>2932.766742</v>
      </c>
      <c r="BR99" s="40">
        <v>2961.444355</v>
      </c>
      <c r="BS99" s="40">
        <v>2880.101119</v>
      </c>
      <c r="BT99" s="40">
        <v>2772.953323</v>
      </c>
      <c r="BU99" s="40">
        <v>2575.862836</v>
      </c>
      <c r="BV99" s="40">
        <v>2491.718221</v>
      </c>
      <c r="BW99" s="40">
        <v>2412.996577</v>
      </c>
      <c r="BX99" s="40">
        <v>2164.1921</v>
      </c>
      <c r="BY99" s="40">
        <v>1843.662348</v>
      </c>
      <c r="BZ99" s="40">
        <v>1638.753964</v>
      </c>
      <c r="CA99" s="40">
        <v>1300.796557</v>
      </c>
      <c r="CB99" s="40">
        <v>777.429137</v>
      </c>
      <c r="CC99" s="40">
        <v>442.690226</v>
      </c>
      <c r="CD99" s="40">
        <v>196.770202</v>
      </c>
      <c r="CE99" s="40">
        <v>55.293581</v>
      </c>
      <c r="CF99" s="40">
        <v>7.718559</v>
      </c>
      <c r="CG99" s="40">
        <v>0.288702</v>
      </c>
      <c r="CH99" s="40">
        <v>9.6e-05</v>
      </c>
      <c r="CI99" s="40">
        <v>7.8e-05</v>
      </c>
      <c r="CJ99" s="40">
        <v>9e-05</v>
      </c>
      <c r="CK99" s="40">
        <v>8.4e-05</v>
      </c>
      <c r="CL99" s="40">
        <v>9e-05</v>
      </c>
      <c r="CM99" s="40">
        <v>8.4e-05</v>
      </c>
      <c r="CN99" s="40">
        <v>7.2e-05</v>
      </c>
      <c r="CO99" s="40">
        <v>9e-05</v>
      </c>
      <c r="CP99" s="40">
        <v>8.4e-05</v>
      </c>
      <c r="CQ99" s="40">
        <v>9.6e-05</v>
      </c>
      <c r="CR99" s="40">
        <v>9.6e-05</v>
      </c>
      <c r="CS99" s="40">
        <v>9.6e-05</v>
      </c>
      <c r="CT99" s="40">
        <v>0.000102</v>
      </c>
      <c r="CU99" s="40">
        <v>0.000102</v>
      </c>
      <c r="CV99" s="40">
        <v>0.000108</v>
      </c>
    </row>
    <row r="100" spans="1:100">
      <c r="A100" s="38">
        <v>45179</v>
      </c>
      <c r="B100" s="39" t="s">
        <v>36</v>
      </c>
      <c r="C100" s="39" t="s">
        <v>142</v>
      </c>
      <c r="D100" s="40">
        <v>-2723.059817</v>
      </c>
      <c r="E100" s="40">
        <v>-43.483771</v>
      </c>
      <c r="F100" s="40">
        <v>-37.951675</v>
      </c>
      <c r="G100" s="40">
        <v>-59.098824</v>
      </c>
      <c r="H100" s="40">
        <v>-38.517051</v>
      </c>
      <c r="I100" s="40">
        <v>-20.479912</v>
      </c>
      <c r="J100" s="40">
        <v>-17.239914</v>
      </c>
      <c r="K100" s="40">
        <v>-14.778549</v>
      </c>
      <c r="L100" s="40">
        <v>-20.68877</v>
      </c>
      <c r="M100" s="40">
        <v>-29.548872</v>
      </c>
      <c r="N100" s="40">
        <v>-29.568429</v>
      </c>
      <c r="O100" s="40">
        <v>-18.557886</v>
      </c>
      <c r="P100" s="40">
        <v>-26.038936</v>
      </c>
      <c r="Q100" s="40">
        <v>-6.911953</v>
      </c>
      <c r="R100" s="40">
        <v>-4.316526</v>
      </c>
      <c r="S100" s="40">
        <v>-3.514316</v>
      </c>
      <c r="T100" s="40">
        <v>-6.244022</v>
      </c>
      <c r="U100" s="40">
        <v>-15.354716</v>
      </c>
      <c r="V100" s="40">
        <v>-11.350876</v>
      </c>
      <c r="W100" s="40">
        <v>-10.48812</v>
      </c>
      <c r="X100" s="40">
        <v>-12.730433</v>
      </c>
      <c r="Y100" s="40">
        <v>-9.869043</v>
      </c>
      <c r="Z100" s="40">
        <v>-21.431389</v>
      </c>
      <c r="AA100" s="40">
        <v>-10.149212</v>
      </c>
      <c r="AB100" s="40">
        <v>-12.065938</v>
      </c>
      <c r="AC100" s="40">
        <v>-17.956668</v>
      </c>
      <c r="AD100" s="40">
        <v>-14.240034</v>
      </c>
      <c r="AE100" s="40">
        <v>-16.91768</v>
      </c>
      <c r="AF100" s="40">
        <v>-17.156009</v>
      </c>
      <c r="AG100" s="40">
        <v>-35.634555</v>
      </c>
      <c r="AH100" s="40">
        <v>-16.740853</v>
      </c>
      <c r="AI100" s="40">
        <v>-32.444902</v>
      </c>
      <c r="AJ100" s="40">
        <v>-31.107297</v>
      </c>
      <c r="AK100" s="40">
        <v>-53.64629</v>
      </c>
      <c r="AL100" s="40">
        <v>-56.124483</v>
      </c>
      <c r="AM100" s="40">
        <v>-52.32088</v>
      </c>
      <c r="AN100" s="40">
        <v>-50.34723</v>
      </c>
      <c r="AO100" s="40">
        <v>-84.103593</v>
      </c>
      <c r="AP100" s="40">
        <v>-91.497271</v>
      </c>
      <c r="AQ100" s="40">
        <v>-61.878723</v>
      </c>
      <c r="AR100" s="40">
        <v>-68.044894</v>
      </c>
      <c r="AS100" s="40">
        <v>-36.918675</v>
      </c>
      <c r="AT100" s="40">
        <v>-53.003963</v>
      </c>
      <c r="AU100" s="40">
        <v>-55.855389</v>
      </c>
      <c r="AV100" s="40">
        <v>-51.852796</v>
      </c>
      <c r="AW100" s="40">
        <v>-41.129954</v>
      </c>
      <c r="AX100" s="40">
        <v>-38.923386</v>
      </c>
      <c r="AY100" s="40">
        <v>-16.642795</v>
      </c>
      <c r="AZ100" s="40">
        <v>-24.009762</v>
      </c>
      <c r="BA100" s="40">
        <v>-10.314267</v>
      </c>
      <c r="BB100" s="40">
        <v>-56.379126</v>
      </c>
      <c r="BC100" s="40">
        <v>-10.128732</v>
      </c>
      <c r="BD100" s="40">
        <v>-20.888579</v>
      </c>
      <c r="BE100" s="40">
        <v>-14.25516</v>
      </c>
      <c r="BF100" s="40">
        <v>-4.89734</v>
      </c>
      <c r="BG100" s="40">
        <v>-30.682875</v>
      </c>
      <c r="BH100" s="40">
        <v>-19.27884</v>
      </c>
      <c r="BI100" s="40">
        <v>-19.453905</v>
      </c>
      <c r="BJ100" s="40">
        <v>-11.944153</v>
      </c>
      <c r="BK100" s="40">
        <v>-9.804016</v>
      </c>
      <c r="BL100" s="40">
        <v>-38.286221</v>
      </c>
      <c r="BM100" s="40">
        <v>-20.801663</v>
      </c>
      <c r="BN100" s="40">
        <v>-3.362395</v>
      </c>
      <c r="BO100" s="40">
        <v>-26.735352</v>
      </c>
      <c r="BP100" s="40">
        <v>-17.92079</v>
      </c>
      <c r="BQ100" s="40">
        <v>-13.327949</v>
      </c>
      <c r="BR100" s="40">
        <v>-38.141679</v>
      </c>
      <c r="BS100" s="40">
        <v>-13.44082</v>
      </c>
      <c r="BT100" s="40">
        <v>-14.727821</v>
      </c>
      <c r="BU100" s="40">
        <v>-4.235675</v>
      </c>
      <c r="BV100" s="40">
        <v>-88.904722</v>
      </c>
      <c r="BW100" s="40">
        <v>-52.547652</v>
      </c>
      <c r="BX100" s="40">
        <v>-13.30788</v>
      </c>
      <c r="BY100" s="40">
        <v>-35.183522</v>
      </c>
      <c r="BZ100" s="40">
        <v>-56.867383</v>
      </c>
      <c r="CA100" s="40">
        <v>-17.209848</v>
      </c>
      <c r="CB100" s="40">
        <v>-14.258648</v>
      </c>
      <c r="CC100" s="40">
        <v>-48.874265</v>
      </c>
      <c r="CD100" s="40">
        <v>-11.712135</v>
      </c>
      <c r="CE100" s="40">
        <v>-7.589378</v>
      </c>
      <c r="CF100" s="40">
        <v>-11.333033</v>
      </c>
      <c r="CG100" s="40">
        <v>-19.663974</v>
      </c>
      <c r="CH100" s="40">
        <v>-19.831384</v>
      </c>
      <c r="CI100" s="40">
        <v>-21.376191</v>
      </c>
      <c r="CJ100" s="40">
        <v>-23.681334</v>
      </c>
      <c r="CK100" s="40">
        <v>-51.192307</v>
      </c>
      <c r="CL100" s="40">
        <v>-40.54214</v>
      </c>
      <c r="CM100" s="40">
        <v>-38.323811</v>
      </c>
      <c r="CN100" s="40">
        <v>-31.920185</v>
      </c>
      <c r="CO100" s="40">
        <v>-36.473498</v>
      </c>
      <c r="CP100" s="40">
        <v>-39.55429</v>
      </c>
      <c r="CQ100" s="40">
        <v>-35.183964</v>
      </c>
      <c r="CR100" s="40">
        <v>-36.997755</v>
      </c>
      <c r="CS100" s="40">
        <v>-27.790675</v>
      </c>
      <c r="CT100" s="40">
        <v>-9.16182</v>
      </c>
      <c r="CU100" s="40">
        <v>-4.609058</v>
      </c>
      <c r="CV100" s="40">
        <v>-31.084392</v>
      </c>
    </row>
    <row r="101" spans="1:100">
      <c r="A101" s="38">
        <v>45179</v>
      </c>
      <c r="B101" s="39" t="s">
        <v>37</v>
      </c>
      <c r="C101" s="39" t="s">
        <v>142</v>
      </c>
      <c r="D101" s="40">
        <v>273921.266152</v>
      </c>
      <c r="E101" s="40">
        <v>3632.382307</v>
      </c>
      <c r="F101" s="40">
        <v>3647.046738</v>
      </c>
      <c r="G101" s="40">
        <v>3656.138592</v>
      </c>
      <c r="H101" s="40">
        <v>3628.582366</v>
      </c>
      <c r="I101" s="40">
        <v>3535.621913</v>
      </c>
      <c r="J101" s="40">
        <v>3493.492001</v>
      </c>
      <c r="K101" s="40">
        <v>3420.985938</v>
      </c>
      <c r="L101" s="40">
        <v>3263.799756</v>
      </c>
      <c r="M101" s="40">
        <v>3204.60275</v>
      </c>
      <c r="N101" s="40">
        <v>3159.344215</v>
      </c>
      <c r="O101" s="40">
        <v>3089.39492</v>
      </c>
      <c r="P101" s="40">
        <v>3016.221767</v>
      </c>
      <c r="Q101" s="40">
        <v>2844.883371</v>
      </c>
      <c r="R101" s="40">
        <v>2690.924383</v>
      </c>
      <c r="S101" s="40">
        <v>2611.297254</v>
      </c>
      <c r="T101" s="40">
        <v>2495.304828</v>
      </c>
      <c r="U101" s="40">
        <v>2440.927336</v>
      </c>
      <c r="V101" s="40">
        <v>2463.428427</v>
      </c>
      <c r="W101" s="40">
        <v>2551.338103</v>
      </c>
      <c r="X101" s="40">
        <v>2628.958408</v>
      </c>
      <c r="Y101" s="40">
        <v>2625.286105</v>
      </c>
      <c r="Z101" s="40">
        <v>2508.766858</v>
      </c>
      <c r="AA101" s="40">
        <v>2512.614609</v>
      </c>
      <c r="AB101" s="40">
        <v>2504.826882</v>
      </c>
      <c r="AC101" s="40">
        <v>2502.360206</v>
      </c>
      <c r="AD101" s="40">
        <v>2515.69959</v>
      </c>
      <c r="AE101" s="40">
        <v>2576.366814</v>
      </c>
      <c r="AF101" s="40">
        <v>2704.515258</v>
      </c>
      <c r="AG101" s="40">
        <v>2860.449694</v>
      </c>
      <c r="AH101" s="40">
        <v>2779.065969</v>
      </c>
      <c r="AI101" s="40">
        <v>2646.067141</v>
      </c>
      <c r="AJ101" s="40">
        <v>2627.950744</v>
      </c>
      <c r="AK101" s="40">
        <v>2555.45878</v>
      </c>
      <c r="AL101" s="40">
        <v>2568.174707</v>
      </c>
      <c r="AM101" s="40">
        <v>2472.874344</v>
      </c>
      <c r="AN101" s="40">
        <v>2339.215261</v>
      </c>
      <c r="AO101" s="40">
        <v>2324.878203</v>
      </c>
      <c r="AP101" s="40">
        <v>2424.829406</v>
      </c>
      <c r="AQ101" s="40">
        <v>2530.462391</v>
      </c>
      <c r="AR101" s="40">
        <v>2599.473767</v>
      </c>
      <c r="AS101" s="40">
        <v>2671.447029</v>
      </c>
      <c r="AT101" s="40">
        <v>2634.758264</v>
      </c>
      <c r="AU101" s="40">
        <v>2650.393705</v>
      </c>
      <c r="AV101" s="40">
        <v>2693.060197</v>
      </c>
      <c r="AW101" s="40">
        <v>2732.598636</v>
      </c>
      <c r="AX101" s="40">
        <v>2546.432212</v>
      </c>
      <c r="AY101" s="40">
        <v>2410.28176</v>
      </c>
      <c r="AZ101" s="40">
        <v>2349.906378</v>
      </c>
      <c r="BA101" s="40">
        <v>2241.383964</v>
      </c>
      <c r="BB101" s="40">
        <v>2140.583339</v>
      </c>
      <c r="BC101" s="40">
        <v>2089.968913</v>
      </c>
      <c r="BD101" s="40">
        <v>2048.444009</v>
      </c>
      <c r="BE101" s="40">
        <v>1959.706781</v>
      </c>
      <c r="BF101" s="40">
        <v>1898.528613</v>
      </c>
      <c r="BG101" s="40">
        <v>1883.59851</v>
      </c>
      <c r="BH101" s="40">
        <v>1891.392836</v>
      </c>
      <c r="BI101" s="40">
        <v>1891.275999</v>
      </c>
      <c r="BJ101" s="40">
        <v>1899.460469</v>
      </c>
      <c r="BK101" s="40">
        <v>1905.310222</v>
      </c>
      <c r="BL101" s="40">
        <v>1924.560215</v>
      </c>
      <c r="BM101" s="40">
        <v>1926.338214</v>
      </c>
      <c r="BN101" s="40">
        <v>1891.497127</v>
      </c>
      <c r="BO101" s="40">
        <v>1880.604241</v>
      </c>
      <c r="BP101" s="40">
        <v>1847.032484</v>
      </c>
      <c r="BQ101" s="40">
        <v>1826.487936</v>
      </c>
      <c r="BR101" s="40">
        <v>1814.244456</v>
      </c>
      <c r="BS101" s="40">
        <v>1849.257268</v>
      </c>
      <c r="BT101" s="40">
        <v>1896.148718</v>
      </c>
      <c r="BU101" s="40">
        <v>1911.163421</v>
      </c>
      <c r="BV101" s="40">
        <v>1867.942492</v>
      </c>
      <c r="BW101" s="40">
        <v>1912.350669</v>
      </c>
      <c r="BX101" s="40">
        <v>1906.971608</v>
      </c>
      <c r="BY101" s="40">
        <v>1993.869517</v>
      </c>
      <c r="BZ101" s="40">
        <v>2050.741447</v>
      </c>
      <c r="CA101" s="40">
        <v>2231.989714</v>
      </c>
      <c r="CB101" s="40">
        <v>2345.59731</v>
      </c>
      <c r="CC101" s="40">
        <v>2403.108417</v>
      </c>
      <c r="CD101" s="40">
        <v>2701.0449</v>
      </c>
      <c r="CE101" s="40">
        <v>2821.999354</v>
      </c>
      <c r="CF101" s="40">
        <v>3008.463585</v>
      </c>
      <c r="CG101" s="40">
        <v>3379.78269</v>
      </c>
      <c r="CH101" s="40">
        <v>3717.426526</v>
      </c>
      <c r="CI101" s="40">
        <v>3983.506136</v>
      </c>
      <c r="CJ101" s="40">
        <v>4217.103009</v>
      </c>
      <c r="CK101" s="40">
        <v>4471.122894</v>
      </c>
      <c r="CL101" s="40">
        <v>4721.610459</v>
      </c>
      <c r="CM101" s="40">
        <v>4879.548147</v>
      </c>
      <c r="CN101" s="40">
        <v>5099.639319</v>
      </c>
      <c r="CO101" s="40">
        <v>5214.475921</v>
      </c>
      <c r="CP101" s="40">
        <v>5275.693697</v>
      </c>
      <c r="CQ101" s="40">
        <v>5168.526775</v>
      </c>
      <c r="CR101" s="40">
        <v>5038.870976</v>
      </c>
      <c r="CS101" s="40">
        <v>4924.197358</v>
      </c>
      <c r="CT101" s="40">
        <v>4917.206797</v>
      </c>
      <c r="CU101" s="40">
        <v>4881.575182</v>
      </c>
      <c r="CV101" s="40">
        <v>4827.023236</v>
      </c>
    </row>
    <row r="102" spans="1:100">
      <c r="A102" s="38">
        <v>45180</v>
      </c>
      <c r="B102" s="39" t="s">
        <v>28</v>
      </c>
      <c r="C102" s="39" t="s">
        <v>142</v>
      </c>
      <c r="D102" s="40">
        <v>1927.466048</v>
      </c>
      <c r="E102" s="40">
        <v>16.326787</v>
      </c>
      <c r="F102" s="40">
        <v>16.290963</v>
      </c>
      <c r="G102" s="40">
        <v>16.269959</v>
      </c>
      <c r="H102" s="40">
        <v>16.308277</v>
      </c>
      <c r="I102" s="40">
        <v>16.332689</v>
      </c>
      <c r="J102" s="40">
        <v>16.332929</v>
      </c>
      <c r="K102" s="40">
        <v>16.31204</v>
      </c>
      <c r="L102" s="40">
        <v>16.001271</v>
      </c>
      <c r="M102" s="40">
        <v>15.982231</v>
      </c>
      <c r="N102" s="40">
        <v>16.017973</v>
      </c>
      <c r="O102" s="40">
        <v>16.017654</v>
      </c>
      <c r="P102" s="40">
        <v>16.133658</v>
      </c>
      <c r="Q102" s="40">
        <v>15.924889</v>
      </c>
      <c r="R102" s="40">
        <v>16.003852</v>
      </c>
      <c r="S102" s="40">
        <v>16.015442</v>
      </c>
      <c r="T102" s="40">
        <v>16.037709</v>
      </c>
      <c r="U102" s="40">
        <v>15.927615</v>
      </c>
      <c r="V102" s="40">
        <v>15.911449</v>
      </c>
      <c r="W102" s="40">
        <v>15.994422</v>
      </c>
      <c r="X102" s="40">
        <v>16.143964</v>
      </c>
      <c r="Y102" s="40">
        <v>15.96498</v>
      </c>
      <c r="Z102" s="40">
        <v>15.624197</v>
      </c>
      <c r="AA102" s="40">
        <v>15.605725</v>
      </c>
      <c r="AB102" s="40">
        <v>15.604917</v>
      </c>
      <c r="AC102" s="40">
        <v>15.595724</v>
      </c>
      <c r="AD102" s="40">
        <v>15.545777</v>
      </c>
      <c r="AE102" s="40">
        <v>15.706043</v>
      </c>
      <c r="AF102" s="40">
        <v>15.66941</v>
      </c>
      <c r="AG102" s="40">
        <v>15.773759</v>
      </c>
      <c r="AH102" s="40">
        <v>15.564046</v>
      </c>
      <c r="AI102" s="40">
        <v>15.597552</v>
      </c>
      <c r="AJ102" s="40">
        <v>15.613643</v>
      </c>
      <c r="AK102" s="40">
        <v>15.586859</v>
      </c>
      <c r="AL102" s="40">
        <v>15.599198</v>
      </c>
      <c r="AM102" s="40">
        <v>15.549313</v>
      </c>
      <c r="AN102" s="40">
        <v>15.551035</v>
      </c>
      <c r="AO102" s="40">
        <v>15.597052</v>
      </c>
      <c r="AP102" s="40">
        <v>15.470008</v>
      </c>
      <c r="AQ102" s="40">
        <v>15.651638</v>
      </c>
      <c r="AR102" s="40">
        <v>15.510765</v>
      </c>
      <c r="AS102" s="40">
        <v>15.486096</v>
      </c>
      <c r="AT102" s="40">
        <v>15.4401</v>
      </c>
      <c r="AU102" s="40">
        <v>15.46068</v>
      </c>
      <c r="AV102" s="40">
        <v>15.489687</v>
      </c>
      <c r="AW102" s="40">
        <v>15.565252</v>
      </c>
      <c r="AX102" s="40">
        <v>15.609045</v>
      </c>
      <c r="AY102" s="40">
        <v>15.648748</v>
      </c>
      <c r="AZ102" s="40">
        <v>15.633004</v>
      </c>
      <c r="BA102" s="40">
        <v>15.822776</v>
      </c>
      <c r="BB102" s="40">
        <v>16.202998</v>
      </c>
      <c r="BC102" s="40">
        <v>16.196885</v>
      </c>
      <c r="BD102" s="40">
        <v>16.208457</v>
      </c>
      <c r="BE102" s="40">
        <v>17.31269</v>
      </c>
      <c r="BF102" s="40">
        <v>19.426065</v>
      </c>
      <c r="BG102" s="40">
        <v>21.239959</v>
      </c>
      <c r="BH102" s="40">
        <v>21.973885</v>
      </c>
      <c r="BI102" s="40">
        <v>23.345151</v>
      </c>
      <c r="BJ102" s="40">
        <v>24.817599</v>
      </c>
      <c r="BK102" s="40">
        <v>26.160215</v>
      </c>
      <c r="BL102" s="40">
        <v>27.608139</v>
      </c>
      <c r="BM102" s="40">
        <v>28.219618</v>
      </c>
      <c r="BN102" s="40">
        <v>28.385885</v>
      </c>
      <c r="BO102" s="40">
        <v>28.569136</v>
      </c>
      <c r="BP102" s="40">
        <v>28.62187</v>
      </c>
      <c r="BQ102" s="40">
        <v>28.660675</v>
      </c>
      <c r="BR102" s="40">
        <v>28.700246</v>
      </c>
      <c r="BS102" s="40">
        <v>28.808568</v>
      </c>
      <c r="BT102" s="40">
        <v>28.604006</v>
      </c>
      <c r="BU102" s="40">
        <v>28.614758</v>
      </c>
      <c r="BV102" s="40">
        <v>28.591496</v>
      </c>
      <c r="BW102" s="40">
        <v>28.587178</v>
      </c>
      <c r="BX102" s="40">
        <v>28.611432</v>
      </c>
      <c r="BY102" s="40">
        <v>28.582203</v>
      </c>
      <c r="BZ102" s="40">
        <v>28.633341</v>
      </c>
      <c r="CA102" s="40">
        <v>28.596734</v>
      </c>
      <c r="CB102" s="40">
        <v>28.687608</v>
      </c>
      <c r="CC102" s="40">
        <v>28.65726</v>
      </c>
      <c r="CD102" s="40">
        <v>28.667947</v>
      </c>
      <c r="CE102" s="40">
        <v>28.687773</v>
      </c>
      <c r="CF102" s="40">
        <v>28.676877</v>
      </c>
      <c r="CG102" s="40">
        <v>28.689517</v>
      </c>
      <c r="CH102" s="40">
        <v>28.679307</v>
      </c>
      <c r="CI102" s="40">
        <v>28.708255</v>
      </c>
      <c r="CJ102" s="40">
        <v>28.652899</v>
      </c>
      <c r="CK102" s="40">
        <v>27.73747</v>
      </c>
      <c r="CL102" s="40">
        <v>25.90961</v>
      </c>
      <c r="CM102" s="40">
        <v>23.994185</v>
      </c>
      <c r="CN102" s="40">
        <v>22.038943</v>
      </c>
      <c r="CO102" s="40">
        <v>20.288276</v>
      </c>
      <c r="CP102" s="40">
        <v>18.300204</v>
      </c>
      <c r="CQ102" s="40">
        <v>16.390465</v>
      </c>
      <c r="CR102" s="40">
        <v>16.127733</v>
      </c>
      <c r="CS102" s="40">
        <v>16.106457</v>
      </c>
      <c r="CT102" s="40">
        <v>16.14069</v>
      </c>
      <c r="CU102" s="40">
        <v>16.089546</v>
      </c>
      <c r="CV102" s="40">
        <v>16.133035</v>
      </c>
    </row>
    <row r="103" spans="1:100">
      <c r="A103" s="38">
        <v>45180</v>
      </c>
      <c r="B103" s="39" t="s">
        <v>29</v>
      </c>
      <c r="C103" s="39" t="s">
        <v>142</v>
      </c>
      <c r="D103" s="40">
        <v>178508.80492</v>
      </c>
      <c r="E103" s="40">
        <v>1379.74205</v>
      </c>
      <c r="F103" s="40">
        <v>1333.141242</v>
      </c>
      <c r="G103" s="40">
        <v>1277.097043</v>
      </c>
      <c r="H103" s="40">
        <v>1215.354148</v>
      </c>
      <c r="I103" s="40">
        <v>1168.732821</v>
      </c>
      <c r="J103" s="40">
        <v>1153.154207</v>
      </c>
      <c r="K103" s="40">
        <v>1145.412509</v>
      </c>
      <c r="L103" s="40">
        <v>1134.398629</v>
      </c>
      <c r="M103" s="40">
        <v>1130.574679</v>
      </c>
      <c r="N103" s="40">
        <v>1133.817296</v>
      </c>
      <c r="O103" s="40">
        <v>1132.521123</v>
      </c>
      <c r="P103" s="40">
        <v>1144.96966</v>
      </c>
      <c r="Q103" s="40">
        <v>1155.457222</v>
      </c>
      <c r="R103" s="40">
        <v>1162.129235</v>
      </c>
      <c r="S103" s="40">
        <v>1170.331643</v>
      </c>
      <c r="T103" s="40">
        <v>1201.493548</v>
      </c>
      <c r="U103" s="40">
        <v>1238.383274</v>
      </c>
      <c r="V103" s="40">
        <v>1279.663336</v>
      </c>
      <c r="W103" s="40">
        <v>1293.75854</v>
      </c>
      <c r="X103" s="40">
        <v>1369.822191</v>
      </c>
      <c r="Y103" s="40">
        <v>1565.245772</v>
      </c>
      <c r="Z103" s="40">
        <v>1747.193166</v>
      </c>
      <c r="AA103" s="40">
        <v>1769.676961</v>
      </c>
      <c r="AB103" s="40">
        <v>1692.219246</v>
      </c>
      <c r="AC103" s="40">
        <v>1672.533734</v>
      </c>
      <c r="AD103" s="40">
        <v>1739.397745</v>
      </c>
      <c r="AE103" s="40">
        <v>1740.31307</v>
      </c>
      <c r="AF103" s="40">
        <v>1774.804993</v>
      </c>
      <c r="AG103" s="40">
        <v>1761.639237</v>
      </c>
      <c r="AH103" s="40">
        <v>1805.35138</v>
      </c>
      <c r="AI103" s="40">
        <v>1749.939778</v>
      </c>
      <c r="AJ103" s="40">
        <v>1695.255191</v>
      </c>
      <c r="AK103" s="40">
        <v>1654.208545</v>
      </c>
      <c r="AL103" s="40">
        <v>1606.038316</v>
      </c>
      <c r="AM103" s="40">
        <v>1541.118759</v>
      </c>
      <c r="AN103" s="40">
        <v>1525.438593</v>
      </c>
      <c r="AO103" s="40">
        <v>1504.655368</v>
      </c>
      <c r="AP103" s="40">
        <v>1472.555664</v>
      </c>
      <c r="AQ103" s="40">
        <v>1474.442101</v>
      </c>
      <c r="AR103" s="40">
        <v>1493.548192</v>
      </c>
      <c r="AS103" s="40">
        <v>1539.567398</v>
      </c>
      <c r="AT103" s="40">
        <v>1592.779215</v>
      </c>
      <c r="AU103" s="40">
        <v>1673.612506</v>
      </c>
      <c r="AV103" s="40">
        <v>1738.327758</v>
      </c>
      <c r="AW103" s="40">
        <v>1812.323846</v>
      </c>
      <c r="AX103" s="40">
        <v>1842.397823</v>
      </c>
      <c r="AY103" s="40">
        <v>1863.248178</v>
      </c>
      <c r="AZ103" s="40">
        <v>1879.309763</v>
      </c>
      <c r="BA103" s="40">
        <v>1855.323404</v>
      </c>
      <c r="BB103" s="40">
        <v>1864.457919</v>
      </c>
      <c r="BC103" s="40">
        <v>1909.737175</v>
      </c>
      <c r="BD103" s="40">
        <v>1957.241695</v>
      </c>
      <c r="BE103" s="40">
        <v>1973.577768</v>
      </c>
      <c r="BF103" s="40">
        <v>1975.954733</v>
      </c>
      <c r="BG103" s="40">
        <v>1996.473063</v>
      </c>
      <c r="BH103" s="40">
        <v>2019.812627</v>
      </c>
      <c r="BI103" s="40">
        <v>2067.064158</v>
      </c>
      <c r="BJ103" s="40">
        <v>2090.741858</v>
      </c>
      <c r="BK103" s="40">
        <v>2174.278311</v>
      </c>
      <c r="BL103" s="40">
        <v>2275.185544</v>
      </c>
      <c r="BM103" s="40">
        <v>2323.521039</v>
      </c>
      <c r="BN103" s="40">
        <v>2397.27234</v>
      </c>
      <c r="BO103" s="40">
        <v>2430.582927</v>
      </c>
      <c r="BP103" s="40">
        <v>2483.185876</v>
      </c>
      <c r="BQ103" s="40">
        <v>2494.532282</v>
      </c>
      <c r="BR103" s="40">
        <v>2555.850742</v>
      </c>
      <c r="BS103" s="40">
        <v>2606.709161</v>
      </c>
      <c r="BT103" s="40">
        <v>2614.356696</v>
      </c>
      <c r="BU103" s="40">
        <v>2582.815219</v>
      </c>
      <c r="BV103" s="40">
        <v>2549.18868</v>
      </c>
      <c r="BW103" s="40">
        <v>2558.493869</v>
      </c>
      <c r="BX103" s="40">
        <v>2570.631808</v>
      </c>
      <c r="BY103" s="40">
        <v>2540.174824</v>
      </c>
      <c r="BZ103" s="40">
        <v>2520.926885</v>
      </c>
      <c r="CA103" s="40">
        <v>2528.510367</v>
      </c>
      <c r="CB103" s="40">
        <v>2524.638615</v>
      </c>
      <c r="CC103" s="40">
        <v>2561.899369</v>
      </c>
      <c r="CD103" s="40">
        <v>2575.558812</v>
      </c>
      <c r="CE103" s="40">
        <v>2523.064174</v>
      </c>
      <c r="CF103" s="40">
        <v>2485.341095</v>
      </c>
      <c r="CG103" s="40">
        <v>2368.270246</v>
      </c>
      <c r="CH103" s="40">
        <v>2324.395515</v>
      </c>
      <c r="CI103" s="40">
        <v>2233.959589</v>
      </c>
      <c r="CJ103" s="40">
        <v>2142.681953</v>
      </c>
      <c r="CK103" s="40">
        <v>2072.559018</v>
      </c>
      <c r="CL103" s="40">
        <v>2088.497769</v>
      </c>
      <c r="CM103" s="40">
        <v>2059.570856</v>
      </c>
      <c r="CN103" s="40">
        <v>1945.35407</v>
      </c>
      <c r="CO103" s="40">
        <v>1915.069886</v>
      </c>
      <c r="CP103" s="40">
        <v>2055.584987</v>
      </c>
      <c r="CQ103" s="40">
        <v>2118.968866</v>
      </c>
      <c r="CR103" s="40">
        <v>1961.504579</v>
      </c>
      <c r="CS103" s="40">
        <v>1856.930726</v>
      </c>
      <c r="CT103" s="40">
        <v>1895.606745</v>
      </c>
      <c r="CU103" s="40">
        <v>1925.561851</v>
      </c>
      <c r="CV103" s="40">
        <v>1810.088535</v>
      </c>
    </row>
    <row r="104" spans="1:100">
      <c r="A104" s="38">
        <v>45180</v>
      </c>
      <c r="B104" s="39" t="s">
        <v>30</v>
      </c>
      <c r="C104" s="39" t="s">
        <v>142</v>
      </c>
      <c r="D104" s="40">
        <v>103377.117698</v>
      </c>
      <c r="E104" s="40">
        <v>500.646127</v>
      </c>
      <c r="F104" s="40">
        <v>495.70281</v>
      </c>
      <c r="G104" s="40">
        <v>494.074986</v>
      </c>
      <c r="H104" s="40">
        <v>492.895049</v>
      </c>
      <c r="I104" s="40">
        <v>484.460764</v>
      </c>
      <c r="J104" s="40">
        <v>480.596984</v>
      </c>
      <c r="K104" s="40">
        <v>479.89192</v>
      </c>
      <c r="L104" s="40">
        <v>480.129247</v>
      </c>
      <c r="M104" s="40">
        <v>476.431249</v>
      </c>
      <c r="N104" s="40">
        <v>480.229493</v>
      </c>
      <c r="O104" s="40">
        <v>480.133951</v>
      </c>
      <c r="P104" s="40">
        <v>489.269458</v>
      </c>
      <c r="Q104" s="40">
        <v>482.718</v>
      </c>
      <c r="R104" s="40">
        <v>485.829219</v>
      </c>
      <c r="S104" s="40">
        <v>487.06827</v>
      </c>
      <c r="T104" s="40">
        <v>489.614341</v>
      </c>
      <c r="U104" s="40">
        <v>489.6319</v>
      </c>
      <c r="V104" s="40">
        <v>481.997051</v>
      </c>
      <c r="W104" s="40">
        <v>484.555323</v>
      </c>
      <c r="X104" s="40">
        <v>507.465578</v>
      </c>
      <c r="Y104" s="40">
        <v>536.245575</v>
      </c>
      <c r="Z104" s="40">
        <v>535.361936</v>
      </c>
      <c r="AA104" s="40">
        <v>523.5702</v>
      </c>
      <c r="AB104" s="40">
        <v>524.532195</v>
      </c>
      <c r="AC104" s="40">
        <v>548.150227</v>
      </c>
      <c r="AD104" s="40">
        <v>537.372018</v>
      </c>
      <c r="AE104" s="40">
        <v>541.146221</v>
      </c>
      <c r="AF104" s="40">
        <v>542.671359</v>
      </c>
      <c r="AG104" s="40">
        <v>552.014131</v>
      </c>
      <c r="AH104" s="40">
        <v>544.848997</v>
      </c>
      <c r="AI104" s="40">
        <v>550.302955</v>
      </c>
      <c r="AJ104" s="40">
        <v>545.886309</v>
      </c>
      <c r="AK104" s="40">
        <v>551.202141</v>
      </c>
      <c r="AL104" s="40">
        <v>548.177515</v>
      </c>
      <c r="AM104" s="40">
        <v>553.693153</v>
      </c>
      <c r="AN104" s="40">
        <v>560.668559</v>
      </c>
      <c r="AO104" s="40">
        <v>545.84914</v>
      </c>
      <c r="AP104" s="40">
        <v>551.542012</v>
      </c>
      <c r="AQ104" s="40">
        <v>545.65949</v>
      </c>
      <c r="AR104" s="40">
        <v>573.976203</v>
      </c>
      <c r="AS104" s="40">
        <v>567.561843</v>
      </c>
      <c r="AT104" s="40">
        <v>603.575681</v>
      </c>
      <c r="AU104" s="40">
        <v>639.567582</v>
      </c>
      <c r="AV104" s="40">
        <v>686.462038</v>
      </c>
      <c r="AW104" s="40">
        <v>694.008382</v>
      </c>
      <c r="AX104" s="40">
        <v>711.357932</v>
      </c>
      <c r="AY104" s="40">
        <v>714.848206</v>
      </c>
      <c r="AZ104" s="40">
        <v>755.751937</v>
      </c>
      <c r="BA104" s="40">
        <v>823.165113</v>
      </c>
      <c r="BB104" s="40">
        <v>950.769966</v>
      </c>
      <c r="BC104" s="40">
        <v>1054.693892</v>
      </c>
      <c r="BD104" s="40">
        <v>1160.513427</v>
      </c>
      <c r="BE104" s="40">
        <v>1257.76075</v>
      </c>
      <c r="BF104" s="40">
        <v>1309.523138</v>
      </c>
      <c r="BG104" s="40">
        <v>1362.918125</v>
      </c>
      <c r="BH104" s="40">
        <v>1415.832751</v>
      </c>
      <c r="BI104" s="40">
        <v>1443.548078</v>
      </c>
      <c r="BJ104" s="40">
        <v>1507.332438</v>
      </c>
      <c r="BK104" s="40">
        <v>1631.66273</v>
      </c>
      <c r="BL104" s="40">
        <v>1731.513649</v>
      </c>
      <c r="BM104" s="40">
        <v>1789.211669</v>
      </c>
      <c r="BN104" s="40">
        <v>1896.315269</v>
      </c>
      <c r="BO104" s="40">
        <v>1976.253454</v>
      </c>
      <c r="BP104" s="40">
        <v>2020.107264</v>
      </c>
      <c r="BQ104" s="40">
        <v>2044.411817</v>
      </c>
      <c r="BR104" s="40">
        <v>2134.27033</v>
      </c>
      <c r="BS104" s="40">
        <v>2223.331645</v>
      </c>
      <c r="BT104" s="40">
        <v>2223.164282</v>
      </c>
      <c r="BU104" s="40">
        <v>2105.082058</v>
      </c>
      <c r="BV104" s="40">
        <v>2098.391984</v>
      </c>
      <c r="BW104" s="40">
        <v>2144.835742</v>
      </c>
      <c r="BX104" s="40">
        <v>2118.872178</v>
      </c>
      <c r="BY104" s="40">
        <v>2058.704139</v>
      </c>
      <c r="BZ104" s="40">
        <v>2005.971503</v>
      </c>
      <c r="CA104" s="40">
        <v>2039.63733</v>
      </c>
      <c r="CB104" s="40">
        <v>2024.052036</v>
      </c>
      <c r="CC104" s="40">
        <v>2084.513925</v>
      </c>
      <c r="CD104" s="40">
        <v>2143.229248</v>
      </c>
      <c r="CE104" s="40">
        <v>2186.539434</v>
      </c>
      <c r="CF104" s="40">
        <v>2169.353244</v>
      </c>
      <c r="CG104" s="40">
        <v>2050.688749</v>
      </c>
      <c r="CH104" s="40">
        <v>1942.787749</v>
      </c>
      <c r="CI104" s="40">
        <v>1896.02052</v>
      </c>
      <c r="CJ104" s="40">
        <v>1754.095663</v>
      </c>
      <c r="CK104" s="40">
        <v>1567.875348</v>
      </c>
      <c r="CL104" s="40">
        <v>1383.215597</v>
      </c>
      <c r="CM104" s="40">
        <v>1261.048012</v>
      </c>
      <c r="CN104" s="40">
        <v>1235.000109</v>
      </c>
      <c r="CO104" s="40">
        <v>1176.877429</v>
      </c>
      <c r="CP104" s="40">
        <v>1048.564329</v>
      </c>
      <c r="CQ104" s="40">
        <v>929.573677</v>
      </c>
      <c r="CR104" s="40">
        <v>899.936391</v>
      </c>
      <c r="CS104" s="40">
        <v>852.067765</v>
      </c>
      <c r="CT104" s="40">
        <v>792.229101</v>
      </c>
      <c r="CU104" s="40">
        <v>721.873203</v>
      </c>
      <c r="CV104" s="40">
        <v>700.435791</v>
      </c>
    </row>
    <row r="105" spans="1:100">
      <c r="A105" s="38">
        <v>45180</v>
      </c>
      <c r="B105" s="39" t="s">
        <v>31</v>
      </c>
      <c r="C105" s="39" t="s">
        <v>142</v>
      </c>
      <c r="D105" s="40">
        <v>568231.542585</v>
      </c>
      <c r="E105" s="40">
        <v>4996.435409</v>
      </c>
      <c r="F105" s="40">
        <v>4993.448433</v>
      </c>
      <c r="G105" s="40">
        <v>4921.781923</v>
      </c>
      <c r="H105" s="40">
        <v>4671.156017</v>
      </c>
      <c r="I105" s="40">
        <v>4615.451918</v>
      </c>
      <c r="J105" s="40">
        <v>4623.179063</v>
      </c>
      <c r="K105" s="40">
        <v>4728.252901</v>
      </c>
      <c r="L105" s="40">
        <v>4708.06306</v>
      </c>
      <c r="M105" s="40">
        <v>4667.291706</v>
      </c>
      <c r="N105" s="40">
        <v>4569.652202</v>
      </c>
      <c r="O105" s="40">
        <v>4511.857262</v>
      </c>
      <c r="P105" s="40">
        <v>4556.774555</v>
      </c>
      <c r="Q105" s="40">
        <v>4892.358769</v>
      </c>
      <c r="R105" s="40">
        <v>4843.996653</v>
      </c>
      <c r="S105" s="40">
        <v>4901.501285</v>
      </c>
      <c r="T105" s="40">
        <v>5083.589258</v>
      </c>
      <c r="U105" s="40">
        <v>5222.689328</v>
      </c>
      <c r="V105" s="40">
        <v>5291.013021</v>
      </c>
      <c r="W105" s="40">
        <v>5259.04184</v>
      </c>
      <c r="X105" s="40">
        <v>5415.759835</v>
      </c>
      <c r="Y105" s="40">
        <v>5609.726605</v>
      </c>
      <c r="Z105" s="40">
        <v>5608.937002</v>
      </c>
      <c r="AA105" s="40">
        <v>5510.024091</v>
      </c>
      <c r="AB105" s="40">
        <v>5492.44522</v>
      </c>
      <c r="AC105" s="40">
        <v>5478.671567</v>
      </c>
      <c r="AD105" s="40">
        <v>5594.450905</v>
      </c>
      <c r="AE105" s="40">
        <v>5577.383612</v>
      </c>
      <c r="AF105" s="40">
        <v>5587.884553</v>
      </c>
      <c r="AG105" s="40">
        <v>5574.848704</v>
      </c>
      <c r="AH105" s="40">
        <v>5577.743095</v>
      </c>
      <c r="AI105" s="40">
        <v>5552.308142</v>
      </c>
      <c r="AJ105" s="40">
        <v>5459.853305</v>
      </c>
      <c r="AK105" s="40">
        <v>5401.956177</v>
      </c>
      <c r="AL105" s="40">
        <v>5344.037538</v>
      </c>
      <c r="AM105" s="40">
        <v>5239.228654</v>
      </c>
      <c r="AN105" s="40">
        <v>5318.154944</v>
      </c>
      <c r="AO105" s="40">
        <v>5358.848811</v>
      </c>
      <c r="AP105" s="40">
        <v>5313.108137</v>
      </c>
      <c r="AQ105" s="40">
        <v>5380.127369</v>
      </c>
      <c r="AR105" s="40">
        <v>5557.043792</v>
      </c>
      <c r="AS105" s="40">
        <v>5639.394994</v>
      </c>
      <c r="AT105" s="40">
        <v>5687.42562</v>
      </c>
      <c r="AU105" s="40">
        <v>5667.946667</v>
      </c>
      <c r="AV105" s="40">
        <v>5781.099873</v>
      </c>
      <c r="AW105" s="40">
        <v>5952.326615</v>
      </c>
      <c r="AX105" s="40">
        <v>6030.41873</v>
      </c>
      <c r="AY105" s="40">
        <v>6107.402121</v>
      </c>
      <c r="AZ105" s="40">
        <v>6120.193945</v>
      </c>
      <c r="BA105" s="40">
        <v>6010.302712</v>
      </c>
      <c r="BB105" s="40">
        <v>5937.804341</v>
      </c>
      <c r="BC105" s="40">
        <v>6018.688758</v>
      </c>
      <c r="BD105" s="40">
        <v>6047.079833</v>
      </c>
      <c r="BE105" s="40">
        <v>6178.958224</v>
      </c>
      <c r="BF105" s="40">
        <v>6182.83896</v>
      </c>
      <c r="BG105" s="40">
        <v>6305.609527</v>
      </c>
      <c r="BH105" s="40">
        <v>6406.700555</v>
      </c>
      <c r="BI105" s="40">
        <v>6502.620335</v>
      </c>
      <c r="BJ105" s="40">
        <v>6595.732726</v>
      </c>
      <c r="BK105" s="40">
        <v>6731.075381</v>
      </c>
      <c r="BL105" s="40">
        <v>6784.409201</v>
      </c>
      <c r="BM105" s="40">
        <v>6803.453824</v>
      </c>
      <c r="BN105" s="40">
        <v>6879.054369</v>
      </c>
      <c r="BO105" s="40">
        <v>6931.782825</v>
      </c>
      <c r="BP105" s="40">
        <v>6943.157478</v>
      </c>
      <c r="BQ105" s="40">
        <v>6959.759454</v>
      </c>
      <c r="BR105" s="40">
        <v>6981.381895</v>
      </c>
      <c r="BS105" s="40">
        <v>7022.228272</v>
      </c>
      <c r="BT105" s="40">
        <v>7025.123938</v>
      </c>
      <c r="BU105" s="40">
        <v>6979.557704</v>
      </c>
      <c r="BV105" s="40">
        <v>6973.583367</v>
      </c>
      <c r="BW105" s="40">
        <v>6987.792876</v>
      </c>
      <c r="BX105" s="40">
        <v>6986.488249</v>
      </c>
      <c r="BY105" s="40">
        <v>6977.303474</v>
      </c>
      <c r="BZ105" s="40">
        <v>6938.683486</v>
      </c>
      <c r="CA105" s="40">
        <v>6965.85186</v>
      </c>
      <c r="CB105" s="40">
        <v>6972.766185</v>
      </c>
      <c r="CC105" s="40">
        <v>6986.369103</v>
      </c>
      <c r="CD105" s="40">
        <v>6968.556528</v>
      </c>
      <c r="CE105" s="40">
        <v>6910.853217</v>
      </c>
      <c r="CF105" s="40">
        <v>6888.015619</v>
      </c>
      <c r="CG105" s="40">
        <v>6877.057001</v>
      </c>
      <c r="CH105" s="40">
        <v>6857.023</v>
      </c>
      <c r="CI105" s="40">
        <v>6772.07935</v>
      </c>
      <c r="CJ105" s="40">
        <v>6659.854368</v>
      </c>
      <c r="CK105" s="40">
        <v>6547.728767</v>
      </c>
      <c r="CL105" s="40">
        <v>6562.35235</v>
      </c>
      <c r="CM105" s="40">
        <v>6441.990805</v>
      </c>
      <c r="CN105" s="40">
        <v>6373.232508</v>
      </c>
      <c r="CO105" s="40">
        <v>6258.803762</v>
      </c>
      <c r="CP105" s="40">
        <v>6233.981441</v>
      </c>
      <c r="CQ105" s="40">
        <v>6107.800784</v>
      </c>
      <c r="CR105" s="40">
        <v>5863.281325</v>
      </c>
      <c r="CS105" s="40">
        <v>5697.323418</v>
      </c>
      <c r="CT105" s="40">
        <v>5577.254324</v>
      </c>
      <c r="CU105" s="40">
        <v>5439.745388</v>
      </c>
      <c r="CV105" s="40">
        <v>5182.164492</v>
      </c>
    </row>
    <row r="106" spans="1:100">
      <c r="A106" s="38">
        <v>45180</v>
      </c>
      <c r="B106" s="39" t="s">
        <v>32</v>
      </c>
      <c r="C106" s="39" t="s">
        <v>142</v>
      </c>
      <c r="D106" s="40">
        <v>1127.445722</v>
      </c>
      <c r="E106" s="40">
        <v>2.540266</v>
      </c>
      <c r="F106" s="40">
        <v>2.527481</v>
      </c>
      <c r="G106" s="40">
        <v>2.525021</v>
      </c>
      <c r="H106" s="40">
        <v>2.549221</v>
      </c>
      <c r="I106" s="40">
        <v>2.276445</v>
      </c>
      <c r="J106" s="40">
        <v>2.29955</v>
      </c>
      <c r="K106" s="40">
        <v>2.260441</v>
      </c>
      <c r="L106" s="40">
        <v>2.235621</v>
      </c>
      <c r="M106" s="40">
        <v>2.251915</v>
      </c>
      <c r="N106" s="40">
        <v>2.318323</v>
      </c>
      <c r="O106" s="40">
        <v>2.274702</v>
      </c>
      <c r="P106" s="40">
        <v>3.211374</v>
      </c>
      <c r="Q106" s="40">
        <v>6.999401</v>
      </c>
      <c r="R106" s="40">
        <v>7.131425</v>
      </c>
      <c r="S106" s="40">
        <v>7.059022</v>
      </c>
      <c r="T106" s="40">
        <v>6.846579</v>
      </c>
      <c r="U106" s="40">
        <v>2.262093</v>
      </c>
      <c r="V106" s="40">
        <v>2.196267</v>
      </c>
      <c r="W106" s="40">
        <v>2.25118</v>
      </c>
      <c r="X106" s="40">
        <v>2.299238</v>
      </c>
      <c r="Y106" s="40">
        <v>2.233114</v>
      </c>
      <c r="Z106" s="40">
        <v>2.197913</v>
      </c>
      <c r="AA106" s="40">
        <v>2.185703</v>
      </c>
      <c r="AB106" s="40">
        <v>2.190531</v>
      </c>
      <c r="AC106" s="40">
        <v>2.196954</v>
      </c>
      <c r="AD106" s="40">
        <v>2.16096</v>
      </c>
      <c r="AE106" s="40">
        <v>2.19779</v>
      </c>
      <c r="AF106" s="40">
        <v>2.215052</v>
      </c>
      <c r="AG106" s="40">
        <v>2.228906</v>
      </c>
      <c r="AH106" s="40">
        <v>2.142898</v>
      </c>
      <c r="AI106" s="40">
        <v>2.212444</v>
      </c>
      <c r="AJ106" s="40">
        <v>2.21051</v>
      </c>
      <c r="AK106" s="40">
        <v>2.196372</v>
      </c>
      <c r="AL106" s="40">
        <v>2.162944</v>
      </c>
      <c r="AM106" s="40">
        <v>2.165738</v>
      </c>
      <c r="AN106" s="40">
        <v>2.164273</v>
      </c>
      <c r="AO106" s="40">
        <v>2.159199</v>
      </c>
      <c r="AP106" s="40">
        <v>2.184538</v>
      </c>
      <c r="AQ106" s="40">
        <v>2.174644</v>
      </c>
      <c r="AR106" s="40">
        <v>2.704382</v>
      </c>
      <c r="AS106" s="40">
        <v>7.084697</v>
      </c>
      <c r="AT106" s="40">
        <v>7.045276</v>
      </c>
      <c r="AU106" s="40">
        <v>7.036409</v>
      </c>
      <c r="AV106" s="40">
        <v>7.042317</v>
      </c>
      <c r="AW106" s="40">
        <v>6.893802</v>
      </c>
      <c r="AX106" s="40">
        <v>6.943259</v>
      </c>
      <c r="AY106" s="40">
        <v>6.936413</v>
      </c>
      <c r="AZ106" s="40">
        <v>6.888722</v>
      </c>
      <c r="BA106" s="40">
        <v>6.877831</v>
      </c>
      <c r="BB106" s="40">
        <v>6.943617</v>
      </c>
      <c r="BC106" s="40">
        <v>7.111732</v>
      </c>
      <c r="BD106" s="40">
        <v>7.380841</v>
      </c>
      <c r="BE106" s="40">
        <v>12.906328</v>
      </c>
      <c r="BF106" s="40">
        <v>13.092435</v>
      </c>
      <c r="BG106" s="40">
        <v>13.027071</v>
      </c>
      <c r="BH106" s="40">
        <v>24.779763</v>
      </c>
      <c r="BI106" s="40">
        <v>34.760157</v>
      </c>
      <c r="BJ106" s="40">
        <v>34.089751</v>
      </c>
      <c r="BK106" s="40">
        <v>35.21074</v>
      </c>
      <c r="BL106" s="40">
        <v>35.122951</v>
      </c>
      <c r="BM106" s="40">
        <v>36.928649</v>
      </c>
      <c r="BN106" s="40">
        <v>37.116282</v>
      </c>
      <c r="BO106" s="40">
        <v>37.082434</v>
      </c>
      <c r="BP106" s="40">
        <v>37.050543</v>
      </c>
      <c r="BQ106" s="40">
        <v>37.03728</v>
      </c>
      <c r="BR106" s="40">
        <v>37.323307</v>
      </c>
      <c r="BS106" s="40">
        <v>37.39657</v>
      </c>
      <c r="BT106" s="40">
        <v>37.310151</v>
      </c>
      <c r="BU106" s="40">
        <v>34.900789</v>
      </c>
      <c r="BV106" s="40">
        <v>31.911414</v>
      </c>
      <c r="BW106" s="40">
        <v>31.853414</v>
      </c>
      <c r="BX106" s="40">
        <v>31.861761</v>
      </c>
      <c r="BY106" s="40">
        <v>40.872001</v>
      </c>
      <c r="BZ106" s="40">
        <v>41.184169</v>
      </c>
      <c r="CA106" s="40">
        <v>40.992519</v>
      </c>
      <c r="CB106" s="40">
        <v>38.855452</v>
      </c>
      <c r="CC106" s="40">
        <v>18.491876</v>
      </c>
      <c r="CD106" s="40">
        <v>17.231305</v>
      </c>
      <c r="CE106" s="40">
        <v>17.238833</v>
      </c>
      <c r="CF106" s="40">
        <v>16.059763</v>
      </c>
      <c r="CG106" s="40">
        <v>8.982314</v>
      </c>
      <c r="CH106" s="40">
        <v>8.997478</v>
      </c>
      <c r="CI106" s="40">
        <v>8.996491</v>
      </c>
      <c r="CJ106" s="40">
        <v>8.315674</v>
      </c>
      <c r="CK106" s="40">
        <v>2.922743</v>
      </c>
      <c r="CL106" s="40">
        <v>2.92452</v>
      </c>
      <c r="CM106" s="40">
        <v>2.905866</v>
      </c>
      <c r="CN106" s="40">
        <v>2.908604</v>
      </c>
      <c r="CO106" s="40">
        <v>2.947026</v>
      </c>
      <c r="CP106" s="40">
        <v>2.949966</v>
      </c>
      <c r="CQ106" s="40">
        <v>2.981053</v>
      </c>
      <c r="CR106" s="40">
        <v>3.043769</v>
      </c>
      <c r="CS106" s="40">
        <v>3.052508</v>
      </c>
      <c r="CT106" s="40">
        <v>3.054487</v>
      </c>
      <c r="CU106" s="40">
        <v>2.992512</v>
      </c>
      <c r="CV106" s="40">
        <v>2.997657</v>
      </c>
    </row>
    <row r="107" spans="1:100">
      <c r="A107" s="38">
        <v>45180</v>
      </c>
      <c r="B107" s="39" t="s">
        <v>33</v>
      </c>
      <c r="C107" s="39" t="s">
        <v>142</v>
      </c>
      <c r="D107" s="40">
        <v>118549.346458</v>
      </c>
      <c r="E107" s="40">
        <v>1234.566038</v>
      </c>
      <c r="F107" s="40">
        <v>1234.35587</v>
      </c>
      <c r="G107" s="40">
        <v>1234.235211</v>
      </c>
      <c r="H107" s="40">
        <v>1234.820254</v>
      </c>
      <c r="I107" s="40">
        <v>1234.965713</v>
      </c>
      <c r="J107" s="40">
        <v>1235.247026</v>
      </c>
      <c r="K107" s="40">
        <v>1235.04948</v>
      </c>
      <c r="L107" s="40">
        <v>1235.318132</v>
      </c>
      <c r="M107" s="40">
        <v>1234.782813</v>
      </c>
      <c r="N107" s="40">
        <v>1235.209243</v>
      </c>
      <c r="O107" s="40">
        <v>1235.28564</v>
      </c>
      <c r="P107" s="40">
        <v>1235.696812</v>
      </c>
      <c r="Q107" s="40">
        <v>1235.072514</v>
      </c>
      <c r="R107" s="40">
        <v>1235.485548</v>
      </c>
      <c r="S107" s="40">
        <v>1235.726941</v>
      </c>
      <c r="T107" s="40">
        <v>1235.756074</v>
      </c>
      <c r="U107" s="40">
        <v>1235.949787</v>
      </c>
      <c r="V107" s="40">
        <v>1235.437417</v>
      </c>
      <c r="W107" s="40">
        <v>1235.98963</v>
      </c>
      <c r="X107" s="40">
        <v>1236.837486</v>
      </c>
      <c r="Y107" s="40">
        <v>1236.092927</v>
      </c>
      <c r="Z107" s="40">
        <v>1236.011435</v>
      </c>
      <c r="AA107" s="40">
        <v>1236.160625</v>
      </c>
      <c r="AB107" s="40">
        <v>1236.26297</v>
      </c>
      <c r="AC107" s="40">
        <v>1236.662288</v>
      </c>
      <c r="AD107" s="40">
        <v>1236.317818</v>
      </c>
      <c r="AE107" s="40">
        <v>1236.737544</v>
      </c>
      <c r="AF107" s="40">
        <v>1236.820886</v>
      </c>
      <c r="AG107" s="40">
        <v>1237.308504</v>
      </c>
      <c r="AH107" s="40">
        <v>1236.910915</v>
      </c>
      <c r="AI107" s="40">
        <v>1237.0056</v>
      </c>
      <c r="AJ107" s="40">
        <v>1237.283404</v>
      </c>
      <c r="AK107" s="40">
        <v>1236.427796</v>
      </c>
      <c r="AL107" s="40">
        <v>1236.329035</v>
      </c>
      <c r="AM107" s="40">
        <v>1236.483105</v>
      </c>
      <c r="AN107" s="40">
        <v>1236.547727</v>
      </c>
      <c r="AO107" s="40">
        <v>1236.336521</v>
      </c>
      <c r="AP107" s="40">
        <v>1236.702447</v>
      </c>
      <c r="AQ107" s="40">
        <v>1236.528639</v>
      </c>
      <c r="AR107" s="40">
        <v>1236.43207</v>
      </c>
      <c r="AS107" s="40">
        <v>1236.595434</v>
      </c>
      <c r="AT107" s="40">
        <v>1236.37081</v>
      </c>
      <c r="AU107" s="40">
        <v>1236.431962</v>
      </c>
      <c r="AV107" s="40">
        <v>1236.364235</v>
      </c>
      <c r="AW107" s="40">
        <v>1236.032193</v>
      </c>
      <c r="AX107" s="40">
        <v>1236.15334</v>
      </c>
      <c r="AY107" s="40">
        <v>1236.097128</v>
      </c>
      <c r="AZ107" s="40">
        <v>1235.597303</v>
      </c>
      <c r="BA107" s="40">
        <v>1235.38624</v>
      </c>
      <c r="BB107" s="40">
        <v>1235.418744</v>
      </c>
      <c r="BC107" s="40">
        <v>1234.942919</v>
      </c>
      <c r="BD107" s="40">
        <v>1234.956974</v>
      </c>
      <c r="BE107" s="40">
        <v>1234.784416</v>
      </c>
      <c r="BF107" s="40">
        <v>1235.567474</v>
      </c>
      <c r="BG107" s="40">
        <v>1235.224018</v>
      </c>
      <c r="BH107" s="40">
        <v>1234.961904</v>
      </c>
      <c r="BI107" s="40">
        <v>1234.876406</v>
      </c>
      <c r="BJ107" s="40">
        <v>1234.122895</v>
      </c>
      <c r="BK107" s="40">
        <v>1234.078304</v>
      </c>
      <c r="BL107" s="40">
        <v>1233.532815</v>
      </c>
      <c r="BM107" s="40">
        <v>1233.122637</v>
      </c>
      <c r="BN107" s="40">
        <v>1233.012734</v>
      </c>
      <c r="BO107" s="40">
        <v>1232.016364</v>
      </c>
      <c r="BP107" s="40">
        <v>1232.063804</v>
      </c>
      <c r="BQ107" s="40">
        <v>1232.045954</v>
      </c>
      <c r="BR107" s="40">
        <v>1231.797519</v>
      </c>
      <c r="BS107" s="40">
        <v>1231.988167</v>
      </c>
      <c r="BT107" s="40">
        <v>1231.862546</v>
      </c>
      <c r="BU107" s="40">
        <v>1232.130303</v>
      </c>
      <c r="BV107" s="40">
        <v>1232.39332</v>
      </c>
      <c r="BW107" s="40">
        <v>1232.345235</v>
      </c>
      <c r="BX107" s="40">
        <v>1232.735405</v>
      </c>
      <c r="BY107" s="40">
        <v>1232.839776</v>
      </c>
      <c r="BZ107" s="40">
        <v>1233.191912</v>
      </c>
      <c r="CA107" s="40">
        <v>1232.787964</v>
      </c>
      <c r="CB107" s="40">
        <v>1233.364247</v>
      </c>
      <c r="CC107" s="40">
        <v>1233.057731</v>
      </c>
      <c r="CD107" s="40">
        <v>1233.182802</v>
      </c>
      <c r="CE107" s="40">
        <v>1233.225495</v>
      </c>
      <c r="CF107" s="40">
        <v>1233.094603</v>
      </c>
      <c r="CG107" s="40">
        <v>1233.452383</v>
      </c>
      <c r="CH107" s="40">
        <v>1233.347527</v>
      </c>
      <c r="CI107" s="40">
        <v>1233.611945</v>
      </c>
      <c r="CJ107" s="40">
        <v>1233.711486</v>
      </c>
      <c r="CK107" s="40">
        <v>1234.279891</v>
      </c>
      <c r="CL107" s="40">
        <v>1234.398851</v>
      </c>
      <c r="CM107" s="40">
        <v>1234.566427</v>
      </c>
      <c r="CN107" s="40">
        <v>1234.46183</v>
      </c>
      <c r="CO107" s="40">
        <v>1235.156218</v>
      </c>
      <c r="CP107" s="40">
        <v>1235.042089</v>
      </c>
      <c r="CQ107" s="40">
        <v>1234.689937</v>
      </c>
      <c r="CR107" s="40">
        <v>1234.936955</v>
      </c>
      <c r="CS107" s="40">
        <v>1235.057424</v>
      </c>
      <c r="CT107" s="40">
        <v>1235.372594</v>
      </c>
      <c r="CU107" s="40">
        <v>1234.985046</v>
      </c>
      <c r="CV107" s="40">
        <v>1235.371938</v>
      </c>
    </row>
    <row r="108" spans="1:100">
      <c r="A108" s="38">
        <v>45180</v>
      </c>
      <c r="B108" s="39" t="s">
        <v>34</v>
      </c>
      <c r="C108" s="39" t="s">
        <v>142</v>
      </c>
      <c r="D108" s="40">
        <v>2111.479351</v>
      </c>
      <c r="E108" s="40">
        <v>23.002336</v>
      </c>
      <c r="F108" s="40">
        <v>2.446249</v>
      </c>
      <c r="G108" s="40">
        <v>1.416917</v>
      </c>
      <c r="H108" s="40">
        <v>9.065657</v>
      </c>
      <c r="I108" s="40">
        <v>29.597573</v>
      </c>
      <c r="J108" s="40">
        <v>14.975849</v>
      </c>
      <c r="K108" s="40">
        <v>8.206967</v>
      </c>
      <c r="L108" s="40">
        <v>5.881288</v>
      </c>
      <c r="M108" s="40">
        <v>7.348877</v>
      </c>
      <c r="N108" s="40">
        <v>12.286872</v>
      </c>
      <c r="O108" s="40">
        <v>14.470431</v>
      </c>
      <c r="P108" s="40">
        <v>34.322814</v>
      </c>
      <c r="Q108" s="40">
        <v>4.704615</v>
      </c>
      <c r="R108" s="40">
        <v>9.118404</v>
      </c>
      <c r="S108" s="40">
        <v>20.473814</v>
      </c>
      <c r="T108" s="40">
        <v>18.860882</v>
      </c>
      <c r="U108" s="40">
        <v>15.808708</v>
      </c>
      <c r="V108" s="40">
        <v>1.016998</v>
      </c>
      <c r="W108" s="40">
        <v>3.906974</v>
      </c>
      <c r="X108" s="40">
        <v>48.880801</v>
      </c>
      <c r="Y108" s="40">
        <v>21.566922</v>
      </c>
      <c r="Z108" s="40">
        <v>2.941212</v>
      </c>
      <c r="AA108" s="40">
        <v>0.666599</v>
      </c>
      <c r="AB108" s="40">
        <v>1.267125</v>
      </c>
      <c r="AC108" s="40">
        <v>27.601637</v>
      </c>
      <c r="AD108" s="40">
        <v>3.181947</v>
      </c>
      <c r="AE108" s="40">
        <v>10.220523</v>
      </c>
      <c r="AF108" s="40">
        <v>9.296159</v>
      </c>
      <c r="AG108" s="40">
        <v>32.671031</v>
      </c>
      <c r="AH108" s="40">
        <v>7.628324</v>
      </c>
      <c r="AI108" s="40">
        <v>21.196098</v>
      </c>
      <c r="AJ108" s="40">
        <v>16.145281</v>
      </c>
      <c r="AK108" s="40">
        <v>18.716932</v>
      </c>
      <c r="AL108" s="40">
        <v>5.57128</v>
      </c>
      <c r="AM108" s="40">
        <v>19.759749</v>
      </c>
      <c r="AN108" s="40">
        <v>43.149244</v>
      </c>
      <c r="AO108" s="40">
        <v>4.511403</v>
      </c>
      <c r="AP108" s="40">
        <v>15.636382</v>
      </c>
      <c r="AQ108" s="40">
        <v>10.354349</v>
      </c>
      <c r="AR108" s="40">
        <v>36.022694</v>
      </c>
      <c r="AS108" s="40">
        <v>3.423643</v>
      </c>
      <c r="AT108" s="40">
        <v>16.230314</v>
      </c>
      <c r="AU108" s="40">
        <v>2.428998</v>
      </c>
      <c r="AV108" s="40">
        <v>51.838157</v>
      </c>
      <c r="AW108" s="40">
        <v>1.353485</v>
      </c>
      <c r="AX108" s="40">
        <v>17.492081</v>
      </c>
      <c r="AY108" s="40">
        <v>2.533143</v>
      </c>
      <c r="AZ108" s="40">
        <v>13.648325</v>
      </c>
      <c r="BA108" s="40">
        <v>0.288535</v>
      </c>
      <c r="BB108" s="40">
        <v>6.632449</v>
      </c>
      <c r="BC108" s="40">
        <v>7.423391</v>
      </c>
      <c r="BD108" s="40">
        <v>45.648394</v>
      </c>
      <c r="BE108" s="40">
        <v>2.211193</v>
      </c>
      <c r="BF108" s="40">
        <v>17.572278</v>
      </c>
      <c r="BG108" s="40">
        <v>13.144876</v>
      </c>
      <c r="BH108" s="40">
        <v>18.962504</v>
      </c>
      <c r="BI108" s="40">
        <v>16.599014</v>
      </c>
      <c r="BJ108" s="40">
        <v>33.751031</v>
      </c>
      <c r="BK108" s="40">
        <v>87.323384</v>
      </c>
      <c r="BL108" s="40">
        <v>2.423963</v>
      </c>
      <c r="BM108" s="40">
        <v>43.610009</v>
      </c>
      <c r="BN108" s="40">
        <v>24.052179</v>
      </c>
      <c r="BO108" s="40">
        <v>13.07131</v>
      </c>
      <c r="BP108" s="40">
        <v>22.807274</v>
      </c>
      <c r="BQ108" s="40">
        <v>44.48401</v>
      </c>
      <c r="BR108" s="40">
        <v>45.34269</v>
      </c>
      <c r="BS108" s="40">
        <v>11.954933</v>
      </c>
      <c r="BT108" s="40">
        <v>2.731824</v>
      </c>
      <c r="BU108" s="40">
        <v>2.191393</v>
      </c>
      <c r="BV108" s="40">
        <v>48.741492</v>
      </c>
      <c r="BW108" s="40">
        <v>1.872523</v>
      </c>
      <c r="BX108" s="40">
        <v>26.033561</v>
      </c>
      <c r="BY108" s="40">
        <v>1.729981</v>
      </c>
      <c r="BZ108" s="40">
        <v>17.522017</v>
      </c>
      <c r="CA108" s="40">
        <v>40.621316</v>
      </c>
      <c r="CB108" s="40">
        <v>74.69452</v>
      </c>
      <c r="CC108" s="40">
        <v>73.11809</v>
      </c>
      <c r="CD108" s="40">
        <v>82.417853</v>
      </c>
      <c r="CE108" s="40">
        <v>74.846614</v>
      </c>
      <c r="CF108" s="40">
        <v>76.049715</v>
      </c>
      <c r="CG108" s="40">
        <v>101.255874</v>
      </c>
      <c r="CH108" s="40">
        <v>70.149616</v>
      </c>
      <c r="CI108" s="40">
        <v>30.526584</v>
      </c>
      <c r="CJ108" s="40">
        <v>7.373736</v>
      </c>
      <c r="CK108" s="40">
        <v>19.36365</v>
      </c>
      <c r="CL108" s="40">
        <v>43.937019</v>
      </c>
      <c r="CM108" s="40">
        <v>21.905311</v>
      </c>
      <c r="CN108" s="40">
        <v>29.484016</v>
      </c>
      <c r="CO108" s="40">
        <v>37.451756</v>
      </c>
      <c r="CP108" s="40">
        <v>24.091845</v>
      </c>
      <c r="CQ108" s="40">
        <v>0.156388</v>
      </c>
      <c r="CR108" s="40">
        <v>0.736631</v>
      </c>
      <c r="CS108" s="40">
        <v>3.486008</v>
      </c>
      <c r="CT108" s="40">
        <v>16.911729</v>
      </c>
      <c r="CU108" s="40">
        <v>0.126838</v>
      </c>
      <c r="CV108" s="40">
        <v>21.801971</v>
      </c>
    </row>
    <row r="109" spans="1:100">
      <c r="A109" s="38">
        <v>45180</v>
      </c>
      <c r="B109" s="39" t="s">
        <v>35</v>
      </c>
      <c r="C109" s="39" t="s">
        <v>142</v>
      </c>
      <c r="D109" s="40">
        <v>90212.3459</v>
      </c>
      <c r="E109" s="40">
        <v>0.000108</v>
      </c>
      <c r="F109" s="40">
        <v>0.000108</v>
      </c>
      <c r="G109" s="40">
        <v>0.000102</v>
      </c>
      <c r="H109" s="40">
        <v>8.4e-05</v>
      </c>
      <c r="I109" s="40">
        <v>9e-05</v>
      </c>
      <c r="J109" s="40">
        <v>9.6e-05</v>
      </c>
      <c r="K109" s="40">
        <v>8.4e-05</v>
      </c>
      <c r="L109" s="40">
        <v>9.6e-05</v>
      </c>
      <c r="M109" s="40">
        <v>9.6e-05</v>
      </c>
      <c r="N109" s="40">
        <v>9e-05</v>
      </c>
      <c r="O109" s="40">
        <v>9.6e-05</v>
      </c>
      <c r="P109" s="40">
        <v>0.005184</v>
      </c>
      <c r="Q109" s="40">
        <v>9.6e-05</v>
      </c>
      <c r="R109" s="40">
        <v>8.4e-05</v>
      </c>
      <c r="S109" s="40">
        <v>9e-05</v>
      </c>
      <c r="T109" s="40">
        <v>0.000309</v>
      </c>
      <c r="U109" s="40">
        <v>7.8e-05</v>
      </c>
      <c r="V109" s="40">
        <v>7.8e-05</v>
      </c>
      <c r="W109" s="40">
        <v>8.4e-05</v>
      </c>
      <c r="X109" s="40">
        <v>0.004574</v>
      </c>
      <c r="Y109" s="40">
        <v>7.8e-05</v>
      </c>
      <c r="Z109" s="40">
        <v>7.8e-05</v>
      </c>
      <c r="AA109" s="40">
        <v>7.8e-05</v>
      </c>
      <c r="AB109" s="40">
        <v>8.4e-05</v>
      </c>
      <c r="AC109" s="40">
        <v>7.8e-05</v>
      </c>
      <c r="AD109" s="40">
        <v>9e-05</v>
      </c>
      <c r="AE109" s="40">
        <v>4.8e-05</v>
      </c>
      <c r="AF109" s="40">
        <v>0</v>
      </c>
      <c r="AG109" s="40">
        <v>1.385735</v>
      </c>
      <c r="AH109" s="40">
        <v>26.365456</v>
      </c>
      <c r="AI109" s="40">
        <v>94.228856</v>
      </c>
      <c r="AJ109" s="40">
        <v>213.762339</v>
      </c>
      <c r="AK109" s="40">
        <v>374.684423</v>
      </c>
      <c r="AL109" s="40">
        <v>569.045252</v>
      </c>
      <c r="AM109" s="40">
        <v>745.640265</v>
      </c>
      <c r="AN109" s="40">
        <v>877.226671</v>
      </c>
      <c r="AO109" s="40">
        <v>1138.677301</v>
      </c>
      <c r="AP109" s="40">
        <v>1275.777987</v>
      </c>
      <c r="AQ109" s="40">
        <v>1365.077919</v>
      </c>
      <c r="AR109" s="40">
        <v>1428.907999</v>
      </c>
      <c r="AS109" s="40">
        <v>1583.914635</v>
      </c>
      <c r="AT109" s="40">
        <v>1715.17206</v>
      </c>
      <c r="AU109" s="40">
        <v>1818.754037</v>
      </c>
      <c r="AV109" s="40">
        <v>1961.212193</v>
      </c>
      <c r="AW109" s="40">
        <v>2147.938462</v>
      </c>
      <c r="AX109" s="40">
        <v>2296.972844</v>
      </c>
      <c r="AY109" s="40">
        <v>2366.776644</v>
      </c>
      <c r="AZ109" s="40">
        <v>2456.69004</v>
      </c>
      <c r="BA109" s="40">
        <v>2578.020229</v>
      </c>
      <c r="BB109" s="40">
        <v>2597.178893</v>
      </c>
      <c r="BC109" s="40">
        <v>2564.256609</v>
      </c>
      <c r="BD109" s="40">
        <v>2491.024955</v>
      </c>
      <c r="BE109" s="40">
        <v>2526.50363</v>
      </c>
      <c r="BF109" s="40">
        <v>2563.014685</v>
      </c>
      <c r="BG109" s="40">
        <v>2630.277892</v>
      </c>
      <c r="BH109" s="40">
        <v>2759.070236</v>
      </c>
      <c r="BI109" s="40">
        <v>2784.496129</v>
      </c>
      <c r="BJ109" s="40">
        <v>2836.050635</v>
      </c>
      <c r="BK109" s="40">
        <v>2694.059399</v>
      </c>
      <c r="BL109" s="40">
        <v>2765.241794</v>
      </c>
      <c r="BM109" s="40">
        <v>2691.095964</v>
      </c>
      <c r="BN109" s="40">
        <v>2636.638128</v>
      </c>
      <c r="BO109" s="40">
        <v>2612.056563</v>
      </c>
      <c r="BP109" s="40">
        <v>2548.320865</v>
      </c>
      <c r="BQ109" s="40">
        <v>2443.929946</v>
      </c>
      <c r="BR109" s="40">
        <v>2295.919671</v>
      </c>
      <c r="BS109" s="40">
        <v>2230.503466</v>
      </c>
      <c r="BT109" s="40">
        <v>2188.086151</v>
      </c>
      <c r="BU109" s="40">
        <v>2286.028009</v>
      </c>
      <c r="BV109" s="40">
        <v>2190.484775</v>
      </c>
      <c r="BW109" s="40">
        <v>2113.266556</v>
      </c>
      <c r="BX109" s="40">
        <v>1872.946734</v>
      </c>
      <c r="BY109" s="40">
        <v>1738.115665</v>
      </c>
      <c r="BZ109" s="40">
        <v>1519.326082</v>
      </c>
      <c r="CA109" s="40">
        <v>1143.51709</v>
      </c>
      <c r="CB109" s="40">
        <v>790.502328</v>
      </c>
      <c r="CC109" s="40">
        <v>426.649419</v>
      </c>
      <c r="CD109" s="40">
        <v>189.882689</v>
      </c>
      <c r="CE109" s="40">
        <v>44.05991</v>
      </c>
      <c r="CF109" s="40">
        <v>3.592096</v>
      </c>
      <c r="CG109" s="40">
        <v>8.4e-05</v>
      </c>
      <c r="CH109" s="40">
        <v>7.8e-05</v>
      </c>
      <c r="CI109" s="40">
        <v>9.6e-05</v>
      </c>
      <c r="CJ109" s="40">
        <v>7.8e-05</v>
      </c>
      <c r="CK109" s="40">
        <v>9.6e-05</v>
      </c>
      <c r="CL109" s="40">
        <v>9.6e-05</v>
      </c>
      <c r="CM109" s="40">
        <v>9.6e-05</v>
      </c>
      <c r="CN109" s="40">
        <v>6.6e-05</v>
      </c>
      <c r="CO109" s="40">
        <v>0.001818</v>
      </c>
      <c r="CP109" s="40">
        <v>0.00247</v>
      </c>
      <c r="CQ109" s="40">
        <v>7.2e-05</v>
      </c>
      <c r="CR109" s="40">
        <v>7.8e-05</v>
      </c>
      <c r="CS109" s="40">
        <v>8.4e-05</v>
      </c>
      <c r="CT109" s="40">
        <v>7.2e-05</v>
      </c>
      <c r="CU109" s="40">
        <v>7.2e-05</v>
      </c>
      <c r="CV109" s="40">
        <v>7.2e-05</v>
      </c>
    </row>
    <row r="110" spans="1:100">
      <c r="A110" s="38">
        <v>45180</v>
      </c>
      <c r="B110" s="39" t="s">
        <v>36</v>
      </c>
      <c r="C110" s="39" t="s">
        <v>142</v>
      </c>
      <c r="D110" s="40">
        <v>-2810.147549</v>
      </c>
      <c r="E110" s="40">
        <v>-8.117611</v>
      </c>
      <c r="F110" s="40">
        <v>-19.026482</v>
      </c>
      <c r="G110" s="40">
        <v>-35.919021</v>
      </c>
      <c r="H110" s="40">
        <v>-25.633729</v>
      </c>
      <c r="I110" s="40">
        <v>-5.330295</v>
      </c>
      <c r="J110" s="40">
        <v>-4.030275</v>
      </c>
      <c r="K110" s="40">
        <v>-11.477369</v>
      </c>
      <c r="L110" s="40">
        <v>-13.324201</v>
      </c>
      <c r="M110" s="40">
        <v>-28.131238</v>
      </c>
      <c r="N110" s="40">
        <v>-28.319413</v>
      </c>
      <c r="O110" s="40">
        <v>-15.07601</v>
      </c>
      <c r="P110" s="40">
        <v>-9.762726</v>
      </c>
      <c r="Q110" s="40">
        <v>-36.002591</v>
      </c>
      <c r="R110" s="40">
        <v>-22.366347</v>
      </c>
      <c r="S110" s="40">
        <v>-4.331552</v>
      </c>
      <c r="T110" s="40">
        <v>-12.09971</v>
      </c>
      <c r="U110" s="40">
        <v>-12.875982</v>
      </c>
      <c r="V110" s="40">
        <v>-29.156769</v>
      </c>
      <c r="W110" s="40">
        <v>-15.215708</v>
      </c>
      <c r="X110" s="40">
        <v>-13.973527</v>
      </c>
      <c r="Y110" s="40">
        <v>-36.795626</v>
      </c>
      <c r="Z110" s="40">
        <v>-88.331863</v>
      </c>
      <c r="AA110" s="40">
        <v>-23.642326</v>
      </c>
      <c r="AB110" s="40">
        <v>-20.644185</v>
      </c>
      <c r="AC110" s="40">
        <v>-7.140838</v>
      </c>
      <c r="AD110" s="40">
        <v>-18.046217</v>
      </c>
      <c r="AE110" s="40">
        <v>-9.90307</v>
      </c>
      <c r="AF110" s="40">
        <v>-14.656723</v>
      </c>
      <c r="AG110" s="40">
        <v>-19.514569</v>
      </c>
      <c r="AH110" s="40">
        <v>-23.623049</v>
      </c>
      <c r="AI110" s="40">
        <v>-14.7492</v>
      </c>
      <c r="AJ110" s="40">
        <v>-30.458086</v>
      </c>
      <c r="AK110" s="40">
        <v>-39.812522</v>
      </c>
      <c r="AL110" s="40">
        <v>-43.784475</v>
      </c>
      <c r="AM110" s="40">
        <v>-33.916886</v>
      </c>
      <c r="AN110" s="40">
        <v>-50.816693</v>
      </c>
      <c r="AO110" s="40">
        <v>-115.022407</v>
      </c>
      <c r="AP110" s="40">
        <v>-63.142514</v>
      </c>
      <c r="AQ110" s="40">
        <v>-79.676847</v>
      </c>
      <c r="AR110" s="40">
        <v>-53.647793</v>
      </c>
      <c r="AS110" s="40">
        <v>-97.079283</v>
      </c>
      <c r="AT110" s="40">
        <v>-52.963073</v>
      </c>
      <c r="AU110" s="40">
        <v>-56.989635</v>
      </c>
      <c r="AV110" s="40">
        <v>-29.929415</v>
      </c>
      <c r="AW110" s="40">
        <v>-59.959666</v>
      </c>
      <c r="AX110" s="40">
        <v>-19.998505</v>
      </c>
      <c r="AY110" s="40">
        <v>-26.82372</v>
      </c>
      <c r="AZ110" s="40">
        <v>-22.921332</v>
      </c>
      <c r="BA110" s="40">
        <v>-26.688526</v>
      </c>
      <c r="BB110" s="40">
        <v>-19.003769</v>
      </c>
      <c r="BC110" s="40">
        <v>-11.48602</v>
      </c>
      <c r="BD110" s="40">
        <v>-8.047471</v>
      </c>
      <c r="BE110" s="40">
        <v>-25.419815</v>
      </c>
      <c r="BF110" s="40">
        <v>-8.43275</v>
      </c>
      <c r="BG110" s="40">
        <v>-9.394514</v>
      </c>
      <c r="BH110" s="40">
        <v>-13.68945</v>
      </c>
      <c r="BI110" s="40">
        <v>-20.531893</v>
      </c>
      <c r="BJ110" s="40">
        <v>-14.368734</v>
      </c>
      <c r="BK110" s="40">
        <v>-11.889037</v>
      </c>
      <c r="BL110" s="40">
        <v>-65.760628</v>
      </c>
      <c r="BM110" s="40">
        <v>-12.984368</v>
      </c>
      <c r="BN110" s="40">
        <v>-18.271028</v>
      </c>
      <c r="BO110" s="40">
        <v>-38.857364</v>
      </c>
      <c r="BP110" s="40">
        <v>-16.793656</v>
      </c>
      <c r="BQ110" s="40">
        <v>-12.040104</v>
      </c>
      <c r="BR110" s="40">
        <v>-6.336735</v>
      </c>
      <c r="BS110" s="40">
        <v>-28.6547</v>
      </c>
      <c r="BT110" s="40">
        <v>-40.974677</v>
      </c>
      <c r="BU110" s="40">
        <v>-31.484242</v>
      </c>
      <c r="BV110" s="40">
        <v>-8.674987</v>
      </c>
      <c r="BW110" s="40">
        <v>-44.662043</v>
      </c>
      <c r="BX110" s="40">
        <v>-17.715776</v>
      </c>
      <c r="BY110" s="40">
        <v>-38.43069</v>
      </c>
      <c r="BZ110" s="40">
        <v>-18.615454</v>
      </c>
      <c r="CA110" s="40">
        <v>-19.383591</v>
      </c>
      <c r="CB110" s="40">
        <v>-11.28742</v>
      </c>
      <c r="CC110" s="40">
        <v>-20.654529</v>
      </c>
      <c r="CD110" s="40">
        <v>-10.507516</v>
      </c>
      <c r="CE110" s="40">
        <v>-11.48189</v>
      </c>
      <c r="CF110" s="40">
        <v>-9.856114</v>
      </c>
      <c r="CG110" s="40">
        <v>-20.288883</v>
      </c>
      <c r="CH110" s="40">
        <v>-9.439675</v>
      </c>
      <c r="CI110" s="40">
        <v>-17.752971</v>
      </c>
      <c r="CJ110" s="40">
        <v>-31.498661</v>
      </c>
      <c r="CK110" s="40">
        <v>-49.422153</v>
      </c>
      <c r="CL110" s="40">
        <v>-8.826522</v>
      </c>
      <c r="CM110" s="40">
        <v>-43.324568</v>
      </c>
      <c r="CN110" s="40">
        <v>-27.703594</v>
      </c>
      <c r="CO110" s="40">
        <v>-16.900692</v>
      </c>
      <c r="CP110" s="40">
        <v>-19.186633</v>
      </c>
      <c r="CQ110" s="40">
        <v>-79.249541</v>
      </c>
      <c r="CR110" s="40">
        <v>-70.005676</v>
      </c>
      <c r="CS110" s="40">
        <v>-69.879526</v>
      </c>
      <c r="CT110" s="40">
        <v>-55.405539</v>
      </c>
      <c r="CU110" s="40">
        <v>-90.519956</v>
      </c>
      <c r="CV110" s="40">
        <v>-44.202394</v>
      </c>
    </row>
    <row r="111" spans="1:100">
      <c r="A111" s="38">
        <v>45180</v>
      </c>
      <c r="B111" s="39" t="s">
        <v>37</v>
      </c>
      <c r="C111" s="39" t="s">
        <v>142</v>
      </c>
      <c r="D111" s="40">
        <v>313591.703218</v>
      </c>
      <c r="E111" s="40">
        <v>4759.445556</v>
      </c>
      <c r="F111" s="40">
        <v>4585.725212</v>
      </c>
      <c r="G111" s="40">
        <v>4538.728608</v>
      </c>
      <c r="H111" s="40">
        <v>4672.058396</v>
      </c>
      <c r="I111" s="40">
        <v>4640.331675</v>
      </c>
      <c r="J111" s="40">
        <v>4455.610048</v>
      </c>
      <c r="K111" s="40">
        <v>4254.757407</v>
      </c>
      <c r="L111" s="40">
        <v>4149.183607</v>
      </c>
      <c r="M111" s="40">
        <v>4149.989575</v>
      </c>
      <c r="N111" s="40">
        <v>4124.389214</v>
      </c>
      <c r="O111" s="40">
        <v>4113.538735</v>
      </c>
      <c r="P111" s="40">
        <v>3948.396771</v>
      </c>
      <c r="Q111" s="40">
        <v>3629.30147</v>
      </c>
      <c r="R111" s="40">
        <v>3603.711021</v>
      </c>
      <c r="S111" s="40">
        <v>3483.017507</v>
      </c>
      <c r="T111" s="40">
        <v>3210.410558</v>
      </c>
      <c r="U111" s="40">
        <v>3066.929426</v>
      </c>
      <c r="V111" s="40">
        <v>3025.439015</v>
      </c>
      <c r="W111" s="40">
        <v>3028.735576</v>
      </c>
      <c r="X111" s="40">
        <v>2732.750918</v>
      </c>
      <c r="Y111" s="40">
        <v>2483.838124</v>
      </c>
      <c r="Z111" s="40">
        <v>2461.505262</v>
      </c>
      <c r="AA111" s="40">
        <v>2603.363316</v>
      </c>
      <c r="AB111" s="40">
        <v>2742.789566</v>
      </c>
      <c r="AC111" s="40">
        <v>2874.667784</v>
      </c>
      <c r="AD111" s="40">
        <v>2884.687975</v>
      </c>
      <c r="AE111" s="40">
        <v>3009.660825</v>
      </c>
      <c r="AF111" s="40">
        <v>2989.791286</v>
      </c>
      <c r="AG111" s="40">
        <v>3017.552614</v>
      </c>
      <c r="AH111" s="40">
        <v>2964.091112</v>
      </c>
      <c r="AI111" s="40">
        <v>2927.600284</v>
      </c>
      <c r="AJ111" s="40">
        <v>3001.357397</v>
      </c>
      <c r="AK111" s="40">
        <v>3048.200885</v>
      </c>
      <c r="AL111" s="40">
        <v>3133.094787</v>
      </c>
      <c r="AM111" s="40">
        <v>3245.756474</v>
      </c>
      <c r="AN111" s="40">
        <v>3175.981939</v>
      </c>
      <c r="AO111" s="40">
        <v>3166.749705</v>
      </c>
      <c r="AP111" s="40">
        <v>3199.871862</v>
      </c>
      <c r="AQ111" s="40">
        <v>3164.59098</v>
      </c>
      <c r="AR111" s="40">
        <v>3020.970289</v>
      </c>
      <c r="AS111" s="40">
        <v>3001.454797</v>
      </c>
      <c r="AT111" s="40">
        <v>2905.673664</v>
      </c>
      <c r="AU111" s="40">
        <v>2867.065568</v>
      </c>
      <c r="AV111" s="40">
        <v>2670.91388</v>
      </c>
      <c r="AW111" s="40">
        <v>2552.790628</v>
      </c>
      <c r="AX111" s="40">
        <v>2481.352247</v>
      </c>
      <c r="AY111" s="40">
        <v>2552.746537</v>
      </c>
      <c r="AZ111" s="40">
        <v>2582.933001</v>
      </c>
      <c r="BA111" s="40">
        <v>2633.85974</v>
      </c>
      <c r="BB111" s="40">
        <v>2687.245793</v>
      </c>
      <c r="BC111" s="40">
        <v>2763.996072</v>
      </c>
      <c r="BD111" s="40">
        <v>2829.095591</v>
      </c>
      <c r="BE111" s="40">
        <v>2811.576642</v>
      </c>
      <c r="BF111" s="40">
        <v>2870.576887</v>
      </c>
      <c r="BG111" s="40">
        <v>2809.598772</v>
      </c>
      <c r="BH111" s="40">
        <v>2705.574894</v>
      </c>
      <c r="BI111" s="40">
        <v>2630.870683</v>
      </c>
      <c r="BJ111" s="40">
        <v>2562.597361</v>
      </c>
      <c r="BK111" s="40">
        <v>2470.211</v>
      </c>
      <c r="BL111" s="40">
        <v>2383.118233</v>
      </c>
      <c r="BM111" s="40">
        <v>2301.56967</v>
      </c>
      <c r="BN111" s="40">
        <v>2308.406771</v>
      </c>
      <c r="BO111" s="40">
        <v>2297.581092</v>
      </c>
      <c r="BP111" s="40">
        <v>2344.197395</v>
      </c>
      <c r="BQ111" s="40">
        <v>2411.085299</v>
      </c>
      <c r="BR111" s="40">
        <v>2424.751047</v>
      </c>
      <c r="BS111" s="40">
        <v>2399.907402</v>
      </c>
      <c r="BT111" s="40">
        <v>2458.389104</v>
      </c>
      <c r="BU111" s="40">
        <v>2518.057586</v>
      </c>
      <c r="BV111" s="40">
        <v>2587.870826</v>
      </c>
      <c r="BW111" s="40">
        <v>2653.166461</v>
      </c>
      <c r="BX111" s="40">
        <v>2749.23766</v>
      </c>
      <c r="BY111" s="40">
        <v>2877.538521</v>
      </c>
      <c r="BZ111" s="40">
        <v>3062.462736</v>
      </c>
      <c r="CA111" s="40">
        <v>3218.10387</v>
      </c>
      <c r="CB111" s="40">
        <v>3405.326852</v>
      </c>
      <c r="CC111" s="40">
        <v>3535.897487</v>
      </c>
      <c r="CD111" s="40">
        <v>3543.604277</v>
      </c>
      <c r="CE111" s="40">
        <v>3555.794998</v>
      </c>
      <c r="CF111" s="40">
        <v>3562.890668</v>
      </c>
      <c r="CG111" s="40">
        <v>3769.328726</v>
      </c>
      <c r="CH111" s="40">
        <v>3897.613977</v>
      </c>
      <c r="CI111" s="40">
        <v>3998.387142</v>
      </c>
      <c r="CJ111" s="40">
        <v>4234.178851</v>
      </c>
      <c r="CK111" s="40">
        <v>4453.099155</v>
      </c>
      <c r="CL111" s="40">
        <v>4365.919351</v>
      </c>
      <c r="CM111" s="40">
        <v>4390.959078</v>
      </c>
      <c r="CN111" s="40">
        <v>4372.30308</v>
      </c>
      <c r="CO111" s="40">
        <v>4289.358965</v>
      </c>
      <c r="CP111" s="40">
        <v>4039.322593</v>
      </c>
      <c r="CQ111" s="40">
        <v>4032.927094</v>
      </c>
      <c r="CR111" s="40">
        <v>4195.826055</v>
      </c>
      <c r="CS111" s="40">
        <v>4204.556963</v>
      </c>
      <c r="CT111" s="40">
        <v>4027.166523</v>
      </c>
      <c r="CU111" s="40">
        <v>3982.323442</v>
      </c>
      <c r="CV111" s="40">
        <v>4060.767751</v>
      </c>
    </row>
    <row r="112" spans="1:100">
      <c r="A112" s="38">
        <v>45181</v>
      </c>
      <c r="B112" s="39" t="s">
        <v>28</v>
      </c>
      <c r="C112" s="39" t="s">
        <v>142</v>
      </c>
      <c r="D112" s="40">
        <v>1981.3877</v>
      </c>
      <c r="E112" s="40">
        <v>16.127164</v>
      </c>
      <c r="F112" s="40">
        <v>16.127503</v>
      </c>
      <c r="G112" s="40">
        <v>16.223592</v>
      </c>
      <c r="H112" s="40">
        <v>16.122097</v>
      </c>
      <c r="I112" s="40">
        <v>16.157444</v>
      </c>
      <c r="J112" s="40">
        <v>16.208786</v>
      </c>
      <c r="K112" s="40">
        <v>16.155829</v>
      </c>
      <c r="L112" s="40">
        <v>16.220729</v>
      </c>
      <c r="M112" s="40">
        <v>16.114512</v>
      </c>
      <c r="N112" s="40">
        <v>16.139367</v>
      </c>
      <c r="O112" s="40">
        <v>16.14731</v>
      </c>
      <c r="P112" s="40">
        <v>16.13612</v>
      </c>
      <c r="Q112" s="40">
        <v>16.142756</v>
      </c>
      <c r="R112" s="40">
        <v>16.176962</v>
      </c>
      <c r="S112" s="40">
        <v>16.168264</v>
      </c>
      <c r="T112" s="40">
        <v>16.131842</v>
      </c>
      <c r="U112" s="40">
        <v>16.110391</v>
      </c>
      <c r="V112" s="40">
        <v>16.126446</v>
      </c>
      <c r="W112" s="40">
        <v>16.16978</v>
      </c>
      <c r="X112" s="40">
        <v>16.134223</v>
      </c>
      <c r="Y112" s="40">
        <v>16.134537</v>
      </c>
      <c r="Z112" s="40">
        <v>16.165301</v>
      </c>
      <c r="AA112" s="40">
        <v>16.121772</v>
      </c>
      <c r="AB112" s="40">
        <v>16.137721</v>
      </c>
      <c r="AC112" s="40">
        <v>16.06105</v>
      </c>
      <c r="AD112" s="40">
        <v>15.985352</v>
      </c>
      <c r="AE112" s="40">
        <v>16.034928</v>
      </c>
      <c r="AF112" s="40">
        <v>16.157597</v>
      </c>
      <c r="AG112" s="40">
        <v>16.100028</v>
      </c>
      <c r="AH112" s="40">
        <v>16.153062</v>
      </c>
      <c r="AI112" s="40">
        <v>16.159401</v>
      </c>
      <c r="AJ112" s="40">
        <v>16.167433</v>
      </c>
      <c r="AK112" s="40">
        <v>16.173332</v>
      </c>
      <c r="AL112" s="40">
        <v>16.165045</v>
      </c>
      <c r="AM112" s="40">
        <v>16.148497</v>
      </c>
      <c r="AN112" s="40">
        <v>15.812593</v>
      </c>
      <c r="AO112" s="40">
        <v>15.624193</v>
      </c>
      <c r="AP112" s="40">
        <v>15.912235</v>
      </c>
      <c r="AQ112" s="40">
        <v>16.193449</v>
      </c>
      <c r="AR112" s="40">
        <v>16.367884</v>
      </c>
      <c r="AS112" s="40">
        <v>16.39151</v>
      </c>
      <c r="AT112" s="40">
        <v>16.480145</v>
      </c>
      <c r="AU112" s="40">
        <v>16.408893</v>
      </c>
      <c r="AV112" s="40">
        <v>16.181708</v>
      </c>
      <c r="AW112" s="40">
        <v>16.126646</v>
      </c>
      <c r="AX112" s="40">
        <v>16.1355</v>
      </c>
      <c r="AY112" s="40">
        <v>16.128772</v>
      </c>
      <c r="AZ112" s="40">
        <v>16.224186</v>
      </c>
      <c r="BA112" s="40">
        <v>16.627733</v>
      </c>
      <c r="BB112" s="40">
        <v>16.42204</v>
      </c>
      <c r="BC112" s="40">
        <v>16.140659</v>
      </c>
      <c r="BD112" s="40">
        <v>16.158869</v>
      </c>
      <c r="BE112" s="40">
        <v>17.116269</v>
      </c>
      <c r="BF112" s="40">
        <v>19.122022</v>
      </c>
      <c r="BG112" s="40">
        <v>21.270535</v>
      </c>
      <c r="BH112" s="40">
        <v>21.709605</v>
      </c>
      <c r="BI112" s="40">
        <v>22.527928</v>
      </c>
      <c r="BJ112" s="40">
        <v>24.328227</v>
      </c>
      <c r="BK112" s="40">
        <v>25.994974</v>
      </c>
      <c r="BL112" s="40">
        <v>28.053137</v>
      </c>
      <c r="BM112" s="40">
        <v>29.168177</v>
      </c>
      <c r="BN112" s="40">
        <v>29.208236</v>
      </c>
      <c r="BO112" s="40">
        <v>29.165618</v>
      </c>
      <c r="BP112" s="40">
        <v>29.2348</v>
      </c>
      <c r="BQ112" s="40">
        <v>29.209787</v>
      </c>
      <c r="BR112" s="40">
        <v>29.236592</v>
      </c>
      <c r="BS112" s="40">
        <v>29.21356</v>
      </c>
      <c r="BT112" s="40">
        <v>29.196845</v>
      </c>
      <c r="BU112" s="40">
        <v>29.515356</v>
      </c>
      <c r="BV112" s="40">
        <v>30.342626</v>
      </c>
      <c r="BW112" s="40">
        <v>30.352904</v>
      </c>
      <c r="BX112" s="40">
        <v>30.374832</v>
      </c>
      <c r="BY112" s="40">
        <v>30.392729</v>
      </c>
      <c r="BZ112" s="40">
        <v>30.417376</v>
      </c>
      <c r="CA112" s="40">
        <v>30.106734</v>
      </c>
      <c r="CB112" s="40">
        <v>30.131531</v>
      </c>
      <c r="CC112" s="40">
        <v>30.140972</v>
      </c>
      <c r="CD112" s="40">
        <v>30.169787</v>
      </c>
      <c r="CE112" s="40">
        <v>30.165321</v>
      </c>
      <c r="CF112" s="40">
        <v>30.181519</v>
      </c>
      <c r="CG112" s="40">
        <v>30.212791</v>
      </c>
      <c r="CH112" s="40">
        <v>30.191654</v>
      </c>
      <c r="CI112" s="40">
        <v>30.193486</v>
      </c>
      <c r="CJ112" s="40">
        <v>30.175835</v>
      </c>
      <c r="CK112" s="40">
        <v>28.883313</v>
      </c>
      <c r="CL112" s="40">
        <v>26.980561</v>
      </c>
      <c r="CM112" s="40">
        <v>25.137191</v>
      </c>
      <c r="CN112" s="40">
        <v>23.143333</v>
      </c>
      <c r="CO112" s="40">
        <v>21.246887</v>
      </c>
      <c r="CP112" s="40">
        <v>19.318418</v>
      </c>
      <c r="CQ112" s="40">
        <v>17.450505</v>
      </c>
      <c r="CR112" s="40">
        <v>16.41861</v>
      </c>
      <c r="CS112" s="40">
        <v>16.421061</v>
      </c>
      <c r="CT112" s="40">
        <v>16.465459</v>
      </c>
      <c r="CU112" s="40">
        <v>16.418677</v>
      </c>
      <c r="CV112" s="40">
        <v>16.438732</v>
      </c>
    </row>
    <row r="113" spans="1:100">
      <c r="A113" s="38">
        <v>45181</v>
      </c>
      <c r="B113" s="39" t="s">
        <v>29</v>
      </c>
      <c r="C113" s="39" t="s">
        <v>142</v>
      </c>
      <c r="D113" s="40">
        <v>230583.691591</v>
      </c>
      <c r="E113" s="40">
        <v>1711.006495</v>
      </c>
      <c r="F113" s="40">
        <v>1615.398033</v>
      </c>
      <c r="G113" s="40">
        <v>1527.045331</v>
      </c>
      <c r="H113" s="40">
        <v>1504.268489</v>
      </c>
      <c r="I113" s="40">
        <v>1478.7262</v>
      </c>
      <c r="J113" s="40">
        <v>1518.668694</v>
      </c>
      <c r="K113" s="40">
        <v>1597.327701</v>
      </c>
      <c r="L113" s="40">
        <v>1645.129018</v>
      </c>
      <c r="M113" s="40">
        <v>1620.370865</v>
      </c>
      <c r="N113" s="40">
        <v>1548.372465</v>
      </c>
      <c r="O113" s="40">
        <v>1506.829519</v>
      </c>
      <c r="P113" s="40">
        <v>1490.929381</v>
      </c>
      <c r="Q113" s="40">
        <v>1489.807921</v>
      </c>
      <c r="R113" s="40">
        <v>1516.555777</v>
      </c>
      <c r="S113" s="40">
        <v>1587.04837</v>
      </c>
      <c r="T113" s="40">
        <v>1710.490769</v>
      </c>
      <c r="U113" s="40">
        <v>1781.715468</v>
      </c>
      <c r="V113" s="40">
        <v>1834.256844</v>
      </c>
      <c r="W113" s="40">
        <v>1874.098792</v>
      </c>
      <c r="X113" s="40">
        <v>1930.997389</v>
      </c>
      <c r="Y113" s="40">
        <v>1988.267456</v>
      </c>
      <c r="Z113" s="40">
        <v>2037.596296</v>
      </c>
      <c r="AA113" s="40">
        <v>2070.145863</v>
      </c>
      <c r="AB113" s="40">
        <v>2094.710982</v>
      </c>
      <c r="AC113" s="40">
        <v>2162.60991</v>
      </c>
      <c r="AD113" s="40">
        <v>2200.276138</v>
      </c>
      <c r="AE113" s="40">
        <v>2237.52974</v>
      </c>
      <c r="AF113" s="40">
        <v>2235.556673</v>
      </c>
      <c r="AG113" s="40">
        <v>2229.516664</v>
      </c>
      <c r="AH113" s="40">
        <v>2240.207006</v>
      </c>
      <c r="AI113" s="40">
        <v>2251.781989</v>
      </c>
      <c r="AJ113" s="40">
        <v>2265.141373</v>
      </c>
      <c r="AK113" s="40">
        <v>2289.439683</v>
      </c>
      <c r="AL113" s="40">
        <v>2306.124371</v>
      </c>
      <c r="AM113" s="40">
        <v>2295.315617</v>
      </c>
      <c r="AN113" s="40">
        <v>2276.817583</v>
      </c>
      <c r="AO113" s="40">
        <v>2238.441705</v>
      </c>
      <c r="AP113" s="40">
        <v>2239.053865</v>
      </c>
      <c r="AQ113" s="40">
        <v>2252.359212</v>
      </c>
      <c r="AR113" s="40">
        <v>2243.889515</v>
      </c>
      <c r="AS113" s="40">
        <v>2345.75284</v>
      </c>
      <c r="AT113" s="40">
        <v>2447.085179</v>
      </c>
      <c r="AU113" s="40">
        <v>2514.190103</v>
      </c>
      <c r="AV113" s="40">
        <v>2543.911026</v>
      </c>
      <c r="AW113" s="40">
        <v>2535.341234</v>
      </c>
      <c r="AX113" s="40">
        <v>2567.629665</v>
      </c>
      <c r="AY113" s="40">
        <v>2573.768627</v>
      </c>
      <c r="AZ113" s="40">
        <v>2566.057534</v>
      </c>
      <c r="BA113" s="40">
        <v>2584.728382</v>
      </c>
      <c r="BB113" s="40">
        <v>2641.164775</v>
      </c>
      <c r="BC113" s="40">
        <v>2697.06493</v>
      </c>
      <c r="BD113" s="40">
        <v>2713.312532</v>
      </c>
      <c r="BE113" s="40">
        <v>2743.766271</v>
      </c>
      <c r="BF113" s="40">
        <v>2762.578866</v>
      </c>
      <c r="BG113" s="40">
        <v>2763.715607</v>
      </c>
      <c r="BH113" s="40">
        <v>2762.794647</v>
      </c>
      <c r="BI113" s="40">
        <v>2723.875704</v>
      </c>
      <c r="BJ113" s="40">
        <v>2753.883993</v>
      </c>
      <c r="BK113" s="40">
        <v>2789.213177</v>
      </c>
      <c r="BL113" s="40">
        <v>2799.478144</v>
      </c>
      <c r="BM113" s="40">
        <v>2803.828483</v>
      </c>
      <c r="BN113" s="40">
        <v>2801.0491</v>
      </c>
      <c r="BO113" s="40">
        <v>2804.176581</v>
      </c>
      <c r="BP113" s="40">
        <v>2811.439309</v>
      </c>
      <c r="BQ113" s="40">
        <v>2835.723086</v>
      </c>
      <c r="BR113" s="40">
        <v>2840.52379</v>
      </c>
      <c r="BS113" s="40">
        <v>2857.125757</v>
      </c>
      <c r="BT113" s="40">
        <v>2861.061352</v>
      </c>
      <c r="BU113" s="40">
        <v>2864.007029</v>
      </c>
      <c r="BV113" s="40">
        <v>2871.859527</v>
      </c>
      <c r="BW113" s="40">
        <v>2871.51019</v>
      </c>
      <c r="BX113" s="40">
        <v>2862.601105</v>
      </c>
      <c r="BY113" s="40">
        <v>2857.084433</v>
      </c>
      <c r="BZ113" s="40">
        <v>2852.020176</v>
      </c>
      <c r="CA113" s="40">
        <v>2844.862902</v>
      </c>
      <c r="CB113" s="40">
        <v>2843.347125</v>
      </c>
      <c r="CC113" s="40">
        <v>2837.915802</v>
      </c>
      <c r="CD113" s="40">
        <v>2825.487501</v>
      </c>
      <c r="CE113" s="40">
        <v>2825.538828</v>
      </c>
      <c r="CF113" s="40">
        <v>2827.684408</v>
      </c>
      <c r="CG113" s="40">
        <v>2814.570401</v>
      </c>
      <c r="CH113" s="40">
        <v>2774.218207</v>
      </c>
      <c r="CI113" s="40">
        <v>2765.396638</v>
      </c>
      <c r="CJ113" s="40">
        <v>2780.616592</v>
      </c>
      <c r="CK113" s="40">
        <v>2790.034575</v>
      </c>
      <c r="CL113" s="40">
        <v>2789.626022</v>
      </c>
      <c r="CM113" s="40">
        <v>2790.536509</v>
      </c>
      <c r="CN113" s="40">
        <v>2770.183474</v>
      </c>
      <c r="CO113" s="40">
        <v>2770.94605</v>
      </c>
      <c r="CP113" s="40">
        <v>2765.779726</v>
      </c>
      <c r="CQ113" s="40">
        <v>2743.844809</v>
      </c>
      <c r="CR113" s="40">
        <v>2744.620699</v>
      </c>
      <c r="CS113" s="40">
        <v>2749.315863</v>
      </c>
      <c r="CT113" s="40">
        <v>2768.682234</v>
      </c>
      <c r="CU113" s="40">
        <v>2752.82314</v>
      </c>
      <c r="CV113" s="40">
        <v>2740.51177</v>
      </c>
    </row>
    <row r="114" spans="1:100">
      <c r="A114" s="38">
        <v>45181</v>
      </c>
      <c r="B114" s="39" t="s">
        <v>30</v>
      </c>
      <c r="C114" s="39" t="s">
        <v>142</v>
      </c>
      <c r="D114" s="40">
        <v>165470.88224</v>
      </c>
      <c r="E114" s="40">
        <v>703.920828</v>
      </c>
      <c r="F114" s="40">
        <v>719.687911</v>
      </c>
      <c r="G114" s="40">
        <v>720.776407</v>
      </c>
      <c r="H114" s="40">
        <v>726.967214</v>
      </c>
      <c r="I114" s="40">
        <v>725.811556</v>
      </c>
      <c r="J114" s="40">
        <v>739.208234</v>
      </c>
      <c r="K114" s="40">
        <v>737.416352</v>
      </c>
      <c r="L114" s="40">
        <v>737.850889</v>
      </c>
      <c r="M114" s="40">
        <v>721.217628</v>
      </c>
      <c r="N114" s="40">
        <v>710.793611</v>
      </c>
      <c r="O114" s="40">
        <v>711.567413</v>
      </c>
      <c r="P114" s="40">
        <v>710.399144</v>
      </c>
      <c r="Q114" s="40">
        <v>713.599637</v>
      </c>
      <c r="R114" s="40">
        <v>719.559416</v>
      </c>
      <c r="S114" s="40">
        <v>729.576962</v>
      </c>
      <c r="T114" s="40">
        <v>738.651916</v>
      </c>
      <c r="U114" s="40">
        <v>743.440311</v>
      </c>
      <c r="V114" s="40">
        <v>743.474309</v>
      </c>
      <c r="W114" s="40">
        <v>751.686124</v>
      </c>
      <c r="X114" s="40">
        <v>758.088771</v>
      </c>
      <c r="Y114" s="40">
        <v>778.851416</v>
      </c>
      <c r="Z114" s="40">
        <v>799.397547</v>
      </c>
      <c r="AA114" s="40">
        <v>848.462093</v>
      </c>
      <c r="AB114" s="40">
        <v>838.20745</v>
      </c>
      <c r="AC114" s="40">
        <v>915.4436</v>
      </c>
      <c r="AD114" s="40">
        <v>1050.667699</v>
      </c>
      <c r="AE114" s="40">
        <v>1089.349615</v>
      </c>
      <c r="AF114" s="40">
        <v>1131.049557</v>
      </c>
      <c r="AG114" s="40">
        <v>1107.622017</v>
      </c>
      <c r="AH114" s="40">
        <v>1026.449559</v>
      </c>
      <c r="AI114" s="40">
        <v>1034.664205</v>
      </c>
      <c r="AJ114" s="40">
        <v>1030.525474</v>
      </c>
      <c r="AK114" s="40">
        <v>1020.075733</v>
      </c>
      <c r="AL114" s="40">
        <v>1094.43109</v>
      </c>
      <c r="AM114" s="40">
        <v>1091.381156</v>
      </c>
      <c r="AN114" s="40">
        <v>1004.577007</v>
      </c>
      <c r="AO114" s="40">
        <v>957.782112</v>
      </c>
      <c r="AP114" s="40">
        <v>968.42352</v>
      </c>
      <c r="AQ114" s="40">
        <v>1046.88284</v>
      </c>
      <c r="AR114" s="40">
        <v>1088.692782</v>
      </c>
      <c r="AS114" s="40">
        <v>1169.194554</v>
      </c>
      <c r="AT114" s="40">
        <v>1198.262213</v>
      </c>
      <c r="AU114" s="40">
        <v>1180.612554</v>
      </c>
      <c r="AV114" s="40">
        <v>1174.951042</v>
      </c>
      <c r="AW114" s="40">
        <v>1179.888922</v>
      </c>
      <c r="AX114" s="40">
        <v>1218.371736</v>
      </c>
      <c r="AY114" s="40">
        <v>1209.885152</v>
      </c>
      <c r="AZ114" s="40">
        <v>1261.399993</v>
      </c>
      <c r="BA114" s="40">
        <v>1311.557558</v>
      </c>
      <c r="BB114" s="40">
        <v>1408.595975</v>
      </c>
      <c r="BC114" s="40">
        <v>1556.957059</v>
      </c>
      <c r="BD114" s="40">
        <v>1615.456249</v>
      </c>
      <c r="BE114" s="40">
        <v>1713.376329</v>
      </c>
      <c r="BF114" s="40">
        <v>1834.556921</v>
      </c>
      <c r="BG114" s="40">
        <v>1933.027051</v>
      </c>
      <c r="BH114" s="40">
        <v>2022.877309</v>
      </c>
      <c r="BI114" s="40">
        <v>2133.63679</v>
      </c>
      <c r="BJ114" s="40">
        <v>2238.39574</v>
      </c>
      <c r="BK114" s="40">
        <v>2396.351706</v>
      </c>
      <c r="BL114" s="40">
        <v>2524.293608</v>
      </c>
      <c r="BM114" s="40">
        <v>2547.962212</v>
      </c>
      <c r="BN114" s="40">
        <v>2636.828404</v>
      </c>
      <c r="BO114" s="40">
        <v>2751.903791</v>
      </c>
      <c r="BP114" s="40">
        <v>2894.86046</v>
      </c>
      <c r="BQ114" s="40">
        <v>2989.25112</v>
      </c>
      <c r="BR114" s="40">
        <v>2963.705603</v>
      </c>
      <c r="BS114" s="40">
        <v>2992.226296</v>
      </c>
      <c r="BT114" s="40">
        <v>3076.039348</v>
      </c>
      <c r="BU114" s="40">
        <v>3129.148548</v>
      </c>
      <c r="BV114" s="40">
        <v>3179.710151</v>
      </c>
      <c r="BW114" s="40">
        <v>3203.128681</v>
      </c>
      <c r="BX114" s="40">
        <v>3188.772246</v>
      </c>
      <c r="BY114" s="40">
        <v>3146.168745</v>
      </c>
      <c r="BZ114" s="40">
        <v>3071.535176</v>
      </c>
      <c r="CA114" s="40">
        <v>3144.465147</v>
      </c>
      <c r="CB114" s="40">
        <v>3149.442419</v>
      </c>
      <c r="CC114" s="40">
        <v>3136.050802</v>
      </c>
      <c r="CD114" s="40">
        <v>3153.375024</v>
      </c>
      <c r="CE114" s="40">
        <v>3140.861866</v>
      </c>
      <c r="CF114" s="40">
        <v>3117.846245</v>
      </c>
      <c r="CG114" s="40">
        <v>3089.82822</v>
      </c>
      <c r="CH114" s="40">
        <v>3041.840642</v>
      </c>
      <c r="CI114" s="40">
        <v>2995.386767</v>
      </c>
      <c r="CJ114" s="40">
        <v>2908.526395</v>
      </c>
      <c r="CK114" s="40">
        <v>2842.107698</v>
      </c>
      <c r="CL114" s="40">
        <v>2768.82287</v>
      </c>
      <c r="CM114" s="40">
        <v>2671.168561</v>
      </c>
      <c r="CN114" s="40">
        <v>2553.125058</v>
      </c>
      <c r="CO114" s="40">
        <v>2275.941639</v>
      </c>
      <c r="CP114" s="40">
        <v>2178.75949</v>
      </c>
      <c r="CQ114" s="40">
        <v>2094.792406</v>
      </c>
      <c r="CR114" s="40">
        <v>2002.814164</v>
      </c>
      <c r="CS114" s="40">
        <v>1852.375358</v>
      </c>
      <c r="CT114" s="40">
        <v>1731.16299</v>
      </c>
      <c r="CU114" s="40">
        <v>1580.528193</v>
      </c>
      <c r="CV114" s="40">
        <v>1502.139939</v>
      </c>
    </row>
    <row r="115" spans="1:100">
      <c r="A115" s="38">
        <v>45181</v>
      </c>
      <c r="B115" s="39" t="s">
        <v>31</v>
      </c>
      <c r="C115" s="39" t="s">
        <v>142</v>
      </c>
      <c r="D115" s="40">
        <v>616863.68779</v>
      </c>
      <c r="E115" s="40">
        <v>5088.955747</v>
      </c>
      <c r="F115" s="40">
        <v>5019.113749</v>
      </c>
      <c r="G115" s="40">
        <v>4985.41851</v>
      </c>
      <c r="H115" s="40">
        <v>5069.707966</v>
      </c>
      <c r="I115" s="40">
        <v>5095.058338</v>
      </c>
      <c r="J115" s="40">
        <v>5123.571167</v>
      </c>
      <c r="K115" s="40">
        <v>5116.611937</v>
      </c>
      <c r="L115" s="40">
        <v>5127.07651</v>
      </c>
      <c r="M115" s="40">
        <v>5127.617365</v>
      </c>
      <c r="N115" s="40">
        <v>5117.934575</v>
      </c>
      <c r="O115" s="40">
        <v>5121.593395</v>
      </c>
      <c r="P115" s="40">
        <v>5119.951272</v>
      </c>
      <c r="Q115" s="40">
        <v>5134.36254</v>
      </c>
      <c r="R115" s="40">
        <v>5171.018311</v>
      </c>
      <c r="S115" s="40">
        <v>5211.632016</v>
      </c>
      <c r="T115" s="40">
        <v>5247.94059</v>
      </c>
      <c r="U115" s="40">
        <v>5273.123249</v>
      </c>
      <c r="V115" s="40">
        <v>5286.082129</v>
      </c>
      <c r="W115" s="40">
        <v>5349.513678</v>
      </c>
      <c r="X115" s="40">
        <v>5416.293024</v>
      </c>
      <c r="Y115" s="40">
        <v>5452.090491</v>
      </c>
      <c r="Z115" s="40">
        <v>5502.713661</v>
      </c>
      <c r="AA115" s="40">
        <v>5562.741748</v>
      </c>
      <c r="AB115" s="40">
        <v>5662.027301</v>
      </c>
      <c r="AC115" s="40">
        <v>5816.297307</v>
      </c>
      <c r="AD115" s="40">
        <v>5963.923566</v>
      </c>
      <c r="AE115" s="40">
        <v>6051.302072</v>
      </c>
      <c r="AF115" s="40">
        <v>6091.910272</v>
      </c>
      <c r="AG115" s="40">
        <v>6055.106093</v>
      </c>
      <c r="AH115" s="40">
        <v>6061.306268</v>
      </c>
      <c r="AI115" s="40">
        <v>6062.226869</v>
      </c>
      <c r="AJ115" s="40">
        <v>6076.226139</v>
      </c>
      <c r="AK115" s="40">
        <v>6107.437015</v>
      </c>
      <c r="AL115" s="40">
        <v>6145.79306</v>
      </c>
      <c r="AM115" s="40">
        <v>6137.054264</v>
      </c>
      <c r="AN115" s="40">
        <v>6190.58042</v>
      </c>
      <c r="AO115" s="40">
        <v>6278.842928</v>
      </c>
      <c r="AP115" s="40">
        <v>6268.432276</v>
      </c>
      <c r="AQ115" s="40">
        <v>6282.003321</v>
      </c>
      <c r="AR115" s="40">
        <v>6298.144091</v>
      </c>
      <c r="AS115" s="40">
        <v>6339.207155</v>
      </c>
      <c r="AT115" s="40">
        <v>6375.907545</v>
      </c>
      <c r="AU115" s="40">
        <v>6379.907616</v>
      </c>
      <c r="AV115" s="40">
        <v>6378.380779</v>
      </c>
      <c r="AW115" s="40">
        <v>6458.80549</v>
      </c>
      <c r="AX115" s="40">
        <v>6517.474117</v>
      </c>
      <c r="AY115" s="40">
        <v>6540.964457</v>
      </c>
      <c r="AZ115" s="40">
        <v>6563.511478</v>
      </c>
      <c r="BA115" s="40">
        <v>6601.425461</v>
      </c>
      <c r="BB115" s="40">
        <v>6652.178236</v>
      </c>
      <c r="BC115" s="40">
        <v>6714.157194</v>
      </c>
      <c r="BD115" s="40">
        <v>6749.333527</v>
      </c>
      <c r="BE115" s="40">
        <v>6806.607034</v>
      </c>
      <c r="BF115" s="40">
        <v>6915.859922</v>
      </c>
      <c r="BG115" s="40">
        <v>6964.374625</v>
      </c>
      <c r="BH115" s="40">
        <v>6991.382521</v>
      </c>
      <c r="BI115" s="40">
        <v>7019.845513</v>
      </c>
      <c r="BJ115" s="40">
        <v>7060.132141</v>
      </c>
      <c r="BK115" s="40">
        <v>7134.465255</v>
      </c>
      <c r="BL115" s="40">
        <v>7177.163144</v>
      </c>
      <c r="BM115" s="40">
        <v>7207.131063</v>
      </c>
      <c r="BN115" s="40">
        <v>7207.463826</v>
      </c>
      <c r="BO115" s="40">
        <v>7264.07731</v>
      </c>
      <c r="BP115" s="40">
        <v>7321.186513</v>
      </c>
      <c r="BQ115" s="40">
        <v>7343.378852</v>
      </c>
      <c r="BR115" s="40">
        <v>7331.158596</v>
      </c>
      <c r="BS115" s="40">
        <v>7351.959364</v>
      </c>
      <c r="BT115" s="40">
        <v>7370.516994</v>
      </c>
      <c r="BU115" s="40">
        <v>7383.002179</v>
      </c>
      <c r="BV115" s="40">
        <v>7380.667113</v>
      </c>
      <c r="BW115" s="40">
        <v>7378.19652</v>
      </c>
      <c r="BX115" s="40">
        <v>7376.861689</v>
      </c>
      <c r="BY115" s="40">
        <v>7365.808875</v>
      </c>
      <c r="BZ115" s="40">
        <v>7333.644564</v>
      </c>
      <c r="CA115" s="40">
        <v>7325.892586</v>
      </c>
      <c r="CB115" s="40">
        <v>7324.564297</v>
      </c>
      <c r="CC115" s="40">
        <v>7324.937708</v>
      </c>
      <c r="CD115" s="40">
        <v>7316.939851</v>
      </c>
      <c r="CE115" s="40">
        <v>7320.124192</v>
      </c>
      <c r="CF115" s="40">
        <v>7322.263022</v>
      </c>
      <c r="CG115" s="40">
        <v>7351.221048</v>
      </c>
      <c r="CH115" s="40">
        <v>7363.237589</v>
      </c>
      <c r="CI115" s="40">
        <v>7361.65454</v>
      </c>
      <c r="CJ115" s="40">
        <v>7353.520364</v>
      </c>
      <c r="CK115" s="40">
        <v>7295.009319</v>
      </c>
      <c r="CL115" s="40">
        <v>7203.418957</v>
      </c>
      <c r="CM115" s="40">
        <v>7109.401623</v>
      </c>
      <c r="CN115" s="40">
        <v>7088.984415</v>
      </c>
      <c r="CO115" s="40">
        <v>7059.168764</v>
      </c>
      <c r="CP115" s="40">
        <v>7031.687455</v>
      </c>
      <c r="CQ115" s="40">
        <v>6907.158009</v>
      </c>
      <c r="CR115" s="40">
        <v>6811.737463</v>
      </c>
      <c r="CS115" s="40">
        <v>6715.991701</v>
      </c>
      <c r="CT115" s="40">
        <v>6716.230401</v>
      </c>
      <c r="CU115" s="40">
        <v>6713.214541</v>
      </c>
      <c r="CV115" s="40">
        <v>6622.458047</v>
      </c>
    </row>
    <row r="116" spans="1:100">
      <c r="A116" s="38">
        <v>45181</v>
      </c>
      <c r="B116" s="39" t="s">
        <v>32</v>
      </c>
      <c r="C116" s="39" t="s">
        <v>142</v>
      </c>
      <c r="D116" s="40">
        <v>1100.209994</v>
      </c>
      <c r="E116" s="40">
        <v>3.028678</v>
      </c>
      <c r="F116" s="40">
        <v>3.055606</v>
      </c>
      <c r="G116" s="40">
        <v>3.063751</v>
      </c>
      <c r="H116" s="40">
        <v>2.985796</v>
      </c>
      <c r="I116" s="40">
        <v>2.225838</v>
      </c>
      <c r="J116" s="40">
        <v>2.210342</v>
      </c>
      <c r="K116" s="40">
        <v>2.193779</v>
      </c>
      <c r="L116" s="40">
        <v>2.201176</v>
      </c>
      <c r="M116" s="40">
        <v>2.170311</v>
      </c>
      <c r="N116" s="40">
        <v>2.177947</v>
      </c>
      <c r="O116" s="40">
        <v>2.166938</v>
      </c>
      <c r="P116" s="40">
        <v>3.11954</v>
      </c>
      <c r="Q116" s="40">
        <v>7.269192</v>
      </c>
      <c r="R116" s="40">
        <v>7.261341</v>
      </c>
      <c r="S116" s="40">
        <v>7.256967</v>
      </c>
      <c r="T116" s="40">
        <v>5.858521</v>
      </c>
      <c r="U116" s="40">
        <v>2.165825</v>
      </c>
      <c r="V116" s="40">
        <v>2.191685</v>
      </c>
      <c r="W116" s="40">
        <v>2.206968</v>
      </c>
      <c r="X116" s="40">
        <v>2.151996</v>
      </c>
      <c r="Y116" s="40">
        <v>2.150299</v>
      </c>
      <c r="Z116" s="40">
        <v>2.154212</v>
      </c>
      <c r="AA116" s="40">
        <v>2.14732</v>
      </c>
      <c r="AB116" s="40">
        <v>2.153607</v>
      </c>
      <c r="AC116" s="40">
        <v>2.145521</v>
      </c>
      <c r="AD116" s="40">
        <v>2.132246</v>
      </c>
      <c r="AE116" s="40">
        <v>2.126733</v>
      </c>
      <c r="AF116" s="40">
        <v>2.108496</v>
      </c>
      <c r="AG116" s="40">
        <v>2.092823</v>
      </c>
      <c r="AH116" s="40">
        <v>2.112488</v>
      </c>
      <c r="AI116" s="40">
        <v>2.105307</v>
      </c>
      <c r="AJ116" s="40">
        <v>2.094146</v>
      </c>
      <c r="AK116" s="40">
        <v>2.077239</v>
      </c>
      <c r="AL116" s="40">
        <v>2.076125</v>
      </c>
      <c r="AM116" s="40">
        <v>2.067786</v>
      </c>
      <c r="AN116" s="40">
        <v>2.075644</v>
      </c>
      <c r="AO116" s="40">
        <v>2.071659</v>
      </c>
      <c r="AP116" s="40">
        <v>2.108034</v>
      </c>
      <c r="AQ116" s="40">
        <v>2.01551</v>
      </c>
      <c r="AR116" s="40">
        <v>2.419486</v>
      </c>
      <c r="AS116" s="40">
        <v>7.305905</v>
      </c>
      <c r="AT116" s="40">
        <v>7.21113</v>
      </c>
      <c r="AU116" s="40">
        <v>6.989893</v>
      </c>
      <c r="AV116" s="40">
        <v>7.078069</v>
      </c>
      <c r="AW116" s="40">
        <v>7.001541</v>
      </c>
      <c r="AX116" s="40">
        <v>7.006151</v>
      </c>
      <c r="AY116" s="40">
        <v>6.967536</v>
      </c>
      <c r="AZ116" s="40">
        <v>7.067891</v>
      </c>
      <c r="BA116" s="40">
        <v>7.057162</v>
      </c>
      <c r="BB116" s="40">
        <v>7.283471</v>
      </c>
      <c r="BC116" s="40">
        <v>7.258405</v>
      </c>
      <c r="BD116" s="40">
        <v>7.396776</v>
      </c>
      <c r="BE116" s="40">
        <v>12.975591</v>
      </c>
      <c r="BF116" s="40">
        <v>13.01139</v>
      </c>
      <c r="BG116" s="40">
        <v>12.966893</v>
      </c>
      <c r="BH116" s="40">
        <v>13.005342</v>
      </c>
      <c r="BI116" s="40">
        <v>12.924659</v>
      </c>
      <c r="BJ116" s="40">
        <v>13.025085</v>
      </c>
      <c r="BK116" s="40">
        <v>12.873345</v>
      </c>
      <c r="BL116" s="40">
        <v>23.970668</v>
      </c>
      <c r="BM116" s="40">
        <v>36.833579</v>
      </c>
      <c r="BN116" s="40">
        <v>36.878915</v>
      </c>
      <c r="BO116" s="40">
        <v>36.832233</v>
      </c>
      <c r="BP116" s="40">
        <v>36.87906</v>
      </c>
      <c r="BQ116" s="40">
        <v>36.757682</v>
      </c>
      <c r="BR116" s="40">
        <v>36.949026</v>
      </c>
      <c r="BS116" s="40">
        <v>36.916718</v>
      </c>
      <c r="BT116" s="40">
        <v>36.843441</v>
      </c>
      <c r="BU116" s="40">
        <v>31.845277</v>
      </c>
      <c r="BV116" s="40">
        <v>31.776513</v>
      </c>
      <c r="BW116" s="40">
        <v>31.757758</v>
      </c>
      <c r="BX116" s="40">
        <v>31.779069</v>
      </c>
      <c r="BY116" s="40">
        <v>40.828852</v>
      </c>
      <c r="BZ116" s="40">
        <v>41.002547</v>
      </c>
      <c r="CA116" s="40">
        <v>40.978995</v>
      </c>
      <c r="CB116" s="40">
        <v>40.99785</v>
      </c>
      <c r="CC116" s="40">
        <v>41.022837</v>
      </c>
      <c r="CD116" s="40">
        <v>41.006063</v>
      </c>
      <c r="CE116" s="40">
        <v>41.053187</v>
      </c>
      <c r="CF116" s="40">
        <v>38.41054</v>
      </c>
      <c r="CG116" s="40">
        <v>5.58308</v>
      </c>
      <c r="CH116" s="40">
        <v>4.125698</v>
      </c>
      <c r="CI116" s="40">
        <v>4.060638</v>
      </c>
      <c r="CJ116" s="40">
        <v>3.854424</v>
      </c>
      <c r="CK116" s="40">
        <v>2.102639</v>
      </c>
      <c r="CL116" s="40">
        <v>2.090063</v>
      </c>
      <c r="CM116" s="40">
        <v>2.134716</v>
      </c>
      <c r="CN116" s="40">
        <v>2.120355</v>
      </c>
      <c r="CO116" s="40">
        <v>2.142866</v>
      </c>
      <c r="CP116" s="40">
        <v>2.131487</v>
      </c>
      <c r="CQ116" s="40">
        <v>2.128453</v>
      </c>
      <c r="CR116" s="40">
        <v>2.138736</v>
      </c>
      <c r="CS116" s="40">
        <v>2.122601</v>
      </c>
      <c r="CT116" s="40">
        <v>2.136011</v>
      </c>
      <c r="CU116" s="40">
        <v>2.068734</v>
      </c>
      <c r="CV116" s="40">
        <v>2.14557</v>
      </c>
    </row>
    <row r="117" spans="1:100">
      <c r="A117" s="38">
        <v>45181</v>
      </c>
      <c r="B117" s="39" t="s">
        <v>33</v>
      </c>
      <c r="C117" s="39" t="s">
        <v>142</v>
      </c>
      <c r="D117" s="40">
        <v>118648.557001</v>
      </c>
      <c r="E117" s="40">
        <v>1235.319575</v>
      </c>
      <c r="F117" s="40">
        <v>1235.139697</v>
      </c>
      <c r="G117" s="40">
        <v>1235.943089</v>
      </c>
      <c r="H117" s="40">
        <v>1235.717265</v>
      </c>
      <c r="I117" s="40">
        <v>1235.785245</v>
      </c>
      <c r="J117" s="40">
        <v>1236.385524</v>
      </c>
      <c r="K117" s="40">
        <v>1236.272839</v>
      </c>
      <c r="L117" s="40">
        <v>1236.331286</v>
      </c>
      <c r="M117" s="40">
        <v>1235.944053</v>
      </c>
      <c r="N117" s="40">
        <v>1236.158753</v>
      </c>
      <c r="O117" s="40">
        <v>1236.415565</v>
      </c>
      <c r="P117" s="40">
        <v>1236.466887</v>
      </c>
      <c r="Q117" s="40">
        <v>1236.585932</v>
      </c>
      <c r="R117" s="40">
        <v>1236.75699</v>
      </c>
      <c r="S117" s="40">
        <v>1236.635851</v>
      </c>
      <c r="T117" s="40">
        <v>1236.44314</v>
      </c>
      <c r="U117" s="40">
        <v>1236.300798</v>
      </c>
      <c r="V117" s="40">
        <v>1236.335461</v>
      </c>
      <c r="W117" s="40">
        <v>1236.793832</v>
      </c>
      <c r="X117" s="40">
        <v>1236.708176</v>
      </c>
      <c r="Y117" s="40">
        <v>1236.655635</v>
      </c>
      <c r="Z117" s="40">
        <v>1236.89172</v>
      </c>
      <c r="AA117" s="40">
        <v>1236.900148</v>
      </c>
      <c r="AB117" s="40">
        <v>1237.111022</v>
      </c>
      <c r="AC117" s="40">
        <v>1237.110751</v>
      </c>
      <c r="AD117" s="40">
        <v>1237.109766</v>
      </c>
      <c r="AE117" s="40">
        <v>1237.442742</v>
      </c>
      <c r="AF117" s="40">
        <v>1237.33874</v>
      </c>
      <c r="AG117" s="40">
        <v>1237.277866</v>
      </c>
      <c r="AH117" s="40">
        <v>1237.787685</v>
      </c>
      <c r="AI117" s="40">
        <v>1237.759471</v>
      </c>
      <c r="AJ117" s="40">
        <v>1237.86748</v>
      </c>
      <c r="AK117" s="40">
        <v>1237.918616</v>
      </c>
      <c r="AL117" s="40">
        <v>1238.015227</v>
      </c>
      <c r="AM117" s="40">
        <v>1238.00036</v>
      </c>
      <c r="AN117" s="40">
        <v>1237.981924</v>
      </c>
      <c r="AO117" s="40">
        <v>1238.212105</v>
      </c>
      <c r="AP117" s="40">
        <v>1238.225808</v>
      </c>
      <c r="AQ117" s="40">
        <v>1238.098292</v>
      </c>
      <c r="AR117" s="40">
        <v>1238.421327</v>
      </c>
      <c r="AS117" s="40">
        <v>1238.020558</v>
      </c>
      <c r="AT117" s="40">
        <v>1238.362709</v>
      </c>
      <c r="AU117" s="40">
        <v>1237.84986</v>
      </c>
      <c r="AV117" s="40">
        <v>1238.373761</v>
      </c>
      <c r="AW117" s="40">
        <v>1238.149082</v>
      </c>
      <c r="AX117" s="40">
        <v>1238.191658</v>
      </c>
      <c r="AY117" s="40">
        <v>1238.054953</v>
      </c>
      <c r="AZ117" s="40">
        <v>1238.171977</v>
      </c>
      <c r="BA117" s="40">
        <v>1237.779004</v>
      </c>
      <c r="BB117" s="40">
        <v>1238.11116</v>
      </c>
      <c r="BC117" s="40">
        <v>1237.459544</v>
      </c>
      <c r="BD117" s="40">
        <v>1237.584134</v>
      </c>
      <c r="BE117" s="40">
        <v>1237.05387</v>
      </c>
      <c r="BF117" s="40">
        <v>1236.914276</v>
      </c>
      <c r="BG117" s="40">
        <v>1236.631752</v>
      </c>
      <c r="BH117" s="40">
        <v>1236.664706</v>
      </c>
      <c r="BI117" s="40">
        <v>1236.316184</v>
      </c>
      <c r="BJ117" s="40">
        <v>1236.141782</v>
      </c>
      <c r="BK117" s="40">
        <v>1235.711005</v>
      </c>
      <c r="BL117" s="40">
        <v>1235.299593</v>
      </c>
      <c r="BM117" s="40">
        <v>1234.624428</v>
      </c>
      <c r="BN117" s="40">
        <v>1234.002523</v>
      </c>
      <c r="BO117" s="40">
        <v>1233.371129</v>
      </c>
      <c r="BP117" s="40">
        <v>1233.093217</v>
      </c>
      <c r="BQ117" s="40">
        <v>1232.755594</v>
      </c>
      <c r="BR117" s="40">
        <v>1232.98505</v>
      </c>
      <c r="BS117" s="40">
        <v>1233.009257</v>
      </c>
      <c r="BT117" s="40">
        <v>1232.958356</v>
      </c>
      <c r="BU117" s="40">
        <v>1232.72777</v>
      </c>
      <c r="BV117" s="40">
        <v>1232.56833</v>
      </c>
      <c r="BW117" s="40">
        <v>1232.839591</v>
      </c>
      <c r="BX117" s="40">
        <v>1232.945526</v>
      </c>
      <c r="BY117" s="40">
        <v>1233.021357</v>
      </c>
      <c r="BZ117" s="40">
        <v>1233.253984</v>
      </c>
      <c r="CA117" s="40">
        <v>1233.442392</v>
      </c>
      <c r="CB117" s="40">
        <v>1233.607305</v>
      </c>
      <c r="CC117" s="40">
        <v>1233.706085</v>
      </c>
      <c r="CD117" s="40">
        <v>1233.911069</v>
      </c>
      <c r="CE117" s="40">
        <v>1233.946385</v>
      </c>
      <c r="CF117" s="40">
        <v>1233.908893</v>
      </c>
      <c r="CG117" s="40">
        <v>1234.216313</v>
      </c>
      <c r="CH117" s="40">
        <v>1234.393438</v>
      </c>
      <c r="CI117" s="40">
        <v>1234.502844</v>
      </c>
      <c r="CJ117" s="40">
        <v>1234.545062</v>
      </c>
      <c r="CK117" s="40">
        <v>1234.955406</v>
      </c>
      <c r="CL117" s="40">
        <v>1234.637737</v>
      </c>
      <c r="CM117" s="40">
        <v>1234.731731</v>
      </c>
      <c r="CN117" s="40">
        <v>1234.665798</v>
      </c>
      <c r="CO117" s="40">
        <v>1235.149984</v>
      </c>
      <c r="CP117" s="40">
        <v>1235.145154</v>
      </c>
      <c r="CQ117" s="40">
        <v>1235.062743</v>
      </c>
      <c r="CR117" s="40">
        <v>1235.242782</v>
      </c>
      <c r="CS117" s="40">
        <v>1235.387707</v>
      </c>
      <c r="CT117" s="40">
        <v>1235.575011</v>
      </c>
      <c r="CU117" s="40">
        <v>1235.026765</v>
      </c>
      <c r="CV117" s="40">
        <v>1235.232074</v>
      </c>
    </row>
    <row r="118" spans="1:100">
      <c r="A118" s="38">
        <v>45181</v>
      </c>
      <c r="B118" s="39" t="s">
        <v>34</v>
      </c>
      <c r="C118" s="39" t="s">
        <v>142</v>
      </c>
      <c r="D118" s="40">
        <v>1981.986171</v>
      </c>
      <c r="E118" s="40">
        <v>21.709928</v>
      </c>
      <c r="F118" s="40">
        <v>14.758405</v>
      </c>
      <c r="G118" s="40">
        <v>68.125488</v>
      </c>
      <c r="H118" s="40">
        <v>21.702363</v>
      </c>
      <c r="I118" s="40">
        <v>7.63224</v>
      </c>
      <c r="J118" s="40">
        <v>18.572825</v>
      </c>
      <c r="K118" s="40">
        <v>5.398975</v>
      </c>
      <c r="L118" s="40">
        <v>13.023226</v>
      </c>
      <c r="M118" s="40">
        <v>0.043459</v>
      </c>
      <c r="N118" s="40">
        <v>12.619188</v>
      </c>
      <c r="O118" s="40">
        <v>6.510725</v>
      </c>
      <c r="P118" s="40">
        <v>3.467373</v>
      </c>
      <c r="Q118" s="40">
        <v>5.729286</v>
      </c>
      <c r="R118" s="40">
        <v>9.845722</v>
      </c>
      <c r="S118" s="40">
        <v>18.307019</v>
      </c>
      <c r="T118" s="40">
        <v>9.831328</v>
      </c>
      <c r="U118" s="40">
        <v>0.351252</v>
      </c>
      <c r="V118" s="40">
        <v>0.508708</v>
      </c>
      <c r="W118" s="40">
        <v>25.442672</v>
      </c>
      <c r="X118" s="40">
        <v>5.696137</v>
      </c>
      <c r="Y118" s="40">
        <v>10.348209</v>
      </c>
      <c r="Z118" s="40">
        <v>14.014588</v>
      </c>
      <c r="AA118" s="40">
        <v>6.213122</v>
      </c>
      <c r="AB118" s="40">
        <v>11.073388</v>
      </c>
      <c r="AC118" s="40">
        <v>32.003164</v>
      </c>
      <c r="AD118" s="40">
        <v>2.620097</v>
      </c>
      <c r="AE118" s="40">
        <v>10.532067</v>
      </c>
      <c r="AF118" s="40">
        <v>3.043101</v>
      </c>
      <c r="AG118" s="40">
        <v>11.058619</v>
      </c>
      <c r="AH118" s="40">
        <v>18.041701</v>
      </c>
      <c r="AI118" s="40">
        <v>18.198564</v>
      </c>
      <c r="AJ118" s="40">
        <v>35.024205</v>
      </c>
      <c r="AK118" s="40">
        <v>32.899103</v>
      </c>
      <c r="AL118" s="40">
        <v>15.723016</v>
      </c>
      <c r="AM118" s="40">
        <v>2.224808</v>
      </c>
      <c r="AN118" s="40">
        <v>6.921274</v>
      </c>
      <c r="AO118" s="40">
        <v>4.664492</v>
      </c>
      <c r="AP118" s="40">
        <v>6.795036</v>
      </c>
      <c r="AQ118" s="40">
        <v>15.659315</v>
      </c>
      <c r="AR118" s="40">
        <v>21.347071</v>
      </c>
      <c r="AS118" s="40">
        <v>25.318094</v>
      </c>
      <c r="AT118" s="40">
        <v>3.646514</v>
      </c>
      <c r="AU118" s="40">
        <v>2.257183</v>
      </c>
      <c r="AV118" s="40">
        <v>3.802978</v>
      </c>
      <c r="AW118" s="40">
        <v>2.888503</v>
      </c>
      <c r="AX118" s="40">
        <v>26.315177</v>
      </c>
      <c r="AY118" s="40">
        <v>1.764496</v>
      </c>
      <c r="AZ118" s="40">
        <v>11.866116</v>
      </c>
      <c r="BA118" s="40">
        <v>11.588794</v>
      </c>
      <c r="BB118" s="40">
        <v>30.935471</v>
      </c>
      <c r="BC118" s="40">
        <v>7.362252</v>
      </c>
      <c r="BD118" s="40">
        <v>11.566025</v>
      </c>
      <c r="BE118" s="40">
        <v>39.529584</v>
      </c>
      <c r="BF118" s="40">
        <v>2.357612</v>
      </c>
      <c r="BG118" s="40">
        <v>3.936396</v>
      </c>
      <c r="BH118" s="40">
        <v>23.124258</v>
      </c>
      <c r="BI118" s="40">
        <v>2.944051</v>
      </c>
      <c r="BJ118" s="40">
        <v>43.43856</v>
      </c>
      <c r="BK118" s="40">
        <v>16.88315</v>
      </c>
      <c r="BL118" s="40">
        <v>3.243078</v>
      </c>
      <c r="BM118" s="40">
        <v>19.256915</v>
      </c>
      <c r="BN118" s="40">
        <v>16.632748</v>
      </c>
      <c r="BO118" s="40">
        <v>91.245709</v>
      </c>
      <c r="BP118" s="40">
        <v>44.63184</v>
      </c>
      <c r="BQ118" s="40">
        <v>18.629165</v>
      </c>
      <c r="BR118" s="40">
        <v>8.1322</v>
      </c>
      <c r="BS118" s="40">
        <v>19.825571</v>
      </c>
      <c r="BT118" s="40">
        <v>46.399456</v>
      </c>
      <c r="BU118" s="40">
        <v>21.033801</v>
      </c>
      <c r="BV118" s="40">
        <v>22.338327</v>
      </c>
      <c r="BW118" s="40">
        <v>15.571816</v>
      </c>
      <c r="BX118" s="40">
        <v>29.804852</v>
      </c>
      <c r="BY118" s="40">
        <v>6.240295</v>
      </c>
      <c r="BZ118" s="40">
        <v>50.520505</v>
      </c>
      <c r="CA118" s="40">
        <v>42.636428</v>
      </c>
      <c r="CB118" s="40">
        <v>26.179993</v>
      </c>
      <c r="CC118" s="40">
        <v>20.023653</v>
      </c>
      <c r="CD118" s="40">
        <v>48.827932</v>
      </c>
      <c r="CE118" s="40">
        <v>26.606815</v>
      </c>
      <c r="CF118" s="40">
        <v>27.233446</v>
      </c>
      <c r="CG118" s="40">
        <v>53.260485</v>
      </c>
      <c r="CH118" s="40">
        <v>71.318185</v>
      </c>
      <c r="CI118" s="40">
        <v>61.946584</v>
      </c>
      <c r="CJ118" s="40">
        <v>32.142291</v>
      </c>
      <c r="CK118" s="40">
        <v>20.940216</v>
      </c>
      <c r="CL118" s="40">
        <v>21.802166</v>
      </c>
      <c r="CM118" s="40">
        <v>38.678708</v>
      </c>
      <c r="CN118" s="40">
        <v>38.218695</v>
      </c>
      <c r="CO118" s="40">
        <v>74.332746</v>
      </c>
      <c r="CP118" s="40">
        <v>51.562087</v>
      </c>
      <c r="CQ118" s="40">
        <v>37.521297</v>
      </c>
      <c r="CR118" s="40">
        <v>7.933456</v>
      </c>
      <c r="CS118" s="40">
        <v>16.556286</v>
      </c>
      <c r="CT118" s="40">
        <v>11.104023</v>
      </c>
      <c r="CU118" s="40">
        <v>15.264073</v>
      </c>
      <c r="CV118" s="40">
        <v>5.183855</v>
      </c>
    </row>
    <row r="119" spans="1:100">
      <c r="A119" s="38">
        <v>45181</v>
      </c>
      <c r="B119" s="39" t="s">
        <v>35</v>
      </c>
      <c r="C119" s="39" t="s">
        <v>142</v>
      </c>
      <c r="D119" s="40">
        <v>55742.542752</v>
      </c>
      <c r="E119" s="40">
        <v>8.4e-05</v>
      </c>
      <c r="F119" s="40">
        <v>0.000102</v>
      </c>
      <c r="G119" s="40">
        <v>0.002449</v>
      </c>
      <c r="H119" s="40">
        <v>0.000114</v>
      </c>
      <c r="I119" s="40">
        <v>9.6e-05</v>
      </c>
      <c r="J119" s="40">
        <v>0.005144</v>
      </c>
      <c r="K119" s="40">
        <v>0.000102</v>
      </c>
      <c r="L119" s="40">
        <v>0.002568</v>
      </c>
      <c r="M119" s="40">
        <v>9.6e-05</v>
      </c>
      <c r="N119" s="40">
        <v>0.000102</v>
      </c>
      <c r="O119" s="40">
        <v>0.000108</v>
      </c>
      <c r="P119" s="40">
        <v>9e-05</v>
      </c>
      <c r="Q119" s="40">
        <v>9.6e-05</v>
      </c>
      <c r="R119" s="40">
        <v>9.6e-05</v>
      </c>
      <c r="S119" s="40">
        <v>0.000102</v>
      </c>
      <c r="T119" s="40">
        <v>0.000108</v>
      </c>
      <c r="U119" s="40">
        <v>9e-05</v>
      </c>
      <c r="V119" s="40">
        <v>8.4e-05</v>
      </c>
      <c r="W119" s="40">
        <v>0.000152</v>
      </c>
      <c r="X119" s="40">
        <v>9e-05</v>
      </c>
      <c r="Y119" s="40">
        <v>8.4e-05</v>
      </c>
      <c r="Z119" s="40">
        <v>9e-05</v>
      </c>
      <c r="AA119" s="40">
        <v>9.6e-05</v>
      </c>
      <c r="AB119" s="40">
        <v>7.8e-05</v>
      </c>
      <c r="AC119" s="40">
        <v>8.4e-05</v>
      </c>
      <c r="AD119" s="40">
        <v>8.4e-05</v>
      </c>
      <c r="AE119" s="40">
        <v>7.8e-05</v>
      </c>
      <c r="AF119" s="40">
        <v>0</v>
      </c>
      <c r="AG119" s="40">
        <v>0.0072</v>
      </c>
      <c r="AH119" s="40">
        <v>5.692423</v>
      </c>
      <c r="AI119" s="40">
        <v>37.97703</v>
      </c>
      <c r="AJ119" s="40">
        <v>99.236275</v>
      </c>
      <c r="AK119" s="40">
        <v>183.082691</v>
      </c>
      <c r="AL119" s="40">
        <v>254.466165</v>
      </c>
      <c r="AM119" s="40">
        <v>439.394272</v>
      </c>
      <c r="AN119" s="40">
        <v>573.989875</v>
      </c>
      <c r="AO119" s="40">
        <v>707.392739</v>
      </c>
      <c r="AP119" s="40">
        <v>920.728792</v>
      </c>
      <c r="AQ119" s="40">
        <v>980.880648</v>
      </c>
      <c r="AR119" s="40">
        <v>1048.424334</v>
      </c>
      <c r="AS119" s="40">
        <v>1088.980298</v>
      </c>
      <c r="AT119" s="40">
        <v>1196.181938</v>
      </c>
      <c r="AU119" s="40">
        <v>1248.612778</v>
      </c>
      <c r="AV119" s="40">
        <v>1298.54693</v>
      </c>
      <c r="AW119" s="40">
        <v>1396.011002</v>
      </c>
      <c r="AX119" s="40">
        <v>1467.743116</v>
      </c>
      <c r="AY119" s="40">
        <v>1623.518121</v>
      </c>
      <c r="AZ119" s="40">
        <v>1696.852818</v>
      </c>
      <c r="BA119" s="40">
        <v>1763.56516</v>
      </c>
      <c r="BB119" s="40">
        <v>1753.15421</v>
      </c>
      <c r="BC119" s="40">
        <v>1716.629261</v>
      </c>
      <c r="BD119" s="40">
        <v>1828.079733</v>
      </c>
      <c r="BE119" s="40">
        <v>1766.491225</v>
      </c>
      <c r="BF119" s="40">
        <v>1754.451099</v>
      </c>
      <c r="BG119" s="40">
        <v>1806.605017</v>
      </c>
      <c r="BH119" s="40">
        <v>1835.938494</v>
      </c>
      <c r="BI119" s="40">
        <v>1863.285251</v>
      </c>
      <c r="BJ119" s="40">
        <v>1817.201049</v>
      </c>
      <c r="BK119" s="40">
        <v>1769.892558</v>
      </c>
      <c r="BL119" s="40">
        <v>1726.447433</v>
      </c>
      <c r="BM119" s="40">
        <v>1669.50306</v>
      </c>
      <c r="BN119" s="40">
        <v>1702.124887</v>
      </c>
      <c r="BO119" s="40">
        <v>1583.591343</v>
      </c>
      <c r="BP119" s="40">
        <v>1533.333068</v>
      </c>
      <c r="BQ119" s="40">
        <v>1512.583127</v>
      </c>
      <c r="BR119" s="40">
        <v>1457.65051</v>
      </c>
      <c r="BS119" s="40">
        <v>1340.537762</v>
      </c>
      <c r="BT119" s="40">
        <v>1252.660391</v>
      </c>
      <c r="BU119" s="40">
        <v>1135.615498</v>
      </c>
      <c r="BV119" s="40">
        <v>1001.996388</v>
      </c>
      <c r="BW119" s="40">
        <v>871.528923</v>
      </c>
      <c r="BX119" s="40">
        <v>772.707015</v>
      </c>
      <c r="BY119" s="40">
        <v>665.575536</v>
      </c>
      <c r="BZ119" s="40">
        <v>573.093508</v>
      </c>
      <c r="CA119" s="40">
        <v>427.156789</v>
      </c>
      <c r="CB119" s="40">
        <v>301.837865</v>
      </c>
      <c r="CC119" s="40">
        <v>204.564654</v>
      </c>
      <c r="CD119" s="40">
        <v>62.041585</v>
      </c>
      <c r="CE119" s="40">
        <v>4.862636</v>
      </c>
      <c r="CF119" s="40">
        <v>0.044541</v>
      </c>
      <c r="CG119" s="40">
        <v>0.003982</v>
      </c>
      <c r="CH119" s="40">
        <v>0.003965</v>
      </c>
      <c r="CI119" s="40">
        <v>0.003928</v>
      </c>
      <c r="CJ119" s="40">
        <v>0.003779</v>
      </c>
      <c r="CK119" s="40">
        <v>0.003737</v>
      </c>
      <c r="CL119" s="40">
        <v>0.003715</v>
      </c>
      <c r="CM119" s="40">
        <v>0.003651</v>
      </c>
      <c r="CN119" s="40">
        <v>0.003519</v>
      </c>
      <c r="CO119" s="40">
        <v>0.003751</v>
      </c>
      <c r="CP119" s="40">
        <v>0.003942</v>
      </c>
      <c r="CQ119" s="40">
        <v>0.004066</v>
      </c>
      <c r="CR119" s="40">
        <v>0.003843</v>
      </c>
      <c r="CS119" s="40">
        <v>0.003867</v>
      </c>
      <c r="CT119" s="40">
        <v>0.003879</v>
      </c>
      <c r="CU119" s="40">
        <v>0.003886</v>
      </c>
      <c r="CV119" s="40">
        <v>0.003754</v>
      </c>
    </row>
    <row r="120" spans="1:100">
      <c r="A120" s="38">
        <v>45181</v>
      </c>
      <c r="B120" s="39" t="s">
        <v>36</v>
      </c>
      <c r="C120" s="39" t="s">
        <v>142</v>
      </c>
      <c r="D120" s="40">
        <v>-2279.233881</v>
      </c>
      <c r="E120" s="40">
        <v>-24.664328</v>
      </c>
      <c r="F120" s="40">
        <v>-23.078636</v>
      </c>
      <c r="G120" s="40">
        <v>-10.425017</v>
      </c>
      <c r="H120" s="40">
        <v>-16.213361</v>
      </c>
      <c r="I120" s="40">
        <v>-22.358501</v>
      </c>
      <c r="J120" s="40">
        <v>-17.440438</v>
      </c>
      <c r="K120" s="40">
        <v>-22.503541</v>
      </c>
      <c r="L120" s="40">
        <v>-42.53572</v>
      </c>
      <c r="M120" s="40">
        <v>-41.990309</v>
      </c>
      <c r="N120" s="40">
        <v>-13.076983</v>
      </c>
      <c r="O120" s="40">
        <v>-17.267323</v>
      </c>
      <c r="P120" s="40">
        <v>-16.542238</v>
      </c>
      <c r="Q120" s="40">
        <v>-18.141543</v>
      </c>
      <c r="R120" s="40">
        <v>-11.216175</v>
      </c>
      <c r="S120" s="40">
        <v>-6.176753</v>
      </c>
      <c r="T120" s="40">
        <v>-13.090556</v>
      </c>
      <c r="U120" s="40">
        <v>-17.539078</v>
      </c>
      <c r="V120" s="40">
        <v>-7.312344</v>
      </c>
      <c r="W120" s="40">
        <v>-5.021873</v>
      </c>
      <c r="X120" s="40">
        <v>-6.035933</v>
      </c>
      <c r="Y120" s="40">
        <v>-6.591107</v>
      </c>
      <c r="Z120" s="40">
        <v>-6.744738</v>
      </c>
      <c r="AA120" s="40">
        <v>-7.361281</v>
      </c>
      <c r="AB120" s="40">
        <v>-5.414375</v>
      </c>
      <c r="AC120" s="40">
        <v>-4.012667</v>
      </c>
      <c r="AD120" s="40">
        <v>-14.278324</v>
      </c>
      <c r="AE120" s="40">
        <v>-12.183814</v>
      </c>
      <c r="AF120" s="40">
        <v>-18.034703</v>
      </c>
      <c r="AG120" s="40">
        <v>-17.645165</v>
      </c>
      <c r="AH120" s="40">
        <v>-4.897423</v>
      </c>
      <c r="AI120" s="40">
        <v>-3.902557</v>
      </c>
      <c r="AJ120" s="40">
        <v>-2.721886</v>
      </c>
      <c r="AK120" s="40">
        <v>-12.090057</v>
      </c>
      <c r="AL120" s="40">
        <v>-16.960777</v>
      </c>
      <c r="AM120" s="40">
        <v>-76.578175</v>
      </c>
      <c r="AN120" s="40">
        <v>-25.486237</v>
      </c>
      <c r="AO120" s="40">
        <v>-64.285548</v>
      </c>
      <c r="AP120" s="40">
        <v>-69.234637</v>
      </c>
      <c r="AQ120" s="40">
        <v>-84.331988</v>
      </c>
      <c r="AR120" s="40">
        <v>-86.878856</v>
      </c>
      <c r="AS120" s="40">
        <v>-83.906309</v>
      </c>
      <c r="AT120" s="40">
        <v>-121.757829</v>
      </c>
      <c r="AU120" s="40">
        <v>-73.216666</v>
      </c>
      <c r="AV120" s="40">
        <v>-37.457465</v>
      </c>
      <c r="AW120" s="40">
        <v>-34.704169</v>
      </c>
      <c r="AX120" s="40">
        <v>-26.095128</v>
      </c>
      <c r="AY120" s="40">
        <v>-24.311458</v>
      </c>
      <c r="AZ120" s="40">
        <v>-12.780231</v>
      </c>
      <c r="BA120" s="40">
        <v>-13.322541</v>
      </c>
      <c r="BB120" s="40">
        <v>-11.047282</v>
      </c>
      <c r="BC120" s="40">
        <v>-30.107384</v>
      </c>
      <c r="BD120" s="40">
        <v>-18.789453</v>
      </c>
      <c r="BE120" s="40">
        <v>-12.214455</v>
      </c>
      <c r="BF120" s="40">
        <v>-29.295013</v>
      </c>
      <c r="BG120" s="40">
        <v>-17.003699</v>
      </c>
      <c r="BH120" s="40">
        <v>-10.731309</v>
      </c>
      <c r="BI120" s="40">
        <v>-33.189998</v>
      </c>
      <c r="BJ120" s="40">
        <v>-15.740404</v>
      </c>
      <c r="BK120" s="40">
        <v>-14.918425</v>
      </c>
      <c r="BL120" s="40">
        <v>-45.193617</v>
      </c>
      <c r="BM120" s="40">
        <v>-16.560722</v>
      </c>
      <c r="BN120" s="40">
        <v>-16.488448</v>
      </c>
      <c r="BO120" s="40">
        <v>-22.323255</v>
      </c>
      <c r="BP120" s="40">
        <v>-41.996826</v>
      </c>
      <c r="BQ120" s="40">
        <v>-75.325715</v>
      </c>
      <c r="BR120" s="40">
        <v>-31.010394</v>
      </c>
      <c r="BS120" s="40">
        <v>-9.388991</v>
      </c>
      <c r="BT120" s="40">
        <v>-19.049884</v>
      </c>
      <c r="BU120" s="40">
        <v>-20.895925</v>
      </c>
      <c r="BV120" s="40">
        <v>-19.58874</v>
      </c>
      <c r="BW120" s="40">
        <v>-19.527991</v>
      </c>
      <c r="BX120" s="40">
        <v>-10.831139</v>
      </c>
      <c r="BY120" s="40">
        <v>-40.366636</v>
      </c>
      <c r="BZ120" s="40">
        <v>-10.753137</v>
      </c>
      <c r="CA120" s="40">
        <v>-5.076881</v>
      </c>
      <c r="CB120" s="40">
        <v>-12.450617</v>
      </c>
      <c r="CC120" s="40">
        <v>-17.834198</v>
      </c>
      <c r="CD120" s="40">
        <v>-22.815172</v>
      </c>
      <c r="CE120" s="40">
        <v>-17.555093</v>
      </c>
      <c r="CF120" s="40">
        <v>-4.464611</v>
      </c>
      <c r="CG120" s="40">
        <v>-12.539233</v>
      </c>
      <c r="CH120" s="40">
        <v>-4.291064</v>
      </c>
      <c r="CI120" s="40">
        <v>-19.012774</v>
      </c>
      <c r="CJ120" s="40">
        <v>-27.201065</v>
      </c>
      <c r="CK120" s="40">
        <v>-12.949261</v>
      </c>
      <c r="CL120" s="40">
        <v>-20.384915</v>
      </c>
      <c r="CM120" s="40">
        <v>-14.309112</v>
      </c>
      <c r="CN120" s="40">
        <v>-39.947025</v>
      </c>
      <c r="CO120" s="40">
        <v>-5.64375</v>
      </c>
      <c r="CP120" s="40">
        <v>-7.193273</v>
      </c>
      <c r="CQ120" s="40">
        <v>-28.433793</v>
      </c>
      <c r="CR120" s="40">
        <v>-8.932334</v>
      </c>
      <c r="CS120" s="40">
        <v>-17.539125</v>
      </c>
      <c r="CT120" s="40">
        <v>-21.822131</v>
      </c>
      <c r="CU120" s="40">
        <v>-18.522174</v>
      </c>
      <c r="CV120" s="40">
        <v>-28.160677</v>
      </c>
    </row>
    <row r="121" spans="1:100">
      <c r="A121" s="38">
        <v>45181</v>
      </c>
      <c r="B121" s="39" t="s">
        <v>37</v>
      </c>
      <c r="C121" s="39" t="s">
        <v>142</v>
      </c>
      <c r="D121" s="40">
        <v>158029.597983</v>
      </c>
      <c r="E121" s="40">
        <v>3970.822702</v>
      </c>
      <c r="F121" s="40">
        <v>3940.531499</v>
      </c>
      <c r="G121" s="40">
        <v>3805.515092</v>
      </c>
      <c r="H121" s="40">
        <v>3700.401358</v>
      </c>
      <c r="I121" s="40">
        <v>3622.129518</v>
      </c>
      <c r="J121" s="40">
        <v>3380.394818</v>
      </c>
      <c r="K121" s="40">
        <v>3219.124693</v>
      </c>
      <c r="L121" s="40">
        <v>3075.806681</v>
      </c>
      <c r="M121" s="40">
        <v>3028.97743</v>
      </c>
      <c r="N121" s="40">
        <v>3015.476747</v>
      </c>
      <c r="O121" s="40">
        <v>2969.462332</v>
      </c>
      <c r="P121" s="40">
        <v>2917.948474</v>
      </c>
      <c r="Q121" s="40">
        <v>2831.822464</v>
      </c>
      <c r="R121" s="40">
        <v>2746.690564</v>
      </c>
      <c r="S121" s="40">
        <v>2584.477329</v>
      </c>
      <c r="T121" s="40">
        <v>2393.925748</v>
      </c>
      <c r="U121" s="40">
        <v>2313.399769</v>
      </c>
      <c r="V121" s="40">
        <v>2229.074808</v>
      </c>
      <c r="W121" s="40">
        <v>2121.681598</v>
      </c>
      <c r="X121" s="40">
        <v>2031.593053</v>
      </c>
      <c r="Y121" s="40">
        <v>2000.757034</v>
      </c>
      <c r="Z121" s="40">
        <v>1968.109861</v>
      </c>
      <c r="AA121" s="40">
        <v>1960.917325</v>
      </c>
      <c r="AB121" s="40">
        <v>1945.313552</v>
      </c>
      <c r="AC121" s="40">
        <v>1822.218677</v>
      </c>
      <c r="AD121" s="40">
        <v>1709.59086</v>
      </c>
      <c r="AE121" s="40">
        <v>1662.904823</v>
      </c>
      <c r="AF121" s="40">
        <v>1664.834524</v>
      </c>
      <c r="AG121" s="40">
        <v>1673.861706</v>
      </c>
      <c r="AH121" s="40">
        <v>1684.863191</v>
      </c>
      <c r="AI121" s="40">
        <v>1652.581132</v>
      </c>
      <c r="AJ121" s="40">
        <v>1600.511174</v>
      </c>
      <c r="AK121" s="40">
        <v>1517.824313</v>
      </c>
      <c r="AL121" s="40">
        <v>1428.612365</v>
      </c>
      <c r="AM121" s="40">
        <v>1372.786411</v>
      </c>
      <c r="AN121" s="40">
        <v>1385.0721</v>
      </c>
      <c r="AO121" s="40">
        <v>1413.267648</v>
      </c>
      <c r="AP121" s="40">
        <v>1372.928779</v>
      </c>
      <c r="AQ121" s="40">
        <v>1363.018141</v>
      </c>
      <c r="AR121" s="40">
        <v>1380.106843</v>
      </c>
      <c r="AS121" s="40">
        <v>1306.1136</v>
      </c>
      <c r="AT121" s="40">
        <v>1280.776852</v>
      </c>
      <c r="AU121" s="40">
        <v>1294.486228</v>
      </c>
      <c r="AV121" s="40">
        <v>1317.827941</v>
      </c>
      <c r="AW121" s="40">
        <v>1291.788517</v>
      </c>
      <c r="AX121" s="40">
        <v>1280.214257</v>
      </c>
      <c r="AY121" s="40">
        <v>1297.671543</v>
      </c>
      <c r="AZ121" s="40">
        <v>1306.355892</v>
      </c>
      <c r="BA121" s="40">
        <v>1299.474142</v>
      </c>
      <c r="BB121" s="40">
        <v>1272.061489</v>
      </c>
      <c r="BC121" s="40">
        <v>1270.383016</v>
      </c>
      <c r="BD121" s="40">
        <v>1257.26855</v>
      </c>
      <c r="BE121" s="40">
        <v>1246.656274</v>
      </c>
      <c r="BF121" s="40">
        <v>1232.590854</v>
      </c>
      <c r="BG121" s="40">
        <v>1228.252043</v>
      </c>
      <c r="BH121" s="40">
        <v>1222.750992</v>
      </c>
      <c r="BI121" s="40">
        <v>1229.076974</v>
      </c>
      <c r="BJ121" s="40">
        <v>1170.147981</v>
      </c>
      <c r="BK121" s="40">
        <v>1142.468323</v>
      </c>
      <c r="BL121" s="40">
        <v>1133.445155</v>
      </c>
      <c r="BM121" s="40">
        <v>1130.176234</v>
      </c>
      <c r="BN121" s="40">
        <v>1135.954079</v>
      </c>
      <c r="BO121" s="40">
        <v>1116.658844</v>
      </c>
      <c r="BP121" s="40">
        <v>1099.559807</v>
      </c>
      <c r="BQ121" s="40">
        <v>1092.462439</v>
      </c>
      <c r="BR121" s="40">
        <v>1128.513918</v>
      </c>
      <c r="BS121" s="40">
        <v>1132.742525</v>
      </c>
      <c r="BT121" s="40">
        <v>1088.481539</v>
      </c>
      <c r="BU121" s="40">
        <v>1052.811992</v>
      </c>
      <c r="BV121" s="40">
        <v>1075.387515</v>
      </c>
      <c r="BW121" s="40">
        <v>1125.71721</v>
      </c>
      <c r="BX121" s="40">
        <v>1199.979258</v>
      </c>
      <c r="BY121" s="40">
        <v>1241.162613</v>
      </c>
      <c r="BZ121" s="40">
        <v>1273.287857</v>
      </c>
      <c r="CA121" s="40">
        <v>1268.775917</v>
      </c>
      <c r="CB121" s="40">
        <v>1268.057369</v>
      </c>
      <c r="CC121" s="40">
        <v>1248.01889</v>
      </c>
      <c r="CD121" s="40">
        <v>1283.102743</v>
      </c>
      <c r="CE121" s="40">
        <v>1320.284925</v>
      </c>
      <c r="CF121" s="40">
        <v>1317.868676</v>
      </c>
      <c r="CG121" s="40">
        <v>1303.822996</v>
      </c>
      <c r="CH121" s="40">
        <v>1257.63771</v>
      </c>
      <c r="CI121" s="40">
        <v>1223.484079</v>
      </c>
      <c r="CJ121" s="40">
        <v>1167.29071</v>
      </c>
      <c r="CK121" s="40">
        <v>1157.496514</v>
      </c>
      <c r="CL121" s="40">
        <v>1151.525433</v>
      </c>
      <c r="CM121" s="40">
        <v>1121.439925</v>
      </c>
      <c r="CN121" s="40">
        <v>1075.600582</v>
      </c>
      <c r="CO121" s="40">
        <v>1026.041547</v>
      </c>
      <c r="CP121" s="40">
        <v>998.3403</v>
      </c>
      <c r="CQ121" s="40">
        <v>976.025047</v>
      </c>
      <c r="CR121" s="40">
        <v>934.47681</v>
      </c>
      <c r="CS121" s="40">
        <v>908.685187</v>
      </c>
      <c r="CT121" s="40">
        <v>880.362347</v>
      </c>
      <c r="CU121" s="40">
        <v>857.621452</v>
      </c>
      <c r="CV121" s="40">
        <v>831.595236</v>
      </c>
    </row>
    <row r="122" spans="1:100">
      <c r="A122" s="38">
        <v>45182</v>
      </c>
      <c r="B122" s="39" t="s">
        <v>28</v>
      </c>
      <c r="C122" s="39" t="s">
        <v>142</v>
      </c>
      <c r="D122" s="40">
        <v>1846.051138</v>
      </c>
      <c r="E122" s="40">
        <v>16.428699</v>
      </c>
      <c r="F122" s="40">
        <v>16.438343</v>
      </c>
      <c r="G122" s="40">
        <v>16.410972</v>
      </c>
      <c r="H122" s="40">
        <v>16.443127</v>
      </c>
      <c r="I122" s="40">
        <v>16.446713</v>
      </c>
      <c r="J122" s="40">
        <v>16.456237</v>
      </c>
      <c r="K122" s="40">
        <v>16.433393</v>
      </c>
      <c r="L122" s="40">
        <v>16.363656</v>
      </c>
      <c r="M122" s="40">
        <v>16.495549</v>
      </c>
      <c r="N122" s="40">
        <v>16.349052</v>
      </c>
      <c r="O122" s="40">
        <v>16.446301</v>
      </c>
      <c r="P122" s="40">
        <v>16.356557</v>
      </c>
      <c r="Q122" s="40">
        <v>16.452748</v>
      </c>
      <c r="R122" s="40">
        <v>16.385126</v>
      </c>
      <c r="S122" s="40">
        <v>16.468247</v>
      </c>
      <c r="T122" s="40">
        <v>16.34916</v>
      </c>
      <c r="U122" s="40">
        <v>16.471155</v>
      </c>
      <c r="V122" s="40">
        <v>16.426586</v>
      </c>
      <c r="W122" s="40">
        <v>16.477488</v>
      </c>
      <c r="X122" s="40">
        <v>16.420652</v>
      </c>
      <c r="Y122" s="40">
        <v>16.478</v>
      </c>
      <c r="Z122" s="40">
        <v>16.410212</v>
      </c>
      <c r="AA122" s="40">
        <v>16.475577</v>
      </c>
      <c r="AB122" s="40">
        <v>16.448962</v>
      </c>
      <c r="AC122" s="40">
        <v>16.382867</v>
      </c>
      <c r="AD122" s="40">
        <v>16.46226</v>
      </c>
      <c r="AE122" s="40">
        <v>16.493174</v>
      </c>
      <c r="AF122" s="40">
        <v>16.488092</v>
      </c>
      <c r="AG122" s="40">
        <v>16.491865</v>
      </c>
      <c r="AH122" s="40">
        <v>16.480593</v>
      </c>
      <c r="AI122" s="40">
        <v>16.505245</v>
      </c>
      <c r="AJ122" s="40">
        <v>16.500149</v>
      </c>
      <c r="AK122" s="40">
        <v>16.495916</v>
      </c>
      <c r="AL122" s="40">
        <v>15.995098</v>
      </c>
      <c r="AM122" s="40">
        <v>15.702037</v>
      </c>
      <c r="AN122" s="40">
        <v>15.656287</v>
      </c>
      <c r="AO122" s="40">
        <v>15.739552</v>
      </c>
      <c r="AP122" s="40">
        <v>15.799284</v>
      </c>
      <c r="AQ122" s="40">
        <v>15.84143</v>
      </c>
      <c r="AR122" s="40">
        <v>15.788305</v>
      </c>
      <c r="AS122" s="40">
        <v>15.853281</v>
      </c>
      <c r="AT122" s="40">
        <v>15.805447</v>
      </c>
      <c r="AU122" s="40">
        <v>15.817475</v>
      </c>
      <c r="AV122" s="40">
        <v>15.803772</v>
      </c>
      <c r="AW122" s="40">
        <v>15.772205</v>
      </c>
      <c r="AX122" s="40">
        <v>15.606101</v>
      </c>
      <c r="AY122" s="40">
        <v>15.796287</v>
      </c>
      <c r="AZ122" s="40">
        <v>15.865261</v>
      </c>
      <c r="BA122" s="40">
        <v>16.025279</v>
      </c>
      <c r="BB122" s="40">
        <v>15.738975</v>
      </c>
      <c r="BC122" s="40">
        <v>15.842145</v>
      </c>
      <c r="BD122" s="40">
        <v>15.839672</v>
      </c>
      <c r="BE122" s="40">
        <v>15.838913</v>
      </c>
      <c r="BF122" s="40">
        <v>15.874418</v>
      </c>
      <c r="BG122" s="40">
        <v>16.048965</v>
      </c>
      <c r="BH122" s="40">
        <v>16.099002</v>
      </c>
      <c r="BI122" s="40">
        <v>16.982283</v>
      </c>
      <c r="BJ122" s="40">
        <v>18.664741</v>
      </c>
      <c r="BK122" s="40">
        <v>20.129834</v>
      </c>
      <c r="BL122" s="40">
        <v>20.816291</v>
      </c>
      <c r="BM122" s="40">
        <v>22.455886</v>
      </c>
      <c r="BN122" s="40">
        <v>23.940793</v>
      </c>
      <c r="BO122" s="40">
        <v>25.324384</v>
      </c>
      <c r="BP122" s="40">
        <v>27.123317</v>
      </c>
      <c r="BQ122" s="40">
        <v>28.442724</v>
      </c>
      <c r="BR122" s="40">
        <v>28.530719</v>
      </c>
      <c r="BS122" s="40">
        <v>28.553216</v>
      </c>
      <c r="BT122" s="40">
        <v>28.52392</v>
      </c>
      <c r="BU122" s="40">
        <v>28.552438</v>
      </c>
      <c r="BV122" s="40">
        <v>28.529968</v>
      </c>
      <c r="BW122" s="40">
        <v>28.760124</v>
      </c>
      <c r="BX122" s="40">
        <v>28.892595</v>
      </c>
      <c r="BY122" s="40">
        <v>28.930165</v>
      </c>
      <c r="BZ122" s="40">
        <v>28.931208</v>
      </c>
      <c r="CA122" s="40">
        <v>28.964257</v>
      </c>
      <c r="CB122" s="40">
        <v>28.991909</v>
      </c>
      <c r="CC122" s="40">
        <v>29.035956</v>
      </c>
      <c r="CD122" s="40">
        <v>29.050762</v>
      </c>
      <c r="CE122" s="40">
        <v>29.01986</v>
      </c>
      <c r="CF122" s="40">
        <v>29.00126</v>
      </c>
      <c r="CG122" s="40">
        <v>28.062171</v>
      </c>
      <c r="CH122" s="40">
        <v>25.961381</v>
      </c>
      <c r="CI122" s="40">
        <v>23.909429</v>
      </c>
      <c r="CJ122" s="40">
        <v>21.893273</v>
      </c>
      <c r="CK122" s="40">
        <v>19.868932</v>
      </c>
      <c r="CL122" s="40">
        <v>17.975595</v>
      </c>
      <c r="CM122" s="40">
        <v>16.608869</v>
      </c>
      <c r="CN122" s="40">
        <v>16.511554</v>
      </c>
      <c r="CO122" s="40">
        <v>16.598183</v>
      </c>
      <c r="CP122" s="40">
        <v>16.540144</v>
      </c>
      <c r="CQ122" s="40">
        <v>16.525433</v>
      </c>
      <c r="CR122" s="40">
        <v>16.501008</v>
      </c>
      <c r="CS122" s="40">
        <v>16.53587</v>
      </c>
      <c r="CT122" s="40">
        <v>16.535461</v>
      </c>
      <c r="CU122" s="40">
        <v>16.547863</v>
      </c>
      <c r="CV122" s="40">
        <v>16.545498</v>
      </c>
    </row>
    <row r="123" spans="1:100">
      <c r="A123" s="38">
        <v>45182</v>
      </c>
      <c r="B123" s="39" t="s">
        <v>29</v>
      </c>
      <c r="C123" s="39" t="s">
        <v>142</v>
      </c>
      <c r="D123" s="40">
        <v>240581.734311</v>
      </c>
      <c r="E123" s="40">
        <v>2704.912164</v>
      </c>
      <c r="F123" s="40">
        <v>2630.619221</v>
      </c>
      <c r="G123" s="40">
        <v>2543.5817</v>
      </c>
      <c r="H123" s="40">
        <v>2446.536767</v>
      </c>
      <c r="I123" s="40">
        <v>2299.784722</v>
      </c>
      <c r="J123" s="40">
        <v>2200.924879</v>
      </c>
      <c r="K123" s="40">
        <v>2136.864623</v>
      </c>
      <c r="L123" s="40">
        <v>2107.671467</v>
      </c>
      <c r="M123" s="40">
        <v>2095.212874</v>
      </c>
      <c r="N123" s="40">
        <v>2056.31067</v>
      </c>
      <c r="O123" s="40">
        <v>2084.499493</v>
      </c>
      <c r="P123" s="40">
        <v>2042.213138</v>
      </c>
      <c r="Q123" s="40">
        <v>2060.260136</v>
      </c>
      <c r="R123" s="40">
        <v>2021.446784</v>
      </c>
      <c r="S123" s="40">
        <v>2053.54233</v>
      </c>
      <c r="T123" s="40">
        <v>2024.064893</v>
      </c>
      <c r="U123" s="40">
        <v>2052.057006</v>
      </c>
      <c r="V123" s="40">
        <v>2046.424468</v>
      </c>
      <c r="W123" s="40">
        <v>2089.134734</v>
      </c>
      <c r="X123" s="40">
        <v>2054.10322</v>
      </c>
      <c r="Y123" s="40">
        <v>2083.548756</v>
      </c>
      <c r="Z123" s="40">
        <v>2107.04839</v>
      </c>
      <c r="AA123" s="40">
        <v>2171.256647</v>
      </c>
      <c r="AB123" s="40">
        <v>2219.672894</v>
      </c>
      <c r="AC123" s="40">
        <v>2275.703895</v>
      </c>
      <c r="AD123" s="40">
        <v>2332.549191</v>
      </c>
      <c r="AE123" s="40">
        <v>2354.357892</v>
      </c>
      <c r="AF123" s="40">
        <v>2373.325405</v>
      </c>
      <c r="AG123" s="40">
        <v>2357.22746</v>
      </c>
      <c r="AH123" s="40">
        <v>2367.174525</v>
      </c>
      <c r="AI123" s="40">
        <v>2340.749073</v>
      </c>
      <c r="AJ123" s="40">
        <v>2328.245662</v>
      </c>
      <c r="AK123" s="40">
        <v>2348.452545</v>
      </c>
      <c r="AL123" s="40">
        <v>2354.622316</v>
      </c>
      <c r="AM123" s="40">
        <v>2319.514203</v>
      </c>
      <c r="AN123" s="40">
        <v>2304.867648</v>
      </c>
      <c r="AO123" s="40">
        <v>2278.523822</v>
      </c>
      <c r="AP123" s="40">
        <v>2246.222424</v>
      </c>
      <c r="AQ123" s="40">
        <v>2258.409917</v>
      </c>
      <c r="AR123" s="40">
        <v>2254.427547</v>
      </c>
      <c r="AS123" s="40">
        <v>2311.967789</v>
      </c>
      <c r="AT123" s="40">
        <v>2450.507199</v>
      </c>
      <c r="AU123" s="40">
        <v>2582.19599</v>
      </c>
      <c r="AV123" s="40">
        <v>2618.433351</v>
      </c>
      <c r="AW123" s="40">
        <v>2654.452226</v>
      </c>
      <c r="AX123" s="40">
        <v>2682.547339</v>
      </c>
      <c r="AY123" s="40">
        <v>2699.785115</v>
      </c>
      <c r="AZ123" s="40">
        <v>2711.726481</v>
      </c>
      <c r="BA123" s="40">
        <v>2704.753778</v>
      </c>
      <c r="BB123" s="40">
        <v>2693.491561</v>
      </c>
      <c r="BC123" s="40">
        <v>2693.00636</v>
      </c>
      <c r="BD123" s="40">
        <v>2700.332997</v>
      </c>
      <c r="BE123" s="40">
        <v>2698.397459</v>
      </c>
      <c r="BF123" s="40">
        <v>2683.388383</v>
      </c>
      <c r="BG123" s="40">
        <v>2689.538526</v>
      </c>
      <c r="BH123" s="40">
        <v>2702.459385</v>
      </c>
      <c r="BI123" s="40">
        <v>2737.094378</v>
      </c>
      <c r="BJ123" s="40">
        <v>2725.137685</v>
      </c>
      <c r="BK123" s="40">
        <v>2728.012181</v>
      </c>
      <c r="BL123" s="40">
        <v>2715.442093</v>
      </c>
      <c r="BM123" s="40">
        <v>2739.007754</v>
      </c>
      <c r="BN123" s="40">
        <v>2741.853813</v>
      </c>
      <c r="BO123" s="40">
        <v>2718.776853</v>
      </c>
      <c r="BP123" s="40">
        <v>2739.478857</v>
      </c>
      <c r="BQ123" s="40">
        <v>2737.795142</v>
      </c>
      <c r="BR123" s="40">
        <v>2711.389082</v>
      </c>
      <c r="BS123" s="40">
        <v>2689.171901</v>
      </c>
      <c r="BT123" s="40">
        <v>2715.61289</v>
      </c>
      <c r="BU123" s="40">
        <v>2733.302486</v>
      </c>
      <c r="BV123" s="40">
        <v>2740.702233</v>
      </c>
      <c r="BW123" s="40">
        <v>2740.566235</v>
      </c>
      <c r="BX123" s="40">
        <v>2711.677498</v>
      </c>
      <c r="BY123" s="40">
        <v>2706.976898</v>
      </c>
      <c r="BZ123" s="40">
        <v>2739.304229</v>
      </c>
      <c r="CA123" s="40">
        <v>2743.995457</v>
      </c>
      <c r="CB123" s="40">
        <v>2749.193632</v>
      </c>
      <c r="CC123" s="40">
        <v>2751.209893</v>
      </c>
      <c r="CD123" s="40">
        <v>2755.027026</v>
      </c>
      <c r="CE123" s="40">
        <v>2759.987143</v>
      </c>
      <c r="CF123" s="40">
        <v>2760.996526</v>
      </c>
      <c r="CG123" s="40">
        <v>2753.643836</v>
      </c>
      <c r="CH123" s="40">
        <v>2733.328395</v>
      </c>
      <c r="CI123" s="40">
        <v>2745.004977</v>
      </c>
      <c r="CJ123" s="40">
        <v>2755.778182</v>
      </c>
      <c r="CK123" s="40">
        <v>2753.07505</v>
      </c>
      <c r="CL123" s="40">
        <v>2722.829663</v>
      </c>
      <c r="CM123" s="40">
        <v>2702.76049</v>
      </c>
      <c r="CN123" s="40">
        <v>2718.676971</v>
      </c>
      <c r="CO123" s="40">
        <v>2735.037653</v>
      </c>
      <c r="CP123" s="40">
        <v>2724.007431</v>
      </c>
      <c r="CQ123" s="40">
        <v>2706.820706</v>
      </c>
      <c r="CR123" s="40">
        <v>2684.618823</v>
      </c>
      <c r="CS123" s="40">
        <v>2659.893387</v>
      </c>
      <c r="CT123" s="40">
        <v>2633.053343</v>
      </c>
      <c r="CU123" s="40">
        <v>2619.544045</v>
      </c>
      <c r="CV123" s="40">
        <v>2638.900034</v>
      </c>
    </row>
    <row r="124" spans="1:100">
      <c r="A124" s="38">
        <v>45182</v>
      </c>
      <c r="B124" s="39" t="s">
        <v>30</v>
      </c>
      <c r="C124" s="39" t="s">
        <v>142</v>
      </c>
      <c r="D124" s="40">
        <v>161778.12745</v>
      </c>
      <c r="E124" s="40">
        <v>1505.289949</v>
      </c>
      <c r="F124" s="40">
        <v>1469.866436</v>
      </c>
      <c r="G124" s="40">
        <v>1495.906651</v>
      </c>
      <c r="H124" s="40">
        <v>1429.616785</v>
      </c>
      <c r="I124" s="40">
        <v>1474.930471</v>
      </c>
      <c r="J124" s="40">
        <v>1471.668094</v>
      </c>
      <c r="K124" s="40">
        <v>1457.104803</v>
      </c>
      <c r="L124" s="40">
        <v>1402.590386</v>
      </c>
      <c r="M124" s="40">
        <v>1305.556747</v>
      </c>
      <c r="N124" s="40">
        <v>1348.179924</v>
      </c>
      <c r="O124" s="40">
        <v>1253.365787</v>
      </c>
      <c r="P124" s="40">
        <v>1273.025767</v>
      </c>
      <c r="Q124" s="40">
        <v>1200.579995</v>
      </c>
      <c r="R124" s="40">
        <v>1226.94918</v>
      </c>
      <c r="S124" s="40">
        <v>1156.122601</v>
      </c>
      <c r="T124" s="40">
        <v>1237.34924</v>
      </c>
      <c r="U124" s="40">
        <v>1169.689514</v>
      </c>
      <c r="V124" s="40">
        <v>1184.543824</v>
      </c>
      <c r="W124" s="40">
        <v>1167.708783</v>
      </c>
      <c r="X124" s="40">
        <v>1252.582653</v>
      </c>
      <c r="Y124" s="40">
        <v>1279.573609</v>
      </c>
      <c r="Z124" s="40">
        <v>1340.175877</v>
      </c>
      <c r="AA124" s="40">
        <v>1323.443846</v>
      </c>
      <c r="AB124" s="40">
        <v>1421.886156</v>
      </c>
      <c r="AC124" s="40">
        <v>1467.326712</v>
      </c>
      <c r="AD124" s="40">
        <v>1483.018682</v>
      </c>
      <c r="AE124" s="40">
        <v>1496.684524</v>
      </c>
      <c r="AF124" s="40">
        <v>1508.591304</v>
      </c>
      <c r="AG124" s="40">
        <v>1499.801143</v>
      </c>
      <c r="AH124" s="40">
        <v>1498.110707</v>
      </c>
      <c r="AI124" s="40">
        <v>1484.198092</v>
      </c>
      <c r="AJ124" s="40">
        <v>1448.057461</v>
      </c>
      <c r="AK124" s="40">
        <v>1430.924191</v>
      </c>
      <c r="AL124" s="40">
        <v>1440.384701</v>
      </c>
      <c r="AM124" s="40">
        <v>1408.298334</v>
      </c>
      <c r="AN124" s="40">
        <v>1395.931522</v>
      </c>
      <c r="AO124" s="40">
        <v>1424.763698</v>
      </c>
      <c r="AP124" s="40">
        <v>1408.344527</v>
      </c>
      <c r="AQ124" s="40">
        <v>1439.951844</v>
      </c>
      <c r="AR124" s="40">
        <v>1433.485567</v>
      </c>
      <c r="AS124" s="40">
        <v>1426.609544</v>
      </c>
      <c r="AT124" s="40">
        <v>1413.554426</v>
      </c>
      <c r="AU124" s="40">
        <v>1387.11254</v>
      </c>
      <c r="AV124" s="40">
        <v>1404.862767</v>
      </c>
      <c r="AW124" s="40">
        <v>1398.092888</v>
      </c>
      <c r="AX124" s="40">
        <v>1462.757085</v>
      </c>
      <c r="AY124" s="40">
        <v>1499.523644</v>
      </c>
      <c r="AZ124" s="40">
        <v>1551.535509</v>
      </c>
      <c r="BA124" s="40">
        <v>1573.405126</v>
      </c>
      <c r="BB124" s="40">
        <v>1578.414034</v>
      </c>
      <c r="BC124" s="40">
        <v>1601.44466</v>
      </c>
      <c r="BD124" s="40">
        <v>1731.412394</v>
      </c>
      <c r="BE124" s="40">
        <v>1914.269643</v>
      </c>
      <c r="BF124" s="40">
        <v>2040.557842</v>
      </c>
      <c r="BG124" s="40">
        <v>2157.74289</v>
      </c>
      <c r="BH124" s="40">
        <v>2228.521957</v>
      </c>
      <c r="BI124" s="40">
        <v>2358.211605</v>
      </c>
      <c r="BJ124" s="40">
        <v>2314.17829</v>
      </c>
      <c r="BK124" s="40">
        <v>2261.246052</v>
      </c>
      <c r="BL124" s="40">
        <v>2220.455829</v>
      </c>
      <c r="BM124" s="40">
        <v>2237.95098</v>
      </c>
      <c r="BN124" s="40">
        <v>2278.321843</v>
      </c>
      <c r="BO124" s="40">
        <v>2195.724788</v>
      </c>
      <c r="BP124" s="40">
        <v>2210.209055</v>
      </c>
      <c r="BQ124" s="40">
        <v>2229.210658</v>
      </c>
      <c r="BR124" s="40">
        <v>2192.040058</v>
      </c>
      <c r="BS124" s="40">
        <v>2135.396577</v>
      </c>
      <c r="BT124" s="40">
        <v>2181.439105</v>
      </c>
      <c r="BU124" s="40">
        <v>2194.528876</v>
      </c>
      <c r="BV124" s="40">
        <v>2192.209215</v>
      </c>
      <c r="BW124" s="40">
        <v>2182.359152</v>
      </c>
      <c r="BX124" s="40">
        <v>2125.036597</v>
      </c>
      <c r="BY124" s="40">
        <v>2062.717778</v>
      </c>
      <c r="BZ124" s="40">
        <v>2126.845359</v>
      </c>
      <c r="CA124" s="40">
        <v>2185.64411</v>
      </c>
      <c r="CB124" s="40">
        <v>2205.550096</v>
      </c>
      <c r="CC124" s="40">
        <v>2236.395266</v>
      </c>
      <c r="CD124" s="40">
        <v>2324.100364</v>
      </c>
      <c r="CE124" s="40">
        <v>2392.295665</v>
      </c>
      <c r="CF124" s="40">
        <v>2442.129955</v>
      </c>
      <c r="CG124" s="40">
        <v>2384.504658</v>
      </c>
      <c r="CH124" s="40">
        <v>2347.075427</v>
      </c>
      <c r="CI124" s="40">
        <v>2291.856854</v>
      </c>
      <c r="CJ124" s="40">
        <v>2243.598202</v>
      </c>
      <c r="CK124" s="40">
        <v>2172.317531</v>
      </c>
      <c r="CL124" s="40">
        <v>2069.872065</v>
      </c>
      <c r="CM124" s="40">
        <v>1964.550219</v>
      </c>
      <c r="CN124" s="40">
        <v>1849.340757</v>
      </c>
      <c r="CO124" s="40">
        <v>1580.787868</v>
      </c>
      <c r="CP124" s="40">
        <v>1379.292682</v>
      </c>
      <c r="CQ124" s="40">
        <v>1251.511742</v>
      </c>
      <c r="CR124" s="40">
        <v>1196.613142</v>
      </c>
      <c r="CS124" s="40">
        <v>1150.402172</v>
      </c>
      <c r="CT124" s="40">
        <v>1060.864682</v>
      </c>
      <c r="CU124" s="40">
        <v>949.956268</v>
      </c>
      <c r="CV124" s="40">
        <v>915.988872</v>
      </c>
    </row>
    <row r="125" spans="1:100">
      <c r="A125" s="38">
        <v>45182</v>
      </c>
      <c r="B125" s="39" t="s">
        <v>31</v>
      </c>
      <c r="C125" s="39" t="s">
        <v>142</v>
      </c>
      <c r="D125" s="40">
        <v>653240.2573</v>
      </c>
      <c r="E125" s="40">
        <v>6564.179246</v>
      </c>
      <c r="F125" s="40">
        <v>6553.452751</v>
      </c>
      <c r="G125" s="40">
        <v>6491.452848</v>
      </c>
      <c r="H125" s="40">
        <v>6489.176172</v>
      </c>
      <c r="I125" s="40">
        <v>6495.443123</v>
      </c>
      <c r="J125" s="40">
        <v>6487.672164</v>
      </c>
      <c r="K125" s="40">
        <v>6487.111705</v>
      </c>
      <c r="L125" s="40">
        <v>6428.356098</v>
      </c>
      <c r="M125" s="40">
        <v>6427.524578</v>
      </c>
      <c r="N125" s="40">
        <v>6379.937843</v>
      </c>
      <c r="O125" s="40">
        <v>6378.896023</v>
      </c>
      <c r="P125" s="40">
        <v>6306.50107</v>
      </c>
      <c r="Q125" s="40">
        <v>6353.337462</v>
      </c>
      <c r="R125" s="40">
        <v>6310.920561</v>
      </c>
      <c r="S125" s="40">
        <v>6402.544135</v>
      </c>
      <c r="T125" s="40">
        <v>6359.852847</v>
      </c>
      <c r="U125" s="40">
        <v>6425.889474</v>
      </c>
      <c r="V125" s="40">
        <v>6401.023638</v>
      </c>
      <c r="W125" s="40">
        <v>6447.945934</v>
      </c>
      <c r="X125" s="40">
        <v>6434.63851</v>
      </c>
      <c r="Y125" s="40">
        <v>6464.325605</v>
      </c>
      <c r="Z125" s="40">
        <v>6506.40198</v>
      </c>
      <c r="AA125" s="40">
        <v>6562.816329</v>
      </c>
      <c r="AB125" s="40">
        <v>6597.958566</v>
      </c>
      <c r="AC125" s="40">
        <v>6676.651257</v>
      </c>
      <c r="AD125" s="40">
        <v>6755.960159</v>
      </c>
      <c r="AE125" s="40">
        <v>6761.270512</v>
      </c>
      <c r="AF125" s="40">
        <v>6824.114404</v>
      </c>
      <c r="AG125" s="40">
        <v>6827.61693</v>
      </c>
      <c r="AH125" s="40">
        <v>6804.806693</v>
      </c>
      <c r="AI125" s="40">
        <v>6771.750827</v>
      </c>
      <c r="AJ125" s="40">
        <v>6767.992258</v>
      </c>
      <c r="AK125" s="40">
        <v>6718.580799</v>
      </c>
      <c r="AL125" s="40">
        <v>6710.037059</v>
      </c>
      <c r="AM125" s="40">
        <v>6699.345788</v>
      </c>
      <c r="AN125" s="40">
        <v>6693.337953</v>
      </c>
      <c r="AO125" s="40">
        <v>6747.133428</v>
      </c>
      <c r="AP125" s="40">
        <v>6768.310714</v>
      </c>
      <c r="AQ125" s="40">
        <v>6753.426125</v>
      </c>
      <c r="AR125" s="40">
        <v>6846.927124</v>
      </c>
      <c r="AS125" s="40">
        <v>6783.207891</v>
      </c>
      <c r="AT125" s="40">
        <v>6734.377957</v>
      </c>
      <c r="AU125" s="40">
        <v>6712.129051</v>
      </c>
      <c r="AV125" s="40">
        <v>6719.516516</v>
      </c>
      <c r="AW125" s="40">
        <v>6715.753789</v>
      </c>
      <c r="AX125" s="40">
        <v>6848.36818</v>
      </c>
      <c r="AY125" s="40">
        <v>6947.890993</v>
      </c>
      <c r="AZ125" s="40">
        <v>6981.582513</v>
      </c>
      <c r="BA125" s="40">
        <v>6955.042133</v>
      </c>
      <c r="BB125" s="40">
        <v>6974.200282</v>
      </c>
      <c r="BC125" s="40">
        <v>6981.543331</v>
      </c>
      <c r="BD125" s="40">
        <v>7005.483655</v>
      </c>
      <c r="BE125" s="40">
        <v>7021.602294</v>
      </c>
      <c r="BF125" s="40">
        <v>7036.845269</v>
      </c>
      <c r="BG125" s="40">
        <v>7017.407863</v>
      </c>
      <c r="BH125" s="40">
        <v>7048.552058</v>
      </c>
      <c r="BI125" s="40">
        <v>7079.75806</v>
      </c>
      <c r="BJ125" s="40">
        <v>7100.504074</v>
      </c>
      <c r="BK125" s="40">
        <v>7091.922398</v>
      </c>
      <c r="BL125" s="40">
        <v>7057.713013</v>
      </c>
      <c r="BM125" s="40">
        <v>7034.776256</v>
      </c>
      <c r="BN125" s="40">
        <v>7064.89393</v>
      </c>
      <c r="BO125" s="40">
        <v>7002.643295</v>
      </c>
      <c r="BP125" s="40">
        <v>7036.702952</v>
      </c>
      <c r="BQ125" s="40">
        <v>7040.228744</v>
      </c>
      <c r="BR125" s="40">
        <v>7013.324647</v>
      </c>
      <c r="BS125" s="40">
        <v>7013.167171</v>
      </c>
      <c r="BT125" s="40">
        <v>7041.50248</v>
      </c>
      <c r="BU125" s="40">
        <v>7034.699461</v>
      </c>
      <c r="BV125" s="40">
        <v>7050.228608</v>
      </c>
      <c r="BW125" s="40">
        <v>7035.649976</v>
      </c>
      <c r="BX125" s="40">
        <v>6988.512137</v>
      </c>
      <c r="BY125" s="40">
        <v>6964.698889</v>
      </c>
      <c r="BZ125" s="40">
        <v>6995.215819</v>
      </c>
      <c r="CA125" s="40">
        <v>7048.173434</v>
      </c>
      <c r="CB125" s="40">
        <v>7061.490422</v>
      </c>
      <c r="CC125" s="40">
        <v>7093.976339</v>
      </c>
      <c r="CD125" s="40">
        <v>7163.092611</v>
      </c>
      <c r="CE125" s="40">
        <v>7208.803002</v>
      </c>
      <c r="CF125" s="40">
        <v>7206.961293</v>
      </c>
      <c r="CG125" s="40">
        <v>7160.392567</v>
      </c>
      <c r="CH125" s="40">
        <v>7210.230243</v>
      </c>
      <c r="CI125" s="40">
        <v>7218.505849</v>
      </c>
      <c r="CJ125" s="40">
        <v>7155.360449</v>
      </c>
      <c r="CK125" s="40">
        <v>7129.99633</v>
      </c>
      <c r="CL125" s="40">
        <v>7105.639722</v>
      </c>
      <c r="CM125" s="40">
        <v>7056.853774</v>
      </c>
      <c r="CN125" s="40">
        <v>6985.131099</v>
      </c>
      <c r="CO125" s="40">
        <v>7038.529807</v>
      </c>
      <c r="CP125" s="40">
        <v>7013.419907</v>
      </c>
      <c r="CQ125" s="40">
        <v>6911.401975</v>
      </c>
      <c r="CR125" s="40">
        <v>6781.995961</v>
      </c>
      <c r="CS125" s="40">
        <v>6607.654307</v>
      </c>
      <c r="CT125" s="40">
        <v>6449.452409</v>
      </c>
      <c r="CU125" s="40">
        <v>6355.169591</v>
      </c>
      <c r="CV125" s="40">
        <v>6263.759832</v>
      </c>
    </row>
    <row r="126" spans="1:100">
      <c r="A126" s="38">
        <v>45182</v>
      </c>
      <c r="B126" s="39" t="s">
        <v>32</v>
      </c>
      <c r="C126" s="39" t="s">
        <v>142</v>
      </c>
      <c r="D126" s="40">
        <v>902.186867</v>
      </c>
      <c r="E126" s="40">
        <v>2.141874</v>
      </c>
      <c r="F126" s="40">
        <v>2.148949</v>
      </c>
      <c r="G126" s="40">
        <v>2.135001</v>
      </c>
      <c r="H126" s="40">
        <v>2.152129</v>
      </c>
      <c r="I126" s="40">
        <v>2.140028</v>
      </c>
      <c r="J126" s="40">
        <v>2.135213</v>
      </c>
      <c r="K126" s="40">
        <v>2.136312</v>
      </c>
      <c r="L126" s="40">
        <v>2.084506</v>
      </c>
      <c r="M126" s="40">
        <v>2.111003</v>
      </c>
      <c r="N126" s="40">
        <v>2.08699</v>
      </c>
      <c r="O126" s="40">
        <v>2.158168</v>
      </c>
      <c r="P126" s="40">
        <v>2.136175</v>
      </c>
      <c r="Q126" s="40">
        <v>2.121645</v>
      </c>
      <c r="R126" s="40">
        <v>2.06074</v>
      </c>
      <c r="S126" s="40">
        <v>2.112474</v>
      </c>
      <c r="T126" s="40">
        <v>2.093159</v>
      </c>
      <c r="U126" s="40">
        <v>2.15691</v>
      </c>
      <c r="V126" s="40">
        <v>2.139198</v>
      </c>
      <c r="W126" s="40">
        <v>2.099893</v>
      </c>
      <c r="X126" s="40">
        <v>2.04506</v>
      </c>
      <c r="Y126" s="40">
        <v>2.086538</v>
      </c>
      <c r="Z126" s="40">
        <v>2.075338</v>
      </c>
      <c r="AA126" s="40">
        <v>2.143003</v>
      </c>
      <c r="AB126" s="40">
        <v>2.07697</v>
      </c>
      <c r="AC126" s="40">
        <v>2.030276</v>
      </c>
      <c r="AD126" s="40">
        <v>2.099919</v>
      </c>
      <c r="AE126" s="40">
        <v>2.062481</v>
      </c>
      <c r="AF126" s="40">
        <v>2.028436</v>
      </c>
      <c r="AG126" s="40">
        <v>2.064112</v>
      </c>
      <c r="AH126" s="40">
        <v>2.063208</v>
      </c>
      <c r="AI126" s="40">
        <v>2.07056</v>
      </c>
      <c r="AJ126" s="40">
        <v>2.045101</v>
      </c>
      <c r="AK126" s="40">
        <v>2.053778</v>
      </c>
      <c r="AL126" s="40">
        <v>2.044873</v>
      </c>
      <c r="AM126" s="40">
        <v>2.047389</v>
      </c>
      <c r="AN126" s="40">
        <v>2.037207</v>
      </c>
      <c r="AO126" s="40">
        <v>2.015564</v>
      </c>
      <c r="AP126" s="40">
        <v>1.993124</v>
      </c>
      <c r="AQ126" s="40">
        <v>2.000133</v>
      </c>
      <c r="AR126" s="40">
        <v>1.973185</v>
      </c>
      <c r="AS126" s="40">
        <v>1.997109</v>
      </c>
      <c r="AT126" s="40">
        <v>1.980387</v>
      </c>
      <c r="AU126" s="40">
        <v>1.985867</v>
      </c>
      <c r="AV126" s="40">
        <v>1.968752</v>
      </c>
      <c r="AW126" s="40">
        <v>1.99831</v>
      </c>
      <c r="AX126" s="40">
        <v>1.970324</v>
      </c>
      <c r="AY126" s="40">
        <v>1.973721</v>
      </c>
      <c r="AZ126" s="40">
        <v>1.926796</v>
      </c>
      <c r="BA126" s="40">
        <v>1.919186</v>
      </c>
      <c r="BB126" s="40">
        <v>1.980653</v>
      </c>
      <c r="BC126" s="40">
        <v>2.042277</v>
      </c>
      <c r="BD126" s="40">
        <v>2.320099</v>
      </c>
      <c r="BE126" s="40">
        <v>13.044443</v>
      </c>
      <c r="BF126" s="40">
        <v>13.199881</v>
      </c>
      <c r="BG126" s="40">
        <v>13.10226</v>
      </c>
      <c r="BH126" s="40">
        <v>13.150681</v>
      </c>
      <c r="BI126" s="40">
        <v>13.241108</v>
      </c>
      <c r="BJ126" s="40">
        <v>13.204946</v>
      </c>
      <c r="BK126" s="40">
        <v>13.25179</v>
      </c>
      <c r="BL126" s="40">
        <v>22.262198</v>
      </c>
      <c r="BM126" s="40">
        <v>37.370407</v>
      </c>
      <c r="BN126" s="40">
        <v>37.223927</v>
      </c>
      <c r="BO126" s="40">
        <v>37.37916</v>
      </c>
      <c r="BP126" s="40">
        <v>37.365356</v>
      </c>
      <c r="BQ126" s="40">
        <v>37.369466</v>
      </c>
      <c r="BR126" s="40">
        <v>37.421888</v>
      </c>
      <c r="BS126" s="40">
        <v>37.544019</v>
      </c>
      <c r="BT126" s="40">
        <v>37.547309</v>
      </c>
      <c r="BU126" s="40">
        <v>37.733958</v>
      </c>
      <c r="BV126" s="40">
        <v>37.621578</v>
      </c>
      <c r="BW126" s="40">
        <v>37.670696</v>
      </c>
      <c r="BX126" s="40">
        <v>35.281497</v>
      </c>
      <c r="BY126" s="40">
        <v>25.594359</v>
      </c>
      <c r="BZ126" s="40">
        <v>24.676562</v>
      </c>
      <c r="CA126" s="40">
        <v>24.756893</v>
      </c>
      <c r="CB126" s="40">
        <v>23.770871</v>
      </c>
      <c r="CC126" s="40">
        <v>15.647839</v>
      </c>
      <c r="CD126" s="40">
        <v>15.664689</v>
      </c>
      <c r="CE126" s="40">
        <v>15.53394</v>
      </c>
      <c r="CF126" s="40">
        <v>15.52818</v>
      </c>
      <c r="CG126" s="40">
        <v>10.12706</v>
      </c>
      <c r="CH126" s="40">
        <v>9.938642</v>
      </c>
      <c r="CI126" s="40">
        <v>9.899893</v>
      </c>
      <c r="CJ126" s="40">
        <v>8.947793</v>
      </c>
      <c r="CK126" s="40">
        <v>2.738589</v>
      </c>
      <c r="CL126" s="40">
        <v>2.717027</v>
      </c>
      <c r="CM126" s="40">
        <v>2.709209</v>
      </c>
      <c r="CN126" s="40">
        <v>2.708514</v>
      </c>
      <c r="CO126" s="40">
        <v>2.73383</v>
      </c>
      <c r="CP126" s="40">
        <v>2.711274</v>
      </c>
      <c r="CQ126" s="40">
        <v>2.722395</v>
      </c>
      <c r="CR126" s="40">
        <v>2.715836</v>
      </c>
      <c r="CS126" s="40">
        <v>2.719687</v>
      </c>
      <c r="CT126" s="40">
        <v>2.710171</v>
      </c>
      <c r="CU126" s="40">
        <v>2.727988</v>
      </c>
      <c r="CV126" s="40">
        <v>2.728955</v>
      </c>
    </row>
    <row r="127" spans="1:100">
      <c r="A127" s="38">
        <v>45182</v>
      </c>
      <c r="B127" s="39" t="s">
        <v>33</v>
      </c>
      <c r="C127" s="39" t="s">
        <v>142</v>
      </c>
      <c r="D127" s="40">
        <v>118779.268494</v>
      </c>
      <c r="E127" s="40">
        <v>1235.432722</v>
      </c>
      <c r="F127" s="40">
        <v>1235.896574</v>
      </c>
      <c r="G127" s="40">
        <v>1235.648535</v>
      </c>
      <c r="H127" s="40">
        <v>1236.037426</v>
      </c>
      <c r="I127" s="40">
        <v>1235.860555</v>
      </c>
      <c r="J127" s="40">
        <v>1235.864499</v>
      </c>
      <c r="K127" s="40">
        <v>1235.887968</v>
      </c>
      <c r="L127" s="40">
        <v>1235.512373</v>
      </c>
      <c r="M127" s="40">
        <v>1236.127497</v>
      </c>
      <c r="N127" s="40">
        <v>1235.403549</v>
      </c>
      <c r="O127" s="40">
        <v>1235.976684</v>
      </c>
      <c r="P127" s="40">
        <v>1235.865196</v>
      </c>
      <c r="Q127" s="40">
        <v>1236.507846</v>
      </c>
      <c r="R127" s="40">
        <v>1236.151051</v>
      </c>
      <c r="S127" s="40">
        <v>1236.791175</v>
      </c>
      <c r="T127" s="40">
        <v>1236.204249</v>
      </c>
      <c r="U127" s="40">
        <v>1236.612173</v>
      </c>
      <c r="V127" s="40">
        <v>1236.529601</v>
      </c>
      <c r="W127" s="40">
        <v>1236.91147</v>
      </c>
      <c r="X127" s="40">
        <v>1236.658471</v>
      </c>
      <c r="Y127" s="40">
        <v>1237.053602</v>
      </c>
      <c r="Z127" s="40">
        <v>1236.858701</v>
      </c>
      <c r="AA127" s="40">
        <v>1237.565421</v>
      </c>
      <c r="AB127" s="40">
        <v>1237.440303</v>
      </c>
      <c r="AC127" s="40">
        <v>1237.396525</v>
      </c>
      <c r="AD127" s="40">
        <v>1237.263753</v>
      </c>
      <c r="AE127" s="40">
        <v>1237.634983</v>
      </c>
      <c r="AF127" s="40">
        <v>1237.655359</v>
      </c>
      <c r="AG127" s="40">
        <v>1237.921436</v>
      </c>
      <c r="AH127" s="40">
        <v>1237.963039</v>
      </c>
      <c r="AI127" s="40">
        <v>1238.314852</v>
      </c>
      <c r="AJ127" s="40">
        <v>1238.259828</v>
      </c>
      <c r="AK127" s="40">
        <v>1238.355449</v>
      </c>
      <c r="AL127" s="40">
        <v>1238.152365</v>
      </c>
      <c r="AM127" s="40">
        <v>1238.307206</v>
      </c>
      <c r="AN127" s="40">
        <v>1238.313998</v>
      </c>
      <c r="AO127" s="40">
        <v>1238.355175</v>
      </c>
      <c r="AP127" s="40">
        <v>1238.632277</v>
      </c>
      <c r="AQ127" s="40">
        <v>1238.816081</v>
      </c>
      <c r="AR127" s="40">
        <v>1238.244599</v>
      </c>
      <c r="AS127" s="40">
        <v>1238.728586</v>
      </c>
      <c r="AT127" s="40">
        <v>1238.388518</v>
      </c>
      <c r="AU127" s="40">
        <v>1238.440035</v>
      </c>
      <c r="AV127" s="40">
        <v>1238.260339</v>
      </c>
      <c r="AW127" s="40">
        <v>1238.553282</v>
      </c>
      <c r="AX127" s="40">
        <v>1238.39846</v>
      </c>
      <c r="AY127" s="40">
        <v>1238.553657</v>
      </c>
      <c r="AZ127" s="40">
        <v>1238.444607</v>
      </c>
      <c r="BA127" s="40">
        <v>1238.605152</v>
      </c>
      <c r="BB127" s="40">
        <v>1238.415616</v>
      </c>
      <c r="BC127" s="40">
        <v>1238.497132</v>
      </c>
      <c r="BD127" s="40">
        <v>1238.242871</v>
      </c>
      <c r="BE127" s="40">
        <v>1238.281691</v>
      </c>
      <c r="BF127" s="40">
        <v>1238.455162</v>
      </c>
      <c r="BG127" s="40">
        <v>1238.362387</v>
      </c>
      <c r="BH127" s="40">
        <v>1238.483424</v>
      </c>
      <c r="BI127" s="40">
        <v>1238.043709</v>
      </c>
      <c r="BJ127" s="40">
        <v>1237.742891</v>
      </c>
      <c r="BK127" s="40">
        <v>1237.948436</v>
      </c>
      <c r="BL127" s="40">
        <v>1237.470065</v>
      </c>
      <c r="BM127" s="40">
        <v>1237.888219</v>
      </c>
      <c r="BN127" s="40">
        <v>1237.450325</v>
      </c>
      <c r="BO127" s="40">
        <v>1237.683174</v>
      </c>
      <c r="BP127" s="40">
        <v>1237.404436</v>
      </c>
      <c r="BQ127" s="40">
        <v>1236.867787</v>
      </c>
      <c r="BR127" s="40">
        <v>1236.619763</v>
      </c>
      <c r="BS127" s="40">
        <v>1236.281522</v>
      </c>
      <c r="BT127" s="40">
        <v>1235.959945</v>
      </c>
      <c r="BU127" s="40">
        <v>1236.262888</v>
      </c>
      <c r="BV127" s="40">
        <v>1236.176676</v>
      </c>
      <c r="BW127" s="40">
        <v>1236.599424</v>
      </c>
      <c r="BX127" s="40">
        <v>1236.22442</v>
      </c>
      <c r="BY127" s="40">
        <v>1236.48775</v>
      </c>
      <c r="BZ127" s="40">
        <v>1236.414029</v>
      </c>
      <c r="CA127" s="40">
        <v>1236.451346</v>
      </c>
      <c r="CB127" s="40">
        <v>1236.794465</v>
      </c>
      <c r="CC127" s="40">
        <v>1236.903879</v>
      </c>
      <c r="CD127" s="40">
        <v>1236.921129</v>
      </c>
      <c r="CE127" s="40">
        <v>1236.637437</v>
      </c>
      <c r="CF127" s="40">
        <v>1236.65136</v>
      </c>
      <c r="CG127" s="40">
        <v>1237.21524</v>
      </c>
      <c r="CH127" s="40">
        <v>1237.021368</v>
      </c>
      <c r="CI127" s="40">
        <v>1236.898798</v>
      </c>
      <c r="CJ127" s="40">
        <v>1237.00828</v>
      </c>
      <c r="CK127" s="40">
        <v>1237.244852</v>
      </c>
      <c r="CL127" s="40">
        <v>1236.976327</v>
      </c>
      <c r="CM127" s="40">
        <v>1236.984066</v>
      </c>
      <c r="CN127" s="40">
        <v>1237.104418</v>
      </c>
      <c r="CO127" s="40">
        <v>1237.595206</v>
      </c>
      <c r="CP127" s="40">
        <v>1237.537889</v>
      </c>
      <c r="CQ127" s="40">
        <v>1237.651274</v>
      </c>
      <c r="CR127" s="40">
        <v>1237.667845</v>
      </c>
      <c r="CS127" s="40">
        <v>1237.831252</v>
      </c>
      <c r="CT127" s="40">
        <v>1237.590789</v>
      </c>
      <c r="CU127" s="40">
        <v>1237.879484</v>
      </c>
      <c r="CV127" s="40">
        <v>1237.680846</v>
      </c>
    </row>
    <row r="128" spans="1:100">
      <c r="A128" s="38">
        <v>45182</v>
      </c>
      <c r="B128" s="39" t="s">
        <v>34</v>
      </c>
      <c r="C128" s="39" t="s">
        <v>142</v>
      </c>
      <c r="D128" s="40">
        <v>1906.989161</v>
      </c>
      <c r="E128" s="40">
        <v>18.282881</v>
      </c>
      <c r="F128" s="40">
        <v>11.923103</v>
      </c>
      <c r="G128" s="40">
        <v>8.191568</v>
      </c>
      <c r="H128" s="40">
        <v>14.716528</v>
      </c>
      <c r="I128" s="40">
        <v>11.954105</v>
      </c>
      <c r="J128" s="40">
        <v>4.989891</v>
      </c>
      <c r="K128" s="40">
        <v>3.242587</v>
      </c>
      <c r="L128" s="40">
        <v>4.443875</v>
      </c>
      <c r="M128" s="40">
        <v>21.73283</v>
      </c>
      <c r="N128" s="40">
        <v>8.213903</v>
      </c>
      <c r="O128" s="40">
        <v>9.051858</v>
      </c>
      <c r="P128" s="40">
        <v>5.510867</v>
      </c>
      <c r="Q128" s="40">
        <v>12.399122</v>
      </c>
      <c r="R128" s="40">
        <v>5.32504</v>
      </c>
      <c r="S128" s="40">
        <v>18.077282</v>
      </c>
      <c r="T128" s="40">
        <v>4.788979</v>
      </c>
      <c r="U128" s="40">
        <v>9.27784</v>
      </c>
      <c r="V128" s="40">
        <v>4.128053</v>
      </c>
      <c r="W128" s="40">
        <v>16.1719</v>
      </c>
      <c r="X128" s="40">
        <v>5.862414</v>
      </c>
      <c r="Y128" s="40">
        <v>24.879543</v>
      </c>
      <c r="Z128" s="40">
        <v>0.747452</v>
      </c>
      <c r="AA128" s="40">
        <v>30.50144</v>
      </c>
      <c r="AB128" s="40">
        <v>1.488179</v>
      </c>
      <c r="AC128" s="40">
        <v>30.540327</v>
      </c>
      <c r="AD128" s="40">
        <v>8.566422</v>
      </c>
      <c r="AE128" s="40">
        <v>9.848713</v>
      </c>
      <c r="AF128" s="40">
        <v>17.88616</v>
      </c>
      <c r="AG128" s="40">
        <v>3.417501</v>
      </c>
      <c r="AH128" s="40">
        <v>6.133839</v>
      </c>
      <c r="AI128" s="40">
        <v>12.051901</v>
      </c>
      <c r="AJ128" s="40">
        <v>1.813063</v>
      </c>
      <c r="AK128" s="40">
        <v>9.885932</v>
      </c>
      <c r="AL128" s="40">
        <v>0.470033</v>
      </c>
      <c r="AM128" s="40">
        <v>0.931508</v>
      </c>
      <c r="AN128" s="40">
        <v>14.77677</v>
      </c>
      <c r="AO128" s="40">
        <v>8.920951</v>
      </c>
      <c r="AP128" s="40">
        <v>4.052041</v>
      </c>
      <c r="AQ128" s="40">
        <v>21.616362</v>
      </c>
      <c r="AR128" s="40">
        <v>16.341557</v>
      </c>
      <c r="AS128" s="40">
        <v>4.800317</v>
      </c>
      <c r="AT128" s="40">
        <v>5.40878</v>
      </c>
      <c r="AU128" s="40">
        <v>38.22718</v>
      </c>
      <c r="AV128" s="40">
        <v>21.43732</v>
      </c>
      <c r="AW128" s="40">
        <v>53.988233</v>
      </c>
      <c r="AX128" s="40">
        <v>41.474824</v>
      </c>
      <c r="AY128" s="40">
        <v>5.342131</v>
      </c>
      <c r="AZ128" s="40">
        <v>12.465873</v>
      </c>
      <c r="BA128" s="40">
        <v>3.683284</v>
      </c>
      <c r="BB128" s="40">
        <v>5.21793</v>
      </c>
      <c r="BC128" s="40">
        <v>9.347806</v>
      </c>
      <c r="BD128" s="40">
        <v>45.192844</v>
      </c>
      <c r="BE128" s="40">
        <v>8.873866</v>
      </c>
      <c r="BF128" s="40">
        <v>33.337316</v>
      </c>
      <c r="BG128" s="40">
        <v>33.853805</v>
      </c>
      <c r="BH128" s="40">
        <v>53.549659</v>
      </c>
      <c r="BI128" s="40">
        <v>19.444514</v>
      </c>
      <c r="BJ128" s="40">
        <v>1.514325</v>
      </c>
      <c r="BK128" s="40">
        <v>6.427188</v>
      </c>
      <c r="BL128" s="40">
        <v>1.138607</v>
      </c>
      <c r="BM128" s="40">
        <v>32.73809</v>
      </c>
      <c r="BN128" s="40">
        <v>1.760184</v>
      </c>
      <c r="BO128" s="40">
        <v>16.467997</v>
      </c>
      <c r="BP128" s="40">
        <v>26.727066</v>
      </c>
      <c r="BQ128" s="40">
        <v>2.573761</v>
      </c>
      <c r="BR128" s="40">
        <v>3.955806</v>
      </c>
      <c r="BS128" s="40">
        <v>17.974812</v>
      </c>
      <c r="BT128" s="40">
        <v>20.709709</v>
      </c>
      <c r="BU128" s="40">
        <v>30.738557</v>
      </c>
      <c r="BV128" s="40">
        <v>17.024277</v>
      </c>
      <c r="BW128" s="40">
        <v>24.14241</v>
      </c>
      <c r="BX128" s="40">
        <v>29.600212</v>
      </c>
      <c r="BY128" s="40">
        <v>53.903213</v>
      </c>
      <c r="BZ128" s="40">
        <v>49.987159</v>
      </c>
      <c r="CA128" s="40">
        <v>16.257839</v>
      </c>
      <c r="CB128" s="40">
        <v>19.894362</v>
      </c>
      <c r="CC128" s="40">
        <v>64.708246</v>
      </c>
      <c r="CD128" s="40">
        <v>76.761707</v>
      </c>
      <c r="CE128" s="40">
        <v>62.948991</v>
      </c>
      <c r="CF128" s="40">
        <v>34.243673</v>
      </c>
      <c r="CG128" s="40">
        <v>78.515442</v>
      </c>
      <c r="CH128" s="40">
        <v>84.992544</v>
      </c>
      <c r="CI128" s="40">
        <v>60.411723</v>
      </c>
      <c r="CJ128" s="40">
        <v>33.240435</v>
      </c>
      <c r="CK128" s="40">
        <v>16.061824</v>
      </c>
      <c r="CL128" s="40">
        <v>4.001381</v>
      </c>
      <c r="CM128" s="40">
        <v>1.815258</v>
      </c>
      <c r="CN128" s="40">
        <v>7.628103</v>
      </c>
      <c r="CO128" s="40">
        <v>36.073211</v>
      </c>
      <c r="CP128" s="40">
        <v>17.480504</v>
      </c>
      <c r="CQ128" s="40">
        <v>15.050628</v>
      </c>
      <c r="CR128" s="40">
        <v>14.741067</v>
      </c>
      <c r="CS128" s="40">
        <v>23.965445</v>
      </c>
      <c r="CT128" s="40">
        <v>29.58625</v>
      </c>
      <c r="CU128" s="40">
        <v>33.143426</v>
      </c>
      <c r="CV128" s="40">
        <v>19.283727</v>
      </c>
    </row>
    <row r="129" spans="1:100">
      <c r="A129" s="38">
        <v>45182</v>
      </c>
      <c r="B129" s="39" t="s">
        <v>35</v>
      </c>
      <c r="C129" s="39" t="s">
        <v>142</v>
      </c>
      <c r="D129" s="40">
        <v>66586.842952</v>
      </c>
      <c r="E129" s="40">
        <v>0.003739</v>
      </c>
      <c r="F129" s="40">
        <v>0.003502</v>
      </c>
      <c r="G129" s="40">
        <v>0.003511</v>
      </c>
      <c r="H129" s="40">
        <v>0.003376</v>
      </c>
      <c r="I129" s="40">
        <v>0.003381</v>
      </c>
      <c r="J129" s="40">
        <v>0.003234</v>
      </c>
      <c r="K129" s="40">
        <v>0.003203</v>
      </c>
      <c r="L129" s="40">
        <v>0.003241</v>
      </c>
      <c r="M129" s="40">
        <v>0.003234</v>
      </c>
      <c r="N129" s="40">
        <v>0.003265</v>
      </c>
      <c r="O129" s="40">
        <v>0.003209</v>
      </c>
      <c r="P129" s="40">
        <v>0.003228</v>
      </c>
      <c r="Q129" s="40">
        <v>0.00319</v>
      </c>
      <c r="R129" s="40">
        <v>0.00323</v>
      </c>
      <c r="S129" s="40">
        <v>0.003128</v>
      </c>
      <c r="T129" s="40">
        <v>0.003212</v>
      </c>
      <c r="U129" s="40">
        <v>0.003189</v>
      </c>
      <c r="V129" s="40">
        <v>0.003217</v>
      </c>
      <c r="W129" s="40">
        <v>0.003165</v>
      </c>
      <c r="X129" s="40">
        <v>0.003226</v>
      </c>
      <c r="Y129" s="40">
        <v>0.003262</v>
      </c>
      <c r="Z129" s="40">
        <v>0.003335</v>
      </c>
      <c r="AA129" s="40">
        <v>0.003298</v>
      </c>
      <c r="AB129" s="40">
        <v>0.003228</v>
      </c>
      <c r="AC129" s="40">
        <v>0.00333</v>
      </c>
      <c r="AD129" s="40">
        <v>0.0034</v>
      </c>
      <c r="AE129" s="40">
        <v>0.00351</v>
      </c>
      <c r="AF129" s="40">
        <v>0.003435</v>
      </c>
      <c r="AG129" s="40">
        <v>0.088824</v>
      </c>
      <c r="AH129" s="40">
        <v>6.526631</v>
      </c>
      <c r="AI129" s="40">
        <v>44.247753</v>
      </c>
      <c r="AJ129" s="40">
        <v>120.436839</v>
      </c>
      <c r="AK129" s="40">
        <v>265.541839</v>
      </c>
      <c r="AL129" s="40">
        <v>428.52628</v>
      </c>
      <c r="AM129" s="40">
        <v>614.789578</v>
      </c>
      <c r="AN129" s="40">
        <v>732.566058</v>
      </c>
      <c r="AO129" s="40">
        <v>877.519614</v>
      </c>
      <c r="AP129" s="40">
        <v>1022.603462</v>
      </c>
      <c r="AQ129" s="40">
        <v>1048.55103</v>
      </c>
      <c r="AR129" s="40">
        <v>1053.968166</v>
      </c>
      <c r="AS129" s="40">
        <v>1272.725107</v>
      </c>
      <c r="AT129" s="40">
        <v>1339.132568</v>
      </c>
      <c r="AU129" s="40">
        <v>1349.074837</v>
      </c>
      <c r="AV129" s="40">
        <v>1461.279651</v>
      </c>
      <c r="AW129" s="40">
        <v>1544.089394</v>
      </c>
      <c r="AX129" s="40">
        <v>1475.292543</v>
      </c>
      <c r="AY129" s="40">
        <v>1565.889624</v>
      </c>
      <c r="AZ129" s="40">
        <v>1582.595266</v>
      </c>
      <c r="BA129" s="40">
        <v>1706.409861</v>
      </c>
      <c r="BB129" s="40">
        <v>1825.545634</v>
      </c>
      <c r="BC129" s="40">
        <v>1894.369338</v>
      </c>
      <c r="BD129" s="40">
        <v>1868.758091</v>
      </c>
      <c r="BE129" s="40">
        <v>1860.089925</v>
      </c>
      <c r="BF129" s="40">
        <v>1873.420733</v>
      </c>
      <c r="BG129" s="40">
        <v>1880.503412</v>
      </c>
      <c r="BH129" s="40">
        <v>1879.871601</v>
      </c>
      <c r="BI129" s="40">
        <v>1856.320839</v>
      </c>
      <c r="BJ129" s="40">
        <v>1905.356124</v>
      </c>
      <c r="BK129" s="40">
        <v>1927.972208</v>
      </c>
      <c r="BL129" s="40">
        <v>2059.863606</v>
      </c>
      <c r="BM129" s="40">
        <v>1986.915073</v>
      </c>
      <c r="BN129" s="40">
        <v>1953.238427</v>
      </c>
      <c r="BO129" s="40">
        <v>2043.779691</v>
      </c>
      <c r="BP129" s="40">
        <v>1957.003374</v>
      </c>
      <c r="BQ129" s="40">
        <v>1889.162042</v>
      </c>
      <c r="BR129" s="40">
        <v>1928.623082</v>
      </c>
      <c r="BS129" s="40">
        <v>1947.555706</v>
      </c>
      <c r="BT129" s="40">
        <v>1799.848108</v>
      </c>
      <c r="BU129" s="40">
        <v>1561.595903</v>
      </c>
      <c r="BV129" s="40">
        <v>1484.820183</v>
      </c>
      <c r="BW129" s="40">
        <v>1453.554156</v>
      </c>
      <c r="BX129" s="40">
        <v>1501.663436</v>
      </c>
      <c r="BY129" s="40">
        <v>1373.223622</v>
      </c>
      <c r="BZ129" s="40">
        <v>1141.02542</v>
      </c>
      <c r="CA129" s="40">
        <v>878.35182</v>
      </c>
      <c r="CB129" s="40">
        <v>647.561406</v>
      </c>
      <c r="CC129" s="40">
        <v>424.32467</v>
      </c>
      <c r="CD129" s="40">
        <v>199.471704</v>
      </c>
      <c r="CE129" s="40">
        <v>64.812457</v>
      </c>
      <c r="CF129" s="40">
        <v>6.231036</v>
      </c>
      <c r="CG129" s="40">
        <v>0.005406</v>
      </c>
      <c r="CH129" s="40">
        <v>0.003466</v>
      </c>
      <c r="CI129" s="40">
        <v>0.003492</v>
      </c>
      <c r="CJ129" s="40">
        <v>0.003569</v>
      </c>
      <c r="CK129" s="40">
        <v>0.003808</v>
      </c>
      <c r="CL129" s="40">
        <v>0.004005</v>
      </c>
      <c r="CM129" s="40">
        <v>0.004048</v>
      </c>
      <c r="CN129" s="40">
        <v>0.003751</v>
      </c>
      <c r="CO129" s="40">
        <v>0.005659</v>
      </c>
      <c r="CP129" s="40">
        <v>0.003885</v>
      </c>
      <c r="CQ129" s="40">
        <v>0.003806</v>
      </c>
      <c r="CR129" s="40">
        <v>0.003759</v>
      </c>
      <c r="CS129" s="40">
        <v>0.003729</v>
      </c>
      <c r="CT129" s="40">
        <v>0.003562</v>
      </c>
      <c r="CU129" s="40">
        <v>0.003447</v>
      </c>
      <c r="CV129" s="40">
        <v>0.00333</v>
      </c>
    </row>
    <row r="130" spans="1:100">
      <c r="A130" s="38">
        <v>45182</v>
      </c>
      <c r="B130" s="39" t="s">
        <v>36</v>
      </c>
      <c r="C130" s="39" t="s">
        <v>142</v>
      </c>
      <c r="D130" s="40">
        <v>-2691.124446</v>
      </c>
      <c r="E130" s="40">
        <v>-23.294086</v>
      </c>
      <c r="F130" s="40">
        <v>-28.539743</v>
      </c>
      <c r="G130" s="40">
        <v>-39.548424</v>
      </c>
      <c r="H130" s="40">
        <v>-33.981881</v>
      </c>
      <c r="I130" s="40">
        <v>-24.066132</v>
      </c>
      <c r="J130" s="40">
        <v>-17.792555</v>
      </c>
      <c r="K130" s="40">
        <v>-18.205923</v>
      </c>
      <c r="L130" s="40">
        <v>-16.934705</v>
      </c>
      <c r="M130" s="40">
        <v>-11.704563</v>
      </c>
      <c r="N130" s="40">
        <v>-26.426525</v>
      </c>
      <c r="O130" s="40">
        <v>-14.048537</v>
      </c>
      <c r="P130" s="40">
        <v>-18.592395</v>
      </c>
      <c r="Q130" s="40">
        <v>-15.030975</v>
      </c>
      <c r="R130" s="40">
        <v>-16.221755</v>
      </c>
      <c r="S130" s="40">
        <v>-19.898269</v>
      </c>
      <c r="T130" s="40">
        <v>-30.202668</v>
      </c>
      <c r="U130" s="40">
        <v>-23.188514</v>
      </c>
      <c r="V130" s="40">
        <v>-27.998747</v>
      </c>
      <c r="W130" s="40">
        <v>-20.549854</v>
      </c>
      <c r="X130" s="40">
        <v>-17.700508</v>
      </c>
      <c r="Y130" s="40">
        <v>-29.880356</v>
      </c>
      <c r="Z130" s="40">
        <v>-30.562261</v>
      </c>
      <c r="AA130" s="40">
        <v>-15.927206</v>
      </c>
      <c r="AB130" s="40">
        <v>-34.834982</v>
      </c>
      <c r="AC130" s="40">
        <v>-23.335882</v>
      </c>
      <c r="AD130" s="40">
        <v>-22.928716</v>
      </c>
      <c r="AE130" s="40">
        <v>-12.783902</v>
      </c>
      <c r="AF130" s="40">
        <v>-14.940033</v>
      </c>
      <c r="AG130" s="40">
        <v>-9.550827</v>
      </c>
      <c r="AH130" s="40">
        <v>-12.068947</v>
      </c>
      <c r="AI130" s="40">
        <v>-6.050135</v>
      </c>
      <c r="AJ130" s="40">
        <v>-24.516487</v>
      </c>
      <c r="AK130" s="40">
        <v>-27.965608</v>
      </c>
      <c r="AL130" s="40">
        <v>-61.326295</v>
      </c>
      <c r="AM130" s="40">
        <v>-54.539663</v>
      </c>
      <c r="AN130" s="40">
        <v>-45.757544</v>
      </c>
      <c r="AO130" s="40">
        <v>-66.049685</v>
      </c>
      <c r="AP130" s="40">
        <v>-75.75778</v>
      </c>
      <c r="AQ130" s="40">
        <v>-51.506407</v>
      </c>
      <c r="AR130" s="40">
        <v>-43.551386</v>
      </c>
      <c r="AS130" s="40">
        <v>-81.758666</v>
      </c>
      <c r="AT130" s="40">
        <v>-82.335897</v>
      </c>
      <c r="AU130" s="40">
        <v>-47.750992</v>
      </c>
      <c r="AV130" s="40">
        <v>-66.082257</v>
      </c>
      <c r="AW130" s="40">
        <v>-55.330399</v>
      </c>
      <c r="AX130" s="40">
        <v>-33.474516</v>
      </c>
      <c r="AY130" s="40">
        <v>-46.210632</v>
      </c>
      <c r="AZ130" s="40">
        <v>-16.882826</v>
      </c>
      <c r="BA130" s="40">
        <v>-45.646687</v>
      </c>
      <c r="BB130" s="40">
        <v>-54.433433</v>
      </c>
      <c r="BC130" s="40">
        <v>-54.779954</v>
      </c>
      <c r="BD130" s="40">
        <v>-27.479581</v>
      </c>
      <c r="BE130" s="40">
        <v>-54.401066</v>
      </c>
      <c r="BF130" s="40">
        <v>-41.950445</v>
      </c>
      <c r="BG130" s="40">
        <v>-17.243721</v>
      </c>
      <c r="BH130" s="40">
        <v>-13.210411</v>
      </c>
      <c r="BI130" s="40">
        <v>-58.856039</v>
      </c>
      <c r="BJ130" s="40">
        <v>-43.625626</v>
      </c>
      <c r="BK130" s="40">
        <v>-25.285478</v>
      </c>
      <c r="BL130" s="40">
        <v>-25.857126</v>
      </c>
      <c r="BM130" s="40">
        <v>-7.457319</v>
      </c>
      <c r="BN130" s="40">
        <v>-31.819665</v>
      </c>
      <c r="BO130" s="40">
        <v>-18.738164</v>
      </c>
      <c r="BP130" s="40">
        <v>-17.422291</v>
      </c>
      <c r="BQ130" s="40">
        <v>-25.552492</v>
      </c>
      <c r="BR130" s="40">
        <v>-19.674892</v>
      </c>
      <c r="BS130" s="40">
        <v>-12.210454</v>
      </c>
      <c r="BT130" s="40">
        <v>-11.510657</v>
      </c>
      <c r="BU130" s="40">
        <v>-12.504341</v>
      </c>
      <c r="BV130" s="40">
        <v>-24.826819</v>
      </c>
      <c r="BW130" s="40">
        <v>-24.501847</v>
      </c>
      <c r="BX130" s="40">
        <v>-45.1911</v>
      </c>
      <c r="BY130" s="40">
        <v>-38.245559</v>
      </c>
      <c r="BZ130" s="40">
        <v>-31.932369</v>
      </c>
      <c r="CA130" s="40">
        <v>-21.053591</v>
      </c>
      <c r="CB130" s="40">
        <v>-10.865939</v>
      </c>
      <c r="CC130" s="40">
        <v>-11.806136</v>
      </c>
      <c r="CD130" s="40">
        <v>-5.566092</v>
      </c>
      <c r="CE130" s="40">
        <v>-22.989165</v>
      </c>
      <c r="CF130" s="40">
        <v>-26.699733</v>
      </c>
      <c r="CG130" s="40">
        <v>-4.558997</v>
      </c>
      <c r="CH130" s="40">
        <v>-23.120839</v>
      </c>
      <c r="CI130" s="40">
        <v>-16.737038</v>
      </c>
      <c r="CJ130" s="40">
        <v>-9.417666</v>
      </c>
      <c r="CK130" s="40">
        <v>-26.338167</v>
      </c>
      <c r="CL130" s="40">
        <v>-21.030573</v>
      </c>
      <c r="CM130" s="40">
        <v>-23.209914</v>
      </c>
      <c r="CN130" s="40">
        <v>-9.486423</v>
      </c>
      <c r="CO130" s="40">
        <v>-3.379522</v>
      </c>
      <c r="CP130" s="40">
        <v>-19.359263</v>
      </c>
      <c r="CQ130" s="40">
        <v>-13.176078</v>
      </c>
      <c r="CR130" s="40">
        <v>-17.798511</v>
      </c>
      <c r="CS130" s="40">
        <v>-30.620586</v>
      </c>
      <c r="CT130" s="40">
        <v>-23.201467</v>
      </c>
      <c r="CU130" s="40">
        <v>-13.515897</v>
      </c>
      <c r="CV130" s="40">
        <v>-15.248267</v>
      </c>
    </row>
    <row r="131" spans="1:100">
      <c r="A131" s="38">
        <v>45182</v>
      </c>
      <c r="B131" s="39" t="s">
        <v>37</v>
      </c>
      <c r="C131" s="39" t="s">
        <v>142</v>
      </c>
      <c r="D131" s="40">
        <v>78527.019528</v>
      </c>
      <c r="E131" s="40">
        <v>794.795529</v>
      </c>
      <c r="F131" s="40">
        <v>763.517172</v>
      </c>
      <c r="G131" s="40">
        <v>729.578823</v>
      </c>
      <c r="H131" s="40">
        <v>719.85095</v>
      </c>
      <c r="I131" s="40">
        <v>706.032541</v>
      </c>
      <c r="J131" s="40">
        <v>695.790974</v>
      </c>
      <c r="K131" s="40">
        <v>688.084022</v>
      </c>
      <c r="L131" s="40">
        <v>673.877522</v>
      </c>
      <c r="M131" s="40">
        <v>673.690493</v>
      </c>
      <c r="N131" s="40">
        <v>641.030848</v>
      </c>
      <c r="O131" s="40">
        <v>637.85976</v>
      </c>
      <c r="P131" s="40">
        <v>614.679287</v>
      </c>
      <c r="Q131" s="40">
        <v>609.130591</v>
      </c>
      <c r="R131" s="40">
        <v>573.057898</v>
      </c>
      <c r="S131" s="40">
        <v>533.095852</v>
      </c>
      <c r="T131" s="40">
        <v>482.77559</v>
      </c>
      <c r="U131" s="40">
        <v>489.969446</v>
      </c>
      <c r="V131" s="40">
        <v>479.877293</v>
      </c>
      <c r="W131" s="40">
        <v>466.985777</v>
      </c>
      <c r="X131" s="40">
        <v>457.933124</v>
      </c>
      <c r="Y131" s="40">
        <v>456.330598</v>
      </c>
      <c r="Z131" s="40">
        <v>469.130741</v>
      </c>
      <c r="AA131" s="40">
        <v>468.527135</v>
      </c>
      <c r="AB131" s="40">
        <v>440.518625</v>
      </c>
      <c r="AC131" s="40">
        <v>401.026245</v>
      </c>
      <c r="AD131" s="40">
        <v>404.824077</v>
      </c>
      <c r="AE131" s="40">
        <v>421.343622</v>
      </c>
      <c r="AF131" s="40">
        <v>427.034879</v>
      </c>
      <c r="AG131" s="40">
        <v>442.219074</v>
      </c>
      <c r="AH131" s="40">
        <v>440.589489</v>
      </c>
      <c r="AI131" s="40">
        <v>438.467618</v>
      </c>
      <c r="AJ131" s="40">
        <v>427.920377</v>
      </c>
      <c r="AK131" s="40">
        <v>399.371379</v>
      </c>
      <c r="AL131" s="40">
        <v>349.285168</v>
      </c>
      <c r="AM131" s="40">
        <v>308.004873</v>
      </c>
      <c r="AN131" s="40">
        <v>286.61043</v>
      </c>
      <c r="AO131" s="40">
        <v>259.119886</v>
      </c>
      <c r="AP131" s="40">
        <v>272.210567</v>
      </c>
      <c r="AQ131" s="40">
        <v>306.027294</v>
      </c>
      <c r="AR131" s="40">
        <v>327.253012</v>
      </c>
      <c r="AS131" s="40">
        <v>331.542952</v>
      </c>
      <c r="AT131" s="40">
        <v>337.831117</v>
      </c>
      <c r="AU131" s="40">
        <v>336.267721</v>
      </c>
      <c r="AV131" s="40">
        <v>324.615453</v>
      </c>
      <c r="AW131" s="40">
        <v>305.19985</v>
      </c>
      <c r="AX131" s="40">
        <v>288.927676</v>
      </c>
      <c r="AY131" s="40">
        <v>284.974986</v>
      </c>
      <c r="AZ131" s="40">
        <v>290.292727</v>
      </c>
      <c r="BA131" s="40">
        <v>309.174622</v>
      </c>
      <c r="BB131" s="40">
        <v>323.633202</v>
      </c>
      <c r="BC131" s="40">
        <v>342.272012</v>
      </c>
      <c r="BD131" s="40">
        <v>360.577676</v>
      </c>
      <c r="BE131" s="40">
        <v>377.18528</v>
      </c>
      <c r="BF131" s="40">
        <v>388.973725</v>
      </c>
      <c r="BG131" s="40">
        <v>386.847932</v>
      </c>
      <c r="BH131" s="40">
        <v>405.45468</v>
      </c>
      <c r="BI131" s="40">
        <v>425.46463</v>
      </c>
      <c r="BJ131" s="40">
        <v>478.113543</v>
      </c>
      <c r="BK131" s="40">
        <v>543.426628</v>
      </c>
      <c r="BL131" s="40">
        <v>598.586732</v>
      </c>
      <c r="BM131" s="40">
        <v>649.191541</v>
      </c>
      <c r="BN131" s="40">
        <v>707.520016</v>
      </c>
      <c r="BO131" s="40">
        <v>779.882993</v>
      </c>
      <c r="BP131" s="40">
        <v>868.344621</v>
      </c>
      <c r="BQ131" s="40">
        <v>952.718069</v>
      </c>
      <c r="BR131" s="40">
        <v>1031.926209</v>
      </c>
      <c r="BS131" s="40">
        <v>1103.925398</v>
      </c>
      <c r="BT131" s="40">
        <v>1179.554837</v>
      </c>
      <c r="BU131" s="40">
        <v>1310.106301</v>
      </c>
      <c r="BV131" s="40">
        <v>1380.365515</v>
      </c>
      <c r="BW131" s="40">
        <v>1395.572976</v>
      </c>
      <c r="BX131" s="40">
        <v>1433.166902</v>
      </c>
      <c r="BY131" s="40">
        <v>1494.302967</v>
      </c>
      <c r="BZ131" s="40">
        <v>1510.120923</v>
      </c>
      <c r="CA131" s="40">
        <v>1584.825389</v>
      </c>
      <c r="CB131" s="40">
        <v>1660.731122</v>
      </c>
      <c r="CC131" s="40">
        <v>1666.418248</v>
      </c>
      <c r="CD131" s="40">
        <v>1661.176213</v>
      </c>
      <c r="CE131" s="40">
        <v>1676.831972</v>
      </c>
      <c r="CF131" s="40">
        <v>1668.796998</v>
      </c>
      <c r="CG131" s="40">
        <v>1661.688801</v>
      </c>
      <c r="CH131" s="40">
        <v>1603.83048</v>
      </c>
      <c r="CI131" s="40">
        <v>1575.41735</v>
      </c>
      <c r="CJ131" s="40">
        <v>1562.283409</v>
      </c>
      <c r="CK131" s="40">
        <v>1559.309967</v>
      </c>
      <c r="CL131" s="40">
        <v>1568.122723</v>
      </c>
      <c r="CM131" s="40">
        <v>1547.354115</v>
      </c>
      <c r="CN131" s="40">
        <v>1485.963572</v>
      </c>
      <c r="CO131" s="40">
        <v>1502.796237</v>
      </c>
      <c r="CP131" s="40">
        <v>1530.577843</v>
      </c>
      <c r="CQ131" s="40">
        <v>1558.964477</v>
      </c>
      <c r="CR131" s="40">
        <v>1559.014245</v>
      </c>
      <c r="CS131" s="40">
        <v>1592.828409</v>
      </c>
      <c r="CT131" s="40">
        <v>1634.176421</v>
      </c>
      <c r="CU131" s="40">
        <v>1652.758843</v>
      </c>
      <c r="CV131" s="40">
        <v>1599.661702</v>
      </c>
    </row>
    <row r="132" spans="1:100">
      <c r="A132" s="38">
        <v>45183</v>
      </c>
      <c r="B132" s="39" t="s">
        <v>28</v>
      </c>
      <c r="C132" s="39" t="s">
        <v>142</v>
      </c>
      <c r="D132" s="40">
        <v>1599.520944</v>
      </c>
      <c r="E132" s="40">
        <v>16.54583</v>
      </c>
      <c r="F132" s="40">
        <v>16.554915</v>
      </c>
      <c r="G132" s="40">
        <v>16.551936</v>
      </c>
      <c r="H132" s="40">
        <v>16.586828</v>
      </c>
      <c r="I132" s="40">
        <v>16.523614</v>
      </c>
      <c r="J132" s="40">
        <v>16.574939</v>
      </c>
      <c r="K132" s="40">
        <v>16.579547</v>
      </c>
      <c r="L132" s="40">
        <v>16.525369</v>
      </c>
      <c r="M132" s="40">
        <v>16.577557</v>
      </c>
      <c r="N132" s="40">
        <v>16.563546</v>
      </c>
      <c r="O132" s="40">
        <v>16.546569</v>
      </c>
      <c r="P132" s="40">
        <v>16.560369</v>
      </c>
      <c r="Q132" s="40">
        <v>16.497019</v>
      </c>
      <c r="R132" s="40">
        <v>16.572478</v>
      </c>
      <c r="S132" s="40">
        <v>16.571216</v>
      </c>
      <c r="T132" s="40">
        <v>16.581437</v>
      </c>
      <c r="U132" s="40">
        <v>16.584835</v>
      </c>
      <c r="V132" s="40">
        <v>16.569455</v>
      </c>
      <c r="W132" s="40">
        <v>16.582462</v>
      </c>
      <c r="X132" s="40">
        <v>16.547249</v>
      </c>
      <c r="Y132" s="40">
        <v>16.56693</v>
      </c>
      <c r="Z132" s="40">
        <v>16.589022</v>
      </c>
      <c r="AA132" s="40">
        <v>16.588225</v>
      </c>
      <c r="AB132" s="40">
        <v>16.553582</v>
      </c>
      <c r="AC132" s="40">
        <v>16.508882</v>
      </c>
      <c r="AD132" s="40">
        <v>16.504697</v>
      </c>
      <c r="AE132" s="40">
        <v>16.173138</v>
      </c>
      <c r="AF132" s="40">
        <v>16.190564</v>
      </c>
      <c r="AG132" s="40">
        <v>16.224587</v>
      </c>
      <c r="AH132" s="40">
        <v>16.219658</v>
      </c>
      <c r="AI132" s="40">
        <v>16.225901</v>
      </c>
      <c r="AJ132" s="40">
        <v>15.661767</v>
      </c>
      <c r="AK132" s="40">
        <v>15.651357</v>
      </c>
      <c r="AL132" s="40">
        <v>15.621628</v>
      </c>
      <c r="AM132" s="40">
        <v>15.630292</v>
      </c>
      <c r="AN132" s="40">
        <v>15.643582</v>
      </c>
      <c r="AO132" s="40">
        <v>15.615672</v>
      </c>
      <c r="AP132" s="40">
        <v>16.194238</v>
      </c>
      <c r="AQ132" s="40">
        <v>16.205264</v>
      </c>
      <c r="AR132" s="40">
        <v>16.173734</v>
      </c>
      <c r="AS132" s="40">
        <v>16.174664</v>
      </c>
      <c r="AT132" s="40">
        <v>16.184421</v>
      </c>
      <c r="AU132" s="40">
        <v>16.18012</v>
      </c>
      <c r="AV132" s="40">
        <v>16.32003</v>
      </c>
      <c r="AW132" s="40">
        <v>16.208637</v>
      </c>
      <c r="AX132" s="40">
        <v>16.128175</v>
      </c>
      <c r="AY132" s="40">
        <v>16.174854</v>
      </c>
      <c r="AZ132" s="40">
        <v>16.115085</v>
      </c>
      <c r="BA132" s="40">
        <v>16.184592</v>
      </c>
      <c r="BB132" s="40">
        <v>16.157057</v>
      </c>
      <c r="BC132" s="40">
        <v>16.137258</v>
      </c>
      <c r="BD132" s="40">
        <v>16.125801</v>
      </c>
      <c r="BE132" s="40">
        <v>16.114262</v>
      </c>
      <c r="BF132" s="40">
        <v>16.350679</v>
      </c>
      <c r="BG132" s="40">
        <v>16.447595</v>
      </c>
      <c r="BH132" s="40">
        <v>16.190861</v>
      </c>
      <c r="BI132" s="40">
        <v>16.954858</v>
      </c>
      <c r="BJ132" s="40">
        <v>18.807223</v>
      </c>
      <c r="BK132" s="40">
        <v>20.605298</v>
      </c>
      <c r="BL132" s="40">
        <v>20.903648</v>
      </c>
      <c r="BM132" s="40">
        <v>21.809352</v>
      </c>
      <c r="BN132" s="40">
        <v>23.674417</v>
      </c>
      <c r="BO132" s="40">
        <v>23.923844</v>
      </c>
      <c r="BP132" s="40">
        <v>24.362897</v>
      </c>
      <c r="BQ132" s="40">
        <v>19.833042</v>
      </c>
      <c r="BR132" s="40">
        <v>15.993158</v>
      </c>
      <c r="BS132" s="40">
        <v>15.785684</v>
      </c>
      <c r="BT132" s="40">
        <v>15.872286</v>
      </c>
      <c r="BU132" s="40">
        <v>15.835825</v>
      </c>
      <c r="BV132" s="40">
        <v>15.565233</v>
      </c>
      <c r="BW132" s="40">
        <v>15.618445</v>
      </c>
      <c r="BX132" s="40">
        <v>15.71135</v>
      </c>
      <c r="BY132" s="40">
        <v>15.795582</v>
      </c>
      <c r="BZ132" s="40">
        <v>15.742913</v>
      </c>
      <c r="CA132" s="40">
        <v>15.797801</v>
      </c>
      <c r="CB132" s="40">
        <v>15.783451</v>
      </c>
      <c r="CC132" s="40">
        <v>15.803022</v>
      </c>
      <c r="CD132" s="40">
        <v>15.986764</v>
      </c>
      <c r="CE132" s="40">
        <v>16.116335</v>
      </c>
      <c r="CF132" s="40">
        <v>16.159802</v>
      </c>
      <c r="CG132" s="40">
        <v>16.156135</v>
      </c>
      <c r="CH132" s="40">
        <v>16.138839</v>
      </c>
      <c r="CI132" s="40">
        <v>16.137834</v>
      </c>
      <c r="CJ132" s="40">
        <v>15.927448</v>
      </c>
      <c r="CK132" s="40">
        <v>16.002386</v>
      </c>
      <c r="CL132" s="40">
        <v>16.155801</v>
      </c>
      <c r="CM132" s="40">
        <v>16.140013</v>
      </c>
      <c r="CN132" s="40">
        <v>16.124127</v>
      </c>
      <c r="CO132" s="40">
        <v>16.148342</v>
      </c>
      <c r="CP132" s="40">
        <v>16.117244</v>
      </c>
      <c r="CQ132" s="40">
        <v>16.131459</v>
      </c>
      <c r="CR132" s="40">
        <v>16.14244</v>
      </c>
      <c r="CS132" s="40">
        <v>16.147564</v>
      </c>
      <c r="CT132" s="40">
        <v>16.144631</v>
      </c>
      <c r="CU132" s="40">
        <v>16.1703</v>
      </c>
      <c r="CV132" s="40">
        <v>16.16017</v>
      </c>
    </row>
    <row r="133" spans="1:100">
      <c r="A133" s="38">
        <v>45183</v>
      </c>
      <c r="B133" s="39" t="s">
        <v>29</v>
      </c>
      <c r="C133" s="39" t="s">
        <v>142</v>
      </c>
      <c r="D133" s="40">
        <v>223512.255281</v>
      </c>
      <c r="E133" s="40">
        <v>2609.014365</v>
      </c>
      <c r="F133" s="40">
        <v>2508.066323</v>
      </c>
      <c r="G133" s="40">
        <v>2444.999617</v>
      </c>
      <c r="H133" s="40">
        <v>2365.683832</v>
      </c>
      <c r="I133" s="40">
        <v>2243.375151</v>
      </c>
      <c r="J133" s="40">
        <v>2124.988095</v>
      </c>
      <c r="K133" s="40">
        <v>2061.653747</v>
      </c>
      <c r="L133" s="40">
        <v>2022.813344</v>
      </c>
      <c r="M133" s="40">
        <v>1998.154172</v>
      </c>
      <c r="N133" s="40">
        <v>1979.975307</v>
      </c>
      <c r="O133" s="40">
        <v>1923.361621</v>
      </c>
      <c r="P133" s="40">
        <v>1906.147196</v>
      </c>
      <c r="Q133" s="40">
        <v>1867.343655</v>
      </c>
      <c r="R133" s="40">
        <v>1830.708723</v>
      </c>
      <c r="S133" s="40">
        <v>1820.503787</v>
      </c>
      <c r="T133" s="40">
        <v>1756.800289</v>
      </c>
      <c r="U133" s="40">
        <v>1767.699032</v>
      </c>
      <c r="V133" s="40">
        <v>1784.232503</v>
      </c>
      <c r="W133" s="40">
        <v>1787.384517</v>
      </c>
      <c r="X133" s="40">
        <v>1767.265007</v>
      </c>
      <c r="Y133" s="40">
        <v>1789.343429</v>
      </c>
      <c r="Z133" s="40">
        <v>1855.842732</v>
      </c>
      <c r="AA133" s="40">
        <v>1916.316074</v>
      </c>
      <c r="AB133" s="40">
        <v>1996.923712</v>
      </c>
      <c r="AC133" s="40">
        <v>2100.529788</v>
      </c>
      <c r="AD133" s="40">
        <v>2220.814277</v>
      </c>
      <c r="AE133" s="40">
        <v>2309.986427</v>
      </c>
      <c r="AF133" s="40">
        <v>2351.275617</v>
      </c>
      <c r="AG133" s="40">
        <v>2377.012475</v>
      </c>
      <c r="AH133" s="40">
        <v>2387.098869</v>
      </c>
      <c r="AI133" s="40">
        <v>2351.76344</v>
      </c>
      <c r="AJ133" s="40">
        <v>2329.47284</v>
      </c>
      <c r="AK133" s="40">
        <v>2320.954201</v>
      </c>
      <c r="AL133" s="40">
        <v>2330.232568</v>
      </c>
      <c r="AM133" s="40">
        <v>2277.549708</v>
      </c>
      <c r="AN133" s="40">
        <v>2188.355286</v>
      </c>
      <c r="AO133" s="40">
        <v>2112.913334</v>
      </c>
      <c r="AP133" s="40">
        <v>2053.855955</v>
      </c>
      <c r="AQ133" s="40">
        <v>1984.476524</v>
      </c>
      <c r="AR133" s="40">
        <v>2009.183809</v>
      </c>
      <c r="AS133" s="40">
        <v>2061.259898</v>
      </c>
      <c r="AT133" s="40">
        <v>2166.577592</v>
      </c>
      <c r="AU133" s="40">
        <v>2259.374834</v>
      </c>
      <c r="AV133" s="40">
        <v>2294.792611</v>
      </c>
      <c r="AW133" s="40">
        <v>2312.668097</v>
      </c>
      <c r="AX133" s="40">
        <v>2310.5197</v>
      </c>
      <c r="AY133" s="40">
        <v>2322.448895</v>
      </c>
      <c r="AZ133" s="40">
        <v>2308.731353</v>
      </c>
      <c r="BA133" s="40">
        <v>2357.255908</v>
      </c>
      <c r="BB133" s="40">
        <v>2452.590567</v>
      </c>
      <c r="BC133" s="40">
        <v>2524.133144</v>
      </c>
      <c r="BD133" s="40">
        <v>2598.363904</v>
      </c>
      <c r="BE133" s="40">
        <v>2655.917954</v>
      </c>
      <c r="BF133" s="40">
        <v>2680.881417</v>
      </c>
      <c r="BG133" s="40">
        <v>2701.147934</v>
      </c>
      <c r="BH133" s="40">
        <v>2711.756528</v>
      </c>
      <c r="BI133" s="40">
        <v>2727.610253</v>
      </c>
      <c r="BJ133" s="40">
        <v>2734.885143</v>
      </c>
      <c r="BK133" s="40">
        <v>2714.711206</v>
      </c>
      <c r="BL133" s="40">
        <v>2680.637702</v>
      </c>
      <c r="BM133" s="40">
        <v>2634.999561</v>
      </c>
      <c r="BN133" s="40">
        <v>2636.845202</v>
      </c>
      <c r="BO133" s="40">
        <v>2659.479862</v>
      </c>
      <c r="BP133" s="40">
        <v>2665.796197</v>
      </c>
      <c r="BQ133" s="40">
        <v>2648.642158</v>
      </c>
      <c r="BR133" s="40">
        <v>2638.190448</v>
      </c>
      <c r="BS133" s="40">
        <v>2638.341729</v>
      </c>
      <c r="BT133" s="40">
        <v>2614.409817</v>
      </c>
      <c r="BU133" s="40">
        <v>2619.532781</v>
      </c>
      <c r="BV133" s="40">
        <v>2673.689184</v>
      </c>
      <c r="BW133" s="40">
        <v>2656.113196</v>
      </c>
      <c r="BX133" s="40">
        <v>2606.804744</v>
      </c>
      <c r="BY133" s="40">
        <v>2571.764228</v>
      </c>
      <c r="BZ133" s="40">
        <v>2635.330547</v>
      </c>
      <c r="CA133" s="40">
        <v>2636.924796</v>
      </c>
      <c r="CB133" s="40">
        <v>2665.490174</v>
      </c>
      <c r="CC133" s="40">
        <v>2690.609892</v>
      </c>
      <c r="CD133" s="40">
        <v>2683.312903</v>
      </c>
      <c r="CE133" s="40">
        <v>2669.36533</v>
      </c>
      <c r="CF133" s="40">
        <v>2707.292111</v>
      </c>
      <c r="CG133" s="40">
        <v>2719.415148</v>
      </c>
      <c r="CH133" s="40">
        <v>2700.939063</v>
      </c>
      <c r="CI133" s="40">
        <v>2666.96975</v>
      </c>
      <c r="CJ133" s="40">
        <v>2609.679217</v>
      </c>
      <c r="CK133" s="40">
        <v>2611.182638</v>
      </c>
      <c r="CL133" s="40">
        <v>2557.77881</v>
      </c>
      <c r="CM133" s="40">
        <v>2523.163954</v>
      </c>
      <c r="CN133" s="40">
        <v>2461.50252</v>
      </c>
      <c r="CO133" s="40">
        <v>2398.940899</v>
      </c>
      <c r="CP133" s="40">
        <v>2346.034566</v>
      </c>
      <c r="CQ133" s="40">
        <v>2241.943874</v>
      </c>
      <c r="CR133" s="40">
        <v>2065.529486</v>
      </c>
      <c r="CS133" s="40">
        <v>1902.93779</v>
      </c>
      <c r="CT133" s="40">
        <v>1820.237654</v>
      </c>
      <c r="CU133" s="40">
        <v>1759.717488</v>
      </c>
      <c r="CV133" s="40">
        <v>1763.011576</v>
      </c>
    </row>
    <row r="134" spans="1:100">
      <c r="A134" s="38">
        <v>45183</v>
      </c>
      <c r="B134" s="39" t="s">
        <v>30</v>
      </c>
      <c r="C134" s="39" t="s">
        <v>142</v>
      </c>
      <c r="D134" s="40">
        <v>96763.758476</v>
      </c>
      <c r="E134" s="40">
        <v>934.471105</v>
      </c>
      <c r="F134" s="40">
        <v>920.67182</v>
      </c>
      <c r="G134" s="40">
        <v>888.08842</v>
      </c>
      <c r="H134" s="40">
        <v>866.195661</v>
      </c>
      <c r="I134" s="40">
        <v>849.022035</v>
      </c>
      <c r="J134" s="40">
        <v>842.825997</v>
      </c>
      <c r="K134" s="40">
        <v>837.08513</v>
      </c>
      <c r="L134" s="40">
        <v>826.896673</v>
      </c>
      <c r="M134" s="40">
        <v>819.712786</v>
      </c>
      <c r="N134" s="40">
        <v>827.197873</v>
      </c>
      <c r="O134" s="40">
        <v>809.628135</v>
      </c>
      <c r="P134" s="40">
        <v>782.613965</v>
      </c>
      <c r="Q134" s="40">
        <v>794.521178</v>
      </c>
      <c r="R134" s="40">
        <v>760.262216</v>
      </c>
      <c r="S134" s="40">
        <v>763.698913</v>
      </c>
      <c r="T134" s="40">
        <v>793.379422</v>
      </c>
      <c r="U134" s="40">
        <v>822.869283</v>
      </c>
      <c r="V134" s="40">
        <v>844.16331</v>
      </c>
      <c r="W134" s="40">
        <v>854.589245</v>
      </c>
      <c r="X134" s="40">
        <v>845.665775</v>
      </c>
      <c r="Y134" s="40">
        <v>849.462506</v>
      </c>
      <c r="Z134" s="40">
        <v>873.039974</v>
      </c>
      <c r="AA134" s="40">
        <v>890.631244</v>
      </c>
      <c r="AB134" s="40">
        <v>945.635923</v>
      </c>
      <c r="AC134" s="40">
        <v>970.037257</v>
      </c>
      <c r="AD134" s="40">
        <v>999.038989</v>
      </c>
      <c r="AE134" s="40">
        <v>1035.954599</v>
      </c>
      <c r="AF134" s="40">
        <v>1059.585683</v>
      </c>
      <c r="AG134" s="40">
        <v>1079.592467</v>
      </c>
      <c r="AH134" s="40">
        <v>1099.90234</v>
      </c>
      <c r="AI134" s="40">
        <v>1074.258976</v>
      </c>
      <c r="AJ134" s="40">
        <v>1017.395729</v>
      </c>
      <c r="AK134" s="40">
        <v>1023.197688</v>
      </c>
      <c r="AL134" s="40">
        <v>1000.260684</v>
      </c>
      <c r="AM134" s="40">
        <v>980.837993</v>
      </c>
      <c r="AN134" s="40">
        <v>943.022162</v>
      </c>
      <c r="AO134" s="40">
        <v>867.846349</v>
      </c>
      <c r="AP134" s="40">
        <v>842.389467</v>
      </c>
      <c r="AQ134" s="40">
        <v>829.035775</v>
      </c>
      <c r="AR134" s="40">
        <v>842.267267</v>
      </c>
      <c r="AS134" s="40">
        <v>848.791088</v>
      </c>
      <c r="AT134" s="40">
        <v>885.121674</v>
      </c>
      <c r="AU134" s="40">
        <v>882.308168</v>
      </c>
      <c r="AV134" s="40">
        <v>854.490277</v>
      </c>
      <c r="AW134" s="40">
        <v>859.528838</v>
      </c>
      <c r="AX134" s="40">
        <v>856.631319</v>
      </c>
      <c r="AY134" s="40">
        <v>866.723904</v>
      </c>
      <c r="AZ134" s="40">
        <v>895.056347</v>
      </c>
      <c r="BA134" s="40">
        <v>885.81354</v>
      </c>
      <c r="BB134" s="40">
        <v>1015.316118</v>
      </c>
      <c r="BC134" s="40">
        <v>1102.592236</v>
      </c>
      <c r="BD134" s="40">
        <v>1160.690963</v>
      </c>
      <c r="BE134" s="40">
        <v>1203.033573</v>
      </c>
      <c r="BF134" s="40">
        <v>1241.935725</v>
      </c>
      <c r="BG134" s="40">
        <v>1262.131543</v>
      </c>
      <c r="BH134" s="40">
        <v>1263.789089</v>
      </c>
      <c r="BI134" s="40">
        <v>1317.443942</v>
      </c>
      <c r="BJ134" s="40">
        <v>1389.104325</v>
      </c>
      <c r="BK134" s="40">
        <v>1346.485623</v>
      </c>
      <c r="BL134" s="40">
        <v>1269.766253</v>
      </c>
      <c r="BM134" s="40">
        <v>1168.75663</v>
      </c>
      <c r="BN134" s="40">
        <v>1137.248982</v>
      </c>
      <c r="BO134" s="40">
        <v>1180.707544</v>
      </c>
      <c r="BP134" s="40">
        <v>1205.091683</v>
      </c>
      <c r="BQ134" s="40">
        <v>1149.766855</v>
      </c>
      <c r="BR134" s="40">
        <v>1122.967101</v>
      </c>
      <c r="BS134" s="40">
        <v>1152.283859</v>
      </c>
      <c r="BT134" s="40">
        <v>1119.800765</v>
      </c>
      <c r="BU134" s="40">
        <v>1115.212007</v>
      </c>
      <c r="BV134" s="40">
        <v>1195.15884</v>
      </c>
      <c r="BW134" s="40">
        <v>1174.311982</v>
      </c>
      <c r="BX134" s="40">
        <v>1103.756607</v>
      </c>
      <c r="BY134" s="40">
        <v>1068.212024</v>
      </c>
      <c r="BZ134" s="40">
        <v>1152.59693</v>
      </c>
      <c r="CA134" s="40">
        <v>1206.920934</v>
      </c>
      <c r="CB134" s="40">
        <v>1286.173232</v>
      </c>
      <c r="CC134" s="40">
        <v>1342.654293</v>
      </c>
      <c r="CD134" s="40">
        <v>1372.487014</v>
      </c>
      <c r="CE134" s="40">
        <v>1437.112381</v>
      </c>
      <c r="CF134" s="40">
        <v>1476.12383</v>
      </c>
      <c r="CG134" s="40">
        <v>1468.814548</v>
      </c>
      <c r="CH134" s="40">
        <v>1442.449763</v>
      </c>
      <c r="CI134" s="40">
        <v>1394.423069</v>
      </c>
      <c r="CJ134" s="40">
        <v>1306.016692</v>
      </c>
      <c r="CK134" s="40">
        <v>1226.726616</v>
      </c>
      <c r="CL134" s="40">
        <v>1127.247754</v>
      </c>
      <c r="CM134" s="40">
        <v>1009.107353</v>
      </c>
      <c r="CN134" s="40">
        <v>912.775115</v>
      </c>
      <c r="CO134" s="40">
        <v>818.345314</v>
      </c>
      <c r="CP134" s="40">
        <v>757.304323</v>
      </c>
      <c r="CQ134" s="40">
        <v>690.830307</v>
      </c>
      <c r="CR134" s="40">
        <v>664.836849</v>
      </c>
      <c r="CS134" s="40">
        <v>652.190521</v>
      </c>
      <c r="CT134" s="40">
        <v>619.140584</v>
      </c>
      <c r="CU134" s="40">
        <v>596.806966</v>
      </c>
      <c r="CV134" s="40">
        <v>595.69265</v>
      </c>
    </row>
    <row r="135" spans="1:100">
      <c r="A135" s="38">
        <v>45183</v>
      </c>
      <c r="B135" s="39" t="s">
        <v>31</v>
      </c>
      <c r="C135" s="39" t="s">
        <v>142</v>
      </c>
      <c r="D135" s="40">
        <v>622945.087737</v>
      </c>
      <c r="E135" s="40">
        <v>6163.857885</v>
      </c>
      <c r="F135" s="40">
        <v>6146.360064</v>
      </c>
      <c r="G135" s="40">
        <v>6134.262123</v>
      </c>
      <c r="H135" s="40">
        <v>6147.535681</v>
      </c>
      <c r="I135" s="40">
        <v>6167.13873</v>
      </c>
      <c r="J135" s="40">
        <v>6139.280559</v>
      </c>
      <c r="K135" s="40">
        <v>6094.815941</v>
      </c>
      <c r="L135" s="40">
        <v>6054.128542</v>
      </c>
      <c r="M135" s="40">
        <v>6056.781393</v>
      </c>
      <c r="N135" s="40">
        <v>6040.366231</v>
      </c>
      <c r="O135" s="40">
        <v>6021.459202</v>
      </c>
      <c r="P135" s="40">
        <v>6028.12812</v>
      </c>
      <c r="Q135" s="40">
        <v>6038.599853</v>
      </c>
      <c r="R135" s="40">
        <v>6035.740044</v>
      </c>
      <c r="S135" s="40">
        <v>6055.027031</v>
      </c>
      <c r="T135" s="40">
        <v>6060.330818</v>
      </c>
      <c r="U135" s="40">
        <v>6127.770717</v>
      </c>
      <c r="V135" s="40">
        <v>6111.064349</v>
      </c>
      <c r="W135" s="40">
        <v>6154.247754</v>
      </c>
      <c r="X135" s="40">
        <v>6196.578993</v>
      </c>
      <c r="Y135" s="40">
        <v>6248.341098</v>
      </c>
      <c r="Z135" s="40">
        <v>6300.040678</v>
      </c>
      <c r="AA135" s="40">
        <v>6363.018384</v>
      </c>
      <c r="AB135" s="40">
        <v>6460.734624</v>
      </c>
      <c r="AC135" s="40">
        <v>6526.501388</v>
      </c>
      <c r="AD135" s="40">
        <v>6580.150727</v>
      </c>
      <c r="AE135" s="40">
        <v>6603.677064</v>
      </c>
      <c r="AF135" s="40">
        <v>6621.242439</v>
      </c>
      <c r="AG135" s="40">
        <v>6639.001657</v>
      </c>
      <c r="AH135" s="40">
        <v>6637.739956</v>
      </c>
      <c r="AI135" s="40">
        <v>6609.738817</v>
      </c>
      <c r="AJ135" s="40">
        <v>6616.006335</v>
      </c>
      <c r="AK135" s="40">
        <v>6630.41306</v>
      </c>
      <c r="AL135" s="40">
        <v>6645.444669</v>
      </c>
      <c r="AM135" s="40">
        <v>6640.006133</v>
      </c>
      <c r="AN135" s="40">
        <v>6609.621178</v>
      </c>
      <c r="AO135" s="40">
        <v>6597.618903</v>
      </c>
      <c r="AP135" s="40">
        <v>6573.94066</v>
      </c>
      <c r="AQ135" s="40">
        <v>6547.752014</v>
      </c>
      <c r="AR135" s="40">
        <v>6550.894907</v>
      </c>
      <c r="AS135" s="40">
        <v>6522.375697</v>
      </c>
      <c r="AT135" s="40">
        <v>6522.726002</v>
      </c>
      <c r="AU135" s="40">
        <v>6506.079609</v>
      </c>
      <c r="AV135" s="40">
        <v>6487.495102</v>
      </c>
      <c r="AW135" s="40">
        <v>6444.727754</v>
      </c>
      <c r="AX135" s="40">
        <v>6412.034895</v>
      </c>
      <c r="AY135" s="40">
        <v>6405.028926</v>
      </c>
      <c r="AZ135" s="40">
        <v>6477.584222</v>
      </c>
      <c r="BA135" s="40">
        <v>6550.023084</v>
      </c>
      <c r="BB135" s="40">
        <v>6652.859515</v>
      </c>
      <c r="BC135" s="40">
        <v>6742.344</v>
      </c>
      <c r="BD135" s="40">
        <v>6747.505599</v>
      </c>
      <c r="BE135" s="40">
        <v>6795.874767</v>
      </c>
      <c r="BF135" s="40">
        <v>6858.108905</v>
      </c>
      <c r="BG135" s="40">
        <v>6885.459914</v>
      </c>
      <c r="BH135" s="40">
        <v>6870.507098</v>
      </c>
      <c r="BI135" s="40">
        <v>6905.954257</v>
      </c>
      <c r="BJ135" s="40">
        <v>6951.625384</v>
      </c>
      <c r="BK135" s="40">
        <v>6890.308376</v>
      </c>
      <c r="BL135" s="40">
        <v>6815.766229</v>
      </c>
      <c r="BM135" s="40">
        <v>6775.321262</v>
      </c>
      <c r="BN135" s="40">
        <v>6769.250333</v>
      </c>
      <c r="BO135" s="40">
        <v>6756.713958</v>
      </c>
      <c r="BP135" s="40">
        <v>6758.010516</v>
      </c>
      <c r="BQ135" s="40">
        <v>6751.233945</v>
      </c>
      <c r="BR135" s="40">
        <v>6732.330223</v>
      </c>
      <c r="BS135" s="40">
        <v>6708.885013</v>
      </c>
      <c r="BT135" s="40">
        <v>6681.369996</v>
      </c>
      <c r="BU135" s="40">
        <v>6676.614304</v>
      </c>
      <c r="BV135" s="40">
        <v>6673.850029</v>
      </c>
      <c r="BW135" s="40">
        <v>6647.321465</v>
      </c>
      <c r="BX135" s="40">
        <v>6576.589081</v>
      </c>
      <c r="BY135" s="40">
        <v>6603.752267</v>
      </c>
      <c r="BZ135" s="40">
        <v>6664.917361</v>
      </c>
      <c r="CA135" s="40">
        <v>6684.112399</v>
      </c>
      <c r="CB135" s="40">
        <v>6714.890174</v>
      </c>
      <c r="CC135" s="40">
        <v>6776.260513</v>
      </c>
      <c r="CD135" s="40">
        <v>6848.636757</v>
      </c>
      <c r="CE135" s="40">
        <v>6842.446327</v>
      </c>
      <c r="CF135" s="40">
        <v>6778.30054</v>
      </c>
      <c r="CG135" s="40">
        <v>6740.730934</v>
      </c>
      <c r="CH135" s="40">
        <v>6727.488455</v>
      </c>
      <c r="CI135" s="40">
        <v>6727.112259</v>
      </c>
      <c r="CJ135" s="40">
        <v>6679.868215</v>
      </c>
      <c r="CK135" s="40">
        <v>6657.519214</v>
      </c>
      <c r="CL135" s="40">
        <v>6618.295204</v>
      </c>
      <c r="CM135" s="40">
        <v>6551.799508</v>
      </c>
      <c r="CN135" s="40">
        <v>6475.825054</v>
      </c>
      <c r="CO135" s="40">
        <v>6381.154555</v>
      </c>
      <c r="CP135" s="40">
        <v>6318.651331</v>
      </c>
      <c r="CQ135" s="40">
        <v>6260.590351</v>
      </c>
      <c r="CR135" s="40">
        <v>6158.143936</v>
      </c>
      <c r="CS135" s="40">
        <v>6064.647157</v>
      </c>
      <c r="CT135" s="40">
        <v>5941.101321</v>
      </c>
      <c r="CU135" s="40">
        <v>5882.496096</v>
      </c>
      <c r="CV135" s="40">
        <v>5919.109628</v>
      </c>
    </row>
    <row r="136" spans="1:100">
      <c r="A136" s="38">
        <v>45183</v>
      </c>
      <c r="B136" s="39" t="s">
        <v>32</v>
      </c>
      <c r="C136" s="39" t="s">
        <v>142</v>
      </c>
      <c r="D136" s="40">
        <v>987.384592</v>
      </c>
      <c r="E136" s="40">
        <v>2.729672</v>
      </c>
      <c r="F136" s="40">
        <v>2.752489</v>
      </c>
      <c r="G136" s="40">
        <v>2.731851</v>
      </c>
      <c r="H136" s="40">
        <v>2.73763</v>
      </c>
      <c r="I136" s="40">
        <v>8.996016</v>
      </c>
      <c r="J136" s="40">
        <v>12.761684</v>
      </c>
      <c r="K136" s="40">
        <v>12.803451</v>
      </c>
      <c r="L136" s="40">
        <v>11.756456</v>
      </c>
      <c r="M136" s="40">
        <v>7.333535</v>
      </c>
      <c r="N136" s="40">
        <v>7.316416</v>
      </c>
      <c r="O136" s="40">
        <v>7.31504</v>
      </c>
      <c r="P136" s="40">
        <v>6.809363</v>
      </c>
      <c r="Q136" s="40">
        <v>2.693026</v>
      </c>
      <c r="R136" s="40">
        <v>2.713646</v>
      </c>
      <c r="S136" s="40">
        <v>2.791006</v>
      </c>
      <c r="T136" s="40">
        <v>2.825338</v>
      </c>
      <c r="U136" s="40">
        <v>2.836951</v>
      </c>
      <c r="V136" s="40">
        <v>2.665162</v>
      </c>
      <c r="W136" s="40">
        <v>2.642114</v>
      </c>
      <c r="X136" s="40">
        <v>2.691683</v>
      </c>
      <c r="Y136" s="40">
        <v>2.703042</v>
      </c>
      <c r="Z136" s="40">
        <v>2.700049</v>
      </c>
      <c r="AA136" s="40">
        <v>2.699619</v>
      </c>
      <c r="AB136" s="40">
        <v>2.703998</v>
      </c>
      <c r="AC136" s="40">
        <v>2.697446</v>
      </c>
      <c r="AD136" s="40">
        <v>2.700969</v>
      </c>
      <c r="AE136" s="40">
        <v>2.696733</v>
      </c>
      <c r="AF136" s="40">
        <v>2.672877</v>
      </c>
      <c r="AG136" s="40">
        <v>2.657101</v>
      </c>
      <c r="AH136" s="40">
        <v>2.681629</v>
      </c>
      <c r="AI136" s="40">
        <v>2.69382</v>
      </c>
      <c r="AJ136" s="40">
        <v>2.703896</v>
      </c>
      <c r="AK136" s="40">
        <v>2.66312</v>
      </c>
      <c r="AL136" s="40">
        <v>2.666261</v>
      </c>
      <c r="AM136" s="40">
        <v>2.657321</v>
      </c>
      <c r="AN136" s="40">
        <v>2.658813</v>
      </c>
      <c r="AO136" s="40">
        <v>2.660357</v>
      </c>
      <c r="AP136" s="40">
        <v>2.67348</v>
      </c>
      <c r="AQ136" s="40">
        <v>2.688293</v>
      </c>
      <c r="AR136" s="40">
        <v>2.683915</v>
      </c>
      <c r="AS136" s="40">
        <v>2.684655</v>
      </c>
      <c r="AT136" s="40">
        <v>2.672366</v>
      </c>
      <c r="AU136" s="40">
        <v>2.652318</v>
      </c>
      <c r="AV136" s="40">
        <v>2.672688</v>
      </c>
      <c r="AW136" s="40">
        <v>2.667442</v>
      </c>
      <c r="AX136" s="40">
        <v>2.649313</v>
      </c>
      <c r="AY136" s="40">
        <v>2.681016</v>
      </c>
      <c r="AZ136" s="40">
        <v>2.633322</v>
      </c>
      <c r="BA136" s="40">
        <v>2.683402</v>
      </c>
      <c r="BB136" s="40">
        <v>2.689246</v>
      </c>
      <c r="BC136" s="40">
        <v>2.680471</v>
      </c>
      <c r="BD136" s="40">
        <v>2.685459</v>
      </c>
      <c r="BE136" s="40">
        <v>7.586589</v>
      </c>
      <c r="BF136" s="40">
        <v>7.75505</v>
      </c>
      <c r="BG136" s="40">
        <v>7.710637</v>
      </c>
      <c r="BH136" s="40">
        <v>7.799366</v>
      </c>
      <c r="BI136" s="40">
        <v>7.743055</v>
      </c>
      <c r="BJ136" s="40">
        <v>7.695278</v>
      </c>
      <c r="BK136" s="40">
        <v>7.7084</v>
      </c>
      <c r="BL136" s="40">
        <v>7.900839</v>
      </c>
      <c r="BM136" s="40">
        <v>22.453967</v>
      </c>
      <c r="BN136" s="40">
        <v>35.436723</v>
      </c>
      <c r="BO136" s="40">
        <v>35.75535</v>
      </c>
      <c r="BP136" s="40">
        <v>35.787493</v>
      </c>
      <c r="BQ136" s="40">
        <v>37.596344</v>
      </c>
      <c r="BR136" s="40">
        <v>37.730152</v>
      </c>
      <c r="BS136" s="40">
        <v>37.748855</v>
      </c>
      <c r="BT136" s="40">
        <v>37.670924</v>
      </c>
      <c r="BU136" s="40">
        <v>38.004753</v>
      </c>
      <c r="BV136" s="40">
        <v>37.866419</v>
      </c>
      <c r="BW136" s="40">
        <v>37.961769</v>
      </c>
      <c r="BX136" s="40">
        <v>37.231017</v>
      </c>
      <c r="BY136" s="40">
        <v>27.518428</v>
      </c>
      <c r="BZ136" s="40">
        <v>24.978105</v>
      </c>
      <c r="CA136" s="40">
        <v>25.251619</v>
      </c>
      <c r="CB136" s="40">
        <v>25.215987</v>
      </c>
      <c r="CC136" s="40">
        <v>31.393837</v>
      </c>
      <c r="CD136" s="40">
        <v>31.335548</v>
      </c>
      <c r="CE136" s="40">
        <v>31.257268</v>
      </c>
      <c r="CF136" s="40">
        <v>29.465123</v>
      </c>
      <c r="CG136" s="40">
        <v>11.860786</v>
      </c>
      <c r="CH136" s="40">
        <v>11.56631</v>
      </c>
      <c r="CI136" s="40">
        <v>11.202861</v>
      </c>
      <c r="CJ136" s="40">
        <v>10.65903</v>
      </c>
      <c r="CK136" s="40">
        <v>3.263417</v>
      </c>
      <c r="CL136" s="40">
        <v>2.221728</v>
      </c>
      <c r="CM136" s="40">
        <v>2.331669</v>
      </c>
      <c r="CN136" s="40">
        <v>2.362255</v>
      </c>
      <c r="CO136" s="40">
        <v>2.373116</v>
      </c>
      <c r="CP136" s="40">
        <v>2.367569</v>
      </c>
      <c r="CQ136" s="40">
        <v>2.357226</v>
      </c>
      <c r="CR136" s="40">
        <v>2.349062</v>
      </c>
      <c r="CS136" s="40">
        <v>2.315207</v>
      </c>
      <c r="CT136" s="40">
        <v>2.317428</v>
      </c>
      <c r="CU136" s="40">
        <v>2.338289</v>
      </c>
      <c r="CV136" s="40">
        <v>2.322778</v>
      </c>
    </row>
    <row r="137" spans="1:100">
      <c r="A137" s="38">
        <v>45183</v>
      </c>
      <c r="B137" s="39" t="s">
        <v>33</v>
      </c>
      <c r="C137" s="39" t="s">
        <v>142</v>
      </c>
      <c r="D137" s="40">
        <v>118908.451193</v>
      </c>
      <c r="E137" s="40">
        <v>1237.486916</v>
      </c>
      <c r="F137" s="40">
        <v>1237.788607</v>
      </c>
      <c r="G137" s="40">
        <v>1237.860025</v>
      </c>
      <c r="H137" s="40">
        <v>1238.065582</v>
      </c>
      <c r="I137" s="40">
        <v>1237.862353</v>
      </c>
      <c r="J137" s="40">
        <v>1238.110469</v>
      </c>
      <c r="K137" s="40">
        <v>1238.363593</v>
      </c>
      <c r="L137" s="40">
        <v>1238.323188</v>
      </c>
      <c r="M137" s="40">
        <v>1238.830404</v>
      </c>
      <c r="N137" s="40">
        <v>1238.717611</v>
      </c>
      <c r="O137" s="40">
        <v>1238.51341</v>
      </c>
      <c r="P137" s="40">
        <v>1238.708815</v>
      </c>
      <c r="Q137" s="40">
        <v>1238.262106</v>
      </c>
      <c r="R137" s="40">
        <v>1238.731017</v>
      </c>
      <c r="S137" s="40">
        <v>1238.697429</v>
      </c>
      <c r="T137" s="40">
        <v>1238.746469</v>
      </c>
      <c r="U137" s="40">
        <v>1238.962338</v>
      </c>
      <c r="V137" s="40">
        <v>1238.82805</v>
      </c>
      <c r="W137" s="40">
        <v>1238.751542</v>
      </c>
      <c r="X137" s="40">
        <v>1238.654047</v>
      </c>
      <c r="Y137" s="40">
        <v>1238.973009</v>
      </c>
      <c r="Z137" s="40">
        <v>1239.123384</v>
      </c>
      <c r="AA137" s="40">
        <v>1239.194673</v>
      </c>
      <c r="AB137" s="40">
        <v>1239.245707</v>
      </c>
      <c r="AC137" s="40">
        <v>1239.209815</v>
      </c>
      <c r="AD137" s="40">
        <v>1239.226325</v>
      </c>
      <c r="AE137" s="40">
        <v>1239.285842</v>
      </c>
      <c r="AF137" s="40">
        <v>1239.317274</v>
      </c>
      <c r="AG137" s="40">
        <v>1239.396807</v>
      </c>
      <c r="AH137" s="40">
        <v>1239.453102</v>
      </c>
      <c r="AI137" s="40">
        <v>1239.260761</v>
      </c>
      <c r="AJ137" s="40">
        <v>1239.074865</v>
      </c>
      <c r="AK137" s="40">
        <v>1238.929869</v>
      </c>
      <c r="AL137" s="40">
        <v>1239.014578</v>
      </c>
      <c r="AM137" s="40">
        <v>1239.48261</v>
      </c>
      <c r="AN137" s="40">
        <v>1239.599288</v>
      </c>
      <c r="AO137" s="40">
        <v>1239.492391</v>
      </c>
      <c r="AP137" s="40">
        <v>1239.494003</v>
      </c>
      <c r="AQ137" s="40">
        <v>1239.492889</v>
      </c>
      <c r="AR137" s="40">
        <v>1238.63794</v>
      </c>
      <c r="AS137" s="40">
        <v>1238.440635</v>
      </c>
      <c r="AT137" s="40">
        <v>1238.121659</v>
      </c>
      <c r="AU137" s="40">
        <v>1238.530315</v>
      </c>
      <c r="AV137" s="40">
        <v>1238.667739</v>
      </c>
      <c r="AW137" s="40">
        <v>1238.36373</v>
      </c>
      <c r="AX137" s="40">
        <v>1237.346077</v>
      </c>
      <c r="AY137" s="40">
        <v>1237.799386</v>
      </c>
      <c r="AZ137" s="40">
        <v>1237.19449</v>
      </c>
      <c r="BA137" s="40">
        <v>1237.177443</v>
      </c>
      <c r="BB137" s="40">
        <v>1237.721884</v>
      </c>
      <c r="BC137" s="40">
        <v>1237.907575</v>
      </c>
      <c r="BD137" s="40">
        <v>1238.057529</v>
      </c>
      <c r="BE137" s="40">
        <v>1238.134237</v>
      </c>
      <c r="BF137" s="40">
        <v>1238.202518</v>
      </c>
      <c r="BG137" s="40">
        <v>1238.19239</v>
      </c>
      <c r="BH137" s="40">
        <v>1238.216434</v>
      </c>
      <c r="BI137" s="40">
        <v>1238.237345</v>
      </c>
      <c r="BJ137" s="40">
        <v>1238.325171</v>
      </c>
      <c r="BK137" s="40">
        <v>1238.426908</v>
      </c>
      <c r="BL137" s="40">
        <v>1238.367849</v>
      </c>
      <c r="BM137" s="40">
        <v>1238.552166</v>
      </c>
      <c r="BN137" s="40">
        <v>1238.018315</v>
      </c>
      <c r="BO137" s="40">
        <v>1238.412009</v>
      </c>
      <c r="BP137" s="40">
        <v>1238.51539</v>
      </c>
      <c r="BQ137" s="40">
        <v>1238.359379</v>
      </c>
      <c r="BR137" s="40">
        <v>1238.493668</v>
      </c>
      <c r="BS137" s="40">
        <v>1238.691933</v>
      </c>
      <c r="BT137" s="40">
        <v>1238.563902</v>
      </c>
      <c r="BU137" s="40">
        <v>1239.003791</v>
      </c>
      <c r="BV137" s="40">
        <v>1238.473647</v>
      </c>
      <c r="BW137" s="40">
        <v>1238.507977</v>
      </c>
      <c r="BX137" s="40">
        <v>1238.476501</v>
      </c>
      <c r="BY137" s="40">
        <v>1238.831404</v>
      </c>
      <c r="BZ137" s="40">
        <v>1238.367367</v>
      </c>
      <c r="CA137" s="40">
        <v>1238.774082</v>
      </c>
      <c r="CB137" s="40">
        <v>1238.551638</v>
      </c>
      <c r="CC137" s="40">
        <v>1238.74724</v>
      </c>
      <c r="CD137" s="40">
        <v>1238.774765</v>
      </c>
      <c r="CE137" s="40">
        <v>1238.688305</v>
      </c>
      <c r="CF137" s="40">
        <v>1238.85294</v>
      </c>
      <c r="CG137" s="40">
        <v>1238.871622</v>
      </c>
      <c r="CH137" s="40">
        <v>1238.646549</v>
      </c>
      <c r="CI137" s="40">
        <v>1238.713199</v>
      </c>
      <c r="CJ137" s="40">
        <v>1238.698475</v>
      </c>
      <c r="CK137" s="40">
        <v>1238.860095</v>
      </c>
      <c r="CL137" s="40">
        <v>1238.69929</v>
      </c>
      <c r="CM137" s="40">
        <v>1238.734234</v>
      </c>
      <c r="CN137" s="40">
        <v>1238.752036</v>
      </c>
      <c r="CO137" s="40">
        <v>1238.710674</v>
      </c>
      <c r="CP137" s="40">
        <v>1238.743088</v>
      </c>
      <c r="CQ137" s="40">
        <v>1238.83106</v>
      </c>
      <c r="CR137" s="40">
        <v>1238.806496</v>
      </c>
      <c r="CS137" s="40">
        <v>1239.065003</v>
      </c>
      <c r="CT137" s="40">
        <v>1239.184632</v>
      </c>
      <c r="CU137" s="40">
        <v>1239.59192</v>
      </c>
      <c r="CV137" s="40">
        <v>1239.285984</v>
      </c>
    </row>
    <row r="138" spans="1:100">
      <c r="A138" s="38">
        <v>45183</v>
      </c>
      <c r="B138" s="39" t="s">
        <v>34</v>
      </c>
      <c r="C138" s="39" t="s">
        <v>142</v>
      </c>
      <c r="D138" s="40">
        <v>2032.063744</v>
      </c>
      <c r="E138" s="40">
        <v>6.629641</v>
      </c>
      <c r="F138" s="40">
        <v>31.291366</v>
      </c>
      <c r="G138" s="40">
        <v>13.526758</v>
      </c>
      <c r="H138" s="40">
        <v>13.485104</v>
      </c>
      <c r="I138" s="40">
        <v>24.234282</v>
      </c>
      <c r="J138" s="40">
        <v>25.590377</v>
      </c>
      <c r="K138" s="40">
        <v>33.072119</v>
      </c>
      <c r="L138" s="40">
        <v>24.756453</v>
      </c>
      <c r="M138" s="40">
        <v>15.812117</v>
      </c>
      <c r="N138" s="40">
        <v>3.194234</v>
      </c>
      <c r="O138" s="40">
        <v>0.145559</v>
      </c>
      <c r="P138" s="40">
        <v>8.840359</v>
      </c>
      <c r="Q138" s="40">
        <v>8.311475</v>
      </c>
      <c r="R138" s="40">
        <v>11.271051</v>
      </c>
      <c r="S138" s="40">
        <v>17.175093</v>
      </c>
      <c r="T138" s="40">
        <v>8.617757</v>
      </c>
      <c r="U138" s="40">
        <v>14.455537</v>
      </c>
      <c r="V138" s="40">
        <v>3.449767</v>
      </c>
      <c r="W138" s="40">
        <v>8.445493</v>
      </c>
      <c r="X138" s="40">
        <v>0.369355</v>
      </c>
      <c r="Y138" s="40">
        <v>23.011203</v>
      </c>
      <c r="Z138" s="40">
        <v>8.785845</v>
      </c>
      <c r="AA138" s="40">
        <v>30.556094</v>
      </c>
      <c r="AB138" s="40">
        <v>11.401943</v>
      </c>
      <c r="AC138" s="40">
        <v>41.230347</v>
      </c>
      <c r="AD138" s="40">
        <v>44.27674</v>
      </c>
      <c r="AE138" s="40">
        <v>44.998546</v>
      </c>
      <c r="AF138" s="40">
        <v>41.901058</v>
      </c>
      <c r="AG138" s="40">
        <v>38.173119</v>
      </c>
      <c r="AH138" s="40">
        <v>13.412777</v>
      </c>
      <c r="AI138" s="40">
        <v>1.769579</v>
      </c>
      <c r="AJ138" s="40">
        <v>16.303981</v>
      </c>
      <c r="AK138" s="40">
        <v>4.107123</v>
      </c>
      <c r="AL138" s="40">
        <v>2.629008</v>
      </c>
      <c r="AM138" s="40">
        <v>6.180547</v>
      </c>
      <c r="AN138" s="40">
        <v>1.810366</v>
      </c>
      <c r="AO138" s="40">
        <v>6.155506</v>
      </c>
      <c r="AP138" s="40">
        <v>7.976913</v>
      </c>
      <c r="AQ138" s="40">
        <v>11.0083</v>
      </c>
      <c r="AR138" s="40">
        <v>11.336241</v>
      </c>
      <c r="AS138" s="40">
        <v>8.228173</v>
      </c>
      <c r="AT138" s="40">
        <v>15.228706</v>
      </c>
      <c r="AU138" s="40">
        <v>0.212014</v>
      </c>
      <c r="AV138" s="40">
        <v>3.200224</v>
      </c>
      <c r="AW138" s="40">
        <v>5.62337</v>
      </c>
      <c r="AX138" s="40">
        <v>8.217154</v>
      </c>
      <c r="AY138" s="40">
        <v>16.545677</v>
      </c>
      <c r="AZ138" s="40">
        <v>6.456895</v>
      </c>
      <c r="BA138" s="40">
        <v>35.814894</v>
      </c>
      <c r="BB138" s="40">
        <v>47.152912</v>
      </c>
      <c r="BC138" s="40">
        <v>8.845014</v>
      </c>
      <c r="BD138" s="40">
        <v>3.115641</v>
      </c>
      <c r="BE138" s="40">
        <v>18.634853</v>
      </c>
      <c r="BF138" s="40">
        <v>7.368932</v>
      </c>
      <c r="BG138" s="40">
        <v>13.450706</v>
      </c>
      <c r="BH138" s="40">
        <v>6.078665</v>
      </c>
      <c r="BI138" s="40">
        <v>36.378106</v>
      </c>
      <c r="BJ138" s="40">
        <v>1.579114</v>
      </c>
      <c r="BK138" s="40">
        <v>1.056222</v>
      </c>
      <c r="BL138" s="40">
        <v>0.706553</v>
      </c>
      <c r="BM138" s="40">
        <v>0.975252</v>
      </c>
      <c r="BN138" s="40">
        <v>5.626086</v>
      </c>
      <c r="BO138" s="40">
        <v>24.431271</v>
      </c>
      <c r="BP138" s="40">
        <v>0.97456</v>
      </c>
      <c r="BQ138" s="40">
        <v>2.168439</v>
      </c>
      <c r="BR138" s="40">
        <v>12.918546</v>
      </c>
      <c r="BS138" s="40">
        <v>8.092005</v>
      </c>
      <c r="BT138" s="40">
        <v>3.002938</v>
      </c>
      <c r="BU138" s="40">
        <v>81.115642</v>
      </c>
      <c r="BV138" s="40">
        <v>28.236702</v>
      </c>
      <c r="BW138" s="40">
        <v>21.163257</v>
      </c>
      <c r="BX138" s="40">
        <v>26.547278</v>
      </c>
      <c r="BY138" s="40">
        <v>60.303975</v>
      </c>
      <c r="BZ138" s="40">
        <v>51.270355</v>
      </c>
      <c r="CA138" s="40">
        <v>18.597695</v>
      </c>
      <c r="CB138" s="40">
        <v>61.066422</v>
      </c>
      <c r="CC138" s="40">
        <v>58.113864</v>
      </c>
      <c r="CD138" s="40">
        <v>53.074607</v>
      </c>
      <c r="CE138" s="40">
        <v>81.638553</v>
      </c>
      <c r="CF138" s="40">
        <v>48.970107</v>
      </c>
      <c r="CG138" s="40">
        <v>99.401596</v>
      </c>
      <c r="CH138" s="40">
        <v>88.898001</v>
      </c>
      <c r="CI138" s="40">
        <v>72.547751</v>
      </c>
      <c r="CJ138" s="40">
        <v>45.55393</v>
      </c>
      <c r="CK138" s="40">
        <v>29.223274</v>
      </c>
      <c r="CL138" s="40">
        <v>0.279441</v>
      </c>
      <c r="CM138" s="40">
        <v>9.574189</v>
      </c>
      <c r="CN138" s="40">
        <v>1.449282</v>
      </c>
      <c r="CO138" s="40">
        <v>12.234669</v>
      </c>
      <c r="CP138" s="40">
        <v>12.616232</v>
      </c>
      <c r="CQ138" s="40">
        <v>12.516555</v>
      </c>
      <c r="CR138" s="40">
        <v>17.055154</v>
      </c>
      <c r="CS138" s="40">
        <v>30.595717</v>
      </c>
      <c r="CT138" s="40">
        <v>28.195621</v>
      </c>
      <c r="CU138" s="40">
        <v>29.614648</v>
      </c>
      <c r="CV138" s="40">
        <v>10.427172</v>
      </c>
    </row>
    <row r="139" spans="1:100">
      <c r="A139" s="38">
        <v>45183</v>
      </c>
      <c r="B139" s="39" t="s">
        <v>35</v>
      </c>
      <c r="C139" s="39" t="s">
        <v>142</v>
      </c>
      <c r="D139" s="40">
        <v>86014.513149</v>
      </c>
      <c r="E139" s="40">
        <v>0.003312</v>
      </c>
      <c r="F139" s="40">
        <v>0.003391</v>
      </c>
      <c r="G139" s="40">
        <v>0.003534</v>
      </c>
      <c r="H139" s="40">
        <v>0.003597</v>
      </c>
      <c r="I139" s="40">
        <v>0.003641</v>
      </c>
      <c r="J139" s="40">
        <v>0.003686</v>
      </c>
      <c r="K139" s="40">
        <v>0.003676</v>
      </c>
      <c r="L139" s="40">
        <v>0.003534</v>
      </c>
      <c r="M139" s="40">
        <v>0.003474</v>
      </c>
      <c r="N139" s="40">
        <v>0.003436</v>
      </c>
      <c r="O139" s="40">
        <v>0.003425</v>
      </c>
      <c r="P139" s="40">
        <v>0.003379</v>
      </c>
      <c r="Q139" s="40">
        <v>0.003315</v>
      </c>
      <c r="R139" s="40">
        <v>0.00333</v>
      </c>
      <c r="S139" s="40">
        <v>0.003245</v>
      </c>
      <c r="T139" s="40">
        <v>0.003257</v>
      </c>
      <c r="U139" s="40">
        <v>0.003213</v>
      </c>
      <c r="V139" s="40">
        <v>0.003255</v>
      </c>
      <c r="W139" s="40">
        <v>0.003253</v>
      </c>
      <c r="X139" s="40">
        <v>0.00327</v>
      </c>
      <c r="Y139" s="40">
        <v>0.0032</v>
      </c>
      <c r="Z139" s="40">
        <v>0.003253</v>
      </c>
      <c r="AA139" s="40">
        <v>0.003195</v>
      </c>
      <c r="AB139" s="40">
        <v>0.003248</v>
      </c>
      <c r="AC139" s="40">
        <v>0.003315</v>
      </c>
      <c r="AD139" s="40">
        <v>0.003357</v>
      </c>
      <c r="AE139" s="40">
        <v>0.003384</v>
      </c>
      <c r="AF139" s="40">
        <v>0.003372</v>
      </c>
      <c r="AG139" s="40">
        <v>0.065288</v>
      </c>
      <c r="AH139" s="40">
        <v>4.189779</v>
      </c>
      <c r="AI139" s="40">
        <v>33.186107</v>
      </c>
      <c r="AJ139" s="40">
        <v>109.654772</v>
      </c>
      <c r="AK139" s="40">
        <v>272.442813</v>
      </c>
      <c r="AL139" s="40">
        <v>435.230519</v>
      </c>
      <c r="AM139" s="40">
        <v>632.15104</v>
      </c>
      <c r="AN139" s="40">
        <v>910.382923</v>
      </c>
      <c r="AO139" s="40">
        <v>1153.934991</v>
      </c>
      <c r="AP139" s="40">
        <v>1279.443664</v>
      </c>
      <c r="AQ139" s="40">
        <v>1421.609766</v>
      </c>
      <c r="AR139" s="40">
        <v>1510.900945</v>
      </c>
      <c r="AS139" s="40">
        <v>1640.067348</v>
      </c>
      <c r="AT139" s="40">
        <v>1707.375254</v>
      </c>
      <c r="AU139" s="40">
        <v>1803.479976</v>
      </c>
      <c r="AV139" s="40">
        <v>1898.175082</v>
      </c>
      <c r="AW139" s="40">
        <v>2065.667179</v>
      </c>
      <c r="AX139" s="40">
        <v>2246.846206</v>
      </c>
      <c r="AY139" s="40">
        <v>2392.960565</v>
      </c>
      <c r="AZ139" s="40">
        <v>2461.250775</v>
      </c>
      <c r="BA139" s="40">
        <v>2447.310872</v>
      </c>
      <c r="BB139" s="40">
        <v>2304.920866</v>
      </c>
      <c r="BC139" s="40">
        <v>2258.524484</v>
      </c>
      <c r="BD139" s="40">
        <v>2262.171839</v>
      </c>
      <c r="BE139" s="40">
        <v>2241.450652</v>
      </c>
      <c r="BF139" s="40">
        <v>2287.678031</v>
      </c>
      <c r="BG139" s="40">
        <v>2324.601581</v>
      </c>
      <c r="BH139" s="40">
        <v>2404.343408</v>
      </c>
      <c r="BI139" s="40">
        <v>2302.357142</v>
      </c>
      <c r="BJ139" s="40">
        <v>2271.831618</v>
      </c>
      <c r="BK139" s="40">
        <v>2325.798005</v>
      </c>
      <c r="BL139" s="40">
        <v>2461.316866</v>
      </c>
      <c r="BM139" s="40">
        <v>2526.622799</v>
      </c>
      <c r="BN139" s="40">
        <v>2472.819402</v>
      </c>
      <c r="BO139" s="40">
        <v>2381.639955</v>
      </c>
      <c r="BP139" s="40">
        <v>2355.27422</v>
      </c>
      <c r="BQ139" s="40">
        <v>2358.543313</v>
      </c>
      <c r="BR139" s="40">
        <v>2380.286956</v>
      </c>
      <c r="BS139" s="40">
        <v>2387.861433</v>
      </c>
      <c r="BT139" s="40">
        <v>2443.099091</v>
      </c>
      <c r="BU139" s="40">
        <v>2227.41464</v>
      </c>
      <c r="BV139" s="40">
        <v>2091.08691</v>
      </c>
      <c r="BW139" s="40">
        <v>2033.032589</v>
      </c>
      <c r="BX139" s="40">
        <v>2110.2572</v>
      </c>
      <c r="BY139" s="40">
        <v>1913.138293</v>
      </c>
      <c r="BZ139" s="40">
        <v>1555.836977</v>
      </c>
      <c r="CA139" s="40">
        <v>1278.857362</v>
      </c>
      <c r="CB139" s="40">
        <v>868.627854</v>
      </c>
      <c r="CC139" s="40">
        <v>513.13029</v>
      </c>
      <c r="CD139" s="40">
        <v>207.302183</v>
      </c>
      <c r="CE139" s="40">
        <v>37.383697</v>
      </c>
      <c r="CF139" s="40">
        <v>0.834084</v>
      </c>
      <c r="CG139" s="40">
        <v>0.003402</v>
      </c>
      <c r="CH139" s="40">
        <v>0.00344</v>
      </c>
      <c r="CI139" s="40">
        <v>0.00339</v>
      </c>
      <c r="CJ139" s="40">
        <v>0.00324</v>
      </c>
      <c r="CK139" s="40">
        <v>0.003174</v>
      </c>
      <c r="CL139" s="40">
        <v>0.003028</v>
      </c>
      <c r="CM139" s="40">
        <v>0.002966</v>
      </c>
      <c r="CN139" s="40">
        <v>0.002949</v>
      </c>
      <c r="CO139" s="40">
        <v>0.002985</v>
      </c>
      <c r="CP139" s="40">
        <v>0.002909</v>
      </c>
      <c r="CQ139" s="40">
        <v>0.002923</v>
      </c>
      <c r="CR139" s="40">
        <v>0.002909</v>
      </c>
      <c r="CS139" s="40">
        <v>0.002951</v>
      </c>
      <c r="CT139" s="40">
        <v>0.00293</v>
      </c>
      <c r="CU139" s="40">
        <v>0.002887</v>
      </c>
      <c r="CV139" s="40">
        <v>0.002915</v>
      </c>
    </row>
    <row r="140" spans="1:100">
      <c r="A140" s="38">
        <v>45183</v>
      </c>
      <c r="B140" s="39" t="s">
        <v>36</v>
      </c>
      <c r="C140" s="39" t="s">
        <v>142</v>
      </c>
      <c r="D140" s="40">
        <v>-2789.734621</v>
      </c>
      <c r="E140" s="40">
        <v>-43.344118</v>
      </c>
      <c r="F140" s="40">
        <v>-41.37899</v>
      </c>
      <c r="G140" s="40">
        <v>-49.182369</v>
      </c>
      <c r="H140" s="40">
        <v>-50.138041</v>
      </c>
      <c r="I140" s="40">
        <v>-32.324764</v>
      </c>
      <c r="J140" s="40">
        <v>-20.389321</v>
      </c>
      <c r="K140" s="40">
        <v>-4.449632</v>
      </c>
      <c r="L140" s="40">
        <v>-12.22826</v>
      </c>
      <c r="M140" s="40">
        <v>-36.371809</v>
      </c>
      <c r="N140" s="40">
        <v>-44.968209</v>
      </c>
      <c r="O140" s="40">
        <v>-50.642856</v>
      </c>
      <c r="P140" s="40">
        <v>-47.640225</v>
      </c>
      <c r="Q140" s="40">
        <v>-19.621641</v>
      </c>
      <c r="R140" s="40">
        <v>-14.811598</v>
      </c>
      <c r="S140" s="40">
        <v>-8.200287</v>
      </c>
      <c r="T140" s="40">
        <v>-9.204805</v>
      </c>
      <c r="U140" s="40">
        <v>-18.830004</v>
      </c>
      <c r="V140" s="40">
        <v>-24.924503</v>
      </c>
      <c r="W140" s="40">
        <v>-17.29034</v>
      </c>
      <c r="X140" s="40">
        <v>-25.238569</v>
      </c>
      <c r="Y140" s="40">
        <v>-12.147829</v>
      </c>
      <c r="Z140" s="40">
        <v>-19.025263</v>
      </c>
      <c r="AA140" s="40">
        <v>-7.553276</v>
      </c>
      <c r="AB140" s="40">
        <v>-15.125033</v>
      </c>
      <c r="AC140" s="40">
        <v>-14.093636</v>
      </c>
      <c r="AD140" s="40">
        <v>-11.425589</v>
      </c>
      <c r="AE140" s="40">
        <v>-9.840123</v>
      </c>
      <c r="AF140" s="40">
        <v>-12.521856</v>
      </c>
      <c r="AG140" s="40">
        <v>-11.27288</v>
      </c>
      <c r="AH140" s="40">
        <v>-18.448277</v>
      </c>
      <c r="AI140" s="40">
        <v>-42.17538</v>
      </c>
      <c r="AJ140" s="40">
        <v>-13.043297</v>
      </c>
      <c r="AK140" s="40">
        <v>-23.174612</v>
      </c>
      <c r="AL140" s="40">
        <v>-30.387016</v>
      </c>
      <c r="AM140" s="40">
        <v>-49.286203</v>
      </c>
      <c r="AN140" s="40">
        <v>-87.312979</v>
      </c>
      <c r="AO140" s="40">
        <v>-62.985411</v>
      </c>
      <c r="AP140" s="40">
        <v>-45.218841</v>
      </c>
      <c r="AQ140" s="40">
        <v>-40.198768</v>
      </c>
      <c r="AR140" s="40">
        <v>-30.839764</v>
      </c>
      <c r="AS140" s="40">
        <v>-91.785452</v>
      </c>
      <c r="AT140" s="40">
        <v>-103.742306</v>
      </c>
      <c r="AU140" s="40">
        <v>-90.54668</v>
      </c>
      <c r="AV140" s="40">
        <v>-50.167231</v>
      </c>
      <c r="AW140" s="40">
        <v>-31.675126</v>
      </c>
      <c r="AX140" s="40">
        <v>-26.147044</v>
      </c>
      <c r="AY140" s="40">
        <v>-14.211576</v>
      </c>
      <c r="AZ140" s="40">
        <v>-32.026564</v>
      </c>
      <c r="BA140" s="40">
        <v>-38.377795</v>
      </c>
      <c r="BB140" s="40">
        <v>-36.309178</v>
      </c>
      <c r="BC140" s="40">
        <v>-64.866481</v>
      </c>
      <c r="BD140" s="40">
        <v>-58.436957</v>
      </c>
      <c r="BE140" s="40">
        <v>-18.875854</v>
      </c>
      <c r="BF140" s="40">
        <v>-16.072149</v>
      </c>
      <c r="BG140" s="40">
        <v>-18.729428</v>
      </c>
      <c r="BH140" s="40">
        <v>-18.277734</v>
      </c>
      <c r="BI140" s="40">
        <v>-7.906799</v>
      </c>
      <c r="BJ140" s="40">
        <v>-25.142715</v>
      </c>
      <c r="BK140" s="40">
        <v>-22.190649</v>
      </c>
      <c r="BL140" s="40">
        <v>-22.496068</v>
      </c>
      <c r="BM140" s="40">
        <v>-35.030517</v>
      </c>
      <c r="BN140" s="40">
        <v>-15.823924</v>
      </c>
      <c r="BO140" s="40">
        <v>-11.324912</v>
      </c>
      <c r="BP140" s="40">
        <v>-29.263206</v>
      </c>
      <c r="BQ140" s="40">
        <v>-19.628287</v>
      </c>
      <c r="BR140" s="40">
        <v>-12.821671</v>
      </c>
      <c r="BS140" s="40">
        <v>-15.957966</v>
      </c>
      <c r="BT140" s="40">
        <v>-23.49506</v>
      </c>
      <c r="BU140" s="40">
        <v>-8.859836</v>
      </c>
      <c r="BV140" s="40">
        <v>-52.898075</v>
      </c>
      <c r="BW140" s="40">
        <v>-32.259617</v>
      </c>
      <c r="BX140" s="40">
        <v>-31.565096</v>
      </c>
      <c r="BY140" s="40">
        <v>-33.544421</v>
      </c>
      <c r="BZ140" s="40">
        <v>-45.827283</v>
      </c>
      <c r="CA140" s="40">
        <v>-35.197462</v>
      </c>
      <c r="CB140" s="40">
        <v>-6.253342</v>
      </c>
      <c r="CC140" s="40">
        <v>-2.93613</v>
      </c>
      <c r="CD140" s="40">
        <v>-5.100275</v>
      </c>
      <c r="CE140" s="40">
        <v>-21.980014</v>
      </c>
      <c r="CF140" s="40">
        <v>-21.658887</v>
      </c>
      <c r="CG140" s="40">
        <v>-10.634786</v>
      </c>
      <c r="CH140" s="40">
        <v>-19.441597</v>
      </c>
      <c r="CI140" s="40">
        <v>-6.927446</v>
      </c>
      <c r="CJ140" s="40">
        <v>-24.087158</v>
      </c>
      <c r="CK140" s="40">
        <v>-38.479621</v>
      </c>
      <c r="CL140" s="40">
        <v>-39.886944</v>
      </c>
      <c r="CM140" s="40">
        <v>-17.984048</v>
      </c>
      <c r="CN140" s="40">
        <v>-27.775282</v>
      </c>
      <c r="CO140" s="40">
        <v>-36.308741</v>
      </c>
      <c r="CP140" s="40">
        <v>-41.245098</v>
      </c>
      <c r="CQ140" s="40">
        <v>-49.584019</v>
      </c>
      <c r="CR140" s="40">
        <v>-31.452158</v>
      </c>
      <c r="CS140" s="40">
        <v>-27.592127</v>
      </c>
      <c r="CT140" s="40">
        <v>-28.67744</v>
      </c>
      <c r="CU140" s="40">
        <v>-4.224649</v>
      </c>
      <c r="CV140" s="40">
        <v>-8.767366</v>
      </c>
    </row>
    <row r="141" spans="1:100">
      <c r="A141" s="38">
        <v>45183</v>
      </c>
      <c r="B141" s="39" t="s">
        <v>37</v>
      </c>
      <c r="C141" s="39" t="s">
        <v>142</v>
      </c>
      <c r="D141" s="40">
        <v>141069.267865</v>
      </c>
      <c r="E141" s="40">
        <v>1570.589136</v>
      </c>
      <c r="F141" s="40">
        <v>1578.443705</v>
      </c>
      <c r="G141" s="40">
        <v>1539.086611</v>
      </c>
      <c r="H141" s="40">
        <v>1502.485614</v>
      </c>
      <c r="I141" s="40">
        <v>1466.462802</v>
      </c>
      <c r="J141" s="40">
        <v>1471.23925</v>
      </c>
      <c r="K141" s="40">
        <v>1466.608774</v>
      </c>
      <c r="L141" s="40">
        <v>1479.615111</v>
      </c>
      <c r="M141" s="40">
        <v>1477.848784</v>
      </c>
      <c r="N141" s="40">
        <v>1461.106589</v>
      </c>
      <c r="O141" s="40">
        <v>1501.243806</v>
      </c>
      <c r="P141" s="40">
        <v>1471.440033</v>
      </c>
      <c r="Q141" s="40">
        <v>1408.111012</v>
      </c>
      <c r="R141" s="40">
        <v>1415.557707</v>
      </c>
      <c r="S141" s="40">
        <v>1388.756331</v>
      </c>
      <c r="T141" s="40">
        <v>1374.499483</v>
      </c>
      <c r="U141" s="40">
        <v>1330.250787</v>
      </c>
      <c r="V141" s="40">
        <v>1325.197065</v>
      </c>
      <c r="W141" s="40">
        <v>1309.379963</v>
      </c>
      <c r="X141" s="40">
        <v>1328.718832</v>
      </c>
      <c r="Y141" s="40">
        <v>1305.23973</v>
      </c>
      <c r="Z141" s="40">
        <v>1270.973677</v>
      </c>
      <c r="AA141" s="40">
        <v>1219.990381</v>
      </c>
      <c r="AB141" s="40">
        <v>1148.496507</v>
      </c>
      <c r="AC141" s="40">
        <v>1115.176806</v>
      </c>
      <c r="AD141" s="40">
        <v>1061.441474</v>
      </c>
      <c r="AE141" s="40">
        <v>1036.368813</v>
      </c>
      <c r="AF141" s="40">
        <v>1023.587548</v>
      </c>
      <c r="AG141" s="40">
        <v>1000.668426</v>
      </c>
      <c r="AH141" s="40">
        <v>985.607444</v>
      </c>
      <c r="AI141" s="40">
        <v>1036.04096</v>
      </c>
      <c r="AJ141" s="40">
        <v>1013.630329</v>
      </c>
      <c r="AK141" s="40">
        <v>929.151119</v>
      </c>
      <c r="AL141" s="40">
        <v>815.716724</v>
      </c>
      <c r="AM141" s="40">
        <v>763.740434</v>
      </c>
      <c r="AN141" s="40">
        <v>759.40405</v>
      </c>
      <c r="AO141" s="40">
        <v>800.71777</v>
      </c>
      <c r="AP141" s="40">
        <v>896.410376</v>
      </c>
      <c r="AQ141" s="40">
        <v>921.536778</v>
      </c>
      <c r="AR141" s="40">
        <v>904.603979</v>
      </c>
      <c r="AS141" s="40">
        <v>883.132703</v>
      </c>
      <c r="AT141" s="40">
        <v>846.549055</v>
      </c>
      <c r="AU141" s="40">
        <v>797.610317</v>
      </c>
      <c r="AV141" s="40">
        <v>745.920329</v>
      </c>
      <c r="AW141" s="40">
        <v>712.815155</v>
      </c>
      <c r="AX141" s="40">
        <v>685.503277</v>
      </c>
      <c r="AY141" s="40">
        <v>637.887332</v>
      </c>
      <c r="AZ141" s="40">
        <v>616.512068</v>
      </c>
      <c r="BA141" s="40">
        <v>619.089003</v>
      </c>
      <c r="BB141" s="40">
        <v>617.833291</v>
      </c>
      <c r="BC141" s="40">
        <v>631.582472</v>
      </c>
      <c r="BD141" s="40">
        <v>622.903054</v>
      </c>
      <c r="BE141" s="40">
        <v>632.910632</v>
      </c>
      <c r="BF141" s="40">
        <v>650.378097</v>
      </c>
      <c r="BG141" s="40">
        <v>668.073913</v>
      </c>
      <c r="BH141" s="40">
        <v>702.418326</v>
      </c>
      <c r="BI141" s="40">
        <v>723.519205</v>
      </c>
      <c r="BJ141" s="40">
        <v>787.863996</v>
      </c>
      <c r="BK141" s="40">
        <v>885.142741</v>
      </c>
      <c r="BL141" s="40">
        <v>941.303867</v>
      </c>
      <c r="BM141" s="40">
        <v>1037.2862</v>
      </c>
      <c r="BN141" s="40">
        <v>1111.094388</v>
      </c>
      <c r="BO141" s="40">
        <v>1165.727132</v>
      </c>
      <c r="BP141" s="40">
        <v>1229.382874</v>
      </c>
      <c r="BQ141" s="40">
        <v>1294.298713</v>
      </c>
      <c r="BR141" s="40">
        <v>1338.475259</v>
      </c>
      <c r="BS141" s="40">
        <v>1373.192494</v>
      </c>
      <c r="BT141" s="40">
        <v>1427.586213</v>
      </c>
      <c r="BU141" s="40">
        <v>1492.893957</v>
      </c>
      <c r="BV141" s="40">
        <v>1553.163934</v>
      </c>
      <c r="BW141" s="40">
        <v>1621.722826</v>
      </c>
      <c r="BX141" s="40">
        <v>1700.827149</v>
      </c>
      <c r="BY141" s="40">
        <v>1805.369631</v>
      </c>
      <c r="BZ141" s="40">
        <v>1880.174023</v>
      </c>
      <c r="CA141" s="40">
        <v>1985.346135</v>
      </c>
      <c r="CB141" s="40">
        <v>2130.415935</v>
      </c>
      <c r="CC141" s="40">
        <v>2249.233896</v>
      </c>
      <c r="CD141" s="40">
        <v>2344.390253</v>
      </c>
      <c r="CE141" s="40">
        <v>2325.962523</v>
      </c>
      <c r="CF141" s="40">
        <v>2383.039507</v>
      </c>
      <c r="CG141" s="40">
        <v>2422.594394</v>
      </c>
      <c r="CH141" s="40">
        <v>2457.74791</v>
      </c>
      <c r="CI141" s="40">
        <v>2485.846151</v>
      </c>
      <c r="CJ141" s="40">
        <v>2571.713411</v>
      </c>
      <c r="CK141" s="40">
        <v>2639.205475</v>
      </c>
      <c r="CL141" s="40">
        <v>2719.226231</v>
      </c>
      <c r="CM141" s="40">
        <v>2758.618567</v>
      </c>
      <c r="CN141" s="40">
        <v>2820.896691</v>
      </c>
      <c r="CO141" s="40">
        <v>2850.004104</v>
      </c>
      <c r="CP141" s="40">
        <v>2854.93006</v>
      </c>
      <c r="CQ141" s="40">
        <v>2908.667136</v>
      </c>
      <c r="CR141" s="40">
        <v>2971.04425</v>
      </c>
      <c r="CS141" s="40">
        <v>2994.070606</v>
      </c>
      <c r="CT141" s="40">
        <v>3041.804186</v>
      </c>
      <c r="CU141" s="40">
        <v>2991.684698</v>
      </c>
      <c r="CV141" s="40">
        <v>2847.537401</v>
      </c>
    </row>
    <row r="142" spans="1:100">
      <c r="A142" s="38">
        <v>45184</v>
      </c>
      <c r="B142" s="39" t="s">
        <v>28</v>
      </c>
      <c r="C142" s="39" t="s">
        <v>142</v>
      </c>
      <c r="D142" s="40">
        <v>1823.004013</v>
      </c>
      <c r="E142" s="40">
        <v>16.144154</v>
      </c>
      <c r="F142" s="40">
        <v>16.148826</v>
      </c>
      <c r="G142" s="40">
        <v>16.150857</v>
      </c>
      <c r="H142" s="40">
        <v>16.149341</v>
      </c>
      <c r="I142" s="40">
        <v>16.163388</v>
      </c>
      <c r="J142" s="40">
        <v>16.181691</v>
      </c>
      <c r="K142" s="40">
        <v>16.177561</v>
      </c>
      <c r="L142" s="40">
        <v>16.034128</v>
      </c>
      <c r="M142" s="40">
        <v>15.874671</v>
      </c>
      <c r="N142" s="40">
        <v>15.877125</v>
      </c>
      <c r="O142" s="40">
        <v>15.918169</v>
      </c>
      <c r="P142" s="40">
        <v>15.885565</v>
      </c>
      <c r="Q142" s="40">
        <v>15.68551</v>
      </c>
      <c r="R142" s="40">
        <v>15.441196</v>
      </c>
      <c r="S142" s="40">
        <v>15.458912</v>
      </c>
      <c r="T142" s="40">
        <v>15.466101</v>
      </c>
      <c r="U142" s="40">
        <v>15.422458</v>
      </c>
      <c r="V142" s="40">
        <v>15.414245</v>
      </c>
      <c r="W142" s="40">
        <v>15.455249</v>
      </c>
      <c r="X142" s="40">
        <v>15.463111</v>
      </c>
      <c r="Y142" s="40">
        <v>15.447359</v>
      </c>
      <c r="Z142" s="40">
        <v>15.459458</v>
      </c>
      <c r="AA142" s="40">
        <v>15.460668</v>
      </c>
      <c r="AB142" s="40">
        <v>15.43456</v>
      </c>
      <c r="AC142" s="40">
        <v>15.400285</v>
      </c>
      <c r="AD142" s="40">
        <v>15.373348</v>
      </c>
      <c r="AE142" s="40">
        <v>15.3356</v>
      </c>
      <c r="AF142" s="40">
        <v>15.349336</v>
      </c>
      <c r="AG142" s="40">
        <v>15.349251</v>
      </c>
      <c r="AH142" s="40">
        <v>15.406763</v>
      </c>
      <c r="AI142" s="40">
        <v>15.430911</v>
      </c>
      <c r="AJ142" s="40">
        <v>15.434829</v>
      </c>
      <c r="AK142" s="40">
        <v>15.430786</v>
      </c>
      <c r="AL142" s="40">
        <v>15.434094</v>
      </c>
      <c r="AM142" s="40">
        <v>15.202784</v>
      </c>
      <c r="AN142" s="40">
        <v>15.138898</v>
      </c>
      <c r="AO142" s="40">
        <v>14.978747</v>
      </c>
      <c r="AP142" s="40">
        <v>14.977917</v>
      </c>
      <c r="AQ142" s="40">
        <v>15.003799</v>
      </c>
      <c r="AR142" s="40">
        <v>15.136368</v>
      </c>
      <c r="AS142" s="40">
        <v>15.272295</v>
      </c>
      <c r="AT142" s="40">
        <v>15.373829</v>
      </c>
      <c r="AU142" s="40">
        <v>15.666285</v>
      </c>
      <c r="AV142" s="40">
        <v>15.637174</v>
      </c>
      <c r="AW142" s="40">
        <v>15.591191</v>
      </c>
      <c r="AX142" s="40">
        <v>15.626649</v>
      </c>
      <c r="AY142" s="40">
        <v>15.723964</v>
      </c>
      <c r="AZ142" s="40">
        <v>15.623057</v>
      </c>
      <c r="BA142" s="40">
        <v>15.784669</v>
      </c>
      <c r="BB142" s="40">
        <v>15.75461</v>
      </c>
      <c r="BC142" s="40">
        <v>15.799277</v>
      </c>
      <c r="BD142" s="40">
        <v>16.020421</v>
      </c>
      <c r="BE142" s="40">
        <v>16.073028</v>
      </c>
      <c r="BF142" s="40">
        <v>16.078999</v>
      </c>
      <c r="BG142" s="40">
        <v>16.223656</v>
      </c>
      <c r="BH142" s="40">
        <v>16.238989</v>
      </c>
      <c r="BI142" s="40">
        <v>17.137112</v>
      </c>
      <c r="BJ142" s="40">
        <v>19.085529</v>
      </c>
      <c r="BK142" s="40">
        <v>20.759114</v>
      </c>
      <c r="BL142" s="40">
        <v>21.082639</v>
      </c>
      <c r="BM142" s="40">
        <v>22.286374</v>
      </c>
      <c r="BN142" s="40">
        <v>24.113719</v>
      </c>
      <c r="BO142" s="40">
        <v>25.920679</v>
      </c>
      <c r="BP142" s="40">
        <v>27.983483</v>
      </c>
      <c r="BQ142" s="40">
        <v>28.597047</v>
      </c>
      <c r="BR142" s="40">
        <v>28.586631</v>
      </c>
      <c r="BS142" s="40">
        <v>28.652624</v>
      </c>
      <c r="BT142" s="40">
        <v>28.635029</v>
      </c>
      <c r="BU142" s="40">
        <v>28.601614</v>
      </c>
      <c r="BV142" s="40">
        <v>28.587605</v>
      </c>
      <c r="BW142" s="40">
        <v>28.733144</v>
      </c>
      <c r="BX142" s="40">
        <v>28.905264</v>
      </c>
      <c r="BY142" s="40">
        <v>28.963972</v>
      </c>
      <c r="BZ142" s="40">
        <v>28.937103</v>
      </c>
      <c r="CA142" s="40">
        <v>28.977466</v>
      </c>
      <c r="CB142" s="40">
        <v>28.970182</v>
      </c>
      <c r="CC142" s="40">
        <v>29.010915</v>
      </c>
      <c r="CD142" s="40">
        <v>29.007139</v>
      </c>
      <c r="CE142" s="40">
        <v>29.039726</v>
      </c>
      <c r="CF142" s="40">
        <v>28.987293</v>
      </c>
      <c r="CG142" s="40">
        <v>28.219392</v>
      </c>
      <c r="CH142" s="40">
        <v>26.613148</v>
      </c>
      <c r="CI142" s="40">
        <v>24.599733</v>
      </c>
      <c r="CJ142" s="40">
        <v>22.723636</v>
      </c>
      <c r="CK142" s="40">
        <v>20.959192</v>
      </c>
      <c r="CL142" s="40">
        <v>19.005014</v>
      </c>
      <c r="CM142" s="40">
        <v>17.177018</v>
      </c>
      <c r="CN142" s="40">
        <v>16.569573</v>
      </c>
      <c r="CO142" s="40">
        <v>16.563939</v>
      </c>
      <c r="CP142" s="40">
        <v>16.563183</v>
      </c>
      <c r="CQ142" s="40">
        <v>16.549164</v>
      </c>
      <c r="CR142" s="40">
        <v>16.541635</v>
      </c>
      <c r="CS142" s="40">
        <v>16.555052</v>
      </c>
      <c r="CT142" s="40">
        <v>16.531891</v>
      </c>
      <c r="CU142" s="40">
        <v>16.548408</v>
      </c>
      <c r="CV142" s="40">
        <v>16.53652</v>
      </c>
    </row>
    <row r="143" spans="1:100">
      <c r="A143" s="38">
        <v>45184</v>
      </c>
      <c r="B143" s="39" t="s">
        <v>29</v>
      </c>
      <c r="C143" s="39" t="s">
        <v>142</v>
      </c>
      <c r="D143" s="40">
        <v>210766.872815</v>
      </c>
      <c r="E143" s="40">
        <v>1764.013113</v>
      </c>
      <c r="F143" s="40">
        <v>1720.815188</v>
      </c>
      <c r="G143" s="40">
        <v>1679.548257</v>
      </c>
      <c r="H143" s="40">
        <v>1654.961298</v>
      </c>
      <c r="I143" s="40">
        <v>1595.733194</v>
      </c>
      <c r="J143" s="40">
        <v>1617.47741</v>
      </c>
      <c r="K143" s="40">
        <v>1593.37455</v>
      </c>
      <c r="L143" s="40">
        <v>1545.292467</v>
      </c>
      <c r="M143" s="40">
        <v>1589.876955</v>
      </c>
      <c r="N143" s="40">
        <v>1565.059917</v>
      </c>
      <c r="O143" s="40">
        <v>1586.803785</v>
      </c>
      <c r="P143" s="40">
        <v>1566.009552</v>
      </c>
      <c r="Q143" s="40">
        <v>1538.704541</v>
      </c>
      <c r="R143" s="40">
        <v>1535.94192</v>
      </c>
      <c r="S143" s="40">
        <v>1522.435872</v>
      </c>
      <c r="T143" s="40">
        <v>1557.581312</v>
      </c>
      <c r="U143" s="40">
        <v>1616.397054</v>
      </c>
      <c r="V143" s="40">
        <v>1600.382688</v>
      </c>
      <c r="W143" s="40">
        <v>1582.428671</v>
      </c>
      <c r="X143" s="40">
        <v>1547.506187</v>
      </c>
      <c r="Y143" s="40">
        <v>1553.406232</v>
      </c>
      <c r="Z143" s="40">
        <v>1590.287386</v>
      </c>
      <c r="AA143" s="40">
        <v>1624.805137</v>
      </c>
      <c r="AB143" s="40">
        <v>1677.496326</v>
      </c>
      <c r="AC143" s="40">
        <v>1751.937423</v>
      </c>
      <c r="AD143" s="40">
        <v>1891.959643</v>
      </c>
      <c r="AE143" s="40">
        <v>2019.531664</v>
      </c>
      <c r="AF143" s="40">
        <v>2147.023604</v>
      </c>
      <c r="AG143" s="40">
        <v>2260.059227</v>
      </c>
      <c r="AH143" s="40">
        <v>2302.955442</v>
      </c>
      <c r="AI143" s="40">
        <v>2317.63716</v>
      </c>
      <c r="AJ143" s="40">
        <v>2325.06526</v>
      </c>
      <c r="AK143" s="40">
        <v>2338.160718</v>
      </c>
      <c r="AL143" s="40">
        <v>2335.21763</v>
      </c>
      <c r="AM143" s="40">
        <v>2314.573512</v>
      </c>
      <c r="AN143" s="40">
        <v>2295.33533</v>
      </c>
      <c r="AO143" s="40">
        <v>2272.447938</v>
      </c>
      <c r="AP143" s="40">
        <v>2243.692234</v>
      </c>
      <c r="AQ143" s="40">
        <v>2217.299572</v>
      </c>
      <c r="AR143" s="40">
        <v>2211.746981</v>
      </c>
      <c r="AS143" s="40">
        <v>2295.235914</v>
      </c>
      <c r="AT143" s="40">
        <v>2335.224887</v>
      </c>
      <c r="AU143" s="40">
        <v>2356.301144</v>
      </c>
      <c r="AV143" s="40">
        <v>2375.187129</v>
      </c>
      <c r="AW143" s="40">
        <v>2391.645264</v>
      </c>
      <c r="AX143" s="40">
        <v>2361.500317</v>
      </c>
      <c r="AY143" s="40">
        <v>2384.53467</v>
      </c>
      <c r="AZ143" s="40">
        <v>2418.527704</v>
      </c>
      <c r="BA143" s="40">
        <v>2432.471207</v>
      </c>
      <c r="BB143" s="40">
        <v>2440.466098</v>
      </c>
      <c r="BC143" s="40">
        <v>2447.645442</v>
      </c>
      <c r="BD143" s="40">
        <v>2436.196961</v>
      </c>
      <c r="BE143" s="40">
        <v>2453.401189</v>
      </c>
      <c r="BF143" s="40">
        <v>2451.389778</v>
      </c>
      <c r="BG143" s="40">
        <v>2455.047121</v>
      </c>
      <c r="BH143" s="40">
        <v>2473.186649</v>
      </c>
      <c r="BI143" s="40">
        <v>2500.07385</v>
      </c>
      <c r="BJ143" s="40">
        <v>2503.315171</v>
      </c>
      <c r="BK143" s="40">
        <v>2473.624701</v>
      </c>
      <c r="BL143" s="40">
        <v>2487.261858</v>
      </c>
      <c r="BM143" s="40">
        <v>2467.657545</v>
      </c>
      <c r="BN143" s="40">
        <v>2476.684985</v>
      </c>
      <c r="BO143" s="40">
        <v>2471.087612</v>
      </c>
      <c r="BP143" s="40">
        <v>2459.205173</v>
      </c>
      <c r="BQ143" s="40">
        <v>2391.450117</v>
      </c>
      <c r="BR143" s="40">
        <v>2370.993017</v>
      </c>
      <c r="BS143" s="40">
        <v>2389.281412</v>
      </c>
      <c r="BT143" s="40">
        <v>2418.707672</v>
      </c>
      <c r="BU143" s="40">
        <v>2433.307904</v>
      </c>
      <c r="BV143" s="40">
        <v>2424.520146</v>
      </c>
      <c r="BW143" s="40">
        <v>2433.241768</v>
      </c>
      <c r="BX143" s="40">
        <v>2458.73993</v>
      </c>
      <c r="BY143" s="40">
        <v>2447.081301</v>
      </c>
      <c r="BZ143" s="40">
        <v>2466.628758</v>
      </c>
      <c r="CA143" s="40">
        <v>2459.21935</v>
      </c>
      <c r="CB143" s="40">
        <v>2488.322009</v>
      </c>
      <c r="CC143" s="40">
        <v>2492.478008</v>
      </c>
      <c r="CD143" s="40">
        <v>2493.612595</v>
      </c>
      <c r="CE143" s="40">
        <v>2503.390063</v>
      </c>
      <c r="CF143" s="40">
        <v>2519.247448</v>
      </c>
      <c r="CG143" s="40">
        <v>2534.001377</v>
      </c>
      <c r="CH143" s="40">
        <v>2553.431101</v>
      </c>
      <c r="CI143" s="40">
        <v>2574.784506</v>
      </c>
      <c r="CJ143" s="40">
        <v>2545.207873</v>
      </c>
      <c r="CK143" s="40">
        <v>2498.071526</v>
      </c>
      <c r="CL143" s="40">
        <v>2570.091076</v>
      </c>
      <c r="CM143" s="40">
        <v>2572.173829</v>
      </c>
      <c r="CN143" s="40">
        <v>2437.392578</v>
      </c>
      <c r="CO143" s="40">
        <v>2392.757524</v>
      </c>
      <c r="CP143" s="40">
        <v>2462.623028</v>
      </c>
      <c r="CQ143" s="40">
        <v>2472.826827</v>
      </c>
      <c r="CR143" s="40">
        <v>2443.796317</v>
      </c>
      <c r="CS143" s="40">
        <v>2445.627981</v>
      </c>
      <c r="CT143" s="40">
        <v>2409.408818</v>
      </c>
      <c r="CU143" s="40">
        <v>2332.762814</v>
      </c>
      <c r="CV143" s="40">
        <v>2313.839423</v>
      </c>
    </row>
    <row r="144" spans="1:100">
      <c r="A144" s="38">
        <v>45184</v>
      </c>
      <c r="B144" s="39" t="s">
        <v>30</v>
      </c>
      <c r="C144" s="39" t="s">
        <v>142</v>
      </c>
      <c r="D144" s="40">
        <v>112560.655375</v>
      </c>
      <c r="E144" s="40">
        <v>594.043316</v>
      </c>
      <c r="F144" s="40">
        <v>592.728024</v>
      </c>
      <c r="G144" s="40">
        <v>592.472663</v>
      </c>
      <c r="H144" s="40">
        <v>593.085982</v>
      </c>
      <c r="I144" s="40">
        <v>580.289032</v>
      </c>
      <c r="J144" s="40">
        <v>578.496498</v>
      </c>
      <c r="K144" s="40">
        <v>576.141423</v>
      </c>
      <c r="L144" s="40">
        <v>573.325837</v>
      </c>
      <c r="M144" s="40">
        <v>576.909373</v>
      </c>
      <c r="N144" s="40">
        <v>570.159164</v>
      </c>
      <c r="O144" s="40">
        <v>576.831044</v>
      </c>
      <c r="P144" s="40">
        <v>570.943764</v>
      </c>
      <c r="Q144" s="40">
        <v>571.44959</v>
      </c>
      <c r="R144" s="40">
        <v>569.7412</v>
      </c>
      <c r="S144" s="40">
        <v>574.100136</v>
      </c>
      <c r="T144" s="40">
        <v>579.548176</v>
      </c>
      <c r="U144" s="40">
        <v>600.836907</v>
      </c>
      <c r="V144" s="40">
        <v>611.427741</v>
      </c>
      <c r="W144" s="40">
        <v>610.837966</v>
      </c>
      <c r="X144" s="40">
        <v>610.949711</v>
      </c>
      <c r="Y144" s="40">
        <v>612.482109</v>
      </c>
      <c r="Z144" s="40">
        <v>618.277024</v>
      </c>
      <c r="AA144" s="40">
        <v>639.533874</v>
      </c>
      <c r="AB144" s="40">
        <v>705.036871</v>
      </c>
      <c r="AC144" s="40">
        <v>745.52581</v>
      </c>
      <c r="AD144" s="40">
        <v>707.450431</v>
      </c>
      <c r="AE144" s="40">
        <v>795.56195</v>
      </c>
      <c r="AF144" s="40">
        <v>885.129817</v>
      </c>
      <c r="AG144" s="40">
        <v>898.494665</v>
      </c>
      <c r="AH144" s="40">
        <v>934.96846</v>
      </c>
      <c r="AI144" s="40">
        <v>945.359074</v>
      </c>
      <c r="AJ144" s="40">
        <v>907.365189</v>
      </c>
      <c r="AK144" s="40">
        <v>865.398191</v>
      </c>
      <c r="AL144" s="40">
        <v>851.987567</v>
      </c>
      <c r="AM144" s="40">
        <v>826.867972</v>
      </c>
      <c r="AN144" s="40">
        <v>759.181035</v>
      </c>
      <c r="AO144" s="40">
        <v>688.475625</v>
      </c>
      <c r="AP144" s="40">
        <v>642.156148</v>
      </c>
      <c r="AQ144" s="40">
        <v>628.220853</v>
      </c>
      <c r="AR144" s="40">
        <v>639.119575</v>
      </c>
      <c r="AS144" s="40">
        <v>641.447037</v>
      </c>
      <c r="AT144" s="40">
        <v>643.774798</v>
      </c>
      <c r="AU144" s="40">
        <v>677.996737</v>
      </c>
      <c r="AV144" s="40">
        <v>764.913885</v>
      </c>
      <c r="AW144" s="40">
        <v>870.292843</v>
      </c>
      <c r="AX144" s="40">
        <v>899.196401</v>
      </c>
      <c r="AY144" s="40">
        <v>957.815644</v>
      </c>
      <c r="AZ144" s="40">
        <v>1052.80071</v>
      </c>
      <c r="BA144" s="40">
        <v>1123.265788</v>
      </c>
      <c r="BB144" s="40">
        <v>1262.786548</v>
      </c>
      <c r="BC144" s="40">
        <v>1376.65741</v>
      </c>
      <c r="BD144" s="40">
        <v>1581.987979</v>
      </c>
      <c r="BE144" s="40">
        <v>1615.606411</v>
      </c>
      <c r="BF144" s="40">
        <v>1566.887864</v>
      </c>
      <c r="BG144" s="40">
        <v>1575.83542</v>
      </c>
      <c r="BH144" s="40">
        <v>1617.222479</v>
      </c>
      <c r="BI144" s="40">
        <v>1724.383225</v>
      </c>
      <c r="BJ144" s="40">
        <v>1876.081045</v>
      </c>
      <c r="BK144" s="40">
        <v>1903.945435</v>
      </c>
      <c r="BL144" s="40">
        <v>1881.394146</v>
      </c>
      <c r="BM144" s="40">
        <v>1861.225381</v>
      </c>
      <c r="BN144" s="40">
        <v>1878.261841</v>
      </c>
      <c r="BO144" s="40">
        <v>1926.286222</v>
      </c>
      <c r="BP144" s="40">
        <v>1841.615781</v>
      </c>
      <c r="BQ144" s="40">
        <v>1801.312054</v>
      </c>
      <c r="BR144" s="40">
        <v>1774.167465</v>
      </c>
      <c r="BS144" s="40">
        <v>1814.596829</v>
      </c>
      <c r="BT144" s="40">
        <v>1907.498971</v>
      </c>
      <c r="BU144" s="40">
        <v>1949.337044</v>
      </c>
      <c r="BV144" s="40">
        <v>1998.9728</v>
      </c>
      <c r="BW144" s="40">
        <v>2057.438711</v>
      </c>
      <c r="BX144" s="40">
        <v>2167.667594</v>
      </c>
      <c r="BY144" s="40">
        <v>2113.513814</v>
      </c>
      <c r="BZ144" s="40">
        <v>2143.032959</v>
      </c>
      <c r="CA144" s="40">
        <v>2164.871642</v>
      </c>
      <c r="CB144" s="40">
        <v>2208.820006</v>
      </c>
      <c r="CC144" s="40">
        <v>2235.8646</v>
      </c>
      <c r="CD144" s="40">
        <v>2252.823493</v>
      </c>
      <c r="CE144" s="40">
        <v>2202.470027</v>
      </c>
      <c r="CF144" s="40">
        <v>2157.774864</v>
      </c>
      <c r="CG144" s="40">
        <v>2079.273118</v>
      </c>
      <c r="CH144" s="40">
        <v>1956.685994</v>
      </c>
      <c r="CI144" s="40">
        <v>1909.834211</v>
      </c>
      <c r="CJ144" s="40">
        <v>1808.340744</v>
      </c>
      <c r="CK144" s="40">
        <v>1608.121515</v>
      </c>
      <c r="CL144" s="40">
        <v>1351.696689</v>
      </c>
      <c r="CM144" s="40">
        <v>1241.154801</v>
      </c>
      <c r="CN144" s="40">
        <v>1170.27286</v>
      </c>
      <c r="CO144" s="40">
        <v>1037.245177</v>
      </c>
      <c r="CP144" s="40">
        <v>827.667969</v>
      </c>
      <c r="CQ144" s="40">
        <v>760.451167</v>
      </c>
      <c r="CR144" s="40">
        <v>753.760298</v>
      </c>
      <c r="CS144" s="40">
        <v>733.096281</v>
      </c>
      <c r="CT144" s="40">
        <v>793.535578</v>
      </c>
      <c r="CU144" s="40">
        <v>763.30677</v>
      </c>
      <c r="CV144" s="40">
        <v>693.458513</v>
      </c>
    </row>
    <row r="145" spans="1:100">
      <c r="A145" s="38">
        <v>45184</v>
      </c>
      <c r="B145" s="39" t="s">
        <v>31</v>
      </c>
      <c r="C145" s="39" t="s">
        <v>142</v>
      </c>
      <c r="D145" s="40">
        <v>622622.882747</v>
      </c>
      <c r="E145" s="40">
        <v>5951.190872</v>
      </c>
      <c r="F145" s="40">
        <v>5962.868252</v>
      </c>
      <c r="G145" s="40">
        <v>5948.365978</v>
      </c>
      <c r="H145" s="40">
        <v>5977.192607</v>
      </c>
      <c r="I145" s="40">
        <v>5959.765922</v>
      </c>
      <c r="J145" s="40">
        <v>5978.16601</v>
      </c>
      <c r="K145" s="40">
        <v>5993.132561</v>
      </c>
      <c r="L145" s="40">
        <v>5939.04748</v>
      </c>
      <c r="M145" s="40">
        <v>6006.066099</v>
      </c>
      <c r="N145" s="40">
        <v>5976.426243</v>
      </c>
      <c r="O145" s="40">
        <v>5990.692779</v>
      </c>
      <c r="P145" s="40">
        <v>5989.869996</v>
      </c>
      <c r="Q145" s="40">
        <v>5927.293436</v>
      </c>
      <c r="R145" s="40">
        <v>5920.683128</v>
      </c>
      <c r="S145" s="40">
        <v>5941.800343</v>
      </c>
      <c r="T145" s="40">
        <v>6016.511999</v>
      </c>
      <c r="U145" s="40">
        <v>6041.035653</v>
      </c>
      <c r="V145" s="40">
        <v>6029.490741</v>
      </c>
      <c r="W145" s="40">
        <v>5994.618274</v>
      </c>
      <c r="X145" s="40">
        <v>5995.880569</v>
      </c>
      <c r="Y145" s="40">
        <v>6025.780944</v>
      </c>
      <c r="Z145" s="40">
        <v>6097.778585</v>
      </c>
      <c r="AA145" s="40">
        <v>6215.316601</v>
      </c>
      <c r="AB145" s="40">
        <v>6338.878361</v>
      </c>
      <c r="AC145" s="40">
        <v>6425.344062</v>
      </c>
      <c r="AD145" s="40">
        <v>6430.602687</v>
      </c>
      <c r="AE145" s="40">
        <v>6491.831714</v>
      </c>
      <c r="AF145" s="40">
        <v>6557.494088</v>
      </c>
      <c r="AG145" s="40">
        <v>6600.206739</v>
      </c>
      <c r="AH145" s="40">
        <v>6690.001659</v>
      </c>
      <c r="AI145" s="40">
        <v>6706.955801</v>
      </c>
      <c r="AJ145" s="40">
        <v>6658.025593</v>
      </c>
      <c r="AK145" s="40">
        <v>6598.686516</v>
      </c>
      <c r="AL145" s="40">
        <v>6565.911425</v>
      </c>
      <c r="AM145" s="40">
        <v>6477.854198</v>
      </c>
      <c r="AN145" s="40">
        <v>6430.090724</v>
      </c>
      <c r="AO145" s="40">
        <v>6355.867203</v>
      </c>
      <c r="AP145" s="40">
        <v>6275.99077</v>
      </c>
      <c r="AQ145" s="40">
        <v>6209.60388</v>
      </c>
      <c r="AR145" s="40">
        <v>6257.74019</v>
      </c>
      <c r="AS145" s="40">
        <v>6267.69494</v>
      </c>
      <c r="AT145" s="40">
        <v>6229.050686</v>
      </c>
      <c r="AU145" s="40">
        <v>6243.650902</v>
      </c>
      <c r="AV145" s="40">
        <v>6341.12278</v>
      </c>
      <c r="AW145" s="40">
        <v>6417.943371</v>
      </c>
      <c r="AX145" s="40">
        <v>6441.015733</v>
      </c>
      <c r="AY145" s="40">
        <v>6478.705473</v>
      </c>
      <c r="AZ145" s="40">
        <v>6620.534668</v>
      </c>
      <c r="BA145" s="40">
        <v>6698.748383</v>
      </c>
      <c r="BB145" s="40">
        <v>6750.518529</v>
      </c>
      <c r="BC145" s="40">
        <v>6791.870979</v>
      </c>
      <c r="BD145" s="40">
        <v>6806.674027</v>
      </c>
      <c r="BE145" s="40">
        <v>6845.306898</v>
      </c>
      <c r="BF145" s="40">
        <v>6892.630954</v>
      </c>
      <c r="BG145" s="40">
        <v>6860.569199</v>
      </c>
      <c r="BH145" s="40">
        <v>6881.64236</v>
      </c>
      <c r="BI145" s="40">
        <v>6947.780599</v>
      </c>
      <c r="BJ145" s="40">
        <v>6984.385898</v>
      </c>
      <c r="BK145" s="40">
        <v>6979.466297</v>
      </c>
      <c r="BL145" s="40">
        <v>7015.242686</v>
      </c>
      <c r="BM145" s="40">
        <v>6990.324732</v>
      </c>
      <c r="BN145" s="40">
        <v>6989.115272</v>
      </c>
      <c r="BO145" s="40">
        <v>7008.087427</v>
      </c>
      <c r="BP145" s="40">
        <v>6943.011603</v>
      </c>
      <c r="BQ145" s="40">
        <v>6877.491443</v>
      </c>
      <c r="BR145" s="40">
        <v>6854.355347</v>
      </c>
      <c r="BS145" s="40">
        <v>6863.469958</v>
      </c>
      <c r="BT145" s="40">
        <v>6906.114235</v>
      </c>
      <c r="BU145" s="40">
        <v>6920.221896</v>
      </c>
      <c r="BV145" s="40">
        <v>6927.853592</v>
      </c>
      <c r="BW145" s="40">
        <v>6947.69141</v>
      </c>
      <c r="BX145" s="40">
        <v>6964.1724</v>
      </c>
      <c r="BY145" s="40">
        <v>6922.645918</v>
      </c>
      <c r="BZ145" s="40">
        <v>6951.615337</v>
      </c>
      <c r="CA145" s="40">
        <v>6938.15396</v>
      </c>
      <c r="CB145" s="40">
        <v>6862.411928</v>
      </c>
      <c r="CC145" s="40">
        <v>6884.034831</v>
      </c>
      <c r="CD145" s="40">
        <v>6906.097884</v>
      </c>
      <c r="CE145" s="40">
        <v>6927.180637</v>
      </c>
      <c r="CF145" s="40">
        <v>6892.447246</v>
      </c>
      <c r="CG145" s="40">
        <v>6803.157431</v>
      </c>
      <c r="CH145" s="40">
        <v>6682.744315</v>
      </c>
      <c r="CI145" s="40">
        <v>6589.953347</v>
      </c>
      <c r="CJ145" s="40">
        <v>6501.624728</v>
      </c>
      <c r="CK145" s="40">
        <v>6518.359405</v>
      </c>
      <c r="CL145" s="40">
        <v>6544.953626</v>
      </c>
      <c r="CM145" s="40">
        <v>6500.88815</v>
      </c>
      <c r="CN145" s="40">
        <v>6390.751743</v>
      </c>
      <c r="CO145" s="40">
        <v>6372.836266</v>
      </c>
      <c r="CP145" s="40">
        <v>6361.680417</v>
      </c>
      <c r="CQ145" s="40">
        <v>6304.154225</v>
      </c>
      <c r="CR145" s="40">
        <v>6277.297437</v>
      </c>
      <c r="CS145" s="40">
        <v>6250.614905</v>
      </c>
      <c r="CT145" s="40">
        <v>6197.235705</v>
      </c>
      <c r="CU145" s="40">
        <v>6211.910759</v>
      </c>
      <c r="CV145" s="40">
        <v>6193.607188</v>
      </c>
    </row>
    <row r="146" spans="1:100">
      <c r="A146" s="38">
        <v>45184</v>
      </c>
      <c r="B146" s="39" t="s">
        <v>32</v>
      </c>
      <c r="C146" s="39" t="s">
        <v>142</v>
      </c>
      <c r="D146" s="40">
        <v>659.794309</v>
      </c>
      <c r="E146" s="40">
        <v>2.339339</v>
      </c>
      <c r="F146" s="40">
        <v>2.351362</v>
      </c>
      <c r="G146" s="40">
        <v>2.360449</v>
      </c>
      <c r="H146" s="40">
        <v>2.349759</v>
      </c>
      <c r="I146" s="40">
        <v>2.541004</v>
      </c>
      <c r="J146" s="40">
        <v>2.564465</v>
      </c>
      <c r="K146" s="40">
        <v>2.523638</v>
      </c>
      <c r="L146" s="40">
        <v>2.538405</v>
      </c>
      <c r="M146" s="40">
        <v>2.527222</v>
      </c>
      <c r="N146" s="40">
        <v>2.551216</v>
      </c>
      <c r="O146" s="40">
        <v>2.581063</v>
      </c>
      <c r="P146" s="40">
        <v>2.522634</v>
      </c>
      <c r="Q146" s="40">
        <v>2.534482</v>
      </c>
      <c r="R146" s="40">
        <v>2.504145</v>
      </c>
      <c r="S146" s="40">
        <v>2.529512</v>
      </c>
      <c r="T146" s="40">
        <v>2.51357</v>
      </c>
      <c r="U146" s="40">
        <v>2.51273</v>
      </c>
      <c r="V146" s="40">
        <v>2.489931</v>
      </c>
      <c r="W146" s="40">
        <v>2.501102</v>
      </c>
      <c r="X146" s="40">
        <v>2.490662</v>
      </c>
      <c r="Y146" s="40">
        <v>2.459287</v>
      </c>
      <c r="Z146" s="40">
        <v>2.453906</v>
      </c>
      <c r="AA146" s="40">
        <v>2.46535</v>
      </c>
      <c r="AB146" s="40">
        <v>2.459599</v>
      </c>
      <c r="AC146" s="40">
        <v>2.440986</v>
      </c>
      <c r="AD146" s="40">
        <v>2.469414</v>
      </c>
      <c r="AE146" s="40">
        <v>2.429498</v>
      </c>
      <c r="AF146" s="40">
        <v>2.396914</v>
      </c>
      <c r="AG146" s="40">
        <v>2.416173</v>
      </c>
      <c r="AH146" s="40">
        <v>2.477582</v>
      </c>
      <c r="AI146" s="40">
        <v>2.467411</v>
      </c>
      <c r="AJ146" s="40">
        <v>2.41594</v>
      </c>
      <c r="AK146" s="40">
        <v>2.418188</v>
      </c>
      <c r="AL146" s="40">
        <v>2.407205</v>
      </c>
      <c r="AM146" s="40">
        <v>2.397023</v>
      </c>
      <c r="AN146" s="40">
        <v>2.401233</v>
      </c>
      <c r="AO146" s="40">
        <v>2.378659</v>
      </c>
      <c r="AP146" s="40">
        <v>2.389583</v>
      </c>
      <c r="AQ146" s="40">
        <v>2.391367</v>
      </c>
      <c r="AR146" s="40">
        <v>2.403332</v>
      </c>
      <c r="AS146" s="40">
        <v>2.382139</v>
      </c>
      <c r="AT146" s="40">
        <v>2.368588</v>
      </c>
      <c r="AU146" s="40">
        <v>2.408913</v>
      </c>
      <c r="AV146" s="40">
        <v>2.403246</v>
      </c>
      <c r="AW146" s="40">
        <v>2.389556</v>
      </c>
      <c r="AX146" s="40">
        <v>2.300605</v>
      </c>
      <c r="AY146" s="40">
        <v>2.229704</v>
      </c>
      <c r="AZ146" s="40">
        <v>2.22318</v>
      </c>
      <c r="BA146" s="40">
        <v>2.274722</v>
      </c>
      <c r="BB146" s="40">
        <v>2.248511</v>
      </c>
      <c r="BC146" s="40">
        <v>2.241451</v>
      </c>
      <c r="BD146" s="40">
        <v>2.219773</v>
      </c>
      <c r="BE146" s="40">
        <v>6.778329</v>
      </c>
      <c r="BF146" s="40">
        <v>7.370092</v>
      </c>
      <c r="BG146" s="40">
        <v>7.456715</v>
      </c>
      <c r="BH146" s="40">
        <v>7.498416</v>
      </c>
      <c r="BI146" s="40">
        <v>7.503985</v>
      </c>
      <c r="BJ146" s="40">
        <v>7.450127</v>
      </c>
      <c r="BK146" s="40">
        <v>7.444823</v>
      </c>
      <c r="BL146" s="40">
        <v>7.424473</v>
      </c>
      <c r="BM146" s="40">
        <v>13.037137</v>
      </c>
      <c r="BN146" s="40">
        <v>13.128887</v>
      </c>
      <c r="BO146" s="40">
        <v>13.047749</v>
      </c>
      <c r="BP146" s="40">
        <v>13.181722</v>
      </c>
      <c r="BQ146" s="40">
        <v>15.057119</v>
      </c>
      <c r="BR146" s="40">
        <v>15.087617</v>
      </c>
      <c r="BS146" s="40">
        <v>15.195278</v>
      </c>
      <c r="BT146" s="40">
        <v>15.220211</v>
      </c>
      <c r="BU146" s="40">
        <v>15.173853</v>
      </c>
      <c r="BV146" s="40">
        <v>15.229324</v>
      </c>
      <c r="BW146" s="40">
        <v>15.261891</v>
      </c>
      <c r="BX146" s="40">
        <v>15.231248</v>
      </c>
      <c r="BY146" s="40">
        <v>30.992945</v>
      </c>
      <c r="BZ146" s="40">
        <v>31.262298</v>
      </c>
      <c r="CA146" s="40">
        <v>31.224513</v>
      </c>
      <c r="CB146" s="40">
        <v>29.717565</v>
      </c>
      <c r="CC146" s="40">
        <v>19.686701</v>
      </c>
      <c r="CD146" s="40">
        <v>19.724547</v>
      </c>
      <c r="CE146" s="40">
        <v>19.739788</v>
      </c>
      <c r="CF146" s="40">
        <v>17.639738</v>
      </c>
      <c r="CG146" s="40">
        <v>15.431172</v>
      </c>
      <c r="CH146" s="40">
        <v>15.437157</v>
      </c>
      <c r="CI146" s="40">
        <v>15.383222</v>
      </c>
      <c r="CJ146" s="40">
        <v>14.834361</v>
      </c>
      <c r="CK146" s="40">
        <v>6.067316</v>
      </c>
      <c r="CL146" s="40">
        <v>4.56006</v>
      </c>
      <c r="CM146" s="40">
        <v>4.482509</v>
      </c>
      <c r="CN146" s="40">
        <v>4.325658</v>
      </c>
      <c r="CO146" s="40">
        <v>2.545743</v>
      </c>
      <c r="CP146" s="40">
        <v>2.581476</v>
      </c>
      <c r="CQ146" s="40">
        <v>2.588959</v>
      </c>
      <c r="CR146" s="40">
        <v>2.566051</v>
      </c>
      <c r="CS146" s="40">
        <v>2.543536</v>
      </c>
      <c r="CT146" s="40">
        <v>2.520695</v>
      </c>
      <c r="CU146" s="40">
        <v>2.530073</v>
      </c>
      <c r="CV146" s="40">
        <v>2.573502</v>
      </c>
    </row>
    <row r="147" spans="1:100">
      <c r="A147" s="38">
        <v>45184</v>
      </c>
      <c r="B147" s="39" t="s">
        <v>33</v>
      </c>
      <c r="C147" s="39" t="s">
        <v>142</v>
      </c>
      <c r="D147" s="40">
        <v>118912.872056</v>
      </c>
      <c r="E147" s="40">
        <v>1239.037108</v>
      </c>
      <c r="F147" s="40">
        <v>1239.155854</v>
      </c>
      <c r="G147" s="40">
        <v>1239.229444</v>
      </c>
      <c r="H147" s="40">
        <v>1239.112031</v>
      </c>
      <c r="I147" s="40">
        <v>1239.320816</v>
      </c>
      <c r="J147" s="40">
        <v>1239.637024</v>
      </c>
      <c r="K147" s="40">
        <v>1239.314329</v>
      </c>
      <c r="L147" s="40">
        <v>1239.67222</v>
      </c>
      <c r="M147" s="40">
        <v>1239.325281</v>
      </c>
      <c r="N147" s="40">
        <v>1239.271034</v>
      </c>
      <c r="O147" s="40">
        <v>1239.729232</v>
      </c>
      <c r="P147" s="40">
        <v>1239.41056</v>
      </c>
      <c r="Q147" s="40">
        <v>1239.688375</v>
      </c>
      <c r="R147" s="40">
        <v>1239.50183</v>
      </c>
      <c r="S147" s="40">
        <v>1240.033865</v>
      </c>
      <c r="T147" s="40">
        <v>1239.846897</v>
      </c>
      <c r="U147" s="40">
        <v>1239.796134</v>
      </c>
      <c r="V147" s="40">
        <v>1239.746057</v>
      </c>
      <c r="W147" s="40">
        <v>1239.878644</v>
      </c>
      <c r="X147" s="40">
        <v>1240.186686</v>
      </c>
      <c r="Y147" s="40">
        <v>1240.10881</v>
      </c>
      <c r="Z147" s="40">
        <v>1240.096757</v>
      </c>
      <c r="AA147" s="40">
        <v>1240.350023</v>
      </c>
      <c r="AB147" s="40">
        <v>1240.36458</v>
      </c>
      <c r="AC147" s="40">
        <v>1240.088758</v>
      </c>
      <c r="AD147" s="40">
        <v>1240.554967</v>
      </c>
      <c r="AE147" s="40">
        <v>1240.494501</v>
      </c>
      <c r="AF147" s="40">
        <v>1240.41418</v>
      </c>
      <c r="AG147" s="40">
        <v>1240.433282</v>
      </c>
      <c r="AH147" s="40">
        <v>1240.74158</v>
      </c>
      <c r="AI147" s="40">
        <v>1240.470577</v>
      </c>
      <c r="AJ147" s="40">
        <v>1240.528741</v>
      </c>
      <c r="AK147" s="40">
        <v>1240.413988</v>
      </c>
      <c r="AL147" s="40">
        <v>1240.464065</v>
      </c>
      <c r="AM147" s="40">
        <v>1240.488653</v>
      </c>
      <c r="AN147" s="40">
        <v>1240.308152</v>
      </c>
      <c r="AO147" s="40">
        <v>1240.039534</v>
      </c>
      <c r="AP147" s="40">
        <v>1240.377093</v>
      </c>
      <c r="AQ147" s="40">
        <v>1240.480172</v>
      </c>
      <c r="AR147" s="40">
        <v>1240.498047</v>
      </c>
      <c r="AS147" s="40">
        <v>1240.346473</v>
      </c>
      <c r="AT147" s="40">
        <v>1239.828583</v>
      </c>
      <c r="AU147" s="40">
        <v>1240.180262</v>
      </c>
      <c r="AV147" s="40">
        <v>1240.671396</v>
      </c>
      <c r="AW147" s="40">
        <v>1240.954195</v>
      </c>
      <c r="AX147" s="40">
        <v>1241.338173</v>
      </c>
      <c r="AY147" s="40">
        <v>1241.431978</v>
      </c>
      <c r="AZ147" s="40">
        <v>1240.913268</v>
      </c>
      <c r="BA147" s="40">
        <v>1241.117183</v>
      </c>
      <c r="BB147" s="40">
        <v>1240.737728</v>
      </c>
      <c r="BC147" s="40">
        <v>1240.438206</v>
      </c>
      <c r="BD147" s="40">
        <v>1238.799316</v>
      </c>
      <c r="BE147" s="40">
        <v>1238.274193</v>
      </c>
      <c r="BF147" s="40">
        <v>1237.44293</v>
      </c>
      <c r="BG147" s="40">
        <v>1237.58829</v>
      </c>
      <c r="BH147" s="40">
        <v>1237.326386</v>
      </c>
      <c r="BI147" s="40">
        <v>1236.869762</v>
      </c>
      <c r="BJ147" s="40">
        <v>1236.464831</v>
      </c>
      <c r="BK147" s="40">
        <v>1236.465557</v>
      </c>
      <c r="BL147" s="40">
        <v>1236.323572</v>
      </c>
      <c r="BM147" s="40">
        <v>1236.148306</v>
      </c>
      <c r="BN147" s="40">
        <v>1236.10176</v>
      </c>
      <c r="BO147" s="40">
        <v>1235.451841</v>
      </c>
      <c r="BP147" s="40">
        <v>1235.950544</v>
      </c>
      <c r="BQ147" s="40">
        <v>1235.835981</v>
      </c>
      <c r="BR147" s="40">
        <v>1235.526436</v>
      </c>
      <c r="BS147" s="40">
        <v>1235.735092</v>
      </c>
      <c r="BT147" s="40">
        <v>1235.832358</v>
      </c>
      <c r="BU147" s="40">
        <v>1235.735169</v>
      </c>
      <c r="BV147" s="40">
        <v>1235.431612</v>
      </c>
      <c r="BW147" s="40">
        <v>1235.780295</v>
      </c>
      <c r="BX147" s="40">
        <v>1235.836442</v>
      </c>
      <c r="BY147" s="40">
        <v>1236.271312</v>
      </c>
      <c r="BZ147" s="40">
        <v>1236.335482</v>
      </c>
      <c r="CA147" s="40">
        <v>1236.694447</v>
      </c>
      <c r="CB147" s="40">
        <v>1236.59619</v>
      </c>
      <c r="CC147" s="40">
        <v>1236.749307</v>
      </c>
      <c r="CD147" s="40">
        <v>1236.685422</v>
      </c>
      <c r="CE147" s="40">
        <v>1236.825666</v>
      </c>
      <c r="CF147" s="40">
        <v>1236.852996</v>
      </c>
      <c r="CG147" s="40">
        <v>1237.302707</v>
      </c>
      <c r="CH147" s="40">
        <v>1237.542037</v>
      </c>
      <c r="CI147" s="40">
        <v>1237.513454</v>
      </c>
      <c r="CJ147" s="40">
        <v>1237.567966</v>
      </c>
      <c r="CK147" s="40">
        <v>1238.040037</v>
      </c>
      <c r="CL147" s="40">
        <v>1237.964195</v>
      </c>
      <c r="CM147" s="40">
        <v>1237.719355</v>
      </c>
      <c r="CN147" s="40">
        <v>1237.850282</v>
      </c>
      <c r="CO147" s="40">
        <v>1237.957351</v>
      </c>
      <c r="CP147" s="40">
        <v>1238.189231</v>
      </c>
      <c r="CQ147" s="40">
        <v>1238.200986</v>
      </c>
      <c r="CR147" s="40">
        <v>1238.369554</v>
      </c>
      <c r="CS147" s="40">
        <v>1238.483382</v>
      </c>
      <c r="CT147" s="40">
        <v>1238.409557</v>
      </c>
      <c r="CU147" s="40">
        <v>1238.618942</v>
      </c>
      <c r="CV147" s="40">
        <v>1238.644199</v>
      </c>
    </row>
    <row r="148" spans="1:100">
      <c r="A148" s="38">
        <v>45184</v>
      </c>
      <c r="B148" s="39" t="s">
        <v>34</v>
      </c>
      <c r="C148" s="39" t="s">
        <v>142</v>
      </c>
      <c r="D148" s="40">
        <v>2535.094877</v>
      </c>
      <c r="E148" s="40">
        <v>8.655174</v>
      </c>
      <c r="F148" s="40">
        <v>1.416529</v>
      </c>
      <c r="G148" s="40">
        <v>12.481834</v>
      </c>
      <c r="H148" s="40">
        <v>5.873426</v>
      </c>
      <c r="I148" s="40">
        <v>21.586586</v>
      </c>
      <c r="J148" s="40">
        <v>38.686656</v>
      </c>
      <c r="K148" s="40">
        <v>24.686048</v>
      </c>
      <c r="L148" s="40">
        <v>34.858692</v>
      </c>
      <c r="M148" s="40">
        <v>16.525758</v>
      </c>
      <c r="N148" s="40">
        <v>4.170772</v>
      </c>
      <c r="O148" s="40">
        <v>25.624697</v>
      </c>
      <c r="P148" s="40">
        <v>0.094911</v>
      </c>
      <c r="Q148" s="40">
        <v>14.253983</v>
      </c>
      <c r="R148" s="40">
        <v>8.647669</v>
      </c>
      <c r="S148" s="40">
        <v>21.705627</v>
      </c>
      <c r="T148" s="40">
        <v>8.199954</v>
      </c>
      <c r="U148" s="40">
        <v>16.177153</v>
      </c>
      <c r="V148" s="40">
        <v>1.535328</v>
      </c>
      <c r="W148" s="40">
        <v>7.405078</v>
      </c>
      <c r="X148" s="40">
        <v>2.835813</v>
      </c>
      <c r="Y148" s="40">
        <v>14.349877</v>
      </c>
      <c r="Z148" s="40">
        <v>11.500501</v>
      </c>
      <c r="AA148" s="40">
        <v>29.205162</v>
      </c>
      <c r="AB148" s="40">
        <v>31.494384</v>
      </c>
      <c r="AC148" s="40">
        <v>42.269381</v>
      </c>
      <c r="AD148" s="40">
        <v>77.372012</v>
      </c>
      <c r="AE148" s="40">
        <v>103.463727</v>
      </c>
      <c r="AF148" s="40">
        <v>66.351611</v>
      </c>
      <c r="AG148" s="40">
        <v>29.301068</v>
      </c>
      <c r="AH148" s="40">
        <v>19.86383</v>
      </c>
      <c r="AI148" s="40">
        <v>12.440439</v>
      </c>
      <c r="AJ148" s="40">
        <v>12.385011</v>
      </c>
      <c r="AK148" s="40">
        <v>6.011822</v>
      </c>
      <c r="AL148" s="40">
        <v>2.234539</v>
      </c>
      <c r="AM148" s="40">
        <v>0.370554</v>
      </c>
      <c r="AN148" s="40">
        <v>4.705162</v>
      </c>
      <c r="AO148" s="40">
        <v>5.685181</v>
      </c>
      <c r="AP148" s="40">
        <v>9.85927</v>
      </c>
      <c r="AQ148" s="40">
        <v>10.185863</v>
      </c>
      <c r="AR148" s="40">
        <v>46.417593</v>
      </c>
      <c r="AS148" s="40">
        <v>4.294912</v>
      </c>
      <c r="AT148" s="40">
        <v>1.062166</v>
      </c>
      <c r="AU148" s="40">
        <v>26.135322</v>
      </c>
      <c r="AV148" s="40">
        <v>31.614182</v>
      </c>
      <c r="AW148" s="40">
        <v>25.819149</v>
      </c>
      <c r="AX148" s="40">
        <v>14.668688</v>
      </c>
      <c r="AY148" s="40">
        <v>42.776494</v>
      </c>
      <c r="AZ148" s="40">
        <v>30.974489</v>
      </c>
      <c r="BA148" s="40">
        <v>44.856184</v>
      </c>
      <c r="BB148" s="40">
        <v>30.638711</v>
      </c>
      <c r="BC148" s="40">
        <v>56.725899</v>
      </c>
      <c r="BD148" s="40">
        <v>14.603799</v>
      </c>
      <c r="BE148" s="40">
        <v>27.366985</v>
      </c>
      <c r="BF148" s="40">
        <v>3.223489</v>
      </c>
      <c r="BG148" s="40">
        <v>24.28566</v>
      </c>
      <c r="BH148" s="40">
        <v>79.039312</v>
      </c>
      <c r="BI148" s="40">
        <v>123.440118</v>
      </c>
      <c r="BJ148" s="40">
        <v>11.960125</v>
      </c>
      <c r="BK148" s="40">
        <v>3.459835</v>
      </c>
      <c r="BL148" s="40">
        <v>35.802924</v>
      </c>
      <c r="BM148" s="40">
        <v>11.289893</v>
      </c>
      <c r="BN148" s="40">
        <v>21.167407</v>
      </c>
      <c r="BO148" s="40">
        <v>17.990508</v>
      </c>
      <c r="BP148" s="40">
        <v>23.004382</v>
      </c>
      <c r="BQ148" s="40">
        <v>11.299493</v>
      </c>
      <c r="BR148" s="40">
        <v>17.211519</v>
      </c>
      <c r="BS148" s="40">
        <v>48.010387</v>
      </c>
      <c r="BT148" s="40">
        <v>52.614091</v>
      </c>
      <c r="BU148" s="40">
        <v>29.675068</v>
      </c>
      <c r="BV148" s="40">
        <v>8.451304</v>
      </c>
      <c r="BW148" s="40">
        <v>50.179146</v>
      </c>
      <c r="BX148" s="40">
        <v>8.789176</v>
      </c>
      <c r="BY148" s="40">
        <v>3.804094</v>
      </c>
      <c r="BZ148" s="40">
        <v>66.844803</v>
      </c>
      <c r="CA148" s="40">
        <v>11.977596</v>
      </c>
      <c r="CB148" s="40">
        <v>42.749168</v>
      </c>
      <c r="CC148" s="40">
        <v>60.43801</v>
      </c>
      <c r="CD148" s="40">
        <v>72.872042</v>
      </c>
      <c r="CE148" s="40">
        <v>65.769979</v>
      </c>
      <c r="CF148" s="40">
        <v>60.331614</v>
      </c>
      <c r="CG148" s="40">
        <v>69.659721</v>
      </c>
      <c r="CH148" s="40">
        <v>53.765215</v>
      </c>
      <c r="CI148" s="40">
        <v>51.621663</v>
      </c>
      <c r="CJ148" s="40">
        <v>37.629556</v>
      </c>
      <c r="CK148" s="40">
        <v>49.706154</v>
      </c>
      <c r="CL148" s="40">
        <v>30.163028</v>
      </c>
      <c r="CM148" s="40">
        <v>23.491593</v>
      </c>
      <c r="CN148" s="40">
        <v>20.383772</v>
      </c>
      <c r="CO148" s="40">
        <v>28.66956</v>
      </c>
      <c r="CP148" s="40">
        <v>4.84338</v>
      </c>
      <c r="CQ148" s="40">
        <v>4.915984</v>
      </c>
      <c r="CR148" s="40">
        <v>2.050689</v>
      </c>
      <c r="CS148" s="40">
        <v>11.217133</v>
      </c>
      <c r="CT148" s="40">
        <v>3.650099</v>
      </c>
      <c r="CU148" s="40">
        <v>8.620794</v>
      </c>
      <c r="CV148" s="40">
        <v>6.599738</v>
      </c>
    </row>
    <row r="149" spans="1:100">
      <c r="A149" s="38">
        <v>45184</v>
      </c>
      <c r="B149" s="39" t="s">
        <v>35</v>
      </c>
      <c r="C149" s="39" t="s">
        <v>142</v>
      </c>
      <c r="D149" s="40">
        <v>88369.963938</v>
      </c>
      <c r="E149" s="40">
        <v>0.002912</v>
      </c>
      <c r="F149" s="40">
        <v>0.002919</v>
      </c>
      <c r="G149" s="40">
        <v>0.00288</v>
      </c>
      <c r="H149" s="40">
        <v>0.002928</v>
      </c>
      <c r="I149" s="40">
        <v>0.002889</v>
      </c>
      <c r="J149" s="40">
        <v>0.002884</v>
      </c>
      <c r="K149" s="40">
        <v>0.002905</v>
      </c>
      <c r="L149" s="40">
        <v>0.002917</v>
      </c>
      <c r="M149" s="40">
        <v>0.002933</v>
      </c>
      <c r="N149" s="40">
        <v>0.002957</v>
      </c>
      <c r="O149" s="40">
        <v>0.003168</v>
      </c>
      <c r="P149" s="40">
        <v>0.003016</v>
      </c>
      <c r="Q149" s="40">
        <v>0.003043</v>
      </c>
      <c r="R149" s="40">
        <v>0.003037</v>
      </c>
      <c r="S149" s="40">
        <v>0.003069</v>
      </c>
      <c r="T149" s="40">
        <v>0.003043</v>
      </c>
      <c r="U149" s="40">
        <v>0.002977</v>
      </c>
      <c r="V149" s="40">
        <v>0.002934</v>
      </c>
      <c r="W149" s="40">
        <v>0.002934</v>
      </c>
      <c r="X149" s="40">
        <v>0.002948</v>
      </c>
      <c r="Y149" s="40">
        <v>0.002951</v>
      </c>
      <c r="Z149" s="40">
        <v>0.002866</v>
      </c>
      <c r="AA149" s="40">
        <v>0.003049</v>
      </c>
      <c r="AB149" s="40">
        <v>0.002991</v>
      </c>
      <c r="AC149" s="40">
        <v>0.002958</v>
      </c>
      <c r="AD149" s="40">
        <v>0.002891</v>
      </c>
      <c r="AE149" s="40">
        <v>0.002935</v>
      </c>
      <c r="AF149" s="40">
        <v>0.002887</v>
      </c>
      <c r="AG149" s="40">
        <v>0.047227</v>
      </c>
      <c r="AH149" s="40">
        <v>2.406862</v>
      </c>
      <c r="AI149" s="40">
        <v>20.578299</v>
      </c>
      <c r="AJ149" s="40">
        <v>104.087165</v>
      </c>
      <c r="AK149" s="40">
        <v>299.173893</v>
      </c>
      <c r="AL149" s="40">
        <v>545.865958</v>
      </c>
      <c r="AM149" s="40">
        <v>933.049429</v>
      </c>
      <c r="AN149" s="40">
        <v>1220.531625</v>
      </c>
      <c r="AO149" s="40">
        <v>1428.828886</v>
      </c>
      <c r="AP149" s="40">
        <v>1605.152713</v>
      </c>
      <c r="AQ149" s="40">
        <v>1804.348713</v>
      </c>
      <c r="AR149" s="40">
        <v>1877.291827</v>
      </c>
      <c r="AS149" s="40">
        <v>1978.648566</v>
      </c>
      <c r="AT149" s="40">
        <v>2190.851654</v>
      </c>
      <c r="AU149" s="40">
        <v>2313.197231</v>
      </c>
      <c r="AV149" s="40">
        <v>2295.40249</v>
      </c>
      <c r="AW149" s="40">
        <v>2304.565806</v>
      </c>
      <c r="AX149" s="40">
        <v>2505.109711</v>
      </c>
      <c r="AY149" s="40">
        <v>2528.898137</v>
      </c>
      <c r="AZ149" s="40">
        <v>2501.624685</v>
      </c>
      <c r="BA149" s="40">
        <v>2491.970282</v>
      </c>
      <c r="BB149" s="40">
        <v>2487.962153</v>
      </c>
      <c r="BC149" s="40">
        <v>2469.53959</v>
      </c>
      <c r="BD149" s="40">
        <v>2513.719649</v>
      </c>
      <c r="BE149" s="40">
        <v>2516.779662</v>
      </c>
      <c r="BF149" s="40">
        <v>2639.034096</v>
      </c>
      <c r="BG149" s="40">
        <v>2684.456357</v>
      </c>
      <c r="BH149" s="40">
        <v>2624.645788</v>
      </c>
      <c r="BI149" s="40">
        <v>2499.429319</v>
      </c>
      <c r="BJ149" s="40">
        <v>2486.760496</v>
      </c>
      <c r="BK149" s="40">
        <v>2482.991174</v>
      </c>
      <c r="BL149" s="40">
        <v>2445.128808</v>
      </c>
      <c r="BM149" s="40">
        <v>2428.798067</v>
      </c>
      <c r="BN149" s="40">
        <v>2339.609547</v>
      </c>
      <c r="BO149" s="40">
        <v>2272.959302</v>
      </c>
      <c r="BP149" s="40">
        <v>2303.214596</v>
      </c>
      <c r="BQ149" s="40">
        <v>2333.708567</v>
      </c>
      <c r="BR149" s="40">
        <v>2367.011605</v>
      </c>
      <c r="BS149" s="40">
        <v>2205.784487</v>
      </c>
      <c r="BT149" s="40">
        <v>2007.727507</v>
      </c>
      <c r="BU149" s="40">
        <v>1868.775038</v>
      </c>
      <c r="BV149" s="40">
        <v>1871.427397</v>
      </c>
      <c r="BW149" s="40">
        <v>1659.272839</v>
      </c>
      <c r="BX149" s="40">
        <v>1483.95284</v>
      </c>
      <c r="BY149" s="40">
        <v>1369.892346</v>
      </c>
      <c r="BZ149" s="40">
        <v>1046.838992</v>
      </c>
      <c r="CA149" s="40">
        <v>878.155309</v>
      </c>
      <c r="CB149" s="40">
        <v>586.840253</v>
      </c>
      <c r="CC149" s="40">
        <v>358.008018</v>
      </c>
      <c r="CD149" s="40">
        <v>144.44712</v>
      </c>
      <c r="CE149" s="40">
        <v>38.410357</v>
      </c>
      <c r="CF149" s="40">
        <v>2.90912</v>
      </c>
      <c r="CG149" s="40">
        <v>0.004038</v>
      </c>
      <c r="CH149" s="40">
        <v>0.003949</v>
      </c>
      <c r="CI149" s="40">
        <v>0.003773</v>
      </c>
      <c r="CJ149" s="40">
        <v>0.003735</v>
      </c>
      <c r="CK149" s="40">
        <v>0.0077</v>
      </c>
      <c r="CL149" s="40">
        <v>0.003657</v>
      </c>
      <c r="CM149" s="40">
        <v>0.003395</v>
      </c>
      <c r="CN149" s="40">
        <v>0.003325</v>
      </c>
      <c r="CO149" s="40">
        <v>0.003304</v>
      </c>
      <c r="CP149" s="40">
        <v>0.00334</v>
      </c>
      <c r="CQ149" s="40">
        <v>0.003339</v>
      </c>
      <c r="CR149" s="40">
        <v>0.003236</v>
      </c>
      <c r="CS149" s="40">
        <v>0.003205</v>
      </c>
      <c r="CT149" s="40">
        <v>0.003216</v>
      </c>
      <c r="CU149" s="40">
        <v>0.003195</v>
      </c>
      <c r="CV149" s="40">
        <v>0.003152</v>
      </c>
    </row>
    <row r="150" spans="1:100">
      <c r="A150" s="38">
        <v>45184</v>
      </c>
      <c r="B150" s="39" t="s">
        <v>36</v>
      </c>
      <c r="C150" s="39" t="s">
        <v>142</v>
      </c>
      <c r="D150" s="40">
        <v>-3470.351412</v>
      </c>
      <c r="E150" s="40">
        <v>-60.831196</v>
      </c>
      <c r="F150" s="40">
        <v>-81.565949</v>
      </c>
      <c r="G150" s="40">
        <v>-73.2369</v>
      </c>
      <c r="H150" s="40">
        <v>-71.285594</v>
      </c>
      <c r="I150" s="40">
        <v>-30.618794</v>
      </c>
      <c r="J150" s="40">
        <v>-3.342662</v>
      </c>
      <c r="K150" s="40">
        <v>-16.546599</v>
      </c>
      <c r="L150" s="40">
        <v>-7.11307</v>
      </c>
      <c r="M150" s="40">
        <v>-45.214912</v>
      </c>
      <c r="N150" s="40">
        <v>-54.704685</v>
      </c>
      <c r="O150" s="40">
        <v>-46.534321</v>
      </c>
      <c r="P150" s="40">
        <v>-56.60912</v>
      </c>
      <c r="Q150" s="40">
        <v>-14.609388</v>
      </c>
      <c r="R150" s="40">
        <v>-12.720789</v>
      </c>
      <c r="S150" s="40">
        <v>-4.373004</v>
      </c>
      <c r="T150" s="40">
        <v>-6.67449</v>
      </c>
      <c r="U150" s="40">
        <v>-26.382973</v>
      </c>
      <c r="V150" s="40">
        <v>-34.375159</v>
      </c>
      <c r="W150" s="40">
        <v>-16.361495</v>
      </c>
      <c r="X150" s="40">
        <v>-16.968677</v>
      </c>
      <c r="Y150" s="40">
        <v>-6.198677</v>
      </c>
      <c r="Z150" s="40">
        <v>-6.839271</v>
      </c>
      <c r="AA150" s="40">
        <v>-3.481642</v>
      </c>
      <c r="AB150" s="40">
        <v>-6.586978</v>
      </c>
      <c r="AC150" s="40">
        <v>-9.40745</v>
      </c>
      <c r="AD150" s="40">
        <v>-7.968527</v>
      </c>
      <c r="AE150" s="40">
        <v>-4.249085</v>
      </c>
      <c r="AF150" s="40">
        <v>-10.559332</v>
      </c>
      <c r="AG150" s="40">
        <v>-20.886397</v>
      </c>
      <c r="AH150" s="40">
        <v>-43.523937</v>
      </c>
      <c r="AI150" s="40">
        <v>-41.958122</v>
      </c>
      <c r="AJ150" s="40">
        <v>-29.57677</v>
      </c>
      <c r="AK150" s="40">
        <v>-36.435365</v>
      </c>
      <c r="AL150" s="40">
        <v>-46.738677</v>
      </c>
      <c r="AM150" s="40">
        <v>-73.949278</v>
      </c>
      <c r="AN150" s="40">
        <v>-68.51074</v>
      </c>
      <c r="AO150" s="40">
        <v>-85.392318</v>
      </c>
      <c r="AP150" s="40">
        <v>-81.191898</v>
      </c>
      <c r="AQ150" s="40">
        <v>-91.97811</v>
      </c>
      <c r="AR150" s="40">
        <v>-99.378761</v>
      </c>
      <c r="AS150" s="40">
        <v>-94.749312</v>
      </c>
      <c r="AT150" s="40">
        <v>-56.987804</v>
      </c>
      <c r="AU150" s="40">
        <v>-24.389959</v>
      </c>
      <c r="AV150" s="40">
        <v>-20.73615</v>
      </c>
      <c r="AW150" s="40">
        <v>-26.763768</v>
      </c>
      <c r="AX150" s="40">
        <v>-26.25515</v>
      </c>
      <c r="AY150" s="40">
        <v>-14.171285</v>
      </c>
      <c r="AZ150" s="40">
        <v>-25.546765</v>
      </c>
      <c r="BA150" s="40">
        <v>-40.754029</v>
      </c>
      <c r="BB150" s="40">
        <v>-39.205701</v>
      </c>
      <c r="BC150" s="40">
        <v>-39.607029</v>
      </c>
      <c r="BD150" s="40">
        <v>-85.649622</v>
      </c>
      <c r="BE150" s="40">
        <v>-52.403641</v>
      </c>
      <c r="BF150" s="40">
        <v>-37.035354</v>
      </c>
      <c r="BG150" s="40">
        <v>-18.229005</v>
      </c>
      <c r="BH150" s="40">
        <v>-10.323958</v>
      </c>
      <c r="BI150" s="40">
        <v>-14.958033</v>
      </c>
      <c r="BJ150" s="40">
        <v>-116.347234</v>
      </c>
      <c r="BK150" s="40">
        <v>-48.806247</v>
      </c>
      <c r="BL150" s="40">
        <v>-21.969287</v>
      </c>
      <c r="BM150" s="40">
        <v>-51.53195</v>
      </c>
      <c r="BN150" s="40">
        <v>-26.024974</v>
      </c>
      <c r="BO150" s="40">
        <v>-47.941971</v>
      </c>
      <c r="BP150" s="40">
        <v>-33.705212</v>
      </c>
      <c r="BQ150" s="40">
        <v>-27.53377</v>
      </c>
      <c r="BR150" s="40">
        <v>-21.372434</v>
      </c>
      <c r="BS150" s="40">
        <v>-11.897457</v>
      </c>
      <c r="BT150" s="40">
        <v>-12.996669</v>
      </c>
      <c r="BU150" s="40">
        <v>-12.706342</v>
      </c>
      <c r="BV150" s="40">
        <v>-52.089525</v>
      </c>
      <c r="BW150" s="40">
        <v>-8.157809</v>
      </c>
      <c r="BX150" s="40">
        <v>-57.835485</v>
      </c>
      <c r="BY150" s="40">
        <v>-46.571322</v>
      </c>
      <c r="BZ150" s="40">
        <v>-16.016264</v>
      </c>
      <c r="CA150" s="40">
        <v>-43.220396</v>
      </c>
      <c r="CB150" s="40">
        <v>-20.878342</v>
      </c>
      <c r="CC150" s="40">
        <v>-14.072549</v>
      </c>
      <c r="CD150" s="40">
        <v>-40.885187</v>
      </c>
      <c r="CE150" s="40">
        <v>-27.976011</v>
      </c>
      <c r="CF150" s="40">
        <v>-26.561782</v>
      </c>
      <c r="CG150" s="40">
        <v>-8.402192</v>
      </c>
      <c r="CH150" s="40">
        <v>-10.742712</v>
      </c>
      <c r="CI150" s="40">
        <v>-3.022776</v>
      </c>
      <c r="CJ150" s="40">
        <v>-24.554388</v>
      </c>
      <c r="CK150" s="40">
        <v>-12.699037</v>
      </c>
      <c r="CL150" s="40">
        <v>-18.260917</v>
      </c>
      <c r="CM150" s="40">
        <v>-32.042433</v>
      </c>
      <c r="CN150" s="40">
        <v>-39.849479</v>
      </c>
      <c r="CO150" s="40">
        <v>-41.212809</v>
      </c>
      <c r="CP150" s="40">
        <v>-56.62019</v>
      </c>
      <c r="CQ150" s="40">
        <v>-41.555542</v>
      </c>
      <c r="CR150" s="40">
        <v>-50.203618</v>
      </c>
      <c r="CS150" s="40">
        <v>-52.488249</v>
      </c>
      <c r="CT150" s="40">
        <v>-55.902857</v>
      </c>
      <c r="CU150" s="40">
        <v>-68.497442</v>
      </c>
      <c r="CV150" s="40">
        <v>-84.550875</v>
      </c>
    </row>
    <row r="151" spans="1:100">
      <c r="A151" s="38">
        <v>45184</v>
      </c>
      <c r="B151" s="39" t="s">
        <v>37</v>
      </c>
      <c r="C151" s="39" t="s">
        <v>142</v>
      </c>
      <c r="D151" s="40">
        <v>132907.034073</v>
      </c>
      <c r="E151" s="40">
        <v>2701.764241</v>
      </c>
      <c r="F151" s="40">
        <v>2569.950573</v>
      </c>
      <c r="G151" s="40">
        <v>2465.665918</v>
      </c>
      <c r="H151" s="40">
        <v>2378.383295</v>
      </c>
      <c r="I151" s="40">
        <v>2287.01679</v>
      </c>
      <c r="J151" s="40">
        <v>2165.735614</v>
      </c>
      <c r="K151" s="40">
        <v>2122.517612</v>
      </c>
      <c r="L151" s="40">
        <v>2113.122577</v>
      </c>
      <c r="M151" s="40">
        <v>2033.63659</v>
      </c>
      <c r="N151" s="40">
        <v>2027.149861</v>
      </c>
      <c r="O151" s="40">
        <v>1937.161059</v>
      </c>
      <c r="P151" s="40">
        <v>1941.215013</v>
      </c>
      <c r="Q151" s="40">
        <v>1914.293441</v>
      </c>
      <c r="R151" s="40">
        <v>1903.14989</v>
      </c>
      <c r="S151" s="40">
        <v>1804.11649</v>
      </c>
      <c r="T151" s="40">
        <v>1694.3474</v>
      </c>
      <c r="U151" s="40">
        <v>1675.668892</v>
      </c>
      <c r="V151" s="40">
        <v>1722.346572</v>
      </c>
      <c r="W151" s="40">
        <v>1748.18455</v>
      </c>
      <c r="X151" s="40">
        <v>1787.904879</v>
      </c>
      <c r="Y151" s="40">
        <v>1852.561612</v>
      </c>
      <c r="Z151" s="40">
        <v>1815.754064</v>
      </c>
      <c r="AA151" s="40">
        <v>1736.73886</v>
      </c>
      <c r="AB151" s="40">
        <v>1632.917016</v>
      </c>
      <c r="AC151" s="40">
        <v>1551.546785</v>
      </c>
      <c r="AD151" s="40">
        <v>1559.304441</v>
      </c>
      <c r="AE151" s="40">
        <v>1378.16382</v>
      </c>
      <c r="AF151" s="40">
        <v>1247.484572</v>
      </c>
      <c r="AG151" s="40">
        <v>1171.553195</v>
      </c>
      <c r="AH151" s="40">
        <v>998.48698</v>
      </c>
      <c r="AI151" s="40">
        <v>936.833127</v>
      </c>
      <c r="AJ151" s="40">
        <v>953.211802</v>
      </c>
      <c r="AK151" s="40">
        <v>919.656861</v>
      </c>
      <c r="AL151" s="40">
        <v>816.924095</v>
      </c>
      <c r="AM151" s="40">
        <v>698.930468</v>
      </c>
      <c r="AN151" s="40">
        <v>652.094214</v>
      </c>
      <c r="AO151" s="40">
        <v>659.489711</v>
      </c>
      <c r="AP151" s="40">
        <v>753.81862</v>
      </c>
      <c r="AQ151" s="40">
        <v>802.537784</v>
      </c>
      <c r="AR151" s="40">
        <v>809.281421</v>
      </c>
      <c r="AS151" s="40">
        <v>822.525875</v>
      </c>
      <c r="AT151" s="40">
        <v>762.047621</v>
      </c>
      <c r="AU151" s="40">
        <v>676.608501</v>
      </c>
      <c r="AV151" s="40">
        <v>635.801886</v>
      </c>
      <c r="AW151" s="40">
        <v>543.807923</v>
      </c>
      <c r="AX151" s="40">
        <v>487.367402</v>
      </c>
      <c r="AY151" s="40">
        <v>440.821911</v>
      </c>
      <c r="AZ151" s="40">
        <v>413.658528</v>
      </c>
      <c r="BA151" s="40">
        <v>387.772266</v>
      </c>
      <c r="BB151" s="40">
        <v>364.968888</v>
      </c>
      <c r="BC151" s="40">
        <v>362.172248</v>
      </c>
      <c r="BD151" s="40">
        <v>366.370813</v>
      </c>
      <c r="BE151" s="40">
        <v>380.755237</v>
      </c>
      <c r="BF151" s="40">
        <v>425.870688</v>
      </c>
      <c r="BG151" s="40">
        <v>521.711705</v>
      </c>
      <c r="BH151" s="40">
        <v>581.403509</v>
      </c>
      <c r="BI151" s="40">
        <v>605.679614</v>
      </c>
      <c r="BJ151" s="40">
        <v>622.883923</v>
      </c>
      <c r="BK151" s="40">
        <v>640.19576</v>
      </c>
      <c r="BL151" s="40">
        <v>669.494618</v>
      </c>
      <c r="BM151" s="40">
        <v>711.328539</v>
      </c>
      <c r="BN151" s="40">
        <v>707.303595</v>
      </c>
      <c r="BO151" s="40">
        <v>703.835553</v>
      </c>
      <c r="BP151" s="40">
        <v>776.41441</v>
      </c>
      <c r="BQ151" s="40">
        <v>833.168838</v>
      </c>
      <c r="BR151" s="40">
        <v>885.986641</v>
      </c>
      <c r="BS151" s="40">
        <v>887.11936</v>
      </c>
      <c r="BT151" s="40">
        <v>925.353549</v>
      </c>
      <c r="BU151" s="40">
        <v>1006.368608</v>
      </c>
      <c r="BV151" s="40">
        <v>1046.50115</v>
      </c>
      <c r="BW151" s="40">
        <v>1088.431778</v>
      </c>
      <c r="BX151" s="40">
        <v>1134.788315</v>
      </c>
      <c r="BY151" s="40">
        <v>1217.905899</v>
      </c>
      <c r="BZ151" s="40">
        <v>1329.285104</v>
      </c>
      <c r="CA151" s="40">
        <v>1456.188437</v>
      </c>
      <c r="CB151" s="40">
        <v>1548.889298</v>
      </c>
      <c r="CC151" s="40">
        <v>1545.499326</v>
      </c>
      <c r="CD151" s="40">
        <v>1564.122409</v>
      </c>
      <c r="CE151" s="40">
        <v>1643.605074</v>
      </c>
      <c r="CF151" s="40">
        <v>1684.39342</v>
      </c>
      <c r="CG151" s="40">
        <v>1782.288606</v>
      </c>
      <c r="CH151" s="40">
        <v>1948.45345</v>
      </c>
      <c r="CI151" s="40">
        <v>1986.084795</v>
      </c>
      <c r="CJ151" s="40">
        <v>2119.250914</v>
      </c>
      <c r="CK151" s="40">
        <v>2203.612427</v>
      </c>
      <c r="CL151" s="40">
        <v>2251.120412</v>
      </c>
      <c r="CM151" s="40">
        <v>2279.288109</v>
      </c>
      <c r="CN151" s="40">
        <v>2432.916196</v>
      </c>
      <c r="CO151" s="40">
        <v>2518.619173</v>
      </c>
      <c r="CP151" s="40">
        <v>2580.97198</v>
      </c>
      <c r="CQ151" s="40">
        <v>2544.701746</v>
      </c>
      <c r="CR151" s="40">
        <v>2417.396827</v>
      </c>
      <c r="CS151" s="40">
        <v>2292.173515</v>
      </c>
      <c r="CT151" s="40">
        <v>2152.717035</v>
      </c>
      <c r="CU151" s="40">
        <v>2047.303358</v>
      </c>
      <c r="CV151" s="40">
        <v>2001.106607</v>
      </c>
    </row>
    <row r="152" spans="1:100">
      <c r="A152" s="38">
        <v>45185</v>
      </c>
      <c r="B152" s="39" t="s">
        <v>28</v>
      </c>
      <c r="C152" s="39" t="s">
        <v>142</v>
      </c>
      <c r="D152" s="40">
        <v>1519.588124</v>
      </c>
      <c r="E152" s="40">
        <v>16.534704</v>
      </c>
      <c r="F152" s="40">
        <v>16.5318</v>
      </c>
      <c r="G152" s="40">
        <v>16.539104</v>
      </c>
      <c r="H152" s="40">
        <v>16.52916</v>
      </c>
      <c r="I152" s="40">
        <v>16.526668</v>
      </c>
      <c r="J152" s="40">
        <v>16.564397</v>
      </c>
      <c r="K152" s="40">
        <v>16.537057</v>
      </c>
      <c r="L152" s="40">
        <v>16.583828</v>
      </c>
      <c r="M152" s="40">
        <v>16.431735</v>
      </c>
      <c r="N152" s="40">
        <v>16.502608</v>
      </c>
      <c r="O152" s="40">
        <v>16.570219</v>
      </c>
      <c r="P152" s="40">
        <v>16.493883</v>
      </c>
      <c r="Q152" s="40">
        <v>16.471723</v>
      </c>
      <c r="R152" s="40">
        <v>16.540087</v>
      </c>
      <c r="S152" s="40">
        <v>16.558542</v>
      </c>
      <c r="T152" s="40">
        <v>16.571342</v>
      </c>
      <c r="U152" s="40">
        <v>16.588271</v>
      </c>
      <c r="V152" s="40">
        <v>16.569459</v>
      </c>
      <c r="W152" s="40">
        <v>16.537711</v>
      </c>
      <c r="X152" s="40">
        <v>16.373227</v>
      </c>
      <c r="Y152" s="40">
        <v>16.22764</v>
      </c>
      <c r="Z152" s="40">
        <v>16.262655</v>
      </c>
      <c r="AA152" s="40">
        <v>16.254199</v>
      </c>
      <c r="AB152" s="40">
        <v>16.239647</v>
      </c>
      <c r="AC152" s="40">
        <v>16.190144</v>
      </c>
      <c r="AD152" s="40">
        <v>16.137821</v>
      </c>
      <c r="AE152" s="40">
        <v>16.178133</v>
      </c>
      <c r="AF152" s="40">
        <v>15.896233</v>
      </c>
      <c r="AG152" s="40">
        <v>15.74014</v>
      </c>
      <c r="AH152" s="40">
        <v>15.750452</v>
      </c>
      <c r="AI152" s="40">
        <v>15.715635</v>
      </c>
      <c r="AJ152" s="40">
        <v>15.75819</v>
      </c>
      <c r="AK152" s="40">
        <v>15.584958</v>
      </c>
      <c r="AL152" s="40">
        <v>15.480643</v>
      </c>
      <c r="AM152" s="40">
        <v>15.465612</v>
      </c>
      <c r="AN152" s="40">
        <v>15.506361</v>
      </c>
      <c r="AO152" s="40">
        <v>15.459537</v>
      </c>
      <c r="AP152" s="40">
        <v>15.377595</v>
      </c>
      <c r="AQ152" s="40">
        <v>15.445072</v>
      </c>
      <c r="AR152" s="40">
        <v>15.422727</v>
      </c>
      <c r="AS152" s="40">
        <v>15.451118</v>
      </c>
      <c r="AT152" s="40">
        <v>15.435085</v>
      </c>
      <c r="AU152" s="40">
        <v>15.386661</v>
      </c>
      <c r="AV152" s="40">
        <v>15.40811</v>
      </c>
      <c r="AW152" s="40">
        <v>15.422099</v>
      </c>
      <c r="AX152" s="40">
        <v>15.390305</v>
      </c>
      <c r="AY152" s="40">
        <v>15.395894</v>
      </c>
      <c r="AZ152" s="40">
        <v>15.354863</v>
      </c>
      <c r="BA152" s="40">
        <v>15.383441</v>
      </c>
      <c r="BB152" s="40">
        <v>15.359086</v>
      </c>
      <c r="BC152" s="40">
        <v>15.363883</v>
      </c>
      <c r="BD152" s="40">
        <v>15.374909</v>
      </c>
      <c r="BE152" s="40">
        <v>15.382053</v>
      </c>
      <c r="BF152" s="40">
        <v>15.489462</v>
      </c>
      <c r="BG152" s="40">
        <v>15.628298</v>
      </c>
      <c r="BH152" s="40">
        <v>15.756546</v>
      </c>
      <c r="BI152" s="40">
        <v>15.778928</v>
      </c>
      <c r="BJ152" s="40">
        <v>15.808925</v>
      </c>
      <c r="BK152" s="40">
        <v>15.786472</v>
      </c>
      <c r="BL152" s="40">
        <v>15.736938</v>
      </c>
      <c r="BM152" s="40">
        <v>15.792219</v>
      </c>
      <c r="BN152" s="40">
        <v>15.731203</v>
      </c>
      <c r="BO152" s="40">
        <v>15.619728</v>
      </c>
      <c r="BP152" s="40">
        <v>15.632408</v>
      </c>
      <c r="BQ152" s="40">
        <v>15.623247</v>
      </c>
      <c r="BR152" s="40">
        <v>15.612888</v>
      </c>
      <c r="BS152" s="40">
        <v>15.598307</v>
      </c>
      <c r="BT152" s="40">
        <v>15.648051</v>
      </c>
      <c r="BU152" s="40">
        <v>15.61675</v>
      </c>
      <c r="BV152" s="40">
        <v>15.623343</v>
      </c>
      <c r="BW152" s="40">
        <v>15.603993</v>
      </c>
      <c r="BX152" s="40">
        <v>15.624116</v>
      </c>
      <c r="BY152" s="40">
        <v>15.605103</v>
      </c>
      <c r="BZ152" s="40">
        <v>15.618342</v>
      </c>
      <c r="CA152" s="40">
        <v>15.615346</v>
      </c>
      <c r="CB152" s="40">
        <v>15.74522</v>
      </c>
      <c r="CC152" s="40">
        <v>15.820373</v>
      </c>
      <c r="CD152" s="40">
        <v>15.64865</v>
      </c>
      <c r="CE152" s="40">
        <v>15.593276</v>
      </c>
      <c r="CF152" s="40">
        <v>15.60861</v>
      </c>
      <c r="CG152" s="40">
        <v>15.633259</v>
      </c>
      <c r="CH152" s="40">
        <v>15.608694</v>
      </c>
      <c r="CI152" s="40">
        <v>15.6337</v>
      </c>
      <c r="CJ152" s="40">
        <v>15.624581</v>
      </c>
      <c r="CK152" s="40">
        <v>15.610533</v>
      </c>
      <c r="CL152" s="40">
        <v>15.63671</v>
      </c>
      <c r="CM152" s="40">
        <v>15.588723</v>
      </c>
      <c r="CN152" s="40">
        <v>15.601666</v>
      </c>
      <c r="CO152" s="40">
        <v>15.737121</v>
      </c>
      <c r="CP152" s="40">
        <v>15.613714</v>
      </c>
      <c r="CQ152" s="40">
        <v>15.610372</v>
      </c>
      <c r="CR152" s="40">
        <v>15.581279</v>
      </c>
      <c r="CS152" s="40">
        <v>15.616859</v>
      </c>
      <c r="CT152" s="40">
        <v>15.604161</v>
      </c>
      <c r="CU152" s="40">
        <v>15.572326</v>
      </c>
      <c r="CV152" s="40">
        <v>15.591258</v>
      </c>
    </row>
    <row r="153" spans="1:100">
      <c r="A153" s="38">
        <v>45185</v>
      </c>
      <c r="B153" s="39" t="s">
        <v>29</v>
      </c>
      <c r="C153" s="39" t="s">
        <v>142</v>
      </c>
      <c r="D153" s="40">
        <v>198353.978555</v>
      </c>
      <c r="E153" s="40">
        <v>2252.501076</v>
      </c>
      <c r="F153" s="40">
        <v>2216.197509</v>
      </c>
      <c r="G153" s="40">
        <v>2135.044477</v>
      </c>
      <c r="H153" s="40">
        <v>2062.919248</v>
      </c>
      <c r="I153" s="40">
        <v>1991.028782</v>
      </c>
      <c r="J153" s="40">
        <v>1905.372435</v>
      </c>
      <c r="K153" s="40">
        <v>1886.364749</v>
      </c>
      <c r="L153" s="40">
        <v>1881.828005</v>
      </c>
      <c r="M153" s="40">
        <v>1899.713236</v>
      </c>
      <c r="N153" s="40">
        <v>1832.547221</v>
      </c>
      <c r="O153" s="40">
        <v>1674.376719</v>
      </c>
      <c r="P153" s="40">
        <v>1630.569611</v>
      </c>
      <c r="Q153" s="40">
        <v>1562.344354</v>
      </c>
      <c r="R153" s="40">
        <v>1461.890786</v>
      </c>
      <c r="S153" s="40">
        <v>1426.353445</v>
      </c>
      <c r="T153" s="40">
        <v>1405.996316</v>
      </c>
      <c r="U153" s="40">
        <v>1379.113438</v>
      </c>
      <c r="V153" s="40">
        <v>1397.802192</v>
      </c>
      <c r="W153" s="40">
        <v>1387.104416</v>
      </c>
      <c r="X153" s="40">
        <v>1347.394189</v>
      </c>
      <c r="Y153" s="40">
        <v>1335.054885</v>
      </c>
      <c r="Z153" s="40">
        <v>1339.060941</v>
      </c>
      <c r="AA153" s="40">
        <v>1368.004259</v>
      </c>
      <c r="AB153" s="40">
        <v>1367.288621</v>
      </c>
      <c r="AC153" s="40">
        <v>1331.411864</v>
      </c>
      <c r="AD153" s="40">
        <v>1300.012787</v>
      </c>
      <c r="AE153" s="40">
        <v>1268.544408</v>
      </c>
      <c r="AF153" s="40">
        <v>1252.546328</v>
      </c>
      <c r="AG153" s="40">
        <v>1280.999787</v>
      </c>
      <c r="AH153" s="40">
        <v>1268.183121</v>
      </c>
      <c r="AI153" s="40">
        <v>1287.804251</v>
      </c>
      <c r="AJ153" s="40">
        <v>1290.834893</v>
      </c>
      <c r="AK153" s="40">
        <v>1302.200309</v>
      </c>
      <c r="AL153" s="40">
        <v>1342.241467</v>
      </c>
      <c r="AM153" s="40">
        <v>1391.139636</v>
      </c>
      <c r="AN153" s="40">
        <v>1429.649441</v>
      </c>
      <c r="AO153" s="40">
        <v>1518.529499</v>
      </c>
      <c r="AP153" s="40">
        <v>1594.646694</v>
      </c>
      <c r="AQ153" s="40">
        <v>1617.831879</v>
      </c>
      <c r="AR153" s="40">
        <v>1640.131573</v>
      </c>
      <c r="AS153" s="40">
        <v>1679.515062</v>
      </c>
      <c r="AT153" s="40">
        <v>1834.909363</v>
      </c>
      <c r="AU153" s="40">
        <v>2043.833947</v>
      </c>
      <c r="AV153" s="40">
        <v>2238.223795</v>
      </c>
      <c r="AW153" s="40">
        <v>2358.675734</v>
      </c>
      <c r="AX153" s="40">
        <v>2421.524538</v>
      </c>
      <c r="AY153" s="40">
        <v>2467.887787</v>
      </c>
      <c r="AZ153" s="40">
        <v>2502.617654</v>
      </c>
      <c r="BA153" s="40">
        <v>2492.674146</v>
      </c>
      <c r="BB153" s="40">
        <v>2502.558699</v>
      </c>
      <c r="BC153" s="40">
        <v>2509.696168</v>
      </c>
      <c r="BD153" s="40">
        <v>2490.61745</v>
      </c>
      <c r="BE153" s="40">
        <v>2438.357485</v>
      </c>
      <c r="BF153" s="40">
        <v>2379.897831</v>
      </c>
      <c r="BG153" s="40">
        <v>2357.633667</v>
      </c>
      <c r="BH153" s="40">
        <v>2359.859999</v>
      </c>
      <c r="BI153" s="40">
        <v>2360.025493</v>
      </c>
      <c r="BJ153" s="40">
        <v>2348.276593</v>
      </c>
      <c r="BK153" s="40">
        <v>2337.599286</v>
      </c>
      <c r="BL153" s="40">
        <v>2305.378327</v>
      </c>
      <c r="BM153" s="40">
        <v>2237.549308</v>
      </c>
      <c r="BN153" s="40">
        <v>2269.802351</v>
      </c>
      <c r="BO153" s="40">
        <v>2310.69806</v>
      </c>
      <c r="BP153" s="40">
        <v>2351.135124</v>
      </c>
      <c r="BQ153" s="40">
        <v>2389.678966</v>
      </c>
      <c r="BR153" s="40">
        <v>2419.248443</v>
      </c>
      <c r="BS153" s="40">
        <v>2423.405356</v>
      </c>
      <c r="BT153" s="40">
        <v>2385.610109</v>
      </c>
      <c r="BU153" s="40">
        <v>2373.345359</v>
      </c>
      <c r="BV153" s="40">
        <v>2377.786372</v>
      </c>
      <c r="BW153" s="40">
        <v>2389.291756</v>
      </c>
      <c r="BX153" s="40">
        <v>2403.655959</v>
      </c>
      <c r="BY153" s="40">
        <v>2396.888183</v>
      </c>
      <c r="BZ153" s="40">
        <v>2413.587432</v>
      </c>
      <c r="CA153" s="40">
        <v>2462.142078</v>
      </c>
      <c r="CB153" s="40">
        <v>2477.284303</v>
      </c>
      <c r="CC153" s="40">
        <v>2493.889069</v>
      </c>
      <c r="CD153" s="40">
        <v>2504.384534</v>
      </c>
      <c r="CE153" s="40">
        <v>2513.245723</v>
      </c>
      <c r="CF153" s="40">
        <v>2521.015131</v>
      </c>
      <c r="CG153" s="40">
        <v>2541.743544</v>
      </c>
      <c r="CH153" s="40">
        <v>2557.094249</v>
      </c>
      <c r="CI153" s="40">
        <v>2556.399436</v>
      </c>
      <c r="CJ153" s="40">
        <v>2564.545021</v>
      </c>
      <c r="CK153" s="40">
        <v>2593.162002</v>
      </c>
      <c r="CL153" s="40">
        <v>2622.176548</v>
      </c>
      <c r="CM153" s="40">
        <v>2628.680645</v>
      </c>
      <c r="CN153" s="40">
        <v>2622.94971</v>
      </c>
      <c r="CO153" s="40">
        <v>2624.4911</v>
      </c>
      <c r="CP153" s="40">
        <v>2618.126012</v>
      </c>
      <c r="CQ153" s="40">
        <v>2618.788304</v>
      </c>
      <c r="CR153" s="40">
        <v>2617.488562</v>
      </c>
      <c r="CS153" s="40">
        <v>2609.807055</v>
      </c>
      <c r="CT153" s="40">
        <v>2601.279016</v>
      </c>
      <c r="CU153" s="40">
        <v>2593.030428</v>
      </c>
      <c r="CV153" s="40">
        <v>2578.231436</v>
      </c>
    </row>
    <row r="154" spans="1:100">
      <c r="A154" s="38">
        <v>45185</v>
      </c>
      <c r="B154" s="39" t="s">
        <v>30</v>
      </c>
      <c r="C154" s="39" t="s">
        <v>142</v>
      </c>
      <c r="D154" s="40">
        <v>104852.066266</v>
      </c>
      <c r="E154" s="40">
        <v>636.432688</v>
      </c>
      <c r="F154" s="40">
        <v>628.849207</v>
      </c>
      <c r="G154" s="40">
        <v>601.886277</v>
      </c>
      <c r="H154" s="40">
        <v>597.368537</v>
      </c>
      <c r="I154" s="40">
        <v>586.008447</v>
      </c>
      <c r="J154" s="40">
        <v>579.756253</v>
      </c>
      <c r="K154" s="40">
        <v>579.266885</v>
      </c>
      <c r="L154" s="40">
        <v>584.817326</v>
      </c>
      <c r="M154" s="40">
        <v>579.164703</v>
      </c>
      <c r="N154" s="40">
        <v>569.856518</v>
      </c>
      <c r="O154" s="40">
        <v>567.010914</v>
      </c>
      <c r="P154" s="40">
        <v>568.456159</v>
      </c>
      <c r="Q154" s="40">
        <v>568.335776</v>
      </c>
      <c r="R154" s="40">
        <v>566.932559</v>
      </c>
      <c r="S154" s="40">
        <v>567.578864</v>
      </c>
      <c r="T154" s="40">
        <v>564.006453</v>
      </c>
      <c r="U154" s="40">
        <v>551.297558</v>
      </c>
      <c r="V154" s="40">
        <v>553.874648</v>
      </c>
      <c r="W154" s="40">
        <v>544.580637</v>
      </c>
      <c r="X154" s="40">
        <v>544.618143</v>
      </c>
      <c r="Y154" s="40">
        <v>542.82157</v>
      </c>
      <c r="Z154" s="40">
        <v>542.31466</v>
      </c>
      <c r="AA154" s="40">
        <v>539.480338</v>
      </c>
      <c r="AB154" s="40">
        <v>530.797091</v>
      </c>
      <c r="AC154" s="40">
        <v>536.781796</v>
      </c>
      <c r="AD154" s="40">
        <v>533.408043</v>
      </c>
      <c r="AE154" s="40">
        <v>533.930627</v>
      </c>
      <c r="AF154" s="40">
        <v>526.870846</v>
      </c>
      <c r="AG154" s="40">
        <v>535.269865</v>
      </c>
      <c r="AH154" s="40">
        <v>537.735373</v>
      </c>
      <c r="AI154" s="40">
        <v>531.014671</v>
      </c>
      <c r="AJ154" s="40">
        <v>538.81592</v>
      </c>
      <c r="AK154" s="40">
        <v>541.77179</v>
      </c>
      <c r="AL154" s="40">
        <v>549.764289</v>
      </c>
      <c r="AM154" s="40">
        <v>548.670087</v>
      </c>
      <c r="AN154" s="40">
        <v>563.591893</v>
      </c>
      <c r="AO154" s="40">
        <v>576.796156</v>
      </c>
      <c r="AP154" s="40">
        <v>562.248787</v>
      </c>
      <c r="AQ154" s="40">
        <v>561.720414</v>
      </c>
      <c r="AR154" s="40">
        <v>571.493345</v>
      </c>
      <c r="AS154" s="40">
        <v>603.110495</v>
      </c>
      <c r="AT154" s="40">
        <v>632.744538</v>
      </c>
      <c r="AU154" s="40">
        <v>676.601123</v>
      </c>
      <c r="AV154" s="40">
        <v>685.069855</v>
      </c>
      <c r="AW154" s="40">
        <v>779.763092</v>
      </c>
      <c r="AX154" s="40">
        <v>870.816606</v>
      </c>
      <c r="AY154" s="40">
        <v>938.031339</v>
      </c>
      <c r="AZ154" s="40">
        <v>1027.550989</v>
      </c>
      <c r="BA154" s="40">
        <v>1097.410651</v>
      </c>
      <c r="BB154" s="40">
        <v>1141.28396</v>
      </c>
      <c r="BC154" s="40">
        <v>1187.965788</v>
      </c>
      <c r="BD154" s="40">
        <v>1287.716637</v>
      </c>
      <c r="BE154" s="40">
        <v>1371.703981</v>
      </c>
      <c r="BF154" s="40">
        <v>1471.28969</v>
      </c>
      <c r="BG154" s="40">
        <v>1481.805496</v>
      </c>
      <c r="BH154" s="40">
        <v>1505.517149</v>
      </c>
      <c r="BI154" s="40">
        <v>1508.337998</v>
      </c>
      <c r="BJ154" s="40">
        <v>1471.389244</v>
      </c>
      <c r="BK154" s="40">
        <v>1427.750074</v>
      </c>
      <c r="BL154" s="40">
        <v>1391.760329</v>
      </c>
      <c r="BM154" s="40">
        <v>1387.069421</v>
      </c>
      <c r="BN154" s="40">
        <v>1434.916084</v>
      </c>
      <c r="BO154" s="40">
        <v>1464.24402</v>
      </c>
      <c r="BP154" s="40">
        <v>1488.673009</v>
      </c>
      <c r="BQ154" s="40">
        <v>1551.148905</v>
      </c>
      <c r="BR154" s="40">
        <v>1595.235203</v>
      </c>
      <c r="BS154" s="40">
        <v>1641.479182</v>
      </c>
      <c r="BT154" s="40">
        <v>1569.157451</v>
      </c>
      <c r="BU154" s="40">
        <v>1521.068312</v>
      </c>
      <c r="BV154" s="40">
        <v>1536.894516</v>
      </c>
      <c r="BW154" s="40">
        <v>1544.497134</v>
      </c>
      <c r="BX154" s="40">
        <v>1563.011196</v>
      </c>
      <c r="BY154" s="40">
        <v>1548.764196</v>
      </c>
      <c r="BZ154" s="40">
        <v>1578.149098</v>
      </c>
      <c r="CA154" s="40">
        <v>1700.787558</v>
      </c>
      <c r="CB154" s="40">
        <v>1771.821281</v>
      </c>
      <c r="CC154" s="40">
        <v>1918.504143</v>
      </c>
      <c r="CD154" s="40">
        <v>2053.300656</v>
      </c>
      <c r="CE154" s="40">
        <v>2127.377921</v>
      </c>
      <c r="CF154" s="40">
        <v>2143.15662</v>
      </c>
      <c r="CG154" s="40">
        <v>2199.674794</v>
      </c>
      <c r="CH154" s="40">
        <v>2176.627897</v>
      </c>
      <c r="CI154" s="40">
        <v>2118.73862</v>
      </c>
      <c r="CJ154" s="40">
        <v>2043.390935</v>
      </c>
      <c r="CK154" s="40">
        <v>1992.312573</v>
      </c>
      <c r="CL154" s="40">
        <v>1926.722224</v>
      </c>
      <c r="CM154" s="40">
        <v>1858.923904</v>
      </c>
      <c r="CN154" s="40">
        <v>1789.412921</v>
      </c>
      <c r="CO154" s="40">
        <v>1648.829989</v>
      </c>
      <c r="CP154" s="40">
        <v>1500.839324</v>
      </c>
      <c r="CQ154" s="40">
        <v>1375.351095</v>
      </c>
      <c r="CR154" s="40">
        <v>1332.984563</v>
      </c>
      <c r="CS154" s="40">
        <v>1310.358208</v>
      </c>
      <c r="CT154" s="40">
        <v>1245.343851</v>
      </c>
      <c r="CU154" s="40">
        <v>1129.64779</v>
      </c>
      <c r="CV154" s="40">
        <v>1060.636525</v>
      </c>
    </row>
    <row r="155" spans="1:100">
      <c r="A155" s="38">
        <v>45185</v>
      </c>
      <c r="B155" s="39" t="s">
        <v>31</v>
      </c>
      <c r="C155" s="39" t="s">
        <v>142</v>
      </c>
      <c r="D155" s="40">
        <v>615513.536345</v>
      </c>
      <c r="E155" s="40">
        <v>6145.11078</v>
      </c>
      <c r="F155" s="40">
        <v>6111.687437</v>
      </c>
      <c r="G155" s="40">
        <v>6060.03866</v>
      </c>
      <c r="H155" s="40">
        <v>6035.856049</v>
      </c>
      <c r="I155" s="40">
        <v>6015.07494</v>
      </c>
      <c r="J155" s="40">
        <v>5998.467371</v>
      </c>
      <c r="K155" s="40">
        <v>6002.537375</v>
      </c>
      <c r="L155" s="40">
        <v>5992.623694</v>
      </c>
      <c r="M155" s="40">
        <v>5934.251661</v>
      </c>
      <c r="N155" s="40">
        <v>5831.51929</v>
      </c>
      <c r="O155" s="40">
        <v>5802.115879</v>
      </c>
      <c r="P155" s="40">
        <v>5826.694572</v>
      </c>
      <c r="Q155" s="40">
        <v>5787.32828</v>
      </c>
      <c r="R155" s="40">
        <v>5759.044656</v>
      </c>
      <c r="S155" s="40">
        <v>5786.775691</v>
      </c>
      <c r="T155" s="40">
        <v>5751.804572</v>
      </c>
      <c r="U155" s="40">
        <v>5738.104774</v>
      </c>
      <c r="V155" s="40">
        <v>5789.510001</v>
      </c>
      <c r="W155" s="40">
        <v>5761.555763</v>
      </c>
      <c r="X155" s="40">
        <v>5704.645091</v>
      </c>
      <c r="Y155" s="40">
        <v>5740.738844</v>
      </c>
      <c r="Z155" s="40">
        <v>5701.612439</v>
      </c>
      <c r="AA155" s="40">
        <v>5692.489619</v>
      </c>
      <c r="AB155" s="40">
        <v>5638.274439</v>
      </c>
      <c r="AC155" s="40">
        <v>5610.134154</v>
      </c>
      <c r="AD155" s="40">
        <v>5603.230176</v>
      </c>
      <c r="AE155" s="40">
        <v>5576.582132</v>
      </c>
      <c r="AF155" s="40">
        <v>5610.574463</v>
      </c>
      <c r="AG155" s="40">
        <v>5683.606885</v>
      </c>
      <c r="AH155" s="40">
        <v>5766.119347</v>
      </c>
      <c r="AI155" s="40">
        <v>5817.397997</v>
      </c>
      <c r="AJ155" s="40">
        <v>5705.002853</v>
      </c>
      <c r="AK155" s="40">
        <v>5677.015601</v>
      </c>
      <c r="AL155" s="40">
        <v>5817.452955</v>
      </c>
      <c r="AM155" s="40">
        <v>5837.411522</v>
      </c>
      <c r="AN155" s="40">
        <v>5912.145383</v>
      </c>
      <c r="AO155" s="40">
        <v>5918.339182</v>
      </c>
      <c r="AP155" s="40">
        <v>5874.969747</v>
      </c>
      <c r="AQ155" s="40">
        <v>5868.387014</v>
      </c>
      <c r="AR155" s="40">
        <v>5897.781883</v>
      </c>
      <c r="AS155" s="40">
        <v>5969.254854</v>
      </c>
      <c r="AT155" s="40">
        <v>6136.896815</v>
      </c>
      <c r="AU155" s="40">
        <v>6274.844606</v>
      </c>
      <c r="AV155" s="40">
        <v>6349.925833</v>
      </c>
      <c r="AW155" s="40">
        <v>6454.232744</v>
      </c>
      <c r="AX155" s="40">
        <v>6534.419228</v>
      </c>
      <c r="AY155" s="40">
        <v>6640.502726</v>
      </c>
      <c r="AZ155" s="40">
        <v>6732.919555</v>
      </c>
      <c r="BA155" s="40">
        <v>6762.654608</v>
      </c>
      <c r="BB155" s="40">
        <v>6759.416926</v>
      </c>
      <c r="BC155" s="40">
        <v>6835.643532</v>
      </c>
      <c r="BD155" s="40">
        <v>6874.069913</v>
      </c>
      <c r="BE155" s="40">
        <v>6930.810652</v>
      </c>
      <c r="BF155" s="40">
        <v>6975.536393</v>
      </c>
      <c r="BG155" s="40">
        <v>6974.862043</v>
      </c>
      <c r="BH155" s="40">
        <v>6986.969839</v>
      </c>
      <c r="BI155" s="40">
        <v>6904.888543</v>
      </c>
      <c r="BJ155" s="40">
        <v>6852.886331</v>
      </c>
      <c r="BK155" s="40">
        <v>6814.809335</v>
      </c>
      <c r="BL155" s="40">
        <v>6724.07556</v>
      </c>
      <c r="BM155" s="40">
        <v>6663.067342</v>
      </c>
      <c r="BN155" s="40">
        <v>6683.368914</v>
      </c>
      <c r="BO155" s="40">
        <v>6735.213007</v>
      </c>
      <c r="BP155" s="40">
        <v>6788.656634</v>
      </c>
      <c r="BQ155" s="40">
        <v>6828.07828</v>
      </c>
      <c r="BR155" s="40">
        <v>6873.144542</v>
      </c>
      <c r="BS155" s="40">
        <v>6902.877802</v>
      </c>
      <c r="BT155" s="40">
        <v>6839.38965</v>
      </c>
      <c r="BU155" s="40">
        <v>6804.55609</v>
      </c>
      <c r="BV155" s="40">
        <v>6831.659975</v>
      </c>
      <c r="BW155" s="40">
        <v>6852.489882</v>
      </c>
      <c r="BX155" s="40">
        <v>6858.892251</v>
      </c>
      <c r="BY155" s="40">
        <v>6859.355057</v>
      </c>
      <c r="BZ155" s="40">
        <v>6896.264059</v>
      </c>
      <c r="CA155" s="40">
        <v>6970.119698</v>
      </c>
      <c r="CB155" s="40">
        <v>7032.462857</v>
      </c>
      <c r="CC155" s="40">
        <v>7182.94055</v>
      </c>
      <c r="CD155" s="40">
        <v>7277.864077</v>
      </c>
      <c r="CE155" s="40">
        <v>7297.341774</v>
      </c>
      <c r="CF155" s="40">
        <v>7210.127454</v>
      </c>
      <c r="CG155" s="40">
        <v>7168.687245</v>
      </c>
      <c r="CH155" s="40">
        <v>7071.659444</v>
      </c>
      <c r="CI155" s="40">
        <v>6998.937559</v>
      </c>
      <c r="CJ155" s="40">
        <v>6980.298203</v>
      </c>
      <c r="CK155" s="40">
        <v>6940.417653</v>
      </c>
      <c r="CL155" s="40">
        <v>6943.945142</v>
      </c>
      <c r="CM155" s="40">
        <v>6918.720495</v>
      </c>
      <c r="CN155" s="40">
        <v>6891.938311</v>
      </c>
      <c r="CO155" s="40">
        <v>6921.773928</v>
      </c>
      <c r="CP155" s="40">
        <v>6996.955664</v>
      </c>
      <c r="CQ155" s="40">
        <v>6979.586332</v>
      </c>
      <c r="CR155" s="40">
        <v>6926.069112</v>
      </c>
      <c r="CS155" s="40">
        <v>6858.118154</v>
      </c>
      <c r="CT155" s="40">
        <v>6792.433551</v>
      </c>
      <c r="CU155" s="40">
        <v>6772.267274</v>
      </c>
      <c r="CV155" s="40">
        <v>6690.225176</v>
      </c>
    </row>
    <row r="156" spans="1:100">
      <c r="A156" s="38">
        <v>45185</v>
      </c>
      <c r="B156" s="39" t="s">
        <v>32</v>
      </c>
      <c r="C156" s="39" t="s">
        <v>142</v>
      </c>
      <c r="D156" s="40">
        <v>894.600192</v>
      </c>
      <c r="E156" s="40">
        <v>2.584797</v>
      </c>
      <c r="F156" s="40">
        <v>2.568378</v>
      </c>
      <c r="G156" s="40">
        <v>2.539024</v>
      </c>
      <c r="H156" s="40">
        <v>2.540459</v>
      </c>
      <c r="I156" s="40">
        <v>2.215067</v>
      </c>
      <c r="J156" s="40">
        <v>2.186284</v>
      </c>
      <c r="K156" s="40">
        <v>2.177631</v>
      </c>
      <c r="L156" s="40">
        <v>2.195864</v>
      </c>
      <c r="M156" s="40">
        <v>2.155571</v>
      </c>
      <c r="N156" s="40">
        <v>2.161098</v>
      </c>
      <c r="O156" s="40">
        <v>2.181625</v>
      </c>
      <c r="P156" s="40">
        <v>2.163484</v>
      </c>
      <c r="Q156" s="40">
        <v>2.154128</v>
      </c>
      <c r="R156" s="40">
        <v>2.172618</v>
      </c>
      <c r="S156" s="40">
        <v>2.152597</v>
      </c>
      <c r="T156" s="40">
        <v>2.119361</v>
      </c>
      <c r="U156" s="40">
        <v>2.122334</v>
      </c>
      <c r="V156" s="40">
        <v>2.121059</v>
      </c>
      <c r="W156" s="40">
        <v>2.121595</v>
      </c>
      <c r="X156" s="40">
        <v>2.167338</v>
      </c>
      <c r="Y156" s="40">
        <v>2.112454</v>
      </c>
      <c r="Z156" s="40">
        <v>2.113403</v>
      </c>
      <c r="AA156" s="40">
        <v>2.110074</v>
      </c>
      <c r="AB156" s="40">
        <v>2.100503</v>
      </c>
      <c r="AC156" s="40">
        <v>2.129057</v>
      </c>
      <c r="AD156" s="40">
        <v>2.118324</v>
      </c>
      <c r="AE156" s="40">
        <v>2.118911</v>
      </c>
      <c r="AF156" s="40">
        <v>2.11668</v>
      </c>
      <c r="AG156" s="40">
        <v>2.088419</v>
      </c>
      <c r="AH156" s="40">
        <v>2.090793</v>
      </c>
      <c r="AI156" s="40">
        <v>2.078288</v>
      </c>
      <c r="AJ156" s="40">
        <v>2.094644</v>
      </c>
      <c r="AK156" s="40">
        <v>2.091739</v>
      </c>
      <c r="AL156" s="40">
        <v>2.077726</v>
      </c>
      <c r="AM156" s="40">
        <v>2.070743</v>
      </c>
      <c r="AN156" s="40">
        <v>2.082679</v>
      </c>
      <c r="AO156" s="40">
        <v>2.050918</v>
      </c>
      <c r="AP156" s="40">
        <v>2.019696</v>
      </c>
      <c r="AQ156" s="40">
        <v>2.050575</v>
      </c>
      <c r="AR156" s="40">
        <v>2.083124</v>
      </c>
      <c r="AS156" s="40">
        <v>2.090649</v>
      </c>
      <c r="AT156" s="40">
        <v>2.046525</v>
      </c>
      <c r="AU156" s="40">
        <v>2.041177</v>
      </c>
      <c r="AV156" s="40">
        <v>2.081487</v>
      </c>
      <c r="AW156" s="40">
        <v>5.398398</v>
      </c>
      <c r="AX156" s="40">
        <v>5.387063</v>
      </c>
      <c r="AY156" s="40">
        <v>5.405406</v>
      </c>
      <c r="AZ156" s="40">
        <v>4.941856</v>
      </c>
      <c r="BA156" s="40">
        <v>8.88189</v>
      </c>
      <c r="BB156" s="40">
        <v>8.939943</v>
      </c>
      <c r="BC156" s="40">
        <v>8.950858</v>
      </c>
      <c r="BD156" s="40">
        <v>8.363085</v>
      </c>
      <c r="BE156" s="40">
        <v>11.959911</v>
      </c>
      <c r="BF156" s="40">
        <v>12.275358</v>
      </c>
      <c r="BG156" s="40">
        <v>12.269822</v>
      </c>
      <c r="BH156" s="40">
        <v>11.752083</v>
      </c>
      <c r="BI156" s="40">
        <v>7.64748</v>
      </c>
      <c r="BJ156" s="40">
        <v>7.648363</v>
      </c>
      <c r="BK156" s="40">
        <v>7.652917</v>
      </c>
      <c r="BL156" s="40">
        <v>7.567701</v>
      </c>
      <c r="BM156" s="40">
        <v>7.705714</v>
      </c>
      <c r="BN156" s="40">
        <v>7.696843</v>
      </c>
      <c r="BO156" s="40">
        <v>7.660917</v>
      </c>
      <c r="BP156" s="40">
        <v>7.650787</v>
      </c>
      <c r="BQ156" s="40">
        <v>7.713575</v>
      </c>
      <c r="BR156" s="40">
        <v>7.75223</v>
      </c>
      <c r="BS156" s="40">
        <v>7.814637</v>
      </c>
      <c r="BT156" s="40">
        <v>7.970943</v>
      </c>
      <c r="BU156" s="40">
        <v>16.798824</v>
      </c>
      <c r="BV156" s="40">
        <v>16.948452</v>
      </c>
      <c r="BW156" s="40">
        <v>16.881857</v>
      </c>
      <c r="BX156" s="40">
        <v>16.946123</v>
      </c>
      <c r="BY156" s="40">
        <v>31.413627</v>
      </c>
      <c r="BZ156" s="40">
        <v>31.749216</v>
      </c>
      <c r="CA156" s="40">
        <v>31.619371</v>
      </c>
      <c r="CB156" s="40">
        <v>31.850271</v>
      </c>
      <c r="CC156" s="40">
        <v>36.774369</v>
      </c>
      <c r="CD156" s="40">
        <v>36.320687</v>
      </c>
      <c r="CE156" s="40">
        <v>36.003552</v>
      </c>
      <c r="CF156" s="40">
        <v>36.074334</v>
      </c>
      <c r="CG156" s="40">
        <v>36.005011</v>
      </c>
      <c r="CH156" s="40">
        <v>35.968926</v>
      </c>
      <c r="CI156" s="40">
        <v>36.176411</v>
      </c>
      <c r="CJ156" s="40">
        <v>34.159512</v>
      </c>
      <c r="CK156" s="40">
        <v>21.339237</v>
      </c>
      <c r="CL156" s="40">
        <v>21.415433</v>
      </c>
      <c r="CM156" s="40">
        <v>21.334456</v>
      </c>
      <c r="CN156" s="40">
        <v>20.617689</v>
      </c>
      <c r="CO156" s="40">
        <v>7.078187</v>
      </c>
      <c r="CP156" s="40">
        <v>6.985048</v>
      </c>
      <c r="CQ156" s="40">
        <v>7.005037</v>
      </c>
      <c r="CR156" s="40">
        <v>6.519895</v>
      </c>
      <c r="CS156" s="40">
        <v>2.191246</v>
      </c>
      <c r="CT156" s="40">
        <v>2.180998</v>
      </c>
      <c r="CU156" s="40">
        <v>2.185815</v>
      </c>
      <c r="CV156" s="40">
        <v>2.189928</v>
      </c>
    </row>
    <row r="157" spans="1:100">
      <c r="A157" s="38">
        <v>45185</v>
      </c>
      <c r="B157" s="39" t="s">
        <v>33</v>
      </c>
      <c r="C157" s="39" t="s">
        <v>142</v>
      </c>
      <c r="D157" s="40">
        <v>119090.24094</v>
      </c>
      <c r="E157" s="40">
        <v>1238.753436</v>
      </c>
      <c r="F157" s="40">
        <v>1238.759904</v>
      </c>
      <c r="G157" s="40">
        <v>1238.865582</v>
      </c>
      <c r="H157" s="40">
        <v>1238.960384</v>
      </c>
      <c r="I157" s="40">
        <v>1238.820076</v>
      </c>
      <c r="J157" s="40">
        <v>1239.012604</v>
      </c>
      <c r="K157" s="40">
        <v>1238.946884</v>
      </c>
      <c r="L157" s="40">
        <v>1239.280899</v>
      </c>
      <c r="M157" s="40">
        <v>1238.712455</v>
      </c>
      <c r="N157" s="40">
        <v>1238.952303</v>
      </c>
      <c r="O157" s="40">
        <v>1239.559154</v>
      </c>
      <c r="P157" s="40">
        <v>1239.12962</v>
      </c>
      <c r="Q157" s="40">
        <v>1238.934313</v>
      </c>
      <c r="R157" s="40">
        <v>1239.284909</v>
      </c>
      <c r="S157" s="40">
        <v>1239.631348</v>
      </c>
      <c r="T157" s="40">
        <v>1239.540114</v>
      </c>
      <c r="U157" s="40">
        <v>1239.807864</v>
      </c>
      <c r="V157" s="40">
        <v>1239.75868</v>
      </c>
      <c r="W157" s="40">
        <v>1239.790952</v>
      </c>
      <c r="X157" s="40">
        <v>1240.159615</v>
      </c>
      <c r="Y157" s="40">
        <v>1239.909094</v>
      </c>
      <c r="Z157" s="40">
        <v>1240.097429</v>
      </c>
      <c r="AA157" s="40">
        <v>1240.175149</v>
      </c>
      <c r="AB157" s="40">
        <v>1240.042205</v>
      </c>
      <c r="AC157" s="40">
        <v>1240.633188</v>
      </c>
      <c r="AD157" s="40">
        <v>1240.300796</v>
      </c>
      <c r="AE157" s="40">
        <v>1240.575121</v>
      </c>
      <c r="AF157" s="40">
        <v>1240.711501</v>
      </c>
      <c r="AG157" s="40">
        <v>1240.589447</v>
      </c>
      <c r="AH157" s="40">
        <v>1240.889805</v>
      </c>
      <c r="AI157" s="40">
        <v>1240.723414</v>
      </c>
      <c r="AJ157" s="40">
        <v>1241.187829</v>
      </c>
      <c r="AK157" s="40">
        <v>1241.116066</v>
      </c>
      <c r="AL157" s="40">
        <v>1241.097234</v>
      </c>
      <c r="AM157" s="40">
        <v>1240.824897</v>
      </c>
      <c r="AN157" s="40">
        <v>1241.221675</v>
      </c>
      <c r="AO157" s="40">
        <v>1241.229553</v>
      </c>
      <c r="AP157" s="40">
        <v>1240.87264</v>
      </c>
      <c r="AQ157" s="40">
        <v>1241.252904</v>
      </c>
      <c r="AR157" s="40">
        <v>1241.044828</v>
      </c>
      <c r="AS157" s="40">
        <v>1241.173207</v>
      </c>
      <c r="AT157" s="40">
        <v>1241.062979</v>
      </c>
      <c r="AU157" s="40">
        <v>1240.849267</v>
      </c>
      <c r="AV157" s="40">
        <v>1240.776764</v>
      </c>
      <c r="AW157" s="40">
        <v>1240.826084</v>
      </c>
      <c r="AX157" s="40">
        <v>1240.680193</v>
      </c>
      <c r="AY157" s="40">
        <v>1240.917343</v>
      </c>
      <c r="AZ157" s="40">
        <v>1240.785676</v>
      </c>
      <c r="BA157" s="40">
        <v>1241.071172</v>
      </c>
      <c r="BB157" s="40">
        <v>1240.854467</v>
      </c>
      <c r="BC157" s="40">
        <v>1240.811202</v>
      </c>
      <c r="BD157" s="40">
        <v>1240.786841</v>
      </c>
      <c r="BE157" s="40">
        <v>1240.688548</v>
      </c>
      <c r="BF157" s="40">
        <v>1240.896391</v>
      </c>
      <c r="BG157" s="40">
        <v>1240.859202</v>
      </c>
      <c r="BH157" s="40">
        <v>1240.816123</v>
      </c>
      <c r="BI157" s="40">
        <v>1240.88654</v>
      </c>
      <c r="BJ157" s="40">
        <v>1240.998083</v>
      </c>
      <c r="BK157" s="40">
        <v>1240.824139</v>
      </c>
      <c r="BL157" s="40">
        <v>1240.361506</v>
      </c>
      <c r="BM157" s="40">
        <v>1240.661529</v>
      </c>
      <c r="BN157" s="40">
        <v>1240.420427</v>
      </c>
      <c r="BO157" s="40">
        <v>1240.481289</v>
      </c>
      <c r="BP157" s="40">
        <v>1240.286572</v>
      </c>
      <c r="BQ157" s="40">
        <v>1240.196329</v>
      </c>
      <c r="BR157" s="40">
        <v>1240.159304</v>
      </c>
      <c r="BS157" s="40">
        <v>1240.120775</v>
      </c>
      <c r="BT157" s="40">
        <v>1240.264335</v>
      </c>
      <c r="BU157" s="40">
        <v>1240.319208</v>
      </c>
      <c r="BV157" s="40">
        <v>1240.485207</v>
      </c>
      <c r="BW157" s="40">
        <v>1240.296824</v>
      </c>
      <c r="BX157" s="40">
        <v>1240.666514</v>
      </c>
      <c r="BY157" s="40">
        <v>1240.603165</v>
      </c>
      <c r="BZ157" s="40">
        <v>1240.818405</v>
      </c>
      <c r="CA157" s="40">
        <v>1240.587066</v>
      </c>
      <c r="CB157" s="40">
        <v>1241.512279</v>
      </c>
      <c r="CC157" s="40">
        <v>1241.564814</v>
      </c>
      <c r="CD157" s="40">
        <v>1240.996011</v>
      </c>
      <c r="CE157" s="40">
        <v>1240.74049</v>
      </c>
      <c r="CF157" s="40">
        <v>1241.218882</v>
      </c>
      <c r="CG157" s="40">
        <v>1241.373914</v>
      </c>
      <c r="CH157" s="40">
        <v>1241.03075</v>
      </c>
      <c r="CI157" s="40">
        <v>1241.387188</v>
      </c>
      <c r="CJ157" s="40">
        <v>1241.091968</v>
      </c>
      <c r="CK157" s="40">
        <v>1241.25786</v>
      </c>
      <c r="CL157" s="40">
        <v>1241.532217</v>
      </c>
      <c r="CM157" s="40">
        <v>1241.112184</v>
      </c>
      <c r="CN157" s="40">
        <v>1241.334496</v>
      </c>
      <c r="CO157" s="40">
        <v>1241.889454</v>
      </c>
      <c r="CP157" s="40">
        <v>1241.374219</v>
      </c>
      <c r="CQ157" s="40">
        <v>1241.281681</v>
      </c>
      <c r="CR157" s="40">
        <v>1241.164499</v>
      </c>
      <c r="CS157" s="40">
        <v>1241.5353</v>
      </c>
      <c r="CT157" s="40">
        <v>1241.412925</v>
      </c>
      <c r="CU157" s="40">
        <v>1241.44297</v>
      </c>
      <c r="CV157" s="40">
        <v>1241.538292</v>
      </c>
    </row>
    <row r="158" spans="1:100">
      <c r="A158" s="38">
        <v>45185</v>
      </c>
      <c r="B158" s="39" t="s">
        <v>34</v>
      </c>
      <c r="C158" s="39" t="s">
        <v>142</v>
      </c>
      <c r="D158" s="40">
        <v>1780.734244</v>
      </c>
      <c r="E158" s="40">
        <v>4.884431</v>
      </c>
      <c r="F158" s="40">
        <v>2.211943</v>
      </c>
      <c r="G158" s="40">
        <v>1.782205</v>
      </c>
      <c r="H158" s="40">
        <v>11.964593</v>
      </c>
      <c r="I158" s="40">
        <v>1.520943</v>
      </c>
      <c r="J158" s="40">
        <v>10.031901</v>
      </c>
      <c r="K158" s="40">
        <v>7.052502</v>
      </c>
      <c r="L158" s="40">
        <v>13.136115</v>
      </c>
      <c r="M158" s="40">
        <v>0.198733</v>
      </c>
      <c r="N158" s="40">
        <v>0.291506</v>
      </c>
      <c r="O158" s="40">
        <v>14.03265</v>
      </c>
      <c r="P158" s="40">
        <v>4.786379</v>
      </c>
      <c r="Q158" s="40">
        <v>0.195493</v>
      </c>
      <c r="R158" s="40">
        <v>8.086962</v>
      </c>
      <c r="S158" s="40">
        <v>7.434511</v>
      </c>
      <c r="T158" s="40">
        <v>2.317194</v>
      </c>
      <c r="U158" s="40">
        <v>2.635719</v>
      </c>
      <c r="V158" s="40">
        <v>10.052712</v>
      </c>
      <c r="W158" s="40">
        <v>0.439918</v>
      </c>
      <c r="X158" s="40">
        <v>10.780872</v>
      </c>
      <c r="Y158" s="40">
        <v>4.287972</v>
      </c>
      <c r="Z158" s="40">
        <v>11.798</v>
      </c>
      <c r="AA158" s="40">
        <v>5.621711</v>
      </c>
      <c r="AB158" s="40">
        <v>2.433719</v>
      </c>
      <c r="AC158" s="40">
        <v>4.409086</v>
      </c>
      <c r="AD158" s="40">
        <v>1.658826</v>
      </c>
      <c r="AE158" s="40">
        <v>5.932207</v>
      </c>
      <c r="AF158" s="40">
        <v>25.323268</v>
      </c>
      <c r="AG158" s="40">
        <v>4.129889</v>
      </c>
      <c r="AH158" s="40">
        <v>19.294506</v>
      </c>
      <c r="AI158" s="40">
        <v>9.061944</v>
      </c>
      <c r="AJ158" s="40">
        <v>9.143791</v>
      </c>
      <c r="AK158" s="40">
        <v>23.339687</v>
      </c>
      <c r="AL158" s="40">
        <v>14.63085</v>
      </c>
      <c r="AM158" s="40">
        <v>3.614813</v>
      </c>
      <c r="AN158" s="40">
        <v>33.355117</v>
      </c>
      <c r="AO158" s="40">
        <v>16.299318</v>
      </c>
      <c r="AP158" s="40">
        <v>5.618126</v>
      </c>
      <c r="AQ158" s="40">
        <v>16.082694</v>
      </c>
      <c r="AR158" s="40">
        <v>4.885311</v>
      </c>
      <c r="AS158" s="40">
        <v>33.124159</v>
      </c>
      <c r="AT158" s="40">
        <v>37.154014</v>
      </c>
      <c r="AU158" s="40">
        <v>19.928495</v>
      </c>
      <c r="AV158" s="40">
        <v>30.580205</v>
      </c>
      <c r="AW158" s="40">
        <v>13.440572</v>
      </c>
      <c r="AX158" s="40">
        <v>12.56626</v>
      </c>
      <c r="AY158" s="40">
        <v>27.226577</v>
      </c>
      <c r="AZ158" s="40">
        <v>16.782592</v>
      </c>
      <c r="BA158" s="40">
        <v>2.056363</v>
      </c>
      <c r="BB158" s="40">
        <v>10.86421</v>
      </c>
      <c r="BC158" s="40">
        <v>14.766972</v>
      </c>
      <c r="BD158" s="40">
        <v>5.419481</v>
      </c>
      <c r="BE158" s="40">
        <v>3.549755</v>
      </c>
      <c r="BF158" s="40">
        <v>1.118638</v>
      </c>
      <c r="BG158" s="40">
        <v>1.642758</v>
      </c>
      <c r="BH158" s="40">
        <v>4.199921</v>
      </c>
      <c r="BI158" s="40">
        <v>1.032685</v>
      </c>
      <c r="BJ158" s="40">
        <v>1.762733</v>
      </c>
      <c r="BK158" s="40">
        <v>1.288038</v>
      </c>
      <c r="BL158" s="40">
        <v>0.519657</v>
      </c>
      <c r="BM158" s="40">
        <v>13.654872</v>
      </c>
      <c r="BN158" s="40">
        <v>22.503168</v>
      </c>
      <c r="BO158" s="40">
        <v>17.331251</v>
      </c>
      <c r="BP158" s="40">
        <v>47.552046</v>
      </c>
      <c r="BQ158" s="40">
        <v>7.020918</v>
      </c>
      <c r="BR158" s="40">
        <v>34.614379</v>
      </c>
      <c r="BS158" s="40">
        <v>0.494949</v>
      </c>
      <c r="BT158" s="40">
        <v>3.229882</v>
      </c>
      <c r="BU158" s="40">
        <v>45.06766</v>
      </c>
      <c r="BV158" s="40">
        <v>3.604152</v>
      </c>
      <c r="BW158" s="40">
        <v>17.302674</v>
      </c>
      <c r="BX158" s="40">
        <v>7.205608</v>
      </c>
      <c r="BY158" s="40">
        <v>3.189702</v>
      </c>
      <c r="BZ158" s="40">
        <v>60.113524</v>
      </c>
      <c r="CA158" s="40">
        <v>8.134773</v>
      </c>
      <c r="CB158" s="40">
        <v>99.293715</v>
      </c>
      <c r="CC158" s="40">
        <v>140.821083</v>
      </c>
      <c r="CD158" s="40">
        <v>71.100362</v>
      </c>
      <c r="CE158" s="40">
        <v>47.750589</v>
      </c>
      <c r="CF158" s="40">
        <v>60.05034</v>
      </c>
      <c r="CG158" s="40">
        <v>47.567274</v>
      </c>
      <c r="CH158" s="40">
        <v>43.975596</v>
      </c>
      <c r="CI158" s="40">
        <v>59.281312</v>
      </c>
      <c r="CJ158" s="40">
        <v>44.985694</v>
      </c>
      <c r="CK158" s="40">
        <v>59.780115</v>
      </c>
      <c r="CL158" s="40">
        <v>47.075304</v>
      </c>
      <c r="CM158" s="40">
        <v>43.249331</v>
      </c>
      <c r="CN158" s="40">
        <v>27.043496</v>
      </c>
      <c r="CO158" s="40">
        <v>44.950476</v>
      </c>
      <c r="CP158" s="40">
        <v>29.273732</v>
      </c>
      <c r="CQ158" s="40">
        <v>10.249099</v>
      </c>
      <c r="CR158" s="40">
        <v>8.625144</v>
      </c>
      <c r="CS158" s="40">
        <v>13.407015</v>
      </c>
      <c r="CT158" s="40">
        <v>10.633509</v>
      </c>
      <c r="CU158" s="40">
        <v>4.46695</v>
      </c>
      <c r="CV158" s="40">
        <v>2.352348</v>
      </c>
    </row>
    <row r="159" spans="1:100">
      <c r="A159" s="38">
        <v>45185</v>
      </c>
      <c r="B159" s="39" t="s">
        <v>35</v>
      </c>
      <c r="C159" s="39" t="s">
        <v>142</v>
      </c>
      <c r="D159" s="40">
        <v>84638.996201</v>
      </c>
      <c r="E159" s="40">
        <v>0.003102</v>
      </c>
      <c r="F159" s="40">
        <v>0.003039</v>
      </c>
      <c r="G159" s="40">
        <v>0.003037</v>
      </c>
      <c r="H159" s="40">
        <v>0.00313</v>
      </c>
      <c r="I159" s="40">
        <v>0.003149</v>
      </c>
      <c r="J159" s="40">
        <v>0.003096</v>
      </c>
      <c r="K159" s="40">
        <v>0.003078</v>
      </c>
      <c r="L159" s="40">
        <v>0.003037</v>
      </c>
      <c r="M159" s="40">
        <v>0.003078</v>
      </c>
      <c r="N159" s="40">
        <v>0.003075</v>
      </c>
      <c r="O159" s="40">
        <v>0.003018</v>
      </c>
      <c r="P159" s="40">
        <v>0.002953</v>
      </c>
      <c r="Q159" s="40">
        <v>0.003014</v>
      </c>
      <c r="R159" s="40">
        <v>0.002984</v>
      </c>
      <c r="S159" s="40">
        <v>0.002924</v>
      </c>
      <c r="T159" s="40">
        <v>0.002902</v>
      </c>
      <c r="U159" s="40">
        <v>0.002882</v>
      </c>
      <c r="V159" s="40">
        <v>0.002877</v>
      </c>
      <c r="W159" s="40">
        <v>0.00293</v>
      </c>
      <c r="X159" s="40">
        <v>0.002928</v>
      </c>
      <c r="Y159" s="40">
        <v>0.002884</v>
      </c>
      <c r="Z159" s="40">
        <v>0.002895</v>
      </c>
      <c r="AA159" s="40">
        <v>0.002852</v>
      </c>
      <c r="AB159" s="40">
        <v>0.002837</v>
      </c>
      <c r="AC159" s="40">
        <v>0.002849</v>
      </c>
      <c r="AD159" s="40">
        <v>0.002849</v>
      </c>
      <c r="AE159" s="40">
        <v>0.00282</v>
      </c>
      <c r="AF159" s="40">
        <v>0.00272</v>
      </c>
      <c r="AG159" s="40">
        <v>0.068834</v>
      </c>
      <c r="AH159" s="40">
        <v>14.63617</v>
      </c>
      <c r="AI159" s="40">
        <v>71.986269</v>
      </c>
      <c r="AJ159" s="40">
        <v>180.319583</v>
      </c>
      <c r="AK159" s="40">
        <v>358.832412</v>
      </c>
      <c r="AL159" s="40">
        <v>556.924065</v>
      </c>
      <c r="AM159" s="40">
        <v>808.59043</v>
      </c>
      <c r="AN159" s="40">
        <v>904.118704</v>
      </c>
      <c r="AO159" s="40">
        <v>1073.713896</v>
      </c>
      <c r="AP159" s="40">
        <v>1386.725573</v>
      </c>
      <c r="AQ159" s="40">
        <v>1537.278902</v>
      </c>
      <c r="AR159" s="40">
        <v>1746.187965</v>
      </c>
      <c r="AS159" s="40">
        <v>1820.821972</v>
      </c>
      <c r="AT159" s="40">
        <v>1850.81623</v>
      </c>
      <c r="AU159" s="40">
        <v>1844.907487</v>
      </c>
      <c r="AV159" s="40">
        <v>1778.898099</v>
      </c>
      <c r="AW159" s="40">
        <v>1736.57288</v>
      </c>
      <c r="AX159" s="40">
        <v>1829.672094</v>
      </c>
      <c r="AY159" s="40">
        <v>1824.446258</v>
      </c>
      <c r="AZ159" s="40">
        <v>1820.304352</v>
      </c>
      <c r="BA159" s="40">
        <v>1850.437106</v>
      </c>
      <c r="BB159" s="40">
        <v>1889.596986</v>
      </c>
      <c r="BC159" s="40">
        <v>1966.943803</v>
      </c>
      <c r="BD159" s="40">
        <v>2032.306524</v>
      </c>
      <c r="BE159" s="40">
        <v>2106.178634</v>
      </c>
      <c r="BF159" s="40">
        <v>2164.492123</v>
      </c>
      <c r="BG159" s="40">
        <v>2240.936322</v>
      </c>
      <c r="BH159" s="40">
        <v>2332.921997</v>
      </c>
      <c r="BI159" s="40">
        <v>2456.386356</v>
      </c>
      <c r="BJ159" s="40">
        <v>2564.023947</v>
      </c>
      <c r="BK159" s="40">
        <v>2621.247148</v>
      </c>
      <c r="BL159" s="40">
        <v>2714.933709</v>
      </c>
      <c r="BM159" s="40">
        <v>2771.753093</v>
      </c>
      <c r="BN159" s="40">
        <v>2729.920886</v>
      </c>
      <c r="BO159" s="40">
        <v>2687.005721</v>
      </c>
      <c r="BP159" s="40">
        <v>2577.407597</v>
      </c>
      <c r="BQ159" s="40">
        <v>2456.485385</v>
      </c>
      <c r="BR159" s="40">
        <v>2335.467753</v>
      </c>
      <c r="BS159" s="40">
        <v>2263.569211</v>
      </c>
      <c r="BT159" s="40">
        <v>2275.982921</v>
      </c>
      <c r="BU159" s="40">
        <v>2163.444554</v>
      </c>
      <c r="BV159" s="40">
        <v>2084.806119</v>
      </c>
      <c r="BW159" s="40">
        <v>2037.039983</v>
      </c>
      <c r="BX159" s="40">
        <v>1924.215073</v>
      </c>
      <c r="BY159" s="40">
        <v>1817.212198</v>
      </c>
      <c r="BZ159" s="40">
        <v>1572.60449</v>
      </c>
      <c r="CA159" s="40">
        <v>1265.237725</v>
      </c>
      <c r="CB159" s="40">
        <v>876.332939</v>
      </c>
      <c r="CC159" s="40">
        <v>481.506347</v>
      </c>
      <c r="CD159" s="40">
        <v>190.763002</v>
      </c>
      <c r="CE159" s="40">
        <v>40.381011</v>
      </c>
      <c r="CF159" s="40">
        <v>1.489867</v>
      </c>
      <c r="CG159" s="40">
        <v>0.003492</v>
      </c>
      <c r="CH159" s="40">
        <v>0.003499</v>
      </c>
      <c r="CI159" s="40">
        <v>0.003516</v>
      </c>
      <c r="CJ159" s="40">
        <v>0.003443</v>
      </c>
      <c r="CK159" s="40">
        <v>0.003584</v>
      </c>
      <c r="CL159" s="40">
        <v>0.003617</v>
      </c>
      <c r="CM159" s="40">
        <v>0.003192</v>
      </c>
      <c r="CN159" s="40">
        <v>0.003101</v>
      </c>
      <c r="CO159" s="40">
        <v>0.009678</v>
      </c>
      <c r="CP159" s="40">
        <v>0.003279</v>
      </c>
      <c r="CQ159" s="40">
        <v>0.003341</v>
      </c>
      <c r="CR159" s="40">
        <v>0.003334</v>
      </c>
      <c r="CS159" s="40">
        <v>0.003361</v>
      </c>
      <c r="CT159" s="40">
        <v>0.003377</v>
      </c>
      <c r="CU159" s="40">
        <v>0.003375</v>
      </c>
      <c r="CV159" s="40">
        <v>0.003368</v>
      </c>
    </row>
    <row r="160" spans="1:100">
      <c r="A160" s="38">
        <v>45185</v>
      </c>
      <c r="B160" s="39" t="s">
        <v>36</v>
      </c>
      <c r="C160" s="39" t="s">
        <v>142</v>
      </c>
      <c r="D160" s="40">
        <v>-2189.616237</v>
      </c>
      <c r="E160" s="40">
        <v>-44.155366</v>
      </c>
      <c r="F160" s="40">
        <v>-23.91522</v>
      </c>
      <c r="G160" s="40">
        <v>-27.105404</v>
      </c>
      <c r="H160" s="40">
        <v>-13.91394</v>
      </c>
      <c r="I160" s="40">
        <v>-22.763968</v>
      </c>
      <c r="J160" s="40">
        <v>-8.340214</v>
      </c>
      <c r="K160" s="40">
        <v>-14.081369</v>
      </c>
      <c r="L160" s="40">
        <v>-8.594365</v>
      </c>
      <c r="M160" s="40">
        <v>-33.578339</v>
      </c>
      <c r="N160" s="40">
        <v>-24.269659</v>
      </c>
      <c r="O160" s="40">
        <v>-14.041173</v>
      </c>
      <c r="P160" s="40">
        <v>-23.495066</v>
      </c>
      <c r="Q160" s="40">
        <v>-22.222802</v>
      </c>
      <c r="R160" s="40">
        <v>-6.658157</v>
      </c>
      <c r="S160" s="40">
        <v>-5.292774</v>
      </c>
      <c r="T160" s="40">
        <v>-10.623432</v>
      </c>
      <c r="U160" s="40">
        <v>-11.751879</v>
      </c>
      <c r="V160" s="40">
        <v>-9.23514</v>
      </c>
      <c r="W160" s="40">
        <v>-14.911784</v>
      </c>
      <c r="X160" s="40">
        <v>-5.721361</v>
      </c>
      <c r="Y160" s="40">
        <v>-13.007036</v>
      </c>
      <c r="Z160" s="40">
        <v>-8.722405</v>
      </c>
      <c r="AA160" s="40">
        <v>-12.681814</v>
      </c>
      <c r="AB160" s="40">
        <v>-12.29209</v>
      </c>
      <c r="AC160" s="40">
        <v>-4.404211</v>
      </c>
      <c r="AD160" s="40">
        <v>-6.641211</v>
      </c>
      <c r="AE160" s="40">
        <v>-6.532492</v>
      </c>
      <c r="AF160" s="40">
        <v>-11.054661</v>
      </c>
      <c r="AG160" s="40">
        <v>-15.262051</v>
      </c>
      <c r="AH160" s="40">
        <v>-4.70623</v>
      </c>
      <c r="AI160" s="40">
        <v>-19.50688</v>
      </c>
      <c r="AJ160" s="40">
        <v>-7.202771</v>
      </c>
      <c r="AK160" s="40">
        <v>-10.114857</v>
      </c>
      <c r="AL160" s="40">
        <v>-31.689994</v>
      </c>
      <c r="AM160" s="40">
        <v>-56.019936</v>
      </c>
      <c r="AN160" s="40">
        <v>-42.251854</v>
      </c>
      <c r="AO160" s="40">
        <v>-84.107376</v>
      </c>
      <c r="AP160" s="40">
        <v>-111.493538</v>
      </c>
      <c r="AQ160" s="40">
        <v>-68.79051</v>
      </c>
      <c r="AR160" s="40">
        <v>-72.672874</v>
      </c>
      <c r="AS160" s="40">
        <v>-40.30788</v>
      </c>
      <c r="AT160" s="40">
        <v>-19.558895</v>
      </c>
      <c r="AU160" s="40">
        <v>-50.847988</v>
      </c>
      <c r="AV160" s="40">
        <v>-32.711372</v>
      </c>
      <c r="AW160" s="40">
        <v>-80.766518</v>
      </c>
      <c r="AX160" s="40">
        <v>-65.540694</v>
      </c>
      <c r="AY160" s="40">
        <v>-22.356888</v>
      </c>
      <c r="AZ160" s="40">
        <v>-47.600379</v>
      </c>
      <c r="BA160" s="40">
        <v>-80.205814</v>
      </c>
      <c r="BB160" s="40">
        <v>-21.556596</v>
      </c>
      <c r="BC160" s="40">
        <v>-12.51646</v>
      </c>
      <c r="BD160" s="40">
        <v>-17.588418</v>
      </c>
      <c r="BE160" s="40">
        <v>-16.934219</v>
      </c>
      <c r="BF160" s="40">
        <v>-15.246861</v>
      </c>
      <c r="BG160" s="40">
        <v>-11.536632</v>
      </c>
      <c r="BH160" s="40">
        <v>-14.805768</v>
      </c>
      <c r="BI160" s="40">
        <v>-20.123604</v>
      </c>
      <c r="BJ160" s="40">
        <v>-11.016305</v>
      </c>
      <c r="BK160" s="40">
        <v>-13.744417</v>
      </c>
      <c r="BL160" s="40">
        <v>-15.761147</v>
      </c>
      <c r="BM160" s="40">
        <v>-8.032021</v>
      </c>
      <c r="BN160" s="40">
        <v>-3.857368</v>
      </c>
      <c r="BO160" s="40">
        <v>-17.14113</v>
      </c>
      <c r="BP160" s="40">
        <v>-4.88869</v>
      </c>
      <c r="BQ160" s="40">
        <v>-35.770218</v>
      </c>
      <c r="BR160" s="40">
        <v>-7.004653</v>
      </c>
      <c r="BS160" s="40">
        <v>-61.84067</v>
      </c>
      <c r="BT160" s="40">
        <v>-17.059379</v>
      </c>
      <c r="BU160" s="40">
        <v>-3.212995</v>
      </c>
      <c r="BV160" s="40">
        <v>-22.925235</v>
      </c>
      <c r="BW160" s="40">
        <v>-16.889018</v>
      </c>
      <c r="BX160" s="40">
        <v>-8.620755</v>
      </c>
      <c r="BY160" s="40">
        <v>-21.039991</v>
      </c>
      <c r="BZ160" s="40">
        <v>-5.258905</v>
      </c>
      <c r="CA160" s="40">
        <v>-25.314743</v>
      </c>
      <c r="CB160" s="40">
        <v>-7.062679</v>
      </c>
      <c r="CC160" s="40">
        <v>-22.9777</v>
      </c>
      <c r="CD160" s="40">
        <v>-31.97235</v>
      </c>
      <c r="CE160" s="40">
        <v>-76.535981</v>
      </c>
      <c r="CF160" s="40">
        <v>-21.797397</v>
      </c>
      <c r="CG160" s="40">
        <v>-23.928582</v>
      </c>
      <c r="CH160" s="40">
        <v>-28.71816</v>
      </c>
      <c r="CI160" s="40">
        <v>-3.252284</v>
      </c>
      <c r="CJ160" s="40">
        <v>-7.584031</v>
      </c>
      <c r="CK160" s="40">
        <v>-4.813735</v>
      </c>
      <c r="CL160" s="40">
        <v>-9.268443</v>
      </c>
      <c r="CM160" s="40">
        <v>-16.324702</v>
      </c>
      <c r="CN160" s="40">
        <v>-13.570415</v>
      </c>
      <c r="CO160" s="40">
        <v>-6.031583</v>
      </c>
      <c r="CP160" s="40">
        <v>-20.849377</v>
      </c>
      <c r="CQ160" s="40">
        <v>-8.648183</v>
      </c>
      <c r="CR160" s="40">
        <v>-12.434452</v>
      </c>
      <c r="CS160" s="40">
        <v>-16.027424</v>
      </c>
      <c r="CT160" s="40">
        <v>-11.932309</v>
      </c>
      <c r="CU160" s="40">
        <v>-14.520417</v>
      </c>
      <c r="CV160" s="40">
        <v>-17.957204</v>
      </c>
    </row>
    <row r="161" spans="1:100">
      <c r="A161" s="38">
        <v>45185</v>
      </c>
      <c r="B161" s="39" t="s">
        <v>37</v>
      </c>
      <c r="C161" s="39" t="s">
        <v>142</v>
      </c>
      <c r="D161" s="40">
        <v>108916.444747</v>
      </c>
      <c r="E161" s="40">
        <v>1970.166899</v>
      </c>
      <c r="F161" s="40">
        <v>1902.97668</v>
      </c>
      <c r="G161" s="40">
        <v>1878.835217</v>
      </c>
      <c r="H161" s="40">
        <v>1842.735952</v>
      </c>
      <c r="I161" s="40">
        <v>1857.289417</v>
      </c>
      <c r="J161" s="40">
        <v>1791.490498</v>
      </c>
      <c r="K161" s="40">
        <v>1725.703041</v>
      </c>
      <c r="L161" s="40">
        <v>1642.132289</v>
      </c>
      <c r="M161" s="40">
        <v>1586.807502</v>
      </c>
      <c r="N161" s="40">
        <v>1659.773353</v>
      </c>
      <c r="O161" s="40">
        <v>1759.543051</v>
      </c>
      <c r="P161" s="40">
        <v>1711.657812</v>
      </c>
      <c r="Q161" s="40">
        <v>1704.996887</v>
      </c>
      <c r="R161" s="40">
        <v>1773.634338</v>
      </c>
      <c r="S161" s="40">
        <v>1764.888345</v>
      </c>
      <c r="T161" s="40">
        <v>1789.340705</v>
      </c>
      <c r="U161" s="40">
        <v>1773.048479</v>
      </c>
      <c r="V161" s="40">
        <v>1688.714244</v>
      </c>
      <c r="W161" s="40">
        <v>1715.846228</v>
      </c>
      <c r="X161" s="40">
        <v>1760.606527</v>
      </c>
      <c r="Y161" s="40">
        <v>1763.724155</v>
      </c>
      <c r="Z161" s="40">
        <v>1807.315355</v>
      </c>
      <c r="AA161" s="40">
        <v>1820.149292</v>
      </c>
      <c r="AB161" s="40">
        <v>1857.87596</v>
      </c>
      <c r="AC161" s="40">
        <v>1969.999448</v>
      </c>
      <c r="AD161" s="40">
        <v>2088.672443</v>
      </c>
      <c r="AE161" s="40">
        <v>2168.308754</v>
      </c>
      <c r="AF161" s="40">
        <v>2154.383705</v>
      </c>
      <c r="AG161" s="40">
        <v>2059.670998</v>
      </c>
      <c r="AH161" s="40">
        <v>2007.199402</v>
      </c>
      <c r="AI161" s="40">
        <v>1992.591073</v>
      </c>
      <c r="AJ161" s="40">
        <v>2042.062221</v>
      </c>
      <c r="AK161" s="40">
        <v>1975.502553</v>
      </c>
      <c r="AL161" s="40">
        <v>1822.329263</v>
      </c>
      <c r="AM161" s="40">
        <v>1697.788456</v>
      </c>
      <c r="AN161" s="40">
        <v>1586.067461</v>
      </c>
      <c r="AO161" s="40">
        <v>1540.184067</v>
      </c>
      <c r="AP161" s="40">
        <v>1464.29564</v>
      </c>
      <c r="AQ161" s="40">
        <v>1413.248601</v>
      </c>
      <c r="AR161" s="40">
        <v>1381.028394</v>
      </c>
      <c r="AS161" s="40">
        <v>1335.862646</v>
      </c>
      <c r="AT161" s="40">
        <v>1156.362971</v>
      </c>
      <c r="AU161" s="40">
        <v>1004.164492</v>
      </c>
      <c r="AV161" s="40">
        <v>906.880657</v>
      </c>
      <c r="AW161" s="40">
        <v>863.649604</v>
      </c>
      <c r="AX161" s="40">
        <v>746.33974</v>
      </c>
      <c r="AY161" s="40">
        <v>650.133992</v>
      </c>
      <c r="AZ161" s="40">
        <v>602.72396</v>
      </c>
      <c r="BA161" s="40">
        <v>597.325297</v>
      </c>
      <c r="BB161" s="40">
        <v>553.416979</v>
      </c>
      <c r="BC161" s="40">
        <v>510.717754</v>
      </c>
      <c r="BD161" s="40">
        <v>474.292813</v>
      </c>
      <c r="BE161" s="40">
        <v>389.229522</v>
      </c>
      <c r="BF161" s="40">
        <v>331.418069</v>
      </c>
      <c r="BG161" s="40">
        <v>307.598906</v>
      </c>
      <c r="BH161" s="40">
        <v>291.792327</v>
      </c>
      <c r="BI161" s="40">
        <v>313.570207</v>
      </c>
      <c r="BJ161" s="40">
        <v>349.26724</v>
      </c>
      <c r="BK161" s="40">
        <v>429.367754</v>
      </c>
      <c r="BL161" s="40">
        <v>526.198162</v>
      </c>
      <c r="BM161" s="40">
        <v>627.448785</v>
      </c>
      <c r="BN161" s="40">
        <v>646.148038</v>
      </c>
      <c r="BO161" s="40">
        <v>658.819935</v>
      </c>
      <c r="BP161" s="40">
        <v>610.373277</v>
      </c>
      <c r="BQ161" s="40">
        <v>598.387709</v>
      </c>
      <c r="BR161" s="40">
        <v>580.199903</v>
      </c>
      <c r="BS161" s="40">
        <v>611.907936</v>
      </c>
      <c r="BT161" s="40">
        <v>696.168954</v>
      </c>
      <c r="BU161" s="40">
        <v>769.071326</v>
      </c>
      <c r="BV161" s="40">
        <v>833.745557</v>
      </c>
      <c r="BW161" s="40">
        <v>836.739749</v>
      </c>
      <c r="BX161" s="40">
        <v>855.91608</v>
      </c>
      <c r="BY161" s="40">
        <v>878.114323</v>
      </c>
      <c r="BZ161" s="40">
        <v>854.201478</v>
      </c>
      <c r="CA161" s="40">
        <v>882.302994</v>
      </c>
      <c r="CB161" s="40">
        <v>870.34379</v>
      </c>
      <c r="CC161" s="40">
        <v>816.256643</v>
      </c>
      <c r="CD161" s="40">
        <v>803.543195</v>
      </c>
      <c r="CE161" s="40">
        <v>829.138745</v>
      </c>
      <c r="CF161" s="40">
        <v>796.143471</v>
      </c>
      <c r="CG161" s="40">
        <v>762.186123</v>
      </c>
      <c r="CH161" s="40">
        <v>756.880215</v>
      </c>
      <c r="CI161" s="40">
        <v>758.832247</v>
      </c>
      <c r="CJ161" s="40">
        <v>760.484229</v>
      </c>
      <c r="CK161" s="40">
        <v>719.633841</v>
      </c>
      <c r="CL161" s="40">
        <v>641.102963</v>
      </c>
      <c r="CM161" s="40">
        <v>586.579845</v>
      </c>
      <c r="CN161" s="40">
        <v>583.729011</v>
      </c>
      <c r="CO161" s="40">
        <v>564.960965</v>
      </c>
      <c r="CP161" s="40">
        <v>553.613246</v>
      </c>
      <c r="CQ161" s="40">
        <v>538.807803</v>
      </c>
      <c r="CR161" s="40">
        <v>520.889657</v>
      </c>
      <c r="CS161" s="40">
        <v>480.766942</v>
      </c>
      <c r="CT161" s="40">
        <v>451.895889</v>
      </c>
      <c r="CU161" s="40">
        <v>456.995581</v>
      </c>
      <c r="CV161" s="40">
        <v>471.216506</v>
      </c>
    </row>
    <row r="162" spans="1:100">
      <c r="A162" s="38">
        <v>45186</v>
      </c>
      <c r="B162" s="39" t="s">
        <v>28</v>
      </c>
      <c r="C162" s="39" t="s">
        <v>142</v>
      </c>
      <c r="D162" s="40">
        <v>1778.405665</v>
      </c>
      <c r="E162" s="40">
        <v>15.281783</v>
      </c>
      <c r="F162" s="40">
        <v>15.272714</v>
      </c>
      <c r="G162" s="40">
        <v>15.259462</v>
      </c>
      <c r="H162" s="40">
        <v>15.268356</v>
      </c>
      <c r="I162" s="40">
        <v>15.243016</v>
      </c>
      <c r="J162" s="40">
        <v>15.23476</v>
      </c>
      <c r="K162" s="40">
        <v>15.256383</v>
      </c>
      <c r="L162" s="40">
        <v>15.236753</v>
      </c>
      <c r="M162" s="40">
        <v>15.226892</v>
      </c>
      <c r="N162" s="40">
        <v>15.152373</v>
      </c>
      <c r="O162" s="40">
        <v>14.869917</v>
      </c>
      <c r="P162" s="40">
        <v>14.915485</v>
      </c>
      <c r="Q162" s="40">
        <v>14.908329</v>
      </c>
      <c r="R162" s="40">
        <v>14.940151</v>
      </c>
      <c r="S162" s="40">
        <v>15.169641</v>
      </c>
      <c r="T162" s="40">
        <v>15.227719</v>
      </c>
      <c r="U162" s="40">
        <v>15.182441</v>
      </c>
      <c r="V162" s="40">
        <v>15.192551</v>
      </c>
      <c r="W162" s="40">
        <v>15.151727</v>
      </c>
      <c r="X162" s="40">
        <v>15.182537</v>
      </c>
      <c r="Y162" s="40">
        <v>15.202852</v>
      </c>
      <c r="Z162" s="40">
        <v>15.148847</v>
      </c>
      <c r="AA162" s="40">
        <v>15.220865</v>
      </c>
      <c r="AB162" s="40">
        <v>15.199427</v>
      </c>
      <c r="AC162" s="40">
        <v>14.977914</v>
      </c>
      <c r="AD162" s="40">
        <v>14.981673</v>
      </c>
      <c r="AE162" s="40">
        <v>14.872113</v>
      </c>
      <c r="AF162" s="40">
        <v>14.850675</v>
      </c>
      <c r="AG162" s="40">
        <v>14.939629</v>
      </c>
      <c r="AH162" s="40">
        <v>14.996623</v>
      </c>
      <c r="AI162" s="40">
        <v>15.008531</v>
      </c>
      <c r="AJ162" s="40">
        <v>14.915108</v>
      </c>
      <c r="AK162" s="40">
        <v>15.193952</v>
      </c>
      <c r="AL162" s="40">
        <v>15.289549</v>
      </c>
      <c r="AM162" s="40">
        <v>15.507465</v>
      </c>
      <c r="AN162" s="40">
        <v>15.540807</v>
      </c>
      <c r="AO162" s="40">
        <v>15.751862</v>
      </c>
      <c r="AP162" s="40">
        <v>15.928237</v>
      </c>
      <c r="AQ162" s="40">
        <v>15.890876</v>
      </c>
      <c r="AR162" s="40">
        <v>15.90728</v>
      </c>
      <c r="AS162" s="40">
        <v>15.897231</v>
      </c>
      <c r="AT162" s="40">
        <v>15.897051</v>
      </c>
      <c r="AU162" s="40">
        <v>15.88234</v>
      </c>
      <c r="AV162" s="40">
        <v>15.891353</v>
      </c>
      <c r="AW162" s="40">
        <v>15.86594</v>
      </c>
      <c r="AX162" s="40">
        <v>15.84476</v>
      </c>
      <c r="AY162" s="40">
        <v>15.880081</v>
      </c>
      <c r="AZ162" s="40">
        <v>15.891968</v>
      </c>
      <c r="BA162" s="40">
        <v>15.859579</v>
      </c>
      <c r="BB162" s="40">
        <v>15.826838</v>
      </c>
      <c r="BC162" s="40">
        <v>15.753725</v>
      </c>
      <c r="BD162" s="40">
        <v>15.782282</v>
      </c>
      <c r="BE162" s="40">
        <v>15.841794</v>
      </c>
      <c r="BF162" s="40">
        <v>15.893526</v>
      </c>
      <c r="BG162" s="40">
        <v>15.896653</v>
      </c>
      <c r="BH162" s="40">
        <v>15.804146</v>
      </c>
      <c r="BI162" s="40">
        <v>16.648156</v>
      </c>
      <c r="BJ162" s="40">
        <v>18.469844</v>
      </c>
      <c r="BK162" s="40">
        <v>20.202897</v>
      </c>
      <c r="BL162" s="40">
        <v>20.786949</v>
      </c>
      <c r="BM162" s="40">
        <v>21.744662</v>
      </c>
      <c r="BN162" s="40">
        <v>23.723187</v>
      </c>
      <c r="BO162" s="40">
        <v>25.477157</v>
      </c>
      <c r="BP162" s="40">
        <v>27.353143</v>
      </c>
      <c r="BQ162" s="40">
        <v>28.215697</v>
      </c>
      <c r="BR162" s="40">
        <v>28.199409</v>
      </c>
      <c r="BS162" s="40">
        <v>28.217652</v>
      </c>
      <c r="BT162" s="40">
        <v>28.173706</v>
      </c>
      <c r="BU162" s="40">
        <v>28.236809</v>
      </c>
      <c r="BV162" s="40">
        <v>28.056262</v>
      </c>
      <c r="BW162" s="40">
        <v>28.03649</v>
      </c>
      <c r="BX162" s="40">
        <v>28.034195</v>
      </c>
      <c r="BY162" s="40">
        <v>27.960384</v>
      </c>
      <c r="BZ162" s="40">
        <v>28.009673</v>
      </c>
      <c r="CA162" s="40">
        <v>27.952196</v>
      </c>
      <c r="CB162" s="40">
        <v>28.012891</v>
      </c>
      <c r="CC162" s="40">
        <v>27.892784</v>
      </c>
      <c r="CD162" s="40">
        <v>27.946777</v>
      </c>
      <c r="CE162" s="40">
        <v>27.890256</v>
      </c>
      <c r="CF162" s="40">
        <v>28.02465</v>
      </c>
      <c r="CG162" s="40">
        <v>27.488446</v>
      </c>
      <c r="CH162" s="40">
        <v>25.350989</v>
      </c>
      <c r="CI162" s="40">
        <v>23.544969</v>
      </c>
      <c r="CJ162" s="40">
        <v>21.71521</v>
      </c>
      <c r="CK162" s="40">
        <v>19.93888</v>
      </c>
      <c r="CL162" s="40">
        <v>17.982722</v>
      </c>
      <c r="CM162" s="40">
        <v>16.186323</v>
      </c>
      <c r="CN162" s="40">
        <v>15.683429</v>
      </c>
      <c r="CO162" s="40">
        <v>15.629244</v>
      </c>
      <c r="CP162" s="40">
        <v>15.605883</v>
      </c>
      <c r="CQ162" s="40">
        <v>15.60549</v>
      </c>
      <c r="CR162" s="40">
        <v>15.668373</v>
      </c>
      <c r="CS162" s="40">
        <v>15.57765</v>
      </c>
      <c r="CT162" s="40">
        <v>15.600624</v>
      </c>
      <c r="CU162" s="40">
        <v>15.606207</v>
      </c>
      <c r="CV162" s="40">
        <v>15.748858</v>
      </c>
    </row>
    <row r="163" spans="1:100">
      <c r="A163" s="38">
        <v>45186</v>
      </c>
      <c r="B163" s="39" t="s">
        <v>29</v>
      </c>
      <c r="C163" s="39" t="s">
        <v>142</v>
      </c>
      <c r="D163" s="40">
        <v>217716.188238</v>
      </c>
      <c r="E163" s="40">
        <v>2540.157312</v>
      </c>
      <c r="F163" s="40">
        <v>2441.034188</v>
      </c>
      <c r="G163" s="40">
        <v>2378.072722</v>
      </c>
      <c r="H163" s="40">
        <v>2311.61872</v>
      </c>
      <c r="I163" s="40">
        <v>2233.950989</v>
      </c>
      <c r="J163" s="40">
        <v>2174.405339</v>
      </c>
      <c r="K163" s="40">
        <v>2106.631298</v>
      </c>
      <c r="L163" s="40">
        <v>2052.715487</v>
      </c>
      <c r="M163" s="40">
        <v>2035.013954</v>
      </c>
      <c r="N163" s="40">
        <v>2000.997341</v>
      </c>
      <c r="O163" s="40">
        <v>1934.292918</v>
      </c>
      <c r="P163" s="40">
        <v>1907.965241</v>
      </c>
      <c r="Q163" s="40">
        <v>1910.638636</v>
      </c>
      <c r="R163" s="40">
        <v>1909.4059</v>
      </c>
      <c r="S163" s="40">
        <v>1867.483487</v>
      </c>
      <c r="T163" s="40">
        <v>1852.59625</v>
      </c>
      <c r="U163" s="40">
        <v>1834.827042</v>
      </c>
      <c r="V163" s="40">
        <v>1811.632657</v>
      </c>
      <c r="W163" s="40">
        <v>1772.068365</v>
      </c>
      <c r="X163" s="40">
        <v>1784.673653</v>
      </c>
      <c r="Y163" s="40">
        <v>1762.69706</v>
      </c>
      <c r="Z163" s="40">
        <v>1808.427777</v>
      </c>
      <c r="AA163" s="40">
        <v>1824.138184</v>
      </c>
      <c r="AB163" s="40">
        <v>1845.781812</v>
      </c>
      <c r="AC163" s="40">
        <v>1853.216309</v>
      </c>
      <c r="AD163" s="40">
        <v>1863.382425</v>
      </c>
      <c r="AE163" s="40">
        <v>1859.616895</v>
      </c>
      <c r="AF163" s="40">
        <v>1836.810515</v>
      </c>
      <c r="AG163" s="40">
        <v>1808.843724</v>
      </c>
      <c r="AH163" s="40">
        <v>1775.226108</v>
      </c>
      <c r="AI163" s="40">
        <v>1753.41778</v>
      </c>
      <c r="AJ163" s="40">
        <v>1720.814792</v>
      </c>
      <c r="AK163" s="40">
        <v>1661.367338</v>
      </c>
      <c r="AL163" s="40">
        <v>1607.644789</v>
      </c>
      <c r="AM163" s="40">
        <v>1531.421449</v>
      </c>
      <c r="AN163" s="40">
        <v>1457.244009</v>
      </c>
      <c r="AO163" s="40">
        <v>1381.228681</v>
      </c>
      <c r="AP163" s="40">
        <v>1324.610588</v>
      </c>
      <c r="AQ163" s="40">
        <v>1293.542632</v>
      </c>
      <c r="AR163" s="40">
        <v>1287.207246</v>
      </c>
      <c r="AS163" s="40">
        <v>1336.700131</v>
      </c>
      <c r="AT163" s="40">
        <v>1402.750049</v>
      </c>
      <c r="AU163" s="40">
        <v>1466.299974</v>
      </c>
      <c r="AV163" s="40">
        <v>1545.969155</v>
      </c>
      <c r="AW163" s="40">
        <v>1676.743131</v>
      </c>
      <c r="AX163" s="40">
        <v>1903.769041</v>
      </c>
      <c r="AY163" s="40">
        <v>2093.558122</v>
      </c>
      <c r="AZ163" s="40">
        <v>2220.690637</v>
      </c>
      <c r="BA163" s="40">
        <v>2343.231714</v>
      </c>
      <c r="BB163" s="40">
        <v>2448.82345</v>
      </c>
      <c r="BC163" s="40">
        <v>2508.723432</v>
      </c>
      <c r="BD163" s="40">
        <v>2534.815757</v>
      </c>
      <c r="BE163" s="40">
        <v>2571.313486</v>
      </c>
      <c r="BF163" s="40">
        <v>2614.984021</v>
      </c>
      <c r="BG163" s="40">
        <v>2647.443318</v>
      </c>
      <c r="BH163" s="40">
        <v>2645.33549</v>
      </c>
      <c r="BI163" s="40">
        <v>2634.129944</v>
      </c>
      <c r="BJ163" s="40">
        <v>2609.827127</v>
      </c>
      <c r="BK163" s="40">
        <v>2630.308957</v>
      </c>
      <c r="BL163" s="40">
        <v>2692.922113</v>
      </c>
      <c r="BM163" s="40">
        <v>2730.271017</v>
      </c>
      <c r="BN163" s="40">
        <v>2754.952908</v>
      </c>
      <c r="BO163" s="40">
        <v>2771.733508</v>
      </c>
      <c r="BP163" s="40">
        <v>2768.724796</v>
      </c>
      <c r="BQ163" s="40">
        <v>2783.347732</v>
      </c>
      <c r="BR163" s="40">
        <v>2780.813086</v>
      </c>
      <c r="BS163" s="40">
        <v>2782.113875</v>
      </c>
      <c r="BT163" s="40">
        <v>2770.457143</v>
      </c>
      <c r="BU163" s="40">
        <v>2774.901969</v>
      </c>
      <c r="BV163" s="40">
        <v>2759.94932</v>
      </c>
      <c r="BW163" s="40">
        <v>2758.985237</v>
      </c>
      <c r="BX163" s="40">
        <v>2763.706036</v>
      </c>
      <c r="BY163" s="40">
        <v>2764.528613</v>
      </c>
      <c r="BZ163" s="40">
        <v>2782.275431</v>
      </c>
      <c r="CA163" s="40">
        <v>2815.379717</v>
      </c>
      <c r="CB163" s="40">
        <v>2860.538998</v>
      </c>
      <c r="CC163" s="40">
        <v>2859.553487</v>
      </c>
      <c r="CD163" s="40">
        <v>2851.373926</v>
      </c>
      <c r="CE163" s="40">
        <v>2833.31923</v>
      </c>
      <c r="CF163" s="40">
        <v>2819.894012</v>
      </c>
      <c r="CG163" s="40">
        <v>2829.137174</v>
      </c>
      <c r="CH163" s="40">
        <v>2817.98822</v>
      </c>
      <c r="CI163" s="40">
        <v>2795.779589</v>
      </c>
      <c r="CJ163" s="40">
        <v>2802.223455</v>
      </c>
      <c r="CK163" s="40">
        <v>2795.888514</v>
      </c>
      <c r="CL163" s="40">
        <v>2780.781316</v>
      </c>
      <c r="CM163" s="40">
        <v>2778.708115</v>
      </c>
      <c r="CN163" s="40">
        <v>2751.014115</v>
      </c>
      <c r="CO163" s="40">
        <v>2754.477416</v>
      </c>
      <c r="CP163" s="40">
        <v>2699.928614</v>
      </c>
      <c r="CQ163" s="40">
        <v>2603.91798</v>
      </c>
      <c r="CR163" s="40">
        <v>2579.258254</v>
      </c>
      <c r="CS163" s="40">
        <v>2599.118222</v>
      </c>
      <c r="CT163" s="40">
        <v>2612.233819</v>
      </c>
      <c r="CU163" s="40">
        <v>2569.979151</v>
      </c>
      <c r="CV163" s="40">
        <v>2513.773582</v>
      </c>
    </row>
    <row r="164" spans="1:100">
      <c r="A164" s="38">
        <v>45186</v>
      </c>
      <c r="B164" s="39" t="s">
        <v>30</v>
      </c>
      <c r="C164" s="39" t="s">
        <v>142</v>
      </c>
      <c r="D164" s="40">
        <v>141292.685192</v>
      </c>
      <c r="E164" s="40">
        <v>1032.489292</v>
      </c>
      <c r="F164" s="40">
        <v>1001.029548</v>
      </c>
      <c r="G164" s="40">
        <v>989.108753</v>
      </c>
      <c r="H164" s="40">
        <v>961.269433</v>
      </c>
      <c r="I164" s="40">
        <v>940.119499</v>
      </c>
      <c r="J164" s="40">
        <v>900.994709</v>
      </c>
      <c r="K164" s="40">
        <v>871.947766</v>
      </c>
      <c r="L164" s="40">
        <v>874.105976</v>
      </c>
      <c r="M164" s="40">
        <v>858.503891</v>
      </c>
      <c r="N164" s="40">
        <v>853.37218</v>
      </c>
      <c r="O164" s="40">
        <v>860.65046</v>
      </c>
      <c r="P164" s="40">
        <v>854.3869</v>
      </c>
      <c r="Q164" s="40">
        <v>847.900258</v>
      </c>
      <c r="R164" s="40">
        <v>850.121781</v>
      </c>
      <c r="S164" s="40">
        <v>839.105727</v>
      </c>
      <c r="T164" s="40">
        <v>795.220179</v>
      </c>
      <c r="U164" s="40">
        <v>795.907213</v>
      </c>
      <c r="V164" s="40">
        <v>803.077774</v>
      </c>
      <c r="W164" s="40">
        <v>823.884454</v>
      </c>
      <c r="X164" s="40">
        <v>778.628453</v>
      </c>
      <c r="Y164" s="40">
        <v>807.590645</v>
      </c>
      <c r="Z164" s="40">
        <v>765.472241</v>
      </c>
      <c r="AA164" s="40">
        <v>784.180729</v>
      </c>
      <c r="AB164" s="40">
        <v>785.27924</v>
      </c>
      <c r="AC164" s="40">
        <v>766.480644</v>
      </c>
      <c r="AD164" s="40">
        <v>765.788495</v>
      </c>
      <c r="AE164" s="40">
        <v>763.2989</v>
      </c>
      <c r="AF164" s="40">
        <v>757.095963</v>
      </c>
      <c r="AG164" s="40">
        <v>751.214609</v>
      </c>
      <c r="AH164" s="40">
        <v>757.970059</v>
      </c>
      <c r="AI164" s="40">
        <v>762.943726</v>
      </c>
      <c r="AJ164" s="40">
        <v>744.392086</v>
      </c>
      <c r="AK164" s="40">
        <v>720.437617</v>
      </c>
      <c r="AL164" s="40">
        <v>696.589382</v>
      </c>
      <c r="AM164" s="40">
        <v>681.666195</v>
      </c>
      <c r="AN164" s="40">
        <v>678.180804</v>
      </c>
      <c r="AO164" s="40">
        <v>665.758549</v>
      </c>
      <c r="AP164" s="40">
        <v>658.060309</v>
      </c>
      <c r="AQ164" s="40">
        <v>666.50429</v>
      </c>
      <c r="AR164" s="40">
        <v>694.150662</v>
      </c>
      <c r="AS164" s="40">
        <v>705.517346</v>
      </c>
      <c r="AT164" s="40">
        <v>705.335099</v>
      </c>
      <c r="AU164" s="40">
        <v>717.147283</v>
      </c>
      <c r="AV164" s="40">
        <v>730.86676</v>
      </c>
      <c r="AW164" s="40">
        <v>768.683337</v>
      </c>
      <c r="AX164" s="40">
        <v>798.912922</v>
      </c>
      <c r="AY164" s="40">
        <v>805.332762</v>
      </c>
      <c r="AZ164" s="40">
        <v>839.151657</v>
      </c>
      <c r="BA164" s="40">
        <v>948.956331</v>
      </c>
      <c r="BB164" s="40">
        <v>1028.301986</v>
      </c>
      <c r="BC164" s="40">
        <v>1044.470317</v>
      </c>
      <c r="BD164" s="40">
        <v>1174.812063</v>
      </c>
      <c r="BE164" s="40">
        <v>1281.715242</v>
      </c>
      <c r="BF164" s="40">
        <v>1385.393817</v>
      </c>
      <c r="BG164" s="40">
        <v>1459.134506</v>
      </c>
      <c r="BH164" s="40">
        <v>1576.142394</v>
      </c>
      <c r="BI164" s="40">
        <v>1674.289546</v>
      </c>
      <c r="BJ164" s="40">
        <v>1745.60574</v>
      </c>
      <c r="BK164" s="40">
        <v>1823.542386</v>
      </c>
      <c r="BL164" s="40">
        <v>1917.590976</v>
      </c>
      <c r="BM164" s="40">
        <v>2006.779712</v>
      </c>
      <c r="BN164" s="40">
        <v>2134.07786</v>
      </c>
      <c r="BO164" s="40">
        <v>2253.531814</v>
      </c>
      <c r="BP164" s="40">
        <v>2294.962851</v>
      </c>
      <c r="BQ164" s="40">
        <v>2312.183154</v>
      </c>
      <c r="BR164" s="40">
        <v>2395.815189</v>
      </c>
      <c r="BS164" s="40">
        <v>2447.94695</v>
      </c>
      <c r="BT164" s="40">
        <v>2541.726158</v>
      </c>
      <c r="BU164" s="40">
        <v>2538.10394</v>
      </c>
      <c r="BV164" s="40">
        <v>2600.565279</v>
      </c>
      <c r="BW164" s="40">
        <v>2561.45249</v>
      </c>
      <c r="BX164" s="40">
        <v>2597.946004</v>
      </c>
      <c r="BY164" s="40">
        <v>2787.226141</v>
      </c>
      <c r="BZ164" s="40">
        <v>3005.268397</v>
      </c>
      <c r="CA164" s="40">
        <v>3117.45385</v>
      </c>
      <c r="CB164" s="40">
        <v>3216.251419</v>
      </c>
      <c r="CC164" s="40">
        <v>3365.065331</v>
      </c>
      <c r="CD164" s="40">
        <v>3363.24516</v>
      </c>
      <c r="CE164" s="40">
        <v>3358.981057</v>
      </c>
      <c r="CF164" s="40">
        <v>3315.07467</v>
      </c>
      <c r="CG164" s="40">
        <v>3222.994963</v>
      </c>
      <c r="CH164" s="40">
        <v>3120.470564</v>
      </c>
      <c r="CI164" s="40">
        <v>2881.331069</v>
      </c>
      <c r="CJ164" s="40">
        <v>2746.522925</v>
      </c>
      <c r="CK164" s="40">
        <v>2590.322237</v>
      </c>
      <c r="CL164" s="40">
        <v>2424.620157</v>
      </c>
      <c r="CM164" s="40">
        <v>2270.711201</v>
      </c>
      <c r="CN164" s="40">
        <v>2090.523509</v>
      </c>
      <c r="CO164" s="40">
        <v>1877.497668</v>
      </c>
      <c r="CP164" s="40">
        <v>1720.514862</v>
      </c>
      <c r="CQ164" s="40">
        <v>1582.97906</v>
      </c>
      <c r="CR164" s="40">
        <v>1396.823109</v>
      </c>
      <c r="CS164" s="40">
        <v>1236.532333</v>
      </c>
      <c r="CT164" s="40">
        <v>1007.923723</v>
      </c>
      <c r="CU164" s="40">
        <v>817.52485</v>
      </c>
      <c r="CV164" s="40">
        <v>755.953675</v>
      </c>
    </row>
    <row r="165" spans="1:100">
      <c r="A165" s="38">
        <v>45186</v>
      </c>
      <c r="B165" s="39" t="s">
        <v>31</v>
      </c>
      <c r="C165" s="39" t="s">
        <v>142</v>
      </c>
      <c r="D165" s="40">
        <v>626251.976041</v>
      </c>
      <c r="E165" s="40">
        <v>6585.69501</v>
      </c>
      <c r="F165" s="40">
        <v>6555.308746</v>
      </c>
      <c r="G165" s="40">
        <v>6495.880062</v>
      </c>
      <c r="H165" s="40">
        <v>6463.961014</v>
      </c>
      <c r="I165" s="40">
        <v>6442.532507</v>
      </c>
      <c r="J165" s="40">
        <v>6434.248509</v>
      </c>
      <c r="K165" s="40">
        <v>6426.372965</v>
      </c>
      <c r="L165" s="40">
        <v>6420.317379</v>
      </c>
      <c r="M165" s="40">
        <v>6388.737521</v>
      </c>
      <c r="N165" s="40">
        <v>6348.91596</v>
      </c>
      <c r="O165" s="40">
        <v>6311.161583</v>
      </c>
      <c r="P165" s="40">
        <v>6316.815124</v>
      </c>
      <c r="Q165" s="40">
        <v>6305.2186</v>
      </c>
      <c r="R165" s="40">
        <v>6289.024981</v>
      </c>
      <c r="S165" s="40">
        <v>6260.229319</v>
      </c>
      <c r="T165" s="40">
        <v>6289.086417</v>
      </c>
      <c r="U165" s="40">
        <v>6281.858521</v>
      </c>
      <c r="V165" s="40">
        <v>6282.061146</v>
      </c>
      <c r="W165" s="40">
        <v>6258.037078</v>
      </c>
      <c r="X165" s="40">
        <v>6266.332673</v>
      </c>
      <c r="Y165" s="40">
        <v>6257.800183</v>
      </c>
      <c r="Z165" s="40">
        <v>6255.640586</v>
      </c>
      <c r="AA165" s="40">
        <v>6164.10924</v>
      </c>
      <c r="AB165" s="40">
        <v>6139.676425</v>
      </c>
      <c r="AC165" s="40">
        <v>6153.187361</v>
      </c>
      <c r="AD165" s="40">
        <v>6171.320272</v>
      </c>
      <c r="AE165" s="40">
        <v>6161.108516</v>
      </c>
      <c r="AF165" s="40">
        <v>6131.895464</v>
      </c>
      <c r="AG165" s="40">
        <v>6119.342084</v>
      </c>
      <c r="AH165" s="40">
        <v>6125.975618</v>
      </c>
      <c r="AI165" s="40">
        <v>6136.920409</v>
      </c>
      <c r="AJ165" s="40">
        <v>6093.239615</v>
      </c>
      <c r="AK165" s="40">
        <v>5986.85981</v>
      </c>
      <c r="AL165" s="40">
        <v>5807.596656</v>
      </c>
      <c r="AM165" s="40">
        <v>5656.830338</v>
      </c>
      <c r="AN165" s="40">
        <v>5511.589909</v>
      </c>
      <c r="AO165" s="40">
        <v>5464.271854</v>
      </c>
      <c r="AP165" s="40">
        <v>5425.976117</v>
      </c>
      <c r="AQ165" s="40">
        <v>5445.795576</v>
      </c>
      <c r="AR165" s="40">
        <v>5576.083375</v>
      </c>
      <c r="AS165" s="40">
        <v>5684.688571</v>
      </c>
      <c r="AT165" s="40">
        <v>5744.052356</v>
      </c>
      <c r="AU165" s="40">
        <v>5809.337994</v>
      </c>
      <c r="AV165" s="40">
        <v>5933.121631</v>
      </c>
      <c r="AW165" s="40">
        <v>6076.831874</v>
      </c>
      <c r="AX165" s="40">
        <v>6156.238263</v>
      </c>
      <c r="AY165" s="40">
        <v>6207.969439</v>
      </c>
      <c r="AZ165" s="40">
        <v>6265.145338</v>
      </c>
      <c r="BA165" s="40">
        <v>6357.110536</v>
      </c>
      <c r="BB165" s="40">
        <v>6407.481404</v>
      </c>
      <c r="BC165" s="40">
        <v>6457.068627</v>
      </c>
      <c r="BD165" s="40">
        <v>6480.662018</v>
      </c>
      <c r="BE165" s="40">
        <v>6586.331708</v>
      </c>
      <c r="BF165" s="40">
        <v>6660.27392</v>
      </c>
      <c r="BG165" s="40">
        <v>6734.293846</v>
      </c>
      <c r="BH165" s="40">
        <v>6851.7397</v>
      </c>
      <c r="BI165" s="40">
        <v>6887.995671</v>
      </c>
      <c r="BJ165" s="40">
        <v>6820.061519</v>
      </c>
      <c r="BK165" s="40">
        <v>6783.78082</v>
      </c>
      <c r="BL165" s="40">
        <v>6852.963712</v>
      </c>
      <c r="BM165" s="40">
        <v>6957.414117</v>
      </c>
      <c r="BN165" s="40">
        <v>7051.206984</v>
      </c>
      <c r="BO165" s="40">
        <v>7095.713618</v>
      </c>
      <c r="BP165" s="40">
        <v>7086.189134</v>
      </c>
      <c r="BQ165" s="40">
        <v>7024.205205</v>
      </c>
      <c r="BR165" s="40">
        <v>7045.993802</v>
      </c>
      <c r="BS165" s="40">
        <v>7076.385568</v>
      </c>
      <c r="BT165" s="40">
        <v>7110.844691</v>
      </c>
      <c r="BU165" s="40">
        <v>7105.352627</v>
      </c>
      <c r="BV165" s="40">
        <v>7104.205546</v>
      </c>
      <c r="BW165" s="40">
        <v>7149.201261</v>
      </c>
      <c r="BX165" s="40">
        <v>7172.566949</v>
      </c>
      <c r="BY165" s="40">
        <v>7203.404967</v>
      </c>
      <c r="BZ165" s="40">
        <v>7227.675587</v>
      </c>
      <c r="CA165" s="40">
        <v>7249.074821</v>
      </c>
      <c r="CB165" s="40">
        <v>7317.230269</v>
      </c>
      <c r="CC165" s="40">
        <v>7359.718809</v>
      </c>
      <c r="CD165" s="40">
        <v>7382.837192</v>
      </c>
      <c r="CE165" s="40">
        <v>7384.737544</v>
      </c>
      <c r="CF165" s="40">
        <v>7372.934288</v>
      </c>
      <c r="CG165" s="40">
        <v>7288.271669</v>
      </c>
      <c r="CH165" s="40">
        <v>7234.01683</v>
      </c>
      <c r="CI165" s="40">
        <v>7200.433576</v>
      </c>
      <c r="CJ165" s="40">
        <v>7189.047606</v>
      </c>
      <c r="CK165" s="40">
        <v>7132.840674</v>
      </c>
      <c r="CL165" s="40">
        <v>7094.244165</v>
      </c>
      <c r="CM165" s="40">
        <v>6978.180086</v>
      </c>
      <c r="CN165" s="40">
        <v>6867.604582</v>
      </c>
      <c r="CO165" s="40">
        <v>6753.752052</v>
      </c>
      <c r="CP165" s="40">
        <v>6685.033938</v>
      </c>
      <c r="CQ165" s="40">
        <v>6645.494815</v>
      </c>
      <c r="CR165" s="40">
        <v>6554.921435</v>
      </c>
      <c r="CS165" s="40">
        <v>6407.692358</v>
      </c>
      <c r="CT165" s="40">
        <v>6332.832393</v>
      </c>
      <c r="CU165" s="40">
        <v>6272.425351</v>
      </c>
      <c r="CV165" s="40">
        <v>6174.128062</v>
      </c>
    </row>
    <row r="166" spans="1:100">
      <c r="A166" s="38">
        <v>45186</v>
      </c>
      <c r="B166" s="39" t="s">
        <v>32</v>
      </c>
      <c r="C166" s="39" t="s">
        <v>142</v>
      </c>
      <c r="D166" s="40">
        <v>626.05391</v>
      </c>
      <c r="E166" s="40">
        <v>2.159725</v>
      </c>
      <c r="F166" s="40">
        <v>2.156053</v>
      </c>
      <c r="G166" s="40">
        <v>2.151504</v>
      </c>
      <c r="H166" s="40">
        <v>2.169667</v>
      </c>
      <c r="I166" s="40">
        <v>2.201239</v>
      </c>
      <c r="J166" s="40">
        <v>2.214108</v>
      </c>
      <c r="K166" s="40">
        <v>2.220996</v>
      </c>
      <c r="L166" s="40">
        <v>2.221442</v>
      </c>
      <c r="M166" s="40">
        <v>2.200173</v>
      </c>
      <c r="N166" s="40">
        <v>2.153949</v>
      </c>
      <c r="O166" s="40">
        <v>2.144396</v>
      </c>
      <c r="P166" s="40">
        <v>2.189686</v>
      </c>
      <c r="Q166" s="40">
        <v>2.189822</v>
      </c>
      <c r="R166" s="40">
        <v>2.17843</v>
      </c>
      <c r="S166" s="40">
        <v>2.150974</v>
      </c>
      <c r="T166" s="40">
        <v>2.146998</v>
      </c>
      <c r="U166" s="40">
        <v>2.137301</v>
      </c>
      <c r="V166" s="40">
        <v>2.139344</v>
      </c>
      <c r="W166" s="40">
        <v>2.129375</v>
      </c>
      <c r="X166" s="40">
        <v>2.139099</v>
      </c>
      <c r="Y166" s="40">
        <v>2.15705</v>
      </c>
      <c r="Z166" s="40">
        <v>2.141822</v>
      </c>
      <c r="AA166" s="40">
        <v>2.089958</v>
      </c>
      <c r="AB166" s="40">
        <v>2.145662</v>
      </c>
      <c r="AC166" s="40">
        <v>2.078023</v>
      </c>
      <c r="AD166" s="40">
        <v>2.094902</v>
      </c>
      <c r="AE166" s="40">
        <v>2.107023</v>
      </c>
      <c r="AF166" s="40">
        <v>2.109214</v>
      </c>
      <c r="AG166" s="40">
        <v>2.119137</v>
      </c>
      <c r="AH166" s="40">
        <v>2.101157</v>
      </c>
      <c r="AI166" s="40">
        <v>2.075605</v>
      </c>
      <c r="AJ166" s="40">
        <v>2.072837</v>
      </c>
      <c r="AK166" s="40">
        <v>2.077171</v>
      </c>
      <c r="AL166" s="40">
        <v>2.078079</v>
      </c>
      <c r="AM166" s="40">
        <v>2.068291</v>
      </c>
      <c r="AN166" s="40">
        <v>2.079147</v>
      </c>
      <c r="AO166" s="40">
        <v>2.068108</v>
      </c>
      <c r="AP166" s="40">
        <v>2.075172</v>
      </c>
      <c r="AQ166" s="40">
        <v>2.071739</v>
      </c>
      <c r="AR166" s="40">
        <v>2.080111</v>
      </c>
      <c r="AS166" s="40">
        <v>2.081029</v>
      </c>
      <c r="AT166" s="40">
        <v>2.093916</v>
      </c>
      <c r="AU166" s="40">
        <v>2.104819</v>
      </c>
      <c r="AV166" s="40">
        <v>2.10695</v>
      </c>
      <c r="AW166" s="40">
        <v>2.067489</v>
      </c>
      <c r="AX166" s="40">
        <v>2.01739</v>
      </c>
      <c r="AY166" s="40">
        <v>2.018575</v>
      </c>
      <c r="AZ166" s="40">
        <v>2.026061</v>
      </c>
      <c r="BA166" s="40">
        <v>2.08643</v>
      </c>
      <c r="BB166" s="40">
        <v>2.073074</v>
      </c>
      <c r="BC166" s="40">
        <v>2.055794</v>
      </c>
      <c r="BD166" s="40">
        <v>1.953387</v>
      </c>
      <c r="BE166" s="40">
        <v>6.079783</v>
      </c>
      <c r="BF166" s="40">
        <v>6.864313</v>
      </c>
      <c r="BG166" s="40">
        <v>6.908155</v>
      </c>
      <c r="BH166" s="40">
        <v>6.803828</v>
      </c>
      <c r="BI166" s="40">
        <v>6.882335</v>
      </c>
      <c r="BJ166" s="40">
        <v>6.803291</v>
      </c>
      <c r="BK166" s="40">
        <v>6.898785</v>
      </c>
      <c r="BL166" s="40">
        <v>6.908308</v>
      </c>
      <c r="BM166" s="40">
        <v>6.848864</v>
      </c>
      <c r="BN166" s="40">
        <v>6.844181</v>
      </c>
      <c r="BO166" s="40">
        <v>6.897973</v>
      </c>
      <c r="BP166" s="40">
        <v>6.889122</v>
      </c>
      <c r="BQ166" s="40">
        <v>6.919442</v>
      </c>
      <c r="BR166" s="40">
        <v>6.891689</v>
      </c>
      <c r="BS166" s="40">
        <v>7.020087</v>
      </c>
      <c r="BT166" s="40">
        <v>6.946996</v>
      </c>
      <c r="BU166" s="40">
        <v>12.640739</v>
      </c>
      <c r="BV166" s="40">
        <v>12.497991</v>
      </c>
      <c r="BW166" s="40">
        <v>12.70452</v>
      </c>
      <c r="BX166" s="40">
        <v>12.757765</v>
      </c>
      <c r="BY166" s="40">
        <v>23.606802</v>
      </c>
      <c r="BZ166" s="40">
        <v>23.872226</v>
      </c>
      <c r="CA166" s="40">
        <v>23.814767</v>
      </c>
      <c r="CB166" s="40">
        <v>23.915368</v>
      </c>
      <c r="CC166" s="40">
        <v>30.424091</v>
      </c>
      <c r="CD166" s="40">
        <v>30.673983</v>
      </c>
      <c r="CE166" s="40">
        <v>30.596986</v>
      </c>
      <c r="CF166" s="40">
        <v>30.068397</v>
      </c>
      <c r="CG166" s="40">
        <v>28.892215</v>
      </c>
      <c r="CH166" s="40">
        <v>28.669251</v>
      </c>
      <c r="CI166" s="40">
        <v>28.953364</v>
      </c>
      <c r="CJ166" s="40">
        <v>27.151159</v>
      </c>
      <c r="CK166" s="40">
        <v>4.257434</v>
      </c>
      <c r="CL166" s="40">
        <v>3.349916</v>
      </c>
      <c r="CM166" s="40">
        <v>3.345889</v>
      </c>
      <c r="CN166" s="40">
        <v>3.169548</v>
      </c>
      <c r="CO166" s="40">
        <v>1.433277</v>
      </c>
      <c r="CP166" s="40">
        <v>1.432934</v>
      </c>
      <c r="CQ166" s="40">
        <v>1.41009</v>
      </c>
      <c r="CR166" s="40">
        <v>1.40586</v>
      </c>
      <c r="CS166" s="40">
        <v>1.403004</v>
      </c>
      <c r="CT166" s="40">
        <v>1.405294</v>
      </c>
      <c r="CU166" s="40">
        <v>1.408039</v>
      </c>
      <c r="CV166" s="40">
        <v>1.416446</v>
      </c>
    </row>
    <row r="167" spans="1:100">
      <c r="A167" s="38">
        <v>45186</v>
      </c>
      <c r="B167" s="39" t="s">
        <v>33</v>
      </c>
      <c r="C167" s="39" t="s">
        <v>142</v>
      </c>
      <c r="D167" s="40">
        <v>119196.838111</v>
      </c>
      <c r="E167" s="40">
        <v>1241.601137</v>
      </c>
      <c r="F167" s="40">
        <v>1241.890913</v>
      </c>
      <c r="G167" s="40">
        <v>1241.835109</v>
      </c>
      <c r="H167" s="40">
        <v>1241.797594</v>
      </c>
      <c r="I167" s="40">
        <v>1241.798244</v>
      </c>
      <c r="J167" s="40">
        <v>1241.625517</v>
      </c>
      <c r="K167" s="40">
        <v>1241.744918</v>
      </c>
      <c r="L167" s="40">
        <v>1241.985473</v>
      </c>
      <c r="M167" s="40">
        <v>1241.771234</v>
      </c>
      <c r="N167" s="40">
        <v>1242.037094</v>
      </c>
      <c r="O167" s="40">
        <v>1241.884762</v>
      </c>
      <c r="P167" s="40">
        <v>1242.046526</v>
      </c>
      <c r="Q167" s="40">
        <v>1242.078701</v>
      </c>
      <c r="R167" s="40">
        <v>1241.908996</v>
      </c>
      <c r="S167" s="40">
        <v>1242.093641</v>
      </c>
      <c r="T167" s="40">
        <v>1242.146529</v>
      </c>
      <c r="U167" s="40">
        <v>1242.280175</v>
      </c>
      <c r="V167" s="40">
        <v>1242.337109</v>
      </c>
      <c r="W167" s="40">
        <v>1242.223763</v>
      </c>
      <c r="X167" s="40">
        <v>1242.48276</v>
      </c>
      <c r="Y167" s="40">
        <v>1242.629696</v>
      </c>
      <c r="Z167" s="40">
        <v>1242.184476</v>
      </c>
      <c r="AA167" s="40">
        <v>1242.487625</v>
      </c>
      <c r="AB167" s="40">
        <v>1242.373445</v>
      </c>
      <c r="AC167" s="40">
        <v>1242.512758</v>
      </c>
      <c r="AD167" s="40">
        <v>1242.586821</v>
      </c>
      <c r="AE167" s="40">
        <v>1242.655053</v>
      </c>
      <c r="AF167" s="40">
        <v>1242.656805</v>
      </c>
      <c r="AG167" s="40">
        <v>1242.873618</v>
      </c>
      <c r="AH167" s="40">
        <v>1242.937615</v>
      </c>
      <c r="AI167" s="40">
        <v>1242.94477</v>
      </c>
      <c r="AJ167" s="40">
        <v>1242.967571</v>
      </c>
      <c r="AK167" s="40">
        <v>1243.181731</v>
      </c>
      <c r="AL167" s="40">
        <v>1243.146112</v>
      </c>
      <c r="AM167" s="40">
        <v>1242.77911</v>
      </c>
      <c r="AN167" s="40">
        <v>1243.2679</v>
      </c>
      <c r="AO167" s="40">
        <v>1242.938159</v>
      </c>
      <c r="AP167" s="40">
        <v>1243.151287</v>
      </c>
      <c r="AQ167" s="40">
        <v>1243.09781</v>
      </c>
      <c r="AR167" s="40">
        <v>1243.102148</v>
      </c>
      <c r="AS167" s="40">
        <v>1242.77159</v>
      </c>
      <c r="AT167" s="40">
        <v>1242.898081</v>
      </c>
      <c r="AU167" s="40">
        <v>1243.048093</v>
      </c>
      <c r="AV167" s="40">
        <v>1242.776229</v>
      </c>
      <c r="AW167" s="40">
        <v>1242.753133</v>
      </c>
      <c r="AX167" s="40">
        <v>1242.551737</v>
      </c>
      <c r="AY167" s="40">
        <v>1242.699904</v>
      </c>
      <c r="AZ167" s="40">
        <v>1242.907574</v>
      </c>
      <c r="BA167" s="40">
        <v>1242.630559</v>
      </c>
      <c r="BB167" s="40">
        <v>1242.462086</v>
      </c>
      <c r="BC167" s="40">
        <v>1242.404217</v>
      </c>
      <c r="BD167" s="40">
        <v>1242.783468</v>
      </c>
      <c r="BE167" s="40">
        <v>1242.334902</v>
      </c>
      <c r="BF167" s="40">
        <v>1242.282073</v>
      </c>
      <c r="BG167" s="40">
        <v>1242.326139</v>
      </c>
      <c r="BH167" s="40">
        <v>1241.51368</v>
      </c>
      <c r="BI167" s="40">
        <v>1241.849417</v>
      </c>
      <c r="BJ167" s="40">
        <v>1241.371714</v>
      </c>
      <c r="BK167" s="40">
        <v>1241.724196</v>
      </c>
      <c r="BL167" s="40">
        <v>1241.772818</v>
      </c>
      <c r="BM167" s="40">
        <v>1241.660595</v>
      </c>
      <c r="BN167" s="40">
        <v>1241.480508</v>
      </c>
      <c r="BO167" s="40">
        <v>1241.252582</v>
      </c>
      <c r="BP167" s="40">
        <v>1240.960963</v>
      </c>
      <c r="BQ167" s="40">
        <v>1240.996021</v>
      </c>
      <c r="BR167" s="40">
        <v>1240.775627</v>
      </c>
      <c r="BS167" s="40">
        <v>1240.813089</v>
      </c>
      <c r="BT167" s="40">
        <v>1240.263619</v>
      </c>
      <c r="BU167" s="40">
        <v>1240.620904</v>
      </c>
      <c r="BV167" s="40">
        <v>1239.668495</v>
      </c>
      <c r="BW167" s="40">
        <v>1240.087855</v>
      </c>
      <c r="BX167" s="40">
        <v>1240.565127</v>
      </c>
      <c r="BY167" s="40">
        <v>1240.033915</v>
      </c>
      <c r="BZ167" s="40">
        <v>1240.048399</v>
      </c>
      <c r="CA167" s="40">
        <v>1239.72532</v>
      </c>
      <c r="CB167" s="40">
        <v>1240.168287</v>
      </c>
      <c r="CC167" s="40">
        <v>1239.791109</v>
      </c>
      <c r="CD167" s="40">
        <v>1240.039968</v>
      </c>
      <c r="CE167" s="40">
        <v>1239.617577</v>
      </c>
      <c r="CF167" s="40">
        <v>1239.942974</v>
      </c>
      <c r="CG167" s="40">
        <v>1240.458154</v>
      </c>
      <c r="CH167" s="40">
        <v>1239.747668</v>
      </c>
      <c r="CI167" s="40">
        <v>1240.069663</v>
      </c>
      <c r="CJ167" s="40">
        <v>1239.995761</v>
      </c>
      <c r="CK167" s="40">
        <v>1240.171395</v>
      </c>
      <c r="CL167" s="40">
        <v>1240.25349</v>
      </c>
      <c r="CM167" s="40">
        <v>1240.067101</v>
      </c>
      <c r="CN167" s="40">
        <v>1240.104874</v>
      </c>
      <c r="CO167" s="40">
        <v>1240.46655</v>
      </c>
      <c r="CP167" s="40">
        <v>1240.436154</v>
      </c>
      <c r="CQ167" s="40">
        <v>1240.230704</v>
      </c>
      <c r="CR167" s="40">
        <v>1240.347441</v>
      </c>
      <c r="CS167" s="40">
        <v>1240.363339</v>
      </c>
      <c r="CT167" s="40">
        <v>1240.552581</v>
      </c>
      <c r="CU167" s="40">
        <v>1240.630587</v>
      </c>
      <c r="CV167" s="40">
        <v>1240.5234</v>
      </c>
    </row>
    <row r="168" spans="1:100">
      <c r="A168" s="38">
        <v>45186</v>
      </c>
      <c r="B168" s="39" t="s">
        <v>34</v>
      </c>
      <c r="C168" s="39" t="s">
        <v>142</v>
      </c>
      <c r="D168" s="40">
        <v>2446.412807</v>
      </c>
      <c r="E168" s="40">
        <v>3.261501</v>
      </c>
      <c r="F168" s="40">
        <v>4.790319</v>
      </c>
      <c r="G168" s="40">
        <v>10.130712</v>
      </c>
      <c r="H168" s="40">
        <v>3.250171</v>
      </c>
      <c r="I168" s="40">
        <v>6.908539</v>
      </c>
      <c r="J168" s="40">
        <v>9.002626</v>
      </c>
      <c r="K168" s="40">
        <v>8.680082</v>
      </c>
      <c r="L168" s="40">
        <v>5.368724</v>
      </c>
      <c r="M168" s="40">
        <v>2.036407</v>
      </c>
      <c r="N168" s="40">
        <v>3.561812</v>
      </c>
      <c r="O168" s="40">
        <v>2.678351</v>
      </c>
      <c r="P168" s="40">
        <v>7.157032</v>
      </c>
      <c r="Q168" s="40">
        <v>15.597437</v>
      </c>
      <c r="R168" s="40">
        <v>1.782256</v>
      </c>
      <c r="S168" s="40">
        <v>1.106369</v>
      </c>
      <c r="T168" s="40">
        <v>13.041971</v>
      </c>
      <c r="U168" s="40">
        <v>1.121928</v>
      </c>
      <c r="V168" s="40">
        <v>3.083748</v>
      </c>
      <c r="W168" s="40">
        <v>2.085117</v>
      </c>
      <c r="X168" s="40">
        <v>2.711467</v>
      </c>
      <c r="Y168" s="40">
        <v>3.42432</v>
      </c>
      <c r="Z168" s="40">
        <v>1.936456</v>
      </c>
      <c r="AA168" s="40">
        <v>11.639821</v>
      </c>
      <c r="AB168" s="40">
        <v>1.324924</v>
      </c>
      <c r="AC168" s="40">
        <v>18.520275</v>
      </c>
      <c r="AD168" s="40">
        <v>2.272358</v>
      </c>
      <c r="AE168" s="40">
        <v>4.556447</v>
      </c>
      <c r="AF168" s="40">
        <v>0.310235</v>
      </c>
      <c r="AG168" s="40">
        <v>2.16678</v>
      </c>
      <c r="AH168" s="40">
        <v>32.444099</v>
      </c>
      <c r="AI168" s="40">
        <v>3.774655</v>
      </c>
      <c r="AJ168" s="40">
        <v>5.479832</v>
      </c>
      <c r="AK168" s="40">
        <v>30.309492</v>
      </c>
      <c r="AL168" s="40">
        <v>31.245768</v>
      </c>
      <c r="AM168" s="40">
        <v>34.859858</v>
      </c>
      <c r="AN168" s="40">
        <v>43.066673</v>
      </c>
      <c r="AO168" s="40">
        <v>36.809388</v>
      </c>
      <c r="AP168" s="40">
        <v>32.605349</v>
      </c>
      <c r="AQ168" s="40">
        <v>44.882884</v>
      </c>
      <c r="AR168" s="40">
        <v>54.443212</v>
      </c>
      <c r="AS168" s="40">
        <v>41.334512</v>
      </c>
      <c r="AT168" s="40">
        <v>42.75066</v>
      </c>
      <c r="AU168" s="40">
        <v>29.683878</v>
      </c>
      <c r="AV168" s="40">
        <v>29.964205</v>
      </c>
      <c r="AW168" s="40">
        <v>22.662108</v>
      </c>
      <c r="AX168" s="40">
        <v>13.248754</v>
      </c>
      <c r="AY168" s="40">
        <v>5.57323</v>
      </c>
      <c r="AZ168" s="40">
        <v>27.101239</v>
      </c>
      <c r="BA168" s="40">
        <v>16.672081</v>
      </c>
      <c r="BB168" s="40">
        <v>3.88622</v>
      </c>
      <c r="BC168" s="40">
        <v>12.626104</v>
      </c>
      <c r="BD168" s="40">
        <v>24.724895</v>
      </c>
      <c r="BE168" s="40">
        <v>10.389231</v>
      </c>
      <c r="BF168" s="40">
        <v>2.459069</v>
      </c>
      <c r="BG168" s="40">
        <v>26.495167</v>
      </c>
      <c r="BH168" s="40">
        <v>38.789286</v>
      </c>
      <c r="BI168" s="40">
        <v>3.355724</v>
      </c>
      <c r="BJ168" s="40">
        <v>0.410935</v>
      </c>
      <c r="BK168" s="40">
        <v>5.89934</v>
      </c>
      <c r="BL168" s="40">
        <v>48.330933</v>
      </c>
      <c r="BM168" s="40">
        <v>29.421883</v>
      </c>
      <c r="BN168" s="40">
        <v>13.674451</v>
      </c>
      <c r="BO168" s="40">
        <v>15.158726</v>
      </c>
      <c r="BP168" s="40">
        <v>3.940716</v>
      </c>
      <c r="BQ168" s="40">
        <v>18.555766</v>
      </c>
      <c r="BR168" s="40">
        <v>6.285586</v>
      </c>
      <c r="BS168" s="40">
        <v>29.83776</v>
      </c>
      <c r="BT168" s="40">
        <v>35.676276</v>
      </c>
      <c r="BU168" s="40">
        <v>45.93724</v>
      </c>
      <c r="BV168" s="40">
        <v>5.791656</v>
      </c>
      <c r="BW168" s="40">
        <v>21.42222</v>
      </c>
      <c r="BX168" s="40">
        <v>41.814529</v>
      </c>
      <c r="BY168" s="40">
        <v>77.149611</v>
      </c>
      <c r="BZ168" s="40">
        <v>45.710124</v>
      </c>
      <c r="CA168" s="40">
        <v>75.748531</v>
      </c>
      <c r="CB168" s="40">
        <v>105.624672</v>
      </c>
      <c r="CC168" s="40">
        <v>104.428286</v>
      </c>
      <c r="CD168" s="40">
        <v>119.798748</v>
      </c>
      <c r="CE168" s="40">
        <v>120.720111</v>
      </c>
      <c r="CF168" s="40">
        <v>98.26785</v>
      </c>
      <c r="CG168" s="40">
        <v>156.002548</v>
      </c>
      <c r="CH168" s="40">
        <v>124.332226</v>
      </c>
      <c r="CI168" s="40">
        <v>39.991486</v>
      </c>
      <c r="CJ168" s="40">
        <v>11.670232</v>
      </c>
      <c r="CK168" s="40">
        <v>29.444747</v>
      </c>
      <c r="CL168" s="40">
        <v>15.844663</v>
      </c>
      <c r="CM168" s="40">
        <v>27.062367</v>
      </c>
      <c r="CN168" s="40">
        <v>18.578879</v>
      </c>
      <c r="CO168" s="40">
        <v>39.545894</v>
      </c>
      <c r="CP168" s="40">
        <v>17.771246</v>
      </c>
      <c r="CQ168" s="40">
        <v>5.227269</v>
      </c>
      <c r="CR168" s="40">
        <v>1.208451</v>
      </c>
      <c r="CS168" s="40">
        <v>11.06408</v>
      </c>
      <c r="CT168" s="40">
        <v>4.615595</v>
      </c>
      <c r="CU168" s="40">
        <v>13.199296</v>
      </c>
      <c r="CV168" s="40">
        <v>6.10212</v>
      </c>
    </row>
    <row r="169" spans="1:100">
      <c r="A169" s="38">
        <v>45186</v>
      </c>
      <c r="B169" s="39" t="s">
        <v>35</v>
      </c>
      <c r="C169" s="39" t="s">
        <v>142</v>
      </c>
      <c r="D169" s="40">
        <v>117434.785354</v>
      </c>
      <c r="E169" s="40">
        <v>0.003313</v>
      </c>
      <c r="F169" s="40">
        <v>0.003282</v>
      </c>
      <c r="G169" s="40">
        <v>0.003327</v>
      </c>
      <c r="H169" s="40">
        <v>0.003322</v>
      </c>
      <c r="I169" s="40">
        <v>0.003275</v>
      </c>
      <c r="J169" s="40">
        <v>0.003209</v>
      </c>
      <c r="K169" s="40">
        <v>0.003076</v>
      </c>
      <c r="L169" s="40">
        <v>0.003005</v>
      </c>
      <c r="M169" s="40">
        <v>0.003031</v>
      </c>
      <c r="N169" s="40">
        <v>0.003097</v>
      </c>
      <c r="O169" s="40">
        <v>0.003106</v>
      </c>
      <c r="P169" s="40">
        <v>0.003115</v>
      </c>
      <c r="Q169" s="40">
        <v>0.003108</v>
      </c>
      <c r="R169" s="40">
        <v>0.003081</v>
      </c>
      <c r="S169" s="40">
        <v>0.003077</v>
      </c>
      <c r="T169" s="40">
        <v>0.003061</v>
      </c>
      <c r="U169" s="40">
        <v>0.003054</v>
      </c>
      <c r="V169" s="40">
        <v>0.003058</v>
      </c>
      <c r="W169" s="40">
        <v>0.00308</v>
      </c>
      <c r="X169" s="40">
        <v>0.003031</v>
      </c>
      <c r="Y169" s="40">
        <v>0.003049</v>
      </c>
      <c r="Z169" s="40">
        <v>0.002998</v>
      </c>
      <c r="AA169" s="40">
        <v>0.003046</v>
      </c>
      <c r="AB169" s="40">
        <v>0.003111</v>
      </c>
      <c r="AC169" s="40">
        <v>0.003115</v>
      </c>
      <c r="AD169" s="40">
        <v>0.003109</v>
      </c>
      <c r="AE169" s="40">
        <v>0.003121</v>
      </c>
      <c r="AF169" s="40">
        <v>0.003078</v>
      </c>
      <c r="AG169" s="40">
        <v>0.117593</v>
      </c>
      <c r="AH169" s="40">
        <v>9.404401</v>
      </c>
      <c r="AI169" s="40">
        <v>84.486707</v>
      </c>
      <c r="AJ169" s="40">
        <v>285.279837</v>
      </c>
      <c r="AK169" s="40">
        <v>636.363262</v>
      </c>
      <c r="AL169" s="40">
        <v>1102.156556</v>
      </c>
      <c r="AM169" s="40">
        <v>1552.545565</v>
      </c>
      <c r="AN169" s="40">
        <v>2013.344021</v>
      </c>
      <c r="AO169" s="40">
        <v>2426.546359</v>
      </c>
      <c r="AP169" s="40">
        <v>2762.273436</v>
      </c>
      <c r="AQ169" s="40">
        <v>2965.447487</v>
      </c>
      <c r="AR169" s="40">
        <v>3066.353587</v>
      </c>
      <c r="AS169" s="40">
        <v>3151.857103</v>
      </c>
      <c r="AT169" s="40">
        <v>3227.111556</v>
      </c>
      <c r="AU169" s="40">
        <v>3303.063378</v>
      </c>
      <c r="AV169" s="40">
        <v>3292.227707</v>
      </c>
      <c r="AW169" s="40">
        <v>3233.887285</v>
      </c>
      <c r="AX169" s="40">
        <v>3165.848186</v>
      </c>
      <c r="AY169" s="40">
        <v>3135.300756</v>
      </c>
      <c r="AZ169" s="40">
        <v>3108.171706</v>
      </c>
      <c r="BA169" s="40">
        <v>3086.920792</v>
      </c>
      <c r="BB169" s="40">
        <v>3059.115543</v>
      </c>
      <c r="BC169" s="40">
        <v>3082.496014</v>
      </c>
      <c r="BD169" s="40">
        <v>3106.666019</v>
      </c>
      <c r="BE169" s="40">
        <v>3054.024678</v>
      </c>
      <c r="BF169" s="40">
        <v>3033.436034</v>
      </c>
      <c r="BG169" s="40">
        <v>3012.131795</v>
      </c>
      <c r="BH169" s="40">
        <v>2923.560431</v>
      </c>
      <c r="BI169" s="40">
        <v>2938.64934</v>
      </c>
      <c r="BJ169" s="40">
        <v>2985.444496</v>
      </c>
      <c r="BK169" s="40">
        <v>2981.043606</v>
      </c>
      <c r="BL169" s="40">
        <v>2927.304011</v>
      </c>
      <c r="BM169" s="40">
        <v>2903.953999</v>
      </c>
      <c r="BN169" s="40">
        <v>2851.770463</v>
      </c>
      <c r="BO169" s="40">
        <v>2842.511641</v>
      </c>
      <c r="BP169" s="40">
        <v>2882.905051</v>
      </c>
      <c r="BQ169" s="40">
        <v>2904.814782</v>
      </c>
      <c r="BR169" s="40">
        <v>2842.740108</v>
      </c>
      <c r="BS169" s="40">
        <v>2764.67818</v>
      </c>
      <c r="BT169" s="40">
        <v>2643.517244</v>
      </c>
      <c r="BU169" s="40">
        <v>2678.588695</v>
      </c>
      <c r="BV169" s="40">
        <v>2628.56055</v>
      </c>
      <c r="BW169" s="40">
        <v>2504.56302</v>
      </c>
      <c r="BX169" s="40">
        <v>2323.028847</v>
      </c>
      <c r="BY169" s="40">
        <v>1927.660031</v>
      </c>
      <c r="BZ169" s="40">
        <v>1603.820964</v>
      </c>
      <c r="CA169" s="40">
        <v>1168.66728</v>
      </c>
      <c r="CB169" s="40">
        <v>675.378493</v>
      </c>
      <c r="CC169" s="40">
        <v>363.207384</v>
      </c>
      <c r="CD169" s="40">
        <v>169.893203</v>
      </c>
      <c r="CE169" s="40">
        <v>40.829217</v>
      </c>
      <c r="CF169" s="40">
        <v>0.970125</v>
      </c>
      <c r="CG169" s="40">
        <v>0.008093</v>
      </c>
      <c r="CH169" s="40">
        <v>0.004039</v>
      </c>
      <c r="CI169" s="40">
        <v>0.003912</v>
      </c>
      <c r="CJ169" s="40">
        <v>0.00379</v>
      </c>
      <c r="CK169" s="40">
        <v>0.003727</v>
      </c>
      <c r="CL169" s="40">
        <v>0.003617</v>
      </c>
      <c r="CM169" s="40">
        <v>0.003631</v>
      </c>
      <c r="CN169" s="40">
        <v>0.003646</v>
      </c>
      <c r="CO169" s="40">
        <v>0.003483</v>
      </c>
      <c r="CP169" s="40">
        <v>0.003397</v>
      </c>
      <c r="CQ169" s="40">
        <v>0.00328</v>
      </c>
      <c r="CR169" s="40">
        <v>0.003102</v>
      </c>
      <c r="CS169" s="40">
        <v>0.003</v>
      </c>
      <c r="CT169" s="40">
        <v>0.002924</v>
      </c>
      <c r="CU169" s="40">
        <v>0.002904</v>
      </c>
      <c r="CV169" s="40">
        <v>0.00295</v>
      </c>
    </row>
    <row r="170" spans="1:100">
      <c r="A170" s="38">
        <v>45186</v>
      </c>
      <c r="B170" s="39" t="s">
        <v>36</v>
      </c>
      <c r="C170" s="39" t="s">
        <v>142</v>
      </c>
      <c r="D170" s="40">
        <v>-2939.007563</v>
      </c>
      <c r="E170" s="40">
        <v>-46.758813</v>
      </c>
      <c r="F170" s="40">
        <v>-47.856772</v>
      </c>
      <c r="G170" s="40">
        <v>-42.392916</v>
      </c>
      <c r="H170" s="40">
        <v>-40.74016</v>
      </c>
      <c r="I170" s="40">
        <v>-30.862242</v>
      </c>
      <c r="J170" s="40">
        <v>-22.587736</v>
      </c>
      <c r="K170" s="40">
        <v>-17.836733</v>
      </c>
      <c r="L170" s="40">
        <v>-12.609848</v>
      </c>
      <c r="M170" s="40">
        <v>-9.73429</v>
      </c>
      <c r="N170" s="40">
        <v>-7.712772</v>
      </c>
      <c r="O170" s="40">
        <v>-10.738685</v>
      </c>
      <c r="P170" s="40">
        <v>-3.886457</v>
      </c>
      <c r="Q170" s="40">
        <v>-11.293798</v>
      </c>
      <c r="R170" s="40">
        <v>-13.061886</v>
      </c>
      <c r="S170" s="40">
        <v>-9.473548</v>
      </c>
      <c r="T170" s="40">
        <v>-5.255561</v>
      </c>
      <c r="U170" s="40">
        <v>-22.666469</v>
      </c>
      <c r="V170" s="40">
        <v>-5.633277</v>
      </c>
      <c r="W170" s="40">
        <v>-7.883762</v>
      </c>
      <c r="X170" s="40">
        <v>-10.30889</v>
      </c>
      <c r="Y170" s="40">
        <v>-7.710959</v>
      </c>
      <c r="Z170" s="40">
        <v>-18.654922</v>
      </c>
      <c r="AA170" s="40">
        <v>-19.906702</v>
      </c>
      <c r="AB170" s="40">
        <v>-25.727001</v>
      </c>
      <c r="AC170" s="40">
        <v>-22.3561</v>
      </c>
      <c r="AD170" s="40">
        <v>-58.447605</v>
      </c>
      <c r="AE170" s="40">
        <v>-56.053812</v>
      </c>
      <c r="AF170" s="40">
        <v>-34.373761</v>
      </c>
      <c r="AG170" s="40">
        <v>-13.084288</v>
      </c>
      <c r="AH170" s="40">
        <v>-11.239988</v>
      </c>
      <c r="AI170" s="40">
        <v>-15.81005</v>
      </c>
      <c r="AJ170" s="40">
        <v>-22.934982</v>
      </c>
      <c r="AK170" s="40">
        <v>-55.668599</v>
      </c>
      <c r="AL170" s="40">
        <v>-55.100475</v>
      </c>
      <c r="AM170" s="40">
        <v>-79.091881</v>
      </c>
      <c r="AN170" s="40">
        <v>-111.707651</v>
      </c>
      <c r="AO170" s="40">
        <v>-110.508051</v>
      </c>
      <c r="AP170" s="40">
        <v>-88.424874</v>
      </c>
      <c r="AQ170" s="40">
        <v>-74.439993</v>
      </c>
      <c r="AR170" s="40">
        <v>-68.987493</v>
      </c>
      <c r="AS170" s="40">
        <v>-63.666678</v>
      </c>
      <c r="AT170" s="40">
        <v>-23.87397</v>
      </c>
      <c r="AU170" s="40">
        <v>-16.765306</v>
      </c>
      <c r="AV170" s="40">
        <v>-12.501606</v>
      </c>
      <c r="AW170" s="40">
        <v>-6.49543</v>
      </c>
      <c r="AX170" s="40">
        <v>-16.658345</v>
      </c>
      <c r="AY170" s="40">
        <v>-22.498823</v>
      </c>
      <c r="AZ170" s="40">
        <v>-12.755271</v>
      </c>
      <c r="BA170" s="40">
        <v>-44.630127</v>
      </c>
      <c r="BB170" s="40">
        <v>-40.151563</v>
      </c>
      <c r="BC170" s="40">
        <v>-17.697956</v>
      </c>
      <c r="BD170" s="40">
        <v>-10.459131</v>
      </c>
      <c r="BE170" s="40">
        <v>-14.651412</v>
      </c>
      <c r="BF170" s="40">
        <v>-46.927445</v>
      </c>
      <c r="BG170" s="40">
        <v>-62.089805</v>
      </c>
      <c r="BH170" s="40">
        <v>-75.651198</v>
      </c>
      <c r="BI170" s="40">
        <v>-79.342596</v>
      </c>
      <c r="BJ170" s="40">
        <v>-21.508947</v>
      </c>
      <c r="BK170" s="40">
        <v>-4.706537</v>
      </c>
      <c r="BL170" s="40">
        <v>-3.386904</v>
      </c>
      <c r="BM170" s="40">
        <v>-10.613014</v>
      </c>
      <c r="BN170" s="40">
        <v>-27.698157</v>
      </c>
      <c r="BO170" s="40">
        <v>-37.852356</v>
      </c>
      <c r="BP170" s="40">
        <v>-36.06379</v>
      </c>
      <c r="BQ170" s="40">
        <v>-12.441744</v>
      </c>
      <c r="BR170" s="40">
        <v>-19.873384</v>
      </c>
      <c r="BS170" s="40">
        <v>-16.081593</v>
      </c>
      <c r="BT170" s="40">
        <v>-23.129868</v>
      </c>
      <c r="BU170" s="40">
        <v>-22.233126</v>
      </c>
      <c r="BV170" s="40">
        <v>-53.53294</v>
      </c>
      <c r="BW170" s="40">
        <v>-18.542056</v>
      </c>
      <c r="BX170" s="40">
        <v>-13.714098</v>
      </c>
      <c r="BY170" s="40">
        <v>-18.13022</v>
      </c>
      <c r="BZ170" s="40">
        <v>-25.091219</v>
      </c>
      <c r="CA170" s="40">
        <v>-12.671439</v>
      </c>
      <c r="CB170" s="40">
        <v>-15.738518</v>
      </c>
      <c r="CC170" s="40">
        <v>-70.165445</v>
      </c>
      <c r="CD170" s="40">
        <v>-58.219168</v>
      </c>
      <c r="CE170" s="40">
        <v>-48.284051</v>
      </c>
      <c r="CF170" s="40">
        <v>-35.560375</v>
      </c>
      <c r="CG170" s="40">
        <v>-8.046154</v>
      </c>
      <c r="CH170" s="40">
        <v>-33.965318</v>
      </c>
      <c r="CI170" s="40">
        <v>-31.78238</v>
      </c>
      <c r="CJ170" s="40">
        <v>-25.694227</v>
      </c>
      <c r="CK170" s="40">
        <v>-13.063974</v>
      </c>
      <c r="CL170" s="40">
        <v>-24.895184</v>
      </c>
      <c r="CM170" s="40">
        <v>-9.908418</v>
      </c>
      <c r="CN170" s="40">
        <v>-37.674996</v>
      </c>
      <c r="CO170" s="40">
        <v>-8.642778</v>
      </c>
      <c r="CP170" s="40">
        <v>-15.878576</v>
      </c>
      <c r="CQ170" s="40">
        <v>-11.498503</v>
      </c>
      <c r="CR170" s="40">
        <v>-40.096492</v>
      </c>
      <c r="CS170" s="40">
        <v>-23.441407</v>
      </c>
      <c r="CT170" s="40">
        <v>-40.960838</v>
      </c>
      <c r="CU170" s="40">
        <v>-50.166303</v>
      </c>
      <c r="CV170" s="40">
        <v>-61.712602</v>
      </c>
    </row>
    <row r="171" spans="1:100">
      <c r="A171" s="38">
        <v>45186</v>
      </c>
      <c r="B171" s="39" t="s">
        <v>37</v>
      </c>
      <c r="C171" s="39" t="s">
        <v>142</v>
      </c>
      <c r="D171" s="40">
        <v>39060.833924</v>
      </c>
      <c r="E171" s="40">
        <v>488.373787</v>
      </c>
      <c r="F171" s="40">
        <v>503.753405</v>
      </c>
      <c r="G171" s="40">
        <v>491.089337</v>
      </c>
      <c r="H171" s="40">
        <v>485.143767</v>
      </c>
      <c r="I171" s="40">
        <v>473.437092</v>
      </c>
      <c r="J171" s="40">
        <v>472.179249</v>
      </c>
      <c r="K171" s="40">
        <v>471.428497</v>
      </c>
      <c r="L171" s="40">
        <v>447.469565</v>
      </c>
      <c r="M171" s="40">
        <v>411.519179</v>
      </c>
      <c r="N171" s="40">
        <v>388.67886</v>
      </c>
      <c r="O171" s="40">
        <v>368.849013</v>
      </c>
      <c r="P171" s="40">
        <v>341.380468</v>
      </c>
      <c r="Q171" s="40">
        <v>296.355904</v>
      </c>
      <c r="R171" s="40">
        <v>266.702934</v>
      </c>
      <c r="S171" s="40">
        <v>254.500444</v>
      </c>
      <c r="T171" s="40">
        <v>242.001455</v>
      </c>
      <c r="U171" s="40">
        <v>241.702737</v>
      </c>
      <c r="V171" s="40">
        <v>233.722342</v>
      </c>
      <c r="W171" s="40">
        <v>234.658586</v>
      </c>
      <c r="X171" s="40">
        <v>225.235884</v>
      </c>
      <c r="Y171" s="40">
        <v>214.695483</v>
      </c>
      <c r="Z171" s="40">
        <v>229.254868</v>
      </c>
      <c r="AA171" s="40">
        <v>251.800566</v>
      </c>
      <c r="AB171" s="40">
        <v>266.53007</v>
      </c>
      <c r="AC171" s="40">
        <v>284.700127</v>
      </c>
      <c r="AD171" s="40">
        <v>318.706954</v>
      </c>
      <c r="AE171" s="40">
        <v>341.250449</v>
      </c>
      <c r="AF171" s="40">
        <v>359.24437</v>
      </c>
      <c r="AG171" s="40">
        <v>396.219617</v>
      </c>
      <c r="AH171" s="40">
        <v>375.860479</v>
      </c>
      <c r="AI171" s="40">
        <v>379.386091</v>
      </c>
      <c r="AJ171" s="40">
        <v>364.94738</v>
      </c>
      <c r="AK171" s="40">
        <v>331.438348</v>
      </c>
      <c r="AL171" s="40">
        <v>292.637244</v>
      </c>
      <c r="AM171" s="40">
        <v>243.311347</v>
      </c>
      <c r="AN171" s="40">
        <v>196.379757</v>
      </c>
      <c r="AO171" s="40">
        <v>153.290619</v>
      </c>
      <c r="AP171" s="40">
        <v>130.600829</v>
      </c>
      <c r="AQ171" s="40">
        <v>131.136153</v>
      </c>
      <c r="AR171" s="40">
        <v>124.78629</v>
      </c>
      <c r="AS171" s="40">
        <v>128.95269</v>
      </c>
      <c r="AT171" s="40">
        <v>133.302491</v>
      </c>
      <c r="AU171" s="40">
        <v>137.591316</v>
      </c>
      <c r="AV171" s="40">
        <v>136.439987</v>
      </c>
      <c r="AW171" s="40">
        <v>134.541826</v>
      </c>
      <c r="AX171" s="40">
        <v>141.806682</v>
      </c>
      <c r="AY171" s="40">
        <v>159.456966</v>
      </c>
      <c r="AZ171" s="40">
        <v>164.532827</v>
      </c>
      <c r="BA171" s="40">
        <v>168.781966</v>
      </c>
      <c r="BB171" s="40">
        <v>176.266217</v>
      </c>
      <c r="BC171" s="40">
        <v>178.722646</v>
      </c>
      <c r="BD171" s="40">
        <v>165.443547</v>
      </c>
      <c r="BE171" s="40">
        <v>150.154765</v>
      </c>
      <c r="BF171" s="40">
        <v>173.604346</v>
      </c>
      <c r="BG171" s="40">
        <v>217.050511</v>
      </c>
      <c r="BH171" s="40">
        <v>227.981456</v>
      </c>
      <c r="BI171" s="40">
        <v>274.820967</v>
      </c>
      <c r="BJ171" s="40">
        <v>360.65509</v>
      </c>
      <c r="BK171" s="40">
        <v>417.478773</v>
      </c>
      <c r="BL171" s="40">
        <v>354.48188</v>
      </c>
      <c r="BM171" s="40">
        <v>288.479648</v>
      </c>
      <c r="BN171" s="40">
        <v>248.984134</v>
      </c>
      <c r="BO171" s="40">
        <v>244.524476</v>
      </c>
      <c r="BP171" s="40">
        <v>235.190095</v>
      </c>
      <c r="BQ171" s="40">
        <v>242.153014</v>
      </c>
      <c r="BR171" s="40">
        <v>272.413608</v>
      </c>
      <c r="BS171" s="40">
        <v>294.568046</v>
      </c>
      <c r="BT171" s="40">
        <v>304.528544</v>
      </c>
      <c r="BU171" s="40">
        <v>306.225288</v>
      </c>
      <c r="BV171" s="40">
        <v>315.686376</v>
      </c>
      <c r="BW171" s="40">
        <v>357.836079</v>
      </c>
      <c r="BX171" s="40">
        <v>390.345602</v>
      </c>
      <c r="BY171" s="40">
        <v>393.369818</v>
      </c>
      <c r="BZ171" s="40">
        <v>365.450553</v>
      </c>
      <c r="CA171" s="40">
        <v>330.948013</v>
      </c>
      <c r="CB171" s="40">
        <v>296.69814</v>
      </c>
      <c r="CC171" s="40">
        <v>278.95305</v>
      </c>
      <c r="CD171" s="40">
        <v>301.897161</v>
      </c>
      <c r="CE171" s="40">
        <v>353.562124</v>
      </c>
      <c r="CF171" s="40">
        <v>410.080776</v>
      </c>
      <c r="CG171" s="40">
        <v>473.316764</v>
      </c>
      <c r="CH171" s="40">
        <v>471.465147</v>
      </c>
      <c r="CI171" s="40">
        <v>641.794759</v>
      </c>
      <c r="CJ171" s="40">
        <v>703.841294</v>
      </c>
      <c r="CK171" s="40">
        <v>794.584024</v>
      </c>
      <c r="CL171" s="40">
        <v>857.870787</v>
      </c>
      <c r="CM171" s="40">
        <v>908.312506</v>
      </c>
      <c r="CN171" s="40">
        <v>979.278023</v>
      </c>
      <c r="CO171" s="40">
        <v>1069.68721</v>
      </c>
      <c r="CP171" s="40">
        <v>1142.020704</v>
      </c>
      <c r="CQ171" s="40">
        <v>1191.265768</v>
      </c>
      <c r="CR171" s="40">
        <v>1262.222654</v>
      </c>
      <c r="CS171" s="40">
        <v>1330.711059</v>
      </c>
      <c r="CT171" s="40">
        <v>1388.276779</v>
      </c>
      <c r="CU171" s="40">
        <v>1426.981355</v>
      </c>
      <c r="CV171" s="40">
        <v>1460.884052</v>
      </c>
    </row>
    <row r="172" spans="1:100">
      <c r="A172" s="38">
        <v>45187</v>
      </c>
      <c r="B172" s="39" t="s">
        <v>28</v>
      </c>
      <c r="C172" s="39" t="s">
        <v>142</v>
      </c>
      <c r="D172" s="40">
        <v>1793.311645</v>
      </c>
      <c r="E172" s="40">
        <v>15.695208</v>
      </c>
      <c r="F172" s="40">
        <v>15.764055</v>
      </c>
      <c r="G172" s="40">
        <v>15.8074</v>
      </c>
      <c r="H172" s="40">
        <v>15.705327</v>
      </c>
      <c r="I172" s="40">
        <v>15.604228</v>
      </c>
      <c r="J172" s="40">
        <v>15.564106</v>
      </c>
      <c r="K172" s="40">
        <v>15.577999</v>
      </c>
      <c r="L172" s="40">
        <v>15.536189</v>
      </c>
      <c r="M172" s="40">
        <v>15.54512</v>
      </c>
      <c r="N172" s="40">
        <v>15.556049</v>
      </c>
      <c r="O172" s="40">
        <v>15.518952</v>
      </c>
      <c r="P172" s="40">
        <v>15.543695</v>
      </c>
      <c r="Q172" s="40">
        <v>15.5559</v>
      </c>
      <c r="R172" s="40">
        <v>15.591023</v>
      </c>
      <c r="S172" s="40">
        <v>15.541873</v>
      </c>
      <c r="T172" s="40">
        <v>15.555566</v>
      </c>
      <c r="U172" s="40">
        <v>15.495994</v>
      </c>
      <c r="V172" s="40">
        <v>15.516942</v>
      </c>
      <c r="W172" s="40">
        <v>15.527367</v>
      </c>
      <c r="X172" s="40">
        <v>15.529027</v>
      </c>
      <c r="Y172" s="40">
        <v>15.541268</v>
      </c>
      <c r="Z172" s="40">
        <v>15.464135</v>
      </c>
      <c r="AA172" s="40">
        <v>15.531005</v>
      </c>
      <c r="AB172" s="40">
        <v>15.503941</v>
      </c>
      <c r="AC172" s="40">
        <v>15.402576</v>
      </c>
      <c r="AD172" s="40">
        <v>15.400852</v>
      </c>
      <c r="AE172" s="40">
        <v>15.403995</v>
      </c>
      <c r="AF172" s="40">
        <v>15.416028</v>
      </c>
      <c r="AG172" s="40">
        <v>15.38928</v>
      </c>
      <c r="AH172" s="40">
        <v>15.451829</v>
      </c>
      <c r="AI172" s="40">
        <v>15.464767</v>
      </c>
      <c r="AJ172" s="40">
        <v>15.391112</v>
      </c>
      <c r="AK172" s="40">
        <v>15.404803</v>
      </c>
      <c r="AL172" s="40">
        <v>15.413654</v>
      </c>
      <c r="AM172" s="40">
        <v>15.64157</v>
      </c>
      <c r="AN172" s="40">
        <v>15.858366</v>
      </c>
      <c r="AO172" s="40">
        <v>15.686002</v>
      </c>
      <c r="AP172" s="40">
        <v>16.22152</v>
      </c>
      <c r="AQ172" s="40">
        <v>16.238377</v>
      </c>
      <c r="AR172" s="40">
        <v>16.20828</v>
      </c>
      <c r="AS172" s="40">
        <v>16.227</v>
      </c>
      <c r="AT172" s="40">
        <v>16.424159</v>
      </c>
      <c r="AU172" s="40">
        <v>16.40821</v>
      </c>
      <c r="AV172" s="40">
        <v>16.365878</v>
      </c>
      <c r="AW172" s="40">
        <v>16.283967</v>
      </c>
      <c r="AX172" s="40">
        <v>16.203436</v>
      </c>
      <c r="AY172" s="40">
        <v>16.144439</v>
      </c>
      <c r="AZ172" s="40">
        <v>16.065881</v>
      </c>
      <c r="BA172" s="40">
        <v>15.764653</v>
      </c>
      <c r="BB172" s="40">
        <v>15.660569</v>
      </c>
      <c r="BC172" s="40">
        <v>15.495891</v>
      </c>
      <c r="BD172" s="40">
        <v>15.487691</v>
      </c>
      <c r="BE172" s="40">
        <v>15.20902</v>
      </c>
      <c r="BF172" s="40">
        <v>15.141326</v>
      </c>
      <c r="BG172" s="40">
        <v>15.175478</v>
      </c>
      <c r="BH172" s="40">
        <v>15.095695</v>
      </c>
      <c r="BI172" s="40">
        <v>15.159515</v>
      </c>
      <c r="BJ172" s="40">
        <v>17.207945</v>
      </c>
      <c r="BK172" s="40">
        <v>19.410363</v>
      </c>
      <c r="BL172" s="40">
        <v>20.301628</v>
      </c>
      <c r="BM172" s="40">
        <v>21.017661</v>
      </c>
      <c r="BN172" s="40">
        <v>23.006075</v>
      </c>
      <c r="BO172" s="40">
        <v>25.023423</v>
      </c>
      <c r="BP172" s="40">
        <v>27.089276</v>
      </c>
      <c r="BQ172" s="40">
        <v>28.134682</v>
      </c>
      <c r="BR172" s="40">
        <v>28.149213</v>
      </c>
      <c r="BS172" s="40">
        <v>28.157039</v>
      </c>
      <c r="BT172" s="40">
        <v>28.118981</v>
      </c>
      <c r="BU172" s="40">
        <v>28.183057</v>
      </c>
      <c r="BV172" s="40">
        <v>28.13811</v>
      </c>
      <c r="BW172" s="40">
        <v>28.468024</v>
      </c>
      <c r="BX172" s="40">
        <v>28.500576</v>
      </c>
      <c r="BY172" s="40">
        <v>28.494736</v>
      </c>
      <c r="BZ172" s="40">
        <v>28.5211</v>
      </c>
      <c r="CA172" s="40">
        <v>28.515369</v>
      </c>
      <c r="CB172" s="40">
        <v>28.512908</v>
      </c>
      <c r="CC172" s="40">
        <v>28.548462</v>
      </c>
      <c r="CD172" s="40">
        <v>28.528842</v>
      </c>
      <c r="CE172" s="40">
        <v>28.532539</v>
      </c>
      <c r="CF172" s="40">
        <v>28.539528</v>
      </c>
      <c r="CG172" s="40">
        <v>27.707605</v>
      </c>
      <c r="CH172" s="40">
        <v>25.723112</v>
      </c>
      <c r="CI172" s="40">
        <v>23.849542</v>
      </c>
      <c r="CJ172" s="40">
        <v>22.030106</v>
      </c>
      <c r="CK172" s="40">
        <v>20.043002</v>
      </c>
      <c r="CL172" s="40">
        <v>18.128148</v>
      </c>
      <c r="CM172" s="40">
        <v>16.175869</v>
      </c>
      <c r="CN172" s="40">
        <v>15.571299</v>
      </c>
      <c r="CO172" s="40">
        <v>15.606254</v>
      </c>
      <c r="CP172" s="40">
        <v>15.605532</v>
      </c>
      <c r="CQ172" s="40">
        <v>15.612317</v>
      </c>
      <c r="CR172" s="40">
        <v>15.612844</v>
      </c>
      <c r="CS172" s="40">
        <v>15.63076</v>
      </c>
      <c r="CT172" s="40">
        <v>15.606159</v>
      </c>
      <c r="CU172" s="40">
        <v>15.615825</v>
      </c>
      <c r="CV172" s="40">
        <v>15.615546</v>
      </c>
    </row>
    <row r="173" spans="1:100">
      <c r="A173" s="38">
        <v>45187</v>
      </c>
      <c r="B173" s="39" t="s">
        <v>29</v>
      </c>
      <c r="C173" s="39" t="s">
        <v>142</v>
      </c>
      <c r="D173" s="40">
        <v>186473.366641</v>
      </c>
      <c r="E173" s="40">
        <v>2367.724633</v>
      </c>
      <c r="F173" s="40">
        <v>2161.362095</v>
      </c>
      <c r="G173" s="40">
        <v>1970.00254</v>
      </c>
      <c r="H173" s="40">
        <v>1846.900332</v>
      </c>
      <c r="I173" s="40">
        <v>1712.918776</v>
      </c>
      <c r="J173" s="40">
        <v>1581.095119</v>
      </c>
      <c r="K173" s="40">
        <v>1508.932917</v>
      </c>
      <c r="L173" s="40">
        <v>1454.805636</v>
      </c>
      <c r="M173" s="40">
        <v>1386.87577</v>
      </c>
      <c r="N173" s="40">
        <v>1337.228346</v>
      </c>
      <c r="O173" s="40">
        <v>1290.306811</v>
      </c>
      <c r="P173" s="40">
        <v>1266.553668</v>
      </c>
      <c r="Q173" s="40">
        <v>1255.648375</v>
      </c>
      <c r="R173" s="40">
        <v>1231.676424</v>
      </c>
      <c r="S173" s="40">
        <v>1218.317716</v>
      </c>
      <c r="T173" s="40">
        <v>1213.702867</v>
      </c>
      <c r="U173" s="40">
        <v>1214.288255</v>
      </c>
      <c r="V173" s="40">
        <v>1214.585104</v>
      </c>
      <c r="W173" s="40">
        <v>1214.533646</v>
      </c>
      <c r="X173" s="40">
        <v>1217.344657</v>
      </c>
      <c r="Y173" s="40">
        <v>1220.009041</v>
      </c>
      <c r="Z173" s="40">
        <v>1215.959908</v>
      </c>
      <c r="AA173" s="40">
        <v>1217.65883</v>
      </c>
      <c r="AB173" s="40">
        <v>1231.982762</v>
      </c>
      <c r="AC173" s="40">
        <v>1283.603045</v>
      </c>
      <c r="AD173" s="40">
        <v>1335.371573</v>
      </c>
      <c r="AE173" s="40">
        <v>1399.277387</v>
      </c>
      <c r="AF173" s="40">
        <v>1458.758932</v>
      </c>
      <c r="AG173" s="40">
        <v>1505.860198</v>
      </c>
      <c r="AH173" s="40">
        <v>1487.176613</v>
      </c>
      <c r="AI173" s="40">
        <v>1423.356316</v>
      </c>
      <c r="AJ173" s="40">
        <v>1342.735003</v>
      </c>
      <c r="AK173" s="40">
        <v>1283.367331</v>
      </c>
      <c r="AL173" s="40">
        <v>1228.321738</v>
      </c>
      <c r="AM173" s="40">
        <v>1212.465588</v>
      </c>
      <c r="AN173" s="40">
        <v>1212.09726</v>
      </c>
      <c r="AO173" s="40">
        <v>1222.713864</v>
      </c>
      <c r="AP173" s="40">
        <v>1219.438547</v>
      </c>
      <c r="AQ173" s="40">
        <v>1216.057144</v>
      </c>
      <c r="AR173" s="40">
        <v>1219.710454</v>
      </c>
      <c r="AS173" s="40">
        <v>1235.002844</v>
      </c>
      <c r="AT173" s="40">
        <v>1278.143046</v>
      </c>
      <c r="AU173" s="40">
        <v>1329.914585</v>
      </c>
      <c r="AV173" s="40">
        <v>1389.051946</v>
      </c>
      <c r="AW173" s="40">
        <v>1463.115254</v>
      </c>
      <c r="AX173" s="40">
        <v>1523.906807</v>
      </c>
      <c r="AY173" s="40">
        <v>1598.056728</v>
      </c>
      <c r="AZ173" s="40">
        <v>1634.679205</v>
      </c>
      <c r="BA173" s="40">
        <v>1725.47386</v>
      </c>
      <c r="BB173" s="40">
        <v>1952.849203</v>
      </c>
      <c r="BC173" s="40">
        <v>2180.576767</v>
      </c>
      <c r="BD173" s="40">
        <v>2299.103557</v>
      </c>
      <c r="BE173" s="40">
        <v>2403.419346</v>
      </c>
      <c r="BF173" s="40">
        <v>2479.723172</v>
      </c>
      <c r="BG173" s="40">
        <v>2520.260204</v>
      </c>
      <c r="BH173" s="40">
        <v>2636.768533</v>
      </c>
      <c r="BI173" s="40">
        <v>2716.007537</v>
      </c>
      <c r="BJ173" s="40">
        <v>2765.474528</v>
      </c>
      <c r="BK173" s="40">
        <v>2797.606432</v>
      </c>
      <c r="BL173" s="40">
        <v>2813.269638</v>
      </c>
      <c r="BM173" s="40">
        <v>2817.130003</v>
      </c>
      <c r="BN173" s="40">
        <v>2822.306552</v>
      </c>
      <c r="BO173" s="40">
        <v>2829.424214</v>
      </c>
      <c r="BP173" s="40">
        <v>2813.50294</v>
      </c>
      <c r="BQ173" s="40">
        <v>2811.465287</v>
      </c>
      <c r="BR173" s="40">
        <v>2819.602735</v>
      </c>
      <c r="BS173" s="40">
        <v>2832.224872</v>
      </c>
      <c r="BT173" s="40">
        <v>2816.82836</v>
      </c>
      <c r="BU173" s="40">
        <v>2786.46148</v>
      </c>
      <c r="BV173" s="40">
        <v>2770.2541</v>
      </c>
      <c r="BW173" s="40">
        <v>2773.678908</v>
      </c>
      <c r="BX173" s="40">
        <v>2772.164048</v>
      </c>
      <c r="BY173" s="40">
        <v>2786.484088</v>
      </c>
      <c r="BZ173" s="40">
        <v>2793.440147</v>
      </c>
      <c r="CA173" s="40">
        <v>2786.965232</v>
      </c>
      <c r="CB173" s="40">
        <v>2779.86746</v>
      </c>
      <c r="CC173" s="40">
        <v>2782.893011</v>
      </c>
      <c r="CD173" s="40">
        <v>2772.95742</v>
      </c>
      <c r="CE173" s="40">
        <v>2791.864546</v>
      </c>
      <c r="CF173" s="40">
        <v>2801.3704</v>
      </c>
      <c r="CG173" s="40">
        <v>2791.202494</v>
      </c>
      <c r="CH173" s="40">
        <v>2760.944792</v>
      </c>
      <c r="CI173" s="40">
        <v>2748.805304</v>
      </c>
      <c r="CJ173" s="40">
        <v>2666.917666</v>
      </c>
      <c r="CK173" s="40">
        <v>2596.294005</v>
      </c>
      <c r="CL173" s="40">
        <v>2498.694313</v>
      </c>
      <c r="CM173" s="40">
        <v>2352.255907</v>
      </c>
      <c r="CN173" s="40">
        <v>2180.449633</v>
      </c>
      <c r="CO173" s="40">
        <v>2032.487603</v>
      </c>
      <c r="CP173" s="40">
        <v>1913.32231</v>
      </c>
      <c r="CQ173" s="40">
        <v>1797.15154</v>
      </c>
      <c r="CR173" s="40">
        <v>1686.72034</v>
      </c>
      <c r="CS173" s="40">
        <v>1597.421142</v>
      </c>
      <c r="CT173" s="40">
        <v>1546.507576</v>
      </c>
      <c r="CU173" s="40">
        <v>1511.838765</v>
      </c>
      <c r="CV173" s="40">
        <v>1488.339035</v>
      </c>
    </row>
    <row r="174" spans="1:100">
      <c r="A174" s="38">
        <v>45187</v>
      </c>
      <c r="B174" s="39" t="s">
        <v>30</v>
      </c>
      <c r="C174" s="39" t="s">
        <v>142</v>
      </c>
      <c r="D174" s="40">
        <v>107382.547288</v>
      </c>
      <c r="E174" s="40">
        <v>692.381515</v>
      </c>
      <c r="F174" s="40">
        <v>679.107696</v>
      </c>
      <c r="G174" s="40">
        <v>687.115521</v>
      </c>
      <c r="H174" s="40">
        <v>676.946923</v>
      </c>
      <c r="I174" s="40">
        <v>673.176766</v>
      </c>
      <c r="J174" s="40">
        <v>664.074108</v>
      </c>
      <c r="K174" s="40">
        <v>662.14105</v>
      </c>
      <c r="L174" s="40">
        <v>650.148211</v>
      </c>
      <c r="M174" s="40">
        <v>645.790709</v>
      </c>
      <c r="N174" s="40">
        <v>651.080974</v>
      </c>
      <c r="O174" s="40">
        <v>644.391978</v>
      </c>
      <c r="P174" s="40">
        <v>650.469574</v>
      </c>
      <c r="Q174" s="40">
        <v>643.651261</v>
      </c>
      <c r="R174" s="40">
        <v>634.518784</v>
      </c>
      <c r="S174" s="40">
        <v>638.06494</v>
      </c>
      <c r="T174" s="40">
        <v>638.286134</v>
      </c>
      <c r="U174" s="40">
        <v>627.458987</v>
      </c>
      <c r="V174" s="40">
        <v>626.036611</v>
      </c>
      <c r="W174" s="40">
        <v>623.512417</v>
      </c>
      <c r="X174" s="40">
        <v>630.947109</v>
      </c>
      <c r="Y174" s="40">
        <v>635.607114</v>
      </c>
      <c r="Z174" s="40">
        <v>621.736276</v>
      </c>
      <c r="AA174" s="40">
        <v>628.75332</v>
      </c>
      <c r="AB174" s="40">
        <v>645.059901</v>
      </c>
      <c r="AC174" s="40">
        <v>653.79049</v>
      </c>
      <c r="AD174" s="40">
        <v>661.109924</v>
      </c>
      <c r="AE174" s="40">
        <v>660.840236</v>
      </c>
      <c r="AF174" s="40">
        <v>661.883802</v>
      </c>
      <c r="AG174" s="40">
        <v>663.462464</v>
      </c>
      <c r="AH174" s="40">
        <v>655.642118</v>
      </c>
      <c r="AI174" s="40">
        <v>654.797259</v>
      </c>
      <c r="AJ174" s="40">
        <v>641.61524</v>
      </c>
      <c r="AK174" s="40">
        <v>640.26804</v>
      </c>
      <c r="AL174" s="40">
        <v>612.353201</v>
      </c>
      <c r="AM174" s="40">
        <v>582.028794</v>
      </c>
      <c r="AN174" s="40">
        <v>579.569995</v>
      </c>
      <c r="AO174" s="40">
        <v>605.990046</v>
      </c>
      <c r="AP174" s="40">
        <v>633.429257</v>
      </c>
      <c r="AQ174" s="40">
        <v>629.563569</v>
      </c>
      <c r="AR174" s="40">
        <v>637.067113</v>
      </c>
      <c r="AS174" s="40">
        <v>632.337792</v>
      </c>
      <c r="AT174" s="40">
        <v>626.043285</v>
      </c>
      <c r="AU174" s="40">
        <v>615.363368</v>
      </c>
      <c r="AV174" s="40">
        <v>629.291675</v>
      </c>
      <c r="AW174" s="40">
        <v>633.797717</v>
      </c>
      <c r="AX174" s="40">
        <v>667.29642</v>
      </c>
      <c r="AY174" s="40">
        <v>696.449973</v>
      </c>
      <c r="AZ174" s="40">
        <v>759.574765</v>
      </c>
      <c r="BA174" s="40">
        <v>834.93767</v>
      </c>
      <c r="BB174" s="40">
        <v>901.461041</v>
      </c>
      <c r="BC174" s="40">
        <v>948.706492</v>
      </c>
      <c r="BD174" s="40">
        <v>1045.361479</v>
      </c>
      <c r="BE174" s="40">
        <v>1103.749379</v>
      </c>
      <c r="BF174" s="40">
        <v>1126.681931</v>
      </c>
      <c r="BG174" s="40">
        <v>1163.76716</v>
      </c>
      <c r="BH174" s="40">
        <v>1234.584462</v>
      </c>
      <c r="BI174" s="40">
        <v>1346.731536</v>
      </c>
      <c r="BJ174" s="40">
        <v>1459.10501</v>
      </c>
      <c r="BK174" s="40">
        <v>1551.956424</v>
      </c>
      <c r="BL174" s="40">
        <v>1642.514747</v>
      </c>
      <c r="BM174" s="40">
        <v>1766.412809</v>
      </c>
      <c r="BN174" s="40">
        <v>1838.624077</v>
      </c>
      <c r="BO174" s="40">
        <v>1870.461504</v>
      </c>
      <c r="BP174" s="40">
        <v>1893.226707</v>
      </c>
      <c r="BQ174" s="40">
        <v>1915.88807</v>
      </c>
      <c r="BR174" s="40">
        <v>1978.62785</v>
      </c>
      <c r="BS174" s="40">
        <v>2051.512636</v>
      </c>
      <c r="BT174" s="40">
        <v>2108.427877</v>
      </c>
      <c r="BU174" s="40">
        <v>2031.446774</v>
      </c>
      <c r="BV174" s="40">
        <v>2094.489295</v>
      </c>
      <c r="BW174" s="40">
        <v>2144.439917</v>
      </c>
      <c r="BX174" s="40">
        <v>2213.166084</v>
      </c>
      <c r="BY174" s="40">
        <v>2251.347896</v>
      </c>
      <c r="BZ174" s="40">
        <v>2366.911442</v>
      </c>
      <c r="CA174" s="40">
        <v>2522.861156</v>
      </c>
      <c r="CB174" s="40">
        <v>2646.145917</v>
      </c>
      <c r="CC174" s="40">
        <v>2610.181358</v>
      </c>
      <c r="CD174" s="40">
        <v>2645.22585</v>
      </c>
      <c r="CE174" s="40">
        <v>2623.156566</v>
      </c>
      <c r="CF174" s="40">
        <v>2530.464499</v>
      </c>
      <c r="CG174" s="40">
        <v>2281.450364</v>
      </c>
      <c r="CH174" s="40">
        <v>2047.664732</v>
      </c>
      <c r="CI174" s="40">
        <v>1820.324812</v>
      </c>
      <c r="CJ174" s="40">
        <v>1683.895658</v>
      </c>
      <c r="CK174" s="40">
        <v>1576.783766</v>
      </c>
      <c r="CL174" s="40">
        <v>1345.301348</v>
      </c>
      <c r="CM174" s="40">
        <v>1200.53274</v>
      </c>
      <c r="CN174" s="40">
        <v>1086.219048</v>
      </c>
      <c r="CO174" s="40">
        <v>980.326744</v>
      </c>
      <c r="CP174" s="40">
        <v>825.662012</v>
      </c>
      <c r="CQ174" s="40">
        <v>670.366675</v>
      </c>
      <c r="CR174" s="40">
        <v>599.452579</v>
      </c>
      <c r="CS174" s="40">
        <v>549.83646</v>
      </c>
      <c r="CT174" s="40">
        <v>444.245262</v>
      </c>
      <c r="CU174" s="40">
        <v>403.935351</v>
      </c>
      <c r="CV174" s="40">
        <v>399.9497</v>
      </c>
    </row>
    <row r="175" spans="1:100">
      <c r="A175" s="38">
        <v>45187</v>
      </c>
      <c r="B175" s="39" t="s">
        <v>31</v>
      </c>
      <c r="C175" s="39" t="s">
        <v>142</v>
      </c>
      <c r="D175" s="40">
        <v>567211.299158</v>
      </c>
      <c r="E175" s="40">
        <v>6069.338027</v>
      </c>
      <c r="F175" s="40">
        <v>5984.808927</v>
      </c>
      <c r="G175" s="40">
        <v>5906.919893</v>
      </c>
      <c r="H175" s="40">
        <v>5862.823815</v>
      </c>
      <c r="I175" s="40">
        <v>5824.729406</v>
      </c>
      <c r="J175" s="40">
        <v>5742.013623</v>
      </c>
      <c r="K175" s="40">
        <v>5656.656347</v>
      </c>
      <c r="L175" s="40">
        <v>5589.537424</v>
      </c>
      <c r="M175" s="40">
        <v>5478.440874</v>
      </c>
      <c r="N175" s="40">
        <v>5380.16474</v>
      </c>
      <c r="O175" s="40">
        <v>5315.218167</v>
      </c>
      <c r="P175" s="40">
        <v>5271.96615</v>
      </c>
      <c r="Q175" s="40">
        <v>5252.521739</v>
      </c>
      <c r="R175" s="40">
        <v>5192.350838</v>
      </c>
      <c r="S175" s="40">
        <v>5110.589956</v>
      </c>
      <c r="T175" s="40">
        <v>5101.040089</v>
      </c>
      <c r="U175" s="40">
        <v>5060.625785</v>
      </c>
      <c r="V175" s="40">
        <v>5031.976209</v>
      </c>
      <c r="W175" s="40">
        <v>5018.370602</v>
      </c>
      <c r="X175" s="40">
        <v>5019.91944</v>
      </c>
      <c r="Y175" s="40">
        <v>5158.627768</v>
      </c>
      <c r="Z175" s="40">
        <v>5192.667342</v>
      </c>
      <c r="AA175" s="40">
        <v>5132.942736</v>
      </c>
      <c r="AB175" s="40">
        <v>5253.38874</v>
      </c>
      <c r="AC175" s="40">
        <v>5467.224266</v>
      </c>
      <c r="AD175" s="40">
        <v>5647.368956</v>
      </c>
      <c r="AE175" s="40">
        <v>5737.910683</v>
      </c>
      <c r="AF175" s="40">
        <v>5714.703331</v>
      </c>
      <c r="AG175" s="40">
        <v>5740.060491</v>
      </c>
      <c r="AH175" s="40">
        <v>5705.422752</v>
      </c>
      <c r="AI175" s="40">
        <v>5641.511949</v>
      </c>
      <c r="AJ175" s="40">
        <v>5498.46778</v>
      </c>
      <c r="AK175" s="40">
        <v>5358.91784</v>
      </c>
      <c r="AL175" s="40">
        <v>5187.294023</v>
      </c>
      <c r="AM175" s="40">
        <v>4881.253515</v>
      </c>
      <c r="AN175" s="40">
        <v>4703.292898</v>
      </c>
      <c r="AO175" s="40">
        <v>4781.132228</v>
      </c>
      <c r="AP175" s="40">
        <v>4934.81133</v>
      </c>
      <c r="AQ175" s="40">
        <v>5059.857679</v>
      </c>
      <c r="AR175" s="40">
        <v>5111.746432</v>
      </c>
      <c r="AS175" s="40">
        <v>5174.96814</v>
      </c>
      <c r="AT175" s="40">
        <v>5152.569059</v>
      </c>
      <c r="AU175" s="40">
        <v>5195.913793</v>
      </c>
      <c r="AV175" s="40">
        <v>5332.415941</v>
      </c>
      <c r="AW175" s="40">
        <v>5455.271902</v>
      </c>
      <c r="AX175" s="40">
        <v>5584.549965</v>
      </c>
      <c r="AY175" s="40">
        <v>5694.004315</v>
      </c>
      <c r="AZ175" s="40">
        <v>5855.607537</v>
      </c>
      <c r="BA175" s="40">
        <v>6006.679975</v>
      </c>
      <c r="BB175" s="40">
        <v>6091.961066</v>
      </c>
      <c r="BC175" s="40">
        <v>6176.068085</v>
      </c>
      <c r="BD175" s="40">
        <v>6173.888044</v>
      </c>
      <c r="BE175" s="40">
        <v>6300.971577</v>
      </c>
      <c r="BF175" s="40">
        <v>6424.631583</v>
      </c>
      <c r="BG175" s="40">
        <v>6500.172762</v>
      </c>
      <c r="BH175" s="40">
        <v>6613.774259</v>
      </c>
      <c r="BI175" s="40">
        <v>6686.02411</v>
      </c>
      <c r="BJ175" s="40">
        <v>6757.453298</v>
      </c>
      <c r="BK175" s="40">
        <v>6829.126778</v>
      </c>
      <c r="BL175" s="40">
        <v>6920.830087</v>
      </c>
      <c r="BM175" s="40">
        <v>6922.234332</v>
      </c>
      <c r="BN175" s="40">
        <v>6930.560952</v>
      </c>
      <c r="BO175" s="40">
        <v>6980.980629</v>
      </c>
      <c r="BP175" s="40">
        <v>7032.109669</v>
      </c>
      <c r="BQ175" s="40">
        <v>7040.248784</v>
      </c>
      <c r="BR175" s="40">
        <v>7048.467029</v>
      </c>
      <c r="BS175" s="40">
        <v>7005.815438</v>
      </c>
      <c r="BT175" s="40">
        <v>6976.290568</v>
      </c>
      <c r="BU175" s="40">
        <v>6886.031684</v>
      </c>
      <c r="BV175" s="40">
        <v>6919.670864</v>
      </c>
      <c r="BW175" s="40">
        <v>6977.052316</v>
      </c>
      <c r="BX175" s="40">
        <v>7009.508032</v>
      </c>
      <c r="BY175" s="40">
        <v>7015.989404</v>
      </c>
      <c r="BZ175" s="40">
        <v>7040.664443</v>
      </c>
      <c r="CA175" s="40">
        <v>7070.308067</v>
      </c>
      <c r="CB175" s="40">
        <v>7066.308261</v>
      </c>
      <c r="CC175" s="40">
        <v>7072.435983</v>
      </c>
      <c r="CD175" s="40">
        <v>7059.238403</v>
      </c>
      <c r="CE175" s="40">
        <v>7068.410186</v>
      </c>
      <c r="CF175" s="40">
        <v>7041.90797</v>
      </c>
      <c r="CG175" s="40">
        <v>7006.692089</v>
      </c>
      <c r="CH175" s="40">
        <v>6928.39554</v>
      </c>
      <c r="CI175" s="40">
        <v>6772.065084</v>
      </c>
      <c r="CJ175" s="40">
        <v>6615.362503</v>
      </c>
      <c r="CK175" s="40">
        <v>6377.103884</v>
      </c>
      <c r="CL175" s="40">
        <v>6238.322909</v>
      </c>
      <c r="CM175" s="40">
        <v>6172.777783</v>
      </c>
      <c r="CN175" s="40">
        <v>5961.336664</v>
      </c>
      <c r="CO175" s="40">
        <v>5665.16922</v>
      </c>
      <c r="CP175" s="40">
        <v>5441.846792</v>
      </c>
      <c r="CQ175" s="40">
        <v>5253.911874</v>
      </c>
      <c r="CR175" s="40">
        <v>4981.075843</v>
      </c>
      <c r="CS175" s="40">
        <v>4760.865791</v>
      </c>
      <c r="CT175" s="40">
        <v>4587.293406</v>
      </c>
      <c r="CU175" s="40">
        <v>4409.175567</v>
      </c>
      <c r="CV175" s="40">
        <v>4170.174129</v>
      </c>
    </row>
    <row r="176" spans="1:100">
      <c r="A176" s="38">
        <v>45187</v>
      </c>
      <c r="B176" s="39" t="s">
        <v>32</v>
      </c>
      <c r="C176" s="39" t="s">
        <v>142</v>
      </c>
      <c r="D176" s="40">
        <v>641.601446</v>
      </c>
      <c r="E176" s="40">
        <v>1.421392</v>
      </c>
      <c r="F176" s="40">
        <v>1.425503</v>
      </c>
      <c r="G176" s="40">
        <v>1.437339</v>
      </c>
      <c r="H176" s="40">
        <v>1.435197</v>
      </c>
      <c r="I176" s="40">
        <v>2.496283</v>
      </c>
      <c r="J176" s="40">
        <v>2.37195</v>
      </c>
      <c r="K176" s="40">
        <v>2.351792</v>
      </c>
      <c r="L176" s="40">
        <v>2.458343</v>
      </c>
      <c r="M176" s="40">
        <v>2.448552</v>
      </c>
      <c r="N176" s="40">
        <v>2.453835</v>
      </c>
      <c r="O176" s="40">
        <v>2.445255</v>
      </c>
      <c r="P176" s="40">
        <v>2.455316</v>
      </c>
      <c r="Q176" s="40">
        <v>2.444506</v>
      </c>
      <c r="R176" s="40">
        <v>2.440174</v>
      </c>
      <c r="S176" s="40">
        <v>2.439567</v>
      </c>
      <c r="T176" s="40">
        <v>2.41557</v>
      </c>
      <c r="U176" s="40">
        <v>2.404928</v>
      </c>
      <c r="V176" s="40">
        <v>2.405416</v>
      </c>
      <c r="W176" s="40">
        <v>2.404627</v>
      </c>
      <c r="X176" s="40">
        <v>2.406239</v>
      </c>
      <c r="Y176" s="40">
        <v>2.402365</v>
      </c>
      <c r="Z176" s="40">
        <v>2.385635</v>
      </c>
      <c r="AA176" s="40">
        <v>2.404733</v>
      </c>
      <c r="AB176" s="40">
        <v>2.398006</v>
      </c>
      <c r="AC176" s="40">
        <v>2.339076</v>
      </c>
      <c r="AD176" s="40">
        <v>2.3349</v>
      </c>
      <c r="AE176" s="40">
        <v>2.329888</v>
      </c>
      <c r="AF176" s="40">
        <v>2.379039</v>
      </c>
      <c r="AG176" s="40">
        <v>2.33842</v>
      </c>
      <c r="AH176" s="40">
        <v>2.342523</v>
      </c>
      <c r="AI176" s="40">
        <v>2.330463</v>
      </c>
      <c r="AJ176" s="40">
        <v>2.323145</v>
      </c>
      <c r="AK176" s="40">
        <v>2.326636</v>
      </c>
      <c r="AL176" s="40">
        <v>2.306788</v>
      </c>
      <c r="AM176" s="40">
        <v>2.309206</v>
      </c>
      <c r="AN176" s="40">
        <v>2.310503</v>
      </c>
      <c r="AO176" s="40">
        <v>2.271292</v>
      </c>
      <c r="AP176" s="40">
        <v>2.270111</v>
      </c>
      <c r="AQ176" s="40">
        <v>2.330545</v>
      </c>
      <c r="AR176" s="40">
        <v>2.334764</v>
      </c>
      <c r="AS176" s="40">
        <v>2.279465</v>
      </c>
      <c r="AT176" s="40">
        <v>2.265566</v>
      </c>
      <c r="AU176" s="40">
        <v>2.267626</v>
      </c>
      <c r="AV176" s="40">
        <v>2.312235</v>
      </c>
      <c r="AW176" s="40">
        <v>2.305517</v>
      </c>
      <c r="AX176" s="40">
        <v>2.283105</v>
      </c>
      <c r="AY176" s="40">
        <v>2.251699</v>
      </c>
      <c r="AZ176" s="40">
        <v>2.253978</v>
      </c>
      <c r="BA176" s="40">
        <v>2.238425</v>
      </c>
      <c r="BB176" s="40">
        <v>2.239059</v>
      </c>
      <c r="BC176" s="40">
        <v>2.261195</v>
      </c>
      <c r="BD176" s="40">
        <v>2.337104</v>
      </c>
      <c r="BE176" s="40">
        <v>6.585092</v>
      </c>
      <c r="BF176" s="40">
        <v>6.880432</v>
      </c>
      <c r="BG176" s="40">
        <v>6.763703</v>
      </c>
      <c r="BH176" s="40">
        <v>6.627703</v>
      </c>
      <c r="BI176" s="40">
        <v>6.812798</v>
      </c>
      <c r="BJ176" s="40">
        <v>6.83347</v>
      </c>
      <c r="BK176" s="40">
        <v>6.857438</v>
      </c>
      <c r="BL176" s="40">
        <v>6.889529</v>
      </c>
      <c r="BM176" s="40">
        <v>6.953756</v>
      </c>
      <c r="BN176" s="40">
        <v>6.805527</v>
      </c>
      <c r="BO176" s="40">
        <v>6.814612</v>
      </c>
      <c r="BP176" s="40">
        <v>6.808136</v>
      </c>
      <c r="BQ176" s="40">
        <v>6.864215</v>
      </c>
      <c r="BR176" s="40">
        <v>6.892432</v>
      </c>
      <c r="BS176" s="40">
        <v>6.874241</v>
      </c>
      <c r="BT176" s="40">
        <v>6.931959</v>
      </c>
      <c r="BU176" s="40">
        <v>12.701938</v>
      </c>
      <c r="BV176" s="40">
        <v>12.75415</v>
      </c>
      <c r="BW176" s="40">
        <v>12.759762</v>
      </c>
      <c r="BX176" s="40">
        <v>12.7373</v>
      </c>
      <c r="BY176" s="40">
        <v>23.697512</v>
      </c>
      <c r="BZ176" s="40">
        <v>23.84746</v>
      </c>
      <c r="CA176" s="40">
        <v>23.884446</v>
      </c>
      <c r="CB176" s="40">
        <v>23.942151</v>
      </c>
      <c r="CC176" s="40">
        <v>30.645701</v>
      </c>
      <c r="CD176" s="40">
        <v>30.646485</v>
      </c>
      <c r="CE176" s="40">
        <v>30.650673</v>
      </c>
      <c r="CF176" s="40">
        <v>29.094635</v>
      </c>
      <c r="CG176" s="40">
        <v>15.363268</v>
      </c>
      <c r="CH176" s="40">
        <v>15.302789</v>
      </c>
      <c r="CI176" s="40">
        <v>15.235888</v>
      </c>
      <c r="CJ176" s="40">
        <v>12.345176</v>
      </c>
      <c r="CK176" s="40">
        <v>1.335802</v>
      </c>
      <c r="CL176" s="40">
        <v>1.392185</v>
      </c>
      <c r="CM176" s="40">
        <v>1.33466</v>
      </c>
      <c r="CN176" s="40">
        <v>1.881843</v>
      </c>
      <c r="CO176" s="40">
        <v>10.384007</v>
      </c>
      <c r="CP176" s="40">
        <v>10.385237</v>
      </c>
      <c r="CQ176" s="40">
        <v>10.327313</v>
      </c>
      <c r="CR176" s="40">
        <v>10.282162</v>
      </c>
      <c r="CS176" s="40">
        <v>10.248061</v>
      </c>
      <c r="CT176" s="40">
        <v>10.22034</v>
      </c>
      <c r="CU176" s="40">
        <v>10.199421</v>
      </c>
      <c r="CV176" s="40">
        <v>10.181242</v>
      </c>
    </row>
    <row r="177" spans="1:100">
      <c r="A177" s="38">
        <v>45187</v>
      </c>
      <c r="B177" s="39" t="s">
        <v>33</v>
      </c>
      <c r="C177" s="39" t="s">
        <v>142</v>
      </c>
      <c r="D177" s="40">
        <v>119161.088871</v>
      </c>
      <c r="E177" s="40">
        <v>1240.327679</v>
      </c>
      <c r="F177" s="40">
        <v>1240.578861</v>
      </c>
      <c r="G177" s="40">
        <v>1241.175912</v>
      </c>
      <c r="H177" s="40">
        <v>1241.59443</v>
      </c>
      <c r="I177" s="40">
        <v>1242.12296</v>
      </c>
      <c r="J177" s="40">
        <v>1242.445936</v>
      </c>
      <c r="K177" s="40">
        <v>1242.493606</v>
      </c>
      <c r="L177" s="40">
        <v>1242.611742</v>
      </c>
      <c r="M177" s="40">
        <v>1242.794936</v>
      </c>
      <c r="N177" s="40">
        <v>1243.0617</v>
      </c>
      <c r="O177" s="40">
        <v>1242.991381</v>
      </c>
      <c r="P177" s="40">
        <v>1242.743147</v>
      </c>
      <c r="Q177" s="40">
        <v>1241.97755</v>
      </c>
      <c r="R177" s="40">
        <v>1241.602052</v>
      </c>
      <c r="S177" s="40">
        <v>1241.934778</v>
      </c>
      <c r="T177" s="40">
        <v>1241.804176</v>
      </c>
      <c r="U177" s="40">
        <v>1242.083037</v>
      </c>
      <c r="V177" s="40">
        <v>1242.216275</v>
      </c>
      <c r="W177" s="40">
        <v>1242.317676</v>
      </c>
      <c r="X177" s="40">
        <v>1242.465055</v>
      </c>
      <c r="Y177" s="40">
        <v>1242.301624</v>
      </c>
      <c r="Z177" s="40">
        <v>1242.106534</v>
      </c>
      <c r="AA177" s="40">
        <v>1242.309119</v>
      </c>
      <c r="AB177" s="40">
        <v>1242.584745</v>
      </c>
      <c r="AC177" s="40">
        <v>1242.412538</v>
      </c>
      <c r="AD177" s="40">
        <v>1242.504407</v>
      </c>
      <c r="AE177" s="40">
        <v>1242.053621</v>
      </c>
      <c r="AF177" s="40">
        <v>1241.918156</v>
      </c>
      <c r="AG177" s="40">
        <v>1241.866205</v>
      </c>
      <c r="AH177" s="40">
        <v>1242.420082</v>
      </c>
      <c r="AI177" s="40">
        <v>1242.212779</v>
      </c>
      <c r="AJ177" s="40">
        <v>1242.176561</v>
      </c>
      <c r="AK177" s="40">
        <v>1242.55958</v>
      </c>
      <c r="AL177" s="40">
        <v>1242.601637</v>
      </c>
      <c r="AM177" s="40">
        <v>1242.277342</v>
      </c>
      <c r="AN177" s="40">
        <v>1242.506935</v>
      </c>
      <c r="AO177" s="40">
        <v>1242.168995</v>
      </c>
      <c r="AP177" s="40">
        <v>1242.389623</v>
      </c>
      <c r="AQ177" s="40">
        <v>1242.018066</v>
      </c>
      <c r="AR177" s="40">
        <v>1241.85604</v>
      </c>
      <c r="AS177" s="40">
        <v>1242.005622</v>
      </c>
      <c r="AT177" s="40">
        <v>1242.388461</v>
      </c>
      <c r="AU177" s="40">
        <v>1242.128686</v>
      </c>
      <c r="AV177" s="40">
        <v>1242.313021</v>
      </c>
      <c r="AW177" s="40">
        <v>1242.380156</v>
      </c>
      <c r="AX177" s="40">
        <v>1242.306327</v>
      </c>
      <c r="AY177" s="40">
        <v>1242.494451</v>
      </c>
      <c r="AZ177" s="40">
        <v>1242.411775</v>
      </c>
      <c r="BA177" s="40">
        <v>1242.078151</v>
      </c>
      <c r="BB177" s="40">
        <v>1241.766699</v>
      </c>
      <c r="BC177" s="40">
        <v>1241.317338</v>
      </c>
      <c r="BD177" s="40">
        <v>1241.961609</v>
      </c>
      <c r="BE177" s="40">
        <v>1241.841921</v>
      </c>
      <c r="BF177" s="40">
        <v>1241.445482</v>
      </c>
      <c r="BG177" s="40">
        <v>1241.714435</v>
      </c>
      <c r="BH177" s="40">
        <v>1241.298679</v>
      </c>
      <c r="BI177" s="40">
        <v>1241.078019</v>
      </c>
      <c r="BJ177" s="40">
        <v>1240.744026</v>
      </c>
      <c r="BK177" s="40">
        <v>1240.899965</v>
      </c>
      <c r="BL177" s="40">
        <v>1240.566837</v>
      </c>
      <c r="BM177" s="40">
        <v>1240.830615</v>
      </c>
      <c r="BN177" s="40">
        <v>1240.163412</v>
      </c>
      <c r="BO177" s="40">
        <v>1240.026421</v>
      </c>
      <c r="BP177" s="40">
        <v>1239.778264</v>
      </c>
      <c r="BQ177" s="40">
        <v>1239.420813</v>
      </c>
      <c r="BR177" s="40">
        <v>1239.140672</v>
      </c>
      <c r="BS177" s="40">
        <v>1238.764983</v>
      </c>
      <c r="BT177" s="40">
        <v>1238.538127</v>
      </c>
      <c r="BU177" s="40">
        <v>1238.612037</v>
      </c>
      <c r="BV177" s="40">
        <v>1238.103782</v>
      </c>
      <c r="BW177" s="40">
        <v>1238.507163</v>
      </c>
      <c r="BX177" s="40">
        <v>1238.420466</v>
      </c>
      <c r="BY177" s="40">
        <v>1238.874881</v>
      </c>
      <c r="BZ177" s="40">
        <v>1238.819718</v>
      </c>
      <c r="CA177" s="40">
        <v>1238.699465</v>
      </c>
      <c r="CB177" s="40">
        <v>1239.083927</v>
      </c>
      <c r="CC177" s="40">
        <v>1239.386988</v>
      </c>
      <c r="CD177" s="40">
        <v>1239.278664</v>
      </c>
      <c r="CE177" s="40">
        <v>1239.276111</v>
      </c>
      <c r="CF177" s="40">
        <v>1239.455397</v>
      </c>
      <c r="CG177" s="40">
        <v>1240.259552</v>
      </c>
      <c r="CH177" s="40">
        <v>1240.200362</v>
      </c>
      <c r="CI177" s="40">
        <v>1240.137195</v>
      </c>
      <c r="CJ177" s="40">
        <v>1240.364113</v>
      </c>
      <c r="CK177" s="40">
        <v>1239.986512</v>
      </c>
      <c r="CL177" s="40">
        <v>1240.370898</v>
      </c>
      <c r="CM177" s="40">
        <v>1240.054023</v>
      </c>
      <c r="CN177" s="40">
        <v>1240.096024</v>
      </c>
      <c r="CO177" s="40">
        <v>1240.405417</v>
      </c>
      <c r="CP177" s="40">
        <v>1240.940482</v>
      </c>
      <c r="CQ177" s="40">
        <v>1241.359995</v>
      </c>
      <c r="CR177" s="40">
        <v>1241.751311</v>
      </c>
      <c r="CS177" s="40">
        <v>1242.553277</v>
      </c>
      <c r="CT177" s="40">
        <v>1242.750207</v>
      </c>
      <c r="CU177" s="40">
        <v>1242.635873</v>
      </c>
      <c r="CV177" s="40">
        <v>1242.312586</v>
      </c>
    </row>
    <row r="178" spans="1:100">
      <c r="A178" s="38">
        <v>45187</v>
      </c>
      <c r="B178" s="39" t="s">
        <v>34</v>
      </c>
      <c r="C178" s="39" t="s">
        <v>142</v>
      </c>
      <c r="D178" s="40">
        <v>2232.692437</v>
      </c>
      <c r="E178" s="40">
        <v>2.117564</v>
      </c>
      <c r="F178" s="40">
        <v>7.22043</v>
      </c>
      <c r="G178" s="40">
        <v>19.290187</v>
      </c>
      <c r="H178" s="40">
        <v>3.22462</v>
      </c>
      <c r="I178" s="40">
        <v>3.86823</v>
      </c>
      <c r="J178" s="40">
        <v>2.449123</v>
      </c>
      <c r="K178" s="40">
        <v>8.780702</v>
      </c>
      <c r="L178" s="40">
        <v>1.19268</v>
      </c>
      <c r="M178" s="40">
        <v>5.084256</v>
      </c>
      <c r="N178" s="40">
        <v>4.985508</v>
      </c>
      <c r="O178" s="40">
        <v>4.388018</v>
      </c>
      <c r="P178" s="40">
        <v>17.454827</v>
      </c>
      <c r="Q178" s="40">
        <v>2.331654</v>
      </c>
      <c r="R178" s="40">
        <v>0.857363</v>
      </c>
      <c r="S178" s="40">
        <v>6.941138</v>
      </c>
      <c r="T178" s="40">
        <v>12.408879</v>
      </c>
      <c r="U178" s="40">
        <v>4.274615</v>
      </c>
      <c r="V178" s="40">
        <v>8.8031</v>
      </c>
      <c r="W178" s="40">
        <v>4.266811</v>
      </c>
      <c r="X178" s="40">
        <v>9.302163</v>
      </c>
      <c r="Y178" s="40">
        <v>7.708647</v>
      </c>
      <c r="Z178" s="40">
        <v>0.84112</v>
      </c>
      <c r="AA178" s="40">
        <v>14.181737</v>
      </c>
      <c r="AB178" s="40">
        <v>18.850558</v>
      </c>
      <c r="AC178" s="40">
        <v>28.069061</v>
      </c>
      <c r="AD178" s="40">
        <v>13.996999</v>
      </c>
      <c r="AE178" s="40">
        <v>1.415942</v>
      </c>
      <c r="AF178" s="40">
        <v>2.7759</v>
      </c>
      <c r="AG178" s="40">
        <v>22.184598</v>
      </c>
      <c r="AH178" s="40">
        <v>2.260848</v>
      </c>
      <c r="AI178" s="40">
        <v>10.847269</v>
      </c>
      <c r="AJ178" s="40">
        <v>9.234209</v>
      </c>
      <c r="AK178" s="40">
        <v>7.842236</v>
      </c>
      <c r="AL178" s="40">
        <v>0.152739</v>
      </c>
      <c r="AM178" s="40">
        <v>7.679813</v>
      </c>
      <c r="AN178" s="40">
        <v>21.641184</v>
      </c>
      <c r="AO178" s="40">
        <v>20.80069</v>
      </c>
      <c r="AP178" s="40">
        <v>10.490915</v>
      </c>
      <c r="AQ178" s="40">
        <v>0.908513</v>
      </c>
      <c r="AR178" s="40">
        <v>16.329406</v>
      </c>
      <c r="AS178" s="40">
        <v>4.003481</v>
      </c>
      <c r="AT178" s="40">
        <v>5.150616</v>
      </c>
      <c r="AU178" s="40">
        <v>11.157272</v>
      </c>
      <c r="AV178" s="40">
        <v>20.075154</v>
      </c>
      <c r="AW178" s="40">
        <v>5.603428</v>
      </c>
      <c r="AX178" s="40">
        <v>3.739262</v>
      </c>
      <c r="AY178" s="40">
        <v>7.838947</v>
      </c>
      <c r="AZ178" s="40">
        <v>6.904839</v>
      </c>
      <c r="BA178" s="40">
        <v>26.99727</v>
      </c>
      <c r="BB178" s="40">
        <v>31.892972</v>
      </c>
      <c r="BC178" s="40">
        <v>4.220981</v>
      </c>
      <c r="BD178" s="40">
        <v>37.210391</v>
      </c>
      <c r="BE178" s="40">
        <v>17.949713</v>
      </c>
      <c r="BF178" s="40">
        <v>12.143589</v>
      </c>
      <c r="BG178" s="40">
        <v>37.248341</v>
      </c>
      <c r="BH178" s="40">
        <v>25.422741</v>
      </c>
      <c r="BI178" s="40">
        <v>13.59032</v>
      </c>
      <c r="BJ178" s="40">
        <v>18.713188</v>
      </c>
      <c r="BK178" s="40">
        <v>30.048079</v>
      </c>
      <c r="BL178" s="40">
        <v>31.895272</v>
      </c>
      <c r="BM178" s="40">
        <v>4.275996</v>
      </c>
      <c r="BN178" s="40">
        <v>19.440021</v>
      </c>
      <c r="BO178" s="40">
        <v>26.637798</v>
      </c>
      <c r="BP178" s="40">
        <v>12.413844</v>
      </c>
      <c r="BQ178" s="40">
        <v>39.270362</v>
      </c>
      <c r="BR178" s="40">
        <v>32.015893</v>
      </c>
      <c r="BS178" s="40">
        <v>25.066872</v>
      </c>
      <c r="BT178" s="40">
        <v>1.320027</v>
      </c>
      <c r="BU178" s="40">
        <v>24.438797</v>
      </c>
      <c r="BV178" s="40">
        <v>13.497421</v>
      </c>
      <c r="BW178" s="40">
        <v>12.885148</v>
      </c>
      <c r="BX178" s="40">
        <v>35.715219</v>
      </c>
      <c r="BY178" s="40">
        <v>44.124203</v>
      </c>
      <c r="BZ178" s="40">
        <v>55.277396</v>
      </c>
      <c r="CA178" s="40">
        <v>86.973262</v>
      </c>
      <c r="CB178" s="40">
        <v>78.473795</v>
      </c>
      <c r="CC178" s="40">
        <v>139.132462</v>
      </c>
      <c r="CD178" s="40">
        <v>166.198622</v>
      </c>
      <c r="CE178" s="40">
        <v>150.615037</v>
      </c>
      <c r="CF178" s="40">
        <v>90.121595</v>
      </c>
      <c r="CG178" s="40">
        <v>114.264169</v>
      </c>
      <c r="CH178" s="40">
        <v>63.912909</v>
      </c>
      <c r="CI178" s="40">
        <v>46.007485</v>
      </c>
      <c r="CJ178" s="40">
        <v>29.092226</v>
      </c>
      <c r="CK178" s="40">
        <v>51.347446</v>
      </c>
      <c r="CL178" s="40">
        <v>56.869616</v>
      </c>
      <c r="CM178" s="40">
        <v>2.743718</v>
      </c>
      <c r="CN178" s="40">
        <v>0.87588</v>
      </c>
      <c r="CO178" s="40">
        <v>0.792429</v>
      </c>
      <c r="CP178" s="40">
        <v>8.315941</v>
      </c>
      <c r="CQ178" s="40">
        <v>7.351615</v>
      </c>
      <c r="CR178" s="40">
        <v>18.687041</v>
      </c>
      <c r="CS178" s="40">
        <v>21.443447</v>
      </c>
      <c r="CT178" s="40">
        <v>19.783107</v>
      </c>
      <c r="CU178" s="40">
        <v>15.158857</v>
      </c>
      <c r="CV178" s="40">
        <v>18.892673</v>
      </c>
    </row>
    <row r="179" spans="1:100">
      <c r="A179" s="38">
        <v>45187</v>
      </c>
      <c r="B179" s="39" t="s">
        <v>35</v>
      </c>
      <c r="C179" s="39" t="s">
        <v>142</v>
      </c>
      <c r="D179" s="40">
        <v>123400.010358</v>
      </c>
      <c r="E179" s="40">
        <v>0.002875</v>
      </c>
      <c r="F179" s="40">
        <v>0.002918</v>
      </c>
      <c r="G179" s="40">
        <v>0.002898</v>
      </c>
      <c r="H179" s="40">
        <v>0.002879</v>
      </c>
      <c r="I179" s="40">
        <v>0.002896</v>
      </c>
      <c r="J179" s="40">
        <v>0.002882</v>
      </c>
      <c r="K179" s="40">
        <v>0.002879</v>
      </c>
      <c r="L179" s="40">
        <v>0.002852</v>
      </c>
      <c r="M179" s="40">
        <v>0.002873</v>
      </c>
      <c r="N179" s="40">
        <v>0.002894</v>
      </c>
      <c r="O179" s="40">
        <v>0.002863</v>
      </c>
      <c r="P179" s="40">
        <v>0.002865</v>
      </c>
      <c r="Q179" s="40">
        <v>0.00285</v>
      </c>
      <c r="R179" s="40">
        <v>0.002817</v>
      </c>
      <c r="S179" s="40">
        <v>0.002791</v>
      </c>
      <c r="T179" s="40">
        <v>0.002774</v>
      </c>
      <c r="U179" s="40">
        <v>0.002817</v>
      </c>
      <c r="V179" s="40">
        <v>0.002831</v>
      </c>
      <c r="W179" s="40">
        <v>0.002838</v>
      </c>
      <c r="X179" s="40">
        <v>0.002774</v>
      </c>
      <c r="Y179" s="40">
        <v>0.002709</v>
      </c>
      <c r="Z179" s="40">
        <v>0.002711</v>
      </c>
      <c r="AA179" s="40">
        <v>0.002714</v>
      </c>
      <c r="AB179" s="40">
        <v>0.002732</v>
      </c>
      <c r="AC179" s="40">
        <v>0.002698</v>
      </c>
      <c r="AD179" s="40">
        <v>0.002675</v>
      </c>
      <c r="AE179" s="40">
        <v>0.002684</v>
      </c>
      <c r="AF179" s="40">
        <v>0.002638</v>
      </c>
      <c r="AG179" s="40">
        <v>0.013716</v>
      </c>
      <c r="AH179" s="40">
        <v>11.372202</v>
      </c>
      <c r="AI179" s="40">
        <v>97.107723</v>
      </c>
      <c r="AJ179" s="40">
        <v>330.161473</v>
      </c>
      <c r="AK179" s="40">
        <v>729.397823</v>
      </c>
      <c r="AL179" s="40">
        <v>1249.407655</v>
      </c>
      <c r="AM179" s="40">
        <v>1762.965922</v>
      </c>
      <c r="AN179" s="40">
        <v>2255.728383</v>
      </c>
      <c r="AO179" s="40">
        <v>2624.96566</v>
      </c>
      <c r="AP179" s="40">
        <v>2893.522425</v>
      </c>
      <c r="AQ179" s="40">
        <v>3020.852572</v>
      </c>
      <c r="AR179" s="40">
        <v>3109.747947</v>
      </c>
      <c r="AS179" s="40">
        <v>3224.984541</v>
      </c>
      <c r="AT179" s="40">
        <v>3297.109637</v>
      </c>
      <c r="AU179" s="40">
        <v>3257.440791</v>
      </c>
      <c r="AV179" s="40">
        <v>3225.677506</v>
      </c>
      <c r="AW179" s="40">
        <v>3217.884626</v>
      </c>
      <c r="AX179" s="40">
        <v>3252.323568</v>
      </c>
      <c r="AY179" s="40">
        <v>3260.727767</v>
      </c>
      <c r="AZ179" s="40">
        <v>3230.003614</v>
      </c>
      <c r="BA179" s="40">
        <v>3219.868206</v>
      </c>
      <c r="BB179" s="40">
        <v>3155.407681</v>
      </c>
      <c r="BC179" s="40">
        <v>3162.599906</v>
      </c>
      <c r="BD179" s="40">
        <v>3184.800667</v>
      </c>
      <c r="BE179" s="40">
        <v>3121.284813</v>
      </c>
      <c r="BF179" s="40">
        <v>3154.090651</v>
      </c>
      <c r="BG179" s="40">
        <v>3203.368439</v>
      </c>
      <c r="BH179" s="40">
        <v>3182.272896</v>
      </c>
      <c r="BI179" s="40">
        <v>3210.394869</v>
      </c>
      <c r="BJ179" s="40">
        <v>3155.507966</v>
      </c>
      <c r="BK179" s="40">
        <v>3120.947284</v>
      </c>
      <c r="BL179" s="40">
        <v>3095.162376</v>
      </c>
      <c r="BM179" s="40">
        <v>3131.864192</v>
      </c>
      <c r="BN179" s="40">
        <v>3107.259523</v>
      </c>
      <c r="BO179" s="40">
        <v>3130.584415</v>
      </c>
      <c r="BP179" s="40">
        <v>3170.52292</v>
      </c>
      <c r="BQ179" s="40">
        <v>3045.237702</v>
      </c>
      <c r="BR179" s="40">
        <v>2947.084616</v>
      </c>
      <c r="BS179" s="40">
        <v>2902.630284</v>
      </c>
      <c r="BT179" s="40">
        <v>2960.085604</v>
      </c>
      <c r="BU179" s="40">
        <v>2952.746358</v>
      </c>
      <c r="BV179" s="40">
        <v>2847.800704</v>
      </c>
      <c r="BW179" s="40">
        <v>2650.218806</v>
      </c>
      <c r="BX179" s="40">
        <v>2392.059963</v>
      </c>
      <c r="BY179" s="40">
        <v>2045.939491</v>
      </c>
      <c r="BZ179" s="40">
        <v>1623.554651</v>
      </c>
      <c r="CA179" s="40">
        <v>1137.03987</v>
      </c>
      <c r="CB179" s="40">
        <v>751.697287</v>
      </c>
      <c r="CC179" s="40">
        <v>415.091755</v>
      </c>
      <c r="CD179" s="40">
        <v>141.973338</v>
      </c>
      <c r="CE179" s="40">
        <v>28.307079</v>
      </c>
      <c r="CF179" s="40">
        <v>1.072128</v>
      </c>
      <c r="CG179" s="40">
        <v>0.01487</v>
      </c>
      <c r="CH179" s="40">
        <v>0.003521</v>
      </c>
      <c r="CI179" s="40">
        <v>0.003495</v>
      </c>
      <c r="CJ179" s="40">
        <v>0.003401</v>
      </c>
      <c r="CK179" s="40">
        <v>0.002924</v>
      </c>
      <c r="CL179" s="40">
        <v>0.002722</v>
      </c>
      <c r="CM179" s="40">
        <v>0.002661</v>
      </c>
      <c r="CN179" s="40">
        <v>0.002679</v>
      </c>
      <c r="CO179" s="40">
        <v>0.002853</v>
      </c>
      <c r="CP179" s="40">
        <v>0.002894</v>
      </c>
      <c r="CQ179" s="40">
        <v>0.002886</v>
      </c>
      <c r="CR179" s="40">
        <v>0.002898</v>
      </c>
      <c r="CS179" s="40">
        <v>0.002969</v>
      </c>
      <c r="CT179" s="40">
        <v>0.002985</v>
      </c>
      <c r="CU179" s="40">
        <v>0.002994</v>
      </c>
      <c r="CV179" s="40">
        <v>0.002988</v>
      </c>
    </row>
    <row r="180" spans="1:100">
      <c r="A180" s="38">
        <v>45187</v>
      </c>
      <c r="B180" s="39" t="s">
        <v>36</v>
      </c>
      <c r="C180" s="39" t="s">
        <v>142</v>
      </c>
      <c r="D180" s="40">
        <v>-2909.573093</v>
      </c>
      <c r="E180" s="40">
        <v>-64.764003</v>
      </c>
      <c r="F180" s="40">
        <v>-44.286946</v>
      </c>
      <c r="G180" s="40">
        <v>-27.983838</v>
      </c>
      <c r="H180" s="40">
        <v>-39.428506</v>
      </c>
      <c r="I180" s="40">
        <v>-18.777474</v>
      </c>
      <c r="J180" s="40">
        <v>-18.824541</v>
      </c>
      <c r="K180" s="40">
        <v>-12.904694</v>
      </c>
      <c r="L180" s="40">
        <v>-18.543691</v>
      </c>
      <c r="M180" s="40">
        <v>-10.400654</v>
      </c>
      <c r="N180" s="40">
        <v>-8.872049</v>
      </c>
      <c r="O180" s="40">
        <v>-13.974313</v>
      </c>
      <c r="P180" s="40">
        <v>-10.46544</v>
      </c>
      <c r="Q180" s="40">
        <v>-29.518494</v>
      </c>
      <c r="R180" s="40">
        <v>-30.047376</v>
      </c>
      <c r="S180" s="40">
        <v>-46.678743</v>
      </c>
      <c r="T180" s="40">
        <v>-70.030819</v>
      </c>
      <c r="U180" s="40">
        <v>-54.825341</v>
      </c>
      <c r="V180" s="40">
        <v>-39.304827</v>
      </c>
      <c r="W180" s="40">
        <v>-75.623556</v>
      </c>
      <c r="X180" s="40">
        <v>-26.073169</v>
      </c>
      <c r="Y180" s="40">
        <v>-20.671911</v>
      </c>
      <c r="Z180" s="40">
        <v>-26.3209</v>
      </c>
      <c r="AA180" s="40">
        <v>-7.11854</v>
      </c>
      <c r="AB180" s="40">
        <v>-6.048301</v>
      </c>
      <c r="AC180" s="40">
        <v>-9.360822</v>
      </c>
      <c r="AD180" s="40">
        <v>-21.924329</v>
      </c>
      <c r="AE180" s="40">
        <v>-18.479298</v>
      </c>
      <c r="AF180" s="40">
        <v>-10.272862</v>
      </c>
      <c r="AG180" s="40">
        <v>-6.746349</v>
      </c>
      <c r="AH180" s="40">
        <v>-6.567433</v>
      </c>
      <c r="AI180" s="40">
        <v>-32.277852</v>
      </c>
      <c r="AJ180" s="40">
        <v>-47.748395</v>
      </c>
      <c r="AK180" s="40">
        <v>-54.456692</v>
      </c>
      <c r="AL180" s="40">
        <v>-110.311405</v>
      </c>
      <c r="AM180" s="40">
        <v>-70.314555</v>
      </c>
      <c r="AN180" s="40">
        <v>-35.047566</v>
      </c>
      <c r="AO180" s="40">
        <v>-50.752972</v>
      </c>
      <c r="AP180" s="40">
        <v>-66.673373</v>
      </c>
      <c r="AQ180" s="40">
        <v>-54.205556</v>
      </c>
      <c r="AR180" s="40">
        <v>-38.620781</v>
      </c>
      <c r="AS180" s="40">
        <v>-57.681172</v>
      </c>
      <c r="AT180" s="40">
        <v>-46.557065</v>
      </c>
      <c r="AU180" s="40">
        <v>-17.66434</v>
      </c>
      <c r="AV180" s="40">
        <v>-19.930975</v>
      </c>
      <c r="AW180" s="40">
        <v>-23.558428</v>
      </c>
      <c r="AX180" s="40">
        <v>-37.346506</v>
      </c>
      <c r="AY180" s="40">
        <v>-18.273943</v>
      </c>
      <c r="AZ180" s="40">
        <v>-13.090898</v>
      </c>
      <c r="BA180" s="40">
        <v>-24.250244</v>
      </c>
      <c r="BB180" s="40">
        <v>-10.135523</v>
      </c>
      <c r="BC180" s="40">
        <v>-51.389271</v>
      </c>
      <c r="BD180" s="40">
        <v>-15.852477</v>
      </c>
      <c r="BE180" s="40">
        <v>-8.426524</v>
      </c>
      <c r="BF180" s="40">
        <v>-25.977646</v>
      </c>
      <c r="BG180" s="40">
        <v>-7.545987</v>
      </c>
      <c r="BH180" s="40">
        <v>-7.85431</v>
      </c>
      <c r="BI180" s="40">
        <v>-29.114788</v>
      </c>
      <c r="BJ180" s="40">
        <v>-18.682339</v>
      </c>
      <c r="BK180" s="40">
        <v>-23.771208</v>
      </c>
      <c r="BL180" s="40">
        <v>-33.157109</v>
      </c>
      <c r="BM180" s="40">
        <v>-40.917097</v>
      </c>
      <c r="BN180" s="40">
        <v>-10.71899</v>
      </c>
      <c r="BO180" s="40">
        <v>-9.860473</v>
      </c>
      <c r="BP180" s="40">
        <v>-46.347722</v>
      </c>
      <c r="BQ180" s="40">
        <v>-8.857269</v>
      </c>
      <c r="BR180" s="40">
        <v>-10.291993</v>
      </c>
      <c r="BS180" s="40">
        <v>-14.759503</v>
      </c>
      <c r="BT180" s="40">
        <v>-61.914693</v>
      </c>
      <c r="BU180" s="40">
        <v>-28.551086</v>
      </c>
      <c r="BV180" s="40">
        <v>-23.456824</v>
      </c>
      <c r="BW180" s="40">
        <v>-17.559716</v>
      </c>
      <c r="BX180" s="40">
        <v>-10.031901</v>
      </c>
      <c r="BY180" s="40">
        <v>-28.452583</v>
      </c>
      <c r="BZ180" s="40">
        <v>-24.615899</v>
      </c>
      <c r="CA180" s="40">
        <v>-10.856272</v>
      </c>
      <c r="CB180" s="40">
        <v>-28.945185</v>
      </c>
      <c r="CC180" s="40">
        <v>-11.695902</v>
      </c>
      <c r="CD180" s="40">
        <v>-11.894643</v>
      </c>
      <c r="CE180" s="40">
        <v>-15.608365</v>
      </c>
      <c r="CF180" s="40">
        <v>-47.342464</v>
      </c>
      <c r="CG180" s="40">
        <v>-8.800265</v>
      </c>
      <c r="CH180" s="40">
        <v>-10.103759</v>
      </c>
      <c r="CI180" s="40">
        <v>-22.553604</v>
      </c>
      <c r="CJ180" s="40">
        <v>-22.686263</v>
      </c>
      <c r="CK180" s="40">
        <v>-36.85443</v>
      </c>
      <c r="CL180" s="40">
        <v>-21.339353</v>
      </c>
      <c r="CM180" s="40">
        <v>-50.6702</v>
      </c>
      <c r="CN180" s="40">
        <v>-54.289187</v>
      </c>
      <c r="CO180" s="40">
        <v>-69.719501</v>
      </c>
      <c r="CP180" s="40">
        <v>-41.578141</v>
      </c>
      <c r="CQ180" s="40">
        <v>-44.921416</v>
      </c>
      <c r="CR180" s="40">
        <v>-33.551754</v>
      </c>
      <c r="CS180" s="40">
        <v>-38.86067</v>
      </c>
      <c r="CT180" s="40">
        <v>-45.318375</v>
      </c>
      <c r="CU180" s="40">
        <v>-51.095094</v>
      </c>
      <c r="CV180" s="40">
        <v>-49.043382</v>
      </c>
    </row>
    <row r="181" spans="1:100">
      <c r="A181" s="38">
        <v>45187</v>
      </c>
      <c r="B181" s="39" t="s">
        <v>37</v>
      </c>
      <c r="C181" s="39" t="s">
        <v>142</v>
      </c>
      <c r="D181" s="40">
        <v>223644.66995</v>
      </c>
      <c r="E181" s="40">
        <v>1497.060258</v>
      </c>
      <c r="F181" s="40">
        <v>1563.824609</v>
      </c>
      <c r="G181" s="40">
        <v>1613.438986</v>
      </c>
      <c r="H181" s="40">
        <v>1684.428061</v>
      </c>
      <c r="I181" s="40">
        <v>1721.329163</v>
      </c>
      <c r="J181" s="40">
        <v>1788.311922</v>
      </c>
      <c r="K181" s="40">
        <v>1840.971828</v>
      </c>
      <c r="L181" s="40">
        <v>1883.068846</v>
      </c>
      <c r="M181" s="40">
        <v>1943.336309</v>
      </c>
      <c r="N181" s="40">
        <v>1984.134183</v>
      </c>
      <c r="O181" s="40">
        <v>2008.104038</v>
      </c>
      <c r="P181" s="40">
        <v>2024.884984</v>
      </c>
      <c r="Q181" s="40">
        <v>2045.914448</v>
      </c>
      <c r="R181" s="40">
        <v>2077.975597</v>
      </c>
      <c r="S181" s="40">
        <v>2108.204239</v>
      </c>
      <c r="T181" s="40">
        <v>2123.40386</v>
      </c>
      <c r="U181" s="40">
        <v>2142.890133</v>
      </c>
      <c r="V181" s="40">
        <v>2163.466687</v>
      </c>
      <c r="W181" s="40">
        <v>2192.07563</v>
      </c>
      <c r="X181" s="40">
        <v>2215.055934</v>
      </c>
      <c r="Y181" s="40">
        <v>2230.869498</v>
      </c>
      <c r="Z181" s="40">
        <v>2270.349648</v>
      </c>
      <c r="AA181" s="40">
        <v>2356.877684</v>
      </c>
      <c r="AB181" s="40">
        <v>2354.875094</v>
      </c>
      <c r="AC181" s="40">
        <v>2300.129608</v>
      </c>
      <c r="AD181" s="40">
        <v>2249.196209</v>
      </c>
      <c r="AE181" s="40">
        <v>2230.532215</v>
      </c>
      <c r="AF181" s="40">
        <v>2242.968766</v>
      </c>
      <c r="AG181" s="40">
        <v>2234.095698</v>
      </c>
      <c r="AH181" s="40">
        <v>2261.457784</v>
      </c>
      <c r="AI181" s="40">
        <v>2319.103948</v>
      </c>
      <c r="AJ181" s="40">
        <v>2345.25471</v>
      </c>
      <c r="AK181" s="40">
        <v>2339.445647</v>
      </c>
      <c r="AL181" s="40">
        <v>2305.903006</v>
      </c>
      <c r="AM181" s="40">
        <v>2223.109733</v>
      </c>
      <c r="AN181" s="40">
        <v>2030.740181</v>
      </c>
      <c r="AO181" s="40">
        <v>1785.776929</v>
      </c>
      <c r="AP181" s="40">
        <v>1626.100745</v>
      </c>
      <c r="AQ181" s="40">
        <v>1619.10878</v>
      </c>
      <c r="AR181" s="40">
        <v>1710.079036</v>
      </c>
      <c r="AS181" s="40">
        <v>1876.136816</v>
      </c>
      <c r="AT181" s="40">
        <v>2064.258616</v>
      </c>
      <c r="AU181" s="40">
        <v>2197.403979</v>
      </c>
      <c r="AV181" s="40">
        <v>2262.310828</v>
      </c>
      <c r="AW181" s="40">
        <v>2304.612036</v>
      </c>
      <c r="AX181" s="40">
        <v>2312.157124</v>
      </c>
      <c r="AY181" s="40">
        <v>2287.212368</v>
      </c>
      <c r="AZ181" s="40">
        <v>2255.4427</v>
      </c>
      <c r="BA181" s="40">
        <v>2157.501256</v>
      </c>
      <c r="BB181" s="40">
        <v>2062.293184</v>
      </c>
      <c r="BC181" s="40">
        <v>1942.616398</v>
      </c>
      <c r="BD181" s="40">
        <v>1875.596399</v>
      </c>
      <c r="BE181" s="40">
        <v>1862.050587</v>
      </c>
      <c r="BF181" s="40">
        <v>1802.535809</v>
      </c>
      <c r="BG181" s="40">
        <v>1765.839656</v>
      </c>
      <c r="BH181" s="40">
        <v>1702.456608</v>
      </c>
      <c r="BI181" s="40">
        <v>1621.329239</v>
      </c>
      <c r="BJ181" s="40">
        <v>1572.828752</v>
      </c>
      <c r="BK181" s="40">
        <v>1549.811879</v>
      </c>
      <c r="BL181" s="40">
        <v>1527.875388</v>
      </c>
      <c r="BM181" s="40">
        <v>1512.673727</v>
      </c>
      <c r="BN181" s="40">
        <v>1504.724026</v>
      </c>
      <c r="BO181" s="40">
        <v>1493.659873</v>
      </c>
      <c r="BP181" s="40">
        <v>1519.432032</v>
      </c>
      <c r="BQ181" s="40">
        <v>1548.434609</v>
      </c>
      <c r="BR181" s="40">
        <v>1594.674531</v>
      </c>
      <c r="BS181" s="40">
        <v>1654.97061</v>
      </c>
      <c r="BT181" s="40">
        <v>1701.175031</v>
      </c>
      <c r="BU181" s="40">
        <v>1755.339004</v>
      </c>
      <c r="BV181" s="40">
        <v>1781.442153</v>
      </c>
      <c r="BW181" s="40">
        <v>1825.475371</v>
      </c>
      <c r="BX181" s="40">
        <v>1874.977239</v>
      </c>
      <c r="BY181" s="40">
        <v>1900.789025</v>
      </c>
      <c r="BZ181" s="40">
        <v>1953.480419</v>
      </c>
      <c r="CA181" s="40">
        <v>2045.650259</v>
      </c>
      <c r="CB181" s="40">
        <v>2101.352362</v>
      </c>
      <c r="CC181" s="40">
        <v>2141.233303</v>
      </c>
      <c r="CD181" s="40">
        <v>2153.438567</v>
      </c>
      <c r="CE181" s="40">
        <v>2189.302278</v>
      </c>
      <c r="CF181" s="40">
        <v>2335.496647</v>
      </c>
      <c r="CG181" s="40">
        <v>2518.451803</v>
      </c>
      <c r="CH181" s="40">
        <v>2757.987574</v>
      </c>
      <c r="CI181" s="40">
        <v>2958.533646</v>
      </c>
      <c r="CJ181" s="40">
        <v>3186.757158</v>
      </c>
      <c r="CK181" s="40">
        <v>3367.621925</v>
      </c>
      <c r="CL181" s="40">
        <v>3686.060851</v>
      </c>
      <c r="CM181" s="40">
        <v>3916.070192</v>
      </c>
      <c r="CN181" s="40">
        <v>4142.4878</v>
      </c>
      <c r="CO181" s="40">
        <v>4404.76718</v>
      </c>
      <c r="CP181" s="40">
        <v>4635.599292</v>
      </c>
      <c r="CQ181" s="40">
        <v>4833.649915</v>
      </c>
      <c r="CR181" s="40">
        <v>5006.009879</v>
      </c>
      <c r="CS181" s="40">
        <v>5154.311727</v>
      </c>
      <c r="CT181" s="40">
        <v>5235.851548</v>
      </c>
      <c r="CU181" s="40">
        <v>5295.707433</v>
      </c>
      <c r="CV181" s="40">
        <v>5296.956706</v>
      </c>
    </row>
    <row r="182" spans="1:100">
      <c r="A182" s="38">
        <v>45188</v>
      </c>
      <c r="B182" s="39" t="s">
        <v>28</v>
      </c>
      <c r="C182" s="39" t="s">
        <v>142</v>
      </c>
      <c r="D182" s="40">
        <v>1553.175375</v>
      </c>
      <c r="E182" s="40">
        <v>15.619284</v>
      </c>
      <c r="F182" s="40">
        <v>15.608388</v>
      </c>
      <c r="G182" s="40">
        <v>15.631911</v>
      </c>
      <c r="H182" s="40">
        <v>15.601593</v>
      </c>
      <c r="I182" s="40">
        <v>15.624248</v>
      </c>
      <c r="J182" s="40">
        <v>15.647758</v>
      </c>
      <c r="K182" s="40">
        <v>15.619181</v>
      </c>
      <c r="L182" s="40">
        <v>15.619167</v>
      </c>
      <c r="M182" s="40">
        <v>15.609475</v>
      </c>
      <c r="N182" s="40">
        <v>15.62304</v>
      </c>
      <c r="O182" s="40">
        <v>15.630621</v>
      </c>
      <c r="P182" s="40">
        <v>15.596948</v>
      </c>
      <c r="Q182" s="40">
        <v>15.611</v>
      </c>
      <c r="R182" s="40">
        <v>15.600372</v>
      </c>
      <c r="S182" s="40">
        <v>15.60187</v>
      </c>
      <c r="T182" s="40">
        <v>15.601751</v>
      </c>
      <c r="U182" s="40">
        <v>15.608952</v>
      </c>
      <c r="V182" s="40">
        <v>15.590039</v>
      </c>
      <c r="W182" s="40">
        <v>15.611398</v>
      </c>
      <c r="X182" s="40">
        <v>15.608325</v>
      </c>
      <c r="Y182" s="40">
        <v>15.603413</v>
      </c>
      <c r="Z182" s="40">
        <v>15.573751</v>
      </c>
      <c r="AA182" s="40">
        <v>15.598858</v>
      </c>
      <c r="AB182" s="40">
        <v>15.579405</v>
      </c>
      <c r="AC182" s="40">
        <v>15.519055</v>
      </c>
      <c r="AD182" s="40">
        <v>15.609534</v>
      </c>
      <c r="AE182" s="40">
        <v>15.605028</v>
      </c>
      <c r="AF182" s="40">
        <v>15.61012</v>
      </c>
      <c r="AG182" s="40">
        <v>15.662978</v>
      </c>
      <c r="AH182" s="40">
        <v>15.719827</v>
      </c>
      <c r="AI182" s="40">
        <v>15.673161</v>
      </c>
      <c r="AJ182" s="40">
        <v>15.777606</v>
      </c>
      <c r="AK182" s="40">
        <v>15.921587</v>
      </c>
      <c r="AL182" s="40">
        <v>15.977759</v>
      </c>
      <c r="AM182" s="40">
        <v>16.024441</v>
      </c>
      <c r="AN182" s="40">
        <v>16.032718</v>
      </c>
      <c r="AO182" s="40">
        <v>16.174388</v>
      </c>
      <c r="AP182" s="40">
        <v>16.279716</v>
      </c>
      <c r="AQ182" s="40">
        <v>16.30568</v>
      </c>
      <c r="AR182" s="40">
        <v>16.42273</v>
      </c>
      <c r="AS182" s="40">
        <v>16.472727</v>
      </c>
      <c r="AT182" s="40">
        <v>16.43051</v>
      </c>
      <c r="AU182" s="40">
        <v>16.453045</v>
      </c>
      <c r="AV182" s="40">
        <v>16.423077</v>
      </c>
      <c r="AW182" s="40">
        <v>16.412438</v>
      </c>
      <c r="AX182" s="40">
        <v>16.452619</v>
      </c>
      <c r="AY182" s="40">
        <v>16.412027</v>
      </c>
      <c r="AZ182" s="40">
        <v>16.442834</v>
      </c>
      <c r="BA182" s="40">
        <v>16.410335</v>
      </c>
      <c r="BB182" s="40">
        <v>16.448613</v>
      </c>
      <c r="BC182" s="40">
        <v>16.483677</v>
      </c>
      <c r="BD182" s="40">
        <v>16.442423</v>
      </c>
      <c r="BE182" s="40">
        <v>16.433279</v>
      </c>
      <c r="BF182" s="40">
        <v>16.415597</v>
      </c>
      <c r="BG182" s="40">
        <v>16.394738</v>
      </c>
      <c r="BH182" s="40">
        <v>16.401986</v>
      </c>
      <c r="BI182" s="40">
        <v>16.438136</v>
      </c>
      <c r="BJ182" s="40">
        <v>16.413313</v>
      </c>
      <c r="BK182" s="40">
        <v>16.409187</v>
      </c>
      <c r="BL182" s="40">
        <v>16.44404</v>
      </c>
      <c r="BM182" s="40">
        <v>16.434733</v>
      </c>
      <c r="BN182" s="40">
        <v>16.380968</v>
      </c>
      <c r="BO182" s="40">
        <v>16.398116</v>
      </c>
      <c r="BP182" s="40">
        <v>16.491366</v>
      </c>
      <c r="BQ182" s="40">
        <v>16.305154</v>
      </c>
      <c r="BR182" s="40">
        <v>16.334551</v>
      </c>
      <c r="BS182" s="40">
        <v>16.370673</v>
      </c>
      <c r="BT182" s="40">
        <v>16.343249</v>
      </c>
      <c r="BU182" s="40">
        <v>16.475125</v>
      </c>
      <c r="BV182" s="40">
        <v>16.589086</v>
      </c>
      <c r="BW182" s="40">
        <v>16.476881</v>
      </c>
      <c r="BX182" s="40">
        <v>16.555497</v>
      </c>
      <c r="BY182" s="40">
        <v>16.613364</v>
      </c>
      <c r="BZ182" s="40">
        <v>16.621917</v>
      </c>
      <c r="CA182" s="40">
        <v>16.619202</v>
      </c>
      <c r="CB182" s="40">
        <v>16.633243</v>
      </c>
      <c r="CC182" s="40">
        <v>16.605396</v>
      </c>
      <c r="CD182" s="40">
        <v>16.692889</v>
      </c>
      <c r="CE182" s="40">
        <v>16.541952</v>
      </c>
      <c r="CF182" s="40">
        <v>16.641225</v>
      </c>
      <c r="CG182" s="40">
        <v>16.773436</v>
      </c>
      <c r="CH182" s="40">
        <v>16.622637</v>
      </c>
      <c r="CI182" s="40">
        <v>16.728273</v>
      </c>
      <c r="CJ182" s="40">
        <v>16.634073</v>
      </c>
      <c r="CK182" s="40">
        <v>16.746605</v>
      </c>
      <c r="CL182" s="40">
        <v>16.650799</v>
      </c>
      <c r="CM182" s="40">
        <v>16.673466</v>
      </c>
      <c r="CN182" s="40">
        <v>16.637437</v>
      </c>
      <c r="CO182" s="40">
        <v>16.649922</v>
      </c>
      <c r="CP182" s="40">
        <v>16.664831</v>
      </c>
      <c r="CQ182" s="40">
        <v>16.629979</v>
      </c>
      <c r="CR182" s="40">
        <v>16.650933</v>
      </c>
      <c r="CS182" s="40">
        <v>16.687481</v>
      </c>
      <c r="CT182" s="40">
        <v>16.636983</v>
      </c>
      <c r="CU182" s="40">
        <v>16.09114</v>
      </c>
      <c r="CV182" s="40">
        <v>16.001116</v>
      </c>
    </row>
    <row r="183" spans="1:100">
      <c r="A183" s="38">
        <v>45188</v>
      </c>
      <c r="B183" s="39" t="s">
        <v>29</v>
      </c>
      <c r="C183" s="39" t="s">
        <v>142</v>
      </c>
      <c r="D183" s="40">
        <v>184444.761608</v>
      </c>
      <c r="E183" s="40">
        <v>1446.863978</v>
      </c>
      <c r="F183" s="40">
        <v>1387.14424</v>
      </c>
      <c r="G183" s="40">
        <v>1329.444695</v>
      </c>
      <c r="H183" s="40">
        <v>1267.275111</v>
      </c>
      <c r="I183" s="40">
        <v>1235.606766</v>
      </c>
      <c r="J183" s="40">
        <v>1222.648143</v>
      </c>
      <c r="K183" s="40">
        <v>1206.223847</v>
      </c>
      <c r="L183" s="40">
        <v>1199.405449</v>
      </c>
      <c r="M183" s="40">
        <v>1195.511445</v>
      </c>
      <c r="N183" s="40">
        <v>1172.921051</v>
      </c>
      <c r="O183" s="40">
        <v>1158.141377</v>
      </c>
      <c r="P183" s="40">
        <v>1150.418905</v>
      </c>
      <c r="Q183" s="40">
        <v>1144.909188</v>
      </c>
      <c r="R183" s="40">
        <v>1141.487102</v>
      </c>
      <c r="S183" s="40">
        <v>1143.171436</v>
      </c>
      <c r="T183" s="40">
        <v>1144.264896</v>
      </c>
      <c r="U183" s="40">
        <v>1144.555419</v>
      </c>
      <c r="V183" s="40">
        <v>1143.747904</v>
      </c>
      <c r="W183" s="40">
        <v>1145.295294</v>
      </c>
      <c r="X183" s="40">
        <v>1145.678931</v>
      </c>
      <c r="Y183" s="40">
        <v>1146.98284</v>
      </c>
      <c r="Z183" s="40">
        <v>1150.218601</v>
      </c>
      <c r="AA183" s="40">
        <v>1160.264092</v>
      </c>
      <c r="AB183" s="40">
        <v>1163.663476</v>
      </c>
      <c r="AC183" s="40">
        <v>1179.682611</v>
      </c>
      <c r="AD183" s="40">
        <v>1225.702003</v>
      </c>
      <c r="AE183" s="40">
        <v>1325.988907</v>
      </c>
      <c r="AF183" s="40">
        <v>1410.942684</v>
      </c>
      <c r="AG183" s="40">
        <v>1460.725175</v>
      </c>
      <c r="AH183" s="40">
        <v>1523.263742</v>
      </c>
      <c r="AI183" s="40">
        <v>1565.182719</v>
      </c>
      <c r="AJ183" s="40">
        <v>1557.286691</v>
      </c>
      <c r="AK183" s="40">
        <v>1518.682571</v>
      </c>
      <c r="AL183" s="40">
        <v>1473.729364</v>
      </c>
      <c r="AM183" s="40">
        <v>1447.048209</v>
      </c>
      <c r="AN183" s="40">
        <v>1397.210763</v>
      </c>
      <c r="AO183" s="40">
        <v>1357.467672</v>
      </c>
      <c r="AP183" s="40">
        <v>1409.017747</v>
      </c>
      <c r="AQ183" s="40">
        <v>1493.901028</v>
      </c>
      <c r="AR183" s="40">
        <v>1573.211845</v>
      </c>
      <c r="AS183" s="40">
        <v>1681.087841</v>
      </c>
      <c r="AT183" s="40">
        <v>1782.240769</v>
      </c>
      <c r="AU183" s="40">
        <v>1911.328845</v>
      </c>
      <c r="AV183" s="40">
        <v>1982.084144</v>
      </c>
      <c r="AW183" s="40">
        <v>2008.530362</v>
      </c>
      <c r="AX183" s="40">
        <v>2013.426428</v>
      </c>
      <c r="AY183" s="40">
        <v>2010.782241</v>
      </c>
      <c r="AZ183" s="40">
        <v>2026.574641</v>
      </c>
      <c r="BA183" s="40">
        <v>2039.476037</v>
      </c>
      <c r="BB183" s="40">
        <v>2081.661418</v>
      </c>
      <c r="BC183" s="40">
        <v>2133.923515</v>
      </c>
      <c r="BD183" s="40">
        <v>2190.583366</v>
      </c>
      <c r="BE183" s="40">
        <v>2241.862156</v>
      </c>
      <c r="BF183" s="40">
        <v>2299.694589</v>
      </c>
      <c r="BG183" s="40">
        <v>2350.881485</v>
      </c>
      <c r="BH183" s="40">
        <v>2403.751217</v>
      </c>
      <c r="BI183" s="40">
        <v>2458.428227</v>
      </c>
      <c r="BJ183" s="40">
        <v>2569.283857</v>
      </c>
      <c r="BK183" s="40">
        <v>2651.624752</v>
      </c>
      <c r="BL183" s="40">
        <v>2665.022137</v>
      </c>
      <c r="BM183" s="40">
        <v>2678.906123</v>
      </c>
      <c r="BN183" s="40">
        <v>2718.405013</v>
      </c>
      <c r="BO183" s="40">
        <v>2716.878499</v>
      </c>
      <c r="BP183" s="40">
        <v>2725.447014</v>
      </c>
      <c r="BQ183" s="40">
        <v>2715.033405</v>
      </c>
      <c r="BR183" s="40">
        <v>2720.567037</v>
      </c>
      <c r="BS183" s="40">
        <v>2750.005442</v>
      </c>
      <c r="BT183" s="40">
        <v>2782.065486</v>
      </c>
      <c r="BU183" s="40">
        <v>2773.184207</v>
      </c>
      <c r="BV183" s="40">
        <v>2759.578026</v>
      </c>
      <c r="BW183" s="40">
        <v>2726.368982</v>
      </c>
      <c r="BX183" s="40">
        <v>2682.710185</v>
      </c>
      <c r="BY183" s="40">
        <v>2658.037645</v>
      </c>
      <c r="BZ183" s="40">
        <v>2593.014562</v>
      </c>
      <c r="CA183" s="40">
        <v>2612.349067</v>
      </c>
      <c r="CB183" s="40">
        <v>2622.973659</v>
      </c>
      <c r="CC183" s="40">
        <v>2609.177302</v>
      </c>
      <c r="CD183" s="40">
        <v>2609.318721</v>
      </c>
      <c r="CE183" s="40">
        <v>2599.259664</v>
      </c>
      <c r="CF183" s="40">
        <v>2605.355794</v>
      </c>
      <c r="CG183" s="40">
        <v>2624.953293</v>
      </c>
      <c r="CH183" s="40">
        <v>2571.749905</v>
      </c>
      <c r="CI183" s="40">
        <v>2548.047159</v>
      </c>
      <c r="CJ183" s="40">
        <v>2539.703424</v>
      </c>
      <c r="CK183" s="40">
        <v>2526.003568</v>
      </c>
      <c r="CL183" s="40">
        <v>2521.856561</v>
      </c>
      <c r="CM183" s="40">
        <v>2418.028147</v>
      </c>
      <c r="CN183" s="40">
        <v>2270.841682</v>
      </c>
      <c r="CO183" s="40">
        <v>2108.287906</v>
      </c>
      <c r="CP183" s="40">
        <v>2065.557685</v>
      </c>
      <c r="CQ183" s="40">
        <v>2145.267417</v>
      </c>
      <c r="CR183" s="40">
        <v>2030.829109</v>
      </c>
      <c r="CS183" s="40">
        <v>1925.745702</v>
      </c>
      <c r="CT183" s="40">
        <v>1867.756083</v>
      </c>
      <c r="CU183" s="40">
        <v>1774.022809</v>
      </c>
      <c r="CV183" s="40">
        <v>1680.339381</v>
      </c>
    </row>
    <row r="184" spans="1:100">
      <c r="A184" s="38">
        <v>45188</v>
      </c>
      <c r="B184" s="39" t="s">
        <v>30</v>
      </c>
      <c r="C184" s="39" t="s">
        <v>142</v>
      </c>
      <c r="D184" s="40">
        <v>79081.284296</v>
      </c>
      <c r="E184" s="40">
        <v>374.021887</v>
      </c>
      <c r="F184" s="40">
        <v>347.149551</v>
      </c>
      <c r="G184" s="40">
        <v>355.088261</v>
      </c>
      <c r="H184" s="40">
        <v>342.907972</v>
      </c>
      <c r="I184" s="40">
        <v>334.429469</v>
      </c>
      <c r="J184" s="40">
        <v>333.803342</v>
      </c>
      <c r="K184" s="40">
        <v>332.58054</v>
      </c>
      <c r="L184" s="40">
        <v>333.814746</v>
      </c>
      <c r="M184" s="40">
        <v>333.435461</v>
      </c>
      <c r="N184" s="40">
        <v>333.094214</v>
      </c>
      <c r="O184" s="40">
        <v>333.659438</v>
      </c>
      <c r="P184" s="40">
        <v>332.786629</v>
      </c>
      <c r="Q184" s="40">
        <v>331.721601</v>
      </c>
      <c r="R184" s="40">
        <v>331.792582</v>
      </c>
      <c r="S184" s="40">
        <v>332.656455</v>
      </c>
      <c r="T184" s="40">
        <v>332.680952</v>
      </c>
      <c r="U184" s="40">
        <v>334.8156</v>
      </c>
      <c r="V184" s="40">
        <v>334.020402</v>
      </c>
      <c r="W184" s="40">
        <v>336.64864</v>
      </c>
      <c r="X184" s="40">
        <v>336.860373</v>
      </c>
      <c r="Y184" s="40">
        <v>344.430625</v>
      </c>
      <c r="Z184" s="40">
        <v>350.491757</v>
      </c>
      <c r="AA184" s="40">
        <v>356.20588</v>
      </c>
      <c r="AB184" s="40">
        <v>355.250391</v>
      </c>
      <c r="AC184" s="40">
        <v>366.43313</v>
      </c>
      <c r="AD184" s="40">
        <v>350.979713</v>
      </c>
      <c r="AE184" s="40">
        <v>357.11719</v>
      </c>
      <c r="AF184" s="40">
        <v>359.922654</v>
      </c>
      <c r="AG184" s="40">
        <v>350.14303</v>
      </c>
      <c r="AH184" s="40">
        <v>354.945458</v>
      </c>
      <c r="AI184" s="40">
        <v>350.679889</v>
      </c>
      <c r="AJ184" s="40">
        <v>349.319498</v>
      </c>
      <c r="AK184" s="40">
        <v>344.097896</v>
      </c>
      <c r="AL184" s="40">
        <v>343.600305</v>
      </c>
      <c r="AM184" s="40">
        <v>338.349247</v>
      </c>
      <c r="AN184" s="40">
        <v>332.763525</v>
      </c>
      <c r="AO184" s="40">
        <v>340.355324</v>
      </c>
      <c r="AP184" s="40">
        <v>336.508911</v>
      </c>
      <c r="AQ184" s="40">
        <v>360.5147</v>
      </c>
      <c r="AR184" s="40">
        <v>384.279489</v>
      </c>
      <c r="AS184" s="40">
        <v>393.099506</v>
      </c>
      <c r="AT184" s="40">
        <v>386.677929</v>
      </c>
      <c r="AU184" s="40">
        <v>398.557896</v>
      </c>
      <c r="AV184" s="40">
        <v>414.435407</v>
      </c>
      <c r="AW184" s="40">
        <v>445.000756</v>
      </c>
      <c r="AX184" s="40">
        <v>487.539839</v>
      </c>
      <c r="AY184" s="40">
        <v>520.749277</v>
      </c>
      <c r="AZ184" s="40">
        <v>627.137105</v>
      </c>
      <c r="BA184" s="40">
        <v>758.392012</v>
      </c>
      <c r="BB184" s="40">
        <v>842.705312</v>
      </c>
      <c r="BC184" s="40">
        <v>935.067279</v>
      </c>
      <c r="BD184" s="40">
        <v>1048.346911</v>
      </c>
      <c r="BE184" s="40">
        <v>1116.095392</v>
      </c>
      <c r="BF184" s="40">
        <v>1156.108676</v>
      </c>
      <c r="BG184" s="40">
        <v>1250.338828</v>
      </c>
      <c r="BH184" s="40">
        <v>1327.650985</v>
      </c>
      <c r="BI184" s="40">
        <v>1292.10117</v>
      </c>
      <c r="BJ184" s="40">
        <v>1311.121128</v>
      </c>
      <c r="BK184" s="40">
        <v>1331.534254</v>
      </c>
      <c r="BL184" s="40">
        <v>1349.509526</v>
      </c>
      <c r="BM184" s="40">
        <v>1376.000647</v>
      </c>
      <c r="BN184" s="40">
        <v>1492.527734</v>
      </c>
      <c r="BO184" s="40">
        <v>1497.74543</v>
      </c>
      <c r="BP184" s="40">
        <v>1519.972794</v>
      </c>
      <c r="BQ184" s="40">
        <v>1483.736877</v>
      </c>
      <c r="BR184" s="40">
        <v>1527.428001</v>
      </c>
      <c r="BS184" s="40">
        <v>1577.582475</v>
      </c>
      <c r="BT184" s="40">
        <v>1603.089569</v>
      </c>
      <c r="BU184" s="40">
        <v>1623.852842</v>
      </c>
      <c r="BV184" s="40">
        <v>1661.184763</v>
      </c>
      <c r="BW184" s="40">
        <v>1661.65478</v>
      </c>
      <c r="BX184" s="40">
        <v>1594.000894</v>
      </c>
      <c r="BY184" s="40">
        <v>1551.354307</v>
      </c>
      <c r="BZ184" s="40">
        <v>1619.539668</v>
      </c>
      <c r="CA184" s="40">
        <v>1695.171905</v>
      </c>
      <c r="CB184" s="40">
        <v>1809.288176</v>
      </c>
      <c r="CC184" s="40">
        <v>1915.683157</v>
      </c>
      <c r="CD184" s="40">
        <v>1991.573745</v>
      </c>
      <c r="CE184" s="40">
        <v>1991.965949</v>
      </c>
      <c r="CF184" s="40">
        <v>1893.674252</v>
      </c>
      <c r="CG184" s="40">
        <v>1732.331604</v>
      </c>
      <c r="CH184" s="40">
        <v>1668.153524</v>
      </c>
      <c r="CI184" s="40">
        <v>1459.965393</v>
      </c>
      <c r="CJ184" s="40">
        <v>1364.869935</v>
      </c>
      <c r="CK184" s="40">
        <v>1320.679421</v>
      </c>
      <c r="CL184" s="40">
        <v>1199.010686</v>
      </c>
      <c r="CM184" s="40">
        <v>1091.042071</v>
      </c>
      <c r="CN184" s="40">
        <v>1035.970945</v>
      </c>
      <c r="CO184" s="40">
        <v>889.635088</v>
      </c>
      <c r="CP184" s="40">
        <v>688.030761</v>
      </c>
      <c r="CQ184" s="40">
        <v>523.000763</v>
      </c>
      <c r="CR184" s="40">
        <v>431.487306</v>
      </c>
      <c r="CS184" s="40">
        <v>382.121064</v>
      </c>
      <c r="CT184" s="40">
        <v>356.732426</v>
      </c>
      <c r="CU184" s="40">
        <v>339.031445</v>
      </c>
      <c r="CV184" s="40">
        <v>335.667984</v>
      </c>
    </row>
    <row r="185" spans="1:100">
      <c r="A185" s="38">
        <v>45188</v>
      </c>
      <c r="B185" s="39" t="s">
        <v>31</v>
      </c>
      <c r="C185" s="39" t="s">
        <v>142</v>
      </c>
      <c r="D185" s="40">
        <v>507375.788104</v>
      </c>
      <c r="E185" s="40">
        <v>4041.624232</v>
      </c>
      <c r="F185" s="40">
        <v>3954.046998</v>
      </c>
      <c r="G185" s="40">
        <v>3791.736376</v>
      </c>
      <c r="H185" s="40">
        <v>3740.685232</v>
      </c>
      <c r="I185" s="40">
        <v>3642.690744</v>
      </c>
      <c r="J185" s="40">
        <v>3544.635199</v>
      </c>
      <c r="K185" s="40">
        <v>3576.496353</v>
      </c>
      <c r="L185" s="40">
        <v>3510.879084</v>
      </c>
      <c r="M185" s="40">
        <v>3491.515484</v>
      </c>
      <c r="N185" s="40">
        <v>3489.846825</v>
      </c>
      <c r="O185" s="40">
        <v>3489.610978</v>
      </c>
      <c r="P185" s="40">
        <v>3490.334034</v>
      </c>
      <c r="Q185" s="40">
        <v>3489.918098</v>
      </c>
      <c r="R185" s="40">
        <v>3490.27874</v>
      </c>
      <c r="S185" s="40">
        <v>3510.177412</v>
      </c>
      <c r="T185" s="40">
        <v>3510.896695</v>
      </c>
      <c r="U185" s="40">
        <v>3519.47302</v>
      </c>
      <c r="V185" s="40">
        <v>3522.185806</v>
      </c>
      <c r="W185" s="40">
        <v>3541.758949</v>
      </c>
      <c r="X185" s="40">
        <v>3563.84983</v>
      </c>
      <c r="Y185" s="40">
        <v>3790.257451</v>
      </c>
      <c r="Z185" s="40">
        <v>4051.939413</v>
      </c>
      <c r="AA185" s="40">
        <v>4135.971643</v>
      </c>
      <c r="AB185" s="40">
        <v>4334.019121</v>
      </c>
      <c r="AC185" s="40">
        <v>4556.449731</v>
      </c>
      <c r="AD185" s="40">
        <v>4842.324245</v>
      </c>
      <c r="AE185" s="40">
        <v>4966.522482</v>
      </c>
      <c r="AF185" s="40">
        <v>5152.696012</v>
      </c>
      <c r="AG185" s="40">
        <v>5213.980861</v>
      </c>
      <c r="AH185" s="40">
        <v>5160.262078</v>
      </c>
      <c r="AI185" s="40">
        <v>5194.162481</v>
      </c>
      <c r="AJ185" s="40">
        <v>5140.44103</v>
      </c>
      <c r="AK185" s="40">
        <v>5040.732481</v>
      </c>
      <c r="AL185" s="40">
        <v>4953.812251</v>
      </c>
      <c r="AM185" s="40">
        <v>4847.289948</v>
      </c>
      <c r="AN185" s="40">
        <v>4704.103194</v>
      </c>
      <c r="AO185" s="40">
        <v>4667.822512</v>
      </c>
      <c r="AP185" s="40">
        <v>4653.262052</v>
      </c>
      <c r="AQ185" s="40">
        <v>4484.118853</v>
      </c>
      <c r="AR185" s="40">
        <v>4478.141999</v>
      </c>
      <c r="AS185" s="40">
        <v>4436.822774</v>
      </c>
      <c r="AT185" s="40">
        <v>4427.078602</v>
      </c>
      <c r="AU185" s="40">
        <v>4427.311298</v>
      </c>
      <c r="AV185" s="40">
        <v>4559.885071</v>
      </c>
      <c r="AW185" s="40">
        <v>4757.451519</v>
      </c>
      <c r="AX185" s="40">
        <v>4969.701342</v>
      </c>
      <c r="AY185" s="40">
        <v>5152.236782</v>
      </c>
      <c r="AZ185" s="40">
        <v>5172.259774</v>
      </c>
      <c r="BA185" s="40">
        <v>5216.522421</v>
      </c>
      <c r="BB185" s="40">
        <v>5346.744077</v>
      </c>
      <c r="BC185" s="40">
        <v>5568.413894</v>
      </c>
      <c r="BD185" s="40">
        <v>5636.196468</v>
      </c>
      <c r="BE185" s="40">
        <v>5694.743562</v>
      </c>
      <c r="BF185" s="40">
        <v>5840.139818</v>
      </c>
      <c r="BG185" s="40">
        <v>6005.032699</v>
      </c>
      <c r="BH185" s="40">
        <v>6203.877435</v>
      </c>
      <c r="BI185" s="40">
        <v>6345.418336</v>
      </c>
      <c r="BJ185" s="40">
        <v>6430.446831</v>
      </c>
      <c r="BK185" s="40">
        <v>6522.316851</v>
      </c>
      <c r="BL185" s="40">
        <v>6555.983718</v>
      </c>
      <c r="BM185" s="40">
        <v>6623.229678</v>
      </c>
      <c r="BN185" s="40">
        <v>6660.963663</v>
      </c>
      <c r="BO185" s="40">
        <v>6686.080523</v>
      </c>
      <c r="BP185" s="40">
        <v>6714.671294</v>
      </c>
      <c r="BQ185" s="40">
        <v>6646.971758</v>
      </c>
      <c r="BR185" s="40">
        <v>6692.855845</v>
      </c>
      <c r="BS185" s="40">
        <v>6717.798468</v>
      </c>
      <c r="BT185" s="40">
        <v>6756.897925</v>
      </c>
      <c r="BU185" s="40">
        <v>6774.853776</v>
      </c>
      <c r="BV185" s="40">
        <v>6792.269847</v>
      </c>
      <c r="BW185" s="40">
        <v>6842.217916</v>
      </c>
      <c r="BX185" s="40">
        <v>6739.717536</v>
      </c>
      <c r="BY185" s="40">
        <v>6750.546212</v>
      </c>
      <c r="BZ185" s="40">
        <v>6849.104295</v>
      </c>
      <c r="CA185" s="40">
        <v>6972.573814</v>
      </c>
      <c r="CB185" s="40">
        <v>7025.022823</v>
      </c>
      <c r="CC185" s="40">
        <v>7012.767226</v>
      </c>
      <c r="CD185" s="40">
        <v>6983.253038</v>
      </c>
      <c r="CE185" s="40">
        <v>6946.145067</v>
      </c>
      <c r="CF185" s="40">
        <v>6780.314085</v>
      </c>
      <c r="CG185" s="40">
        <v>6772.315754</v>
      </c>
      <c r="CH185" s="40">
        <v>6673.74857</v>
      </c>
      <c r="CI185" s="40">
        <v>6534.138858</v>
      </c>
      <c r="CJ185" s="40">
        <v>6564.73839</v>
      </c>
      <c r="CK185" s="40">
        <v>6461.69763</v>
      </c>
      <c r="CL185" s="40">
        <v>6365.304289</v>
      </c>
      <c r="CM185" s="40">
        <v>6242.529797</v>
      </c>
      <c r="CN185" s="40">
        <v>6177.244961</v>
      </c>
      <c r="CO185" s="40">
        <v>6087.777241</v>
      </c>
      <c r="CP185" s="40">
        <v>5957.504581</v>
      </c>
      <c r="CQ185" s="40">
        <v>5847.197349</v>
      </c>
      <c r="CR185" s="40">
        <v>5664.462484</v>
      </c>
      <c r="CS185" s="40">
        <v>5423.537804</v>
      </c>
      <c r="CT185" s="40">
        <v>5225.551709</v>
      </c>
      <c r="CU185" s="40">
        <v>5015.109915</v>
      </c>
      <c r="CV185" s="40">
        <v>4845.140784</v>
      </c>
    </row>
    <row r="186" spans="1:100">
      <c r="A186" s="38">
        <v>45188</v>
      </c>
      <c r="B186" s="39" t="s">
        <v>32</v>
      </c>
      <c r="C186" s="39" t="s">
        <v>142</v>
      </c>
      <c r="D186" s="40">
        <v>727.848023</v>
      </c>
      <c r="E186" s="40">
        <v>1.870863</v>
      </c>
      <c r="F186" s="40">
        <v>1.33442</v>
      </c>
      <c r="G186" s="40">
        <v>1.334002</v>
      </c>
      <c r="H186" s="40">
        <v>1.386792</v>
      </c>
      <c r="I186" s="40">
        <v>2.974037</v>
      </c>
      <c r="J186" s="40">
        <v>2.985404</v>
      </c>
      <c r="K186" s="40">
        <v>2.977874</v>
      </c>
      <c r="L186" s="40">
        <v>2.976746</v>
      </c>
      <c r="M186" s="40">
        <v>2.972574</v>
      </c>
      <c r="N186" s="40">
        <v>2.959104</v>
      </c>
      <c r="O186" s="40">
        <v>2.950495</v>
      </c>
      <c r="P186" s="40">
        <v>2.948634</v>
      </c>
      <c r="Q186" s="40">
        <v>2.918709</v>
      </c>
      <c r="R186" s="40">
        <v>2.862545</v>
      </c>
      <c r="S186" s="40">
        <v>2.884703</v>
      </c>
      <c r="T186" s="40">
        <v>2.882454</v>
      </c>
      <c r="U186" s="40">
        <v>2.866804</v>
      </c>
      <c r="V186" s="40">
        <v>2.832823</v>
      </c>
      <c r="W186" s="40">
        <v>2.847696</v>
      </c>
      <c r="X186" s="40">
        <v>2.838664</v>
      </c>
      <c r="Y186" s="40">
        <v>2.842036</v>
      </c>
      <c r="Z186" s="40">
        <v>2.80158</v>
      </c>
      <c r="AA186" s="40">
        <v>2.820663</v>
      </c>
      <c r="AB186" s="40">
        <v>2.814307</v>
      </c>
      <c r="AC186" s="40">
        <v>2.819667</v>
      </c>
      <c r="AD186" s="40">
        <v>2.815587</v>
      </c>
      <c r="AE186" s="40">
        <v>2.807833</v>
      </c>
      <c r="AF186" s="40">
        <v>2.792678</v>
      </c>
      <c r="AG186" s="40">
        <v>2.782384</v>
      </c>
      <c r="AH186" s="40">
        <v>2.832303</v>
      </c>
      <c r="AI186" s="40">
        <v>2.831955</v>
      </c>
      <c r="AJ186" s="40">
        <v>2.827933</v>
      </c>
      <c r="AK186" s="40">
        <v>2.824704</v>
      </c>
      <c r="AL186" s="40">
        <v>2.807456</v>
      </c>
      <c r="AM186" s="40">
        <v>2.804295</v>
      </c>
      <c r="AN186" s="40">
        <v>2.805275</v>
      </c>
      <c r="AO186" s="40">
        <v>2.806155</v>
      </c>
      <c r="AP186" s="40">
        <v>2.806084</v>
      </c>
      <c r="AQ186" s="40">
        <v>2.797138</v>
      </c>
      <c r="AR186" s="40">
        <v>2.797324</v>
      </c>
      <c r="AS186" s="40">
        <v>2.798281</v>
      </c>
      <c r="AT186" s="40">
        <v>2.788134</v>
      </c>
      <c r="AU186" s="40">
        <v>2.790815</v>
      </c>
      <c r="AV186" s="40">
        <v>2.794879</v>
      </c>
      <c r="AW186" s="40">
        <v>2.814202</v>
      </c>
      <c r="AX186" s="40">
        <v>2.826967</v>
      </c>
      <c r="AY186" s="40">
        <v>2.813905</v>
      </c>
      <c r="AZ186" s="40">
        <v>2.829191</v>
      </c>
      <c r="BA186" s="40">
        <v>2.822079</v>
      </c>
      <c r="BB186" s="40">
        <v>2.826284</v>
      </c>
      <c r="BC186" s="40">
        <v>2.843489</v>
      </c>
      <c r="BD186" s="40">
        <v>2.860193</v>
      </c>
      <c r="BE186" s="40">
        <v>6.809125</v>
      </c>
      <c r="BF186" s="40">
        <v>7.847301</v>
      </c>
      <c r="BG186" s="40">
        <v>7.302531</v>
      </c>
      <c r="BH186" s="40">
        <v>7.252463</v>
      </c>
      <c r="BI186" s="40">
        <v>7.234559</v>
      </c>
      <c r="BJ186" s="40">
        <v>7.238438</v>
      </c>
      <c r="BK186" s="40">
        <v>7.896946</v>
      </c>
      <c r="BL186" s="40">
        <v>7.920612</v>
      </c>
      <c r="BM186" s="40">
        <v>7.971062</v>
      </c>
      <c r="BN186" s="40">
        <v>7.901598</v>
      </c>
      <c r="BO186" s="40">
        <v>7.911577</v>
      </c>
      <c r="BP186" s="40">
        <v>7.897535</v>
      </c>
      <c r="BQ186" s="40">
        <v>7.943073</v>
      </c>
      <c r="BR186" s="40">
        <v>7.935549</v>
      </c>
      <c r="BS186" s="40">
        <v>7.966768</v>
      </c>
      <c r="BT186" s="40">
        <v>7.989795</v>
      </c>
      <c r="BU186" s="40">
        <v>13.522992</v>
      </c>
      <c r="BV186" s="40">
        <v>13.638783</v>
      </c>
      <c r="BW186" s="40">
        <v>13.538652</v>
      </c>
      <c r="BX186" s="40">
        <v>13.665575</v>
      </c>
      <c r="BY186" s="40">
        <v>22.779803</v>
      </c>
      <c r="BZ186" s="40">
        <v>22.509062</v>
      </c>
      <c r="CA186" s="40">
        <v>22.496912</v>
      </c>
      <c r="CB186" s="40">
        <v>22.485255</v>
      </c>
      <c r="CC186" s="40">
        <v>31.115934</v>
      </c>
      <c r="CD186" s="40">
        <v>31.537789</v>
      </c>
      <c r="CE186" s="40">
        <v>31.140376</v>
      </c>
      <c r="CF186" s="40">
        <v>31.079267</v>
      </c>
      <c r="CG186" s="40">
        <v>35.670014</v>
      </c>
      <c r="CH186" s="40">
        <v>35.106736</v>
      </c>
      <c r="CI186" s="40">
        <v>34.975624</v>
      </c>
      <c r="CJ186" s="40">
        <v>32.697146</v>
      </c>
      <c r="CK186" s="40">
        <v>10.05692</v>
      </c>
      <c r="CL186" s="40">
        <v>8.786401</v>
      </c>
      <c r="CM186" s="40">
        <v>8.813579</v>
      </c>
      <c r="CN186" s="40">
        <v>8.120778</v>
      </c>
      <c r="CO186" s="40">
        <v>2.316813</v>
      </c>
      <c r="CP186" s="40">
        <v>2.3133</v>
      </c>
      <c r="CQ186" s="40">
        <v>2.274903</v>
      </c>
      <c r="CR186" s="40">
        <v>2.272223</v>
      </c>
      <c r="CS186" s="40">
        <v>2.297863</v>
      </c>
      <c r="CT186" s="40">
        <v>2.302189</v>
      </c>
      <c r="CU186" s="40">
        <v>2.325415</v>
      </c>
      <c r="CV186" s="40">
        <v>2.337668</v>
      </c>
    </row>
    <row r="187" spans="1:100">
      <c r="A187" s="38">
        <v>45188</v>
      </c>
      <c r="B187" s="39" t="s">
        <v>33</v>
      </c>
      <c r="C187" s="39" t="s">
        <v>142</v>
      </c>
      <c r="D187" s="40">
        <v>119081.445628</v>
      </c>
      <c r="E187" s="40">
        <v>1242.65773</v>
      </c>
      <c r="F187" s="40">
        <v>1242.442408</v>
      </c>
      <c r="G187" s="40">
        <v>1242.531675</v>
      </c>
      <c r="H187" s="40">
        <v>1242.542678</v>
      </c>
      <c r="I187" s="40">
        <v>1242.442173</v>
      </c>
      <c r="J187" s="40">
        <v>1242.658255</v>
      </c>
      <c r="K187" s="40">
        <v>1242.227234</v>
      </c>
      <c r="L187" s="40">
        <v>1242.466148</v>
      </c>
      <c r="M187" s="40">
        <v>1242.297473</v>
      </c>
      <c r="N187" s="40">
        <v>1242.549046</v>
      </c>
      <c r="O187" s="40">
        <v>1242.282954</v>
      </c>
      <c r="P187" s="40">
        <v>1241.452957</v>
      </c>
      <c r="Q187" s="40">
        <v>1241.558578</v>
      </c>
      <c r="R187" s="40">
        <v>1241.253157</v>
      </c>
      <c r="S187" s="40">
        <v>1241.545439</v>
      </c>
      <c r="T187" s="40">
        <v>1241.380771</v>
      </c>
      <c r="U187" s="40">
        <v>1241.494668</v>
      </c>
      <c r="V187" s="40">
        <v>1241.284662</v>
      </c>
      <c r="W187" s="40">
        <v>1241.664345</v>
      </c>
      <c r="X187" s="40">
        <v>1241.695382</v>
      </c>
      <c r="Y187" s="40">
        <v>1241.501323</v>
      </c>
      <c r="Z187" s="40">
        <v>1241.351621</v>
      </c>
      <c r="AA187" s="40">
        <v>1241.823824</v>
      </c>
      <c r="AB187" s="40">
        <v>1241.85801</v>
      </c>
      <c r="AC187" s="40">
        <v>1241.957195</v>
      </c>
      <c r="AD187" s="40">
        <v>1241.8184</v>
      </c>
      <c r="AE187" s="40">
        <v>1241.965211</v>
      </c>
      <c r="AF187" s="40">
        <v>1241.992515</v>
      </c>
      <c r="AG187" s="40">
        <v>1242.026193</v>
      </c>
      <c r="AH187" s="40">
        <v>1242.283068</v>
      </c>
      <c r="AI187" s="40">
        <v>1241.947203</v>
      </c>
      <c r="AJ187" s="40">
        <v>1242.13345</v>
      </c>
      <c r="AK187" s="40">
        <v>1242.479934</v>
      </c>
      <c r="AL187" s="40">
        <v>1242.393444</v>
      </c>
      <c r="AM187" s="40">
        <v>1241.902116</v>
      </c>
      <c r="AN187" s="40">
        <v>1241.984156</v>
      </c>
      <c r="AO187" s="40">
        <v>1242.082834</v>
      </c>
      <c r="AP187" s="40">
        <v>1241.73318</v>
      </c>
      <c r="AQ187" s="40">
        <v>1241.300311</v>
      </c>
      <c r="AR187" s="40">
        <v>1241.482207</v>
      </c>
      <c r="AS187" s="40">
        <v>1241.514213</v>
      </c>
      <c r="AT187" s="40">
        <v>1241.48078</v>
      </c>
      <c r="AU187" s="40">
        <v>1241.523201</v>
      </c>
      <c r="AV187" s="40">
        <v>1241.405326</v>
      </c>
      <c r="AW187" s="40">
        <v>1241.207303</v>
      </c>
      <c r="AX187" s="40">
        <v>1241.031115</v>
      </c>
      <c r="AY187" s="40">
        <v>1240.862855</v>
      </c>
      <c r="AZ187" s="40">
        <v>1241.460784</v>
      </c>
      <c r="BA187" s="40">
        <v>1240.952653</v>
      </c>
      <c r="BB187" s="40">
        <v>1240.621717</v>
      </c>
      <c r="BC187" s="40">
        <v>1240.418007</v>
      </c>
      <c r="BD187" s="40">
        <v>1239.932217</v>
      </c>
      <c r="BE187" s="40">
        <v>1239.900339</v>
      </c>
      <c r="BF187" s="40">
        <v>1239.533044</v>
      </c>
      <c r="BG187" s="40">
        <v>1239.360058</v>
      </c>
      <c r="BH187" s="40">
        <v>1238.889742</v>
      </c>
      <c r="BI187" s="40">
        <v>1238.692815</v>
      </c>
      <c r="BJ187" s="40">
        <v>1238.457825</v>
      </c>
      <c r="BK187" s="40">
        <v>1238.492885</v>
      </c>
      <c r="BL187" s="40">
        <v>1238.417543</v>
      </c>
      <c r="BM187" s="40">
        <v>1238.361057</v>
      </c>
      <c r="BN187" s="40">
        <v>1238.188529</v>
      </c>
      <c r="BO187" s="40">
        <v>1238.095225</v>
      </c>
      <c r="BP187" s="40">
        <v>1238.011335</v>
      </c>
      <c r="BQ187" s="40">
        <v>1238.416578</v>
      </c>
      <c r="BR187" s="40">
        <v>1238.308516</v>
      </c>
      <c r="BS187" s="40">
        <v>1238.434571</v>
      </c>
      <c r="BT187" s="40">
        <v>1238.301519</v>
      </c>
      <c r="BU187" s="40">
        <v>1238.456446</v>
      </c>
      <c r="BV187" s="40">
        <v>1238.470587</v>
      </c>
      <c r="BW187" s="40">
        <v>1238.205612</v>
      </c>
      <c r="BX187" s="40">
        <v>1238.62004</v>
      </c>
      <c r="BY187" s="40">
        <v>1238.527641</v>
      </c>
      <c r="BZ187" s="40">
        <v>1238.386526</v>
      </c>
      <c r="CA187" s="40">
        <v>1238.458638</v>
      </c>
      <c r="CB187" s="40">
        <v>1238.48735</v>
      </c>
      <c r="CC187" s="40">
        <v>1238.30732</v>
      </c>
      <c r="CD187" s="40">
        <v>1238.320948</v>
      </c>
      <c r="CE187" s="40">
        <v>1237.980366</v>
      </c>
      <c r="CF187" s="40">
        <v>1238.48039</v>
      </c>
      <c r="CG187" s="40">
        <v>1239.083278</v>
      </c>
      <c r="CH187" s="40">
        <v>1238.602532</v>
      </c>
      <c r="CI187" s="40">
        <v>1239.479988</v>
      </c>
      <c r="CJ187" s="40">
        <v>1239.256008</v>
      </c>
      <c r="CK187" s="40">
        <v>1239.707886</v>
      </c>
      <c r="CL187" s="40">
        <v>1239.649541</v>
      </c>
      <c r="CM187" s="40">
        <v>1239.676687</v>
      </c>
      <c r="CN187" s="40">
        <v>1239.543009</v>
      </c>
      <c r="CO187" s="40">
        <v>1239.65991</v>
      </c>
      <c r="CP187" s="40">
        <v>1239.783809</v>
      </c>
      <c r="CQ187" s="40">
        <v>1239.289145</v>
      </c>
      <c r="CR187" s="40">
        <v>1239.317144</v>
      </c>
      <c r="CS187" s="40">
        <v>1239.931645</v>
      </c>
      <c r="CT187" s="40">
        <v>1239.594459</v>
      </c>
      <c r="CU187" s="40">
        <v>1239.78591</v>
      </c>
      <c r="CV187" s="40">
        <v>1239.667133</v>
      </c>
    </row>
    <row r="188" spans="1:100">
      <c r="A188" s="38">
        <v>45188</v>
      </c>
      <c r="B188" s="39" t="s">
        <v>34</v>
      </c>
      <c r="C188" s="39" t="s">
        <v>142</v>
      </c>
      <c r="D188" s="40">
        <v>2597.817266</v>
      </c>
      <c r="E188" s="40">
        <v>29.890978</v>
      </c>
      <c r="F188" s="40">
        <v>1.559113</v>
      </c>
      <c r="G188" s="40">
        <v>18.500113</v>
      </c>
      <c r="H188" s="40">
        <v>5.963925</v>
      </c>
      <c r="I188" s="40">
        <v>5.456855</v>
      </c>
      <c r="J188" s="40">
        <v>23.713996</v>
      </c>
      <c r="K188" s="40">
        <v>6.221678</v>
      </c>
      <c r="L188" s="40">
        <v>12.579764</v>
      </c>
      <c r="M188" s="40">
        <v>14.672614</v>
      </c>
      <c r="N188" s="40">
        <v>13.074382</v>
      </c>
      <c r="O188" s="40">
        <v>10.328989</v>
      </c>
      <c r="P188" s="40">
        <v>12.288481</v>
      </c>
      <c r="Q188" s="40">
        <v>5.355148</v>
      </c>
      <c r="R188" s="40">
        <v>0.061265</v>
      </c>
      <c r="S188" s="40">
        <v>28.265297</v>
      </c>
      <c r="T188" s="40">
        <v>10.060607</v>
      </c>
      <c r="U188" s="40">
        <v>12.665574</v>
      </c>
      <c r="V188" s="40">
        <v>1.381715</v>
      </c>
      <c r="W188" s="40">
        <v>29.660612</v>
      </c>
      <c r="X188" s="40">
        <v>5.933679</v>
      </c>
      <c r="Y188" s="40">
        <v>11.943585</v>
      </c>
      <c r="Z188" s="40">
        <v>3.456635</v>
      </c>
      <c r="AA188" s="40">
        <v>26.736421</v>
      </c>
      <c r="AB188" s="40">
        <v>1.233145</v>
      </c>
      <c r="AC188" s="40">
        <v>50.331186</v>
      </c>
      <c r="AD188" s="40">
        <v>2.272218</v>
      </c>
      <c r="AE188" s="40">
        <v>29.520316</v>
      </c>
      <c r="AF188" s="40">
        <v>14.521576</v>
      </c>
      <c r="AG188" s="40">
        <v>6.303088</v>
      </c>
      <c r="AH188" s="40">
        <v>51.877237</v>
      </c>
      <c r="AI188" s="40">
        <v>12.635129</v>
      </c>
      <c r="AJ188" s="40">
        <v>22.531567</v>
      </c>
      <c r="AK188" s="40">
        <v>47.990564</v>
      </c>
      <c r="AL188" s="40">
        <v>30.384725</v>
      </c>
      <c r="AM188" s="40">
        <v>41.473513</v>
      </c>
      <c r="AN188" s="40">
        <v>54.035492</v>
      </c>
      <c r="AO188" s="40">
        <v>15.596514</v>
      </c>
      <c r="AP188" s="40">
        <v>2.549138</v>
      </c>
      <c r="AQ188" s="40">
        <v>12.139505</v>
      </c>
      <c r="AR188" s="40">
        <v>22.977651</v>
      </c>
      <c r="AS188" s="40">
        <v>52.512188</v>
      </c>
      <c r="AT188" s="40">
        <v>4.639567</v>
      </c>
      <c r="AU188" s="40">
        <v>2.192812</v>
      </c>
      <c r="AV188" s="40">
        <v>2.019144</v>
      </c>
      <c r="AW188" s="40">
        <v>27.427772</v>
      </c>
      <c r="AX188" s="40">
        <v>14.640294</v>
      </c>
      <c r="AY188" s="40">
        <v>3.162823</v>
      </c>
      <c r="AZ188" s="40">
        <v>21.826289</v>
      </c>
      <c r="BA188" s="40">
        <v>11.298795</v>
      </c>
      <c r="BB188" s="40">
        <v>43.536121</v>
      </c>
      <c r="BC188" s="40">
        <v>16.172426</v>
      </c>
      <c r="BD188" s="40">
        <v>14.529487</v>
      </c>
      <c r="BE188" s="40">
        <v>11.355135</v>
      </c>
      <c r="BF188" s="40">
        <v>16.603947</v>
      </c>
      <c r="BG188" s="40">
        <v>37.844374</v>
      </c>
      <c r="BH188" s="40">
        <v>34.140407</v>
      </c>
      <c r="BI188" s="40">
        <v>7.676061</v>
      </c>
      <c r="BJ188" s="40">
        <v>20.717792</v>
      </c>
      <c r="BK188" s="40">
        <v>4.924882</v>
      </c>
      <c r="BL188" s="40">
        <v>5.503078</v>
      </c>
      <c r="BM188" s="40">
        <v>69.92803</v>
      </c>
      <c r="BN188" s="40">
        <v>1.943635</v>
      </c>
      <c r="BO188" s="40">
        <v>3.391962</v>
      </c>
      <c r="BP188" s="40">
        <v>8.162073</v>
      </c>
      <c r="BQ188" s="40">
        <v>18.166606</v>
      </c>
      <c r="BR188" s="40">
        <v>30.288904</v>
      </c>
      <c r="BS188" s="40">
        <v>2.351891</v>
      </c>
      <c r="BT188" s="40">
        <v>36.286881</v>
      </c>
      <c r="BU188" s="40">
        <v>1.630365</v>
      </c>
      <c r="BV188" s="40">
        <v>58.450439</v>
      </c>
      <c r="BW188" s="40">
        <v>1.739209</v>
      </c>
      <c r="BX188" s="40">
        <v>7.541986</v>
      </c>
      <c r="BY188" s="40">
        <v>28.059091</v>
      </c>
      <c r="BZ188" s="40">
        <v>91.368153</v>
      </c>
      <c r="CA188" s="40">
        <v>68.892133</v>
      </c>
      <c r="CB188" s="40">
        <v>82.03135</v>
      </c>
      <c r="CC188" s="40">
        <v>87.595005</v>
      </c>
      <c r="CD188" s="40">
        <v>112.567205</v>
      </c>
      <c r="CE188" s="40">
        <v>106.748938</v>
      </c>
      <c r="CF188" s="40">
        <v>96.232498</v>
      </c>
      <c r="CG188" s="40">
        <v>153.249716</v>
      </c>
      <c r="CH188" s="40">
        <v>92.566402</v>
      </c>
      <c r="CI188" s="40">
        <v>113.511675</v>
      </c>
      <c r="CJ188" s="40">
        <v>74.637944</v>
      </c>
      <c r="CK188" s="40">
        <v>71.84703</v>
      </c>
      <c r="CL188" s="40">
        <v>32.753027</v>
      </c>
      <c r="CM188" s="40">
        <v>2.754852</v>
      </c>
      <c r="CN188" s="40">
        <v>2.336049</v>
      </c>
      <c r="CO188" s="40">
        <v>2.042339</v>
      </c>
      <c r="CP188" s="40">
        <v>22.104554</v>
      </c>
      <c r="CQ188" s="40">
        <v>8.796338</v>
      </c>
      <c r="CR188" s="40">
        <v>7.782693</v>
      </c>
      <c r="CS188" s="40">
        <v>20.989117</v>
      </c>
      <c r="CT188" s="40">
        <v>3.202198</v>
      </c>
      <c r="CU188" s="40">
        <v>2.546347</v>
      </c>
      <c r="CV188" s="40">
        <v>12.453247</v>
      </c>
    </row>
    <row r="189" spans="1:100">
      <c r="A189" s="38">
        <v>45188</v>
      </c>
      <c r="B189" s="39" t="s">
        <v>35</v>
      </c>
      <c r="C189" s="39" t="s">
        <v>142</v>
      </c>
      <c r="D189" s="40">
        <v>118212.490847</v>
      </c>
      <c r="E189" s="40">
        <v>0.002946</v>
      </c>
      <c r="F189" s="40">
        <v>0.00281</v>
      </c>
      <c r="G189" s="40">
        <v>0.002439</v>
      </c>
      <c r="H189" s="40">
        <v>0.0021</v>
      </c>
      <c r="I189" s="40">
        <v>0.00201</v>
      </c>
      <c r="J189" s="40">
        <v>0.001952</v>
      </c>
      <c r="K189" s="40">
        <v>0.001916</v>
      </c>
      <c r="L189" s="40">
        <v>0.001943</v>
      </c>
      <c r="M189" s="40">
        <v>0.001903</v>
      </c>
      <c r="N189" s="40">
        <v>0.001855</v>
      </c>
      <c r="O189" s="40">
        <v>0.001836</v>
      </c>
      <c r="P189" s="40">
        <v>0.001858</v>
      </c>
      <c r="Q189" s="40">
        <v>0.001845</v>
      </c>
      <c r="R189" s="40">
        <v>0.001827</v>
      </c>
      <c r="S189" s="40">
        <v>0.001842</v>
      </c>
      <c r="T189" s="40">
        <v>0.001777</v>
      </c>
      <c r="U189" s="40">
        <v>0.001723</v>
      </c>
      <c r="V189" s="40">
        <v>0.001701</v>
      </c>
      <c r="W189" s="40">
        <v>0.001759</v>
      </c>
      <c r="X189" s="40">
        <v>0.001673</v>
      </c>
      <c r="Y189" s="40">
        <v>0.00162</v>
      </c>
      <c r="Z189" s="40">
        <v>0.002545</v>
      </c>
      <c r="AA189" s="40">
        <v>0.002855</v>
      </c>
      <c r="AB189" s="40">
        <v>0.002903</v>
      </c>
      <c r="AC189" s="40">
        <v>0.002947</v>
      </c>
      <c r="AD189" s="40">
        <v>0.002937</v>
      </c>
      <c r="AE189" s="40">
        <v>0.002991</v>
      </c>
      <c r="AF189" s="40">
        <v>0.002904</v>
      </c>
      <c r="AG189" s="40">
        <v>0.01101</v>
      </c>
      <c r="AH189" s="40">
        <v>8.738043</v>
      </c>
      <c r="AI189" s="40">
        <v>78.677648</v>
      </c>
      <c r="AJ189" s="40">
        <v>279.305198</v>
      </c>
      <c r="AK189" s="40">
        <v>664.607767</v>
      </c>
      <c r="AL189" s="40">
        <v>1137.516657</v>
      </c>
      <c r="AM189" s="40">
        <v>1641.002851</v>
      </c>
      <c r="AN189" s="40">
        <v>2135.54013</v>
      </c>
      <c r="AO189" s="40">
        <v>2535.423377</v>
      </c>
      <c r="AP189" s="40">
        <v>2787.15066</v>
      </c>
      <c r="AQ189" s="40">
        <v>2886.549361</v>
      </c>
      <c r="AR189" s="40">
        <v>2907.448214</v>
      </c>
      <c r="AS189" s="40">
        <v>2884.067883</v>
      </c>
      <c r="AT189" s="40">
        <v>3069.257734</v>
      </c>
      <c r="AU189" s="40">
        <v>3076.656429</v>
      </c>
      <c r="AV189" s="40">
        <v>3019.298283</v>
      </c>
      <c r="AW189" s="40">
        <v>2975.824704</v>
      </c>
      <c r="AX189" s="40">
        <v>2991.661065</v>
      </c>
      <c r="AY189" s="40">
        <v>3053.065966</v>
      </c>
      <c r="AZ189" s="40">
        <v>3047.575649</v>
      </c>
      <c r="BA189" s="40">
        <v>3165.638545</v>
      </c>
      <c r="BB189" s="40">
        <v>3149.492204</v>
      </c>
      <c r="BC189" s="40">
        <v>3161.808448</v>
      </c>
      <c r="BD189" s="40">
        <v>3157.224001</v>
      </c>
      <c r="BE189" s="40">
        <v>3199.320638</v>
      </c>
      <c r="BF189" s="40">
        <v>3250.636548</v>
      </c>
      <c r="BG189" s="40">
        <v>3202.408031</v>
      </c>
      <c r="BH189" s="40">
        <v>3141.79338</v>
      </c>
      <c r="BI189" s="40">
        <v>3153.080088</v>
      </c>
      <c r="BJ189" s="40">
        <v>3101.887427</v>
      </c>
      <c r="BK189" s="40">
        <v>3041.242216</v>
      </c>
      <c r="BL189" s="40">
        <v>3078.851989</v>
      </c>
      <c r="BM189" s="40">
        <v>2989.857657</v>
      </c>
      <c r="BN189" s="40">
        <v>2961.233857</v>
      </c>
      <c r="BO189" s="40">
        <v>3005.335303</v>
      </c>
      <c r="BP189" s="40">
        <v>2931.438363</v>
      </c>
      <c r="BQ189" s="40">
        <v>2932.25127</v>
      </c>
      <c r="BR189" s="40">
        <v>2887.598145</v>
      </c>
      <c r="BS189" s="40">
        <v>2826.504192</v>
      </c>
      <c r="BT189" s="40">
        <v>2693.321854</v>
      </c>
      <c r="BU189" s="40">
        <v>2639.638532</v>
      </c>
      <c r="BV189" s="40">
        <v>2469.184392</v>
      </c>
      <c r="BW189" s="40">
        <v>2435.981492</v>
      </c>
      <c r="BX189" s="40">
        <v>2298.131714</v>
      </c>
      <c r="BY189" s="40">
        <v>2038.339982</v>
      </c>
      <c r="BZ189" s="40">
        <v>1603.783517</v>
      </c>
      <c r="CA189" s="40">
        <v>1163.385188</v>
      </c>
      <c r="CB189" s="40">
        <v>755.933921</v>
      </c>
      <c r="CC189" s="40">
        <v>405.653559</v>
      </c>
      <c r="CD189" s="40">
        <v>159.452226</v>
      </c>
      <c r="CE189" s="40">
        <v>32.12237</v>
      </c>
      <c r="CF189" s="40">
        <v>0.447794</v>
      </c>
      <c r="CG189" s="40">
        <v>0.014533</v>
      </c>
      <c r="CH189" s="40">
        <v>0.003765</v>
      </c>
      <c r="CI189" s="40">
        <v>0.004941</v>
      </c>
      <c r="CJ189" s="40">
        <v>0.003437</v>
      </c>
      <c r="CK189" s="40">
        <v>0.009796</v>
      </c>
      <c r="CL189" s="40">
        <v>0.003219</v>
      </c>
      <c r="CM189" s="40">
        <v>0.003196</v>
      </c>
      <c r="CN189" s="40">
        <v>0.003246</v>
      </c>
      <c r="CO189" s="40">
        <v>0.003305</v>
      </c>
      <c r="CP189" s="40">
        <v>0.003437</v>
      </c>
      <c r="CQ189" s="40">
        <v>0.003351</v>
      </c>
      <c r="CR189" s="40">
        <v>0.003088</v>
      </c>
      <c r="CS189" s="40">
        <v>0.003128</v>
      </c>
      <c r="CT189" s="40">
        <v>0.003169</v>
      </c>
      <c r="CU189" s="40">
        <v>0.003147</v>
      </c>
      <c r="CV189" s="40">
        <v>0.0032</v>
      </c>
    </row>
    <row r="190" spans="1:100">
      <c r="A190" s="38">
        <v>45188</v>
      </c>
      <c r="B190" s="39" t="s">
        <v>36</v>
      </c>
      <c r="C190" s="39" t="s">
        <v>142</v>
      </c>
      <c r="D190" s="40">
        <v>-3271.468503</v>
      </c>
      <c r="E190" s="40">
        <v>-56.561891</v>
      </c>
      <c r="F190" s="40">
        <v>-60.478418</v>
      </c>
      <c r="G190" s="40">
        <v>-36.122427</v>
      </c>
      <c r="H190" s="40">
        <v>-44.309842</v>
      </c>
      <c r="I190" s="40">
        <v>-35.564362</v>
      </c>
      <c r="J190" s="40">
        <v>-20.597583</v>
      </c>
      <c r="K190" s="40">
        <v>-45.498234</v>
      </c>
      <c r="L190" s="40">
        <v>-38.232427</v>
      </c>
      <c r="M190" s="40">
        <v>-38.643419</v>
      </c>
      <c r="N190" s="40">
        <v>-54.247433</v>
      </c>
      <c r="O190" s="40">
        <v>-55.02845</v>
      </c>
      <c r="P190" s="40">
        <v>-52.599181</v>
      </c>
      <c r="Q190" s="40">
        <v>-37.710172</v>
      </c>
      <c r="R190" s="40">
        <v>-45.440504</v>
      </c>
      <c r="S190" s="40">
        <v>-23.951782</v>
      </c>
      <c r="T190" s="40">
        <v>-33.779792</v>
      </c>
      <c r="U190" s="40">
        <v>-17.440165</v>
      </c>
      <c r="V190" s="40">
        <v>-22.500083</v>
      </c>
      <c r="W190" s="40">
        <v>-9.200257</v>
      </c>
      <c r="X190" s="40">
        <v>-15.069085</v>
      </c>
      <c r="Y190" s="40">
        <v>-21.08161</v>
      </c>
      <c r="Z190" s="40">
        <v>-39.001728</v>
      </c>
      <c r="AA190" s="40">
        <v>-35.543167</v>
      </c>
      <c r="AB190" s="40">
        <v>-65.420234</v>
      </c>
      <c r="AC190" s="40">
        <v>-46.560948</v>
      </c>
      <c r="AD190" s="40">
        <v>-63.41271</v>
      </c>
      <c r="AE190" s="40">
        <v>-6.51549</v>
      </c>
      <c r="AF190" s="40">
        <v>-5.832386</v>
      </c>
      <c r="AG190" s="40">
        <v>-25.983585</v>
      </c>
      <c r="AH190" s="40">
        <v>-2.835323</v>
      </c>
      <c r="AI190" s="40">
        <v>-22.052753</v>
      </c>
      <c r="AJ190" s="40">
        <v>-18.378788</v>
      </c>
      <c r="AK190" s="40">
        <v>-7.668598</v>
      </c>
      <c r="AL190" s="40">
        <v>-39.433481</v>
      </c>
      <c r="AM190" s="40">
        <v>-31.531663</v>
      </c>
      <c r="AN190" s="40">
        <v>-54.66172</v>
      </c>
      <c r="AO190" s="40">
        <v>-65.475425</v>
      </c>
      <c r="AP190" s="40">
        <v>-130.149858</v>
      </c>
      <c r="AQ190" s="40">
        <v>-91.475851</v>
      </c>
      <c r="AR190" s="40">
        <v>-100.913482</v>
      </c>
      <c r="AS190" s="40">
        <v>-59.996256</v>
      </c>
      <c r="AT190" s="40">
        <v>-83.91043</v>
      </c>
      <c r="AU190" s="40">
        <v>-56.96702</v>
      </c>
      <c r="AV190" s="40">
        <v>-71.638764</v>
      </c>
      <c r="AW190" s="40">
        <v>-18.500629</v>
      </c>
      <c r="AX190" s="40">
        <v>-33.556738</v>
      </c>
      <c r="AY190" s="40">
        <v>-38.441218</v>
      </c>
      <c r="AZ190" s="40">
        <v>-23.219853</v>
      </c>
      <c r="BA190" s="40">
        <v>-41.858</v>
      </c>
      <c r="BB190" s="40">
        <v>-15.204849</v>
      </c>
      <c r="BC190" s="40">
        <v>-27.063188</v>
      </c>
      <c r="BD190" s="40">
        <v>-22.705061</v>
      </c>
      <c r="BE190" s="40">
        <v>-21.817868</v>
      </c>
      <c r="BF190" s="40">
        <v>-16.521547</v>
      </c>
      <c r="BG190" s="40">
        <v>-17.219714</v>
      </c>
      <c r="BH190" s="40">
        <v>-16.601595</v>
      </c>
      <c r="BI190" s="40">
        <v>-47.174068</v>
      </c>
      <c r="BJ190" s="40">
        <v>-16.94236</v>
      </c>
      <c r="BK190" s="40">
        <v>-18.545667</v>
      </c>
      <c r="BL190" s="40">
        <v>-18.178216</v>
      </c>
      <c r="BM190" s="40">
        <v>-12.072839</v>
      </c>
      <c r="BN190" s="40">
        <v>-42.071906</v>
      </c>
      <c r="BO190" s="40">
        <v>-19.071447</v>
      </c>
      <c r="BP190" s="40">
        <v>-10.349232</v>
      </c>
      <c r="BQ190" s="40">
        <v>-10.033674</v>
      </c>
      <c r="BR190" s="40">
        <v>-11.037479</v>
      </c>
      <c r="BS190" s="40">
        <v>-22.983109</v>
      </c>
      <c r="BT190" s="40">
        <v>-18.97332</v>
      </c>
      <c r="BU190" s="40">
        <v>-33.435888</v>
      </c>
      <c r="BV190" s="40">
        <v>-6.230522</v>
      </c>
      <c r="BW190" s="40">
        <v>-49.619772</v>
      </c>
      <c r="BX190" s="40">
        <v>-13.379008</v>
      </c>
      <c r="BY190" s="40">
        <v>-5.807404</v>
      </c>
      <c r="BZ190" s="40">
        <v>-4.735947</v>
      </c>
      <c r="CA190" s="40">
        <v>-8.459508</v>
      </c>
      <c r="CB190" s="40">
        <v>-15.413415</v>
      </c>
      <c r="CC190" s="40">
        <v>-23.755494</v>
      </c>
      <c r="CD190" s="40">
        <v>-12.745062</v>
      </c>
      <c r="CE190" s="40">
        <v>-23.111371</v>
      </c>
      <c r="CF190" s="40">
        <v>-15.133134</v>
      </c>
      <c r="CG190" s="40">
        <v>-6.062539</v>
      </c>
      <c r="CH190" s="40">
        <v>-46.80887</v>
      </c>
      <c r="CI190" s="40">
        <v>-16.95782</v>
      </c>
      <c r="CJ190" s="40">
        <v>-27.415823</v>
      </c>
      <c r="CK190" s="40">
        <v>-10.307921</v>
      </c>
      <c r="CL190" s="40">
        <v>-29.344492</v>
      </c>
      <c r="CM190" s="40">
        <v>-31.634274</v>
      </c>
      <c r="CN190" s="40">
        <v>-24.275364</v>
      </c>
      <c r="CO190" s="40">
        <v>-59.988403</v>
      </c>
      <c r="CP190" s="40">
        <v>-14.026602</v>
      </c>
      <c r="CQ190" s="40">
        <v>-44.138571</v>
      </c>
      <c r="CR190" s="40">
        <v>-68.885141</v>
      </c>
      <c r="CS190" s="40">
        <v>-50.558823</v>
      </c>
      <c r="CT190" s="40">
        <v>-69.936503</v>
      </c>
      <c r="CU190" s="40">
        <v>-67.726383</v>
      </c>
      <c r="CV190" s="40">
        <v>-62.014095</v>
      </c>
    </row>
    <row r="191" spans="1:100">
      <c r="A191" s="38">
        <v>45188</v>
      </c>
      <c r="B191" s="39" t="s">
        <v>37</v>
      </c>
      <c r="C191" s="39" t="s">
        <v>142</v>
      </c>
      <c r="D191" s="40">
        <v>357318.471083</v>
      </c>
      <c r="E191" s="40">
        <v>5306.2803</v>
      </c>
      <c r="F191" s="40">
        <v>5298.865216</v>
      </c>
      <c r="G191" s="40">
        <v>5271.742492</v>
      </c>
      <c r="H191" s="40">
        <v>5262.316409</v>
      </c>
      <c r="I191" s="40">
        <v>5261.306129</v>
      </c>
      <c r="J191" s="40">
        <v>5226.101899</v>
      </c>
      <c r="K191" s="40">
        <v>5224.678359</v>
      </c>
      <c r="L191" s="40">
        <v>5113.69831</v>
      </c>
      <c r="M191" s="40">
        <v>4995.916719</v>
      </c>
      <c r="N191" s="40">
        <v>4952.722169</v>
      </c>
      <c r="O191" s="40">
        <v>4886.715091</v>
      </c>
      <c r="P191" s="40">
        <v>4803.316741</v>
      </c>
      <c r="Q191" s="40">
        <v>4740.159183</v>
      </c>
      <c r="R191" s="40">
        <v>4662.879282</v>
      </c>
      <c r="S191" s="40">
        <v>4608.588118</v>
      </c>
      <c r="T191" s="40">
        <v>4598.368135</v>
      </c>
      <c r="U191" s="40">
        <v>4620.281605</v>
      </c>
      <c r="V191" s="40">
        <v>4603.998945</v>
      </c>
      <c r="W191" s="40">
        <v>4535.376172</v>
      </c>
      <c r="X191" s="40">
        <v>4604.016323</v>
      </c>
      <c r="Y191" s="40">
        <v>4555.903222</v>
      </c>
      <c r="Z191" s="40">
        <v>4366.501237</v>
      </c>
      <c r="AA191" s="40">
        <v>4327.584771</v>
      </c>
      <c r="AB191" s="40">
        <v>4271.356557</v>
      </c>
      <c r="AC191" s="40">
        <v>4152.291084</v>
      </c>
      <c r="AD191" s="40">
        <v>4027.363499</v>
      </c>
      <c r="AE191" s="40">
        <v>3834.837852</v>
      </c>
      <c r="AF191" s="40">
        <v>3675.07716</v>
      </c>
      <c r="AG191" s="40">
        <v>3569.53257</v>
      </c>
      <c r="AH191" s="40">
        <v>3431.771981</v>
      </c>
      <c r="AI191" s="40">
        <v>3331.62563</v>
      </c>
      <c r="AJ191" s="40">
        <v>3186.510728</v>
      </c>
      <c r="AK191" s="40">
        <v>3048.3106</v>
      </c>
      <c r="AL191" s="40">
        <v>2937.294598</v>
      </c>
      <c r="AM191" s="40">
        <v>2771.790451</v>
      </c>
      <c r="AN191" s="40">
        <v>2691.21465</v>
      </c>
      <c r="AO191" s="40">
        <v>2647.666332</v>
      </c>
      <c r="AP191" s="40">
        <v>2691.434993</v>
      </c>
      <c r="AQ191" s="40">
        <v>2814.015269</v>
      </c>
      <c r="AR191" s="40">
        <v>2943.082842</v>
      </c>
      <c r="AS191" s="40">
        <v>3059.958618</v>
      </c>
      <c r="AT191" s="40">
        <v>3170.861854</v>
      </c>
      <c r="AU191" s="40">
        <v>3229.740824</v>
      </c>
      <c r="AV191" s="40">
        <v>3280.27734</v>
      </c>
      <c r="AW191" s="40">
        <v>3261.854805</v>
      </c>
      <c r="AX191" s="40">
        <v>3265.040474</v>
      </c>
      <c r="AY191" s="40">
        <v>3208.899595</v>
      </c>
      <c r="AZ191" s="40">
        <v>3193.591231</v>
      </c>
      <c r="BA191" s="40">
        <v>3122.020619</v>
      </c>
      <c r="BB191" s="40">
        <v>3055.850893</v>
      </c>
      <c r="BC191" s="40">
        <v>2963.335628</v>
      </c>
      <c r="BD191" s="40">
        <v>2925.262984</v>
      </c>
      <c r="BE191" s="40">
        <v>2905.895196</v>
      </c>
      <c r="BF191" s="40">
        <v>2821.012825</v>
      </c>
      <c r="BG191" s="40">
        <v>2721.22392</v>
      </c>
      <c r="BH191" s="40">
        <v>2651.25494</v>
      </c>
      <c r="BI191" s="40">
        <v>2646.07303</v>
      </c>
      <c r="BJ191" s="40">
        <v>2619.718458</v>
      </c>
      <c r="BK191" s="40">
        <v>2629.634472</v>
      </c>
      <c r="BL191" s="40">
        <v>2619.836115</v>
      </c>
      <c r="BM191" s="40">
        <v>2607.798276</v>
      </c>
      <c r="BN191" s="40">
        <v>2633.332764</v>
      </c>
      <c r="BO191" s="40">
        <v>2666.676406</v>
      </c>
      <c r="BP191" s="40">
        <v>2756.186141</v>
      </c>
      <c r="BQ191" s="40">
        <v>2845.539973</v>
      </c>
      <c r="BR191" s="40">
        <v>2877.534213</v>
      </c>
      <c r="BS191" s="40">
        <v>2898.096082</v>
      </c>
      <c r="BT191" s="40">
        <v>2858.811169</v>
      </c>
      <c r="BU191" s="40">
        <v>2877.547947</v>
      </c>
      <c r="BV191" s="40">
        <v>2901.078712</v>
      </c>
      <c r="BW191" s="40">
        <v>2933.191218</v>
      </c>
      <c r="BX191" s="40">
        <v>3103.425825</v>
      </c>
      <c r="BY191" s="40">
        <v>3203.758418</v>
      </c>
      <c r="BZ191" s="40">
        <v>3271.418332</v>
      </c>
      <c r="CA191" s="40">
        <v>3310.557136</v>
      </c>
      <c r="CB191" s="40">
        <v>3307.642439</v>
      </c>
      <c r="CC191" s="40">
        <v>3338.394991</v>
      </c>
      <c r="CD191" s="40">
        <v>3318.144906</v>
      </c>
      <c r="CE191" s="40">
        <v>3291.083556</v>
      </c>
      <c r="CF191" s="40">
        <v>3483.400163</v>
      </c>
      <c r="CG191" s="40">
        <v>3591.427168</v>
      </c>
      <c r="CH191" s="40">
        <v>3786.578842</v>
      </c>
      <c r="CI191" s="40">
        <v>3993.14578</v>
      </c>
      <c r="CJ191" s="40">
        <v>3970.915045</v>
      </c>
      <c r="CK191" s="40">
        <v>3974.417226</v>
      </c>
      <c r="CL191" s="40">
        <v>4074.633079</v>
      </c>
      <c r="CM191" s="40">
        <v>4236.254279</v>
      </c>
      <c r="CN191" s="40">
        <v>4310.189392</v>
      </c>
      <c r="CO191" s="40">
        <v>4463.43708</v>
      </c>
      <c r="CP191" s="40">
        <v>4533.01015</v>
      </c>
      <c r="CQ191" s="40">
        <v>4582.297159</v>
      </c>
      <c r="CR191" s="40">
        <v>4704.090845</v>
      </c>
      <c r="CS191" s="40">
        <v>4781.091236</v>
      </c>
      <c r="CT191" s="40">
        <v>4856.08853</v>
      </c>
      <c r="CU191" s="40">
        <v>4896.988179</v>
      </c>
      <c r="CV191" s="40">
        <v>4876.450983</v>
      </c>
    </row>
    <row r="192" spans="1:100">
      <c r="A192" s="38">
        <v>45189</v>
      </c>
      <c r="B192" s="39" t="s">
        <v>28</v>
      </c>
      <c r="C192" s="39" t="s">
        <v>142</v>
      </c>
      <c r="D192" s="40">
        <v>2137.978067</v>
      </c>
      <c r="E192" s="40">
        <v>15.979207</v>
      </c>
      <c r="F192" s="40">
        <v>15.97563</v>
      </c>
      <c r="G192" s="40">
        <v>15.95768</v>
      </c>
      <c r="H192" s="40">
        <v>15.961554</v>
      </c>
      <c r="I192" s="40">
        <v>15.993504</v>
      </c>
      <c r="J192" s="40">
        <v>15.983552</v>
      </c>
      <c r="K192" s="40">
        <v>15.975685</v>
      </c>
      <c r="L192" s="40">
        <v>15.984371</v>
      </c>
      <c r="M192" s="40">
        <v>15.983412</v>
      </c>
      <c r="N192" s="40">
        <v>15.951538</v>
      </c>
      <c r="O192" s="40">
        <v>15.969744</v>
      </c>
      <c r="P192" s="40">
        <v>15.953114</v>
      </c>
      <c r="Q192" s="40">
        <v>15.989855</v>
      </c>
      <c r="R192" s="40">
        <v>15.967699</v>
      </c>
      <c r="S192" s="40">
        <v>16.033328</v>
      </c>
      <c r="T192" s="40">
        <v>16.480823</v>
      </c>
      <c r="U192" s="40">
        <v>16.525091</v>
      </c>
      <c r="V192" s="40">
        <v>16.481801</v>
      </c>
      <c r="W192" s="40">
        <v>16.528195</v>
      </c>
      <c r="X192" s="40">
        <v>16.516586</v>
      </c>
      <c r="Y192" s="40">
        <v>16.524796</v>
      </c>
      <c r="Z192" s="40">
        <v>16.484676</v>
      </c>
      <c r="AA192" s="40">
        <v>16.536414</v>
      </c>
      <c r="AB192" s="40">
        <v>16.594079</v>
      </c>
      <c r="AC192" s="40">
        <v>16.433665</v>
      </c>
      <c r="AD192" s="40">
        <v>16.492586</v>
      </c>
      <c r="AE192" s="40">
        <v>16.535438</v>
      </c>
      <c r="AF192" s="40">
        <v>16.536591</v>
      </c>
      <c r="AG192" s="40">
        <v>16.538215</v>
      </c>
      <c r="AH192" s="40">
        <v>16.529151</v>
      </c>
      <c r="AI192" s="40">
        <v>16.606896</v>
      </c>
      <c r="AJ192" s="40">
        <v>16.657852</v>
      </c>
      <c r="AK192" s="40">
        <v>16.77572</v>
      </c>
      <c r="AL192" s="40">
        <v>16.770543</v>
      </c>
      <c r="AM192" s="40">
        <v>16.752424</v>
      </c>
      <c r="AN192" s="40">
        <v>16.897831</v>
      </c>
      <c r="AO192" s="40">
        <v>16.95826</v>
      </c>
      <c r="AP192" s="40">
        <v>16.973421</v>
      </c>
      <c r="AQ192" s="40">
        <v>16.942086</v>
      </c>
      <c r="AR192" s="40">
        <v>16.936819</v>
      </c>
      <c r="AS192" s="40">
        <v>16.943353</v>
      </c>
      <c r="AT192" s="40">
        <v>16.930348</v>
      </c>
      <c r="AU192" s="40">
        <v>16.937501</v>
      </c>
      <c r="AV192" s="40">
        <v>16.9225</v>
      </c>
      <c r="AW192" s="40">
        <v>17.06209</v>
      </c>
      <c r="AX192" s="40">
        <v>17.032929</v>
      </c>
      <c r="AY192" s="40">
        <v>17.0486</v>
      </c>
      <c r="AZ192" s="40">
        <v>17.082009</v>
      </c>
      <c r="BA192" s="40">
        <v>18.162517</v>
      </c>
      <c r="BB192" s="40">
        <v>20.025911</v>
      </c>
      <c r="BC192" s="40">
        <v>21.72338</v>
      </c>
      <c r="BD192" s="40">
        <v>21.971325</v>
      </c>
      <c r="BE192" s="40">
        <v>23.065159</v>
      </c>
      <c r="BF192" s="40">
        <v>25.288266</v>
      </c>
      <c r="BG192" s="40">
        <v>27.177819</v>
      </c>
      <c r="BH192" s="40">
        <v>29.226207</v>
      </c>
      <c r="BI192" s="40">
        <v>30.014995</v>
      </c>
      <c r="BJ192" s="40">
        <v>30.002424</v>
      </c>
      <c r="BK192" s="40">
        <v>30.030313</v>
      </c>
      <c r="BL192" s="40">
        <v>30.012821</v>
      </c>
      <c r="BM192" s="40">
        <v>29.876422</v>
      </c>
      <c r="BN192" s="40">
        <v>29.506635</v>
      </c>
      <c r="BO192" s="40">
        <v>29.634443</v>
      </c>
      <c r="BP192" s="40">
        <v>29.932545</v>
      </c>
      <c r="BQ192" s="40">
        <v>29.865632</v>
      </c>
      <c r="BR192" s="40">
        <v>29.863918</v>
      </c>
      <c r="BS192" s="40">
        <v>29.845156</v>
      </c>
      <c r="BT192" s="40">
        <v>29.830406</v>
      </c>
      <c r="BU192" s="40">
        <v>29.594233</v>
      </c>
      <c r="BV192" s="40">
        <v>29.939883</v>
      </c>
      <c r="BW192" s="40">
        <v>29.960177</v>
      </c>
      <c r="BX192" s="40">
        <v>29.886167</v>
      </c>
      <c r="BY192" s="40">
        <v>29.874036</v>
      </c>
      <c r="BZ192" s="40">
        <v>29.873007</v>
      </c>
      <c r="CA192" s="40">
        <v>29.895278</v>
      </c>
      <c r="CB192" s="40">
        <v>30.133487</v>
      </c>
      <c r="CC192" s="40">
        <v>31.009765</v>
      </c>
      <c r="CD192" s="40">
        <v>31.079266</v>
      </c>
      <c r="CE192" s="40">
        <v>31.090153</v>
      </c>
      <c r="CF192" s="40">
        <v>31.076547</v>
      </c>
      <c r="CG192" s="40">
        <v>31.095111</v>
      </c>
      <c r="CH192" s="40">
        <v>31.077763</v>
      </c>
      <c r="CI192" s="40">
        <v>31.111276</v>
      </c>
      <c r="CJ192" s="40">
        <v>31.110134</v>
      </c>
      <c r="CK192" s="40">
        <v>31.106343</v>
      </c>
      <c r="CL192" s="40">
        <v>31.105257</v>
      </c>
      <c r="CM192" s="40">
        <v>31.106785</v>
      </c>
      <c r="CN192" s="40">
        <v>31.095534</v>
      </c>
      <c r="CO192" s="40">
        <v>30.101211</v>
      </c>
      <c r="CP192" s="40">
        <v>28.243305</v>
      </c>
      <c r="CQ192" s="40">
        <v>26.411298</v>
      </c>
      <c r="CR192" s="40">
        <v>24.580516</v>
      </c>
      <c r="CS192" s="40">
        <v>22.685108</v>
      </c>
      <c r="CT192" s="40">
        <v>20.786894</v>
      </c>
      <c r="CU192" s="40">
        <v>18.76282</v>
      </c>
      <c r="CV192" s="40">
        <v>17.501257</v>
      </c>
    </row>
    <row r="193" spans="1:100">
      <c r="A193" s="38">
        <v>45189</v>
      </c>
      <c r="B193" s="39" t="s">
        <v>29</v>
      </c>
      <c r="C193" s="39" t="s">
        <v>142</v>
      </c>
      <c r="D193" s="40">
        <v>199649.693178</v>
      </c>
      <c r="E193" s="40">
        <v>1585.16303</v>
      </c>
      <c r="F193" s="40">
        <v>1471.530248</v>
      </c>
      <c r="G193" s="40">
        <v>1379.681099</v>
      </c>
      <c r="H193" s="40">
        <v>1306.044715</v>
      </c>
      <c r="I193" s="40">
        <v>1273.454823</v>
      </c>
      <c r="J193" s="40">
        <v>1256.700622</v>
      </c>
      <c r="K193" s="40">
        <v>1238.869001</v>
      </c>
      <c r="L193" s="40">
        <v>1236.766891</v>
      </c>
      <c r="M193" s="40">
        <v>1223.726788</v>
      </c>
      <c r="N193" s="40">
        <v>1216.396046</v>
      </c>
      <c r="O193" s="40">
        <v>1211.460101</v>
      </c>
      <c r="P193" s="40">
        <v>1204.166882</v>
      </c>
      <c r="Q193" s="40">
        <v>1158.115</v>
      </c>
      <c r="R193" s="40">
        <v>1152.762327</v>
      </c>
      <c r="S193" s="40">
        <v>1154.371769</v>
      </c>
      <c r="T193" s="40">
        <v>1161.062192</v>
      </c>
      <c r="U193" s="40">
        <v>1168.393041</v>
      </c>
      <c r="V193" s="40">
        <v>1170.65699</v>
      </c>
      <c r="W193" s="40">
        <v>1176.621204</v>
      </c>
      <c r="X193" s="40">
        <v>1182.597284</v>
      </c>
      <c r="Y193" s="40">
        <v>1199.09203</v>
      </c>
      <c r="Z193" s="40">
        <v>1235.630091</v>
      </c>
      <c r="AA193" s="40">
        <v>1272.789872</v>
      </c>
      <c r="AB193" s="40">
        <v>1318.773968</v>
      </c>
      <c r="AC193" s="40">
        <v>1366.415506</v>
      </c>
      <c r="AD193" s="40">
        <v>1411.776042</v>
      </c>
      <c r="AE193" s="40">
        <v>1454.558206</v>
      </c>
      <c r="AF193" s="40">
        <v>1481.627946</v>
      </c>
      <c r="AG193" s="40">
        <v>1518.790894</v>
      </c>
      <c r="AH193" s="40">
        <v>1580.496196</v>
      </c>
      <c r="AI193" s="40">
        <v>1588.103455</v>
      </c>
      <c r="AJ193" s="40">
        <v>1542.949289</v>
      </c>
      <c r="AK193" s="40">
        <v>1509.710765</v>
      </c>
      <c r="AL193" s="40">
        <v>1505.602204</v>
      </c>
      <c r="AM193" s="40">
        <v>1466.239491</v>
      </c>
      <c r="AN193" s="40">
        <v>1446.892374</v>
      </c>
      <c r="AO193" s="40">
        <v>1444.778368</v>
      </c>
      <c r="AP193" s="40">
        <v>1480.899955</v>
      </c>
      <c r="AQ193" s="40">
        <v>1529.34724</v>
      </c>
      <c r="AR193" s="40">
        <v>1583.633246</v>
      </c>
      <c r="AS193" s="40">
        <v>1611.828989</v>
      </c>
      <c r="AT193" s="40">
        <v>1702.251555</v>
      </c>
      <c r="AU193" s="40">
        <v>1803.983225</v>
      </c>
      <c r="AV193" s="40">
        <v>1867.964169</v>
      </c>
      <c r="AW193" s="40">
        <v>1965.032172</v>
      </c>
      <c r="AX193" s="40">
        <v>2065.885437</v>
      </c>
      <c r="AY193" s="40">
        <v>2170.217092</v>
      </c>
      <c r="AZ193" s="40">
        <v>2215.765129</v>
      </c>
      <c r="BA193" s="40">
        <v>2274.451149</v>
      </c>
      <c r="BB193" s="40">
        <v>2380.354335</v>
      </c>
      <c r="BC193" s="40">
        <v>2490.802339</v>
      </c>
      <c r="BD193" s="40">
        <v>2573.441566</v>
      </c>
      <c r="BE193" s="40">
        <v>2638.41628</v>
      </c>
      <c r="BF193" s="40">
        <v>2670.329226</v>
      </c>
      <c r="BG193" s="40">
        <v>2703.387081</v>
      </c>
      <c r="BH193" s="40">
        <v>2731.873597</v>
      </c>
      <c r="BI193" s="40">
        <v>2736.888424</v>
      </c>
      <c r="BJ193" s="40">
        <v>2736.472127</v>
      </c>
      <c r="BK193" s="40">
        <v>2746.19537</v>
      </c>
      <c r="BL193" s="40">
        <v>2752.479502</v>
      </c>
      <c r="BM193" s="40">
        <v>2739.024156</v>
      </c>
      <c r="BN193" s="40">
        <v>2739.81562</v>
      </c>
      <c r="BO193" s="40">
        <v>2742.707156</v>
      </c>
      <c r="BP193" s="40">
        <v>2737.848843</v>
      </c>
      <c r="BQ193" s="40">
        <v>2740.156129</v>
      </c>
      <c r="BR193" s="40">
        <v>2747.324926</v>
      </c>
      <c r="BS193" s="40">
        <v>2750.394175</v>
      </c>
      <c r="BT193" s="40">
        <v>2764.699722</v>
      </c>
      <c r="BU193" s="40">
        <v>2765.405948</v>
      </c>
      <c r="BV193" s="40">
        <v>2761.431437</v>
      </c>
      <c r="BW193" s="40">
        <v>2769.950255</v>
      </c>
      <c r="BX193" s="40">
        <v>2767.602188</v>
      </c>
      <c r="BY193" s="40">
        <v>2767.29066</v>
      </c>
      <c r="BZ193" s="40">
        <v>2787.279683</v>
      </c>
      <c r="CA193" s="40">
        <v>2782.693</v>
      </c>
      <c r="CB193" s="40">
        <v>2802.315567</v>
      </c>
      <c r="CC193" s="40">
        <v>2824.272301</v>
      </c>
      <c r="CD193" s="40">
        <v>2863.849186</v>
      </c>
      <c r="CE193" s="40">
        <v>2833.468925</v>
      </c>
      <c r="CF193" s="40">
        <v>2807.705808</v>
      </c>
      <c r="CG193" s="40">
        <v>2792.521042</v>
      </c>
      <c r="CH193" s="40">
        <v>2770.345526</v>
      </c>
      <c r="CI193" s="40">
        <v>2761.844884</v>
      </c>
      <c r="CJ193" s="40">
        <v>2758.329794</v>
      </c>
      <c r="CK193" s="40">
        <v>2769.498014</v>
      </c>
      <c r="CL193" s="40">
        <v>2767.356453</v>
      </c>
      <c r="CM193" s="40">
        <v>2748.816345</v>
      </c>
      <c r="CN193" s="40">
        <v>2739.481656</v>
      </c>
      <c r="CO193" s="40">
        <v>2736.452878</v>
      </c>
      <c r="CP193" s="40">
        <v>2727.630996</v>
      </c>
      <c r="CQ193" s="40">
        <v>2713.85558</v>
      </c>
      <c r="CR193" s="40">
        <v>2672.950795</v>
      </c>
      <c r="CS193" s="40">
        <v>2642.062333</v>
      </c>
      <c r="CT193" s="40">
        <v>2650.889006</v>
      </c>
      <c r="CU193" s="40">
        <v>2650.907757</v>
      </c>
      <c r="CV193" s="40">
        <v>2546.848479</v>
      </c>
    </row>
    <row r="194" spans="1:100">
      <c r="A194" s="38">
        <v>45189</v>
      </c>
      <c r="B194" s="39" t="s">
        <v>30</v>
      </c>
      <c r="C194" s="39" t="s">
        <v>142</v>
      </c>
      <c r="D194" s="40">
        <v>143084.707144</v>
      </c>
      <c r="E194" s="40">
        <v>334.597227</v>
      </c>
      <c r="F194" s="40">
        <v>334.963738</v>
      </c>
      <c r="G194" s="40">
        <v>335.784231</v>
      </c>
      <c r="H194" s="40">
        <v>334.789233</v>
      </c>
      <c r="I194" s="40">
        <v>335.381123</v>
      </c>
      <c r="J194" s="40">
        <v>332.866474</v>
      </c>
      <c r="K194" s="40">
        <v>330.103938</v>
      </c>
      <c r="L194" s="40">
        <v>331.167436</v>
      </c>
      <c r="M194" s="40">
        <v>329.666986</v>
      </c>
      <c r="N194" s="40">
        <v>329.206966</v>
      </c>
      <c r="O194" s="40">
        <v>329.909202</v>
      </c>
      <c r="P194" s="40">
        <v>328.968062</v>
      </c>
      <c r="Q194" s="40">
        <v>331.457009</v>
      </c>
      <c r="R194" s="40">
        <v>332.847715</v>
      </c>
      <c r="S194" s="40">
        <v>333.075189</v>
      </c>
      <c r="T194" s="40">
        <v>334.864321</v>
      </c>
      <c r="U194" s="40">
        <v>336.620469</v>
      </c>
      <c r="V194" s="40">
        <v>335.517093</v>
      </c>
      <c r="W194" s="40">
        <v>339.244318</v>
      </c>
      <c r="X194" s="40">
        <v>337.199693</v>
      </c>
      <c r="Y194" s="40">
        <v>336.901791</v>
      </c>
      <c r="Z194" s="40">
        <v>339.60739</v>
      </c>
      <c r="AA194" s="40">
        <v>342.871773</v>
      </c>
      <c r="AB194" s="40">
        <v>348.238348</v>
      </c>
      <c r="AC194" s="40">
        <v>358.341644</v>
      </c>
      <c r="AD194" s="40">
        <v>363.147367</v>
      </c>
      <c r="AE194" s="40">
        <v>371.6588</v>
      </c>
      <c r="AF194" s="40">
        <v>378.678684</v>
      </c>
      <c r="AG194" s="40">
        <v>395.890151</v>
      </c>
      <c r="AH194" s="40">
        <v>407.873804</v>
      </c>
      <c r="AI194" s="40">
        <v>391.81448</v>
      </c>
      <c r="AJ194" s="40">
        <v>382.799095</v>
      </c>
      <c r="AK194" s="40">
        <v>374.971025</v>
      </c>
      <c r="AL194" s="40">
        <v>367.802487</v>
      </c>
      <c r="AM194" s="40">
        <v>367.735455</v>
      </c>
      <c r="AN194" s="40">
        <v>386.666694</v>
      </c>
      <c r="AO194" s="40">
        <v>430.37635</v>
      </c>
      <c r="AP194" s="40">
        <v>449.233649</v>
      </c>
      <c r="AQ194" s="40">
        <v>459.407774</v>
      </c>
      <c r="AR194" s="40">
        <v>461.929008</v>
      </c>
      <c r="AS194" s="40">
        <v>466.839218</v>
      </c>
      <c r="AT194" s="40">
        <v>469.48249</v>
      </c>
      <c r="AU194" s="40">
        <v>481.171777</v>
      </c>
      <c r="AV194" s="40">
        <v>518.16844</v>
      </c>
      <c r="AW194" s="40">
        <v>619.746562</v>
      </c>
      <c r="AX194" s="40">
        <v>732.370479</v>
      </c>
      <c r="AY194" s="40">
        <v>863.657976</v>
      </c>
      <c r="AZ194" s="40">
        <v>998.803201</v>
      </c>
      <c r="BA194" s="40">
        <v>1129.775681</v>
      </c>
      <c r="BB194" s="40">
        <v>1288.542677</v>
      </c>
      <c r="BC194" s="40">
        <v>1402.333753</v>
      </c>
      <c r="BD194" s="40">
        <v>1551.111282</v>
      </c>
      <c r="BE194" s="40">
        <v>1714.710018</v>
      </c>
      <c r="BF194" s="40">
        <v>1873.980489</v>
      </c>
      <c r="BG194" s="40">
        <v>1999.388351</v>
      </c>
      <c r="BH194" s="40">
        <v>2220.0082</v>
      </c>
      <c r="BI194" s="40">
        <v>2389.700809</v>
      </c>
      <c r="BJ194" s="40">
        <v>2550.763752</v>
      </c>
      <c r="BK194" s="40">
        <v>2601.905103</v>
      </c>
      <c r="BL194" s="40">
        <v>2675.693861</v>
      </c>
      <c r="BM194" s="40">
        <v>2765.232096</v>
      </c>
      <c r="BN194" s="40">
        <v>2954.87049</v>
      </c>
      <c r="BO194" s="40">
        <v>2991.720668</v>
      </c>
      <c r="BP194" s="40">
        <v>2996.600204</v>
      </c>
      <c r="BQ194" s="40">
        <v>3104.766222</v>
      </c>
      <c r="BR194" s="40">
        <v>3268.053781</v>
      </c>
      <c r="BS194" s="40">
        <v>3380.730512</v>
      </c>
      <c r="BT194" s="40">
        <v>3398.369789</v>
      </c>
      <c r="BU194" s="40">
        <v>3479.852614</v>
      </c>
      <c r="BV194" s="40">
        <v>3508.885474</v>
      </c>
      <c r="BW194" s="40">
        <v>3567.649959</v>
      </c>
      <c r="BX194" s="40">
        <v>3647.533371</v>
      </c>
      <c r="BY194" s="40">
        <v>3719.176163</v>
      </c>
      <c r="BZ194" s="40">
        <v>3756.53555</v>
      </c>
      <c r="CA194" s="40">
        <v>3809.61471</v>
      </c>
      <c r="CB194" s="40">
        <v>3839.825209</v>
      </c>
      <c r="CC194" s="40">
        <v>3880.851264</v>
      </c>
      <c r="CD194" s="40">
        <v>3856.296854</v>
      </c>
      <c r="CE194" s="40">
        <v>3813.973274</v>
      </c>
      <c r="CF194" s="40">
        <v>3750.531979</v>
      </c>
      <c r="CG194" s="40">
        <v>3635.491423</v>
      </c>
      <c r="CH194" s="40">
        <v>3500.680826</v>
      </c>
      <c r="CI194" s="40">
        <v>3216.368094</v>
      </c>
      <c r="CJ194" s="40">
        <v>2908.624416</v>
      </c>
      <c r="CK194" s="40">
        <v>2729.510017</v>
      </c>
      <c r="CL194" s="40">
        <v>2504.269321</v>
      </c>
      <c r="CM194" s="40">
        <v>2231.935125</v>
      </c>
      <c r="CN194" s="40">
        <v>1958.156974</v>
      </c>
      <c r="CO194" s="40">
        <v>1707.267779</v>
      </c>
      <c r="CP194" s="40">
        <v>1419.580005</v>
      </c>
      <c r="CQ194" s="40">
        <v>1134.783332</v>
      </c>
      <c r="CR194" s="40">
        <v>913.995142</v>
      </c>
      <c r="CS194" s="40">
        <v>821.675765</v>
      </c>
      <c r="CT194" s="40">
        <v>732.411528</v>
      </c>
      <c r="CU194" s="40">
        <v>660.519162</v>
      </c>
      <c r="CV194" s="40">
        <v>586.037741</v>
      </c>
    </row>
    <row r="195" spans="1:100">
      <c r="A195" s="38">
        <v>45189</v>
      </c>
      <c r="B195" s="39" t="s">
        <v>31</v>
      </c>
      <c r="C195" s="39" t="s">
        <v>142</v>
      </c>
      <c r="D195" s="40">
        <v>560030.308891</v>
      </c>
      <c r="E195" s="40">
        <v>4737.328245</v>
      </c>
      <c r="F195" s="40">
        <v>4598.733414</v>
      </c>
      <c r="G195" s="40">
        <v>4442.32715</v>
      </c>
      <c r="H195" s="40">
        <v>4265.111857</v>
      </c>
      <c r="I195" s="40">
        <v>4119.982939</v>
      </c>
      <c r="J195" s="40">
        <v>4083.236575</v>
      </c>
      <c r="K195" s="40">
        <v>4043.564083</v>
      </c>
      <c r="L195" s="40">
        <v>4017.547053</v>
      </c>
      <c r="M195" s="40">
        <v>3995.744008</v>
      </c>
      <c r="N195" s="40">
        <v>3949.989366</v>
      </c>
      <c r="O195" s="40">
        <v>3822.934232</v>
      </c>
      <c r="P195" s="40">
        <v>3776.604677</v>
      </c>
      <c r="Q195" s="40">
        <v>3768.096901</v>
      </c>
      <c r="R195" s="40">
        <v>3774.115624</v>
      </c>
      <c r="S195" s="40">
        <v>3819.832421</v>
      </c>
      <c r="T195" s="40">
        <v>3925.198267</v>
      </c>
      <c r="U195" s="40">
        <v>4115.618431</v>
      </c>
      <c r="V195" s="40">
        <v>4270.941759</v>
      </c>
      <c r="W195" s="40">
        <v>4321.830842</v>
      </c>
      <c r="X195" s="40">
        <v>4404.411861</v>
      </c>
      <c r="Y195" s="40">
        <v>4496.005202</v>
      </c>
      <c r="Z195" s="40">
        <v>4580.172868</v>
      </c>
      <c r="AA195" s="40">
        <v>4686.479262</v>
      </c>
      <c r="AB195" s="40">
        <v>4800.433445</v>
      </c>
      <c r="AC195" s="40">
        <v>4881.43912</v>
      </c>
      <c r="AD195" s="40">
        <v>5023.514062</v>
      </c>
      <c r="AE195" s="40">
        <v>5121.507277</v>
      </c>
      <c r="AF195" s="40">
        <v>5238.586127</v>
      </c>
      <c r="AG195" s="40">
        <v>5285.923803</v>
      </c>
      <c r="AH195" s="40">
        <v>5313.906242</v>
      </c>
      <c r="AI195" s="40">
        <v>5257.323367</v>
      </c>
      <c r="AJ195" s="40">
        <v>5158.641606</v>
      </c>
      <c r="AK195" s="40">
        <v>4961.600181</v>
      </c>
      <c r="AL195" s="40">
        <v>4778.089872</v>
      </c>
      <c r="AM195" s="40">
        <v>4685.350358</v>
      </c>
      <c r="AN195" s="40">
        <v>4696.638543</v>
      </c>
      <c r="AO195" s="40">
        <v>4691.804774</v>
      </c>
      <c r="AP195" s="40">
        <v>4776.808022</v>
      </c>
      <c r="AQ195" s="40">
        <v>4859.141481</v>
      </c>
      <c r="AR195" s="40">
        <v>5058.551243</v>
      </c>
      <c r="AS195" s="40">
        <v>5284.307332</v>
      </c>
      <c r="AT195" s="40">
        <v>5383.769839</v>
      </c>
      <c r="AU195" s="40">
        <v>5501.628804</v>
      </c>
      <c r="AV195" s="40">
        <v>5797.123905</v>
      </c>
      <c r="AW195" s="40">
        <v>5949.898718</v>
      </c>
      <c r="AX195" s="40">
        <v>6088.862587</v>
      </c>
      <c r="AY195" s="40">
        <v>6236.203429</v>
      </c>
      <c r="AZ195" s="40">
        <v>6335.639694</v>
      </c>
      <c r="BA195" s="40">
        <v>6514.534541</v>
      </c>
      <c r="BB195" s="40">
        <v>6605.939102</v>
      </c>
      <c r="BC195" s="40">
        <v>6677.712468</v>
      </c>
      <c r="BD195" s="40">
        <v>6801.34677</v>
      </c>
      <c r="BE195" s="40">
        <v>6919.184817</v>
      </c>
      <c r="BF195" s="40">
        <v>7005.824254</v>
      </c>
      <c r="BG195" s="40">
        <v>7022.942213</v>
      </c>
      <c r="BH195" s="40">
        <v>7034.584136</v>
      </c>
      <c r="BI195" s="40">
        <v>7048.085762</v>
      </c>
      <c r="BJ195" s="40">
        <v>7052.568047</v>
      </c>
      <c r="BK195" s="40">
        <v>7045.12226</v>
      </c>
      <c r="BL195" s="40">
        <v>7088.993314</v>
      </c>
      <c r="BM195" s="40">
        <v>7139.049667</v>
      </c>
      <c r="BN195" s="40">
        <v>7171.33632</v>
      </c>
      <c r="BO195" s="40">
        <v>7234.112338</v>
      </c>
      <c r="BP195" s="40">
        <v>7277.549876</v>
      </c>
      <c r="BQ195" s="40">
        <v>7278.590604</v>
      </c>
      <c r="BR195" s="40">
        <v>7279.351072</v>
      </c>
      <c r="BS195" s="40">
        <v>7232.267132</v>
      </c>
      <c r="BT195" s="40">
        <v>7219.275208</v>
      </c>
      <c r="BU195" s="40">
        <v>7224.900324</v>
      </c>
      <c r="BV195" s="40">
        <v>7233.005109</v>
      </c>
      <c r="BW195" s="40">
        <v>7239.052993</v>
      </c>
      <c r="BX195" s="40">
        <v>7292.531454</v>
      </c>
      <c r="BY195" s="40">
        <v>7328.065403</v>
      </c>
      <c r="BZ195" s="40">
        <v>7361.770928</v>
      </c>
      <c r="CA195" s="40">
        <v>7422.974453</v>
      </c>
      <c r="CB195" s="40">
        <v>7442.121071</v>
      </c>
      <c r="CC195" s="40">
        <v>7439.393977</v>
      </c>
      <c r="CD195" s="40">
        <v>7425.542247</v>
      </c>
      <c r="CE195" s="40">
        <v>7397.601533</v>
      </c>
      <c r="CF195" s="40">
        <v>7301.508107</v>
      </c>
      <c r="CG195" s="40">
        <v>7215.619861</v>
      </c>
      <c r="CH195" s="40">
        <v>7161.693967</v>
      </c>
      <c r="CI195" s="40">
        <v>7146.549746</v>
      </c>
      <c r="CJ195" s="40">
        <v>7167.424999</v>
      </c>
      <c r="CK195" s="40">
        <v>7099.724301</v>
      </c>
      <c r="CL195" s="40">
        <v>6960.486869</v>
      </c>
      <c r="CM195" s="40">
        <v>6822.401898</v>
      </c>
      <c r="CN195" s="40">
        <v>6679.324834</v>
      </c>
      <c r="CO195" s="40">
        <v>6504.204008</v>
      </c>
      <c r="CP195" s="40">
        <v>6374.683723</v>
      </c>
      <c r="CQ195" s="40">
        <v>6306.417443</v>
      </c>
      <c r="CR195" s="40">
        <v>6194.024218</v>
      </c>
      <c r="CS195" s="40">
        <v>5948.531005</v>
      </c>
      <c r="CT195" s="40">
        <v>5655.827187</v>
      </c>
      <c r="CU195" s="40">
        <v>5492.687387</v>
      </c>
      <c r="CV195" s="40">
        <v>5361.369077</v>
      </c>
    </row>
    <row r="196" spans="1:100">
      <c r="A196" s="38">
        <v>45189</v>
      </c>
      <c r="B196" s="39" t="s">
        <v>32</v>
      </c>
      <c r="C196" s="39" t="s">
        <v>142</v>
      </c>
      <c r="D196" s="40">
        <v>1382.959453</v>
      </c>
      <c r="E196" s="40">
        <v>11.238486</v>
      </c>
      <c r="F196" s="40">
        <v>11.292574</v>
      </c>
      <c r="G196" s="40">
        <v>11.241178</v>
      </c>
      <c r="H196" s="40">
        <v>11.188132</v>
      </c>
      <c r="I196" s="40">
        <v>10.262419</v>
      </c>
      <c r="J196" s="40">
        <v>10.236235</v>
      </c>
      <c r="K196" s="40">
        <v>10.212558</v>
      </c>
      <c r="L196" s="40">
        <v>10.194686</v>
      </c>
      <c r="M196" s="40">
        <v>10.174078</v>
      </c>
      <c r="N196" s="40">
        <v>10.159585</v>
      </c>
      <c r="O196" s="40">
        <v>10.153044</v>
      </c>
      <c r="P196" s="40">
        <v>10.134486</v>
      </c>
      <c r="Q196" s="40">
        <v>14.348245</v>
      </c>
      <c r="R196" s="40">
        <v>14.969483</v>
      </c>
      <c r="S196" s="40">
        <v>14.967767</v>
      </c>
      <c r="T196" s="40">
        <v>14.981765</v>
      </c>
      <c r="U196" s="40">
        <v>2.874581</v>
      </c>
      <c r="V196" s="40">
        <v>1.30956</v>
      </c>
      <c r="W196" s="40">
        <v>1.299059</v>
      </c>
      <c r="X196" s="40">
        <v>1.257404</v>
      </c>
      <c r="Y196" s="40">
        <v>1.258299</v>
      </c>
      <c r="Z196" s="40">
        <v>1.288169</v>
      </c>
      <c r="AA196" s="40">
        <v>1.311887</v>
      </c>
      <c r="AB196" s="40">
        <v>1.282842</v>
      </c>
      <c r="AC196" s="40">
        <v>1.263509</v>
      </c>
      <c r="AD196" s="40">
        <v>1.253675</v>
      </c>
      <c r="AE196" s="40">
        <v>1.256923</v>
      </c>
      <c r="AF196" s="40">
        <v>1.266673</v>
      </c>
      <c r="AG196" s="40">
        <v>1.275006</v>
      </c>
      <c r="AH196" s="40">
        <v>1.240091</v>
      </c>
      <c r="AI196" s="40">
        <v>1.237403</v>
      </c>
      <c r="AJ196" s="40">
        <v>1.218068</v>
      </c>
      <c r="AK196" s="40">
        <v>1.213165</v>
      </c>
      <c r="AL196" s="40">
        <v>1.214282</v>
      </c>
      <c r="AM196" s="40">
        <v>1.215003</v>
      </c>
      <c r="AN196" s="40">
        <v>1.219056</v>
      </c>
      <c r="AO196" s="40">
        <v>1.227777</v>
      </c>
      <c r="AP196" s="40">
        <v>1.224964</v>
      </c>
      <c r="AQ196" s="40">
        <v>1.220446</v>
      </c>
      <c r="AR196" s="40">
        <v>1.220317</v>
      </c>
      <c r="AS196" s="40">
        <v>4.967018</v>
      </c>
      <c r="AT196" s="40">
        <v>6.072284</v>
      </c>
      <c r="AU196" s="40">
        <v>6.080972</v>
      </c>
      <c r="AV196" s="40">
        <v>5.997541</v>
      </c>
      <c r="AW196" s="40">
        <v>6.0268</v>
      </c>
      <c r="AX196" s="40">
        <v>5.956212</v>
      </c>
      <c r="AY196" s="40">
        <v>6.010864</v>
      </c>
      <c r="AZ196" s="40">
        <v>6.043183</v>
      </c>
      <c r="BA196" s="40">
        <v>6.031567</v>
      </c>
      <c r="BB196" s="40">
        <v>5.999616</v>
      </c>
      <c r="BC196" s="40">
        <v>6.000072</v>
      </c>
      <c r="BD196" s="40">
        <v>5.9444</v>
      </c>
      <c r="BE196" s="40">
        <v>7.454813</v>
      </c>
      <c r="BF196" s="40">
        <v>7.401896</v>
      </c>
      <c r="BG196" s="40">
        <v>7.338436</v>
      </c>
      <c r="BH196" s="40">
        <v>7.514392</v>
      </c>
      <c r="BI196" s="40">
        <v>7.582845</v>
      </c>
      <c r="BJ196" s="40">
        <v>7.508896</v>
      </c>
      <c r="BK196" s="40">
        <v>7.603666</v>
      </c>
      <c r="BL196" s="40">
        <v>17.152292</v>
      </c>
      <c r="BM196" s="40">
        <v>29.974404</v>
      </c>
      <c r="BN196" s="40">
        <v>29.936515</v>
      </c>
      <c r="BO196" s="40">
        <v>30.044463</v>
      </c>
      <c r="BP196" s="40">
        <v>30.101449</v>
      </c>
      <c r="BQ196" s="40">
        <v>35.302478</v>
      </c>
      <c r="BR196" s="40">
        <v>35.819076</v>
      </c>
      <c r="BS196" s="40">
        <v>35.816454</v>
      </c>
      <c r="BT196" s="40">
        <v>36.127565</v>
      </c>
      <c r="BU196" s="40">
        <v>44.961123</v>
      </c>
      <c r="BV196" s="40">
        <v>45.323231</v>
      </c>
      <c r="BW196" s="40">
        <v>45.357994</v>
      </c>
      <c r="BX196" s="40">
        <v>45.189819</v>
      </c>
      <c r="BY196" s="40">
        <v>48.783362</v>
      </c>
      <c r="BZ196" s="40">
        <v>46.477715</v>
      </c>
      <c r="CA196" s="40">
        <v>46.547215</v>
      </c>
      <c r="CB196" s="40">
        <v>46.489082</v>
      </c>
      <c r="CC196" s="40">
        <v>52.956664</v>
      </c>
      <c r="CD196" s="40">
        <v>52.966822</v>
      </c>
      <c r="CE196" s="40">
        <v>52.935798</v>
      </c>
      <c r="CF196" s="40">
        <v>52.280225</v>
      </c>
      <c r="CG196" s="40">
        <v>33.215331</v>
      </c>
      <c r="CH196" s="40">
        <v>30.685745</v>
      </c>
      <c r="CI196" s="40">
        <v>30.733183</v>
      </c>
      <c r="CJ196" s="40">
        <v>28.766508</v>
      </c>
      <c r="CK196" s="40">
        <v>9.261049</v>
      </c>
      <c r="CL196" s="40">
        <v>9.16659</v>
      </c>
      <c r="CM196" s="40">
        <v>9.21456</v>
      </c>
      <c r="CN196" s="40">
        <v>8.660401</v>
      </c>
      <c r="CO196" s="40">
        <v>2.681624</v>
      </c>
      <c r="CP196" s="40">
        <v>2.76474</v>
      </c>
      <c r="CQ196" s="40">
        <v>2.704624</v>
      </c>
      <c r="CR196" s="40">
        <v>2.718828</v>
      </c>
      <c r="CS196" s="40">
        <v>2.74439</v>
      </c>
      <c r="CT196" s="40">
        <v>2.702862</v>
      </c>
      <c r="CU196" s="40">
        <v>2.742344</v>
      </c>
      <c r="CV196" s="40">
        <v>2.714575</v>
      </c>
    </row>
    <row r="197" spans="1:100">
      <c r="A197" s="38">
        <v>45189</v>
      </c>
      <c r="B197" s="39" t="s">
        <v>33</v>
      </c>
      <c r="C197" s="39" t="s">
        <v>142</v>
      </c>
      <c r="D197" s="40">
        <v>119153.794912</v>
      </c>
      <c r="E197" s="40">
        <v>1239.730747</v>
      </c>
      <c r="F197" s="40">
        <v>1239.802644</v>
      </c>
      <c r="G197" s="40">
        <v>1239.842691</v>
      </c>
      <c r="H197" s="40">
        <v>1239.957039</v>
      </c>
      <c r="I197" s="40">
        <v>1240.17415</v>
      </c>
      <c r="J197" s="40">
        <v>1240.40736</v>
      </c>
      <c r="K197" s="40">
        <v>1240.592844</v>
      </c>
      <c r="L197" s="40">
        <v>1240.969325</v>
      </c>
      <c r="M197" s="40">
        <v>1241.011233</v>
      </c>
      <c r="N197" s="40">
        <v>1240.734812</v>
      </c>
      <c r="O197" s="40">
        <v>1240.919167</v>
      </c>
      <c r="P197" s="40">
        <v>1240.847864</v>
      </c>
      <c r="Q197" s="40">
        <v>1241.288137</v>
      </c>
      <c r="R197" s="40">
        <v>1241.330033</v>
      </c>
      <c r="S197" s="40">
        <v>1241.552003</v>
      </c>
      <c r="T197" s="40">
        <v>1241.764921</v>
      </c>
      <c r="U197" s="40">
        <v>1241.837326</v>
      </c>
      <c r="V197" s="40">
        <v>1241.711682</v>
      </c>
      <c r="W197" s="40">
        <v>1242.137015</v>
      </c>
      <c r="X197" s="40">
        <v>1242.200739</v>
      </c>
      <c r="Y197" s="40">
        <v>1242.246344</v>
      </c>
      <c r="Z197" s="40">
        <v>1242.10227</v>
      </c>
      <c r="AA197" s="40">
        <v>1242.385345</v>
      </c>
      <c r="AB197" s="40">
        <v>1242.362212</v>
      </c>
      <c r="AC197" s="40">
        <v>1242.574275</v>
      </c>
      <c r="AD197" s="40">
        <v>1242.416611</v>
      </c>
      <c r="AE197" s="40">
        <v>1242.583195</v>
      </c>
      <c r="AF197" s="40">
        <v>1242.469537</v>
      </c>
      <c r="AG197" s="40">
        <v>1242.394492</v>
      </c>
      <c r="AH197" s="40">
        <v>1242.500136</v>
      </c>
      <c r="AI197" s="40">
        <v>1242.586699</v>
      </c>
      <c r="AJ197" s="40">
        <v>1242.757905</v>
      </c>
      <c r="AK197" s="40">
        <v>1242.773603</v>
      </c>
      <c r="AL197" s="40">
        <v>1243.00632</v>
      </c>
      <c r="AM197" s="40">
        <v>1243.042757</v>
      </c>
      <c r="AN197" s="40">
        <v>1243.065171</v>
      </c>
      <c r="AO197" s="40">
        <v>1243.213754</v>
      </c>
      <c r="AP197" s="40">
        <v>1243.142672</v>
      </c>
      <c r="AQ197" s="40">
        <v>1243.01876</v>
      </c>
      <c r="AR197" s="40">
        <v>1242.969393</v>
      </c>
      <c r="AS197" s="40">
        <v>1242.912904</v>
      </c>
      <c r="AT197" s="40">
        <v>1243.052336</v>
      </c>
      <c r="AU197" s="40">
        <v>1243.090414</v>
      </c>
      <c r="AV197" s="40">
        <v>1242.718393</v>
      </c>
      <c r="AW197" s="40">
        <v>1243.040739</v>
      </c>
      <c r="AX197" s="40">
        <v>1242.588932</v>
      </c>
      <c r="AY197" s="40">
        <v>1242.703805</v>
      </c>
      <c r="AZ197" s="40">
        <v>1242.66857</v>
      </c>
      <c r="BA197" s="40">
        <v>1242.592213</v>
      </c>
      <c r="BB197" s="40">
        <v>1242.242844</v>
      </c>
      <c r="BC197" s="40">
        <v>1242.093086</v>
      </c>
      <c r="BD197" s="40">
        <v>1241.497137</v>
      </c>
      <c r="BE197" s="40">
        <v>1241.773613</v>
      </c>
      <c r="BF197" s="40">
        <v>1241.672477</v>
      </c>
      <c r="BG197" s="40">
        <v>1241.38043</v>
      </c>
      <c r="BH197" s="40">
        <v>1240.955458</v>
      </c>
      <c r="BI197" s="40">
        <v>1240.559125</v>
      </c>
      <c r="BJ197" s="40">
        <v>1240.082865</v>
      </c>
      <c r="BK197" s="40">
        <v>1240.1835</v>
      </c>
      <c r="BL197" s="40">
        <v>1239.861165</v>
      </c>
      <c r="BM197" s="40">
        <v>1239.882022</v>
      </c>
      <c r="BN197" s="40">
        <v>1239.476869</v>
      </c>
      <c r="BO197" s="40">
        <v>1239.57232</v>
      </c>
      <c r="BP197" s="40">
        <v>1239.612075</v>
      </c>
      <c r="BQ197" s="40">
        <v>1239.129506</v>
      </c>
      <c r="BR197" s="40">
        <v>1239.285401</v>
      </c>
      <c r="BS197" s="40">
        <v>1238.95125</v>
      </c>
      <c r="BT197" s="40">
        <v>1239.364288</v>
      </c>
      <c r="BU197" s="40">
        <v>1238.891011</v>
      </c>
      <c r="BV197" s="40">
        <v>1239.178765</v>
      </c>
      <c r="BW197" s="40">
        <v>1239.366552</v>
      </c>
      <c r="BX197" s="40">
        <v>1239.089737</v>
      </c>
      <c r="BY197" s="40">
        <v>1239.130631</v>
      </c>
      <c r="BZ197" s="40">
        <v>1239.009232</v>
      </c>
      <c r="CA197" s="40">
        <v>1239.261373</v>
      </c>
      <c r="CB197" s="40">
        <v>1239.223211</v>
      </c>
      <c r="CC197" s="40">
        <v>1239.51731</v>
      </c>
      <c r="CD197" s="40">
        <v>1239.2285</v>
      </c>
      <c r="CE197" s="40">
        <v>1239.583738</v>
      </c>
      <c r="CF197" s="40">
        <v>1239.713611</v>
      </c>
      <c r="CG197" s="40">
        <v>1239.803255</v>
      </c>
      <c r="CH197" s="40">
        <v>1239.554909</v>
      </c>
      <c r="CI197" s="40">
        <v>1240.000675</v>
      </c>
      <c r="CJ197" s="40">
        <v>1240.104516</v>
      </c>
      <c r="CK197" s="40">
        <v>1239.990157</v>
      </c>
      <c r="CL197" s="40">
        <v>1240.276654</v>
      </c>
      <c r="CM197" s="40">
        <v>1240.806412</v>
      </c>
      <c r="CN197" s="40">
        <v>1241.40026</v>
      </c>
      <c r="CO197" s="40">
        <v>1241.714509</v>
      </c>
      <c r="CP197" s="40">
        <v>1241.806609</v>
      </c>
      <c r="CQ197" s="40">
        <v>1241.751993</v>
      </c>
      <c r="CR197" s="40">
        <v>1241.844761</v>
      </c>
      <c r="CS197" s="40">
        <v>1241.935283</v>
      </c>
      <c r="CT197" s="40">
        <v>1242.14278</v>
      </c>
      <c r="CU197" s="40">
        <v>1242.018288</v>
      </c>
      <c r="CV197" s="40">
        <v>1242.08326</v>
      </c>
    </row>
    <row r="198" spans="1:100">
      <c r="A198" s="38">
        <v>45189</v>
      </c>
      <c r="B198" s="39" t="s">
        <v>34</v>
      </c>
      <c r="C198" s="39" t="s">
        <v>142</v>
      </c>
      <c r="D198" s="40">
        <v>3577.388013</v>
      </c>
      <c r="E198" s="40">
        <v>3.754679</v>
      </c>
      <c r="F198" s="40">
        <v>6.604425</v>
      </c>
      <c r="G198" s="40">
        <v>10.960222</v>
      </c>
      <c r="H198" s="40">
        <v>14.814854</v>
      </c>
      <c r="I198" s="40">
        <v>14.645699</v>
      </c>
      <c r="J198" s="40">
        <v>19.940135</v>
      </c>
      <c r="K198" s="40">
        <v>3.371267</v>
      </c>
      <c r="L198" s="40">
        <v>15.790722</v>
      </c>
      <c r="M198" s="40">
        <v>2.824177</v>
      </c>
      <c r="N198" s="40">
        <v>1.375836</v>
      </c>
      <c r="O198" s="40">
        <v>7.10973</v>
      </c>
      <c r="P198" s="40">
        <v>2.351484</v>
      </c>
      <c r="Q198" s="40">
        <v>25.465789</v>
      </c>
      <c r="R198" s="40">
        <v>4.916009</v>
      </c>
      <c r="S198" s="40">
        <v>27.337588</v>
      </c>
      <c r="T198" s="40">
        <v>17.668171</v>
      </c>
      <c r="U198" s="40">
        <v>18.490847</v>
      </c>
      <c r="V198" s="40">
        <v>2.580312</v>
      </c>
      <c r="W198" s="40">
        <v>26.886092</v>
      </c>
      <c r="X198" s="40">
        <v>11.2187</v>
      </c>
      <c r="Y198" s="40">
        <v>6.657577</v>
      </c>
      <c r="Z198" s="40">
        <v>1.773032</v>
      </c>
      <c r="AA198" s="40">
        <v>19.97027</v>
      </c>
      <c r="AB198" s="40">
        <v>1.965721</v>
      </c>
      <c r="AC198" s="40">
        <v>25.994491</v>
      </c>
      <c r="AD198" s="40">
        <v>10.256825</v>
      </c>
      <c r="AE198" s="40">
        <v>6.833954</v>
      </c>
      <c r="AF198" s="40">
        <v>1.530092</v>
      </c>
      <c r="AG198" s="40">
        <v>29.130029</v>
      </c>
      <c r="AH198" s="40">
        <v>5.230084</v>
      </c>
      <c r="AI198" s="40">
        <v>11.241004</v>
      </c>
      <c r="AJ198" s="40">
        <v>22.420778</v>
      </c>
      <c r="AK198" s="40">
        <v>23.32516</v>
      </c>
      <c r="AL198" s="40">
        <v>38.117491</v>
      </c>
      <c r="AM198" s="40">
        <v>44.419555</v>
      </c>
      <c r="AN198" s="40">
        <v>43.569677</v>
      </c>
      <c r="AO198" s="40">
        <v>40.587455</v>
      </c>
      <c r="AP198" s="40">
        <v>32.90711</v>
      </c>
      <c r="AQ198" s="40">
        <v>32.526557</v>
      </c>
      <c r="AR198" s="40">
        <v>37.893347</v>
      </c>
      <c r="AS198" s="40">
        <v>44.998745</v>
      </c>
      <c r="AT198" s="40">
        <v>34.750621</v>
      </c>
      <c r="AU198" s="40">
        <v>58.776809</v>
      </c>
      <c r="AV198" s="40">
        <v>50.502477</v>
      </c>
      <c r="AW198" s="40">
        <v>44.999599</v>
      </c>
      <c r="AX198" s="40">
        <v>45.81541</v>
      </c>
      <c r="AY198" s="40">
        <v>29.121881</v>
      </c>
      <c r="AZ198" s="40">
        <v>44.878999</v>
      </c>
      <c r="BA198" s="40">
        <v>49.172997</v>
      </c>
      <c r="BB198" s="40">
        <v>34.406017</v>
      </c>
      <c r="BC198" s="40">
        <v>51.616085</v>
      </c>
      <c r="BD198" s="40">
        <v>64.840117</v>
      </c>
      <c r="BE198" s="40">
        <v>49.741946</v>
      </c>
      <c r="BF198" s="40">
        <v>39.457886</v>
      </c>
      <c r="BG198" s="40">
        <v>61.518305</v>
      </c>
      <c r="BH198" s="40">
        <v>34.653236</v>
      </c>
      <c r="BI198" s="40">
        <v>45.273769</v>
      </c>
      <c r="BJ198" s="40">
        <v>35.705743</v>
      </c>
      <c r="BK198" s="40">
        <v>49.382365</v>
      </c>
      <c r="BL198" s="40">
        <v>53.012544</v>
      </c>
      <c r="BM198" s="40">
        <v>52.699805</v>
      </c>
      <c r="BN198" s="40">
        <v>44.489919</v>
      </c>
      <c r="BO198" s="40">
        <v>34.333093</v>
      </c>
      <c r="BP198" s="40">
        <v>52.330795</v>
      </c>
      <c r="BQ198" s="40">
        <v>53.067057</v>
      </c>
      <c r="BR198" s="40">
        <v>39.770176</v>
      </c>
      <c r="BS198" s="40">
        <v>42.537831</v>
      </c>
      <c r="BT198" s="40">
        <v>61.249754</v>
      </c>
      <c r="BU198" s="40">
        <v>32.748117</v>
      </c>
      <c r="BV198" s="40">
        <v>51.783132</v>
      </c>
      <c r="BW198" s="40">
        <v>66.258066</v>
      </c>
      <c r="BX198" s="40">
        <v>77.924099</v>
      </c>
      <c r="BY198" s="40">
        <v>68.512994</v>
      </c>
      <c r="BZ198" s="40">
        <v>87.250789</v>
      </c>
      <c r="CA198" s="40">
        <v>96.901983</v>
      </c>
      <c r="CB198" s="40">
        <v>136.208209</v>
      </c>
      <c r="CC198" s="40">
        <v>138.882929</v>
      </c>
      <c r="CD198" s="40">
        <v>121.162648</v>
      </c>
      <c r="CE198" s="40">
        <v>98.367552</v>
      </c>
      <c r="CF198" s="40">
        <v>94.038363</v>
      </c>
      <c r="CG198" s="40">
        <v>108.210913</v>
      </c>
      <c r="CH198" s="40">
        <v>59.713302</v>
      </c>
      <c r="CI198" s="40">
        <v>65.327158</v>
      </c>
      <c r="CJ198" s="40">
        <v>62.031237</v>
      </c>
      <c r="CK198" s="40">
        <v>14.655856</v>
      </c>
      <c r="CL198" s="40">
        <v>6.191779</v>
      </c>
      <c r="CM198" s="40">
        <v>3.474483</v>
      </c>
      <c r="CN198" s="40">
        <v>3.663774</v>
      </c>
      <c r="CO198" s="40">
        <v>16.737812</v>
      </c>
      <c r="CP198" s="40">
        <v>25.187155</v>
      </c>
      <c r="CQ198" s="40">
        <v>18.796941</v>
      </c>
      <c r="CR198" s="40">
        <v>16.843733</v>
      </c>
      <c r="CS198" s="40">
        <v>28.746825</v>
      </c>
      <c r="CT198" s="40">
        <v>47.508651</v>
      </c>
      <c r="CU198" s="40">
        <v>30.622806</v>
      </c>
      <c r="CV198" s="40">
        <v>22.075779</v>
      </c>
    </row>
    <row r="199" spans="1:100">
      <c r="A199" s="38">
        <v>45189</v>
      </c>
      <c r="B199" s="39" t="s">
        <v>35</v>
      </c>
      <c r="C199" s="39" t="s">
        <v>142</v>
      </c>
      <c r="D199" s="40">
        <v>120200.545092</v>
      </c>
      <c r="E199" s="40">
        <v>0.003169</v>
      </c>
      <c r="F199" s="40">
        <v>0.00315</v>
      </c>
      <c r="G199" s="40">
        <v>0.003115</v>
      </c>
      <c r="H199" s="40">
        <v>0.003071</v>
      </c>
      <c r="I199" s="40">
        <v>0.003043</v>
      </c>
      <c r="J199" s="40">
        <v>0.003044</v>
      </c>
      <c r="K199" s="40">
        <v>0.003068</v>
      </c>
      <c r="L199" s="40">
        <v>0.002987</v>
      </c>
      <c r="M199" s="40">
        <v>0.00301</v>
      </c>
      <c r="N199" s="40">
        <v>0.002946</v>
      </c>
      <c r="O199" s="40">
        <v>0.002724</v>
      </c>
      <c r="P199" s="40">
        <v>0.002391</v>
      </c>
      <c r="Q199" s="40">
        <v>0.001995</v>
      </c>
      <c r="R199" s="40">
        <v>0.001824</v>
      </c>
      <c r="S199" s="40">
        <v>0.001832</v>
      </c>
      <c r="T199" s="40">
        <v>0.002065</v>
      </c>
      <c r="U199" s="40">
        <v>0.002734</v>
      </c>
      <c r="V199" s="40">
        <v>0.002904</v>
      </c>
      <c r="W199" s="40">
        <v>0.002906</v>
      </c>
      <c r="X199" s="40">
        <v>0.002862</v>
      </c>
      <c r="Y199" s="40">
        <v>0.002865</v>
      </c>
      <c r="Z199" s="40">
        <v>0.00281</v>
      </c>
      <c r="AA199" s="40">
        <v>0.002767</v>
      </c>
      <c r="AB199" s="40">
        <v>0.002649</v>
      </c>
      <c r="AC199" s="40">
        <v>0.002688</v>
      </c>
      <c r="AD199" s="40">
        <v>0.00271</v>
      </c>
      <c r="AE199" s="40">
        <v>0.002702</v>
      </c>
      <c r="AF199" s="40">
        <v>0.002595</v>
      </c>
      <c r="AG199" s="40">
        <v>0.007331</v>
      </c>
      <c r="AH199" s="40">
        <v>4.700145</v>
      </c>
      <c r="AI199" s="40">
        <v>64.283381</v>
      </c>
      <c r="AJ199" s="40">
        <v>267.035147</v>
      </c>
      <c r="AK199" s="40">
        <v>654.280702</v>
      </c>
      <c r="AL199" s="40">
        <v>1155.160729</v>
      </c>
      <c r="AM199" s="40">
        <v>1672.115628</v>
      </c>
      <c r="AN199" s="40">
        <v>2161.413608</v>
      </c>
      <c r="AO199" s="40">
        <v>2534.475759</v>
      </c>
      <c r="AP199" s="40">
        <v>2722.247424</v>
      </c>
      <c r="AQ199" s="40">
        <v>2870.224955</v>
      </c>
      <c r="AR199" s="40">
        <v>2952.105001</v>
      </c>
      <c r="AS199" s="40">
        <v>2998.323926</v>
      </c>
      <c r="AT199" s="40">
        <v>3036.706645</v>
      </c>
      <c r="AU199" s="40">
        <v>3023.70638</v>
      </c>
      <c r="AV199" s="40">
        <v>2986.362946</v>
      </c>
      <c r="AW199" s="40">
        <v>3007.301881</v>
      </c>
      <c r="AX199" s="40">
        <v>3081.554406</v>
      </c>
      <c r="AY199" s="40">
        <v>3097.612991</v>
      </c>
      <c r="AZ199" s="40">
        <v>3128.250221</v>
      </c>
      <c r="BA199" s="40">
        <v>3108.648797</v>
      </c>
      <c r="BB199" s="40">
        <v>3141.624668</v>
      </c>
      <c r="BC199" s="40">
        <v>3143.070754</v>
      </c>
      <c r="BD199" s="40">
        <v>3095.752987</v>
      </c>
      <c r="BE199" s="40">
        <v>3081.033632</v>
      </c>
      <c r="BF199" s="40">
        <v>3116.749585</v>
      </c>
      <c r="BG199" s="40">
        <v>3173.669776</v>
      </c>
      <c r="BH199" s="40">
        <v>3201.813648</v>
      </c>
      <c r="BI199" s="40">
        <v>3132.475991</v>
      </c>
      <c r="BJ199" s="40">
        <v>3197.709019</v>
      </c>
      <c r="BK199" s="40">
        <v>3265.480448</v>
      </c>
      <c r="BL199" s="40">
        <v>3258.019782</v>
      </c>
      <c r="BM199" s="40">
        <v>3262.049867</v>
      </c>
      <c r="BN199" s="40">
        <v>3206.976087</v>
      </c>
      <c r="BO199" s="40">
        <v>3187.77204</v>
      </c>
      <c r="BP199" s="40">
        <v>3179.136406</v>
      </c>
      <c r="BQ199" s="40">
        <v>3146.368069</v>
      </c>
      <c r="BR199" s="40">
        <v>3059.053745</v>
      </c>
      <c r="BS199" s="40">
        <v>3011.844474</v>
      </c>
      <c r="BT199" s="40">
        <v>2951.568057</v>
      </c>
      <c r="BU199" s="40">
        <v>2838.10351</v>
      </c>
      <c r="BV199" s="40">
        <v>2693.434327</v>
      </c>
      <c r="BW199" s="40">
        <v>2523.00774</v>
      </c>
      <c r="BX199" s="40">
        <v>2229.544252</v>
      </c>
      <c r="BY199" s="40">
        <v>1879.860961</v>
      </c>
      <c r="BZ199" s="40">
        <v>1483.39418</v>
      </c>
      <c r="CA199" s="40">
        <v>1119.849754</v>
      </c>
      <c r="CB199" s="40">
        <v>682.872091</v>
      </c>
      <c r="CC199" s="40">
        <v>317.514441</v>
      </c>
      <c r="CD199" s="40">
        <v>81.403776</v>
      </c>
      <c r="CE199" s="40">
        <v>12.72881</v>
      </c>
      <c r="CF199" s="40">
        <v>0.007413</v>
      </c>
      <c r="CG199" s="40">
        <v>0.007447</v>
      </c>
      <c r="CH199" s="40">
        <v>0.004735</v>
      </c>
      <c r="CI199" s="40">
        <v>0.004842</v>
      </c>
      <c r="CJ199" s="40">
        <v>0.004508</v>
      </c>
      <c r="CK199" s="40">
        <v>0.003668</v>
      </c>
      <c r="CL199" s="40">
        <v>0.003369</v>
      </c>
      <c r="CM199" s="40">
        <v>0.002839</v>
      </c>
      <c r="CN199" s="40">
        <v>0.002802</v>
      </c>
      <c r="CO199" s="40">
        <v>0.003064</v>
      </c>
      <c r="CP199" s="40">
        <v>0.003255</v>
      </c>
      <c r="CQ199" s="40">
        <v>0.003233</v>
      </c>
      <c r="CR199" s="40">
        <v>0.003202</v>
      </c>
      <c r="CS199" s="40">
        <v>0.00325</v>
      </c>
      <c r="CT199" s="40">
        <v>0.003329</v>
      </c>
      <c r="CU199" s="40">
        <v>0.003356</v>
      </c>
      <c r="CV199" s="40">
        <v>0.003274</v>
      </c>
    </row>
    <row r="200" spans="1:100">
      <c r="A200" s="38">
        <v>45189</v>
      </c>
      <c r="B200" s="39" t="s">
        <v>36</v>
      </c>
      <c r="C200" s="39" t="s">
        <v>142</v>
      </c>
      <c r="D200" s="40">
        <v>-2933.839081</v>
      </c>
      <c r="E200" s="40">
        <v>-68.425346</v>
      </c>
      <c r="F200" s="40">
        <v>-32.418926</v>
      </c>
      <c r="G200" s="40">
        <v>-25.760917</v>
      </c>
      <c r="H200" s="40">
        <v>-26.693049</v>
      </c>
      <c r="I200" s="40">
        <v>-39.00097</v>
      </c>
      <c r="J200" s="40">
        <v>-30.040399</v>
      </c>
      <c r="K200" s="40">
        <v>-30.778168</v>
      </c>
      <c r="L200" s="40">
        <v>-17.984824</v>
      </c>
      <c r="M200" s="40">
        <v>-37.053392</v>
      </c>
      <c r="N200" s="40">
        <v>-47.702213</v>
      </c>
      <c r="O200" s="40">
        <v>-43.265735</v>
      </c>
      <c r="P200" s="40">
        <v>-46.191793</v>
      </c>
      <c r="Q200" s="40">
        <v>-27.216436</v>
      </c>
      <c r="R200" s="40">
        <v>-38.714212</v>
      </c>
      <c r="S200" s="40">
        <v>-19.660897</v>
      </c>
      <c r="T200" s="40">
        <v>-20.703388</v>
      </c>
      <c r="U200" s="40">
        <v>-14.229723</v>
      </c>
      <c r="V200" s="40">
        <v>-33.332898</v>
      </c>
      <c r="W200" s="40">
        <v>-55.225694</v>
      </c>
      <c r="X200" s="40">
        <v>-61.898285</v>
      </c>
      <c r="Y200" s="40">
        <v>-58.737703</v>
      </c>
      <c r="Z200" s="40">
        <v>-32.176035</v>
      </c>
      <c r="AA200" s="40">
        <v>-10.046458</v>
      </c>
      <c r="AB200" s="40">
        <v>-44.277949</v>
      </c>
      <c r="AC200" s="40">
        <v>-15.729278</v>
      </c>
      <c r="AD200" s="40">
        <v>-14.330421</v>
      </c>
      <c r="AE200" s="40">
        <v>-9.305818</v>
      </c>
      <c r="AF200" s="40">
        <v>-13.880111</v>
      </c>
      <c r="AG200" s="40">
        <v>-13.09315</v>
      </c>
      <c r="AH200" s="40">
        <v>-23.421309</v>
      </c>
      <c r="AI200" s="40">
        <v>-9.99994</v>
      </c>
      <c r="AJ200" s="40">
        <v>-22.561836</v>
      </c>
      <c r="AK200" s="40">
        <v>-32.272533</v>
      </c>
      <c r="AL200" s="40">
        <v>-56.51032</v>
      </c>
      <c r="AM200" s="40">
        <v>-54.568789</v>
      </c>
      <c r="AN200" s="40">
        <v>-60.626782</v>
      </c>
      <c r="AO200" s="40">
        <v>-63.06815</v>
      </c>
      <c r="AP200" s="40">
        <v>-78.60696</v>
      </c>
      <c r="AQ200" s="40">
        <v>-77.199952</v>
      </c>
      <c r="AR200" s="40">
        <v>-98.883833</v>
      </c>
      <c r="AS200" s="40">
        <v>-70.453233</v>
      </c>
      <c r="AT200" s="40">
        <v>-57.86108</v>
      </c>
      <c r="AU200" s="40">
        <v>-20.972674</v>
      </c>
      <c r="AV200" s="40">
        <v>-23.331424</v>
      </c>
      <c r="AW200" s="40">
        <v>-27.578329</v>
      </c>
      <c r="AX200" s="40">
        <v>-32.160635</v>
      </c>
      <c r="AY200" s="40">
        <v>-47.118905</v>
      </c>
      <c r="AZ200" s="40">
        <v>-16.645644</v>
      </c>
      <c r="BA200" s="40">
        <v>-36.869261</v>
      </c>
      <c r="BB200" s="40">
        <v>-49.420524</v>
      </c>
      <c r="BC200" s="40">
        <v>-9.460453</v>
      </c>
      <c r="BD200" s="40">
        <v>-10.737617</v>
      </c>
      <c r="BE200" s="40">
        <v>-38.921265</v>
      </c>
      <c r="BF200" s="40">
        <v>-27.092823</v>
      </c>
      <c r="BG200" s="40">
        <v>-9.087911</v>
      </c>
      <c r="BH200" s="40">
        <v>-31.254101</v>
      </c>
      <c r="BI200" s="40">
        <v>-27.5129</v>
      </c>
      <c r="BJ200" s="40">
        <v>-49.75866</v>
      </c>
      <c r="BK200" s="40">
        <v>-17.638957</v>
      </c>
      <c r="BL200" s="40">
        <v>-5.905848</v>
      </c>
      <c r="BM200" s="40">
        <v>-5.578586</v>
      </c>
      <c r="BN200" s="40">
        <v>-28.91192</v>
      </c>
      <c r="BO200" s="40">
        <v>-24.417513</v>
      </c>
      <c r="BP200" s="40">
        <v>-24.244821</v>
      </c>
      <c r="BQ200" s="40">
        <v>-41.900729</v>
      </c>
      <c r="BR200" s="40">
        <v>-43.742794</v>
      </c>
      <c r="BS200" s="40">
        <v>-52.935169</v>
      </c>
      <c r="BT200" s="40">
        <v>-28.268931</v>
      </c>
      <c r="BU200" s="40">
        <v>-35.942403</v>
      </c>
      <c r="BV200" s="40">
        <v>-16.316221</v>
      </c>
      <c r="BW200" s="40">
        <v>-17.08404</v>
      </c>
      <c r="BX200" s="40">
        <v>-18.668215</v>
      </c>
      <c r="BY200" s="40">
        <v>-25.673511</v>
      </c>
      <c r="BZ200" s="40">
        <v>-11.04833</v>
      </c>
      <c r="CA200" s="40">
        <v>-39.95691</v>
      </c>
      <c r="CB200" s="40">
        <v>-4.017604</v>
      </c>
      <c r="CC200" s="40">
        <v>-12.908863</v>
      </c>
      <c r="CD200" s="40">
        <v>-21.693606</v>
      </c>
      <c r="CE200" s="40">
        <v>-15.229615</v>
      </c>
      <c r="CF200" s="40">
        <v>-5.815284</v>
      </c>
      <c r="CG200" s="40">
        <v>-5.344672</v>
      </c>
      <c r="CH200" s="40">
        <v>-18.544291</v>
      </c>
      <c r="CI200" s="40">
        <v>-25.278713</v>
      </c>
      <c r="CJ200" s="40">
        <v>-4.740936</v>
      </c>
      <c r="CK200" s="40">
        <v>-7.286863</v>
      </c>
      <c r="CL200" s="40">
        <v>-18.669876</v>
      </c>
      <c r="CM200" s="40">
        <v>-19.751379</v>
      </c>
      <c r="CN200" s="40">
        <v>-19.43637</v>
      </c>
      <c r="CO200" s="40">
        <v>-34.826415</v>
      </c>
      <c r="CP200" s="40">
        <v>-20.007849</v>
      </c>
      <c r="CQ200" s="40">
        <v>-17.19743</v>
      </c>
      <c r="CR200" s="40">
        <v>-20.487407</v>
      </c>
      <c r="CS200" s="40">
        <v>-21.60428</v>
      </c>
      <c r="CT200" s="40">
        <v>-17.372349</v>
      </c>
      <c r="CU200" s="40">
        <v>-46.905979</v>
      </c>
      <c r="CV200" s="40">
        <v>-46.652371</v>
      </c>
    </row>
    <row r="201" spans="1:100">
      <c r="A201" s="38">
        <v>45189</v>
      </c>
      <c r="B201" s="39" t="s">
        <v>37</v>
      </c>
      <c r="C201" s="39" t="s">
        <v>142</v>
      </c>
      <c r="D201" s="40">
        <v>257757.153587</v>
      </c>
      <c r="E201" s="40">
        <v>4881.763849</v>
      </c>
      <c r="F201" s="40">
        <v>4912.273898</v>
      </c>
      <c r="G201" s="40">
        <v>4994.126228</v>
      </c>
      <c r="H201" s="40">
        <v>5063.269347</v>
      </c>
      <c r="I201" s="40">
        <v>5091.63443</v>
      </c>
      <c r="J201" s="40">
        <v>5035.328782</v>
      </c>
      <c r="K201" s="40">
        <v>4983.636636</v>
      </c>
      <c r="L201" s="40">
        <v>4926.523532</v>
      </c>
      <c r="M201" s="40">
        <v>4858.384235</v>
      </c>
      <c r="N201" s="40">
        <v>4854.077802</v>
      </c>
      <c r="O201" s="40">
        <v>4864.582871</v>
      </c>
      <c r="P201" s="40">
        <v>4835.796255</v>
      </c>
      <c r="Q201" s="40">
        <v>4817.972845</v>
      </c>
      <c r="R201" s="40">
        <v>4790.625812</v>
      </c>
      <c r="S201" s="40">
        <v>4696.121382</v>
      </c>
      <c r="T201" s="40">
        <v>4573.399761</v>
      </c>
      <c r="U201" s="40">
        <v>4409.315509</v>
      </c>
      <c r="V201" s="40">
        <v>4260.560406</v>
      </c>
      <c r="W201" s="40">
        <v>4214.438226</v>
      </c>
      <c r="X201" s="40">
        <v>4176.352458</v>
      </c>
      <c r="Y201" s="40">
        <v>4136.955482</v>
      </c>
      <c r="Z201" s="40">
        <v>4087.915434</v>
      </c>
      <c r="AA201" s="40">
        <v>4014.797678</v>
      </c>
      <c r="AB201" s="40">
        <v>4008.867139</v>
      </c>
      <c r="AC201" s="40">
        <v>4019.514607</v>
      </c>
      <c r="AD201" s="40">
        <v>4027.797235</v>
      </c>
      <c r="AE201" s="40">
        <v>3977.270898</v>
      </c>
      <c r="AF201" s="40">
        <v>3907.270941</v>
      </c>
      <c r="AG201" s="40">
        <v>3812.161988</v>
      </c>
      <c r="AH201" s="40">
        <v>3701.360002</v>
      </c>
      <c r="AI201" s="40">
        <v>3653.178773</v>
      </c>
      <c r="AJ201" s="40">
        <v>3632.682535</v>
      </c>
      <c r="AK201" s="40">
        <v>3570.047171</v>
      </c>
      <c r="AL201" s="40">
        <v>3418.797152</v>
      </c>
      <c r="AM201" s="40">
        <v>3206.216841</v>
      </c>
      <c r="AN201" s="40">
        <v>2953.569867</v>
      </c>
      <c r="AO201" s="40">
        <v>2787.560332</v>
      </c>
      <c r="AP201" s="40">
        <v>2728.085759</v>
      </c>
      <c r="AQ201" s="40">
        <v>2682.173756</v>
      </c>
      <c r="AR201" s="40">
        <v>2606.286545</v>
      </c>
      <c r="AS201" s="40">
        <v>2510.911</v>
      </c>
      <c r="AT201" s="40">
        <v>2480.857802</v>
      </c>
      <c r="AU201" s="40">
        <v>2416.456882</v>
      </c>
      <c r="AV201" s="40">
        <v>2256.041847</v>
      </c>
      <c r="AW201" s="40">
        <v>2054.323551</v>
      </c>
      <c r="AX201" s="40">
        <v>1817.688246</v>
      </c>
      <c r="AY201" s="40">
        <v>1655.551442</v>
      </c>
      <c r="AZ201" s="40">
        <v>1512.11154</v>
      </c>
      <c r="BA201" s="40">
        <v>1369.766747</v>
      </c>
      <c r="BB201" s="40">
        <v>1218.529096</v>
      </c>
      <c r="BC201" s="40">
        <v>1103.667581</v>
      </c>
      <c r="BD201" s="40">
        <v>990.299376</v>
      </c>
      <c r="BE201" s="40">
        <v>862.582193</v>
      </c>
      <c r="BF201" s="40">
        <v>772.970351</v>
      </c>
      <c r="BG201" s="40">
        <v>709.141323</v>
      </c>
      <c r="BH201" s="40">
        <v>646.22491</v>
      </c>
      <c r="BI201" s="40">
        <v>585.013826</v>
      </c>
      <c r="BJ201" s="40">
        <v>557.951232</v>
      </c>
      <c r="BK201" s="40">
        <v>554.762971</v>
      </c>
      <c r="BL201" s="40">
        <v>558.16149</v>
      </c>
      <c r="BM201" s="40">
        <v>555.764813</v>
      </c>
      <c r="BN201" s="40">
        <v>566.24381</v>
      </c>
      <c r="BO201" s="40">
        <v>577.350213</v>
      </c>
      <c r="BP201" s="40">
        <v>610.999898</v>
      </c>
      <c r="BQ201" s="40">
        <v>637.604267</v>
      </c>
      <c r="BR201" s="40">
        <v>666.883799</v>
      </c>
      <c r="BS201" s="40">
        <v>687.154216</v>
      </c>
      <c r="BT201" s="40">
        <v>732.817727</v>
      </c>
      <c r="BU201" s="40">
        <v>766.454666</v>
      </c>
      <c r="BV201" s="40">
        <v>827.558277</v>
      </c>
      <c r="BW201" s="40">
        <v>863.31865</v>
      </c>
      <c r="BX201" s="40">
        <v>903.466623</v>
      </c>
      <c r="BY201" s="40">
        <v>965.685228</v>
      </c>
      <c r="BZ201" s="40">
        <v>1011.191118</v>
      </c>
      <c r="CA201" s="40">
        <v>1066.514673</v>
      </c>
      <c r="CB201" s="40">
        <v>1137.994954</v>
      </c>
      <c r="CC201" s="40">
        <v>1206.526871</v>
      </c>
      <c r="CD201" s="40">
        <v>1305.125045</v>
      </c>
      <c r="CE201" s="40">
        <v>1412.846036</v>
      </c>
      <c r="CF201" s="40">
        <v>1523.006849</v>
      </c>
      <c r="CG201" s="40">
        <v>1699.206386</v>
      </c>
      <c r="CH201" s="40">
        <v>1899.859635</v>
      </c>
      <c r="CI201" s="40">
        <v>2082.534885</v>
      </c>
      <c r="CJ201" s="40">
        <v>2221.480634</v>
      </c>
      <c r="CK201" s="40">
        <v>2336.534507</v>
      </c>
      <c r="CL201" s="40">
        <v>2516.890373</v>
      </c>
      <c r="CM201" s="40">
        <v>2750.630583</v>
      </c>
      <c r="CN201" s="40">
        <v>2954.193853</v>
      </c>
      <c r="CO201" s="40">
        <v>3149.567015</v>
      </c>
      <c r="CP201" s="40">
        <v>3296.324336</v>
      </c>
      <c r="CQ201" s="40">
        <v>3405.487806</v>
      </c>
      <c r="CR201" s="40">
        <v>3538.258695</v>
      </c>
      <c r="CS201" s="40">
        <v>3641.426861</v>
      </c>
      <c r="CT201" s="40">
        <v>3737.826311</v>
      </c>
      <c r="CU201" s="40">
        <v>3805.67114</v>
      </c>
      <c r="CV201" s="40">
        <v>3891.04503</v>
      </c>
    </row>
    <row r="202" spans="1:100">
      <c r="A202" s="38">
        <v>45190</v>
      </c>
      <c r="B202" s="39" t="s">
        <v>28</v>
      </c>
      <c r="C202" s="39" t="s">
        <v>142</v>
      </c>
      <c r="D202" s="40">
        <v>1823.640976</v>
      </c>
      <c r="E202" s="40">
        <v>17.473854</v>
      </c>
      <c r="F202" s="40">
        <v>17.480665</v>
      </c>
      <c r="G202" s="40">
        <v>17.482344</v>
      </c>
      <c r="H202" s="40">
        <v>17.47291</v>
      </c>
      <c r="I202" s="40">
        <v>17.39882</v>
      </c>
      <c r="J202" s="40">
        <v>17.457355</v>
      </c>
      <c r="K202" s="40">
        <v>17.439278</v>
      </c>
      <c r="L202" s="40">
        <v>17.443516</v>
      </c>
      <c r="M202" s="40">
        <v>17.460418</v>
      </c>
      <c r="N202" s="40">
        <v>17.442797</v>
      </c>
      <c r="O202" s="40">
        <v>17.433962</v>
      </c>
      <c r="P202" s="40">
        <v>17.450138</v>
      </c>
      <c r="Q202" s="40">
        <v>17.449527</v>
      </c>
      <c r="R202" s="40">
        <v>17.448371</v>
      </c>
      <c r="S202" s="40">
        <v>17.441039</v>
      </c>
      <c r="T202" s="40">
        <v>17.437918</v>
      </c>
      <c r="U202" s="40">
        <v>17.500464</v>
      </c>
      <c r="V202" s="40">
        <v>17.449259</v>
      </c>
      <c r="W202" s="40">
        <v>17.439135</v>
      </c>
      <c r="X202" s="40">
        <v>17.481823</v>
      </c>
      <c r="Y202" s="40">
        <v>17.470021</v>
      </c>
      <c r="Z202" s="40">
        <v>17.464775</v>
      </c>
      <c r="AA202" s="40">
        <v>17.451969</v>
      </c>
      <c r="AB202" s="40">
        <v>17.421316</v>
      </c>
      <c r="AC202" s="40">
        <v>17.38825</v>
      </c>
      <c r="AD202" s="40">
        <v>17.357272</v>
      </c>
      <c r="AE202" s="40">
        <v>17.32065</v>
      </c>
      <c r="AF202" s="40">
        <v>17.33892</v>
      </c>
      <c r="AG202" s="40">
        <v>17.02407</v>
      </c>
      <c r="AH202" s="40">
        <v>16.949709</v>
      </c>
      <c r="AI202" s="40">
        <v>16.945863</v>
      </c>
      <c r="AJ202" s="40">
        <v>16.928538</v>
      </c>
      <c r="AK202" s="40">
        <v>16.937753</v>
      </c>
      <c r="AL202" s="40">
        <v>16.960093</v>
      </c>
      <c r="AM202" s="40">
        <v>16.911072</v>
      </c>
      <c r="AN202" s="40">
        <v>17.040255</v>
      </c>
      <c r="AO202" s="40">
        <v>16.949753</v>
      </c>
      <c r="AP202" s="40">
        <v>17.301881</v>
      </c>
      <c r="AQ202" s="40">
        <v>17.453902</v>
      </c>
      <c r="AR202" s="40">
        <v>17.537871</v>
      </c>
      <c r="AS202" s="40">
        <v>17.486691</v>
      </c>
      <c r="AT202" s="40">
        <v>17.527146</v>
      </c>
      <c r="AU202" s="40">
        <v>17.538019</v>
      </c>
      <c r="AV202" s="40">
        <v>17.420743</v>
      </c>
      <c r="AW202" s="40">
        <v>17.531931</v>
      </c>
      <c r="AX202" s="40">
        <v>17.571057</v>
      </c>
      <c r="AY202" s="40">
        <v>17.543278</v>
      </c>
      <c r="AZ202" s="40">
        <v>17.535086</v>
      </c>
      <c r="BA202" s="40">
        <v>17.585739</v>
      </c>
      <c r="BB202" s="40">
        <v>17.511568</v>
      </c>
      <c r="BC202" s="40">
        <v>17.474179</v>
      </c>
      <c r="BD202" s="40">
        <v>17.452545</v>
      </c>
      <c r="BE202" s="40">
        <v>17.179148</v>
      </c>
      <c r="BF202" s="40">
        <v>17.012762</v>
      </c>
      <c r="BG202" s="40">
        <v>17.486733</v>
      </c>
      <c r="BH202" s="40">
        <v>17.521201</v>
      </c>
      <c r="BI202" s="40">
        <v>17.48246</v>
      </c>
      <c r="BJ202" s="40">
        <v>17.443066</v>
      </c>
      <c r="BK202" s="40">
        <v>17.582522</v>
      </c>
      <c r="BL202" s="40">
        <v>17.460553</v>
      </c>
      <c r="BM202" s="40">
        <v>17.532744</v>
      </c>
      <c r="BN202" s="40">
        <v>17.518269</v>
      </c>
      <c r="BO202" s="40">
        <v>17.426606</v>
      </c>
      <c r="BP202" s="40">
        <v>17.574282</v>
      </c>
      <c r="BQ202" s="40">
        <v>17.497238</v>
      </c>
      <c r="BR202" s="40">
        <v>17.550947</v>
      </c>
      <c r="BS202" s="40">
        <v>18.50005</v>
      </c>
      <c r="BT202" s="40">
        <v>20.342381</v>
      </c>
      <c r="BU202" s="40">
        <v>22.175828</v>
      </c>
      <c r="BV202" s="40">
        <v>24.05749</v>
      </c>
      <c r="BW202" s="40">
        <v>25.910299</v>
      </c>
      <c r="BX202" s="40">
        <v>27.727116</v>
      </c>
      <c r="BY202" s="40">
        <v>29.501386</v>
      </c>
      <c r="BZ202" s="40">
        <v>29.891424</v>
      </c>
      <c r="CA202" s="40">
        <v>29.950516</v>
      </c>
      <c r="CB202" s="40">
        <v>29.932258</v>
      </c>
      <c r="CC202" s="40">
        <v>29.997261</v>
      </c>
      <c r="CD202" s="40">
        <v>29.991519</v>
      </c>
      <c r="CE202" s="40">
        <v>29.290105</v>
      </c>
      <c r="CF202" s="40">
        <v>27.515301</v>
      </c>
      <c r="CG202" s="40">
        <v>25.686791</v>
      </c>
      <c r="CH202" s="40">
        <v>23.802648</v>
      </c>
      <c r="CI202" s="40">
        <v>21.851666</v>
      </c>
      <c r="CJ202" s="40">
        <v>19.877912</v>
      </c>
      <c r="CK202" s="40">
        <v>18.053373</v>
      </c>
      <c r="CL202" s="40">
        <v>17.442624</v>
      </c>
      <c r="CM202" s="40">
        <v>17.456482</v>
      </c>
      <c r="CN202" s="40">
        <v>17.438283</v>
      </c>
      <c r="CO202" s="40">
        <v>17.426269</v>
      </c>
      <c r="CP202" s="40">
        <v>17.445688</v>
      </c>
      <c r="CQ202" s="40">
        <v>17.432959</v>
      </c>
      <c r="CR202" s="40">
        <v>17.436934</v>
      </c>
      <c r="CS202" s="40">
        <v>17.435213</v>
      </c>
      <c r="CT202" s="40">
        <v>17.462459</v>
      </c>
      <c r="CU202" s="40">
        <v>17.458361</v>
      </c>
      <c r="CV202" s="40">
        <v>17.466341</v>
      </c>
    </row>
    <row r="203" spans="1:100">
      <c r="A203" s="38">
        <v>45190</v>
      </c>
      <c r="B203" s="39" t="s">
        <v>29</v>
      </c>
      <c r="C203" s="39" t="s">
        <v>142</v>
      </c>
      <c r="D203" s="40">
        <v>221623.430465</v>
      </c>
      <c r="E203" s="40">
        <v>2419.975452</v>
      </c>
      <c r="F203" s="40">
        <v>2279.064646</v>
      </c>
      <c r="G203" s="40">
        <v>2098.050222</v>
      </c>
      <c r="H203" s="40">
        <v>1941.784569</v>
      </c>
      <c r="I203" s="40">
        <v>1778.31261</v>
      </c>
      <c r="J203" s="40">
        <v>1594.29892</v>
      </c>
      <c r="K203" s="40">
        <v>1504.750051</v>
      </c>
      <c r="L203" s="40">
        <v>1483.874981</v>
      </c>
      <c r="M203" s="40">
        <v>1474.55695</v>
      </c>
      <c r="N203" s="40">
        <v>1452.463292</v>
      </c>
      <c r="O203" s="40">
        <v>1415.547984</v>
      </c>
      <c r="P203" s="40">
        <v>1402.47662</v>
      </c>
      <c r="Q203" s="40">
        <v>1393.402118</v>
      </c>
      <c r="R203" s="40">
        <v>1423.030903</v>
      </c>
      <c r="S203" s="40">
        <v>1443.55381</v>
      </c>
      <c r="T203" s="40">
        <v>1465.635687</v>
      </c>
      <c r="U203" s="40">
        <v>1497.708358</v>
      </c>
      <c r="V203" s="40">
        <v>1547.16068</v>
      </c>
      <c r="W203" s="40">
        <v>1556.232737</v>
      </c>
      <c r="X203" s="40">
        <v>1529.682189</v>
      </c>
      <c r="Y203" s="40">
        <v>1585.67822</v>
      </c>
      <c r="Z203" s="40">
        <v>1716.023956</v>
      </c>
      <c r="AA203" s="40">
        <v>1857.221935</v>
      </c>
      <c r="AB203" s="40">
        <v>1899.46665</v>
      </c>
      <c r="AC203" s="40">
        <v>1932.279035</v>
      </c>
      <c r="AD203" s="40">
        <v>1963.352357</v>
      </c>
      <c r="AE203" s="40">
        <v>1965.523795</v>
      </c>
      <c r="AF203" s="40">
        <v>1964.766724</v>
      </c>
      <c r="AG203" s="40">
        <v>1963.0651</v>
      </c>
      <c r="AH203" s="40">
        <v>1959.641097</v>
      </c>
      <c r="AI203" s="40">
        <v>1969.673053</v>
      </c>
      <c r="AJ203" s="40">
        <v>2008.68218</v>
      </c>
      <c r="AK203" s="40">
        <v>2028.880411</v>
      </c>
      <c r="AL203" s="40">
        <v>2036.549712</v>
      </c>
      <c r="AM203" s="40">
        <v>2044.493889</v>
      </c>
      <c r="AN203" s="40">
        <v>2062.710025</v>
      </c>
      <c r="AO203" s="40">
        <v>2098.571779</v>
      </c>
      <c r="AP203" s="40">
        <v>2133.333961</v>
      </c>
      <c r="AQ203" s="40">
        <v>2158.518951</v>
      </c>
      <c r="AR203" s="40">
        <v>2234.666806</v>
      </c>
      <c r="AS203" s="40">
        <v>2289.953724</v>
      </c>
      <c r="AT203" s="40">
        <v>2356.230368</v>
      </c>
      <c r="AU203" s="40">
        <v>2447.234967</v>
      </c>
      <c r="AV203" s="40">
        <v>2519.667214</v>
      </c>
      <c r="AW203" s="40">
        <v>2499.45856</v>
      </c>
      <c r="AX203" s="40">
        <v>2526.668312</v>
      </c>
      <c r="AY203" s="40">
        <v>2588.462649</v>
      </c>
      <c r="AZ203" s="40">
        <v>2649.999886</v>
      </c>
      <c r="BA203" s="40">
        <v>2688.395035</v>
      </c>
      <c r="BB203" s="40">
        <v>2727.202445</v>
      </c>
      <c r="BC203" s="40">
        <v>2739.066175</v>
      </c>
      <c r="BD203" s="40">
        <v>2749.69044</v>
      </c>
      <c r="BE203" s="40">
        <v>2746.87198</v>
      </c>
      <c r="BF203" s="40">
        <v>2742.29898</v>
      </c>
      <c r="BG203" s="40">
        <v>2757.813386</v>
      </c>
      <c r="BH203" s="40">
        <v>2758.616732</v>
      </c>
      <c r="BI203" s="40">
        <v>2733.368714</v>
      </c>
      <c r="BJ203" s="40">
        <v>2691.812861</v>
      </c>
      <c r="BK203" s="40">
        <v>2682.939079</v>
      </c>
      <c r="BL203" s="40">
        <v>2705.36979</v>
      </c>
      <c r="BM203" s="40">
        <v>2675.86053</v>
      </c>
      <c r="BN203" s="40">
        <v>2694.961904</v>
      </c>
      <c r="BO203" s="40">
        <v>2682.468021</v>
      </c>
      <c r="BP203" s="40">
        <v>2694.547574</v>
      </c>
      <c r="BQ203" s="40">
        <v>2712.600613</v>
      </c>
      <c r="BR203" s="40">
        <v>2713.015685</v>
      </c>
      <c r="BS203" s="40">
        <v>2720.78092</v>
      </c>
      <c r="BT203" s="40">
        <v>2721.015666</v>
      </c>
      <c r="BU203" s="40">
        <v>2710.0134</v>
      </c>
      <c r="BV203" s="40">
        <v>2689.535896</v>
      </c>
      <c r="BW203" s="40">
        <v>2699.395923</v>
      </c>
      <c r="BX203" s="40">
        <v>2699.413835</v>
      </c>
      <c r="BY203" s="40">
        <v>2705.391803</v>
      </c>
      <c r="BZ203" s="40">
        <v>2692.978715</v>
      </c>
      <c r="CA203" s="40">
        <v>2704.489936</v>
      </c>
      <c r="CB203" s="40">
        <v>2736.337236</v>
      </c>
      <c r="CC203" s="40">
        <v>2753.741312</v>
      </c>
      <c r="CD203" s="40">
        <v>2761.27171</v>
      </c>
      <c r="CE203" s="40">
        <v>2756.114986</v>
      </c>
      <c r="CF203" s="40">
        <v>2758.115033</v>
      </c>
      <c r="CG203" s="40">
        <v>2742.543319</v>
      </c>
      <c r="CH203" s="40">
        <v>2739.254249</v>
      </c>
      <c r="CI203" s="40">
        <v>2734.303456</v>
      </c>
      <c r="CJ203" s="40">
        <v>2738.170265</v>
      </c>
      <c r="CK203" s="40">
        <v>2745.470264</v>
      </c>
      <c r="CL203" s="40">
        <v>2739.891961</v>
      </c>
      <c r="CM203" s="40">
        <v>2722.341178</v>
      </c>
      <c r="CN203" s="40">
        <v>2702.26873</v>
      </c>
      <c r="CO203" s="40">
        <v>2693.451977</v>
      </c>
      <c r="CP203" s="40">
        <v>2702.759581</v>
      </c>
      <c r="CQ203" s="40">
        <v>2683.884897</v>
      </c>
      <c r="CR203" s="40">
        <v>2599.968877</v>
      </c>
      <c r="CS203" s="40">
        <v>2571.760232</v>
      </c>
      <c r="CT203" s="40">
        <v>2502.183591</v>
      </c>
      <c r="CU203" s="40">
        <v>2460.051811</v>
      </c>
      <c r="CV203" s="40">
        <v>2377.291667</v>
      </c>
    </row>
    <row r="204" spans="1:100">
      <c r="A204" s="38">
        <v>45190</v>
      </c>
      <c r="B204" s="39" t="s">
        <v>30</v>
      </c>
      <c r="C204" s="39" t="s">
        <v>142</v>
      </c>
      <c r="D204" s="40">
        <v>142966.314634</v>
      </c>
      <c r="E204" s="40">
        <v>556.90696</v>
      </c>
      <c r="F204" s="40">
        <v>538.098485</v>
      </c>
      <c r="G204" s="40">
        <v>521.367224</v>
      </c>
      <c r="H204" s="40">
        <v>515.920319</v>
      </c>
      <c r="I204" s="40">
        <v>509.219782</v>
      </c>
      <c r="J204" s="40">
        <v>509.168582</v>
      </c>
      <c r="K204" s="40">
        <v>506.738165</v>
      </c>
      <c r="L204" s="40">
        <v>507.904028</v>
      </c>
      <c r="M204" s="40">
        <v>509.760133</v>
      </c>
      <c r="N204" s="40">
        <v>505.208948</v>
      </c>
      <c r="O204" s="40">
        <v>505.886689</v>
      </c>
      <c r="P204" s="40">
        <v>504.757895</v>
      </c>
      <c r="Q204" s="40">
        <v>506.084051</v>
      </c>
      <c r="R204" s="40">
        <v>507.44567</v>
      </c>
      <c r="S204" s="40">
        <v>511.016489</v>
      </c>
      <c r="T204" s="40">
        <v>507.17495</v>
      </c>
      <c r="U204" s="40">
        <v>498.194416</v>
      </c>
      <c r="V204" s="40">
        <v>483.785027</v>
      </c>
      <c r="W204" s="40">
        <v>488.970088</v>
      </c>
      <c r="X204" s="40">
        <v>486.844258</v>
      </c>
      <c r="Y204" s="40">
        <v>500.848057</v>
      </c>
      <c r="Z204" s="40">
        <v>544.887099</v>
      </c>
      <c r="AA204" s="40">
        <v>556.808456</v>
      </c>
      <c r="AB204" s="40">
        <v>567.93614</v>
      </c>
      <c r="AC204" s="40">
        <v>519.223061</v>
      </c>
      <c r="AD204" s="40">
        <v>565.894901</v>
      </c>
      <c r="AE204" s="40">
        <v>652.317917</v>
      </c>
      <c r="AF204" s="40">
        <v>666.460805</v>
      </c>
      <c r="AG204" s="40">
        <v>663.962685</v>
      </c>
      <c r="AH204" s="40">
        <v>652.411174</v>
      </c>
      <c r="AI204" s="40">
        <v>661.28906</v>
      </c>
      <c r="AJ204" s="40">
        <v>657.963638</v>
      </c>
      <c r="AK204" s="40">
        <v>646.615984</v>
      </c>
      <c r="AL204" s="40">
        <v>633.921894</v>
      </c>
      <c r="AM204" s="40">
        <v>636.015964</v>
      </c>
      <c r="AN204" s="40">
        <v>656.604804</v>
      </c>
      <c r="AO204" s="40">
        <v>633.735396</v>
      </c>
      <c r="AP204" s="40">
        <v>604.693708</v>
      </c>
      <c r="AQ204" s="40">
        <v>607.024333</v>
      </c>
      <c r="AR204" s="40">
        <v>673.928886</v>
      </c>
      <c r="AS204" s="40">
        <v>667.023427</v>
      </c>
      <c r="AT204" s="40">
        <v>680.074943</v>
      </c>
      <c r="AU204" s="40">
        <v>780.556929</v>
      </c>
      <c r="AV204" s="40">
        <v>938.840669</v>
      </c>
      <c r="AW204" s="40">
        <v>955.103485</v>
      </c>
      <c r="AX204" s="40">
        <v>970.263224</v>
      </c>
      <c r="AY204" s="40">
        <v>1048.433744</v>
      </c>
      <c r="AZ204" s="40">
        <v>1138.527026</v>
      </c>
      <c r="BA204" s="40">
        <v>1223.396556</v>
      </c>
      <c r="BB204" s="40">
        <v>1420.179034</v>
      </c>
      <c r="BC204" s="40">
        <v>1681.408024</v>
      </c>
      <c r="BD204" s="40">
        <v>1901.320837</v>
      </c>
      <c r="BE204" s="40">
        <v>1980.124427</v>
      </c>
      <c r="BF204" s="40">
        <v>2113.773991</v>
      </c>
      <c r="BG204" s="40">
        <v>2371.465708</v>
      </c>
      <c r="BH204" s="40">
        <v>2560.400038</v>
      </c>
      <c r="BI204" s="40">
        <v>2842.880018</v>
      </c>
      <c r="BJ204" s="40">
        <v>2955.589925</v>
      </c>
      <c r="BK204" s="40">
        <v>3015.284242</v>
      </c>
      <c r="BL204" s="40">
        <v>3056.793454</v>
      </c>
      <c r="BM204" s="40">
        <v>3056.12858</v>
      </c>
      <c r="BN204" s="40">
        <v>3098.586257</v>
      </c>
      <c r="BO204" s="40">
        <v>3167.559187</v>
      </c>
      <c r="BP204" s="40">
        <v>3154.754876</v>
      </c>
      <c r="BQ204" s="40">
        <v>3214.021613</v>
      </c>
      <c r="BR204" s="40">
        <v>3165.779813</v>
      </c>
      <c r="BS204" s="40">
        <v>3100.184451</v>
      </c>
      <c r="BT204" s="40">
        <v>3076.676803</v>
      </c>
      <c r="BU204" s="40">
        <v>3004.22982</v>
      </c>
      <c r="BV204" s="40">
        <v>2993.540742</v>
      </c>
      <c r="BW204" s="40">
        <v>3000.295189</v>
      </c>
      <c r="BX204" s="40">
        <v>2966.825977</v>
      </c>
      <c r="BY204" s="40">
        <v>2967.19248</v>
      </c>
      <c r="BZ204" s="40">
        <v>3114.133031</v>
      </c>
      <c r="CA204" s="40">
        <v>3103.889152</v>
      </c>
      <c r="CB204" s="40">
        <v>3197.495434</v>
      </c>
      <c r="CC204" s="40">
        <v>3156.656873</v>
      </c>
      <c r="CD204" s="40">
        <v>3138.783361</v>
      </c>
      <c r="CE204" s="40">
        <v>3119.869632</v>
      </c>
      <c r="CF204" s="40">
        <v>3078.940924</v>
      </c>
      <c r="CG204" s="40">
        <v>2957.186518</v>
      </c>
      <c r="CH204" s="40">
        <v>2675.747324</v>
      </c>
      <c r="CI204" s="40">
        <v>2447.062149</v>
      </c>
      <c r="CJ204" s="40">
        <v>2229.927581</v>
      </c>
      <c r="CK204" s="40">
        <v>2082.686</v>
      </c>
      <c r="CL204" s="40">
        <v>1894.530976</v>
      </c>
      <c r="CM204" s="40">
        <v>1706.045874</v>
      </c>
      <c r="CN204" s="40">
        <v>1520.006305</v>
      </c>
      <c r="CO204" s="40">
        <v>1358.766179</v>
      </c>
      <c r="CP204" s="40">
        <v>1210.380044</v>
      </c>
      <c r="CQ204" s="40">
        <v>985.65018</v>
      </c>
      <c r="CR204" s="40">
        <v>814.967476</v>
      </c>
      <c r="CS204" s="40">
        <v>710.223395</v>
      </c>
      <c r="CT204" s="40">
        <v>614.824781</v>
      </c>
      <c r="CU204" s="40">
        <v>551.190067</v>
      </c>
      <c r="CV204" s="40">
        <v>547.139768</v>
      </c>
    </row>
    <row r="205" spans="1:100">
      <c r="A205" s="38">
        <v>45190</v>
      </c>
      <c r="B205" s="39" t="s">
        <v>31</v>
      </c>
      <c r="C205" s="39" t="s">
        <v>142</v>
      </c>
      <c r="D205" s="40">
        <v>599363.974268</v>
      </c>
      <c r="E205" s="40">
        <v>5322.479907</v>
      </c>
      <c r="F205" s="40">
        <v>5235.870567</v>
      </c>
      <c r="G205" s="40">
        <v>5140.768081</v>
      </c>
      <c r="H205" s="40">
        <v>5112.837805</v>
      </c>
      <c r="I205" s="40">
        <v>5069.348662</v>
      </c>
      <c r="J205" s="40">
        <v>4982.025314</v>
      </c>
      <c r="K205" s="40">
        <v>4936.728896</v>
      </c>
      <c r="L205" s="40">
        <v>4918.514105</v>
      </c>
      <c r="M205" s="40">
        <v>4925.743685</v>
      </c>
      <c r="N205" s="40">
        <v>4897.372856</v>
      </c>
      <c r="O205" s="40">
        <v>4797.58386</v>
      </c>
      <c r="P205" s="40">
        <v>4811.48811</v>
      </c>
      <c r="Q205" s="40">
        <v>4836.127349</v>
      </c>
      <c r="R205" s="40">
        <v>4863.910529</v>
      </c>
      <c r="S205" s="40">
        <v>4903.409611</v>
      </c>
      <c r="T205" s="40">
        <v>4974.25369</v>
      </c>
      <c r="U205" s="40">
        <v>5085.420956</v>
      </c>
      <c r="V205" s="40">
        <v>5211.833654</v>
      </c>
      <c r="W205" s="40">
        <v>5245.824332</v>
      </c>
      <c r="X205" s="40">
        <v>5253.665979</v>
      </c>
      <c r="Y205" s="40">
        <v>5367.791328</v>
      </c>
      <c r="Z205" s="40">
        <v>5467.168462</v>
      </c>
      <c r="AA205" s="40">
        <v>5580.534862</v>
      </c>
      <c r="AB205" s="40">
        <v>5714.602733</v>
      </c>
      <c r="AC205" s="40">
        <v>5830.075484</v>
      </c>
      <c r="AD205" s="40">
        <v>5967.939266</v>
      </c>
      <c r="AE205" s="40">
        <v>6034.7359</v>
      </c>
      <c r="AF205" s="40">
        <v>6058.791839</v>
      </c>
      <c r="AG205" s="40">
        <v>6052.527621</v>
      </c>
      <c r="AH205" s="40">
        <v>6048.223022</v>
      </c>
      <c r="AI205" s="40">
        <v>6039.826891</v>
      </c>
      <c r="AJ205" s="40">
        <v>6041.28203</v>
      </c>
      <c r="AK205" s="40">
        <v>6006.043917</v>
      </c>
      <c r="AL205" s="40">
        <v>5987.891951</v>
      </c>
      <c r="AM205" s="40">
        <v>6022.516734</v>
      </c>
      <c r="AN205" s="40">
        <v>6049.692324</v>
      </c>
      <c r="AO205" s="40">
        <v>6078.041685</v>
      </c>
      <c r="AP205" s="40">
        <v>6025.542686</v>
      </c>
      <c r="AQ205" s="40">
        <v>6040.776875</v>
      </c>
      <c r="AR205" s="40">
        <v>6195.148972</v>
      </c>
      <c r="AS205" s="40">
        <v>6278.817697</v>
      </c>
      <c r="AT205" s="40">
        <v>6237.700063</v>
      </c>
      <c r="AU205" s="40">
        <v>6278.430933</v>
      </c>
      <c r="AV205" s="40">
        <v>6356.84507</v>
      </c>
      <c r="AW205" s="40">
        <v>6242.907942</v>
      </c>
      <c r="AX205" s="40">
        <v>6244.131786</v>
      </c>
      <c r="AY205" s="40">
        <v>6339.711865</v>
      </c>
      <c r="AZ205" s="40">
        <v>6439.337659</v>
      </c>
      <c r="BA205" s="40">
        <v>6613.068759</v>
      </c>
      <c r="BB205" s="40">
        <v>6847.463572</v>
      </c>
      <c r="BC205" s="40">
        <v>6916.667196</v>
      </c>
      <c r="BD205" s="40">
        <v>6928.715544</v>
      </c>
      <c r="BE205" s="40">
        <v>6967.97397</v>
      </c>
      <c r="BF205" s="40">
        <v>7028.729545</v>
      </c>
      <c r="BG205" s="40">
        <v>7097.948332</v>
      </c>
      <c r="BH205" s="40">
        <v>7146.464968</v>
      </c>
      <c r="BI205" s="40">
        <v>7204.196425</v>
      </c>
      <c r="BJ205" s="40">
        <v>7225.305349</v>
      </c>
      <c r="BK205" s="40">
        <v>7236.643885</v>
      </c>
      <c r="BL205" s="40">
        <v>7260.387427</v>
      </c>
      <c r="BM205" s="40">
        <v>7224.362072</v>
      </c>
      <c r="BN205" s="40">
        <v>7238.684593</v>
      </c>
      <c r="BO205" s="40">
        <v>7239.376986</v>
      </c>
      <c r="BP205" s="40">
        <v>7241.991429</v>
      </c>
      <c r="BQ205" s="40">
        <v>7232.234562</v>
      </c>
      <c r="BR205" s="40">
        <v>7219.582</v>
      </c>
      <c r="BS205" s="40">
        <v>7204.153143</v>
      </c>
      <c r="BT205" s="40">
        <v>7188.751512</v>
      </c>
      <c r="BU205" s="40">
        <v>7172.512233</v>
      </c>
      <c r="BV205" s="40">
        <v>7182.92803</v>
      </c>
      <c r="BW205" s="40">
        <v>7170.733782</v>
      </c>
      <c r="BX205" s="40">
        <v>7150.621696</v>
      </c>
      <c r="BY205" s="40">
        <v>7124.979132</v>
      </c>
      <c r="BZ205" s="40">
        <v>7187.554107</v>
      </c>
      <c r="CA205" s="40">
        <v>7196.666212</v>
      </c>
      <c r="CB205" s="40">
        <v>7213.399878</v>
      </c>
      <c r="CC205" s="40">
        <v>7213.88241</v>
      </c>
      <c r="CD205" s="40">
        <v>7213.453913</v>
      </c>
      <c r="CE205" s="40">
        <v>7133.446706</v>
      </c>
      <c r="CF205" s="40">
        <v>7099.648391</v>
      </c>
      <c r="CG205" s="40">
        <v>7040.384977</v>
      </c>
      <c r="CH205" s="40">
        <v>7009.512044</v>
      </c>
      <c r="CI205" s="40">
        <v>6987.095413</v>
      </c>
      <c r="CJ205" s="40">
        <v>6882.853675</v>
      </c>
      <c r="CK205" s="40">
        <v>6772.796987</v>
      </c>
      <c r="CL205" s="40">
        <v>6667.766735</v>
      </c>
      <c r="CM205" s="40">
        <v>6576.881669</v>
      </c>
      <c r="CN205" s="40">
        <v>6477.938065</v>
      </c>
      <c r="CO205" s="40">
        <v>6372.293987</v>
      </c>
      <c r="CP205" s="40">
        <v>6211.006962</v>
      </c>
      <c r="CQ205" s="40">
        <v>6125.067518</v>
      </c>
      <c r="CR205" s="40">
        <v>5981.105124</v>
      </c>
      <c r="CS205" s="40">
        <v>5784.21985</v>
      </c>
      <c r="CT205" s="40">
        <v>5633.394707</v>
      </c>
      <c r="CU205" s="40">
        <v>5526.565482</v>
      </c>
      <c r="CV205" s="40">
        <v>5440.317769</v>
      </c>
    </row>
    <row r="206" spans="1:100">
      <c r="A206" s="38">
        <v>45190</v>
      </c>
      <c r="B206" s="39" t="s">
        <v>32</v>
      </c>
      <c r="C206" s="39" t="s">
        <v>142</v>
      </c>
      <c r="D206" s="40">
        <v>739.270409</v>
      </c>
      <c r="E206" s="40">
        <v>2.698241</v>
      </c>
      <c r="F206" s="40">
        <v>2.743734</v>
      </c>
      <c r="G206" s="40">
        <v>2.681226</v>
      </c>
      <c r="H206" s="40">
        <v>2.763871</v>
      </c>
      <c r="I206" s="40">
        <v>2.079519</v>
      </c>
      <c r="J206" s="40">
        <v>2.075002</v>
      </c>
      <c r="K206" s="40">
        <v>2.057206</v>
      </c>
      <c r="L206" s="40">
        <v>2.043843</v>
      </c>
      <c r="M206" s="40">
        <v>2.086707</v>
      </c>
      <c r="N206" s="40">
        <v>2.019125</v>
      </c>
      <c r="O206" s="40">
        <v>2.068793</v>
      </c>
      <c r="P206" s="40">
        <v>2.026809</v>
      </c>
      <c r="Q206" s="40">
        <v>6.490767</v>
      </c>
      <c r="R206" s="40">
        <v>6.718926</v>
      </c>
      <c r="S206" s="40">
        <v>6.677256</v>
      </c>
      <c r="T206" s="40">
        <v>6.702025</v>
      </c>
      <c r="U206" s="40">
        <v>2.526954</v>
      </c>
      <c r="V206" s="40">
        <v>1.990502</v>
      </c>
      <c r="W206" s="40">
        <v>2.049933</v>
      </c>
      <c r="X206" s="40">
        <v>2.000168</v>
      </c>
      <c r="Y206" s="40">
        <v>1.991745</v>
      </c>
      <c r="Z206" s="40">
        <v>2.02257</v>
      </c>
      <c r="AA206" s="40">
        <v>1.975352</v>
      </c>
      <c r="AB206" s="40">
        <v>1.974741</v>
      </c>
      <c r="AC206" s="40">
        <v>1.988041</v>
      </c>
      <c r="AD206" s="40">
        <v>2.005689</v>
      </c>
      <c r="AE206" s="40">
        <v>1.952843</v>
      </c>
      <c r="AF206" s="40">
        <v>2.008565</v>
      </c>
      <c r="AG206" s="40">
        <v>1.963292</v>
      </c>
      <c r="AH206" s="40">
        <v>1.980956</v>
      </c>
      <c r="AI206" s="40">
        <v>1.947769</v>
      </c>
      <c r="AJ206" s="40">
        <v>1.985171</v>
      </c>
      <c r="AK206" s="40">
        <v>1.977443</v>
      </c>
      <c r="AL206" s="40">
        <v>2.00425</v>
      </c>
      <c r="AM206" s="40">
        <v>1.962966</v>
      </c>
      <c r="AN206" s="40">
        <v>1.946317</v>
      </c>
      <c r="AO206" s="40">
        <v>1.952297</v>
      </c>
      <c r="AP206" s="40">
        <v>1.970567</v>
      </c>
      <c r="AQ206" s="40">
        <v>1.914364</v>
      </c>
      <c r="AR206" s="40">
        <v>2.240463</v>
      </c>
      <c r="AS206" s="40">
        <v>6.595781</v>
      </c>
      <c r="AT206" s="40">
        <v>6.722621</v>
      </c>
      <c r="AU206" s="40">
        <v>6.768922</v>
      </c>
      <c r="AV206" s="40">
        <v>6.62009</v>
      </c>
      <c r="AW206" s="40">
        <v>6.610268</v>
      </c>
      <c r="AX206" s="40">
        <v>6.67662</v>
      </c>
      <c r="AY206" s="40">
        <v>6.671231</v>
      </c>
      <c r="AZ206" s="40">
        <v>6.621594</v>
      </c>
      <c r="BA206" s="40">
        <v>6.727997</v>
      </c>
      <c r="BB206" s="40">
        <v>6.678124</v>
      </c>
      <c r="BC206" s="40">
        <v>6.590035</v>
      </c>
      <c r="BD206" s="40">
        <v>6.631049</v>
      </c>
      <c r="BE206" s="40">
        <v>6.560371</v>
      </c>
      <c r="BF206" s="40">
        <v>6.54749</v>
      </c>
      <c r="BG206" s="40">
        <v>6.602412</v>
      </c>
      <c r="BH206" s="40">
        <v>6.847827</v>
      </c>
      <c r="BI206" s="40">
        <v>6.820765</v>
      </c>
      <c r="BJ206" s="40">
        <v>6.799625</v>
      </c>
      <c r="BK206" s="40">
        <v>6.884038</v>
      </c>
      <c r="BL206" s="40">
        <v>6.771948</v>
      </c>
      <c r="BM206" s="40">
        <v>6.836692</v>
      </c>
      <c r="BN206" s="40">
        <v>6.871388</v>
      </c>
      <c r="BO206" s="40">
        <v>6.663922</v>
      </c>
      <c r="BP206" s="40">
        <v>6.862865</v>
      </c>
      <c r="BQ206" s="40">
        <v>12.418071</v>
      </c>
      <c r="BR206" s="40">
        <v>12.570841</v>
      </c>
      <c r="BS206" s="40">
        <v>12.619599</v>
      </c>
      <c r="BT206" s="40">
        <v>12.598579</v>
      </c>
      <c r="BU206" s="40">
        <v>21.590096</v>
      </c>
      <c r="BV206" s="40">
        <v>21.788665</v>
      </c>
      <c r="BW206" s="40">
        <v>21.859917</v>
      </c>
      <c r="BX206" s="40">
        <v>21.771027</v>
      </c>
      <c r="BY206" s="40">
        <v>26.280207</v>
      </c>
      <c r="BZ206" s="40">
        <v>23.379366</v>
      </c>
      <c r="CA206" s="40">
        <v>23.491141</v>
      </c>
      <c r="CB206" s="40">
        <v>23.34709</v>
      </c>
      <c r="CC206" s="40">
        <v>30.151427</v>
      </c>
      <c r="CD206" s="40">
        <v>30.246151</v>
      </c>
      <c r="CE206" s="40">
        <v>30.149622</v>
      </c>
      <c r="CF206" s="40">
        <v>29.598646</v>
      </c>
      <c r="CG206" s="40">
        <v>23.19278</v>
      </c>
      <c r="CH206" s="40">
        <v>23.395765</v>
      </c>
      <c r="CI206" s="40">
        <v>23.366121</v>
      </c>
      <c r="CJ206" s="40">
        <v>21.342341</v>
      </c>
      <c r="CK206" s="40">
        <v>3.864661</v>
      </c>
      <c r="CL206" s="40">
        <v>3.810345</v>
      </c>
      <c r="CM206" s="40">
        <v>3.865768</v>
      </c>
      <c r="CN206" s="40">
        <v>3.720146</v>
      </c>
      <c r="CO206" s="40">
        <v>1.905022</v>
      </c>
      <c r="CP206" s="40">
        <v>1.97147</v>
      </c>
      <c r="CQ206" s="40">
        <v>1.91255</v>
      </c>
      <c r="CR206" s="40">
        <v>1.949519</v>
      </c>
      <c r="CS206" s="40">
        <v>1.973373</v>
      </c>
      <c r="CT206" s="40">
        <v>1.944095</v>
      </c>
      <c r="CU206" s="40">
        <v>1.953223</v>
      </c>
      <c r="CV206" s="40">
        <v>1.993102</v>
      </c>
    </row>
    <row r="207" spans="1:100">
      <c r="A207" s="38">
        <v>45190</v>
      </c>
      <c r="B207" s="39" t="s">
        <v>33</v>
      </c>
      <c r="C207" s="39" t="s">
        <v>142</v>
      </c>
      <c r="D207" s="40">
        <v>119105.493048</v>
      </c>
      <c r="E207" s="40">
        <v>1242.131153</v>
      </c>
      <c r="F207" s="40">
        <v>1242.208846</v>
      </c>
      <c r="G207" s="40">
        <v>1242.234059</v>
      </c>
      <c r="H207" s="40">
        <v>1242.19616</v>
      </c>
      <c r="I207" s="40">
        <v>1241.991642</v>
      </c>
      <c r="J207" s="40">
        <v>1241.980245</v>
      </c>
      <c r="K207" s="40">
        <v>1241.415421</v>
      </c>
      <c r="L207" s="40">
        <v>1241.323098</v>
      </c>
      <c r="M207" s="40">
        <v>1241.530318</v>
      </c>
      <c r="N207" s="40">
        <v>1241.225025</v>
      </c>
      <c r="O207" s="40">
        <v>1241.454578</v>
      </c>
      <c r="P207" s="40">
        <v>1241.629811</v>
      </c>
      <c r="Q207" s="40">
        <v>1241.670506</v>
      </c>
      <c r="R207" s="40">
        <v>1241.674647</v>
      </c>
      <c r="S207" s="40">
        <v>1241.633596</v>
      </c>
      <c r="T207" s="40">
        <v>1241.564379</v>
      </c>
      <c r="U207" s="40">
        <v>1242.043725</v>
      </c>
      <c r="V207" s="40">
        <v>1241.747421</v>
      </c>
      <c r="W207" s="40">
        <v>1242.025033</v>
      </c>
      <c r="X207" s="40">
        <v>1242.174772</v>
      </c>
      <c r="Y207" s="40">
        <v>1242.123311</v>
      </c>
      <c r="Z207" s="40">
        <v>1241.97392</v>
      </c>
      <c r="AA207" s="40">
        <v>1241.999024</v>
      </c>
      <c r="AB207" s="40">
        <v>1242.054569</v>
      </c>
      <c r="AC207" s="40">
        <v>1242.084034</v>
      </c>
      <c r="AD207" s="40">
        <v>1242.074827</v>
      </c>
      <c r="AE207" s="40">
        <v>1242.213505</v>
      </c>
      <c r="AF207" s="40">
        <v>1242.368725</v>
      </c>
      <c r="AG207" s="40">
        <v>1242.49214</v>
      </c>
      <c r="AH207" s="40">
        <v>1242.525253</v>
      </c>
      <c r="AI207" s="40">
        <v>1242.473466</v>
      </c>
      <c r="AJ207" s="40">
        <v>1242.386771</v>
      </c>
      <c r="AK207" s="40">
        <v>1242.212843</v>
      </c>
      <c r="AL207" s="40">
        <v>1242.17999</v>
      </c>
      <c r="AM207" s="40">
        <v>1242.02184</v>
      </c>
      <c r="AN207" s="40">
        <v>1242.047557</v>
      </c>
      <c r="AO207" s="40">
        <v>1241.951705</v>
      </c>
      <c r="AP207" s="40">
        <v>1242.376383</v>
      </c>
      <c r="AQ207" s="40">
        <v>1242.542259</v>
      </c>
      <c r="AR207" s="40">
        <v>1242.344735</v>
      </c>
      <c r="AS207" s="40">
        <v>1242.169649</v>
      </c>
      <c r="AT207" s="40">
        <v>1241.528312</v>
      </c>
      <c r="AU207" s="40">
        <v>1241.486636</v>
      </c>
      <c r="AV207" s="40">
        <v>1240.7428</v>
      </c>
      <c r="AW207" s="40">
        <v>1241.000031</v>
      </c>
      <c r="AX207" s="40">
        <v>1241.260274</v>
      </c>
      <c r="AY207" s="40">
        <v>1241.004474</v>
      </c>
      <c r="AZ207" s="40">
        <v>1241.091947</v>
      </c>
      <c r="BA207" s="40">
        <v>1241.2243</v>
      </c>
      <c r="BB207" s="40">
        <v>1240.869196</v>
      </c>
      <c r="BC207" s="40">
        <v>1240.556187</v>
      </c>
      <c r="BD207" s="40">
        <v>1240.589553</v>
      </c>
      <c r="BE207" s="40">
        <v>1240.296747</v>
      </c>
      <c r="BF207" s="40">
        <v>1240.52241</v>
      </c>
      <c r="BG207" s="40">
        <v>1240.021055</v>
      </c>
      <c r="BH207" s="40">
        <v>1240.158303</v>
      </c>
      <c r="BI207" s="40">
        <v>1238.431669</v>
      </c>
      <c r="BJ207" s="40">
        <v>1238.076067</v>
      </c>
      <c r="BK207" s="40">
        <v>1238.42142</v>
      </c>
      <c r="BL207" s="40">
        <v>1237.428624</v>
      </c>
      <c r="BM207" s="40">
        <v>1238.072908</v>
      </c>
      <c r="BN207" s="40">
        <v>1238.875768</v>
      </c>
      <c r="BO207" s="40">
        <v>1238.335095</v>
      </c>
      <c r="BP207" s="40">
        <v>1238.913542</v>
      </c>
      <c r="BQ207" s="40">
        <v>1238.30534</v>
      </c>
      <c r="BR207" s="40">
        <v>1238.708925</v>
      </c>
      <c r="BS207" s="40">
        <v>1238.753258</v>
      </c>
      <c r="BT207" s="40">
        <v>1238.597838</v>
      </c>
      <c r="BU207" s="40">
        <v>1238.648388</v>
      </c>
      <c r="BV207" s="40">
        <v>1238.752309</v>
      </c>
      <c r="BW207" s="40">
        <v>1238.867909</v>
      </c>
      <c r="BX207" s="40">
        <v>1238.798714</v>
      </c>
      <c r="BY207" s="40">
        <v>1238.962498</v>
      </c>
      <c r="BZ207" s="40">
        <v>1238.755675</v>
      </c>
      <c r="CA207" s="40">
        <v>1239.271304</v>
      </c>
      <c r="CB207" s="40">
        <v>1238.910492</v>
      </c>
      <c r="CC207" s="40">
        <v>1239.141636</v>
      </c>
      <c r="CD207" s="40">
        <v>1239.258624</v>
      </c>
      <c r="CE207" s="40">
        <v>1239.372314</v>
      </c>
      <c r="CF207" s="40">
        <v>1239.404941</v>
      </c>
      <c r="CG207" s="40">
        <v>1239.324132</v>
      </c>
      <c r="CH207" s="40">
        <v>1239.63564</v>
      </c>
      <c r="CI207" s="40">
        <v>1239.572747</v>
      </c>
      <c r="CJ207" s="40">
        <v>1239.824785</v>
      </c>
      <c r="CK207" s="40">
        <v>1239.915587</v>
      </c>
      <c r="CL207" s="40">
        <v>1239.883487</v>
      </c>
      <c r="CM207" s="40">
        <v>1239.996839</v>
      </c>
      <c r="CN207" s="40">
        <v>1239.939996</v>
      </c>
      <c r="CO207" s="40">
        <v>1240.25591</v>
      </c>
      <c r="CP207" s="40">
        <v>1240.113238</v>
      </c>
      <c r="CQ207" s="40">
        <v>1240.198178</v>
      </c>
      <c r="CR207" s="40">
        <v>1240.626185</v>
      </c>
      <c r="CS207" s="40">
        <v>1240.609778</v>
      </c>
      <c r="CT207" s="40">
        <v>1240.4413</v>
      </c>
      <c r="CU207" s="40">
        <v>1240.491703</v>
      </c>
      <c r="CV207" s="40">
        <v>1240.775119</v>
      </c>
    </row>
    <row r="208" spans="1:100">
      <c r="A208" s="38">
        <v>45190</v>
      </c>
      <c r="B208" s="39" t="s">
        <v>34</v>
      </c>
      <c r="C208" s="39" t="s">
        <v>142</v>
      </c>
      <c r="D208" s="40">
        <v>3257.585849</v>
      </c>
      <c r="E208" s="40">
        <v>7.744442</v>
      </c>
      <c r="F208" s="40">
        <v>3.492459</v>
      </c>
      <c r="G208" s="40">
        <v>10.35298</v>
      </c>
      <c r="H208" s="40">
        <v>20.002155</v>
      </c>
      <c r="I208" s="40">
        <v>24.451161</v>
      </c>
      <c r="J208" s="40">
        <v>32.105236</v>
      </c>
      <c r="K208" s="40">
        <v>37.651969</v>
      </c>
      <c r="L208" s="40">
        <v>29.76389</v>
      </c>
      <c r="M208" s="40">
        <v>19.173402</v>
      </c>
      <c r="N208" s="40">
        <v>2.873598</v>
      </c>
      <c r="O208" s="40">
        <v>14.240326</v>
      </c>
      <c r="P208" s="40">
        <v>9.273386</v>
      </c>
      <c r="Q208" s="40">
        <v>18.659732</v>
      </c>
      <c r="R208" s="40">
        <v>16.653879</v>
      </c>
      <c r="S208" s="40">
        <v>20.065361</v>
      </c>
      <c r="T208" s="40">
        <v>14.777102</v>
      </c>
      <c r="U208" s="40">
        <v>22.437412</v>
      </c>
      <c r="V208" s="40">
        <v>4.000904</v>
      </c>
      <c r="W208" s="40">
        <v>8.840227</v>
      </c>
      <c r="X208" s="40">
        <v>16.959079</v>
      </c>
      <c r="Y208" s="40">
        <v>55.875429</v>
      </c>
      <c r="Z208" s="40">
        <v>29.978004</v>
      </c>
      <c r="AA208" s="40">
        <v>13.65114</v>
      </c>
      <c r="AB208" s="40">
        <v>5.9423</v>
      </c>
      <c r="AC208" s="40">
        <v>63.090088</v>
      </c>
      <c r="AD208" s="40">
        <v>42.933736</v>
      </c>
      <c r="AE208" s="40">
        <v>54.506044</v>
      </c>
      <c r="AF208" s="40">
        <v>36.624564</v>
      </c>
      <c r="AG208" s="40">
        <v>23.733703</v>
      </c>
      <c r="AH208" s="40">
        <v>19.678053</v>
      </c>
      <c r="AI208" s="40">
        <v>34.819428</v>
      </c>
      <c r="AJ208" s="40">
        <v>19.898434</v>
      </c>
      <c r="AK208" s="40">
        <v>29.048995</v>
      </c>
      <c r="AL208" s="40">
        <v>51.114925</v>
      </c>
      <c r="AM208" s="40">
        <v>12.696544</v>
      </c>
      <c r="AN208" s="40">
        <v>19.700989</v>
      </c>
      <c r="AO208" s="40">
        <v>5.14945</v>
      </c>
      <c r="AP208" s="40">
        <v>11.023813</v>
      </c>
      <c r="AQ208" s="40">
        <v>85.256906</v>
      </c>
      <c r="AR208" s="40">
        <v>17.551712</v>
      </c>
      <c r="AS208" s="40">
        <v>5.919174</v>
      </c>
      <c r="AT208" s="40">
        <v>22.585057</v>
      </c>
      <c r="AU208" s="40">
        <v>60.083585</v>
      </c>
      <c r="AV208" s="40">
        <v>5.302247</v>
      </c>
      <c r="AW208" s="40">
        <v>8.382303</v>
      </c>
      <c r="AX208" s="40">
        <v>31.108888</v>
      </c>
      <c r="AY208" s="40">
        <v>31.547094</v>
      </c>
      <c r="AZ208" s="40">
        <v>7.581045</v>
      </c>
      <c r="BA208" s="40">
        <v>72.403661</v>
      </c>
      <c r="BB208" s="40">
        <v>23.815849</v>
      </c>
      <c r="BC208" s="40">
        <v>36.938248</v>
      </c>
      <c r="BD208" s="40">
        <v>9.463301</v>
      </c>
      <c r="BE208" s="40">
        <v>7.143164</v>
      </c>
      <c r="BF208" s="40">
        <v>20.169305</v>
      </c>
      <c r="BG208" s="40">
        <v>36.016848</v>
      </c>
      <c r="BH208" s="40">
        <v>46.966763</v>
      </c>
      <c r="BI208" s="40">
        <v>31.385815</v>
      </c>
      <c r="BJ208" s="40">
        <v>24.901544</v>
      </c>
      <c r="BK208" s="40">
        <v>66.321087</v>
      </c>
      <c r="BL208" s="40">
        <v>26.182902</v>
      </c>
      <c r="BM208" s="40">
        <v>13.033167</v>
      </c>
      <c r="BN208" s="40">
        <v>59.427396</v>
      </c>
      <c r="BO208" s="40">
        <v>30.62598</v>
      </c>
      <c r="BP208" s="40">
        <v>56.492698</v>
      </c>
      <c r="BQ208" s="40">
        <v>25.351271</v>
      </c>
      <c r="BR208" s="40">
        <v>22.958643</v>
      </c>
      <c r="BS208" s="40">
        <v>30.439894</v>
      </c>
      <c r="BT208" s="40">
        <v>18.10619</v>
      </c>
      <c r="BU208" s="40">
        <v>26.613402</v>
      </c>
      <c r="BV208" s="40">
        <v>66.098618</v>
      </c>
      <c r="BW208" s="40">
        <v>68.913247</v>
      </c>
      <c r="BX208" s="40">
        <v>54.478708</v>
      </c>
      <c r="BY208" s="40">
        <v>75.377881</v>
      </c>
      <c r="BZ208" s="40">
        <v>99.090008</v>
      </c>
      <c r="CA208" s="40">
        <v>75.935088</v>
      </c>
      <c r="CB208" s="40">
        <v>89.123793</v>
      </c>
      <c r="CC208" s="40">
        <v>94.971602</v>
      </c>
      <c r="CD208" s="40">
        <v>124.502806</v>
      </c>
      <c r="CE208" s="40">
        <v>125.990049</v>
      </c>
      <c r="CF208" s="40">
        <v>99.498143</v>
      </c>
      <c r="CG208" s="40">
        <v>57.398217</v>
      </c>
      <c r="CH208" s="40">
        <v>48.79429</v>
      </c>
      <c r="CI208" s="40">
        <v>35.533653</v>
      </c>
      <c r="CJ208" s="40">
        <v>23.69524</v>
      </c>
      <c r="CK208" s="40">
        <v>17.013363</v>
      </c>
      <c r="CL208" s="40">
        <v>17.844414</v>
      </c>
      <c r="CM208" s="40">
        <v>5.95851</v>
      </c>
      <c r="CN208" s="40">
        <v>53.443094</v>
      </c>
      <c r="CO208" s="40">
        <v>20.0965</v>
      </c>
      <c r="CP208" s="40">
        <v>13.011871</v>
      </c>
      <c r="CQ208" s="40">
        <v>17.237634</v>
      </c>
      <c r="CR208" s="40">
        <v>17.035789</v>
      </c>
      <c r="CS208" s="40">
        <v>27.536626</v>
      </c>
      <c r="CT208" s="40">
        <v>31.071657</v>
      </c>
      <c r="CU208" s="40">
        <v>43.415353</v>
      </c>
      <c r="CV208" s="40">
        <v>31.460217</v>
      </c>
    </row>
    <row r="209" spans="1:100">
      <c r="A209" s="38">
        <v>45190</v>
      </c>
      <c r="B209" s="39" t="s">
        <v>35</v>
      </c>
      <c r="C209" s="39" t="s">
        <v>142</v>
      </c>
      <c r="D209" s="40">
        <v>85857.417884</v>
      </c>
      <c r="E209" s="40">
        <v>0.003243</v>
      </c>
      <c r="F209" s="40">
        <v>0.003148</v>
      </c>
      <c r="G209" s="40">
        <v>0.003113</v>
      </c>
      <c r="H209" s="40">
        <v>0.003113</v>
      </c>
      <c r="I209" s="40">
        <v>0.003059</v>
      </c>
      <c r="J209" s="40">
        <v>0.00304</v>
      </c>
      <c r="K209" s="40">
        <v>0.003054</v>
      </c>
      <c r="L209" s="40">
        <v>0.00298</v>
      </c>
      <c r="M209" s="40">
        <v>0.002988</v>
      </c>
      <c r="N209" s="40">
        <v>0.002923</v>
      </c>
      <c r="O209" s="40">
        <v>0.002889</v>
      </c>
      <c r="P209" s="40">
        <v>0.002872</v>
      </c>
      <c r="Q209" s="40">
        <v>0.002873</v>
      </c>
      <c r="R209" s="40">
        <v>0.002894</v>
      </c>
      <c r="S209" s="40">
        <v>0.002908</v>
      </c>
      <c r="T209" s="40">
        <v>0.002826</v>
      </c>
      <c r="U209" s="40">
        <v>0.004235</v>
      </c>
      <c r="V209" s="40">
        <v>0.002741</v>
      </c>
      <c r="W209" s="40">
        <v>0.002788</v>
      </c>
      <c r="X209" s="40">
        <v>0.002923</v>
      </c>
      <c r="Y209" s="40">
        <v>0.002792</v>
      </c>
      <c r="Z209" s="40">
        <v>0.002781</v>
      </c>
      <c r="AA209" s="40">
        <v>0.002794</v>
      </c>
      <c r="AB209" s="40">
        <v>0.002752</v>
      </c>
      <c r="AC209" s="40">
        <v>0.00273</v>
      </c>
      <c r="AD209" s="40">
        <v>0.002698</v>
      </c>
      <c r="AE209" s="40">
        <v>0.002838</v>
      </c>
      <c r="AF209" s="40">
        <v>0.002819</v>
      </c>
      <c r="AG209" s="40">
        <v>0.044897</v>
      </c>
      <c r="AH209" s="40">
        <v>10.116056</v>
      </c>
      <c r="AI209" s="40">
        <v>84.991584</v>
      </c>
      <c r="AJ209" s="40">
        <v>230.852868</v>
      </c>
      <c r="AK209" s="40">
        <v>424.331203</v>
      </c>
      <c r="AL209" s="40">
        <v>638.134763</v>
      </c>
      <c r="AM209" s="40">
        <v>864.780962</v>
      </c>
      <c r="AN209" s="40">
        <v>1090.920357</v>
      </c>
      <c r="AO209" s="40">
        <v>1356.424832</v>
      </c>
      <c r="AP209" s="40">
        <v>1579.014448</v>
      </c>
      <c r="AQ209" s="40">
        <v>1635.938477</v>
      </c>
      <c r="AR209" s="40">
        <v>1731.205025</v>
      </c>
      <c r="AS209" s="40">
        <v>1874.613728</v>
      </c>
      <c r="AT209" s="40">
        <v>1926.863864</v>
      </c>
      <c r="AU209" s="40">
        <v>1925.449891</v>
      </c>
      <c r="AV209" s="40">
        <v>1997.311963</v>
      </c>
      <c r="AW209" s="40">
        <v>2104.587367</v>
      </c>
      <c r="AX209" s="40">
        <v>2221.004293</v>
      </c>
      <c r="AY209" s="40">
        <v>2262.237356</v>
      </c>
      <c r="AZ209" s="40">
        <v>2376.556694</v>
      </c>
      <c r="BA209" s="40">
        <v>2420.82261</v>
      </c>
      <c r="BB209" s="40">
        <v>2388.17005</v>
      </c>
      <c r="BC209" s="40">
        <v>2319.034876</v>
      </c>
      <c r="BD209" s="40">
        <v>2337.103188</v>
      </c>
      <c r="BE209" s="40">
        <v>2386.595755</v>
      </c>
      <c r="BF209" s="40">
        <v>2435.885868</v>
      </c>
      <c r="BG209" s="40">
        <v>2357.802622</v>
      </c>
      <c r="BH209" s="40">
        <v>2406.099877</v>
      </c>
      <c r="BI209" s="40">
        <v>2411.169903</v>
      </c>
      <c r="BJ209" s="40">
        <v>2461.89805</v>
      </c>
      <c r="BK209" s="40">
        <v>2458.840809</v>
      </c>
      <c r="BL209" s="40">
        <v>2449.914432</v>
      </c>
      <c r="BM209" s="40">
        <v>2527.915711</v>
      </c>
      <c r="BN209" s="40">
        <v>2494.632311</v>
      </c>
      <c r="BO209" s="40">
        <v>2447.126265</v>
      </c>
      <c r="BP209" s="40">
        <v>2464.606279</v>
      </c>
      <c r="BQ209" s="40">
        <v>2378.300632</v>
      </c>
      <c r="BR209" s="40">
        <v>2353.925689</v>
      </c>
      <c r="BS209" s="40">
        <v>2288.500266</v>
      </c>
      <c r="BT209" s="40">
        <v>2268.39546</v>
      </c>
      <c r="BU209" s="40">
        <v>2152.964087</v>
      </c>
      <c r="BV209" s="40">
        <v>2011.585579</v>
      </c>
      <c r="BW209" s="40">
        <v>1861.576287</v>
      </c>
      <c r="BX209" s="40">
        <v>1699.318269</v>
      </c>
      <c r="BY209" s="40">
        <v>1442.899266</v>
      </c>
      <c r="BZ209" s="40">
        <v>1018.329831</v>
      </c>
      <c r="CA209" s="40">
        <v>720.440659</v>
      </c>
      <c r="CB209" s="40">
        <v>365.121531</v>
      </c>
      <c r="CC209" s="40">
        <v>155.496046</v>
      </c>
      <c r="CD209" s="40">
        <v>30.316263</v>
      </c>
      <c r="CE209" s="40">
        <v>7.09543</v>
      </c>
      <c r="CF209" s="40">
        <v>0.00393</v>
      </c>
      <c r="CG209" s="40">
        <v>0.003801</v>
      </c>
      <c r="CH209" s="40">
        <v>0.006497</v>
      </c>
      <c r="CI209" s="40">
        <v>0.016125</v>
      </c>
      <c r="CJ209" s="40">
        <v>0.003454</v>
      </c>
      <c r="CK209" s="40">
        <v>0.00315</v>
      </c>
      <c r="CL209" s="40">
        <v>0.00314</v>
      </c>
      <c r="CM209" s="40">
        <v>0.003214</v>
      </c>
      <c r="CN209" s="40">
        <v>0.003211</v>
      </c>
      <c r="CO209" s="40">
        <v>0.003203</v>
      </c>
      <c r="CP209" s="40">
        <v>0.003205</v>
      </c>
      <c r="CQ209" s="40">
        <v>0.003014</v>
      </c>
      <c r="CR209" s="40">
        <v>0.002928</v>
      </c>
      <c r="CS209" s="40">
        <v>0.00286</v>
      </c>
      <c r="CT209" s="40">
        <v>0.002964</v>
      </c>
      <c r="CU209" s="40">
        <v>0.002948</v>
      </c>
      <c r="CV209" s="40">
        <v>0.002897</v>
      </c>
    </row>
    <row r="210" spans="1:100">
      <c r="A210" s="38">
        <v>45190</v>
      </c>
      <c r="B210" s="39" t="s">
        <v>36</v>
      </c>
      <c r="C210" s="39" t="s">
        <v>142</v>
      </c>
      <c r="D210" s="40">
        <v>-3860.967643</v>
      </c>
      <c r="E210" s="40">
        <v>-67.718511</v>
      </c>
      <c r="F210" s="40">
        <v>-74.499697</v>
      </c>
      <c r="G210" s="40">
        <v>-64.499752</v>
      </c>
      <c r="H210" s="40">
        <v>-58.128743</v>
      </c>
      <c r="I210" s="40">
        <v>-38.0208</v>
      </c>
      <c r="J210" s="40">
        <v>-9.252466</v>
      </c>
      <c r="K210" s="40">
        <v>-8.105252</v>
      </c>
      <c r="L210" s="40">
        <v>-20.956008</v>
      </c>
      <c r="M210" s="40">
        <v>-71.646279</v>
      </c>
      <c r="N210" s="40">
        <v>-85.527685</v>
      </c>
      <c r="O210" s="40">
        <v>-52.868677</v>
      </c>
      <c r="P210" s="40">
        <v>-59.906696</v>
      </c>
      <c r="Q210" s="40">
        <v>-36.430699</v>
      </c>
      <c r="R210" s="40">
        <v>-31.7202</v>
      </c>
      <c r="S210" s="40">
        <v>-25.489617</v>
      </c>
      <c r="T210" s="40">
        <v>-24.747426</v>
      </c>
      <c r="U210" s="40">
        <v>-16.418016</v>
      </c>
      <c r="V210" s="40">
        <v>-32.308597</v>
      </c>
      <c r="W210" s="40">
        <v>-58.751884</v>
      </c>
      <c r="X210" s="40">
        <v>-59.930544</v>
      </c>
      <c r="Y210" s="40">
        <v>-47.969043</v>
      </c>
      <c r="Z210" s="40">
        <v>-54.159379</v>
      </c>
      <c r="AA210" s="40">
        <v>-76.680199</v>
      </c>
      <c r="AB210" s="40">
        <v>-68.397961</v>
      </c>
      <c r="AC210" s="40">
        <v>-45.702425</v>
      </c>
      <c r="AD210" s="40">
        <v>-52.703285</v>
      </c>
      <c r="AE210" s="40">
        <v>-40.776491</v>
      </c>
      <c r="AF210" s="40">
        <v>-34.475346</v>
      </c>
      <c r="AG210" s="40">
        <v>-11.393623</v>
      </c>
      <c r="AH210" s="40">
        <v>-16.457335</v>
      </c>
      <c r="AI210" s="40">
        <v>-8.900818</v>
      </c>
      <c r="AJ210" s="40">
        <v>-23.446688</v>
      </c>
      <c r="AK210" s="40">
        <v>-14.07662</v>
      </c>
      <c r="AL210" s="40">
        <v>-11.544081</v>
      </c>
      <c r="AM210" s="40">
        <v>-29.053434</v>
      </c>
      <c r="AN210" s="40">
        <v>-28.327118</v>
      </c>
      <c r="AO210" s="40">
        <v>-91.772479</v>
      </c>
      <c r="AP210" s="40">
        <v>-93.17303</v>
      </c>
      <c r="AQ210" s="40">
        <v>-47.38472</v>
      </c>
      <c r="AR210" s="40">
        <v>-83.430792</v>
      </c>
      <c r="AS210" s="40">
        <v>-128.190728</v>
      </c>
      <c r="AT210" s="40">
        <v>-86.367894</v>
      </c>
      <c r="AU210" s="40">
        <v>-68.526627</v>
      </c>
      <c r="AV210" s="40">
        <v>-155.289787</v>
      </c>
      <c r="AW210" s="40">
        <v>-96.778814</v>
      </c>
      <c r="AX210" s="40">
        <v>-32.194892</v>
      </c>
      <c r="AY210" s="40">
        <v>-25.435218</v>
      </c>
      <c r="AZ210" s="40">
        <v>-39.798503</v>
      </c>
      <c r="BA210" s="40">
        <v>-44.503443</v>
      </c>
      <c r="BB210" s="40">
        <v>-46.593675</v>
      </c>
      <c r="BC210" s="40">
        <v>-67.855725</v>
      </c>
      <c r="BD210" s="40">
        <v>-94.40921</v>
      </c>
      <c r="BE210" s="40">
        <v>-32.771447</v>
      </c>
      <c r="BF210" s="40">
        <v>-12.797268</v>
      </c>
      <c r="BG210" s="40">
        <v>-13.882861</v>
      </c>
      <c r="BH210" s="40">
        <v>-13.19792</v>
      </c>
      <c r="BI210" s="40">
        <v>-51.415488</v>
      </c>
      <c r="BJ210" s="40">
        <v>-36.891271</v>
      </c>
      <c r="BK210" s="40">
        <v>-9.040282</v>
      </c>
      <c r="BL210" s="40">
        <v>-42.953663</v>
      </c>
      <c r="BM210" s="40">
        <v>-45.54204</v>
      </c>
      <c r="BN210" s="40">
        <v>-12.124125</v>
      </c>
      <c r="BO210" s="40">
        <v>-31.137648</v>
      </c>
      <c r="BP210" s="40">
        <v>-24.863376</v>
      </c>
      <c r="BQ210" s="40">
        <v>-25.609402</v>
      </c>
      <c r="BR210" s="40">
        <v>-27.679664</v>
      </c>
      <c r="BS210" s="40">
        <v>-13.39643</v>
      </c>
      <c r="BT210" s="40">
        <v>-35.179361</v>
      </c>
      <c r="BU210" s="40">
        <v>-27.307933</v>
      </c>
      <c r="BV210" s="40">
        <v>-13.962264</v>
      </c>
      <c r="BW210" s="40">
        <v>-13.65484</v>
      </c>
      <c r="BX210" s="40">
        <v>-27.290262</v>
      </c>
      <c r="BY210" s="40">
        <v>-56.304147</v>
      </c>
      <c r="BZ210" s="40">
        <v>-32.756353</v>
      </c>
      <c r="CA210" s="40">
        <v>-5.370177</v>
      </c>
      <c r="CB210" s="40">
        <v>-21.542934</v>
      </c>
      <c r="CC210" s="40">
        <v>-18.887994</v>
      </c>
      <c r="CD210" s="40">
        <v>-5.349372</v>
      </c>
      <c r="CE210" s="40">
        <v>-6.099367</v>
      </c>
      <c r="CF210" s="40">
        <v>-10.331705</v>
      </c>
      <c r="CG210" s="40">
        <v>-8.265423</v>
      </c>
      <c r="CH210" s="40">
        <v>-9.989553</v>
      </c>
      <c r="CI210" s="40">
        <v>-11.907304</v>
      </c>
      <c r="CJ210" s="40">
        <v>-11.088509</v>
      </c>
      <c r="CK210" s="40">
        <v>-12.806272</v>
      </c>
      <c r="CL210" s="40">
        <v>-20.142373</v>
      </c>
      <c r="CM210" s="40">
        <v>-33.447489</v>
      </c>
      <c r="CN210" s="40">
        <v>-76.640238</v>
      </c>
      <c r="CO210" s="40">
        <v>-48.769721</v>
      </c>
      <c r="CP210" s="40">
        <v>-40.945154</v>
      </c>
      <c r="CQ210" s="40">
        <v>-33.872295</v>
      </c>
      <c r="CR210" s="40">
        <v>-43.559448</v>
      </c>
      <c r="CS210" s="40">
        <v>-37.479606</v>
      </c>
      <c r="CT210" s="40">
        <v>-50.438254</v>
      </c>
      <c r="CU210" s="40">
        <v>-39.92821</v>
      </c>
      <c r="CV210" s="40">
        <v>-51.651268</v>
      </c>
    </row>
    <row r="211" spans="1:100">
      <c r="A211" s="38">
        <v>45190</v>
      </c>
      <c r="B211" s="39" t="s">
        <v>37</v>
      </c>
      <c r="C211" s="39" t="s">
        <v>142</v>
      </c>
      <c r="D211" s="40">
        <v>275860.027325</v>
      </c>
      <c r="E211" s="40">
        <v>3989.331418</v>
      </c>
      <c r="F211" s="40">
        <v>4089.469509</v>
      </c>
      <c r="G211" s="40">
        <v>4186.139702</v>
      </c>
      <c r="H211" s="40">
        <v>4199.209566</v>
      </c>
      <c r="I211" s="40">
        <v>4202.137295</v>
      </c>
      <c r="J211" s="40">
        <v>4283.909194</v>
      </c>
      <c r="K211" s="40">
        <v>4266.57273</v>
      </c>
      <c r="L211" s="40">
        <v>4234.930677</v>
      </c>
      <c r="M211" s="40">
        <v>4202.52606</v>
      </c>
      <c r="N211" s="40">
        <v>4182.723499</v>
      </c>
      <c r="O211" s="40">
        <v>4163.638735</v>
      </c>
      <c r="P211" s="40">
        <v>4082.030574</v>
      </c>
      <c r="Q211" s="40">
        <v>4009.806973</v>
      </c>
      <c r="R211" s="40">
        <v>3908.084912</v>
      </c>
      <c r="S211" s="40">
        <v>3795.567883</v>
      </c>
      <c r="T211" s="40">
        <v>3658.192412</v>
      </c>
      <c r="U211" s="40">
        <v>3587.102828</v>
      </c>
      <c r="V211" s="40">
        <v>3472.853987</v>
      </c>
      <c r="W211" s="40">
        <v>3452.911789</v>
      </c>
      <c r="X211" s="40">
        <v>3486.236548</v>
      </c>
      <c r="Y211" s="40">
        <v>3369.493681</v>
      </c>
      <c r="Z211" s="40">
        <v>3218.643262</v>
      </c>
      <c r="AA211" s="40">
        <v>3082.294368</v>
      </c>
      <c r="AB211" s="40">
        <v>2990.823219</v>
      </c>
      <c r="AC211" s="40">
        <v>2966.388742</v>
      </c>
      <c r="AD211" s="40">
        <v>2915.777463</v>
      </c>
      <c r="AE211" s="40">
        <v>2802.56025</v>
      </c>
      <c r="AF211" s="40">
        <v>2825.9475</v>
      </c>
      <c r="AG211" s="40">
        <v>2870.827842</v>
      </c>
      <c r="AH211" s="40">
        <v>2860.350025</v>
      </c>
      <c r="AI211" s="40">
        <v>2723.605225</v>
      </c>
      <c r="AJ211" s="40">
        <v>2605.839262</v>
      </c>
      <c r="AK211" s="40">
        <v>2474.562201</v>
      </c>
      <c r="AL211" s="40">
        <v>2413.335435</v>
      </c>
      <c r="AM211" s="40">
        <v>2334.402808</v>
      </c>
      <c r="AN211" s="40">
        <v>2199.397494</v>
      </c>
      <c r="AO211" s="40">
        <v>2145.040872</v>
      </c>
      <c r="AP211" s="40">
        <v>2192.830696</v>
      </c>
      <c r="AQ211" s="40">
        <v>2196.152635</v>
      </c>
      <c r="AR211" s="40">
        <v>2124.057969</v>
      </c>
      <c r="AS211" s="40">
        <v>2132.197467</v>
      </c>
      <c r="AT211" s="40">
        <v>2208.89715</v>
      </c>
      <c r="AU211" s="40">
        <v>2172.666732</v>
      </c>
      <c r="AV211" s="40">
        <v>2206.686115</v>
      </c>
      <c r="AW211" s="40">
        <v>2351.748671</v>
      </c>
      <c r="AX211" s="40">
        <v>2359.030047</v>
      </c>
      <c r="AY211" s="40">
        <v>2298.354595</v>
      </c>
      <c r="AZ211" s="40">
        <v>2217.392245</v>
      </c>
      <c r="BA211" s="40">
        <v>2037.594634</v>
      </c>
      <c r="BB211" s="40">
        <v>1855.669469</v>
      </c>
      <c r="BC211" s="40">
        <v>1776.960444</v>
      </c>
      <c r="BD211" s="40">
        <v>1766.295275</v>
      </c>
      <c r="BE211" s="40">
        <v>1709.287138</v>
      </c>
      <c r="BF211" s="40">
        <v>1625.940509</v>
      </c>
      <c r="BG211" s="40">
        <v>1526.233091</v>
      </c>
      <c r="BH211" s="40">
        <v>1400.749149</v>
      </c>
      <c r="BI211" s="40">
        <v>1279.589814</v>
      </c>
      <c r="BJ211" s="40">
        <v>1207.684181</v>
      </c>
      <c r="BK211" s="40">
        <v>1267.612416</v>
      </c>
      <c r="BL211" s="40">
        <v>1369.756709</v>
      </c>
      <c r="BM211" s="40">
        <v>1494.320191</v>
      </c>
      <c r="BN211" s="40">
        <v>1568.795788</v>
      </c>
      <c r="BO211" s="40">
        <v>1655.548139</v>
      </c>
      <c r="BP211" s="40">
        <v>1730.785305</v>
      </c>
      <c r="BQ211" s="40">
        <v>1751.72846</v>
      </c>
      <c r="BR211" s="40">
        <v>1911.14425</v>
      </c>
      <c r="BS211" s="40">
        <v>2049.771043</v>
      </c>
      <c r="BT211" s="40">
        <v>2160.450656</v>
      </c>
      <c r="BU211" s="40">
        <v>2261.203825</v>
      </c>
      <c r="BV211" s="40">
        <v>2346.544554</v>
      </c>
      <c r="BW211" s="40">
        <v>2419.852723</v>
      </c>
      <c r="BX211" s="40">
        <v>2544.34191</v>
      </c>
      <c r="BY211" s="40">
        <v>2641.721233</v>
      </c>
      <c r="BZ211" s="40">
        <v>2642.736092</v>
      </c>
      <c r="CA211" s="40">
        <v>2730.17032</v>
      </c>
      <c r="CB211" s="40">
        <v>2728.35374</v>
      </c>
      <c r="CC211" s="40">
        <v>2716.03589</v>
      </c>
      <c r="CD211" s="40">
        <v>2721.428436</v>
      </c>
      <c r="CE211" s="40">
        <v>2776.315698</v>
      </c>
      <c r="CF211" s="40">
        <v>2788.049501</v>
      </c>
      <c r="CG211" s="40">
        <v>2927.299998</v>
      </c>
      <c r="CH211" s="40">
        <v>3124.058427</v>
      </c>
      <c r="CI211" s="40">
        <v>3262.329982</v>
      </c>
      <c r="CJ211" s="40">
        <v>3400.454096</v>
      </c>
      <c r="CK211" s="40">
        <v>3526.130099</v>
      </c>
      <c r="CL211" s="40">
        <v>3646.941589</v>
      </c>
      <c r="CM211" s="40">
        <v>3746.170678</v>
      </c>
      <c r="CN211" s="40">
        <v>3842.683116</v>
      </c>
      <c r="CO211" s="40">
        <v>3874.440767</v>
      </c>
      <c r="CP211" s="40">
        <v>3917.819385</v>
      </c>
      <c r="CQ211" s="40">
        <v>4023.191267</v>
      </c>
      <c r="CR211" s="40">
        <v>4175.066836</v>
      </c>
      <c r="CS211" s="40">
        <v>4266.448472</v>
      </c>
      <c r="CT211" s="40">
        <v>4324.177264</v>
      </c>
      <c r="CU211" s="40">
        <v>4306.215515</v>
      </c>
      <c r="CV211" s="40">
        <v>4321.24899</v>
      </c>
    </row>
    <row r="212" spans="1:100">
      <c r="A212" s="38">
        <v>45191</v>
      </c>
      <c r="B212" s="39" t="s">
        <v>28</v>
      </c>
      <c r="C212" s="39" t="s">
        <v>142</v>
      </c>
      <c r="D212" s="40">
        <v>2094.619349</v>
      </c>
      <c r="E212" s="40">
        <v>17.419157</v>
      </c>
      <c r="F212" s="40">
        <v>17.424952</v>
      </c>
      <c r="G212" s="40">
        <v>17.432761</v>
      </c>
      <c r="H212" s="40">
        <v>17.44057</v>
      </c>
      <c r="I212" s="40">
        <v>17.386173</v>
      </c>
      <c r="J212" s="40">
        <v>17.413507</v>
      </c>
      <c r="K212" s="40">
        <v>17.4145</v>
      </c>
      <c r="L212" s="40">
        <v>17.431116</v>
      </c>
      <c r="M212" s="40">
        <v>17.451883</v>
      </c>
      <c r="N212" s="40">
        <v>17.454257</v>
      </c>
      <c r="O212" s="40">
        <v>17.462314</v>
      </c>
      <c r="P212" s="40">
        <v>17.528847</v>
      </c>
      <c r="Q212" s="40">
        <v>17.500623</v>
      </c>
      <c r="R212" s="40">
        <v>17.581016</v>
      </c>
      <c r="S212" s="40">
        <v>17.553378</v>
      </c>
      <c r="T212" s="40">
        <v>17.57465</v>
      </c>
      <c r="U212" s="40">
        <v>17.595107</v>
      </c>
      <c r="V212" s="40">
        <v>17.581384</v>
      </c>
      <c r="W212" s="40">
        <v>17.565643</v>
      </c>
      <c r="X212" s="40">
        <v>17.577609</v>
      </c>
      <c r="Y212" s="40">
        <v>17.578562</v>
      </c>
      <c r="Z212" s="40">
        <v>17.575069</v>
      </c>
      <c r="AA212" s="40">
        <v>17.534454</v>
      </c>
      <c r="AB212" s="40">
        <v>17.544529</v>
      </c>
      <c r="AC212" s="40">
        <v>17.528248</v>
      </c>
      <c r="AD212" s="40">
        <v>17.486501</v>
      </c>
      <c r="AE212" s="40">
        <v>17.481721</v>
      </c>
      <c r="AF212" s="40">
        <v>17.461146</v>
      </c>
      <c r="AG212" s="40">
        <v>17.498853</v>
      </c>
      <c r="AH212" s="40">
        <v>17.473169</v>
      </c>
      <c r="AI212" s="40">
        <v>17.46843</v>
      </c>
      <c r="AJ212" s="40">
        <v>17.4836</v>
      </c>
      <c r="AK212" s="40">
        <v>17.590291</v>
      </c>
      <c r="AL212" s="40">
        <v>17.585273</v>
      </c>
      <c r="AM212" s="40">
        <v>17.495613</v>
      </c>
      <c r="AN212" s="40">
        <v>17.313461</v>
      </c>
      <c r="AO212" s="40">
        <v>17.338253</v>
      </c>
      <c r="AP212" s="40">
        <v>17.287825</v>
      </c>
      <c r="AQ212" s="40">
        <v>17.306662</v>
      </c>
      <c r="AR212" s="40">
        <v>17.349014</v>
      </c>
      <c r="AS212" s="40">
        <v>17.550093</v>
      </c>
      <c r="AT212" s="40">
        <v>17.57301</v>
      </c>
      <c r="AU212" s="40">
        <v>17.639657</v>
      </c>
      <c r="AV212" s="40">
        <v>17.625498</v>
      </c>
      <c r="AW212" s="40">
        <v>17.659536</v>
      </c>
      <c r="AX212" s="40">
        <v>17.619625</v>
      </c>
      <c r="AY212" s="40">
        <v>17.584742</v>
      </c>
      <c r="AZ212" s="40">
        <v>17.301155</v>
      </c>
      <c r="BA212" s="40">
        <v>18.096518</v>
      </c>
      <c r="BB212" s="40">
        <v>20.061896</v>
      </c>
      <c r="BC212" s="40">
        <v>21.989213</v>
      </c>
      <c r="BD212" s="40">
        <v>23.734696</v>
      </c>
      <c r="BE212" s="40">
        <v>25.702492</v>
      </c>
      <c r="BF212" s="40">
        <v>27.880313</v>
      </c>
      <c r="BG212" s="40">
        <v>29.413682</v>
      </c>
      <c r="BH212" s="40">
        <v>29.688481</v>
      </c>
      <c r="BI212" s="40">
        <v>29.833702</v>
      </c>
      <c r="BJ212" s="40">
        <v>29.98489</v>
      </c>
      <c r="BK212" s="40">
        <v>29.902853</v>
      </c>
      <c r="BL212" s="40">
        <v>29.958439</v>
      </c>
      <c r="BM212" s="40">
        <v>29.611109</v>
      </c>
      <c r="BN212" s="40">
        <v>29.589425</v>
      </c>
      <c r="BO212" s="40">
        <v>29.706625</v>
      </c>
      <c r="BP212" s="40">
        <v>30.335211</v>
      </c>
      <c r="BQ212" s="40">
        <v>30.761006</v>
      </c>
      <c r="BR212" s="40">
        <v>30.809541</v>
      </c>
      <c r="BS212" s="40">
        <v>30.826396</v>
      </c>
      <c r="BT212" s="40">
        <v>30.846778</v>
      </c>
      <c r="BU212" s="40">
        <v>30.818405</v>
      </c>
      <c r="BV212" s="40">
        <v>30.798542</v>
      </c>
      <c r="BW212" s="40">
        <v>30.828106</v>
      </c>
      <c r="BX212" s="40">
        <v>30.837477</v>
      </c>
      <c r="BY212" s="40">
        <v>30.846671</v>
      </c>
      <c r="BZ212" s="40">
        <v>30.856296</v>
      </c>
      <c r="CA212" s="40">
        <v>30.88764</v>
      </c>
      <c r="CB212" s="40">
        <v>30.89611</v>
      </c>
      <c r="CC212" s="40">
        <v>30.920029</v>
      </c>
      <c r="CD212" s="40">
        <v>30.910315</v>
      </c>
      <c r="CE212" s="40">
        <v>30.890787</v>
      </c>
      <c r="CF212" s="40">
        <v>30.887154</v>
      </c>
      <c r="CG212" s="40">
        <v>29.843036</v>
      </c>
      <c r="CH212" s="40">
        <v>28.002304</v>
      </c>
      <c r="CI212" s="40">
        <v>26.127169</v>
      </c>
      <c r="CJ212" s="40">
        <v>24.335347</v>
      </c>
      <c r="CK212" s="40">
        <v>22.39907</v>
      </c>
      <c r="CL212" s="40">
        <v>20.369716</v>
      </c>
      <c r="CM212" s="40">
        <v>19.421363</v>
      </c>
      <c r="CN212" s="40">
        <v>18.046588</v>
      </c>
      <c r="CO212" s="40">
        <v>17.188127</v>
      </c>
      <c r="CP212" s="40">
        <v>17.129888</v>
      </c>
      <c r="CQ212" s="40">
        <v>17.17663</v>
      </c>
      <c r="CR212" s="40">
        <v>17.152097</v>
      </c>
      <c r="CS212" s="40">
        <v>17.141965</v>
      </c>
      <c r="CT212" s="40">
        <v>17.157539</v>
      </c>
      <c r="CU212" s="40">
        <v>17.141726</v>
      </c>
      <c r="CV212" s="40">
        <v>17.152549</v>
      </c>
    </row>
    <row r="213" spans="1:100">
      <c r="A213" s="38">
        <v>45191</v>
      </c>
      <c r="B213" s="39" t="s">
        <v>29</v>
      </c>
      <c r="C213" s="39" t="s">
        <v>142</v>
      </c>
      <c r="D213" s="40">
        <v>194962.896798</v>
      </c>
      <c r="E213" s="40">
        <v>2325.781895</v>
      </c>
      <c r="F213" s="40">
        <v>2216.012988</v>
      </c>
      <c r="G213" s="40">
        <v>2086.211319</v>
      </c>
      <c r="H213" s="40">
        <v>1960.038727</v>
      </c>
      <c r="I213" s="40">
        <v>1838.611378</v>
      </c>
      <c r="J213" s="40">
        <v>1716.419476</v>
      </c>
      <c r="K213" s="40">
        <v>1606.688495</v>
      </c>
      <c r="L213" s="40">
        <v>1513.116264</v>
      </c>
      <c r="M213" s="40">
        <v>1435.529393</v>
      </c>
      <c r="N213" s="40">
        <v>1441.153199</v>
      </c>
      <c r="O213" s="40">
        <v>1378.045308</v>
      </c>
      <c r="P213" s="40">
        <v>1344.709036</v>
      </c>
      <c r="Q213" s="40">
        <v>1268.615299</v>
      </c>
      <c r="R213" s="40">
        <v>1221.67884</v>
      </c>
      <c r="S213" s="40">
        <v>1207.442862</v>
      </c>
      <c r="T213" s="40">
        <v>1199.626545</v>
      </c>
      <c r="U213" s="40">
        <v>1230.927514</v>
      </c>
      <c r="V213" s="40">
        <v>1281.83849</v>
      </c>
      <c r="W213" s="40">
        <v>1302.056016</v>
      </c>
      <c r="X213" s="40">
        <v>1329.886653</v>
      </c>
      <c r="Y213" s="40">
        <v>1374.462654</v>
      </c>
      <c r="Z213" s="40">
        <v>1419.555371</v>
      </c>
      <c r="AA213" s="40">
        <v>1457.139664</v>
      </c>
      <c r="AB213" s="40">
        <v>1521.565948</v>
      </c>
      <c r="AC213" s="40">
        <v>1570.118854</v>
      </c>
      <c r="AD213" s="40">
        <v>1613.171172</v>
      </c>
      <c r="AE213" s="40">
        <v>1641.944824</v>
      </c>
      <c r="AF213" s="40">
        <v>1659.032987</v>
      </c>
      <c r="AG213" s="40">
        <v>1690.22933</v>
      </c>
      <c r="AH213" s="40">
        <v>1706.838169</v>
      </c>
      <c r="AI213" s="40">
        <v>1687.421322</v>
      </c>
      <c r="AJ213" s="40">
        <v>1659.352698</v>
      </c>
      <c r="AK213" s="40">
        <v>1632.497756</v>
      </c>
      <c r="AL213" s="40">
        <v>1620.950772</v>
      </c>
      <c r="AM213" s="40">
        <v>1597.357341</v>
      </c>
      <c r="AN213" s="40">
        <v>1539.957607</v>
      </c>
      <c r="AO213" s="40">
        <v>1501.297228</v>
      </c>
      <c r="AP213" s="40">
        <v>1473.738595</v>
      </c>
      <c r="AQ213" s="40">
        <v>1517.296963</v>
      </c>
      <c r="AR213" s="40">
        <v>1573.573901</v>
      </c>
      <c r="AS213" s="40">
        <v>1564.391626</v>
      </c>
      <c r="AT213" s="40">
        <v>1492.389506</v>
      </c>
      <c r="AU213" s="40">
        <v>1555.033978</v>
      </c>
      <c r="AV213" s="40">
        <v>1632.090704</v>
      </c>
      <c r="AW213" s="40">
        <v>1646.425375</v>
      </c>
      <c r="AX213" s="40">
        <v>1751.978762</v>
      </c>
      <c r="AY213" s="40">
        <v>1815.834565</v>
      </c>
      <c r="AZ213" s="40">
        <v>1870.604763</v>
      </c>
      <c r="BA213" s="40">
        <v>1975.168812</v>
      </c>
      <c r="BB213" s="40">
        <v>2127.059523</v>
      </c>
      <c r="BC213" s="40">
        <v>2279.882374</v>
      </c>
      <c r="BD213" s="40">
        <v>2338.037297</v>
      </c>
      <c r="BE213" s="40">
        <v>2359.382131</v>
      </c>
      <c r="BF213" s="40">
        <v>2377.173695</v>
      </c>
      <c r="BG213" s="40">
        <v>2403.709441</v>
      </c>
      <c r="BH213" s="40">
        <v>2440.617211</v>
      </c>
      <c r="BI213" s="40">
        <v>2446.215304</v>
      </c>
      <c r="BJ213" s="40">
        <v>2462.216421</v>
      </c>
      <c r="BK213" s="40">
        <v>2477.339144</v>
      </c>
      <c r="BL213" s="40">
        <v>2482.261074</v>
      </c>
      <c r="BM213" s="40">
        <v>2489.607658</v>
      </c>
      <c r="BN213" s="40">
        <v>2494.514595</v>
      </c>
      <c r="BO213" s="40">
        <v>2520.081274</v>
      </c>
      <c r="BP213" s="40">
        <v>2547.429978</v>
      </c>
      <c r="BQ213" s="40">
        <v>2539.083239</v>
      </c>
      <c r="BR213" s="40">
        <v>2552.672521</v>
      </c>
      <c r="BS213" s="40">
        <v>2564.538111</v>
      </c>
      <c r="BT213" s="40">
        <v>2560.433682</v>
      </c>
      <c r="BU213" s="40">
        <v>2530.567264</v>
      </c>
      <c r="BV213" s="40">
        <v>2524.238813</v>
      </c>
      <c r="BW213" s="40">
        <v>2518.82204</v>
      </c>
      <c r="BX213" s="40">
        <v>2521.692625</v>
      </c>
      <c r="BY213" s="40">
        <v>2542.169657</v>
      </c>
      <c r="BZ213" s="40">
        <v>2584.288873</v>
      </c>
      <c r="CA213" s="40">
        <v>2622.278205</v>
      </c>
      <c r="CB213" s="40">
        <v>2643.974192</v>
      </c>
      <c r="CC213" s="40">
        <v>2664.095196</v>
      </c>
      <c r="CD213" s="40">
        <v>2677.508585</v>
      </c>
      <c r="CE213" s="40">
        <v>2657.455107</v>
      </c>
      <c r="CF213" s="40">
        <v>2600.106805</v>
      </c>
      <c r="CG213" s="40">
        <v>2579.85908</v>
      </c>
      <c r="CH213" s="40">
        <v>2561.998649</v>
      </c>
      <c r="CI213" s="40">
        <v>2532.910607</v>
      </c>
      <c r="CJ213" s="40">
        <v>2524.485949</v>
      </c>
      <c r="CK213" s="40">
        <v>2559.129295</v>
      </c>
      <c r="CL213" s="40">
        <v>2583.685833</v>
      </c>
      <c r="CM213" s="40">
        <v>2555.705554</v>
      </c>
      <c r="CN213" s="40">
        <v>2481.41841</v>
      </c>
      <c r="CO213" s="40">
        <v>2400.558571</v>
      </c>
      <c r="CP213" s="40">
        <v>2490.034754</v>
      </c>
      <c r="CQ213" s="40">
        <v>2470.682175</v>
      </c>
      <c r="CR213" s="40">
        <v>2414.115378</v>
      </c>
      <c r="CS213" s="40">
        <v>2391.737583</v>
      </c>
      <c r="CT213" s="40">
        <v>2438.561373</v>
      </c>
      <c r="CU213" s="40">
        <v>2441.547786</v>
      </c>
      <c r="CV213" s="40">
        <v>2321.202822</v>
      </c>
    </row>
    <row r="214" spans="1:100">
      <c r="A214" s="38">
        <v>45191</v>
      </c>
      <c r="B214" s="39" t="s">
        <v>30</v>
      </c>
      <c r="C214" s="39" t="s">
        <v>142</v>
      </c>
      <c r="D214" s="40">
        <v>140206.194115</v>
      </c>
      <c r="E214" s="40">
        <v>536.253815</v>
      </c>
      <c r="F214" s="40">
        <v>527.366355</v>
      </c>
      <c r="G214" s="40">
        <v>518.969279</v>
      </c>
      <c r="H214" s="40">
        <v>520.198115</v>
      </c>
      <c r="I214" s="40">
        <v>521.230001</v>
      </c>
      <c r="J214" s="40">
        <v>518.095443</v>
      </c>
      <c r="K214" s="40">
        <v>503.609708</v>
      </c>
      <c r="L214" s="40">
        <v>498.040157</v>
      </c>
      <c r="M214" s="40">
        <v>497.883809</v>
      </c>
      <c r="N214" s="40">
        <v>493.917653</v>
      </c>
      <c r="O214" s="40">
        <v>492.423194</v>
      </c>
      <c r="P214" s="40">
        <v>487.667763</v>
      </c>
      <c r="Q214" s="40">
        <v>486.679769</v>
      </c>
      <c r="R214" s="40">
        <v>489.406989</v>
      </c>
      <c r="S214" s="40">
        <v>491.427617</v>
      </c>
      <c r="T214" s="40">
        <v>492.334145</v>
      </c>
      <c r="U214" s="40">
        <v>497.693638</v>
      </c>
      <c r="V214" s="40">
        <v>499.026</v>
      </c>
      <c r="W214" s="40">
        <v>497.73964</v>
      </c>
      <c r="X214" s="40">
        <v>499.66498</v>
      </c>
      <c r="Y214" s="40">
        <v>510.007896</v>
      </c>
      <c r="Z214" s="40">
        <v>512.599778</v>
      </c>
      <c r="AA214" s="40">
        <v>515.568546</v>
      </c>
      <c r="AB214" s="40">
        <v>515.095546</v>
      </c>
      <c r="AC214" s="40">
        <v>512.771457</v>
      </c>
      <c r="AD214" s="40">
        <v>515.331144</v>
      </c>
      <c r="AE214" s="40">
        <v>520.099633</v>
      </c>
      <c r="AF214" s="40">
        <v>523.582937</v>
      </c>
      <c r="AG214" s="40">
        <v>530.758186</v>
      </c>
      <c r="AH214" s="40">
        <v>526.918144</v>
      </c>
      <c r="AI214" s="40">
        <v>517.991338</v>
      </c>
      <c r="AJ214" s="40">
        <v>512.406265</v>
      </c>
      <c r="AK214" s="40">
        <v>508.509806</v>
      </c>
      <c r="AL214" s="40">
        <v>506.717124</v>
      </c>
      <c r="AM214" s="40">
        <v>501.705581</v>
      </c>
      <c r="AN214" s="40">
        <v>495.014863</v>
      </c>
      <c r="AO214" s="40">
        <v>493.517504</v>
      </c>
      <c r="AP214" s="40">
        <v>494.060693</v>
      </c>
      <c r="AQ214" s="40">
        <v>504.262574</v>
      </c>
      <c r="AR214" s="40">
        <v>503.452942</v>
      </c>
      <c r="AS214" s="40">
        <v>529.028098</v>
      </c>
      <c r="AT214" s="40">
        <v>653.731274</v>
      </c>
      <c r="AU214" s="40">
        <v>691.262616</v>
      </c>
      <c r="AV214" s="40">
        <v>724.383334</v>
      </c>
      <c r="AW214" s="40">
        <v>855.951165</v>
      </c>
      <c r="AX214" s="40">
        <v>944.075788</v>
      </c>
      <c r="AY214" s="40">
        <v>1073.339533</v>
      </c>
      <c r="AZ214" s="40">
        <v>1256.928739</v>
      </c>
      <c r="BA214" s="40">
        <v>1341.677067</v>
      </c>
      <c r="BB214" s="40">
        <v>1360.564124</v>
      </c>
      <c r="BC214" s="40">
        <v>1430.833082</v>
      </c>
      <c r="BD214" s="40">
        <v>1572.749764</v>
      </c>
      <c r="BE214" s="40">
        <v>1680.434031</v>
      </c>
      <c r="BF214" s="40">
        <v>1848.905807</v>
      </c>
      <c r="BG214" s="40">
        <v>2079.156485</v>
      </c>
      <c r="BH214" s="40">
        <v>2296.350539</v>
      </c>
      <c r="BI214" s="40">
        <v>2454.547499</v>
      </c>
      <c r="BJ214" s="40">
        <v>2608.728334</v>
      </c>
      <c r="BK214" s="40">
        <v>2659.436082</v>
      </c>
      <c r="BL214" s="40">
        <v>2737.9649</v>
      </c>
      <c r="BM214" s="40">
        <v>2908.73531</v>
      </c>
      <c r="BN214" s="40">
        <v>2996.060643</v>
      </c>
      <c r="BO214" s="40">
        <v>3086.431641</v>
      </c>
      <c r="BP214" s="40">
        <v>3149.395022</v>
      </c>
      <c r="BQ214" s="40">
        <v>3141.108547</v>
      </c>
      <c r="BR214" s="40">
        <v>3188.71026</v>
      </c>
      <c r="BS214" s="40">
        <v>3251.039686</v>
      </c>
      <c r="BT214" s="40">
        <v>3304.771232</v>
      </c>
      <c r="BU214" s="40">
        <v>3270.246689</v>
      </c>
      <c r="BV214" s="40">
        <v>3252.927771</v>
      </c>
      <c r="BW214" s="40">
        <v>3211.652521</v>
      </c>
      <c r="BX214" s="40">
        <v>3213.370905</v>
      </c>
      <c r="BY214" s="40">
        <v>3279.045837</v>
      </c>
      <c r="BZ214" s="40">
        <v>3393.699548</v>
      </c>
      <c r="CA214" s="40">
        <v>3466.06272</v>
      </c>
      <c r="CB214" s="40">
        <v>3541.716057</v>
      </c>
      <c r="CC214" s="40">
        <v>3538.721582</v>
      </c>
      <c r="CD214" s="40">
        <v>3528.564089</v>
      </c>
      <c r="CE214" s="40">
        <v>3477.386455</v>
      </c>
      <c r="CF214" s="40">
        <v>3377.500482</v>
      </c>
      <c r="CG214" s="40">
        <v>3132.424893</v>
      </c>
      <c r="CH214" s="40">
        <v>2782.386413</v>
      </c>
      <c r="CI214" s="40">
        <v>2542.127452</v>
      </c>
      <c r="CJ214" s="40">
        <v>2256.732901</v>
      </c>
      <c r="CK214" s="40">
        <v>2032.473235</v>
      </c>
      <c r="CL214" s="40">
        <v>1808.235056</v>
      </c>
      <c r="CM214" s="40">
        <v>1567.554886</v>
      </c>
      <c r="CN214" s="40">
        <v>1413.928407</v>
      </c>
      <c r="CO214" s="40">
        <v>1225.517973</v>
      </c>
      <c r="CP214" s="40">
        <v>987.856537</v>
      </c>
      <c r="CQ214" s="40">
        <v>761.160126</v>
      </c>
      <c r="CR214" s="40">
        <v>688.154707</v>
      </c>
      <c r="CS214" s="40">
        <v>641.731532</v>
      </c>
      <c r="CT214" s="40">
        <v>601.141235</v>
      </c>
      <c r="CU214" s="40">
        <v>566.98087</v>
      </c>
      <c r="CV214" s="40">
        <v>530.592607</v>
      </c>
    </row>
    <row r="215" spans="1:100">
      <c r="A215" s="38">
        <v>45191</v>
      </c>
      <c r="B215" s="39" t="s">
        <v>31</v>
      </c>
      <c r="C215" s="39" t="s">
        <v>142</v>
      </c>
      <c r="D215" s="40">
        <v>558544.778833</v>
      </c>
      <c r="E215" s="40">
        <v>5353.948651</v>
      </c>
      <c r="F215" s="40">
        <v>5300.89483</v>
      </c>
      <c r="G215" s="40">
        <v>5259.13279</v>
      </c>
      <c r="H215" s="40">
        <v>5226.438469</v>
      </c>
      <c r="I215" s="40">
        <v>5159.163764</v>
      </c>
      <c r="J215" s="40">
        <v>4999.24487</v>
      </c>
      <c r="K215" s="40">
        <v>4852.662731</v>
      </c>
      <c r="L215" s="40">
        <v>4731.17228</v>
      </c>
      <c r="M215" s="40">
        <v>4645.697222</v>
      </c>
      <c r="N215" s="40">
        <v>4621.321567</v>
      </c>
      <c r="O215" s="40">
        <v>4592.64763</v>
      </c>
      <c r="P215" s="40">
        <v>4526.777253</v>
      </c>
      <c r="Q215" s="40">
        <v>4424.823067</v>
      </c>
      <c r="R215" s="40">
        <v>4379.254321</v>
      </c>
      <c r="S215" s="40">
        <v>4373.175103</v>
      </c>
      <c r="T215" s="40">
        <v>4434.937349</v>
      </c>
      <c r="U215" s="40">
        <v>4529.441925</v>
      </c>
      <c r="V215" s="40">
        <v>4551.826213</v>
      </c>
      <c r="W215" s="40">
        <v>4561.037107</v>
      </c>
      <c r="X215" s="40">
        <v>4554.559695</v>
      </c>
      <c r="Y215" s="40">
        <v>4697.545781</v>
      </c>
      <c r="Z215" s="40">
        <v>4740.902548</v>
      </c>
      <c r="AA215" s="40">
        <v>4744.567212</v>
      </c>
      <c r="AB215" s="40">
        <v>4743.334859</v>
      </c>
      <c r="AC215" s="40">
        <v>4829.475679</v>
      </c>
      <c r="AD215" s="40">
        <v>4951.180191</v>
      </c>
      <c r="AE215" s="40">
        <v>5070.178858</v>
      </c>
      <c r="AF215" s="40">
        <v>5137.778639</v>
      </c>
      <c r="AG215" s="40">
        <v>5200.168829</v>
      </c>
      <c r="AH215" s="40">
        <v>5266.177468</v>
      </c>
      <c r="AI215" s="40">
        <v>5219.000923</v>
      </c>
      <c r="AJ215" s="40">
        <v>5130.673973</v>
      </c>
      <c r="AK215" s="40">
        <v>5090.767734</v>
      </c>
      <c r="AL215" s="40">
        <v>5081.364502</v>
      </c>
      <c r="AM215" s="40">
        <v>4973.670985</v>
      </c>
      <c r="AN215" s="40">
        <v>4863.000745</v>
      </c>
      <c r="AO215" s="40">
        <v>4864.386994</v>
      </c>
      <c r="AP215" s="40">
        <v>4794.682744</v>
      </c>
      <c r="AQ215" s="40">
        <v>4673.019255</v>
      </c>
      <c r="AR215" s="40">
        <v>4709.636126</v>
      </c>
      <c r="AS215" s="40">
        <v>4865.861245</v>
      </c>
      <c r="AT215" s="40">
        <v>5091.375753</v>
      </c>
      <c r="AU215" s="40">
        <v>5221.361149</v>
      </c>
      <c r="AV215" s="40">
        <v>5510.686099</v>
      </c>
      <c r="AW215" s="40">
        <v>5527.147854</v>
      </c>
      <c r="AX215" s="40">
        <v>5613.237486</v>
      </c>
      <c r="AY215" s="40">
        <v>5717.325285</v>
      </c>
      <c r="AZ215" s="40">
        <v>5831.228173</v>
      </c>
      <c r="BA215" s="40">
        <v>6033.203769</v>
      </c>
      <c r="BB215" s="40">
        <v>6209.840762</v>
      </c>
      <c r="BC215" s="40">
        <v>6334.299039</v>
      </c>
      <c r="BD215" s="40">
        <v>6416.099094</v>
      </c>
      <c r="BE215" s="40">
        <v>6512.46465</v>
      </c>
      <c r="BF215" s="40">
        <v>6714.933287</v>
      </c>
      <c r="BG215" s="40">
        <v>6807.690211</v>
      </c>
      <c r="BH215" s="40">
        <v>6852.851785</v>
      </c>
      <c r="BI215" s="40">
        <v>6910.40144</v>
      </c>
      <c r="BJ215" s="40">
        <v>6955.70954</v>
      </c>
      <c r="BK215" s="40">
        <v>7028.465759</v>
      </c>
      <c r="BL215" s="40">
        <v>7078.70804</v>
      </c>
      <c r="BM215" s="40">
        <v>7095.396309</v>
      </c>
      <c r="BN215" s="40">
        <v>7084.811877</v>
      </c>
      <c r="BO215" s="40">
        <v>7111.810309</v>
      </c>
      <c r="BP215" s="40">
        <v>7126.852441</v>
      </c>
      <c r="BQ215" s="40">
        <v>7152.334505</v>
      </c>
      <c r="BR215" s="40">
        <v>7165.893801</v>
      </c>
      <c r="BS215" s="40">
        <v>7161.393196</v>
      </c>
      <c r="BT215" s="40">
        <v>7164.640197</v>
      </c>
      <c r="BU215" s="40">
        <v>7140.251991</v>
      </c>
      <c r="BV215" s="40">
        <v>7132.381479</v>
      </c>
      <c r="BW215" s="40">
        <v>7129.523653</v>
      </c>
      <c r="BX215" s="40">
        <v>7139.546895</v>
      </c>
      <c r="BY215" s="40">
        <v>7154.629323</v>
      </c>
      <c r="BZ215" s="40">
        <v>7171.553757</v>
      </c>
      <c r="CA215" s="40">
        <v>7206.910457</v>
      </c>
      <c r="CB215" s="40">
        <v>7236.935407</v>
      </c>
      <c r="CC215" s="40">
        <v>7282.283539</v>
      </c>
      <c r="CD215" s="40">
        <v>7285.337702</v>
      </c>
      <c r="CE215" s="40">
        <v>7275.552392</v>
      </c>
      <c r="CF215" s="40">
        <v>7213.424059</v>
      </c>
      <c r="CG215" s="40">
        <v>7089.392965</v>
      </c>
      <c r="CH215" s="40">
        <v>6972.554839</v>
      </c>
      <c r="CI215" s="40">
        <v>6818.022595</v>
      </c>
      <c r="CJ215" s="40">
        <v>6719.964558</v>
      </c>
      <c r="CK215" s="40">
        <v>6555.660983</v>
      </c>
      <c r="CL215" s="40">
        <v>6418.49431</v>
      </c>
      <c r="CM215" s="40">
        <v>6296.825552</v>
      </c>
      <c r="CN215" s="40">
        <v>6171.289028</v>
      </c>
      <c r="CO215" s="40">
        <v>6028.596389</v>
      </c>
      <c r="CP215" s="40">
        <v>5925.880731</v>
      </c>
      <c r="CQ215" s="40">
        <v>5893.844079</v>
      </c>
      <c r="CR215" s="40">
        <v>5835.075071</v>
      </c>
      <c r="CS215" s="40">
        <v>5641.522848</v>
      </c>
      <c r="CT215" s="40">
        <v>5355.781166</v>
      </c>
      <c r="CU215" s="40">
        <v>5177.451592</v>
      </c>
      <c r="CV215" s="40">
        <v>5120.397536</v>
      </c>
    </row>
    <row r="216" spans="1:100">
      <c r="A216" s="38">
        <v>45191</v>
      </c>
      <c r="B216" s="39" t="s">
        <v>32</v>
      </c>
      <c r="C216" s="39" t="s">
        <v>142</v>
      </c>
      <c r="D216" s="40">
        <v>835.090455</v>
      </c>
      <c r="E216" s="40">
        <v>10.405052</v>
      </c>
      <c r="F216" s="40">
        <v>11.060969</v>
      </c>
      <c r="G216" s="40">
        <v>10.939653</v>
      </c>
      <c r="H216" s="40">
        <v>10.945007</v>
      </c>
      <c r="I216" s="40">
        <v>10.856036</v>
      </c>
      <c r="J216" s="40">
        <v>10.825583</v>
      </c>
      <c r="K216" s="40">
        <v>10.866359</v>
      </c>
      <c r="L216" s="40">
        <v>10.787928</v>
      </c>
      <c r="M216" s="40">
        <v>10.841831</v>
      </c>
      <c r="N216" s="40">
        <v>10.781344</v>
      </c>
      <c r="O216" s="40">
        <v>10.804791</v>
      </c>
      <c r="P216" s="40">
        <v>10.796688</v>
      </c>
      <c r="Q216" s="40">
        <v>15.296864</v>
      </c>
      <c r="R216" s="40">
        <v>15.672752</v>
      </c>
      <c r="S216" s="40">
        <v>15.422227</v>
      </c>
      <c r="T216" s="40">
        <v>15.525497</v>
      </c>
      <c r="U216" s="40">
        <v>2.508439</v>
      </c>
      <c r="V216" s="40">
        <v>1.970799</v>
      </c>
      <c r="W216" s="40">
        <v>1.988384</v>
      </c>
      <c r="X216" s="40">
        <v>1.972404</v>
      </c>
      <c r="Y216" s="40">
        <v>1.957223</v>
      </c>
      <c r="Z216" s="40">
        <v>2.011089</v>
      </c>
      <c r="AA216" s="40">
        <v>1.94297</v>
      </c>
      <c r="AB216" s="40">
        <v>1.959707</v>
      </c>
      <c r="AC216" s="40">
        <v>1.992486</v>
      </c>
      <c r="AD216" s="40">
        <v>1.97286</v>
      </c>
      <c r="AE216" s="40">
        <v>1.953075</v>
      </c>
      <c r="AF216" s="40">
        <v>1.994435</v>
      </c>
      <c r="AG216" s="40">
        <v>1.9408</v>
      </c>
      <c r="AH216" s="40">
        <v>1.97526</v>
      </c>
      <c r="AI216" s="40">
        <v>1.93105</v>
      </c>
      <c r="AJ216" s="40">
        <v>1.94759</v>
      </c>
      <c r="AK216" s="40">
        <v>1.972783</v>
      </c>
      <c r="AL216" s="40">
        <v>1.907883</v>
      </c>
      <c r="AM216" s="40">
        <v>1.947724</v>
      </c>
      <c r="AN216" s="40">
        <v>1.936027</v>
      </c>
      <c r="AO216" s="40">
        <v>1.908832</v>
      </c>
      <c r="AP216" s="40">
        <v>1.893276</v>
      </c>
      <c r="AQ216" s="40">
        <v>1.921117</v>
      </c>
      <c r="AR216" s="40">
        <v>2.513998</v>
      </c>
      <c r="AS216" s="40">
        <v>6.820159</v>
      </c>
      <c r="AT216" s="40">
        <v>6.666094</v>
      </c>
      <c r="AU216" s="40">
        <v>6.761902</v>
      </c>
      <c r="AV216" s="40">
        <v>6.684509</v>
      </c>
      <c r="AW216" s="40">
        <v>6.739141</v>
      </c>
      <c r="AX216" s="40">
        <v>6.680173</v>
      </c>
      <c r="AY216" s="40">
        <v>6.701386</v>
      </c>
      <c r="AZ216" s="40">
        <v>6.690803</v>
      </c>
      <c r="BA216" s="40">
        <v>6.654102</v>
      </c>
      <c r="BB216" s="40">
        <v>6.694255</v>
      </c>
      <c r="BC216" s="40">
        <v>6.641576</v>
      </c>
      <c r="BD216" s="40">
        <v>6.992495</v>
      </c>
      <c r="BE216" s="40">
        <v>7.095141</v>
      </c>
      <c r="BF216" s="40">
        <v>7.064625</v>
      </c>
      <c r="BG216" s="40">
        <v>7.06553</v>
      </c>
      <c r="BH216" s="40">
        <v>7.082399</v>
      </c>
      <c r="BI216" s="40">
        <v>7.073098</v>
      </c>
      <c r="BJ216" s="40">
        <v>7.126977</v>
      </c>
      <c r="BK216" s="40">
        <v>7.230986</v>
      </c>
      <c r="BL216" s="40">
        <v>7.248391</v>
      </c>
      <c r="BM216" s="40">
        <v>7.246134</v>
      </c>
      <c r="BN216" s="40">
        <v>7.218868</v>
      </c>
      <c r="BO216" s="40">
        <v>7.186022</v>
      </c>
      <c r="BP216" s="40">
        <v>7.296815</v>
      </c>
      <c r="BQ216" s="40">
        <v>7.252651</v>
      </c>
      <c r="BR216" s="40">
        <v>7.250178</v>
      </c>
      <c r="BS216" s="40">
        <v>7.212913</v>
      </c>
      <c r="BT216" s="40">
        <v>7.269177</v>
      </c>
      <c r="BU216" s="40">
        <v>15.950347</v>
      </c>
      <c r="BV216" s="40">
        <v>16.0011</v>
      </c>
      <c r="BW216" s="40">
        <v>16.145092</v>
      </c>
      <c r="BX216" s="40">
        <v>16.066181</v>
      </c>
      <c r="BY216" s="40">
        <v>24.510365</v>
      </c>
      <c r="BZ216" s="40">
        <v>23.686307</v>
      </c>
      <c r="CA216" s="40">
        <v>23.719044</v>
      </c>
      <c r="CB216" s="40">
        <v>23.654481</v>
      </c>
      <c r="CC216" s="40">
        <v>28.288534</v>
      </c>
      <c r="CD216" s="40">
        <v>28.265068</v>
      </c>
      <c r="CE216" s="40">
        <v>28.314714</v>
      </c>
      <c r="CF216" s="40">
        <v>27.694443</v>
      </c>
      <c r="CG216" s="40">
        <v>23.446027</v>
      </c>
      <c r="CH216" s="40">
        <v>23.38476</v>
      </c>
      <c r="CI216" s="40">
        <v>23.391977</v>
      </c>
      <c r="CJ216" s="40">
        <v>22.241309</v>
      </c>
      <c r="CK216" s="40">
        <v>4.150737</v>
      </c>
      <c r="CL216" s="40">
        <v>4.202291</v>
      </c>
      <c r="CM216" s="40">
        <v>4.192979</v>
      </c>
      <c r="CN216" s="40">
        <v>4.002448</v>
      </c>
      <c r="CO216" s="40">
        <v>2.293241</v>
      </c>
      <c r="CP216" s="40">
        <v>2.274763</v>
      </c>
      <c r="CQ216" s="40">
        <v>2.285889</v>
      </c>
      <c r="CR216" s="40">
        <v>2.250989</v>
      </c>
      <c r="CS216" s="40">
        <v>2.278867</v>
      </c>
      <c r="CT216" s="40">
        <v>2.309547</v>
      </c>
      <c r="CU216" s="40">
        <v>2.290692</v>
      </c>
      <c r="CV216" s="40">
        <v>2.302971</v>
      </c>
    </row>
    <row r="217" spans="1:100">
      <c r="A217" s="38">
        <v>45191</v>
      </c>
      <c r="B217" s="39" t="s">
        <v>33</v>
      </c>
      <c r="C217" s="39" t="s">
        <v>142</v>
      </c>
      <c r="D217" s="40">
        <v>119083.840213</v>
      </c>
      <c r="E217" s="40">
        <v>1240.445211</v>
      </c>
      <c r="F217" s="40">
        <v>1240.365611</v>
      </c>
      <c r="G217" s="40">
        <v>1240.205757</v>
      </c>
      <c r="H217" s="40">
        <v>1240.28305</v>
      </c>
      <c r="I217" s="40">
        <v>1239.978386</v>
      </c>
      <c r="J217" s="40">
        <v>1240.082363</v>
      </c>
      <c r="K217" s="40">
        <v>1240.282642</v>
      </c>
      <c r="L217" s="40">
        <v>1240.39468</v>
      </c>
      <c r="M217" s="40">
        <v>1240.459614</v>
      </c>
      <c r="N217" s="40">
        <v>1240.24606</v>
      </c>
      <c r="O217" s="40">
        <v>1240.482999</v>
      </c>
      <c r="P217" s="40">
        <v>1240.25223</v>
      </c>
      <c r="Q217" s="40">
        <v>1240.145865</v>
      </c>
      <c r="R217" s="40">
        <v>1240.532401</v>
      </c>
      <c r="S217" s="40">
        <v>1240.509587</v>
      </c>
      <c r="T217" s="40">
        <v>1241.073452</v>
      </c>
      <c r="U217" s="40">
        <v>1240.755908</v>
      </c>
      <c r="V217" s="40">
        <v>1240.936174</v>
      </c>
      <c r="W217" s="40">
        <v>1240.789968</v>
      </c>
      <c r="X217" s="40">
        <v>1240.882168</v>
      </c>
      <c r="Y217" s="40">
        <v>1240.721266</v>
      </c>
      <c r="Z217" s="40">
        <v>1240.744915</v>
      </c>
      <c r="AA217" s="40">
        <v>1240.616788</v>
      </c>
      <c r="AB217" s="40">
        <v>1241.034586</v>
      </c>
      <c r="AC217" s="40">
        <v>1240.940428</v>
      </c>
      <c r="AD217" s="40">
        <v>1241.093729</v>
      </c>
      <c r="AE217" s="40">
        <v>1241.190251</v>
      </c>
      <c r="AF217" s="40">
        <v>1241.048026</v>
      </c>
      <c r="AG217" s="40">
        <v>1241.416181</v>
      </c>
      <c r="AH217" s="40">
        <v>1241.204279</v>
      </c>
      <c r="AI217" s="40">
        <v>1241.376701</v>
      </c>
      <c r="AJ217" s="40">
        <v>1241.532158</v>
      </c>
      <c r="AK217" s="40">
        <v>1241.328331</v>
      </c>
      <c r="AL217" s="40">
        <v>1241.287212</v>
      </c>
      <c r="AM217" s="40">
        <v>1241.320453</v>
      </c>
      <c r="AN217" s="40">
        <v>1241.538697</v>
      </c>
      <c r="AO217" s="40">
        <v>1241.607151</v>
      </c>
      <c r="AP217" s="40">
        <v>1241.267615</v>
      </c>
      <c r="AQ217" s="40">
        <v>1241.551136</v>
      </c>
      <c r="AR217" s="40">
        <v>1241.461535</v>
      </c>
      <c r="AS217" s="40">
        <v>1241.84958</v>
      </c>
      <c r="AT217" s="40">
        <v>1241.48546</v>
      </c>
      <c r="AU217" s="40">
        <v>1241.666305</v>
      </c>
      <c r="AV217" s="40">
        <v>1241.43849</v>
      </c>
      <c r="AW217" s="40">
        <v>1241.361459</v>
      </c>
      <c r="AX217" s="40">
        <v>1241.037337</v>
      </c>
      <c r="AY217" s="40">
        <v>1241.22195</v>
      </c>
      <c r="AZ217" s="40">
        <v>1241.046974</v>
      </c>
      <c r="BA217" s="40">
        <v>1240.824451</v>
      </c>
      <c r="BB217" s="40">
        <v>1240.921285</v>
      </c>
      <c r="BC217" s="40">
        <v>1240.731232</v>
      </c>
      <c r="BD217" s="40">
        <v>1240.73717</v>
      </c>
      <c r="BE217" s="40">
        <v>1240.551464</v>
      </c>
      <c r="BF217" s="40">
        <v>1240.540453</v>
      </c>
      <c r="BG217" s="40">
        <v>1239.93218</v>
      </c>
      <c r="BH217" s="40">
        <v>1240.18076</v>
      </c>
      <c r="BI217" s="40">
        <v>1239.863044</v>
      </c>
      <c r="BJ217" s="40">
        <v>1239.939782</v>
      </c>
      <c r="BK217" s="40">
        <v>1239.693211</v>
      </c>
      <c r="BL217" s="40">
        <v>1239.703188</v>
      </c>
      <c r="BM217" s="40">
        <v>1239.393491</v>
      </c>
      <c r="BN217" s="40">
        <v>1239.345817</v>
      </c>
      <c r="BO217" s="40">
        <v>1239.144548</v>
      </c>
      <c r="BP217" s="40">
        <v>1239.311228</v>
      </c>
      <c r="BQ217" s="40">
        <v>1239.300198</v>
      </c>
      <c r="BR217" s="40">
        <v>1239.435647</v>
      </c>
      <c r="BS217" s="40">
        <v>1239.378209</v>
      </c>
      <c r="BT217" s="40">
        <v>1239.762235</v>
      </c>
      <c r="BU217" s="40">
        <v>1239.605276</v>
      </c>
      <c r="BV217" s="40">
        <v>1239.79265</v>
      </c>
      <c r="BW217" s="40">
        <v>1239.807807</v>
      </c>
      <c r="BX217" s="40">
        <v>1239.883399</v>
      </c>
      <c r="BY217" s="40">
        <v>1239.79507</v>
      </c>
      <c r="BZ217" s="40">
        <v>1239.519077</v>
      </c>
      <c r="CA217" s="40">
        <v>1239.844949</v>
      </c>
      <c r="CB217" s="40">
        <v>1239.507006</v>
      </c>
      <c r="CC217" s="40">
        <v>1239.500043</v>
      </c>
      <c r="CD217" s="40">
        <v>1239.578582</v>
      </c>
      <c r="CE217" s="40">
        <v>1239.673603</v>
      </c>
      <c r="CF217" s="40">
        <v>1239.766418</v>
      </c>
      <c r="CG217" s="40">
        <v>1239.718821</v>
      </c>
      <c r="CH217" s="40">
        <v>1239.81368</v>
      </c>
      <c r="CI217" s="40">
        <v>1239.777976</v>
      </c>
      <c r="CJ217" s="40">
        <v>1240.093929</v>
      </c>
      <c r="CK217" s="40">
        <v>1240.160658</v>
      </c>
      <c r="CL217" s="40">
        <v>1240.120274</v>
      </c>
      <c r="CM217" s="40">
        <v>1240.221247</v>
      </c>
      <c r="CN217" s="40">
        <v>1240.199978</v>
      </c>
      <c r="CO217" s="40">
        <v>1240.753265</v>
      </c>
      <c r="CP217" s="40">
        <v>1240.488372</v>
      </c>
      <c r="CQ217" s="40">
        <v>1240.737037</v>
      </c>
      <c r="CR217" s="40">
        <v>1240.470091</v>
      </c>
      <c r="CS217" s="40">
        <v>1240.289717</v>
      </c>
      <c r="CT217" s="40">
        <v>1240.54318</v>
      </c>
      <c r="CU217" s="40">
        <v>1240.464278</v>
      </c>
      <c r="CV217" s="40">
        <v>1240.531118</v>
      </c>
    </row>
    <row r="218" spans="1:100">
      <c r="A218" s="38">
        <v>45191</v>
      </c>
      <c r="B218" s="39" t="s">
        <v>34</v>
      </c>
      <c r="C218" s="39" t="s">
        <v>142</v>
      </c>
      <c r="D218" s="40">
        <v>3553.487218</v>
      </c>
      <c r="E218" s="40">
        <v>7.913288</v>
      </c>
      <c r="F218" s="40">
        <v>0.851414</v>
      </c>
      <c r="G218" s="40">
        <v>0.742896</v>
      </c>
      <c r="H218" s="40">
        <v>4.417144</v>
      </c>
      <c r="I218" s="40">
        <v>24.155342</v>
      </c>
      <c r="J218" s="40">
        <v>28.154345</v>
      </c>
      <c r="K218" s="40">
        <v>26.627184</v>
      </c>
      <c r="L218" s="40">
        <v>25.166026</v>
      </c>
      <c r="M218" s="40">
        <v>20.075106</v>
      </c>
      <c r="N218" s="40">
        <v>4.322753</v>
      </c>
      <c r="O218" s="40">
        <v>14.045726</v>
      </c>
      <c r="P218" s="40">
        <v>1.05283</v>
      </c>
      <c r="Q218" s="40">
        <v>13.191395</v>
      </c>
      <c r="R218" s="40">
        <v>20.459646</v>
      </c>
      <c r="S218" s="40">
        <v>27.577351</v>
      </c>
      <c r="T218" s="40">
        <v>31.174522</v>
      </c>
      <c r="U218" s="40">
        <v>10.340002</v>
      </c>
      <c r="V218" s="40">
        <v>10.095934</v>
      </c>
      <c r="W218" s="40">
        <v>8.016813</v>
      </c>
      <c r="X218" s="40">
        <v>13.377219</v>
      </c>
      <c r="Y218" s="40">
        <v>24.076279</v>
      </c>
      <c r="Z218" s="40">
        <v>12.164662</v>
      </c>
      <c r="AA218" s="40">
        <v>9.71909</v>
      </c>
      <c r="AB218" s="40">
        <v>12.887637</v>
      </c>
      <c r="AC218" s="40">
        <v>39.734031</v>
      </c>
      <c r="AD218" s="40">
        <v>38.915814</v>
      </c>
      <c r="AE218" s="40">
        <v>43.327879</v>
      </c>
      <c r="AF218" s="40">
        <v>59.757442</v>
      </c>
      <c r="AG218" s="40">
        <v>41.109127</v>
      </c>
      <c r="AH218" s="40">
        <v>8.59812</v>
      </c>
      <c r="AI218" s="40">
        <v>8.159043</v>
      </c>
      <c r="AJ218" s="40">
        <v>9.774916</v>
      </c>
      <c r="AK218" s="40">
        <v>23.367996</v>
      </c>
      <c r="AL218" s="40">
        <v>19.991326</v>
      </c>
      <c r="AM218" s="40">
        <v>16.385279</v>
      </c>
      <c r="AN218" s="40">
        <v>57.418966</v>
      </c>
      <c r="AO218" s="40">
        <v>20.2357</v>
      </c>
      <c r="AP218" s="40">
        <v>27.633408</v>
      </c>
      <c r="AQ218" s="40">
        <v>39.921544</v>
      </c>
      <c r="AR218" s="40">
        <v>37.80579</v>
      </c>
      <c r="AS218" s="40">
        <v>53.213016</v>
      </c>
      <c r="AT218" s="40">
        <v>32.623211</v>
      </c>
      <c r="AU218" s="40">
        <v>52.413235</v>
      </c>
      <c r="AV218" s="40">
        <v>21.212656</v>
      </c>
      <c r="AW218" s="40">
        <v>48.535839</v>
      </c>
      <c r="AX218" s="40">
        <v>40.770852</v>
      </c>
      <c r="AY218" s="40">
        <v>36.796946</v>
      </c>
      <c r="AZ218" s="40">
        <v>57.054358</v>
      </c>
      <c r="BA218" s="40">
        <v>17.416333</v>
      </c>
      <c r="BB218" s="40">
        <v>40.54839</v>
      </c>
      <c r="BC218" s="40">
        <v>44.203339</v>
      </c>
      <c r="BD218" s="40">
        <v>26.406655</v>
      </c>
      <c r="BE218" s="40">
        <v>81.493015</v>
      </c>
      <c r="BF218" s="40">
        <v>59.654586</v>
      </c>
      <c r="BG218" s="40">
        <v>45.807814</v>
      </c>
      <c r="BH218" s="40">
        <v>28.369318</v>
      </c>
      <c r="BI218" s="40">
        <v>69.152784</v>
      </c>
      <c r="BJ218" s="40">
        <v>28.883829</v>
      </c>
      <c r="BK218" s="40">
        <v>30.999672</v>
      </c>
      <c r="BL218" s="40">
        <v>82.87747</v>
      </c>
      <c r="BM218" s="40">
        <v>34.662697</v>
      </c>
      <c r="BN218" s="40">
        <v>40.202355</v>
      </c>
      <c r="BO218" s="40">
        <v>67.637257</v>
      </c>
      <c r="BP218" s="40">
        <v>26.063888</v>
      </c>
      <c r="BQ218" s="40">
        <v>35.54285</v>
      </c>
      <c r="BR218" s="40">
        <v>35.27163</v>
      </c>
      <c r="BS218" s="40">
        <v>50.202755</v>
      </c>
      <c r="BT218" s="40">
        <v>37.997341</v>
      </c>
      <c r="BU218" s="40">
        <v>52.787605</v>
      </c>
      <c r="BV218" s="40">
        <v>79.430647</v>
      </c>
      <c r="BW218" s="40">
        <v>68.838414</v>
      </c>
      <c r="BX218" s="40">
        <v>87.589364</v>
      </c>
      <c r="BY218" s="40">
        <v>78.588572</v>
      </c>
      <c r="BZ218" s="40">
        <v>95.798577</v>
      </c>
      <c r="CA218" s="40">
        <v>134.116084</v>
      </c>
      <c r="CB218" s="40">
        <v>133.914696</v>
      </c>
      <c r="CC218" s="40">
        <v>155.692732</v>
      </c>
      <c r="CD218" s="40">
        <v>136.143486</v>
      </c>
      <c r="CE218" s="40">
        <v>101.399872</v>
      </c>
      <c r="CF218" s="40">
        <v>58.979076</v>
      </c>
      <c r="CG218" s="40">
        <v>48.685091</v>
      </c>
      <c r="CH218" s="40">
        <v>62.586683</v>
      </c>
      <c r="CI218" s="40">
        <v>56.452612</v>
      </c>
      <c r="CJ218" s="40">
        <v>22.057324</v>
      </c>
      <c r="CK218" s="40">
        <v>17.955961</v>
      </c>
      <c r="CL218" s="40">
        <v>4.58673</v>
      </c>
      <c r="CM218" s="40">
        <v>1.380561</v>
      </c>
      <c r="CN218" s="40">
        <v>1.329945</v>
      </c>
      <c r="CO218" s="40">
        <v>18.186914</v>
      </c>
      <c r="CP218" s="40">
        <v>7.233283</v>
      </c>
      <c r="CQ218" s="40">
        <v>17.161592</v>
      </c>
      <c r="CR218" s="40">
        <v>0.472058</v>
      </c>
      <c r="CS218" s="40">
        <v>4.52843</v>
      </c>
      <c r="CT218" s="40">
        <v>18.762534</v>
      </c>
      <c r="CU218" s="40">
        <v>8.879984</v>
      </c>
      <c r="CV218" s="40">
        <v>11.193315</v>
      </c>
    </row>
    <row r="219" spans="1:100">
      <c r="A219" s="38">
        <v>45191</v>
      </c>
      <c r="B219" s="39" t="s">
        <v>35</v>
      </c>
      <c r="C219" s="39" t="s">
        <v>142</v>
      </c>
      <c r="D219" s="40">
        <v>117429.193082</v>
      </c>
      <c r="E219" s="40">
        <v>0.00308</v>
      </c>
      <c r="F219" s="40">
        <v>0.003093</v>
      </c>
      <c r="G219" s="40">
        <v>0.003152</v>
      </c>
      <c r="H219" s="40">
        <v>0.003205</v>
      </c>
      <c r="I219" s="40">
        <v>0.003187</v>
      </c>
      <c r="J219" s="40">
        <v>0.003224</v>
      </c>
      <c r="K219" s="40">
        <v>0.003192</v>
      </c>
      <c r="L219" s="40">
        <v>0.003127</v>
      </c>
      <c r="M219" s="40">
        <v>0.003136</v>
      </c>
      <c r="N219" s="40">
        <v>0.003112</v>
      </c>
      <c r="O219" s="40">
        <v>0.003108</v>
      </c>
      <c r="P219" s="40">
        <v>0.0031</v>
      </c>
      <c r="Q219" s="40">
        <v>0.003039</v>
      </c>
      <c r="R219" s="40">
        <v>0.003031</v>
      </c>
      <c r="S219" s="40">
        <v>0.002993</v>
      </c>
      <c r="T219" s="40">
        <v>0.002974</v>
      </c>
      <c r="U219" s="40">
        <v>0.002975</v>
      </c>
      <c r="V219" s="40">
        <v>0.002945</v>
      </c>
      <c r="W219" s="40">
        <v>0.002986</v>
      </c>
      <c r="X219" s="40">
        <v>0.002958</v>
      </c>
      <c r="Y219" s="40">
        <v>0.002948</v>
      </c>
      <c r="Z219" s="40">
        <v>0.002858</v>
      </c>
      <c r="AA219" s="40">
        <v>0.002864</v>
      </c>
      <c r="AB219" s="40">
        <v>0.002874</v>
      </c>
      <c r="AC219" s="40">
        <v>0.002858</v>
      </c>
      <c r="AD219" s="40">
        <v>0.002831</v>
      </c>
      <c r="AE219" s="40">
        <v>0.002806</v>
      </c>
      <c r="AF219" s="40">
        <v>0.002783</v>
      </c>
      <c r="AG219" s="40">
        <v>0.004009</v>
      </c>
      <c r="AH219" s="40">
        <v>4.318855</v>
      </c>
      <c r="AI219" s="40">
        <v>57.277658</v>
      </c>
      <c r="AJ219" s="40">
        <v>221.310307</v>
      </c>
      <c r="AK219" s="40">
        <v>548.967364</v>
      </c>
      <c r="AL219" s="40">
        <v>984.661648</v>
      </c>
      <c r="AM219" s="40">
        <v>1519.074202</v>
      </c>
      <c r="AN219" s="40">
        <v>1996.586461</v>
      </c>
      <c r="AO219" s="40">
        <v>2377.147046</v>
      </c>
      <c r="AP219" s="40">
        <v>2635.859834</v>
      </c>
      <c r="AQ219" s="40">
        <v>2781.373092</v>
      </c>
      <c r="AR219" s="40">
        <v>2737.550325</v>
      </c>
      <c r="AS219" s="40">
        <v>2713.254766</v>
      </c>
      <c r="AT219" s="40">
        <v>2733.573412</v>
      </c>
      <c r="AU219" s="40">
        <v>2693.869612</v>
      </c>
      <c r="AV219" s="40">
        <v>2695.203747</v>
      </c>
      <c r="AW219" s="40">
        <v>2813.064884</v>
      </c>
      <c r="AX219" s="40">
        <v>2954.18542</v>
      </c>
      <c r="AY219" s="40">
        <v>3013.586819</v>
      </c>
      <c r="AZ219" s="40">
        <v>3041.170361</v>
      </c>
      <c r="BA219" s="40">
        <v>3103.18263</v>
      </c>
      <c r="BB219" s="40">
        <v>3113.479939</v>
      </c>
      <c r="BC219" s="40">
        <v>3156.546642</v>
      </c>
      <c r="BD219" s="40">
        <v>3233.10874</v>
      </c>
      <c r="BE219" s="40">
        <v>3262.12165</v>
      </c>
      <c r="BF219" s="40">
        <v>3212.732983</v>
      </c>
      <c r="BG219" s="40">
        <v>3148.841755</v>
      </c>
      <c r="BH219" s="40">
        <v>3124.964882</v>
      </c>
      <c r="BI219" s="40">
        <v>3096.58473</v>
      </c>
      <c r="BJ219" s="40">
        <v>3125.115384</v>
      </c>
      <c r="BK219" s="40">
        <v>3164.34319</v>
      </c>
      <c r="BL219" s="40">
        <v>3129.336622</v>
      </c>
      <c r="BM219" s="40">
        <v>3081.052507</v>
      </c>
      <c r="BN219" s="40">
        <v>3083.493609</v>
      </c>
      <c r="BO219" s="40">
        <v>3029.715708</v>
      </c>
      <c r="BP219" s="40">
        <v>2969.130427</v>
      </c>
      <c r="BQ219" s="40">
        <v>3023.216885</v>
      </c>
      <c r="BR219" s="40">
        <v>2989.150827</v>
      </c>
      <c r="BS219" s="40">
        <v>2904.881738</v>
      </c>
      <c r="BT219" s="40">
        <v>2842.866664</v>
      </c>
      <c r="BU219" s="40">
        <v>2801.551722</v>
      </c>
      <c r="BV219" s="40">
        <v>2792.152193</v>
      </c>
      <c r="BW219" s="40">
        <v>2689.320986</v>
      </c>
      <c r="BX219" s="40">
        <v>2527.365413</v>
      </c>
      <c r="BY219" s="40">
        <v>2181.703579</v>
      </c>
      <c r="BZ219" s="40">
        <v>1716.225938</v>
      </c>
      <c r="CA219" s="40">
        <v>1191.91446</v>
      </c>
      <c r="CB219" s="40">
        <v>742.38257</v>
      </c>
      <c r="CC219" s="40">
        <v>352.699334</v>
      </c>
      <c r="CD219" s="40">
        <v>104.198979</v>
      </c>
      <c r="CE219" s="40">
        <v>13.519008</v>
      </c>
      <c r="CF219" s="40">
        <v>0.006007</v>
      </c>
      <c r="CG219" s="40">
        <v>0.111397</v>
      </c>
      <c r="CH219" s="40">
        <v>0.004142</v>
      </c>
      <c r="CI219" s="40">
        <v>0.004097</v>
      </c>
      <c r="CJ219" s="40">
        <v>0.003887</v>
      </c>
      <c r="CK219" s="40">
        <v>0.003652</v>
      </c>
      <c r="CL219" s="40">
        <v>0.003315</v>
      </c>
      <c r="CM219" s="40">
        <v>0.002807</v>
      </c>
      <c r="CN219" s="40">
        <v>0.002779</v>
      </c>
      <c r="CO219" s="40">
        <v>0.003029</v>
      </c>
      <c r="CP219" s="40">
        <v>0.003079</v>
      </c>
      <c r="CQ219" s="40">
        <v>0.003145</v>
      </c>
      <c r="CR219" s="40">
        <v>0.003133</v>
      </c>
      <c r="CS219" s="40">
        <v>0.003179</v>
      </c>
      <c r="CT219" s="40">
        <v>0.003173</v>
      </c>
      <c r="CU219" s="40">
        <v>0.003153</v>
      </c>
      <c r="CV219" s="40">
        <v>0.003153</v>
      </c>
    </row>
    <row r="220" spans="1:100">
      <c r="A220" s="38">
        <v>45191</v>
      </c>
      <c r="B220" s="39" t="s">
        <v>36</v>
      </c>
      <c r="C220" s="39" t="s">
        <v>142</v>
      </c>
      <c r="D220" s="40">
        <v>-3792.853419</v>
      </c>
      <c r="E220" s="40">
        <v>-61.99653</v>
      </c>
      <c r="F220" s="40">
        <v>-95.034254</v>
      </c>
      <c r="G220" s="40">
        <v>-70.128793</v>
      </c>
      <c r="H220" s="40">
        <v>-61.144691</v>
      </c>
      <c r="I220" s="40">
        <v>-42.123353</v>
      </c>
      <c r="J220" s="40">
        <v>-41.886546</v>
      </c>
      <c r="K220" s="40">
        <v>-44.914559</v>
      </c>
      <c r="L220" s="40">
        <v>-77.69354</v>
      </c>
      <c r="M220" s="40">
        <v>-65.172291</v>
      </c>
      <c r="N220" s="40">
        <v>-66.429899</v>
      </c>
      <c r="O220" s="40">
        <v>-62.526632</v>
      </c>
      <c r="P220" s="40">
        <v>-72.196837</v>
      </c>
      <c r="Q220" s="40">
        <v>-26.415801</v>
      </c>
      <c r="R220" s="40">
        <v>-8.671416</v>
      </c>
      <c r="S220" s="40">
        <v>-10.074392</v>
      </c>
      <c r="T220" s="40">
        <v>-9.79578</v>
      </c>
      <c r="U220" s="40">
        <v>-19.375442</v>
      </c>
      <c r="V220" s="40">
        <v>-29.81286</v>
      </c>
      <c r="W220" s="40">
        <v>-83.797207</v>
      </c>
      <c r="X220" s="40">
        <v>-80.101413</v>
      </c>
      <c r="Y220" s="40">
        <v>-91.119983</v>
      </c>
      <c r="Z220" s="40">
        <v>-99.670374</v>
      </c>
      <c r="AA220" s="40">
        <v>-36.309912</v>
      </c>
      <c r="AB220" s="40">
        <v>-9.341414</v>
      </c>
      <c r="AC220" s="40">
        <v>-14.49783</v>
      </c>
      <c r="AD220" s="40">
        <v>-10.951675</v>
      </c>
      <c r="AE220" s="40">
        <v>-5.019067</v>
      </c>
      <c r="AF220" s="40">
        <v>-8.248113</v>
      </c>
      <c r="AG220" s="40">
        <v>-9.645692</v>
      </c>
      <c r="AH220" s="40">
        <v>-18.504201</v>
      </c>
      <c r="AI220" s="40">
        <v>-12.965935</v>
      </c>
      <c r="AJ220" s="40">
        <v>-20.757665</v>
      </c>
      <c r="AK220" s="40">
        <v>-64.627228</v>
      </c>
      <c r="AL220" s="40">
        <v>-87.731175</v>
      </c>
      <c r="AM220" s="40">
        <v>-91.359893</v>
      </c>
      <c r="AN220" s="40">
        <v>-62.152976</v>
      </c>
      <c r="AO220" s="40">
        <v>-104.345809</v>
      </c>
      <c r="AP220" s="40">
        <v>-84.100554</v>
      </c>
      <c r="AQ220" s="40">
        <v>-108.071578</v>
      </c>
      <c r="AR220" s="40">
        <v>-75.879042</v>
      </c>
      <c r="AS220" s="40">
        <v>-47.468842</v>
      </c>
      <c r="AT220" s="40">
        <v>-67.400201</v>
      </c>
      <c r="AU220" s="40">
        <v>-41.59868</v>
      </c>
      <c r="AV220" s="40">
        <v>-83.525373</v>
      </c>
      <c r="AW220" s="40">
        <v>-34.472213</v>
      </c>
      <c r="AX220" s="40">
        <v>-27.994836</v>
      </c>
      <c r="AY220" s="40">
        <v>-15.631348</v>
      </c>
      <c r="AZ220" s="40">
        <v>-14.537016</v>
      </c>
      <c r="BA220" s="40">
        <v>-93.622038</v>
      </c>
      <c r="BB220" s="40">
        <v>-56.181035</v>
      </c>
      <c r="BC220" s="40">
        <v>-46.607977</v>
      </c>
      <c r="BD220" s="40">
        <v>-61.212518</v>
      </c>
      <c r="BE220" s="40">
        <v>-22.696458</v>
      </c>
      <c r="BF220" s="40">
        <v>-22.556295</v>
      </c>
      <c r="BG220" s="40">
        <v>-23.056973</v>
      </c>
      <c r="BH220" s="40">
        <v>-37.014335</v>
      </c>
      <c r="BI220" s="40">
        <v>-24.060419</v>
      </c>
      <c r="BJ220" s="40">
        <v>-50.723286</v>
      </c>
      <c r="BK220" s="40">
        <v>-35.208899</v>
      </c>
      <c r="BL220" s="40">
        <v>-16.274992</v>
      </c>
      <c r="BM220" s="40">
        <v>-59.455425</v>
      </c>
      <c r="BN220" s="40">
        <v>-18.226278</v>
      </c>
      <c r="BO220" s="40">
        <v>-14.236294</v>
      </c>
      <c r="BP220" s="40">
        <v>-33.279895</v>
      </c>
      <c r="BQ220" s="40">
        <v>-11.875556</v>
      </c>
      <c r="BR220" s="40">
        <v>-9.813668</v>
      </c>
      <c r="BS220" s="40">
        <v>-13.880473</v>
      </c>
      <c r="BT220" s="40">
        <v>-30.513637</v>
      </c>
      <c r="BU220" s="40">
        <v>-44.90868</v>
      </c>
      <c r="BV220" s="40">
        <v>-29.239143</v>
      </c>
      <c r="BW220" s="40">
        <v>-26.256122</v>
      </c>
      <c r="BX220" s="40">
        <v>-20.146574</v>
      </c>
      <c r="BY220" s="40">
        <v>-41.343713</v>
      </c>
      <c r="BZ220" s="40">
        <v>-25.520119</v>
      </c>
      <c r="CA220" s="40">
        <v>-1.264401</v>
      </c>
      <c r="CB220" s="40">
        <v>-7.491926</v>
      </c>
      <c r="CC220" s="40">
        <v>-7.063429</v>
      </c>
      <c r="CD220" s="40">
        <v>-20.889951</v>
      </c>
      <c r="CE220" s="40">
        <v>-45.376833</v>
      </c>
      <c r="CF220" s="40">
        <v>-44.613196</v>
      </c>
      <c r="CG220" s="40">
        <v>-21.621026</v>
      </c>
      <c r="CH220" s="40">
        <v>-40.801343</v>
      </c>
      <c r="CI220" s="40">
        <v>-39.140738</v>
      </c>
      <c r="CJ220" s="40">
        <v>-20.576893</v>
      </c>
      <c r="CK220" s="40">
        <v>-17.528948</v>
      </c>
      <c r="CL220" s="40">
        <v>-26.267096</v>
      </c>
      <c r="CM220" s="40">
        <v>-25.048843</v>
      </c>
      <c r="CN220" s="40">
        <v>-23.310851</v>
      </c>
      <c r="CO220" s="40">
        <v>-29.449062</v>
      </c>
      <c r="CP220" s="40">
        <v>-31.324292</v>
      </c>
      <c r="CQ220" s="40">
        <v>-8.305824</v>
      </c>
      <c r="CR220" s="40">
        <v>-34.156089</v>
      </c>
      <c r="CS220" s="40">
        <v>-18.796817</v>
      </c>
      <c r="CT220" s="40">
        <v>-15.613889</v>
      </c>
      <c r="CU220" s="40">
        <v>-38.905431</v>
      </c>
      <c r="CV220" s="40">
        <v>-30.174878</v>
      </c>
    </row>
    <row r="221" spans="1:100">
      <c r="A221" s="38">
        <v>45191</v>
      </c>
      <c r="B221" s="39" t="s">
        <v>37</v>
      </c>
      <c r="C221" s="39" t="s">
        <v>142</v>
      </c>
      <c r="D221" s="40">
        <v>352295.003312</v>
      </c>
      <c r="E221" s="40">
        <v>4324.396093</v>
      </c>
      <c r="F221" s="40">
        <v>4347.779194</v>
      </c>
      <c r="G221" s="40">
        <v>4311.166114</v>
      </c>
      <c r="H221" s="40">
        <v>4282.648313</v>
      </c>
      <c r="I221" s="40">
        <v>4302.77103</v>
      </c>
      <c r="J221" s="40">
        <v>4449.79943</v>
      </c>
      <c r="K221" s="40">
        <v>4582.758187</v>
      </c>
      <c r="L221" s="40">
        <v>4698.225623</v>
      </c>
      <c r="M221" s="40">
        <v>4725.089088</v>
      </c>
      <c r="N221" s="40">
        <v>4730.492467</v>
      </c>
      <c r="O221" s="40">
        <v>4769.22124</v>
      </c>
      <c r="P221" s="40">
        <v>4834.728791</v>
      </c>
      <c r="Q221" s="40">
        <v>4820.404919</v>
      </c>
      <c r="R221" s="40">
        <v>4828.551213</v>
      </c>
      <c r="S221" s="40">
        <v>4737.851416</v>
      </c>
      <c r="T221" s="40">
        <v>4628.900083</v>
      </c>
      <c r="U221" s="40">
        <v>4574.621146</v>
      </c>
      <c r="V221" s="40">
        <v>4582.232466</v>
      </c>
      <c r="W221" s="40">
        <v>4577.313628</v>
      </c>
      <c r="X221" s="40">
        <v>4539.677492</v>
      </c>
      <c r="Y221" s="40">
        <v>4448.303978</v>
      </c>
      <c r="Z221" s="40">
        <v>4507.787382</v>
      </c>
      <c r="AA221" s="40">
        <v>4483.21709</v>
      </c>
      <c r="AB221" s="40">
        <v>4468.875107</v>
      </c>
      <c r="AC221" s="40">
        <v>4483.469451</v>
      </c>
      <c r="AD221" s="40">
        <v>4470.67247</v>
      </c>
      <c r="AE221" s="40">
        <v>4415.755163</v>
      </c>
      <c r="AF221" s="40">
        <v>4341.287101</v>
      </c>
      <c r="AG221" s="40">
        <v>4281.158706</v>
      </c>
      <c r="AH221" s="40">
        <v>4206.802422</v>
      </c>
      <c r="AI221" s="40">
        <v>4189.403572</v>
      </c>
      <c r="AJ221" s="40">
        <v>4171.11472</v>
      </c>
      <c r="AK221" s="40">
        <v>4086.638723</v>
      </c>
      <c r="AL221" s="40">
        <v>3912.768789</v>
      </c>
      <c r="AM221" s="40">
        <v>3691.972933</v>
      </c>
      <c r="AN221" s="40">
        <v>3535.515852</v>
      </c>
      <c r="AO221" s="40">
        <v>3496.785723</v>
      </c>
      <c r="AP221" s="40">
        <v>3567.302397</v>
      </c>
      <c r="AQ221" s="40">
        <v>3740.741458</v>
      </c>
      <c r="AR221" s="40">
        <v>3910.489911</v>
      </c>
      <c r="AS221" s="40">
        <v>4002.798164</v>
      </c>
      <c r="AT221" s="40">
        <v>3999.299308</v>
      </c>
      <c r="AU221" s="40">
        <v>3986.517188</v>
      </c>
      <c r="AV221" s="40">
        <v>3910.244466</v>
      </c>
      <c r="AW221" s="40">
        <v>3792.782931</v>
      </c>
      <c r="AX221" s="40">
        <v>3646.739289</v>
      </c>
      <c r="AY221" s="40">
        <v>3492.16022</v>
      </c>
      <c r="AZ221" s="40">
        <v>3319.749124</v>
      </c>
      <c r="BA221" s="40">
        <v>3170.050185</v>
      </c>
      <c r="BB221" s="40">
        <v>2988.668325</v>
      </c>
      <c r="BC221" s="40">
        <v>2806.167533</v>
      </c>
      <c r="BD221" s="40">
        <v>2653.287826</v>
      </c>
      <c r="BE221" s="40">
        <v>2484.199934</v>
      </c>
      <c r="BF221" s="40">
        <v>2333.841383</v>
      </c>
      <c r="BG221" s="40">
        <v>2244.543478</v>
      </c>
      <c r="BH221" s="40">
        <v>2160.549907</v>
      </c>
      <c r="BI221" s="40">
        <v>2059.344113</v>
      </c>
      <c r="BJ221" s="40">
        <v>2028.594791</v>
      </c>
      <c r="BK221" s="40">
        <v>1998.658048</v>
      </c>
      <c r="BL221" s="40">
        <v>1974.582733</v>
      </c>
      <c r="BM221" s="40">
        <v>1981.431486</v>
      </c>
      <c r="BN221" s="40">
        <v>1986.434164</v>
      </c>
      <c r="BO221" s="40">
        <v>1962.879795</v>
      </c>
      <c r="BP221" s="40">
        <v>2020.243677</v>
      </c>
      <c r="BQ221" s="40">
        <v>2039.883231</v>
      </c>
      <c r="BR221" s="40">
        <v>2054.881992</v>
      </c>
      <c r="BS221" s="40">
        <v>2065.740929</v>
      </c>
      <c r="BT221" s="40">
        <v>2078.349142</v>
      </c>
      <c r="BU221" s="40">
        <v>2114.327241</v>
      </c>
      <c r="BV221" s="40">
        <v>2096.033557</v>
      </c>
      <c r="BW221" s="40">
        <v>2162.981864</v>
      </c>
      <c r="BX221" s="40">
        <v>2178.87651</v>
      </c>
      <c r="BY221" s="40">
        <v>2210.859683</v>
      </c>
      <c r="BZ221" s="40">
        <v>2263.438967</v>
      </c>
      <c r="CA221" s="40">
        <v>2305.464027</v>
      </c>
      <c r="CB221" s="40">
        <v>2336.148872</v>
      </c>
      <c r="CC221" s="40">
        <v>2370.185179</v>
      </c>
      <c r="CD221" s="40">
        <v>2484.467336</v>
      </c>
      <c r="CE221" s="40">
        <v>2659.48315</v>
      </c>
      <c r="CF221" s="40">
        <v>2886.877961</v>
      </c>
      <c r="CG221" s="40">
        <v>3155.018583</v>
      </c>
      <c r="CH221" s="40">
        <v>3459.694764</v>
      </c>
      <c r="CI221" s="40">
        <v>3729.330804</v>
      </c>
      <c r="CJ221" s="40">
        <v>3996.720272</v>
      </c>
      <c r="CK221" s="40">
        <v>4254.11649</v>
      </c>
      <c r="CL221" s="40">
        <v>4472.405703</v>
      </c>
      <c r="CM221" s="40">
        <v>4682.092946</v>
      </c>
      <c r="CN221" s="40">
        <v>4870.578567</v>
      </c>
      <c r="CO221" s="40">
        <v>5069.861406</v>
      </c>
      <c r="CP221" s="40">
        <v>5168.51202</v>
      </c>
      <c r="CQ221" s="40">
        <v>5238.285417</v>
      </c>
      <c r="CR221" s="40">
        <v>5283.463498</v>
      </c>
      <c r="CS221" s="40">
        <v>5326.628834</v>
      </c>
      <c r="CT221" s="40">
        <v>5391.435091</v>
      </c>
      <c r="CU221" s="40">
        <v>5413.434857</v>
      </c>
      <c r="CV221" s="40">
        <v>5412.965471</v>
      </c>
    </row>
    <row r="222" spans="1:100">
      <c r="A222" s="38">
        <v>45192</v>
      </c>
      <c r="B222" s="39" t="s">
        <v>28</v>
      </c>
      <c r="C222" s="39" t="s">
        <v>142</v>
      </c>
      <c r="D222" s="40">
        <v>2058.413747</v>
      </c>
      <c r="E222" s="40">
        <v>17.142227</v>
      </c>
      <c r="F222" s="40">
        <v>17.173061</v>
      </c>
      <c r="G222" s="40">
        <v>17.149173</v>
      </c>
      <c r="H222" s="40">
        <v>17.133226</v>
      </c>
      <c r="I222" s="40">
        <v>17.149789</v>
      </c>
      <c r="J222" s="40">
        <v>17.144356</v>
      </c>
      <c r="K222" s="40">
        <v>17.152974</v>
      </c>
      <c r="L222" s="40">
        <v>17.1552</v>
      </c>
      <c r="M222" s="40">
        <v>17.157378</v>
      </c>
      <c r="N222" s="40">
        <v>17.126744</v>
      </c>
      <c r="O222" s="40">
        <v>17.169359</v>
      </c>
      <c r="P222" s="40">
        <v>17.155236</v>
      </c>
      <c r="Q222" s="40">
        <v>17.150783</v>
      </c>
      <c r="R222" s="40">
        <v>17.159437</v>
      </c>
      <c r="S222" s="40">
        <v>17.17363</v>
      </c>
      <c r="T222" s="40">
        <v>17.165506</v>
      </c>
      <c r="U222" s="40">
        <v>17.154279</v>
      </c>
      <c r="V222" s="40">
        <v>17.145223</v>
      </c>
      <c r="W222" s="40">
        <v>17.161304</v>
      </c>
      <c r="X222" s="40">
        <v>17.173779</v>
      </c>
      <c r="Y222" s="40">
        <v>17.187271</v>
      </c>
      <c r="Z222" s="40">
        <v>17.15694</v>
      </c>
      <c r="AA222" s="40">
        <v>17.121154</v>
      </c>
      <c r="AB222" s="40">
        <v>16.710985</v>
      </c>
      <c r="AC222" s="40">
        <v>16.728504</v>
      </c>
      <c r="AD222" s="40">
        <v>16.678859</v>
      </c>
      <c r="AE222" s="40">
        <v>16.68253</v>
      </c>
      <c r="AF222" s="40">
        <v>16.663347</v>
      </c>
      <c r="AG222" s="40">
        <v>16.672981</v>
      </c>
      <c r="AH222" s="40">
        <v>16.706322</v>
      </c>
      <c r="AI222" s="40">
        <v>16.869534</v>
      </c>
      <c r="AJ222" s="40">
        <v>17.081572</v>
      </c>
      <c r="AK222" s="40">
        <v>17.084518</v>
      </c>
      <c r="AL222" s="40">
        <v>17.095558</v>
      </c>
      <c r="AM222" s="40">
        <v>17.084212</v>
      </c>
      <c r="AN222" s="40">
        <v>17.117129</v>
      </c>
      <c r="AO222" s="40">
        <v>17.066385</v>
      </c>
      <c r="AP222" s="40">
        <v>17.092344</v>
      </c>
      <c r="AQ222" s="40">
        <v>17.081297</v>
      </c>
      <c r="AR222" s="40">
        <v>17.102945</v>
      </c>
      <c r="AS222" s="40">
        <v>17.078629</v>
      </c>
      <c r="AT222" s="40">
        <v>17.052909</v>
      </c>
      <c r="AU222" s="40">
        <v>17.084958</v>
      </c>
      <c r="AV222" s="40">
        <v>17.091884</v>
      </c>
      <c r="AW222" s="40">
        <v>17.088411</v>
      </c>
      <c r="AX222" s="40">
        <v>17.005407</v>
      </c>
      <c r="AY222" s="40">
        <v>16.995251</v>
      </c>
      <c r="AZ222" s="40">
        <v>17.029249</v>
      </c>
      <c r="BA222" s="40">
        <v>18.194769</v>
      </c>
      <c r="BB222" s="40">
        <v>20.002088</v>
      </c>
      <c r="BC222" s="40">
        <v>21.889953</v>
      </c>
      <c r="BD222" s="40">
        <v>23.705608</v>
      </c>
      <c r="BE222" s="40">
        <v>25.573104</v>
      </c>
      <c r="BF222" s="40">
        <v>27.113395</v>
      </c>
      <c r="BG222" s="40">
        <v>28.796806</v>
      </c>
      <c r="BH222" s="40">
        <v>29.097377</v>
      </c>
      <c r="BI222" s="40">
        <v>29.105633</v>
      </c>
      <c r="BJ222" s="40">
        <v>29.111165</v>
      </c>
      <c r="BK222" s="40">
        <v>29.097724</v>
      </c>
      <c r="BL222" s="40">
        <v>29.136613</v>
      </c>
      <c r="BM222" s="40">
        <v>29.254324</v>
      </c>
      <c r="BN222" s="40">
        <v>29.427411</v>
      </c>
      <c r="BO222" s="40">
        <v>29.399264</v>
      </c>
      <c r="BP222" s="40">
        <v>29.414901</v>
      </c>
      <c r="BQ222" s="40">
        <v>29.35782</v>
      </c>
      <c r="BR222" s="40">
        <v>29.378189</v>
      </c>
      <c r="BS222" s="40">
        <v>29.448635</v>
      </c>
      <c r="BT222" s="40">
        <v>30.422989</v>
      </c>
      <c r="BU222" s="40">
        <v>30.784264</v>
      </c>
      <c r="BV222" s="40">
        <v>30.754016</v>
      </c>
      <c r="BW222" s="40">
        <v>30.822402</v>
      </c>
      <c r="BX222" s="40">
        <v>30.700911</v>
      </c>
      <c r="BY222" s="40">
        <v>30.782966</v>
      </c>
      <c r="BZ222" s="40">
        <v>30.831962</v>
      </c>
      <c r="CA222" s="40">
        <v>30.766269</v>
      </c>
      <c r="CB222" s="40">
        <v>30.825192</v>
      </c>
      <c r="CC222" s="40">
        <v>30.859068</v>
      </c>
      <c r="CD222" s="40">
        <v>30.851582</v>
      </c>
      <c r="CE222" s="40">
        <v>30.808217</v>
      </c>
      <c r="CF222" s="40">
        <v>30.584238</v>
      </c>
      <c r="CG222" s="40">
        <v>29.527209</v>
      </c>
      <c r="CH222" s="40">
        <v>27.627689</v>
      </c>
      <c r="CI222" s="40">
        <v>25.824966</v>
      </c>
      <c r="CJ222" s="40">
        <v>23.725042</v>
      </c>
      <c r="CK222" s="40">
        <v>21.839153</v>
      </c>
      <c r="CL222" s="40">
        <v>19.88207</v>
      </c>
      <c r="CM222" s="40">
        <v>18.610317</v>
      </c>
      <c r="CN222" s="40">
        <v>18.615019</v>
      </c>
      <c r="CO222" s="40">
        <v>17.743231</v>
      </c>
      <c r="CP222" s="40">
        <v>17.174198</v>
      </c>
      <c r="CQ222" s="40">
        <v>17.172658</v>
      </c>
      <c r="CR222" s="40">
        <v>17.186457</v>
      </c>
      <c r="CS222" s="40">
        <v>17.173074</v>
      </c>
      <c r="CT222" s="40">
        <v>17.181743</v>
      </c>
      <c r="CU222" s="40">
        <v>17.180918</v>
      </c>
      <c r="CV222" s="40">
        <v>17.147399</v>
      </c>
    </row>
    <row r="223" spans="1:100">
      <c r="A223" s="38">
        <v>45192</v>
      </c>
      <c r="B223" s="39" t="s">
        <v>29</v>
      </c>
      <c r="C223" s="39" t="s">
        <v>142</v>
      </c>
      <c r="D223" s="40">
        <v>217198.348514</v>
      </c>
      <c r="E223" s="40">
        <v>2218.837097</v>
      </c>
      <c r="F223" s="40">
        <v>2142.259401</v>
      </c>
      <c r="G223" s="40">
        <v>2101.73602</v>
      </c>
      <c r="H223" s="40">
        <v>2021.490735</v>
      </c>
      <c r="I223" s="40">
        <v>1882.342445</v>
      </c>
      <c r="J223" s="40">
        <v>1771.675596</v>
      </c>
      <c r="K223" s="40">
        <v>1702.22578</v>
      </c>
      <c r="L223" s="40">
        <v>1630.529613</v>
      </c>
      <c r="M223" s="40">
        <v>1552.583661</v>
      </c>
      <c r="N223" s="40">
        <v>1486.243965</v>
      </c>
      <c r="O223" s="40">
        <v>1460.352131</v>
      </c>
      <c r="P223" s="40">
        <v>1465.393774</v>
      </c>
      <c r="Q223" s="40">
        <v>1434.160274</v>
      </c>
      <c r="R223" s="40">
        <v>1413.300102</v>
      </c>
      <c r="S223" s="40">
        <v>1418.088073</v>
      </c>
      <c r="T223" s="40">
        <v>1434.634807</v>
      </c>
      <c r="U223" s="40">
        <v>1430.900616</v>
      </c>
      <c r="V223" s="40">
        <v>1389.775823</v>
      </c>
      <c r="W223" s="40">
        <v>1350.017502</v>
      </c>
      <c r="X223" s="40">
        <v>1335.145866</v>
      </c>
      <c r="Y223" s="40">
        <v>1337.28139</v>
      </c>
      <c r="Z223" s="40">
        <v>1377.39784</v>
      </c>
      <c r="AA223" s="40">
        <v>1406.003332</v>
      </c>
      <c r="AB223" s="40">
        <v>1428.579348</v>
      </c>
      <c r="AC223" s="40">
        <v>1454.747749</v>
      </c>
      <c r="AD223" s="40">
        <v>1486.899353</v>
      </c>
      <c r="AE223" s="40">
        <v>1561.87866</v>
      </c>
      <c r="AF223" s="40">
        <v>1600.194935</v>
      </c>
      <c r="AG223" s="40">
        <v>1613.518037</v>
      </c>
      <c r="AH223" s="40">
        <v>1624.558568</v>
      </c>
      <c r="AI223" s="40">
        <v>1628.813863</v>
      </c>
      <c r="AJ223" s="40">
        <v>1619.661673</v>
      </c>
      <c r="AK223" s="40">
        <v>1593.692834</v>
      </c>
      <c r="AL223" s="40">
        <v>1531.50601</v>
      </c>
      <c r="AM223" s="40">
        <v>1456.027327</v>
      </c>
      <c r="AN223" s="40">
        <v>1402.535602</v>
      </c>
      <c r="AO223" s="40">
        <v>1402.70979</v>
      </c>
      <c r="AP223" s="40">
        <v>1376.653485</v>
      </c>
      <c r="AQ223" s="40">
        <v>1376.997135</v>
      </c>
      <c r="AR223" s="40">
        <v>1455.465529</v>
      </c>
      <c r="AS223" s="40">
        <v>1631.242225</v>
      </c>
      <c r="AT223" s="40">
        <v>1927.072596</v>
      </c>
      <c r="AU223" s="40">
        <v>2185.083652</v>
      </c>
      <c r="AV223" s="40">
        <v>2302.815678</v>
      </c>
      <c r="AW223" s="40">
        <v>2444.647219</v>
      </c>
      <c r="AX223" s="40">
        <v>2567.489127</v>
      </c>
      <c r="AY223" s="40">
        <v>2608.755274</v>
      </c>
      <c r="AZ223" s="40">
        <v>2623.636842</v>
      </c>
      <c r="BA223" s="40">
        <v>2641.476877</v>
      </c>
      <c r="BB223" s="40">
        <v>2688.187598</v>
      </c>
      <c r="BC223" s="40">
        <v>2726.521517</v>
      </c>
      <c r="BD223" s="40">
        <v>2740.38889</v>
      </c>
      <c r="BE223" s="40">
        <v>2711.848096</v>
      </c>
      <c r="BF223" s="40">
        <v>2668.743425</v>
      </c>
      <c r="BG223" s="40">
        <v>2636.490976</v>
      </c>
      <c r="BH223" s="40">
        <v>2619.261187</v>
      </c>
      <c r="BI223" s="40">
        <v>2650.151995</v>
      </c>
      <c r="BJ223" s="40">
        <v>2723.327623</v>
      </c>
      <c r="BK223" s="40">
        <v>2765.215357</v>
      </c>
      <c r="BL223" s="40">
        <v>2799.834585</v>
      </c>
      <c r="BM223" s="40">
        <v>2814.232627</v>
      </c>
      <c r="BN223" s="40">
        <v>2823.479121</v>
      </c>
      <c r="BO223" s="40">
        <v>2835.960239</v>
      </c>
      <c r="BP223" s="40">
        <v>2841.03051</v>
      </c>
      <c r="BQ223" s="40">
        <v>2872.820535</v>
      </c>
      <c r="BR223" s="40">
        <v>2885.905176</v>
      </c>
      <c r="BS223" s="40">
        <v>2894.44199</v>
      </c>
      <c r="BT223" s="40">
        <v>2890.446227</v>
      </c>
      <c r="BU223" s="40">
        <v>2858.828666</v>
      </c>
      <c r="BV223" s="40">
        <v>2836.23303</v>
      </c>
      <c r="BW223" s="40">
        <v>2850.459236</v>
      </c>
      <c r="BX223" s="40">
        <v>2918.23855</v>
      </c>
      <c r="BY223" s="40">
        <v>2943.205814</v>
      </c>
      <c r="BZ223" s="40">
        <v>2964.190786</v>
      </c>
      <c r="CA223" s="40">
        <v>2963.346545</v>
      </c>
      <c r="CB223" s="40">
        <v>2982.689713</v>
      </c>
      <c r="CC223" s="40">
        <v>2987.899785</v>
      </c>
      <c r="CD223" s="40">
        <v>2988.195973</v>
      </c>
      <c r="CE223" s="40">
        <v>2984.586653</v>
      </c>
      <c r="CF223" s="40">
        <v>2969.23162</v>
      </c>
      <c r="CG223" s="40">
        <v>2942.186835</v>
      </c>
      <c r="CH223" s="40">
        <v>2901.445736</v>
      </c>
      <c r="CI223" s="40">
        <v>2903.165093</v>
      </c>
      <c r="CJ223" s="40">
        <v>2872.884086</v>
      </c>
      <c r="CK223" s="40">
        <v>2880.743077</v>
      </c>
      <c r="CL223" s="40">
        <v>2884.306641</v>
      </c>
      <c r="CM223" s="40">
        <v>2879.896127</v>
      </c>
      <c r="CN223" s="40">
        <v>2877.099953</v>
      </c>
      <c r="CO223" s="40">
        <v>2874.845252</v>
      </c>
      <c r="CP223" s="40">
        <v>2887.516026</v>
      </c>
      <c r="CQ223" s="40">
        <v>2924.161448</v>
      </c>
      <c r="CR223" s="40">
        <v>2925.875963</v>
      </c>
      <c r="CS223" s="40">
        <v>2880.937303</v>
      </c>
      <c r="CT223" s="40">
        <v>2828.359313</v>
      </c>
      <c r="CU223" s="40">
        <v>2816.521922</v>
      </c>
      <c r="CV223" s="40">
        <v>2773.974463</v>
      </c>
    </row>
    <row r="224" spans="1:100">
      <c r="A224" s="38">
        <v>45192</v>
      </c>
      <c r="B224" s="39" t="s">
        <v>30</v>
      </c>
      <c r="C224" s="39" t="s">
        <v>142</v>
      </c>
      <c r="D224" s="40">
        <v>162633.344785</v>
      </c>
      <c r="E224" s="40">
        <v>482.425332</v>
      </c>
      <c r="F224" s="40">
        <v>447.618486</v>
      </c>
      <c r="G224" s="40">
        <v>434.883099</v>
      </c>
      <c r="H224" s="40">
        <v>437.227845</v>
      </c>
      <c r="I224" s="40">
        <v>458.46752</v>
      </c>
      <c r="J224" s="40">
        <v>440.546521</v>
      </c>
      <c r="K224" s="40">
        <v>432.363233</v>
      </c>
      <c r="L224" s="40">
        <v>430.711231</v>
      </c>
      <c r="M224" s="40">
        <v>430.45541</v>
      </c>
      <c r="N224" s="40">
        <v>427.952952</v>
      </c>
      <c r="O224" s="40">
        <v>427.54842</v>
      </c>
      <c r="P224" s="40">
        <v>429.660401</v>
      </c>
      <c r="Q224" s="40">
        <v>424.081013</v>
      </c>
      <c r="R224" s="40">
        <v>424.48161</v>
      </c>
      <c r="S224" s="40">
        <v>426.709843</v>
      </c>
      <c r="T224" s="40">
        <v>426.458834</v>
      </c>
      <c r="U224" s="40">
        <v>424.825792</v>
      </c>
      <c r="V224" s="40">
        <v>418.638801</v>
      </c>
      <c r="W224" s="40">
        <v>412.396306</v>
      </c>
      <c r="X224" s="40">
        <v>417.75252</v>
      </c>
      <c r="Y224" s="40">
        <v>418.712449</v>
      </c>
      <c r="Z224" s="40">
        <v>428.3076</v>
      </c>
      <c r="AA224" s="40">
        <v>429.335634</v>
      </c>
      <c r="AB224" s="40">
        <v>427.662815</v>
      </c>
      <c r="AC224" s="40">
        <v>430.789563</v>
      </c>
      <c r="AD224" s="40">
        <v>427.904531</v>
      </c>
      <c r="AE224" s="40">
        <v>431.055435</v>
      </c>
      <c r="AF224" s="40">
        <v>434.408408</v>
      </c>
      <c r="AG224" s="40">
        <v>434.999119</v>
      </c>
      <c r="AH224" s="40">
        <v>436.491744</v>
      </c>
      <c r="AI224" s="40">
        <v>436.651076</v>
      </c>
      <c r="AJ224" s="40">
        <v>433.362462</v>
      </c>
      <c r="AK224" s="40">
        <v>427.916117</v>
      </c>
      <c r="AL224" s="40">
        <v>418.890048</v>
      </c>
      <c r="AM224" s="40">
        <v>413.674206</v>
      </c>
      <c r="AN224" s="40">
        <v>411.795167</v>
      </c>
      <c r="AO224" s="40">
        <v>417.19033</v>
      </c>
      <c r="AP224" s="40">
        <v>411.635082</v>
      </c>
      <c r="AQ224" s="40">
        <v>411.940583</v>
      </c>
      <c r="AR224" s="40">
        <v>427.86898</v>
      </c>
      <c r="AS224" s="40">
        <v>452.770005</v>
      </c>
      <c r="AT224" s="40">
        <v>492.860079</v>
      </c>
      <c r="AU224" s="40">
        <v>519.668276</v>
      </c>
      <c r="AV224" s="40">
        <v>620.099085</v>
      </c>
      <c r="AW224" s="40">
        <v>756.333434</v>
      </c>
      <c r="AX224" s="40">
        <v>942.950961</v>
      </c>
      <c r="AY224" s="40">
        <v>1145.373585</v>
      </c>
      <c r="AZ224" s="40">
        <v>1347.113871</v>
      </c>
      <c r="BA224" s="40">
        <v>1488.47314</v>
      </c>
      <c r="BB224" s="40">
        <v>1683.023175</v>
      </c>
      <c r="BC224" s="40">
        <v>1838.779632</v>
      </c>
      <c r="BD224" s="40">
        <v>2121.221248</v>
      </c>
      <c r="BE224" s="40">
        <v>2236.201902</v>
      </c>
      <c r="BF224" s="40">
        <v>2425.056945</v>
      </c>
      <c r="BG224" s="40">
        <v>2672.352612</v>
      </c>
      <c r="BH224" s="40">
        <v>2823.630096</v>
      </c>
      <c r="BI224" s="40">
        <v>2918.771133</v>
      </c>
      <c r="BJ224" s="40">
        <v>3007.948583</v>
      </c>
      <c r="BK224" s="40">
        <v>3063.164774</v>
      </c>
      <c r="BL224" s="40">
        <v>3128.828872</v>
      </c>
      <c r="BM224" s="40">
        <v>3199.906643</v>
      </c>
      <c r="BN224" s="40">
        <v>3250.773165</v>
      </c>
      <c r="BO224" s="40">
        <v>3264.656544</v>
      </c>
      <c r="BP224" s="40">
        <v>3277.393009</v>
      </c>
      <c r="BQ224" s="40">
        <v>3400.23145</v>
      </c>
      <c r="BR224" s="40">
        <v>3486.914786</v>
      </c>
      <c r="BS224" s="40">
        <v>3489.934815</v>
      </c>
      <c r="BT224" s="40">
        <v>3457.410371</v>
      </c>
      <c r="BU224" s="40">
        <v>3456.921728</v>
      </c>
      <c r="BV224" s="40">
        <v>3502.932142</v>
      </c>
      <c r="BW224" s="40">
        <v>3547.10074</v>
      </c>
      <c r="BX224" s="40">
        <v>3609.617044</v>
      </c>
      <c r="BY224" s="40">
        <v>3651.547844</v>
      </c>
      <c r="BZ224" s="40">
        <v>3809.127991</v>
      </c>
      <c r="CA224" s="40">
        <v>3904.763743</v>
      </c>
      <c r="CB224" s="40">
        <v>3953.92415</v>
      </c>
      <c r="CC224" s="40">
        <v>3978.069131</v>
      </c>
      <c r="CD224" s="40">
        <v>3947.573526</v>
      </c>
      <c r="CE224" s="40">
        <v>3891.9916</v>
      </c>
      <c r="CF224" s="40">
        <v>3763.949668</v>
      </c>
      <c r="CG224" s="40">
        <v>3583.0386</v>
      </c>
      <c r="CH224" s="40">
        <v>3396.422747</v>
      </c>
      <c r="CI224" s="40">
        <v>3313.646869</v>
      </c>
      <c r="CJ224" s="40">
        <v>3302.764271</v>
      </c>
      <c r="CK224" s="40">
        <v>3127.200322</v>
      </c>
      <c r="CL224" s="40">
        <v>2970.360493</v>
      </c>
      <c r="CM224" s="40">
        <v>2749.368043</v>
      </c>
      <c r="CN224" s="40">
        <v>2454.294885</v>
      </c>
      <c r="CO224" s="40">
        <v>2277.118745</v>
      </c>
      <c r="CP224" s="40">
        <v>2081.524128</v>
      </c>
      <c r="CQ224" s="40">
        <v>1890.069893</v>
      </c>
      <c r="CR224" s="40">
        <v>1710.53279</v>
      </c>
      <c r="CS224" s="40">
        <v>1491.583421</v>
      </c>
      <c r="CT224" s="40">
        <v>1328.46763</v>
      </c>
      <c r="CU224" s="40">
        <v>1183.405299</v>
      </c>
      <c r="CV224" s="40">
        <v>1078.388633</v>
      </c>
    </row>
    <row r="225" spans="1:100">
      <c r="A225" s="38">
        <v>45192</v>
      </c>
      <c r="B225" s="39" t="s">
        <v>31</v>
      </c>
      <c r="C225" s="39" t="s">
        <v>142</v>
      </c>
      <c r="D225" s="40">
        <v>557720.261078</v>
      </c>
      <c r="E225" s="40">
        <v>5061.949905</v>
      </c>
      <c r="F225" s="40">
        <v>5005.917643</v>
      </c>
      <c r="G225" s="40">
        <v>4978.487627</v>
      </c>
      <c r="H225" s="40">
        <v>4939.195039</v>
      </c>
      <c r="I225" s="40">
        <v>4925.257602</v>
      </c>
      <c r="J225" s="40">
        <v>4897.529754</v>
      </c>
      <c r="K225" s="40">
        <v>4887.926644</v>
      </c>
      <c r="L225" s="40">
        <v>4878.925503</v>
      </c>
      <c r="M225" s="40">
        <v>4848.034192</v>
      </c>
      <c r="N225" s="40">
        <v>4741.411222</v>
      </c>
      <c r="O225" s="40">
        <v>4646.853507</v>
      </c>
      <c r="P225" s="40">
        <v>4646.741183</v>
      </c>
      <c r="Q225" s="40">
        <v>4610.803081</v>
      </c>
      <c r="R225" s="40">
        <v>4585.209997</v>
      </c>
      <c r="S225" s="40">
        <v>4619.877765</v>
      </c>
      <c r="T225" s="40">
        <v>4589.877735</v>
      </c>
      <c r="U225" s="40">
        <v>4599.725038</v>
      </c>
      <c r="V225" s="40">
        <v>4596.796987</v>
      </c>
      <c r="W225" s="40">
        <v>4542.437029</v>
      </c>
      <c r="X225" s="40">
        <v>4572.327291</v>
      </c>
      <c r="Y225" s="40">
        <v>4563.293381</v>
      </c>
      <c r="Z225" s="40">
        <v>4659.414368</v>
      </c>
      <c r="AA225" s="40">
        <v>4675.869911</v>
      </c>
      <c r="AB225" s="40">
        <v>4666.089669</v>
      </c>
      <c r="AC225" s="40">
        <v>4671.579103</v>
      </c>
      <c r="AD225" s="40">
        <v>4682.444227</v>
      </c>
      <c r="AE225" s="40">
        <v>4694.400374</v>
      </c>
      <c r="AF225" s="40">
        <v>4740.900549</v>
      </c>
      <c r="AG225" s="40">
        <v>4791.277897</v>
      </c>
      <c r="AH225" s="40">
        <v>4787.181549</v>
      </c>
      <c r="AI225" s="40">
        <v>4793.998261</v>
      </c>
      <c r="AJ225" s="40">
        <v>4794.847505</v>
      </c>
      <c r="AK225" s="40">
        <v>4815.33062</v>
      </c>
      <c r="AL225" s="40">
        <v>4798.930888</v>
      </c>
      <c r="AM225" s="40">
        <v>4717.564203</v>
      </c>
      <c r="AN225" s="40">
        <v>4670.588209</v>
      </c>
      <c r="AO225" s="40">
        <v>4725.646949</v>
      </c>
      <c r="AP225" s="40">
        <v>4665.903418</v>
      </c>
      <c r="AQ225" s="40">
        <v>4676.662177</v>
      </c>
      <c r="AR225" s="40">
        <v>4809.929916</v>
      </c>
      <c r="AS225" s="40">
        <v>4986.162291</v>
      </c>
      <c r="AT225" s="40">
        <v>5085.231277</v>
      </c>
      <c r="AU225" s="40">
        <v>5116.012363</v>
      </c>
      <c r="AV225" s="40">
        <v>5214.458095</v>
      </c>
      <c r="AW225" s="40">
        <v>5322.090012</v>
      </c>
      <c r="AX225" s="40">
        <v>5499.062053</v>
      </c>
      <c r="AY225" s="40">
        <v>5745.240175</v>
      </c>
      <c r="AZ225" s="40">
        <v>6037.926305</v>
      </c>
      <c r="BA225" s="40">
        <v>6294.528032</v>
      </c>
      <c r="BB225" s="40">
        <v>6499.235204</v>
      </c>
      <c r="BC225" s="40">
        <v>6627.469851</v>
      </c>
      <c r="BD225" s="40">
        <v>6700.42385</v>
      </c>
      <c r="BE225" s="40">
        <v>6675.124666</v>
      </c>
      <c r="BF225" s="40">
        <v>6733.466435</v>
      </c>
      <c r="BG225" s="40">
        <v>6772.091023</v>
      </c>
      <c r="BH225" s="40">
        <v>6786.610066</v>
      </c>
      <c r="BI225" s="40">
        <v>6812.187137</v>
      </c>
      <c r="BJ225" s="40">
        <v>6841.206598</v>
      </c>
      <c r="BK225" s="40">
        <v>6854.33855</v>
      </c>
      <c r="BL225" s="40">
        <v>6858.462508</v>
      </c>
      <c r="BM225" s="40">
        <v>6860.192869</v>
      </c>
      <c r="BN225" s="40">
        <v>6876.445925</v>
      </c>
      <c r="BO225" s="40">
        <v>6892.37385</v>
      </c>
      <c r="BP225" s="40">
        <v>6910.56644</v>
      </c>
      <c r="BQ225" s="40">
        <v>6943.29489</v>
      </c>
      <c r="BR225" s="40">
        <v>6952.912016</v>
      </c>
      <c r="BS225" s="40">
        <v>6955.767179</v>
      </c>
      <c r="BT225" s="40">
        <v>6937.924312</v>
      </c>
      <c r="BU225" s="40">
        <v>6943.548381</v>
      </c>
      <c r="BV225" s="40">
        <v>6948.127152</v>
      </c>
      <c r="BW225" s="40">
        <v>6947.592257</v>
      </c>
      <c r="BX225" s="40">
        <v>6998.69384</v>
      </c>
      <c r="BY225" s="40">
        <v>7031.692584</v>
      </c>
      <c r="BZ225" s="40">
        <v>7034.678673</v>
      </c>
      <c r="CA225" s="40">
        <v>7043.853073</v>
      </c>
      <c r="CB225" s="40">
        <v>7059.261014</v>
      </c>
      <c r="CC225" s="40">
        <v>7065.380533</v>
      </c>
      <c r="CD225" s="40">
        <v>7065.388352</v>
      </c>
      <c r="CE225" s="40">
        <v>7060.256152</v>
      </c>
      <c r="CF225" s="40">
        <v>7055.037197</v>
      </c>
      <c r="CG225" s="40">
        <v>6980.30085</v>
      </c>
      <c r="CH225" s="40">
        <v>6914.012529</v>
      </c>
      <c r="CI225" s="40">
        <v>6875.021441</v>
      </c>
      <c r="CJ225" s="40">
        <v>6844.102954</v>
      </c>
      <c r="CK225" s="40">
        <v>6817.370867</v>
      </c>
      <c r="CL225" s="40">
        <v>6808.156224</v>
      </c>
      <c r="CM225" s="40">
        <v>6782.722547</v>
      </c>
      <c r="CN225" s="40">
        <v>6761.499748</v>
      </c>
      <c r="CO225" s="40">
        <v>6660.420151</v>
      </c>
      <c r="CP225" s="40">
        <v>6530.933208</v>
      </c>
      <c r="CQ225" s="40">
        <v>6450.392146</v>
      </c>
      <c r="CR225" s="40">
        <v>6377.393083</v>
      </c>
      <c r="CS225" s="40">
        <v>6295.801627</v>
      </c>
      <c r="CT225" s="40">
        <v>6162.856948</v>
      </c>
      <c r="CU225" s="40">
        <v>5978.086519</v>
      </c>
      <c r="CV225" s="40">
        <v>5859.739138</v>
      </c>
    </row>
    <row r="226" spans="1:100">
      <c r="A226" s="38">
        <v>45192</v>
      </c>
      <c r="B226" s="39" t="s">
        <v>32</v>
      </c>
      <c r="C226" s="39" t="s">
        <v>142</v>
      </c>
      <c r="D226" s="40">
        <v>568.622339</v>
      </c>
      <c r="E226" s="40">
        <v>2.296907</v>
      </c>
      <c r="F226" s="40">
        <v>2.303999</v>
      </c>
      <c r="G226" s="40">
        <v>2.295977</v>
      </c>
      <c r="H226" s="40">
        <v>2.296979</v>
      </c>
      <c r="I226" s="40">
        <v>2.283064</v>
      </c>
      <c r="J226" s="40">
        <v>2.28476</v>
      </c>
      <c r="K226" s="40">
        <v>2.295275</v>
      </c>
      <c r="L226" s="40">
        <v>2.288779</v>
      </c>
      <c r="M226" s="40">
        <v>2.281849</v>
      </c>
      <c r="N226" s="40">
        <v>2.277809</v>
      </c>
      <c r="O226" s="40">
        <v>2.291025</v>
      </c>
      <c r="P226" s="40">
        <v>2.858558</v>
      </c>
      <c r="Q226" s="40">
        <v>6.894862</v>
      </c>
      <c r="R226" s="40">
        <v>7.006152</v>
      </c>
      <c r="S226" s="40">
        <v>6.957966</v>
      </c>
      <c r="T226" s="40">
        <v>6.652622</v>
      </c>
      <c r="U226" s="40">
        <v>2.280499</v>
      </c>
      <c r="V226" s="40">
        <v>2.213471</v>
      </c>
      <c r="W226" s="40">
        <v>2.280663</v>
      </c>
      <c r="X226" s="40">
        <v>2.271388</v>
      </c>
      <c r="Y226" s="40">
        <v>2.219593</v>
      </c>
      <c r="Z226" s="40">
        <v>2.282614</v>
      </c>
      <c r="AA226" s="40">
        <v>2.216393</v>
      </c>
      <c r="AB226" s="40">
        <v>2.256851</v>
      </c>
      <c r="AC226" s="40">
        <v>2.209539</v>
      </c>
      <c r="AD226" s="40">
        <v>2.251709</v>
      </c>
      <c r="AE226" s="40">
        <v>2.212629</v>
      </c>
      <c r="AF226" s="40">
        <v>2.24871</v>
      </c>
      <c r="AG226" s="40">
        <v>2.201721</v>
      </c>
      <c r="AH226" s="40">
        <v>2.254157</v>
      </c>
      <c r="AI226" s="40">
        <v>2.25313</v>
      </c>
      <c r="AJ226" s="40">
        <v>2.190354</v>
      </c>
      <c r="AK226" s="40">
        <v>2.22951</v>
      </c>
      <c r="AL226" s="40">
        <v>2.220309</v>
      </c>
      <c r="AM226" s="40">
        <v>2.176187</v>
      </c>
      <c r="AN226" s="40">
        <v>2.237551</v>
      </c>
      <c r="AO226" s="40">
        <v>2.161484</v>
      </c>
      <c r="AP226" s="40">
        <v>2.109953</v>
      </c>
      <c r="AQ226" s="40">
        <v>2.144778</v>
      </c>
      <c r="AR226" s="40">
        <v>2.186157</v>
      </c>
      <c r="AS226" s="40">
        <v>6.982214</v>
      </c>
      <c r="AT226" s="40">
        <v>6.972422</v>
      </c>
      <c r="AU226" s="40">
        <v>7.04129</v>
      </c>
      <c r="AV226" s="40">
        <v>6.965166</v>
      </c>
      <c r="AW226" s="40">
        <v>7.088906</v>
      </c>
      <c r="AX226" s="40">
        <v>7.149944</v>
      </c>
      <c r="AY226" s="40">
        <v>7.067596</v>
      </c>
      <c r="AZ226" s="40">
        <v>7.009036</v>
      </c>
      <c r="BA226" s="40">
        <v>7.135322</v>
      </c>
      <c r="BB226" s="40">
        <v>7.025632</v>
      </c>
      <c r="BC226" s="40">
        <v>7.04314</v>
      </c>
      <c r="BD226" s="40">
        <v>7.03241</v>
      </c>
      <c r="BE226" s="40">
        <v>7.258228</v>
      </c>
      <c r="BF226" s="40">
        <v>7.235235</v>
      </c>
      <c r="BG226" s="40">
        <v>7.290479</v>
      </c>
      <c r="BH226" s="40">
        <v>7.306851</v>
      </c>
      <c r="BI226" s="40">
        <v>7.276871</v>
      </c>
      <c r="BJ226" s="40">
        <v>7.334151</v>
      </c>
      <c r="BK226" s="40">
        <v>7.270571</v>
      </c>
      <c r="BL226" s="40">
        <v>7.47711</v>
      </c>
      <c r="BM226" s="40">
        <v>7.338454</v>
      </c>
      <c r="BN226" s="40">
        <v>7.373763</v>
      </c>
      <c r="BO226" s="40">
        <v>7.431048</v>
      </c>
      <c r="BP226" s="40">
        <v>7.440012</v>
      </c>
      <c r="BQ226" s="40">
        <v>7.408515</v>
      </c>
      <c r="BR226" s="40">
        <v>7.418608</v>
      </c>
      <c r="BS226" s="40">
        <v>7.339966</v>
      </c>
      <c r="BT226" s="40">
        <v>7.371497</v>
      </c>
      <c r="BU226" s="40">
        <v>12.94578</v>
      </c>
      <c r="BV226" s="40">
        <v>12.903181</v>
      </c>
      <c r="BW226" s="40">
        <v>12.984655</v>
      </c>
      <c r="BX226" s="40">
        <v>11.211369</v>
      </c>
      <c r="BY226" s="40">
        <v>16.743211</v>
      </c>
      <c r="BZ226" s="40">
        <v>16.954656</v>
      </c>
      <c r="CA226" s="40">
        <v>16.821515</v>
      </c>
      <c r="CB226" s="40">
        <v>16.927574</v>
      </c>
      <c r="CC226" s="40">
        <v>18.850759</v>
      </c>
      <c r="CD226" s="40">
        <v>18.813438</v>
      </c>
      <c r="CE226" s="40">
        <v>18.901219</v>
      </c>
      <c r="CF226" s="40">
        <v>17.683072</v>
      </c>
      <c r="CG226" s="40">
        <v>9.775995</v>
      </c>
      <c r="CH226" s="40">
        <v>9.674641</v>
      </c>
      <c r="CI226" s="40">
        <v>9.7698</v>
      </c>
      <c r="CJ226" s="40">
        <v>8.999835</v>
      </c>
      <c r="CK226" s="40">
        <v>2.270501</v>
      </c>
      <c r="CL226" s="40">
        <v>2.240375</v>
      </c>
      <c r="CM226" s="40">
        <v>2.272122</v>
      </c>
      <c r="CN226" s="40">
        <v>2.234748</v>
      </c>
      <c r="CO226" s="40">
        <v>2.288478</v>
      </c>
      <c r="CP226" s="40">
        <v>2.23348</v>
      </c>
      <c r="CQ226" s="40">
        <v>2.272519</v>
      </c>
      <c r="CR226" s="40">
        <v>2.278219</v>
      </c>
      <c r="CS226" s="40">
        <v>2.270832</v>
      </c>
      <c r="CT226" s="40">
        <v>2.278653</v>
      </c>
      <c r="CU226" s="40">
        <v>2.249547</v>
      </c>
      <c r="CV226" s="40">
        <v>2.811795</v>
      </c>
    </row>
    <row r="227" spans="1:100">
      <c r="A227" s="38">
        <v>45192</v>
      </c>
      <c r="B227" s="39" t="s">
        <v>33</v>
      </c>
      <c r="C227" s="39" t="s">
        <v>142</v>
      </c>
      <c r="D227" s="40">
        <v>119045.149331</v>
      </c>
      <c r="E227" s="40">
        <v>1240.44793</v>
      </c>
      <c r="F227" s="40">
        <v>1240.696942</v>
      </c>
      <c r="G227" s="40">
        <v>1240.586908</v>
      </c>
      <c r="H227" s="40">
        <v>1240.687697</v>
      </c>
      <c r="I227" s="40">
        <v>1240.747211</v>
      </c>
      <c r="J227" s="40">
        <v>1240.833161</v>
      </c>
      <c r="K227" s="40">
        <v>1240.778711</v>
      </c>
      <c r="L227" s="40">
        <v>1240.860056</v>
      </c>
      <c r="M227" s="40">
        <v>1240.720613</v>
      </c>
      <c r="N227" s="40">
        <v>1240.716236</v>
      </c>
      <c r="O227" s="40">
        <v>1240.9855</v>
      </c>
      <c r="P227" s="40">
        <v>1240.985036</v>
      </c>
      <c r="Q227" s="40">
        <v>1240.978066</v>
      </c>
      <c r="R227" s="40">
        <v>1241.180236</v>
      </c>
      <c r="S227" s="40">
        <v>1241.079145</v>
      </c>
      <c r="T227" s="40">
        <v>1241.177176</v>
      </c>
      <c r="U227" s="40">
        <v>1241.188027</v>
      </c>
      <c r="V227" s="40">
        <v>1241.063273</v>
      </c>
      <c r="W227" s="40">
        <v>1241.290008</v>
      </c>
      <c r="X227" s="40">
        <v>1241.221398</v>
      </c>
      <c r="Y227" s="40">
        <v>1241.362365</v>
      </c>
      <c r="Z227" s="40">
        <v>1241.449206</v>
      </c>
      <c r="AA227" s="40">
        <v>1241.49681</v>
      </c>
      <c r="AB227" s="40">
        <v>1241.44611</v>
      </c>
      <c r="AC227" s="40">
        <v>1241.242079</v>
      </c>
      <c r="AD227" s="40">
        <v>1241.527584</v>
      </c>
      <c r="AE227" s="40">
        <v>1241.622082</v>
      </c>
      <c r="AF227" s="40">
        <v>1241.404665</v>
      </c>
      <c r="AG227" s="40">
        <v>1241.418248</v>
      </c>
      <c r="AH227" s="40">
        <v>1241.876339</v>
      </c>
      <c r="AI227" s="40">
        <v>1241.874441</v>
      </c>
      <c r="AJ227" s="40">
        <v>1241.943739</v>
      </c>
      <c r="AK227" s="40">
        <v>1241.851866</v>
      </c>
      <c r="AL227" s="40">
        <v>1241.967838</v>
      </c>
      <c r="AM227" s="40">
        <v>1241.822553</v>
      </c>
      <c r="AN227" s="40">
        <v>1242.295167</v>
      </c>
      <c r="AO227" s="40">
        <v>1241.938961</v>
      </c>
      <c r="AP227" s="40">
        <v>1242.216167</v>
      </c>
      <c r="AQ227" s="40">
        <v>1242.110028</v>
      </c>
      <c r="AR227" s="40">
        <v>1242.22823</v>
      </c>
      <c r="AS227" s="40">
        <v>1241.747322</v>
      </c>
      <c r="AT227" s="40">
        <v>1240.985736</v>
      </c>
      <c r="AU227" s="40">
        <v>1241.207404</v>
      </c>
      <c r="AV227" s="40">
        <v>1241.135308</v>
      </c>
      <c r="AW227" s="40">
        <v>1241.45689</v>
      </c>
      <c r="AX227" s="40">
        <v>1241.074403</v>
      </c>
      <c r="AY227" s="40">
        <v>1240.663942</v>
      </c>
      <c r="AZ227" s="40">
        <v>1240.369272</v>
      </c>
      <c r="BA227" s="40">
        <v>1240.362969</v>
      </c>
      <c r="BB227" s="40">
        <v>1239.822406</v>
      </c>
      <c r="BC227" s="40">
        <v>1239.695245</v>
      </c>
      <c r="BD227" s="40">
        <v>1239.557744</v>
      </c>
      <c r="BE227" s="40">
        <v>1239.641955</v>
      </c>
      <c r="BF227" s="40">
        <v>1239.445714</v>
      </c>
      <c r="BG227" s="40">
        <v>1239.659954</v>
      </c>
      <c r="BH227" s="40">
        <v>1239.587786</v>
      </c>
      <c r="BI227" s="40">
        <v>1239.566552</v>
      </c>
      <c r="BJ227" s="40">
        <v>1239.377507</v>
      </c>
      <c r="BK227" s="40">
        <v>1239.171934</v>
      </c>
      <c r="BL227" s="40">
        <v>1239.048403</v>
      </c>
      <c r="BM227" s="40">
        <v>1238.741588</v>
      </c>
      <c r="BN227" s="40">
        <v>1238.456882</v>
      </c>
      <c r="BO227" s="40">
        <v>1238.4379</v>
      </c>
      <c r="BP227" s="40">
        <v>1238.70183</v>
      </c>
      <c r="BQ227" s="40">
        <v>1238.304441</v>
      </c>
      <c r="BR227" s="40">
        <v>1238.455897</v>
      </c>
      <c r="BS227" s="40">
        <v>1238.13074</v>
      </c>
      <c r="BT227" s="40">
        <v>1238.153473</v>
      </c>
      <c r="BU227" s="40">
        <v>1238.414697</v>
      </c>
      <c r="BV227" s="40">
        <v>1238.18827</v>
      </c>
      <c r="BW227" s="40">
        <v>1238.540825</v>
      </c>
      <c r="BX227" s="40">
        <v>1238.139527</v>
      </c>
      <c r="BY227" s="40">
        <v>1238.495422</v>
      </c>
      <c r="BZ227" s="40">
        <v>1238.609322</v>
      </c>
      <c r="CA227" s="40">
        <v>1238.456576</v>
      </c>
      <c r="CB227" s="40">
        <v>1238.58783</v>
      </c>
      <c r="CC227" s="40">
        <v>1238.531924</v>
      </c>
      <c r="CD227" s="40">
        <v>1238.499916</v>
      </c>
      <c r="CE227" s="40">
        <v>1238.511019</v>
      </c>
      <c r="CF227" s="40">
        <v>1238.255812</v>
      </c>
      <c r="CG227" s="40">
        <v>1239.092094</v>
      </c>
      <c r="CH227" s="40">
        <v>1238.606847</v>
      </c>
      <c r="CI227" s="40">
        <v>1239.319666</v>
      </c>
      <c r="CJ227" s="40">
        <v>1238.662348</v>
      </c>
      <c r="CK227" s="40">
        <v>1238.519709</v>
      </c>
      <c r="CL227" s="40">
        <v>1238.393456</v>
      </c>
      <c r="CM227" s="40">
        <v>1238.245377</v>
      </c>
      <c r="CN227" s="40">
        <v>1238.194863</v>
      </c>
      <c r="CO227" s="40">
        <v>1238.134397</v>
      </c>
      <c r="CP227" s="40">
        <v>1238.436513</v>
      </c>
      <c r="CQ227" s="40">
        <v>1238.975</v>
      </c>
      <c r="CR227" s="40">
        <v>1239.111736</v>
      </c>
      <c r="CS227" s="40">
        <v>1239.02126</v>
      </c>
      <c r="CT227" s="40">
        <v>1238.833352</v>
      </c>
      <c r="CU227" s="40">
        <v>1239.270145</v>
      </c>
      <c r="CV227" s="40">
        <v>1238.822423</v>
      </c>
    </row>
    <row r="228" spans="1:100">
      <c r="A228" s="38">
        <v>45192</v>
      </c>
      <c r="B228" s="39" t="s">
        <v>34</v>
      </c>
      <c r="C228" s="39" t="s">
        <v>142</v>
      </c>
      <c r="D228" s="40">
        <v>3675.016986</v>
      </c>
      <c r="E228" s="40">
        <v>9.957514</v>
      </c>
      <c r="F228" s="40">
        <v>31.208527</v>
      </c>
      <c r="G228" s="40">
        <v>13.74913</v>
      </c>
      <c r="H228" s="40">
        <v>5.293451</v>
      </c>
      <c r="I228" s="40">
        <v>4.917428</v>
      </c>
      <c r="J228" s="40">
        <v>3.259729</v>
      </c>
      <c r="K228" s="40">
        <v>14.265767</v>
      </c>
      <c r="L228" s="40">
        <v>10.515942</v>
      </c>
      <c r="M228" s="40">
        <v>3.363357</v>
      </c>
      <c r="N228" s="40">
        <v>2.089457</v>
      </c>
      <c r="O228" s="40">
        <v>14.300992</v>
      </c>
      <c r="P228" s="40">
        <v>3.619902</v>
      </c>
      <c r="Q228" s="40">
        <v>1.025798</v>
      </c>
      <c r="R228" s="40">
        <v>22.22772</v>
      </c>
      <c r="S228" s="40">
        <v>7.587876</v>
      </c>
      <c r="T228" s="40">
        <v>6.072192</v>
      </c>
      <c r="U228" s="40">
        <v>14.062124</v>
      </c>
      <c r="V228" s="40">
        <v>1.299471</v>
      </c>
      <c r="W228" s="40">
        <v>21.03885</v>
      </c>
      <c r="X228" s="40">
        <v>7.332381</v>
      </c>
      <c r="Y228" s="40">
        <v>7.974285</v>
      </c>
      <c r="Z228" s="40">
        <v>24.009517</v>
      </c>
      <c r="AA228" s="40">
        <v>2.484691</v>
      </c>
      <c r="AB228" s="40">
        <v>14.576534</v>
      </c>
      <c r="AC228" s="40">
        <v>10.882241</v>
      </c>
      <c r="AD228" s="40">
        <v>21.701051</v>
      </c>
      <c r="AE228" s="40">
        <v>16.551272</v>
      </c>
      <c r="AF228" s="40">
        <v>25.062632</v>
      </c>
      <c r="AG228" s="40">
        <v>5.848778</v>
      </c>
      <c r="AH228" s="40">
        <v>42.18121</v>
      </c>
      <c r="AI228" s="40">
        <v>12.480375</v>
      </c>
      <c r="AJ228" s="40">
        <v>12.119662</v>
      </c>
      <c r="AK228" s="40">
        <v>10.756649</v>
      </c>
      <c r="AL228" s="40">
        <v>5.815509</v>
      </c>
      <c r="AM228" s="40">
        <v>27.50358</v>
      </c>
      <c r="AN228" s="40">
        <v>25.983097</v>
      </c>
      <c r="AO228" s="40">
        <v>25.936688</v>
      </c>
      <c r="AP228" s="40">
        <v>18.621468</v>
      </c>
      <c r="AQ228" s="40">
        <v>43.661149</v>
      </c>
      <c r="AR228" s="40">
        <v>67.89782</v>
      </c>
      <c r="AS228" s="40">
        <v>21.82771</v>
      </c>
      <c r="AT228" s="40">
        <v>33.471218</v>
      </c>
      <c r="AU228" s="40">
        <v>34.523332</v>
      </c>
      <c r="AV228" s="40">
        <v>51.16885</v>
      </c>
      <c r="AW228" s="40">
        <v>37.418986</v>
      </c>
      <c r="AX228" s="40">
        <v>31.882713</v>
      </c>
      <c r="AY228" s="40">
        <v>26.678306</v>
      </c>
      <c r="AZ228" s="40">
        <v>15.488584</v>
      </c>
      <c r="BA228" s="40">
        <v>37.501115</v>
      </c>
      <c r="BB228" s="40">
        <v>23.536554</v>
      </c>
      <c r="BC228" s="40">
        <v>74.663643</v>
      </c>
      <c r="BD228" s="40">
        <v>16.015748</v>
      </c>
      <c r="BE228" s="40">
        <v>40.198584</v>
      </c>
      <c r="BF228" s="40">
        <v>52.058761</v>
      </c>
      <c r="BG228" s="40">
        <v>36.784744</v>
      </c>
      <c r="BH228" s="40">
        <v>33.314027</v>
      </c>
      <c r="BI228" s="40">
        <v>51.077691</v>
      </c>
      <c r="BJ228" s="40">
        <v>24.233066</v>
      </c>
      <c r="BK228" s="40">
        <v>53.446444</v>
      </c>
      <c r="BL228" s="40">
        <v>54.038413</v>
      </c>
      <c r="BM228" s="40">
        <v>64.427119</v>
      </c>
      <c r="BN228" s="40">
        <v>52.839087</v>
      </c>
      <c r="BO228" s="40">
        <v>30.863434</v>
      </c>
      <c r="BP228" s="40">
        <v>75.312716</v>
      </c>
      <c r="BQ228" s="40">
        <v>65.516699</v>
      </c>
      <c r="BR228" s="40">
        <v>34.31561</v>
      </c>
      <c r="BS228" s="40">
        <v>39.185703</v>
      </c>
      <c r="BT228" s="40">
        <v>10.793301</v>
      </c>
      <c r="BU228" s="40">
        <v>29.429324</v>
      </c>
      <c r="BV228" s="40">
        <v>10.352953</v>
      </c>
      <c r="BW228" s="40">
        <v>80.346304</v>
      </c>
      <c r="BX228" s="40">
        <v>60.893955</v>
      </c>
      <c r="BY228" s="40">
        <v>150.511511</v>
      </c>
      <c r="BZ228" s="40">
        <v>118.046028</v>
      </c>
      <c r="CA228" s="40">
        <v>155.996203</v>
      </c>
      <c r="CB228" s="40">
        <v>177.848849</v>
      </c>
      <c r="CC228" s="40">
        <v>172.528352</v>
      </c>
      <c r="CD228" s="40">
        <v>155.708412</v>
      </c>
      <c r="CE228" s="40">
        <v>127.673172</v>
      </c>
      <c r="CF228" s="40">
        <v>86.046647</v>
      </c>
      <c r="CG228" s="40">
        <v>118.746541</v>
      </c>
      <c r="CH228" s="40">
        <v>97.474786</v>
      </c>
      <c r="CI228" s="40">
        <v>108.037819</v>
      </c>
      <c r="CJ228" s="40">
        <v>94.718265</v>
      </c>
      <c r="CK228" s="40">
        <v>53.653204</v>
      </c>
      <c r="CL228" s="40">
        <v>24.726177</v>
      </c>
      <c r="CM228" s="40">
        <v>0.536052</v>
      </c>
      <c r="CN228" s="40">
        <v>13.116368</v>
      </c>
      <c r="CO228" s="40">
        <v>36.183904</v>
      </c>
      <c r="CP228" s="40">
        <v>21.393384</v>
      </c>
      <c r="CQ228" s="40">
        <v>3.263047</v>
      </c>
      <c r="CR228" s="40">
        <v>6.19034</v>
      </c>
      <c r="CS228" s="40">
        <v>4.189119</v>
      </c>
      <c r="CT228" s="40">
        <v>8.635639</v>
      </c>
      <c r="CU228" s="40">
        <v>15.303181</v>
      </c>
      <c r="CV228" s="40">
        <v>1.649476</v>
      </c>
    </row>
    <row r="229" spans="1:100">
      <c r="A229" s="38">
        <v>45192</v>
      </c>
      <c r="B229" s="39" t="s">
        <v>35</v>
      </c>
      <c r="C229" s="39" t="s">
        <v>142</v>
      </c>
      <c r="D229" s="40">
        <v>117861.182724</v>
      </c>
      <c r="E229" s="40">
        <v>0.002976</v>
      </c>
      <c r="F229" s="40">
        <v>0.002952</v>
      </c>
      <c r="G229" s="40">
        <v>0.002929</v>
      </c>
      <c r="H229" s="40">
        <v>0.00289</v>
      </c>
      <c r="I229" s="40">
        <v>0.002912</v>
      </c>
      <c r="J229" s="40">
        <v>0.002901</v>
      </c>
      <c r="K229" s="40">
        <v>0.002868</v>
      </c>
      <c r="L229" s="40">
        <v>0.002832</v>
      </c>
      <c r="M229" s="40">
        <v>0.002796</v>
      </c>
      <c r="N229" s="40">
        <v>0.00277</v>
      </c>
      <c r="O229" s="40">
        <v>0.002775</v>
      </c>
      <c r="P229" s="40">
        <v>0.00279</v>
      </c>
      <c r="Q229" s="40">
        <v>0.002802</v>
      </c>
      <c r="R229" s="40">
        <v>0.002861</v>
      </c>
      <c r="S229" s="40">
        <v>0.002804</v>
      </c>
      <c r="T229" s="40">
        <v>0.002806</v>
      </c>
      <c r="U229" s="40">
        <v>0.002826</v>
      </c>
      <c r="V229" s="40">
        <v>0.002821</v>
      </c>
      <c r="W229" s="40">
        <v>0.002949</v>
      </c>
      <c r="X229" s="40">
        <v>0.002943</v>
      </c>
      <c r="Y229" s="40">
        <v>0.002914</v>
      </c>
      <c r="Z229" s="40">
        <v>0.002895</v>
      </c>
      <c r="AA229" s="40">
        <v>0.002904</v>
      </c>
      <c r="AB229" s="40">
        <v>0.002934</v>
      </c>
      <c r="AC229" s="40">
        <v>0.002981</v>
      </c>
      <c r="AD229" s="40">
        <v>0.003005</v>
      </c>
      <c r="AE229" s="40">
        <v>0.003028</v>
      </c>
      <c r="AF229" s="40">
        <v>0.002982</v>
      </c>
      <c r="AG229" s="40">
        <v>0.012927</v>
      </c>
      <c r="AH229" s="40">
        <v>3.558394</v>
      </c>
      <c r="AI229" s="40">
        <v>55.924597</v>
      </c>
      <c r="AJ229" s="40">
        <v>236.585154</v>
      </c>
      <c r="AK229" s="40">
        <v>607.798803</v>
      </c>
      <c r="AL229" s="40">
        <v>1079.528783</v>
      </c>
      <c r="AM229" s="40">
        <v>1586.157933</v>
      </c>
      <c r="AN229" s="40">
        <v>2071.492204</v>
      </c>
      <c r="AO229" s="40">
        <v>2442.696255</v>
      </c>
      <c r="AP229" s="40">
        <v>2763.186845</v>
      </c>
      <c r="AQ229" s="40">
        <v>2912.485422</v>
      </c>
      <c r="AR229" s="40">
        <v>2919.247397</v>
      </c>
      <c r="AS229" s="40">
        <v>3002.797825</v>
      </c>
      <c r="AT229" s="40">
        <v>3006.074834</v>
      </c>
      <c r="AU229" s="40">
        <v>3113.700375</v>
      </c>
      <c r="AV229" s="40">
        <v>3189.812465</v>
      </c>
      <c r="AW229" s="40">
        <v>3197.912412</v>
      </c>
      <c r="AX229" s="40">
        <v>3192.686694</v>
      </c>
      <c r="AY229" s="40">
        <v>3211.630534</v>
      </c>
      <c r="AZ229" s="40">
        <v>3218.643556</v>
      </c>
      <c r="BA229" s="40">
        <v>3186.684995</v>
      </c>
      <c r="BB229" s="40">
        <v>3217.205575</v>
      </c>
      <c r="BC229" s="40">
        <v>3188.211673</v>
      </c>
      <c r="BD229" s="40">
        <v>3194.515611</v>
      </c>
      <c r="BE229" s="40">
        <v>3211.268025</v>
      </c>
      <c r="BF229" s="40">
        <v>3191.882148</v>
      </c>
      <c r="BG229" s="40">
        <v>3159.588688</v>
      </c>
      <c r="BH229" s="40">
        <v>3147.662229</v>
      </c>
      <c r="BI229" s="40">
        <v>3116.648273</v>
      </c>
      <c r="BJ229" s="40">
        <v>3116.302464</v>
      </c>
      <c r="BK229" s="40">
        <v>3103.796628</v>
      </c>
      <c r="BL229" s="40">
        <v>3123.726729</v>
      </c>
      <c r="BM229" s="40">
        <v>3078.452596</v>
      </c>
      <c r="BN229" s="40">
        <v>3069.209654</v>
      </c>
      <c r="BO229" s="40">
        <v>3111.755063</v>
      </c>
      <c r="BP229" s="40">
        <v>3032.198636</v>
      </c>
      <c r="BQ229" s="40">
        <v>2867.484522</v>
      </c>
      <c r="BR229" s="40">
        <v>2792.863783</v>
      </c>
      <c r="BS229" s="40">
        <v>2757.624761</v>
      </c>
      <c r="BT229" s="40">
        <v>2794.342796</v>
      </c>
      <c r="BU229" s="40">
        <v>2769.6843</v>
      </c>
      <c r="BV229" s="40">
        <v>2713.010944</v>
      </c>
      <c r="BW229" s="40">
        <v>2431.45791</v>
      </c>
      <c r="BX229" s="40">
        <v>2053.640662</v>
      </c>
      <c r="BY229" s="40">
        <v>1675.750302</v>
      </c>
      <c r="BZ229" s="40">
        <v>1273.422481</v>
      </c>
      <c r="CA229" s="40">
        <v>839.544009</v>
      </c>
      <c r="CB229" s="40">
        <v>525.228736</v>
      </c>
      <c r="CC229" s="40">
        <v>235.965678</v>
      </c>
      <c r="CD229" s="40">
        <v>64.29332</v>
      </c>
      <c r="CE229" s="40">
        <v>5.579519</v>
      </c>
      <c r="CF229" s="40">
        <v>0.003972</v>
      </c>
      <c r="CG229" s="40">
        <v>0.005571</v>
      </c>
      <c r="CH229" s="40">
        <v>0.006645</v>
      </c>
      <c r="CI229" s="40">
        <v>0.012338</v>
      </c>
      <c r="CJ229" s="40">
        <v>0.012395</v>
      </c>
      <c r="CK229" s="40">
        <v>0.087398</v>
      </c>
      <c r="CL229" s="40">
        <v>0.003687</v>
      </c>
      <c r="CM229" s="40">
        <v>0.003491</v>
      </c>
      <c r="CN229" s="40">
        <v>0.00313</v>
      </c>
      <c r="CO229" s="40">
        <v>0.003336</v>
      </c>
      <c r="CP229" s="40">
        <v>0.003521</v>
      </c>
      <c r="CQ229" s="40">
        <v>0.003572</v>
      </c>
      <c r="CR229" s="40">
        <v>0.003564</v>
      </c>
      <c r="CS229" s="40">
        <v>0.003544</v>
      </c>
      <c r="CT229" s="40">
        <v>0.003339</v>
      </c>
      <c r="CU229" s="40">
        <v>0.00317</v>
      </c>
      <c r="CV229" s="40">
        <v>0.003086</v>
      </c>
    </row>
    <row r="230" spans="1:100">
      <c r="A230" s="38">
        <v>45192</v>
      </c>
      <c r="B230" s="39" t="s">
        <v>36</v>
      </c>
      <c r="C230" s="39" t="s">
        <v>142</v>
      </c>
      <c r="D230" s="40">
        <v>-3823.244492</v>
      </c>
      <c r="E230" s="40">
        <v>-35.435649</v>
      </c>
      <c r="F230" s="40">
        <v>-15.646078</v>
      </c>
      <c r="G230" s="40">
        <v>-20.693456</v>
      </c>
      <c r="H230" s="40">
        <v>-26.087193</v>
      </c>
      <c r="I230" s="40">
        <v>-36.01513</v>
      </c>
      <c r="J230" s="40">
        <v>-38.696503</v>
      </c>
      <c r="K230" s="40">
        <v>-30.839814</v>
      </c>
      <c r="L230" s="40">
        <v>-33.907825</v>
      </c>
      <c r="M230" s="40">
        <v>-44.662478</v>
      </c>
      <c r="N230" s="40">
        <v>-49.339466</v>
      </c>
      <c r="O230" s="40">
        <v>-20.880269</v>
      </c>
      <c r="P230" s="40">
        <v>-24.9215</v>
      </c>
      <c r="Q230" s="40">
        <v>-30.904288</v>
      </c>
      <c r="R230" s="40">
        <v>-7.618855</v>
      </c>
      <c r="S230" s="40">
        <v>-29.692864</v>
      </c>
      <c r="T230" s="40">
        <v>-24.600626</v>
      </c>
      <c r="U230" s="40">
        <v>-23.286838</v>
      </c>
      <c r="V230" s="40">
        <v>-45.458453</v>
      </c>
      <c r="W230" s="40">
        <v>-8.298225</v>
      </c>
      <c r="X230" s="40">
        <v>-15.879527</v>
      </c>
      <c r="Y230" s="40">
        <v>-9.930963</v>
      </c>
      <c r="Z230" s="40">
        <v>-15.674747</v>
      </c>
      <c r="AA230" s="40">
        <v>-34.753227</v>
      </c>
      <c r="AB230" s="40">
        <v>-11.716416</v>
      </c>
      <c r="AC230" s="40">
        <v>-13.764041</v>
      </c>
      <c r="AD230" s="40">
        <v>-20.400393</v>
      </c>
      <c r="AE230" s="40">
        <v>-13.584919</v>
      </c>
      <c r="AF230" s="40">
        <v>-7.467711</v>
      </c>
      <c r="AG230" s="40">
        <v>-24.12624</v>
      </c>
      <c r="AH230" s="40">
        <v>-23.397322</v>
      </c>
      <c r="AI230" s="40">
        <v>-30.638619</v>
      </c>
      <c r="AJ230" s="40">
        <v>-34.989901</v>
      </c>
      <c r="AK230" s="40">
        <v>-53.713705</v>
      </c>
      <c r="AL230" s="40">
        <v>-103.010415</v>
      </c>
      <c r="AM230" s="40">
        <v>-69.421427</v>
      </c>
      <c r="AN230" s="40">
        <v>-70.458641</v>
      </c>
      <c r="AO230" s="40">
        <v>-117.340208</v>
      </c>
      <c r="AP230" s="40">
        <v>-144.977805</v>
      </c>
      <c r="AQ230" s="40">
        <v>-103.989536</v>
      </c>
      <c r="AR230" s="40">
        <v>-84.832512</v>
      </c>
      <c r="AS230" s="40">
        <v>-80.628894</v>
      </c>
      <c r="AT230" s="40">
        <v>-70.415953</v>
      </c>
      <c r="AU230" s="40">
        <v>-72.354117</v>
      </c>
      <c r="AV230" s="40">
        <v>-37.838527</v>
      </c>
      <c r="AW230" s="40">
        <v>-35.206848</v>
      </c>
      <c r="AX230" s="40">
        <v>-10.002273</v>
      </c>
      <c r="AY230" s="40">
        <v>-10.922567</v>
      </c>
      <c r="AZ230" s="40">
        <v>-38.99112</v>
      </c>
      <c r="BA230" s="40">
        <v>-55.146734</v>
      </c>
      <c r="BB230" s="40">
        <v>-72.940133</v>
      </c>
      <c r="BC230" s="40">
        <v>-17.669162</v>
      </c>
      <c r="BD230" s="40">
        <v>-75.581461</v>
      </c>
      <c r="BE230" s="40">
        <v>-50.508733</v>
      </c>
      <c r="BF230" s="40">
        <v>-38.365715</v>
      </c>
      <c r="BG230" s="40">
        <v>-13.620911</v>
      </c>
      <c r="BH230" s="40">
        <v>-22.447804</v>
      </c>
      <c r="BI230" s="40">
        <v>-28.599071</v>
      </c>
      <c r="BJ230" s="40">
        <v>-18.439107</v>
      </c>
      <c r="BK230" s="40">
        <v>-9.867671</v>
      </c>
      <c r="BL230" s="40">
        <v>-20.720985</v>
      </c>
      <c r="BM230" s="40">
        <v>-21.254257</v>
      </c>
      <c r="BN230" s="40">
        <v>-26.984151</v>
      </c>
      <c r="BO230" s="40">
        <v>-38.994042</v>
      </c>
      <c r="BP230" s="40">
        <v>-15.954132</v>
      </c>
      <c r="BQ230" s="40">
        <v>-26.369697</v>
      </c>
      <c r="BR230" s="40">
        <v>-50.423782</v>
      </c>
      <c r="BS230" s="40">
        <v>-22.829867</v>
      </c>
      <c r="BT230" s="40">
        <v>-51.686537</v>
      </c>
      <c r="BU230" s="40">
        <v>-52.161619</v>
      </c>
      <c r="BV230" s="40">
        <v>-44.690735</v>
      </c>
      <c r="BW230" s="40">
        <v>-26.971731</v>
      </c>
      <c r="BX230" s="40">
        <v>-17.354649</v>
      </c>
      <c r="BY230" s="40">
        <v>-17.356825</v>
      </c>
      <c r="BZ230" s="40">
        <v>-39.560741</v>
      </c>
      <c r="CA230" s="40">
        <v>-6.714569</v>
      </c>
      <c r="CB230" s="40">
        <v>-2.134169</v>
      </c>
      <c r="CC230" s="40">
        <v>-11.609652</v>
      </c>
      <c r="CD230" s="40">
        <v>-30.718856</v>
      </c>
      <c r="CE230" s="40">
        <v>-50.001472</v>
      </c>
      <c r="CF230" s="40">
        <v>-101.294173</v>
      </c>
      <c r="CG230" s="40">
        <v>-36.365492</v>
      </c>
      <c r="CH230" s="40">
        <v>-36.275576</v>
      </c>
      <c r="CI230" s="40">
        <v>-20.805515</v>
      </c>
      <c r="CJ230" s="40">
        <v>-30.226137</v>
      </c>
      <c r="CK230" s="40">
        <v>-31.952053</v>
      </c>
      <c r="CL230" s="40">
        <v>-53.16574</v>
      </c>
      <c r="CM230" s="40">
        <v>-66.555082</v>
      </c>
      <c r="CN230" s="40">
        <v>-16.47066</v>
      </c>
      <c r="CO230" s="40">
        <v>-26.675645</v>
      </c>
      <c r="CP230" s="40">
        <v>-21.451012</v>
      </c>
      <c r="CQ230" s="40">
        <v>-79.15773</v>
      </c>
      <c r="CR230" s="40">
        <v>-95.405785</v>
      </c>
      <c r="CS230" s="40">
        <v>-80.082342</v>
      </c>
      <c r="CT230" s="40">
        <v>-69.820741</v>
      </c>
      <c r="CU230" s="40">
        <v>-70.125</v>
      </c>
      <c r="CV230" s="40">
        <v>-102.322755</v>
      </c>
    </row>
    <row r="231" spans="1:100">
      <c r="A231" s="38">
        <v>45192</v>
      </c>
      <c r="B231" s="39" t="s">
        <v>37</v>
      </c>
      <c r="C231" s="39" t="s">
        <v>142</v>
      </c>
      <c r="D231" s="40">
        <v>311155.729724</v>
      </c>
      <c r="E231" s="40">
        <v>5405.850445</v>
      </c>
      <c r="F231" s="40">
        <v>5353.035245</v>
      </c>
      <c r="G231" s="40">
        <v>5272.686224</v>
      </c>
      <c r="H231" s="40">
        <v>5231.324472</v>
      </c>
      <c r="I231" s="40">
        <v>5190.389515</v>
      </c>
      <c r="J231" s="40">
        <v>5150.409123</v>
      </c>
      <c r="K231" s="40">
        <v>5095.291102</v>
      </c>
      <c r="L231" s="40">
        <v>5045.806663</v>
      </c>
      <c r="M231" s="40">
        <v>5009.305234</v>
      </c>
      <c r="N231" s="40">
        <v>4976.279508</v>
      </c>
      <c r="O231" s="40">
        <v>4966.071166</v>
      </c>
      <c r="P231" s="40">
        <v>4892.036019</v>
      </c>
      <c r="Q231" s="40">
        <v>4847.256132</v>
      </c>
      <c r="R231" s="40">
        <v>4793.759821</v>
      </c>
      <c r="S231" s="40">
        <v>4718.887461</v>
      </c>
      <c r="T231" s="40">
        <v>4660.094913</v>
      </c>
      <c r="U231" s="40">
        <v>4640.024446</v>
      </c>
      <c r="V231" s="40">
        <v>4656.105826</v>
      </c>
      <c r="W231" s="40">
        <v>4656.90976</v>
      </c>
      <c r="X231" s="40">
        <v>4590.67798</v>
      </c>
      <c r="Y231" s="40">
        <v>4534.088312</v>
      </c>
      <c r="Z231" s="40">
        <v>4460.985568</v>
      </c>
      <c r="AA231" s="40">
        <v>4416.078801</v>
      </c>
      <c r="AB231" s="40">
        <v>4361.998351</v>
      </c>
      <c r="AC231" s="40">
        <v>4317.270926</v>
      </c>
      <c r="AD231" s="40">
        <v>4309.680844</v>
      </c>
      <c r="AE231" s="40">
        <v>4271.615288</v>
      </c>
      <c r="AF231" s="40">
        <v>4202.932415</v>
      </c>
      <c r="AG231" s="40">
        <v>4156.613315</v>
      </c>
      <c r="AH231" s="40">
        <v>4127.510404</v>
      </c>
      <c r="AI231" s="40">
        <v>4113.605773</v>
      </c>
      <c r="AJ231" s="40">
        <v>4028.336924</v>
      </c>
      <c r="AK231" s="40">
        <v>3939.714043</v>
      </c>
      <c r="AL231" s="40">
        <v>3818.341336</v>
      </c>
      <c r="AM231" s="40">
        <v>3649.838803</v>
      </c>
      <c r="AN231" s="40">
        <v>3502.33035</v>
      </c>
      <c r="AO231" s="40">
        <v>3453.375692</v>
      </c>
      <c r="AP231" s="40">
        <v>3539.050146</v>
      </c>
      <c r="AQ231" s="40">
        <v>3571.602359</v>
      </c>
      <c r="AR231" s="40">
        <v>3556.119948</v>
      </c>
      <c r="AS231" s="40">
        <v>3460.731581</v>
      </c>
      <c r="AT231" s="40">
        <v>3313.490865</v>
      </c>
      <c r="AU231" s="40">
        <v>3190.357256</v>
      </c>
      <c r="AV231" s="40">
        <v>3049.197573</v>
      </c>
      <c r="AW231" s="40">
        <v>2877.878843</v>
      </c>
      <c r="AX231" s="40">
        <v>2667.018482</v>
      </c>
      <c r="AY231" s="40">
        <v>2428.827054</v>
      </c>
      <c r="AZ231" s="40">
        <v>2218.115251</v>
      </c>
      <c r="BA231" s="40">
        <v>2040.772713</v>
      </c>
      <c r="BB231" s="40">
        <v>1876.429619</v>
      </c>
      <c r="BC231" s="40">
        <v>1742.556581</v>
      </c>
      <c r="BD231" s="40">
        <v>1688.918181</v>
      </c>
      <c r="BE231" s="40">
        <v>1653.833576</v>
      </c>
      <c r="BF231" s="40">
        <v>1624.919336</v>
      </c>
      <c r="BG231" s="40">
        <v>1619.024411</v>
      </c>
      <c r="BH231" s="40">
        <v>1623.888576</v>
      </c>
      <c r="BI231" s="40">
        <v>1621.90884</v>
      </c>
      <c r="BJ231" s="40">
        <v>1621.87966</v>
      </c>
      <c r="BK231" s="40">
        <v>1636.049661</v>
      </c>
      <c r="BL231" s="40">
        <v>1649.103055</v>
      </c>
      <c r="BM231" s="40">
        <v>1632.927616</v>
      </c>
      <c r="BN231" s="40">
        <v>1692.736046</v>
      </c>
      <c r="BO231" s="40">
        <v>1705.227893</v>
      </c>
      <c r="BP231" s="40">
        <v>1754.133802</v>
      </c>
      <c r="BQ231" s="40">
        <v>1766.55319</v>
      </c>
      <c r="BR231" s="40">
        <v>1803.711659</v>
      </c>
      <c r="BS231" s="40">
        <v>1842.71356</v>
      </c>
      <c r="BT231" s="40">
        <v>1850.72091</v>
      </c>
      <c r="BU231" s="40">
        <v>1877.925016</v>
      </c>
      <c r="BV231" s="40">
        <v>1895.53178</v>
      </c>
      <c r="BW231" s="40">
        <v>1919.763323</v>
      </c>
      <c r="BX231" s="40">
        <v>1908.238523</v>
      </c>
      <c r="BY231" s="40">
        <v>1912.942391</v>
      </c>
      <c r="BZ231" s="40">
        <v>1946.928351</v>
      </c>
      <c r="CA231" s="40">
        <v>1985.259405</v>
      </c>
      <c r="CB231" s="40">
        <v>1972.041301</v>
      </c>
      <c r="CC231" s="40">
        <v>2006.937546</v>
      </c>
      <c r="CD231" s="40">
        <v>2077.673315</v>
      </c>
      <c r="CE231" s="40">
        <v>2204.079996</v>
      </c>
      <c r="CF231" s="40">
        <v>2358.791338</v>
      </c>
      <c r="CG231" s="40">
        <v>2535.566461</v>
      </c>
      <c r="CH231" s="40">
        <v>2658.913257</v>
      </c>
      <c r="CI231" s="40">
        <v>2701.222509</v>
      </c>
      <c r="CJ231" s="40">
        <v>2682.840938</v>
      </c>
      <c r="CK231" s="40">
        <v>2707.643825</v>
      </c>
      <c r="CL231" s="40">
        <v>2762.773192</v>
      </c>
      <c r="CM231" s="40">
        <v>2863.898768</v>
      </c>
      <c r="CN231" s="40">
        <v>2954.761508</v>
      </c>
      <c r="CO231" s="40">
        <v>3081.346258</v>
      </c>
      <c r="CP231" s="40">
        <v>3209.69523</v>
      </c>
      <c r="CQ231" s="40">
        <v>3319.748086</v>
      </c>
      <c r="CR231" s="40">
        <v>3424.866356</v>
      </c>
      <c r="CS231" s="40">
        <v>3565.294836</v>
      </c>
      <c r="CT231" s="40">
        <v>3702.500082</v>
      </c>
      <c r="CU231" s="40">
        <v>3852.28763</v>
      </c>
      <c r="CV231" s="40">
        <v>3929.342061</v>
      </c>
    </row>
    <row r="232" spans="1:100">
      <c r="A232" s="38">
        <v>45193</v>
      </c>
      <c r="B232" s="39" t="s">
        <v>28</v>
      </c>
      <c r="C232" s="39" t="s">
        <v>142</v>
      </c>
      <c r="D232" s="40">
        <v>2110.28814</v>
      </c>
      <c r="E232" s="40">
        <v>17.188038</v>
      </c>
      <c r="F232" s="40">
        <v>17.179895</v>
      </c>
      <c r="G232" s="40">
        <v>17.186547</v>
      </c>
      <c r="H232" s="40">
        <v>17.164475</v>
      </c>
      <c r="I232" s="40">
        <v>17.150008</v>
      </c>
      <c r="J232" s="40">
        <v>17.166077</v>
      </c>
      <c r="K232" s="40">
        <v>17.166558</v>
      </c>
      <c r="L232" s="40">
        <v>17.143698</v>
      </c>
      <c r="M232" s="40">
        <v>17.171041</v>
      </c>
      <c r="N232" s="40">
        <v>17.15833</v>
      </c>
      <c r="O232" s="40">
        <v>17.159298</v>
      </c>
      <c r="P232" s="40">
        <v>17.132666</v>
      </c>
      <c r="Q232" s="40">
        <v>17.105117</v>
      </c>
      <c r="R232" s="40">
        <v>17.107684</v>
      </c>
      <c r="S232" s="40">
        <v>17.17188</v>
      </c>
      <c r="T232" s="40">
        <v>17.175378</v>
      </c>
      <c r="U232" s="40">
        <v>17.16838</v>
      </c>
      <c r="V232" s="40">
        <v>17.199489</v>
      </c>
      <c r="W232" s="40">
        <v>17.190441</v>
      </c>
      <c r="X232" s="40">
        <v>17.208309</v>
      </c>
      <c r="Y232" s="40">
        <v>17.203055</v>
      </c>
      <c r="Z232" s="40">
        <v>17.203261</v>
      </c>
      <c r="AA232" s="40">
        <v>17.210478</v>
      </c>
      <c r="AB232" s="40">
        <v>17.186601</v>
      </c>
      <c r="AC232" s="40">
        <v>17.19836</v>
      </c>
      <c r="AD232" s="40">
        <v>17.187072</v>
      </c>
      <c r="AE232" s="40">
        <v>17.11668</v>
      </c>
      <c r="AF232" s="40">
        <v>17.143496</v>
      </c>
      <c r="AG232" s="40">
        <v>17.211426</v>
      </c>
      <c r="AH232" s="40">
        <v>17.207022</v>
      </c>
      <c r="AI232" s="40">
        <v>17.198464</v>
      </c>
      <c r="AJ232" s="40">
        <v>17.182616</v>
      </c>
      <c r="AK232" s="40">
        <v>17.204124</v>
      </c>
      <c r="AL232" s="40">
        <v>17.177525</v>
      </c>
      <c r="AM232" s="40">
        <v>17.142188</v>
      </c>
      <c r="AN232" s="40">
        <v>17.130371</v>
      </c>
      <c r="AO232" s="40">
        <v>17.214801</v>
      </c>
      <c r="AP232" s="40">
        <v>17.351365</v>
      </c>
      <c r="AQ232" s="40">
        <v>17.367195</v>
      </c>
      <c r="AR232" s="40">
        <v>17.329803</v>
      </c>
      <c r="AS232" s="40">
        <v>17.319309</v>
      </c>
      <c r="AT232" s="40">
        <v>17.350194</v>
      </c>
      <c r="AU232" s="40">
        <v>17.323772</v>
      </c>
      <c r="AV232" s="40">
        <v>17.337801</v>
      </c>
      <c r="AW232" s="40">
        <v>17.345627</v>
      </c>
      <c r="AX232" s="40">
        <v>17.339369</v>
      </c>
      <c r="AY232" s="40">
        <v>17.337969</v>
      </c>
      <c r="AZ232" s="40">
        <v>16.942715</v>
      </c>
      <c r="BA232" s="40">
        <v>18.224802</v>
      </c>
      <c r="BB232" s="40">
        <v>20.060042</v>
      </c>
      <c r="BC232" s="40">
        <v>22.078474</v>
      </c>
      <c r="BD232" s="40">
        <v>24.007895</v>
      </c>
      <c r="BE232" s="40">
        <v>25.843981</v>
      </c>
      <c r="BF232" s="40">
        <v>27.623939</v>
      </c>
      <c r="BG232" s="40">
        <v>29.216422</v>
      </c>
      <c r="BH232" s="40">
        <v>29.117488</v>
      </c>
      <c r="BI232" s="40">
        <v>29.011639</v>
      </c>
      <c r="BJ232" s="40">
        <v>29.142243</v>
      </c>
      <c r="BK232" s="40">
        <v>30.26493</v>
      </c>
      <c r="BL232" s="40">
        <v>30.323417</v>
      </c>
      <c r="BM232" s="40">
        <v>30.10062</v>
      </c>
      <c r="BN232" s="40">
        <v>30.122341</v>
      </c>
      <c r="BO232" s="40">
        <v>29.931173</v>
      </c>
      <c r="BP232" s="40">
        <v>29.814221</v>
      </c>
      <c r="BQ232" s="40">
        <v>30.008359</v>
      </c>
      <c r="BR232" s="40">
        <v>30.071948</v>
      </c>
      <c r="BS232" s="40">
        <v>30.074419</v>
      </c>
      <c r="BT232" s="40">
        <v>30.08322</v>
      </c>
      <c r="BU232" s="40">
        <v>30.080059</v>
      </c>
      <c r="BV232" s="40">
        <v>30.100317</v>
      </c>
      <c r="BW232" s="40">
        <v>30.155045</v>
      </c>
      <c r="BX232" s="40">
        <v>30.094688</v>
      </c>
      <c r="BY232" s="40">
        <v>30.056343</v>
      </c>
      <c r="BZ232" s="40">
        <v>30.324838</v>
      </c>
      <c r="CA232" s="40">
        <v>30.347554</v>
      </c>
      <c r="CB232" s="40">
        <v>30.3541</v>
      </c>
      <c r="CC232" s="40">
        <v>30.322424</v>
      </c>
      <c r="CD232" s="40">
        <v>30.342448</v>
      </c>
      <c r="CE232" s="40">
        <v>30.37277</v>
      </c>
      <c r="CF232" s="40">
        <v>30.348035</v>
      </c>
      <c r="CG232" s="40">
        <v>30.372547</v>
      </c>
      <c r="CH232" s="40">
        <v>30.363339</v>
      </c>
      <c r="CI232" s="40">
        <v>30.31243</v>
      </c>
      <c r="CJ232" s="40">
        <v>30.135143</v>
      </c>
      <c r="CK232" s="40">
        <v>29.258834</v>
      </c>
      <c r="CL232" s="40">
        <v>27.50262</v>
      </c>
      <c r="CM232" s="40">
        <v>25.680113</v>
      </c>
      <c r="CN232" s="40">
        <v>22.798682</v>
      </c>
      <c r="CO232" s="40">
        <v>20.511679</v>
      </c>
      <c r="CP232" s="40">
        <v>18.558696</v>
      </c>
      <c r="CQ232" s="40">
        <v>17.727902</v>
      </c>
      <c r="CR232" s="40">
        <v>16.220666</v>
      </c>
      <c r="CS232" s="40">
        <v>16.05367</v>
      </c>
      <c r="CT232" s="40">
        <v>16.955706</v>
      </c>
      <c r="CU232" s="40">
        <v>17.042742</v>
      </c>
      <c r="CV232" s="40">
        <v>17.017209</v>
      </c>
    </row>
    <row r="233" spans="1:100">
      <c r="A233" s="38">
        <v>45193</v>
      </c>
      <c r="B233" s="39" t="s">
        <v>29</v>
      </c>
      <c r="C233" s="39" t="s">
        <v>142</v>
      </c>
      <c r="D233" s="40">
        <v>250017.387892</v>
      </c>
      <c r="E233" s="40">
        <v>2745.844986</v>
      </c>
      <c r="F233" s="40">
        <v>2704.809167</v>
      </c>
      <c r="G233" s="40">
        <v>2636.323964</v>
      </c>
      <c r="H233" s="40">
        <v>2588.906942</v>
      </c>
      <c r="I233" s="40">
        <v>2540.253324</v>
      </c>
      <c r="J233" s="40">
        <v>2525.061156</v>
      </c>
      <c r="K233" s="40">
        <v>2508.66872</v>
      </c>
      <c r="L233" s="40">
        <v>2486.139379</v>
      </c>
      <c r="M233" s="40">
        <v>2445.171025</v>
      </c>
      <c r="N233" s="40">
        <v>2399.926094</v>
      </c>
      <c r="O233" s="40">
        <v>2341.178522</v>
      </c>
      <c r="P233" s="40">
        <v>2271.244261</v>
      </c>
      <c r="Q233" s="40">
        <v>2226.310906</v>
      </c>
      <c r="R233" s="40">
        <v>2194.771498</v>
      </c>
      <c r="S233" s="40">
        <v>2161.41534</v>
      </c>
      <c r="T233" s="40">
        <v>2163.47484</v>
      </c>
      <c r="U233" s="40">
        <v>2155.86068</v>
      </c>
      <c r="V233" s="40">
        <v>2149.426575</v>
      </c>
      <c r="W233" s="40">
        <v>2178.598301</v>
      </c>
      <c r="X233" s="40">
        <v>2170.922161</v>
      </c>
      <c r="Y233" s="40">
        <v>2177.895201</v>
      </c>
      <c r="Z233" s="40">
        <v>2186.741981</v>
      </c>
      <c r="AA233" s="40">
        <v>2200.617712</v>
      </c>
      <c r="AB233" s="40">
        <v>2210.830062</v>
      </c>
      <c r="AC233" s="40">
        <v>2221.870221</v>
      </c>
      <c r="AD233" s="40">
        <v>2317.308807</v>
      </c>
      <c r="AE233" s="40">
        <v>2384.046753</v>
      </c>
      <c r="AF233" s="40">
        <v>2380.427254</v>
      </c>
      <c r="AG233" s="40">
        <v>2370.737881</v>
      </c>
      <c r="AH233" s="40">
        <v>2434.035864</v>
      </c>
      <c r="AI233" s="40">
        <v>2475.1387</v>
      </c>
      <c r="AJ233" s="40">
        <v>2515.830654</v>
      </c>
      <c r="AK233" s="40">
        <v>2504.654925</v>
      </c>
      <c r="AL233" s="40">
        <v>2438.080746</v>
      </c>
      <c r="AM233" s="40">
        <v>2351.423719</v>
      </c>
      <c r="AN233" s="40">
        <v>2191.548342</v>
      </c>
      <c r="AO233" s="40">
        <v>1974.12166</v>
      </c>
      <c r="AP233" s="40">
        <v>1896.385252</v>
      </c>
      <c r="AQ233" s="40">
        <v>1895.990136</v>
      </c>
      <c r="AR233" s="40">
        <v>1975.936488</v>
      </c>
      <c r="AS233" s="40">
        <v>2151.674089</v>
      </c>
      <c r="AT233" s="40">
        <v>2380.762914</v>
      </c>
      <c r="AU233" s="40">
        <v>2543.448987</v>
      </c>
      <c r="AV233" s="40">
        <v>2647.416322</v>
      </c>
      <c r="AW233" s="40">
        <v>2755.72412</v>
      </c>
      <c r="AX233" s="40">
        <v>2819.235923</v>
      </c>
      <c r="AY233" s="40">
        <v>2881.132264</v>
      </c>
      <c r="AZ233" s="40">
        <v>2907.849823</v>
      </c>
      <c r="BA233" s="40">
        <v>2881.413589</v>
      </c>
      <c r="BB233" s="40">
        <v>2893.770489</v>
      </c>
      <c r="BC233" s="40">
        <v>2918.989734</v>
      </c>
      <c r="BD233" s="40">
        <v>2941.72085</v>
      </c>
      <c r="BE233" s="40">
        <v>2950.368648</v>
      </c>
      <c r="BF233" s="40">
        <v>2953.939851</v>
      </c>
      <c r="BG233" s="40">
        <v>2945.922786</v>
      </c>
      <c r="BH233" s="40">
        <v>2872.208763</v>
      </c>
      <c r="BI233" s="40">
        <v>2789.508407</v>
      </c>
      <c r="BJ233" s="40">
        <v>2799.135148</v>
      </c>
      <c r="BK233" s="40">
        <v>2828.819992</v>
      </c>
      <c r="BL233" s="40">
        <v>2849.842664</v>
      </c>
      <c r="BM233" s="40">
        <v>2867.022597</v>
      </c>
      <c r="BN233" s="40">
        <v>2889.067402</v>
      </c>
      <c r="BO233" s="40">
        <v>2902.713152</v>
      </c>
      <c r="BP233" s="40">
        <v>2915.375696</v>
      </c>
      <c r="BQ233" s="40">
        <v>2909.778624</v>
      </c>
      <c r="BR233" s="40">
        <v>2909.612286</v>
      </c>
      <c r="BS233" s="40">
        <v>2908.635973</v>
      </c>
      <c r="BT233" s="40">
        <v>2915.415777</v>
      </c>
      <c r="BU233" s="40">
        <v>2909.014604</v>
      </c>
      <c r="BV233" s="40">
        <v>2903.426411</v>
      </c>
      <c r="BW233" s="40">
        <v>2912.661498</v>
      </c>
      <c r="BX233" s="40">
        <v>2935.78427</v>
      </c>
      <c r="BY233" s="40">
        <v>2994.130975</v>
      </c>
      <c r="BZ233" s="40">
        <v>3053.32691</v>
      </c>
      <c r="CA233" s="40">
        <v>3077.184269</v>
      </c>
      <c r="CB233" s="40">
        <v>3088.294248</v>
      </c>
      <c r="CC233" s="40">
        <v>3082.03383</v>
      </c>
      <c r="CD233" s="40">
        <v>3027.618597</v>
      </c>
      <c r="CE233" s="40">
        <v>3001.614455</v>
      </c>
      <c r="CF233" s="40">
        <v>3004.243815</v>
      </c>
      <c r="CG233" s="40">
        <v>2985.440979</v>
      </c>
      <c r="CH233" s="40">
        <v>2949.991243</v>
      </c>
      <c r="CI233" s="40">
        <v>2882.546326</v>
      </c>
      <c r="CJ233" s="40">
        <v>2859.602116</v>
      </c>
      <c r="CK233" s="40">
        <v>2826.35043</v>
      </c>
      <c r="CL233" s="40">
        <v>2780.046561</v>
      </c>
      <c r="CM233" s="40">
        <v>2748.259088</v>
      </c>
      <c r="CN233" s="40">
        <v>2628.398144</v>
      </c>
      <c r="CO233" s="40">
        <v>2637.966734</v>
      </c>
      <c r="CP233" s="40">
        <v>2706.905539</v>
      </c>
      <c r="CQ233" s="40">
        <v>2626.29553</v>
      </c>
      <c r="CR233" s="40">
        <v>2478.057107</v>
      </c>
      <c r="CS233" s="40">
        <v>2405.258344</v>
      </c>
      <c r="CT233" s="40">
        <v>2350.509573</v>
      </c>
      <c r="CU233" s="40">
        <v>2285.973068</v>
      </c>
      <c r="CV233" s="40">
        <v>2248.016159</v>
      </c>
    </row>
    <row r="234" spans="1:100">
      <c r="A234" s="38">
        <v>45193</v>
      </c>
      <c r="B234" s="39" t="s">
        <v>30</v>
      </c>
      <c r="C234" s="39" t="s">
        <v>142</v>
      </c>
      <c r="D234" s="40">
        <v>184674.652526</v>
      </c>
      <c r="E234" s="40">
        <v>964.536109</v>
      </c>
      <c r="F234" s="40">
        <v>892.730229</v>
      </c>
      <c r="G234" s="40">
        <v>828.994681</v>
      </c>
      <c r="H234" s="40">
        <v>808.235841</v>
      </c>
      <c r="I234" s="40">
        <v>811.369565</v>
      </c>
      <c r="J234" s="40">
        <v>795.828805</v>
      </c>
      <c r="K234" s="40">
        <v>757.851228</v>
      </c>
      <c r="L234" s="40">
        <v>710.238338</v>
      </c>
      <c r="M234" s="40">
        <v>679.4687</v>
      </c>
      <c r="N234" s="40">
        <v>658.605649</v>
      </c>
      <c r="O234" s="40">
        <v>632.424948</v>
      </c>
      <c r="P234" s="40">
        <v>621.478119</v>
      </c>
      <c r="Q234" s="40">
        <v>608.768036</v>
      </c>
      <c r="R234" s="40">
        <v>581.737635</v>
      </c>
      <c r="S234" s="40">
        <v>556.216384</v>
      </c>
      <c r="T234" s="40">
        <v>548.255819</v>
      </c>
      <c r="U234" s="40">
        <v>545.257788</v>
      </c>
      <c r="V234" s="40">
        <v>568.901301</v>
      </c>
      <c r="W234" s="40">
        <v>602.026997</v>
      </c>
      <c r="X234" s="40">
        <v>581.78591</v>
      </c>
      <c r="Y234" s="40">
        <v>590.753625</v>
      </c>
      <c r="Z234" s="40">
        <v>599.187266</v>
      </c>
      <c r="AA234" s="40">
        <v>603.329699</v>
      </c>
      <c r="AB234" s="40">
        <v>617.445785</v>
      </c>
      <c r="AC234" s="40">
        <v>605.658418</v>
      </c>
      <c r="AD234" s="40">
        <v>648.424544</v>
      </c>
      <c r="AE234" s="40">
        <v>676.742105</v>
      </c>
      <c r="AF234" s="40">
        <v>639.241475</v>
      </c>
      <c r="AG234" s="40">
        <v>626.370738</v>
      </c>
      <c r="AH234" s="40">
        <v>672.7643</v>
      </c>
      <c r="AI234" s="40">
        <v>706.951817</v>
      </c>
      <c r="AJ234" s="40">
        <v>750.512556</v>
      </c>
      <c r="AK234" s="40">
        <v>749.418135</v>
      </c>
      <c r="AL234" s="40">
        <v>697.526212</v>
      </c>
      <c r="AM234" s="40">
        <v>649.898707</v>
      </c>
      <c r="AN234" s="40">
        <v>618.798138</v>
      </c>
      <c r="AO234" s="40">
        <v>614.48055</v>
      </c>
      <c r="AP234" s="40">
        <v>617.84296</v>
      </c>
      <c r="AQ234" s="40">
        <v>622.355966</v>
      </c>
      <c r="AR234" s="40">
        <v>667.34023</v>
      </c>
      <c r="AS234" s="40">
        <v>752.187236</v>
      </c>
      <c r="AT234" s="40">
        <v>810.984825</v>
      </c>
      <c r="AU234" s="40">
        <v>916.996898</v>
      </c>
      <c r="AV234" s="40">
        <v>1099.434294</v>
      </c>
      <c r="AW234" s="40">
        <v>1337.117006</v>
      </c>
      <c r="AX234" s="40">
        <v>1523.135676</v>
      </c>
      <c r="AY234" s="40">
        <v>1674.801473</v>
      </c>
      <c r="AZ234" s="40">
        <v>1929.157382</v>
      </c>
      <c r="BA234" s="40">
        <v>2146.796461</v>
      </c>
      <c r="BB234" s="40">
        <v>2357.59647</v>
      </c>
      <c r="BC234" s="40">
        <v>2503.549403</v>
      </c>
      <c r="BD234" s="40">
        <v>2590.072771</v>
      </c>
      <c r="BE234" s="40">
        <v>2728.88451</v>
      </c>
      <c r="BF234" s="40">
        <v>3033.907549</v>
      </c>
      <c r="BG234" s="40">
        <v>3171.128841</v>
      </c>
      <c r="BH234" s="40">
        <v>3344.037191</v>
      </c>
      <c r="BI234" s="40">
        <v>3485.3488</v>
      </c>
      <c r="BJ234" s="40">
        <v>3574.282618</v>
      </c>
      <c r="BK234" s="40">
        <v>3658.246114</v>
      </c>
      <c r="BL234" s="40">
        <v>3728.384959</v>
      </c>
      <c r="BM234" s="40">
        <v>3820.353505</v>
      </c>
      <c r="BN234" s="40">
        <v>3921.598937</v>
      </c>
      <c r="BO234" s="40">
        <v>3948.415103</v>
      </c>
      <c r="BP234" s="40">
        <v>3971.77291</v>
      </c>
      <c r="BQ234" s="40">
        <v>3977.807116</v>
      </c>
      <c r="BR234" s="40">
        <v>4000.096859</v>
      </c>
      <c r="BS234" s="40">
        <v>4000.426691</v>
      </c>
      <c r="BT234" s="40">
        <v>4046.986336</v>
      </c>
      <c r="BU234" s="40">
        <v>4065.81729</v>
      </c>
      <c r="BV234" s="40">
        <v>4115.416025</v>
      </c>
      <c r="BW234" s="40">
        <v>4151.548478</v>
      </c>
      <c r="BX234" s="40">
        <v>4170.625959</v>
      </c>
      <c r="BY234" s="40">
        <v>4176.437097</v>
      </c>
      <c r="BZ234" s="40">
        <v>4194.906246</v>
      </c>
      <c r="CA234" s="40">
        <v>4223.128699</v>
      </c>
      <c r="CB234" s="40">
        <v>4235.527276</v>
      </c>
      <c r="CC234" s="40">
        <v>4214.924735</v>
      </c>
      <c r="CD234" s="40">
        <v>4098.922951</v>
      </c>
      <c r="CE234" s="40">
        <v>3992.951743</v>
      </c>
      <c r="CF234" s="40">
        <v>3903.188999</v>
      </c>
      <c r="CG234" s="40">
        <v>3634.532871</v>
      </c>
      <c r="CH234" s="40">
        <v>3346.962098</v>
      </c>
      <c r="CI234" s="40">
        <v>3076.975813</v>
      </c>
      <c r="CJ234" s="40">
        <v>2728.703521</v>
      </c>
      <c r="CK234" s="40">
        <v>2434.723678</v>
      </c>
      <c r="CL234" s="40">
        <v>2225.757631</v>
      </c>
      <c r="CM234" s="40">
        <v>2034.456665</v>
      </c>
      <c r="CN234" s="40">
        <v>1864.098154</v>
      </c>
      <c r="CO234" s="40">
        <v>1651.657364</v>
      </c>
      <c r="CP234" s="40">
        <v>1468.414148</v>
      </c>
      <c r="CQ234" s="40">
        <v>1279.273245</v>
      </c>
      <c r="CR234" s="40">
        <v>1123.388441</v>
      </c>
      <c r="CS234" s="40">
        <v>1002.971591</v>
      </c>
      <c r="CT234" s="40">
        <v>890.921576</v>
      </c>
      <c r="CU234" s="40">
        <v>814.482938</v>
      </c>
      <c r="CV234" s="40">
        <v>770.674052</v>
      </c>
    </row>
    <row r="235" spans="1:100">
      <c r="A235" s="38">
        <v>45193</v>
      </c>
      <c r="B235" s="39" t="s">
        <v>31</v>
      </c>
      <c r="C235" s="39" t="s">
        <v>142</v>
      </c>
      <c r="D235" s="40">
        <v>567396.739248</v>
      </c>
      <c r="E235" s="40">
        <v>5691.973807</v>
      </c>
      <c r="F235" s="40">
        <v>5640.965347</v>
      </c>
      <c r="G235" s="40">
        <v>5608.283592</v>
      </c>
      <c r="H235" s="40">
        <v>5569.200715</v>
      </c>
      <c r="I235" s="40">
        <v>5408.533193</v>
      </c>
      <c r="J235" s="40">
        <v>5256.487752</v>
      </c>
      <c r="K235" s="40">
        <v>5215.272</v>
      </c>
      <c r="L235" s="40">
        <v>5215.179279</v>
      </c>
      <c r="M235" s="40">
        <v>5211.415009</v>
      </c>
      <c r="N235" s="40">
        <v>5195.689491</v>
      </c>
      <c r="O235" s="40">
        <v>5153.742959</v>
      </c>
      <c r="P235" s="40">
        <v>5089.284079</v>
      </c>
      <c r="Q235" s="40">
        <v>5052.328942</v>
      </c>
      <c r="R235" s="40">
        <v>5034.880837</v>
      </c>
      <c r="S235" s="40">
        <v>5032.781878</v>
      </c>
      <c r="T235" s="40">
        <v>5038.904286</v>
      </c>
      <c r="U235" s="40">
        <v>5049.635053</v>
      </c>
      <c r="V235" s="40">
        <v>5081.326582</v>
      </c>
      <c r="W235" s="40">
        <v>5127.067445</v>
      </c>
      <c r="X235" s="40">
        <v>5135.00158</v>
      </c>
      <c r="Y235" s="40">
        <v>5141.136785</v>
      </c>
      <c r="Z235" s="40">
        <v>5161.254971</v>
      </c>
      <c r="AA235" s="40">
        <v>5177.189813</v>
      </c>
      <c r="AB235" s="40">
        <v>5196.397803</v>
      </c>
      <c r="AC235" s="40">
        <v>5218.38621</v>
      </c>
      <c r="AD235" s="40">
        <v>5225.79617</v>
      </c>
      <c r="AE235" s="40">
        <v>5214.901434</v>
      </c>
      <c r="AF235" s="40">
        <v>5210.957625</v>
      </c>
      <c r="AG235" s="40">
        <v>5188.300379</v>
      </c>
      <c r="AH235" s="40">
        <v>5123.430855</v>
      </c>
      <c r="AI235" s="40">
        <v>5134.839761</v>
      </c>
      <c r="AJ235" s="40">
        <v>5150.305141</v>
      </c>
      <c r="AK235" s="40">
        <v>5158.2452</v>
      </c>
      <c r="AL235" s="40">
        <v>5139.086858</v>
      </c>
      <c r="AM235" s="40">
        <v>5107.572463</v>
      </c>
      <c r="AN235" s="40">
        <v>5153.277766</v>
      </c>
      <c r="AO235" s="40">
        <v>5225.965118</v>
      </c>
      <c r="AP235" s="40">
        <v>5249.954749</v>
      </c>
      <c r="AQ235" s="40">
        <v>5317.632914</v>
      </c>
      <c r="AR235" s="40">
        <v>5372.368797</v>
      </c>
      <c r="AS235" s="40">
        <v>5413.87265</v>
      </c>
      <c r="AT235" s="40">
        <v>5458.282988</v>
      </c>
      <c r="AU235" s="40">
        <v>5537.085931</v>
      </c>
      <c r="AV235" s="40">
        <v>5607.700884</v>
      </c>
      <c r="AW235" s="40">
        <v>5770.994387</v>
      </c>
      <c r="AX235" s="40">
        <v>5919.347196</v>
      </c>
      <c r="AY235" s="40">
        <v>6059.921612</v>
      </c>
      <c r="AZ235" s="40">
        <v>6187.852044</v>
      </c>
      <c r="BA235" s="40">
        <v>6277.639962</v>
      </c>
      <c r="BB235" s="40">
        <v>6359.240064</v>
      </c>
      <c r="BC235" s="40">
        <v>6424.152497</v>
      </c>
      <c r="BD235" s="40">
        <v>6508.244542</v>
      </c>
      <c r="BE235" s="40">
        <v>6531.786536</v>
      </c>
      <c r="BF235" s="40">
        <v>6546.204233</v>
      </c>
      <c r="BG235" s="40">
        <v>6572.574761</v>
      </c>
      <c r="BH235" s="40">
        <v>6608.622365</v>
      </c>
      <c r="BI235" s="40">
        <v>6639.68548</v>
      </c>
      <c r="BJ235" s="40">
        <v>6655.089929</v>
      </c>
      <c r="BK235" s="40">
        <v>6688.792169</v>
      </c>
      <c r="BL235" s="40">
        <v>6712.753043</v>
      </c>
      <c r="BM235" s="40">
        <v>6723.873077</v>
      </c>
      <c r="BN235" s="40">
        <v>6733.005586</v>
      </c>
      <c r="BO235" s="40">
        <v>6765.595823</v>
      </c>
      <c r="BP235" s="40">
        <v>6802.004239</v>
      </c>
      <c r="BQ235" s="40">
        <v>6806.007705</v>
      </c>
      <c r="BR235" s="40">
        <v>6808.718821</v>
      </c>
      <c r="BS235" s="40">
        <v>6811.731049</v>
      </c>
      <c r="BT235" s="40">
        <v>6840.637891</v>
      </c>
      <c r="BU235" s="40">
        <v>6859.818228</v>
      </c>
      <c r="BV235" s="40">
        <v>6863.31511</v>
      </c>
      <c r="BW235" s="40">
        <v>6884.115653</v>
      </c>
      <c r="BX235" s="40">
        <v>6886.307896</v>
      </c>
      <c r="BY235" s="40">
        <v>6881.394863</v>
      </c>
      <c r="BZ235" s="40">
        <v>6885.333302</v>
      </c>
      <c r="CA235" s="40">
        <v>6889.323145</v>
      </c>
      <c r="CB235" s="40">
        <v>6896.684051</v>
      </c>
      <c r="CC235" s="40">
        <v>6881.463328</v>
      </c>
      <c r="CD235" s="40">
        <v>6866.762598</v>
      </c>
      <c r="CE235" s="40">
        <v>6800.638603</v>
      </c>
      <c r="CF235" s="40">
        <v>6791.847012</v>
      </c>
      <c r="CG235" s="40">
        <v>6707.329133</v>
      </c>
      <c r="CH235" s="40">
        <v>6620.985761</v>
      </c>
      <c r="CI235" s="40">
        <v>6494.568982</v>
      </c>
      <c r="CJ235" s="40">
        <v>6467.829989</v>
      </c>
      <c r="CK235" s="40">
        <v>6465.407962</v>
      </c>
      <c r="CL235" s="40">
        <v>6405.877061</v>
      </c>
      <c r="CM235" s="40">
        <v>6274.243214</v>
      </c>
      <c r="CN235" s="40">
        <v>6144.741954</v>
      </c>
      <c r="CO235" s="40">
        <v>6075.45451</v>
      </c>
      <c r="CP235" s="40">
        <v>5901.055153</v>
      </c>
      <c r="CQ235" s="40">
        <v>5802.619548</v>
      </c>
      <c r="CR235" s="40">
        <v>5751.729526</v>
      </c>
      <c r="CS235" s="40">
        <v>5686.284926</v>
      </c>
      <c r="CT235" s="40">
        <v>5637.558126</v>
      </c>
      <c r="CU235" s="40">
        <v>5585.936094</v>
      </c>
      <c r="CV235" s="40">
        <v>5541.741418</v>
      </c>
    </row>
    <row r="236" spans="1:100">
      <c r="A236" s="38">
        <v>45193</v>
      </c>
      <c r="B236" s="39" t="s">
        <v>32</v>
      </c>
      <c r="C236" s="39" t="s">
        <v>142</v>
      </c>
      <c r="D236" s="40">
        <v>1202.355627</v>
      </c>
      <c r="E236" s="40">
        <v>11.33819</v>
      </c>
      <c r="F236" s="40">
        <v>11.277738</v>
      </c>
      <c r="G236" s="40">
        <v>11.240413</v>
      </c>
      <c r="H236" s="40">
        <v>11.133055</v>
      </c>
      <c r="I236" s="40">
        <v>11.156696</v>
      </c>
      <c r="J236" s="40">
        <v>11.138357</v>
      </c>
      <c r="K236" s="40">
        <v>11.079428</v>
      </c>
      <c r="L236" s="40">
        <v>11.102126</v>
      </c>
      <c r="M236" s="40">
        <v>11.054785</v>
      </c>
      <c r="N236" s="40">
        <v>11.083191</v>
      </c>
      <c r="O236" s="40">
        <v>11.015811</v>
      </c>
      <c r="P236" s="40">
        <v>11.055859</v>
      </c>
      <c r="Q236" s="40">
        <v>13.434162</v>
      </c>
      <c r="R236" s="40">
        <v>16.278203</v>
      </c>
      <c r="S236" s="40">
        <v>16.424297</v>
      </c>
      <c r="T236" s="40">
        <v>16.559827</v>
      </c>
      <c r="U236" s="40">
        <v>3.913726</v>
      </c>
      <c r="V236" s="40">
        <v>2.21106</v>
      </c>
      <c r="W236" s="40">
        <v>2.25979</v>
      </c>
      <c r="X236" s="40">
        <v>2.224775</v>
      </c>
      <c r="Y236" s="40">
        <v>2.250061</v>
      </c>
      <c r="Z236" s="40">
        <v>2.205576</v>
      </c>
      <c r="AA236" s="40">
        <v>2.253673</v>
      </c>
      <c r="AB236" s="40">
        <v>2.217597</v>
      </c>
      <c r="AC236" s="40">
        <v>2.202432</v>
      </c>
      <c r="AD236" s="40">
        <v>2.24787</v>
      </c>
      <c r="AE236" s="40">
        <v>2.191587</v>
      </c>
      <c r="AF236" s="40">
        <v>2.176311</v>
      </c>
      <c r="AG236" s="40">
        <v>2.253282</v>
      </c>
      <c r="AH236" s="40">
        <v>2.21038</v>
      </c>
      <c r="AI236" s="40">
        <v>2.195649</v>
      </c>
      <c r="AJ236" s="40">
        <v>2.216888</v>
      </c>
      <c r="AK236" s="40">
        <v>2.209637</v>
      </c>
      <c r="AL236" s="40">
        <v>2.15867</v>
      </c>
      <c r="AM236" s="40">
        <v>2.169961</v>
      </c>
      <c r="AN236" s="40">
        <v>2.090047</v>
      </c>
      <c r="AO236" s="40">
        <v>2.046942</v>
      </c>
      <c r="AP236" s="40">
        <v>2.057008</v>
      </c>
      <c r="AQ236" s="40">
        <v>2.108637</v>
      </c>
      <c r="AR236" s="40">
        <v>2.76744</v>
      </c>
      <c r="AS236" s="40">
        <v>6.556986</v>
      </c>
      <c r="AT236" s="40">
        <v>6.861306</v>
      </c>
      <c r="AU236" s="40">
        <v>6.889382</v>
      </c>
      <c r="AV236" s="40">
        <v>6.954003</v>
      </c>
      <c r="AW236" s="40">
        <v>6.955124</v>
      </c>
      <c r="AX236" s="40">
        <v>7.010884</v>
      </c>
      <c r="AY236" s="40">
        <v>7.002417</v>
      </c>
      <c r="AZ236" s="40">
        <v>6.873111</v>
      </c>
      <c r="BA236" s="40">
        <v>6.977588</v>
      </c>
      <c r="BB236" s="40">
        <v>6.968376</v>
      </c>
      <c r="BC236" s="40">
        <v>6.916512</v>
      </c>
      <c r="BD236" s="40">
        <v>6.950934</v>
      </c>
      <c r="BE236" s="40">
        <v>7.034162</v>
      </c>
      <c r="BF236" s="40">
        <v>7.08123</v>
      </c>
      <c r="BG236" s="40">
        <v>7.076405</v>
      </c>
      <c r="BH236" s="40">
        <v>7.1681</v>
      </c>
      <c r="BI236" s="40">
        <v>7.035529</v>
      </c>
      <c r="BJ236" s="40">
        <v>7.177531</v>
      </c>
      <c r="BK236" s="40">
        <v>7.52898</v>
      </c>
      <c r="BL236" s="40">
        <v>15.420713</v>
      </c>
      <c r="BM236" s="40">
        <v>29.491343</v>
      </c>
      <c r="BN236" s="40">
        <v>29.443038</v>
      </c>
      <c r="BO236" s="40">
        <v>29.402214</v>
      </c>
      <c r="BP236" s="40">
        <v>29.410327</v>
      </c>
      <c r="BQ236" s="40">
        <v>29.354569</v>
      </c>
      <c r="BR236" s="40">
        <v>29.368258</v>
      </c>
      <c r="BS236" s="40">
        <v>29.316516</v>
      </c>
      <c r="BT236" s="40">
        <v>29.360361</v>
      </c>
      <c r="BU236" s="40">
        <v>34.874989</v>
      </c>
      <c r="BV236" s="40">
        <v>34.778208</v>
      </c>
      <c r="BW236" s="40">
        <v>34.913879</v>
      </c>
      <c r="BX236" s="40">
        <v>34.516165</v>
      </c>
      <c r="BY236" s="40">
        <v>38.729669</v>
      </c>
      <c r="BZ236" s="40">
        <v>38.890422</v>
      </c>
      <c r="CA236" s="40">
        <v>38.894775</v>
      </c>
      <c r="CB236" s="40">
        <v>38.861723</v>
      </c>
      <c r="CC236" s="40">
        <v>47.463781</v>
      </c>
      <c r="CD236" s="40">
        <v>47.566781</v>
      </c>
      <c r="CE236" s="40">
        <v>47.738686</v>
      </c>
      <c r="CF236" s="40">
        <v>44.971895</v>
      </c>
      <c r="CG236" s="40">
        <v>16.046677</v>
      </c>
      <c r="CH236" s="40">
        <v>14.293245</v>
      </c>
      <c r="CI236" s="40">
        <v>14.310851</v>
      </c>
      <c r="CJ236" s="40">
        <v>13.234857</v>
      </c>
      <c r="CK236" s="40">
        <v>2.280799</v>
      </c>
      <c r="CL236" s="40">
        <v>2.294259</v>
      </c>
      <c r="CM236" s="40">
        <v>2.290192</v>
      </c>
      <c r="CN236" s="40">
        <v>2.296503</v>
      </c>
      <c r="CO236" s="40">
        <v>2.295456</v>
      </c>
      <c r="CP236" s="40">
        <v>2.296763</v>
      </c>
      <c r="CQ236" s="40">
        <v>2.347765</v>
      </c>
      <c r="CR236" s="40">
        <v>2.387706</v>
      </c>
      <c r="CS236" s="40">
        <v>2.334604</v>
      </c>
      <c r="CT236" s="40">
        <v>2.120507</v>
      </c>
      <c r="CU236" s="40">
        <v>2.268957</v>
      </c>
      <c r="CV236" s="40">
        <v>2.258477</v>
      </c>
    </row>
    <row r="237" spans="1:100">
      <c r="A237" s="38">
        <v>45193</v>
      </c>
      <c r="B237" s="39" t="s">
        <v>33</v>
      </c>
      <c r="C237" s="39" t="s">
        <v>142</v>
      </c>
      <c r="D237" s="40">
        <v>118952.103421</v>
      </c>
      <c r="E237" s="40">
        <v>1238.999296</v>
      </c>
      <c r="F237" s="40">
        <v>1238.83669</v>
      </c>
      <c r="G237" s="40">
        <v>1239.004091</v>
      </c>
      <c r="H237" s="40">
        <v>1238.979063</v>
      </c>
      <c r="I237" s="40">
        <v>1238.867287</v>
      </c>
      <c r="J237" s="40">
        <v>1239.063445</v>
      </c>
      <c r="K237" s="40">
        <v>1238.943477</v>
      </c>
      <c r="L237" s="40">
        <v>1238.795122</v>
      </c>
      <c r="M237" s="40">
        <v>1238.966214</v>
      </c>
      <c r="N237" s="40">
        <v>1238.947677</v>
      </c>
      <c r="O237" s="40">
        <v>1239.102331</v>
      </c>
      <c r="P237" s="40">
        <v>1238.874303</v>
      </c>
      <c r="Q237" s="40">
        <v>1238.934153</v>
      </c>
      <c r="R237" s="40">
        <v>1238.91696</v>
      </c>
      <c r="S237" s="40">
        <v>1239.075768</v>
      </c>
      <c r="T237" s="40">
        <v>1239.095683</v>
      </c>
      <c r="U237" s="40">
        <v>1239.359232</v>
      </c>
      <c r="V237" s="40">
        <v>1239.764601</v>
      </c>
      <c r="W237" s="40">
        <v>1239.506434</v>
      </c>
      <c r="X237" s="40">
        <v>1239.733469</v>
      </c>
      <c r="Y237" s="40">
        <v>1239.733695</v>
      </c>
      <c r="Z237" s="40">
        <v>1239.764462</v>
      </c>
      <c r="AA237" s="40">
        <v>1239.839367</v>
      </c>
      <c r="AB237" s="40">
        <v>1239.859726</v>
      </c>
      <c r="AC237" s="40">
        <v>1240.11712</v>
      </c>
      <c r="AD237" s="40">
        <v>1239.900789</v>
      </c>
      <c r="AE237" s="40">
        <v>1239.51442</v>
      </c>
      <c r="AF237" s="40">
        <v>1239.736986</v>
      </c>
      <c r="AG237" s="40">
        <v>1240.35481</v>
      </c>
      <c r="AH237" s="40">
        <v>1240.417494</v>
      </c>
      <c r="AI237" s="40">
        <v>1240.346747</v>
      </c>
      <c r="AJ237" s="40">
        <v>1240.326368</v>
      </c>
      <c r="AK237" s="40">
        <v>1240.326791</v>
      </c>
      <c r="AL237" s="40">
        <v>1240.326679</v>
      </c>
      <c r="AM237" s="40">
        <v>1240.437088</v>
      </c>
      <c r="AN237" s="40">
        <v>1240.281138</v>
      </c>
      <c r="AO237" s="40">
        <v>1240.354403</v>
      </c>
      <c r="AP237" s="40">
        <v>1240.642571</v>
      </c>
      <c r="AQ237" s="40">
        <v>1240.801546</v>
      </c>
      <c r="AR237" s="40">
        <v>1240.639561</v>
      </c>
      <c r="AS237" s="40">
        <v>1240.692886</v>
      </c>
      <c r="AT237" s="40">
        <v>1240.936815</v>
      </c>
      <c r="AU237" s="40">
        <v>1240.534458</v>
      </c>
      <c r="AV237" s="40">
        <v>1240.700208</v>
      </c>
      <c r="AW237" s="40">
        <v>1241.114088</v>
      </c>
      <c r="AX237" s="40">
        <v>1240.919503</v>
      </c>
      <c r="AY237" s="40">
        <v>1240.977179</v>
      </c>
      <c r="AZ237" s="40">
        <v>1240.468515</v>
      </c>
      <c r="BA237" s="40">
        <v>1241.00606</v>
      </c>
      <c r="BB237" s="40">
        <v>1240.607534</v>
      </c>
      <c r="BC237" s="40">
        <v>1240.424021</v>
      </c>
      <c r="BD237" s="40">
        <v>1239.719739</v>
      </c>
      <c r="BE237" s="40">
        <v>1239.601512</v>
      </c>
      <c r="BF237" s="40">
        <v>1239.271343</v>
      </c>
      <c r="BG237" s="40">
        <v>1239.389216</v>
      </c>
      <c r="BH237" s="40">
        <v>1239.551768</v>
      </c>
      <c r="BI237" s="40">
        <v>1239.106768</v>
      </c>
      <c r="BJ237" s="40">
        <v>1239.182719</v>
      </c>
      <c r="BK237" s="40">
        <v>1239.171031</v>
      </c>
      <c r="BL237" s="40">
        <v>1238.684323</v>
      </c>
      <c r="BM237" s="40">
        <v>1238.717977</v>
      </c>
      <c r="BN237" s="40">
        <v>1238.611691</v>
      </c>
      <c r="BO237" s="40">
        <v>1238.430043</v>
      </c>
      <c r="BP237" s="40">
        <v>1238.416534</v>
      </c>
      <c r="BQ237" s="40">
        <v>1238.18835</v>
      </c>
      <c r="BR237" s="40">
        <v>1238.400115</v>
      </c>
      <c r="BS237" s="40">
        <v>1237.906395</v>
      </c>
      <c r="BT237" s="40">
        <v>1237.678194</v>
      </c>
      <c r="BU237" s="40">
        <v>1237.50534</v>
      </c>
      <c r="BV237" s="40">
        <v>1237.381165</v>
      </c>
      <c r="BW237" s="40">
        <v>1237.411791</v>
      </c>
      <c r="BX237" s="40">
        <v>1237.470019</v>
      </c>
      <c r="BY237" s="40">
        <v>1237.421912</v>
      </c>
      <c r="BZ237" s="40">
        <v>1237.089093</v>
      </c>
      <c r="CA237" s="40">
        <v>1237.411374</v>
      </c>
      <c r="CB237" s="40">
        <v>1237.244459</v>
      </c>
      <c r="CC237" s="40">
        <v>1237.061968</v>
      </c>
      <c r="CD237" s="40">
        <v>1237.145795</v>
      </c>
      <c r="CE237" s="40">
        <v>1237.564916</v>
      </c>
      <c r="CF237" s="40">
        <v>1237.102176</v>
      </c>
      <c r="CG237" s="40">
        <v>1237.618837</v>
      </c>
      <c r="CH237" s="40">
        <v>1237.532918</v>
      </c>
      <c r="CI237" s="40">
        <v>1237.411265</v>
      </c>
      <c r="CJ237" s="40">
        <v>1237.382023</v>
      </c>
      <c r="CK237" s="40">
        <v>1237.190119</v>
      </c>
      <c r="CL237" s="40">
        <v>1237.666654</v>
      </c>
      <c r="CM237" s="40">
        <v>1237.957754</v>
      </c>
      <c r="CN237" s="40">
        <v>1238.47583</v>
      </c>
      <c r="CO237" s="40">
        <v>1238.506051</v>
      </c>
      <c r="CP237" s="40">
        <v>1238.532538</v>
      </c>
      <c r="CQ237" s="40">
        <v>1238.701122</v>
      </c>
      <c r="CR237" s="40">
        <v>1238.491558</v>
      </c>
      <c r="CS237" s="40">
        <v>1238.640022</v>
      </c>
      <c r="CT237" s="40">
        <v>1239.026993</v>
      </c>
      <c r="CU237" s="40">
        <v>1238.592468</v>
      </c>
      <c r="CV237" s="40">
        <v>1238.671219</v>
      </c>
    </row>
    <row r="238" spans="1:100">
      <c r="A238" s="38">
        <v>45193</v>
      </c>
      <c r="B238" s="39" t="s">
        <v>34</v>
      </c>
      <c r="C238" s="39" t="s">
        <v>142</v>
      </c>
      <c r="D238" s="40">
        <v>2590.682837</v>
      </c>
      <c r="E238" s="40">
        <v>8.193581</v>
      </c>
      <c r="F238" s="40">
        <v>4.442945</v>
      </c>
      <c r="G238" s="40">
        <v>6.608264</v>
      </c>
      <c r="H238" s="40">
        <v>6.746881</v>
      </c>
      <c r="I238" s="40">
        <v>1.117278</v>
      </c>
      <c r="J238" s="40">
        <v>6.305469</v>
      </c>
      <c r="K238" s="40">
        <v>1.64646</v>
      </c>
      <c r="L238" s="40">
        <v>5.41466</v>
      </c>
      <c r="M238" s="40">
        <v>6.109568</v>
      </c>
      <c r="N238" s="40">
        <v>0.18713</v>
      </c>
      <c r="O238" s="40">
        <v>1.620173</v>
      </c>
      <c r="P238" s="40">
        <v>0.96218</v>
      </c>
      <c r="Q238" s="40">
        <v>1.294191</v>
      </c>
      <c r="R238" s="40">
        <v>2.03294</v>
      </c>
      <c r="S238" s="40">
        <v>4.999047</v>
      </c>
      <c r="T238" s="40">
        <v>14.308292</v>
      </c>
      <c r="U238" s="40">
        <v>6.376589</v>
      </c>
      <c r="V238" s="40">
        <v>24.145614</v>
      </c>
      <c r="W238" s="40">
        <v>3.104148</v>
      </c>
      <c r="X238" s="40">
        <v>7.893428</v>
      </c>
      <c r="Y238" s="40">
        <v>15.322171</v>
      </c>
      <c r="Z238" s="40">
        <v>5.459949</v>
      </c>
      <c r="AA238" s="40">
        <v>5.900294</v>
      </c>
      <c r="AB238" s="40">
        <v>1.407776</v>
      </c>
      <c r="AC238" s="40">
        <v>18.063431</v>
      </c>
      <c r="AD238" s="40">
        <v>33.276259</v>
      </c>
      <c r="AE238" s="40">
        <v>3.813006</v>
      </c>
      <c r="AF238" s="40">
        <v>11.134382</v>
      </c>
      <c r="AG238" s="40">
        <v>49.978113</v>
      </c>
      <c r="AH238" s="40">
        <v>33.536361</v>
      </c>
      <c r="AI238" s="40">
        <v>14.246849</v>
      </c>
      <c r="AJ238" s="40">
        <v>4.843018</v>
      </c>
      <c r="AK238" s="40">
        <v>0.970679</v>
      </c>
      <c r="AL238" s="40">
        <v>0.716423</v>
      </c>
      <c r="AM238" s="40">
        <v>10.383607</v>
      </c>
      <c r="AN238" s="40">
        <v>0.128426</v>
      </c>
      <c r="AO238" s="40">
        <v>0.507036</v>
      </c>
      <c r="AP238" s="40">
        <v>29.768649</v>
      </c>
      <c r="AQ238" s="40">
        <v>42.363778</v>
      </c>
      <c r="AR238" s="40">
        <v>13.865089</v>
      </c>
      <c r="AS238" s="40">
        <v>30.538301</v>
      </c>
      <c r="AT238" s="40">
        <v>18.398505</v>
      </c>
      <c r="AU238" s="40">
        <v>7.806156</v>
      </c>
      <c r="AV238" s="40">
        <v>47.080126</v>
      </c>
      <c r="AW238" s="40">
        <v>10.469501</v>
      </c>
      <c r="AX238" s="40">
        <v>5.369029</v>
      </c>
      <c r="AY238" s="40">
        <v>17.05687</v>
      </c>
      <c r="AZ238" s="40">
        <v>6.007623</v>
      </c>
      <c r="BA238" s="40">
        <v>17.674098</v>
      </c>
      <c r="BB238" s="40">
        <v>12.325826</v>
      </c>
      <c r="BC238" s="40">
        <v>5.098939</v>
      </c>
      <c r="BD238" s="40">
        <v>9.932532</v>
      </c>
      <c r="BE238" s="40">
        <v>42.406382</v>
      </c>
      <c r="BF238" s="40">
        <v>6.965988</v>
      </c>
      <c r="BG238" s="40">
        <v>7.708105</v>
      </c>
      <c r="BH238" s="40">
        <v>39.615415</v>
      </c>
      <c r="BI238" s="40">
        <v>4.443355</v>
      </c>
      <c r="BJ238" s="40">
        <v>16.108571</v>
      </c>
      <c r="BK238" s="40">
        <v>35.843606</v>
      </c>
      <c r="BL238" s="40">
        <v>38.776575</v>
      </c>
      <c r="BM238" s="40">
        <v>23.618238</v>
      </c>
      <c r="BN238" s="40">
        <v>32.721668</v>
      </c>
      <c r="BO238" s="40">
        <v>53.345105</v>
      </c>
      <c r="BP238" s="40">
        <v>23.775198</v>
      </c>
      <c r="BQ238" s="40">
        <v>60.289432</v>
      </c>
      <c r="BR238" s="40">
        <v>106.5412</v>
      </c>
      <c r="BS238" s="40">
        <v>90.892756</v>
      </c>
      <c r="BT238" s="40">
        <v>99.075829</v>
      </c>
      <c r="BU238" s="40">
        <v>73.283499</v>
      </c>
      <c r="BV238" s="40">
        <v>57.569868</v>
      </c>
      <c r="BW238" s="40">
        <v>53.46259</v>
      </c>
      <c r="BX238" s="40">
        <v>49.013564</v>
      </c>
      <c r="BY238" s="40">
        <v>87.233381</v>
      </c>
      <c r="BZ238" s="40">
        <v>89.953749</v>
      </c>
      <c r="CA238" s="40">
        <v>89.682215</v>
      </c>
      <c r="CB238" s="40">
        <v>102.027509</v>
      </c>
      <c r="CC238" s="40">
        <v>97.647297</v>
      </c>
      <c r="CD238" s="40">
        <v>106.070965</v>
      </c>
      <c r="CE238" s="40">
        <v>171.196966</v>
      </c>
      <c r="CF238" s="40">
        <v>69.249672</v>
      </c>
      <c r="CG238" s="40">
        <v>51.936107</v>
      </c>
      <c r="CH238" s="40">
        <v>40.106365</v>
      </c>
      <c r="CI238" s="40">
        <v>22.813089</v>
      </c>
      <c r="CJ238" s="40">
        <v>24.421305</v>
      </c>
      <c r="CK238" s="40">
        <v>26.155872</v>
      </c>
      <c r="CL238" s="40">
        <v>10.49263</v>
      </c>
      <c r="CM238" s="40">
        <v>2.238944</v>
      </c>
      <c r="CN238" s="40">
        <v>2.195342</v>
      </c>
      <c r="CO238" s="40">
        <v>18.638538</v>
      </c>
      <c r="CP238" s="40">
        <v>5.482454</v>
      </c>
      <c r="CQ238" s="40">
        <v>6.506542</v>
      </c>
      <c r="CR238" s="40">
        <v>9.688405</v>
      </c>
      <c r="CS238" s="40">
        <v>8.675417</v>
      </c>
      <c r="CT238" s="40">
        <v>10.778356</v>
      </c>
      <c r="CU238" s="40">
        <v>16.225897</v>
      </c>
      <c r="CV238" s="40">
        <v>8.857236</v>
      </c>
    </row>
    <row r="239" spans="1:100">
      <c r="A239" s="38">
        <v>45193</v>
      </c>
      <c r="B239" s="39" t="s">
        <v>35</v>
      </c>
      <c r="C239" s="39" t="s">
        <v>142</v>
      </c>
      <c r="D239" s="40">
        <v>119757.332052</v>
      </c>
      <c r="E239" s="40">
        <v>0.003158</v>
      </c>
      <c r="F239" s="40">
        <v>0.003108</v>
      </c>
      <c r="G239" s="40">
        <v>0.003124</v>
      </c>
      <c r="H239" s="40">
        <v>0.003163</v>
      </c>
      <c r="I239" s="40">
        <v>0.003158</v>
      </c>
      <c r="J239" s="40">
        <v>0.00318</v>
      </c>
      <c r="K239" s="40">
        <v>0.003197</v>
      </c>
      <c r="L239" s="40">
        <v>0.003152</v>
      </c>
      <c r="M239" s="40">
        <v>0.003138</v>
      </c>
      <c r="N239" s="40">
        <v>0.003134</v>
      </c>
      <c r="O239" s="40">
        <v>0.003123</v>
      </c>
      <c r="P239" s="40">
        <v>0.003147</v>
      </c>
      <c r="Q239" s="40">
        <v>0.003171</v>
      </c>
      <c r="R239" s="40">
        <v>0.003168</v>
      </c>
      <c r="S239" s="40">
        <v>0.003194</v>
      </c>
      <c r="T239" s="40">
        <v>0.003195</v>
      </c>
      <c r="U239" s="40">
        <v>0.003195</v>
      </c>
      <c r="V239" s="40">
        <v>0.003223</v>
      </c>
      <c r="W239" s="40">
        <v>0.003215</v>
      </c>
      <c r="X239" s="40">
        <v>0.003228</v>
      </c>
      <c r="Y239" s="40">
        <v>0.003199</v>
      </c>
      <c r="Z239" s="40">
        <v>0.00318</v>
      </c>
      <c r="AA239" s="40">
        <v>0.003178</v>
      </c>
      <c r="AB239" s="40">
        <v>0.003143</v>
      </c>
      <c r="AC239" s="40">
        <v>0.003158</v>
      </c>
      <c r="AD239" s="40">
        <v>0.003162</v>
      </c>
      <c r="AE239" s="40">
        <v>0.003164</v>
      </c>
      <c r="AF239" s="40">
        <v>0.003163</v>
      </c>
      <c r="AG239" s="40">
        <v>0.003149</v>
      </c>
      <c r="AH239" s="40">
        <v>0.847764</v>
      </c>
      <c r="AI239" s="40">
        <v>32.506478</v>
      </c>
      <c r="AJ239" s="40">
        <v>177.088584</v>
      </c>
      <c r="AK239" s="40">
        <v>514.699636</v>
      </c>
      <c r="AL239" s="40">
        <v>979.803704</v>
      </c>
      <c r="AM239" s="40">
        <v>1531.021117</v>
      </c>
      <c r="AN239" s="40">
        <v>2036.470963</v>
      </c>
      <c r="AO239" s="40">
        <v>2499.913417</v>
      </c>
      <c r="AP239" s="40">
        <v>2731.805244</v>
      </c>
      <c r="AQ239" s="40">
        <v>2846.152727</v>
      </c>
      <c r="AR239" s="40">
        <v>2956.303838</v>
      </c>
      <c r="AS239" s="40">
        <v>3050.033245</v>
      </c>
      <c r="AT239" s="40">
        <v>3116.275781</v>
      </c>
      <c r="AU239" s="40">
        <v>3192.805391</v>
      </c>
      <c r="AV239" s="40">
        <v>3241.158803</v>
      </c>
      <c r="AW239" s="40">
        <v>3205.392136</v>
      </c>
      <c r="AX239" s="40">
        <v>3197.868111</v>
      </c>
      <c r="AY239" s="40">
        <v>3186.502983</v>
      </c>
      <c r="AZ239" s="40">
        <v>3202.806455</v>
      </c>
      <c r="BA239" s="40">
        <v>3177.830873</v>
      </c>
      <c r="BB239" s="40">
        <v>3133.58699</v>
      </c>
      <c r="BC239" s="40">
        <v>3154.92869</v>
      </c>
      <c r="BD239" s="40">
        <v>3213.768747</v>
      </c>
      <c r="BE239" s="40">
        <v>3229.391921</v>
      </c>
      <c r="BF239" s="40">
        <v>3220.248775</v>
      </c>
      <c r="BG239" s="40">
        <v>3211.21162</v>
      </c>
      <c r="BH239" s="40">
        <v>3214.461834</v>
      </c>
      <c r="BI239" s="40">
        <v>3274.03322</v>
      </c>
      <c r="BJ239" s="40">
        <v>3260.751407</v>
      </c>
      <c r="BK239" s="40">
        <v>3230.765843</v>
      </c>
      <c r="BL239" s="40">
        <v>3201.805819</v>
      </c>
      <c r="BM239" s="40">
        <v>3168.252672</v>
      </c>
      <c r="BN239" s="40">
        <v>3094.04958</v>
      </c>
      <c r="BO239" s="40">
        <v>3063.152866</v>
      </c>
      <c r="BP239" s="40">
        <v>3065.241994</v>
      </c>
      <c r="BQ239" s="40">
        <v>3001.225525</v>
      </c>
      <c r="BR239" s="40">
        <v>2941.416719</v>
      </c>
      <c r="BS239" s="40">
        <v>2869.939373</v>
      </c>
      <c r="BT239" s="40">
        <v>2806.161768</v>
      </c>
      <c r="BU239" s="40">
        <v>2787.607871</v>
      </c>
      <c r="BV239" s="40">
        <v>2660.999295</v>
      </c>
      <c r="BW239" s="40">
        <v>2480.202056</v>
      </c>
      <c r="BX239" s="40">
        <v>2234.922295</v>
      </c>
      <c r="BY239" s="40">
        <v>1878.440437</v>
      </c>
      <c r="BZ239" s="40">
        <v>1429.46544</v>
      </c>
      <c r="CA239" s="40">
        <v>1024.758388</v>
      </c>
      <c r="CB239" s="40">
        <v>625.958067</v>
      </c>
      <c r="CC239" s="40">
        <v>297.942123</v>
      </c>
      <c r="CD239" s="40">
        <v>94.554297</v>
      </c>
      <c r="CE239" s="40">
        <v>10.64571</v>
      </c>
      <c r="CF239" s="40">
        <v>0.006759</v>
      </c>
      <c r="CG239" s="40">
        <v>0.005161</v>
      </c>
      <c r="CH239" s="40">
        <v>0.003948</v>
      </c>
      <c r="CI239" s="40">
        <v>0.003837</v>
      </c>
      <c r="CJ239" s="40">
        <v>0.00375</v>
      </c>
      <c r="CK239" s="40">
        <v>0.003637</v>
      </c>
      <c r="CL239" s="40">
        <v>0.003384</v>
      </c>
      <c r="CM239" s="40">
        <v>0.003103</v>
      </c>
      <c r="CN239" s="40">
        <v>0.002931</v>
      </c>
      <c r="CO239" s="40">
        <v>0.003049</v>
      </c>
      <c r="CP239" s="40">
        <v>0.003137</v>
      </c>
      <c r="CQ239" s="40">
        <v>0.003209</v>
      </c>
      <c r="CR239" s="40">
        <v>0.003182</v>
      </c>
      <c r="CS239" s="40">
        <v>0.003214</v>
      </c>
      <c r="CT239" s="40">
        <v>0.003153</v>
      </c>
      <c r="CU239" s="40">
        <v>0.003097</v>
      </c>
      <c r="CV239" s="40">
        <v>0.003042</v>
      </c>
    </row>
    <row r="240" spans="1:100">
      <c r="A240" s="38">
        <v>45193</v>
      </c>
      <c r="B240" s="39" t="s">
        <v>36</v>
      </c>
      <c r="C240" s="39" t="s">
        <v>142</v>
      </c>
      <c r="D240" s="40">
        <v>-3443.025503</v>
      </c>
      <c r="E240" s="40">
        <v>-52.25771</v>
      </c>
      <c r="F240" s="40">
        <v>-59.037902</v>
      </c>
      <c r="G240" s="40">
        <v>-45.910386</v>
      </c>
      <c r="H240" s="40">
        <v>-25.020835</v>
      </c>
      <c r="I240" s="40">
        <v>-20.312924</v>
      </c>
      <c r="J240" s="40">
        <v>-17.771665</v>
      </c>
      <c r="K240" s="40">
        <v>-13.02775</v>
      </c>
      <c r="L240" s="40">
        <v>-23.445482</v>
      </c>
      <c r="M240" s="40">
        <v>-23.878517</v>
      </c>
      <c r="N240" s="40">
        <v>-31.891693</v>
      </c>
      <c r="O240" s="40">
        <v>-29.329197</v>
      </c>
      <c r="P240" s="40">
        <v>-34.368849</v>
      </c>
      <c r="Q240" s="40">
        <v>-29.105732</v>
      </c>
      <c r="R240" s="40">
        <v>-29.320298</v>
      </c>
      <c r="S240" s="40">
        <v>-28.366699</v>
      </c>
      <c r="T240" s="40">
        <v>-31.57366</v>
      </c>
      <c r="U240" s="40">
        <v>-12.681129</v>
      </c>
      <c r="V240" s="40">
        <v>-3.769305</v>
      </c>
      <c r="W240" s="40">
        <v>-21.72242</v>
      </c>
      <c r="X240" s="40">
        <v>-7.860037</v>
      </c>
      <c r="Y240" s="40">
        <v>-13.886068</v>
      </c>
      <c r="Z240" s="40">
        <v>-9.217467</v>
      </c>
      <c r="AA240" s="40">
        <v>-9.247273</v>
      </c>
      <c r="AB240" s="40">
        <v>-16.010963</v>
      </c>
      <c r="AC240" s="40">
        <v>-8.250724</v>
      </c>
      <c r="AD240" s="40">
        <v>-6.434024</v>
      </c>
      <c r="AE240" s="40">
        <v>-26.432194</v>
      </c>
      <c r="AF240" s="40">
        <v>-21.29177</v>
      </c>
      <c r="AG240" s="40">
        <v>-5.240031</v>
      </c>
      <c r="AH240" s="40">
        <v>-8.72475</v>
      </c>
      <c r="AI240" s="40">
        <v>-8.184007</v>
      </c>
      <c r="AJ240" s="40">
        <v>-38.375287</v>
      </c>
      <c r="AK240" s="40">
        <v>-104.822673</v>
      </c>
      <c r="AL240" s="40">
        <v>-160.085367</v>
      </c>
      <c r="AM240" s="40">
        <v>-152.794347</v>
      </c>
      <c r="AN240" s="40">
        <v>-171.132839</v>
      </c>
      <c r="AO240" s="40">
        <v>-216.29119</v>
      </c>
      <c r="AP240" s="40">
        <v>-181.387283</v>
      </c>
      <c r="AQ240" s="40">
        <v>-172.988188</v>
      </c>
      <c r="AR240" s="40">
        <v>-130.483368</v>
      </c>
      <c r="AS240" s="40">
        <v>-73.698283</v>
      </c>
      <c r="AT240" s="40">
        <v>-49.233237</v>
      </c>
      <c r="AU240" s="40">
        <v>-52.893574</v>
      </c>
      <c r="AV240" s="40">
        <v>-28.270743</v>
      </c>
      <c r="AW240" s="40">
        <v>-22.43668</v>
      </c>
      <c r="AX240" s="40">
        <v>-34.363611</v>
      </c>
      <c r="AY240" s="40">
        <v>-11.610314</v>
      </c>
      <c r="AZ240" s="40">
        <v>-57.735806</v>
      </c>
      <c r="BA240" s="40">
        <v>-39.472561</v>
      </c>
      <c r="BB240" s="40">
        <v>-12.189789</v>
      </c>
      <c r="BC240" s="40">
        <v>-21.400522</v>
      </c>
      <c r="BD240" s="40">
        <v>-20.085337</v>
      </c>
      <c r="BE240" s="40">
        <v>-6.165559</v>
      </c>
      <c r="BF240" s="40">
        <v>-40.541674</v>
      </c>
      <c r="BG240" s="40">
        <v>-17.402357</v>
      </c>
      <c r="BH240" s="40">
        <v>-5.186077</v>
      </c>
      <c r="BI240" s="40">
        <v>-40.046533</v>
      </c>
      <c r="BJ240" s="40">
        <v>-18.557555</v>
      </c>
      <c r="BK240" s="40">
        <v>-11.964449</v>
      </c>
      <c r="BL240" s="40">
        <v>-16.713975</v>
      </c>
      <c r="BM240" s="40">
        <v>-15.961705</v>
      </c>
      <c r="BN240" s="40">
        <v>-7.465524</v>
      </c>
      <c r="BO240" s="40">
        <v>-21.871875</v>
      </c>
      <c r="BP240" s="40">
        <v>-44.974797</v>
      </c>
      <c r="BQ240" s="40">
        <v>-8.333261</v>
      </c>
      <c r="BR240" s="40">
        <v>-5.609323</v>
      </c>
      <c r="BS240" s="40">
        <v>-15.473145</v>
      </c>
      <c r="BT240" s="40">
        <v>-16.720285</v>
      </c>
      <c r="BU240" s="40">
        <v>-30.200087</v>
      </c>
      <c r="BV240" s="40">
        <v>-40.519245</v>
      </c>
      <c r="BW240" s="40">
        <v>-28.087717</v>
      </c>
      <c r="BX240" s="40">
        <v>-24.05867</v>
      </c>
      <c r="BY240" s="40">
        <v>-31.560899</v>
      </c>
      <c r="BZ240" s="40">
        <v>-16.722963</v>
      </c>
      <c r="CA240" s="40">
        <v>-11.341259</v>
      </c>
      <c r="CB240" s="40">
        <v>-6.461194</v>
      </c>
      <c r="CC240" s="40">
        <v>-19.414124</v>
      </c>
      <c r="CD240" s="40">
        <v>-37.179578</v>
      </c>
      <c r="CE240" s="40">
        <v>-3.645422</v>
      </c>
      <c r="CF240" s="40">
        <v>-45.24962</v>
      </c>
      <c r="CG240" s="40">
        <v>-19.90628</v>
      </c>
      <c r="CH240" s="40">
        <v>-36.972305</v>
      </c>
      <c r="CI240" s="40">
        <v>-39.291629</v>
      </c>
      <c r="CJ240" s="40">
        <v>-17.662944</v>
      </c>
      <c r="CK240" s="40">
        <v>-20.332612</v>
      </c>
      <c r="CL240" s="40">
        <v>-15.464046</v>
      </c>
      <c r="CM240" s="40">
        <v>-23.999279</v>
      </c>
      <c r="CN240" s="40">
        <v>-23.639281</v>
      </c>
      <c r="CO240" s="40">
        <v>-22.438344</v>
      </c>
      <c r="CP240" s="40">
        <v>-43.967623</v>
      </c>
      <c r="CQ240" s="40">
        <v>-37.811993</v>
      </c>
      <c r="CR240" s="40">
        <v>-23.979518</v>
      </c>
      <c r="CS240" s="40">
        <v>-17.086407</v>
      </c>
      <c r="CT240" s="40">
        <v>-25.812042</v>
      </c>
      <c r="CU240" s="40">
        <v>-27.754101</v>
      </c>
      <c r="CV240" s="40">
        <v>-34.155767</v>
      </c>
    </row>
    <row r="241" spans="1:100">
      <c r="A241" s="38">
        <v>45193</v>
      </c>
      <c r="B241" s="39" t="s">
        <v>37</v>
      </c>
      <c r="C241" s="39" t="s">
        <v>142</v>
      </c>
      <c r="D241" s="40">
        <v>239990.226031</v>
      </c>
      <c r="E241" s="40">
        <v>3979.804606</v>
      </c>
      <c r="F241" s="40">
        <v>3948.67556</v>
      </c>
      <c r="G241" s="40">
        <v>3954.551208</v>
      </c>
      <c r="H241" s="40">
        <v>3892.53271</v>
      </c>
      <c r="I241" s="40">
        <v>3860.110665</v>
      </c>
      <c r="J241" s="40">
        <v>3877.78977</v>
      </c>
      <c r="K241" s="40">
        <v>3857.596387</v>
      </c>
      <c r="L241" s="40">
        <v>3783.921427</v>
      </c>
      <c r="M241" s="40">
        <v>3752.341273</v>
      </c>
      <c r="N241" s="40">
        <v>3739.655048</v>
      </c>
      <c r="O241" s="40">
        <v>3780.241531</v>
      </c>
      <c r="P241" s="40">
        <v>3810.709994</v>
      </c>
      <c r="Q241" s="40">
        <v>3804.899024</v>
      </c>
      <c r="R241" s="40">
        <v>3794.991622</v>
      </c>
      <c r="S241" s="40">
        <v>3797.130414</v>
      </c>
      <c r="T241" s="40">
        <v>3692.543189</v>
      </c>
      <c r="U241" s="40">
        <v>3591.976285</v>
      </c>
      <c r="V241" s="40">
        <v>3468.911146</v>
      </c>
      <c r="W241" s="40">
        <v>3343.865173</v>
      </c>
      <c r="X241" s="40">
        <v>3284.746109</v>
      </c>
      <c r="Y241" s="40">
        <v>3179.297075</v>
      </c>
      <c r="Z241" s="40">
        <v>3138.394703</v>
      </c>
      <c r="AA241" s="40">
        <v>3073.178373</v>
      </c>
      <c r="AB241" s="40">
        <v>3013.113285</v>
      </c>
      <c r="AC241" s="40">
        <v>2966.944494</v>
      </c>
      <c r="AD241" s="40">
        <v>2818.577732</v>
      </c>
      <c r="AE241" s="40">
        <v>2724.90291</v>
      </c>
      <c r="AF241" s="40">
        <v>2759.158757</v>
      </c>
      <c r="AG241" s="40">
        <v>2730.853638</v>
      </c>
      <c r="AH241" s="40">
        <v>2659.095153</v>
      </c>
      <c r="AI241" s="40">
        <v>2556.290357</v>
      </c>
      <c r="AJ241" s="40">
        <v>2454.949038</v>
      </c>
      <c r="AK241" s="40">
        <v>2389.328446</v>
      </c>
      <c r="AL241" s="40">
        <v>2279.529351</v>
      </c>
      <c r="AM241" s="40">
        <v>2068.639102</v>
      </c>
      <c r="AN241" s="40">
        <v>1988.608981</v>
      </c>
      <c r="AO241" s="40">
        <v>2001.259724</v>
      </c>
      <c r="AP241" s="40">
        <v>2090.015233</v>
      </c>
      <c r="AQ241" s="40">
        <v>2129.431849</v>
      </c>
      <c r="AR241" s="40">
        <v>2090.301966</v>
      </c>
      <c r="AS241" s="40">
        <v>1939.127628</v>
      </c>
      <c r="AT241" s="40">
        <v>1791.823246</v>
      </c>
      <c r="AU241" s="40">
        <v>1655.522953</v>
      </c>
      <c r="AV241" s="40">
        <v>1484.022508</v>
      </c>
      <c r="AW241" s="40">
        <v>1314.9581</v>
      </c>
      <c r="AX241" s="40">
        <v>1195.353717</v>
      </c>
      <c r="AY241" s="40">
        <v>1094.041144</v>
      </c>
      <c r="AZ241" s="40">
        <v>1005.077874</v>
      </c>
      <c r="BA241" s="40">
        <v>936.786659</v>
      </c>
      <c r="BB241" s="40">
        <v>898.865398</v>
      </c>
      <c r="BC241" s="40">
        <v>883.524629</v>
      </c>
      <c r="BD241" s="40">
        <v>879.389171</v>
      </c>
      <c r="BE241" s="40">
        <v>871.366074</v>
      </c>
      <c r="BF241" s="40">
        <v>846.307618</v>
      </c>
      <c r="BG241" s="40">
        <v>850.477381</v>
      </c>
      <c r="BH241" s="40">
        <v>879.085622</v>
      </c>
      <c r="BI241" s="40">
        <v>911.35937</v>
      </c>
      <c r="BJ241" s="40">
        <v>945.359875</v>
      </c>
      <c r="BK241" s="40">
        <v>954.689708</v>
      </c>
      <c r="BL241" s="40">
        <v>955.549384</v>
      </c>
      <c r="BM241" s="40">
        <v>952.489607</v>
      </c>
      <c r="BN241" s="40">
        <v>961.633516</v>
      </c>
      <c r="BO241" s="40">
        <v>958.928988</v>
      </c>
      <c r="BP241" s="40">
        <v>976.420858</v>
      </c>
      <c r="BQ241" s="40">
        <v>1020.186517</v>
      </c>
      <c r="BR241" s="40">
        <v>1067.478591</v>
      </c>
      <c r="BS241" s="40">
        <v>1165.824335</v>
      </c>
      <c r="BT241" s="40">
        <v>1126.504716</v>
      </c>
      <c r="BU241" s="40">
        <v>1153.080675</v>
      </c>
      <c r="BV241" s="40">
        <v>1184.89063</v>
      </c>
      <c r="BW241" s="40">
        <v>1237.307862</v>
      </c>
      <c r="BX241" s="40">
        <v>1299.570944</v>
      </c>
      <c r="BY241" s="40">
        <v>1393.652755</v>
      </c>
      <c r="BZ241" s="40">
        <v>1507.581302</v>
      </c>
      <c r="CA241" s="40">
        <v>1638.247918</v>
      </c>
      <c r="CB241" s="40">
        <v>1771.548072</v>
      </c>
      <c r="CC241" s="40">
        <v>1919.21809</v>
      </c>
      <c r="CD241" s="40">
        <v>2166.199166</v>
      </c>
      <c r="CE241" s="40">
        <v>2341.206483</v>
      </c>
      <c r="CF241" s="40">
        <v>2502.801709</v>
      </c>
      <c r="CG241" s="40">
        <v>2798.918024</v>
      </c>
      <c r="CH241" s="40">
        <v>3120.33317</v>
      </c>
      <c r="CI241" s="40">
        <v>3424.651783</v>
      </c>
      <c r="CJ241" s="40">
        <v>3627.12586</v>
      </c>
      <c r="CK241" s="40">
        <v>3747.22983</v>
      </c>
      <c r="CL241" s="40">
        <v>3857.884525</v>
      </c>
      <c r="CM241" s="40">
        <v>3965.775917</v>
      </c>
      <c r="CN241" s="40">
        <v>4101.854884</v>
      </c>
      <c r="CO241" s="40">
        <v>4205.100344</v>
      </c>
      <c r="CP241" s="40">
        <v>4277.075206</v>
      </c>
      <c r="CQ241" s="40">
        <v>4373.86867</v>
      </c>
      <c r="CR241" s="40">
        <v>4415.776106</v>
      </c>
      <c r="CS241" s="40">
        <v>4380.44476</v>
      </c>
      <c r="CT241" s="40">
        <v>4336.193766</v>
      </c>
      <c r="CU241" s="40">
        <v>4329.548278</v>
      </c>
      <c r="CV241" s="40">
        <v>4262.120808</v>
      </c>
    </row>
    <row r="242" spans="1:100">
      <c r="A242" s="38">
        <v>45194</v>
      </c>
      <c r="B242" s="39" t="s">
        <v>28</v>
      </c>
      <c r="C242" s="39" t="s">
        <v>142</v>
      </c>
      <c r="D242" s="40">
        <v>1860.455187</v>
      </c>
      <c r="E242" s="40">
        <v>17.052938</v>
      </c>
      <c r="F242" s="40">
        <v>17.041712</v>
      </c>
      <c r="G242" s="40">
        <v>17.041065</v>
      </c>
      <c r="H242" s="40">
        <v>17.033061</v>
      </c>
      <c r="I242" s="40">
        <v>17.036882</v>
      </c>
      <c r="J242" s="40">
        <v>16.949218</v>
      </c>
      <c r="K242" s="40">
        <v>16.712281</v>
      </c>
      <c r="L242" s="40">
        <v>16.726779</v>
      </c>
      <c r="M242" s="40">
        <v>16.711892</v>
      </c>
      <c r="N242" s="40">
        <v>16.711978</v>
      </c>
      <c r="O242" s="40">
        <v>16.737604</v>
      </c>
      <c r="P242" s="40">
        <v>16.72956</v>
      </c>
      <c r="Q242" s="40">
        <v>16.714752</v>
      </c>
      <c r="R242" s="40">
        <v>16.695941</v>
      </c>
      <c r="S242" s="40">
        <v>16.721823</v>
      </c>
      <c r="T242" s="40">
        <v>16.714876</v>
      </c>
      <c r="U242" s="40">
        <v>16.723398</v>
      </c>
      <c r="V242" s="40">
        <v>16.713209</v>
      </c>
      <c r="W242" s="40">
        <v>16.699948</v>
      </c>
      <c r="X242" s="40">
        <v>16.705984</v>
      </c>
      <c r="Y242" s="40">
        <v>16.747853</v>
      </c>
      <c r="Z242" s="40">
        <v>16.693325</v>
      </c>
      <c r="AA242" s="40">
        <v>16.711657</v>
      </c>
      <c r="AB242" s="40">
        <v>16.653494</v>
      </c>
      <c r="AC242" s="40">
        <v>16.641811</v>
      </c>
      <c r="AD242" s="40">
        <v>16.660304</v>
      </c>
      <c r="AE242" s="40">
        <v>16.709172</v>
      </c>
      <c r="AF242" s="40">
        <v>16.794945</v>
      </c>
      <c r="AG242" s="40">
        <v>16.69364</v>
      </c>
      <c r="AH242" s="40">
        <v>16.672982</v>
      </c>
      <c r="AI242" s="40">
        <v>16.826984</v>
      </c>
      <c r="AJ242" s="40">
        <v>16.851794</v>
      </c>
      <c r="AK242" s="40">
        <v>17.085664</v>
      </c>
      <c r="AL242" s="40">
        <v>17.184262</v>
      </c>
      <c r="AM242" s="40">
        <v>17.096905</v>
      </c>
      <c r="AN242" s="40">
        <v>17.157331</v>
      </c>
      <c r="AO242" s="40">
        <v>17.170787</v>
      </c>
      <c r="AP242" s="40">
        <v>16.97488</v>
      </c>
      <c r="AQ242" s="40">
        <v>16.928399</v>
      </c>
      <c r="AR242" s="40">
        <v>16.930268</v>
      </c>
      <c r="AS242" s="40">
        <v>16.971303</v>
      </c>
      <c r="AT242" s="40">
        <v>16.923627</v>
      </c>
      <c r="AU242" s="40">
        <v>16.584218</v>
      </c>
      <c r="AV242" s="40">
        <v>16.597491</v>
      </c>
      <c r="AW242" s="40">
        <v>16.814278</v>
      </c>
      <c r="AX242" s="40">
        <v>16.862328</v>
      </c>
      <c r="AY242" s="40">
        <v>16.814518</v>
      </c>
      <c r="AZ242" s="40">
        <v>16.792129</v>
      </c>
      <c r="BA242" s="40">
        <v>16.790159</v>
      </c>
      <c r="BB242" s="40">
        <v>16.825872</v>
      </c>
      <c r="BC242" s="40">
        <v>16.827722</v>
      </c>
      <c r="BD242" s="40">
        <v>16.363499</v>
      </c>
      <c r="BE242" s="40">
        <v>16.049958</v>
      </c>
      <c r="BF242" s="40">
        <v>16.099182</v>
      </c>
      <c r="BG242" s="40">
        <v>16.056741</v>
      </c>
      <c r="BH242" s="40">
        <v>16.623894</v>
      </c>
      <c r="BI242" s="40">
        <v>16.836068</v>
      </c>
      <c r="BJ242" s="40">
        <v>16.794651</v>
      </c>
      <c r="BK242" s="40">
        <v>15.866623</v>
      </c>
      <c r="BL242" s="40">
        <v>15.742432</v>
      </c>
      <c r="BM242" s="40">
        <v>15.541516</v>
      </c>
      <c r="BN242" s="40">
        <v>15.551498</v>
      </c>
      <c r="BO242" s="40">
        <v>15.856247</v>
      </c>
      <c r="BP242" s="40">
        <v>16.823856</v>
      </c>
      <c r="BQ242" s="40">
        <v>16.855575</v>
      </c>
      <c r="BR242" s="40">
        <v>16.959516</v>
      </c>
      <c r="BS242" s="40">
        <v>16.870028</v>
      </c>
      <c r="BT242" s="40">
        <v>16.871752</v>
      </c>
      <c r="BU242" s="40">
        <v>17.761362</v>
      </c>
      <c r="BV242" s="40">
        <v>19.600937</v>
      </c>
      <c r="BW242" s="40">
        <v>21.463913</v>
      </c>
      <c r="BX242" s="40">
        <v>23.312645</v>
      </c>
      <c r="BY242" s="40">
        <v>25.154813</v>
      </c>
      <c r="BZ242" s="40">
        <v>27.088936</v>
      </c>
      <c r="CA242" s="40">
        <v>28.886007</v>
      </c>
      <c r="CB242" s="40">
        <v>30.012735</v>
      </c>
      <c r="CC242" s="40">
        <v>30.573016</v>
      </c>
      <c r="CD242" s="40">
        <v>30.392602</v>
      </c>
      <c r="CE242" s="40">
        <v>30.395229</v>
      </c>
      <c r="CF242" s="40">
        <v>30.453875</v>
      </c>
      <c r="CG242" s="40">
        <v>30.463215</v>
      </c>
      <c r="CH242" s="40">
        <v>30.467699</v>
      </c>
      <c r="CI242" s="40">
        <v>30.079185</v>
      </c>
      <c r="CJ242" s="40">
        <v>29.517866</v>
      </c>
      <c r="CK242" s="40">
        <v>29.123968</v>
      </c>
      <c r="CL242" s="40">
        <v>29.150559</v>
      </c>
      <c r="CM242" s="40">
        <v>29.17341</v>
      </c>
      <c r="CN242" s="40">
        <v>29.030835</v>
      </c>
      <c r="CO242" s="40">
        <v>27.994959</v>
      </c>
      <c r="CP242" s="40">
        <v>26.199181</v>
      </c>
      <c r="CQ242" s="40">
        <v>24.252325</v>
      </c>
      <c r="CR242" s="40">
        <v>22.244256</v>
      </c>
      <c r="CS242" s="40">
        <v>20.075453</v>
      </c>
      <c r="CT242" s="40">
        <v>18.299875</v>
      </c>
      <c r="CU242" s="40">
        <v>16.722465</v>
      </c>
      <c r="CV242" s="40">
        <v>16.635827</v>
      </c>
    </row>
    <row r="243" spans="1:100">
      <c r="A243" s="38">
        <v>45194</v>
      </c>
      <c r="B243" s="39" t="s">
        <v>29</v>
      </c>
      <c r="C243" s="39" t="s">
        <v>142</v>
      </c>
      <c r="D243" s="40">
        <v>259061.9291</v>
      </c>
      <c r="E243" s="40">
        <v>2235.206299</v>
      </c>
      <c r="F243" s="40">
        <v>2231.129562</v>
      </c>
      <c r="G243" s="40">
        <v>2235.291082</v>
      </c>
      <c r="H243" s="40">
        <v>2242.68002</v>
      </c>
      <c r="I243" s="40">
        <v>2212.238291</v>
      </c>
      <c r="J243" s="40">
        <v>2205.213922</v>
      </c>
      <c r="K243" s="40">
        <v>2196.248994</v>
      </c>
      <c r="L243" s="40">
        <v>2212.377478</v>
      </c>
      <c r="M243" s="40">
        <v>2221.693688</v>
      </c>
      <c r="N243" s="40">
        <v>2212.604618</v>
      </c>
      <c r="O243" s="40">
        <v>2224.795737</v>
      </c>
      <c r="P243" s="40">
        <v>2263.17811</v>
      </c>
      <c r="Q243" s="40">
        <v>2273.011866</v>
      </c>
      <c r="R243" s="40">
        <v>2254.262725</v>
      </c>
      <c r="S243" s="40">
        <v>2256.250988</v>
      </c>
      <c r="T243" s="40">
        <v>2307.268461</v>
      </c>
      <c r="U243" s="40">
        <v>2350.658527</v>
      </c>
      <c r="V243" s="40">
        <v>2373.70096</v>
      </c>
      <c r="W243" s="40">
        <v>2388.847124</v>
      </c>
      <c r="X243" s="40">
        <v>2407.82849</v>
      </c>
      <c r="Y243" s="40">
        <v>2439.957322</v>
      </c>
      <c r="Z243" s="40">
        <v>2485.069774</v>
      </c>
      <c r="AA243" s="40">
        <v>2487.4958</v>
      </c>
      <c r="AB243" s="40">
        <v>2533.644737</v>
      </c>
      <c r="AC243" s="40">
        <v>2588.194715</v>
      </c>
      <c r="AD243" s="40">
        <v>2664.599093</v>
      </c>
      <c r="AE243" s="40">
        <v>2713.498163</v>
      </c>
      <c r="AF243" s="40">
        <v>2766.96919</v>
      </c>
      <c r="AG243" s="40">
        <v>2754.534988</v>
      </c>
      <c r="AH243" s="40">
        <v>2742.529225</v>
      </c>
      <c r="AI243" s="40">
        <v>2735.899959</v>
      </c>
      <c r="AJ243" s="40">
        <v>2753.21943</v>
      </c>
      <c r="AK243" s="40">
        <v>2748.650906</v>
      </c>
      <c r="AL243" s="40">
        <v>2745.240337</v>
      </c>
      <c r="AM243" s="40">
        <v>2724.700367</v>
      </c>
      <c r="AN243" s="40">
        <v>2705.463856</v>
      </c>
      <c r="AO243" s="40">
        <v>2694.006154</v>
      </c>
      <c r="AP243" s="40">
        <v>2669.642067</v>
      </c>
      <c r="AQ243" s="40">
        <v>2651.418536</v>
      </c>
      <c r="AR243" s="40">
        <v>2666.684545</v>
      </c>
      <c r="AS243" s="40">
        <v>2707.275631</v>
      </c>
      <c r="AT243" s="40">
        <v>2795.741161</v>
      </c>
      <c r="AU243" s="40">
        <v>2874.645299</v>
      </c>
      <c r="AV243" s="40">
        <v>2889.729055</v>
      </c>
      <c r="AW243" s="40">
        <v>2815.67451</v>
      </c>
      <c r="AX243" s="40">
        <v>2806.419528</v>
      </c>
      <c r="AY243" s="40">
        <v>2826.255787</v>
      </c>
      <c r="AZ243" s="40">
        <v>2844.381625</v>
      </c>
      <c r="BA243" s="40">
        <v>2796.785139</v>
      </c>
      <c r="BB243" s="40">
        <v>2769.051167</v>
      </c>
      <c r="BC243" s="40">
        <v>2820.963688</v>
      </c>
      <c r="BD243" s="40">
        <v>2880.824775</v>
      </c>
      <c r="BE243" s="40">
        <v>2914.480688</v>
      </c>
      <c r="BF243" s="40">
        <v>2888.286522</v>
      </c>
      <c r="BG243" s="40">
        <v>2909.633089</v>
      </c>
      <c r="BH243" s="40">
        <v>2935.791667</v>
      </c>
      <c r="BI243" s="40">
        <v>2915.319227</v>
      </c>
      <c r="BJ243" s="40">
        <v>2926.927791</v>
      </c>
      <c r="BK243" s="40">
        <v>2937.252233</v>
      </c>
      <c r="BL243" s="40">
        <v>2933.273584</v>
      </c>
      <c r="BM243" s="40">
        <v>2967.623845</v>
      </c>
      <c r="BN243" s="40">
        <v>2989.151465</v>
      </c>
      <c r="BO243" s="40">
        <v>2986.137948</v>
      </c>
      <c r="BP243" s="40">
        <v>2989.775227</v>
      </c>
      <c r="BQ243" s="40">
        <v>2981.107022</v>
      </c>
      <c r="BR243" s="40">
        <v>2990.040925</v>
      </c>
      <c r="BS243" s="40">
        <v>3003.137061</v>
      </c>
      <c r="BT243" s="40">
        <v>2974.553323</v>
      </c>
      <c r="BU243" s="40">
        <v>2937.337899</v>
      </c>
      <c r="BV243" s="40">
        <v>2912.575421</v>
      </c>
      <c r="BW243" s="40">
        <v>2924.968347</v>
      </c>
      <c r="BX243" s="40">
        <v>2984.27144</v>
      </c>
      <c r="BY243" s="40">
        <v>2961.511036</v>
      </c>
      <c r="BZ243" s="40">
        <v>2979.166171</v>
      </c>
      <c r="CA243" s="40">
        <v>2984.231551</v>
      </c>
      <c r="CB243" s="40">
        <v>2994.766992</v>
      </c>
      <c r="CC243" s="40">
        <v>2999.130837</v>
      </c>
      <c r="CD243" s="40">
        <v>2993.184046</v>
      </c>
      <c r="CE243" s="40">
        <v>2950.537216</v>
      </c>
      <c r="CF243" s="40">
        <v>2924.624832</v>
      </c>
      <c r="CG243" s="40">
        <v>2932.813096</v>
      </c>
      <c r="CH243" s="40">
        <v>2933.530184</v>
      </c>
      <c r="CI243" s="40">
        <v>2927.754047</v>
      </c>
      <c r="CJ243" s="40">
        <v>2879.687403</v>
      </c>
      <c r="CK243" s="40">
        <v>2898.279833</v>
      </c>
      <c r="CL243" s="40">
        <v>2870.628204</v>
      </c>
      <c r="CM243" s="40">
        <v>2809.262953</v>
      </c>
      <c r="CN243" s="40">
        <v>2770.213969</v>
      </c>
      <c r="CO243" s="40">
        <v>2780.256293</v>
      </c>
      <c r="CP243" s="40">
        <v>2811.578171</v>
      </c>
      <c r="CQ243" s="40">
        <v>2789.732809</v>
      </c>
      <c r="CR243" s="40">
        <v>2737.638723</v>
      </c>
      <c r="CS243" s="40">
        <v>2613.609664</v>
      </c>
      <c r="CT243" s="40">
        <v>2428.736745</v>
      </c>
      <c r="CU243" s="40">
        <v>2367.322434</v>
      </c>
      <c r="CV243" s="40">
        <v>2318.433696</v>
      </c>
    </row>
    <row r="244" spans="1:100">
      <c r="A244" s="38">
        <v>45194</v>
      </c>
      <c r="B244" s="39" t="s">
        <v>30</v>
      </c>
      <c r="C244" s="39" t="s">
        <v>142</v>
      </c>
      <c r="D244" s="40">
        <v>181529.434088</v>
      </c>
      <c r="E244" s="40">
        <v>759.049919</v>
      </c>
      <c r="F244" s="40">
        <v>757.690749</v>
      </c>
      <c r="G244" s="40">
        <v>766.365207</v>
      </c>
      <c r="H244" s="40">
        <v>780.555776</v>
      </c>
      <c r="I244" s="40">
        <v>750.011652</v>
      </c>
      <c r="J244" s="40">
        <v>734.274543</v>
      </c>
      <c r="K244" s="40">
        <v>737.771403</v>
      </c>
      <c r="L244" s="40">
        <v>745.910352</v>
      </c>
      <c r="M244" s="40">
        <v>775.775538</v>
      </c>
      <c r="N244" s="40">
        <v>765.395078</v>
      </c>
      <c r="O244" s="40">
        <v>772.319889</v>
      </c>
      <c r="P244" s="40">
        <v>799.821043</v>
      </c>
      <c r="Q244" s="40">
        <v>805.939398</v>
      </c>
      <c r="R244" s="40">
        <v>783.595554</v>
      </c>
      <c r="S244" s="40">
        <v>786.465021</v>
      </c>
      <c r="T244" s="40">
        <v>827.223308</v>
      </c>
      <c r="U244" s="40">
        <v>874.242197</v>
      </c>
      <c r="V244" s="40">
        <v>927.39646</v>
      </c>
      <c r="W244" s="40">
        <v>955.436199</v>
      </c>
      <c r="X244" s="40">
        <v>998.230421</v>
      </c>
      <c r="Y244" s="40">
        <v>1068.476582</v>
      </c>
      <c r="Z244" s="40">
        <v>1160.000475</v>
      </c>
      <c r="AA244" s="40">
        <v>1222.721359</v>
      </c>
      <c r="AB244" s="40">
        <v>1303.702681</v>
      </c>
      <c r="AC244" s="40">
        <v>1325.88632</v>
      </c>
      <c r="AD244" s="40">
        <v>1413.906146</v>
      </c>
      <c r="AE244" s="40">
        <v>1444.400678</v>
      </c>
      <c r="AF244" s="40">
        <v>1478.882344</v>
      </c>
      <c r="AG244" s="40">
        <v>1553.673311</v>
      </c>
      <c r="AH244" s="40">
        <v>1574.035723</v>
      </c>
      <c r="AI244" s="40">
        <v>1558.99198</v>
      </c>
      <c r="AJ244" s="40">
        <v>1621.234293</v>
      </c>
      <c r="AK244" s="40">
        <v>1620.327864</v>
      </c>
      <c r="AL244" s="40">
        <v>1599.487038</v>
      </c>
      <c r="AM244" s="40">
        <v>1555.542399</v>
      </c>
      <c r="AN244" s="40">
        <v>1540.557784</v>
      </c>
      <c r="AO244" s="40">
        <v>1505.590481</v>
      </c>
      <c r="AP244" s="40">
        <v>1452.623372</v>
      </c>
      <c r="AQ244" s="40">
        <v>1407.805573</v>
      </c>
      <c r="AR244" s="40">
        <v>1421.284937</v>
      </c>
      <c r="AS244" s="40">
        <v>1461.258733</v>
      </c>
      <c r="AT244" s="40">
        <v>1533.711049</v>
      </c>
      <c r="AU244" s="40">
        <v>1672.34571</v>
      </c>
      <c r="AV244" s="40">
        <v>1737.821422</v>
      </c>
      <c r="AW244" s="40">
        <v>1751.217077</v>
      </c>
      <c r="AX244" s="40">
        <v>1754.154468</v>
      </c>
      <c r="AY244" s="40">
        <v>1842.110232</v>
      </c>
      <c r="AZ244" s="40">
        <v>1941.84538</v>
      </c>
      <c r="BA244" s="40">
        <v>1904.242656</v>
      </c>
      <c r="BB244" s="40">
        <v>1937.138878</v>
      </c>
      <c r="BC244" s="40">
        <v>1951.492511</v>
      </c>
      <c r="BD244" s="40">
        <v>2031.397097</v>
      </c>
      <c r="BE244" s="40">
        <v>2231.192206</v>
      </c>
      <c r="BF244" s="40">
        <v>2313.265304</v>
      </c>
      <c r="BG244" s="40">
        <v>2394.553574</v>
      </c>
      <c r="BH244" s="40">
        <v>2478.475628</v>
      </c>
      <c r="BI244" s="40">
        <v>2604.113314</v>
      </c>
      <c r="BJ244" s="40">
        <v>2664.950564</v>
      </c>
      <c r="BK244" s="40">
        <v>2775.334554</v>
      </c>
      <c r="BL244" s="40">
        <v>2821.752034</v>
      </c>
      <c r="BM244" s="40">
        <v>2900.136763</v>
      </c>
      <c r="BN244" s="40">
        <v>2950.529201</v>
      </c>
      <c r="BO244" s="40">
        <v>2967.171918</v>
      </c>
      <c r="BP244" s="40">
        <v>2980.071476</v>
      </c>
      <c r="BQ244" s="40">
        <v>3000.805037</v>
      </c>
      <c r="BR244" s="40">
        <v>2987.525798</v>
      </c>
      <c r="BS244" s="40">
        <v>2990.560619</v>
      </c>
      <c r="BT244" s="40">
        <v>2958.174524</v>
      </c>
      <c r="BU244" s="40">
        <v>2885.289545</v>
      </c>
      <c r="BV244" s="40">
        <v>2873.219225</v>
      </c>
      <c r="BW244" s="40">
        <v>2916.148751</v>
      </c>
      <c r="BX244" s="40">
        <v>3057.671991</v>
      </c>
      <c r="BY244" s="40">
        <v>3098.699578</v>
      </c>
      <c r="BZ244" s="40">
        <v>3188.014575</v>
      </c>
      <c r="CA244" s="40">
        <v>3304.939823</v>
      </c>
      <c r="CB244" s="40">
        <v>3365.659638</v>
      </c>
      <c r="CC244" s="40">
        <v>3309.398093</v>
      </c>
      <c r="CD244" s="40">
        <v>3308.200095</v>
      </c>
      <c r="CE244" s="40">
        <v>3298.498497</v>
      </c>
      <c r="CF244" s="40">
        <v>3237.526004</v>
      </c>
      <c r="CG244" s="40">
        <v>3160.944716</v>
      </c>
      <c r="CH244" s="40">
        <v>3058.390513</v>
      </c>
      <c r="CI244" s="40">
        <v>2908.502445</v>
      </c>
      <c r="CJ244" s="40">
        <v>2635.130597</v>
      </c>
      <c r="CK244" s="40">
        <v>2502.301549</v>
      </c>
      <c r="CL244" s="40">
        <v>2373.096904</v>
      </c>
      <c r="CM244" s="40">
        <v>2209.243119</v>
      </c>
      <c r="CN244" s="40">
        <v>2110.924025</v>
      </c>
      <c r="CO244" s="40">
        <v>2002.350915</v>
      </c>
      <c r="CP244" s="40">
        <v>1818.793667</v>
      </c>
      <c r="CQ244" s="40">
        <v>1619.690883</v>
      </c>
      <c r="CR244" s="40">
        <v>1489.184456</v>
      </c>
      <c r="CS244" s="40">
        <v>1521.330504</v>
      </c>
      <c r="CT244" s="40">
        <v>1350.211759</v>
      </c>
      <c r="CU244" s="40">
        <v>1268.077369</v>
      </c>
      <c r="CV244" s="40">
        <v>1188.046078</v>
      </c>
    </row>
    <row r="245" spans="1:100">
      <c r="A245" s="38">
        <v>45194</v>
      </c>
      <c r="B245" s="39" t="s">
        <v>31</v>
      </c>
      <c r="C245" s="39" t="s">
        <v>142</v>
      </c>
      <c r="D245" s="40">
        <v>602076.010299</v>
      </c>
      <c r="E245" s="40">
        <v>5470.941372</v>
      </c>
      <c r="F245" s="40">
        <v>5451.496371</v>
      </c>
      <c r="G245" s="40">
        <v>5466.259439</v>
      </c>
      <c r="H245" s="40">
        <v>5461.078824</v>
      </c>
      <c r="I245" s="40">
        <v>5425.000055</v>
      </c>
      <c r="J245" s="40">
        <v>5419.410682</v>
      </c>
      <c r="K245" s="40">
        <v>5431.041379</v>
      </c>
      <c r="L245" s="40">
        <v>5446.137275</v>
      </c>
      <c r="M245" s="40">
        <v>5469.642574</v>
      </c>
      <c r="N245" s="40">
        <v>5472.151026</v>
      </c>
      <c r="O245" s="40">
        <v>5474.112366</v>
      </c>
      <c r="P245" s="40">
        <v>5494.429046</v>
      </c>
      <c r="Q245" s="40">
        <v>5503.963876</v>
      </c>
      <c r="R245" s="40">
        <v>5502.719999</v>
      </c>
      <c r="S245" s="40">
        <v>5514.164317</v>
      </c>
      <c r="T245" s="40">
        <v>5545.005583</v>
      </c>
      <c r="U245" s="40">
        <v>5563.02186</v>
      </c>
      <c r="V245" s="40">
        <v>5579.917388</v>
      </c>
      <c r="W245" s="40">
        <v>5609.092563</v>
      </c>
      <c r="X245" s="40">
        <v>5652.916592</v>
      </c>
      <c r="Y245" s="40">
        <v>5723.617837</v>
      </c>
      <c r="Z245" s="40">
        <v>5785.695146</v>
      </c>
      <c r="AA245" s="40">
        <v>5798.403222</v>
      </c>
      <c r="AB245" s="40">
        <v>5845.097438</v>
      </c>
      <c r="AC245" s="40">
        <v>5948.458863</v>
      </c>
      <c r="AD245" s="40">
        <v>6047.396556</v>
      </c>
      <c r="AE245" s="40">
        <v>6115.490794</v>
      </c>
      <c r="AF245" s="40">
        <v>6151.651553</v>
      </c>
      <c r="AG245" s="40">
        <v>6165.651607</v>
      </c>
      <c r="AH245" s="40">
        <v>6153.358886</v>
      </c>
      <c r="AI245" s="40">
        <v>6155.407573</v>
      </c>
      <c r="AJ245" s="40">
        <v>6176.306512</v>
      </c>
      <c r="AK245" s="40">
        <v>6176.284326</v>
      </c>
      <c r="AL245" s="40">
        <v>6169.366252</v>
      </c>
      <c r="AM245" s="40">
        <v>6103.489835</v>
      </c>
      <c r="AN245" s="40">
        <v>6074.711312</v>
      </c>
      <c r="AO245" s="40">
        <v>6086.549556</v>
      </c>
      <c r="AP245" s="40">
        <v>6071.024614</v>
      </c>
      <c r="AQ245" s="40">
        <v>6060.339061</v>
      </c>
      <c r="AR245" s="40">
        <v>6098.324943</v>
      </c>
      <c r="AS245" s="40">
        <v>6093.426461</v>
      </c>
      <c r="AT245" s="40">
        <v>6108.26717</v>
      </c>
      <c r="AU245" s="40">
        <v>6166.412861</v>
      </c>
      <c r="AV245" s="40">
        <v>6207.10849</v>
      </c>
      <c r="AW245" s="40">
        <v>6226.906659</v>
      </c>
      <c r="AX245" s="40">
        <v>6293.252171</v>
      </c>
      <c r="AY245" s="40">
        <v>6324.143915</v>
      </c>
      <c r="AZ245" s="40">
        <v>6399.800706</v>
      </c>
      <c r="BA245" s="40">
        <v>6465.273306</v>
      </c>
      <c r="BB245" s="40">
        <v>6496.143743</v>
      </c>
      <c r="BC245" s="40">
        <v>6504.341621</v>
      </c>
      <c r="BD245" s="40">
        <v>6538.655633</v>
      </c>
      <c r="BE245" s="40">
        <v>6565.161613</v>
      </c>
      <c r="BF245" s="40">
        <v>6584.711108</v>
      </c>
      <c r="BG245" s="40">
        <v>6613.940121</v>
      </c>
      <c r="BH245" s="40">
        <v>6632.977485</v>
      </c>
      <c r="BI245" s="40">
        <v>6630.542667</v>
      </c>
      <c r="BJ245" s="40">
        <v>6648.473502</v>
      </c>
      <c r="BK245" s="40">
        <v>6670.097756</v>
      </c>
      <c r="BL245" s="40">
        <v>6668.73747</v>
      </c>
      <c r="BM245" s="40">
        <v>6683.541905</v>
      </c>
      <c r="BN245" s="40">
        <v>6696.967127</v>
      </c>
      <c r="BO245" s="40">
        <v>6653.530399</v>
      </c>
      <c r="BP245" s="40">
        <v>6660.54764</v>
      </c>
      <c r="BQ245" s="40">
        <v>6741.834739</v>
      </c>
      <c r="BR245" s="40">
        <v>6792.97339</v>
      </c>
      <c r="BS245" s="40">
        <v>6811.755603</v>
      </c>
      <c r="BT245" s="40">
        <v>6812.046143</v>
      </c>
      <c r="BU245" s="40">
        <v>6823.882121</v>
      </c>
      <c r="BV245" s="40">
        <v>6824.91088</v>
      </c>
      <c r="BW245" s="40">
        <v>6859.268265</v>
      </c>
      <c r="BX245" s="40">
        <v>6881.424556</v>
      </c>
      <c r="BY245" s="40">
        <v>6909.816852</v>
      </c>
      <c r="BZ245" s="40">
        <v>6964.781025</v>
      </c>
      <c r="CA245" s="40">
        <v>7003.720824</v>
      </c>
      <c r="CB245" s="40">
        <v>7012.403954</v>
      </c>
      <c r="CC245" s="40">
        <v>7039.015084</v>
      </c>
      <c r="CD245" s="40">
        <v>7060.881011</v>
      </c>
      <c r="CE245" s="40">
        <v>7066.210389</v>
      </c>
      <c r="CF245" s="40">
        <v>7063.158752</v>
      </c>
      <c r="CG245" s="40">
        <v>7027.015849</v>
      </c>
      <c r="CH245" s="40">
        <v>6987.115795</v>
      </c>
      <c r="CI245" s="40">
        <v>6951.295972</v>
      </c>
      <c r="CJ245" s="40">
        <v>6933.726857</v>
      </c>
      <c r="CK245" s="40">
        <v>6908.175231</v>
      </c>
      <c r="CL245" s="40">
        <v>6842.882382</v>
      </c>
      <c r="CM245" s="40">
        <v>6778.415904</v>
      </c>
      <c r="CN245" s="40">
        <v>6707.83365</v>
      </c>
      <c r="CO245" s="40">
        <v>6576.145162</v>
      </c>
      <c r="CP245" s="40">
        <v>6476.033604</v>
      </c>
      <c r="CQ245" s="40">
        <v>6386.048872</v>
      </c>
      <c r="CR245" s="40">
        <v>6294.98761</v>
      </c>
      <c r="CS245" s="40">
        <v>6127.604831</v>
      </c>
      <c r="CT245" s="40">
        <v>6101.352749</v>
      </c>
      <c r="CU245" s="40">
        <v>6026.345806</v>
      </c>
      <c r="CV245" s="40">
        <v>5890.856435</v>
      </c>
    </row>
    <row r="246" spans="1:100">
      <c r="A246" s="38">
        <v>45194</v>
      </c>
      <c r="B246" s="39" t="s">
        <v>32</v>
      </c>
      <c r="C246" s="39" t="s">
        <v>142</v>
      </c>
      <c r="D246" s="40">
        <v>600.185849</v>
      </c>
      <c r="E246" s="40">
        <v>2.218462</v>
      </c>
      <c r="F246" s="40">
        <v>2.279052</v>
      </c>
      <c r="G246" s="40">
        <v>2.252616</v>
      </c>
      <c r="H246" s="40">
        <v>2.202983</v>
      </c>
      <c r="I246" s="40">
        <v>2.247099</v>
      </c>
      <c r="J246" s="40">
        <v>2.235468</v>
      </c>
      <c r="K246" s="40">
        <v>2.192852</v>
      </c>
      <c r="L246" s="40">
        <v>2.235225</v>
      </c>
      <c r="M246" s="40">
        <v>2.245673</v>
      </c>
      <c r="N246" s="40">
        <v>2.19376</v>
      </c>
      <c r="O246" s="40">
        <v>2.242774</v>
      </c>
      <c r="P246" s="40">
        <v>2.212195</v>
      </c>
      <c r="Q246" s="40">
        <v>4.918087</v>
      </c>
      <c r="R246" s="40">
        <v>7.366316</v>
      </c>
      <c r="S246" s="40">
        <v>7.384741</v>
      </c>
      <c r="T246" s="40">
        <v>7.049378</v>
      </c>
      <c r="U246" s="40">
        <v>4.013526</v>
      </c>
      <c r="V246" s="40">
        <v>2.172179</v>
      </c>
      <c r="W246" s="40">
        <v>2.211843</v>
      </c>
      <c r="X246" s="40">
        <v>2.214161</v>
      </c>
      <c r="Y246" s="40">
        <v>2.160516</v>
      </c>
      <c r="Z246" s="40">
        <v>2.203954</v>
      </c>
      <c r="AA246" s="40">
        <v>2.204371</v>
      </c>
      <c r="AB246" s="40">
        <v>2.155273</v>
      </c>
      <c r="AC246" s="40">
        <v>2.174281</v>
      </c>
      <c r="AD246" s="40">
        <v>2.191783</v>
      </c>
      <c r="AE246" s="40">
        <v>2.132075</v>
      </c>
      <c r="AF246" s="40">
        <v>2.189618</v>
      </c>
      <c r="AG246" s="40">
        <v>2.131184</v>
      </c>
      <c r="AH246" s="40">
        <v>2.181712</v>
      </c>
      <c r="AI246" s="40">
        <v>2.280061</v>
      </c>
      <c r="AJ246" s="40">
        <v>2.192974</v>
      </c>
      <c r="AK246" s="40">
        <v>2.206344</v>
      </c>
      <c r="AL246" s="40">
        <v>2.22855</v>
      </c>
      <c r="AM246" s="40">
        <v>2.188216</v>
      </c>
      <c r="AN246" s="40">
        <v>2.166523</v>
      </c>
      <c r="AO246" s="40">
        <v>2.205354</v>
      </c>
      <c r="AP246" s="40">
        <v>2.151524</v>
      </c>
      <c r="AQ246" s="40">
        <v>2.202967</v>
      </c>
      <c r="AR246" s="40">
        <v>2.14154</v>
      </c>
      <c r="AS246" s="40">
        <v>4.714139</v>
      </c>
      <c r="AT246" s="40">
        <v>6.817291</v>
      </c>
      <c r="AU246" s="40">
        <v>6.855685</v>
      </c>
      <c r="AV246" s="40">
        <v>6.930727</v>
      </c>
      <c r="AW246" s="40">
        <v>6.962773</v>
      </c>
      <c r="AX246" s="40">
        <v>6.890823</v>
      </c>
      <c r="AY246" s="40">
        <v>6.886953</v>
      </c>
      <c r="AZ246" s="40">
        <v>6.861994</v>
      </c>
      <c r="BA246" s="40">
        <v>6.864969</v>
      </c>
      <c r="BB246" s="40">
        <v>6.870691</v>
      </c>
      <c r="BC246" s="40">
        <v>6.934869</v>
      </c>
      <c r="BD246" s="40">
        <v>7.226822</v>
      </c>
      <c r="BE246" s="40">
        <v>7.24742</v>
      </c>
      <c r="BF246" s="40">
        <v>7.480342</v>
      </c>
      <c r="BG246" s="40">
        <v>7.449747</v>
      </c>
      <c r="BH246" s="40">
        <v>7.445006</v>
      </c>
      <c r="BI246" s="40">
        <v>7.453394</v>
      </c>
      <c r="BJ246" s="40">
        <v>7.424462</v>
      </c>
      <c r="BK246" s="40">
        <v>7.459118</v>
      </c>
      <c r="BL246" s="40">
        <v>7.537475</v>
      </c>
      <c r="BM246" s="40">
        <v>7.457726</v>
      </c>
      <c r="BN246" s="40">
        <v>7.45656</v>
      </c>
      <c r="BO246" s="40">
        <v>7.464304</v>
      </c>
      <c r="BP246" s="40">
        <v>7.401418</v>
      </c>
      <c r="BQ246" s="40">
        <v>7.351365</v>
      </c>
      <c r="BR246" s="40">
        <v>7.441824</v>
      </c>
      <c r="BS246" s="40">
        <v>7.33402</v>
      </c>
      <c r="BT246" s="40">
        <v>7.370249</v>
      </c>
      <c r="BU246" s="40">
        <v>7.377754</v>
      </c>
      <c r="BV246" s="40">
        <v>7.41348</v>
      </c>
      <c r="BW246" s="40">
        <v>7.37836</v>
      </c>
      <c r="BX246" s="40">
        <v>7.897885</v>
      </c>
      <c r="BY246" s="40">
        <v>8.575598</v>
      </c>
      <c r="BZ246" s="40">
        <v>7.684845</v>
      </c>
      <c r="CA246" s="40">
        <v>7.739907</v>
      </c>
      <c r="CB246" s="40">
        <v>7.711335</v>
      </c>
      <c r="CC246" s="40">
        <v>23.720017</v>
      </c>
      <c r="CD246" s="40">
        <v>24.075312</v>
      </c>
      <c r="CE246" s="40">
        <v>23.893953</v>
      </c>
      <c r="CF246" s="40">
        <v>23.578209</v>
      </c>
      <c r="CG246" s="40">
        <v>23.047321</v>
      </c>
      <c r="CH246" s="40">
        <v>22.914453</v>
      </c>
      <c r="CI246" s="40">
        <v>22.892573</v>
      </c>
      <c r="CJ246" s="40">
        <v>21.637818</v>
      </c>
      <c r="CK246" s="40">
        <v>6.72138</v>
      </c>
      <c r="CL246" s="40">
        <v>6.661201</v>
      </c>
      <c r="CM246" s="40">
        <v>6.70224</v>
      </c>
      <c r="CN246" s="40">
        <v>6.536262</v>
      </c>
      <c r="CO246" s="40">
        <v>2.306323</v>
      </c>
      <c r="CP246" s="40">
        <v>2.334736</v>
      </c>
      <c r="CQ246" s="40">
        <v>2.336534</v>
      </c>
      <c r="CR246" s="40">
        <v>2.322362</v>
      </c>
      <c r="CS246" s="40">
        <v>2.312838</v>
      </c>
      <c r="CT246" s="40">
        <v>2.375168</v>
      </c>
      <c r="CU246" s="40">
        <v>2.290046</v>
      </c>
      <c r="CV246" s="40">
        <v>2.378563</v>
      </c>
    </row>
    <row r="247" spans="1:100">
      <c r="A247" s="38">
        <v>45194</v>
      </c>
      <c r="B247" s="39" t="s">
        <v>33</v>
      </c>
      <c r="C247" s="39" t="s">
        <v>142</v>
      </c>
      <c r="D247" s="40">
        <v>118960.862769</v>
      </c>
      <c r="E247" s="40">
        <v>1238.350296</v>
      </c>
      <c r="F247" s="40">
        <v>1238.24133</v>
      </c>
      <c r="G247" s="40">
        <v>1238.814407</v>
      </c>
      <c r="H247" s="40">
        <v>1238.506676</v>
      </c>
      <c r="I247" s="40">
        <v>1239.328041</v>
      </c>
      <c r="J247" s="40">
        <v>1239.437678</v>
      </c>
      <c r="K247" s="40">
        <v>1239.323377</v>
      </c>
      <c r="L247" s="40">
        <v>1239.567057</v>
      </c>
      <c r="M247" s="40">
        <v>1239.409365</v>
      </c>
      <c r="N247" s="40">
        <v>1239.322433</v>
      </c>
      <c r="O247" s="40">
        <v>1239.345599</v>
      </c>
      <c r="P247" s="40">
        <v>1239.488441</v>
      </c>
      <c r="Q247" s="40">
        <v>1239.334833</v>
      </c>
      <c r="R247" s="40">
        <v>1239.120657</v>
      </c>
      <c r="S247" s="40">
        <v>1239.47814</v>
      </c>
      <c r="T247" s="40">
        <v>1239.459829</v>
      </c>
      <c r="U247" s="40">
        <v>1239.648148</v>
      </c>
      <c r="V247" s="40">
        <v>1239.577847</v>
      </c>
      <c r="W247" s="40">
        <v>1239.75266</v>
      </c>
      <c r="X247" s="40">
        <v>1239.944238</v>
      </c>
      <c r="Y247" s="40">
        <v>1239.972918</v>
      </c>
      <c r="Z247" s="40">
        <v>1239.91547</v>
      </c>
      <c r="AA247" s="40">
        <v>1240.020737</v>
      </c>
      <c r="AB247" s="40">
        <v>1239.887352</v>
      </c>
      <c r="AC247" s="40">
        <v>1239.86796</v>
      </c>
      <c r="AD247" s="40">
        <v>1239.714513</v>
      </c>
      <c r="AE247" s="40">
        <v>1240.273675</v>
      </c>
      <c r="AF247" s="40">
        <v>1239.781202</v>
      </c>
      <c r="AG247" s="40">
        <v>1240.064811</v>
      </c>
      <c r="AH247" s="40">
        <v>1239.108081</v>
      </c>
      <c r="AI247" s="40">
        <v>1240.408396</v>
      </c>
      <c r="AJ247" s="40">
        <v>1239.632896</v>
      </c>
      <c r="AK247" s="40">
        <v>1240.117445</v>
      </c>
      <c r="AL247" s="40">
        <v>1240.388783</v>
      </c>
      <c r="AM247" s="40">
        <v>1240.64444</v>
      </c>
      <c r="AN247" s="40">
        <v>1240.274308</v>
      </c>
      <c r="AO247" s="40">
        <v>1240.262611</v>
      </c>
      <c r="AP247" s="40">
        <v>1240.493749</v>
      </c>
      <c r="AQ247" s="40">
        <v>1240.365247</v>
      </c>
      <c r="AR247" s="40">
        <v>1240.390528</v>
      </c>
      <c r="AS247" s="40">
        <v>1240.26924</v>
      </c>
      <c r="AT247" s="40">
        <v>1240.463638</v>
      </c>
      <c r="AU247" s="40">
        <v>1240.259422</v>
      </c>
      <c r="AV247" s="40">
        <v>1240.436361</v>
      </c>
      <c r="AW247" s="40">
        <v>1240.436106</v>
      </c>
      <c r="AX247" s="40">
        <v>1240.157393</v>
      </c>
      <c r="AY247" s="40">
        <v>1239.812325</v>
      </c>
      <c r="AZ247" s="40">
        <v>1239.540398</v>
      </c>
      <c r="BA247" s="40">
        <v>1239.412228</v>
      </c>
      <c r="BB247" s="40">
        <v>1239.462968</v>
      </c>
      <c r="BC247" s="40">
        <v>1239.301488</v>
      </c>
      <c r="BD247" s="40">
        <v>1239.422328</v>
      </c>
      <c r="BE247" s="40">
        <v>1238.886864</v>
      </c>
      <c r="BF247" s="40">
        <v>1239.265303</v>
      </c>
      <c r="BG247" s="40">
        <v>1239.198035</v>
      </c>
      <c r="BH247" s="40">
        <v>1238.930336</v>
      </c>
      <c r="BI247" s="40">
        <v>1238.386957</v>
      </c>
      <c r="BJ247" s="40">
        <v>1238.250765</v>
      </c>
      <c r="BK247" s="40">
        <v>1238.135022</v>
      </c>
      <c r="BL247" s="40">
        <v>1238.53274</v>
      </c>
      <c r="BM247" s="40">
        <v>1237.99637</v>
      </c>
      <c r="BN247" s="40">
        <v>1237.781202</v>
      </c>
      <c r="BO247" s="40">
        <v>1237.470191</v>
      </c>
      <c r="BP247" s="40">
        <v>1237.769681</v>
      </c>
      <c r="BQ247" s="40">
        <v>1236.690546</v>
      </c>
      <c r="BR247" s="40">
        <v>1237.050728</v>
      </c>
      <c r="BS247" s="40">
        <v>1237.160396</v>
      </c>
      <c r="BT247" s="40">
        <v>1237.561486</v>
      </c>
      <c r="BU247" s="40">
        <v>1237.879957</v>
      </c>
      <c r="BV247" s="40">
        <v>1237.75589</v>
      </c>
      <c r="BW247" s="40">
        <v>1238.124827</v>
      </c>
      <c r="BX247" s="40">
        <v>1237.920178</v>
      </c>
      <c r="BY247" s="40">
        <v>1238.0101</v>
      </c>
      <c r="BZ247" s="40">
        <v>1237.915978</v>
      </c>
      <c r="CA247" s="40">
        <v>1237.663964</v>
      </c>
      <c r="CB247" s="40">
        <v>1237.91757</v>
      </c>
      <c r="CC247" s="40">
        <v>1238.184266</v>
      </c>
      <c r="CD247" s="40">
        <v>1238.013024</v>
      </c>
      <c r="CE247" s="40">
        <v>1238.069664</v>
      </c>
      <c r="CF247" s="40">
        <v>1238.26552</v>
      </c>
      <c r="CG247" s="40">
        <v>1238.952827</v>
      </c>
      <c r="CH247" s="40">
        <v>1238.861849</v>
      </c>
      <c r="CI247" s="40">
        <v>1238.855488</v>
      </c>
      <c r="CJ247" s="40">
        <v>1239.460776</v>
      </c>
      <c r="CK247" s="40">
        <v>1239.288295</v>
      </c>
      <c r="CL247" s="40">
        <v>1239.156043</v>
      </c>
      <c r="CM247" s="40">
        <v>1239.311494</v>
      </c>
      <c r="CN247" s="40">
        <v>1239.190179</v>
      </c>
      <c r="CO247" s="40">
        <v>1239.309158</v>
      </c>
      <c r="CP247" s="40">
        <v>1239.695604</v>
      </c>
      <c r="CQ247" s="40">
        <v>1239.476695</v>
      </c>
      <c r="CR247" s="40">
        <v>1239.75706</v>
      </c>
      <c r="CS247" s="40">
        <v>1239.245539</v>
      </c>
      <c r="CT247" s="40">
        <v>1239.800938</v>
      </c>
      <c r="CU247" s="40">
        <v>1239.718158</v>
      </c>
      <c r="CV247" s="40">
        <v>1239.985037</v>
      </c>
    </row>
    <row r="248" spans="1:100">
      <c r="A248" s="38">
        <v>45194</v>
      </c>
      <c r="B248" s="39" t="s">
        <v>34</v>
      </c>
      <c r="C248" s="39" t="s">
        <v>142</v>
      </c>
      <c r="D248" s="40">
        <v>2770.817558</v>
      </c>
      <c r="E248" s="40">
        <v>19.586626</v>
      </c>
      <c r="F248" s="40">
        <v>6.416807</v>
      </c>
      <c r="G248" s="40">
        <v>7.803237</v>
      </c>
      <c r="H248" s="40">
        <v>3.500315</v>
      </c>
      <c r="I248" s="40">
        <v>1.581371</v>
      </c>
      <c r="J248" s="40">
        <v>2.281067</v>
      </c>
      <c r="K248" s="40">
        <v>0.447923</v>
      </c>
      <c r="L248" s="40">
        <v>11.842922</v>
      </c>
      <c r="M248" s="40">
        <v>1.061761</v>
      </c>
      <c r="N248" s="40">
        <v>2.618597</v>
      </c>
      <c r="O248" s="40">
        <v>4.200282</v>
      </c>
      <c r="P248" s="40">
        <v>6.489826</v>
      </c>
      <c r="Q248" s="40">
        <v>0.837518</v>
      </c>
      <c r="R248" s="40">
        <v>1.574846</v>
      </c>
      <c r="S248" s="40">
        <v>16.105593</v>
      </c>
      <c r="T248" s="40">
        <v>7.335241</v>
      </c>
      <c r="U248" s="40">
        <v>4.297049</v>
      </c>
      <c r="V248" s="40">
        <v>3.112677</v>
      </c>
      <c r="W248" s="40">
        <v>13.282554</v>
      </c>
      <c r="X248" s="40">
        <v>10.501332</v>
      </c>
      <c r="Y248" s="40">
        <v>37.860758</v>
      </c>
      <c r="Z248" s="40">
        <v>3.217256</v>
      </c>
      <c r="AA248" s="40">
        <v>23.212221</v>
      </c>
      <c r="AB248" s="40">
        <v>5.067983</v>
      </c>
      <c r="AC248" s="40">
        <v>28.045006</v>
      </c>
      <c r="AD248" s="40">
        <v>18.067364</v>
      </c>
      <c r="AE248" s="40">
        <v>20.9588</v>
      </c>
      <c r="AF248" s="40">
        <v>18.665937</v>
      </c>
      <c r="AG248" s="40">
        <v>13.100543</v>
      </c>
      <c r="AH248" s="40">
        <v>3.359345</v>
      </c>
      <c r="AI248" s="40">
        <v>27.314985</v>
      </c>
      <c r="AJ248" s="40">
        <v>23.017192</v>
      </c>
      <c r="AK248" s="40">
        <v>17.625809</v>
      </c>
      <c r="AL248" s="40">
        <v>10.014149</v>
      </c>
      <c r="AM248" s="40">
        <v>6.842864</v>
      </c>
      <c r="AN248" s="40">
        <v>3.936505</v>
      </c>
      <c r="AO248" s="40">
        <v>3.659434</v>
      </c>
      <c r="AP248" s="40">
        <v>2.495959</v>
      </c>
      <c r="AQ248" s="40">
        <v>2.825525</v>
      </c>
      <c r="AR248" s="40">
        <v>21.754806</v>
      </c>
      <c r="AS248" s="40">
        <v>6.115444</v>
      </c>
      <c r="AT248" s="40">
        <v>69.520467</v>
      </c>
      <c r="AU248" s="40">
        <v>27.143382</v>
      </c>
      <c r="AV248" s="40">
        <v>9.968582</v>
      </c>
      <c r="AW248" s="40">
        <v>4.838993</v>
      </c>
      <c r="AX248" s="40">
        <v>4.950031</v>
      </c>
      <c r="AY248" s="40">
        <v>60.522346</v>
      </c>
      <c r="AZ248" s="40">
        <v>3.216138</v>
      </c>
      <c r="BA248" s="40">
        <v>0.625354</v>
      </c>
      <c r="BB248" s="40">
        <v>13.184524</v>
      </c>
      <c r="BC248" s="40">
        <v>61.87367</v>
      </c>
      <c r="BD248" s="40">
        <v>77.250967</v>
      </c>
      <c r="BE248" s="40">
        <v>10.989129</v>
      </c>
      <c r="BF248" s="40">
        <v>10.193017</v>
      </c>
      <c r="BG248" s="40">
        <v>11.833573</v>
      </c>
      <c r="BH248" s="40">
        <v>36.618719</v>
      </c>
      <c r="BI248" s="40">
        <v>6.508531</v>
      </c>
      <c r="BJ248" s="40">
        <v>45.319576</v>
      </c>
      <c r="BK248" s="40">
        <v>21.842652</v>
      </c>
      <c r="BL248" s="40">
        <v>36.875209</v>
      </c>
      <c r="BM248" s="40">
        <v>46.848184</v>
      </c>
      <c r="BN248" s="40">
        <v>4.831295</v>
      </c>
      <c r="BO248" s="40">
        <v>5.833727</v>
      </c>
      <c r="BP248" s="40">
        <v>39.929518</v>
      </c>
      <c r="BQ248" s="40">
        <v>10.985642</v>
      </c>
      <c r="BR248" s="40">
        <v>17.51819</v>
      </c>
      <c r="BS248" s="40">
        <v>40.179465</v>
      </c>
      <c r="BT248" s="40">
        <v>0.983382</v>
      </c>
      <c r="BU248" s="40">
        <v>17.063252</v>
      </c>
      <c r="BV248" s="40">
        <v>9.798282</v>
      </c>
      <c r="BW248" s="40">
        <v>39.215675</v>
      </c>
      <c r="BX248" s="40">
        <v>18.01414</v>
      </c>
      <c r="BY248" s="40">
        <v>56.947245</v>
      </c>
      <c r="BZ248" s="40">
        <v>87.815235</v>
      </c>
      <c r="CA248" s="40">
        <v>119.612274</v>
      </c>
      <c r="CB248" s="40">
        <v>136.546172</v>
      </c>
      <c r="CC248" s="40">
        <v>192.911135</v>
      </c>
      <c r="CD248" s="40">
        <v>183.47661</v>
      </c>
      <c r="CE248" s="40">
        <v>157.486409</v>
      </c>
      <c r="CF248" s="40">
        <v>115.072173</v>
      </c>
      <c r="CG248" s="40">
        <v>128.061145</v>
      </c>
      <c r="CH248" s="40">
        <v>74.539617</v>
      </c>
      <c r="CI248" s="40">
        <v>54.367203</v>
      </c>
      <c r="CJ248" s="40">
        <v>71.434762</v>
      </c>
      <c r="CK248" s="40">
        <v>59.929163</v>
      </c>
      <c r="CL248" s="40">
        <v>10.959911</v>
      </c>
      <c r="CM248" s="40">
        <v>23.03032</v>
      </c>
      <c r="CN248" s="40">
        <v>1.44178</v>
      </c>
      <c r="CO248" s="40">
        <v>14.056522</v>
      </c>
      <c r="CP248" s="40">
        <v>16.07856</v>
      </c>
      <c r="CQ248" s="40">
        <v>23.118045</v>
      </c>
      <c r="CR248" s="40">
        <v>3.431201</v>
      </c>
      <c r="CS248" s="40">
        <v>10.455536</v>
      </c>
      <c r="CT248" s="40">
        <v>9.3597</v>
      </c>
      <c r="CU248" s="40">
        <v>21.679171</v>
      </c>
      <c r="CV248" s="40">
        <v>12.496628</v>
      </c>
    </row>
    <row r="249" spans="1:100">
      <c r="A249" s="38">
        <v>45194</v>
      </c>
      <c r="B249" s="39" t="s">
        <v>35</v>
      </c>
      <c r="C249" s="39" t="s">
        <v>142</v>
      </c>
      <c r="D249" s="40">
        <v>88705.3187</v>
      </c>
      <c r="E249" s="40">
        <v>0.003138</v>
      </c>
      <c r="F249" s="40">
        <v>0.003149</v>
      </c>
      <c r="G249" s="40">
        <v>0.003154</v>
      </c>
      <c r="H249" s="40">
        <v>0.003147</v>
      </c>
      <c r="I249" s="40">
        <v>0.003171</v>
      </c>
      <c r="J249" s="40">
        <v>0.003205</v>
      </c>
      <c r="K249" s="40">
        <v>0.003217</v>
      </c>
      <c r="L249" s="40">
        <v>0.003192</v>
      </c>
      <c r="M249" s="40">
        <v>0.00317</v>
      </c>
      <c r="N249" s="40">
        <v>0.003196</v>
      </c>
      <c r="O249" s="40">
        <v>0.003233</v>
      </c>
      <c r="P249" s="40">
        <v>0.003142</v>
      </c>
      <c r="Q249" s="40">
        <v>0.003101</v>
      </c>
      <c r="R249" s="40">
        <v>0.003088</v>
      </c>
      <c r="S249" s="40">
        <v>0.003146</v>
      </c>
      <c r="T249" s="40">
        <v>0.003184</v>
      </c>
      <c r="U249" s="40">
        <v>0.003164</v>
      </c>
      <c r="V249" s="40">
        <v>0.003104</v>
      </c>
      <c r="W249" s="40">
        <v>0.003118</v>
      </c>
      <c r="X249" s="40">
        <v>0.003101</v>
      </c>
      <c r="Y249" s="40">
        <v>0.004842</v>
      </c>
      <c r="Z249" s="40">
        <v>0.003133</v>
      </c>
      <c r="AA249" s="40">
        <v>0.003158</v>
      </c>
      <c r="AB249" s="40">
        <v>0.003171</v>
      </c>
      <c r="AC249" s="40">
        <v>0.003267</v>
      </c>
      <c r="AD249" s="40">
        <v>0.003304</v>
      </c>
      <c r="AE249" s="40">
        <v>0.003291</v>
      </c>
      <c r="AF249" s="40">
        <v>0.003238</v>
      </c>
      <c r="AG249" s="40">
        <v>0.003232</v>
      </c>
      <c r="AH249" s="40">
        <v>2.233849</v>
      </c>
      <c r="AI249" s="40">
        <v>24.438628</v>
      </c>
      <c r="AJ249" s="40">
        <v>80.686655</v>
      </c>
      <c r="AK249" s="40">
        <v>204.372425</v>
      </c>
      <c r="AL249" s="40">
        <v>380.544479</v>
      </c>
      <c r="AM249" s="40">
        <v>619.903459</v>
      </c>
      <c r="AN249" s="40">
        <v>795.438722</v>
      </c>
      <c r="AO249" s="40">
        <v>975.51921</v>
      </c>
      <c r="AP249" s="40">
        <v>1153.522154</v>
      </c>
      <c r="AQ249" s="40">
        <v>1345.366851</v>
      </c>
      <c r="AR249" s="40">
        <v>1444.887857</v>
      </c>
      <c r="AS249" s="40">
        <v>1680.71261</v>
      </c>
      <c r="AT249" s="40">
        <v>1671.978277</v>
      </c>
      <c r="AU249" s="40">
        <v>1663.358271</v>
      </c>
      <c r="AV249" s="40">
        <v>1784.698287</v>
      </c>
      <c r="AW249" s="40">
        <v>1941.435033</v>
      </c>
      <c r="AX249" s="40">
        <v>2042.70425</v>
      </c>
      <c r="AY249" s="40">
        <v>2107.752785</v>
      </c>
      <c r="AZ249" s="40">
        <v>2231.644233</v>
      </c>
      <c r="BA249" s="40">
        <v>2440.008686</v>
      </c>
      <c r="BB249" s="40">
        <v>2562.133471</v>
      </c>
      <c r="BC249" s="40">
        <v>2619.577281</v>
      </c>
      <c r="BD249" s="40">
        <v>2610.337079</v>
      </c>
      <c r="BE249" s="40">
        <v>2654.593553</v>
      </c>
      <c r="BF249" s="40">
        <v>2697.799113</v>
      </c>
      <c r="BG249" s="40">
        <v>2684.705982</v>
      </c>
      <c r="BH249" s="40">
        <v>2706.636468</v>
      </c>
      <c r="BI249" s="40">
        <v>2760.045021</v>
      </c>
      <c r="BJ249" s="40">
        <v>2715.329335</v>
      </c>
      <c r="BK249" s="40">
        <v>2743.585001</v>
      </c>
      <c r="BL249" s="40">
        <v>2783.842326</v>
      </c>
      <c r="BM249" s="40">
        <v>2719.325842</v>
      </c>
      <c r="BN249" s="40">
        <v>2766.774159</v>
      </c>
      <c r="BO249" s="40">
        <v>2838.758577</v>
      </c>
      <c r="BP249" s="40">
        <v>2765.713584</v>
      </c>
      <c r="BQ249" s="40">
        <v>2696.999222</v>
      </c>
      <c r="BR249" s="40">
        <v>2679.810505</v>
      </c>
      <c r="BS249" s="40">
        <v>2581.40588</v>
      </c>
      <c r="BT249" s="40">
        <v>2626.36887</v>
      </c>
      <c r="BU249" s="40">
        <v>2491.222143</v>
      </c>
      <c r="BV249" s="40">
        <v>2406.069371</v>
      </c>
      <c r="BW249" s="40">
        <v>2130.821809</v>
      </c>
      <c r="BX249" s="40">
        <v>1824.360459</v>
      </c>
      <c r="BY249" s="40">
        <v>1491.524867</v>
      </c>
      <c r="BZ249" s="40">
        <v>1152.228977</v>
      </c>
      <c r="CA249" s="40">
        <v>739.006988</v>
      </c>
      <c r="CB249" s="40">
        <v>415.453949</v>
      </c>
      <c r="CC249" s="40">
        <v>188.29319</v>
      </c>
      <c r="CD249" s="40">
        <v>56.536113</v>
      </c>
      <c r="CE249" s="40">
        <v>4.368989</v>
      </c>
      <c r="CF249" s="40">
        <v>0.005848</v>
      </c>
      <c r="CG249" s="40">
        <v>0.073841</v>
      </c>
      <c r="CH249" s="40">
        <v>0.005917</v>
      </c>
      <c r="CI249" s="40">
        <v>0.00575</v>
      </c>
      <c r="CJ249" s="40">
        <v>0.255556</v>
      </c>
      <c r="CK249" s="40">
        <v>0.005045</v>
      </c>
      <c r="CL249" s="40">
        <v>0.003456</v>
      </c>
      <c r="CM249" s="40">
        <v>0.003436</v>
      </c>
      <c r="CN249" s="40">
        <v>0.003413</v>
      </c>
      <c r="CO249" s="40">
        <v>0.003526</v>
      </c>
      <c r="CP249" s="40">
        <v>0.003524</v>
      </c>
      <c r="CQ249" s="40">
        <v>0.003587</v>
      </c>
      <c r="CR249" s="40">
        <v>0.003584</v>
      </c>
      <c r="CS249" s="40">
        <v>0.003522</v>
      </c>
      <c r="CT249" s="40">
        <v>0.003381</v>
      </c>
      <c r="CU249" s="40">
        <v>0.003325</v>
      </c>
      <c r="CV249" s="40">
        <v>0.003388</v>
      </c>
    </row>
    <row r="250" spans="1:100">
      <c r="A250" s="38">
        <v>45194</v>
      </c>
      <c r="B250" s="39" t="s">
        <v>36</v>
      </c>
      <c r="C250" s="39" t="s">
        <v>142</v>
      </c>
      <c r="D250" s="40">
        <v>-3150.676489</v>
      </c>
      <c r="E250" s="40">
        <v>-20.716341</v>
      </c>
      <c r="F250" s="40">
        <v>-32.495017</v>
      </c>
      <c r="G250" s="40">
        <v>-55.330173</v>
      </c>
      <c r="H250" s="40">
        <v>-55.784438</v>
      </c>
      <c r="I250" s="40">
        <v>-52.846574</v>
      </c>
      <c r="J250" s="40">
        <v>-41.377654</v>
      </c>
      <c r="K250" s="40">
        <v>-51.404249</v>
      </c>
      <c r="L250" s="40">
        <v>-34.957176</v>
      </c>
      <c r="M250" s="40">
        <v>-35.787632</v>
      </c>
      <c r="N250" s="40">
        <v>-30.603425</v>
      </c>
      <c r="O250" s="40">
        <v>-27.173991</v>
      </c>
      <c r="P250" s="40">
        <v>-25.909421</v>
      </c>
      <c r="Q250" s="40">
        <v>-21.418783</v>
      </c>
      <c r="R250" s="40">
        <v>-19.200553</v>
      </c>
      <c r="S250" s="40">
        <v>-22.174587</v>
      </c>
      <c r="T250" s="40">
        <v>-24.741829</v>
      </c>
      <c r="U250" s="40">
        <v>-41.647925</v>
      </c>
      <c r="V250" s="40">
        <v>-28.599697</v>
      </c>
      <c r="W250" s="40">
        <v>-52.732192</v>
      </c>
      <c r="X250" s="40">
        <v>-55.233802</v>
      </c>
      <c r="Y250" s="40">
        <v>-53.50533</v>
      </c>
      <c r="Z250" s="40">
        <v>-53.211591</v>
      </c>
      <c r="AA250" s="40">
        <v>-40.608279</v>
      </c>
      <c r="AB250" s="40">
        <v>-40.240129</v>
      </c>
      <c r="AC250" s="40">
        <v>-7.428497</v>
      </c>
      <c r="AD250" s="40">
        <v>-9.043143</v>
      </c>
      <c r="AE250" s="40">
        <v>-8.526382</v>
      </c>
      <c r="AF250" s="40">
        <v>-12.538702</v>
      </c>
      <c r="AG250" s="40">
        <v>-22.814331</v>
      </c>
      <c r="AH250" s="40">
        <v>-22.985028</v>
      </c>
      <c r="AI250" s="40">
        <v>-14.047586</v>
      </c>
      <c r="AJ250" s="40">
        <v>-11.961078</v>
      </c>
      <c r="AK250" s="40">
        <v>-12.658473</v>
      </c>
      <c r="AL250" s="40">
        <v>-47.134957</v>
      </c>
      <c r="AM250" s="40">
        <v>-53.193747</v>
      </c>
      <c r="AN250" s="40">
        <v>-35.056294</v>
      </c>
      <c r="AO250" s="40">
        <v>-85.694988</v>
      </c>
      <c r="AP250" s="40">
        <v>-96.14779</v>
      </c>
      <c r="AQ250" s="40">
        <v>-88.676027</v>
      </c>
      <c r="AR250" s="40">
        <v>-66.214588</v>
      </c>
      <c r="AS250" s="40">
        <v>-67.815757</v>
      </c>
      <c r="AT250" s="40">
        <v>-31.964321</v>
      </c>
      <c r="AU250" s="40">
        <v>-56.42167</v>
      </c>
      <c r="AV250" s="40">
        <v>-94.25465</v>
      </c>
      <c r="AW250" s="40">
        <v>-50.858946</v>
      </c>
      <c r="AX250" s="40">
        <v>-37.112775</v>
      </c>
      <c r="AY250" s="40">
        <v>-21.602751</v>
      </c>
      <c r="AZ250" s="40">
        <v>-56.608702</v>
      </c>
      <c r="BA250" s="40">
        <v>-49.550808</v>
      </c>
      <c r="BB250" s="40">
        <v>-15.415674</v>
      </c>
      <c r="BC250" s="40">
        <v>-14.494315</v>
      </c>
      <c r="BD250" s="40">
        <v>-18.159501</v>
      </c>
      <c r="BE250" s="40">
        <v>-98.5342</v>
      </c>
      <c r="BF250" s="40">
        <v>-32.187294</v>
      </c>
      <c r="BG250" s="40">
        <v>-14.565507</v>
      </c>
      <c r="BH250" s="40">
        <v>-16.940551</v>
      </c>
      <c r="BI250" s="40">
        <v>-36.920008</v>
      </c>
      <c r="BJ250" s="40">
        <v>-23.613905</v>
      </c>
      <c r="BK250" s="40">
        <v>-26.44557</v>
      </c>
      <c r="BL250" s="40">
        <v>-26.472123</v>
      </c>
      <c r="BM250" s="40">
        <v>-26.744248</v>
      </c>
      <c r="BN250" s="40">
        <v>-54.656887</v>
      </c>
      <c r="BO250" s="40">
        <v>-14.370362</v>
      </c>
      <c r="BP250" s="40">
        <v>-9.628369</v>
      </c>
      <c r="BQ250" s="40">
        <v>-27.517517</v>
      </c>
      <c r="BR250" s="40">
        <v>-15.185005</v>
      </c>
      <c r="BS250" s="40">
        <v>-14.218537</v>
      </c>
      <c r="BT250" s="40">
        <v>-59.298165</v>
      </c>
      <c r="BU250" s="40">
        <v>-29.871424</v>
      </c>
      <c r="BV250" s="40">
        <v>-31.661798</v>
      </c>
      <c r="BW250" s="40">
        <v>-10.404325</v>
      </c>
      <c r="BX250" s="40">
        <v>-14.291698</v>
      </c>
      <c r="BY250" s="40">
        <v>-13.691714</v>
      </c>
      <c r="BZ250" s="40">
        <v>-2.50239</v>
      </c>
      <c r="CA250" s="40">
        <v>-2.866043</v>
      </c>
      <c r="CB250" s="40">
        <v>-9.901947</v>
      </c>
      <c r="CC250" s="40">
        <v>-4.671857</v>
      </c>
      <c r="CD250" s="40">
        <v>-6.435313</v>
      </c>
      <c r="CE250" s="40">
        <v>-11.825476</v>
      </c>
      <c r="CF250" s="40">
        <v>-13.409737</v>
      </c>
      <c r="CG250" s="40">
        <v>-15.77516</v>
      </c>
      <c r="CH250" s="40">
        <v>-11.411666</v>
      </c>
      <c r="CI250" s="40">
        <v>-32.609866</v>
      </c>
      <c r="CJ250" s="40">
        <v>-14.476528</v>
      </c>
      <c r="CK250" s="40">
        <v>-12.091007</v>
      </c>
      <c r="CL250" s="40">
        <v>-21.493574</v>
      </c>
      <c r="CM250" s="40">
        <v>-8.587612</v>
      </c>
      <c r="CN250" s="40">
        <v>-23.498826</v>
      </c>
      <c r="CO250" s="40">
        <v>-18.752554</v>
      </c>
      <c r="CP250" s="40">
        <v>-11.722996</v>
      </c>
      <c r="CQ250" s="40">
        <v>-53.334366</v>
      </c>
      <c r="CR250" s="40">
        <v>-25.289871</v>
      </c>
      <c r="CS250" s="40">
        <v>-73.159344</v>
      </c>
      <c r="CT250" s="40">
        <v>-63.617118</v>
      </c>
      <c r="CU250" s="40">
        <v>-36.130908</v>
      </c>
      <c r="CV250" s="40">
        <v>-53.810854</v>
      </c>
    </row>
    <row r="251" spans="1:100">
      <c r="A251" s="38">
        <v>45194</v>
      </c>
      <c r="B251" s="39" t="s">
        <v>37</v>
      </c>
      <c r="C251" s="39" t="s">
        <v>142</v>
      </c>
      <c r="D251" s="40">
        <v>169845.496755</v>
      </c>
      <c r="E251" s="40">
        <v>4138.401201</v>
      </c>
      <c r="F251" s="40">
        <v>3988.767973</v>
      </c>
      <c r="G251" s="40">
        <v>3795.442155</v>
      </c>
      <c r="H251" s="40">
        <v>3657.320326</v>
      </c>
      <c r="I251" s="40">
        <v>3618.599693</v>
      </c>
      <c r="J251" s="40">
        <v>3488.684803</v>
      </c>
      <c r="K251" s="40">
        <v>3338.005395</v>
      </c>
      <c r="L251" s="40">
        <v>3153.583881</v>
      </c>
      <c r="M251" s="40">
        <v>3038.675369</v>
      </c>
      <c r="N251" s="40">
        <v>2963.039941</v>
      </c>
      <c r="O251" s="40">
        <v>2823.598915</v>
      </c>
      <c r="P251" s="40">
        <v>2679.241759</v>
      </c>
      <c r="Q251" s="40">
        <v>2599.982629</v>
      </c>
      <c r="R251" s="40">
        <v>2594.871864</v>
      </c>
      <c r="S251" s="40">
        <v>2457.399758</v>
      </c>
      <c r="T251" s="40">
        <v>2341.223416</v>
      </c>
      <c r="U251" s="40">
        <v>2251.443756</v>
      </c>
      <c r="V251" s="40">
        <v>2178.430216</v>
      </c>
      <c r="W251" s="40">
        <v>2121.180004</v>
      </c>
      <c r="X251" s="40">
        <v>2035.263085</v>
      </c>
      <c r="Y251" s="40">
        <v>1931.136632</v>
      </c>
      <c r="Z251" s="40">
        <v>1837.356189</v>
      </c>
      <c r="AA251" s="40">
        <v>1778.845747</v>
      </c>
      <c r="AB251" s="40">
        <v>1702.520989</v>
      </c>
      <c r="AC251" s="40">
        <v>1594.665208</v>
      </c>
      <c r="AD251" s="40">
        <v>1482.801111</v>
      </c>
      <c r="AE251" s="40">
        <v>1379.829952</v>
      </c>
      <c r="AF251" s="40">
        <v>1329.999572</v>
      </c>
      <c r="AG251" s="40">
        <v>1373.08834</v>
      </c>
      <c r="AH251" s="40">
        <v>1366.156104</v>
      </c>
      <c r="AI251" s="40">
        <v>1272.634886</v>
      </c>
      <c r="AJ251" s="40">
        <v>1165.170504</v>
      </c>
      <c r="AK251" s="40">
        <v>1123.493787</v>
      </c>
      <c r="AL251" s="40">
        <v>1054.892337</v>
      </c>
      <c r="AM251" s="40">
        <v>969.333102</v>
      </c>
      <c r="AN251" s="40">
        <v>951.081401</v>
      </c>
      <c r="AO251" s="40">
        <v>933.326173</v>
      </c>
      <c r="AP251" s="40">
        <v>989.153269</v>
      </c>
      <c r="AQ251" s="40">
        <v>1036.301638</v>
      </c>
      <c r="AR251" s="40">
        <v>1025.392299</v>
      </c>
      <c r="AS251" s="40">
        <v>957.965532</v>
      </c>
      <c r="AT251" s="40">
        <v>891.038584</v>
      </c>
      <c r="AU251" s="40">
        <v>849.87965</v>
      </c>
      <c r="AV251" s="40">
        <v>840.481395</v>
      </c>
      <c r="AW251" s="40">
        <v>835.826603</v>
      </c>
      <c r="AX251" s="40">
        <v>880.476193</v>
      </c>
      <c r="AY251" s="40">
        <v>880.243165</v>
      </c>
      <c r="AZ251" s="40">
        <v>898.776876</v>
      </c>
      <c r="BA251" s="40">
        <v>943.728539</v>
      </c>
      <c r="BB251" s="40">
        <v>970.737322</v>
      </c>
      <c r="BC251" s="40">
        <v>1013.859819</v>
      </c>
      <c r="BD251" s="40">
        <v>1096.75691</v>
      </c>
      <c r="BE251" s="40">
        <v>1150.925555</v>
      </c>
      <c r="BF251" s="40">
        <v>1228.746652</v>
      </c>
      <c r="BG251" s="40">
        <v>1251.864617</v>
      </c>
      <c r="BH251" s="40">
        <v>1272.628176</v>
      </c>
      <c r="BI251" s="40">
        <v>1293.225348</v>
      </c>
      <c r="BJ251" s="40">
        <v>1283.711497</v>
      </c>
      <c r="BK251" s="40">
        <v>1294.389465</v>
      </c>
      <c r="BL251" s="40">
        <v>1341.624292</v>
      </c>
      <c r="BM251" s="40">
        <v>1378.814191</v>
      </c>
      <c r="BN251" s="40">
        <v>1398.787731</v>
      </c>
      <c r="BO251" s="40">
        <v>1429.757672</v>
      </c>
      <c r="BP251" s="40">
        <v>1521.88108</v>
      </c>
      <c r="BQ251" s="40">
        <v>1547.710675</v>
      </c>
      <c r="BR251" s="40">
        <v>1591.652173</v>
      </c>
      <c r="BS251" s="40">
        <v>1590.781469</v>
      </c>
      <c r="BT251" s="40">
        <v>1590.345505</v>
      </c>
      <c r="BU251" s="40">
        <v>1590.068235</v>
      </c>
      <c r="BV251" s="40">
        <v>1582.653677</v>
      </c>
      <c r="BW251" s="40">
        <v>1587.101436</v>
      </c>
      <c r="BX251" s="40">
        <v>1560.361305</v>
      </c>
      <c r="BY251" s="40">
        <v>1576.932393</v>
      </c>
      <c r="BZ251" s="40">
        <v>1559.543629</v>
      </c>
      <c r="CA251" s="40">
        <v>1564.327995</v>
      </c>
      <c r="CB251" s="40">
        <v>1497.882314</v>
      </c>
      <c r="CC251" s="40">
        <v>1425.309209</v>
      </c>
      <c r="CD251" s="40">
        <v>1375.026464</v>
      </c>
      <c r="CE251" s="40">
        <v>1403.287929</v>
      </c>
      <c r="CF251" s="40">
        <v>1486.048322</v>
      </c>
      <c r="CG251" s="40">
        <v>1559.595188</v>
      </c>
      <c r="CH251" s="40">
        <v>1631.010195</v>
      </c>
      <c r="CI251" s="40">
        <v>1733.717863</v>
      </c>
      <c r="CJ251" s="40">
        <v>1849.773114</v>
      </c>
      <c r="CK251" s="40">
        <v>1924.825888</v>
      </c>
      <c r="CL251" s="40">
        <v>1992.774214</v>
      </c>
      <c r="CM251" s="40">
        <v>2041.963944</v>
      </c>
      <c r="CN251" s="40">
        <v>2076.120402</v>
      </c>
      <c r="CO251" s="40">
        <v>2134.559301</v>
      </c>
      <c r="CP251" s="40">
        <v>2154.831632</v>
      </c>
      <c r="CQ251" s="40">
        <v>2158.538014</v>
      </c>
      <c r="CR251" s="40">
        <v>2222.861078</v>
      </c>
      <c r="CS251" s="40">
        <v>2221.993321</v>
      </c>
      <c r="CT251" s="40">
        <v>2386.541144</v>
      </c>
      <c r="CU251" s="40">
        <v>2351.232761</v>
      </c>
      <c r="CV251" s="40">
        <v>2409.663724</v>
      </c>
    </row>
    <row r="252" spans="1:100">
      <c r="A252" s="38">
        <v>45195</v>
      </c>
      <c r="B252" s="39" t="s">
        <v>28</v>
      </c>
      <c r="C252" s="39" t="s">
        <v>142</v>
      </c>
      <c r="D252" s="40">
        <v>2186.637891</v>
      </c>
      <c r="E252" s="40">
        <v>16.5741</v>
      </c>
      <c r="F252" s="40">
        <v>16.576959</v>
      </c>
      <c r="G252" s="40">
        <v>16.576023</v>
      </c>
      <c r="H252" s="40">
        <v>16.572884</v>
      </c>
      <c r="I252" s="40">
        <v>16.691149</v>
      </c>
      <c r="J252" s="40">
        <v>16.46339</v>
      </c>
      <c r="K252" s="40">
        <v>16.284704</v>
      </c>
      <c r="L252" s="40">
        <v>16.259282</v>
      </c>
      <c r="M252" s="40">
        <v>16.285111</v>
      </c>
      <c r="N252" s="40">
        <v>16.227767</v>
      </c>
      <c r="O252" s="40">
        <v>16.283345</v>
      </c>
      <c r="P252" s="40">
        <v>16.269134</v>
      </c>
      <c r="Q252" s="40">
        <v>16.283809</v>
      </c>
      <c r="R252" s="40">
        <v>16.276168</v>
      </c>
      <c r="S252" s="40">
        <v>16.274794</v>
      </c>
      <c r="T252" s="40">
        <v>16.282536</v>
      </c>
      <c r="U252" s="40">
        <v>16.277821</v>
      </c>
      <c r="V252" s="40">
        <v>16.392714</v>
      </c>
      <c r="W252" s="40">
        <v>16.516835</v>
      </c>
      <c r="X252" s="40">
        <v>16.558368</v>
      </c>
      <c r="Y252" s="40">
        <v>16.504632</v>
      </c>
      <c r="Z252" s="40">
        <v>16.565237</v>
      </c>
      <c r="AA252" s="40">
        <v>16.551143</v>
      </c>
      <c r="AB252" s="40">
        <v>16.533246</v>
      </c>
      <c r="AC252" s="40">
        <v>16.495329</v>
      </c>
      <c r="AD252" s="40">
        <v>16.440394</v>
      </c>
      <c r="AE252" s="40">
        <v>16.442605</v>
      </c>
      <c r="AF252" s="40">
        <v>16.450148</v>
      </c>
      <c r="AG252" s="40">
        <v>16.443083</v>
      </c>
      <c r="AH252" s="40">
        <v>16.4585</v>
      </c>
      <c r="AI252" s="40">
        <v>16.452883</v>
      </c>
      <c r="AJ252" s="40">
        <v>16.421019</v>
      </c>
      <c r="AK252" s="40">
        <v>16.534332</v>
      </c>
      <c r="AL252" s="40">
        <v>16.578819</v>
      </c>
      <c r="AM252" s="40">
        <v>16.65888</v>
      </c>
      <c r="AN252" s="40">
        <v>16.757742</v>
      </c>
      <c r="AO252" s="40">
        <v>16.779383</v>
      </c>
      <c r="AP252" s="40">
        <v>16.977205</v>
      </c>
      <c r="AQ252" s="40">
        <v>17.063272</v>
      </c>
      <c r="AR252" s="40">
        <v>17.046846</v>
      </c>
      <c r="AS252" s="40">
        <v>17.060589</v>
      </c>
      <c r="AT252" s="40">
        <v>17.042058</v>
      </c>
      <c r="AU252" s="40">
        <v>17.054982</v>
      </c>
      <c r="AV252" s="40">
        <v>16.778054</v>
      </c>
      <c r="AW252" s="40">
        <v>17.787744</v>
      </c>
      <c r="AX252" s="40">
        <v>19.899895</v>
      </c>
      <c r="AY252" s="40">
        <v>21.921808</v>
      </c>
      <c r="AZ252" s="40">
        <v>23.972477</v>
      </c>
      <c r="BA252" s="40">
        <v>26.156681</v>
      </c>
      <c r="BB252" s="40">
        <v>28.231011</v>
      </c>
      <c r="BC252" s="40">
        <v>29.549397</v>
      </c>
      <c r="BD252" s="40">
        <v>29.613977</v>
      </c>
      <c r="BE252" s="40">
        <v>29.633115</v>
      </c>
      <c r="BF252" s="40">
        <v>29.613314</v>
      </c>
      <c r="BG252" s="40">
        <v>29.656717</v>
      </c>
      <c r="BH252" s="40">
        <v>29.637876</v>
      </c>
      <c r="BI252" s="40">
        <v>29.693214</v>
      </c>
      <c r="BJ252" s="40">
        <v>29.629147</v>
      </c>
      <c r="BK252" s="40">
        <v>29.338136</v>
      </c>
      <c r="BL252" s="40">
        <v>29.326035</v>
      </c>
      <c r="BM252" s="40">
        <v>29.350793</v>
      </c>
      <c r="BN252" s="40">
        <v>29.320331</v>
      </c>
      <c r="BO252" s="40">
        <v>29.421055</v>
      </c>
      <c r="BP252" s="40">
        <v>29.331891</v>
      </c>
      <c r="BQ252" s="40">
        <v>29.334413</v>
      </c>
      <c r="BR252" s="40">
        <v>29.394201</v>
      </c>
      <c r="BS252" s="40">
        <v>29.337966</v>
      </c>
      <c r="BT252" s="40">
        <v>29.380949</v>
      </c>
      <c r="BU252" s="40">
        <v>29.38277</v>
      </c>
      <c r="BV252" s="40">
        <v>29.389186</v>
      </c>
      <c r="BW252" s="40">
        <v>29.789162</v>
      </c>
      <c r="BX252" s="40">
        <v>30.622642</v>
      </c>
      <c r="BY252" s="40">
        <v>30.68963</v>
      </c>
      <c r="BZ252" s="40">
        <v>30.704889</v>
      </c>
      <c r="CA252" s="40">
        <v>30.719213</v>
      </c>
      <c r="CB252" s="40">
        <v>30.75924</v>
      </c>
      <c r="CC252" s="40">
        <v>30.71015</v>
      </c>
      <c r="CD252" s="40">
        <v>30.660126</v>
      </c>
      <c r="CE252" s="40">
        <v>30.669403</v>
      </c>
      <c r="CF252" s="40">
        <v>30.673019</v>
      </c>
      <c r="CG252" s="40">
        <v>30.699185</v>
      </c>
      <c r="CH252" s="40">
        <v>30.667557</v>
      </c>
      <c r="CI252" s="40">
        <v>30.671699</v>
      </c>
      <c r="CJ252" s="40">
        <v>30.673911</v>
      </c>
      <c r="CK252" s="40">
        <v>30.680054</v>
      </c>
      <c r="CL252" s="40">
        <v>30.689896</v>
      </c>
      <c r="CM252" s="40">
        <v>29.972278</v>
      </c>
      <c r="CN252" s="40">
        <v>29.573035</v>
      </c>
      <c r="CO252" s="40">
        <v>28.60268</v>
      </c>
      <c r="CP252" s="40">
        <v>26.688404</v>
      </c>
      <c r="CQ252" s="40">
        <v>24.836117</v>
      </c>
      <c r="CR252" s="40">
        <v>22.971605</v>
      </c>
      <c r="CS252" s="40">
        <v>21.91544</v>
      </c>
      <c r="CT252" s="40">
        <v>20.529165</v>
      </c>
      <c r="CU252" s="40">
        <v>18.663578</v>
      </c>
      <c r="CV252" s="40">
        <v>17.48444</v>
      </c>
    </row>
    <row r="253" spans="1:100">
      <c r="A253" s="38">
        <v>45195</v>
      </c>
      <c r="B253" s="39" t="s">
        <v>29</v>
      </c>
      <c r="C253" s="39" t="s">
        <v>142</v>
      </c>
      <c r="D253" s="40">
        <v>238729.746326</v>
      </c>
      <c r="E253" s="40">
        <v>2269.936393</v>
      </c>
      <c r="F253" s="40">
        <v>2144.772484</v>
      </c>
      <c r="G253" s="40">
        <v>2024.643702</v>
      </c>
      <c r="H253" s="40">
        <v>1894.905742</v>
      </c>
      <c r="I253" s="40">
        <v>1819.439476</v>
      </c>
      <c r="J253" s="40">
        <v>1814.040879</v>
      </c>
      <c r="K253" s="40">
        <v>1760.741679</v>
      </c>
      <c r="L253" s="40">
        <v>1748.48617</v>
      </c>
      <c r="M253" s="40">
        <v>1724.226612</v>
      </c>
      <c r="N253" s="40">
        <v>1747.844083</v>
      </c>
      <c r="O253" s="40">
        <v>1710.431454</v>
      </c>
      <c r="P253" s="40">
        <v>1716.796065</v>
      </c>
      <c r="Q253" s="40">
        <v>1700.81188</v>
      </c>
      <c r="R253" s="40">
        <v>1686.632775</v>
      </c>
      <c r="S253" s="40">
        <v>1695.826766</v>
      </c>
      <c r="T253" s="40">
        <v>1737.966589</v>
      </c>
      <c r="U253" s="40">
        <v>1789.546075</v>
      </c>
      <c r="V253" s="40">
        <v>1827.079241</v>
      </c>
      <c r="W253" s="40">
        <v>1840.383916</v>
      </c>
      <c r="X253" s="40">
        <v>1831.513834</v>
      </c>
      <c r="Y253" s="40">
        <v>1892.824549</v>
      </c>
      <c r="Z253" s="40">
        <v>1922.798614</v>
      </c>
      <c r="AA253" s="40">
        <v>1958.483863</v>
      </c>
      <c r="AB253" s="40">
        <v>2076.364687</v>
      </c>
      <c r="AC253" s="40">
        <v>2182.609254</v>
      </c>
      <c r="AD253" s="40">
        <v>2368.458138</v>
      </c>
      <c r="AE253" s="40">
        <v>2460.016847</v>
      </c>
      <c r="AF253" s="40">
        <v>2556.435673</v>
      </c>
      <c r="AG253" s="40">
        <v>2583.107413</v>
      </c>
      <c r="AH253" s="40">
        <v>2604.319333</v>
      </c>
      <c r="AI253" s="40">
        <v>2589.899196</v>
      </c>
      <c r="AJ253" s="40">
        <v>2579.671055</v>
      </c>
      <c r="AK253" s="40">
        <v>2531.243181</v>
      </c>
      <c r="AL253" s="40">
        <v>2447.454</v>
      </c>
      <c r="AM253" s="40">
        <v>2238.620048</v>
      </c>
      <c r="AN253" s="40">
        <v>2109.119901</v>
      </c>
      <c r="AO253" s="40">
        <v>2044.748419</v>
      </c>
      <c r="AP253" s="40">
        <v>1998.162674</v>
      </c>
      <c r="AQ253" s="40">
        <v>2042.900532</v>
      </c>
      <c r="AR253" s="40">
        <v>2090.67293</v>
      </c>
      <c r="AS253" s="40">
        <v>2085.675323</v>
      </c>
      <c r="AT253" s="40">
        <v>2169.812265</v>
      </c>
      <c r="AU253" s="40">
        <v>2238.62885</v>
      </c>
      <c r="AV253" s="40">
        <v>2343.612924</v>
      </c>
      <c r="AW253" s="40">
        <v>2529.112234</v>
      </c>
      <c r="AX253" s="40">
        <v>2682.246533</v>
      </c>
      <c r="AY253" s="40">
        <v>2767.57397</v>
      </c>
      <c r="AZ253" s="40">
        <v>2819.039116</v>
      </c>
      <c r="BA253" s="40">
        <v>2828.927951</v>
      </c>
      <c r="BB253" s="40">
        <v>2855.886093</v>
      </c>
      <c r="BC253" s="40">
        <v>2915.765004</v>
      </c>
      <c r="BD253" s="40">
        <v>2940.177754</v>
      </c>
      <c r="BE253" s="40">
        <v>2899.061732</v>
      </c>
      <c r="BF253" s="40">
        <v>2906.911948</v>
      </c>
      <c r="BG253" s="40">
        <v>2916.389145</v>
      </c>
      <c r="BH253" s="40">
        <v>2937.286268</v>
      </c>
      <c r="BI253" s="40">
        <v>2928.513216</v>
      </c>
      <c r="BJ253" s="40">
        <v>2900.459373</v>
      </c>
      <c r="BK253" s="40">
        <v>2891.720833</v>
      </c>
      <c r="BL253" s="40">
        <v>2914.664253</v>
      </c>
      <c r="BM253" s="40">
        <v>2951.56274</v>
      </c>
      <c r="BN253" s="40">
        <v>2993.722789</v>
      </c>
      <c r="BO253" s="40">
        <v>2976.670256</v>
      </c>
      <c r="BP253" s="40">
        <v>2987.181679</v>
      </c>
      <c r="BQ253" s="40">
        <v>3024.379106</v>
      </c>
      <c r="BR253" s="40">
        <v>3039.984716</v>
      </c>
      <c r="BS253" s="40">
        <v>3023.477999</v>
      </c>
      <c r="BT253" s="40">
        <v>2996.669621</v>
      </c>
      <c r="BU253" s="40">
        <v>2959.730828</v>
      </c>
      <c r="BV253" s="40">
        <v>2911.711449</v>
      </c>
      <c r="BW253" s="40">
        <v>2920.878722</v>
      </c>
      <c r="BX253" s="40">
        <v>2959.235781</v>
      </c>
      <c r="BY253" s="40">
        <v>2996.206196</v>
      </c>
      <c r="BZ253" s="40">
        <v>3002.108715</v>
      </c>
      <c r="CA253" s="40">
        <v>3026.214939</v>
      </c>
      <c r="CB253" s="40">
        <v>3045.03622</v>
      </c>
      <c r="CC253" s="40">
        <v>3048.240917</v>
      </c>
      <c r="CD253" s="40">
        <v>2991.682687</v>
      </c>
      <c r="CE253" s="40">
        <v>2937.403798</v>
      </c>
      <c r="CF253" s="40">
        <v>2901.449507</v>
      </c>
      <c r="CG253" s="40">
        <v>2919.989848</v>
      </c>
      <c r="CH253" s="40">
        <v>2942.44608</v>
      </c>
      <c r="CI253" s="40">
        <v>2907.892732</v>
      </c>
      <c r="CJ253" s="40">
        <v>2835.235516</v>
      </c>
      <c r="CK253" s="40">
        <v>2833.635673</v>
      </c>
      <c r="CL253" s="40">
        <v>2794.034509</v>
      </c>
      <c r="CM253" s="40">
        <v>2754.062196</v>
      </c>
      <c r="CN253" s="40">
        <v>2745.60344</v>
      </c>
      <c r="CO253" s="40">
        <v>2764.13634</v>
      </c>
      <c r="CP253" s="40">
        <v>2755.445503</v>
      </c>
      <c r="CQ253" s="40">
        <v>2660.294112</v>
      </c>
      <c r="CR253" s="40">
        <v>2517.640309</v>
      </c>
      <c r="CS253" s="40">
        <v>2414.700474</v>
      </c>
      <c r="CT253" s="40">
        <v>2366.829825</v>
      </c>
      <c r="CU253" s="40">
        <v>2330.862369</v>
      </c>
      <c r="CV253" s="40">
        <v>2257.987828</v>
      </c>
    </row>
    <row r="254" spans="1:100">
      <c r="A254" s="38">
        <v>45195</v>
      </c>
      <c r="B254" s="39" t="s">
        <v>30</v>
      </c>
      <c r="C254" s="39" t="s">
        <v>142</v>
      </c>
      <c r="D254" s="40">
        <v>191207.03451</v>
      </c>
      <c r="E254" s="40">
        <v>1169.008124</v>
      </c>
      <c r="F254" s="40">
        <v>1149.319521</v>
      </c>
      <c r="G254" s="40">
        <v>1107.156525</v>
      </c>
      <c r="H254" s="40">
        <v>1087.111358</v>
      </c>
      <c r="I254" s="40">
        <v>1081.704371</v>
      </c>
      <c r="J254" s="40">
        <v>1077.223871</v>
      </c>
      <c r="K254" s="40">
        <v>1051.822007</v>
      </c>
      <c r="L254" s="40">
        <v>1006.395657</v>
      </c>
      <c r="M254" s="40">
        <v>1006.874408</v>
      </c>
      <c r="N254" s="40">
        <v>996.505736</v>
      </c>
      <c r="O254" s="40">
        <v>985.782706</v>
      </c>
      <c r="P254" s="40">
        <v>967.85897</v>
      </c>
      <c r="Q254" s="40">
        <v>963.841104</v>
      </c>
      <c r="R254" s="40">
        <v>957.31204</v>
      </c>
      <c r="S254" s="40">
        <v>954.022585</v>
      </c>
      <c r="T254" s="40">
        <v>946.789422</v>
      </c>
      <c r="U254" s="40">
        <v>956.488171</v>
      </c>
      <c r="V254" s="40">
        <v>974.516461</v>
      </c>
      <c r="W254" s="40">
        <v>985.853523</v>
      </c>
      <c r="X254" s="40">
        <v>991.801169</v>
      </c>
      <c r="Y254" s="40">
        <v>1029.418395</v>
      </c>
      <c r="Z254" s="40">
        <v>998.546674</v>
      </c>
      <c r="AA254" s="40">
        <v>1041.558873</v>
      </c>
      <c r="AB254" s="40">
        <v>1065.867916</v>
      </c>
      <c r="AC254" s="40">
        <v>1110.494729</v>
      </c>
      <c r="AD254" s="40">
        <v>1131.285312</v>
      </c>
      <c r="AE254" s="40">
        <v>1161.962228</v>
      </c>
      <c r="AF254" s="40">
        <v>1169.941535</v>
      </c>
      <c r="AG254" s="40">
        <v>1187.338457</v>
      </c>
      <c r="AH254" s="40">
        <v>1156.311499</v>
      </c>
      <c r="AI254" s="40">
        <v>1130.84488</v>
      </c>
      <c r="AJ254" s="40">
        <v>1119.902576</v>
      </c>
      <c r="AK254" s="40">
        <v>1101.328865</v>
      </c>
      <c r="AL254" s="40">
        <v>988.839692</v>
      </c>
      <c r="AM254" s="40">
        <v>923.708127</v>
      </c>
      <c r="AN254" s="40">
        <v>871.902794</v>
      </c>
      <c r="AO254" s="40">
        <v>867.385978</v>
      </c>
      <c r="AP254" s="40">
        <v>878.473384</v>
      </c>
      <c r="AQ254" s="40">
        <v>878.023911</v>
      </c>
      <c r="AR254" s="40">
        <v>911.758286</v>
      </c>
      <c r="AS254" s="40">
        <v>961.552665</v>
      </c>
      <c r="AT254" s="40">
        <v>1003.675969</v>
      </c>
      <c r="AU254" s="40">
        <v>1069.964477</v>
      </c>
      <c r="AV254" s="40">
        <v>1204.23217</v>
      </c>
      <c r="AW254" s="40">
        <v>1269.220724</v>
      </c>
      <c r="AX254" s="40">
        <v>1346.425256</v>
      </c>
      <c r="AY254" s="40">
        <v>1460.043029</v>
      </c>
      <c r="AZ254" s="40">
        <v>1563.849524</v>
      </c>
      <c r="BA254" s="40">
        <v>1696.706704</v>
      </c>
      <c r="BB254" s="40">
        <v>1874.008901</v>
      </c>
      <c r="BC254" s="40">
        <v>2053.441025</v>
      </c>
      <c r="BD254" s="40">
        <v>2243.270969</v>
      </c>
      <c r="BE254" s="40">
        <v>2373.368243</v>
      </c>
      <c r="BF254" s="40">
        <v>2572.455612</v>
      </c>
      <c r="BG254" s="40">
        <v>2728.91436</v>
      </c>
      <c r="BH254" s="40">
        <v>2902.090417</v>
      </c>
      <c r="BI254" s="40">
        <v>2974.710679</v>
      </c>
      <c r="BJ254" s="40">
        <v>3161.803736</v>
      </c>
      <c r="BK254" s="40">
        <v>3270.584011</v>
      </c>
      <c r="BL254" s="40">
        <v>3339.016137</v>
      </c>
      <c r="BM254" s="40">
        <v>3458.94197</v>
      </c>
      <c r="BN254" s="40">
        <v>3595.953286</v>
      </c>
      <c r="BO254" s="40">
        <v>3509.348498</v>
      </c>
      <c r="BP254" s="40">
        <v>3625.613981</v>
      </c>
      <c r="BQ254" s="40">
        <v>3618.325054</v>
      </c>
      <c r="BR254" s="40">
        <v>3660.001633</v>
      </c>
      <c r="BS254" s="40">
        <v>3610.636014</v>
      </c>
      <c r="BT254" s="40">
        <v>3573.22921</v>
      </c>
      <c r="BU254" s="40">
        <v>3662.559589</v>
      </c>
      <c r="BV254" s="40">
        <v>3685.7868</v>
      </c>
      <c r="BW254" s="40">
        <v>3678.932548</v>
      </c>
      <c r="BX254" s="40">
        <v>3784.187412</v>
      </c>
      <c r="BY254" s="40">
        <v>3815.893334</v>
      </c>
      <c r="BZ254" s="40">
        <v>3891.486501</v>
      </c>
      <c r="CA254" s="40">
        <v>3903.171709</v>
      </c>
      <c r="CB254" s="40">
        <v>3919.502728</v>
      </c>
      <c r="CC254" s="40">
        <v>3859.842809</v>
      </c>
      <c r="CD254" s="40">
        <v>3755.356672</v>
      </c>
      <c r="CE254" s="40">
        <v>3671.083785</v>
      </c>
      <c r="CF254" s="40">
        <v>3563.584745</v>
      </c>
      <c r="CG254" s="40">
        <v>3453.236684</v>
      </c>
      <c r="CH254" s="40">
        <v>3264.448127</v>
      </c>
      <c r="CI254" s="40">
        <v>3106.199525</v>
      </c>
      <c r="CJ254" s="40">
        <v>2945.666634</v>
      </c>
      <c r="CK254" s="40">
        <v>2784.796453</v>
      </c>
      <c r="CL254" s="40">
        <v>2609.02061</v>
      </c>
      <c r="CM254" s="40">
        <v>2447.546926</v>
      </c>
      <c r="CN254" s="40">
        <v>2210.047159</v>
      </c>
      <c r="CO254" s="40">
        <v>2057.786616</v>
      </c>
      <c r="CP254" s="40">
        <v>1915.852534</v>
      </c>
      <c r="CQ254" s="40">
        <v>1707.979343</v>
      </c>
      <c r="CR254" s="40">
        <v>1612.781547</v>
      </c>
      <c r="CS254" s="40">
        <v>1480.21446</v>
      </c>
      <c r="CT254" s="40">
        <v>1283.344417</v>
      </c>
      <c r="CU254" s="40">
        <v>1161.778788</v>
      </c>
      <c r="CV254" s="40">
        <v>1111.279961</v>
      </c>
    </row>
    <row r="255" spans="1:100">
      <c r="A255" s="38">
        <v>45195</v>
      </c>
      <c r="B255" s="39" t="s">
        <v>31</v>
      </c>
      <c r="C255" s="39" t="s">
        <v>142</v>
      </c>
      <c r="D255" s="40">
        <v>620477.447935</v>
      </c>
      <c r="E255" s="40">
        <v>5747.558369</v>
      </c>
      <c r="F255" s="40">
        <v>5690.513099</v>
      </c>
      <c r="G255" s="40">
        <v>5561.630685</v>
      </c>
      <c r="H255" s="40">
        <v>5494.54048</v>
      </c>
      <c r="I255" s="40">
        <v>5528.555201</v>
      </c>
      <c r="J255" s="40">
        <v>5527.181963</v>
      </c>
      <c r="K255" s="40">
        <v>5527.657643</v>
      </c>
      <c r="L255" s="40">
        <v>5544.247679</v>
      </c>
      <c r="M255" s="40">
        <v>5571.119819</v>
      </c>
      <c r="N255" s="40">
        <v>5556.292534</v>
      </c>
      <c r="O255" s="40">
        <v>5572.235138</v>
      </c>
      <c r="P255" s="40">
        <v>5578.253398</v>
      </c>
      <c r="Q255" s="40">
        <v>5652.870176</v>
      </c>
      <c r="R255" s="40">
        <v>5656.379125</v>
      </c>
      <c r="S255" s="40">
        <v>5699.400564</v>
      </c>
      <c r="T255" s="40">
        <v>5735.490199</v>
      </c>
      <c r="U255" s="40">
        <v>5791.807747</v>
      </c>
      <c r="V255" s="40">
        <v>5837.829448</v>
      </c>
      <c r="W255" s="40">
        <v>5796.65408</v>
      </c>
      <c r="X255" s="40">
        <v>5845.199852</v>
      </c>
      <c r="Y255" s="40">
        <v>5867.737221</v>
      </c>
      <c r="Z255" s="40">
        <v>6061.941915</v>
      </c>
      <c r="AA255" s="40">
        <v>6147.674746</v>
      </c>
      <c r="AB255" s="40">
        <v>6224.815242</v>
      </c>
      <c r="AC255" s="40">
        <v>6290.657366</v>
      </c>
      <c r="AD255" s="40">
        <v>6358.294811</v>
      </c>
      <c r="AE255" s="40">
        <v>6376.709063</v>
      </c>
      <c r="AF255" s="40">
        <v>6410.738562</v>
      </c>
      <c r="AG255" s="40">
        <v>6408.355376</v>
      </c>
      <c r="AH255" s="40">
        <v>6426.98789</v>
      </c>
      <c r="AI255" s="40">
        <v>6396.729962</v>
      </c>
      <c r="AJ255" s="40">
        <v>6365.793661</v>
      </c>
      <c r="AK255" s="40">
        <v>6299.553281</v>
      </c>
      <c r="AL255" s="40">
        <v>6181.909089</v>
      </c>
      <c r="AM255" s="40">
        <v>6126.765411</v>
      </c>
      <c r="AN255" s="40">
        <v>6066.465673</v>
      </c>
      <c r="AO255" s="40">
        <v>6075.344004</v>
      </c>
      <c r="AP255" s="40">
        <v>6109.902059</v>
      </c>
      <c r="AQ255" s="40">
        <v>6136.825974</v>
      </c>
      <c r="AR255" s="40">
        <v>6167.945299</v>
      </c>
      <c r="AS255" s="40">
        <v>6177.514909</v>
      </c>
      <c r="AT255" s="40">
        <v>6194.545069</v>
      </c>
      <c r="AU255" s="40">
        <v>6204.764448</v>
      </c>
      <c r="AV255" s="40">
        <v>6240.518918</v>
      </c>
      <c r="AW255" s="40">
        <v>6321.206452</v>
      </c>
      <c r="AX255" s="40">
        <v>6417.022027</v>
      </c>
      <c r="AY255" s="40">
        <v>6513.265129</v>
      </c>
      <c r="AZ255" s="40">
        <v>6595.793445</v>
      </c>
      <c r="BA255" s="40">
        <v>6640.697148</v>
      </c>
      <c r="BB255" s="40">
        <v>6733.447941</v>
      </c>
      <c r="BC255" s="40">
        <v>6807.696512</v>
      </c>
      <c r="BD255" s="40">
        <v>6850.369515</v>
      </c>
      <c r="BE255" s="40">
        <v>6871.869263</v>
      </c>
      <c r="BF255" s="40">
        <v>6834.022114</v>
      </c>
      <c r="BG255" s="40">
        <v>6842.226771</v>
      </c>
      <c r="BH255" s="40">
        <v>6865.63671</v>
      </c>
      <c r="BI255" s="40">
        <v>6887.505144</v>
      </c>
      <c r="BJ255" s="40">
        <v>6897.622737</v>
      </c>
      <c r="BK255" s="40">
        <v>6891.445879</v>
      </c>
      <c r="BL255" s="40">
        <v>6904.066476</v>
      </c>
      <c r="BM255" s="40">
        <v>6898.605263</v>
      </c>
      <c r="BN255" s="40">
        <v>6916.754422</v>
      </c>
      <c r="BO255" s="40">
        <v>6944.845123</v>
      </c>
      <c r="BP255" s="40">
        <v>6993.275559</v>
      </c>
      <c r="BQ255" s="40">
        <v>7053.466571</v>
      </c>
      <c r="BR255" s="40">
        <v>7153.752936</v>
      </c>
      <c r="BS255" s="40">
        <v>7236.830191</v>
      </c>
      <c r="BT255" s="40">
        <v>7263.301526</v>
      </c>
      <c r="BU255" s="40">
        <v>7271.171883</v>
      </c>
      <c r="BV255" s="40">
        <v>7274.469642</v>
      </c>
      <c r="BW255" s="40">
        <v>7272.493509</v>
      </c>
      <c r="BX255" s="40">
        <v>7278.356188</v>
      </c>
      <c r="BY255" s="40">
        <v>7283.756784</v>
      </c>
      <c r="BZ255" s="40">
        <v>7293.043063</v>
      </c>
      <c r="CA255" s="40">
        <v>7325.171021</v>
      </c>
      <c r="CB255" s="40">
        <v>7339.008789</v>
      </c>
      <c r="CC255" s="40">
        <v>7339.776679</v>
      </c>
      <c r="CD255" s="40">
        <v>7368.426195</v>
      </c>
      <c r="CE255" s="40">
        <v>7345.278552</v>
      </c>
      <c r="CF255" s="40">
        <v>7324.257593</v>
      </c>
      <c r="CG255" s="40">
        <v>7284.550639</v>
      </c>
      <c r="CH255" s="40">
        <v>7203.166833</v>
      </c>
      <c r="CI255" s="40">
        <v>7176.389073</v>
      </c>
      <c r="CJ255" s="40">
        <v>7105.354855</v>
      </c>
      <c r="CK255" s="40">
        <v>7040.199513</v>
      </c>
      <c r="CL255" s="40">
        <v>6940.696101</v>
      </c>
      <c r="CM255" s="40">
        <v>6844.138998</v>
      </c>
      <c r="CN255" s="40">
        <v>6784.986194</v>
      </c>
      <c r="CO255" s="40">
        <v>6659.129998</v>
      </c>
      <c r="CP255" s="40">
        <v>6385.857225</v>
      </c>
      <c r="CQ255" s="40">
        <v>6290.378965</v>
      </c>
      <c r="CR255" s="40">
        <v>6213.122675</v>
      </c>
      <c r="CS255" s="40">
        <v>6170.570327</v>
      </c>
      <c r="CT255" s="40">
        <v>6136.897473</v>
      </c>
      <c r="CU255" s="40">
        <v>6034.218504</v>
      </c>
      <c r="CV255" s="40">
        <v>5923.948662</v>
      </c>
    </row>
    <row r="256" spans="1:100">
      <c r="A256" s="38">
        <v>45195</v>
      </c>
      <c r="B256" s="39" t="s">
        <v>32</v>
      </c>
      <c r="C256" s="39" t="s">
        <v>142</v>
      </c>
      <c r="D256" s="40">
        <v>1184.502989</v>
      </c>
      <c r="E256" s="40">
        <v>6.038668</v>
      </c>
      <c r="F256" s="40">
        <v>6.864685</v>
      </c>
      <c r="G256" s="40">
        <v>6.885548</v>
      </c>
      <c r="H256" s="40">
        <v>6.585279</v>
      </c>
      <c r="I256" s="40">
        <v>5.961185</v>
      </c>
      <c r="J256" s="40">
        <v>5.934729</v>
      </c>
      <c r="K256" s="40">
        <v>5.923131</v>
      </c>
      <c r="L256" s="40">
        <v>5.922104</v>
      </c>
      <c r="M256" s="40">
        <v>5.950457</v>
      </c>
      <c r="N256" s="40">
        <v>5.95292</v>
      </c>
      <c r="O256" s="40">
        <v>5.891441</v>
      </c>
      <c r="P256" s="40">
        <v>5.996441</v>
      </c>
      <c r="Q256" s="40">
        <v>10.726992</v>
      </c>
      <c r="R256" s="40">
        <v>10.766891</v>
      </c>
      <c r="S256" s="40">
        <v>10.72354</v>
      </c>
      <c r="T256" s="40">
        <v>10.417576</v>
      </c>
      <c r="U256" s="40">
        <v>5.893865</v>
      </c>
      <c r="V256" s="40">
        <v>5.911554</v>
      </c>
      <c r="W256" s="40">
        <v>5.888842</v>
      </c>
      <c r="X256" s="40">
        <v>5.882585</v>
      </c>
      <c r="Y256" s="40">
        <v>5.874489</v>
      </c>
      <c r="Z256" s="40">
        <v>5.906293</v>
      </c>
      <c r="AA256" s="40">
        <v>5.831163</v>
      </c>
      <c r="AB256" s="40">
        <v>5.895495</v>
      </c>
      <c r="AC256" s="40">
        <v>5.849637</v>
      </c>
      <c r="AD256" s="40">
        <v>5.834525</v>
      </c>
      <c r="AE256" s="40">
        <v>5.888669</v>
      </c>
      <c r="AF256" s="40">
        <v>5.809438</v>
      </c>
      <c r="AG256" s="40">
        <v>5.846623</v>
      </c>
      <c r="AH256" s="40">
        <v>5.88916</v>
      </c>
      <c r="AI256" s="40">
        <v>5.815348</v>
      </c>
      <c r="AJ256" s="40">
        <v>5.814519</v>
      </c>
      <c r="AK256" s="40">
        <v>1.895911</v>
      </c>
      <c r="AL256" s="40">
        <v>1.292046</v>
      </c>
      <c r="AM256" s="40">
        <v>1.239855</v>
      </c>
      <c r="AN256" s="40">
        <v>1.294419</v>
      </c>
      <c r="AO256" s="40">
        <v>1.296116</v>
      </c>
      <c r="AP256" s="40">
        <v>1.24247</v>
      </c>
      <c r="AQ256" s="40">
        <v>1.277755</v>
      </c>
      <c r="AR256" s="40">
        <v>1.469072</v>
      </c>
      <c r="AS256" s="40">
        <v>5.563441</v>
      </c>
      <c r="AT256" s="40">
        <v>6.27403</v>
      </c>
      <c r="AU256" s="40">
        <v>6.270721</v>
      </c>
      <c r="AV256" s="40">
        <v>6.250243</v>
      </c>
      <c r="AW256" s="40">
        <v>6.250967</v>
      </c>
      <c r="AX256" s="40">
        <v>6.237479</v>
      </c>
      <c r="AY256" s="40">
        <v>6.152066</v>
      </c>
      <c r="AZ256" s="40">
        <v>6.205911</v>
      </c>
      <c r="BA256" s="40">
        <v>6.279398</v>
      </c>
      <c r="BB256" s="40">
        <v>6.201367</v>
      </c>
      <c r="BC256" s="40">
        <v>6.189634</v>
      </c>
      <c r="BD256" s="40">
        <v>6.219326</v>
      </c>
      <c r="BE256" s="40">
        <v>7.3074</v>
      </c>
      <c r="BF256" s="40">
        <v>7.745712</v>
      </c>
      <c r="BG256" s="40">
        <v>7.773543</v>
      </c>
      <c r="BH256" s="40">
        <v>7.900032</v>
      </c>
      <c r="BI256" s="40">
        <v>7.993478</v>
      </c>
      <c r="BJ256" s="40">
        <v>7.970648</v>
      </c>
      <c r="BK256" s="40">
        <v>8.082719</v>
      </c>
      <c r="BL256" s="40">
        <v>16.758572</v>
      </c>
      <c r="BM256" s="40">
        <v>30.124745</v>
      </c>
      <c r="BN256" s="40">
        <v>29.992304</v>
      </c>
      <c r="BO256" s="40">
        <v>30.176726</v>
      </c>
      <c r="BP256" s="40">
        <v>30.072974</v>
      </c>
      <c r="BQ256" s="40">
        <v>30.035372</v>
      </c>
      <c r="BR256" s="40">
        <v>30.013949</v>
      </c>
      <c r="BS256" s="40">
        <v>29.986322</v>
      </c>
      <c r="BT256" s="40">
        <v>30.132956</v>
      </c>
      <c r="BU256" s="40">
        <v>35.4389</v>
      </c>
      <c r="BV256" s="40">
        <v>35.743632</v>
      </c>
      <c r="BW256" s="40">
        <v>35.587426</v>
      </c>
      <c r="BX256" s="40">
        <v>35.611287</v>
      </c>
      <c r="BY256" s="40">
        <v>31.96848</v>
      </c>
      <c r="BZ256" s="40">
        <v>30.466191</v>
      </c>
      <c r="CA256" s="40">
        <v>30.548296</v>
      </c>
      <c r="CB256" s="40">
        <v>30.501498</v>
      </c>
      <c r="CC256" s="40">
        <v>38.006842</v>
      </c>
      <c r="CD256" s="40">
        <v>38.020206</v>
      </c>
      <c r="CE256" s="40">
        <v>38.035073</v>
      </c>
      <c r="CF256" s="40">
        <v>36.698122</v>
      </c>
      <c r="CG256" s="40">
        <v>24.271129</v>
      </c>
      <c r="CH256" s="40">
        <v>22.636915</v>
      </c>
      <c r="CI256" s="40">
        <v>22.717338</v>
      </c>
      <c r="CJ256" s="40">
        <v>21.087036</v>
      </c>
      <c r="CK256" s="40">
        <v>9.828052</v>
      </c>
      <c r="CL256" s="40">
        <v>9.880378</v>
      </c>
      <c r="CM256" s="40">
        <v>9.907594</v>
      </c>
      <c r="CN256" s="40">
        <v>9.310294</v>
      </c>
      <c r="CO256" s="40">
        <v>5.299478</v>
      </c>
      <c r="CP256" s="40">
        <v>5.340549</v>
      </c>
      <c r="CQ256" s="40">
        <v>5.340995</v>
      </c>
      <c r="CR256" s="40">
        <v>4.980799</v>
      </c>
      <c r="CS256" s="40">
        <v>2.424435</v>
      </c>
      <c r="CT256" s="40">
        <v>2.418418</v>
      </c>
      <c r="CU256" s="40">
        <v>2.432449</v>
      </c>
      <c r="CV256" s="40">
        <v>2.457706</v>
      </c>
    </row>
    <row r="257" spans="1:100">
      <c r="A257" s="38">
        <v>45195</v>
      </c>
      <c r="B257" s="39" t="s">
        <v>33</v>
      </c>
      <c r="C257" s="39" t="s">
        <v>142</v>
      </c>
      <c r="D257" s="40">
        <v>118940.550695</v>
      </c>
      <c r="E257" s="40">
        <v>1239.620481</v>
      </c>
      <c r="F257" s="40">
        <v>1239.556438</v>
      </c>
      <c r="G257" s="40">
        <v>1239.603197</v>
      </c>
      <c r="H257" s="40">
        <v>1239.733718</v>
      </c>
      <c r="I257" s="40">
        <v>1240.298663</v>
      </c>
      <c r="J257" s="40">
        <v>1239.86031</v>
      </c>
      <c r="K257" s="40">
        <v>1240.243989</v>
      </c>
      <c r="L257" s="40">
        <v>1240.028555</v>
      </c>
      <c r="M257" s="40">
        <v>1240.248921</v>
      </c>
      <c r="N257" s="40">
        <v>1240.00857</v>
      </c>
      <c r="O257" s="40">
        <v>1240.489771</v>
      </c>
      <c r="P257" s="40">
        <v>1240.324309</v>
      </c>
      <c r="Q257" s="40">
        <v>1240.419271</v>
      </c>
      <c r="R257" s="40">
        <v>1240.291082</v>
      </c>
      <c r="S257" s="40">
        <v>1240.114365</v>
      </c>
      <c r="T257" s="40">
        <v>1239.872297</v>
      </c>
      <c r="U257" s="40">
        <v>1239.997065</v>
      </c>
      <c r="V257" s="40">
        <v>1239.900693</v>
      </c>
      <c r="W257" s="40">
        <v>1240.162295</v>
      </c>
      <c r="X257" s="40">
        <v>1240.450999</v>
      </c>
      <c r="Y257" s="40">
        <v>1240.269207</v>
      </c>
      <c r="Z257" s="40">
        <v>1240.233683</v>
      </c>
      <c r="AA257" s="40">
        <v>1240.130213</v>
      </c>
      <c r="AB257" s="40">
        <v>1240.370878</v>
      </c>
      <c r="AC257" s="40">
        <v>1240.766574</v>
      </c>
      <c r="AD257" s="40">
        <v>1240.837833</v>
      </c>
      <c r="AE257" s="40">
        <v>1241.071323</v>
      </c>
      <c r="AF257" s="40">
        <v>1241.286732</v>
      </c>
      <c r="AG257" s="40">
        <v>1241.138867</v>
      </c>
      <c r="AH257" s="40">
        <v>1241.314608</v>
      </c>
      <c r="AI257" s="40">
        <v>1241.238755</v>
      </c>
      <c r="AJ257" s="40">
        <v>1241.237609</v>
      </c>
      <c r="AK257" s="40">
        <v>1241.447469</v>
      </c>
      <c r="AL257" s="40">
        <v>1241.428151</v>
      </c>
      <c r="AM257" s="40">
        <v>1241.6108</v>
      </c>
      <c r="AN257" s="40">
        <v>1241.527412</v>
      </c>
      <c r="AO257" s="40">
        <v>1241.243413</v>
      </c>
      <c r="AP257" s="40">
        <v>1241.44907</v>
      </c>
      <c r="AQ257" s="40">
        <v>1241.452505</v>
      </c>
      <c r="AR257" s="40">
        <v>1241.129185</v>
      </c>
      <c r="AS257" s="40">
        <v>1241.628979</v>
      </c>
      <c r="AT257" s="40">
        <v>1241.257027</v>
      </c>
      <c r="AU257" s="40">
        <v>1241.360333</v>
      </c>
      <c r="AV257" s="40">
        <v>1241.450035</v>
      </c>
      <c r="AW257" s="40">
        <v>1241.157157</v>
      </c>
      <c r="AX257" s="40">
        <v>1241.188002</v>
      </c>
      <c r="AY257" s="40">
        <v>1241.043254</v>
      </c>
      <c r="AZ257" s="40">
        <v>1240.979091</v>
      </c>
      <c r="BA257" s="40">
        <v>1241.10878</v>
      </c>
      <c r="BB257" s="40">
        <v>1240.752954</v>
      </c>
      <c r="BC257" s="40">
        <v>1240.814577</v>
      </c>
      <c r="BD257" s="40">
        <v>1240.631356</v>
      </c>
      <c r="BE257" s="40">
        <v>1240.405059</v>
      </c>
      <c r="BF257" s="40">
        <v>1240.203966</v>
      </c>
      <c r="BG257" s="40">
        <v>1240.029568</v>
      </c>
      <c r="BH257" s="40">
        <v>1239.371668</v>
      </c>
      <c r="BI257" s="40">
        <v>1239.477741</v>
      </c>
      <c r="BJ257" s="40">
        <v>1238.85823</v>
      </c>
      <c r="BK257" s="40">
        <v>1238.968334</v>
      </c>
      <c r="BL257" s="40">
        <v>1238.163144</v>
      </c>
      <c r="BM257" s="40">
        <v>1237.54287</v>
      </c>
      <c r="BN257" s="40">
        <v>1236.953127</v>
      </c>
      <c r="BO257" s="40">
        <v>1237.519523</v>
      </c>
      <c r="BP257" s="40">
        <v>1236.995585</v>
      </c>
      <c r="BQ257" s="40">
        <v>1236.844334</v>
      </c>
      <c r="BR257" s="40">
        <v>1236.604473</v>
      </c>
      <c r="BS257" s="40">
        <v>1236.518347</v>
      </c>
      <c r="BT257" s="40">
        <v>1236.569848</v>
      </c>
      <c r="BU257" s="40">
        <v>1236.222493</v>
      </c>
      <c r="BV257" s="40">
        <v>1236.198837</v>
      </c>
      <c r="BW257" s="40">
        <v>1236.263861</v>
      </c>
      <c r="BX257" s="40">
        <v>1236.290665</v>
      </c>
      <c r="BY257" s="40">
        <v>1235.856241</v>
      </c>
      <c r="BZ257" s="40">
        <v>1235.538072</v>
      </c>
      <c r="CA257" s="40">
        <v>1235.820278</v>
      </c>
      <c r="CB257" s="40">
        <v>1235.456151</v>
      </c>
      <c r="CC257" s="40">
        <v>1235.377847</v>
      </c>
      <c r="CD257" s="40">
        <v>1235.426895</v>
      </c>
      <c r="CE257" s="40">
        <v>1235.623071</v>
      </c>
      <c r="CF257" s="40">
        <v>1235.80739</v>
      </c>
      <c r="CG257" s="40">
        <v>1236.408605</v>
      </c>
      <c r="CH257" s="40">
        <v>1236.277953</v>
      </c>
      <c r="CI257" s="40">
        <v>1236.3007</v>
      </c>
      <c r="CJ257" s="40">
        <v>1236.139496</v>
      </c>
      <c r="CK257" s="40">
        <v>1236.077185</v>
      </c>
      <c r="CL257" s="40">
        <v>1235.903741</v>
      </c>
      <c r="CM257" s="40">
        <v>1236.163744</v>
      </c>
      <c r="CN257" s="40">
        <v>1236.28114</v>
      </c>
      <c r="CO257" s="40">
        <v>1236.491314</v>
      </c>
      <c r="CP257" s="40">
        <v>1236.621007</v>
      </c>
      <c r="CQ257" s="40">
        <v>1236.805974</v>
      </c>
      <c r="CR257" s="40">
        <v>1236.758522</v>
      </c>
      <c r="CS257" s="40">
        <v>1236.821834</v>
      </c>
      <c r="CT257" s="40">
        <v>1236.97224</v>
      </c>
      <c r="CU257" s="40">
        <v>1236.969289</v>
      </c>
      <c r="CV257" s="40">
        <v>1236.869512</v>
      </c>
    </row>
    <row r="258" spans="1:100">
      <c r="A258" s="38">
        <v>45195</v>
      </c>
      <c r="B258" s="39" t="s">
        <v>34</v>
      </c>
      <c r="C258" s="39" t="s">
        <v>142</v>
      </c>
      <c r="D258" s="40">
        <v>2655.633616</v>
      </c>
      <c r="E258" s="40">
        <v>8.008685</v>
      </c>
      <c r="F258" s="40">
        <v>0.888933</v>
      </c>
      <c r="G258" s="40">
        <v>2.944866</v>
      </c>
      <c r="H258" s="40">
        <v>2.684296</v>
      </c>
      <c r="I258" s="40">
        <v>28.182826</v>
      </c>
      <c r="J258" s="40">
        <v>9.723871</v>
      </c>
      <c r="K258" s="40">
        <v>11.807273</v>
      </c>
      <c r="L258" s="40">
        <v>6.492242</v>
      </c>
      <c r="M258" s="40">
        <v>8.990038</v>
      </c>
      <c r="N258" s="40">
        <v>2.287544</v>
      </c>
      <c r="O258" s="40">
        <v>14.615231</v>
      </c>
      <c r="P258" s="40">
        <v>1.307106</v>
      </c>
      <c r="Q258" s="40">
        <v>1.957771</v>
      </c>
      <c r="R258" s="40">
        <v>4.760312</v>
      </c>
      <c r="S258" s="40">
        <v>12.042521</v>
      </c>
      <c r="T258" s="40">
        <v>3.728189</v>
      </c>
      <c r="U258" s="40">
        <v>9.879524</v>
      </c>
      <c r="V258" s="40">
        <v>0.99655</v>
      </c>
      <c r="W258" s="40">
        <v>1.217056</v>
      </c>
      <c r="X258" s="40">
        <v>11.508303</v>
      </c>
      <c r="Y258" s="40">
        <v>29.659889</v>
      </c>
      <c r="Z258" s="40">
        <v>13.531523</v>
      </c>
      <c r="AA258" s="40">
        <v>23.504683</v>
      </c>
      <c r="AB258" s="40">
        <v>19.514195</v>
      </c>
      <c r="AC258" s="40">
        <v>18.208831</v>
      </c>
      <c r="AD258" s="40">
        <v>12.447802</v>
      </c>
      <c r="AE258" s="40">
        <v>1.350168</v>
      </c>
      <c r="AF258" s="40">
        <v>23.319981</v>
      </c>
      <c r="AG258" s="40">
        <v>5.037508</v>
      </c>
      <c r="AH258" s="40">
        <v>2.384249</v>
      </c>
      <c r="AI258" s="40">
        <v>7.834838</v>
      </c>
      <c r="AJ258" s="40">
        <v>6.020734</v>
      </c>
      <c r="AK258" s="40">
        <v>1.078487</v>
      </c>
      <c r="AL258" s="40">
        <v>3.353814</v>
      </c>
      <c r="AM258" s="40">
        <v>9.587878</v>
      </c>
      <c r="AN258" s="40">
        <v>15.226802</v>
      </c>
      <c r="AO258" s="40">
        <v>10.369288</v>
      </c>
      <c r="AP258" s="40">
        <v>2.92908</v>
      </c>
      <c r="AQ258" s="40">
        <v>7.617018</v>
      </c>
      <c r="AR258" s="40">
        <v>9.547083</v>
      </c>
      <c r="AS258" s="40">
        <v>6.940821</v>
      </c>
      <c r="AT258" s="40">
        <v>9.957054</v>
      </c>
      <c r="AU258" s="40">
        <v>5.55381</v>
      </c>
      <c r="AV258" s="40">
        <v>27.810066</v>
      </c>
      <c r="AW258" s="40">
        <v>11.467212</v>
      </c>
      <c r="AX258" s="40">
        <v>8.836827</v>
      </c>
      <c r="AY258" s="40">
        <v>31.250879</v>
      </c>
      <c r="AZ258" s="40">
        <v>5.10984</v>
      </c>
      <c r="BA258" s="40">
        <v>33.720324</v>
      </c>
      <c r="BB258" s="40">
        <v>47.062921</v>
      </c>
      <c r="BC258" s="40">
        <v>17.549038</v>
      </c>
      <c r="BD258" s="40">
        <v>4.031285</v>
      </c>
      <c r="BE258" s="40">
        <v>2.32333</v>
      </c>
      <c r="BF258" s="40">
        <v>14.865258</v>
      </c>
      <c r="BG258" s="40">
        <v>19.076118</v>
      </c>
      <c r="BH258" s="40">
        <v>12.145168</v>
      </c>
      <c r="BI258" s="40">
        <v>28.629714</v>
      </c>
      <c r="BJ258" s="40">
        <v>21.935796</v>
      </c>
      <c r="BK258" s="40">
        <v>7.44474</v>
      </c>
      <c r="BL258" s="40">
        <v>12.081459</v>
      </c>
      <c r="BM258" s="40">
        <v>47.535751</v>
      </c>
      <c r="BN258" s="40">
        <v>7.158031</v>
      </c>
      <c r="BO258" s="40">
        <v>38.571459</v>
      </c>
      <c r="BP258" s="40">
        <v>38.466212</v>
      </c>
      <c r="BQ258" s="40">
        <v>21.547867</v>
      </c>
      <c r="BR258" s="40">
        <v>23.129336</v>
      </c>
      <c r="BS258" s="40">
        <v>8.044323</v>
      </c>
      <c r="BT258" s="40">
        <v>24.042394</v>
      </c>
      <c r="BU258" s="40">
        <v>29.377192</v>
      </c>
      <c r="BV258" s="40">
        <v>14.187007</v>
      </c>
      <c r="BW258" s="40">
        <v>36.403457</v>
      </c>
      <c r="BX258" s="40">
        <v>84.879146</v>
      </c>
      <c r="BY258" s="40">
        <v>88.646912</v>
      </c>
      <c r="BZ258" s="40">
        <v>146.180845</v>
      </c>
      <c r="CA258" s="40">
        <v>160.729981</v>
      </c>
      <c r="CB258" s="40">
        <v>155.20372</v>
      </c>
      <c r="CC258" s="40">
        <v>172.27277</v>
      </c>
      <c r="CD258" s="40">
        <v>210.634676</v>
      </c>
      <c r="CE258" s="40">
        <v>197.594348</v>
      </c>
      <c r="CF258" s="40">
        <v>175.975389</v>
      </c>
      <c r="CG258" s="40">
        <v>99.973773</v>
      </c>
      <c r="CH258" s="40">
        <v>52.057712</v>
      </c>
      <c r="CI258" s="40">
        <v>22.663641</v>
      </c>
      <c r="CJ258" s="40">
        <v>16.524619</v>
      </c>
      <c r="CK258" s="40">
        <v>11.179352</v>
      </c>
      <c r="CL258" s="40">
        <v>10.112262</v>
      </c>
      <c r="CM258" s="40">
        <v>8.102744</v>
      </c>
      <c r="CN258" s="40">
        <v>2.107082</v>
      </c>
      <c r="CO258" s="40">
        <v>9.332668</v>
      </c>
      <c r="CP258" s="40">
        <v>6.269739</v>
      </c>
      <c r="CQ258" s="40">
        <v>4.328386</v>
      </c>
      <c r="CR258" s="40">
        <v>14.936508</v>
      </c>
      <c r="CS258" s="40">
        <v>10.661471</v>
      </c>
      <c r="CT258" s="40">
        <v>3.372637</v>
      </c>
      <c r="CU258" s="40">
        <v>3.414244</v>
      </c>
      <c r="CV258" s="40">
        <v>5.677314</v>
      </c>
    </row>
    <row r="259" spans="1:100">
      <c r="A259" s="38">
        <v>45195</v>
      </c>
      <c r="B259" s="39" t="s">
        <v>35</v>
      </c>
      <c r="C259" s="39" t="s">
        <v>142</v>
      </c>
      <c r="D259" s="40">
        <v>113175.58574</v>
      </c>
      <c r="E259" s="40">
        <v>0.003332</v>
      </c>
      <c r="F259" s="40">
        <v>0.003235</v>
      </c>
      <c r="G259" s="40">
        <v>0.003317</v>
      </c>
      <c r="H259" s="40">
        <v>0.00332</v>
      </c>
      <c r="I259" s="40">
        <v>0.003514</v>
      </c>
      <c r="J259" s="40">
        <v>0.003232</v>
      </c>
      <c r="K259" s="40">
        <v>0.003183</v>
      </c>
      <c r="L259" s="40">
        <v>0.003189</v>
      </c>
      <c r="M259" s="40">
        <v>0.003158</v>
      </c>
      <c r="N259" s="40">
        <v>0.00321</v>
      </c>
      <c r="O259" s="40">
        <v>0.003185</v>
      </c>
      <c r="P259" s="40">
        <v>0.003193</v>
      </c>
      <c r="Q259" s="40">
        <v>0.003115</v>
      </c>
      <c r="R259" s="40">
        <v>0.003114</v>
      </c>
      <c r="S259" s="40">
        <v>0.003074</v>
      </c>
      <c r="T259" s="40">
        <v>0.003048</v>
      </c>
      <c r="U259" s="40">
        <v>0.003044</v>
      </c>
      <c r="V259" s="40">
        <v>0.002991</v>
      </c>
      <c r="W259" s="40">
        <v>0.003053</v>
      </c>
      <c r="X259" s="40">
        <v>0.003048</v>
      </c>
      <c r="Y259" s="40">
        <v>0.002969</v>
      </c>
      <c r="Z259" s="40">
        <v>0.002934</v>
      </c>
      <c r="AA259" s="40">
        <v>0.002975</v>
      </c>
      <c r="AB259" s="40">
        <v>0.003072</v>
      </c>
      <c r="AC259" s="40">
        <v>0.003254</v>
      </c>
      <c r="AD259" s="40">
        <v>0.003251</v>
      </c>
      <c r="AE259" s="40">
        <v>0.003246</v>
      </c>
      <c r="AF259" s="40">
        <v>0.003168</v>
      </c>
      <c r="AG259" s="40">
        <v>0.003156</v>
      </c>
      <c r="AH259" s="40">
        <v>2.329391</v>
      </c>
      <c r="AI259" s="40">
        <v>57.167696</v>
      </c>
      <c r="AJ259" s="40">
        <v>228.592888</v>
      </c>
      <c r="AK259" s="40">
        <v>585.378851</v>
      </c>
      <c r="AL259" s="40">
        <v>1050.189499</v>
      </c>
      <c r="AM259" s="40">
        <v>1573.658514</v>
      </c>
      <c r="AN259" s="40">
        <v>2076.340694</v>
      </c>
      <c r="AO259" s="40">
        <v>2509.850748</v>
      </c>
      <c r="AP259" s="40">
        <v>2819.193288</v>
      </c>
      <c r="AQ259" s="40">
        <v>2974.977595</v>
      </c>
      <c r="AR259" s="40">
        <v>3048.683388</v>
      </c>
      <c r="AS259" s="40">
        <v>3141.22316</v>
      </c>
      <c r="AT259" s="40">
        <v>3188.056153</v>
      </c>
      <c r="AU259" s="40">
        <v>3206.136501</v>
      </c>
      <c r="AV259" s="40">
        <v>3208.882206</v>
      </c>
      <c r="AW259" s="40">
        <v>3205.276437</v>
      </c>
      <c r="AX259" s="40">
        <v>3208.582056</v>
      </c>
      <c r="AY259" s="40">
        <v>3170.162464</v>
      </c>
      <c r="AZ259" s="40">
        <v>3172.390475</v>
      </c>
      <c r="BA259" s="40">
        <v>3172.248819</v>
      </c>
      <c r="BB259" s="40">
        <v>3075.234645</v>
      </c>
      <c r="BC259" s="40">
        <v>3036.944132</v>
      </c>
      <c r="BD259" s="40">
        <v>3050.805633</v>
      </c>
      <c r="BE259" s="40">
        <v>3050.467287</v>
      </c>
      <c r="BF259" s="40">
        <v>3035.186891</v>
      </c>
      <c r="BG259" s="40">
        <v>3056.098577</v>
      </c>
      <c r="BH259" s="40">
        <v>3009.220721</v>
      </c>
      <c r="BI259" s="40">
        <v>3061.495529</v>
      </c>
      <c r="BJ259" s="40">
        <v>3053.332293</v>
      </c>
      <c r="BK259" s="40">
        <v>3087.25641</v>
      </c>
      <c r="BL259" s="40">
        <v>3052.295593</v>
      </c>
      <c r="BM259" s="40">
        <v>2944.301695</v>
      </c>
      <c r="BN259" s="40">
        <v>2905.601907</v>
      </c>
      <c r="BO259" s="40">
        <v>2964.049608</v>
      </c>
      <c r="BP259" s="40">
        <v>2790.883861</v>
      </c>
      <c r="BQ259" s="40">
        <v>2665.140597</v>
      </c>
      <c r="BR259" s="40">
        <v>2555.355987</v>
      </c>
      <c r="BS259" s="40">
        <v>2554.271648</v>
      </c>
      <c r="BT259" s="40">
        <v>2525.14675</v>
      </c>
      <c r="BU259" s="40">
        <v>2369.085907</v>
      </c>
      <c r="BV259" s="40">
        <v>2335.713058</v>
      </c>
      <c r="BW259" s="40">
        <v>2143.5324</v>
      </c>
      <c r="BX259" s="40">
        <v>1774.687032</v>
      </c>
      <c r="BY259" s="40">
        <v>1443.106295</v>
      </c>
      <c r="BZ259" s="40">
        <v>1057.755078</v>
      </c>
      <c r="CA259" s="40">
        <v>610.56208</v>
      </c>
      <c r="CB259" s="40">
        <v>276.58453</v>
      </c>
      <c r="CC259" s="40">
        <v>78.652767</v>
      </c>
      <c r="CD259" s="40">
        <v>12.998269</v>
      </c>
      <c r="CE259" s="40">
        <v>0.053885</v>
      </c>
      <c r="CF259" s="40">
        <v>0.008094</v>
      </c>
      <c r="CG259" s="40">
        <v>0.297916</v>
      </c>
      <c r="CH259" s="40">
        <v>0.003924</v>
      </c>
      <c r="CI259" s="40">
        <v>0.00382</v>
      </c>
      <c r="CJ259" s="40">
        <v>0.004616</v>
      </c>
      <c r="CK259" s="40">
        <v>0.003451</v>
      </c>
      <c r="CL259" s="40">
        <v>0.002923</v>
      </c>
      <c r="CM259" s="40">
        <v>0.002872</v>
      </c>
      <c r="CN259" s="40">
        <v>0.002781</v>
      </c>
      <c r="CO259" s="40">
        <v>0.003069</v>
      </c>
      <c r="CP259" s="40">
        <v>0.003306</v>
      </c>
      <c r="CQ259" s="40">
        <v>0.003231</v>
      </c>
      <c r="CR259" s="40">
        <v>0.003231</v>
      </c>
      <c r="CS259" s="40">
        <v>0.002575</v>
      </c>
      <c r="CT259" s="40">
        <v>0.002175</v>
      </c>
      <c r="CU259" s="40">
        <v>0.002145</v>
      </c>
      <c r="CV259" s="40">
        <v>0.002143</v>
      </c>
    </row>
    <row r="260" spans="1:100">
      <c r="A260" s="38">
        <v>45195</v>
      </c>
      <c r="B260" s="39" t="s">
        <v>36</v>
      </c>
      <c r="C260" s="39" t="s">
        <v>142</v>
      </c>
      <c r="D260" s="40">
        <v>-3594.381282</v>
      </c>
      <c r="E260" s="40">
        <v>-39.582194</v>
      </c>
      <c r="F260" s="40">
        <v>-47.93453</v>
      </c>
      <c r="G260" s="40">
        <v>-31.004871</v>
      </c>
      <c r="H260" s="40">
        <v>-30.957586</v>
      </c>
      <c r="I260" s="40">
        <v>-18.601252</v>
      </c>
      <c r="J260" s="40">
        <v>-39.812344</v>
      </c>
      <c r="K260" s="40">
        <v>-63.904608</v>
      </c>
      <c r="L260" s="40">
        <v>-61.706903</v>
      </c>
      <c r="M260" s="40">
        <v>-36.767726</v>
      </c>
      <c r="N260" s="40">
        <v>-24.07268</v>
      </c>
      <c r="O260" s="40">
        <v>-8.238739</v>
      </c>
      <c r="P260" s="40">
        <v>-16.345392</v>
      </c>
      <c r="Q260" s="40">
        <v>-45.389353</v>
      </c>
      <c r="R260" s="40">
        <v>-21.858937</v>
      </c>
      <c r="S260" s="40">
        <v>-10.716046</v>
      </c>
      <c r="T260" s="40">
        <v>-8.004396</v>
      </c>
      <c r="U260" s="40">
        <v>-30.657082</v>
      </c>
      <c r="V260" s="40">
        <v>-64.053621</v>
      </c>
      <c r="W260" s="40">
        <v>-54.54984</v>
      </c>
      <c r="X260" s="40">
        <v>-26.629446</v>
      </c>
      <c r="Y260" s="40">
        <v>-24.945905</v>
      </c>
      <c r="Z260" s="40">
        <v>-38.062207</v>
      </c>
      <c r="AA260" s="40">
        <v>-30.077836</v>
      </c>
      <c r="AB260" s="40">
        <v>-35.879943</v>
      </c>
      <c r="AC260" s="40">
        <v>-27.73877</v>
      </c>
      <c r="AD260" s="40">
        <v>-31.118271</v>
      </c>
      <c r="AE260" s="40">
        <v>-31.830086</v>
      </c>
      <c r="AF260" s="40">
        <v>-29.106393</v>
      </c>
      <c r="AG260" s="40">
        <v>-24.122907</v>
      </c>
      <c r="AH260" s="40">
        <v>-23.199875</v>
      </c>
      <c r="AI260" s="40">
        <v>-11.035774</v>
      </c>
      <c r="AJ260" s="40">
        <v>-31.530705</v>
      </c>
      <c r="AK260" s="40">
        <v>-87.926738</v>
      </c>
      <c r="AL260" s="40">
        <v>-97.460965</v>
      </c>
      <c r="AM260" s="40">
        <v>-80.281007</v>
      </c>
      <c r="AN260" s="40">
        <v>-123.924679</v>
      </c>
      <c r="AO260" s="40">
        <v>-190.690946</v>
      </c>
      <c r="AP260" s="40">
        <v>-182.917515</v>
      </c>
      <c r="AQ260" s="40">
        <v>-157.175741</v>
      </c>
      <c r="AR260" s="40">
        <v>-152.395045</v>
      </c>
      <c r="AS260" s="40">
        <v>-95.441078</v>
      </c>
      <c r="AT260" s="40">
        <v>-66.245219</v>
      </c>
      <c r="AU260" s="40">
        <v>-60.913126</v>
      </c>
      <c r="AV260" s="40">
        <v>-54.226523</v>
      </c>
      <c r="AW260" s="40">
        <v>-46.754878</v>
      </c>
      <c r="AX260" s="40">
        <v>-31.960863</v>
      </c>
      <c r="AY260" s="40">
        <v>-40.386299</v>
      </c>
      <c r="AZ260" s="40">
        <v>-43.53207</v>
      </c>
      <c r="BA260" s="40">
        <v>-32.271284</v>
      </c>
      <c r="BB260" s="40">
        <v>-18.492323</v>
      </c>
      <c r="BC260" s="40">
        <v>-27.178274</v>
      </c>
      <c r="BD260" s="40">
        <v>-69.734576</v>
      </c>
      <c r="BE260" s="40">
        <v>-31.37175</v>
      </c>
      <c r="BF260" s="40">
        <v>-10.221684</v>
      </c>
      <c r="BG260" s="40">
        <v>-14.46454</v>
      </c>
      <c r="BH260" s="40">
        <v>-20.876544</v>
      </c>
      <c r="BI260" s="40">
        <v>-14.571421</v>
      </c>
      <c r="BJ260" s="40">
        <v>-21.130219</v>
      </c>
      <c r="BK260" s="40">
        <v>-28.818085</v>
      </c>
      <c r="BL260" s="40">
        <v>-11.160422</v>
      </c>
      <c r="BM260" s="40">
        <v>-7.425039</v>
      </c>
      <c r="BN260" s="40">
        <v>-54.513824</v>
      </c>
      <c r="BO260" s="40">
        <v>-31.16594</v>
      </c>
      <c r="BP260" s="40">
        <v>-15.379555</v>
      </c>
      <c r="BQ260" s="40">
        <v>-27.197678</v>
      </c>
      <c r="BR260" s="40">
        <v>-22.670817</v>
      </c>
      <c r="BS260" s="40">
        <v>-64.111591</v>
      </c>
      <c r="BT260" s="40">
        <v>-17.312545</v>
      </c>
      <c r="BU260" s="40">
        <v>-18.15868</v>
      </c>
      <c r="BV260" s="40">
        <v>-19.069404</v>
      </c>
      <c r="BW260" s="40">
        <v>-7.070447</v>
      </c>
      <c r="BX260" s="40">
        <v>-4.453919</v>
      </c>
      <c r="BY260" s="40">
        <v>-32.439274</v>
      </c>
      <c r="BZ260" s="40">
        <v>-9.278718</v>
      </c>
      <c r="CA260" s="40">
        <v>-8.789133</v>
      </c>
      <c r="CB260" s="40">
        <v>-4.216757</v>
      </c>
      <c r="CC260" s="40">
        <v>-7.522296</v>
      </c>
      <c r="CD260" s="40">
        <v>-5.036701</v>
      </c>
      <c r="CE260" s="40">
        <v>-4.849496</v>
      </c>
      <c r="CF260" s="40">
        <v>-3.425082</v>
      </c>
      <c r="CG260" s="40">
        <v>-8.02327</v>
      </c>
      <c r="CH260" s="40">
        <v>-11.771143</v>
      </c>
      <c r="CI260" s="40">
        <v>-18.030102</v>
      </c>
      <c r="CJ260" s="40">
        <v>-30.5798</v>
      </c>
      <c r="CK260" s="40">
        <v>-15.940477</v>
      </c>
      <c r="CL260" s="40">
        <v>-22.544607</v>
      </c>
      <c r="CM260" s="40">
        <v>-11.997112</v>
      </c>
      <c r="CN260" s="40">
        <v>-30.837151</v>
      </c>
      <c r="CO260" s="40">
        <v>-26.216972</v>
      </c>
      <c r="CP260" s="40">
        <v>-28.018855</v>
      </c>
      <c r="CQ260" s="40">
        <v>-45.097698</v>
      </c>
      <c r="CR260" s="40">
        <v>-25.870751</v>
      </c>
      <c r="CS260" s="40">
        <v>-15.230131</v>
      </c>
      <c r="CT260" s="40">
        <v>-21.896586</v>
      </c>
      <c r="CU260" s="40">
        <v>-34.904548</v>
      </c>
      <c r="CV260" s="40">
        <v>-51.375151</v>
      </c>
    </row>
    <row r="261" spans="1:100">
      <c r="A261" s="38">
        <v>45195</v>
      </c>
      <c r="B261" s="39" t="s">
        <v>37</v>
      </c>
      <c r="C261" s="39" t="s">
        <v>142</v>
      </c>
      <c r="D261" s="40">
        <v>97573.395104</v>
      </c>
      <c r="E261" s="40">
        <v>2335.892727</v>
      </c>
      <c r="F261" s="40">
        <v>2364.751583</v>
      </c>
      <c r="G261" s="40">
        <v>2370.67966</v>
      </c>
      <c r="H261" s="40">
        <v>2416.735731</v>
      </c>
      <c r="I261" s="40">
        <v>2336.176257</v>
      </c>
      <c r="J261" s="40">
        <v>2239.508312</v>
      </c>
      <c r="K261" s="40">
        <v>2218.036504</v>
      </c>
      <c r="L261" s="40">
        <v>2143.324177</v>
      </c>
      <c r="M261" s="40">
        <v>2032.252089</v>
      </c>
      <c r="N261" s="40">
        <v>1938.86952</v>
      </c>
      <c r="O261" s="40">
        <v>1882.982626</v>
      </c>
      <c r="P261" s="40">
        <v>1813.272006</v>
      </c>
      <c r="Q261" s="40">
        <v>1734.192133</v>
      </c>
      <c r="R261" s="40">
        <v>1680.590104</v>
      </c>
      <c r="S261" s="40">
        <v>1600.673639</v>
      </c>
      <c r="T261" s="40">
        <v>1489.374723</v>
      </c>
      <c r="U261" s="40">
        <v>1413.483264</v>
      </c>
      <c r="V261" s="40">
        <v>1346.309302</v>
      </c>
      <c r="W261" s="40">
        <v>1315.775513</v>
      </c>
      <c r="X261" s="40">
        <v>1267.117793</v>
      </c>
      <c r="Y261" s="40">
        <v>1195.47049</v>
      </c>
      <c r="Z261" s="40">
        <v>1088.138355</v>
      </c>
      <c r="AA261" s="40">
        <v>1004.176516</v>
      </c>
      <c r="AB261" s="40">
        <v>934.327808</v>
      </c>
      <c r="AC261" s="40">
        <v>869.350099</v>
      </c>
      <c r="AD261" s="40">
        <v>798.542374</v>
      </c>
      <c r="AE261" s="40">
        <v>753.688446</v>
      </c>
      <c r="AF261" s="40">
        <v>726.688632</v>
      </c>
      <c r="AG261" s="40">
        <v>703.662823</v>
      </c>
      <c r="AH261" s="40">
        <v>668.654807</v>
      </c>
      <c r="AI261" s="40">
        <v>616.423359</v>
      </c>
      <c r="AJ261" s="40">
        <v>564.544873</v>
      </c>
      <c r="AK261" s="40">
        <v>516.596777</v>
      </c>
      <c r="AL261" s="40">
        <v>482.920813</v>
      </c>
      <c r="AM261" s="40">
        <v>423.695287</v>
      </c>
      <c r="AN261" s="40">
        <v>356.909976</v>
      </c>
      <c r="AO261" s="40">
        <v>276.542591</v>
      </c>
      <c r="AP261" s="40">
        <v>216.8921</v>
      </c>
      <c r="AQ261" s="40">
        <v>215.223097</v>
      </c>
      <c r="AR261" s="40">
        <v>252.534475</v>
      </c>
      <c r="AS261" s="40">
        <v>288.551676</v>
      </c>
      <c r="AT261" s="40">
        <v>315.254907</v>
      </c>
      <c r="AU261" s="40">
        <v>325.35705</v>
      </c>
      <c r="AV261" s="40">
        <v>314.792095</v>
      </c>
      <c r="AW261" s="40">
        <v>276.766839</v>
      </c>
      <c r="AX261" s="40">
        <v>236.254175</v>
      </c>
      <c r="AY261" s="40">
        <v>205.408734</v>
      </c>
      <c r="AZ261" s="40">
        <v>183.98485</v>
      </c>
      <c r="BA261" s="40">
        <v>167.813186</v>
      </c>
      <c r="BB261" s="40">
        <v>150.581492</v>
      </c>
      <c r="BC261" s="40">
        <v>137.541379</v>
      </c>
      <c r="BD261" s="40">
        <v>130.805087</v>
      </c>
      <c r="BE261" s="40">
        <v>127.915156</v>
      </c>
      <c r="BF261" s="40">
        <v>127.99243</v>
      </c>
      <c r="BG261" s="40">
        <v>134.694606</v>
      </c>
      <c r="BH261" s="40">
        <v>149.792338</v>
      </c>
      <c r="BI261" s="40">
        <v>158.586403</v>
      </c>
      <c r="BJ261" s="40">
        <v>162.804972</v>
      </c>
      <c r="BK261" s="40">
        <v>171.198126</v>
      </c>
      <c r="BL261" s="40">
        <v>186.689353</v>
      </c>
      <c r="BM261" s="40">
        <v>205.824353</v>
      </c>
      <c r="BN261" s="40">
        <v>225.977125</v>
      </c>
      <c r="BO261" s="40">
        <v>265.32534</v>
      </c>
      <c r="BP261" s="40">
        <v>302.467057</v>
      </c>
      <c r="BQ261" s="40">
        <v>334.293968</v>
      </c>
      <c r="BR261" s="40">
        <v>352.380994</v>
      </c>
      <c r="BS261" s="40">
        <v>385.843131</v>
      </c>
      <c r="BT261" s="40">
        <v>427.285445</v>
      </c>
      <c r="BU261" s="40">
        <v>448.824303</v>
      </c>
      <c r="BV261" s="40">
        <v>476.19205</v>
      </c>
      <c r="BW261" s="40">
        <v>551.925</v>
      </c>
      <c r="BX261" s="40">
        <v>639.245879</v>
      </c>
      <c r="BY261" s="40">
        <v>686.464826</v>
      </c>
      <c r="BZ261" s="40">
        <v>717.520233</v>
      </c>
      <c r="CA261" s="40">
        <v>778.236081</v>
      </c>
      <c r="CB261" s="40">
        <v>842.162009</v>
      </c>
      <c r="CC261" s="40">
        <v>842.428587</v>
      </c>
      <c r="CD261" s="40">
        <v>905.48623</v>
      </c>
      <c r="CE261" s="40">
        <v>1041.292526</v>
      </c>
      <c r="CF261" s="40">
        <v>1135.492281</v>
      </c>
      <c r="CG261" s="40">
        <v>1243.502239</v>
      </c>
      <c r="CH261" s="40">
        <v>1416.403123</v>
      </c>
      <c r="CI261" s="40">
        <v>1482.965849</v>
      </c>
      <c r="CJ261" s="40">
        <v>1591.147709</v>
      </c>
      <c r="CK261" s="40">
        <v>1693.98117</v>
      </c>
      <c r="CL261" s="40">
        <v>1777.673831</v>
      </c>
      <c r="CM261" s="40">
        <v>1850.194807</v>
      </c>
      <c r="CN261" s="40">
        <v>1959.795705</v>
      </c>
      <c r="CO261" s="40">
        <v>2024.160629</v>
      </c>
      <c r="CP261" s="40">
        <v>2126.090774</v>
      </c>
      <c r="CQ261" s="40">
        <v>2257.112411</v>
      </c>
      <c r="CR261" s="40">
        <v>2310.111475</v>
      </c>
      <c r="CS261" s="40">
        <v>2354.083168</v>
      </c>
      <c r="CT261" s="40">
        <v>2406.944469</v>
      </c>
      <c r="CU261" s="40">
        <v>2458.435079</v>
      </c>
      <c r="CV261" s="40">
        <v>2498.359034</v>
      </c>
    </row>
    <row r="262" spans="1:100">
      <c r="A262" s="38">
        <v>45196</v>
      </c>
      <c r="B262" s="39" t="s">
        <v>28</v>
      </c>
      <c r="C262" s="39" t="s">
        <v>142</v>
      </c>
      <c r="D262" s="40">
        <v>2114.886237</v>
      </c>
      <c r="E262" s="40">
        <v>17.074489</v>
      </c>
      <c r="F262" s="40">
        <v>17.130549</v>
      </c>
      <c r="G262" s="40">
        <v>17.084238</v>
      </c>
      <c r="H262" s="40">
        <v>17.086687</v>
      </c>
      <c r="I262" s="40">
        <v>17.085844</v>
      </c>
      <c r="J262" s="40">
        <v>17.112126</v>
      </c>
      <c r="K262" s="40">
        <v>17.087025</v>
      </c>
      <c r="L262" s="40">
        <v>17.086102</v>
      </c>
      <c r="M262" s="40">
        <v>17.103809</v>
      </c>
      <c r="N262" s="40">
        <v>17.049805</v>
      </c>
      <c r="O262" s="40">
        <v>17.099693</v>
      </c>
      <c r="P262" s="40">
        <v>17.114582</v>
      </c>
      <c r="Q262" s="40">
        <v>17.116873</v>
      </c>
      <c r="R262" s="40">
        <v>17.062673</v>
      </c>
      <c r="S262" s="40">
        <v>16.944521</v>
      </c>
      <c r="T262" s="40">
        <v>16.961483</v>
      </c>
      <c r="U262" s="40">
        <v>16.964633</v>
      </c>
      <c r="V262" s="40">
        <v>16.961357</v>
      </c>
      <c r="W262" s="40">
        <v>16.983966</v>
      </c>
      <c r="X262" s="40">
        <v>16.981319</v>
      </c>
      <c r="Y262" s="40">
        <v>16.963906</v>
      </c>
      <c r="Z262" s="40">
        <v>16.991473</v>
      </c>
      <c r="AA262" s="40">
        <v>16.979617</v>
      </c>
      <c r="AB262" s="40">
        <v>16.936364</v>
      </c>
      <c r="AC262" s="40">
        <v>16.873573</v>
      </c>
      <c r="AD262" s="40">
        <v>16.874221</v>
      </c>
      <c r="AE262" s="40">
        <v>16.864256</v>
      </c>
      <c r="AF262" s="40">
        <v>16.834742</v>
      </c>
      <c r="AG262" s="40">
        <v>16.855469</v>
      </c>
      <c r="AH262" s="40">
        <v>16.945384</v>
      </c>
      <c r="AI262" s="40">
        <v>16.713852</v>
      </c>
      <c r="AJ262" s="40">
        <v>16.31289</v>
      </c>
      <c r="AK262" s="40">
        <v>16.313944</v>
      </c>
      <c r="AL262" s="40">
        <v>16.320558</v>
      </c>
      <c r="AM262" s="40">
        <v>16.312228</v>
      </c>
      <c r="AN262" s="40">
        <v>16.302968</v>
      </c>
      <c r="AO262" s="40">
        <v>16.317255</v>
      </c>
      <c r="AP262" s="40">
        <v>16.30595</v>
      </c>
      <c r="AQ262" s="40">
        <v>16.324637</v>
      </c>
      <c r="AR262" s="40">
        <v>15.371759</v>
      </c>
      <c r="AS262" s="40">
        <v>15.021482</v>
      </c>
      <c r="AT262" s="40">
        <v>15.011781</v>
      </c>
      <c r="AU262" s="40">
        <v>14.979516</v>
      </c>
      <c r="AV262" s="40">
        <v>15.143878</v>
      </c>
      <c r="AW262" s="40">
        <v>16.07732</v>
      </c>
      <c r="AX262" s="40">
        <v>18.360228</v>
      </c>
      <c r="AY262" s="40">
        <v>20.678049</v>
      </c>
      <c r="AZ262" s="40">
        <v>23.182127</v>
      </c>
      <c r="BA262" s="40">
        <v>25.486411</v>
      </c>
      <c r="BB262" s="40">
        <v>27.310293</v>
      </c>
      <c r="BC262" s="40">
        <v>28.874073</v>
      </c>
      <c r="BD262" s="40">
        <v>29.189947</v>
      </c>
      <c r="BE262" s="40">
        <v>29.323852</v>
      </c>
      <c r="BF262" s="40">
        <v>29.307135</v>
      </c>
      <c r="BG262" s="40">
        <v>28.963925</v>
      </c>
      <c r="BH262" s="40">
        <v>28.471058</v>
      </c>
      <c r="BI262" s="40">
        <v>28.48866</v>
      </c>
      <c r="BJ262" s="40">
        <v>28.910021</v>
      </c>
      <c r="BK262" s="40">
        <v>29.236667</v>
      </c>
      <c r="BL262" s="40">
        <v>29.49368</v>
      </c>
      <c r="BM262" s="40">
        <v>29.628903</v>
      </c>
      <c r="BN262" s="40">
        <v>29.83907</v>
      </c>
      <c r="BO262" s="40">
        <v>29.785612</v>
      </c>
      <c r="BP262" s="40">
        <v>29.791459</v>
      </c>
      <c r="BQ262" s="40">
        <v>29.726886</v>
      </c>
      <c r="BR262" s="40">
        <v>29.75784</v>
      </c>
      <c r="BS262" s="40">
        <v>29.576449</v>
      </c>
      <c r="BT262" s="40">
        <v>29.424161</v>
      </c>
      <c r="BU262" s="40">
        <v>29.49873</v>
      </c>
      <c r="BV262" s="40">
        <v>29.48065</v>
      </c>
      <c r="BW262" s="40">
        <v>29.489878</v>
      </c>
      <c r="BX262" s="40">
        <v>29.466588</v>
      </c>
      <c r="BY262" s="40">
        <v>29.500291</v>
      </c>
      <c r="BZ262" s="40">
        <v>29.488942</v>
      </c>
      <c r="CA262" s="40">
        <v>29.514733</v>
      </c>
      <c r="CB262" s="40">
        <v>29.505588</v>
      </c>
      <c r="CC262" s="40">
        <v>29.530509</v>
      </c>
      <c r="CD262" s="40">
        <v>29.516827</v>
      </c>
      <c r="CE262" s="40">
        <v>29.499092</v>
      </c>
      <c r="CF262" s="40">
        <v>29.543924</v>
      </c>
      <c r="CG262" s="40">
        <v>29.495661</v>
      </c>
      <c r="CH262" s="40">
        <v>29.611193</v>
      </c>
      <c r="CI262" s="40">
        <v>29.663803</v>
      </c>
      <c r="CJ262" s="40">
        <v>29.856503</v>
      </c>
      <c r="CK262" s="40">
        <v>28.980359</v>
      </c>
      <c r="CL262" s="40">
        <v>27.126123</v>
      </c>
      <c r="CM262" s="40">
        <v>25.288078</v>
      </c>
      <c r="CN262" s="40">
        <v>23.451017</v>
      </c>
      <c r="CO262" s="40">
        <v>21.470066</v>
      </c>
      <c r="CP262" s="40">
        <v>19.51985</v>
      </c>
      <c r="CQ262" s="40">
        <v>17.738294</v>
      </c>
      <c r="CR262" s="40">
        <v>17.351568</v>
      </c>
      <c r="CS262" s="40">
        <v>17.367247</v>
      </c>
      <c r="CT262" s="40">
        <v>17.355794</v>
      </c>
      <c r="CU262" s="40">
        <v>17.367756</v>
      </c>
      <c r="CV262" s="40">
        <v>17.35987</v>
      </c>
    </row>
    <row r="263" spans="1:100">
      <c r="A263" s="38">
        <v>45196</v>
      </c>
      <c r="B263" s="39" t="s">
        <v>29</v>
      </c>
      <c r="C263" s="39" t="s">
        <v>142</v>
      </c>
      <c r="D263" s="40">
        <v>213091.229445</v>
      </c>
      <c r="E263" s="40">
        <v>2174.138341</v>
      </c>
      <c r="F263" s="40">
        <v>2043.822894</v>
      </c>
      <c r="G263" s="40">
        <v>1894.573117</v>
      </c>
      <c r="H263" s="40">
        <v>1734.169585</v>
      </c>
      <c r="I263" s="40">
        <v>1622.762865</v>
      </c>
      <c r="J263" s="40">
        <v>1548.527658</v>
      </c>
      <c r="K263" s="40">
        <v>1479.0425</v>
      </c>
      <c r="L263" s="40">
        <v>1454.435761</v>
      </c>
      <c r="M263" s="40">
        <v>1437.662353</v>
      </c>
      <c r="N263" s="40">
        <v>1403.491102</v>
      </c>
      <c r="O263" s="40">
        <v>1376.51311</v>
      </c>
      <c r="P263" s="40">
        <v>1381.448886</v>
      </c>
      <c r="Q263" s="40">
        <v>1403.562876</v>
      </c>
      <c r="R263" s="40">
        <v>1408.518471</v>
      </c>
      <c r="S263" s="40">
        <v>1413.451554</v>
      </c>
      <c r="T263" s="40">
        <v>1415.211267</v>
      </c>
      <c r="U263" s="40">
        <v>1423.545579</v>
      </c>
      <c r="V263" s="40">
        <v>1442.342915</v>
      </c>
      <c r="W263" s="40">
        <v>1451.124084</v>
      </c>
      <c r="X263" s="40">
        <v>1501.400374</v>
      </c>
      <c r="Y263" s="40">
        <v>1556.079279</v>
      </c>
      <c r="Z263" s="40">
        <v>1568.161417</v>
      </c>
      <c r="AA263" s="40">
        <v>1588.717003</v>
      </c>
      <c r="AB263" s="40">
        <v>1631.062392</v>
      </c>
      <c r="AC263" s="40">
        <v>1671.596291</v>
      </c>
      <c r="AD263" s="40">
        <v>1729.749789</v>
      </c>
      <c r="AE263" s="40">
        <v>1777.50144</v>
      </c>
      <c r="AF263" s="40">
        <v>1817.400068</v>
      </c>
      <c r="AG263" s="40">
        <v>1836.443803</v>
      </c>
      <c r="AH263" s="40">
        <v>1835.992957</v>
      </c>
      <c r="AI263" s="40">
        <v>1831.325851</v>
      </c>
      <c r="AJ263" s="40">
        <v>1821.620159</v>
      </c>
      <c r="AK263" s="40">
        <v>1812.373764</v>
      </c>
      <c r="AL263" s="40">
        <v>1761.629899</v>
      </c>
      <c r="AM263" s="40">
        <v>1677.743177</v>
      </c>
      <c r="AN263" s="40">
        <v>1616.247517</v>
      </c>
      <c r="AO263" s="40">
        <v>1610.69975</v>
      </c>
      <c r="AP263" s="40">
        <v>1668.020326</v>
      </c>
      <c r="AQ263" s="40">
        <v>1747.465666</v>
      </c>
      <c r="AR263" s="40">
        <v>1839.111329</v>
      </c>
      <c r="AS263" s="40">
        <v>1951.968788</v>
      </c>
      <c r="AT263" s="40">
        <v>2021.075068</v>
      </c>
      <c r="AU263" s="40">
        <v>2130.482867</v>
      </c>
      <c r="AV263" s="40">
        <v>2171.311629</v>
      </c>
      <c r="AW263" s="40">
        <v>2242.335925</v>
      </c>
      <c r="AX263" s="40">
        <v>2325.4986</v>
      </c>
      <c r="AY263" s="40">
        <v>2487.093109</v>
      </c>
      <c r="AZ263" s="40">
        <v>2638.946708</v>
      </c>
      <c r="BA263" s="40">
        <v>2720.241901</v>
      </c>
      <c r="BB263" s="40">
        <v>2773.684847</v>
      </c>
      <c r="BC263" s="40">
        <v>2813.612183</v>
      </c>
      <c r="BD263" s="40">
        <v>2832.97554</v>
      </c>
      <c r="BE263" s="40">
        <v>2855.726903</v>
      </c>
      <c r="BF263" s="40">
        <v>2869.319031</v>
      </c>
      <c r="BG263" s="40">
        <v>2854.875449</v>
      </c>
      <c r="BH263" s="40">
        <v>2900.7164</v>
      </c>
      <c r="BI263" s="40">
        <v>2893.762706</v>
      </c>
      <c r="BJ263" s="40">
        <v>2867.185455</v>
      </c>
      <c r="BK263" s="40">
        <v>2903.544144</v>
      </c>
      <c r="BL263" s="40">
        <v>2935.542424</v>
      </c>
      <c r="BM263" s="40">
        <v>2958.199274</v>
      </c>
      <c r="BN263" s="40">
        <v>2927.777783</v>
      </c>
      <c r="BO263" s="40">
        <v>2926.307595</v>
      </c>
      <c r="BP263" s="40">
        <v>2938.829432</v>
      </c>
      <c r="BQ263" s="40">
        <v>2959.500663</v>
      </c>
      <c r="BR263" s="40">
        <v>2917.400307</v>
      </c>
      <c r="BS263" s="40">
        <v>2881.873954</v>
      </c>
      <c r="BT263" s="40">
        <v>2869.389051</v>
      </c>
      <c r="BU263" s="40">
        <v>2858.993046</v>
      </c>
      <c r="BV263" s="40">
        <v>2888.816788</v>
      </c>
      <c r="BW263" s="40">
        <v>2873.911761</v>
      </c>
      <c r="BX263" s="40">
        <v>2867.909472</v>
      </c>
      <c r="BY263" s="40">
        <v>2830.578116</v>
      </c>
      <c r="BZ263" s="40">
        <v>2828.191715</v>
      </c>
      <c r="CA263" s="40">
        <v>2828.761396</v>
      </c>
      <c r="CB263" s="40">
        <v>2811.992159</v>
      </c>
      <c r="CC263" s="40">
        <v>2794.00162</v>
      </c>
      <c r="CD263" s="40">
        <v>2766.811834</v>
      </c>
      <c r="CE263" s="40">
        <v>2754.355965</v>
      </c>
      <c r="CF263" s="40">
        <v>2720.890889</v>
      </c>
      <c r="CG263" s="40">
        <v>2702.811178</v>
      </c>
      <c r="CH263" s="40">
        <v>2734.080182</v>
      </c>
      <c r="CI263" s="40">
        <v>2763.734012</v>
      </c>
      <c r="CJ263" s="40">
        <v>2718.988791</v>
      </c>
      <c r="CK263" s="40">
        <v>2694.300117</v>
      </c>
      <c r="CL263" s="40">
        <v>2645.64548</v>
      </c>
      <c r="CM263" s="40">
        <v>2560.668774</v>
      </c>
      <c r="CN263" s="40">
        <v>2417.996346</v>
      </c>
      <c r="CO263" s="40">
        <v>2334.471521</v>
      </c>
      <c r="CP263" s="40">
        <v>2307.849627</v>
      </c>
      <c r="CQ263" s="40">
        <v>2265.342738</v>
      </c>
      <c r="CR263" s="40">
        <v>2210.984262</v>
      </c>
      <c r="CS263" s="40">
        <v>2114.977679</v>
      </c>
      <c r="CT263" s="40">
        <v>2020.309486</v>
      </c>
      <c r="CU263" s="40">
        <v>1933.074261</v>
      </c>
      <c r="CV263" s="40">
        <v>1862.915325</v>
      </c>
    </row>
    <row r="264" spans="1:100">
      <c r="A264" s="38">
        <v>45196</v>
      </c>
      <c r="B264" s="39" t="s">
        <v>30</v>
      </c>
      <c r="C264" s="39" t="s">
        <v>142</v>
      </c>
      <c r="D264" s="40">
        <v>162767.203821</v>
      </c>
      <c r="E264" s="40">
        <v>1038.878417</v>
      </c>
      <c r="F264" s="40">
        <v>983.657318</v>
      </c>
      <c r="G264" s="40">
        <v>952.619067</v>
      </c>
      <c r="H264" s="40">
        <v>919.269542</v>
      </c>
      <c r="I264" s="40">
        <v>888.954917</v>
      </c>
      <c r="J264" s="40">
        <v>863.791752</v>
      </c>
      <c r="K264" s="40">
        <v>841.704925</v>
      </c>
      <c r="L264" s="40">
        <v>840.410508</v>
      </c>
      <c r="M264" s="40">
        <v>841.116301</v>
      </c>
      <c r="N264" s="40">
        <v>832.169169</v>
      </c>
      <c r="O264" s="40">
        <v>831.650927</v>
      </c>
      <c r="P264" s="40">
        <v>829.278678</v>
      </c>
      <c r="Q264" s="40">
        <v>828.432066</v>
      </c>
      <c r="R264" s="40">
        <v>824.996193</v>
      </c>
      <c r="S264" s="40">
        <v>822.244886</v>
      </c>
      <c r="T264" s="40">
        <v>815.855521</v>
      </c>
      <c r="U264" s="40">
        <v>813.351823</v>
      </c>
      <c r="V264" s="40">
        <v>811.792031</v>
      </c>
      <c r="W264" s="40">
        <v>824.276085</v>
      </c>
      <c r="X264" s="40">
        <v>845.449223</v>
      </c>
      <c r="Y264" s="40">
        <v>881.671782</v>
      </c>
      <c r="Z264" s="40">
        <v>866.916649</v>
      </c>
      <c r="AA264" s="40">
        <v>879.525294</v>
      </c>
      <c r="AB264" s="40">
        <v>902.848277</v>
      </c>
      <c r="AC264" s="40">
        <v>909.520807</v>
      </c>
      <c r="AD264" s="40">
        <v>906.960662</v>
      </c>
      <c r="AE264" s="40">
        <v>887.694427</v>
      </c>
      <c r="AF264" s="40">
        <v>851.776258</v>
      </c>
      <c r="AG264" s="40">
        <v>828.685762</v>
      </c>
      <c r="AH264" s="40">
        <v>817.824789</v>
      </c>
      <c r="AI264" s="40">
        <v>817.891351</v>
      </c>
      <c r="AJ264" s="40">
        <v>809.680435</v>
      </c>
      <c r="AK264" s="40">
        <v>796.468797</v>
      </c>
      <c r="AL264" s="40">
        <v>798.65977</v>
      </c>
      <c r="AM264" s="40">
        <v>797.898604</v>
      </c>
      <c r="AN264" s="40">
        <v>816.314244</v>
      </c>
      <c r="AO264" s="40">
        <v>868.084137</v>
      </c>
      <c r="AP264" s="40">
        <v>889.532763</v>
      </c>
      <c r="AQ264" s="40">
        <v>915.506699</v>
      </c>
      <c r="AR264" s="40">
        <v>976.432918</v>
      </c>
      <c r="AS264" s="40">
        <v>1000.248881</v>
      </c>
      <c r="AT264" s="40">
        <v>1066.800223</v>
      </c>
      <c r="AU264" s="40">
        <v>1118.659727</v>
      </c>
      <c r="AV264" s="40">
        <v>1187.20536</v>
      </c>
      <c r="AW264" s="40">
        <v>1268.356975</v>
      </c>
      <c r="AX264" s="40">
        <v>1335.310498</v>
      </c>
      <c r="AY264" s="40">
        <v>1395.624377</v>
      </c>
      <c r="AZ264" s="40">
        <v>1518.19364</v>
      </c>
      <c r="BA264" s="40">
        <v>1708.94993</v>
      </c>
      <c r="BB264" s="40">
        <v>1964.640853</v>
      </c>
      <c r="BC264" s="40">
        <v>2232.593733</v>
      </c>
      <c r="BD264" s="40">
        <v>2411.311145</v>
      </c>
      <c r="BE264" s="40">
        <v>2631.38172</v>
      </c>
      <c r="BF264" s="40">
        <v>2824.433292</v>
      </c>
      <c r="BG264" s="40">
        <v>2893.693264</v>
      </c>
      <c r="BH264" s="40">
        <v>2988.020067</v>
      </c>
      <c r="BI264" s="40">
        <v>3099.925206</v>
      </c>
      <c r="BJ264" s="40">
        <v>3224.811256</v>
      </c>
      <c r="BK264" s="40">
        <v>3306.298424</v>
      </c>
      <c r="BL264" s="40">
        <v>3326.768913</v>
      </c>
      <c r="BM264" s="40">
        <v>3381.90157</v>
      </c>
      <c r="BN264" s="40">
        <v>3348.307569</v>
      </c>
      <c r="BO264" s="40">
        <v>3341.577594</v>
      </c>
      <c r="BP264" s="40">
        <v>3373.293792</v>
      </c>
      <c r="BQ264" s="40">
        <v>3357.492197</v>
      </c>
      <c r="BR264" s="40">
        <v>3288.228454</v>
      </c>
      <c r="BS264" s="40">
        <v>3173.426492</v>
      </c>
      <c r="BT264" s="40">
        <v>3147.016061</v>
      </c>
      <c r="BU264" s="40">
        <v>3090.528923</v>
      </c>
      <c r="BV264" s="40">
        <v>3105.871835</v>
      </c>
      <c r="BW264" s="40">
        <v>3087.06724</v>
      </c>
      <c r="BX264" s="40">
        <v>3085.582107</v>
      </c>
      <c r="BY264" s="40">
        <v>3039.898444</v>
      </c>
      <c r="BZ264" s="40">
        <v>3100.21944</v>
      </c>
      <c r="CA264" s="40">
        <v>3134.504685</v>
      </c>
      <c r="CB264" s="40">
        <v>3093.75668</v>
      </c>
      <c r="CC264" s="40">
        <v>3021.352831</v>
      </c>
      <c r="CD264" s="40">
        <v>2989.208288</v>
      </c>
      <c r="CE264" s="40">
        <v>2915.455514</v>
      </c>
      <c r="CF264" s="40">
        <v>2794.811303</v>
      </c>
      <c r="CG264" s="40">
        <v>2593.052545</v>
      </c>
      <c r="CH264" s="40">
        <v>2222.451514</v>
      </c>
      <c r="CI264" s="40">
        <v>2039.31405</v>
      </c>
      <c r="CJ264" s="40">
        <v>1897.618896</v>
      </c>
      <c r="CK264" s="40">
        <v>1734.528524</v>
      </c>
      <c r="CL264" s="40">
        <v>1606.115124</v>
      </c>
      <c r="CM264" s="40">
        <v>1507.75434</v>
      </c>
      <c r="CN264" s="40">
        <v>1441.263805</v>
      </c>
      <c r="CO264" s="40">
        <v>1337.11471</v>
      </c>
      <c r="CP264" s="40">
        <v>1145.630979</v>
      </c>
      <c r="CQ264" s="40">
        <v>987.875072</v>
      </c>
      <c r="CR264" s="40">
        <v>938.611475</v>
      </c>
      <c r="CS264" s="40">
        <v>911.890503</v>
      </c>
      <c r="CT264" s="40">
        <v>877.31446</v>
      </c>
      <c r="CU264" s="40">
        <v>847.169172</v>
      </c>
      <c r="CV264" s="40">
        <v>836.976375</v>
      </c>
    </row>
    <row r="265" spans="1:100">
      <c r="A265" s="38">
        <v>45196</v>
      </c>
      <c r="B265" s="39" t="s">
        <v>31</v>
      </c>
      <c r="C265" s="39" t="s">
        <v>142</v>
      </c>
      <c r="D265" s="40">
        <v>595976.250431</v>
      </c>
      <c r="E265" s="40">
        <v>5779.119989</v>
      </c>
      <c r="F265" s="40">
        <v>5721.098417</v>
      </c>
      <c r="G265" s="40">
        <v>5682.364471</v>
      </c>
      <c r="H265" s="40">
        <v>5627.842969</v>
      </c>
      <c r="I265" s="40">
        <v>5567.191994</v>
      </c>
      <c r="J265" s="40">
        <v>5463.114382</v>
      </c>
      <c r="K265" s="40">
        <v>5399.736679</v>
      </c>
      <c r="L265" s="40">
        <v>5286.456069</v>
      </c>
      <c r="M265" s="40">
        <v>5190.33339</v>
      </c>
      <c r="N265" s="40">
        <v>5163.443642</v>
      </c>
      <c r="O265" s="40">
        <v>5051.134834</v>
      </c>
      <c r="P265" s="40">
        <v>4999.799025</v>
      </c>
      <c r="Q265" s="40">
        <v>5023.614464</v>
      </c>
      <c r="R265" s="40">
        <v>5031.806237</v>
      </c>
      <c r="S265" s="40">
        <v>5006.708538</v>
      </c>
      <c r="T265" s="40">
        <v>4996.533455</v>
      </c>
      <c r="U265" s="40">
        <v>4989.82628</v>
      </c>
      <c r="V265" s="40">
        <v>5025.718447</v>
      </c>
      <c r="W265" s="40">
        <v>5127.379365</v>
      </c>
      <c r="X265" s="40">
        <v>5188.979876</v>
      </c>
      <c r="Y265" s="40">
        <v>5354.417578</v>
      </c>
      <c r="Z265" s="40">
        <v>5450.107456</v>
      </c>
      <c r="AA265" s="40">
        <v>5571.226943</v>
      </c>
      <c r="AB265" s="40">
        <v>5704.009644</v>
      </c>
      <c r="AC265" s="40">
        <v>5771.241942</v>
      </c>
      <c r="AD265" s="40">
        <v>5840.075455</v>
      </c>
      <c r="AE265" s="40">
        <v>5974.835546</v>
      </c>
      <c r="AF265" s="40">
        <v>6057.171541</v>
      </c>
      <c r="AG265" s="40">
        <v>6024.622142</v>
      </c>
      <c r="AH265" s="40">
        <v>5987.15679</v>
      </c>
      <c r="AI265" s="40">
        <v>5985.898549</v>
      </c>
      <c r="AJ265" s="40">
        <v>5953.73769</v>
      </c>
      <c r="AK265" s="40">
        <v>5913.193153</v>
      </c>
      <c r="AL265" s="40">
        <v>5796.123799</v>
      </c>
      <c r="AM265" s="40">
        <v>5721.369036</v>
      </c>
      <c r="AN265" s="40">
        <v>5666.77082</v>
      </c>
      <c r="AO265" s="40">
        <v>5779.898376</v>
      </c>
      <c r="AP265" s="40">
        <v>5893.390634</v>
      </c>
      <c r="AQ265" s="40">
        <v>5934.800218</v>
      </c>
      <c r="AR265" s="40">
        <v>5978.135413</v>
      </c>
      <c r="AS265" s="40">
        <v>6058.213798</v>
      </c>
      <c r="AT265" s="40">
        <v>6095.527872</v>
      </c>
      <c r="AU265" s="40">
        <v>6124.82098</v>
      </c>
      <c r="AV265" s="40">
        <v>6094.225114</v>
      </c>
      <c r="AW265" s="40">
        <v>6207.976488</v>
      </c>
      <c r="AX265" s="40">
        <v>6318.529478</v>
      </c>
      <c r="AY265" s="40">
        <v>6434.681487</v>
      </c>
      <c r="AZ265" s="40">
        <v>6490.227799</v>
      </c>
      <c r="BA265" s="40">
        <v>6626.774477</v>
      </c>
      <c r="BB265" s="40">
        <v>6757.35607</v>
      </c>
      <c r="BC265" s="40">
        <v>6843.00236</v>
      </c>
      <c r="BD265" s="40">
        <v>6900.270637</v>
      </c>
      <c r="BE265" s="40">
        <v>6927.502202</v>
      </c>
      <c r="BF265" s="40">
        <v>6930.510566</v>
      </c>
      <c r="BG265" s="40">
        <v>6957.715285</v>
      </c>
      <c r="BH265" s="40">
        <v>6965.727015</v>
      </c>
      <c r="BI265" s="40">
        <v>6980.611225</v>
      </c>
      <c r="BJ265" s="40">
        <v>6996.09372</v>
      </c>
      <c r="BK265" s="40">
        <v>7008.74924</v>
      </c>
      <c r="BL265" s="40">
        <v>7018.191617</v>
      </c>
      <c r="BM265" s="40">
        <v>7046.323297</v>
      </c>
      <c r="BN265" s="40">
        <v>7057.622647</v>
      </c>
      <c r="BO265" s="40">
        <v>7092.251391</v>
      </c>
      <c r="BP265" s="40">
        <v>7122.450792</v>
      </c>
      <c r="BQ265" s="40">
        <v>7134.898026</v>
      </c>
      <c r="BR265" s="40">
        <v>7138.909526</v>
      </c>
      <c r="BS265" s="40">
        <v>7159.438511</v>
      </c>
      <c r="BT265" s="40">
        <v>7175.887557</v>
      </c>
      <c r="BU265" s="40">
        <v>7175.719442</v>
      </c>
      <c r="BV265" s="40">
        <v>7184.383429</v>
      </c>
      <c r="BW265" s="40">
        <v>7181.969064</v>
      </c>
      <c r="BX265" s="40">
        <v>7177.481959</v>
      </c>
      <c r="BY265" s="40">
        <v>7177.236821</v>
      </c>
      <c r="BZ265" s="40">
        <v>7159.989077</v>
      </c>
      <c r="CA265" s="40">
        <v>7154.856983</v>
      </c>
      <c r="CB265" s="40">
        <v>7147.091621</v>
      </c>
      <c r="CC265" s="40">
        <v>7145.384018</v>
      </c>
      <c r="CD265" s="40">
        <v>7127.151085</v>
      </c>
      <c r="CE265" s="40">
        <v>7115.502031</v>
      </c>
      <c r="CF265" s="40">
        <v>7068.135001</v>
      </c>
      <c r="CG265" s="40">
        <v>6898.208347</v>
      </c>
      <c r="CH265" s="40">
        <v>6774.35187</v>
      </c>
      <c r="CI265" s="40">
        <v>6727.211731</v>
      </c>
      <c r="CJ265" s="40">
        <v>6615.479461</v>
      </c>
      <c r="CK265" s="40">
        <v>6478.762204</v>
      </c>
      <c r="CL265" s="40">
        <v>6392.227758</v>
      </c>
      <c r="CM265" s="40">
        <v>6329.63448</v>
      </c>
      <c r="CN265" s="40">
        <v>6249.396417</v>
      </c>
      <c r="CO265" s="40">
        <v>6202.010843</v>
      </c>
      <c r="CP265" s="40">
        <v>6106.057804</v>
      </c>
      <c r="CQ265" s="40">
        <v>5993.84659</v>
      </c>
      <c r="CR265" s="40">
        <v>5858.456017</v>
      </c>
      <c r="CS265" s="40">
        <v>5695.448268</v>
      </c>
      <c r="CT265" s="40">
        <v>5587.086226</v>
      </c>
      <c r="CU265" s="40">
        <v>5469.795255</v>
      </c>
      <c r="CV265" s="40">
        <v>5438.502204</v>
      </c>
    </row>
    <row r="266" spans="1:100">
      <c r="A266" s="38">
        <v>45196</v>
      </c>
      <c r="B266" s="39" t="s">
        <v>32</v>
      </c>
      <c r="C266" s="39" t="s">
        <v>142</v>
      </c>
      <c r="D266" s="40">
        <v>718.13314</v>
      </c>
      <c r="E266" s="40">
        <v>2.451392</v>
      </c>
      <c r="F266" s="40">
        <v>2.459257</v>
      </c>
      <c r="G266" s="40">
        <v>2.449961</v>
      </c>
      <c r="H266" s="40">
        <v>2.420388</v>
      </c>
      <c r="I266" s="40">
        <v>2.369772</v>
      </c>
      <c r="J266" s="40">
        <v>2.366376</v>
      </c>
      <c r="K266" s="40">
        <v>2.377957</v>
      </c>
      <c r="L266" s="40">
        <v>2.39656</v>
      </c>
      <c r="M266" s="40">
        <v>2.400119</v>
      </c>
      <c r="N266" s="40">
        <v>2.377282</v>
      </c>
      <c r="O266" s="40">
        <v>2.366214</v>
      </c>
      <c r="P266" s="40">
        <v>2.342238</v>
      </c>
      <c r="Q266" s="40">
        <v>2.385586</v>
      </c>
      <c r="R266" s="40">
        <v>2.386806</v>
      </c>
      <c r="S266" s="40">
        <v>2.382618</v>
      </c>
      <c r="T266" s="40">
        <v>2.32295</v>
      </c>
      <c r="U266" s="40">
        <v>2.356857</v>
      </c>
      <c r="V266" s="40">
        <v>2.380025</v>
      </c>
      <c r="W266" s="40">
        <v>2.355688</v>
      </c>
      <c r="X266" s="40">
        <v>2.328101</v>
      </c>
      <c r="Y266" s="40">
        <v>2.36429</v>
      </c>
      <c r="Z266" s="40">
        <v>2.352991</v>
      </c>
      <c r="AA266" s="40">
        <v>2.289095</v>
      </c>
      <c r="AB266" s="40">
        <v>2.354378</v>
      </c>
      <c r="AC266" s="40">
        <v>2.31025</v>
      </c>
      <c r="AD266" s="40">
        <v>2.276747</v>
      </c>
      <c r="AE266" s="40">
        <v>2.31735</v>
      </c>
      <c r="AF266" s="40">
        <v>2.319446</v>
      </c>
      <c r="AG266" s="40">
        <v>2.290829</v>
      </c>
      <c r="AH266" s="40">
        <v>2.349592</v>
      </c>
      <c r="AI266" s="40">
        <v>2.270429</v>
      </c>
      <c r="AJ266" s="40">
        <v>2.310139</v>
      </c>
      <c r="AK266" s="40">
        <v>2.311623</v>
      </c>
      <c r="AL266" s="40">
        <v>2.288788</v>
      </c>
      <c r="AM266" s="40">
        <v>2.325571</v>
      </c>
      <c r="AN266" s="40">
        <v>2.331152</v>
      </c>
      <c r="AO266" s="40">
        <v>2.300758</v>
      </c>
      <c r="AP266" s="40">
        <v>2.28923</v>
      </c>
      <c r="AQ266" s="40">
        <v>2.297529</v>
      </c>
      <c r="AR266" s="40">
        <v>2.323854</v>
      </c>
      <c r="AS266" s="40">
        <v>2.289593</v>
      </c>
      <c r="AT266" s="40">
        <v>2.288034</v>
      </c>
      <c r="AU266" s="40">
        <v>2.26662</v>
      </c>
      <c r="AV266" s="40">
        <v>2.321515</v>
      </c>
      <c r="AW266" s="40">
        <v>2.259562</v>
      </c>
      <c r="AX266" s="40">
        <v>2.340021</v>
      </c>
      <c r="AY266" s="40">
        <v>2.28338</v>
      </c>
      <c r="AZ266" s="40">
        <v>2.310987</v>
      </c>
      <c r="BA266" s="40">
        <v>2.27143</v>
      </c>
      <c r="BB266" s="40">
        <v>2.327469</v>
      </c>
      <c r="BC266" s="40">
        <v>2.281205</v>
      </c>
      <c r="BD266" s="40">
        <v>2.661053</v>
      </c>
      <c r="BE266" s="40">
        <v>6.982394</v>
      </c>
      <c r="BF266" s="40">
        <v>6.876853</v>
      </c>
      <c r="BG266" s="40">
        <v>6.898825</v>
      </c>
      <c r="BH266" s="40">
        <v>6.996037</v>
      </c>
      <c r="BI266" s="40">
        <v>7.135515</v>
      </c>
      <c r="BJ266" s="40">
        <v>7.148911</v>
      </c>
      <c r="BK266" s="40">
        <v>7.187853</v>
      </c>
      <c r="BL266" s="40">
        <v>10.838388</v>
      </c>
      <c r="BM266" s="40">
        <v>18.306761</v>
      </c>
      <c r="BN266" s="40">
        <v>18.432249</v>
      </c>
      <c r="BO266" s="40">
        <v>19.166117</v>
      </c>
      <c r="BP266" s="40">
        <v>19.155851</v>
      </c>
      <c r="BQ266" s="40">
        <v>19.17246</v>
      </c>
      <c r="BR266" s="40">
        <v>19.136751</v>
      </c>
      <c r="BS266" s="40">
        <v>19.297384</v>
      </c>
      <c r="BT266" s="40">
        <v>19.338504</v>
      </c>
      <c r="BU266" s="40">
        <v>19.498455</v>
      </c>
      <c r="BV266" s="40">
        <v>19.414583</v>
      </c>
      <c r="BW266" s="40">
        <v>19.624924</v>
      </c>
      <c r="BX266" s="40">
        <v>19.472798</v>
      </c>
      <c r="BY266" s="40">
        <v>24.935152</v>
      </c>
      <c r="BZ266" s="40">
        <v>24.951273</v>
      </c>
      <c r="CA266" s="40">
        <v>24.9661</v>
      </c>
      <c r="CB266" s="40">
        <v>24.919204</v>
      </c>
      <c r="CC266" s="40">
        <v>32.959015</v>
      </c>
      <c r="CD266" s="40">
        <v>33.021176</v>
      </c>
      <c r="CE266" s="40">
        <v>32.986733</v>
      </c>
      <c r="CF266" s="40">
        <v>31.216559</v>
      </c>
      <c r="CG266" s="40">
        <v>11.788206</v>
      </c>
      <c r="CH266" s="40">
        <v>11.240816</v>
      </c>
      <c r="CI266" s="40">
        <v>11.082009</v>
      </c>
      <c r="CJ266" s="40">
        <v>10.809446</v>
      </c>
      <c r="CK266" s="40">
        <v>5.235424</v>
      </c>
      <c r="CL266" s="40">
        <v>2.337024</v>
      </c>
      <c r="CM266" s="40">
        <v>2.350933</v>
      </c>
      <c r="CN266" s="40">
        <v>2.290169</v>
      </c>
      <c r="CO266" s="40">
        <v>2.398617</v>
      </c>
      <c r="CP266" s="40">
        <v>2.419185</v>
      </c>
      <c r="CQ266" s="40">
        <v>2.358823</v>
      </c>
      <c r="CR266" s="40">
        <v>2.360917</v>
      </c>
      <c r="CS266" s="40">
        <v>2.425847</v>
      </c>
      <c r="CT266" s="40">
        <v>2.407062</v>
      </c>
      <c r="CU266" s="40">
        <v>2.371711</v>
      </c>
      <c r="CV266" s="40">
        <v>2.369069</v>
      </c>
    </row>
    <row r="267" spans="1:100">
      <c r="A267" s="38">
        <v>45196</v>
      </c>
      <c r="B267" s="39" t="s">
        <v>33</v>
      </c>
      <c r="C267" s="39" t="s">
        <v>142</v>
      </c>
      <c r="D267" s="40">
        <v>118915.648425</v>
      </c>
      <c r="E267" s="40">
        <v>1236.919809</v>
      </c>
      <c r="F267" s="40">
        <v>1237.455888</v>
      </c>
      <c r="G267" s="40">
        <v>1237.459508</v>
      </c>
      <c r="H267" s="40">
        <v>1237.752005</v>
      </c>
      <c r="I267" s="40">
        <v>1237.729456</v>
      </c>
      <c r="J267" s="40">
        <v>1237.925249</v>
      </c>
      <c r="K267" s="40">
        <v>1237.786343</v>
      </c>
      <c r="L267" s="40">
        <v>1237.995025</v>
      </c>
      <c r="M267" s="40">
        <v>1238.3647</v>
      </c>
      <c r="N267" s="40">
        <v>1238.030501</v>
      </c>
      <c r="O267" s="40">
        <v>1238.472241</v>
      </c>
      <c r="P267" s="40">
        <v>1238.456964</v>
      </c>
      <c r="Q267" s="40">
        <v>1238.631407</v>
      </c>
      <c r="R267" s="40">
        <v>1238.740234</v>
      </c>
      <c r="S267" s="40">
        <v>1238.929118</v>
      </c>
      <c r="T267" s="40">
        <v>1238.846635</v>
      </c>
      <c r="U267" s="40">
        <v>1239.053457</v>
      </c>
      <c r="V267" s="40">
        <v>1239.318889</v>
      </c>
      <c r="W267" s="40">
        <v>1239.6061</v>
      </c>
      <c r="X267" s="40">
        <v>1239.616073</v>
      </c>
      <c r="Y267" s="40">
        <v>1239.376586</v>
      </c>
      <c r="Z267" s="40">
        <v>1239.499679</v>
      </c>
      <c r="AA267" s="40">
        <v>1239.423012</v>
      </c>
      <c r="AB267" s="40">
        <v>1239.349289</v>
      </c>
      <c r="AC267" s="40">
        <v>1239.392858</v>
      </c>
      <c r="AD267" s="40">
        <v>1239.666527</v>
      </c>
      <c r="AE267" s="40">
        <v>1239.63137</v>
      </c>
      <c r="AF267" s="40">
        <v>1239.594216</v>
      </c>
      <c r="AG267" s="40">
        <v>1239.795911</v>
      </c>
      <c r="AH267" s="40">
        <v>1239.939158</v>
      </c>
      <c r="AI267" s="40">
        <v>1239.826159</v>
      </c>
      <c r="AJ267" s="40">
        <v>1239.978505</v>
      </c>
      <c r="AK267" s="40">
        <v>1240.042981</v>
      </c>
      <c r="AL267" s="40">
        <v>1240.097866</v>
      </c>
      <c r="AM267" s="40">
        <v>1240.208839</v>
      </c>
      <c r="AN267" s="40">
        <v>1240.146493</v>
      </c>
      <c r="AO267" s="40">
        <v>1240.354794</v>
      </c>
      <c r="AP267" s="40">
        <v>1240.235617</v>
      </c>
      <c r="AQ267" s="40">
        <v>1240.028289</v>
      </c>
      <c r="AR267" s="40">
        <v>1240.225797</v>
      </c>
      <c r="AS267" s="40">
        <v>1240.159616</v>
      </c>
      <c r="AT267" s="40">
        <v>1240.282464</v>
      </c>
      <c r="AU267" s="40">
        <v>1239.817195</v>
      </c>
      <c r="AV267" s="40">
        <v>1240.399993</v>
      </c>
      <c r="AW267" s="40">
        <v>1240.012885</v>
      </c>
      <c r="AX267" s="40">
        <v>1240.26155</v>
      </c>
      <c r="AY267" s="40">
        <v>1239.934673</v>
      </c>
      <c r="AZ267" s="40">
        <v>1240.103415</v>
      </c>
      <c r="BA267" s="40">
        <v>1239.982539</v>
      </c>
      <c r="BB267" s="40">
        <v>1239.761263</v>
      </c>
      <c r="BC267" s="40">
        <v>1240.030843</v>
      </c>
      <c r="BD267" s="40">
        <v>1239.952129</v>
      </c>
      <c r="BE267" s="40">
        <v>1239.572122</v>
      </c>
      <c r="BF267" s="40">
        <v>1239.04302</v>
      </c>
      <c r="BG267" s="40">
        <v>1239.071531</v>
      </c>
      <c r="BH267" s="40">
        <v>1238.701089</v>
      </c>
      <c r="BI267" s="40">
        <v>1238.482177</v>
      </c>
      <c r="BJ267" s="40">
        <v>1238.022147</v>
      </c>
      <c r="BK267" s="40">
        <v>1237.874459</v>
      </c>
      <c r="BL267" s="40">
        <v>1237.606277</v>
      </c>
      <c r="BM267" s="40">
        <v>1237.06049</v>
      </c>
      <c r="BN267" s="40">
        <v>1236.985668</v>
      </c>
      <c r="BO267" s="40">
        <v>1236.732611</v>
      </c>
      <c r="BP267" s="40">
        <v>1236.850633</v>
      </c>
      <c r="BQ267" s="40">
        <v>1236.880378</v>
      </c>
      <c r="BR267" s="40">
        <v>1237.089785</v>
      </c>
      <c r="BS267" s="40">
        <v>1237.597338</v>
      </c>
      <c r="BT267" s="40">
        <v>1237.37683</v>
      </c>
      <c r="BU267" s="40">
        <v>1237.76657</v>
      </c>
      <c r="BV267" s="40">
        <v>1237.659544</v>
      </c>
      <c r="BW267" s="40">
        <v>1237.75909</v>
      </c>
      <c r="BX267" s="40">
        <v>1237.509052</v>
      </c>
      <c r="BY267" s="40">
        <v>1237.794702</v>
      </c>
      <c r="BZ267" s="40">
        <v>1237.542237</v>
      </c>
      <c r="CA267" s="40">
        <v>1237.58988</v>
      </c>
      <c r="CB267" s="40">
        <v>1237.567056</v>
      </c>
      <c r="CC267" s="40">
        <v>1237.724149</v>
      </c>
      <c r="CD267" s="40">
        <v>1237.990988</v>
      </c>
      <c r="CE267" s="40">
        <v>1237.894875</v>
      </c>
      <c r="CF267" s="40">
        <v>1237.933769</v>
      </c>
      <c r="CG267" s="40">
        <v>1237.839709</v>
      </c>
      <c r="CH267" s="40">
        <v>1238.63085</v>
      </c>
      <c r="CI267" s="40">
        <v>1237.971919</v>
      </c>
      <c r="CJ267" s="40">
        <v>1238.021806</v>
      </c>
      <c r="CK267" s="40">
        <v>1238.258363</v>
      </c>
      <c r="CL267" s="40">
        <v>1238.324537</v>
      </c>
      <c r="CM267" s="40">
        <v>1238.32897</v>
      </c>
      <c r="CN267" s="40">
        <v>1238.368569</v>
      </c>
      <c r="CO267" s="40">
        <v>1238.685044</v>
      </c>
      <c r="CP267" s="40">
        <v>1238.203122</v>
      </c>
      <c r="CQ267" s="40">
        <v>1238.336036</v>
      </c>
      <c r="CR267" s="40">
        <v>1238.18253</v>
      </c>
      <c r="CS267" s="40">
        <v>1238.482462</v>
      </c>
      <c r="CT267" s="40">
        <v>1238.365396</v>
      </c>
      <c r="CU267" s="40">
        <v>1238.646046</v>
      </c>
      <c r="CV267" s="40">
        <v>1238.722486</v>
      </c>
    </row>
    <row r="268" spans="1:100">
      <c r="A268" s="38">
        <v>45196</v>
      </c>
      <c r="B268" s="39" t="s">
        <v>34</v>
      </c>
      <c r="C268" s="39" t="s">
        <v>142</v>
      </c>
      <c r="D268" s="40">
        <v>1584.153267</v>
      </c>
      <c r="E268" s="40">
        <v>4.127058</v>
      </c>
      <c r="F268" s="40">
        <v>1.398933</v>
      </c>
      <c r="G268" s="40">
        <v>1.678004</v>
      </c>
      <c r="H268" s="40">
        <v>3.080163</v>
      </c>
      <c r="I268" s="40">
        <v>10.583056</v>
      </c>
      <c r="J268" s="40">
        <v>1.612132</v>
      </c>
      <c r="K268" s="40">
        <v>2.192532</v>
      </c>
      <c r="L268" s="40">
        <v>3.810438</v>
      </c>
      <c r="M268" s="40">
        <v>9.577301</v>
      </c>
      <c r="N268" s="40">
        <v>5.960321</v>
      </c>
      <c r="O268" s="40">
        <v>6.732568</v>
      </c>
      <c r="P268" s="40">
        <v>3.408612</v>
      </c>
      <c r="Q268" s="40">
        <v>6.529666</v>
      </c>
      <c r="R268" s="40">
        <v>5.129964</v>
      </c>
      <c r="S268" s="40">
        <v>4.208185</v>
      </c>
      <c r="T268" s="40">
        <v>3.137049</v>
      </c>
      <c r="U268" s="40">
        <v>2.228087</v>
      </c>
      <c r="V268" s="40">
        <v>3.535964</v>
      </c>
      <c r="W268" s="40">
        <v>17.421547</v>
      </c>
      <c r="X268" s="40">
        <v>8.455761</v>
      </c>
      <c r="Y268" s="40">
        <v>23.636622</v>
      </c>
      <c r="Z268" s="40">
        <v>11.566678</v>
      </c>
      <c r="AA268" s="40">
        <v>23.985021</v>
      </c>
      <c r="AB268" s="40">
        <v>7.423024</v>
      </c>
      <c r="AC268" s="40">
        <v>26.059115</v>
      </c>
      <c r="AD268" s="40">
        <v>10.405352</v>
      </c>
      <c r="AE268" s="40">
        <v>7.277458</v>
      </c>
      <c r="AF268" s="40">
        <v>1.609648</v>
      </c>
      <c r="AG268" s="40">
        <v>1.900953</v>
      </c>
      <c r="AH268" s="40">
        <v>28.011285</v>
      </c>
      <c r="AI268" s="40">
        <v>14.688771</v>
      </c>
      <c r="AJ268" s="40">
        <v>1.054573</v>
      </c>
      <c r="AK268" s="40">
        <v>2.881627</v>
      </c>
      <c r="AL268" s="40">
        <v>7.339719</v>
      </c>
      <c r="AM268" s="40">
        <v>4.816858</v>
      </c>
      <c r="AN268" s="40">
        <v>22.536998</v>
      </c>
      <c r="AO268" s="40">
        <v>23.829312</v>
      </c>
      <c r="AP268" s="40">
        <v>10.213789</v>
      </c>
      <c r="AQ268" s="40">
        <v>5.664174</v>
      </c>
      <c r="AR268" s="40">
        <v>13.599276</v>
      </c>
      <c r="AS268" s="40">
        <v>7.133226</v>
      </c>
      <c r="AT268" s="40">
        <v>21.109211</v>
      </c>
      <c r="AU268" s="40">
        <v>4.170762</v>
      </c>
      <c r="AV268" s="40">
        <v>24.03272</v>
      </c>
      <c r="AW268" s="40">
        <v>22.640459</v>
      </c>
      <c r="AX268" s="40">
        <v>18.590556</v>
      </c>
      <c r="AY268" s="40">
        <v>5.914149</v>
      </c>
      <c r="AZ268" s="40">
        <v>19.558452</v>
      </c>
      <c r="BA268" s="40">
        <v>34.78436</v>
      </c>
      <c r="BB268" s="40">
        <v>40.101169</v>
      </c>
      <c r="BC268" s="40">
        <v>6.016874</v>
      </c>
      <c r="BD268" s="40">
        <v>20.426561</v>
      </c>
      <c r="BE268" s="40">
        <v>28.842276</v>
      </c>
      <c r="BF268" s="40">
        <v>1.932292</v>
      </c>
      <c r="BG268" s="40">
        <v>15.469089</v>
      </c>
      <c r="BH268" s="40">
        <v>20.875971</v>
      </c>
      <c r="BI268" s="40">
        <v>17.436965</v>
      </c>
      <c r="BJ268" s="40">
        <v>34.55325</v>
      </c>
      <c r="BK268" s="40">
        <v>21.84303</v>
      </c>
      <c r="BL268" s="40">
        <v>28.596252</v>
      </c>
      <c r="BM268" s="40">
        <v>11.343453</v>
      </c>
      <c r="BN268" s="40">
        <v>8.712167</v>
      </c>
      <c r="BO268" s="40">
        <v>14.698103</v>
      </c>
      <c r="BP268" s="40">
        <v>24.271655</v>
      </c>
      <c r="BQ268" s="40">
        <v>5.293226</v>
      </c>
      <c r="BR268" s="40">
        <v>2.210685</v>
      </c>
      <c r="BS268" s="40">
        <v>8.215292</v>
      </c>
      <c r="BT268" s="40">
        <v>5.694607</v>
      </c>
      <c r="BU268" s="40">
        <v>11.281075</v>
      </c>
      <c r="BV268" s="40">
        <v>8.413772</v>
      </c>
      <c r="BW268" s="40">
        <v>14.872834</v>
      </c>
      <c r="BX268" s="40">
        <v>32.238828</v>
      </c>
      <c r="BY268" s="40">
        <v>33.072504</v>
      </c>
      <c r="BZ268" s="40">
        <v>73.266104</v>
      </c>
      <c r="CA268" s="40">
        <v>35.372108</v>
      </c>
      <c r="CB268" s="40">
        <v>22.330996</v>
      </c>
      <c r="CC268" s="40">
        <v>44.057046</v>
      </c>
      <c r="CD268" s="40">
        <v>49.731135</v>
      </c>
      <c r="CE268" s="40">
        <v>70.361785</v>
      </c>
      <c r="CF268" s="40">
        <v>23.244623</v>
      </c>
      <c r="CG268" s="40">
        <v>21.798028</v>
      </c>
      <c r="CH268" s="40">
        <v>58.541347</v>
      </c>
      <c r="CI268" s="40">
        <v>40.587574</v>
      </c>
      <c r="CJ268" s="40">
        <v>22.689588</v>
      </c>
      <c r="CK268" s="40">
        <v>42.811838</v>
      </c>
      <c r="CL268" s="40">
        <v>28.021148</v>
      </c>
      <c r="CM268" s="40">
        <v>22.246578</v>
      </c>
      <c r="CN268" s="40">
        <v>30.280624</v>
      </c>
      <c r="CO268" s="40">
        <v>17.462994</v>
      </c>
      <c r="CP268" s="40">
        <v>8.032677</v>
      </c>
      <c r="CQ268" s="40">
        <v>4.646117</v>
      </c>
      <c r="CR268" s="40">
        <v>4.23286</v>
      </c>
      <c r="CS268" s="40">
        <v>6.748441</v>
      </c>
      <c r="CT268" s="40">
        <v>5.135712</v>
      </c>
      <c r="CU268" s="40">
        <v>14.763165</v>
      </c>
      <c r="CV268" s="40">
        <v>10.13736</v>
      </c>
    </row>
    <row r="269" spans="1:100">
      <c r="A269" s="38">
        <v>45196</v>
      </c>
      <c r="B269" s="39" t="s">
        <v>35</v>
      </c>
      <c r="C269" s="39" t="s">
        <v>142</v>
      </c>
      <c r="D269" s="40">
        <v>111062.520917</v>
      </c>
      <c r="E269" s="40">
        <v>0.002067</v>
      </c>
      <c r="F269" s="40">
        <v>0.001957</v>
      </c>
      <c r="G269" s="40">
        <v>0.001857</v>
      </c>
      <c r="H269" s="40">
        <v>0.00183</v>
      </c>
      <c r="I269" s="40">
        <v>0.001755</v>
      </c>
      <c r="J269" s="40">
        <v>0.001759</v>
      </c>
      <c r="K269" s="40">
        <v>0.001738</v>
      </c>
      <c r="L269" s="40">
        <v>0.001832</v>
      </c>
      <c r="M269" s="40">
        <v>0.001871</v>
      </c>
      <c r="N269" s="40">
        <v>0.001852</v>
      </c>
      <c r="O269" s="40">
        <v>0.001856</v>
      </c>
      <c r="P269" s="40">
        <v>0.001879</v>
      </c>
      <c r="Q269" s="40">
        <v>0.001853</v>
      </c>
      <c r="R269" s="40">
        <v>0.001837</v>
      </c>
      <c r="S269" s="40">
        <v>0.001864</v>
      </c>
      <c r="T269" s="40">
        <v>0.001844</v>
      </c>
      <c r="U269" s="40">
        <v>0.001817</v>
      </c>
      <c r="V269" s="40">
        <v>0.001801</v>
      </c>
      <c r="W269" s="40">
        <v>0.001814</v>
      </c>
      <c r="X269" s="40">
        <v>0.001829</v>
      </c>
      <c r="Y269" s="40">
        <v>0.001853</v>
      </c>
      <c r="Z269" s="40">
        <v>0.001807</v>
      </c>
      <c r="AA269" s="40">
        <v>0.001843</v>
      </c>
      <c r="AB269" s="40">
        <v>0.001863</v>
      </c>
      <c r="AC269" s="40">
        <v>0.001817</v>
      </c>
      <c r="AD269" s="40">
        <v>0.001843</v>
      </c>
      <c r="AE269" s="40">
        <v>0.001756</v>
      </c>
      <c r="AF269" s="40">
        <v>0.001681</v>
      </c>
      <c r="AG269" s="40">
        <v>0.001662</v>
      </c>
      <c r="AH269" s="40">
        <v>2.546835</v>
      </c>
      <c r="AI269" s="40">
        <v>53.013628</v>
      </c>
      <c r="AJ269" s="40">
        <v>210.776748</v>
      </c>
      <c r="AK269" s="40">
        <v>546.339076</v>
      </c>
      <c r="AL269" s="40">
        <v>985.011954</v>
      </c>
      <c r="AM269" s="40">
        <v>1483.216909</v>
      </c>
      <c r="AN269" s="40">
        <v>1977.289999</v>
      </c>
      <c r="AO269" s="40">
        <v>2379.967782</v>
      </c>
      <c r="AP269" s="40">
        <v>2701.307189</v>
      </c>
      <c r="AQ269" s="40">
        <v>2899.766269</v>
      </c>
      <c r="AR269" s="40">
        <v>2951.455608</v>
      </c>
      <c r="AS269" s="40">
        <v>2937.358552</v>
      </c>
      <c r="AT269" s="40">
        <v>2885.137153</v>
      </c>
      <c r="AU269" s="40">
        <v>2980.666709</v>
      </c>
      <c r="AV269" s="40">
        <v>3076.745142</v>
      </c>
      <c r="AW269" s="40">
        <v>3109.557811</v>
      </c>
      <c r="AX269" s="40">
        <v>3145.054013</v>
      </c>
      <c r="AY269" s="40">
        <v>3172.434278</v>
      </c>
      <c r="AZ269" s="40">
        <v>3148.317781</v>
      </c>
      <c r="BA269" s="40">
        <v>3133.97208</v>
      </c>
      <c r="BB269" s="40">
        <v>3040.076982</v>
      </c>
      <c r="BC269" s="40">
        <v>3032.066637</v>
      </c>
      <c r="BD269" s="40">
        <v>3026.840756</v>
      </c>
      <c r="BE269" s="40">
        <v>2973.612999</v>
      </c>
      <c r="BF269" s="40">
        <v>2983.545119</v>
      </c>
      <c r="BG269" s="40">
        <v>3016.495562</v>
      </c>
      <c r="BH269" s="40">
        <v>2989.595403</v>
      </c>
      <c r="BI269" s="40">
        <v>2910.118935</v>
      </c>
      <c r="BJ269" s="40">
        <v>2878.774061</v>
      </c>
      <c r="BK269" s="40">
        <v>2850.309898</v>
      </c>
      <c r="BL269" s="40">
        <v>2865.12588</v>
      </c>
      <c r="BM269" s="40">
        <v>2772.943671</v>
      </c>
      <c r="BN269" s="40">
        <v>2820.976094</v>
      </c>
      <c r="BO269" s="40">
        <v>2857.821758</v>
      </c>
      <c r="BP269" s="40">
        <v>2756.077026</v>
      </c>
      <c r="BQ269" s="40">
        <v>2632.418724</v>
      </c>
      <c r="BR269" s="40">
        <v>2610.906529</v>
      </c>
      <c r="BS269" s="40">
        <v>2586.286636</v>
      </c>
      <c r="BT269" s="40">
        <v>2532.893507</v>
      </c>
      <c r="BU269" s="40">
        <v>2465.130985</v>
      </c>
      <c r="BV269" s="40">
        <v>2290.091205</v>
      </c>
      <c r="BW269" s="40">
        <v>2087.407876</v>
      </c>
      <c r="BX269" s="40">
        <v>1831.574793</v>
      </c>
      <c r="BY269" s="40">
        <v>1593.868334</v>
      </c>
      <c r="BZ269" s="40">
        <v>1218.238025</v>
      </c>
      <c r="CA269" s="40">
        <v>854.978427</v>
      </c>
      <c r="CB269" s="40">
        <v>509.518352</v>
      </c>
      <c r="CC269" s="40">
        <v>223.330002</v>
      </c>
      <c r="CD269" s="40">
        <v>66.609802</v>
      </c>
      <c r="CE269" s="40">
        <v>4.861396</v>
      </c>
      <c r="CF269" s="40">
        <v>0.002872</v>
      </c>
      <c r="CG269" s="40">
        <v>0.00292</v>
      </c>
      <c r="CH269" s="40">
        <v>0.004315</v>
      </c>
      <c r="CI269" s="40">
        <v>0.002175</v>
      </c>
      <c r="CJ269" s="40">
        <v>0.002071</v>
      </c>
      <c r="CK269" s="40">
        <v>0.001933</v>
      </c>
      <c r="CL269" s="40">
        <v>0.001801</v>
      </c>
      <c r="CM269" s="40">
        <v>0.001756</v>
      </c>
      <c r="CN269" s="40">
        <v>0.001841</v>
      </c>
      <c r="CO269" s="40">
        <v>0.002036</v>
      </c>
      <c r="CP269" s="40">
        <v>0.002127</v>
      </c>
      <c r="CQ269" s="40">
        <v>0.002084</v>
      </c>
      <c r="CR269" s="40">
        <v>0.002015</v>
      </c>
      <c r="CS269" s="40">
        <v>0.001892</v>
      </c>
      <c r="CT269" s="40">
        <v>0.001731</v>
      </c>
      <c r="CU269" s="40">
        <v>0.001702</v>
      </c>
      <c r="CV269" s="40">
        <v>0.001719</v>
      </c>
    </row>
    <row r="270" spans="1:100">
      <c r="A270" s="38">
        <v>45196</v>
      </c>
      <c r="B270" s="39" t="s">
        <v>36</v>
      </c>
      <c r="C270" s="39" t="s">
        <v>142</v>
      </c>
      <c r="D270" s="40">
        <v>-3071.936256</v>
      </c>
      <c r="E270" s="40">
        <v>-45.052679</v>
      </c>
      <c r="F270" s="40">
        <v>-29.430556</v>
      </c>
      <c r="G270" s="40">
        <v>-23.113976</v>
      </c>
      <c r="H270" s="40">
        <v>-19.687916</v>
      </c>
      <c r="I270" s="40">
        <v>-32.917433</v>
      </c>
      <c r="J270" s="40">
        <v>-39.802419</v>
      </c>
      <c r="K270" s="40">
        <v>-38.325886</v>
      </c>
      <c r="L270" s="40">
        <v>-25.699277</v>
      </c>
      <c r="M270" s="40">
        <v>-29.300004</v>
      </c>
      <c r="N270" s="40">
        <v>-21.595055</v>
      </c>
      <c r="O270" s="40">
        <v>-28.187754</v>
      </c>
      <c r="P270" s="40">
        <v>-14.380442</v>
      </c>
      <c r="Q270" s="40">
        <v>-15.500017</v>
      </c>
      <c r="R270" s="40">
        <v>-19.751058</v>
      </c>
      <c r="S270" s="40">
        <v>-16.253644</v>
      </c>
      <c r="T270" s="40">
        <v>-17.60072</v>
      </c>
      <c r="U270" s="40">
        <v>-13.075764</v>
      </c>
      <c r="V270" s="40">
        <v>-8.557853</v>
      </c>
      <c r="W270" s="40">
        <v>-46.06124</v>
      </c>
      <c r="X270" s="40">
        <v>-48.526459</v>
      </c>
      <c r="Y270" s="40">
        <v>-57.717438</v>
      </c>
      <c r="Z270" s="40">
        <v>-74.008353</v>
      </c>
      <c r="AA270" s="40">
        <v>-69.052659</v>
      </c>
      <c r="AB270" s="40">
        <v>-71.313395</v>
      </c>
      <c r="AC270" s="40">
        <v>-60.752464</v>
      </c>
      <c r="AD270" s="40">
        <v>-35.691371</v>
      </c>
      <c r="AE270" s="40">
        <v>-14.389335</v>
      </c>
      <c r="AF270" s="40">
        <v>-14.848703</v>
      </c>
      <c r="AG270" s="40">
        <v>-19.95039</v>
      </c>
      <c r="AH270" s="40">
        <v>-11.338063</v>
      </c>
      <c r="AI270" s="40">
        <v>-11.509778</v>
      </c>
      <c r="AJ270" s="40">
        <v>-16.922687</v>
      </c>
      <c r="AK270" s="40">
        <v>-48.871238</v>
      </c>
      <c r="AL270" s="40">
        <v>-72.548849</v>
      </c>
      <c r="AM270" s="40">
        <v>-74.566471</v>
      </c>
      <c r="AN270" s="40">
        <v>-67.780342</v>
      </c>
      <c r="AO270" s="40">
        <v>-139.676651</v>
      </c>
      <c r="AP270" s="40">
        <v>-167.729322</v>
      </c>
      <c r="AQ270" s="40">
        <v>-129.012321</v>
      </c>
      <c r="AR270" s="40">
        <v>-104.78537</v>
      </c>
      <c r="AS270" s="40">
        <v>-89.661316</v>
      </c>
      <c r="AT270" s="40">
        <v>-43.446005</v>
      </c>
      <c r="AU270" s="40">
        <v>-52.698703</v>
      </c>
      <c r="AV270" s="40">
        <v>-31.692472</v>
      </c>
      <c r="AW270" s="40">
        <v>-32.406647</v>
      </c>
      <c r="AX270" s="40">
        <v>-17.369868</v>
      </c>
      <c r="AY270" s="40">
        <v>-31.415478</v>
      </c>
      <c r="AZ270" s="40">
        <v>-17.005759</v>
      </c>
      <c r="BA270" s="40">
        <v>-27.0155</v>
      </c>
      <c r="BB270" s="40">
        <v>-9.548072</v>
      </c>
      <c r="BC270" s="40">
        <v>-97.059446</v>
      </c>
      <c r="BD270" s="40">
        <v>-25.793052</v>
      </c>
      <c r="BE270" s="40">
        <v>-16.67902</v>
      </c>
      <c r="BF270" s="40">
        <v>-37.037625</v>
      </c>
      <c r="BG270" s="40">
        <v>-20.543285</v>
      </c>
      <c r="BH270" s="40">
        <v>-6.98082</v>
      </c>
      <c r="BI270" s="40">
        <v>-12.537582</v>
      </c>
      <c r="BJ270" s="40">
        <v>-19.025313</v>
      </c>
      <c r="BK270" s="40">
        <v>-17.323603</v>
      </c>
      <c r="BL270" s="40">
        <v>-30.66571</v>
      </c>
      <c r="BM270" s="40">
        <v>-45.24353</v>
      </c>
      <c r="BN270" s="40">
        <v>-25.309424</v>
      </c>
      <c r="BO270" s="40">
        <v>-21.078328</v>
      </c>
      <c r="BP270" s="40">
        <v>-18.783016</v>
      </c>
      <c r="BQ270" s="40">
        <v>-40.76433</v>
      </c>
      <c r="BR270" s="40">
        <v>-35.640927</v>
      </c>
      <c r="BS270" s="40">
        <v>-17.054318</v>
      </c>
      <c r="BT270" s="40">
        <v>-21.559701</v>
      </c>
      <c r="BU270" s="40">
        <v>-14.599932</v>
      </c>
      <c r="BV270" s="40">
        <v>-13.472867</v>
      </c>
      <c r="BW270" s="40">
        <v>-16.362139</v>
      </c>
      <c r="BX270" s="40">
        <v>-12.848683</v>
      </c>
      <c r="BY270" s="40">
        <v>-14.582628</v>
      </c>
      <c r="BZ270" s="40">
        <v>-4.128876</v>
      </c>
      <c r="CA270" s="40">
        <v>-9.390518</v>
      </c>
      <c r="CB270" s="40">
        <v>-17.727679</v>
      </c>
      <c r="CC270" s="40">
        <v>-4.802865</v>
      </c>
      <c r="CD270" s="40">
        <v>-4.84925</v>
      </c>
      <c r="CE270" s="40">
        <v>-14.428882</v>
      </c>
      <c r="CF270" s="40">
        <v>-30.991216</v>
      </c>
      <c r="CG270" s="40">
        <v>-14.807649</v>
      </c>
      <c r="CH270" s="40">
        <v>-5.348487</v>
      </c>
      <c r="CI270" s="40">
        <v>-13.106334</v>
      </c>
      <c r="CJ270" s="40">
        <v>-15.170923</v>
      </c>
      <c r="CK270" s="40">
        <v>-5.641487</v>
      </c>
      <c r="CL270" s="40">
        <v>-10.029736</v>
      </c>
      <c r="CM270" s="40">
        <v>-18.099545</v>
      </c>
      <c r="CN270" s="40">
        <v>-10.371652</v>
      </c>
      <c r="CO270" s="40">
        <v>-8.646805</v>
      </c>
      <c r="CP270" s="40">
        <v>-14.999585</v>
      </c>
      <c r="CQ270" s="40">
        <v>-22.380585</v>
      </c>
      <c r="CR270" s="40">
        <v>-24.767803</v>
      </c>
      <c r="CS270" s="40">
        <v>-33.272783</v>
      </c>
      <c r="CT270" s="40">
        <v>-29.113853</v>
      </c>
      <c r="CU270" s="40">
        <v>-15.982056</v>
      </c>
      <c r="CV270" s="40">
        <v>-15.387236</v>
      </c>
    </row>
    <row r="271" spans="1:100">
      <c r="A271" s="38">
        <v>45196</v>
      </c>
      <c r="B271" s="39" t="s">
        <v>37</v>
      </c>
      <c r="C271" s="39" t="s">
        <v>142</v>
      </c>
      <c r="D271" s="40">
        <v>188212.2724</v>
      </c>
      <c r="E271" s="40">
        <v>2539.797032</v>
      </c>
      <c r="F271" s="40">
        <v>2626.10901</v>
      </c>
      <c r="G271" s="40">
        <v>2670.537355</v>
      </c>
      <c r="H271" s="40">
        <v>2764.687417</v>
      </c>
      <c r="I271" s="40">
        <v>2824.817337</v>
      </c>
      <c r="J271" s="40">
        <v>2914.248333</v>
      </c>
      <c r="K271" s="40">
        <v>2945.988588</v>
      </c>
      <c r="L271" s="40">
        <v>2947.216682</v>
      </c>
      <c r="M271" s="40">
        <v>2965.332685</v>
      </c>
      <c r="N271" s="40">
        <v>2963.74814</v>
      </c>
      <c r="O271" s="40">
        <v>2983.216996</v>
      </c>
      <c r="P271" s="40">
        <v>2940.723858</v>
      </c>
      <c r="Q271" s="40">
        <v>2879.556741</v>
      </c>
      <c r="R271" s="40">
        <v>2815.917492</v>
      </c>
      <c r="S271" s="40">
        <v>2778.114878</v>
      </c>
      <c r="T271" s="40">
        <v>2756.888729</v>
      </c>
      <c r="U271" s="40">
        <v>2753.281632</v>
      </c>
      <c r="V271" s="40">
        <v>2731.164505</v>
      </c>
      <c r="W271" s="40">
        <v>2641.932394</v>
      </c>
      <c r="X271" s="40">
        <v>2549.067423</v>
      </c>
      <c r="Y271" s="40">
        <v>2496.06377</v>
      </c>
      <c r="Z271" s="40">
        <v>2485.787735</v>
      </c>
      <c r="AA271" s="40">
        <v>2415.384485</v>
      </c>
      <c r="AB271" s="40">
        <v>2353.543436</v>
      </c>
      <c r="AC271" s="40">
        <v>2357.727709</v>
      </c>
      <c r="AD271" s="40">
        <v>2387.358653</v>
      </c>
      <c r="AE271" s="40">
        <v>2319.88324</v>
      </c>
      <c r="AF271" s="40">
        <v>2307.832212</v>
      </c>
      <c r="AG271" s="40">
        <v>2326.567173</v>
      </c>
      <c r="AH271" s="40">
        <v>2298.435189</v>
      </c>
      <c r="AI271" s="40">
        <v>2246.548105</v>
      </c>
      <c r="AJ271" s="40">
        <v>2183.918398</v>
      </c>
      <c r="AK271" s="40">
        <v>2104.116245</v>
      </c>
      <c r="AL271" s="40">
        <v>1981.446854</v>
      </c>
      <c r="AM271" s="40">
        <v>1825.396308</v>
      </c>
      <c r="AN271" s="40">
        <v>1579.909935</v>
      </c>
      <c r="AO271" s="40">
        <v>1301.035835</v>
      </c>
      <c r="AP271" s="40">
        <v>1074.865875</v>
      </c>
      <c r="AQ271" s="40">
        <v>948.487985</v>
      </c>
      <c r="AR271" s="40">
        <v>923.2924</v>
      </c>
      <c r="AS271" s="40">
        <v>958.895207</v>
      </c>
      <c r="AT271" s="40">
        <v>1015.092881</v>
      </c>
      <c r="AU271" s="40">
        <v>1043.424814</v>
      </c>
      <c r="AV271" s="40">
        <v>1043.372497</v>
      </c>
      <c r="AW271" s="40">
        <v>997.444783</v>
      </c>
      <c r="AX271" s="40">
        <v>953.505022</v>
      </c>
      <c r="AY271" s="40">
        <v>875.423163</v>
      </c>
      <c r="AZ271" s="40">
        <v>769.733996</v>
      </c>
      <c r="BA271" s="40">
        <v>650.790912</v>
      </c>
      <c r="BB271" s="40">
        <v>550.487762</v>
      </c>
      <c r="BC271" s="40">
        <v>459.250807</v>
      </c>
      <c r="BD271" s="40">
        <v>379.981148</v>
      </c>
      <c r="BE271" s="40">
        <v>332.757386</v>
      </c>
      <c r="BF271" s="40">
        <v>319.476493</v>
      </c>
      <c r="BG271" s="40">
        <v>316.896388</v>
      </c>
      <c r="BH271" s="40">
        <v>310.841888</v>
      </c>
      <c r="BI271" s="40">
        <v>348.405477</v>
      </c>
      <c r="BJ271" s="40">
        <v>390.917386</v>
      </c>
      <c r="BK271" s="40">
        <v>414.937496</v>
      </c>
      <c r="BL271" s="40">
        <v>425.727999</v>
      </c>
      <c r="BM271" s="40">
        <v>482.55375</v>
      </c>
      <c r="BN271" s="40">
        <v>545.051006</v>
      </c>
      <c r="BO271" s="40">
        <v>591.607881</v>
      </c>
      <c r="BP271" s="40">
        <v>644.963768</v>
      </c>
      <c r="BQ271" s="40">
        <v>735.621586</v>
      </c>
      <c r="BR271" s="40">
        <v>887.533621</v>
      </c>
      <c r="BS271" s="40">
        <v>997.835455</v>
      </c>
      <c r="BT271" s="40">
        <v>999.849949</v>
      </c>
      <c r="BU271" s="40">
        <v>1021.600431</v>
      </c>
      <c r="BV271" s="40">
        <v>1056.587634</v>
      </c>
      <c r="BW271" s="40">
        <v>1179.866552</v>
      </c>
      <c r="BX271" s="40">
        <v>1276.384894</v>
      </c>
      <c r="BY271" s="40">
        <v>1365.779667</v>
      </c>
      <c r="BZ271" s="40">
        <v>1483.006862</v>
      </c>
      <c r="CA271" s="40">
        <v>1652.026242</v>
      </c>
      <c r="CB271" s="40">
        <v>1889.288569</v>
      </c>
      <c r="CC271" s="40">
        <v>2010.563766</v>
      </c>
      <c r="CD271" s="40">
        <v>2110.605745</v>
      </c>
      <c r="CE271" s="40">
        <v>2211.801264</v>
      </c>
      <c r="CF271" s="40">
        <v>2373.470886</v>
      </c>
      <c r="CG271" s="40">
        <v>2634.505353</v>
      </c>
      <c r="CH271" s="40">
        <v>2882.063426</v>
      </c>
      <c r="CI271" s="40">
        <v>2956.241405</v>
      </c>
      <c r="CJ271" s="40">
        <v>3076.100371</v>
      </c>
      <c r="CK271" s="40">
        <v>3249.604975</v>
      </c>
      <c r="CL271" s="40">
        <v>3343.129625</v>
      </c>
      <c r="CM271" s="40">
        <v>3411.521113</v>
      </c>
      <c r="CN271" s="40">
        <v>3476.013423</v>
      </c>
      <c r="CO271" s="40">
        <v>3496.242847</v>
      </c>
      <c r="CP271" s="40">
        <v>3578.147456</v>
      </c>
      <c r="CQ271" s="40">
        <v>3658.961452</v>
      </c>
      <c r="CR271" s="40">
        <v>3674.571855</v>
      </c>
      <c r="CS271" s="40">
        <v>3733.027814</v>
      </c>
      <c r="CT271" s="40">
        <v>3728.151815</v>
      </c>
      <c r="CU271" s="40">
        <v>3706.55372</v>
      </c>
      <c r="CV271" s="40">
        <v>3624.123949</v>
      </c>
    </row>
    <row r="272" spans="1:100">
      <c r="A272" s="38">
        <v>45197</v>
      </c>
      <c r="B272" s="39" t="s">
        <v>28</v>
      </c>
      <c r="C272" s="39" t="s">
        <v>142</v>
      </c>
      <c r="D272" s="40">
        <v>2046.31073</v>
      </c>
      <c r="E272" s="40">
        <v>17.363121</v>
      </c>
      <c r="F272" s="40">
        <v>17.376262</v>
      </c>
      <c r="G272" s="40">
        <v>17.358765</v>
      </c>
      <c r="H272" s="40">
        <v>17.350215</v>
      </c>
      <c r="I272" s="40">
        <v>17.388362</v>
      </c>
      <c r="J272" s="40">
        <v>17.358026</v>
      </c>
      <c r="K272" s="40">
        <v>17.356602</v>
      </c>
      <c r="L272" s="40">
        <v>17.355479</v>
      </c>
      <c r="M272" s="40">
        <v>17.371159</v>
      </c>
      <c r="N272" s="40">
        <v>17.368225</v>
      </c>
      <c r="O272" s="40">
        <v>17.342841</v>
      </c>
      <c r="P272" s="40">
        <v>17.356879</v>
      </c>
      <c r="Q272" s="40">
        <v>17.362468</v>
      </c>
      <c r="R272" s="40">
        <v>17.342905</v>
      </c>
      <c r="S272" s="40">
        <v>17.349691</v>
      </c>
      <c r="T272" s="40">
        <v>17.355972</v>
      </c>
      <c r="U272" s="40">
        <v>17.326206</v>
      </c>
      <c r="V272" s="40">
        <v>17.330632</v>
      </c>
      <c r="W272" s="40">
        <v>17.356565</v>
      </c>
      <c r="X272" s="40">
        <v>17.34209</v>
      </c>
      <c r="Y272" s="40">
        <v>17.332066</v>
      </c>
      <c r="Z272" s="40">
        <v>17.33601</v>
      </c>
      <c r="AA272" s="40">
        <v>17.347841</v>
      </c>
      <c r="AB272" s="40">
        <v>17.318418</v>
      </c>
      <c r="AC272" s="40">
        <v>17.254717</v>
      </c>
      <c r="AD272" s="40">
        <v>17.201889</v>
      </c>
      <c r="AE272" s="40">
        <v>17.240202</v>
      </c>
      <c r="AF272" s="40">
        <v>17.22079</v>
      </c>
      <c r="AG272" s="40">
        <v>17.27498</v>
      </c>
      <c r="AH272" s="40">
        <v>17.259013</v>
      </c>
      <c r="AI272" s="40">
        <v>17.263275</v>
      </c>
      <c r="AJ272" s="40">
        <v>17.273763</v>
      </c>
      <c r="AK272" s="40">
        <v>17.275101</v>
      </c>
      <c r="AL272" s="40">
        <v>17.303926</v>
      </c>
      <c r="AM272" s="40">
        <v>17.353281</v>
      </c>
      <c r="AN272" s="40">
        <v>17.358191</v>
      </c>
      <c r="AO272" s="40">
        <v>17.160732</v>
      </c>
      <c r="AP272" s="40">
        <v>16.953553</v>
      </c>
      <c r="AQ272" s="40">
        <v>16.915352</v>
      </c>
      <c r="AR272" s="40">
        <v>17.173703</v>
      </c>
      <c r="AS272" s="40">
        <v>17.31206</v>
      </c>
      <c r="AT272" s="40">
        <v>17.310308</v>
      </c>
      <c r="AU272" s="40">
        <v>16.403585</v>
      </c>
      <c r="AV272" s="40">
        <v>15.718655</v>
      </c>
      <c r="AW272" s="40">
        <v>15.716455</v>
      </c>
      <c r="AX272" s="40">
        <v>15.754248</v>
      </c>
      <c r="AY272" s="40">
        <v>15.991841</v>
      </c>
      <c r="AZ272" s="40">
        <v>16.399828</v>
      </c>
      <c r="BA272" s="40">
        <v>17.036802</v>
      </c>
      <c r="BB272" s="40">
        <v>17.192567</v>
      </c>
      <c r="BC272" s="40">
        <v>17.217796</v>
      </c>
      <c r="BD272" s="40">
        <v>17.219513</v>
      </c>
      <c r="BE272" s="40">
        <v>18.246908</v>
      </c>
      <c r="BF272" s="40">
        <v>20.241225</v>
      </c>
      <c r="BG272" s="40">
        <v>21.894094</v>
      </c>
      <c r="BH272" s="40">
        <v>23.337919</v>
      </c>
      <c r="BI272" s="40">
        <v>24.843119</v>
      </c>
      <c r="BJ272" s="40">
        <v>26.409921</v>
      </c>
      <c r="BK272" s="40">
        <v>28.265183</v>
      </c>
      <c r="BL272" s="40">
        <v>29.503735</v>
      </c>
      <c r="BM272" s="40">
        <v>29.563279</v>
      </c>
      <c r="BN272" s="40">
        <v>29.539774</v>
      </c>
      <c r="BO272" s="40">
        <v>29.402759</v>
      </c>
      <c r="BP272" s="40">
        <v>29.599118</v>
      </c>
      <c r="BQ272" s="40">
        <v>29.702137</v>
      </c>
      <c r="BR272" s="40">
        <v>29.605641</v>
      </c>
      <c r="BS272" s="40">
        <v>29.641283</v>
      </c>
      <c r="BT272" s="40">
        <v>29.60141</v>
      </c>
      <c r="BU272" s="40">
        <v>29.603642</v>
      </c>
      <c r="BV272" s="40">
        <v>29.643481</v>
      </c>
      <c r="BW272" s="40">
        <v>29.635635</v>
      </c>
      <c r="BX272" s="40">
        <v>29.70884</v>
      </c>
      <c r="BY272" s="40">
        <v>29.62742</v>
      </c>
      <c r="BZ272" s="40">
        <v>29.696666</v>
      </c>
      <c r="CA272" s="40">
        <v>29.671611</v>
      </c>
      <c r="CB272" s="40">
        <v>29.678322</v>
      </c>
      <c r="CC272" s="40">
        <v>29.710176</v>
      </c>
      <c r="CD272" s="40">
        <v>29.698751</v>
      </c>
      <c r="CE272" s="40">
        <v>29.686102</v>
      </c>
      <c r="CF272" s="40">
        <v>29.659481</v>
      </c>
      <c r="CG272" s="40">
        <v>29.689989</v>
      </c>
      <c r="CH272" s="40">
        <v>29.685994</v>
      </c>
      <c r="CI272" s="40">
        <v>29.721062</v>
      </c>
      <c r="CJ272" s="40">
        <v>29.686559</v>
      </c>
      <c r="CK272" s="40">
        <v>28.55676</v>
      </c>
      <c r="CL272" s="40">
        <v>26.616907</v>
      </c>
      <c r="CM272" s="40">
        <v>24.697209</v>
      </c>
      <c r="CN272" s="40">
        <v>22.836564</v>
      </c>
      <c r="CO272" s="40">
        <v>22.189404</v>
      </c>
      <c r="CP272" s="40">
        <v>20.872173</v>
      </c>
      <c r="CQ272" s="40">
        <v>18.929119</v>
      </c>
      <c r="CR272" s="40">
        <v>17.370225</v>
      </c>
      <c r="CS272" s="40">
        <v>17.217399</v>
      </c>
      <c r="CT272" s="40">
        <v>17.210029</v>
      </c>
      <c r="CU272" s="40">
        <v>17.191385</v>
      </c>
      <c r="CV272" s="40">
        <v>17.219394</v>
      </c>
    </row>
    <row r="273" spans="1:100">
      <c r="A273" s="38">
        <v>45197</v>
      </c>
      <c r="B273" s="39" t="s">
        <v>29</v>
      </c>
      <c r="C273" s="39" t="s">
        <v>142</v>
      </c>
      <c r="D273" s="40">
        <v>199031.128651</v>
      </c>
      <c r="E273" s="40">
        <v>1833.840532</v>
      </c>
      <c r="F273" s="40">
        <v>1783.223713</v>
      </c>
      <c r="G273" s="40">
        <v>1704.48668</v>
      </c>
      <c r="H273" s="40">
        <v>1618.488616</v>
      </c>
      <c r="I273" s="40">
        <v>1555.87718</v>
      </c>
      <c r="J273" s="40">
        <v>1512.939072</v>
      </c>
      <c r="K273" s="40">
        <v>1466.129483</v>
      </c>
      <c r="L273" s="40">
        <v>1409.653099</v>
      </c>
      <c r="M273" s="40">
        <v>1363.463565</v>
      </c>
      <c r="N273" s="40">
        <v>1331.183629</v>
      </c>
      <c r="O273" s="40">
        <v>1309.817643</v>
      </c>
      <c r="P273" s="40">
        <v>1307.841136</v>
      </c>
      <c r="Q273" s="40">
        <v>1306.545697</v>
      </c>
      <c r="R273" s="40">
        <v>1307.265903</v>
      </c>
      <c r="S273" s="40">
        <v>1308.858533</v>
      </c>
      <c r="T273" s="40">
        <v>1312.692006</v>
      </c>
      <c r="U273" s="40">
        <v>1309.863281</v>
      </c>
      <c r="V273" s="40">
        <v>1305.231867</v>
      </c>
      <c r="W273" s="40">
        <v>1315.320868</v>
      </c>
      <c r="X273" s="40">
        <v>1321.225631</v>
      </c>
      <c r="Y273" s="40">
        <v>1337.009187</v>
      </c>
      <c r="Z273" s="40">
        <v>1365.245765</v>
      </c>
      <c r="AA273" s="40">
        <v>1398.699749</v>
      </c>
      <c r="AB273" s="40">
        <v>1400.032645</v>
      </c>
      <c r="AC273" s="40">
        <v>1398.751609</v>
      </c>
      <c r="AD273" s="40">
        <v>1460.965397</v>
      </c>
      <c r="AE273" s="40">
        <v>1536.781103</v>
      </c>
      <c r="AF273" s="40">
        <v>1610.606859</v>
      </c>
      <c r="AG273" s="40">
        <v>1686.131827</v>
      </c>
      <c r="AH273" s="40">
        <v>1745.876615</v>
      </c>
      <c r="AI273" s="40">
        <v>1708.554202</v>
      </c>
      <c r="AJ273" s="40">
        <v>1671.252961</v>
      </c>
      <c r="AK273" s="40">
        <v>1650.799601</v>
      </c>
      <c r="AL273" s="40">
        <v>1608.970729</v>
      </c>
      <c r="AM273" s="40">
        <v>1557.653026</v>
      </c>
      <c r="AN273" s="40">
        <v>1514.136175</v>
      </c>
      <c r="AO273" s="40">
        <v>1518.530923</v>
      </c>
      <c r="AP273" s="40">
        <v>1573.842014</v>
      </c>
      <c r="AQ273" s="40">
        <v>1612.126201</v>
      </c>
      <c r="AR273" s="40">
        <v>1672.715545</v>
      </c>
      <c r="AS273" s="40">
        <v>1752.740813</v>
      </c>
      <c r="AT273" s="40">
        <v>1892.156605</v>
      </c>
      <c r="AU273" s="40">
        <v>1989.919935</v>
      </c>
      <c r="AV273" s="40">
        <v>2055.355783</v>
      </c>
      <c r="AW273" s="40">
        <v>2094.053153</v>
      </c>
      <c r="AX273" s="40">
        <v>2135.455731</v>
      </c>
      <c r="AY273" s="40">
        <v>2178.545278</v>
      </c>
      <c r="AZ273" s="40">
        <v>2233.293501</v>
      </c>
      <c r="BA273" s="40">
        <v>2352.843609</v>
      </c>
      <c r="BB273" s="40">
        <v>2456.041668</v>
      </c>
      <c r="BC273" s="40">
        <v>2454.569039</v>
      </c>
      <c r="BD273" s="40">
        <v>2486.587743</v>
      </c>
      <c r="BE273" s="40">
        <v>2530.305731</v>
      </c>
      <c r="BF273" s="40">
        <v>2536.603229</v>
      </c>
      <c r="BG273" s="40">
        <v>2617.592823</v>
      </c>
      <c r="BH273" s="40">
        <v>2677.3482</v>
      </c>
      <c r="BI273" s="40">
        <v>2700.412225</v>
      </c>
      <c r="BJ273" s="40">
        <v>2697.249609</v>
      </c>
      <c r="BK273" s="40">
        <v>2680.754745</v>
      </c>
      <c r="BL273" s="40">
        <v>2693.277826</v>
      </c>
      <c r="BM273" s="40">
        <v>2744.808762</v>
      </c>
      <c r="BN273" s="40">
        <v>2787.367996</v>
      </c>
      <c r="BO273" s="40">
        <v>2814.750539</v>
      </c>
      <c r="BP273" s="40">
        <v>2820.388722</v>
      </c>
      <c r="BQ273" s="40">
        <v>2803.532035</v>
      </c>
      <c r="BR273" s="40">
        <v>2796.879083</v>
      </c>
      <c r="BS273" s="40">
        <v>2688.662963</v>
      </c>
      <c r="BT273" s="40">
        <v>2674.608927</v>
      </c>
      <c r="BU273" s="40">
        <v>2645.403662</v>
      </c>
      <c r="BV273" s="40">
        <v>2674.472532</v>
      </c>
      <c r="BW273" s="40">
        <v>2702.132735</v>
      </c>
      <c r="BX273" s="40">
        <v>2730.288243</v>
      </c>
      <c r="BY273" s="40">
        <v>2730.014371</v>
      </c>
      <c r="BZ273" s="40">
        <v>2715.244224</v>
      </c>
      <c r="CA273" s="40">
        <v>2729.634848</v>
      </c>
      <c r="CB273" s="40">
        <v>2773.612159</v>
      </c>
      <c r="CC273" s="40">
        <v>2799.9962</v>
      </c>
      <c r="CD273" s="40">
        <v>2796.963713</v>
      </c>
      <c r="CE273" s="40">
        <v>2755.172714</v>
      </c>
      <c r="CF273" s="40">
        <v>2675.583463</v>
      </c>
      <c r="CG273" s="40">
        <v>2681.411939</v>
      </c>
      <c r="CH273" s="40">
        <v>2685.28099</v>
      </c>
      <c r="CI273" s="40">
        <v>2619.083273</v>
      </c>
      <c r="CJ273" s="40">
        <v>2619.169109</v>
      </c>
      <c r="CK273" s="40">
        <v>2593.066686</v>
      </c>
      <c r="CL273" s="40">
        <v>2584.759974</v>
      </c>
      <c r="CM273" s="40">
        <v>2562.659096</v>
      </c>
      <c r="CN273" s="40">
        <v>2471.059124</v>
      </c>
      <c r="CO273" s="40">
        <v>2355.160156</v>
      </c>
      <c r="CP273" s="40">
        <v>2237.255462</v>
      </c>
      <c r="CQ273" s="40">
        <v>2105.997466</v>
      </c>
      <c r="CR273" s="40">
        <v>2019.248331</v>
      </c>
      <c r="CS273" s="40">
        <v>1973.130978</v>
      </c>
      <c r="CT273" s="40">
        <v>1955.471538</v>
      </c>
      <c r="CU273" s="40">
        <v>1923.340343</v>
      </c>
      <c r="CV273" s="40">
        <v>1857.778782</v>
      </c>
    </row>
    <row r="274" spans="1:100">
      <c r="A274" s="38">
        <v>45197</v>
      </c>
      <c r="B274" s="39" t="s">
        <v>30</v>
      </c>
      <c r="C274" s="39" t="s">
        <v>142</v>
      </c>
      <c r="D274" s="40">
        <v>123245.498586</v>
      </c>
      <c r="E274" s="40">
        <v>800.490272</v>
      </c>
      <c r="F274" s="40">
        <v>787.843319</v>
      </c>
      <c r="G274" s="40">
        <v>783.222583</v>
      </c>
      <c r="H274" s="40">
        <v>778.352812</v>
      </c>
      <c r="I274" s="40">
        <v>778.738208</v>
      </c>
      <c r="J274" s="40">
        <v>769.421195</v>
      </c>
      <c r="K274" s="40">
        <v>762.365653</v>
      </c>
      <c r="L274" s="40">
        <v>747.578144</v>
      </c>
      <c r="M274" s="40">
        <v>725.650824</v>
      </c>
      <c r="N274" s="40">
        <v>728.663564</v>
      </c>
      <c r="O274" s="40">
        <v>709.349059</v>
      </c>
      <c r="P274" s="40">
        <v>709.079589</v>
      </c>
      <c r="Q274" s="40">
        <v>695.742185</v>
      </c>
      <c r="R274" s="40">
        <v>694.031173</v>
      </c>
      <c r="S274" s="40">
        <v>696.591883</v>
      </c>
      <c r="T274" s="40">
        <v>697.399935</v>
      </c>
      <c r="U274" s="40">
        <v>693.763246</v>
      </c>
      <c r="V274" s="40">
        <v>681.138638</v>
      </c>
      <c r="W274" s="40">
        <v>706.329155</v>
      </c>
      <c r="X274" s="40">
        <v>703.674487</v>
      </c>
      <c r="Y274" s="40">
        <v>711.146972</v>
      </c>
      <c r="Z274" s="40">
        <v>704.699744</v>
      </c>
      <c r="AA274" s="40">
        <v>694.275902</v>
      </c>
      <c r="AB274" s="40">
        <v>690.330159</v>
      </c>
      <c r="AC274" s="40">
        <v>702.604358</v>
      </c>
      <c r="AD274" s="40">
        <v>699.795509</v>
      </c>
      <c r="AE274" s="40">
        <v>706.330167</v>
      </c>
      <c r="AF274" s="40">
        <v>710.322398</v>
      </c>
      <c r="AG274" s="40">
        <v>694.54307</v>
      </c>
      <c r="AH274" s="40">
        <v>696.644143</v>
      </c>
      <c r="AI274" s="40">
        <v>713.901358</v>
      </c>
      <c r="AJ274" s="40">
        <v>700.750371</v>
      </c>
      <c r="AK274" s="40">
        <v>703.438124</v>
      </c>
      <c r="AL274" s="40">
        <v>699.16409</v>
      </c>
      <c r="AM274" s="40">
        <v>689.929608</v>
      </c>
      <c r="AN274" s="40">
        <v>711.373528</v>
      </c>
      <c r="AO274" s="40">
        <v>713.7658</v>
      </c>
      <c r="AP274" s="40">
        <v>720.641933</v>
      </c>
      <c r="AQ274" s="40">
        <v>721.590289</v>
      </c>
      <c r="AR274" s="40">
        <v>726.200847</v>
      </c>
      <c r="AS274" s="40">
        <v>731.396166</v>
      </c>
      <c r="AT274" s="40">
        <v>739.638585</v>
      </c>
      <c r="AU274" s="40">
        <v>777.507264</v>
      </c>
      <c r="AV274" s="40">
        <v>811.450804</v>
      </c>
      <c r="AW274" s="40">
        <v>837.717621</v>
      </c>
      <c r="AX274" s="40">
        <v>889.152051</v>
      </c>
      <c r="AY274" s="40">
        <v>930.893245</v>
      </c>
      <c r="AZ274" s="40">
        <v>1046.187872</v>
      </c>
      <c r="BA274" s="40">
        <v>1149.776944</v>
      </c>
      <c r="BB274" s="40">
        <v>1244.520093</v>
      </c>
      <c r="BC274" s="40">
        <v>1299.888933</v>
      </c>
      <c r="BD274" s="40">
        <v>1412.754173</v>
      </c>
      <c r="BE274" s="40">
        <v>1559.610389</v>
      </c>
      <c r="BF274" s="40">
        <v>1730.689896</v>
      </c>
      <c r="BG274" s="40">
        <v>1803.101652</v>
      </c>
      <c r="BH274" s="40">
        <v>1952.752011</v>
      </c>
      <c r="BI274" s="40">
        <v>2100.765674</v>
      </c>
      <c r="BJ274" s="40">
        <v>2209.078754</v>
      </c>
      <c r="BK274" s="40">
        <v>2268.496129</v>
      </c>
      <c r="BL274" s="40">
        <v>2239.453866</v>
      </c>
      <c r="BM274" s="40">
        <v>2295.528245</v>
      </c>
      <c r="BN274" s="40">
        <v>2336.13465</v>
      </c>
      <c r="BO274" s="40">
        <v>2384.02492</v>
      </c>
      <c r="BP274" s="40">
        <v>2426.223619</v>
      </c>
      <c r="BQ274" s="40">
        <v>2461.6168</v>
      </c>
      <c r="BR274" s="40">
        <v>2530.738427</v>
      </c>
      <c r="BS274" s="40">
        <v>2560.643179</v>
      </c>
      <c r="BT274" s="40">
        <v>2487.890484</v>
      </c>
      <c r="BU274" s="40">
        <v>2335.268684</v>
      </c>
      <c r="BV274" s="40">
        <v>2306.980376</v>
      </c>
      <c r="BW274" s="40">
        <v>2403.696818</v>
      </c>
      <c r="BX274" s="40">
        <v>2440.745694</v>
      </c>
      <c r="BY274" s="40">
        <v>2534.526787</v>
      </c>
      <c r="BZ274" s="40">
        <v>2533.537198</v>
      </c>
      <c r="CA274" s="40">
        <v>2593.850115</v>
      </c>
      <c r="CB274" s="40">
        <v>2633.434401</v>
      </c>
      <c r="CC274" s="40">
        <v>2687.999627</v>
      </c>
      <c r="CD274" s="40">
        <v>2764.369841</v>
      </c>
      <c r="CE274" s="40">
        <v>2691.789171</v>
      </c>
      <c r="CF274" s="40">
        <v>2600.980591</v>
      </c>
      <c r="CG274" s="40">
        <v>2405.119813</v>
      </c>
      <c r="CH274" s="40">
        <v>2122.215601</v>
      </c>
      <c r="CI274" s="40">
        <v>1864.368306</v>
      </c>
      <c r="CJ274" s="40">
        <v>1565.029145</v>
      </c>
      <c r="CK274" s="40">
        <v>1356.055466</v>
      </c>
      <c r="CL274" s="40">
        <v>1154.354191</v>
      </c>
      <c r="CM274" s="40">
        <v>970.623692</v>
      </c>
      <c r="CN274" s="40">
        <v>866.041374</v>
      </c>
      <c r="CO274" s="40">
        <v>808.165875</v>
      </c>
      <c r="CP274" s="40">
        <v>709.782459</v>
      </c>
      <c r="CQ274" s="40">
        <v>593.232908</v>
      </c>
      <c r="CR274" s="40">
        <v>577.589144</v>
      </c>
      <c r="CS274" s="40">
        <v>532.496265</v>
      </c>
      <c r="CT274" s="40">
        <v>437.365105</v>
      </c>
      <c r="CU274" s="40">
        <v>390.769845</v>
      </c>
      <c r="CV274" s="40">
        <v>386.603354</v>
      </c>
    </row>
    <row r="275" spans="1:100">
      <c r="A275" s="38">
        <v>45197</v>
      </c>
      <c r="B275" s="39" t="s">
        <v>31</v>
      </c>
      <c r="C275" s="39" t="s">
        <v>142</v>
      </c>
      <c r="D275" s="40">
        <v>571185.862183</v>
      </c>
      <c r="E275" s="40">
        <v>5335.901143</v>
      </c>
      <c r="F275" s="40">
        <v>5212.769661</v>
      </c>
      <c r="G275" s="40">
        <v>5201.537534</v>
      </c>
      <c r="H275" s="40">
        <v>5202.580033</v>
      </c>
      <c r="I275" s="40">
        <v>5143.781632</v>
      </c>
      <c r="J275" s="40">
        <v>5092.80719</v>
      </c>
      <c r="K275" s="40">
        <v>5011.191187</v>
      </c>
      <c r="L275" s="40">
        <v>4941.714116</v>
      </c>
      <c r="M275" s="40">
        <v>4869.1444</v>
      </c>
      <c r="N275" s="40">
        <v>4788.029073</v>
      </c>
      <c r="O275" s="40">
        <v>4783.835942</v>
      </c>
      <c r="P275" s="40">
        <v>4736.669505</v>
      </c>
      <c r="Q275" s="40">
        <v>4708.976314</v>
      </c>
      <c r="R275" s="40">
        <v>4684.978106</v>
      </c>
      <c r="S275" s="40">
        <v>4681.943757</v>
      </c>
      <c r="T275" s="40">
        <v>4712.836627</v>
      </c>
      <c r="U275" s="40">
        <v>4773.997325</v>
      </c>
      <c r="V275" s="40">
        <v>4772.123705</v>
      </c>
      <c r="W275" s="40">
        <v>4804.927637</v>
      </c>
      <c r="X275" s="40">
        <v>4933.253939</v>
      </c>
      <c r="Y275" s="40">
        <v>5083.99578</v>
      </c>
      <c r="Z275" s="40">
        <v>5242.554494</v>
      </c>
      <c r="AA275" s="40">
        <v>5343.369219</v>
      </c>
      <c r="AB275" s="40">
        <v>5474.501995</v>
      </c>
      <c r="AC275" s="40">
        <v>5693.833215</v>
      </c>
      <c r="AD275" s="40">
        <v>5883.408172</v>
      </c>
      <c r="AE275" s="40">
        <v>5916.351797</v>
      </c>
      <c r="AF275" s="40">
        <v>5995.623946</v>
      </c>
      <c r="AG275" s="40">
        <v>6013.607259</v>
      </c>
      <c r="AH275" s="40">
        <v>6015.896049</v>
      </c>
      <c r="AI275" s="40">
        <v>5955.453235</v>
      </c>
      <c r="AJ275" s="40">
        <v>5898.077457</v>
      </c>
      <c r="AK275" s="40">
        <v>5819.001228</v>
      </c>
      <c r="AL275" s="40">
        <v>5670.492211</v>
      </c>
      <c r="AM275" s="40">
        <v>5464.998978</v>
      </c>
      <c r="AN275" s="40">
        <v>5395.240758</v>
      </c>
      <c r="AO275" s="40">
        <v>5538.833771</v>
      </c>
      <c r="AP275" s="40">
        <v>5587.88842</v>
      </c>
      <c r="AQ275" s="40">
        <v>5736.11738</v>
      </c>
      <c r="AR275" s="40">
        <v>5763.937562</v>
      </c>
      <c r="AS275" s="40">
        <v>5827.377505</v>
      </c>
      <c r="AT275" s="40">
        <v>5826.824214</v>
      </c>
      <c r="AU275" s="40">
        <v>5866.413994</v>
      </c>
      <c r="AV275" s="40">
        <v>5926.415268</v>
      </c>
      <c r="AW275" s="40">
        <v>5986.698412</v>
      </c>
      <c r="AX275" s="40">
        <v>6094.651763</v>
      </c>
      <c r="AY275" s="40">
        <v>6185.112305</v>
      </c>
      <c r="AZ275" s="40">
        <v>6312.312654</v>
      </c>
      <c r="BA275" s="40">
        <v>6450.314744</v>
      </c>
      <c r="BB275" s="40">
        <v>6480.842747</v>
      </c>
      <c r="BC275" s="40">
        <v>6463.764611</v>
      </c>
      <c r="BD275" s="40">
        <v>6517.957446</v>
      </c>
      <c r="BE275" s="40">
        <v>6581.094359</v>
      </c>
      <c r="BF275" s="40">
        <v>6593.636878</v>
      </c>
      <c r="BG275" s="40">
        <v>6656.712187</v>
      </c>
      <c r="BH275" s="40">
        <v>6728.487011</v>
      </c>
      <c r="BI275" s="40">
        <v>6768.193292</v>
      </c>
      <c r="BJ275" s="40">
        <v>6790.122112</v>
      </c>
      <c r="BK275" s="40">
        <v>6773.32301</v>
      </c>
      <c r="BL275" s="40">
        <v>6792.505289</v>
      </c>
      <c r="BM275" s="40">
        <v>6800.657382</v>
      </c>
      <c r="BN275" s="40">
        <v>6776.969825</v>
      </c>
      <c r="BO275" s="40">
        <v>6813.070266</v>
      </c>
      <c r="BP275" s="40">
        <v>6807.38299</v>
      </c>
      <c r="BQ275" s="40">
        <v>6830.618065</v>
      </c>
      <c r="BR275" s="40">
        <v>6822.078303</v>
      </c>
      <c r="BS275" s="40">
        <v>6826.223971</v>
      </c>
      <c r="BT275" s="40">
        <v>6809.260438</v>
      </c>
      <c r="BU275" s="40">
        <v>6765.358212</v>
      </c>
      <c r="BV275" s="40">
        <v>6767.509416</v>
      </c>
      <c r="BW275" s="40">
        <v>6812.87144</v>
      </c>
      <c r="BX275" s="40">
        <v>6864.116751</v>
      </c>
      <c r="BY275" s="40">
        <v>6920.347859</v>
      </c>
      <c r="BZ275" s="40">
        <v>6955.52733</v>
      </c>
      <c r="CA275" s="40">
        <v>6995.058245</v>
      </c>
      <c r="CB275" s="40">
        <v>7024.864815</v>
      </c>
      <c r="CC275" s="40">
        <v>7032.297287</v>
      </c>
      <c r="CD275" s="40">
        <v>6996.827642</v>
      </c>
      <c r="CE275" s="40">
        <v>6983.685515</v>
      </c>
      <c r="CF275" s="40">
        <v>6893.762236</v>
      </c>
      <c r="CG275" s="40">
        <v>6726.048921</v>
      </c>
      <c r="CH275" s="40">
        <v>6567.504182</v>
      </c>
      <c r="CI275" s="40">
        <v>6474.760768</v>
      </c>
      <c r="CJ275" s="40">
        <v>6468.652071</v>
      </c>
      <c r="CK275" s="40">
        <v>6385.672298</v>
      </c>
      <c r="CL275" s="40">
        <v>6274.825289</v>
      </c>
      <c r="CM275" s="40">
        <v>6201.257789</v>
      </c>
      <c r="CN275" s="40">
        <v>6101.865429</v>
      </c>
      <c r="CO275" s="40">
        <v>5944.366573</v>
      </c>
      <c r="CP275" s="40">
        <v>5815.504924</v>
      </c>
      <c r="CQ275" s="40">
        <v>5672.820794</v>
      </c>
      <c r="CR275" s="40">
        <v>5466.406165</v>
      </c>
      <c r="CS275" s="40">
        <v>5258.029577</v>
      </c>
      <c r="CT275" s="40">
        <v>5044.962586</v>
      </c>
      <c r="CU275" s="40">
        <v>4950.227042</v>
      </c>
      <c r="CV275" s="40">
        <v>4825.528234</v>
      </c>
    </row>
    <row r="276" spans="1:100">
      <c r="A276" s="38">
        <v>45197</v>
      </c>
      <c r="B276" s="39" t="s">
        <v>32</v>
      </c>
      <c r="C276" s="39" t="s">
        <v>142</v>
      </c>
      <c r="D276" s="40">
        <v>730.217765</v>
      </c>
      <c r="E276" s="40">
        <v>5.648853</v>
      </c>
      <c r="F276" s="40">
        <v>6.593845</v>
      </c>
      <c r="G276" s="40">
        <v>6.61305</v>
      </c>
      <c r="H276" s="40">
        <v>6.546758</v>
      </c>
      <c r="I276" s="40">
        <v>6.649527</v>
      </c>
      <c r="J276" s="40">
        <v>6.58284</v>
      </c>
      <c r="K276" s="40">
        <v>6.568858</v>
      </c>
      <c r="L276" s="40">
        <v>6.56522</v>
      </c>
      <c r="M276" s="40">
        <v>6.600018</v>
      </c>
      <c r="N276" s="40">
        <v>6.626203</v>
      </c>
      <c r="O276" s="40">
        <v>6.560467</v>
      </c>
      <c r="P276" s="40">
        <v>6.553265</v>
      </c>
      <c r="Q276" s="40">
        <v>6.581011</v>
      </c>
      <c r="R276" s="40">
        <v>6.59185</v>
      </c>
      <c r="S276" s="40">
        <v>6.592363</v>
      </c>
      <c r="T276" s="40">
        <v>6.541447</v>
      </c>
      <c r="U276" s="40">
        <v>6.555473</v>
      </c>
      <c r="V276" s="40">
        <v>6.57761</v>
      </c>
      <c r="W276" s="40">
        <v>6.585635</v>
      </c>
      <c r="X276" s="40">
        <v>6.535925</v>
      </c>
      <c r="Y276" s="40">
        <v>6.587308</v>
      </c>
      <c r="Z276" s="40">
        <v>6.533278</v>
      </c>
      <c r="AA276" s="40">
        <v>6.535624</v>
      </c>
      <c r="AB276" s="40">
        <v>6.572443</v>
      </c>
      <c r="AC276" s="40">
        <v>6.456199</v>
      </c>
      <c r="AD276" s="40">
        <v>6.439791</v>
      </c>
      <c r="AE276" s="40">
        <v>6.530606</v>
      </c>
      <c r="AF276" s="40">
        <v>6.483378</v>
      </c>
      <c r="AG276" s="40">
        <v>6.499623</v>
      </c>
      <c r="AH276" s="40">
        <v>6.457309</v>
      </c>
      <c r="AI276" s="40">
        <v>6.483372</v>
      </c>
      <c r="AJ276" s="40">
        <v>6.473744</v>
      </c>
      <c r="AK276" s="40">
        <v>2.64256</v>
      </c>
      <c r="AL276" s="40">
        <v>2.367453</v>
      </c>
      <c r="AM276" s="40">
        <v>2.324901</v>
      </c>
      <c r="AN276" s="40">
        <v>3.510642</v>
      </c>
      <c r="AO276" s="40">
        <v>2.313498</v>
      </c>
      <c r="AP276" s="40">
        <v>2.366847</v>
      </c>
      <c r="AQ276" s="40">
        <v>2.305266</v>
      </c>
      <c r="AR276" s="40">
        <v>2.358377</v>
      </c>
      <c r="AS276" s="40">
        <v>2.317269</v>
      </c>
      <c r="AT276" s="40">
        <v>2.339294</v>
      </c>
      <c r="AU276" s="40">
        <v>2.323042</v>
      </c>
      <c r="AV276" s="40">
        <v>2.30501</v>
      </c>
      <c r="AW276" s="40">
        <v>2.344408</v>
      </c>
      <c r="AX276" s="40">
        <v>2.34617</v>
      </c>
      <c r="AY276" s="40">
        <v>2.340874</v>
      </c>
      <c r="AZ276" s="40">
        <v>2.352995</v>
      </c>
      <c r="BA276" s="40">
        <v>7.784586</v>
      </c>
      <c r="BB276" s="40">
        <v>7.794324</v>
      </c>
      <c r="BC276" s="40">
        <v>7.839913</v>
      </c>
      <c r="BD276" s="40">
        <v>7.060509</v>
      </c>
      <c r="BE276" s="40">
        <v>5.602733</v>
      </c>
      <c r="BF276" s="40">
        <v>6.139786</v>
      </c>
      <c r="BG276" s="40">
        <v>6.670086</v>
      </c>
      <c r="BH276" s="40">
        <v>6.244194</v>
      </c>
      <c r="BI276" s="40">
        <v>6.53171</v>
      </c>
      <c r="BJ276" s="40">
        <v>6.819817</v>
      </c>
      <c r="BK276" s="40">
        <v>6.811213</v>
      </c>
      <c r="BL276" s="40">
        <v>6.852031</v>
      </c>
      <c r="BM276" s="40">
        <v>6.821597</v>
      </c>
      <c r="BN276" s="40">
        <v>7.00413</v>
      </c>
      <c r="BO276" s="40">
        <v>6.863639</v>
      </c>
      <c r="BP276" s="40">
        <v>6.78781</v>
      </c>
      <c r="BQ276" s="40">
        <v>6.911219</v>
      </c>
      <c r="BR276" s="40">
        <v>6.798026</v>
      </c>
      <c r="BS276" s="40">
        <v>6.881827</v>
      </c>
      <c r="BT276" s="40">
        <v>6.825315</v>
      </c>
      <c r="BU276" s="40">
        <v>12.327595</v>
      </c>
      <c r="BV276" s="40">
        <v>12.407612</v>
      </c>
      <c r="BW276" s="40">
        <v>12.347878</v>
      </c>
      <c r="BX276" s="40">
        <v>12.420573</v>
      </c>
      <c r="BY276" s="40">
        <v>12.316771</v>
      </c>
      <c r="BZ276" s="40">
        <v>12.390741</v>
      </c>
      <c r="CA276" s="40">
        <v>12.360773</v>
      </c>
      <c r="CB276" s="40">
        <v>12.285225</v>
      </c>
      <c r="CC276" s="40">
        <v>17.126013</v>
      </c>
      <c r="CD276" s="40">
        <v>17.107835</v>
      </c>
      <c r="CE276" s="40">
        <v>17.117447</v>
      </c>
      <c r="CF276" s="40">
        <v>17.029093</v>
      </c>
      <c r="CG276" s="40">
        <v>27.090306</v>
      </c>
      <c r="CH276" s="40">
        <v>27.182714</v>
      </c>
      <c r="CI276" s="40">
        <v>27.270617</v>
      </c>
      <c r="CJ276" s="40">
        <v>26.020318</v>
      </c>
      <c r="CK276" s="40">
        <v>15.501642</v>
      </c>
      <c r="CL276" s="40">
        <v>11.828979</v>
      </c>
      <c r="CM276" s="40">
        <v>11.769858</v>
      </c>
      <c r="CN276" s="40">
        <v>10.730193</v>
      </c>
      <c r="CO276" s="40">
        <v>4.1326</v>
      </c>
      <c r="CP276" s="40">
        <v>4.122576</v>
      </c>
      <c r="CQ276" s="40">
        <v>4.066683</v>
      </c>
      <c r="CR276" s="40">
        <v>3.803557</v>
      </c>
      <c r="CS276" s="40">
        <v>1.228647</v>
      </c>
      <c r="CT276" s="40">
        <v>1.182795</v>
      </c>
      <c r="CU276" s="40">
        <v>1.192182</v>
      </c>
      <c r="CV276" s="40">
        <v>1.230578</v>
      </c>
    </row>
    <row r="277" spans="1:100">
      <c r="A277" s="38">
        <v>45197</v>
      </c>
      <c r="B277" s="39" t="s">
        <v>33</v>
      </c>
      <c r="C277" s="39" t="s">
        <v>142</v>
      </c>
      <c r="D277" s="40">
        <v>118944.333326</v>
      </c>
      <c r="E277" s="40">
        <v>1238.57763</v>
      </c>
      <c r="F277" s="40">
        <v>1239.154678</v>
      </c>
      <c r="G277" s="40">
        <v>1240.164291</v>
      </c>
      <c r="H277" s="40">
        <v>1240.417427</v>
      </c>
      <c r="I277" s="40">
        <v>1240.921933</v>
      </c>
      <c r="J277" s="40">
        <v>1240.649754</v>
      </c>
      <c r="K277" s="40">
        <v>1240.633602</v>
      </c>
      <c r="L277" s="40">
        <v>1240.712867</v>
      </c>
      <c r="M277" s="40">
        <v>1240.871331</v>
      </c>
      <c r="N277" s="40">
        <v>1240.672706</v>
      </c>
      <c r="O277" s="40">
        <v>1239.792711</v>
      </c>
      <c r="P277" s="40">
        <v>1239.309369</v>
      </c>
      <c r="Q277" s="40">
        <v>1239.575012</v>
      </c>
      <c r="R277" s="40">
        <v>1239.569208</v>
      </c>
      <c r="S277" s="40">
        <v>1239.481843</v>
      </c>
      <c r="T277" s="40">
        <v>1239.658267</v>
      </c>
      <c r="U277" s="40">
        <v>1239.692617</v>
      </c>
      <c r="V277" s="40">
        <v>1239.910414</v>
      </c>
      <c r="W277" s="40">
        <v>1240.006698</v>
      </c>
      <c r="X277" s="40">
        <v>1239.887616</v>
      </c>
      <c r="Y277" s="40">
        <v>1240.137945</v>
      </c>
      <c r="Z277" s="40">
        <v>1239.83448</v>
      </c>
      <c r="AA277" s="40">
        <v>1239.760018</v>
      </c>
      <c r="AB277" s="40">
        <v>1240.00271</v>
      </c>
      <c r="AC277" s="40">
        <v>1239.882439</v>
      </c>
      <c r="AD277" s="40">
        <v>1239.59061</v>
      </c>
      <c r="AE277" s="40">
        <v>1240.191651</v>
      </c>
      <c r="AF277" s="40">
        <v>1239.967011</v>
      </c>
      <c r="AG277" s="40">
        <v>1240.390823</v>
      </c>
      <c r="AH277" s="40">
        <v>1240.164041</v>
      </c>
      <c r="AI277" s="40">
        <v>1240.473933</v>
      </c>
      <c r="AJ277" s="40">
        <v>1240.251191</v>
      </c>
      <c r="AK277" s="40">
        <v>1240.166349</v>
      </c>
      <c r="AL277" s="40">
        <v>1240.006197</v>
      </c>
      <c r="AM277" s="40">
        <v>1240.303463</v>
      </c>
      <c r="AN277" s="40">
        <v>1240.416869</v>
      </c>
      <c r="AO277" s="40">
        <v>1240.170379</v>
      </c>
      <c r="AP277" s="40">
        <v>1240.170003</v>
      </c>
      <c r="AQ277" s="40">
        <v>1239.842799</v>
      </c>
      <c r="AR277" s="40">
        <v>1239.409673</v>
      </c>
      <c r="AS277" s="40">
        <v>1239.568585</v>
      </c>
      <c r="AT277" s="40">
        <v>1239.642871</v>
      </c>
      <c r="AU277" s="40">
        <v>1239.677914</v>
      </c>
      <c r="AV277" s="40">
        <v>1239.831574</v>
      </c>
      <c r="AW277" s="40">
        <v>1239.840486</v>
      </c>
      <c r="AX277" s="40">
        <v>1239.544492</v>
      </c>
      <c r="AY277" s="40">
        <v>1239.378824</v>
      </c>
      <c r="AZ277" s="40">
        <v>1239.632913</v>
      </c>
      <c r="BA277" s="40">
        <v>1239.119277</v>
      </c>
      <c r="BB277" s="40">
        <v>1239.238615</v>
      </c>
      <c r="BC277" s="40">
        <v>1239.079737</v>
      </c>
      <c r="BD277" s="40">
        <v>1238.994746</v>
      </c>
      <c r="BE277" s="40">
        <v>1238.882583</v>
      </c>
      <c r="BF277" s="40">
        <v>1238.765665</v>
      </c>
      <c r="BG277" s="40">
        <v>1238.870917</v>
      </c>
      <c r="BH277" s="40">
        <v>1238.961679</v>
      </c>
      <c r="BI277" s="40">
        <v>1238.728254</v>
      </c>
      <c r="BJ277" s="40">
        <v>1238.592634</v>
      </c>
      <c r="BK277" s="40">
        <v>1238.461164</v>
      </c>
      <c r="BL277" s="40">
        <v>1238.566936</v>
      </c>
      <c r="BM277" s="40">
        <v>1238.303374</v>
      </c>
      <c r="BN277" s="40">
        <v>1238.024776</v>
      </c>
      <c r="BO277" s="40">
        <v>1237.773494</v>
      </c>
      <c r="BP277" s="40">
        <v>1237.250452</v>
      </c>
      <c r="BQ277" s="40">
        <v>1237.324405</v>
      </c>
      <c r="BR277" s="40">
        <v>1236.848395</v>
      </c>
      <c r="BS277" s="40">
        <v>1236.927523</v>
      </c>
      <c r="BT277" s="40">
        <v>1236.553579</v>
      </c>
      <c r="BU277" s="40">
        <v>1236.700257</v>
      </c>
      <c r="BV277" s="40">
        <v>1237.171814</v>
      </c>
      <c r="BW277" s="40">
        <v>1236.966493</v>
      </c>
      <c r="BX277" s="40">
        <v>1237.233679</v>
      </c>
      <c r="BY277" s="40">
        <v>1236.83663</v>
      </c>
      <c r="BZ277" s="40">
        <v>1237.204526</v>
      </c>
      <c r="CA277" s="40">
        <v>1237.200926</v>
      </c>
      <c r="CB277" s="40">
        <v>1237.147449</v>
      </c>
      <c r="CC277" s="40">
        <v>1237.448007</v>
      </c>
      <c r="CD277" s="40">
        <v>1237.458361</v>
      </c>
      <c r="CE277" s="40">
        <v>1237.535501</v>
      </c>
      <c r="CF277" s="40">
        <v>1237.480052</v>
      </c>
      <c r="CG277" s="40">
        <v>1238.012917</v>
      </c>
      <c r="CH277" s="40">
        <v>1238.058192</v>
      </c>
      <c r="CI277" s="40">
        <v>1238.502383</v>
      </c>
      <c r="CJ277" s="40">
        <v>1238.183644</v>
      </c>
      <c r="CK277" s="40">
        <v>1238.185831</v>
      </c>
      <c r="CL277" s="40">
        <v>1238.46695</v>
      </c>
      <c r="CM277" s="40">
        <v>1238.666954</v>
      </c>
      <c r="CN277" s="40">
        <v>1238.486075</v>
      </c>
      <c r="CO277" s="40">
        <v>1238.424187</v>
      </c>
      <c r="CP277" s="40">
        <v>1238.382939</v>
      </c>
      <c r="CQ277" s="40">
        <v>1238.465947</v>
      </c>
      <c r="CR277" s="40">
        <v>1238.306775</v>
      </c>
      <c r="CS277" s="40">
        <v>1238.66275</v>
      </c>
      <c r="CT277" s="40">
        <v>1238.413588</v>
      </c>
      <c r="CU277" s="40">
        <v>1238.583574</v>
      </c>
      <c r="CV277" s="40">
        <v>1238.968503</v>
      </c>
    </row>
    <row r="278" spans="1:100">
      <c r="A278" s="38">
        <v>45197</v>
      </c>
      <c r="B278" s="39" t="s">
        <v>34</v>
      </c>
      <c r="C278" s="39" t="s">
        <v>142</v>
      </c>
      <c r="D278" s="40">
        <v>1809.311526</v>
      </c>
      <c r="E278" s="40">
        <v>1.801106</v>
      </c>
      <c r="F278" s="40">
        <v>2.222632</v>
      </c>
      <c r="G278" s="40">
        <v>6.543866</v>
      </c>
      <c r="H278" s="40">
        <v>2.41901</v>
      </c>
      <c r="I278" s="40">
        <v>6.385474</v>
      </c>
      <c r="J278" s="40">
        <v>0.141589</v>
      </c>
      <c r="K278" s="40">
        <v>1.021268</v>
      </c>
      <c r="L278" s="40">
        <v>0.928789</v>
      </c>
      <c r="M278" s="40">
        <v>0.486594</v>
      </c>
      <c r="N278" s="40">
        <v>5.913524</v>
      </c>
      <c r="O278" s="40">
        <v>0.599756</v>
      </c>
      <c r="P278" s="40">
        <v>2.082345</v>
      </c>
      <c r="Q278" s="40">
        <v>1.778695</v>
      </c>
      <c r="R278" s="40">
        <v>1.272008</v>
      </c>
      <c r="S278" s="40">
        <v>4.211924</v>
      </c>
      <c r="T278" s="40">
        <v>6.959466</v>
      </c>
      <c r="U278" s="40">
        <v>1.189143</v>
      </c>
      <c r="V278" s="40">
        <v>2.625929</v>
      </c>
      <c r="W278" s="40">
        <v>7.999464</v>
      </c>
      <c r="X278" s="40">
        <v>0.578523</v>
      </c>
      <c r="Y278" s="40">
        <v>13.368108</v>
      </c>
      <c r="Z278" s="40">
        <v>6.553577</v>
      </c>
      <c r="AA278" s="40">
        <v>0.094444</v>
      </c>
      <c r="AB278" s="40">
        <v>1.587289</v>
      </c>
      <c r="AC278" s="40">
        <v>25.0747</v>
      </c>
      <c r="AD278" s="40">
        <v>2.655547</v>
      </c>
      <c r="AE278" s="40">
        <v>7.601756</v>
      </c>
      <c r="AF278" s="40">
        <v>6.927525</v>
      </c>
      <c r="AG278" s="40">
        <v>20.51939</v>
      </c>
      <c r="AH278" s="40">
        <v>10.42234</v>
      </c>
      <c r="AI278" s="40">
        <v>6.441265</v>
      </c>
      <c r="AJ278" s="40">
        <v>1.32484</v>
      </c>
      <c r="AK278" s="40">
        <v>2.609692</v>
      </c>
      <c r="AL278" s="40">
        <v>3.854279</v>
      </c>
      <c r="AM278" s="40">
        <v>4.970013</v>
      </c>
      <c r="AN278" s="40">
        <v>29.384871</v>
      </c>
      <c r="AO278" s="40">
        <v>5.419913</v>
      </c>
      <c r="AP278" s="40">
        <v>19.699784</v>
      </c>
      <c r="AQ278" s="40">
        <v>14.56633</v>
      </c>
      <c r="AR278" s="40">
        <v>17.220618</v>
      </c>
      <c r="AS278" s="40">
        <v>19.832184</v>
      </c>
      <c r="AT278" s="40">
        <v>23.266846</v>
      </c>
      <c r="AU278" s="40">
        <v>19.895919</v>
      </c>
      <c r="AV278" s="40">
        <v>13.205888</v>
      </c>
      <c r="AW278" s="40">
        <v>24.709147</v>
      </c>
      <c r="AX278" s="40">
        <v>15.207123</v>
      </c>
      <c r="AY278" s="40">
        <v>8.67137</v>
      </c>
      <c r="AZ278" s="40">
        <v>39.784544</v>
      </c>
      <c r="BA278" s="40">
        <v>29.636304</v>
      </c>
      <c r="BB278" s="40">
        <v>7.85559</v>
      </c>
      <c r="BC278" s="40">
        <v>8.197063</v>
      </c>
      <c r="BD278" s="40">
        <v>17.826645</v>
      </c>
      <c r="BE278" s="40">
        <v>28.629905</v>
      </c>
      <c r="BF278" s="40">
        <v>6.563439</v>
      </c>
      <c r="BG278" s="40">
        <v>52.605926</v>
      </c>
      <c r="BH278" s="40">
        <v>21.510215</v>
      </c>
      <c r="BI278" s="40">
        <v>14.350239</v>
      </c>
      <c r="BJ278" s="40">
        <v>11.241114</v>
      </c>
      <c r="BK278" s="40">
        <v>5.019634</v>
      </c>
      <c r="BL278" s="40">
        <v>45.656482</v>
      </c>
      <c r="BM278" s="40">
        <v>16.52517</v>
      </c>
      <c r="BN278" s="40">
        <v>20.53644</v>
      </c>
      <c r="BO278" s="40">
        <v>13.727956</v>
      </c>
      <c r="BP278" s="40">
        <v>25.973278</v>
      </c>
      <c r="BQ278" s="40">
        <v>29.696196</v>
      </c>
      <c r="BR278" s="40">
        <v>5.760659</v>
      </c>
      <c r="BS278" s="40">
        <v>3.996863</v>
      </c>
      <c r="BT278" s="40">
        <v>2.496148</v>
      </c>
      <c r="BU278" s="40">
        <v>18.461155</v>
      </c>
      <c r="BV278" s="40">
        <v>63.944075</v>
      </c>
      <c r="BW278" s="40">
        <v>17.659128</v>
      </c>
      <c r="BX278" s="40">
        <v>76.65165</v>
      </c>
      <c r="BY278" s="40">
        <v>28.047077</v>
      </c>
      <c r="BZ278" s="40">
        <v>58.430344</v>
      </c>
      <c r="CA278" s="40">
        <v>71.114445</v>
      </c>
      <c r="CB278" s="40">
        <v>104.236861</v>
      </c>
      <c r="CC278" s="40">
        <v>115.477959</v>
      </c>
      <c r="CD278" s="40">
        <v>73.026894</v>
      </c>
      <c r="CE278" s="40">
        <v>70.936933</v>
      </c>
      <c r="CF278" s="40">
        <v>35.28913</v>
      </c>
      <c r="CG278" s="40">
        <v>24.823242</v>
      </c>
      <c r="CH278" s="40">
        <v>27.811916</v>
      </c>
      <c r="CI278" s="40">
        <v>42.919835</v>
      </c>
      <c r="CJ278" s="40">
        <v>29.538615</v>
      </c>
      <c r="CK278" s="40">
        <v>14.409972</v>
      </c>
      <c r="CL278" s="40">
        <v>20.636995</v>
      </c>
      <c r="CM278" s="40">
        <v>9.441412</v>
      </c>
      <c r="CN278" s="40">
        <v>7.980186</v>
      </c>
      <c r="CO278" s="40">
        <v>7.09812</v>
      </c>
      <c r="CP278" s="40">
        <v>7.734229</v>
      </c>
      <c r="CQ278" s="40">
        <v>15.934749</v>
      </c>
      <c r="CR278" s="40">
        <v>19.489797</v>
      </c>
      <c r="CS278" s="40">
        <v>17.214906</v>
      </c>
      <c r="CT278" s="40">
        <v>15.072996</v>
      </c>
      <c r="CU278" s="40">
        <v>13.020794</v>
      </c>
      <c r="CV278" s="40">
        <v>13.072438</v>
      </c>
    </row>
    <row r="279" spans="1:100">
      <c r="A279" s="38">
        <v>45197</v>
      </c>
      <c r="B279" s="39" t="s">
        <v>35</v>
      </c>
      <c r="C279" s="39" t="s">
        <v>142</v>
      </c>
      <c r="D279" s="40">
        <v>115956.600913</v>
      </c>
      <c r="E279" s="40">
        <v>0.001743</v>
      </c>
      <c r="F279" s="40">
        <v>0.001771</v>
      </c>
      <c r="G279" s="40">
        <v>0.001761</v>
      </c>
      <c r="H279" s="40">
        <v>0.001773</v>
      </c>
      <c r="I279" s="40">
        <v>0.001748</v>
      </c>
      <c r="J279" s="40">
        <v>0.001803</v>
      </c>
      <c r="K279" s="40">
        <v>0.001809</v>
      </c>
      <c r="L279" s="40">
        <v>0.00182</v>
      </c>
      <c r="M279" s="40">
        <v>0.00189</v>
      </c>
      <c r="N279" s="40">
        <v>0.001908</v>
      </c>
      <c r="O279" s="40">
        <v>0.001886</v>
      </c>
      <c r="P279" s="40">
        <v>0.001852</v>
      </c>
      <c r="Q279" s="40">
        <v>0.001892</v>
      </c>
      <c r="R279" s="40">
        <v>0.001869</v>
      </c>
      <c r="S279" s="40">
        <v>0.001873</v>
      </c>
      <c r="T279" s="40">
        <v>0.001888</v>
      </c>
      <c r="U279" s="40">
        <v>0.001915</v>
      </c>
      <c r="V279" s="40">
        <v>0.001887</v>
      </c>
      <c r="W279" s="40">
        <v>0.001885</v>
      </c>
      <c r="X279" s="40">
        <v>0.001877</v>
      </c>
      <c r="Y279" s="40">
        <v>0.001889</v>
      </c>
      <c r="Z279" s="40">
        <v>0.00188</v>
      </c>
      <c r="AA279" s="40">
        <v>0.001802</v>
      </c>
      <c r="AB279" s="40">
        <v>0.001788</v>
      </c>
      <c r="AC279" s="40">
        <v>0.001795</v>
      </c>
      <c r="AD279" s="40">
        <v>0.001788</v>
      </c>
      <c r="AE279" s="40">
        <v>0.001777</v>
      </c>
      <c r="AF279" s="40">
        <v>0.001779</v>
      </c>
      <c r="AG279" s="40">
        <v>0.001798</v>
      </c>
      <c r="AH279" s="40">
        <v>1.033288</v>
      </c>
      <c r="AI279" s="40">
        <v>35.492813</v>
      </c>
      <c r="AJ279" s="40">
        <v>180.648673</v>
      </c>
      <c r="AK279" s="40">
        <v>514.137581</v>
      </c>
      <c r="AL279" s="40">
        <v>1004.373259</v>
      </c>
      <c r="AM279" s="40">
        <v>1572.638615</v>
      </c>
      <c r="AN279" s="40">
        <v>2052.753832</v>
      </c>
      <c r="AO279" s="40">
        <v>2480.69182</v>
      </c>
      <c r="AP279" s="40">
        <v>2742.674106</v>
      </c>
      <c r="AQ279" s="40">
        <v>2932.90255</v>
      </c>
      <c r="AR279" s="40">
        <v>3033.570282</v>
      </c>
      <c r="AS279" s="40">
        <v>3037.84822</v>
      </c>
      <c r="AT279" s="40">
        <v>3048.003441</v>
      </c>
      <c r="AU279" s="40">
        <v>3049.557614</v>
      </c>
      <c r="AV279" s="40">
        <v>3094.624089</v>
      </c>
      <c r="AW279" s="40">
        <v>3156.214061</v>
      </c>
      <c r="AX279" s="40">
        <v>3174.366927</v>
      </c>
      <c r="AY279" s="40">
        <v>3204.091867</v>
      </c>
      <c r="AZ279" s="40">
        <v>3130.662844</v>
      </c>
      <c r="BA279" s="40">
        <v>3096.61317</v>
      </c>
      <c r="BB279" s="40">
        <v>3070.619884</v>
      </c>
      <c r="BC279" s="40">
        <v>3101.214372</v>
      </c>
      <c r="BD279" s="40">
        <v>3102.826595</v>
      </c>
      <c r="BE279" s="40">
        <v>3073.246935</v>
      </c>
      <c r="BF279" s="40">
        <v>3117.226115</v>
      </c>
      <c r="BG279" s="40">
        <v>3104.713451</v>
      </c>
      <c r="BH279" s="40">
        <v>3081.744934</v>
      </c>
      <c r="BI279" s="40">
        <v>3044.844074</v>
      </c>
      <c r="BJ279" s="40">
        <v>3097.661727</v>
      </c>
      <c r="BK279" s="40">
        <v>3125.367256</v>
      </c>
      <c r="BL279" s="40">
        <v>3074.161323</v>
      </c>
      <c r="BM279" s="40">
        <v>3004.302115</v>
      </c>
      <c r="BN279" s="40">
        <v>3004.09725</v>
      </c>
      <c r="BO279" s="40">
        <v>2975.773673</v>
      </c>
      <c r="BP279" s="40">
        <v>2952.584215</v>
      </c>
      <c r="BQ279" s="40">
        <v>2890.928807</v>
      </c>
      <c r="BR279" s="40">
        <v>2893.805035</v>
      </c>
      <c r="BS279" s="40">
        <v>2822.395276</v>
      </c>
      <c r="BT279" s="40">
        <v>2749.827783</v>
      </c>
      <c r="BU279" s="40">
        <v>2679.896958</v>
      </c>
      <c r="BV279" s="40">
        <v>2474.667592</v>
      </c>
      <c r="BW279" s="40">
        <v>2349.44158</v>
      </c>
      <c r="BX279" s="40">
        <v>1963.468424</v>
      </c>
      <c r="BY279" s="40">
        <v>1618.694768</v>
      </c>
      <c r="BZ279" s="40">
        <v>1319.3314</v>
      </c>
      <c r="CA279" s="40">
        <v>935.694719</v>
      </c>
      <c r="CB279" s="40">
        <v>525.616678</v>
      </c>
      <c r="CC279" s="40">
        <v>207.100561</v>
      </c>
      <c r="CD279" s="40">
        <v>48.668266</v>
      </c>
      <c r="CE279" s="40">
        <v>3.690405</v>
      </c>
      <c r="CF279" s="40">
        <v>0.005313</v>
      </c>
      <c r="CG279" s="40">
        <v>0.002108</v>
      </c>
      <c r="CH279" s="40">
        <v>0.001955</v>
      </c>
      <c r="CI279" s="40">
        <v>0.001689</v>
      </c>
      <c r="CJ279" s="40">
        <v>0.001403</v>
      </c>
      <c r="CK279" s="40">
        <v>0.001867</v>
      </c>
      <c r="CL279" s="40">
        <v>0.002108</v>
      </c>
      <c r="CM279" s="40">
        <v>0.002027</v>
      </c>
      <c r="CN279" s="40">
        <v>0.001996</v>
      </c>
      <c r="CO279" s="40">
        <v>0.002058</v>
      </c>
      <c r="CP279" s="40">
        <v>0.002035</v>
      </c>
      <c r="CQ279" s="40">
        <v>0.002027</v>
      </c>
      <c r="CR279" s="40">
        <v>0.001951</v>
      </c>
      <c r="CS279" s="40">
        <v>0.001952</v>
      </c>
      <c r="CT279" s="40">
        <v>0.002049</v>
      </c>
      <c r="CU279" s="40">
        <v>0.002051</v>
      </c>
      <c r="CV279" s="40">
        <v>0.001955</v>
      </c>
    </row>
    <row r="280" spans="1:100">
      <c r="A280" s="38">
        <v>45197</v>
      </c>
      <c r="B280" s="39" t="s">
        <v>36</v>
      </c>
      <c r="C280" s="39" t="s">
        <v>142</v>
      </c>
      <c r="D280" s="40">
        <v>-2285.248909</v>
      </c>
      <c r="E280" s="40">
        <v>-22.624825</v>
      </c>
      <c r="F280" s="40">
        <v>-19.229317</v>
      </c>
      <c r="G280" s="40">
        <v>-18.800382</v>
      </c>
      <c r="H280" s="40">
        <v>-14.267039</v>
      </c>
      <c r="I280" s="40">
        <v>-11.013009</v>
      </c>
      <c r="J280" s="40">
        <v>-15.374925</v>
      </c>
      <c r="K280" s="40">
        <v>-11.609309</v>
      </c>
      <c r="L280" s="40">
        <v>-19.207818</v>
      </c>
      <c r="M280" s="40">
        <v>-11.322164</v>
      </c>
      <c r="N280" s="40">
        <v>-5.402814</v>
      </c>
      <c r="O280" s="40">
        <v>-13.137075</v>
      </c>
      <c r="P280" s="40">
        <v>-6.471958</v>
      </c>
      <c r="Q280" s="40">
        <v>-12.399187</v>
      </c>
      <c r="R280" s="40">
        <v>-10.141581</v>
      </c>
      <c r="S280" s="40">
        <v>-11.001895</v>
      </c>
      <c r="T280" s="40">
        <v>-10.403906</v>
      </c>
      <c r="U280" s="40">
        <v>-17.033707</v>
      </c>
      <c r="V280" s="40">
        <v>-17.423048</v>
      </c>
      <c r="W280" s="40">
        <v>-19.647223</v>
      </c>
      <c r="X280" s="40">
        <v>-20.324991</v>
      </c>
      <c r="Y280" s="40">
        <v>-27.74708</v>
      </c>
      <c r="Z280" s="40">
        <v>-41.635202</v>
      </c>
      <c r="AA280" s="40">
        <v>-29.346693</v>
      </c>
      <c r="AB280" s="40">
        <v>-6.014694</v>
      </c>
      <c r="AC280" s="40">
        <v>-11.137706</v>
      </c>
      <c r="AD280" s="40">
        <v>-22.354527</v>
      </c>
      <c r="AE280" s="40">
        <v>-8.902868</v>
      </c>
      <c r="AF280" s="40">
        <v>-7.002528</v>
      </c>
      <c r="AG280" s="40">
        <v>-8.940064</v>
      </c>
      <c r="AH280" s="40">
        <v>-9.620957</v>
      </c>
      <c r="AI280" s="40">
        <v>-13.941816</v>
      </c>
      <c r="AJ280" s="40">
        <v>-14.65778</v>
      </c>
      <c r="AK280" s="40">
        <v>-35.950321</v>
      </c>
      <c r="AL280" s="40">
        <v>-45.86035</v>
      </c>
      <c r="AM280" s="40">
        <v>-39.437331</v>
      </c>
      <c r="AN280" s="40">
        <v>-18.376202</v>
      </c>
      <c r="AO280" s="40">
        <v>-82.848297</v>
      </c>
      <c r="AP280" s="40">
        <v>-50.85561</v>
      </c>
      <c r="AQ280" s="40">
        <v>-45.895809</v>
      </c>
      <c r="AR280" s="40">
        <v>-32.383714</v>
      </c>
      <c r="AS280" s="40">
        <v>-24.740024</v>
      </c>
      <c r="AT280" s="40">
        <v>-13.369376</v>
      </c>
      <c r="AU280" s="40">
        <v>-15.420793</v>
      </c>
      <c r="AV280" s="40">
        <v>-22.723902</v>
      </c>
      <c r="AW280" s="40">
        <v>-14.514655</v>
      </c>
      <c r="AX280" s="40">
        <v>-12.702775</v>
      </c>
      <c r="AY280" s="40">
        <v>-19.234281</v>
      </c>
      <c r="AZ280" s="40">
        <v>-10.225923</v>
      </c>
      <c r="BA280" s="40">
        <v>-40.992924</v>
      </c>
      <c r="BB280" s="40">
        <v>-71.806578</v>
      </c>
      <c r="BC280" s="40">
        <v>-21.150413</v>
      </c>
      <c r="BD280" s="40">
        <v>-17.730005</v>
      </c>
      <c r="BE280" s="40">
        <v>-13.984557</v>
      </c>
      <c r="BF280" s="40">
        <v>-32.749814</v>
      </c>
      <c r="BG280" s="40">
        <v>-17.745946</v>
      </c>
      <c r="BH280" s="40">
        <v>-33.784517</v>
      </c>
      <c r="BI280" s="40">
        <v>-30.973689</v>
      </c>
      <c r="BJ280" s="40">
        <v>-28.376814</v>
      </c>
      <c r="BK280" s="40">
        <v>-25.545654</v>
      </c>
      <c r="BL280" s="40">
        <v>-17.832829</v>
      </c>
      <c r="BM280" s="40">
        <v>-42.164396</v>
      </c>
      <c r="BN280" s="40">
        <v>-28.532615</v>
      </c>
      <c r="BO280" s="40">
        <v>-36.520856</v>
      </c>
      <c r="BP280" s="40">
        <v>-34.053839</v>
      </c>
      <c r="BQ280" s="40">
        <v>-26.522552</v>
      </c>
      <c r="BR280" s="40">
        <v>-27.966845</v>
      </c>
      <c r="BS280" s="40">
        <v>-24.342476</v>
      </c>
      <c r="BT280" s="40">
        <v>-20.780136</v>
      </c>
      <c r="BU280" s="40">
        <v>-18.69984</v>
      </c>
      <c r="BV280" s="40">
        <v>-4.625126</v>
      </c>
      <c r="BW280" s="40">
        <v>-26.299978</v>
      </c>
      <c r="BX280" s="40">
        <v>-5.368612</v>
      </c>
      <c r="BY280" s="40">
        <v>-32.841598</v>
      </c>
      <c r="BZ280" s="40">
        <v>-15.583396</v>
      </c>
      <c r="CA280" s="40">
        <v>-16.774459</v>
      </c>
      <c r="CB280" s="40">
        <v>-9.476218</v>
      </c>
      <c r="CC280" s="40">
        <v>-9.373997</v>
      </c>
      <c r="CD280" s="40">
        <v>-18.365626</v>
      </c>
      <c r="CE280" s="40">
        <v>-11.534228</v>
      </c>
      <c r="CF280" s="40">
        <v>-21.685617</v>
      </c>
      <c r="CG280" s="40">
        <v>-22.965379</v>
      </c>
      <c r="CH280" s="40">
        <v>-16.327598</v>
      </c>
      <c r="CI280" s="40">
        <v>-24.365936</v>
      </c>
      <c r="CJ280" s="40">
        <v>-16.105389</v>
      </c>
      <c r="CK280" s="40">
        <v>-27.638281</v>
      </c>
      <c r="CL280" s="40">
        <v>-17.626467</v>
      </c>
      <c r="CM280" s="40">
        <v>-28.414286</v>
      </c>
      <c r="CN280" s="40">
        <v>-32.281288</v>
      </c>
      <c r="CO280" s="40">
        <v>-47.042635</v>
      </c>
      <c r="CP280" s="40">
        <v>-43.301576</v>
      </c>
      <c r="CQ280" s="40">
        <v>-35.623721</v>
      </c>
      <c r="CR280" s="40">
        <v>-20.7162</v>
      </c>
      <c r="CS280" s="40">
        <v>-46.001251</v>
      </c>
      <c r="CT280" s="40">
        <v>-45.696441</v>
      </c>
      <c r="CU280" s="40">
        <v>-52.152916</v>
      </c>
      <c r="CV280" s="40">
        <v>-52.125944</v>
      </c>
    </row>
    <row r="281" spans="1:100">
      <c r="A281" s="38">
        <v>45197</v>
      </c>
      <c r="B281" s="39" t="s">
        <v>37</v>
      </c>
      <c r="C281" s="39" t="s">
        <v>142</v>
      </c>
      <c r="D281" s="40">
        <v>293758.732907</v>
      </c>
      <c r="E281" s="40">
        <v>3582.317855</v>
      </c>
      <c r="F281" s="40">
        <v>3529.717614</v>
      </c>
      <c r="G281" s="40">
        <v>3443.392375</v>
      </c>
      <c r="H281" s="40">
        <v>3390.070792</v>
      </c>
      <c r="I281" s="40">
        <v>3380.448343</v>
      </c>
      <c r="J281" s="40">
        <v>3385.291256</v>
      </c>
      <c r="K281" s="40">
        <v>3405.476682</v>
      </c>
      <c r="L281" s="40">
        <v>3394.403435</v>
      </c>
      <c r="M281" s="40">
        <v>3457.137947</v>
      </c>
      <c r="N281" s="40">
        <v>3477.17009</v>
      </c>
      <c r="O281" s="40">
        <v>3455.646619</v>
      </c>
      <c r="P281" s="40">
        <v>3421.558446</v>
      </c>
      <c r="Q281" s="40">
        <v>3404.023589</v>
      </c>
      <c r="R281" s="40">
        <v>3367.221409</v>
      </c>
      <c r="S281" s="40">
        <v>3328.344688</v>
      </c>
      <c r="T281" s="40">
        <v>3283.678589</v>
      </c>
      <c r="U281" s="40">
        <v>3227.951788</v>
      </c>
      <c r="V281" s="40">
        <v>3224.951561</v>
      </c>
      <c r="W281" s="40">
        <v>3176.129664</v>
      </c>
      <c r="X281" s="40">
        <v>3131.072995</v>
      </c>
      <c r="Y281" s="40">
        <v>3075.556527</v>
      </c>
      <c r="Z281" s="40">
        <v>3007.856587</v>
      </c>
      <c r="AA281" s="40">
        <v>2978.880654</v>
      </c>
      <c r="AB281" s="40">
        <v>2933.147643</v>
      </c>
      <c r="AC281" s="40">
        <v>2884.471453</v>
      </c>
      <c r="AD281" s="40">
        <v>2813.208785</v>
      </c>
      <c r="AE281" s="40">
        <v>2791.907865</v>
      </c>
      <c r="AF281" s="40">
        <v>2729.969415</v>
      </c>
      <c r="AG281" s="40">
        <v>2687.203829</v>
      </c>
      <c r="AH281" s="40">
        <v>2622.810285</v>
      </c>
      <c r="AI281" s="40">
        <v>2609.843537</v>
      </c>
      <c r="AJ281" s="40">
        <v>2565.143794</v>
      </c>
      <c r="AK281" s="40">
        <v>2470.38378</v>
      </c>
      <c r="AL281" s="40">
        <v>2348.000759</v>
      </c>
      <c r="AM281" s="40">
        <v>2167.520962</v>
      </c>
      <c r="AN281" s="40">
        <v>1907.3471</v>
      </c>
      <c r="AO281" s="40">
        <v>1688.909073</v>
      </c>
      <c r="AP281" s="40">
        <v>1597.511316</v>
      </c>
      <c r="AQ281" s="40">
        <v>1557.382934</v>
      </c>
      <c r="AR281" s="40">
        <v>1600.011617</v>
      </c>
      <c r="AS281" s="40">
        <v>1680.720376</v>
      </c>
      <c r="AT281" s="40">
        <v>1785.88196</v>
      </c>
      <c r="AU281" s="40">
        <v>1879.20106</v>
      </c>
      <c r="AV281" s="40">
        <v>1943.258074</v>
      </c>
      <c r="AW281" s="40">
        <v>1998.527891</v>
      </c>
      <c r="AX281" s="40">
        <v>2043.04682</v>
      </c>
      <c r="AY281" s="40">
        <v>2059.177165</v>
      </c>
      <c r="AZ281" s="40">
        <v>2057.425404</v>
      </c>
      <c r="BA281" s="40">
        <v>2052.218287</v>
      </c>
      <c r="BB281" s="40">
        <v>2127.425461</v>
      </c>
      <c r="BC281" s="40">
        <v>2222.56438</v>
      </c>
      <c r="BD281" s="40">
        <v>2269.986369</v>
      </c>
      <c r="BE281" s="40">
        <v>2272.659133</v>
      </c>
      <c r="BF281" s="40">
        <v>2302.962636</v>
      </c>
      <c r="BG281" s="40">
        <v>2272.624537</v>
      </c>
      <c r="BH281" s="40">
        <v>2249.063586</v>
      </c>
      <c r="BI281" s="40">
        <v>2232.021109</v>
      </c>
      <c r="BJ281" s="40">
        <v>2198.591486</v>
      </c>
      <c r="BK281" s="40">
        <v>2248.22411</v>
      </c>
      <c r="BL281" s="40">
        <v>2307.019161</v>
      </c>
      <c r="BM281" s="40">
        <v>2371.062238</v>
      </c>
      <c r="BN281" s="40">
        <v>2404.493029</v>
      </c>
      <c r="BO281" s="40">
        <v>2417.579947</v>
      </c>
      <c r="BP281" s="40">
        <v>2473.99702</v>
      </c>
      <c r="BQ281" s="40">
        <v>2512.442392</v>
      </c>
      <c r="BR281" s="40">
        <v>2536.312428</v>
      </c>
      <c r="BS281" s="40">
        <v>2636.788642</v>
      </c>
      <c r="BT281" s="40">
        <v>2797.344624</v>
      </c>
      <c r="BU281" s="40">
        <v>2982.743645</v>
      </c>
      <c r="BV281" s="40">
        <v>3073.243441</v>
      </c>
      <c r="BW281" s="40">
        <v>3017.406837</v>
      </c>
      <c r="BX281" s="40">
        <v>3047.869566</v>
      </c>
      <c r="BY281" s="40">
        <v>3042.925632</v>
      </c>
      <c r="BZ281" s="40">
        <v>3040.695228</v>
      </c>
      <c r="CA281" s="40">
        <v>3034.291737</v>
      </c>
      <c r="CB281" s="40">
        <v>3060.586505</v>
      </c>
      <c r="CC281" s="40">
        <v>3067.463421</v>
      </c>
      <c r="CD281" s="40">
        <v>3086.146949</v>
      </c>
      <c r="CE281" s="40">
        <v>3202.665411</v>
      </c>
      <c r="CF281" s="40">
        <v>3395.788009</v>
      </c>
      <c r="CG281" s="40">
        <v>3708.184811</v>
      </c>
      <c r="CH281" s="40">
        <v>3966.409995</v>
      </c>
      <c r="CI281" s="40">
        <v>4206.33721</v>
      </c>
      <c r="CJ281" s="40">
        <v>4418.092745</v>
      </c>
      <c r="CK281" s="40">
        <v>4624.943131</v>
      </c>
      <c r="CL281" s="40">
        <v>4764.65369</v>
      </c>
      <c r="CM281" s="40">
        <v>4874.596402</v>
      </c>
      <c r="CN281" s="40">
        <v>4966.054369</v>
      </c>
      <c r="CO281" s="40">
        <v>5040.240673</v>
      </c>
      <c r="CP281" s="40">
        <v>5136.86713</v>
      </c>
      <c r="CQ281" s="40">
        <v>5240.630175</v>
      </c>
      <c r="CR281" s="40">
        <v>5314.907251</v>
      </c>
      <c r="CS281" s="40">
        <v>5399.844264</v>
      </c>
      <c r="CT281" s="40">
        <v>5432.809169</v>
      </c>
      <c r="CU281" s="40">
        <v>5393.394149</v>
      </c>
      <c r="CV281" s="40">
        <v>5363.248386</v>
      </c>
    </row>
    <row r="282" spans="1:100">
      <c r="A282" s="38">
        <v>45198</v>
      </c>
      <c r="B282" s="39" t="s">
        <v>28</v>
      </c>
      <c r="C282" s="39" t="s">
        <v>142</v>
      </c>
      <c r="D282" s="40">
        <v>1978.578298</v>
      </c>
      <c r="E282" s="40">
        <v>17.221005</v>
      </c>
      <c r="F282" s="40">
        <v>17.19477</v>
      </c>
      <c r="G282" s="40">
        <v>17.23825</v>
      </c>
      <c r="H282" s="40">
        <v>17.223249</v>
      </c>
      <c r="I282" s="40">
        <v>17.233493</v>
      </c>
      <c r="J282" s="40">
        <v>17.197028</v>
      </c>
      <c r="K282" s="40">
        <v>17.23012</v>
      </c>
      <c r="L282" s="40">
        <v>17.226781</v>
      </c>
      <c r="M282" s="40">
        <v>17.226132</v>
      </c>
      <c r="N282" s="40">
        <v>17.233489</v>
      </c>
      <c r="O282" s="40">
        <v>17.240092</v>
      </c>
      <c r="P282" s="40">
        <v>17.227756</v>
      </c>
      <c r="Q282" s="40">
        <v>17.22223</v>
      </c>
      <c r="R282" s="40">
        <v>17.238635</v>
      </c>
      <c r="S282" s="40">
        <v>16.242517</v>
      </c>
      <c r="T282" s="40">
        <v>15.918093</v>
      </c>
      <c r="U282" s="40">
        <v>15.919413</v>
      </c>
      <c r="V282" s="40">
        <v>15.941603</v>
      </c>
      <c r="W282" s="40">
        <v>15.926255</v>
      </c>
      <c r="X282" s="40">
        <v>15.92992</v>
      </c>
      <c r="Y282" s="40">
        <v>16.075786</v>
      </c>
      <c r="Z282" s="40">
        <v>16.536385</v>
      </c>
      <c r="AA282" s="40">
        <v>16.661656</v>
      </c>
      <c r="AB282" s="40">
        <v>16.920818</v>
      </c>
      <c r="AC282" s="40">
        <v>17.17998</v>
      </c>
      <c r="AD282" s="40">
        <v>17.206471</v>
      </c>
      <c r="AE282" s="40">
        <v>16.969661</v>
      </c>
      <c r="AF282" s="40">
        <v>16.884058</v>
      </c>
      <c r="AG282" s="40">
        <v>16.916731</v>
      </c>
      <c r="AH282" s="40">
        <v>16.931414</v>
      </c>
      <c r="AI282" s="40">
        <v>17.008326</v>
      </c>
      <c r="AJ282" s="40">
        <v>17.134712</v>
      </c>
      <c r="AK282" s="40">
        <v>17.243722</v>
      </c>
      <c r="AL282" s="40">
        <v>17.228075</v>
      </c>
      <c r="AM282" s="40">
        <v>17.23505</v>
      </c>
      <c r="AN282" s="40">
        <v>17.226477</v>
      </c>
      <c r="AO282" s="40">
        <v>17.259756</v>
      </c>
      <c r="AP282" s="40">
        <v>17.226607</v>
      </c>
      <c r="AQ282" s="40">
        <v>17.216401</v>
      </c>
      <c r="AR282" s="40">
        <v>17.267529</v>
      </c>
      <c r="AS282" s="40">
        <v>17.254909</v>
      </c>
      <c r="AT282" s="40">
        <v>17.245194</v>
      </c>
      <c r="AU282" s="40">
        <v>17.23286</v>
      </c>
      <c r="AV282" s="40">
        <v>17.236254</v>
      </c>
      <c r="AW282" s="40">
        <v>17.295845</v>
      </c>
      <c r="AX282" s="40">
        <v>17.242825</v>
      </c>
      <c r="AY282" s="40">
        <v>17.225546</v>
      </c>
      <c r="AZ282" s="40">
        <v>17.251426</v>
      </c>
      <c r="BA282" s="40">
        <v>17.197241</v>
      </c>
      <c r="BB282" s="40">
        <v>17.019883</v>
      </c>
      <c r="BC282" s="40">
        <v>17.03296</v>
      </c>
      <c r="BD282" s="40">
        <v>17.048625</v>
      </c>
      <c r="BE282" s="40">
        <v>17.816844</v>
      </c>
      <c r="BF282" s="40">
        <v>19.688803</v>
      </c>
      <c r="BG282" s="40">
        <v>21.718173</v>
      </c>
      <c r="BH282" s="40">
        <v>23.777607</v>
      </c>
      <c r="BI282" s="40">
        <v>25.694536</v>
      </c>
      <c r="BJ282" s="40">
        <v>27.610861</v>
      </c>
      <c r="BK282" s="40">
        <v>29.078098</v>
      </c>
      <c r="BL282" s="40">
        <v>29.204379</v>
      </c>
      <c r="BM282" s="40">
        <v>29.2786</v>
      </c>
      <c r="BN282" s="40">
        <v>29.388668</v>
      </c>
      <c r="BO282" s="40">
        <v>29.218609</v>
      </c>
      <c r="BP282" s="40">
        <v>29.203008</v>
      </c>
      <c r="BQ282" s="40">
        <v>29.251449</v>
      </c>
      <c r="BR282" s="40">
        <v>29.205822</v>
      </c>
      <c r="BS282" s="40">
        <v>29.168621</v>
      </c>
      <c r="BT282" s="40">
        <v>29.222893</v>
      </c>
      <c r="BU282" s="40">
        <v>29.164967</v>
      </c>
      <c r="BV282" s="40">
        <v>29.354895</v>
      </c>
      <c r="BW282" s="40">
        <v>29.275552</v>
      </c>
      <c r="BX282" s="40">
        <v>29.275025</v>
      </c>
      <c r="BY282" s="40">
        <v>29.323858</v>
      </c>
      <c r="BZ282" s="40">
        <v>29.416695</v>
      </c>
      <c r="CA282" s="40">
        <v>29.340635</v>
      </c>
      <c r="CB282" s="40">
        <v>29.357937</v>
      </c>
      <c r="CC282" s="40">
        <v>29.353861</v>
      </c>
      <c r="CD282" s="40">
        <v>29.331629</v>
      </c>
      <c r="CE282" s="40">
        <v>29.348109</v>
      </c>
      <c r="CF282" s="40">
        <v>29.30972</v>
      </c>
      <c r="CG282" s="40">
        <v>28.191714</v>
      </c>
      <c r="CH282" s="40">
        <v>26.335145</v>
      </c>
      <c r="CI282" s="40">
        <v>24.412833</v>
      </c>
      <c r="CJ282" s="40">
        <v>22.569409</v>
      </c>
      <c r="CK282" s="40">
        <v>21.37167</v>
      </c>
      <c r="CL282" s="40">
        <v>19.59969</v>
      </c>
      <c r="CM282" s="40">
        <v>19.006107</v>
      </c>
      <c r="CN282" s="40">
        <v>17.777753</v>
      </c>
      <c r="CO282" s="40">
        <v>16.980498</v>
      </c>
      <c r="CP282" s="40">
        <v>17.016333</v>
      </c>
      <c r="CQ282" s="40">
        <v>17.103968</v>
      </c>
      <c r="CR282" s="40">
        <v>17.053372</v>
      </c>
      <c r="CS282" s="40">
        <v>16.841621</v>
      </c>
      <c r="CT282" s="40">
        <v>16.669484</v>
      </c>
      <c r="CU282" s="40">
        <v>16.690713</v>
      </c>
      <c r="CV282" s="40">
        <v>16.93412</v>
      </c>
    </row>
    <row r="283" spans="1:100">
      <c r="A283" s="38">
        <v>45198</v>
      </c>
      <c r="B283" s="39" t="s">
        <v>29</v>
      </c>
      <c r="C283" s="39" t="s">
        <v>142</v>
      </c>
      <c r="D283" s="40">
        <v>186114.721464</v>
      </c>
      <c r="E283" s="40">
        <v>1780.002596</v>
      </c>
      <c r="F283" s="40">
        <v>1664.012657</v>
      </c>
      <c r="G283" s="40">
        <v>1558.994267</v>
      </c>
      <c r="H283" s="40">
        <v>1486.407069</v>
      </c>
      <c r="I283" s="40">
        <v>1451.244096</v>
      </c>
      <c r="J283" s="40">
        <v>1420.318241</v>
      </c>
      <c r="K283" s="40">
        <v>1387.990142</v>
      </c>
      <c r="L283" s="40">
        <v>1370.816552</v>
      </c>
      <c r="M283" s="40">
        <v>1355.167349</v>
      </c>
      <c r="N283" s="40">
        <v>1332.793878</v>
      </c>
      <c r="O283" s="40">
        <v>1307.02072</v>
      </c>
      <c r="P283" s="40">
        <v>1294.905094</v>
      </c>
      <c r="Q283" s="40">
        <v>1283.514277</v>
      </c>
      <c r="R283" s="40">
        <v>1278.974073</v>
      </c>
      <c r="S283" s="40">
        <v>1275.804657</v>
      </c>
      <c r="T283" s="40">
        <v>1277.270149</v>
      </c>
      <c r="U283" s="40">
        <v>1276.209963</v>
      </c>
      <c r="V283" s="40">
        <v>1279.335925</v>
      </c>
      <c r="W283" s="40">
        <v>1276.728743</v>
      </c>
      <c r="X283" s="40">
        <v>1278.346182</v>
      </c>
      <c r="Y283" s="40">
        <v>1290.402205</v>
      </c>
      <c r="Z283" s="40">
        <v>1302.655471</v>
      </c>
      <c r="AA283" s="40">
        <v>1324.33995</v>
      </c>
      <c r="AB283" s="40">
        <v>1360.60353</v>
      </c>
      <c r="AC283" s="40">
        <v>1433.130916</v>
      </c>
      <c r="AD283" s="40">
        <v>1504.0382</v>
      </c>
      <c r="AE283" s="40">
        <v>1574.113215</v>
      </c>
      <c r="AF283" s="40">
        <v>1583.941418</v>
      </c>
      <c r="AG283" s="40">
        <v>1597.237368</v>
      </c>
      <c r="AH283" s="40">
        <v>1598.141275</v>
      </c>
      <c r="AI283" s="40">
        <v>1601.160086</v>
      </c>
      <c r="AJ283" s="40">
        <v>1592.044584</v>
      </c>
      <c r="AK283" s="40">
        <v>1567.695873</v>
      </c>
      <c r="AL283" s="40">
        <v>1504.485864</v>
      </c>
      <c r="AM283" s="40">
        <v>1451.009254</v>
      </c>
      <c r="AN283" s="40">
        <v>1427.291074</v>
      </c>
      <c r="AO283" s="40">
        <v>1426.677541</v>
      </c>
      <c r="AP283" s="40">
        <v>1458.237375</v>
      </c>
      <c r="AQ283" s="40">
        <v>1506.242097</v>
      </c>
      <c r="AR283" s="40">
        <v>1568.948942</v>
      </c>
      <c r="AS283" s="40">
        <v>1669.359744</v>
      </c>
      <c r="AT283" s="40">
        <v>1786.684621</v>
      </c>
      <c r="AU283" s="40">
        <v>1936.878267</v>
      </c>
      <c r="AV283" s="40">
        <v>2040.832635</v>
      </c>
      <c r="AW283" s="40">
        <v>1956.152733</v>
      </c>
      <c r="AX283" s="40">
        <v>1978.163233</v>
      </c>
      <c r="AY283" s="40">
        <v>2029.77625</v>
      </c>
      <c r="AZ283" s="40">
        <v>2088.665794</v>
      </c>
      <c r="BA283" s="40">
        <v>2150.745522</v>
      </c>
      <c r="BB283" s="40">
        <v>2175.017539</v>
      </c>
      <c r="BC283" s="40">
        <v>2180.193948</v>
      </c>
      <c r="BD283" s="40">
        <v>2182.874245</v>
      </c>
      <c r="BE283" s="40">
        <v>2203.086748</v>
      </c>
      <c r="BF283" s="40">
        <v>2298.633445</v>
      </c>
      <c r="BG283" s="40">
        <v>2386.685905</v>
      </c>
      <c r="BH283" s="40">
        <v>2465.900716</v>
      </c>
      <c r="BI283" s="40">
        <v>2492.000633</v>
      </c>
      <c r="BJ283" s="40">
        <v>2561.39657</v>
      </c>
      <c r="BK283" s="40">
        <v>2580.661205</v>
      </c>
      <c r="BL283" s="40">
        <v>2627.24446</v>
      </c>
      <c r="BM283" s="40">
        <v>2544.481329</v>
      </c>
      <c r="BN283" s="40">
        <v>2530.722824</v>
      </c>
      <c r="BO283" s="40">
        <v>2579.841253</v>
      </c>
      <c r="BP283" s="40">
        <v>2579.102013</v>
      </c>
      <c r="BQ283" s="40">
        <v>2541.775792</v>
      </c>
      <c r="BR283" s="40">
        <v>2599.292897</v>
      </c>
      <c r="BS283" s="40">
        <v>2584.421427</v>
      </c>
      <c r="BT283" s="40">
        <v>2508.875157</v>
      </c>
      <c r="BU283" s="40">
        <v>2485.224887</v>
      </c>
      <c r="BV283" s="40">
        <v>2439.385413</v>
      </c>
      <c r="BW283" s="40">
        <v>2455.019227</v>
      </c>
      <c r="BX283" s="40">
        <v>2502.903459</v>
      </c>
      <c r="BY283" s="40">
        <v>2436.219047</v>
      </c>
      <c r="BZ283" s="40">
        <v>2412.796781</v>
      </c>
      <c r="CA283" s="40">
        <v>2471.476823</v>
      </c>
      <c r="CB283" s="40">
        <v>2537.724725</v>
      </c>
      <c r="CC283" s="40">
        <v>2659.489624</v>
      </c>
      <c r="CD283" s="40">
        <v>2695.780106</v>
      </c>
      <c r="CE283" s="40">
        <v>2712.656544</v>
      </c>
      <c r="CF283" s="40">
        <v>2683.731739</v>
      </c>
      <c r="CG283" s="40">
        <v>2633.38882</v>
      </c>
      <c r="CH283" s="40">
        <v>2537.674323</v>
      </c>
      <c r="CI283" s="40">
        <v>2413.110845</v>
      </c>
      <c r="CJ283" s="40">
        <v>2203.434077</v>
      </c>
      <c r="CK283" s="40">
        <v>2047.881883</v>
      </c>
      <c r="CL283" s="40">
        <v>2007.353662</v>
      </c>
      <c r="CM283" s="40">
        <v>2035.104536</v>
      </c>
      <c r="CN283" s="40">
        <v>2024.945139</v>
      </c>
      <c r="CO283" s="40">
        <v>1969.049311</v>
      </c>
      <c r="CP283" s="40">
        <v>1967.87777</v>
      </c>
      <c r="CQ283" s="40">
        <v>2017.3381</v>
      </c>
      <c r="CR283" s="40">
        <v>2009.128955</v>
      </c>
      <c r="CS283" s="40">
        <v>2006.404861</v>
      </c>
      <c r="CT283" s="40">
        <v>2058.076298</v>
      </c>
      <c r="CU283" s="40">
        <v>2090.668771</v>
      </c>
      <c r="CV283" s="40">
        <v>2033.155965</v>
      </c>
    </row>
    <row r="284" spans="1:100">
      <c r="A284" s="38">
        <v>45198</v>
      </c>
      <c r="B284" s="39" t="s">
        <v>30</v>
      </c>
      <c r="C284" s="39" t="s">
        <v>142</v>
      </c>
      <c r="D284" s="40">
        <v>82667.828006</v>
      </c>
      <c r="E284" s="40">
        <v>378.902023</v>
      </c>
      <c r="F284" s="40">
        <v>373.70188</v>
      </c>
      <c r="G284" s="40">
        <v>376.478669</v>
      </c>
      <c r="H284" s="40">
        <v>375.484689</v>
      </c>
      <c r="I284" s="40">
        <v>379.930106</v>
      </c>
      <c r="J284" s="40">
        <v>374.909155</v>
      </c>
      <c r="K284" s="40">
        <v>377.139998</v>
      </c>
      <c r="L284" s="40">
        <v>377.819169</v>
      </c>
      <c r="M284" s="40">
        <v>381.690998</v>
      </c>
      <c r="N284" s="40">
        <v>380.26654</v>
      </c>
      <c r="O284" s="40">
        <v>382.8876</v>
      </c>
      <c r="P284" s="40">
        <v>373.914189</v>
      </c>
      <c r="Q284" s="40">
        <v>374.275173</v>
      </c>
      <c r="R284" s="40">
        <v>390.122184</v>
      </c>
      <c r="S284" s="40">
        <v>390.266501</v>
      </c>
      <c r="T284" s="40">
        <v>402.442164</v>
      </c>
      <c r="U284" s="40">
        <v>397.369072</v>
      </c>
      <c r="V284" s="40">
        <v>404.158462</v>
      </c>
      <c r="W284" s="40">
        <v>400.810042</v>
      </c>
      <c r="X284" s="40">
        <v>393.523559</v>
      </c>
      <c r="Y284" s="40">
        <v>402.561768</v>
      </c>
      <c r="Z284" s="40">
        <v>383.763671</v>
      </c>
      <c r="AA284" s="40">
        <v>387.290672</v>
      </c>
      <c r="AB284" s="40">
        <v>389.872371</v>
      </c>
      <c r="AC284" s="40">
        <v>388.113488</v>
      </c>
      <c r="AD284" s="40">
        <v>378.943695</v>
      </c>
      <c r="AE284" s="40">
        <v>392.063874</v>
      </c>
      <c r="AF284" s="40">
        <v>379.172581</v>
      </c>
      <c r="AG284" s="40">
        <v>382.614909</v>
      </c>
      <c r="AH284" s="40">
        <v>380.293273</v>
      </c>
      <c r="AI284" s="40">
        <v>384.961116</v>
      </c>
      <c r="AJ284" s="40">
        <v>383.465392</v>
      </c>
      <c r="AK284" s="40">
        <v>377.724611</v>
      </c>
      <c r="AL284" s="40">
        <v>369.241484</v>
      </c>
      <c r="AM284" s="40">
        <v>362.532649</v>
      </c>
      <c r="AN284" s="40">
        <v>364.869222</v>
      </c>
      <c r="AO284" s="40">
        <v>372.154631</v>
      </c>
      <c r="AP284" s="40">
        <v>384.150949</v>
      </c>
      <c r="AQ284" s="40">
        <v>366.975499</v>
      </c>
      <c r="AR284" s="40">
        <v>376.742384</v>
      </c>
      <c r="AS284" s="40">
        <v>405.397097</v>
      </c>
      <c r="AT284" s="40">
        <v>441.162872</v>
      </c>
      <c r="AU284" s="40">
        <v>467.148941</v>
      </c>
      <c r="AV284" s="40">
        <v>520.702572</v>
      </c>
      <c r="AW284" s="40">
        <v>584.467308</v>
      </c>
      <c r="AX284" s="40">
        <v>598.818435</v>
      </c>
      <c r="AY284" s="40">
        <v>644.385676</v>
      </c>
      <c r="AZ284" s="40">
        <v>710.517291</v>
      </c>
      <c r="BA284" s="40">
        <v>775.232391</v>
      </c>
      <c r="BB284" s="40">
        <v>866.783957</v>
      </c>
      <c r="BC284" s="40">
        <v>964.402486</v>
      </c>
      <c r="BD284" s="40">
        <v>1129.422264</v>
      </c>
      <c r="BE284" s="40">
        <v>1206.336926</v>
      </c>
      <c r="BF284" s="40">
        <v>1296.336238</v>
      </c>
      <c r="BG284" s="40">
        <v>1344.421841</v>
      </c>
      <c r="BH284" s="40">
        <v>1413.006805</v>
      </c>
      <c r="BI284" s="40">
        <v>1532.27757</v>
      </c>
      <c r="BJ284" s="40">
        <v>1608.509637</v>
      </c>
      <c r="BK284" s="40">
        <v>1658.524912</v>
      </c>
      <c r="BL284" s="40">
        <v>1716.354901</v>
      </c>
      <c r="BM284" s="40">
        <v>1795.275161</v>
      </c>
      <c r="BN284" s="40">
        <v>1793.038514</v>
      </c>
      <c r="BO284" s="40">
        <v>1795.655592</v>
      </c>
      <c r="BP284" s="40">
        <v>1779.738717</v>
      </c>
      <c r="BQ284" s="40">
        <v>1804.030195</v>
      </c>
      <c r="BR284" s="40">
        <v>1859.210619</v>
      </c>
      <c r="BS284" s="40">
        <v>1941.684154</v>
      </c>
      <c r="BT284" s="40">
        <v>1860.092197</v>
      </c>
      <c r="BU284" s="40">
        <v>1836.565364</v>
      </c>
      <c r="BV284" s="40">
        <v>1762.18174</v>
      </c>
      <c r="BW284" s="40">
        <v>1747.008447</v>
      </c>
      <c r="BX284" s="40">
        <v>1764.525283</v>
      </c>
      <c r="BY284" s="40">
        <v>1772.90891</v>
      </c>
      <c r="BZ284" s="40">
        <v>1754.184704</v>
      </c>
      <c r="CA284" s="40">
        <v>1748.917102</v>
      </c>
      <c r="CB284" s="40">
        <v>1679.747704</v>
      </c>
      <c r="CC284" s="40">
        <v>1688.401983</v>
      </c>
      <c r="CD284" s="40">
        <v>1659.203877</v>
      </c>
      <c r="CE284" s="40">
        <v>1561.373671</v>
      </c>
      <c r="CF284" s="40">
        <v>1410.23929</v>
      </c>
      <c r="CG284" s="40">
        <v>1253.454955</v>
      </c>
      <c r="CH284" s="40">
        <v>1140.518507</v>
      </c>
      <c r="CI284" s="40">
        <v>1099.070521</v>
      </c>
      <c r="CJ284" s="40">
        <v>1012.183977</v>
      </c>
      <c r="CK284" s="40">
        <v>989.35383</v>
      </c>
      <c r="CL284" s="40">
        <v>978.610471</v>
      </c>
      <c r="CM284" s="40">
        <v>927.655223</v>
      </c>
      <c r="CN284" s="40">
        <v>870.505988</v>
      </c>
      <c r="CO284" s="40">
        <v>759.411078</v>
      </c>
      <c r="CP284" s="40">
        <v>635.272087</v>
      </c>
      <c r="CQ284" s="40">
        <v>544.829368</v>
      </c>
      <c r="CR284" s="40">
        <v>515.269218</v>
      </c>
      <c r="CS284" s="40">
        <v>503.769853</v>
      </c>
      <c r="CT284" s="40">
        <v>451.835296</v>
      </c>
      <c r="CU284" s="40">
        <v>417.344825</v>
      </c>
      <c r="CV284" s="40">
        <v>376.949053</v>
      </c>
    </row>
    <row r="285" spans="1:100">
      <c r="A285" s="38">
        <v>45198</v>
      </c>
      <c r="B285" s="39" t="s">
        <v>31</v>
      </c>
      <c r="C285" s="39" t="s">
        <v>142</v>
      </c>
      <c r="D285" s="40">
        <v>511197.428918</v>
      </c>
      <c r="E285" s="40">
        <v>4766.497853</v>
      </c>
      <c r="F285" s="40">
        <v>4689.188824</v>
      </c>
      <c r="G285" s="40">
        <v>4562.803712</v>
      </c>
      <c r="H285" s="40">
        <v>4540.442593</v>
      </c>
      <c r="I285" s="40">
        <v>4499.704379</v>
      </c>
      <c r="J285" s="40">
        <v>4383.589885</v>
      </c>
      <c r="K285" s="40">
        <v>4259.728022</v>
      </c>
      <c r="L285" s="40">
        <v>4205.154618</v>
      </c>
      <c r="M285" s="40">
        <v>4163.98585</v>
      </c>
      <c r="N285" s="40">
        <v>4099.20743</v>
      </c>
      <c r="O285" s="40">
        <v>4055.362373</v>
      </c>
      <c r="P285" s="40">
        <v>4022.883396</v>
      </c>
      <c r="Q285" s="40">
        <v>3999.57709</v>
      </c>
      <c r="R285" s="40">
        <v>3986.078114</v>
      </c>
      <c r="S285" s="40">
        <v>3933.977501</v>
      </c>
      <c r="T285" s="40">
        <v>3910.533129</v>
      </c>
      <c r="U285" s="40">
        <v>3954.150799</v>
      </c>
      <c r="V285" s="40">
        <v>4002.058155</v>
      </c>
      <c r="W285" s="40">
        <v>4076.978586</v>
      </c>
      <c r="X285" s="40">
        <v>4122.634143</v>
      </c>
      <c r="Y285" s="40">
        <v>4219.93131</v>
      </c>
      <c r="Z285" s="40">
        <v>4382.118516</v>
      </c>
      <c r="AA285" s="40">
        <v>4459.77112</v>
      </c>
      <c r="AB285" s="40">
        <v>4550.814167</v>
      </c>
      <c r="AC285" s="40">
        <v>4720.33698</v>
      </c>
      <c r="AD285" s="40">
        <v>4799.816191</v>
      </c>
      <c r="AE285" s="40">
        <v>4887.138216</v>
      </c>
      <c r="AF285" s="40">
        <v>4983.117849</v>
      </c>
      <c r="AG285" s="40">
        <v>5004.649074</v>
      </c>
      <c r="AH285" s="40">
        <v>4980.531419</v>
      </c>
      <c r="AI285" s="40">
        <v>4971.577656</v>
      </c>
      <c r="AJ285" s="40">
        <v>4949.420818</v>
      </c>
      <c r="AK285" s="40">
        <v>4886.746913</v>
      </c>
      <c r="AL285" s="40">
        <v>4794.302125</v>
      </c>
      <c r="AM285" s="40">
        <v>4646.692072</v>
      </c>
      <c r="AN285" s="40">
        <v>4509.689408</v>
      </c>
      <c r="AO285" s="40">
        <v>4507.466357</v>
      </c>
      <c r="AP285" s="40">
        <v>4657.717021</v>
      </c>
      <c r="AQ285" s="40">
        <v>4785.825162</v>
      </c>
      <c r="AR285" s="40">
        <v>4865.171975</v>
      </c>
      <c r="AS285" s="40">
        <v>4996.74605</v>
      </c>
      <c r="AT285" s="40">
        <v>5067.251687</v>
      </c>
      <c r="AU285" s="40">
        <v>5173.664097</v>
      </c>
      <c r="AV285" s="40">
        <v>5336.334971</v>
      </c>
      <c r="AW285" s="40">
        <v>5513.627294</v>
      </c>
      <c r="AX285" s="40">
        <v>5658.355784</v>
      </c>
      <c r="AY285" s="40">
        <v>5700.807528</v>
      </c>
      <c r="AZ285" s="40">
        <v>5756.687233</v>
      </c>
      <c r="BA285" s="40">
        <v>5805.457747</v>
      </c>
      <c r="BB285" s="40">
        <v>5869.000499</v>
      </c>
      <c r="BC285" s="40">
        <v>5898.675923</v>
      </c>
      <c r="BD285" s="40">
        <v>5938.262722</v>
      </c>
      <c r="BE285" s="40">
        <v>5981.343581</v>
      </c>
      <c r="BF285" s="40">
        <v>6013.705443</v>
      </c>
      <c r="BG285" s="40">
        <v>6037.412296</v>
      </c>
      <c r="BH285" s="40">
        <v>6082.781506</v>
      </c>
      <c r="BI285" s="40">
        <v>6106.609788</v>
      </c>
      <c r="BJ285" s="40">
        <v>6120.791399</v>
      </c>
      <c r="BK285" s="40">
        <v>6141.951004</v>
      </c>
      <c r="BL285" s="40">
        <v>6244.680272</v>
      </c>
      <c r="BM285" s="40">
        <v>6224.21064</v>
      </c>
      <c r="BN285" s="40">
        <v>6287.866822</v>
      </c>
      <c r="BO285" s="40">
        <v>6313.067614</v>
      </c>
      <c r="BP285" s="40">
        <v>6293.849372</v>
      </c>
      <c r="BQ285" s="40">
        <v>6198.952578</v>
      </c>
      <c r="BR285" s="40">
        <v>6229.6071</v>
      </c>
      <c r="BS285" s="40">
        <v>6197.546305</v>
      </c>
      <c r="BT285" s="40">
        <v>6127.472317</v>
      </c>
      <c r="BU285" s="40">
        <v>6131.815903</v>
      </c>
      <c r="BV285" s="40">
        <v>6097.304111</v>
      </c>
      <c r="BW285" s="40">
        <v>6107.097967</v>
      </c>
      <c r="BX285" s="40">
        <v>6121.406354</v>
      </c>
      <c r="BY285" s="40">
        <v>6164.172105</v>
      </c>
      <c r="BZ285" s="40">
        <v>6285.93421</v>
      </c>
      <c r="CA285" s="40">
        <v>6384.225793</v>
      </c>
      <c r="CB285" s="40">
        <v>6459.042593</v>
      </c>
      <c r="CC285" s="40">
        <v>6562.882854</v>
      </c>
      <c r="CD285" s="40">
        <v>6590.841212</v>
      </c>
      <c r="CE285" s="40">
        <v>6592.481412</v>
      </c>
      <c r="CF285" s="40">
        <v>6548.175697</v>
      </c>
      <c r="CG285" s="40">
        <v>6479.565827</v>
      </c>
      <c r="CH285" s="40">
        <v>6354.124778</v>
      </c>
      <c r="CI285" s="40">
        <v>6259.066085</v>
      </c>
      <c r="CJ285" s="40">
        <v>6206.635344</v>
      </c>
      <c r="CK285" s="40">
        <v>6107.001766</v>
      </c>
      <c r="CL285" s="40">
        <v>5897.624412</v>
      </c>
      <c r="CM285" s="40">
        <v>5755.960984</v>
      </c>
      <c r="CN285" s="40">
        <v>5639.615188</v>
      </c>
      <c r="CO285" s="40">
        <v>5504.945047</v>
      </c>
      <c r="CP285" s="40">
        <v>5442.764276</v>
      </c>
      <c r="CQ285" s="40">
        <v>5387.104523</v>
      </c>
      <c r="CR285" s="40">
        <v>5338.142601</v>
      </c>
      <c r="CS285" s="40">
        <v>5291.549587</v>
      </c>
      <c r="CT285" s="40">
        <v>5182.903774</v>
      </c>
      <c r="CU285" s="40">
        <v>5120.381923</v>
      </c>
      <c r="CV285" s="40">
        <v>5070.572219</v>
      </c>
    </row>
    <row r="286" spans="1:100">
      <c r="A286" s="38">
        <v>45198</v>
      </c>
      <c r="B286" s="39" t="s">
        <v>32</v>
      </c>
      <c r="C286" s="39" t="s">
        <v>142</v>
      </c>
      <c r="D286" s="40">
        <v>444.80302</v>
      </c>
      <c r="E286" s="40">
        <v>1.183196</v>
      </c>
      <c r="F286" s="40">
        <v>1.172963</v>
      </c>
      <c r="G286" s="40">
        <v>1.221559</v>
      </c>
      <c r="H286" s="40">
        <v>1.151534</v>
      </c>
      <c r="I286" s="40">
        <v>2.492949</v>
      </c>
      <c r="J286" s="40">
        <v>2.572196</v>
      </c>
      <c r="K286" s="40">
        <v>2.580614</v>
      </c>
      <c r="L286" s="40">
        <v>2.536906</v>
      </c>
      <c r="M286" s="40">
        <v>2.535955</v>
      </c>
      <c r="N286" s="40">
        <v>2.557018</v>
      </c>
      <c r="O286" s="40">
        <v>2.564444</v>
      </c>
      <c r="P286" s="40">
        <v>2.561919</v>
      </c>
      <c r="Q286" s="40">
        <v>2.531622</v>
      </c>
      <c r="R286" s="40">
        <v>2.518022</v>
      </c>
      <c r="S286" s="40">
        <v>2.519911</v>
      </c>
      <c r="T286" s="40">
        <v>2.521554</v>
      </c>
      <c r="U286" s="40">
        <v>2.51936</v>
      </c>
      <c r="V286" s="40">
        <v>2.519306</v>
      </c>
      <c r="W286" s="40">
        <v>2.519839</v>
      </c>
      <c r="X286" s="40">
        <v>2.518719</v>
      </c>
      <c r="Y286" s="40">
        <v>2.49221</v>
      </c>
      <c r="Z286" s="40">
        <v>2.464332</v>
      </c>
      <c r="AA286" s="40">
        <v>2.48381</v>
      </c>
      <c r="AB286" s="40">
        <v>2.506551</v>
      </c>
      <c r="AC286" s="40">
        <v>2.390501</v>
      </c>
      <c r="AD286" s="40">
        <v>2.332195</v>
      </c>
      <c r="AE286" s="40">
        <v>2.339485</v>
      </c>
      <c r="AF286" s="40">
        <v>2.417032</v>
      </c>
      <c r="AG286" s="40">
        <v>2.428318</v>
      </c>
      <c r="AH286" s="40">
        <v>2.41745</v>
      </c>
      <c r="AI286" s="40">
        <v>2.479473</v>
      </c>
      <c r="AJ286" s="40">
        <v>2.445654</v>
      </c>
      <c r="AK286" s="40">
        <v>2.467738</v>
      </c>
      <c r="AL286" s="40">
        <v>2.427633</v>
      </c>
      <c r="AM286" s="40">
        <v>2.500169</v>
      </c>
      <c r="AN286" s="40">
        <v>2.409018</v>
      </c>
      <c r="AO286" s="40">
        <v>2.506443</v>
      </c>
      <c r="AP286" s="40">
        <v>2.436823</v>
      </c>
      <c r="AQ286" s="40">
        <v>2.450335</v>
      </c>
      <c r="AR286" s="40">
        <v>2.521822</v>
      </c>
      <c r="AS286" s="40">
        <v>2.434289</v>
      </c>
      <c r="AT286" s="40">
        <v>2.500594</v>
      </c>
      <c r="AU286" s="40">
        <v>2.442044</v>
      </c>
      <c r="AV286" s="40">
        <v>2.484908</v>
      </c>
      <c r="AW286" s="40">
        <v>2.445217</v>
      </c>
      <c r="AX286" s="40">
        <v>2.449896</v>
      </c>
      <c r="AY286" s="40">
        <v>2.43369</v>
      </c>
      <c r="AZ286" s="40">
        <v>2.43481</v>
      </c>
      <c r="BA286" s="40">
        <v>2.426875</v>
      </c>
      <c r="BB286" s="40">
        <v>2.423272</v>
      </c>
      <c r="BC286" s="40">
        <v>2.425555</v>
      </c>
      <c r="BD286" s="40">
        <v>3.179317</v>
      </c>
      <c r="BE286" s="40">
        <v>5.949158</v>
      </c>
      <c r="BF286" s="40">
        <v>5.798522</v>
      </c>
      <c r="BG286" s="40">
        <v>5.836546</v>
      </c>
      <c r="BH286" s="40">
        <v>5.746789</v>
      </c>
      <c r="BI286" s="40">
        <v>6.233502</v>
      </c>
      <c r="BJ286" s="40">
        <v>6.257503</v>
      </c>
      <c r="BK286" s="40">
        <v>6.334077</v>
      </c>
      <c r="BL286" s="40">
        <v>6.322035</v>
      </c>
      <c r="BM286" s="40">
        <v>6.239513</v>
      </c>
      <c r="BN286" s="40">
        <v>6.364051</v>
      </c>
      <c r="BO286" s="40">
        <v>6.356628</v>
      </c>
      <c r="BP286" s="40">
        <v>6.215211</v>
      </c>
      <c r="BQ286" s="40">
        <v>6.25053</v>
      </c>
      <c r="BR286" s="40">
        <v>6.179608</v>
      </c>
      <c r="BS286" s="40">
        <v>6.160855</v>
      </c>
      <c r="BT286" s="40">
        <v>6.237301</v>
      </c>
      <c r="BU286" s="40">
        <v>11.607234</v>
      </c>
      <c r="BV286" s="40">
        <v>11.679608</v>
      </c>
      <c r="BW286" s="40">
        <v>11.685326</v>
      </c>
      <c r="BX286" s="40">
        <v>11.670491</v>
      </c>
      <c r="BY286" s="40">
        <v>12.036433</v>
      </c>
      <c r="BZ286" s="40">
        <v>11.478164</v>
      </c>
      <c r="CA286" s="40">
        <v>11.547189</v>
      </c>
      <c r="CB286" s="40">
        <v>11.706507</v>
      </c>
      <c r="CC286" s="40">
        <v>19.730953</v>
      </c>
      <c r="CD286" s="40">
        <v>19.822157</v>
      </c>
      <c r="CE286" s="40">
        <v>19.862802</v>
      </c>
      <c r="CF286" s="40">
        <v>18.651721</v>
      </c>
      <c r="CG286" s="40">
        <v>9.162941</v>
      </c>
      <c r="CH286" s="40">
        <v>9.119162</v>
      </c>
      <c r="CI286" s="40">
        <v>9.105125</v>
      </c>
      <c r="CJ286" s="40">
        <v>8.847426</v>
      </c>
      <c r="CK286" s="40">
        <v>1.831855</v>
      </c>
      <c r="CL286" s="40">
        <v>1.094899</v>
      </c>
      <c r="CM286" s="40">
        <v>1.062217</v>
      </c>
      <c r="CN286" s="40">
        <v>1.059089</v>
      </c>
      <c r="CO286" s="40">
        <v>1.061644</v>
      </c>
      <c r="CP286" s="40">
        <v>1.090771</v>
      </c>
      <c r="CQ286" s="40">
        <v>1.104845</v>
      </c>
      <c r="CR286" s="40">
        <v>1.108092</v>
      </c>
      <c r="CS286" s="40">
        <v>1.070207</v>
      </c>
      <c r="CT286" s="40">
        <v>1.108931</v>
      </c>
      <c r="CU286" s="40">
        <v>1.062797</v>
      </c>
      <c r="CV286" s="40">
        <v>1.65556</v>
      </c>
    </row>
    <row r="287" spans="1:100">
      <c r="A287" s="38">
        <v>45198</v>
      </c>
      <c r="B287" s="39" t="s">
        <v>33</v>
      </c>
      <c r="C287" s="39" t="s">
        <v>142</v>
      </c>
      <c r="D287" s="40">
        <v>119000.752935</v>
      </c>
      <c r="E287" s="40">
        <v>1238.998523</v>
      </c>
      <c r="F287" s="40">
        <v>1238.773663</v>
      </c>
      <c r="G287" s="40">
        <v>1239.115902</v>
      </c>
      <c r="H287" s="40">
        <v>1239.103264</v>
      </c>
      <c r="I287" s="40">
        <v>1238.951352</v>
      </c>
      <c r="J287" s="40">
        <v>1238.875393</v>
      </c>
      <c r="K287" s="40">
        <v>1239.070541</v>
      </c>
      <c r="L287" s="40">
        <v>1239.02063</v>
      </c>
      <c r="M287" s="40">
        <v>1239.242636</v>
      </c>
      <c r="N287" s="40">
        <v>1239.286191</v>
      </c>
      <c r="O287" s="40">
        <v>1239.366175</v>
      </c>
      <c r="P287" s="40">
        <v>1239.346226</v>
      </c>
      <c r="Q287" s="40">
        <v>1239.361093</v>
      </c>
      <c r="R287" s="40">
        <v>1239.465479</v>
      </c>
      <c r="S287" s="40">
        <v>1239.49648</v>
      </c>
      <c r="T287" s="40">
        <v>1239.563509</v>
      </c>
      <c r="U287" s="40">
        <v>1239.416758</v>
      </c>
      <c r="V287" s="40">
        <v>1239.492505</v>
      </c>
      <c r="W287" s="40">
        <v>1239.76745</v>
      </c>
      <c r="X287" s="40">
        <v>1239.913378</v>
      </c>
      <c r="Y287" s="40">
        <v>1240.086965</v>
      </c>
      <c r="Z287" s="40">
        <v>1239.899641</v>
      </c>
      <c r="AA287" s="40">
        <v>1240.126339</v>
      </c>
      <c r="AB287" s="40">
        <v>1240.06038</v>
      </c>
      <c r="AC287" s="40">
        <v>1240.049017</v>
      </c>
      <c r="AD287" s="40">
        <v>1240.196492</v>
      </c>
      <c r="AE287" s="40">
        <v>1240.033706</v>
      </c>
      <c r="AF287" s="40">
        <v>1239.961458</v>
      </c>
      <c r="AG287" s="40">
        <v>1240.226093</v>
      </c>
      <c r="AH287" s="40">
        <v>1240.212363</v>
      </c>
      <c r="AI287" s="40">
        <v>1240.074175</v>
      </c>
      <c r="AJ287" s="40">
        <v>1240.383974</v>
      </c>
      <c r="AK287" s="40">
        <v>1240.220809</v>
      </c>
      <c r="AL287" s="40">
        <v>1240.21049</v>
      </c>
      <c r="AM287" s="40">
        <v>1240.904267</v>
      </c>
      <c r="AN287" s="40">
        <v>1240.491223</v>
      </c>
      <c r="AO287" s="40">
        <v>1240.651425</v>
      </c>
      <c r="AP287" s="40">
        <v>1240.46283</v>
      </c>
      <c r="AQ287" s="40">
        <v>1240.645474</v>
      </c>
      <c r="AR287" s="40">
        <v>1240.870027</v>
      </c>
      <c r="AS287" s="40">
        <v>1240.834027</v>
      </c>
      <c r="AT287" s="40">
        <v>1241.052616</v>
      </c>
      <c r="AU287" s="40">
        <v>1240.606537</v>
      </c>
      <c r="AV287" s="40">
        <v>1239.283874</v>
      </c>
      <c r="AW287" s="40">
        <v>1238.692603</v>
      </c>
      <c r="AX287" s="40">
        <v>1238.44873</v>
      </c>
      <c r="AY287" s="40">
        <v>1238.565574</v>
      </c>
      <c r="AZ287" s="40">
        <v>1238.897819</v>
      </c>
      <c r="BA287" s="40">
        <v>1239.885985</v>
      </c>
      <c r="BB287" s="40">
        <v>1240.219434</v>
      </c>
      <c r="BC287" s="40">
        <v>1240.206327</v>
      </c>
      <c r="BD287" s="40">
        <v>1239.797278</v>
      </c>
      <c r="BE287" s="40">
        <v>1239.887204</v>
      </c>
      <c r="BF287" s="40">
        <v>1239.768786</v>
      </c>
      <c r="BG287" s="40">
        <v>1239.790119</v>
      </c>
      <c r="BH287" s="40">
        <v>1239.36781</v>
      </c>
      <c r="BI287" s="40">
        <v>1239.294256</v>
      </c>
      <c r="BJ287" s="40">
        <v>1238.929243</v>
      </c>
      <c r="BK287" s="40">
        <v>1239.483617</v>
      </c>
      <c r="BL287" s="40">
        <v>1239.428155</v>
      </c>
      <c r="BM287" s="40">
        <v>1239.125866</v>
      </c>
      <c r="BN287" s="40">
        <v>1239.559884</v>
      </c>
      <c r="BO287" s="40">
        <v>1239.395666</v>
      </c>
      <c r="BP287" s="40">
        <v>1239.21909</v>
      </c>
      <c r="BQ287" s="40">
        <v>1239.512683</v>
      </c>
      <c r="BR287" s="40">
        <v>1238.735133</v>
      </c>
      <c r="BS287" s="40">
        <v>1238.896291</v>
      </c>
      <c r="BT287" s="40">
        <v>1239.254288</v>
      </c>
      <c r="BU287" s="40">
        <v>1238.814951</v>
      </c>
      <c r="BV287" s="40">
        <v>1238.99644</v>
      </c>
      <c r="BW287" s="40">
        <v>1239.010506</v>
      </c>
      <c r="BX287" s="40">
        <v>1239.039442</v>
      </c>
      <c r="BY287" s="40">
        <v>1238.791242</v>
      </c>
      <c r="BZ287" s="40">
        <v>1239.083866</v>
      </c>
      <c r="CA287" s="40">
        <v>1238.937935</v>
      </c>
      <c r="CB287" s="40">
        <v>1238.914774</v>
      </c>
      <c r="CC287" s="40">
        <v>1238.80776</v>
      </c>
      <c r="CD287" s="40">
        <v>1239.016558</v>
      </c>
      <c r="CE287" s="40">
        <v>1239.054068</v>
      </c>
      <c r="CF287" s="40">
        <v>1238.845812</v>
      </c>
      <c r="CG287" s="40">
        <v>1239.222988</v>
      </c>
      <c r="CH287" s="40">
        <v>1239.118074</v>
      </c>
      <c r="CI287" s="40">
        <v>1239.110884</v>
      </c>
      <c r="CJ287" s="40">
        <v>1239.377087</v>
      </c>
      <c r="CK287" s="40">
        <v>1239.552231</v>
      </c>
      <c r="CL287" s="40">
        <v>1239.671926</v>
      </c>
      <c r="CM287" s="40">
        <v>1239.590676</v>
      </c>
      <c r="CN287" s="40">
        <v>1239.476246</v>
      </c>
      <c r="CO287" s="40">
        <v>1239.955715</v>
      </c>
      <c r="CP287" s="40">
        <v>1239.93288</v>
      </c>
      <c r="CQ287" s="40">
        <v>1240.377886</v>
      </c>
      <c r="CR287" s="40">
        <v>1240.35579</v>
      </c>
      <c r="CS287" s="40">
        <v>1240.223232</v>
      </c>
      <c r="CT287" s="40">
        <v>1239.955052</v>
      </c>
      <c r="CU287" s="40">
        <v>1240.021721</v>
      </c>
      <c r="CV287" s="40">
        <v>1239.964002</v>
      </c>
    </row>
    <row r="288" spans="1:100">
      <c r="A288" s="38">
        <v>45198</v>
      </c>
      <c r="B288" s="39" t="s">
        <v>34</v>
      </c>
      <c r="C288" s="39" t="s">
        <v>142</v>
      </c>
      <c r="D288" s="40">
        <v>1664.931193</v>
      </c>
      <c r="E288" s="40">
        <v>6.538726</v>
      </c>
      <c r="F288" s="40">
        <v>1.007426</v>
      </c>
      <c r="G288" s="40">
        <v>25.891142</v>
      </c>
      <c r="H288" s="40">
        <v>7.864377</v>
      </c>
      <c r="I288" s="40">
        <v>11.76452</v>
      </c>
      <c r="J288" s="40">
        <v>2.339517</v>
      </c>
      <c r="K288" s="40">
        <v>6.713938</v>
      </c>
      <c r="L288" s="40">
        <v>7.929225</v>
      </c>
      <c r="M288" s="40">
        <v>10.60894</v>
      </c>
      <c r="N288" s="40">
        <v>1.416806</v>
      </c>
      <c r="O288" s="40">
        <v>15.62928</v>
      </c>
      <c r="P288" s="40">
        <v>3.695189</v>
      </c>
      <c r="Q288" s="40">
        <v>9.253959</v>
      </c>
      <c r="R288" s="40">
        <v>3.502425</v>
      </c>
      <c r="S288" s="40">
        <v>3.784787</v>
      </c>
      <c r="T288" s="40">
        <v>12.409018</v>
      </c>
      <c r="U288" s="40">
        <v>2.603842</v>
      </c>
      <c r="V288" s="40">
        <v>8.57848</v>
      </c>
      <c r="W288" s="40">
        <v>5.718884</v>
      </c>
      <c r="X288" s="40">
        <v>3.443852</v>
      </c>
      <c r="Y288" s="40">
        <v>22.114699</v>
      </c>
      <c r="Z288" s="40">
        <v>2.508723</v>
      </c>
      <c r="AA288" s="40">
        <v>10.574862</v>
      </c>
      <c r="AB288" s="40">
        <v>18.0289</v>
      </c>
      <c r="AC288" s="40">
        <v>23.401241</v>
      </c>
      <c r="AD288" s="40">
        <v>24.596919</v>
      </c>
      <c r="AE288" s="40">
        <v>27.10809</v>
      </c>
      <c r="AF288" s="40">
        <v>1.306893</v>
      </c>
      <c r="AG288" s="40">
        <v>16.514069</v>
      </c>
      <c r="AH288" s="40">
        <v>15.069455</v>
      </c>
      <c r="AI288" s="40">
        <v>26.476777</v>
      </c>
      <c r="AJ288" s="40">
        <v>22.879626</v>
      </c>
      <c r="AK288" s="40">
        <v>8.756155</v>
      </c>
      <c r="AL288" s="40">
        <v>2.282817</v>
      </c>
      <c r="AM288" s="40">
        <v>15.302179</v>
      </c>
      <c r="AN288" s="40">
        <v>7.795199</v>
      </c>
      <c r="AO288" s="40">
        <v>8.071759</v>
      </c>
      <c r="AP288" s="40">
        <v>3.519145</v>
      </c>
      <c r="AQ288" s="40">
        <v>27.340709</v>
      </c>
      <c r="AR288" s="40">
        <v>13.690414</v>
      </c>
      <c r="AS288" s="40">
        <v>38.611768</v>
      </c>
      <c r="AT288" s="40">
        <v>32.813644</v>
      </c>
      <c r="AU288" s="40">
        <v>31.248254</v>
      </c>
      <c r="AV288" s="40">
        <v>20.481404</v>
      </c>
      <c r="AW288" s="40">
        <v>50.034177</v>
      </c>
      <c r="AX288" s="40">
        <v>22.116942</v>
      </c>
      <c r="AY288" s="40">
        <v>18.159275</v>
      </c>
      <c r="AZ288" s="40">
        <v>3.30707</v>
      </c>
      <c r="BA288" s="40">
        <v>23.175471</v>
      </c>
      <c r="BB288" s="40">
        <v>2.552429</v>
      </c>
      <c r="BC288" s="40">
        <v>23.074783</v>
      </c>
      <c r="BD288" s="40">
        <v>8.703238</v>
      </c>
      <c r="BE288" s="40">
        <v>25.364689</v>
      </c>
      <c r="BF288" s="40">
        <v>10.857489</v>
      </c>
      <c r="BG288" s="40">
        <v>11.758246</v>
      </c>
      <c r="BH288" s="40">
        <v>19.445</v>
      </c>
      <c r="BI288" s="40">
        <v>9.957094</v>
      </c>
      <c r="BJ288" s="40">
        <v>7.467422</v>
      </c>
      <c r="BK288" s="40">
        <v>13.237912</v>
      </c>
      <c r="BL288" s="40">
        <v>13.109813</v>
      </c>
      <c r="BM288" s="40">
        <v>16.162821</v>
      </c>
      <c r="BN288" s="40">
        <v>38.86288</v>
      </c>
      <c r="BO288" s="40">
        <v>19.042818</v>
      </c>
      <c r="BP288" s="40">
        <v>18.476377</v>
      </c>
      <c r="BQ288" s="40">
        <v>45.999425</v>
      </c>
      <c r="BR288" s="40">
        <v>21.01438</v>
      </c>
      <c r="BS288" s="40">
        <v>2.583406</v>
      </c>
      <c r="BT288" s="40">
        <v>12.802818</v>
      </c>
      <c r="BU288" s="40">
        <v>10.939138</v>
      </c>
      <c r="BV288" s="40">
        <v>6.580713</v>
      </c>
      <c r="BW288" s="40">
        <v>40.154804</v>
      </c>
      <c r="BX288" s="40">
        <v>33.391611</v>
      </c>
      <c r="BY288" s="40">
        <v>7.760085</v>
      </c>
      <c r="BZ288" s="40">
        <v>77.567548</v>
      </c>
      <c r="CA288" s="40">
        <v>19.773645</v>
      </c>
      <c r="CB288" s="40">
        <v>89.159779</v>
      </c>
      <c r="CC288" s="40">
        <v>39.949484</v>
      </c>
      <c r="CD288" s="40">
        <v>32.04213</v>
      </c>
      <c r="CE288" s="40">
        <v>24.453349</v>
      </c>
      <c r="CF288" s="40">
        <v>19.24587</v>
      </c>
      <c r="CG288" s="40">
        <v>11.622346</v>
      </c>
      <c r="CH288" s="40">
        <v>23.075145</v>
      </c>
      <c r="CI288" s="40">
        <v>14.845292</v>
      </c>
      <c r="CJ288" s="40">
        <v>21.041106</v>
      </c>
      <c r="CK288" s="40">
        <v>9.010673</v>
      </c>
      <c r="CL288" s="40">
        <v>16.089615</v>
      </c>
      <c r="CM288" s="40">
        <v>6.057901</v>
      </c>
      <c r="CN288" s="40">
        <v>1.555579</v>
      </c>
      <c r="CO288" s="40">
        <v>8.756385</v>
      </c>
      <c r="CP288" s="40">
        <v>23.705351</v>
      </c>
      <c r="CQ288" s="40">
        <v>34.041037</v>
      </c>
      <c r="CR288" s="40">
        <v>23.953383</v>
      </c>
      <c r="CS288" s="40">
        <v>25.310975</v>
      </c>
      <c r="CT288" s="40">
        <v>9.892195</v>
      </c>
      <c r="CU288" s="40">
        <v>10.6815</v>
      </c>
      <c r="CV288" s="40">
        <v>15.820545</v>
      </c>
    </row>
    <row r="289" spans="1:100">
      <c r="A289" s="38">
        <v>45198</v>
      </c>
      <c r="B289" s="39" t="s">
        <v>35</v>
      </c>
      <c r="C289" s="39" t="s">
        <v>142</v>
      </c>
      <c r="D289" s="40">
        <v>105543.126783</v>
      </c>
      <c r="E289" s="40">
        <v>0.001943</v>
      </c>
      <c r="F289" s="40">
        <v>0.001964</v>
      </c>
      <c r="G289" s="40">
        <v>0.002019</v>
      </c>
      <c r="H289" s="40">
        <v>0.001965</v>
      </c>
      <c r="I289" s="40">
        <v>0.001894</v>
      </c>
      <c r="J289" s="40">
        <v>0.001848</v>
      </c>
      <c r="K289" s="40">
        <v>0.001869</v>
      </c>
      <c r="L289" s="40">
        <v>0.001894</v>
      </c>
      <c r="M289" s="40">
        <v>0.001921</v>
      </c>
      <c r="N289" s="40">
        <v>0.001946</v>
      </c>
      <c r="O289" s="40">
        <v>0.00201</v>
      </c>
      <c r="P289" s="40">
        <v>0.002003</v>
      </c>
      <c r="Q289" s="40">
        <v>0.002043</v>
      </c>
      <c r="R289" s="40">
        <v>0.00207</v>
      </c>
      <c r="S289" s="40">
        <v>0.00207</v>
      </c>
      <c r="T289" s="40">
        <v>0.002109</v>
      </c>
      <c r="U289" s="40">
        <v>0.002047</v>
      </c>
      <c r="V289" s="40">
        <v>0.002015</v>
      </c>
      <c r="W289" s="40">
        <v>0.001999</v>
      </c>
      <c r="X289" s="40">
        <v>0.002</v>
      </c>
      <c r="Y289" s="40">
        <v>0.001936</v>
      </c>
      <c r="Z289" s="40">
        <v>0.001898</v>
      </c>
      <c r="AA289" s="40">
        <v>0.001904</v>
      </c>
      <c r="AB289" s="40">
        <v>0.001926</v>
      </c>
      <c r="AC289" s="40">
        <v>0.00187</v>
      </c>
      <c r="AD289" s="40">
        <v>0.00186</v>
      </c>
      <c r="AE289" s="40">
        <v>0.001775</v>
      </c>
      <c r="AF289" s="40">
        <v>0.001788</v>
      </c>
      <c r="AG289" s="40">
        <v>0.001789</v>
      </c>
      <c r="AH289" s="40">
        <v>1.597155</v>
      </c>
      <c r="AI289" s="40">
        <v>34.716094</v>
      </c>
      <c r="AJ289" s="40">
        <v>177.970578</v>
      </c>
      <c r="AK289" s="40">
        <v>507.140215</v>
      </c>
      <c r="AL289" s="40">
        <v>983.263522</v>
      </c>
      <c r="AM289" s="40">
        <v>1475.891303</v>
      </c>
      <c r="AN289" s="40">
        <v>1975.547666</v>
      </c>
      <c r="AO289" s="40">
        <v>2257.810458</v>
      </c>
      <c r="AP289" s="40">
        <v>2365.308174</v>
      </c>
      <c r="AQ289" s="40">
        <v>2271.660031</v>
      </c>
      <c r="AR289" s="40">
        <v>2246.735657</v>
      </c>
      <c r="AS289" s="40">
        <v>2150.116271</v>
      </c>
      <c r="AT289" s="40">
        <v>2173.319744</v>
      </c>
      <c r="AU289" s="40">
        <v>2169.112962</v>
      </c>
      <c r="AV289" s="40">
        <v>2098.087829</v>
      </c>
      <c r="AW289" s="40">
        <v>2149.425003</v>
      </c>
      <c r="AX289" s="40">
        <v>2313.131244</v>
      </c>
      <c r="AY289" s="40">
        <v>2525.087755</v>
      </c>
      <c r="AZ289" s="40">
        <v>2592.355688</v>
      </c>
      <c r="BA289" s="40">
        <v>2729.894992</v>
      </c>
      <c r="BB289" s="40">
        <v>2846.208787</v>
      </c>
      <c r="BC289" s="40">
        <v>2978.56178</v>
      </c>
      <c r="BD289" s="40">
        <v>2994.788526</v>
      </c>
      <c r="BE289" s="40">
        <v>2970.534784</v>
      </c>
      <c r="BF289" s="40">
        <v>2982.830396</v>
      </c>
      <c r="BG289" s="40">
        <v>3012.200977</v>
      </c>
      <c r="BH289" s="40">
        <v>2956.268029</v>
      </c>
      <c r="BI289" s="40">
        <v>2963.02116</v>
      </c>
      <c r="BJ289" s="40">
        <v>2926.877274</v>
      </c>
      <c r="BK289" s="40">
        <v>2899.435398</v>
      </c>
      <c r="BL289" s="40">
        <v>2884.049128</v>
      </c>
      <c r="BM289" s="40">
        <v>2944.176381</v>
      </c>
      <c r="BN289" s="40">
        <v>2955.484225</v>
      </c>
      <c r="BO289" s="40">
        <v>3013.958348</v>
      </c>
      <c r="BP289" s="40">
        <v>2990.628965</v>
      </c>
      <c r="BQ289" s="40">
        <v>2970.404321</v>
      </c>
      <c r="BR289" s="40">
        <v>2864.785957</v>
      </c>
      <c r="BS289" s="40">
        <v>2849.504036</v>
      </c>
      <c r="BT289" s="40">
        <v>2882.114794</v>
      </c>
      <c r="BU289" s="40">
        <v>2789.655332</v>
      </c>
      <c r="BV289" s="40">
        <v>2646.239538</v>
      </c>
      <c r="BW289" s="40">
        <v>2406.889817</v>
      </c>
      <c r="BX289" s="40">
        <v>2096.667711</v>
      </c>
      <c r="BY289" s="40">
        <v>1749.047155</v>
      </c>
      <c r="BZ289" s="40">
        <v>1278.341741</v>
      </c>
      <c r="CA289" s="40">
        <v>845.971248</v>
      </c>
      <c r="CB289" s="40">
        <v>468.601075</v>
      </c>
      <c r="CC289" s="40">
        <v>157.122004</v>
      </c>
      <c r="CD289" s="40">
        <v>20.378985</v>
      </c>
      <c r="CE289" s="40">
        <v>0.100417</v>
      </c>
      <c r="CF289" s="40">
        <v>0.002196</v>
      </c>
      <c r="CG289" s="40">
        <v>0.002115</v>
      </c>
      <c r="CH289" s="40">
        <v>0.002088</v>
      </c>
      <c r="CI289" s="40">
        <v>0.002106</v>
      </c>
      <c r="CJ289" s="40">
        <v>0.002111</v>
      </c>
      <c r="CK289" s="40">
        <v>0.002091</v>
      </c>
      <c r="CL289" s="40">
        <v>0.002039</v>
      </c>
      <c r="CM289" s="40">
        <v>0.002163</v>
      </c>
      <c r="CN289" s="40">
        <v>0.002199</v>
      </c>
      <c r="CO289" s="40">
        <v>0.005593</v>
      </c>
      <c r="CP289" s="40">
        <v>0.002171</v>
      </c>
      <c r="CQ289" s="40">
        <v>0.002934</v>
      </c>
      <c r="CR289" s="40">
        <v>0.003691</v>
      </c>
      <c r="CS289" s="40">
        <v>0.009104</v>
      </c>
      <c r="CT289" s="40">
        <v>0.002405</v>
      </c>
      <c r="CU289" s="40">
        <v>0.002385</v>
      </c>
      <c r="CV289" s="40">
        <v>0.002387</v>
      </c>
    </row>
    <row r="290" spans="1:100">
      <c r="A290" s="38">
        <v>45198</v>
      </c>
      <c r="B290" s="39" t="s">
        <v>36</v>
      </c>
      <c r="C290" s="39" t="s">
        <v>142</v>
      </c>
      <c r="D290" s="40">
        <v>-2354.266595</v>
      </c>
      <c r="E290" s="40">
        <v>-32.282387</v>
      </c>
      <c r="F290" s="40">
        <v>-40.910857</v>
      </c>
      <c r="G290" s="40">
        <v>-15.762561</v>
      </c>
      <c r="H290" s="40">
        <v>-24.940026</v>
      </c>
      <c r="I290" s="40">
        <v>-23.792777</v>
      </c>
      <c r="J290" s="40">
        <v>-54.311221</v>
      </c>
      <c r="K290" s="40">
        <v>-34.644516</v>
      </c>
      <c r="L290" s="40">
        <v>-23.067174</v>
      </c>
      <c r="M290" s="40">
        <v>-14.807639</v>
      </c>
      <c r="N290" s="40">
        <v>-28.580565</v>
      </c>
      <c r="O290" s="40">
        <v>-8.065559</v>
      </c>
      <c r="P290" s="40">
        <v>-23.112673</v>
      </c>
      <c r="Q290" s="40">
        <v>-18.337227</v>
      </c>
      <c r="R290" s="40">
        <v>-28.945543</v>
      </c>
      <c r="S290" s="40">
        <v>-12.557742</v>
      </c>
      <c r="T290" s="40">
        <v>-5.924199</v>
      </c>
      <c r="U290" s="40">
        <v>-19.074605</v>
      </c>
      <c r="V290" s="40">
        <v>-10.681494</v>
      </c>
      <c r="W290" s="40">
        <v>-13.803532</v>
      </c>
      <c r="X290" s="40">
        <v>-15.258613</v>
      </c>
      <c r="Y290" s="40">
        <v>-11.454125</v>
      </c>
      <c r="Z290" s="40">
        <v>-17.901637</v>
      </c>
      <c r="AA290" s="40">
        <v>-12.328675</v>
      </c>
      <c r="AB290" s="40">
        <v>-14.573192</v>
      </c>
      <c r="AC290" s="40">
        <v>-45.060413</v>
      </c>
      <c r="AD290" s="40">
        <v>-44.746392</v>
      </c>
      <c r="AE290" s="40">
        <v>-43.149539</v>
      </c>
      <c r="AF290" s="40">
        <v>-15.632787</v>
      </c>
      <c r="AG290" s="40">
        <v>-7.742496</v>
      </c>
      <c r="AH290" s="40">
        <v>-5.980083</v>
      </c>
      <c r="AI290" s="40">
        <v>-10.725296</v>
      </c>
      <c r="AJ290" s="40">
        <v>-29.589833</v>
      </c>
      <c r="AK290" s="40">
        <v>-44.399358</v>
      </c>
      <c r="AL290" s="40">
        <v>-81.227119</v>
      </c>
      <c r="AM290" s="40">
        <v>-74.053123</v>
      </c>
      <c r="AN290" s="40">
        <v>-59.135024</v>
      </c>
      <c r="AO290" s="40">
        <v>-70.704895</v>
      </c>
      <c r="AP290" s="40">
        <v>-99.045514</v>
      </c>
      <c r="AQ290" s="40">
        <v>-53.337531</v>
      </c>
      <c r="AR290" s="40">
        <v>-61.082442</v>
      </c>
      <c r="AS290" s="40">
        <v>-30.219599</v>
      </c>
      <c r="AT290" s="40">
        <v>-40.094007</v>
      </c>
      <c r="AU290" s="40">
        <v>-28.60313</v>
      </c>
      <c r="AV290" s="40">
        <v>-50.03371</v>
      </c>
      <c r="AW290" s="40">
        <v>-24.568115</v>
      </c>
      <c r="AX290" s="40">
        <v>-18.234964</v>
      </c>
      <c r="AY290" s="40">
        <v>-14.991563</v>
      </c>
      <c r="AZ290" s="40">
        <v>-21.736259</v>
      </c>
      <c r="BA290" s="40">
        <v>-21.049722</v>
      </c>
      <c r="BB290" s="40">
        <v>-40.839168</v>
      </c>
      <c r="BC290" s="40">
        <v>-23.680465</v>
      </c>
      <c r="BD290" s="40">
        <v>-29.017779</v>
      </c>
      <c r="BE290" s="40">
        <v>-30.648515</v>
      </c>
      <c r="BF290" s="40">
        <v>-34.191654</v>
      </c>
      <c r="BG290" s="40">
        <v>-35.398683</v>
      </c>
      <c r="BH290" s="40">
        <v>-31.013356</v>
      </c>
      <c r="BI290" s="40">
        <v>-38.180055</v>
      </c>
      <c r="BJ290" s="40">
        <v>-22.20944</v>
      </c>
      <c r="BK290" s="40">
        <v>-10.966982</v>
      </c>
      <c r="BL290" s="40">
        <v>-14.296744</v>
      </c>
      <c r="BM290" s="40">
        <v>-40.839913</v>
      </c>
      <c r="BN290" s="40">
        <v>-12.025051</v>
      </c>
      <c r="BO290" s="40">
        <v>-18.749695</v>
      </c>
      <c r="BP290" s="40">
        <v>-11.052306</v>
      </c>
      <c r="BQ290" s="40">
        <v>-8.324142</v>
      </c>
      <c r="BR290" s="40">
        <v>-14.531732</v>
      </c>
      <c r="BS290" s="40">
        <v>-28.386908</v>
      </c>
      <c r="BT290" s="40">
        <v>-6.465779</v>
      </c>
      <c r="BU290" s="40">
        <v>-14.580483</v>
      </c>
      <c r="BV290" s="40">
        <v>-15.126516</v>
      </c>
      <c r="BW290" s="40">
        <v>-4.655806</v>
      </c>
      <c r="BX290" s="40">
        <v>-15.836739</v>
      </c>
      <c r="BY290" s="40">
        <v>-19.107854</v>
      </c>
      <c r="BZ290" s="40">
        <v>-6.602846</v>
      </c>
      <c r="CA290" s="40">
        <v>-41.3576</v>
      </c>
      <c r="CB290" s="40">
        <v>-4.566065</v>
      </c>
      <c r="CC290" s="40">
        <v>-18.316012</v>
      </c>
      <c r="CD290" s="40">
        <v>-9.892974</v>
      </c>
      <c r="CE290" s="40">
        <v>-6.698406</v>
      </c>
      <c r="CF290" s="40">
        <v>-11.662625</v>
      </c>
      <c r="CG290" s="40">
        <v>-13.467922</v>
      </c>
      <c r="CH290" s="40">
        <v>-10.607259</v>
      </c>
      <c r="CI290" s="40">
        <v>-15.97629</v>
      </c>
      <c r="CJ290" s="40">
        <v>-14.804001</v>
      </c>
      <c r="CK290" s="40">
        <v>-7.274209</v>
      </c>
      <c r="CL290" s="40">
        <v>-2.729608</v>
      </c>
      <c r="CM290" s="40">
        <v>-15.652495</v>
      </c>
      <c r="CN290" s="40">
        <v>-13.881282</v>
      </c>
      <c r="CO290" s="40">
        <v>-31.749513</v>
      </c>
      <c r="CP290" s="40">
        <v>-3.369304</v>
      </c>
      <c r="CQ290" s="40">
        <v>-3.5285</v>
      </c>
      <c r="CR290" s="40">
        <v>-2.07693</v>
      </c>
      <c r="CS290" s="40">
        <v>-14.248946</v>
      </c>
      <c r="CT290" s="40">
        <v>-18.623438</v>
      </c>
      <c r="CU290" s="40">
        <v>-32.371193</v>
      </c>
      <c r="CV290" s="40">
        <v>-34.421959</v>
      </c>
    </row>
    <row r="291" spans="1:100">
      <c r="A291" s="38">
        <v>45198</v>
      </c>
      <c r="B291" s="39" t="s">
        <v>37</v>
      </c>
      <c r="C291" s="39" t="s">
        <v>142</v>
      </c>
      <c r="D291" s="40">
        <v>426736.725361</v>
      </c>
      <c r="E291" s="40">
        <v>5320.123046</v>
      </c>
      <c r="F291" s="40">
        <v>5282.253419</v>
      </c>
      <c r="G291" s="40">
        <v>5267.61503</v>
      </c>
      <c r="H291" s="40">
        <v>5261.546398</v>
      </c>
      <c r="I291" s="40">
        <v>5232.063331</v>
      </c>
      <c r="J291" s="40">
        <v>5212.383079</v>
      </c>
      <c r="K291" s="40">
        <v>5190.091583</v>
      </c>
      <c r="L291" s="40">
        <v>5156.875832</v>
      </c>
      <c r="M291" s="40">
        <v>5097.134308</v>
      </c>
      <c r="N291" s="40">
        <v>5057.76286</v>
      </c>
      <c r="O291" s="40">
        <v>5026.215118</v>
      </c>
      <c r="P291" s="40">
        <v>4990.280688</v>
      </c>
      <c r="Q291" s="40">
        <v>4959.49071</v>
      </c>
      <c r="R291" s="40">
        <v>4929.046305</v>
      </c>
      <c r="S291" s="40">
        <v>4882.21261</v>
      </c>
      <c r="T291" s="40">
        <v>4846.088171</v>
      </c>
      <c r="U291" s="40">
        <v>4805.032845</v>
      </c>
      <c r="V291" s="40">
        <v>4752.560879</v>
      </c>
      <c r="W291" s="40">
        <v>4701.430576</v>
      </c>
      <c r="X291" s="40">
        <v>4671.113232</v>
      </c>
      <c r="Y291" s="40">
        <v>4638.992954</v>
      </c>
      <c r="Z291" s="40">
        <v>4589.72003</v>
      </c>
      <c r="AA291" s="40">
        <v>4558.424321</v>
      </c>
      <c r="AB291" s="40">
        <v>4521.003336</v>
      </c>
      <c r="AC291" s="40">
        <v>4483.15527</v>
      </c>
      <c r="AD291" s="40">
        <v>4456.551729</v>
      </c>
      <c r="AE291" s="40">
        <v>4435.053267</v>
      </c>
      <c r="AF291" s="40">
        <v>4408.624335</v>
      </c>
      <c r="AG291" s="40">
        <v>4389.945467</v>
      </c>
      <c r="AH291" s="40">
        <v>4329.819302</v>
      </c>
      <c r="AI291" s="40">
        <v>4274.521962</v>
      </c>
      <c r="AJ291" s="40">
        <v>4216.930321</v>
      </c>
      <c r="AK291" s="40">
        <v>4099.922202</v>
      </c>
      <c r="AL291" s="40">
        <v>3959.676786</v>
      </c>
      <c r="AM291" s="40">
        <v>3818.563768</v>
      </c>
      <c r="AN291" s="40">
        <v>3689.24195</v>
      </c>
      <c r="AO291" s="40">
        <v>3603.178721</v>
      </c>
      <c r="AP291" s="40">
        <v>3665.067297</v>
      </c>
      <c r="AQ291" s="40">
        <v>3805.120234</v>
      </c>
      <c r="AR291" s="40">
        <v>3926.932968</v>
      </c>
      <c r="AS291" s="40">
        <v>3992.410729</v>
      </c>
      <c r="AT291" s="40">
        <v>4011.404633</v>
      </c>
      <c r="AU291" s="40">
        <v>3987.498201</v>
      </c>
      <c r="AV291" s="40">
        <v>4010.099006</v>
      </c>
      <c r="AW291" s="40">
        <v>4012.466029</v>
      </c>
      <c r="AX291" s="40">
        <v>3922.991904</v>
      </c>
      <c r="AY291" s="40">
        <v>3811.524491</v>
      </c>
      <c r="AZ291" s="40">
        <v>3770.855971</v>
      </c>
      <c r="BA291" s="40">
        <v>3669.578509</v>
      </c>
      <c r="BB291" s="40">
        <v>3627.791772</v>
      </c>
      <c r="BC291" s="40">
        <v>3536.518955</v>
      </c>
      <c r="BD291" s="40">
        <v>3541.740345</v>
      </c>
      <c r="BE291" s="40">
        <v>3571.190839</v>
      </c>
      <c r="BF291" s="40">
        <v>3584.234036</v>
      </c>
      <c r="BG291" s="40">
        <v>3585.805684</v>
      </c>
      <c r="BH291" s="40">
        <v>3599.971246</v>
      </c>
      <c r="BI291" s="40">
        <v>3541.95165</v>
      </c>
      <c r="BJ291" s="40">
        <v>3553.612383</v>
      </c>
      <c r="BK291" s="40">
        <v>3559.980417</v>
      </c>
      <c r="BL291" s="40">
        <v>3468.682309</v>
      </c>
      <c r="BM291" s="40">
        <v>3479.729974</v>
      </c>
      <c r="BN291" s="40">
        <v>3497.452107</v>
      </c>
      <c r="BO291" s="40">
        <v>3519.837934</v>
      </c>
      <c r="BP291" s="40">
        <v>3615.474973</v>
      </c>
      <c r="BQ291" s="40">
        <v>3702.769609</v>
      </c>
      <c r="BR291" s="40">
        <v>3748.879606</v>
      </c>
      <c r="BS291" s="40">
        <v>3778.33192</v>
      </c>
      <c r="BT291" s="40">
        <v>3926.396568</v>
      </c>
      <c r="BU291" s="40">
        <v>3983.570424</v>
      </c>
      <c r="BV291" s="40">
        <v>4179.051794</v>
      </c>
      <c r="BW291" s="40">
        <v>4310.784303</v>
      </c>
      <c r="BX291" s="40">
        <v>4420.757339</v>
      </c>
      <c r="BY291" s="40">
        <v>4566.982334</v>
      </c>
      <c r="BZ291" s="40">
        <v>4628.806108</v>
      </c>
      <c r="CA291" s="40">
        <v>4701.822497</v>
      </c>
      <c r="CB291" s="40">
        <v>4659.842935</v>
      </c>
      <c r="CC291" s="40">
        <v>4562.682426</v>
      </c>
      <c r="CD291" s="40">
        <v>4494.393704</v>
      </c>
      <c r="CE291" s="40">
        <v>4514.137085</v>
      </c>
      <c r="CF291" s="40">
        <v>4628.422961</v>
      </c>
      <c r="CG291" s="40">
        <v>4882.821946</v>
      </c>
      <c r="CH291" s="40">
        <v>5068.569521</v>
      </c>
      <c r="CI291" s="40">
        <v>5197.073741</v>
      </c>
      <c r="CJ291" s="40">
        <v>5342.844836</v>
      </c>
      <c r="CK291" s="40">
        <v>5471.00782</v>
      </c>
      <c r="CL291" s="40">
        <v>5547.728693</v>
      </c>
      <c r="CM291" s="40">
        <v>5575.767481</v>
      </c>
      <c r="CN291" s="40">
        <v>5583.947331</v>
      </c>
      <c r="CO291" s="40">
        <v>5618.165287</v>
      </c>
      <c r="CP291" s="40">
        <v>5583.921424</v>
      </c>
      <c r="CQ291" s="40">
        <v>5468.279295</v>
      </c>
      <c r="CR291" s="40">
        <v>5349.070436</v>
      </c>
      <c r="CS291" s="40">
        <v>5209.499277</v>
      </c>
      <c r="CT291" s="40">
        <v>5112.063857</v>
      </c>
      <c r="CU291" s="40">
        <v>5008.8561</v>
      </c>
      <c r="CV291" s="40">
        <v>4924.906367</v>
      </c>
    </row>
    <row r="292" spans="1:100">
      <c r="A292" s="38">
        <v>45199</v>
      </c>
      <c r="B292" s="39" t="s">
        <v>28</v>
      </c>
      <c r="C292" s="39" t="s">
        <v>142</v>
      </c>
      <c r="D292" s="40">
        <v>1975.60701</v>
      </c>
      <c r="E292" s="40">
        <v>16.908622</v>
      </c>
      <c r="F292" s="40">
        <v>16.909446</v>
      </c>
      <c r="G292" s="40">
        <v>16.989512</v>
      </c>
      <c r="H292" s="40">
        <v>16.988022</v>
      </c>
      <c r="I292" s="40">
        <v>16.933416</v>
      </c>
      <c r="J292" s="40">
        <v>16.951748</v>
      </c>
      <c r="K292" s="40">
        <v>17.004441</v>
      </c>
      <c r="L292" s="40">
        <v>16.906339</v>
      </c>
      <c r="M292" s="40">
        <v>16.940039</v>
      </c>
      <c r="N292" s="40">
        <v>16.928484</v>
      </c>
      <c r="O292" s="40">
        <v>16.94986</v>
      </c>
      <c r="P292" s="40">
        <v>16.935335</v>
      </c>
      <c r="Q292" s="40">
        <v>16.927492</v>
      </c>
      <c r="R292" s="40">
        <v>16.955437</v>
      </c>
      <c r="S292" s="40">
        <v>16.929813</v>
      </c>
      <c r="T292" s="40">
        <v>16.96424</v>
      </c>
      <c r="U292" s="40">
        <v>16.949806</v>
      </c>
      <c r="V292" s="40">
        <v>16.966021</v>
      </c>
      <c r="W292" s="40">
        <v>16.937091</v>
      </c>
      <c r="X292" s="40">
        <v>16.938136</v>
      </c>
      <c r="Y292" s="40">
        <v>16.973589</v>
      </c>
      <c r="Z292" s="40">
        <v>16.968687</v>
      </c>
      <c r="AA292" s="40">
        <v>16.929604</v>
      </c>
      <c r="AB292" s="40">
        <v>16.960233</v>
      </c>
      <c r="AC292" s="40">
        <v>16.880183</v>
      </c>
      <c r="AD292" s="40">
        <v>16.770892</v>
      </c>
      <c r="AE292" s="40">
        <v>16.807515</v>
      </c>
      <c r="AF292" s="40">
        <v>16.861258</v>
      </c>
      <c r="AG292" s="40">
        <v>16.904825</v>
      </c>
      <c r="AH292" s="40">
        <v>16.886468</v>
      </c>
      <c r="AI292" s="40">
        <v>16.88889</v>
      </c>
      <c r="AJ292" s="40">
        <v>16.910766</v>
      </c>
      <c r="AK292" s="40">
        <v>16.911038</v>
      </c>
      <c r="AL292" s="40">
        <v>16.889765</v>
      </c>
      <c r="AM292" s="40">
        <v>16.949737</v>
      </c>
      <c r="AN292" s="40">
        <v>16.871882</v>
      </c>
      <c r="AO292" s="40">
        <v>16.892353</v>
      </c>
      <c r="AP292" s="40">
        <v>16.894541</v>
      </c>
      <c r="AQ292" s="40">
        <v>16.872186</v>
      </c>
      <c r="AR292" s="40">
        <v>16.905989</v>
      </c>
      <c r="AS292" s="40">
        <v>16.887366</v>
      </c>
      <c r="AT292" s="40">
        <v>16.877446</v>
      </c>
      <c r="AU292" s="40">
        <v>16.891317</v>
      </c>
      <c r="AV292" s="40">
        <v>16.833953</v>
      </c>
      <c r="AW292" s="40">
        <v>16.868471</v>
      </c>
      <c r="AX292" s="40">
        <v>16.874078</v>
      </c>
      <c r="AY292" s="40">
        <v>16.872847</v>
      </c>
      <c r="AZ292" s="40">
        <v>16.868324</v>
      </c>
      <c r="BA292" s="40">
        <v>16.921508</v>
      </c>
      <c r="BB292" s="40">
        <v>16.885591</v>
      </c>
      <c r="BC292" s="40">
        <v>16.844275</v>
      </c>
      <c r="BD292" s="40">
        <v>16.873395</v>
      </c>
      <c r="BE292" s="40">
        <v>18.067467</v>
      </c>
      <c r="BF292" s="40">
        <v>19.806684</v>
      </c>
      <c r="BG292" s="40">
        <v>21.707916</v>
      </c>
      <c r="BH292" s="40">
        <v>23.794404</v>
      </c>
      <c r="BI292" s="40">
        <v>25.689845</v>
      </c>
      <c r="BJ292" s="40">
        <v>27.770687</v>
      </c>
      <c r="BK292" s="40">
        <v>29.22128</v>
      </c>
      <c r="BL292" s="40">
        <v>29.328752</v>
      </c>
      <c r="BM292" s="40">
        <v>29.350823</v>
      </c>
      <c r="BN292" s="40">
        <v>29.422891</v>
      </c>
      <c r="BO292" s="40">
        <v>29.277612</v>
      </c>
      <c r="BP292" s="40">
        <v>29.313835</v>
      </c>
      <c r="BQ292" s="40">
        <v>29.236437</v>
      </c>
      <c r="BR292" s="40">
        <v>29.482153</v>
      </c>
      <c r="BS292" s="40">
        <v>29.485129</v>
      </c>
      <c r="BT292" s="40">
        <v>29.460645</v>
      </c>
      <c r="BU292" s="40">
        <v>29.387556</v>
      </c>
      <c r="BV292" s="40">
        <v>29.519312</v>
      </c>
      <c r="BW292" s="40">
        <v>29.409458</v>
      </c>
      <c r="BX292" s="40">
        <v>29.336895</v>
      </c>
      <c r="BY292" s="40">
        <v>29.41253</v>
      </c>
      <c r="BZ292" s="40">
        <v>29.452897</v>
      </c>
      <c r="CA292" s="40">
        <v>29.453545</v>
      </c>
      <c r="CB292" s="40">
        <v>29.473925</v>
      </c>
      <c r="CC292" s="40">
        <v>29.469568</v>
      </c>
      <c r="CD292" s="40">
        <v>29.477176</v>
      </c>
      <c r="CE292" s="40">
        <v>29.465908</v>
      </c>
      <c r="CF292" s="40">
        <v>29.46318</v>
      </c>
      <c r="CG292" s="40">
        <v>28.619936</v>
      </c>
      <c r="CH292" s="40">
        <v>26.620985</v>
      </c>
      <c r="CI292" s="40">
        <v>24.711532</v>
      </c>
      <c r="CJ292" s="40">
        <v>22.912485</v>
      </c>
      <c r="CK292" s="40">
        <v>20.952747</v>
      </c>
      <c r="CL292" s="40">
        <v>19.056008</v>
      </c>
      <c r="CM292" s="40">
        <v>17.361467</v>
      </c>
      <c r="CN292" s="40">
        <v>16.982801</v>
      </c>
      <c r="CO292" s="40">
        <v>16.907442</v>
      </c>
      <c r="CP292" s="40">
        <v>16.912209</v>
      </c>
      <c r="CQ292" s="40">
        <v>16.897599</v>
      </c>
      <c r="CR292" s="40">
        <v>16.902695</v>
      </c>
      <c r="CS292" s="40">
        <v>16.96746</v>
      </c>
      <c r="CT292" s="40">
        <v>16.91145</v>
      </c>
      <c r="CU292" s="40">
        <v>16.919753</v>
      </c>
      <c r="CV292" s="40">
        <v>16.889659</v>
      </c>
    </row>
    <row r="293" spans="1:100">
      <c r="A293" s="38">
        <v>45199</v>
      </c>
      <c r="B293" s="39" t="s">
        <v>29</v>
      </c>
      <c r="C293" s="39" t="s">
        <v>142</v>
      </c>
      <c r="D293" s="40">
        <v>197997.275856</v>
      </c>
      <c r="E293" s="40">
        <v>1967.977868</v>
      </c>
      <c r="F293" s="40">
        <v>1907.60123</v>
      </c>
      <c r="G293" s="40">
        <v>1877.815164</v>
      </c>
      <c r="H293" s="40">
        <v>1798.273807</v>
      </c>
      <c r="I293" s="40">
        <v>1803.783102</v>
      </c>
      <c r="J293" s="40">
        <v>1820.239947</v>
      </c>
      <c r="K293" s="40">
        <v>1863.154212</v>
      </c>
      <c r="L293" s="40">
        <v>1895.713579</v>
      </c>
      <c r="M293" s="40">
        <v>1878.161649</v>
      </c>
      <c r="N293" s="40">
        <v>1830.778366</v>
      </c>
      <c r="O293" s="40">
        <v>1766.610471</v>
      </c>
      <c r="P293" s="40">
        <v>1771.837087</v>
      </c>
      <c r="Q293" s="40">
        <v>1766.355402</v>
      </c>
      <c r="R293" s="40">
        <v>1749.243419</v>
      </c>
      <c r="S293" s="40">
        <v>1734.856784</v>
      </c>
      <c r="T293" s="40">
        <v>1685.503503</v>
      </c>
      <c r="U293" s="40">
        <v>1700.159399</v>
      </c>
      <c r="V293" s="40">
        <v>1710.271464</v>
      </c>
      <c r="W293" s="40">
        <v>1724.075425</v>
      </c>
      <c r="X293" s="40">
        <v>1703.22319</v>
      </c>
      <c r="Y293" s="40">
        <v>1649.385177</v>
      </c>
      <c r="Z293" s="40">
        <v>1617.556294</v>
      </c>
      <c r="AA293" s="40">
        <v>1574.068607</v>
      </c>
      <c r="AB293" s="40">
        <v>1556.582993</v>
      </c>
      <c r="AC293" s="40">
        <v>1560.193499</v>
      </c>
      <c r="AD293" s="40">
        <v>1575.552589</v>
      </c>
      <c r="AE293" s="40">
        <v>1562.170761</v>
      </c>
      <c r="AF293" s="40">
        <v>1524.541356</v>
      </c>
      <c r="AG293" s="40">
        <v>1498.563327</v>
      </c>
      <c r="AH293" s="40">
        <v>1502.189245</v>
      </c>
      <c r="AI293" s="40">
        <v>1502.562772</v>
      </c>
      <c r="AJ293" s="40">
        <v>1491.183332</v>
      </c>
      <c r="AK293" s="40">
        <v>1484.471363</v>
      </c>
      <c r="AL293" s="40">
        <v>1481.949409</v>
      </c>
      <c r="AM293" s="40">
        <v>1428.571087</v>
      </c>
      <c r="AN293" s="40">
        <v>1360.744394</v>
      </c>
      <c r="AO293" s="40">
        <v>1320.131427</v>
      </c>
      <c r="AP293" s="40">
        <v>1301.751161</v>
      </c>
      <c r="AQ293" s="40">
        <v>1279.421585</v>
      </c>
      <c r="AR293" s="40">
        <v>1332.9493</v>
      </c>
      <c r="AS293" s="40">
        <v>1453.153968</v>
      </c>
      <c r="AT293" s="40">
        <v>1612.841112</v>
      </c>
      <c r="AU293" s="40">
        <v>1723.66606</v>
      </c>
      <c r="AV293" s="40">
        <v>1836.710313</v>
      </c>
      <c r="AW293" s="40">
        <v>1880.233071</v>
      </c>
      <c r="AX293" s="40">
        <v>2039.606819</v>
      </c>
      <c r="AY293" s="40">
        <v>2200.784803</v>
      </c>
      <c r="AZ293" s="40">
        <v>2264.267111</v>
      </c>
      <c r="BA293" s="40">
        <v>2205.348134</v>
      </c>
      <c r="BB293" s="40">
        <v>2167.309079</v>
      </c>
      <c r="BC293" s="40">
        <v>2192.452124</v>
      </c>
      <c r="BD293" s="40">
        <v>2245.054572</v>
      </c>
      <c r="BE293" s="40">
        <v>2251.629912</v>
      </c>
      <c r="BF293" s="40">
        <v>2410.627498</v>
      </c>
      <c r="BG293" s="40">
        <v>2535.025046</v>
      </c>
      <c r="BH293" s="40">
        <v>2560.140393</v>
      </c>
      <c r="BI293" s="40">
        <v>2565.253553</v>
      </c>
      <c r="BJ293" s="40">
        <v>2584.869724</v>
      </c>
      <c r="BK293" s="40">
        <v>2579.978577</v>
      </c>
      <c r="BL293" s="40">
        <v>2598.577908</v>
      </c>
      <c r="BM293" s="40">
        <v>2624.84183</v>
      </c>
      <c r="BN293" s="40">
        <v>2638.915363</v>
      </c>
      <c r="BO293" s="40">
        <v>2638.853404</v>
      </c>
      <c r="BP293" s="40">
        <v>2628.487144</v>
      </c>
      <c r="BQ293" s="40">
        <v>2646.649508</v>
      </c>
      <c r="BR293" s="40">
        <v>2656.747842</v>
      </c>
      <c r="BS293" s="40">
        <v>2681.54678</v>
      </c>
      <c r="BT293" s="40">
        <v>2668.026685</v>
      </c>
      <c r="BU293" s="40">
        <v>2646.549039</v>
      </c>
      <c r="BV293" s="40">
        <v>2607.57216</v>
      </c>
      <c r="BW293" s="40">
        <v>2608.134726</v>
      </c>
      <c r="BX293" s="40">
        <v>2639.526396</v>
      </c>
      <c r="BY293" s="40">
        <v>2680.168193</v>
      </c>
      <c r="BZ293" s="40">
        <v>2695.421933</v>
      </c>
      <c r="CA293" s="40">
        <v>2736.687385</v>
      </c>
      <c r="CB293" s="40">
        <v>2752.737122</v>
      </c>
      <c r="CC293" s="40">
        <v>2769.750915</v>
      </c>
      <c r="CD293" s="40">
        <v>2772.900761</v>
      </c>
      <c r="CE293" s="40">
        <v>2787.3292</v>
      </c>
      <c r="CF293" s="40">
        <v>2734.377108</v>
      </c>
      <c r="CG293" s="40">
        <v>2695.920742</v>
      </c>
      <c r="CH293" s="40">
        <v>2671.98838</v>
      </c>
      <c r="CI293" s="40">
        <v>2626.585604</v>
      </c>
      <c r="CJ293" s="40">
        <v>2556.602385</v>
      </c>
      <c r="CK293" s="40">
        <v>2501.75724</v>
      </c>
      <c r="CL293" s="40">
        <v>2468.625211</v>
      </c>
      <c r="CM293" s="40">
        <v>2318.451579</v>
      </c>
      <c r="CN293" s="40">
        <v>2129.457483</v>
      </c>
      <c r="CO293" s="40">
        <v>2007.339379</v>
      </c>
      <c r="CP293" s="40">
        <v>1989.285215</v>
      </c>
      <c r="CQ293" s="40">
        <v>1972.355028</v>
      </c>
      <c r="CR293" s="40">
        <v>1865.730853</v>
      </c>
      <c r="CS293" s="40">
        <v>1810.960969</v>
      </c>
      <c r="CT293" s="40">
        <v>1826.673809</v>
      </c>
      <c r="CU293" s="40">
        <v>1765.284055</v>
      </c>
      <c r="CV293" s="40">
        <v>1707.329907</v>
      </c>
    </row>
    <row r="294" spans="1:100">
      <c r="A294" s="38">
        <v>45199</v>
      </c>
      <c r="B294" s="39" t="s">
        <v>30</v>
      </c>
      <c r="C294" s="39" t="s">
        <v>142</v>
      </c>
      <c r="D294" s="40">
        <v>73181.427307</v>
      </c>
      <c r="E294" s="40">
        <v>370.404595</v>
      </c>
      <c r="F294" s="40">
        <v>379.626869</v>
      </c>
      <c r="G294" s="40">
        <v>369.780562</v>
      </c>
      <c r="H294" s="40">
        <v>376.117018</v>
      </c>
      <c r="I294" s="40">
        <v>398.34172</v>
      </c>
      <c r="J294" s="40">
        <v>419.129815</v>
      </c>
      <c r="K294" s="40">
        <v>436.917965</v>
      </c>
      <c r="L294" s="40">
        <v>432.340264</v>
      </c>
      <c r="M294" s="40">
        <v>429.231579</v>
      </c>
      <c r="N294" s="40">
        <v>392.308978</v>
      </c>
      <c r="O294" s="40">
        <v>355.841219</v>
      </c>
      <c r="P294" s="40">
        <v>334.060101</v>
      </c>
      <c r="Q294" s="40">
        <v>334.641012</v>
      </c>
      <c r="R294" s="40">
        <v>333.484532</v>
      </c>
      <c r="S294" s="40">
        <v>347.433576</v>
      </c>
      <c r="T294" s="40">
        <v>393.680382</v>
      </c>
      <c r="U294" s="40">
        <v>394.993029</v>
      </c>
      <c r="V294" s="40">
        <v>398.413277</v>
      </c>
      <c r="W294" s="40">
        <v>399.875645</v>
      </c>
      <c r="X294" s="40">
        <v>398.006431</v>
      </c>
      <c r="Y294" s="40">
        <v>397.708128</v>
      </c>
      <c r="Z294" s="40">
        <v>361.774279</v>
      </c>
      <c r="AA294" s="40">
        <v>328.513064</v>
      </c>
      <c r="AB294" s="40">
        <v>327.429825</v>
      </c>
      <c r="AC294" s="40">
        <v>329.628372</v>
      </c>
      <c r="AD294" s="40">
        <v>328.646536</v>
      </c>
      <c r="AE294" s="40">
        <v>327.185747</v>
      </c>
      <c r="AF294" s="40">
        <v>325.420256</v>
      </c>
      <c r="AG294" s="40">
        <v>325.280635</v>
      </c>
      <c r="AH294" s="40">
        <v>328.551759</v>
      </c>
      <c r="AI294" s="40">
        <v>329.262992</v>
      </c>
      <c r="AJ294" s="40">
        <v>326.929488</v>
      </c>
      <c r="AK294" s="40">
        <v>326.003567</v>
      </c>
      <c r="AL294" s="40">
        <v>322.731431</v>
      </c>
      <c r="AM294" s="40">
        <v>320.390665</v>
      </c>
      <c r="AN294" s="40">
        <v>319.143065</v>
      </c>
      <c r="AO294" s="40">
        <v>321.018986</v>
      </c>
      <c r="AP294" s="40">
        <v>318.655265</v>
      </c>
      <c r="AQ294" s="40">
        <v>316.402954</v>
      </c>
      <c r="AR294" s="40">
        <v>336.594628</v>
      </c>
      <c r="AS294" s="40">
        <v>366.775321</v>
      </c>
      <c r="AT294" s="40">
        <v>393.470051</v>
      </c>
      <c r="AU294" s="40">
        <v>404.021662</v>
      </c>
      <c r="AV294" s="40">
        <v>440.480276</v>
      </c>
      <c r="AW294" s="40">
        <v>460.05915</v>
      </c>
      <c r="AX294" s="40">
        <v>500.859204</v>
      </c>
      <c r="AY294" s="40">
        <v>499.998007</v>
      </c>
      <c r="AZ294" s="40">
        <v>533.902734</v>
      </c>
      <c r="BA294" s="40">
        <v>633.162272</v>
      </c>
      <c r="BB294" s="40">
        <v>766.90192</v>
      </c>
      <c r="BC294" s="40">
        <v>938.098506</v>
      </c>
      <c r="BD294" s="40">
        <v>1130.626036</v>
      </c>
      <c r="BE294" s="40">
        <v>1213.223449</v>
      </c>
      <c r="BF294" s="40">
        <v>1312.952044</v>
      </c>
      <c r="BG294" s="40">
        <v>1342.721272</v>
      </c>
      <c r="BH294" s="40">
        <v>1392.140933</v>
      </c>
      <c r="BI294" s="40">
        <v>1444.536793</v>
      </c>
      <c r="BJ294" s="40">
        <v>1405.014024</v>
      </c>
      <c r="BK294" s="40">
        <v>1325.847459</v>
      </c>
      <c r="BL294" s="40">
        <v>1310.857593</v>
      </c>
      <c r="BM294" s="40">
        <v>1314.553223</v>
      </c>
      <c r="BN294" s="40">
        <v>1329.711971</v>
      </c>
      <c r="BO294" s="40">
        <v>1392.031648</v>
      </c>
      <c r="BP294" s="40">
        <v>1420.171723</v>
      </c>
      <c r="BQ294" s="40">
        <v>1417.036041</v>
      </c>
      <c r="BR294" s="40">
        <v>1405.416329</v>
      </c>
      <c r="BS294" s="40">
        <v>1401.335366</v>
      </c>
      <c r="BT294" s="40">
        <v>1369.350581</v>
      </c>
      <c r="BU294" s="40">
        <v>1377.677507</v>
      </c>
      <c r="BV294" s="40">
        <v>1358.287838</v>
      </c>
      <c r="BW294" s="40">
        <v>1343.353399</v>
      </c>
      <c r="BX294" s="40">
        <v>1316.191035</v>
      </c>
      <c r="BY294" s="40">
        <v>1359.419498</v>
      </c>
      <c r="BZ294" s="40">
        <v>1399.577042</v>
      </c>
      <c r="CA294" s="40">
        <v>1520.1849</v>
      </c>
      <c r="CB294" s="40">
        <v>1573.112129</v>
      </c>
      <c r="CC294" s="40">
        <v>1626.086594</v>
      </c>
      <c r="CD294" s="40">
        <v>1643.292447</v>
      </c>
      <c r="CE294" s="40">
        <v>1641.797642</v>
      </c>
      <c r="CF294" s="40">
        <v>1602.51723</v>
      </c>
      <c r="CG294" s="40">
        <v>1462.75388</v>
      </c>
      <c r="CH294" s="40">
        <v>1296.04727</v>
      </c>
      <c r="CI294" s="40">
        <v>1130.495924</v>
      </c>
      <c r="CJ294" s="40">
        <v>1019.538994</v>
      </c>
      <c r="CK294" s="40">
        <v>939.191702</v>
      </c>
      <c r="CL294" s="40">
        <v>876.678683</v>
      </c>
      <c r="CM294" s="40">
        <v>857.843057</v>
      </c>
      <c r="CN294" s="40">
        <v>839.764211</v>
      </c>
      <c r="CO294" s="40">
        <v>744.86225</v>
      </c>
      <c r="CP294" s="40">
        <v>599.850943</v>
      </c>
      <c r="CQ294" s="40">
        <v>503.77121</v>
      </c>
      <c r="CR294" s="40">
        <v>489.392948</v>
      </c>
      <c r="CS294" s="40">
        <v>439.995954</v>
      </c>
      <c r="CT294" s="40">
        <v>362.342597</v>
      </c>
      <c r="CU294" s="40">
        <v>343.159394</v>
      </c>
      <c r="CV294" s="40">
        <v>337.08523</v>
      </c>
    </row>
    <row r="295" spans="1:100">
      <c r="A295" s="38">
        <v>45199</v>
      </c>
      <c r="B295" s="39" t="s">
        <v>31</v>
      </c>
      <c r="C295" s="39" t="s">
        <v>142</v>
      </c>
      <c r="D295" s="40">
        <v>511461.952482</v>
      </c>
      <c r="E295" s="40">
        <v>5039.635966</v>
      </c>
      <c r="F295" s="40">
        <v>5017.659143</v>
      </c>
      <c r="G295" s="40">
        <v>5027.253274</v>
      </c>
      <c r="H295" s="40">
        <v>4995.917292</v>
      </c>
      <c r="I295" s="40">
        <v>5030.09585</v>
      </c>
      <c r="J295" s="40">
        <v>5068.837121</v>
      </c>
      <c r="K295" s="40">
        <v>5130.134569</v>
      </c>
      <c r="L295" s="40">
        <v>5169.51163</v>
      </c>
      <c r="M295" s="40">
        <v>5168.831126</v>
      </c>
      <c r="N295" s="40">
        <v>5141.900136</v>
      </c>
      <c r="O295" s="40">
        <v>5076.861992</v>
      </c>
      <c r="P295" s="40">
        <v>5033.062069</v>
      </c>
      <c r="Q295" s="40">
        <v>5045.848798</v>
      </c>
      <c r="R295" s="40">
        <v>5034.351713</v>
      </c>
      <c r="S295" s="40">
        <v>5037.232735</v>
      </c>
      <c r="T295" s="40">
        <v>4930.526929</v>
      </c>
      <c r="U295" s="40">
        <v>4903.255522</v>
      </c>
      <c r="V295" s="40">
        <v>4829.789645</v>
      </c>
      <c r="W295" s="40">
        <v>4825.170332</v>
      </c>
      <c r="X295" s="40">
        <v>4829.391771</v>
      </c>
      <c r="Y295" s="40">
        <v>4802.112403</v>
      </c>
      <c r="Z295" s="40">
        <v>4780.297674</v>
      </c>
      <c r="AA295" s="40">
        <v>4834.802796</v>
      </c>
      <c r="AB295" s="40">
        <v>4858.946923</v>
      </c>
      <c r="AC295" s="40">
        <v>4944.844305</v>
      </c>
      <c r="AD295" s="40">
        <v>4942.67784</v>
      </c>
      <c r="AE295" s="40">
        <v>4930.316156</v>
      </c>
      <c r="AF295" s="40">
        <v>4875.642697</v>
      </c>
      <c r="AG295" s="40">
        <v>4857.426709</v>
      </c>
      <c r="AH295" s="40">
        <v>4811.808701</v>
      </c>
      <c r="AI295" s="40">
        <v>4788.665875</v>
      </c>
      <c r="AJ295" s="40">
        <v>4774.662338</v>
      </c>
      <c r="AK295" s="40">
        <v>4747.156107</v>
      </c>
      <c r="AL295" s="40">
        <v>4717.027801</v>
      </c>
      <c r="AM295" s="40">
        <v>4552.931331</v>
      </c>
      <c r="AN295" s="40">
        <v>4549.513521</v>
      </c>
      <c r="AO295" s="40">
        <v>4514.285491</v>
      </c>
      <c r="AP295" s="40">
        <v>4431.742886</v>
      </c>
      <c r="AQ295" s="40">
        <v>4355.417343</v>
      </c>
      <c r="AR295" s="40">
        <v>4311.547314</v>
      </c>
      <c r="AS295" s="40">
        <v>4506.192149</v>
      </c>
      <c r="AT295" s="40">
        <v>4581.916378</v>
      </c>
      <c r="AU295" s="40">
        <v>4607.634113</v>
      </c>
      <c r="AV295" s="40">
        <v>4716.776415</v>
      </c>
      <c r="AW295" s="40">
        <v>4827.557212</v>
      </c>
      <c r="AX295" s="40">
        <v>4917.598781</v>
      </c>
      <c r="AY295" s="40">
        <v>4958.746252</v>
      </c>
      <c r="AZ295" s="40">
        <v>5124.705114</v>
      </c>
      <c r="BA295" s="40">
        <v>5283.512677</v>
      </c>
      <c r="BB295" s="40">
        <v>5435.102577</v>
      </c>
      <c r="BC295" s="40">
        <v>5555.98921</v>
      </c>
      <c r="BD295" s="40">
        <v>5601.1879</v>
      </c>
      <c r="BE295" s="40">
        <v>5584.620071</v>
      </c>
      <c r="BF295" s="40">
        <v>5672.942691</v>
      </c>
      <c r="BG295" s="40">
        <v>5674.098117</v>
      </c>
      <c r="BH295" s="40">
        <v>5669.596936</v>
      </c>
      <c r="BI295" s="40">
        <v>5706.009522</v>
      </c>
      <c r="BJ295" s="40">
        <v>5729.239835</v>
      </c>
      <c r="BK295" s="40">
        <v>5807.019161</v>
      </c>
      <c r="BL295" s="40">
        <v>5888.019756</v>
      </c>
      <c r="BM295" s="40">
        <v>5988.004656</v>
      </c>
      <c r="BN295" s="40">
        <v>6061.911444</v>
      </c>
      <c r="BO295" s="40">
        <v>6104.680362</v>
      </c>
      <c r="BP295" s="40">
        <v>6172.402315</v>
      </c>
      <c r="BQ295" s="40">
        <v>6183.574058</v>
      </c>
      <c r="BR295" s="40">
        <v>6161.136307</v>
      </c>
      <c r="BS295" s="40">
        <v>6105.579219</v>
      </c>
      <c r="BT295" s="40">
        <v>6063.456946</v>
      </c>
      <c r="BU295" s="40">
        <v>6060.878758</v>
      </c>
      <c r="BV295" s="40">
        <v>6043.709176</v>
      </c>
      <c r="BW295" s="40">
        <v>6044.622405</v>
      </c>
      <c r="BX295" s="40">
        <v>6103.494271</v>
      </c>
      <c r="BY295" s="40">
        <v>6141.503091</v>
      </c>
      <c r="BZ295" s="40">
        <v>6168.244004</v>
      </c>
      <c r="CA295" s="40">
        <v>6289.352687</v>
      </c>
      <c r="CB295" s="40">
        <v>6361.67057</v>
      </c>
      <c r="CC295" s="40">
        <v>6427.13703</v>
      </c>
      <c r="CD295" s="40">
        <v>6446.9387</v>
      </c>
      <c r="CE295" s="40">
        <v>6451.098007</v>
      </c>
      <c r="CF295" s="40">
        <v>6423.480795</v>
      </c>
      <c r="CG295" s="40">
        <v>6340.063565</v>
      </c>
      <c r="CH295" s="40">
        <v>6243.093995</v>
      </c>
      <c r="CI295" s="40">
        <v>6128.502979</v>
      </c>
      <c r="CJ295" s="40">
        <v>5958.089855</v>
      </c>
      <c r="CK295" s="40">
        <v>5839.517383</v>
      </c>
      <c r="CL295" s="40">
        <v>5747.969924</v>
      </c>
      <c r="CM295" s="40">
        <v>5644.401242</v>
      </c>
      <c r="CN295" s="40">
        <v>5553.137725</v>
      </c>
      <c r="CO295" s="40">
        <v>5466.738418</v>
      </c>
      <c r="CP295" s="40">
        <v>5337.830089</v>
      </c>
      <c r="CQ295" s="40">
        <v>5226.997599</v>
      </c>
      <c r="CR295" s="40">
        <v>5018.582616</v>
      </c>
      <c r="CS295" s="40">
        <v>4845.259831</v>
      </c>
      <c r="CT295" s="40">
        <v>4675.889983</v>
      </c>
      <c r="CU295" s="40">
        <v>4548.724212</v>
      </c>
      <c r="CV295" s="40">
        <v>4518.719574</v>
      </c>
    </row>
    <row r="296" spans="1:100">
      <c r="A296" s="38">
        <v>45199</v>
      </c>
      <c r="B296" s="39" t="s">
        <v>32</v>
      </c>
      <c r="C296" s="39" t="s">
        <v>142</v>
      </c>
      <c r="D296" s="40">
        <v>896.67916</v>
      </c>
      <c r="E296" s="40">
        <v>5.258269</v>
      </c>
      <c r="F296" s="40">
        <v>5.281044</v>
      </c>
      <c r="G296" s="40">
        <v>5.30914</v>
      </c>
      <c r="H296" s="40">
        <v>5.325241</v>
      </c>
      <c r="I296" s="40">
        <v>5.988141</v>
      </c>
      <c r="J296" s="40">
        <v>6.081349</v>
      </c>
      <c r="K296" s="40">
        <v>6.066041</v>
      </c>
      <c r="L296" s="40">
        <v>6.026959</v>
      </c>
      <c r="M296" s="40">
        <v>6.041595</v>
      </c>
      <c r="N296" s="40">
        <v>5.987335</v>
      </c>
      <c r="O296" s="40">
        <v>6.030028</v>
      </c>
      <c r="P296" s="40">
        <v>6.045266</v>
      </c>
      <c r="Q296" s="40">
        <v>9.549772</v>
      </c>
      <c r="R296" s="40">
        <v>10.656649</v>
      </c>
      <c r="S296" s="40">
        <v>10.852805</v>
      </c>
      <c r="T296" s="40">
        <v>11.135815</v>
      </c>
      <c r="U296" s="40">
        <v>11.055504</v>
      </c>
      <c r="V296" s="40">
        <v>6.831877</v>
      </c>
      <c r="W296" s="40">
        <v>6.040218</v>
      </c>
      <c r="X296" s="40">
        <v>6.02477</v>
      </c>
      <c r="Y296" s="40">
        <v>2.258835</v>
      </c>
      <c r="Z296" s="40">
        <v>1.831568</v>
      </c>
      <c r="AA296" s="40">
        <v>1.827679</v>
      </c>
      <c r="AB296" s="40">
        <v>1.840689</v>
      </c>
      <c r="AC296" s="40">
        <v>1.82763</v>
      </c>
      <c r="AD296" s="40">
        <v>1.815222</v>
      </c>
      <c r="AE296" s="40">
        <v>1.816604</v>
      </c>
      <c r="AF296" s="40">
        <v>1.82758</v>
      </c>
      <c r="AG296" s="40">
        <v>1.848095</v>
      </c>
      <c r="AH296" s="40">
        <v>1.850444</v>
      </c>
      <c r="AI296" s="40">
        <v>1.861259</v>
      </c>
      <c r="AJ296" s="40">
        <v>2.513996</v>
      </c>
      <c r="AK296" s="40">
        <v>6.564759</v>
      </c>
      <c r="AL296" s="40">
        <v>6.4999</v>
      </c>
      <c r="AM296" s="40">
        <v>6.546016</v>
      </c>
      <c r="AN296" s="40">
        <v>6.475822</v>
      </c>
      <c r="AO296" s="40">
        <v>6.498082</v>
      </c>
      <c r="AP296" s="40">
        <v>6.50758</v>
      </c>
      <c r="AQ296" s="40">
        <v>6.484154</v>
      </c>
      <c r="AR296" s="40">
        <v>6.552504</v>
      </c>
      <c r="AS296" s="40">
        <v>6.543908</v>
      </c>
      <c r="AT296" s="40">
        <v>6.485036</v>
      </c>
      <c r="AU296" s="40">
        <v>6.546654</v>
      </c>
      <c r="AV296" s="40">
        <v>6.455725</v>
      </c>
      <c r="AW296" s="40">
        <v>6.494617</v>
      </c>
      <c r="AX296" s="40">
        <v>6.466226</v>
      </c>
      <c r="AY296" s="40">
        <v>6.402214</v>
      </c>
      <c r="AZ296" s="40">
        <v>6.39595</v>
      </c>
      <c r="BA296" s="40">
        <v>7.241575</v>
      </c>
      <c r="BB296" s="40">
        <v>7.967417</v>
      </c>
      <c r="BC296" s="40">
        <v>7.924004</v>
      </c>
      <c r="BD296" s="40">
        <v>7.908628</v>
      </c>
      <c r="BE296" s="40">
        <v>14.717341</v>
      </c>
      <c r="BF296" s="40">
        <v>14.677082</v>
      </c>
      <c r="BG296" s="40">
        <v>14.755085</v>
      </c>
      <c r="BH296" s="40">
        <v>14.134776</v>
      </c>
      <c r="BI296" s="40">
        <v>12.303756</v>
      </c>
      <c r="BJ296" s="40">
        <v>12.269353</v>
      </c>
      <c r="BK296" s="40">
        <v>12.360983</v>
      </c>
      <c r="BL296" s="40">
        <v>11.857633</v>
      </c>
      <c r="BM296" s="40">
        <v>7.948002</v>
      </c>
      <c r="BN296" s="40">
        <v>7.981798</v>
      </c>
      <c r="BO296" s="40">
        <v>7.98354</v>
      </c>
      <c r="BP296" s="40">
        <v>7.986054</v>
      </c>
      <c r="BQ296" s="40">
        <v>7.950995</v>
      </c>
      <c r="BR296" s="40">
        <v>7.98733</v>
      </c>
      <c r="BS296" s="40">
        <v>7.963478</v>
      </c>
      <c r="BT296" s="40">
        <v>7.976693</v>
      </c>
      <c r="BU296" s="40">
        <v>13.281069</v>
      </c>
      <c r="BV296" s="40">
        <v>13.362034</v>
      </c>
      <c r="BW296" s="40">
        <v>13.372582</v>
      </c>
      <c r="BX296" s="40">
        <v>13.356063</v>
      </c>
      <c r="BY296" s="40">
        <v>13.314404</v>
      </c>
      <c r="BZ296" s="40">
        <v>13.363164</v>
      </c>
      <c r="CA296" s="40">
        <v>13.343604</v>
      </c>
      <c r="CB296" s="40">
        <v>13.412638</v>
      </c>
      <c r="CC296" s="40">
        <v>31.157725</v>
      </c>
      <c r="CD296" s="40">
        <v>31.531992</v>
      </c>
      <c r="CE296" s="40">
        <v>31.556481</v>
      </c>
      <c r="CF296" s="40">
        <v>31.530647</v>
      </c>
      <c r="CG296" s="40">
        <v>35.662515</v>
      </c>
      <c r="CH296" s="40">
        <v>35.683609</v>
      </c>
      <c r="CI296" s="40">
        <v>35.553611</v>
      </c>
      <c r="CJ296" s="40">
        <v>33.834144</v>
      </c>
      <c r="CK296" s="40">
        <v>11.731729</v>
      </c>
      <c r="CL296" s="40">
        <v>11.180798</v>
      </c>
      <c r="CM296" s="40">
        <v>9.022475</v>
      </c>
      <c r="CN296" s="40">
        <v>5.578238</v>
      </c>
      <c r="CO296" s="40">
        <v>1.914032</v>
      </c>
      <c r="CP296" s="40">
        <v>1.931926</v>
      </c>
      <c r="CQ296" s="40">
        <v>1.92543</v>
      </c>
      <c r="CR296" s="40">
        <v>1.914011</v>
      </c>
      <c r="CS296" s="40">
        <v>1.910484</v>
      </c>
      <c r="CT296" s="40">
        <v>1.897769</v>
      </c>
      <c r="CU296" s="40">
        <v>1.907233</v>
      </c>
      <c r="CV296" s="40">
        <v>1.926664</v>
      </c>
    </row>
    <row r="297" spans="1:100">
      <c r="A297" s="38">
        <v>45199</v>
      </c>
      <c r="B297" s="39" t="s">
        <v>33</v>
      </c>
      <c r="C297" s="39" t="s">
        <v>142</v>
      </c>
      <c r="D297" s="40">
        <v>119048.6727</v>
      </c>
      <c r="E297" s="40">
        <v>1239.845274</v>
      </c>
      <c r="F297" s="40">
        <v>1240.01582</v>
      </c>
      <c r="G297" s="40">
        <v>1239.946041</v>
      </c>
      <c r="H297" s="40">
        <v>1240.067505</v>
      </c>
      <c r="I297" s="40">
        <v>1240.06674</v>
      </c>
      <c r="J297" s="40">
        <v>1240.29234</v>
      </c>
      <c r="K297" s="40">
        <v>1240.628528</v>
      </c>
      <c r="L297" s="40">
        <v>1240.034719</v>
      </c>
      <c r="M297" s="40">
        <v>1240.414027</v>
      </c>
      <c r="N297" s="40">
        <v>1240.252411</v>
      </c>
      <c r="O297" s="40">
        <v>1240.130063</v>
      </c>
      <c r="P297" s="40">
        <v>1240.224061</v>
      </c>
      <c r="Q297" s="40">
        <v>1240.129484</v>
      </c>
      <c r="R297" s="40">
        <v>1240.322133</v>
      </c>
      <c r="S297" s="40">
        <v>1240.349296</v>
      </c>
      <c r="T297" s="40">
        <v>1240.652116</v>
      </c>
      <c r="U297" s="40">
        <v>1240.508628</v>
      </c>
      <c r="V297" s="40">
        <v>1240.749812</v>
      </c>
      <c r="W297" s="40">
        <v>1240.747916</v>
      </c>
      <c r="X297" s="40">
        <v>1240.192861</v>
      </c>
      <c r="Y297" s="40">
        <v>1239.921226</v>
      </c>
      <c r="Z297" s="40">
        <v>1240.158756</v>
      </c>
      <c r="AA297" s="40">
        <v>1239.958712</v>
      </c>
      <c r="AB297" s="40">
        <v>1240.26122</v>
      </c>
      <c r="AC297" s="40">
        <v>1239.994787</v>
      </c>
      <c r="AD297" s="40">
        <v>1239.792713</v>
      </c>
      <c r="AE297" s="40">
        <v>1239.824034</v>
      </c>
      <c r="AF297" s="40">
        <v>1240.135897</v>
      </c>
      <c r="AG297" s="40">
        <v>1240.520831</v>
      </c>
      <c r="AH297" s="40">
        <v>1240.659346</v>
      </c>
      <c r="AI297" s="40">
        <v>1240.503256</v>
      </c>
      <c r="AJ297" s="40">
        <v>1240.609308</v>
      </c>
      <c r="AK297" s="40">
        <v>1240.577303</v>
      </c>
      <c r="AL297" s="40">
        <v>1240.438119</v>
      </c>
      <c r="AM297" s="40">
        <v>1240.846419</v>
      </c>
      <c r="AN297" s="40">
        <v>1240.790432</v>
      </c>
      <c r="AO297" s="40">
        <v>1240.757602</v>
      </c>
      <c r="AP297" s="40">
        <v>1240.6868</v>
      </c>
      <c r="AQ297" s="40">
        <v>1240.713765</v>
      </c>
      <c r="AR297" s="40">
        <v>1240.803109</v>
      </c>
      <c r="AS297" s="40">
        <v>1240.898734</v>
      </c>
      <c r="AT297" s="40">
        <v>1241.075811</v>
      </c>
      <c r="AU297" s="40">
        <v>1241.139684</v>
      </c>
      <c r="AV297" s="40">
        <v>1240.565007</v>
      </c>
      <c r="AW297" s="40">
        <v>1240.811033</v>
      </c>
      <c r="AX297" s="40">
        <v>1240.679811</v>
      </c>
      <c r="AY297" s="40">
        <v>1240.49911</v>
      </c>
      <c r="AZ297" s="40">
        <v>1240.281735</v>
      </c>
      <c r="BA297" s="40">
        <v>1240.622591</v>
      </c>
      <c r="BB297" s="40">
        <v>1240.300305</v>
      </c>
      <c r="BC297" s="40">
        <v>1240.224111</v>
      </c>
      <c r="BD297" s="40">
        <v>1239.877948</v>
      </c>
      <c r="BE297" s="40">
        <v>1240.494468</v>
      </c>
      <c r="BF297" s="40">
        <v>1240.046032</v>
      </c>
      <c r="BG297" s="40">
        <v>1240.060577</v>
      </c>
      <c r="BH297" s="40">
        <v>1239.93308</v>
      </c>
      <c r="BI297" s="40">
        <v>1239.613079</v>
      </c>
      <c r="BJ297" s="40">
        <v>1239.57313</v>
      </c>
      <c r="BK297" s="40">
        <v>1240.026785</v>
      </c>
      <c r="BL297" s="40">
        <v>1239.786298</v>
      </c>
      <c r="BM297" s="40">
        <v>1239.544803</v>
      </c>
      <c r="BN297" s="40">
        <v>1239.918217</v>
      </c>
      <c r="BO297" s="40">
        <v>1239.126577</v>
      </c>
      <c r="BP297" s="40">
        <v>1239.408303</v>
      </c>
      <c r="BQ297" s="40">
        <v>1239.096568</v>
      </c>
      <c r="BR297" s="40">
        <v>1238.985938</v>
      </c>
      <c r="BS297" s="40">
        <v>1239.117162</v>
      </c>
      <c r="BT297" s="40">
        <v>1239.520208</v>
      </c>
      <c r="BU297" s="40">
        <v>1238.910548</v>
      </c>
      <c r="BV297" s="40">
        <v>1238.971057</v>
      </c>
      <c r="BW297" s="40">
        <v>1239.215237</v>
      </c>
      <c r="BX297" s="40">
        <v>1239.053888</v>
      </c>
      <c r="BY297" s="40">
        <v>1239.397225</v>
      </c>
      <c r="BZ297" s="40">
        <v>1239.21743</v>
      </c>
      <c r="CA297" s="40">
        <v>1239.003562</v>
      </c>
      <c r="CB297" s="40">
        <v>1239.349679</v>
      </c>
      <c r="CC297" s="40">
        <v>1239.546174</v>
      </c>
      <c r="CD297" s="40">
        <v>1239.626736</v>
      </c>
      <c r="CE297" s="40">
        <v>1239.52491</v>
      </c>
      <c r="CF297" s="40">
        <v>1239.281538</v>
      </c>
      <c r="CG297" s="40">
        <v>1239.592541</v>
      </c>
      <c r="CH297" s="40">
        <v>1239.639905</v>
      </c>
      <c r="CI297" s="40">
        <v>1239.656722</v>
      </c>
      <c r="CJ297" s="40">
        <v>1239.748318</v>
      </c>
      <c r="CK297" s="40">
        <v>1240.086906</v>
      </c>
      <c r="CL297" s="40">
        <v>1239.771666</v>
      </c>
      <c r="CM297" s="40">
        <v>1240.086711</v>
      </c>
      <c r="CN297" s="40">
        <v>1239.929801</v>
      </c>
      <c r="CO297" s="40">
        <v>1239.897639</v>
      </c>
      <c r="CP297" s="40">
        <v>1239.742603</v>
      </c>
      <c r="CQ297" s="40">
        <v>1240.676678</v>
      </c>
      <c r="CR297" s="40">
        <v>1240.737338</v>
      </c>
      <c r="CS297" s="40">
        <v>1240.832681</v>
      </c>
      <c r="CT297" s="40">
        <v>1240.784529</v>
      </c>
      <c r="CU297" s="40">
        <v>1240.954766</v>
      </c>
      <c r="CV297" s="40">
        <v>1240.685397</v>
      </c>
    </row>
    <row r="298" spans="1:100">
      <c r="A298" s="38">
        <v>45199</v>
      </c>
      <c r="B298" s="39" t="s">
        <v>34</v>
      </c>
      <c r="C298" s="39" t="s">
        <v>142</v>
      </c>
      <c r="D298" s="40">
        <v>2010.856818</v>
      </c>
      <c r="E298" s="40">
        <v>4.901512</v>
      </c>
      <c r="F298" s="40">
        <v>6.650466</v>
      </c>
      <c r="G298" s="40">
        <v>2.642151</v>
      </c>
      <c r="H298" s="40">
        <v>4.352925</v>
      </c>
      <c r="I298" s="40">
        <v>8.992239</v>
      </c>
      <c r="J298" s="40">
        <v>6.342309</v>
      </c>
      <c r="K298" s="40">
        <v>15.944532</v>
      </c>
      <c r="L298" s="40">
        <v>5.258968</v>
      </c>
      <c r="M298" s="40">
        <v>8.270425</v>
      </c>
      <c r="N298" s="40">
        <v>0.157251</v>
      </c>
      <c r="O298" s="40">
        <v>0.548485</v>
      </c>
      <c r="P298" s="40">
        <v>5.234187</v>
      </c>
      <c r="Q298" s="40">
        <v>3.893289</v>
      </c>
      <c r="R298" s="40">
        <v>6.610332</v>
      </c>
      <c r="S298" s="40">
        <v>10.648081</v>
      </c>
      <c r="T298" s="40">
        <v>24.640483</v>
      </c>
      <c r="U298" s="40">
        <v>15.727648</v>
      </c>
      <c r="V298" s="40">
        <v>18.23668</v>
      </c>
      <c r="W298" s="40">
        <v>31.300826</v>
      </c>
      <c r="X298" s="40">
        <v>8.388984</v>
      </c>
      <c r="Y298" s="40">
        <v>7.61926</v>
      </c>
      <c r="Z298" s="40">
        <v>1.298979</v>
      </c>
      <c r="AA298" s="40">
        <v>10.538148</v>
      </c>
      <c r="AB298" s="40">
        <v>19.350973</v>
      </c>
      <c r="AC298" s="40">
        <v>3.278656</v>
      </c>
      <c r="AD298" s="40">
        <v>16.658478</v>
      </c>
      <c r="AE298" s="40">
        <v>9.702098</v>
      </c>
      <c r="AF298" s="40">
        <v>5.97607</v>
      </c>
      <c r="AG298" s="40">
        <v>13.833075</v>
      </c>
      <c r="AH298" s="40">
        <v>21.003558</v>
      </c>
      <c r="AI298" s="40">
        <v>21.35355</v>
      </c>
      <c r="AJ298" s="40">
        <v>8.315292</v>
      </c>
      <c r="AK298" s="40">
        <v>12.474926</v>
      </c>
      <c r="AL298" s="40">
        <v>0.547724</v>
      </c>
      <c r="AM298" s="40">
        <v>36.380372</v>
      </c>
      <c r="AN298" s="40">
        <v>23.070821</v>
      </c>
      <c r="AO298" s="40">
        <v>16.369649</v>
      </c>
      <c r="AP298" s="40">
        <v>13.84671</v>
      </c>
      <c r="AQ298" s="40">
        <v>9.95605</v>
      </c>
      <c r="AR298" s="40">
        <v>59.477444</v>
      </c>
      <c r="AS298" s="40">
        <v>25.351351</v>
      </c>
      <c r="AT298" s="40">
        <v>12.519143</v>
      </c>
      <c r="AU298" s="40">
        <v>33.363348</v>
      </c>
      <c r="AV298" s="40">
        <v>19.659696</v>
      </c>
      <c r="AW298" s="40">
        <v>52.952668</v>
      </c>
      <c r="AX298" s="40">
        <v>24.226244</v>
      </c>
      <c r="AY298" s="40">
        <v>26.42521</v>
      </c>
      <c r="AZ298" s="40">
        <v>8.221262</v>
      </c>
      <c r="BA298" s="40">
        <v>44.716127</v>
      </c>
      <c r="BB298" s="40">
        <v>33.812351</v>
      </c>
      <c r="BC298" s="40">
        <v>23.810959</v>
      </c>
      <c r="BD298" s="40">
        <v>2.133599</v>
      </c>
      <c r="BE298" s="40">
        <v>52.482163</v>
      </c>
      <c r="BF298" s="40">
        <v>33.524737</v>
      </c>
      <c r="BG298" s="40">
        <v>6.37308</v>
      </c>
      <c r="BH298" s="40">
        <v>7.521211</v>
      </c>
      <c r="BI298" s="40">
        <v>6.437297</v>
      </c>
      <c r="BJ298" s="40">
        <v>0.29912</v>
      </c>
      <c r="BK298" s="40">
        <v>8.844472</v>
      </c>
      <c r="BL298" s="40">
        <v>28.619132</v>
      </c>
      <c r="BM298" s="40">
        <v>5.393506</v>
      </c>
      <c r="BN298" s="40">
        <v>13.478781</v>
      </c>
      <c r="BO298" s="40">
        <v>23.401119</v>
      </c>
      <c r="BP298" s="40">
        <v>41.324437</v>
      </c>
      <c r="BQ298" s="40">
        <v>31.318443</v>
      </c>
      <c r="BR298" s="40">
        <v>38.544829</v>
      </c>
      <c r="BS298" s="40">
        <v>28.812649</v>
      </c>
      <c r="BT298" s="40">
        <v>40.308185</v>
      </c>
      <c r="BU298" s="40">
        <v>30.844797</v>
      </c>
      <c r="BV298" s="40">
        <v>25.664009</v>
      </c>
      <c r="BW298" s="40">
        <v>52.724376</v>
      </c>
      <c r="BX298" s="40">
        <v>63.724376</v>
      </c>
      <c r="BY298" s="40">
        <v>15.085137</v>
      </c>
      <c r="BZ298" s="40">
        <v>83.967786</v>
      </c>
      <c r="CA298" s="40">
        <v>63.600446</v>
      </c>
      <c r="CB298" s="40">
        <v>66.491661</v>
      </c>
      <c r="CC298" s="40">
        <v>57.676226</v>
      </c>
      <c r="CD298" s="40">
        <v>57.56815</v>
      </c>
      <c r="CE298" s="40">
        <v>46.324892</v>
      </c>
      <c r="CF298" s="40">
        <v>11.865587</v>
      </c>
      <c r="CG298" s="40">
        <v>54.045923</v>
      </c>
      <c r="CH298" s="40">
        <v>34.210028</v>
      </c>
      <c r="CI298" s="40">
        <v>9.453514</v>
      </c>
      <c r="CJ298" s="40">
        <v>10.566094</v>
      </c>
      <c r="CK298" s="40">
        <v>35.650443</v>
      </c>
      <c r="CL298" s="40">
        <v>8.80961</v>
      </c>
      <c r="CM298" s="40">
        <v>2.538235</v>
      </c>
      <c r="CN298" s="40">
        <v>12.08155</v>
      </c>
      <c r="CO298" s="40">
        <v>4.044557</v>
      </c>
      <c r="CP298" s="40">
        <v>22.265459</v>
      </c>
      <c r="CQ298" s="40">
        <v>5.317453</v>
      </c>
      <c r="CR298" s="40">
        <v>13.492372</v>
      </c>
      <c r="CS298" s="40">
        <v>25.514664</v>
      </c>
      <c r="CT298" s="40">
        <v>4.045455</v>
      </c>
      <c r="CU298" s="40">
        <v>13.03294</v>
      </c>
      <c r="CV298" s="40">
        <v>6.582353</v>
      </c>
    </row>
    <row r="299" spans="1:100">
      <c r="A299" s="38">
        <v>45199</v>
      </c>
      <c r="B299" s="39" t="s">
        <v>35</v>
      </c>
      <c r="C299" s="39" t="s">
        <v>142</v>
      </c>
      <c r="D299" s="40">
        <v>112929.433491</v>
      </c>
      <c r="E299" s="40">
        <v>0.002353</v>
      </c>
      <c r="F299" s="40">
        <v>0.002347</v>
      </c>
      <c r="G299" s="40">
        <v>0.002278</v>
      </c>
      <c r="H299" s="40">
        <v>0.002254</v>
      </c>
      <c r="I299" s="40">
        <v>0.002373</v>
      </c>
      <c r="J299" s="40">
        <v>0.002339</v>
      </c>
      <c r="K299" s="40">
        <v>0.004995</v>
      </c>
      <c r="L299" s="40">
        <v>0.005833</v>
      </c>
      <c r="M299" s="40">
        <v>0.002319</v>
      </c>
      <c r="N299" s="40">
        <v>0.002301</v>
      </c>
      <c r="O299" s="40">
        <v>0.002259</v>
      </c>
      <c r="P299" s="40">
        <v>0.002208</v>
      </c>
      <c r="Q299" s="40">
        <v>0.002224</v>
      </c>
      <c r="R299" s="40">
        <v>0.002235</v>
      </c>
      <c r="S299" s="40">
        <v>0.002307</v>
      </c>
      <c r="T299" s="40">
        <v>0.002357</v>
      </c>
      <c r="U299" s="40">
        <v>0.002409</v>
      </c>
      <c r="V299" s="40">
        <v>0.002425</v>
      </c>
      <c r="W299" s="40">
        <v>0.002447</v>
      </c>
      <c r="X299" s="40">
        <v>0.002348</v>
      </c>
      <c r="Y299" s="40">
        <v>0.002301</v>
      </c>
      <c r="Z299" s="40">
        <v>0.005752</v>
      </c>
      <c r="AA299" s="40">
        <v>0.002156</v>
      </c>
      <c r="AB299" s="40">
        <v>0.002133</v>
      </c>
      <c r="AC299" s="40">
        <v>0.002088</v>
      </c>
      <c r="AD299" s="40">
        <v>0.002073</v>
      </c>
      <c r="AE299" s="40">
        <v>0.002067</v>
      </c>
      <c r="AF299" s="40">
        <v>0.00205</v>
      </c>
      <c r="AG299" s="40">
        <v>0.00194</v>
      </c>
      <c r="AH299" s="40">
        <v>1.608752</v>
      </c>
      <c r="AI299" s="40">
        <v>47.429017</v>
      </c>
      <c r="AJ299" s="40">
        <v>212.347515</v>
      </c>
      <c r="AK299" s="40">
        <v>540.972526</v>
      </c>
      <c r="AL299" s="40">
        <v>984.793344</v>
      </c>
      <c r="AM299" s="40">
        <v>1482.321236</v>
      </c>
      <c r="AN299" s="40">
        <v>1920.134747</v>
      </c>
      <c r="AO299" s="40">
        <v>2252.246083</v>
      </c>
      <c r="AP299" s="40">
        <v>2537.873777</v>
      </c>
      <c r="AQ299" s="40">
        <v>2728.847555</v>
      </c>
      <c r="AR299" s="40">
        <v>2755.336424</v>
      </c>
      <c r="AS299" s="40">
        <v>2763.684565</v>
      </c>
      <c r="AT299" s="40">
        <v>2770.132199</v>
      </c>
      <c r="AU299" s="40">
        <v>2710.331652</v>
      </c>
      <c r="AV299" s="40">
        <v>2728.969916</v>
      </c>
      <c r="AW299" s="40">
        <v>2768.950241</v>
      </c>
      <c r="AX299" s="40">
        <v>2853.152198</v>
      </c>
      <c r="AY299" s="40">
        <v>2929.242104</v>
      </c>
      <c r="AZ299" s="40">
        <v>2988.38086</v>
      </c>
      <c r="BA299" s="40">
        <v>2990.548941</v>
      </c>
      <c r="BB299" s="40">
        <v>3008.658368</v>
      </c>
      <c r="BC299" s="40">
        <v>3048.615987</v>
      </c>
      <c r="BD299" s="40">
        <v>3084.058995</v>
      </c>
      <c r="BE299" s="40">
        <v>3066.458181</v>
      </c>
      <c r="BF299" s="40">
        <v>3016.667641</v>
      </c>
      <c r="BG299" s="40">
        <v>3014.313059</v>
      </c>
      <c r="BH299" s="40">
        <v>3028.38112</v>
      </c>
      <c r="BI299" s="40">
        <v>3015.296266</v>
      </c>
      <c r="BJ299" s="40">
        <v>3093.793767</v>
      </c>
      <c r="BK299" s="40">
        <v>3165.379009</v>
      </c>
      <c r="BL299" s="40">
        <v>3106.269567</v>
      </c>
      <c r="BM299" s="40">
        <v>3116.684012</v>
      </c>
      <c r="BN299" s="40">
        <v>3067.590785</v>
      </c>
      <c r="BO299" s="40">
        <v>3033.988701</v>
      </c>
      <c r="BP299" s="40">
        <v>3044.599288</v>
      </c>
      <c r="BQ299" s="40">
        <v>3051.016699</v>
      </c>
      <c r="BR299" s="40">
        <v>3044.367694</v>
      </c>
      <c r="BS299" s="40">
        <v>3001.016363</v>
      </c>
      <c r="BT299" s="40">
        <v>2896.59632</v>
      </c>
      <c r="BU299" s="40">
        <v>2788.283461</v>
      </c>
      <c r="BV299" s="40">
        <v>2679.169974</v>
      </c>
      <c r="BW299" s="40">
        <v>2440.285342</v>
      </c>
      <c r="BX299" s="40">
        <v>2123.330357</v>
      </c>
      <c r="BY299" s="40">
        <v>1706.195414</v>
      </c>
      <c r="BZ299" s="40">
        <v>1179.314271</v>
      </c>
      <c r="CA299" s="40">
        <v>691.506973</v>
      </c>
      <c r="CB299" s="40">
        <v>339.951159</v>
      </c>
      <c r="CC299" s="40">
        <v>102.529558</v>
      </c>
      <c r="CD299" s="40">
        <v>7.68611</v>
      </c>
      <c r="CE299" s="40">
        <v>0.003262</v>
      </c>
      <c r="CF299" s="40">
        <v>0.003378</v>
      </c>
      <c r="CG299" s="40">
        <v>0.00329</v>
      </c>
      <c r="CH299" s="40">
        <v>0.002933</v>
      </c>
      <c r="CI299" s="40">
        <v>0.002701</v>
      </c>
      <c r="CJ299" s="40">
        <v>0.0026</v>
      </c>
      <c r="CK299" s="40">
        <v>0.002583</v>
      </c>
      <c r="CL299" s="40">
        <v>0.002565</v>
      </c>
      <c r="CM299" s="40">
        <v>0.002553</v>
      </c>
      <c r="CN299" s="40">
        <v>0.002481</v>
      </c>
      <c r="CO299" s="40">
        <v>0.002172</v>
      </c>
      <c r="CP299" s="40">
        <v>0.005733</v>
      </c>
      <c r="CQ299" s="40">
        <v>0.002236</v>
      </c>
      <c r="CR299" s="40">
        <v>0.002157</v>
      </c>
      <c r="CS299" s="40">
        <v>0.00268</v>
      </c>
      <c r="CT299" s="40">
        <v>0.00228</v>
      </c>
      <c r="CU299" s="40">
        <v>0.002309</v>
      </c>
      <c r="CV299" s="40">
        <v>0.002314</v>
      </c>
    </row>
    <row r="300" spans="1:100">
      <c r="A300" s="38">
        <v>45199</v>
      </c>
      <c r="B300" s="39" t="s">
        <v>36</v>
      </c>
      <c r="C300" s="39" t="s">
        <v>142</v>
      </c>
      <c r="D300" s="40">
        <v>-2299.167997</v>
      </c>
      <c r="E300" s="40">
        <v>-30.106962</v>
      </c>
      <c r="F300" s="40">
        <v>-18.126366</v>
      </c>
      <c r="G300" s="40">
        <v>-51.403389</v>
      </c>
      <c r="H300" s="40">
        <v>-17.587601</v>
      </c>
      <c r="I300" s="40">
        <v>-15.770782</v>
      </c>
      <c r="J300" s="40">
        <v>-10.383469</v>
      </c>
      <c r="K300" s="40">
        <v>-8.413622</v>
      </c>
      <c r="L300" s="40">
        <v>-32.220713</v>
      </c>
      <c r="M300" s="40">
        <v>-19.726824</v>
      </c>
      <c r="N300" s="40">
        <v>-48.128918</v>
      </c>
      <c r="O300" s="40">
        <v>-42.323999</v>
      </c>
      <c r="P300" s="40">
        <v>-28.624972</v>
      </c>
      <c r="Q300" s="40">
        <v>-22.823027</v>
      </c>
      <c r="R300" s="40">
        <v>-19.506219</v>
      </c>
      <c r="S300" s="40">
        <v>-20.66503</v>
      </c>
      <c r="T300" s="40">
        <v>-10.100374</v>
      </c>
      <c r="U300" s="40">
        <v>-22.860431</v>
      </c>
      <c r="V300" s="40">
        <v>-8.281393</v>
      </c>
      <c r="W300" s="40">
        <v>-9.134647</v>
      </c>
      <c r="X300" s="40">
        <v>-24.920654</v>
      </c>
      <c r="Y300" s="40">
        <v>-7.891959</v>
      </c>
      <c r="Z300" s="40">
        <v>-10.032221</v>
      </c>
      <c r="AA300" s="40">
        <v>-9.877378</v>
      </c>
      <c r="AB300" s="40">
        <v>-10.384416</v>
      </c>
      <c r="AC300" s="40">
        <v>-14.006449</v>
      </c>
      <c r="AD300" s="40">
        <v>-19.242236</v>
      </c>
      <c r="AE300" s="40">
        <v>-15.848166</v>
      </c>
      <c r="AF300" s="40">
        <v>-10.681212</v>
      </c>
      <c r="AG300" s="40">
        <v>-7.449384</v>
      </c>
      <c r="AH300" s="40">
        <v>-29.653667</v>
      </c>
      <c r="AI300" s="40">
        <v>-17.485992</v>
      </c>
      <c r="AJ300" s="40">
        <v>-19.425205</v>
      </c>
      <c r="AK300" s="40">
        <v>-25.157286</v>
      </c>
      <c r="AL300" s="40">
        <v>-69.54004</v>
      </c>
      <c r="AM300" s="40">
        <v>-54.688782</v>
      </c>
      <c r="AN300" s="40">
        <v>-32.832047</v>
      </c>
      <c r="AO300" s="40">
        <v>-37.838333</v>
      </c>
      <c r="AP300" s="40">
        <v>-58.55708</v>
      </c>
      <c r="AQ300" s="40">
        <v>-43.125956</v>
      </c>
      <c r="AR300" s="40">
        <v>-39.704633</v>
      </c>
      <c r="AS300" s="40">
        <v>-45.825366</v>
      </c>
      <c r="AT300" s="40">
        <v>-105.406725</v>
      </c>
      <c r="AU300" s="40">
        <v>-46.794298</v>
      </c>
      <c r="AV300" s="40">
        <v>-62.633012</v>
      </c>
      <c r="AW300" s="40">
        <v>-27.956278</v>
      </c>
      <c r="AX300" s="40">
        <v>-37.492272</v>
      </c>
      <c r="AY300" s="40">
        <v>-33.588563</v>
      </c>
      <c r="AZ300" s="40">
        <v>-52.8845</v>
      </c>
      <c r="BA300" s="40">
        <v>-19.501801</v>
      </c>
      <c r="BB300" s="40">
        <v>-29.691046</v>
      </c>
      <c r="BC300" s="40">
        <v>-44.148957</v>
      </c>
      <c r="BD300" s="40">
        <v>-90.189198</v>
      </c>
      <c r="BE300" s="40">
        <v>-16.626385</v>
      </c>
      <c r="BF300" s="40">
        <v>-22.198521</v>
      </c>
      <c r="BG300" s="40">
        <v>-36.262548</v>
      </c>
      <c r="BH300" s="40">
        <v>-27.701133</v>
      </c>
      <c r="BI300" s="40">
        <v>-10.203219</v>
      </c>
      <c r="BJ300" s="40">
        <v>-22.723301</v>
      </c>
      <c r="BK300" s="40">
        <v>-12.685025</v>
      </c>
      <c r="BL300" s="40">
        <v>-6.921781</v>
      </c>
      <c r="BM300" s="40">
        <v>-19.255185</v>
      </c>
      <c r="BN300" s="40">
        <v>-10.424832</v>
      </c>
      <c r="BO300" s="40">
        <v>-12.154414</v>
      </c>
      <c r="BP300" s="40">
        <v>-12.648734</v>
      </c>
      <c r="BQ300" s="40">
        <v>-23.365009</v>
      </c>
      <c r="BR300" s="40">
        <v>-10.972099</v>
      </c>
      <c r="BS300" s="40">
        <v>-26.425001</v>
      </c>
      <c r="BT300" s="40">
        <v>-13.73968</v>
      </c>
      <c r="BU300" s="40">
        <v>-22.759411</v>
      </c>
      <c r="BV300" s="40">
        <v>-18.399717</v>
      </c>
      <c r="BW300" s="40">
        <v>-6.68028</v>
      </c>
      <c r="BX300" s="40">
        <v>-6.536478</v>
      </c>
      <c r="BY300" s="40">
        <v>-39.612265</v>
      </c>
      <c r="BZ300" s="40">
        <v>-4.57728</v>
      </c>
      <c r="CA300" s="40">
        <v>-28.978348</v>
      </c>
      <c r="CB300" s="40">
        <v>-11.306236</v>
      </c>
      <c r="CC300" s="40">
        <v>-25.830481</v>
      </c>
      <c r="CD300" s="40">
        <v>-8.261995</v>
      </c>
      <c r="CE300" s="40">
        <v>-17.177795</v>
      </c>
      <c r="CF300" s="40">
        <v>-7.265283</v>
      </c>
      <c r="CG300" s="40">
        <v>-16.840163</v>
      </c>
      <c r="CH300" s="40">
        <v>-10.754166</v>
      </c>
      <c r="CI300" s="40">
        <v>-22.655636</v>
      </c>
      <c r="CJ300" s="40">
        <v>-8.095863</v>
      </c>
      <c r="CK300" s="40">
        <v>-6.424003</v>
      </c>
      <c r="CL300" s="40">
        <v>-19.533473</v>
      </c>
      <c r="CM300" s="40">
        <v>-20.744105</v>
      </c>
      <c r="CN300" s="40">
        <v>-10.031947</v>
      </c>
      <c r="CO300" s="40">
        <v>-29.631723</v>
      </c>
      <c r="CP300" s="40">
        <v>-5.091723</v>
      </c>
      <c r="CQ300" s="40">
        <v>-17.955606</v>
      </c>
      <c r="CR300" s="40">
        <v>-20.885259</v>
      </c>
      <c r="CS300" s="40">
        <v>-5.797902</v>
      </c>
      <c r="CT300" s="40">
        <v>-17.496247</v>
      </c>
      <c r="CU300" s="40">
        <v>-5.146605</v>
      </c>
      <c r="CV300" s="40">
        <v>-9.74729</v>
      </c>
    </row>
    <row r="301" spans="1:100">
      <c r="A301" s="38">
        <v>45199</v>
      </c>
      <c r="B301" s="39" t="s">
        <v>37</v>
      </c>
      <c r="C301" s="39" t="s">
        <v>142</v>
      </c>
      <c r="D301" s="40">
        <v>359519.608552</v>
      </c>
      <c r="E301" s="40">
        <v>4791.617737</v>
      </c>
      <c r="F301" s="40">
        <v>4630.831571</v>
      </c>
      <c r="G301" s="40">
        <v>4521.947071</v>
      </c>
      <c r="H301" s="40">
        <v>4417.853826</v>
      </c>
      <c r="I301" s="40">
        <v>4157.288342</v>
      </c>
      <c r="J301" s="40">
        <v>3883.602318</v>
      </c>
      <c r="K301" s="40">
        <v>3656.827112</v>
      </c>
      <c r="L301" s="40">
        <v>3498.275112</v>
      </c>
      <c r="M301" s="40">
        <v>3410.492894</v>
      </c>
      <c r="N301" s="40">
        <v>3418.999697</v>
      </c>
      <c r="O301" s="40">
        <v>3493.495056</v>
      </c>
      <c r="P301" s="40">
        <v>3498.252623</v>
      </c>
      <c r="Q301" s="40">
        <v>3394.814969</v>
      </c>
      <c r="R301" s="40">
        <v>3306.935799</v>
      </c>
      <c r="S301" s="40">
        <v>3259.432366</v>
      </c>
      <c r="T301" s="40">
        <v>3287.866244</v>
      </c>
      <c r="U301" s="40">
        <v>3235.253788</v>
      </c>
      <c r="V301" s="40">
        <v>3217.019335</v>
      </c>
      <c r="W301" s="40">
        <v>3179.262372</v>
      </c>
      <c r="X301" s="40">
        <v>3192.522674</v>
      </c>
      <c r="Y301" s="40">
        <v>3273.266643</v>
      </c>
      <c r="Z301" s="40">
        <v>3350.165166</v>
      </c>
      <c r="AA301" s="40">
        <v>3362.140237</v>
      </c>
      <c r="AB301" s="40">
        <v>3366.092577</v>
      </c>
      <c r="AC301" s="40">
        <v>3373.164738</v>
      </c>
      <c r="AD301" s="40">
        <v>3327.245388</v>
      </c>
      <c r="AE301" s="40">
        <v>3346.658267</v>
      </c>
      <c r="AF301" s="40">
        <v>3463.335315</v>
      </c>
      <c r="AG301" s="40">
        <v>3569.428213</v>
      </c>
      <c r="AH301" s="40">
        <v>3616.203907</v>
      </c>
      <c r="AI301" s="40">
        <v>3604.048921</v>
      </c>
      <c r="AJ301" s="40">
        <v>3538.76337</v>
      </c>
      <c r="AK301" s="40">
        <v>3429.883264</v>
      </c>
      <c r="AL301" s="40">
        <v>3279.908075</v>
      </c>
      <c r="AM301" s="40">
        <v>3105.202003</v>
      </c>
      <c r="AN301" s="40">
        <v>2936.010051</v>
      </c>
      <c r="AO301" s="40">
        <v>2901.493587</v>
      </c>
      <c r="AP301" s="40">
        <v>3021.13671</v>
      </c>
      <c r="AQ301" s="40">
        <v>3253.037263</v>
      </c>
      <c r="AR301" s="40">
        <v>3450.103258</v>
      </c>
      <c r="AS301" s="40">
        <v>3477.268497</v>
      </c>
      <c r="AT301" s="40">
        <v>3535.001271</v>
      </c>
      <c r="AU301" s="40">
        <v>3626.39658</v>
      </c>
      <c r="AV301" s="40">
        <v>3599.680238</v>
      </c>
      <c r="AW301" s="40">
        <v>3575.029649</v>
      </c>
      <c r="AX301" s="40">
        <v>3579.220338</v>
      </c>
      <c r="AY301" s="40">
        <v>3545.632012</v>
      </c>
      <c r="AZ301" s="40">
        <v>3503.533846</v>
      </c>
      <c r="BA301" s="40">
        <v>3437.048494</v>
      </c>
      <c r="BB301" s="40">
        <v>3375.513009</v>
      </c>
      <c r="BC301" s="40">
        <v>3270.734839</v>
      </c>
      <c r="BD301" s="40">
        <v>3201.803959</v>
      </c>
      <c r="BE301" s="40">
        <v>3120.519109</v>
      </c>
      <c r="BF301" s="40">
        <v>3040.440062</v>
      </c>
      <c r="BG301" s="40">
        <v>3058.926798</v>
      </c>
      <c r="BH301" s="40">
        <v>3086.933449</v>
      </c>
      <c r="BI301" s="40">
        <v>3126.117628</v>
      </c>
      <c r="BJ301" s="40">
        <v>3166.583269</v>
      </c>
      <c r="BK301" s="40">
        <v>3246.991436</v>
      </c>
      <c r="BL301" s="40">
        <v>3305.687272</v>
      </c>
      <c r="BM301" s="40">
        <v>3313.446644</v>
      </c>
      <c r="BN301" s="40">
        <v>3328.460447</v>
      </c>
      <c r="BO301" s="40">
        <v>3290.739717</v>
      </c>
      <c r="BP301" s="40">
        <v>3263.325292</v>
      </c>
      <c r="BQ301" s="40">
        <v>3292.52585</v>
      </c>
      <c r="BR301" s="40">
        <v>3347.900204</v>
      </c>
      <c r="BS301" s="40">
        <v>3453.017789</v>
      </c>
      <c r="BT301" s="40">
        <v>3572.249534</v>
      </c>
      <c r="BU301" s="40">
        <v>3610.969174</v>
      </c>
      <c r="BV301" s="40">
        <v>3744.673551</v>
      </c>
      <c r="BW301" s="40">
        <v>3864.642538</v>
      </c>
      <c r="BX301" s="40">
        <v>3997.174574</v>
      </c>
      <c r="BY301" s="40">
        <v>4114.236264</v>
      </c>
      <c r="BZ301" s="40">
        <v>4217.55354</v>
      </c>
      <c r="CA301" s="40">
        <v>4240.891054</v>
      </c>
      <c r="CB301" s="40">
        <v>4193.43094</v>
      </c>
      <c r="CC301" s="40">
        <v>4091.229287</v>
      </c>
      <c r="CD301" s="40">
        <v>3977.738133</v>
      </c>
      <c r="CE301" s="40">
        <v>3884.433425</v>
      </c>
      <c r="CF301" s="40">
        <v>3880.014892</v>
      </c>
      <c r="CG301" s="40">
        <v>3988.053485</v>
      </c>
      <c r="CH301" s="40">
        <v>4148.321485</v>
      </c>
      <c r="CI301" s="40">
        <v>4303.129927</v>
      </c>
      <c r="CJ301" s="40">
        <v>4488.794744</v>
      </c>
      <c r="CK301" s="40">
        <v>4609.109974</v>
      </c>
      <c r="CL301" s="40">
        <v>4686.26858</v>
      </c>
      <c r="CM301" s="40">
        <v>4790.347662</v>
      </c>
      <c r="CN301" s="40">
        <v>4895.63017</v>
      </c>
      <c r="CO301" s="40">
        <v>4992.599813</v>
      </c>
      <c r="CP301" s="40">
        <v>5081.3751</v>
      </c>
      <c r="CQ301" s="40">
        <v>5160.89101</v>
      </c>
      <c r="CR301" s="40">
        <v>5255.835816</v>
      </c>
      <c r="CS301" s="40">
        <v>5346.331601</v>
      </c>
      <c r="CT301" s="40">
        <v>5430.299193</v>
      </c>
      <c r="CU301" s="40">
        <v>5425.288853</v>
      </c>
      <c r="CV301" s="40">
        <v>5339.738677</v>
      </c>
    </row>
  </sheetData>
</worksheet>
</file>

<file path=xl/worksheets/Sheet14.xml><?xml version="1.0" encoding="utf-8"?>
<worksheet xmlns="http://schemas.openxmlformats.org/spreadsheetml/2006/main" xmlns:r="http://schemas.openxmlformats.org/officeDocument/2006/relationships">
  <dimension ref="A1:CV311"/>
  <sheetViews>
    <sheetView view="normal" workbookViewId="0">
      <selection/>
    </sheetView>
  </sheetViews>
  <sheetFormatPr defaultRowHeight="12.750000" customHeight="true"/>
  <cols>
    <col min="1" max="1" width="9.964413" bestFit="1" customWidth="1"/>
    <col min="2" max="2" width="7.433768" bestFit="1" customWidth="1"/>
    <col min="3" max="3" width="13.760380" bestFit="1" customWidth="1"/>
    <col min="4" max="4" width="8.699091" bestFit="1" customWidth="1"/>
    <col min="5" max="5" width="7.433768" bestFit="1" customWidth="1"/>
    <col min="6" max="6" width="7.433768" bestFit="1" customWidth="1"/>
    <col min="7" max="7" width="7.433768" bestFit="1" customWidth="1"/>
    <col min="8" max="8" width="7.433768" bestFit="1" customWidth="1"/>
    <col min="9" max="9" width="7.433768" bestFit="1" customWidth="1"/>
    <col min="10" max="10" width="7.433768" bestFit="1" customWidth="1"/>
    <col min="11" max="11" width="7.433768" bestFit="1" customWidth="1"/>
    <col min="12" max="12" width="7.433768" bestFit="1" customWidth="1"/>
    <col min="13" max="13" width="7.433768" bestFit="1" customWidth="1"/>
    <col min="14" max="14" width="7.433768" bestFit="1" customWidth="1"/>
    <col min="15" max="15" width="7.433768" bestFit="1" customWidth="1"/>
    <col min="16" max="16" width="7.433768" bestFit="1" customWidth="1"/>
    <col min="17" max="17" width="7.433768" bestFit="1" customWidth="1"/>
    <col min="18" max="18" width="7.433768" bestFit="1" customWidth="1"/>
    <col min="19" max="19" width="7.433768" bestFit="1" customWidth="1"/>
    <col min="20" max="20" width="7.433768" bestFit="1" customWidth="1"/>
    <col min="21" max="21" width="7.433768" bestFit="1" customWidth="1"/>
    <col min="22" max="22" width="7.433768" bestFit="1" customWidth="1"/>
    <col min="23" max="23" width="7.433768" bestFit="1" customWidth="1"/>
    <col min="24" max="24" width="7.433768" bestFit="1" customWidth="1"/>
    <col min="25" max="25" width="7.433768" bestFit="1" customWidth="1"/>
    <col min="26" max="26" width="7.433768" bestFit="1" customWidth="1"/>
    <col min="27" max="27" width="7.433768" bestFit="1" customWidth="1"/>
    <col min="28" max="28" width="7.433768" bestFit="1" customWidth="1"/>
    <col min="29" max="29" width="7.433768" bestFit="1" customWidth="1"/>
    <col min="30" max="30" width="7.433768" bestFit="1" customWidth="1"/>
    <col min="31" max="31" width="7.433768" bestFit="1" customWidth="1"/>
    <col min="32" max="32" width="7.433768" bestFit="1" customWidth="1"/>
    <col min="33" max="33" width="7.433768" bestFit="1" customWidth="1"/>
    <col min="34" max="34" width="7.433768" bestFit="1" customWidth="1"/>
    <col min="35" max="35" width="7.433768" bestFit="1" customWidth="1"/>
    <col min="36" max="36" width="7.433768" bestFit="1" customWidth="1"/>
    <col min="37" max="37" width="7.433768" bestFit="1" customWidth="1"/>
    <col min="38" max="38" width="7.433768" bestFit="1" customWidth="1"/>
    <col min="39" max="39" width="7.433768" bestFit="1" customWidth="1"/>
    <col min="40" max="40" width="7.433768" bestFit="1" customWidth="1"/>
    <col min="41" max="41" width="7.433768" bestFit="1" customWidth="1"/>
    <col min="42" max="42" width="7.433768" bestFit="1" customWidth="1"/>
    <col min="43" max="43" width="7.433768" bestFit="1" customWidth="1"/>
    <col min="44" max="44" width="7.433768" bestFit="1" customWidth="1"/>
    <col min="45" max="45" width="7.433768" bestFit="1" customWidth="1"/>
    <col min="46" max="46" width="7.433768" bestFit="1" customWidth="1"/>
    <col min="47" max="47" width="7.433768" bestFit="1" customWidth="1"/>
    <col min="48" max="48" width="7.433768" bestFit="1" customWidth="1"/>
    <col min="49" max="49" width="7.433768" bestFit="1" customWidth="1"/>
    <col min="50" max="50" width="7.433768" bestFit="1" customWidth="1"/>
    <col min="51" max="51" width="7.433768" bestFit="1" customWidth="1"/>
    <col min="52" max="52" width="7.433768" bestFit="1" customWidth="1"/>
    <col min="53" max="53" width="7.433768" bestFit="1" customWidth="1"/>
    <col min="54" max="54" width="7.433768" bestFit="1" customWidth="1"/>
    <col min="55" max="55" width="7.433768" bestFit="1" customWidth="1"/>
    <col min="56" max="56" width="7.433768" bestFit="1" customWidth="1"/>
    <col min="57" max="57" width="7.433768" bestFit="1" customWidth="1"/>
    <col min="58" max="58" width="7.433768" bestFit="1" customWidth="1"/>
    <col min="59" max="59" width="7.433768" bestFit="1" customWidth="1"/>
    <col min="60" max="60" width="7.433768" bestFit="1" customWidth="1"/>
    <col min="61" max="61" width="7.433768" bestFit="1" customWidth="1"/>
    <col min="62" max="62" width="7.433768" bestFit="1" customWidth="1"/>
    <col min="63" max="63" width="7.433768" bestFit="1" customWidth="1"/>
    <col min="64" max="64" width="7.433768" bestFit="1" customWidth="1"/>
    <col min="65" max="65" width="7.433768" bestFit="1" customWidth="1"/>
    <col min="66" max="66" width="7.433768" bestFit="1" customWidth="1"/>
    <col min="67" max="67" width="7.433768" bestFit="1" customWidth="1"/>
    <col min="68" max="68" width="7.433768" bestFit="1" customWidth="1"/>
    <col min="69" max="69" width="7.433768" bestFit="1" customWidth="1"/>
    <col min="70" max="70" width="7.433768" bestFit="1" customWidth="1"/>
    <col min="71" max="71" width="7.433768" bestFit="1" customWidth="1"/>
    <col min="72" max="72" width="7.433768" bestFit="1" customWidth="1"/>
    <col min="73" max="73" width="7.433768" bestFit="1" customWidth="1"/>
    <col min="74" max="74" width="7.433768" bestFit="1" customWidth="1"/>
    <col min="75" max="75" width="7.433768" bestFit="1" customWidth="1"/>
    <col min="76" max="76" width="7.433768" bestFit="1" customWidth="1"/>
    <col min="77" max="77" width="7.433768" bestFit="1" customWidth="1"/>
    <col min="78" max="78" width="7.433768" bestFit="1" customWidth="1"/>
    <col min="79" max="79" width="7.433768" bestFit="1" customWidth="1"/>
    <col min="80" max="80" width="7.433768" bestFit="1" customWidth="1"/>
    <col min="81" max="81" width="7.433768" bestFit="1" customWidth="1"/>
    <col min="82" max="82" width="7.433768" bestFit="1" customWidth="1"/>
    <col min="83" max="83" width="7.433768" bestFit="1" customWidth="1"/>
    <col min="84" max="84" width="7.433768" bestFit="1" customWidth="1"/>
    <col min="85" max="85" width="7.433768" bestFit="1" customWidth="1"/>
    <col min="86" max="86" width="7.433768" bestFit="1" customWidth="1"/>
    <col min="87" max="87" width="7.433768" bestFit="1" customWidth="1"/>
    <col min="88" max="88" width="7.433768" bestFit="1" customWidth="1"/>
    <col min="89" max="89" width="7.433768" bestFit="1" customWidth="1"/>
    <col min="90" max="90" width="7.433768" bestFit="1" customWidth="1"/>
    <col min="91" max="91" width="7.433768" bestFit="1" customWidth="1"/>
    <col min="92" max="92" width="7.433768" bestFit="1" customWidth="1"/>
    <col min="93" max="93" width="7.433768" bestFit="1" customWidth="1"/>
    <col min="94" max="94" width="7.433768" bestFit="1" customWidth="1"/>
    <col min="95" max="95" width="7.433768" bestFit="1" customWidth="1"/>
    <col min="96" max="96" width="7.433768" bestFit="1" customWidth="1"/>
    <col min="97" max="97" width="7.433768" bestFit="1" customWidth="1"/>
    <col min="98" max="98" width="7.433768" bestFit="1" customWidth="1"/>
    <col min="99" max="99" width="7.433768" bestFit="1" customWidth="1"/>
    <col min="100" max="100" width="7.433768" bestFit="1" customWidth="1"/>
  </cols>
  <sheetData>
    <row r="1" spans="1:100">
      <c r="A1" s="32" t="s">
        <v>43</v>
      </c>
      <c r="B1" s="32" t="s">
        <v>44</v>
      </c>
      <c r="C1" s="32" t="s">
        <v>45</v>
      </c>
      <c r="D1" s="32" t="s">
        <v>27</v>
      </c>
      <c r="E1" s="32" t="s">
        <v>46</v>
      </c>
      <c r="F1" s="32" t="s">
        <v>47</v>
      </c>
      <c r="G1" s="32" t="s">
        <v>48</v>
      </c>
      <c r="H1" s="32" t="s">
        <v>49</v>
      </c>
      <c r="I1" s="32" t="s">
        <v>50</v>
      </c>
      <c r="J1" s="32" t="s">
        <v>51</v>
      </c>
      <c r="K1" s="32" t="s">
        <v>52</v>
      </c>
      <c r="L1" s="32" t="s">
        <v>53</v>
      </c>
      <c r="M1" s="32" t="s">
        <v>54</v>
      </c>
      <c r="N1" s="32" t="s">
        <v>55</v>
      </c>
      <c r="O1" s="32" t="s">
        <v>56</v>
      </c>
      <c r="P1" s="32" t="s">
        <v>57</v>
      </c>
      <c r="Q1" s="32" t="s">
        <v>58</v>
      </c>
      <c r="R1" s="32" t="s">
        <v>59</v>
      </c>
      <c r="S1" s="32" t="s">
        <v>60</v>
      </c>
      <c r="T1" s="32" t="s">
        <v>61</v>
      </c>
      <c r="U1" s="32" t="s">
        <v>62</v>
      </c>
      <c r="V1" s="32" t="s">
        <v>63</v>
      </c>
      <c r="W1" s="32" t="s">
        <v>64</v>
      </c>
      <c r="X1" s="32" t="s">
        <v>65</v>
      </c>
      <c r="Y1" s="32" t="s">
        <v>66</v>
      </c>
      <c r="Z1" s="32" t="s">
        <v>67</v>
      </c>
      <c r="AA1" s="32" t="s">
        <v>68</v>
      </c>
      <c r="AB1" s="32" t="s">
        <v>69</v>
      </c>
      <c r="AC1" s="32" t="s">
        <v>70</v>
      </c>
      <c r="AD1" s="32" t="s">
        <v>71</v>
      </c>
      <c r="AE1" s="32" t="s">
        <v>72</v>
      </c>
      <c r="AF1" s="32" t="s">
        <v>73</v>
      </c>
      <c r="AG1" s="32" t="s">
        <v>74</v>
      </c>
      <c r="AH1" s="32" t="s">
        <v>75</v>
      </c>
      <c r="AI1" s="32" t="s">
        <v>76</v>
      </c>
      <c r="AJ1" s="32" t="s">
        <v>77</v>
      </c>
      <c r="AK1" s="32" t="s">
        <v>78</v>
      </c>
      <c r="AL1" s="32" t="s">
        <v>79</v>
      </c>
      <c r="AM1" s="32" t="s">
        <v>80</v>
      </c>
      <c r="AN1" s="32" t="s">
        <v>81</v>
      </c>
      <c r="AO1" s="32" t="s">
        <v>82</v>
      </c>
      <c r="AP1" s="32" t="s">
        <v>83</v>
      </c>
      <c r="AQ1" s="32" t="s">
        <v>84</v>
      </c>
      <c r="AR1" s="32" t="s">
        <v>85</v>
      </c>
      <c r="AS1" s="32" t="s">
        <v>86</v>
      </c>
      <c r="AT1" s="32" t="s">
        <v>87</v>
      </c>
      <c r="AU1" s="32" t="s">
        <v>88</v>
      </c>
      <c r="AV1" s="32" t="s">
        <v>89</v>
      </c>
      <c r="AW1" s="32" t="s">
        <v>90</v>
      </c>
      <c r="AX1" s="32" t="s">
        <v>91</v>
      </c>
      <c r="AY1" s="32" t="s">
        <v>92</v>
      </c>
      <c r="AZ1" s="32" t="s">
        <v>93</v>
      </c>
      <c r="BA1" s="32" t="s">
        <v>94</v>
      </c>
      <c r="BB1" s="32" t="s">
        <v>95</v>
      </c>
      <c r="BC1" s="32" t="s">
        <v>96</v>
      </c>
      <c r="BD1" s="32" t="s">
        <v>97</v>
      </c>
      <c r="BE1" s="32" t="s">
        <v>98</v>
      </c>
      <c r="BF1" s="32" t="s">
        <v>99</v>
      </c>
      <c r="BG1" s="32" t="s">
        <v>100</v>
      </c>
      <c r="BH1" s="32" t="s">
        <v>101</v>
      </c>
      <c r="BI1" s="32" t="s">
        <v>102</v>
      </c>
      <c r="BJ1" s="32" t="s">
        <v>103</v>
      </c>
      <c r="BK1" s="32" t="s">
        <v>104</v>
      </c>
      <c r="BL1" s="32" t="s">
        <v>105</v>
      </c>
      <c r="BM1" s="32" t="s">
        <v>106</v>
      </c>
      <c r="BN1" s="32" t="s">
        <v>107</v>
      </c>
      <c r="BO1" s="32" t="s">
        <v>108</v>
      </c>
      <c r="BP1" s="32" t="s">
        <v>109</v>
      </c>
      <c r="BQ1" s="32" t="s">
        <v>110</v>
      </c>
      <c r="BR1" s="32" t="s">
        <v>111</v>
      </c>
      <c r="BS1" s="32" t="s">
        <v>112</v>
      </c>
      <c r="BT1" s="32" t="s">
        <v>113</v>
      </c>
      <c r="BU1" s="32" t="s">
        <v>114</v>
      </c>
      <c r="BV1" s="32" t="s">
        <v>115</v>
      </c>
      <c r="BW1" s="32" t="s">
        <v>116</v>
      </c>
      <c r="BX1" s="32" t="s">
        <v>117</v>
      </c>
      <c r="BY1" s="32" t="s">
        <v>118</v>
      </c>
      <c r="BZ1" s="32" t="s">
        <v>119</v>
      </c>
      <c r="CA1" s="32" t="s">
        <v>120</v>
      </c>
      <c r="CB1" s="32" t="s">
        <v>121</v>
      </c>
      <c r="CC1" s="32" t="s">
        <v>122</v>
      </c>
      <c r="CD1" s="32" t="s">
        <v>123</v>
      </c>
      <c r="CE1" s="32" t="s">
        <v>124</v>
      </c>
      <c r="CF1" s="32" t="s">
        <v>125</v>
      </c>
      <c r="CG1" s="32" t="s">
        <v>126</v>
      </c>
      <c r="CH1" s="32" t="s">
        <v>127</v>
      </c>
      <c r="CI1" s="32" t="s">
        <v>128</v>
      </c>
      <c r="CJ1" s="32" t="s">
        <v>129</v>
      </c>
      <c r="CK1" s="32" t="s">
        <v>130</v>
      </c>
      <c r="CL1" s="32" t="s">
        <v>131</v>
      </c>
      <c r="CM1" s="32" t="s">
        <v>132</v>
      </c>
      <c r="CN1" s="32" t="s">
        <v>133</v>
      </c>
      <c r="CO1" s="32" t="s">
        <v>134</v>
      </c>
      <c r="CP1" s="32" t="s">
        <v>135</v>
      </c>
      <c r="CQ1" s="32" t="s">
        <v>136</v>
      </c>
      <c r="CR1" s="32" t="s">
        <v>137</v>
      </c>
      <c r="CS1" s="32" t="s">
        <v>138</v>
      </c>
      <c r="CT1" s="32" t="s">
        <v>139</v>
      </c>
      <c r="CU1" s="32" t="s">
        <v>140</v>
      </c>
      <c r="CV1" s="32" t="s">
        <v>141</v>
      </c>
    </row>
    <row r="2" spans="1:100">
      <c r="A2" s="34">
        <v>45200</v>
      </c>
      <c r="B2" s="35" t="s">
        <v>28</v>
      </c>
      <c r="C2" s="35" t="s">
        <v>142</v>
      </c>
      <c r="D2" s="36">
        <v>1924.220886</v>
      </c>
      <c r="E2" s="36">
        <v>16.90838</v>
      </c>
      <c r="F2" s="36">
        <v>16.903964</v>
      </c>
      <c r="G2" s="36">
        <v>16.901535</v>
      </c>
      <c r="H2" s="36">
        <v>16.912685</v>
      </c>
      <c r="I2" s="36">
        <v>16.875739</v>
      </c>
      <c r="J2" s="36">
        <v>16.886446</v>
      </c>
      <c r="K2" s="36">
        <v>16.884969</v>
      </c>
      <c r="L2" s="36">
        <v>16.926206</v>
      </c>
      <c r="M2" s="36">
        <v>16.889501</v>
      </c>
      <c r="N2" s="36">
        <v>16.754065</v>
      </c>
      <c r="O2" s="36">
        <v>16.772016</v>
      </c>
      <c r="P2" s="36">
        <v>16.769161</v>
      </c>
      <c r="Q2" s="36">
        <v>16.750841</v>
      </c>
      <c r="R2" s="36">
        <v>16.761352</v>
      </c>
      <c r="S2" s="36">
        <v>16.798035</v>
      </c>
      <c r="T2" s="36">
        <v>16.762024</v>
      </c>
      <c r="U2" s="36">
        <v>16.647334</v>
      </c>
      <c r="V2" s="36">
        <v>16.611281</v>
      </c>
      <c r="W2" s="36">
        <v>16.610696</v>
      </c>
      <c r="X2" s="36">
        <v>16.595988</v>
      </c>
      <c r="Y2" s="36">
        <v>16.615521</v>
      </c>
      <c r="Z2" s="36">
        <v>16.620398</v>
      </c>
      <c r="AA2" s="36">
        <v>16.592582</v>
      </c>
      <c r="AB2" s="36">
        <v>16.5848</v>
      </c>
      <c r="AC2" s="36">
        <v>16.606761</v>
      </c>
      <c r="AD2" s="36">
        <v>16.415441</v>
      </c>
      <c r="AE2" s="36">
        <v>16.29463</v>
      </c>
      <c r="AF2" s="36">
        <v>16.304105</v>
      </c>
      <c r="AG2" s="36">
        <v>16.305586</v>
      </c>
      <c r="AH2" s="36">
        <v>16.288541</v>
      </c>
      <c r="AI2" s="36">
        <v>16.30729</v>
      </c>
      <c r="AJ2" s="36">
        <v>16.320542</v>
      </c>
      <c r="AK2" s="36">
        <v>16.31374</v>
      </c>
      <c r="AL2" s="36">
        <v>16.309988</v>
      </c>
      <c r="AM2" s="36">
        <v>16.33001</v>
      </c>
      <c r="AN2" s="36">
        <v>16.334111</v>
      </c>
      <c r="AO2" s="36">
        <v>16.34606</v>
      </c>
      <c r="AP2" s="36">
        <v>16.316497</v>
      </c>
      <c r="AQ2" s="36">
        <v>16.317908</v>
      </c>
      <c r="AR2" s="36">
        <v>16.3332</v>
      </c>
      <c r="AS2" s="36">
        <v>16.301414</v>
      </c>
      <c r="AT2" s="36">
        <v>16.321976</v>
      </c>
      <c r="AU2" s="36">
        <v>16.298924</v>
      </c>
      <c r="AV2" s="36">
        <v>16.324902</v>
      </c>
      <c r="AW2" s="36">
        <v>16.299406</v>
      </c>
      <c r="AX2" s="36">
        <v>16.297796</v>
      </c>
      <c r="AY2" s="36">
        <v>16.260795</v>
      </c>
      <c r="AZ2" s="36">
        <v>16.334955</v>
      </c>
      <c r="BA2" s="36">
        <v>16.271843</v>
      </c>
      <c r="BB2" s="36">
        <v>16.286894</v>
      </c>
      <c r="BC2" s="36">
        <v>16.379887</v>
      </c>
      <c r="BD2" s="36">
        <v>16.202249</v>
      </c>
      <c r="BE2" s="36">
        <v>17.157641</v>
      </c>
      <c r="BF2" s="36">
        <v>18.942778</v>
      </c>
      <c r="BG2" s="36">
        <v>20.911542</v>
      </c>
      <c r="BH2" s="36">
        <v>22.756204</v>
      </c>
      <c r="BI2" s="36">
        <v>23.680585</v>
      </c>
      <c r="BJ2" s="36">
        <v>25.3509</v>
      </c>
      <c r="BK2" s="36">
        <v>27.102653</v>
      </c>
      <c r="BL2" s="36">
        <v>28.5445</v>
      </c>
      <c r="BM2" s="36">
        <v>28.748095</v>
      </c>
      <c r="BN2" s="36">
        <v>28.724718</v>
      </c>
      <c r="BO2" s="36">
        <v>28.753377</v>
      </c>
      <c r="BP2" s="36">
        <v>28.75973</v>
      </c>
      <c r="BQ2" s="36">
        <v>28.781903</v>
      </c>
      <c r="BR2" s="36">
        <v>28.696589</v>
      </c>
      <c r="BS2" s="36">
        <v>28.769463</v>
      </c>
      <c r="BT2" s="36">
        <v>28.696032</v>
      </c>
      <c r="BU2" s="36">
        <v>28.769846</v>
      </c>
      <c r="BV2" s="36">
        <v>28.707681</v>
      </c>
      <c r="BW2" s="36">
        <v>28.779653</v>
      </c>
      <c r="BX2" s="36">
        <v>28.785017</v>
      </c>
      <c r="BY2" s="36">
        <v>28.758412</v>
      </c>
      <c r="BZ2" s="36">
        <v>28.799601</v>
      </c>
      <c r="CA2" s="36">
        <v>28.747615</v>
      </c>
      <c r="CB2" s="36">
        <v>28.683665</v>
      </c>
      <c r="CC2" s="36">
        <v>28.714063</v>
      </c>
      <c r="CD2" s="36">
        <v>28.724463</v>
      </c>
      <c r="CE2" s="36">
        <v>28.704205</v>
      </c>
      <c r="CF2" s="36">
        <v>28.720241</v>
      </c>
      <c r="CG2" s="36">
        <v>27.796142</v>
      </c>
      <c r="CH2" s="36">
        <v>25.927031</v>
      </c>
      <c r="CI2" s="36">
        <v>23.93321</v>
      </c>
      <c r="CJ2" s="36">
        <v>21.956387</v>
      </c>
      <c r="CK2" s="36">
        <v>21.148791</v>
      </c>
      <c r="CL2" s="36">
        <v>19.707975</v>
      </c>
      <c r="CM2" s="36">
        <v>17.716625</v>
      </c>
      <c r="CN2" s="36">
        <v>16.383912</v>
      </c>
      <c r="CO2" s="36">
        <v>16.392964</v>
      </c>
      <c r="CP2" s="36">
        <v>16.371425</v>
      </c>
      <c r="CQ2" s="36">
        <v>16.363973</v>
      </c>
      <c r="CR2" s="36">
        <v>16.368537</v>
      </c>
      <c r="CS2" s="36">
        <v>16.386369</v>
      </c>
      <c r="CT2" s="36">
        <v>16.377362</v>
      </c>
      <c r="CU2" s="36">
        <v>16.385035</v>
      </c>
      <c r="CV2" s="36">
        <v>16.373006</v>
      </c>
    </row>
    <row r="3" spans="1:100">
      <c r="A3" s="38">
        <v>45200</v>
      </c>
      <c r="B3" s="39" t="s">
        <v>29</v>
      </c>
      <c r="C3" s="39" t="s">
        <v>142</v>
      </c>
      <c r="D3" s="40">
        <v>193614.876039</v>
      </c>
      <c r="E3" s="40">
        <v>1643.161711</v>
      </c>
      <c r="F3" s="40">
        <v>1557.69589</v>
      </c>
      <c r="G3" s="40">
        <v>1494.709812</v>
      </c>
      <c r="H3" s="40">
        <v>1433.813809</v>
      </c>
      <c r="I3" s="40">
        <v>1393.958297</v>
      </c>
      <c r="J3" s="40">
        <v>1361.600951</v>
      </c>
      <c r="K3" s="40">
        <v>1359.771144</v>
      </c>
      <c r="L3" s="40">
        <v>1382.025746</v>
      </c>
      <c r="M3" s="40">
        <v>1362.28169</v>
      </c>
      <c r="N3" s="40">
        <v>1349.968141</v>
      </c>
      <c r="O3" s="40">
        <v>1338.819788</v>
      </c>
      <c r="P3" s="40">
        <v>1325.101656</v>
      </c>
      <c r="Q3" s="40">
        <v>1314.152183</v>
      </c>
      <c r="R3" s="40">
        <v>1302.656806</v>
      </c>
      <c r="S3" s="40">
        <v>1316.087814</v>
      </c>
      <c r="T3" s="40">
        <v>1324.704393</v>
      </c>
      <c r="U3" s="40">
        <v>1318.810592</v>
      </c>
      <c r="V3" s="40">
        <v>1327.62892</v>
      </c>
      <c r="W3" s="40">
        <v>1365.313792</v>
      </c>
      <c r="X3" s="40">
        <v>1393.070902</v>
      </c>
      <c r="Y3" s="40">
        <v>1407.43205</v>
      </c>
      <c r="Z3" s="40">
        <v>1435.60731</v>
      </c>
      <c r="AA3" s="40">
        <v>1530.686524</v>
      </c>
      <c r="AB3" s="40">
        <v>1658.14019</v>
      </c>
      <c r="AC3" s="40">
        <v>1729.409121</v>
      </c>
      <c r="AD3" s="40">
        <v>1829.641947</v>
      </c>
      <c r="AE3" s="40">
        <v>1868.458754</v>
      </c>
      <c r="AF3" s="40">
        <v>1890.447883</v>
      </c>
      <c r="AG3" s="40">
        <v>1960.738633</v>
      </c>
      <c r="AH3" s="40">
        <v>2008.395973</v>
      </c>
      <c r="AI3" s="40">
        <v>1949.181217</v>
      </c>
      <c r="AJ3" s="40">
        <v>1918.250315</v>
      </c>
      <c r="AK3" s="40">
        <v>1873.574514</v>
      </c>
      <c r="AL3" s="40">
        <v>1833.913096</v>
      </c>
      <c r="AM3" s="40">
        <v>1776.185506</v>
      </c>
      <c r="AN3" s="40">
        <v>1767.552264</v>
      </c>
      <c r="AO3" s="40">
        <v>1866.957758</v>
      </c>
      <c r="AP3" s="40">
        <v>2006.838411</v>
      </c>
      <c r="AQ3" s="40">
        <v>2107.205135</v>
      </c>
      <c r="AR3" s="40">
        <v>2059.197487</v>
      </c>
      <c r="AS3" s="40">
        <v>2082.02302</v>
      </c>
      <c r="AT3" s="40">
        <v>2080.087092</v>
      </c>
      <c r="AU3" s="40">
        <v>2029.359893</v>
      </c>
      <c r="AV3" s="40">
        <v>1988.646186</v>
      </c>
      <c r="AW3" s="40">
        <v>1958.325221</v>
      </c>
      <c r="AX3" s="40">
        <v>1979.175707</v>
      </c>
      <c r="AY3" s="40">
        <v>2023.611067</v>
      </c>
      <c r="AZ3" s="40">
        <v>1950.458759</v>
      </c>
      <c r="BA3" s="40">
        <v>1874.551779</v>
      </c>
      <c r="BB3" s="40">
        <v>1980.330729</v>
      </c>
      <c r="BC3" s="40">
        <v>2093.712694</v>
      </c>
      <c r="BD3" s="40">
        <v>2198.913674</v>
      </c>
      <c r="BE3" s="40">
        <v>2230.67979</v>
      </c>
      <c r="BF3" s="40">
        <v>2283.351089</v>
      </c>
      <c r="BG3" s="40">
        <v>2367.413715</v>
      </c>
      <c r="BH3" s="40">
        <v>2424.485975</v>
      </c>
      <c r="BI3" s="40">
        <v>2395.288067</v>
      </c>
      <c r="BJ3" s="40">
        <v>2403.627016</v>
      </c>
      <c r="BK3" s="40">
        <v>2473.84943</v>
      </c>
      <c r="BL3" s="40">
        <v>2501.659257</v>
      </c>
      <c r="BM3" s="40">
        <v>2529.056564</v>
      </c>
      <c r="BN3" s="40">
        <v>2555.404291</v>
      </c>
      <c r="BO3" s="40">
        <v>2567.40374</v>
      </c>
      <c r="BP3" s="40">
        <v>2613.105592</v>
      </c>
      <c r="BQ3" s="40">
        <v>2631.622488</v>
      </c>
      <c r="BR3" s="40">
        <v>2663.973781</v>
      </c>
      <c r="BS3" s="40">
        <v>2650.682922</v>
      </c>
      <c r="BT3" s="40">
        <v>2634.275026</v>
      </c>
      <c r="BU3" s="40">
        <v>2593.718729</v>
      </c>
      <c r="BV3" s="40">
        <v>2582.063649</v>
      </c>
      <c r="BW3" s="40">
        <v>2532.85169</v>
      </c>
      <c r="BX3" s="40">
        <v>2502.587078</v>
      </c>
      <c r="BY3" s="40">
        <v>2495.226318</v>
      </c>
      <c r="BZ3" s="40">
        <v>2518.359082</v>
      </c>
      <c r="CA3" s="40">
        <v>2620.080379</v>
      </c>
      <c r="CB3" s="40">
        <v>2658.1066</v>
      </c>
      <c r="CC3" s="40">
        <v>2698.181404</v>
      </c>
      <c r="CD3" s="40">
        <v>2719.668091</v>
      </c>
      <c r="CE3" s="40">
        <v>2724.566832</v>
      </c>
      <c r="CF3" s="40">
        <v>2687.107164</v>
      </c>
      <c r="CG3" s="40">
        <v>2667.204779</v>
      </c>
      <c r="CH3" s="40">
        <v>2610.233119</v>
      </c>
      <c r="CI3" s="40">
        <v>2540.905443</v>
      </c>
      <c r="CJ3" s="40">
        <v>2463.240911</v>
      </c>
      <c r="CK3" s="40">
        <v>2419.728271</v>
      </c>
      <c r="CL3" s="40">
        <v>2330.235275</v>
      </c>
      <c r="CM3" s="40">
        <v>2236.574232</v>
      </c>
      <c r="CN3" s="40">
        <v>2081.122504</v>
      </c>
      <c r="CO3" s="40">
        <v>1932.224954</v>
      </c>
      <c r="CP3" s="40">
        <v>1952.71698</v>
      </c>
      <c r="CQ3" s="40">
        <v>1941.347315</v>
      </c>
      <c r="CR3" s="40">
        <v>1872.529339</v>
      </c>
      <c r="CS3" s="40">
        <v>1810.830303</v>
      </c>
      <c r="CT3" s="40">
        <v>1770.148208</v>
      </c>
      <c r="CU3" s="40">
        <v>1712.162762</v>
      </c>
      <c r="CV3" s="40">
        <v>1632.931939</v>
      </c>
    </row>
    <row r="4" spans="1:100">
      <c r="A4" s="38">
        <v>45200</v>
      </c>
      <c r="B4" s="39" t="s">
        <v>30</v>
      </c>
      <c r="C4" s="39" t="s">
        <v>142</v>
      </c>
      <c r="D4" s="40">
        <v>72855.580096</v>
      </c>
      <c r="E4" s="40">
        <v>338.035776</v>
      </c>
      <c r="F4" s="40">
        <v>339.481705</v>
      </c>
      <c r="G4" s="40">
        <v>342.192484</v>
      </c>
      <c r="H4" s="40">
        <v>348.394072</v>
      </c>
      <c r="I4" s="40">
        <v>345.472666</v>
      </c>
      <c r="J4" s="40">
        <v>341.790948</v>
      </c>
      <c r="K4" s="40">
        <v>343.220515</v>
      </c>
      <c r="L4" s="40">
        <v>345.520031</v>
      </c>
      <c r="M4" s="40">
        <v>339.80762</v>
      </c>
      <c r="N4" s="40">
        <v>337.231188</v>
      </c>
      <c r="O4" s="40">
        <v>336.604998</v>
      </c>
      <c r="P4" s="40">
        <v>337.278611</v>
      </c>
      <c r="Q4" s="40">
        <v>339.097202</v>
      </c>
      <c r="R4" s="40">
        <v>339.495736</v>
      </c>
      <c r="S4" s="40">
        <v>343.277829</v>
      </c>
      <c r="T4" s="40">
        <v>341.40938</v>
      </c>
      <c r="U4" s="40">
        <v>338.857286</v>
      </c>
      <c r="V4" s="40">
        <v>344.254332</v>
      </c>
      <c r="W4" s="40">
        <v>344.489694</v>
      </c>
      <c r="X4" s="40">
        <v>344.71352</v>
      </c>
      <c r="Y4" s="40">
        <v>344.637857</v>
      </c>
      <c r="Z4" s="40">
        <v>351.46027</v>
      </c>
      <c r="AA4" s="40">
        <v>349.928317</v>
      </c>
      <c r="AB4" s="40">
        <v>345.718284</v>
      </c>
      <c r="AC4" s="40">
        <v>351.187897</v>
      </c>
      <c r="AD4" s="40">
        <v>343.735486</v>
      </c>
      <c r="AE4" s="40">
        <v>344.690559</v>
      </c>
      <c r="AF4" s="40">
        <v>344.735323</v>
      </c>
      <c r="AG4" s="40">
        <v>353.530981</v>
      </c>
      <c r="AH4" s="40">
        <v>347.733388</v>
      </c>
      <c r="AI4" s="40">
        <v>348.922142</v>
      </c>
      <c r="AJ4" s="40">
        <v>351.816832</v>
      </c>
      <c r="AK4" s="40">
        <v>352.379399</v>
      </c>
      <c r="AL4" s="40">
        <v>346.433415</v>
      </c>
      <c r="AM4" s="40">
        <v>348.575871</v>
      </c>
      <c r="AN4" s="40">
        <v>370.508805</v>
      </c>
      <c r="AO4" s="40">
        <v>377.393617</v>
      </c>
      <c r="AP4" s="40">
        <v>388.370079</v>
      </c>
      <c r="AQ4" s="40">
        <v>367.752915</v>
      </c>
      <c r="AR4" s="40">
        <v>374.899258</v>
      </c>
      <c r="AS4" s="40">
        <v>422.238142</v>
      </c>
      <c r="AT4" s="40">
        <v>416.393817</v>
      </c>
      <c r="AU4" s="40">
        <v>411.467148</v>
      </c>
      <c r="AV4" s="40">
        <v>423.563105</v>
      </c>
      <c r="AW4" s="40">
        <v>453.534285</v>
      </c>
      <c r="AX4" s="40">
        <v>500.896203</v>
      </c>
      <c r="AY4" s="40">
        <v>519.037763</v>
      </c>
      <c r="AZ4" s="40">
        <v>497.237745</v>
      </c>
      <c r="BA4" s="40">
        <v>526.440034</v>
      </c>
      <c r="BB4" s="40">
        <v>595.119871</v>
      </c>
      <c r="BC4" s="40">
        <v>652.505857</v>
      </c>
      <c r="BD4" s="40">
        <v>775.655217</v>
      </c>
      <c r="BE4" s="40">
        <v>864.075526</v>
      </c>
      <c r="BF4" s="40">
        <v>942.979075</v>
      </c>
      <c r="BG4" s="40">
        <v>999.852884</v>
      </c>
      <c r="BH4" s="40">
        <v>1067.624106</v>
      </c>
      <c r="BI4" s="40">
        <v>1108.439378</v>
      </c>
      <c r="BJ4" s="40">
        <v>1147.241547</v>
      </c>
      <c r="BK4" s="40">
        <v>1197.46854</v>
      </c>
      <c r="BL4" s="40">
        <v>1226.18855</v>
      </c>
      <c r="BM4" s="40">
        <v>1256.117971</v>
      </c>
      <c r="BN4" s="40">
        <v>1316.734452</v>
      </c>
      <c r="BO4" s="40">
        <v>1347.33563</v>
      </c>
      <c r="BP4" s="40">
        <v>1370.296223</v>
      </c>
      <c r="BQ4" s="40">
        <v>1389.878178</v>
      </c>
      <c r="BR4" s="40">
        <v>1415.347145</v>
      </c>
      <c r="BS4" s="40">
        <v>1425.472565</v>
      </c>
      <c r="BT4" s="40">
        <v>1408.343762</v>
      </c>
      <c r="BU4" s="40">
        <v>1377.875378</v>
      </c>
      <c r="BV4" s="40">
        <v>1349.517782</v>
      </c>
      <c r="BW4" s="40">
        <v>1327.362224</v>
      </c>
      <c r="BX4" s="40">
        <v>1300.304159</v>
      </c>
      <c r="BY4" s="40">
        <v>1342.214774</v>
      </c>
      <c r="BZ4" s="40">
        <v>1384.429744</v>
      </c>
      <c r="CA4" s="40">
        <v>1435.400855</v>
      </c>
      <c r="CB4" s="40">
        <v>1463.5931</v>
      </c>
      <c r="CC4" s="40">
        <v>1543.952617</v>
      </c>
      <c r="CD4" s="40">
        <v>1637.535414</v>
      </c>
      <c r="CE4" s="40">
        <v>1669.58811</v>
      </c>
      <c r="CF4" s="40">
        <v>1599.661888</v>
      </c>
      <c r="CG4" s="40">
        <v>1567.409619</v>
      </c>
      <c r="CH4" s="40">
        <v>1450.039035</v>
      </c>
      <c r="CI4" s="40">
        <v>1337.06983</v>
      </c>
      <c r="CJ4" s="40">
        <v>1237.137715</v>
      </c>
      <c r="CK4" s="40">
        <v>1200.902544</v>
      </c>
      <c r="CL4" s="40">
        <v>1191.29307</v>
      </c>
      <c r="CM4" s="40">
        <v>1170.94232</v>
      </c>
      <c r="CN4" s="40">
        <v>1113.409894</v>
      </c>
      <c r="CO4" s="40">
        <v>1010.747097</v>
      </c>
      <c r="CP4" s="40">
        <v>895.624399</v>
      </c>
      <c r="CQ4" s="40">
        <v>748.593548</v>
      </c>
      <c r="CR4" s="40">
        <v>668.316024</v>
      </c>
      <c r="CS4" s="40">
        <v>634.074251</v>
      </c>
      <c r="CT4" s="40">
        <v>574.457299</v>
      </c>
      <c r="CU4" s="40">
        <v>518.674742</v>
      </c>
      <c r="CV4" s="40">
        <v>492.931657</v>
      </c>
    </row>
    <row r="5" spans="1:100">
      <c r="A5" s="38">
        <v>45200</v>
      </c>
      <c r="B5" s="39" t="s">
        <v>31</v>
      </c>
      <c r="C5" s="39" t="s">
        <v>142</v>
      </c>
      <c r="D5" s="40">
        <v>505168.764498</v>
      </c>
      <c r="E5" s="40">
        <v>4497.614445</v>
      </c>
      <c r="F5" s="40">
        <v>4470.045199</v>
      </c>
      <c r="G5" s="40">
        <v>4444.875253</v>
      </c>
      <c r="H5" s="40">
        <v>4465.876152</v>
      </c>
      <c r="I5" s="40">
        <v>4501.419769</v>
      </c>
      <c r="J5" s="40">
        <v>4416.317733</v>
      </c>
      <c r="K5" s="40">
        <v>4405.402613</v>
      </c>
      <c r="L5" s="40">
        <v>4373.538117</v>
      </c>
      <c r="M5" s="40">
        <v>4367.312966</v>
      </c>
      <c r="N5" s="40">
        <v>4439.321948</v>
      </c>
      <c r="O5" s="40">
        <v>4410.20218</v>
      </c>
      <c r="P5" s="40">
        <v>4417.434992</v>
      </c>
      <c r="Q5" s="40">
        <v>4415.086374</v>
      </c>
      <c r="R5" s="40">
        <v>4371.864912</v>
      </c>
      <c r="S5" s="40">
        <v>4431.744192</v>
      </c>
      <c r="T5" s="40">
        <v>4456.418269</v>
      </c>
      <c r="U5" s="40">
        <v>4424.103755</v>
      </c>
      <c r="V5" s="40">
        <v>4477.530137</v>
      </c>
      <c r="W5" s="40">
        <v>4553.055037</v>
      </c>
      <c r="X5" s="40">
        <v>4576.333537</v>
      </c>
      <c r="Y5" s="40">
        <v>4608.357645</v>
      </c>
      <c r="Z5" s="40">
        <v>4630.114248</v>
      </c>
      <c r="AA5" s="40">
        <v>4680.472743</v>
      </c>
      <c r="AB5" s="40">
        <v>4684.002675</v>
      </c>
      <c r="AC5" s="40">
        <v>4717.924946</v>
      </c>
      <c r="AD5" s="40">
        <v>4751.451816</v>
      </c>
      <c r="AE5" s="40">
        <v>4754.899367</v>
      </c>
      <c r="AF5" s="40">
        <v>4758.062775</v>
      </c>
      <c r="AG5" s="40">
        <v>4789.010192</v>
      </c>
      <c r="AH5" s="40">
        <v>4778.611245</v>
      </c>
      <c r="AI5" s="40">
        <v>4760.001184</v>
      </c>
      <c r="AJ5" s="40">
        <v>4757.345358</v>
      </c>
      <c r="AK5" s="40">
        <v>4740.503673</v>
      </c>
      <c r="AL5" s="40">
        <v>4725.47368</v>
      </c>
      <c r="AM5" s="40">
        <v>4707.358643</v>
      </c>
      <c r="AN5" s="40">
        <v>4725.745553</v>
      </c>
      <c r="AO5" s="40">
        <v>4750.938551</v>
      </c>
      <c r="AP5" s="40">
        <v>4801.963041</v>
      </c>
      <c r="AQ5" s="40">
        <v>4784.036078</v>
      </c>
      <c r="AR5" s="40">
        <v>4759.267204</v>
      </c>
      <c r="AS5" s="40">
        <v>4755.372291</v>
      </c>
      <c r="AT5" s="40">
        <v>4722.714038</v>
      </c>
      <c r="AU5" s="40">
        <v>4734.747706</v>
      </c>
      <c r="AV5" s="40">
        <v>4777.793618</v>
      </c>
      <c r="AW5" s="40">
        <v>4823.142859</v>
      </c>
      <c r="AX5" s="40">
        <v>4851.113612</v>
      </c>
      <c r="AY5" s="40">
        <v>4894.013353</v>
      </c>
      <c r="AZ5" s="40">
        <v>5042.633635</v>
      </c>
      <c r="BA5" s="40">
        <v>5297.353287</v>
      </c>
      <c r="BB5" s="40">
        <v>5415.676055</v>
      </c>
      <c r="BC5" s="40">
        <v>5476.162289</v>
      </c>
      <c r="BD5" s="40">
        <v>5573.103013</v>
      </c>
      <c r="BE5" s="40">
        <v>5562.19957</v>
      </c>
      <c r="BF5" s="40">
        <v>5664.520271</v>
      </c>
      <c r="BG5" s="40">
        <v>5746.74029</v>
      </c>
      <c r="BH5" s="40">
        <v>5833.470899</v>
      </c>
      <c r="BI5" s="40">
        <v>5909.154357</v>
      </c>
      <c r="BJ5" s="40">
        <v>5986.58019</v>
      </c>
      <c r="BK5" s="40">
        <v>6089.016453</v>
      </c>
      <c r="BL5" s="40">
        <v>6111.06633</v>
      </c>
      <c r="BM5" s="40">
        <v>6126.63286</v>
      </c>
      <c r="BN5" s="40">
        <v>6144.091512</v>
      </c>
      <c r="BO5" s="40">
        <v>6161.455795</v>
      </c>
      <c r="BP5" s="40">
        <v>6214.187082</v>
      </c>
      <c r="BQ5" s="40">
        <v>6223.636185</v>
      </c>
      <c r="BR5" s="40">
        <v>6241.85513</v>
      </c>
      <c r="BS5" s="40">
        <v>6228.753802</v>
      </c>
      <c r="BT5" s="40">
        <v>6177.577073</v>
      </c>
      <c r="BU5" s="40">
        <v>6117.36967</v>
      </c>
      <c r="BV5" s="40">
        <v>6118.003733</v>
      </c>
      <c r="BW5" s="40">
        <v>6035.309483</v>
      </c>
      <c r="BX5" s="40">
        <v>6053.136111</v>
      </c>
      <c r="BY5" s="40">
        <v>6070.212263</v>
      </c>
      <c r="BZ5" s="40">
        <v>6100.459222</v>
      </c>
      <c r="CA5" s="40">
        <v>6213.078188</v>
      </c>
      <c r="CB5" s="40">
        <v>6250.058478</v>
      </c>
      <c r="CC5" s="40">
        <v>6271.48169</v>
      </c>
      <c r="CD5" s="40">
        <v>6295.273479</v>
      </c>
      <c r="CE5" s="40">
        <v>6290.706393</v>
      </c>
      <c r="CF5" s="40">
        <v>6261.103532</v>
      </c>
      <c r="CG5" s="40">
        <v>6267.964704</v>
      </c>
      <c r="CH5" s="40">
        <v>6246.221261</v>
      </c>
      <c r="CI5" s="40">
        <v>6242.834281</v>
      </c>
      <c r="CJ5" s="40">
        <v>6168.32904</v>
      </c>
      <c r="CK5" s="40">
        <v>6060.258118</v>
      </c>
      <c r="CL5" s="40">
        <v>5977.539154</v>
      </c>
      <c r="CM5" s="40">
        <v>5868.02454</v>
      </c>
      <c r="CN5" s="40">
        <v>5783.519272</v>
      </c>
      <c r="CO5" s="40">
        <v>5701.811958</v>
      </c>
      <c r="CP5" s="40">
        <v>5572.7383</v>
      </c>
      <c r="CQ5" s="40">
        <v>5492.503675</v>
      </c>
      <c r="CR5" s="40">
        <v>5395.928677</v>
      </c>
      <c r="CS5" s="40">
        <v>5188.658003</v>
      </c>
      <c r="CT5" s="40">
        <v>5029.858281</v>
      </c>
      <c r="CU5" s="40">
        <v>4911.796904</v>
      </c>
      <c r="CV5" s="40">
        <v>4818.784336</v>
      </c>
    </row>
    <row r="6" spans="1:100">
      <c r="A6" s="38">
        <v>45200</v>
      </c>
      <c r="B6" s="39" t="s">
        <v>32</v>
      </c>
      <c r="C6" s="39" t="s">
        <v>142</v>
      </c>
      <c r="D6" s="40">
        <v>512.401491</v>
      </c>
      <c r="E6" s="40">
        <v>1.951091</v>
      </c>
      <c r="F6" s="40">
        <v>1.949565</v>
      </c>
      <c r="G6" s="40">
        <v>1.930183</v>
      </c>
      <c r="H6" s="40">
        <v>1.915076</v>
      </c>
      <c r="I6" s="40">
        <v>2.73521</v>
      </c>
      <c r="J6" s="40">
        <v>2.834136</v>
      </c>
      <c r="K6" s="40">
        <v>2.839127</v>
      </c>
      <c r="L6" s="40">
        <v>2.857578</v>
      </c>
      <c r="M6" s="40">
        <v>2.873079</v>
      </c>
      <c r="N6" s="40">
        <v>2.871292</v>
      </c>
      <c r="O6" s="40">
        <v>2.849022</v>
      </c>
      <c r="P6" s="40">
        <v>2.812722</v>
      </c>
      <c r="Q6" s="40">
        <v>2.886825</v>
      </c>
      <c r="R6" s="40">
        <v>2.843127</v>
      </c>
      <c r="S6" s="40">
        <v>2.816881</v>
      </c>
      <c r="T6" s="40">
        <v>2.843426</v>
      </c>
      <c r="U6" s="40">
        <v>2.871958</v>
      </c>
      <c r="V6" s="40">
        <v>2.801321</v>
      </c>
      <c r="W6" s="40">
        <v>2.85179</v>
      </c>
      <c r="X6" s="40">
        <v>2.849024</v>
      </c>
      <c r="Y6" s="40">
        <v>2.799807</v>
      </c>
      <c r="Z6" s="40">
        <v>2.852087</v>
      </c>
      <c r="AA6" s="40">
        <v>2.852919</v>
      </c>
      <c r="AB6" s="40">
        <v>2.802599</v>
      </c>
      <c r="AC6" s="40">
        <v>2.764225</v>
      </c>
      <c r="AD6" s="40">
        <v>2.779667</v>
      </c>
      <c r="AE6" s="40">
        <v>2.78755</v>
      </c>
      <c r="AF6" s="40">
        <v>2.726594</v>
      </c>
      <c r="AG6" s="40">
        <v>2.763569</v>
      </c>
      <c r="AH6" s="40">
        <v>2.791977</v>
      </c>
      <c r="AI6" s="40">
        <v>2.798648</v>
      </c>
      <c r="AJ6" s="40">
        <v>2.802374</v>
      </c>
      <c r="AK6" s="40">
        <v>2.803095</v>
      </c>
      <c r="AL6" s="40">
        <v>2.800506</v>
      </c>
      <c r="AM6" s="40">
        <v>2.78725</v>
      </c>
      <c r="AN6" s="40">
        <v>2.791282</v>
      </c>
      <c r="AO6" s="40">
        <v>2.779346</v>
      </c>
      <c r="AP6" s="40">
        <v>2.769233</v>
      </c>
      <c r="AQ6" s="40">
        <v>2.794427</v>
      </c>
      <c r="AR6" s="40">
        <v>2.817289</v>
      </c>
      <c r="AS6" s="40">
        <v>2.799764</v>
      </c>
      <c r="AT6" s="40">
        <v>2.779018</v>
      </c>
      <c r="AU6" s="40">
        <v>2.777875</v>
      </c>
      <c r="AV6" s="40">
        <v>2.783444</v>
      </c>
      <c r="AW6" s="40">
        <v>2.811983</v>
      </c>
      <c r="AX6" s="40">
        <v>2.81742</v>
      </c>
      <c r="AY6" s="40">
        <v>2.759182</v>
      </c>
      <c r="AZ6" s="40">
        <v>2.811302</v>
      </c>
      <c r="BA6" s="40">
        <v>2.794257</v>
      </c>
      <c r="BB6" s="40">
        <v>2.771295</v>
      </c>
      <c r="BC6" s="40">
        <v>2.789959</v>
      </c>
      <c r="BD6" s="40">
        <v>2.785007</v>
      </c>
      <c r="BE6" s="40">
        <v>4.927071</v>
      </c>
      <c r="BF6" s="40">
        <v>5.873714</v>
      </c>
      <c r="BG6" s="40">
        <v>5.951327</v>
      </c>
      <c r="BH6" s="40">
        <v>5.865256</v>
      </c>
      <c r="BI6" s="40">
        <v>6.13772</v>
      </c>
      <c r="BJ6" s="40">
        <v>6.210798</v>
      </c>
      <c r="BK6" s="40">
        <v>6.157689</v>
      </c>
      <c r="BL6" s="40">
        <v>6.141584</v>
      </c>
      <c r="BM6" s="40">
        <v>6.191783</v>
      </c>
      <c r="BN6" s="40">
        <v>6.254014</v>
      </c>
      <c r="BO6" s="40">
        <v>6.513824</v>
      </c>
      <c r="BP6" s="40">
        <v>6.538224</v>
      </c>
      <c r="BQ6" s="40">
        <v>6.511103</v>
      </c>
      <c r="BR6" s="40">
        <v>6.444262</v>
      </c>
      <c r="BS6" s="40">
        <v>6.495261</v>
      </c>
      <c r="BT6" s="40">
        <v>6.476294</v>
      </c>
      <c r="BU6" s="40">
        <v>11.993506</v>
      </c>
      <c r="BV6" s="40">
        <v>11.934917</v>
      </c>
      <c r="BW6" s="40">
        <v>11.791812</v>
      </c>
      <c r="BX6" s="40">
        <v>11.792889</v>
      </c>
      <c r="BY6" s="40">
        <v>11.779829</v>
      </c>
      <c r="BZ6" s="40">
        <v>11.81882</v>
      </c>
      <c r="CA6" s="40">
        <v>11.743117</v>
      </c>
      <c r="CB6" s="40">
        <v>11.75573</v>
      </c>
      <c r="CC6" s="40">
        <v>23.310603</v>
      </c>
      <c r="CD6" s="40">
        <v>23.535584</v>
      </c>
      <c r="CE6" s="40">
        <v>23.325391</v>
      </c>
      <c r="CF6" s="40">
        <v>21.945102</v>
      </c>
      <c r="CG6" s="40">
        <v>13.04973</v>
      </c>
      <c r="CH6" s="40">
        <v>13.191785</v>
      </c>
      <c r="CI6" s="40">
        <v>13.098119</v>
      </c>
      <c r="CJ6" s="40">
        <v>12.586801</v>
      </c>
      <c r="CK6" s="40">
        <v>6.520326</v>
      </c>
      <c r="CL6" s="40">
        <v>5.700309</v>
      </c>
      <c r="CM6" s="40">
        <v>5.736105</v>
      </c>
      <c r="CN6" s="40">
        <v>5.172089</v>
      </c>
      <c r="CO6" s="40">
        <v>1.175134</v>
      </c>
      <c r="CP6" s="40">
        <v>1.168696</v>
      </c>
      <c r="CQ6" s="40">
        <v>1.148591</v>
      </c>
      <c r="CR6" s="40">
        <v>1.171957</v>
      </c>
      <c r="CS6" s="40">
        <v>1.205174</v>
      </c>
      <c r="CT6" s="40">
        <v>1.144503</v>
      </c>
      <c r="CU6" s="40">
        <v>1.23883</v>
      </c>
      <c r="CV6" s="40">
        <v>1.148735</v>
      </c>
    </row>
    <row r="7" spans="1:100">
      <c r="A7" s="38">
        <v>45200</v>
      </c>
      <c r="B7" s="39" t="s">
        <v>33</v>
      </c>
      <c r="C7" s="39" t="s">
        <v>142</v>
      </c>
      <c r="D7" s="40">
        <v>119222.253683</v>
      </c>
      <c r="E7" s="40">
        <v>1240.865832</v>
      </c>
      <c r="F7" s="40">
        <v>1240.856609</v>
      </c>
      <c r="G7" s="40">
        <v>1241.160619</v>
      </c>
      <c r="H7" s="40">
        <v>1241.36114</v>
      </c>
      <c r="I7" s="40">
        <v>1241.098259</v>
      </c>
      <c r="J7" s="40">
        <v>1241.404781</v>
      </c>
      <c r="K7" s="40">
        <v>1241.206134</v>
      </c>
      <c r="L7" s="40">
        <v>1241.369287</v>
      </c>
      <c r="M7" s="40">
        <v>1241.361521</v>
      </c>
      <c r="N7" s="40">
        <v>1241.312517</v>
      </c>
      <c r="O7" s="40">
        <v>1241.656804</v>
      </c>
      <c r="P7" s="40">
        <v>1241.544785</v>
      </c>
      <c r="Q7" s="40">
        <v>1241.689924</v>
      </c>
      <c r="R7" s="40">
        <v>1241.704167</v>
      </c>
      <c r="S7" s="40">
        <v>1241.802277</v>
      </c>
      <c r="T7" s="40">
        <v>1241.426199</v>
      </c>
      <c r="U7" s="40">
        <v>1241.740964</v>
      </c>
      <c r="V7" s="40">
        <v>1241.738388</v>
      </c>
      <c r="W7" s="40">
        <v>1241.808441</v>
      </c>
      <c r="X7" s="40">
        <v>1241.727413</v>
      </c>
      <c r="Y7" s="40">
        <v>1241.666803</v>
      </c>
      <c r="Z7" s="40">
        <v>1241.695618</v>
      </c>
      <c r="AA7" s="40">
        <v>1241.49402</v>
      </c>
      <c r="AB7" s="40">
        <v>1241.609483</v>
      </c>
      <c r="AC7" s="40">
        <v>1241.829672</v>
      </c>
      <c r="AD7" s="40">
        <v>1241.789409</v>
      </c>
      <c r="AE7" s="40">
        <v>1241.852135</v>
      </c>
      <c r="AF7" s="40">
        <v>1241.769208</v>
      </c>
      <c r="AG7" s="40">
        <v>1241.749261</v>
      </c>
      <c r="AH7" s="40">
        <v>1241.846381</v>
      </c>
      <c r="AI7" s="40">
        <v>1242.180677</v>
      </c>
      <c r="AJ7" s="40">
        <v>1241.915052</v>
      </c>
      <c r="AK7" s="40">
        <v>1242.073286</v>
      </c>
      <c r="AL7" s="40">
        <v>1242.211349</v>
      </c>
      <c r="AM7" s="40">
        <v>1242.178324</v>
      </c>
      <c r="AN7" s="40">
        <v>1242.467572</v>
      </c>
      <c r="AO7" s="40">
        <v>1242.594284</v>
      </c>
      <c r="AP7" s="40">
        <v>1242.315796</v>
      </c>
      <c r="AQ7" s="40">
        <v>1242.163011</v>
      </c>
      <c r="AR7" s="40">
        <v>1242.210156</v>
      </c>
      <c r="AS7" s="40">
        <v>1241.938628</v>
      </c>
      <c r="AT7" s="40">
        <v>1242.249002</v>
      </c>
      <c r="AU7" s="40">
        <v>1242.041331</v>
      </c>
      <c r="AV7" s="40">
        <v>1241.85174</v>
      </c>
      <c r="AW7" s="40">
        <v>1241.940048</v>
      </c>
      <c r="AX7" s="40">
        <v>1241.879073</v>
      </c>
      <c r="AY7" s="40">
        <v>1241.592879</v>
      </c>
      <c r="AZ7" s="40">
        <v>1242.089849</v>
      </c>
      <c r="BA7" s="40">
        <v>1241.779273</v>
      </c>
      <c r="BB7" s="40">
        <v>1241.764589</v>
      </c>
      <c r="BC7" s="40">
        <v>1242.149401</v>
      </c>
      <c r="BD7" s="40">
        <v>1241.442481</v>
      </c>
      <c r="BE7" s="40">
        <v>1242.164056</v>
      </c>
      <c r="BF7" s="40">
        <v>1241.822705</v>
      </c>
      <c r="BG7" s="40">
        <v>1241.980615</v>
      </c>
      <c r="BH7" s="40">
        <v>1241.637409</v>
      </c>
      <c r="BI7" s="40">
        <v>1241.684034</v>
      </c>
      <c r="BJ7" s="40">
        <v>1241.963538</v>
      </c>
      <c r="BK7" s="40">
        <v>1241.812016</v>
      </c>
      <c r="BL7" s="40">
        <v>1241.743229</v>
      </c>
      <c r="BM7" s="40">
        <v>1241.83649</v>
      </c>
      <c r="BN7" s="40">
        <v>1241.724898</v>
      </c>
      <c r="BO7" s="40">
        <v>1241.787954</v>
      </c>
      <c r="BP7" s="40">
        <v>1241.864036</v>
      </c>
      <c r="BQ7" s="40">
        <v>1242.016264</v>
      </c>
      <c r="BR7" s="40">
        <v>1241.626363</v>
      </c>
      <c r="BS7" s="40">
        <v>1241.874864</v>
      </c>
      <c r="BT7" s="40">
        <v>1241.826092</v>
      </c>
      <c r="BU7" s="40">
        <v>1241.911852</v>
      </c>
      <c r="BV7" s="40">
        <v>1241.496236</v>
      </c>
      <c r="BW7" s="40">
        <v>1241.850359</v>
      </c>
      <c r="BX7" s="40">
        <v>1241.858464</v>
      </c>
      <c r="BY7" s="40">
        <v>1241.750829</v>
      </c>
      <c r="BZ7" s="40">
        <v>1242.217937</v>
      </c>
      <c r="CA7" s="40">
        <v>1241.930175</v>
      </c>
      <c r="CB7" s="40">
        <v>1241.946262</v>
      </c>
      <c r="CC7" s="40">
        <v>1242.220343</v>
      </c>
      <c r="CD7" s="40">
        <v>1242.137704</v>
      </c>
      <c r="CE7" s="40">
        <v>1241.979737</v>
      </c>
      <c r="CF7" s="40">
        <v>1242.113458</v>
      </c>
      <c r="CG7" s="40">
        <v>1242.239952</v>
      </c>
      <c r="CH7" s="40">
        <v>1242.347164</v>
      </c>
      <c r="CI7" s="40">
        <v>1242.164964</v>
      </c>
      <c r="CJ7" s="40">
        <v>1242.395948</v>
      </c>
      <c r="CK7" s="40">
        <v>1242.177614</v>
      </c>
      <c r="CL7" s="40">
        <v>1242.180142</v>
      </c>
      <c r="CM7" s="40">
        <v>1242.19158</v>
      </c>
      <c r="CN7" s="40">
        <v>1242.193872</v>
      </c>
      <c r="CO7" s="40">
        <v>1242.465046</v>
      </c>
      <c r="CP7" s="40">
        <v>1242.237316</v>
      </c>
      <c r="CQ7" s="40">
        <v>1242.580481</v>
      </c>
      <c r="CR7" s="40">
        <v>1242.57019</v>
      </c>
      <c r="CS7" s="40">
        <v>1242.616129</v>
      </c>
      <c r="CT7" s="40">
        <v>1242.74495</v>
      </c>
      <c r="CU7" s="40">
        <v>1242.687448</v>
      </c>
      <c r="CV7" s="40">
        <v>1242.517116</v>
      </c>
    </row>
    <row r="8" spans="1:100">
      <c r="A8" s="38">
        <v>45200</v>
      </c>
      <c r="B8" s="39" t="s">
        <v>34</v>
      </c>
      <c r="C8" s="39" t="s">
        <v>142</v>
      </c>
      <c r="D8" s="40">
        <v>2499.70776</v>
      </c>
      <c r="E8" s="40">
        <v>15.385004</v>
      </c>
      <c r="F8" s="40">
        <v>10.866127</v>
      </c>
      <c r="G8" s="40">
        <v>11.823603</v>
      </c>
      <c r="H8" s="40">
        <v>19.977601</v>
      </c>
      <c r="I8" s="40">
        <v>7.371701</v>
      </c>
      <c r="J8" s="40">
        <v>20.364676</v>
      </c>
      <c r="K8" s="40">
        <v>7.395527</v>
      </c>
      <c r="L8" s="40">
        <v>10.274718</v>
      </c>
      <c r="M8" s="40">
        <v>12.743953</v>
      </c>
      <c r="N8" s="40">
        <v>2.236263</v>
      </c>
      <c r="O8" s="40">
        <v>6.641184</v>
      </c>
      <c r="P8" s="40">
        <v>10.901029</v>
      </c>
      <c r="Q8" s="40">
        <v>0.753779</v>
      </c>
      <c r="R8" s="40">
        <v>9.390112</v>
      </c>
      <c r="S8" s="40">
        <v>17.743263</v>
      </c>
      <c r="T8" s="40">
        <v>0.568559</v>
      </c>
      <c r="U8" s="40">
        <v>8.677951</v>
      </c>
      <c r="V8" s="40">
        <v>13.9361</v>
      </c>
      <c r="W8" s="40">
        <v>0.934919</v>
      </c>
      <c r="X8" s="40">
        <v>1.967482</v>
      </c>
      <c r="Y8" s="40">
        <v>1.665251</v>
      </c>
      <c r="Z8" s="40">
        <v>23.136966</v>
      </c>
      <c r="AA8" s="40">
        <v>14.157827</v>
      </c>
      <c r="AB8" s="40">
        <v>5.164759</v>
      </c>
      <c r="AC8" s="40">
        <v>42.115998</v>
      </c>
      <c r="AD8" s="40">
        <v>15.925561</v>
      </c>
      <c r="AE8" s="40">
        <v>12.879168</v>
      </c>
      <c r="AF8" s="40">
        <v>10.251426</v>
      </c>
      <c r="AG8" s="40">
        <v>19.671826</v>
      </c>
      <c r="AH8" s="40">
        <v>9.596667</v>
      </c>
      <c r="AI8" s="40">
        <v>37.290805</v>
      </c>
      <c r="AJ8" s="40">
        <v>42.314279</v>
      </c>
      <c r="AK8" s="40">
        <v>35.559481</v>
      </c>
      <c r="AL8" s="40">
        <v>22.813102</v>
      </c>
      <c r="AM8" s="40">
        <v>26.176271</v>
      </c>
      <c r="AN8" s="40">
        <v>60.674535</v>
      </c>
      <c r="AO8" s="40">
        <v>37.257561</v>
      </c>
      <c r="AP8" s="40">
        <v>28.888199</v>
      </c>
      <c r="AQ8" s="40">
        <v>30.204603</v>
      </c>
      <c r="AR8" s="40">
        <v>48.998869</v>
      </c>
      <c r="AS8" s="40">
        <v>47.029505</v>
      </c>
      <c r="AT8" s="40">
        <v>47.239231</v>
      </c>
      <c r="AU8" s="40">
        <v>31.068209</v>
      </c>
      <c r="AV8" s="40">
        <v>50.709423</v>
      </c>
      <c r="AW8" s="40">
        <v>31.079803</v>
      </c>
      <c r="AX8" s="40">
        <v>43.023478</v>
      </c>
      <c r="AY8" s="40">
        <v>35.361158</v>
      </c>
      <c r="AZ8" s="40">
        <v>49.318163</v>
      </c>
      <c r="BA8" s="40">
        <v>52.619961</v>
      </c>
      <c r="BB8" s="40">
        <v>50.212693</v>
      </c>
      <c r="BC8" s="40">
        <v>75.212493</v>
      </c>
      <c r="BD8" s="40">
        <v>38.414641</v>
      </c>
      <c r="BE8" s="40">
        <v>60.093629</v>
      </c>
      <c r="BF8" s="40">
        <v>35.951258</v>
      </c>
      <c r="BG8" s="40">
        <v>66.092666</v>
      </c>
      <c r="BH8" s="40">
        <v>27.390786</v>
      </c>
      <c r="BI8" s="40">
        <v>28.483758</v>
      </c>
      <c r="BJ8" s="40">
        <v>46.197876</v>
      </c>
      <c r="BK8" s="40">
        <v>66.207361</v>
      </c>
      <c r="BL8" s="40">
        <v>27.772331</v>
      </c>
      <c r="BM8" s="40">
        <v>66.49223</v>
      </c>
      <c r="BN8" s="40">
        <v>25.540978</v>
      </c>
      <c r="BO8" s="40">
        <v>52.565119</v>
      </c>
      <c r="BP8" s="40">
        <v>41.841765</v>
      </c>
      <c r="BQ8" s="40">
        <v>30.495694</v>
      </c>
      <c r="BR8" s="40">
        <v>46.620015</v>
      </c>
      <c r="BS8" s="40">
        <v>19.186076</v>
      </c>
      <c r="BT8" s="40">
        <v>19.430826</v>
      </c>
      <c r="BU8" s="40">
        <v>26.073143</v>
      </c>
      <c r="BV8" s="40">
        <v>32.183297</v>
      </c>
      <c r="BW8" s="40">
        <v>25.690659</v>
      </c>
      <c r="BX8" s="40">
        <v>25.646696</v>
      </c>
      <c r="BY8" s="40">
        <v>15.537521</v>
      </c>
      <c r="BZ8" s="40">
        <v>66.364285</v>
      </c>
      <c r="CA8" s="40">
        <v>21.601995</v>
      </c>
      <c r="CB8" s="40">
        <v>34.130308</v>
      </c>
      <c r="CC8" s="40">
        <v>50.168435</v>
      </c>
      <c r="CD8" s="40">
        <v>47.138764</v>
      </c>
      <c r="CE8" s="40">
        <v>24.72944</v>
      </c>
      <c r="CF8" s="40">
        <v>21.535272</v>
      </c>
      <c r="CG8" s="40">
        <v>31.956058</v>
      </c>
      <c r="CH8" s="40">
        <v>2.927329</v>
      </c>
      <c r="CI8" s="40">
        <v>4.123041</v>
      </c>
      <c r="CJ8" s="40">
        <v>14.441982</v>
      </c>
      <c r="CK8" s="40">
        <v>34.349758</v>
      </c>
      <c r="CL8" s="40">
        <v>6.098951</v>
      </c>
      <c r="CM8" s="40">
        <v>1.448169</v>
      </c>
      <c r="CN8" s="40">
        <v>2.190371</v>
      </c>
      <c r="CO8" s="40">
        <v>20.324564</v>
      </c>
      <c r="CP8" s="40">
        <v>13.906092</v>
      </c>
      <c r="CQ8" s="40">
        <v>11.413152</v>
      </c>
      <c r="CR8" s="40">
        <v>8.058285</v>
      </c>
      <c r="CS8" s="40">
        <v>11.699018</v>
      </c>
      <c r="CT8" s="40">
        <v>7.853388</v>
      </c>
      <c r="CU8" s="40">
        <v>6.726421</v>
      </c>
      <c r="CV8" s="40">
        <v>5.043535</v>
      </c>
    </row>
    <row r="9" spans="1:100">
      <c r="A9" s="38">
        <v>45200</v>
      </c>
      <c r="B9" s="39" t="s">
        <v>35</v>
      </c>
      <c r="C9" s="39" t="s">
        <v>142</v>
      </c>
      <c r="D9" s="40">
        <v>92898.417433</v>
      </c>
      <c r="E9" s="40">
        <v>0.002188</v>
      </c>
      <c r="F9" s="40">
        <v>0.001556</v>
      </c>
      <c r="G9" s="40">
        <v>0.001345</v>
      </c>
      <c r="H9" s="40">
        <v>0.001333</v>
      </c>
      <c r="I9" s="40">
        <v>0.001394</v>
      </c>
      <c r="J9" s="40">
        <v>0.001391</v>
      </c>
      <c r="K9" s="40">
        <v>0.001419</v>
      </c>
      <c r="L9" s="40">
        <v>0.001467</v>
      </c>
      <c r="M9" s="40">
        <v>0.004977</v>
      </c>
      <c r="N9" s="40">
        <v>0.001489</v>
      </c>
      <c r="O9" s="40">
        <v>0.001424</v>
      </c>
      <c r="P9" s="40">
        <v>0.001461</v>
      </c>
      <c r="Q9" s="40">
        <v>0.001454</v>
      </c>
      <c r="R9" s="40">
        <v>0.001405</v>
      </c>
      <c r="S9" s="40">
        <v>0.001432</v>
      </c>
      <c r="T9" s="40">
        <v>0.001421</v>
      </c>
      <c r="U9" s="40">
        <v>0.001476</v>
      </c>
      <c r="V9" s="40">
        <v>0.00148</v>
      </c>
      <c r="W9" s="40">
        <v>0.001515</v>
      </c>
      <c r="X9" s="40">
        <v>0.001524</v>
      </c>
      <c r="Y9" s="40">
        <v>0.00155</v>
      </c>
      <c r="Z9" s="40">
        <v>0.00156</v>
      </c>
      <c r="AA9" s="40">
        <v>0.00154</v>
      </c>
      <c r="AB9" s="40">
        <v>0.001548</v>
      </c>
      <c r="AC9" s="40">
        <v>0.001559</v>
      </c>
      <c r="AD9" s="40">
        <v>0.005064</v>
      </c>
      <c r="AE9" s="40">
        <v>0.001549</v>
      </c>
      <c r="AF9" s="40">
        <v>0.001504</v>
      </c>
      <c r="AG9" s="40">
        <v>0.001487</v>
      </c>
      <c r="AH9" s="40">
        <v>1.384799</v>
      </c>
      <c r="AI9" s="40">
        <v>39.099395</v>
      </c>
      <c r="AJ9" s="40">
        <v>172.355097</v>
      </c>
      <c r="AK9" s="40">
        <v>425.119006</v>
      </c>
      <c r="AL9" s="40">
        <v>738.597127</v>
      </c>
      <c r="AM9" s="40">
        <v>1058.321657</v>
      </c>
      <c r="AN9" s="40">
        <v>1306.961544</v>
      </c>
      <c r="AO9" s="40">
        <v>1514.925315</v>
      </c>
      <c r="AP9" s="40">
        <v>1679.715747</v>
      </c>
      <c r="AQ9" s="40">
        <v>1842.080939</v>
      </c>
      <c r="AR9" s="40">
        <v>1985.999548</v>
      </c>
      <c r="AS9" s="40">
        <v>2011.203847</v>
      </c>
      <c r="AT9" s="40">
        <v>2146.007584</v>
      </c>
      <c r="AU9" s="40">
        <v>2274.852918</v>
      </c>
      <c r="AV9" s="40">
        <v>2254.492013</v>
      </c>
      <c r="AW9" s="40">
        <v>2406.612248</v>
      </c>
      <c r="AX9" s="40">
        <v>2390.624586</v>
      </c>
      <c r="AY9" s="40">
        <v>2590.406401</v>
      </c>
      <c r="AZ9" s="40">
        <v>2770.234781</v>
      </c>
      <c r="BA9" s="40">
        <v>2789.280587</v>
      </c>
      <c r="BB9" s="40">
        <v>2718.819374</v>
      </c>
      <c r="BC9" s="40">
        <v>2633.061751</v>
      </c>
      <c r="BD9" s="40">
        <v>2707.189629</v>
      </c>
      <c r="BE9" s="40">
        <v>2779.910486</v>
      </c>
      <c r="BF9" s="40">
        <v>2862.383457</v>
      </c>
      <c r="BG9" s="40">
        <v>2736.808178</v>
      </c>
      <c r="BH9" s="40">
        <v>2736.946747</v>
      </c>
      <c r="BI9" s="40">
        <v>2788.67412</v>
      </c>
      <c r="BJ9" s="40">
        <v>2777.584393</v>
      </c>
      <c r="BK9" s="40">
        <v>2692.108607</v>
      </c>
      <c r="BL9" s="40">
        <v>2737.694267</v>
      </c>
      <c r="BM9" s="40">
        <v>2624.592444</v>
      </c>
      <c r="BN9" s="40">
        <v>2632.776322</v>
      </c>
      <c r="BO9" s="40">
        <v>2594.479924</v>
      </c>
      <c r="BP9" s="40">
        <v>2481.828446</v>
      </c>
      <c r="BQ9" s="40">
        <v>2411.349417</v>
      </c>
      <c r="BR9" s="40">
        <v>2279.02154</v>
      </c>
      <c r="BS9" s="40">
        <v>2210.34114</v>
      </c>
      <c r="BT9" s="40">
        <v>2128.970817</v>
      </c>
      <c r="BU9" s="40">
        <v>2075.908286</v>
      </c>
      <c r="BV9" s="40">
        <v>1963.905959</v>
      </c>
      <c r="BW9" s="40">
        <v>1841.531033</v>
      </c>
      <c r="BX9" s="40">
        <v>1627.048126</v>
      </c>
      <c r="BY9" s="40">
        <v>1321.518134</v>
      </c>
      <c r="BZ9" s="40">
        <v>977.946305</v>
      </c>
      <c r="CA9" s="40">
        <v>674.057748</v>
      </c>
      <c r="CB9" s="40">
        <v>352.349455</v>
      </c>
      <c r="CC9" s="40">
        <v>108.519103</v>
      </c>
      <c r="CD9" s="40">
        <v>22.278264</v>
      </c>
      <c r="CE9" s="40">
        <v>0.461083</v>
      </c>
      <c r="CF9" s="40">
        <v>0.001597</v>
      </c>
      <c r="CG9" s="40">
        <v>0.00155</v>
      </c>
      <c r="CH9" s="40">
        <v>0.001513</v>
      </c>
      <c r="CI9" s="40">
        <v>0.001446</v>
      </c>
      <c r="CJ9" s="40">
        <v>0.001387</v>
      </c>
      <c r="CK9" s="40">
        <v>0.00485</v>
      </c>
      <c r="CL9" s="40">
        <v>0.001337</v>
      </c>
      <c r="CM9" s="40">
        <v>0.00138</v>
      </c>
      <c r="CN9" s="40">
        <v>0.001416</v>
      </c>
      <c r="CO9" s="40">
        <v>0.001403</v>
      </c>
      <c r="CP9" s="40">
        <v>0.001413</v>
      </c>
      <c r="CQ9" s="40">
        <v>0.001432</v>
      </c>
      <c r="CR9" s="40">
        <v>0.00141</v>
      </c>
      <c r="CS9" s="40">
        <v>0.001379</v>
      </c>
      <c r="CT9" s="40">
        <v>0.001261</v>
      </c>
      <c r="CU9" s="40">
        <v>0.001235</v>
      </c>
      <c r="CV9" s="40">
        <v>0.001218</v>
      </c>
    </row>
    <row r="10" spans="1:100">
      <c r="A10" s="38">
        <v>45200</v>
      </c>
      <c r="B10" s="39" t="s">
        <v>36</v>
      </c>
      <c r="C10" s="39" t="s">
        <v>142</v>
      </c>
      <c r="D10" s="40">
        <v>-2467.112194</v>
      </c>
      <c r="E10" s="40">
        <v>-17.16453</v>
      </c>
      <c r="F10" s="40">
        <v>-30.147524</v>
      </c>
      <c r="G10" s="40">
        <v>-22.90409</v>
      </c>
      <c r="H10" s="40">
        <v>-11.918993</v>
      </c>
      <c r="I10" s="40">
        <v>-53.971274</v>
      </c>
      <c r="J10" s="40">
        <v>-16.755294</v>
      </c>
      <c r="K10" s="40">
        <v>-12.102331</v>
      </c>
      <c r="L10" s="40">
        <v>-13.2743</v>
      </c>
      <c r="M10" s="40">
        <v>-20.45418</v>
      </c>
      <c r="N10" s="40">
        <v>-16.198489</v>
      </c>
      <c r="O10" s="40">
        <v>-22.904704</v>
      </c>
      <c r="P10" s="40">
        <v>-18.207729</v>
      </c>
      <c r="Q10" s="40">
        <v>-21.180939</v>
      </c>
      <c r="R10" s="40">
        <v>-12.221599</v>
      </c>
      <c r="S10" s="40">
        <v>-8.39183</v>
      </c>
      <c r="T10" s="40">
        <v>-31.616836</v>
      </c>
      <c r="U10" s="40">
        <v>-4.821717</v>
      </c>
      <c r="V10" s="40">
        <v>-5.220474</v>
      </c>
      <c r="W10" s="40">
        <v>-15.910724</v>
      </c>
      <c r="X10" s="40">
        <v>-3.517775</v>
      </c>
      <c r="Y10" s="40">
        <v>-9.970324</v>
      </c>
      <c r="Z10" s="40">
        <v>-4.714379</v>
      </c>
      <c r="AA10" s="40">
        <v>-16.12595</v>
      </c>
      <c r="AB10" s="40">
        <v>-21.654131</v>
      </c>
      <c r="AC10" s="40">
        <v>-5.721976</v>
      </c>
      <c r="AD10" s="40">
        <v>-16.670701</v>
      </c>
      <c r="AE10" s="40">
        <v>-6.561438</v>
      </c>
      <c r="AF10" s="40">
        <v>-6.559511</v>
      </c>
      <c r="AG10" s="40">
        <v>-21.679685</v>
      </c>
      <c r="AH10" s="40">
        <v>-27.924615</v>
      </c>
      <c r="AI10" s="40">
        <v>-12.160491</v>
      </c>
      <c r="AJ10" s="40">
        <v>-15.775584</v>
      </c>
      <c r="AK10" s="40">
        <v>-11.254501</v>
      </c>
      <c r="AL10" s="40">
        <v>-30.358969</v>
      </c>
      <c r="AM10" s="40">
        <v>-26.118782</v>
      </c>
      <c r="AN10" s="40">
        <v>-31.767136</v>
      </c>
      <c r="AO10" s="40">
        <v>-38.474332</v>
      </c>
      <c r="AP10" s="40">
        <v>-60.61481</v>
      </c>
      <c r="AQ10" s="40">
        <v>-89.824876</v>
      </c>
      <c r="AR10" s="40">
        <v>-84.908403</v>
      </c>
      <c r="AS10" s="40">
        <v>-82.105592</v>
      </c>
      <c r="AT10" s="40">
        <v>-90.23419</v>
      </c>
      <c r="AU10" s="40">
        <v>-81.173688</v>
      </c>
      <c r="AV10" s="40">
        <v>-64.138081</v>
      </c>
      <c r="AW10" s="40">
        <v>-88.366004</v>
      </c>
      <c r="AX10" s="40">
        <v>-55.768654</v>
      </c>
      <c r="AY10" s="40">
        <v>-101.272969</v>
      </c>
      <c r="AZ10" s="40">
        <v>-74.771441</v>
      </c>
      <c r="BA10" s="40">
        <v>-29.585587</v>
      </c>
      <c r="BB10" s="40">
        <v>-18.607257</v>
      </c>
      <c r="BC10" s="40">
        <v>-20.174539</v>
      </c>
      <c r="BD10" s="40">
        <v>-58.285405</v>
      </c>
      <c r="BE10" s="40">
        <v>-27.933478</v>
      </c>
      <c r="BF10" s="40">
        <v>-29.432559</v>
      </c>
      <c r="BG10" s="40">
        <v>-7.834936</v>
      </c>
      <c r="BH10" s="40">
        <v>-51.922059</v>
      </c>
      <c r="BI10" s="40">
        <v>-19.552196</v>
      </c>
      <c r="BJ10" s="40">
        <v>-9.618711</v>
      </c>
      <c r="BK10" s="40">
        <v>-16.974115</v>
      </c>
      <c r="BL10" s="40">
        <v>-60.94516</v>
      </c>
      <c r="BM10" s="40">
        <v>-10.528418</v>
      </c>
      <c r="BN10" s="40">
        <v>-43.131222</v>
      </c>
      <c r="BO10" s="40">
        <v>-16.219325</v>
      </c>
      <c r="BP10" s="40">
        <v>-14.202933</v>
      </c>
      <c r="BQ10" s="40">
        <v>-35.483298</v>
      </c>
      <c r="BR10" s="40">
        <v>-23.748153</v>
      </c>
      <c r="BS10" s="40">
        <v>-36.324234</v>
      </c>
      <c r="BT10" s="40">
        <v>-21.098688</v>
      </c>
      <c r="BU10" s="40">
        <v>-20.252881</v>
      </c>
      <c r="BV10" s="40">
        <v>-17.396896</v>
      </c>
      <c r="BW10" s="40">
        <v>-19.772923</v>
      </c>
      <c r="BX10" s="40">
        <v>-12.964693</v>
      </c>
      <c r="BY10" s="40">
        <v>-8.194746</v>
      </c>
      <c r="BZ10" s="40">
        <v>-4.696745</v>
      </c>
      <c r="CA10" s="40">
        <v>-33.323465</v>
      </c>
      <c r="CB10" s="40">
        <v>-14.055302</v>
      </c>
      <c r="CC10" s="40">
        <v>-8.651817</v>
      </c>
      <c r="CD10" s="40">
        <v>-10.987228</v>
      </c>
      <c r="CE10" s="40">
        <v>-17.24503</v>
      </c>
      <c r="CF10" s="40">
        <v>-4.84697</v>
      </c>
      <c r="CG10" s="40">
        <v>-5.068547</v>
      </c>
      <c r="CH10" s="40">
        <v>-10.456256</v>
      </c>
      <c r="CI10" s="40">
        <v>-7.390485</v>
      </c>
      <c r="CJ10" s="40">
        <v>-10.611103</v>
      </c>
      <c r="CK10" s="40">
        <v>-4.514307</v>
      </c>
      <c r="CL10" s="40">
        <v>-7.220771</v>
      </c>
      <c r="CM10" s="40">
        <v>-14.089547</v>
      </c>
      <c r="CN10" s="40">
        <v>-14.830065</v>
      </c>
      <c r="CO10" s="40">
        <v>-16.501866</v>
      </c>
      <c r="CP10" s="40">
        <v>-9.891532</v>
      </c>
      <c r="CQ10" s="40">
        <v>-9.875938</v>
      </c>
      <c r="CR10" s="40">
        <v>-20.479475</v>
      </c>
      <c r="CS10" s="40">
        <v>-21.306088</v>
      </c>
      <c r="CT10" s="40">
        <v>-13.329515</v>
      </c>
      <c r="CU10" s="40">
        <v>-18.056558</v>
      </c>
      <c r="CV10" s="40">
        <v>-23.942627</v>
      </c>
    </row>
    <row r="11" spans="1:100">
      <c r="A11" s="38">
        <v>45200</v>
      </c>
      <c r="B11" s="39" t="s">
        <v>37</v>
      </c>
      <c r="C11" s="39" t="s">
        <v>142</v>
      </c>
      <c r="D11" s="40">
        <v>320503.966099</v>
      </c>
      <c r="E11" s="40">
        <v>5256.935491</v>
      </c>
      <c r="F11" s="40">
        <v>5165.50384</v>
      </c>
      <c r="G11" s="40">
        <v>5067.385546</v>
      </c>
      <c r="H11" s="40">
        <v>4934.898655</v>
      </c>
      <c r="I11" s="40">
        <v>4801.184277</v>
      </c>
      <c r="J11" s="40">
        <v>4695.350894</v>
      </c>
      <c r="K11" s="40">
        <v>4559.051818</v>
      </c>
      <c r="L11" s="40">
        <v>4436.659304</v>
      </c>
      <c r="M11" s="40">
        <v>4322.786696</v>
      </c>
      <c r="N11" s="40">
        <v>4165.354142</v>
      </c>
      <c r="O11" s="40">
        <v>4068.987351</v>
      </c>
      <c r="P11" s="40">
        <v>3955.543008</v>
      </c>
      <c r="Q11" s="40">
        <v>3858.473156</v>
      </c>
      <c r="R11" s="40">
        <v>3782.736613</v>
      </c>
      <c r="S11" s="40">
        <v>3661.288373</v>
      </c>
      <c r="T11" s="40">
        <v>3563.68134</v>
      </c>
      <c r="U11" s="40">
        <v>3507.030966</v>
      </c>
      <c r="V11" s="40">
        <v>3379.075504</v>
      </c>
      <c r="W11" s="40">
        <v>3239.560357</v>
      </c>
      <c r="X11" s="40">
        <v>3128.183763</v>
      </c>
      <c r="Y11" s="40">
        <v>3054.917013</v>
      </c>
      <c r="Z11" s="40">
        <v>2940.847312</v>
      </c>
      <c r="AA11" s="40">
        <v>2784.785516</v>
      </c>
      <c r="AB11" s="40">
        <v>2647.814978</v>
      </c>
      <c r="AC11" s="40">
        <v>2513.12394</v>
      </c>
      <c r="AD11" s="40">
        <v>2420.388997</v>
      </c>
      <c r="AE11" s="40">
        <v>2387.834197</v>
      </c>
      <c r="AF11" s="40">
        <v>2346.364513</v>
      </c>
      <c r="AG11" s="40">
        <v>2301.157638</v>
      </c>
      <c r="AH11" s="40">
        <v>2252.036745</v>
      </c>
      <c r="AI11" s="40">
        <v>2215.60831</v>
      </c>
      <c r="AJ11" s="40">
        <v>2209.941642</v>
      </c>
      <c r="AK11" s="40">
        <v>2198.383695</v>
      </c>
      <c r="AL11" s="40">
        <v>2145.924627</v>
      </c>
      <c r="AM11" s="40">
        <v>2061.491129</v>
      </c>
      <c r="AN11" s="40">
        <v>1974.868364</v>
      </c>
      <c r="AO11" s="40">
        <v>1901.738337</v>
      </c>
      <c r="AP11" s="40">
        <v>1847.338171</v>
      </c>
      <c r="AQ11" s="40">
        <v>1886.468213</v>
      </c>
      <c r="AR11" s="40">
        <v>2063.767249</v>
      </c>
      <c r="AS11" s="40">
        <v>2239.205085</v>
      </c>
      <c r="AT11" s="40">
        <v>2409.88611</v>
      </c>
      <c r="AU11" s="40">
        <v>2606.770425</v>
      </c>
      <c r="AV11" s="40">
        <v>2795.004541</v>
      </c>
      <c r="AW11" s="40">
        <v>2941.986823</v>
      </c>
      <c r="AX11" s="40">
        <v>3079.756429</v>
      </c>
      <c r="AY11" s="40">
        <v>3088.711738</v>
      </c>
      <c r="AZ11" s="40">
        <v>3088.626898</v>
      </c>
      <c r="BA11" s="40">
        <v>3049.220121</v>
      </c>
      <c r="BB11" s="40">
        <v>3031.405006</v>
      </c>
      <c r="BC11" s="40">
        <v>3072.232004</v>
      </c>
      <c r="BD11" s="40">
        <v>2939.311192</v>
      </c>
      <c r="BE11" s="40">
        <v>2867.676994</v>
      </c>
      <c r="BF11" s="40">
        <v>2725.425409</v>
      </c>
      <c r="BG11" s="40">
        <v>2730.643816</v>
      </c>
      <c r="BH11" s="40">
        <v>2751.277606</v>
      </c>
      <c r="BI11" s="40">
        <v>2748.840495</v>
      </c>
      <c r="BJ11" s="40">
        <v>2724.075834</v>
      </c>
      <c r="BK11" s="40">
        <v>2660.99452</v>
      </c>
      <c r="BL11" s="40">
        <v>2726.136105</v>
      </c>
      <c r="BM11" s="40">
        <v>2717.903214</v>
      </c>
      <c r="BN11" s="40">
        <v>2756.215042</v>
      </c>
      <c r="BO11" s="40">
        <v>2771.281045</v>
      </c>
      <c r="BP11" s="40">
        <v>2813.151717</v>
      </c>
      <c r="BQ11" s="40">
        <v>2872.893177</v>
      </c>
      <c r="BR11" s="40">
        <v>2942.565531</v>
      </c>
      <c r="BS11" s="40">
        <v>3033.105911</v>
      </c>
      <c r="BT11" s="40">
        <v>3132.733696</v>
      </c>
      <c r="BU11" s="40">
        <v>3282.636552</v>
      </c>
      <c r="BV11" s="40">
        <v>3392.953946</v>
      </c>
      <c r="BW11" s="40">
        <v>3598.586266</v>
      </c>
      <c r="BX11" s="40">
        <v>3757.977568</v>
      </c>
      <c r="BY11" s="40">
        <v>3887.13449</v>
      </c>
      <c r="BZ11" s="40">
        <v>3948.204643</v>
      </c>
      <c r="CA11" s="40">
        <v>3951.089136</v>
      </c>
      <c r="CB11" s="40">
        <v>4009.633538</v>
      </c>
      <c r="CC11" s="40">
        <v>3934.236998</v>
      </c>
      <c r="CD11" s="40">
        <v>3828.577113</v>
      </c>
      <c r="CE11" s="40">
        <v>3777.622117</v>
      </c>
      <c r="CF11" s="40">
        <v>3813.633309</v>
      </c>
      <c r="CG11" s="40">
        <v>3821.618758</v>
      </c>
      <c r="CH11" s="40">
        <v>3890.134231</v>
      </c>
      <c r="CI11" s="40">
        <v>3934.552929</v>
      </c>
      <c r="CJ11" s="40">
        <v>4000.946338</v>
      </c>
      <c r="CK11" s="40">
        <v>4041.235936</v>
      </c>
      <c r="CL11" s="40">
        <v>4063.528542</v>
      </c>
      <c r="CM11" s="40">
        <v>4094.375445</v>
      </c>
      <c r="CN11" s="40">
        <v>4152.797344</v>
      </c>
      <c r="CO11" s="40">
        <v>4238.3227</v>
      </c>
      <c r="CP11" s="40">
        <v>4234.658236</v>
      </c>
      <c r="CQ11" s="40">
        <v>4243.142516</v>
      </c>
      <c r="CR11" s="40">
        <v>4258.645282</v>
      </c>
      <c r="CS11" s="40">
        <v>4302.471839</v>
      </c>
      <c r="CT11" s="40">
        <v>4320.728349</v>
      </c>
      <c r="CU11" s="40">
        <v>4350.077316</v>
      </c>
      <c r="CV11" s="40">
        <v>4352.936499</v>
      </c>
    </row>
    <row r="12" spans="1:100">
      <c r="A12" s="38">
        <v>45201</v>
      </c>
      <c r="B12" s="39" t="s">
        <v>28</v>
      </c>
      <c r="C12" s="39" t="s">
        <v>142</v>
      </c>
      <c r="D12" s="40">
        <v>1935.609848</v>
      </c>
      <c r="E12" s="40">
        <v>16.354618</v>
      </c>
      <c r="F12" s="40">
        <v>16.242308</v>
      </c>
      <c r="G12" s="40">
        <v>16.255153</v>
      </c>
      <c r="H12" s="40">
        <v>16.257754</v>
      </c>
      <c r="I12" s="40">
        <v>16.24933</v>
      </c>
      <c r="J12" s="40">
        <v>16.236167</v>
      </c>
      <c r="K12" s="40">
        <v>16.268107</v>
      </c>
      <c r="L12" s="40">
        <v>16.248516</v>
      </c>
      <c r="M12" s="40">
        <v>16.233326</v>
      </c>
      <c r="N12" s="40">
        <v>16.25237</v>
      </c>
      <c r="O12" s="40">
        <v>16.231313</v>
      </c>
      <c r="P12" s="40">
        <v>16.228625</v>
      </c>
      <c r="Q12" s="40">
        <v>16.249266</v>
      </c>
      <c r="R12" s="40">
        <v>16.24965</v>
      </c>
      <c r="S12" s="40">
        <v>16.24235</v>
      </c>
      <c r="T12" s="40">
        <v>16.24634</v>
      </c>
      <c r="U12" s="40">
        <v>16.245417</v>
      </c>
      <c r="V12" s="40">
        <v>16.234851</v>
      </c>
      <c r="W12" s="40">
        <v>16.237751</v>
      </c>
      <c r="X12" s="40">
        <v>16.232419</v>
      </c>
      <c r="Y12" s="40">
        <v>16.256862</v>
      </c>
      <c r="Z12" s="40">
        <v>16.249268</v>
      </c>
      <c r="AA12" s="40">
        <v>16.224798</v>
      </c>
      <c r="AB12" s="40">
        <v>16.202488</v>
      </c>
      <c r="AC12" s="40">
        <v>16.180899</v>
      </c>
      <c r="AD12" s="40">
        <v>16.132769</v>
      </c>
      <c r="AE12" s="40">
        <v>16.113578</v>
      </c>
      <c r="AF12" s="40">
        <v>16.121121</v>
      </c>
      <c r="AG12" s="40">
        <v>16.159644</v>
      </c>
      <c r="AH12" s="40">
        <v>16.118313</v>
      </c>
      <c r="AI12" s="40">
        <v>16.182223</v>
      </c>
      <c r="AJ12" s="40">
        <v>16.148061</v>
      </c>
      <c r="AK12" s="40">
        <v>16.136464</v>
      </c>
      <c r="AL12" s="40">
        <v>16.137149</v>
      </c>
      <c r="AM12" s="40">
        <v>16.06161</v>
      </c>
      <c r="AN12" s="40">
        <v>15.825169</v>
      </c>
      <c r="AO12" s="40">
        <v>15.7671</v>
      </c>
      <c r="AP12" s="40">
        <v>15.748781</v>
      </c>
      <c r="AQ12" s="40">
        <v>15.933014</v>
      </c>
      <c r="AR12" s="40">
        <v>15.98732</v>
      </c>
      <c r="AS12" s="40">
        <v>16.182247</v>
      </c>
      <c r="AT12" s="40">
        <v>16.315366</v>
      </c>
      <c r="AU12" s="40">
        <v>16.383486</v>
      </c>
      <c r="AV12" s="40">
        <v>16.282476</v>
      </c>
      <c r="AW12" s="40">
        <v>16.155182</v>
      </c>
      <c r="AX12" s="40">
        <v>15.93421</v>
      </c>
      <c r="AY12" s="40">
        <v>15.402012</v>
      </c>
      <c r="AZ12" s="40">
        <v>15.415085</v>
      </c>
      <c r="BA12" s="40">
        <v>15.759891</v>
      </c>
      <c r="BB12" s="40">
        <v>15.837638</v>
      </c>
      <c r="BC12" s="40">
        <v>16.058359</v>
      </c>
      <c r="BD12" s="40">
        <v>15.931454</v>
      </c>
      <c r="BE12" s="40">
        <v>16.743457</v>
      </c>
      <c r="BF12" s="40">
        <v>18.429496</v>
      </c>
      <c r="BG12" s="40">
        <v>20.580762</v>
      </c>
      <c r="BH12" s="40">
        <v>22.701369</v>
      </c>
      <c r="BI12" s="40">
        <v>24.844547</v>
      </c>
      <c r="BJ12" s="40">
        <v>26.791734</v>
      </c>
      <c r="BK12" s="40">
        <v>28.535854</v>
      </c>
      <c r="BL12" s="40">
        <v>28.92124</v>
      </c>
      <c r="BM12" s="40">
        <v>28.750203</v>
      </c>
      <c r="BN12" s="40">
        <v>28.38926</v>
      </c>
      <c r="BO12" s="40">
        <v>28.59297</v>
      </c>
      <c r="BP12" s="40">
        <v>28.94475</v>
      </c>
      <c r="BQ12" s="40">
        <v>29.268139</v>
      </c>
      <c r="BR12" s="40">
        <v>29.234217</v>
      </c>
      <c r="BS12" s="40">
        <v>29.322228</v>
      </c>
      <c r="BT12" s="40">
        <v>29.187182</v>
      </c>
      <c r="BU12" s="40">
        <v>29.163182</v>
      </c>
      <c r="BV12" s="40">
        <v>29.344249</v>
      </c>
      <c r="BW12" s="40">
        <v>29.555823</v>
      </c>
      <c r="BX12" s="40">
        <v>29.395008</v>
      </c>
      <c r="BY12" s="40">
        <v>29.519107</v>
      </c>
      <c r="BZ12" s="40">
        <v>29.727594</v>
      </c>
      <c r="CA12" s="40">
        <v>29.701801</v>
      </c>
      <c r="CB12" s="40">
        <v>29.743691</v>
      </c>
      <c r="CC12" s="40">
        <v>29.74176</v>
      </c>
      <c r="CD12" s="40">
        <v>29.772336</v>
      </c>
      <c r="CE12" s="40">
        <v>29.787886</v>
      </c>
      <c r="CF12" s="40">
        <v>29.772751</v>
      </c>
      <c r="CG12" s="40">
        <v>29.143752</v>
      </c>
      <c r="CH12" s="40">
        <v>26.967629</v>
      </c>
      <c r="CI12" s="40">
        <v>25.118739</v>
      </c>
      <c r="CJ12" s="40">
        <v>24.387279</v>
      </c>
      <c r="CK12" s="40">
        <v>22.344905</v>
      </c>
      <c r="CL12" s="40">
        <v>19.978271</v>
      </c>
      <c r="CM12" s="40">
        <v>18.991698</v>
      </c>
      <c r="CN12" s="40">
        <v>17.663118</v>
      </c>
      <c r="CO12" s="40">
        <v>17.279521</v>
      </c>
      <c r="CP12" s="40">
        <v>17.293873</v>
      </c>
      <c r="CQ12" s="40">
        <v>17.270937</v>
      </c>
      <c r="CR12" s="40">
        <v>17.266454</v>
      </c>
      <c r="CS12" s="40">
        <v>17.354563</v>
      </c>
      <c r="CT12" s="40">
        <v>17.259429</v>
      </c>
      <c r="CU12" s="40">
        <v>17.240814</v>
      </c>
      <c r="CV12" s="40">
        <v>17.246602</v>
      </c>
    </row>
    <row r="13" spans="1:100">
      <c r="A13" s="38">
        <v>45201</v>
      </c>
      <c r="B13" s="39" t="s">
        <v>29</v>
      </c>
      <c r="C13" s="39" t="s">
        <v>142</v>
      </c>
      <c r="D13" s="40">
        <v>174977.886763</v>
      </c>
      <c r="E13" s="40">
        <v>1550.051676</v>
      </c>
      <c r="F13" s="40">
        <v>1442.578958</v>
      </c>
      <c r="G13" s="40">
        <v>1344.028369</v>
      </c>
      <c r="H13" s="40">
        <v>1279.688153</v>
      </c>
      <c r="I13" s="40">
        <v>1250.91683</v>
      </c>
      <c r="J13" s="40">
        <v>1240.511895</v>
      </c>
      <c r="K13" s="40">
        <v>1240.351242</v>
      </c>
      <c r="L13" s="40">
        <v>1238.842103</v>
      </c>
      <c r="M13" s="40">
        <v>1236.462735</v>
      </c>
      <c r="N13" s="40">
        <v>1233.890681</v>
      </c>
      <c r="O13" s="40">
        <v>1233.687469</v>
      </c>
      <c r="P13" s="40">
        <v>1236.355179</v>
      </c>
      <c r="Q13" s="40">
        <v>1238.514697</v>
      </c>
      <c r="R13" s="40">
        <v>1241.426739</v>
      </c>
      <c r="S13" s="40">
        <v>1242.981219</v>
      </c>
      <c r="T13" s="40">
        <v>1250.756163</v>
      </c>
      <c r="U13" s="40">
        <v>1264.42792</v>
      </c>
      <c r="V13" s="40">
        <v>1285.836174</v>
      </c>
      <c r="W13" s="40">
        <v>1299.336057</v>
      </c>
      <c r="X13" s="40">
        <v>1288.37188</v>
      </c>
      <c r="Y13" s="40">
        <v>1284.891546</v>
      </c>
      <c r="Z13" s="40">
        <v>1296.206739</v>
      </c>
      <c r="AA13" s="40">
        <v>1319.803044</v>
      </c>
      <c r="AB13" s="40">
        <v>1347.398961</v>
      </c>
      <c r="AC13" s="40">
        <v>1383.911646</v>
      </c>
      <c r="AD13" s="40">
        <v>1469.884571</v>
      </c>
      <c r="AE13" s="40">
        <v>1541.9368</v>
      </c>
      <c r="AF13" s="40">
        <v>1678.511238</v>
      </c>
      <c r="AG13" s="40">
        <v>1785.620652</v>
      </c>
      <c r="AH13" s="40">
        <v>1839.785546</v>
      </c>
      <c r="AI13" s="40">
        <v>1813.275849</v>
      </c>
      <c r="AJ13" s="40">
        <v>1839.50527</v>
      </c>
      <c r="AK13" s="40">
        <v>1825.6101</v>
      </c>
      <c r="AL13" s="40">
        <v>1779.410753</v>
      </c>
      <c r="AM13" s="40">
        <v>1698.824637</v>
      </c>
      <c r="AN13" s="40">
        <v>1697.893145</v>
      </c>
      <c r="AO13" s="40">
        <v>1733.216915</v>
      </c>
      <c r="AP13" s="40">
        <v>1727.088739</v>
      </c>
      <c r="AQ13" s="40">
        <v>1699.647915</v>
      </c>
      <c r="AR13" s="40">
        <v>1683.898694</v>
      </c>
      <c r="AS13" s="40">
        <v>1589.540759</v>
      </c>
      <c r="AT13" s="40">
        <v>1587.751953</v>
      </c>
      <c r="AU13" s="40">
        <v>1640.419092</v>
      </c>
      <c r="AV13" s="40">
        <v>1696.945417</v>
      </c>
      <c r="AW13" s="40">
        <v>1741.694294</v>
      </c>
      <c r="AX13" s="40">
        <v>1757.040767</v>
      </c>
      <c r="AY13" s="40">
        <v>1794.316613</v>
      </c>
      <c r="AZ13" s="40">
        <v>1819.533354</v>
      </c>
      <c r="BA13" s="40">
        <v>1852.538491</v>
      </c>
      <c r="BB13" s="40">
        <v>1889.354367</v>
      </c>
      <c r="BC13" s="40">
        <v>2001.346018</v>
      </c>
      <c r="BD13" s="40">
        <v>2144.098939</v>
      </c>
      <c r="BE13" s="40">
        <v>2197.205939</v>
      </c>
      <c r="BF13" s="40">
        <v>2262.517331</v>
      </c>
      <c r="BG13" s="40">
        <v>2374.916846</v>
      </c>
      <c r="BH13" s="40">
        <v>2455.252362</v>
      </c>
      <c r="BI13" s="40">
        <v>2482.928945</v>
      </c>
      <c r="BJ13" s="40">
        <v>2488.065198</v>
      </c>
      <c r="BK13" s="40">
        <v>2507.2691</v>
      </c>
      <c r="BL13" s="40">
        <v>2507.234006</v>
      </c>
      <c r="BM13" s="40">
        <v>2524.558996</v>
      </c>
      <c r="BN13" s="40">
        <v>2504.750259</v>
      </c>
      <c r="BO13" s="40">
        <v>2467.299175</v>
      </c>
      <c r="BP13" s="40">
        <v>2431.192374</v>
      </c>
      <c r="BQ13" s="40">
        <v>2396.843058</v>
      </c>
      <c r="BR13" s="40">
        <v>2353.590799</v>
      </c>
      <c r="BS13" s="40">
        <v>2285.705498</v>
      </c>
      <c r="BT13" s="40">
        <v>2322.474197</v>
      </c>
      <c r="BU13" s="40">
        <v>2257.640355</v>
      </c>
      <c r="BV13" s="40">
        <v>2197.097405</v>
      </c>
      <c r="BW13" s="40">
        <v>2147.435448</v>
      </c>
      <c r="BX13" s="40">
        <v>2142.812323</v>
      </c>
      <c r="BY13" s="40">
        <v>2144.699293</v>
      </c>
      <c r="BZ13" s="40">
        <v>2078.862442</v>
      </c>
      <c r="CA13" s="40">
        <v>2098.462881</v>
      </c>
      <c r="CB13" s="40">
        <v>2105.481961</v>
      </c>
      <c r="CC13" s="40">
        <v>2156.203863</v>
      </c>
      <c r="CD13" s="40">
        <v>2109.049562</v>
      </c>
      <c r="CE13" s="40">
        <v>2094.409775</v>
      </c>
      <c r="CF13" s="40">
        <v>2135.951763</v>
      </c>
      <c r="CG13" s="40">
        <v>2172.724146</v>
      </c>
      <c r="CH13" s="40">
        <v>2219.594634</v>
      </c>
      <c r="CI13" s="40">
        <v>2203.537005</v>
      </c>
      <c r="CJ13" s="40">
        <v>2134.024988</v>
      </c>
      <c r="CK13" s="40">
        <v>2038.331081</v>
      </c>
      <c r="CL13" s="40">
        <v>1991.458249</v>
      </c>
      <c r="CM13" s="40">
        <v>1953.441174</v>
      </c>
      <c r="CN13" s="40">
        <v>1912.189453</v>
      </c>
      <c r="CO13" s="40">
        <v>1862.54519</v>
      </c>
      <c r="CP13" s="40">
        <v>1857.864586</v>
      </c>
      <c r="CQ13" s="40">
        <v>1887.942321</v>
      </c>
      <c r="CR13" s="40">
        <v>1816.730861</v>
      </c>
      <c r="CS13" s="40">
        <v>1735.843258</v>
      </c>
      <c r="CT13" s="40">
        <v>1777.169432</v>
      </c>
      <c r="CU13" s="40">
        <v>1818.927697</v>
      </c>
      <c r="CV13" s="40">
        <v>1765.732571</v>
      </c>
    </row>
    <row r="14" spans="1:100">
      <c r="A14" s="38">
        <v>45201</v>
      </c>
      <c r="B14" s="39" t="s">
        <v>30</v>
      </c>
      <c r="C14" s="39" t="s">
        <v>142</v>
      </c>
      <c r="D14" s="40">
        <v>86610.965999</v>
      </c>
      <c r="E14" s="40">
        <v>491.419496</v>
      </c>
      <c r="F14" s="40">
        <v>482.441712</v>
      </c>
      <c r="G14" s="40">
        <v>476.031206</v>
      </c>
      <c r="H14" s="40">
        <v>483.810064</v>
      </c>
      <c r="I14" s="40">
        <v>465.569971</v>
      </c>
      <c r="J14" s="40">
        <v>441.665262</v>
      </c>
      <c r="K14" s="40">
        <v>433.73985</v>
      </c>
      <c r="L14" s="40">
        <v>441.492234</v>
      </c>
      <c r="M14" s="40">
        <v>461.953615</v>
      </c>
      <c r="N14" s="40">
        <v>457.447017</v>
      </c>
      <c r="O14" s="40">
        <v>465.099782</v>
      </c>
      <c r="P14" s="40">
        <v>461.497863</v>
      </c>
      <c r="Q14" s="40">
        <v>461.243765</v>
      </c>
      <c r="R14" s="40">
        <v>475.186624</v>
      </c>
      <c r="S14" s="40">
        <v>465.634367</v>
      </c>
      <c r="T14" s="40">
        <v>479.279838</v>
      </c>
      <c r="U14" s="40">
        <v>481.951881</v>
      </c>
      <c r="V14" s="40">
        <v>485.955503</v>
      </c>
      <c r="W14" s="40">
        <v>482.539426</v>
      </c>
      <c r="X14" s="40">
        <v>470.966295</v>
      </c>
      <c r="Y14" s="40">
        <v>483.82763</v>
      </c>
      <c r="Z14" s="40">
        <v>488.263989</v>
      </c>
      <c r="AA14" s="40">
        <v>492.430828</v>
      </c>
      <c r="AB14" s="40">
        <v>515.358894</v>
      </c>
      <c r="AC14" s="40">
        <v>542.129923</v>
      </c>
      <c r="AD14" s="40">
        <v>571.405285</v>
      </c>
      <c r="AE14" s="40">
        <v>592.14436</v>
      </c>
      <c r="AF14" s="40">
        <v>607.029394</v>
      </c>
      <c r="AG14" s="40">
        <v>600.335885</v>
      </c>
      <c r="AH14" s="40">
        <v>596.121474</v>
      </c>
      <c r="AI14" s="40">
        <v>595.792812</v>
      </c>
      <c r="AJ14" s="40">
        <v>590.435</v>
      </c>
      <c r="AK14" s="40">
        <v>587.174654</v>
      </c>
      <c r="AL14" s="40">
        <v>573.891658</v>
      </c>
      <c r="AM14" s="40">
        <v>564.453659</v>
      </c>
      <c r="AN14" s="40">
        <v>592.555527</v>
      </c>
      <c r="AO14" s="40">
        <v>581.626559</v>
      </c>
      <c r="AP14" s="40">
        <v>593.743178</v>
      </c>
      <c r="AQ14" s="40">
        <v>572.268639</v>
      </c>
      <c r="AR14" s="40">
        <v>559.973146</v>
      </c>
      <c r="AS14" s="40">
        <v>561.581534</v>
      </c>
      <c r="AT14" s="40">
        <v>572.587578</v>
      </c>
      <c r="AU14" s="40">
        <v>688.310486</v>
      </c>
      <c r="AV14" s="40">
        <v>776.591716</v>
      </c>
      <c r="AW14" s="40">
        <v>816.020965</v>
      </c>
      <c r="AX14" s="40">
        <v>846.047292</v>
      </c>
      <c r="AY14" s="40">
        <v>857.781673</v>
      </c>
      <c r="AZ14" s="40">
        <v>899.054778</v>
      </c>
      <c r="BA14" s="40">
        <v>1004.645614</v>
      </c>
      <c r="BB14" s="40">
        <v>1099.239033</v>
      </c>
      <c r="BC14" s="40">
        <v>1197.29603</v>
      </c>
      <c r="BD14" s="40">
        <v>1265.519309</v>
      </c>
      <c r="BE14" s="40">
        <v>1391.776271</v>
      </c>
      <c r="BF14" s="40">
        <v>1431.091433</v>
      </c>
      <c r="BG14" s="40">
        <v>1460.237603</v>
      </c>
      <c r="BH14" s="40">
        <v>1540.618416</v>
      </c>
      <c r="BI14" s="40">
        <v>1561.175381</v>
      </c>
      <c r="BJ14" s="40">
        <v>1613.272166</v>
      </c>
      <c r="BK14" s="40">
        <v>1643.651332</v>
      </c>
      <c r="BL14" s="40">
        <v>1622.095365</v>
      </c>
      <c r="BM14" s="40">
        <v>1661.279055</v>
      </c>
      <c r="BN14" s="40">
        <v>1740.854792</v>
      </c>
      <c r="BO14" s="40">
        <v>1784.674822</v>
      </c>
      <c r="BP14" s="40">
        <v>1738.167313</v>
      </c>
      <c r="BQ14" s="40">
        <v>1699.22227</v>
      </c>
      <c r="BR14" s="40">
        <v>1667.236998</v>
      </c>
      <c r="BS14" s="40">
        <v>1627.321459</v>
      </c>
      <c r="BT14" s="40">
        <v>1579.104629</v>
      </c>
      <c r="BU14" s="40">
        <v>1472.050386</v>
      </c>
      <c r="BV14" s="40">
        <v>1443.641756</v>
      </c>
      <c r="BW14" s="40">
        <v>1426.365138</v>
      </c>
      <c r="BX14" s="40">
        <v>1403.852268</v>
      </c>
      <c r="BY14" s="40">
        <v>1390.124835</v>
      </c>
      <c r="BZ14" s="40">
        <v>1373.626079</v>
      </c>
      <c r="CA14" s="40">
        <v>1376.467715</v>
      </c>
      <c r="CB14" s="40">
        <v>1381.103265</v>
      </c>
      <c r="CC14" s="40">
        <v>1369.226089</v>
      </c>
      <c r="CD14" s="40">
        <v>1321.866257</v>
      </c>
      <c r="CE14" s="40">
        <v>1303.752668</v>
      </c>
      <c r="CF14" s="40">
        <v>1278.919453</v>
      </c>
      <c r="CG14" s="40">
        <v>1185.48871</v>
      </c>
      <c r="CH14" s="40">
        <v>1108.904202</v>
      </c>
      <c r="CI14" s="40">
        <v>1093.222975</v>
      </c>
      <c r="CJ14" s="40">
        <v>1093.665958</v>
      </c>
      <c r="CK14" s="40">
        <v>1070.135085</v>
      </c>
      <c r="CL14" s="40">
        <v>1053.861692</v>
      </c>
      <c r="CM14" s="40">
        <v>1027.390976</v>
      </c>
      <c r="CN14" s="40">
        <v>999.752033</v>
      </c>
      <c r="CO14" s="40">
        <v>862.324992</v>
      </c>
      <c r="CP14" s="40">
        <v>699.785844</v>
      </c>
      <c r="CQ14" s="40">
        <v>585.899696</v>
      </c>
      <c r="CR14" s="40">
        <v>542.787432</v>
      </c>
      <c r="CS14" s="40">
        <v>499.761555</v>
      </c>
      <c r="CT14" s="40">
        <v>454.442603</v>
      </c>
      <c r="CU14" s="40">
        <v>411.254887</v>
      </c>
      <c r="CV14" s="40">
        <v>368.947872</v>
      </c>
    </row>
    <row r="15" spans="1:100">
      <c r="A15" s="38">
        <v>45201</v>
      </c>
      <c r="B15" s="39" t="s">
        <v>31</v>
      </c>
      <c r="C15" s="39" t="s">
        <v>142</v>
      </c>
      <c r="D15" s="40">
        <v>510905.890628</v>
      </c>
      <c r="E15" s="40">
        <v>4646.37939</v>
      </c>
      <c r="F15" s="40">
        <v>4563.08606</v>
      </c>
      <c r="G15" s="40">
        <v>4439.08053</v>
      </c>
      <c r="H15" s="40">
        <v>4389.880794</v>
      </c>
      <c r="I15" s="40">
        <v>4313.014277</v>
      </c>
      <c r="J15" s="40">
        <v>4173.627986</v>
      </c>
      <c r="K15" s="40">
        <v>4053.831338</v>
      </c>
      <c r="L15" s="40">
        <v>3988.882742</v>
      </c>
      <c r="M15" s="40">
        <v>4033.011924</v>
      </c>
      <c r="N15" s="40">
        <v>4096.663927</v>
      </c>
      <c r="O15" s="40">
        <v>4190.538972</v>
      </c>
      <c r="P15" s="40">
        <v>4274.024485</v>
      </c>
      <c r="Q15" s="40">
        <v>4295.558783</v>
      </c>
      <c r="R15" s="40">
        <v>4360.926524</v>
      </c>
      <c r="S15" s="40">
        <v>4411.779804</v>
      </c>
      <c r="T15" s="40">
        <v>4449.526022</v>
      </c>
      <c r="U15" s="40">
        <v>4498.389841</v>
      </c>
      <c r="V15" s="40">
        <v>4603.36486</v>
      </c>
      <c r="W15" s="40">
        <v>4653.405311</v>
      </c>
      <c r="X15" s="40">
        <v>4669.560141</v>
      </c>
      <c r="Y15" s="40">
        <v>4723.51082</v>
      </c>
      <c r="Z15" s="40">
        <v>4857.6076</v>
      </c>
      <c r="AA15" s="40">
        <v>4958.684508</v>
      </c>
      <c r="AB15" s="40">
        <v>5055.440527</v>
      </c>
      <c r="AC15" s="40">
        <v>5182.343281</v>
      </c>
      <c r="AD15" s="40">
        <v>5271.404666</v>
      </c>
      <c r="AE15" s="40">
        <v>5315.460119</v>
      </c>
      <c r="AF15" s="40">
        <v>5338.771875</v>
      </c>
      <c r="AG15" s="40">
        <v>5342.00306</v>
      </c>
      <c r="AH15" s="40">
        <v>5339.049788</v>
      </c>
      <c r="AI15" s="40">
        <v>5333.333394</v>
      </c>
      <c r="AJ15" s="40">
        <v>5338.219815</v>
      </c>
      <c r="AK15" s="40">
        <v>5319.793776</v>
      </c>
      <c r="AL15" s="40">
        <v>5282.712476</v>
      </c>
      <c r="AM15" s="40">
        <v>5249.998039</v>
      </c>
      <c r="AN15" s="40">
        <v>5304.213291</v>
      </c>
      <c r="AO15" s="40">
        <v>5293.504038</v>
      </c>
      <c r="AP15" s="40">
        <v>5274.01202</v>
      </c>
      <c r="AQ15" s="40">
        <v>5258.476895</v>
      </c>
      <c r="AR15" s="40">
        <v>5257.814404</v>
      </c>
      <c r="AS15" s="40">
        <v>5248.923424</v>
      </c>
      <c r="AT15" s="40">
        <v>5258.754861</v>
      </c>
      <c r="AU15" s="40">
        <v>5085.57267</v>
      </c>
      <c r="AV15" s="40">
        <v>5036.172304</v>
      </c>
      <c r="AW15" s="40">
        <v>4947.256225</v>
      </c>
      <c r="AX15" s="40">
        <v>5075.113111</v>
      </c>
      <c r="AY15" s="40">
        <v>5183.856185</v>
      </c>
      <c r="AZ15" s="40">
        <v>5247.049386</v>
      </c>
      <c r="BA15" s="40">
        <v>5327.725869</v>
      </c>
      <c r="BB15" s="40">
        <v>5417.969384</v>
      </c>
      <c r="BC15" s="40">
        <v>5583.673213</v>
      </c>
      <c r="BD15" s="40">
        <v>5805.693479</v>
      </c>
      <c r="BE15" s="40">
        <v>5863.253782</v>
      </c>
      <c r="BF15" s="40">
        <v>5912.838536</v>
      </c>
      <c r="BG15" s="40">
        <v>6044.748751</v>
      </c>
      <c r="BH15" s="40">
        <v>6122.862323</v>
      </c>
      <c r="BI15" s="40">
        <v>6144.987209</v>
      </c>
      <c r="BJ15" s="40">
        <v>6173.087622</v>
      </c>
      <c r="BK15" s="40">
        <v>6190.171793</v>
      </c>
      <c r="BL15" s="40">
        <v>6115.834152</v>
      </c>
      <c r="BM15" s="40">
        <v>6216.2794</v>
      </c>
      <c r="BN15" s="40">
        <v>6269.764283</v>
      </c>
      <c r="BO15" s="40">
        <v>6201.896122</v>
      </c>
      <c r="BP15" s="40">
        <v>6167.823546</v>
      </c>
      <c r="BQ15" s="40">
        <v>6150.40981</v>
      </c>
      <c r="BR15" s="40">
        <v>6103.130491</v>
      </c>
      <c r="BS15" s="40">
        <v>6126.333529</v>
      </c>
      <c r="BT15" s="40">
        <v>6174.708577</v>
      </c>
      <c r="BU15" s="40">
        <v>6160.926351</v>
      </c>
      <c r="BV15" s="40">
        <v>6150.659815</v>
      </c>
      <c r="BW15" s="40">
        <v>6171.091029</v>
      </c>
      <c r="BX15" s="40">
        <v>6184.613687</v>
      </c>
      <c r="BY15" s="40">
        <v>6140.594294</v>
      </c>
      <c r="BZ15" s="40">
        <v>6118.14623</v>
      </c>
      <c r="CA15" s="40">
        <v>6117.874837</v>
      </c>
      <c r="CB15" s="40">
        <v>6106.216659</v>
      </c>
      <c r="CC15" s="40">
        <v>6088.974106</v>
      </c>
      <c r="CD15" s="40">
        <v>6030.82429</v>
      </c>
      <c r="CE15" s="40">
        <v>6038.875868</v>
      </c>
      <c r="CF15" s="40">
        <v>6086.675133</v>
      </c>
      <c r="CG15" s="40">
        <v>6051.880313</v>
      </c>
      <c r="CH15" s="40">
        <v>6003.580879</v>
      </c>
      <c r="CI15" s="40">
        <v>6019.148006</v>
      </c>
      <c r="CJ15" s="40">
        <v>5996.014464</v>
      </c>
      <c r="CK15" s="40">
        <v>5877.233758</v>
      </c>
      <c r="CL15" s="40">
        <v>5673.490785</v>
      </c>
      <c r="CM15" s="40">
        <v>5454.208259</v>
      </c>
      <c r="CN15" s="40">
        <v>5321.779453</v>
      </c>
      <c r="CO15" s="40">
        <v>5199.5109</v>
      </c>
      <c r="CP15" s="40">
        <v>5111.927579</v>
      </c>
      <c r="CQ15" s="40">
        <v>5001.178234</v>
      </c>
      <c r="CR15" s="40">
        <v>4828.506024</v>
      </c>
      <c r="CS15" s="40">
        <v>4706.174447</v>
      </c>
      <c r="CT15" s="40">
        <v>4609.794761</v>
      </c>
      <c r="CU15" s="40">
        <v>4563.16709</v>
      </c>
      <c r="CV15" s="40">
        <v>4496.045237</v>
      </c>
    </row>
    <row r="16" spans="1:100">
      <c r="A16" s="38">
        <v>45201</v>
      </c>
      <c r="B16" s="39" t="s">
        <v>32</v>
      </c>
      <c r="C16" s="39" t="s">
        <v>142</v>
      </c>
      <c r="D16" s="40">
        <v>649.03497</v>
      </c>
      <c r="E16" s="40">
        <v>4.676636</v>
      </c>
      <c r="F16" s="40">
        <v>5.347914</v>
      </c>
      <c r="G16" s="40">
        <v>5.389648</v>
      </c>
      <c r="H16" s="40">
        <v>5.424326</v>
      </c>
      <c r="I16" s="40">
        <v>6.740614</v>
      </c>
      <c r="J16" s="40">
        <v>6.815679</v>
      </c>
      <c r="K16" s="40">
        <v>6.844939</v>
      </c>
      <c r="L16" s="40">
        <v>6.87932</v>
      </c>
      <c r="M16" s="40">
        <v>6.864104</v>
      </c>
      <c r="N16" s="40">
        <v>6.84387</v>
      </c>
      <c r="O16" s="40">
        <v>6.802745</v>
      </c>
      <c r="P16" s="40">
        <v>6.809594</v>
      </c>
      <c r="Q16" s="40">
        <v>6.809879</v>
      </c>
      <c r="R16" s="40">
        <v>6.793168</v>
      </c>
      <c r="S16" s="40">
        <v>6.795704</v>
      </c>
      <c r="T16" s="40">
        <v>6.829412</v>
      </c>
      <c r="U16" s="40">
        <v>6.816049</v>
      </c>
      <c r="V16" s="40">
        <v>6.755232</v>
      </c>
      <c r="W16" s="40">
        <v>6.791425</v>
      </c>
      <c r="X16" s="40">
        <v>6.801528</v>
      </c>
      <c r="Y16" s="40">
        <v>2.971487</v>
      </c>
      <c r="Z16" s="40">
        <v>2.546043</v>
      </c>
      <c r="AA16" s="40">
        <v>2.600332</v>
      </c>
      <c r="AB16" s="40">
        <v>2.538039</v>
      </c>
      <c r="AC16" s="40">
        <v>2.550415</v>
      </c>
      <c r="AD16" s="40">
        <v>2.558193</v>
      </c>
      <c r="AE16" s="40">
        <v>2.569448</v>
      </c>
      <c r="AF16" s="40">
        <v>2.570249</v>
      </c>
      <c r="AG16" s="40">
        <v>2.572833</v>
      </c>
      <c r="AH16" s="40">
        <v>2.540881</v>
      </c>
      <c r="AI16" s="40">
        <v>2.558262</v>
      </c>
      <c r="AJ16" s="40">
        <v>2.530493</v>
      </c>
      <c r="AK16" s="40">
        <v>2.571593</v>
      </c>
      <c r="AL16" s="40">
        <v>2.54406</v>
      </c>
      <c r="AM16" s="40">
        <v>2.542357</v>
      </c>
      <c r="AN16" s="40">
        <v>2.545588</v>
      </c>
      <c r="AO16" s="40">
        <v>2.595883</v>
      </c>
      <c r="AP16" s="40">
        <v>2.519486</v>
      </c>
      <c r="AQ16" s="40">
        <v>2.576719</v>
      </c>
      <c r="AR16" s="40">
        <v>2.555819</v>
      </c>
      <c r="AS16" s="40">
        <v>2.52047</v>
      </c>
      <c r="AT16" s="40">
        <v>2.555211</v>
      </c>
      <c r="AU16" s="40">
        <v>2.581415</v>
      </c>
      <c r="AV16" s="40">
        <v>2.555495</v>
      </c>
      <c r="AW16" s="40">
        <v>2.544046</v>
      </c>
      <c r="AX16" s="40">
        <v>2.505684</v>
      </c>
      <c r="AY16" s="40">
        <v>2.531024</v>
      </c>
      <c r="AZ16" s="40">
        <v>2.578523</v>
      </c>
      <c r="BA16" s="40">
        <v>2.539289</v>
      </c>
      <c r="BB16" s="40">
        <v>2.554706</v>
      </c>
      <c r="BC16" s="40">
        <v>2.51885</v>
      </c>
      <c r="BD16" s="40">
        <v>3.393568</v>
      </c>
      <c r="BE16" s="40">
        <v>6.23012</v>
      </c>
      <c r="BF16" s="40">
        <v>6.271564</v>
      </c>
      <c r="BG16" s="40">
        <v>6.178669</v>
      </c>
      <c r="BH16" s="40">
        <v>6.26155</v>
      </c>
      <c r="BI16" s="40">
        <v>6.20823</v>
      </c>
      <c r="BJ16" s="40">
        <v>6.206789</v>
      </c>
      <c r="BK16" s="40">
        <v>6.202132</v>
      </c>
      <c r="BL16" s="40">
        <v>6.27519</v>
      </c>
      <c r="BM16" s="40">
        <v>6.191676</v>
      </c>
      <c r="BN16" s="40">
        <v>6.150665</v>
      </c>
      <c r="BO16" s="40">
        <v>6.219737</v>
      </c>
      <c r="BP16" s="40">
        <v>6.299017</v>
      </c>
      <c r="BQ16" s="40">
        <v>6.310063</v>
      </c>
      <c r="BR16" s="40">
        <v>6.457519</v>
      </c>
      <c r="BS16" s="40">
        <v>6.492336</v>
      </c>
      <c r="BT16" s="40">
        <v>6.394908</v>
      </c>
      <c r="BU16" s="40">
        <v>11.357497</v>
      </c>
      <c r="BV16" s="40">
        <v>11.880776</v>
      </c>
      <c r="BW16" s="40">
        <v>11.71205</v>
      </c>
      <c r="BX16" s="40">
        <v>11.661326</v>
      </c>
      <c r="BY16" s="40">
        <v>11.586261</v>
      </c>
      <c r="BZ16" s="40">
        <v>11.764671</v>
      </c>
      <c r="CA16" s="40">
        <v>11.758661</v>
      </c>
      <c r="CB16" s="40">
        <v>11.754827</v>
      </c>
      <c r="CC16" s="40">
        <v>22.938286</v>
      </c>
      <c r="CD16" s="40">
        <v>23.217006</v>
      </c>
      <c r="CE16" s="40">
        <v>23.245363</v>
      </c>
      <c r="CF16" s="40">
        <v>23.177644</v>
      </c>
      <c r="CG16" s="40">
        <v>30.018294</v>
      </c>
      <c r="CH16" s="40">
        <v>30.030258</v>
      </c>
      <c r="CI16" s="40">
        <v>29.972758</v>
      </c>
      <c r="CJ16" s="40">
        <v>27.765286</v>
      </c>
      <c r="CK16" s="40">
        <v>5.716779</v>
      </c>
      <c r="CL16" s="40">
        <v>5.72457</v>
      </c>
      <c r="CM16" s="40">
        <v>5.734398</v>
      </c>
      <c r="CN16" s="40">
        <v>5.213525</v>
      </c>
      <c r="CO16" s="40">
        <v>1.186216</v>
      </c>
      <c r="CP16" s="40">
        <v>1.221555</v>
      </c>
      <c r="CQ16" s="40">
        <v>1.240652</v>
      </c>
      <c r="CR16" s="40">
        <v>1.197882</v>
      </c>
      <c r="CS16" s="40">
        <v>1.184985</v>
      </c>
      <c r="CT16" s="40">
        <v>1.181375</v>
      </c>
      <c r="CU16" s="40">
        <v>1.241066</v>
      </c>
      <c r="CV16" s="40">
        <v>1.232591</v>
      </c>
    </row>
    <row r="17" spans="1:100">
      <c r="A17" s="38">
        <v>45201</v>
      </c>
      <c r="B17" s="39" t="s">
        <v>33</v>
      </c>
      <c r="C17" s="39" t="s">
        <v>142</v>
      </c>
      <c r="D17" s="40">
        <v>119243.917414</v>
      </c>
      <c r="E17" s="40">
        <v>1242.820588</v>
      </c>
      <c r="F17" s="40">
        <v>1242.539553</v>
      </c>
      <c r="G17" s="40">
        <v>1242.689927</v>
      </c>
      <c r="H17" s="40">
        <v>1242.915007</v>
      </c>
      <c r="I17" s="40">
        <v>1242.700777</v>
      </c>
      <c r="J17" s="40">
        <v>1242.33167</v>
      </c>
      <c r="K17" s="40">
        <v>1241.848331</v>
      </c>
      <c r="L17" s="40">
        <v>1240.998762</v>
      </c>
      <c r="M17" s="40">
        <v>1240.655602</v>
      </c>
      <c r="N17" s="40">
        <v>1240.712666</v>
      </c>
      <c r="O17" s="40">
        <v>1240.638087</v>
      </c>
      <c r="P17" s="40">
        <v>1240.759746</v>
      </c>
      <c r="Q17" s="40">
        <v>1241.075719</v>
      </c>
      <c r="R17" s="40">
        <v>1240.944756</v>
      </c>
      <c r="S17" s="40">
        <v>1241.049926</v>
      </c>
      <c r="T17" s="40">
        <v>1240.913933</v>
      </c>
      <c r="U17" s="40">
        <v>1240.974999</v>
      </c>
      <c r="V17" s="40">
        <v>1240.95582</v>
      </c>
      <c r="W17" s="40">
        <v>1240.879229</v>
      </c>
      <c r="X17" s="40">
        <v>1241.044956</v>
      </c>
      <c r="Y17" s="40">
        <v>1241.053411</v>
      </c>
      <c r="Z17" s="40">
        <v>1241.095583</v>
      </c>
      <c r="AA17" s="40">
        <v>1241.001412</v>
      </c>
      <c r="AB17" s="40">
        <v>1241.099887</v>
      </c>
      <c r="AC17" s="40">
        <v>1241.185418</v>
      </c>
      <c r="AD17" s="40">
        <v>1240.968033</v>
      </c>
      <c r="AE17" s="40">
        <v>1240.992285</v>
      </c>
      <c r="AF17" s="40">
        <v>1240.930508</v>
      </c>
      <c r="AG17" s="40">
        <v>1241.08344</v>
      </c>
      <c r="AH17" s="40">
        <v>1240.922875</v>
      </c>
      <c r="AI17" s="40">
        <v>1241.313332</v>
      </c>
      <c r="AJ17" s="40">
        <v>1241.176937</v>
      </c>
      <c r="AK17" s="40">
        <v>1241.280377</v>
      </c>
      <c r="AL17" s="40">
        <v>1241.335947</v>
      </c>
      <c r="AM17" s="40">
        <v>1241.601637</v>
      </c>
      <c r="AN17" s="40">
        <v>1241.755113</v>
      </c>
      <c r="AO17" s="40">
        <v>1241.37636</v>
      </c>
      <c r="AP17" s="40">
        <v>1241.376428</v>
      </c>
      <c r="AQ17" s="40">
        <v>1241.771341</v>
      </c>
      <c r="AR17" s="40">
        <v>1241.340898</v>
      </c>
      <c r="AS17" s="40">
        <v>1241.551133</v>
      </c>
      <c r="AT17" s="40">
        <v>1241.496799</v>
      </c>
      <c r="AU17" s="40">
        <v>1241.830024</v>
      </c>
      <c r="AV17" s="40">
        <v>1241.31928</v>
      </c>
      <c r="AW17" s="40">
        <v>1241.555039</v>
      </c>
      <c r="AX17" s="40">
        <v>1241.414391</v>
      </c>
      <c r="AY17" s="40">
        <v>1241.367712</v>
      </c>
      <c r="AZ17" s="40">
        <v>1241.682246</v>
      </c>
      <c r="BA17" s="40">
        <v>1241.649897</v>
      </c>
      <c r="BB17" s="40">
        <v>1241.410097</v>
      </c>
      <c r="BC17" s="40">
        <v>1241.641606</v>
      </c>
      <c r="BD17" s="40">
        <v>1241.097986</v>
      </c>
      <c r="BE17" s="40">
        <v>1240.980942</v>
      </c>
      <c r="BF17" s="40">
        <v>1241.051751</v>
      </c>
      <c r="BG17" s="40">
        <v>1240.76171</v>
      </c>
      <c r="BH17" s="40">
        <v>1240.788322</v>
      </c>
      <c r="BI17" s="40">
        <v>1240.932721</v>
      </c>
      <c r="BJ17" s="40">
        <v>1240.721974</v>
      </c>
      <c r="BK17" s="40">
        <v>1240.499902</v>
      </c>
      <c r="BL17" s="40">
        <v>1241.072397</v>
      </c>
      <c r="BM17" s="40">
        <v>1241.846116</v>
      </c>
      <c r="BN17" s="40">
        <v>1242.320931</v>
      </c>
      <c r="BO17" s="40">
        <v>1242.544848</v>
      </c>
      <c r="BP17" s="40">
        <v>1242.685014</v>
      </c>
      <c r="BQ17" s="40">
        <v>1242.54838</v>
      </c>
      <c r="BR17" s="40">
        <v>1242.580162</v>
      </c>
      <c r="BS17" s="40">
        <v>1242.777143</v>
      </c>
      <c r="BT17" s="40">
        <v>1242.464671</v>
      </c>
      <c r="BU17" s="40">
        <v>1242.48822</v>
      </c>
      <c r="BV17" s="40">
        <v>1242.675876</v>
      </c>
      <c r="BW17" s="40">
        <v>1242.730201</v>
      </c>
      <c r="BX17" s="40">
        <v>1242.903889</v>
      </c>
      <c r="BY17" s="40">
        <v>1242.471416</v>
      </c>
      <c r="BZ17" s="40">
        <v>1242.870662</v>
      </c>
      <c r="CA17" s="40">
        <v>1242.751173</v>
      </c>
      <c r="CB17" s="40">
        <v>1242.848919</v>
      </c>
      <c r="CC17" s="40">
        <v>1242.686535</v>
      </c>
      <c r="CD17" s="40">
        <v>1242.875708</v>
      </c>
      <c r="CE17" s="40">
        <v>1242.89007</v>
      </c>
      <c r="CF17" s="40">
        <v>1242.987848</v>
      </c>
      <c r="CG17" s="40">
        <v>1243.312122</v>
      </c>
      <c r="CH17" s="40">
        <v>1243.116134</v>
      </c>
      <c r="CI17" s="40">
        <v>1243.060512</v>
      </c>
      <c r="CJ17" s="40">
        <v>1243.4964</v>
      </c>
      <c r="CK17" s="40">
        <v>1244.262074</v>
      </c>
      <c r="CL17" s="40">
        <v>1244.436646</v>
      </c>
      <c r="CM17" s="40">
        <v>1245.167566</v>
      </c>
      <c r="CN17" s="40">
        <v>1245.219743</v>
      </c>
      <c r="CO17" s="40">
        <v>1245.354331</v>
      </c>
      <c r="CP17" s="40">
        <v>1245.520576</v>
      </c>
      <c r="CQ17" s="40">
        <v>1245.246611</v>
      </c>
      <c r="CR17" s="40">
        <v>1245.231442</v>
      </c>
      <c r="CS17" s="40">
        <v>1244.892485</v>
      </c>
      <c r="CT17" s="40">
        <v>1244.628933</v>
      </c>
      <c r="CU17" s="40">
        <v>1244.490694</v>
      </c>
      <c r="CV17" s="40">
        <v>1244.596158</v>
      </c>
    </row>
    <row r="18" spans="1:100">
      <c r="A18" s="38">
        <v>45201</v>
      </c>
      <c r="B18" s="39" t="s">
        <v>34</v>
      </c>
      <c r="C18" s="39" t="s">
        <v>142</v>
      </c>
      <c r="D18" s="40">
        <v>2793.831891</v>
      </c>
      <c r="E18" s="40">
        <v>21.388707</v>
      </c>
      <c r="F18" s="40">
        <v>7.183376</v>
      </c>
      <c r="G18" s="40">
        <v>8.816646</v>
      </c>
      <c r="H18" s="40">
        <v>19.291585</v>
      </c>
      <c r="I18" s="40">
        <v>3.408968</v>
      </c>
      <c r="J18" s="40">
        <v>1.372063</v>
      </c>
      <c r="K18" s="40">
        <v>10.19251</v>
      </c>
      <c r="L18" s="40">
        <v>7.404053</v>
      </c>
      <c r="M18" s="40">
        <v>7.17917</v>
      </c>
      <c r="N18" s="40">
        <v>4.318483</v>
      </c>
      <c r="O18" s="40">
        <v>3.563863</v>
      </c>
      <c r="P18" s="40">
        <v>2.755132</v>
      </c>
      <c r="Q18" s="40">
        <v>4.937679</v>
      </c>
      <c r="R18" s="40">
        <v>4.25675</v>
      </c>
      <c r="S18" s="40">
        <v>3.888136</v>
      </c>
      <c r="T18" s="40">
        <v>7.151361</v>
      </c>
      <c r="U18" s="40">
        <v>9.640596</v>
      </c>
      <c r="V18" s="40">
        <v>2.95452</v>
      </c>
      <c r="W18" s="40">
        <v>1.585947</v>
      </c>
      <c r="X18" s="40">
        <v>5.00916</v>
      </c>
      <c r="Y18" s="40">
        <v>17.022744</v>
      </c>
      <c r="Z18" s="40">
        <v>9.806811</v>
      </c>
      <c r="AA18" s="40">
        <v>2.563909</v>
      </c>
      <c r="AB18" s="40">
        <v>1.457988</v>
      </c>
      <c r="AC18" s="40">
        <v>17.058171</v>
      </c>
      <c r="AD18" s="40">
        <v>3.632199</v>
      </c>
      <c r="AE18" s="40">
        <v>19.684713</v>
      </c>
      <c r="AF18" s="40">
        <v>7.18913</v>
      </c>
      <c r="AG18" s="40">
        <v>24.877918</v>
      </c>
      <c r="AH18" s="40">
        <v>18.513908</v>
      </c>
      <c r="AI18" s="40">
        <v>52.139691</v>
      </c>
      <c r="AJ18" s="40">
        <v>30.95153</v>
      </c>
      <c r="AK18" s="40">
        <v>27.641059</v>
      </c>
      <c r="AL18" s="40">
        <v>23.873347</v>
      </c>
      <c r="AM18" s="40">
        <v>43.576277</v>
      </c>
      <c r="AN18" s="40">
        <v>66.016161</v>
      </c>
      <c r="AO18" s="40">
        <v>32.310704</v>
      </c>
      <c r="AP18" s="40">
        <v>33.220071</v>
      </c>
      <c r="AQ18" s="40">
        <v>49.574742</v>
      </c>
      <c r="AR18" s="40">
        <v>43.814564</v>
      </c>
      <c r="AS18" s="40">
        <v>27.45439</v>
      </c>
      <c r="AT18" s="40">
        <v>43.427728</v>
      </c>
      <c r="AU18" s="40">
        <v>45.904598</v>
      </c>
      <c r="AV18" s="40">
        <v>32.664417</v>
      </c>
      <c r="AW18" s="40">
        <v>49.190083</v>
      </c>
      <c r="AX18" s="40">
        <v>38.937152</v>
      </c>
      <c r="AY18" s="40">
        <v>31.949789</v>
      </c>
      <c r="AZ18" s="40">
        <v>54.703948</v>
      </c>
      <c r="BA18" s="40">
        <v>61.387116</v>
      </c>
      <c r="BB18" s="40">
        <v>74.690496</v>
      </c>
      <c r="BC18" s="40">
        <v>115.82733</v>
      </c>
      <c r="BD18" s="40">
        <v>75.783774</v>
      </c>
      <c r="BE18" s="40">
        <v>65.487668</v>
      </c>
      <c r="BF18" s="40">
        <v>53.568647</v>
      </c>
      <c r="BG18" s="40">
        <v>86.653112</v>
      </c>
      <c r="BH18" s="40">
        <v>48.385827</v>
      </c>
      <c r="BI18" s="40">
        <v>43.178205</v>
      </c>
      <c r="BJ18" s="40">
        <v>38.828284</v>
      </c>
      <c r="BK18" s="40">
        <v>41.29791</v>
      </c>
      <c r="BL18" s="40">
        <v>54.686214</v>
      </c>
      <c r="BM18" s="40">
        <v>69.150008</v>
      </c>
      <c r="BN18" s="40">
        <v>37.111171</v>
      </c>
      <c r="BO18" s="40">
        <v>30.352095</v>
      </c>
      <c r="BP18" s="40">
        <v>30.962576</v>
      </c>
      <c r="BQ18" s="40">
        <v>32.388246</v>
      </c>
      <c r="BR18" s="40">
        <v>33.407288</v>
      </c>
      <c r="BS18" s="40">
        <v>70.309822</v>
      </c>
      <c r="BT18" s="40">
        <v>37.383027</v>
      </c>
      <c r="BU18" s="40">
        <v>32.683074</v>
      </c>
      <c r="BV18" s="40">
        <v>33.632412</v>
      </c>
      <c r="BW18" s="40">
        <v>27.505696</v>
      </c>
      <c r="BX18" s="40">
        <v>39.467755</v>
      </c>
      <c r="BY18" s="40">
        <v>10.584417</v>
      </c>
      <c r="BZ18" s="40">
        <v>12.504873</v>
      </c>
      <c r="CA18" s="40">
        <v>14.035618</v>
      </c>
      <c r="CB18" s="40">
        <v>7.105117</v>
      </c>
      <c r="CC18" s="40">
        <v>12.502948</v>
      </c>
      <c r="CD18" s="40">
        <v>22.384088</v>
      </c>
      <c r="CE18" s="40">
        <v>47.811505</v>
      </c>
      <c r="CF18" s="40">
        <v>29.815509</v>
      </c>
      <c r="CG18" s="40">
        <v>86.208428</v>
      </c>
      <c r="CH18" s="40">
        <v>83.114808</v>
      </c>
      <c r="CI18" s="40">
        <v>38.300003</v>
      </c>
      <c r="CJ18" s="40">
        <v>15.67793</v>
      </c>
      <c r="CK18" s="40">
        <v>1.823594</v>
      </c>
      <c r="CL18" s="40">
        <v>0.952637</v>
      </c>
      <c r="CM18" s="40">
        <v>6.451789</v>
      </c>
      <c r="CN18" s="40">
        <v>13.93137</v>
      </c>
      <c r="CO18" s="40">
        <v>18.379573</v>
      </c>
      <c r="CP18" s="40">
        <v>33.660503</v>
      </c>
      <c r="CQ18" s="40">
        <v>23.196615</v>
      </c>
      <c r="CR18" s="40">
        <v>14.092947</v>
      </c>
      <c r="CS18" s="40">
        <v>27.116102</v>
      </c>
      <c r="CT18" s="40">
        <v>29.455643</v>
      </c>
      <c r="CU18" s="40">
        <v>20.211656</v>
      </c>
      <c r="CV18" s="40">
        <v>4.930018</v>
      </c>
    </row>
    <row r="19" spans="1:100">
      <c r="A19" s="38">
        <v>45201</v>
      </c>
      <c r="B19" s="39" t="s">
        <v>35</v>
      </c>
      <c r="C19" s="39" t="s">
        <v>142</v>
      </c>
      <c r="D19" s="40">
        <v>89787.083338</v>
      </c>
      <c r="E19" s="40">
        <v>0.001259</v>
      </c>
      <c r="F19" s="40">
        <v>0.001256</v>
      </c>
      <c r="G19" s="40">
        <v>0.001283</v>
      </c>
      <c r="H19" s="40">
        <v>0.004742</v>
      </c>
      <c r="I19" s="40">
        <v>0.001253</v>
      </c>
      <c r="J19" s="40">
        <v>0.001306</v>
      </c>
      <c r="K19" s="40">
        <v>0.001255</v>
      </c>
      <c r="L19" s="40">
        <v>0.001178</v>
      </c>
      <c r="M19" s="40">
        <v>0.001205</v>
      </c>
      <c r="N19" s="40">
        <v>0.001256</v>
      </c>
      <c r="O19" s="40">
        <v>0.001278</v>
      </c>
      <c r="P19" s="40">
        <v>0.001284</v>
      </c>
      <c r="Q19" s="40">
        <v>0.001355</v>
      </c>
      <c r="R19" s="40">
        <v>0.001337</v>
      </c>
      <c r="S19" s="40">
        <v>0.001341</v>
      </c>
      <c r="T19" s="40">
        <v>0.001363</v>
      </c>
      <c r="U19" s="40">
        <v>0.001338</v>
      </c>
      <c r="V19" s="40">
        <v>0.004791</v>
      </c>
      <c r="W19" s="40">
        <v>0.00126</v>
      </c>
      <c r="X19" s="40">
        <v>0.001239</v>
      </c>
      <c r="Y19" s="40">
        <v>0.001253</v>
      </c>
      <c r="Z19" s="40">
        <v>0.001188</v>
      </c>
      <c r="AA19" s="40">
        <v>0.001129</v>
      </c>
      <c r="AB19" s="40">
        <v>0.001115</v>
      </c>
      <c r="AC19" s="40">
        <v>0.001088</v>
      </c>
      <c r="AD19" s="40">
        <v>0.001052</v>
      </c>
      <c r="AE19" s="40">
        <v>0.001062</v>
      </c>
      <c r="AF19" s="40">
        <v>0.001032</v>
      </c>
      <c r="AG19" s="40">
        <v>0.001059</v>
      </c>
      <c r="AH19" s="40">
        <v>1.069812</v>
      </c>
      <c r="AI19" s="40">
        <v>37.595046</v>
      </c>
      <c r="AJ19" s="40">
        <v>160.317668</v>
      </c>
      <c r="AK19" s="40">
        <v>413.32745</v>
      </c>
      <c r="AL19" s="40">
        <v>802.095011</v>
      </c>
      <c r="AM19" s="40">
        <v>1211.483661</v>
      </c>
      <c r="AN19" s="40">
        <v>1505.735105</v>
      </c>
      <c r="AO19" s="40">
        <v>1837.057784</v>
      </c>
      <c r="AP19" s="40">
        <v>2073.443354</v>
      </c>
      <c r="AQ19" s="40">
        <v>2136.714219</v>
      </c>
      <c r="AR19" s="40">
        <v>2164.797331</v>
      </c>
      <c r="AS19" s="40">
        <v>2253.806447</v>
      </c>
      <c r="AT19" s="40">
        <v>2282.541232</v>
      </c>
      <c r="AU19" s="40">
        <v>2360.533405</v>
      </c>
      <c r="AV19" s="40">
        <v>2430.26352</v>
      </c>
      <c r="AW19" s="40">
        <v>2546.803982</v>
      </c>
      <c r="AX19" s="40">
        <v>2630.685942</v>
      </c>
      <c r="AY19" s="40">
        <v>2748.501317</v>
      </c>
      <c r="AZ19" s="40">
        <v>2815.600863</v>
      </c>
      <c r="BA19" s="40">
        <v>2782.0718</v>
      </c>
      <c r="BB19" s="40">
        <v>2840.259433</v>
      </c>
      <c r="BC19" s="40">
        <v>2755.883655</v>
      </c>
      <c r="BD19" s="40">
        <v>2689.646244</v>
      </c>
      <c r="BE19" s="40">
        <v>2711.588815</v>
      </c>
      <c r="BF19" s="40">
        <v>2782.37533</v>
      </c>
      <c r="BG19" s="40">
        <v>2661.092051</v>
      </c>
      <c r="BH19" s="40">
        <v>2632.570317</v>
      </c>
      <c r="BI19" s="40">
        <v>2618.630885</v>
      </c>
      <c r="BJ19" s="40">
        <v>2672.272998</v>
      </c>
      <c r="BK19" s="40">
        <v>2638.917879</v>
      </c>
      <c r="BL19" s="40">
        <v>2676.779046</v>
      </c>
      <c r="BM19" s="40">
        <v>2499.185197</v>
      </c>
      <c r="BN19" s="40">
        <v>2438.213232</v>
      </c>
      <c r="BO19" s="40">
        <v>2368.09818</v>
      </c>
      <c r="BP19" s="40">
        <v>2275.374347</v>
      </c>
      <c r="BQ19" s="40">
        <v>2209.922831</v>
      </c>
      <c r="BR19" s="40">
        <v>2106.044202</v>
      </c>
      <c r="BS19" s="40">
        <v>1891.592583</v>
      </c>
      <c r="BT19" s="40">
        <v>1728.488577</v>
      </c>
      <c r="BU19" s="40">
        <v>1659.606772</v>
      </c>
      <c r="BV19" s="40">
        <v>1537.904583</v>
      </c>
      <c r="BW19" s="40">
        <v>1324.178115</v>
      </c>
      <c r="BX19" s="40">
        <v>1080.197401</v>
      </c>
      <c r="BY19" s="40">
        <v>794.499335</v>
      </c>
      <c r="BZ19" s="40">
        <v>546.750739</v>
      </c>
      <c r="CA19" s="40">
        <v>254.939387</v>
      </c>
      <c r="CB19" s="40">
        <v>140.287294</v>
      </c>
      <c r="CC19" s="40">
        <v>49.25578</v>
      </c>
      <c r="CD19" s="40">
        <v>8.006327</v>
      </c>
      <c r="CE19" s="40">
        <v>0.001871</v>
      </c>
      <c r="CF19" s="40">
        <v>0.001721</v>
      </c>
      <c r="CG19" s="40">
        <v>0.003952</v>
      </c>
      <c r="CH19" s="40">
        <v>0.001503</v>
      </c>
      <c r="CI19" s="40">
        <v>0.005004</v>
      </c>
      <c r="CJ19" s="40">
        <v>0.001533</v>
      </c>
      <c r="CK19" s="40">
        <v>0.00159</v>
      </c>
      <c r="CL19" s="40">
        <v>0.001533</v>
      </c>
      <c r="CM19" s="40">
        <v>0.001464</v>
      </c>
      <c r="CN19" s="40">
        <v>0.001433</v>
      </c>
      <c r="CO19" s="40">
        <v>0.001434</v>
      </c>
      <c r="CP19" s="40">
        <v>0.001533</v>
      </c>
      <c r="CQ19" s="40">
        <v>0.001556</v>
      </c>
      <c r="CR19" s="40">
        <v>0.001445</v>
      </c>
      <c r="CS19" s="40">
        <v>0.002471</v>
      </c>
      <c r="CT19" s="40">
        <v>0.001452</v>
      </c>
      <c r="CU19" s="40">
        <v>0.001493</v>
      </c>
      <c r="CV19" s="40">
        <v>0.001309</v>
      </c>
    </row>
    <row r="20" spans="1:100">
      <c r="A20" s="38">
        <v>45201</v>
      </c>
      <c r="B20" s="39" t="s">
        <v>36</v>
      </c>
      <c r="C20" s="39" t="s">
        <v>142</v>
      </c>
      <c r="D20" s="40">
        <v>-2168.501858</v>
      </c>
      <c r="E20" s="40">
        <v>-22.960841</v>
      </c>
      <c r="F20" s="40">
        <v>-27.214019</v>
      </c>
      <c r="G20" s="40">
        <v>-22.709373</v>
      </c>
      <c r="H20" s="40">
        <v>-21.481654</v>
      </c>
      <c r="I20" s="40">
        <v>-26.819996</v>
      </c>
      <c r="J20" s="40">
        <v>-16.698136</v>
      </c>
      <c r="K20" s="40">
        <v>-5.186601</v>
      </c>
      <c r="L20" s="40">
        <v>-6.379433</v>
      </c>
      <c r="M20" s="40">
        <v>-17.245717</v>
      </c>
      <c r="N20" s="40">
        <v>-12.770943</v>
      </c>
      <c r="O20" s="40">
        <v>-11.590162</v>
      </c>
      <c r="P20" s="40">
        <v>-13.607909</v>
      </c>
      <c r="Q20" s="40">
        <v>-10.739965</v>
      </c>
      <c r="R20" s="40">
        <v>-8.449588</v>
      </c>
      <c r="S20" s="40">
        <v>-16.787203</v>
      </c>
      <c r="T20" s="40">
        <v>-10.469442</v>
      </c>
      <c r="U20" s="40">
        <v>-6.14514</v>
      </c>
      <c r="V20" s="40">
        <v>-9.821985</v>
      </c>
      <c r="W20" s="40">
        <v>-9.762866</v>
      </c>
      <c r="X20" s="40">
        <v>-10.252389</v>
      </c>
      <c r="Y20" s="40">
        <v>-8.39051</v>
      </c>
      <c r="Z20" s="40">
        <v>-35.886993</v>
      </c>
      <c r="AA20" s="40">
        <v>-15.015729</v>
      </c>
      <c r="AB20" s="40">
        <v>-5.524797</v>
      </c>
      <c r="AC20" s="40">
        <v>-4.312742</v>
      </c>
      <c r="AD20" s="40">
        <v>-8.18514</v>
      </c>
      <c r="AE20" s="40">
        <v>-4.68766</v>
      </c>
      <c r="AF20" s="40">
        <v>-6.710519</v>
      </c>
      <c r="AG20" s="40">
        <v>-6.813831</v>
      </c>
      <c r="AH20" s="40">
        <v>-6.880768</v>
      </c>
      <c r="AI20" s="40">
        <v>-6.667809</v>
      </c>
      <c r="AJ20" s="40">
        <v>-8.221931</v>
      </c>
      <c r="AK20" s="40">
        <v>-19.071937</v>
      </c>
      <c r="AL20" s="40">
        <v>-28.553183</v>
      </c>
      <c r="AM20" s="40">
        <v>-13.32967</v>
      </c>
      <c r="AN20" s="40">
        <v>-22.079565</v>
      </c>
      <c r="AO20" s="40">
        <v>-71.401279</v>
      </c>
      <c r="AP20" s="40">
        <v>-72.887857</v>
      </c>
      <c r="AQ20" s="40">
        <v>-82.585592</v>
      </c>
      <c r="AR20" s="40">
        <v>-70.458092</v>
      </c>
      <c r="AS20" s="40">
        <v>-54.142175</v>
      </c>
      <c r="AT20" s="40">
        <v>-44.177063</v>
      </c>
      <c r="AU20" s="40">
        <v>-61.31626</v>
      </c>
      <c r="AV20" s="40">
        <v>-72.336832</v>
      </c>
      <c r="AW20" s="40">
        <v>-37.788851</v>
      </c>
      <c r="AX20" s="40">
        <v>-45.424346</v>
      </c>
      <c r="AY20" s="40">
        <v>-61.025525</v>
      </c>
      <c r="AZ20" s="40">
        <v>-36.591365</v>
      </c>
      <c r="BA20" s="40">
        <v>-31.776104</v>
      </c>
      <c r="BB20" s="40">
        <v>-43.589139</v>
      </c>
      <c r="BC20" s="40">
        <v>-17.202587</v>
      </c>
      <c r="BD20" s="40">
        <v>-34.580216</v>
      </c>
      <c r="BE20" s="40">
        <v>-58.926506</v>
      </c>
      <c r="BF20" s="40">
        <v>-26.649836</v>
      </c>
      <c r="BG20" s="40">
        <v>-6.227692</v>
      </c>
      <c r="BH20" s="40">
        <v>-6.949885</v>
      </c>
      <c r="BI20" s="40">
        <v>-29.508299</v>
      </c>
      <c r="BJ20" s="40">
        <v>-40.848697</v>
      </c>
      <c r="BK20" s="40">
        <v>-42.232358</v>
      </c>
      <c r="BL20" s="40">
        <v>-53.029042</v>
      </c>
      <c r="BM20" s="40">
        <v>-36.269451</v>
      </c>
      <c r="BN20" s="40">
        <v>-75.584185</v>
      </c>
      <c r="BO20" s="40">
        <v>-71.293158</v>
      </c>
      <c r="BP20" s="40">
        <v>-46.358852</v>
      </c>
      <c r="BQ20" s="40">
        <v>-33.22521</v>
      </c>
      <c r="BR20" s="40">
        <v>-18.407165</v>
      </c>
      <c r="BS20" s="40">
        <v>-4.767327</v>
      </c>
      <c r="BT20" s="40">
        <v>-26.783516</v>
      </c>
      <c r="BU20" s="40">
        <v>-15.636391</v>
      </c>
      <c r="BV20" s="40">
        <v>-15.677153</v>
      </c>
      <c r="BW20" s="40">
        <v>-15.196995</v>
      </c>
      <c r="BX20" s="40">
        <v>-10.568523</v>
      </c>
      <c r="BY20" s="40">
        <v>-16.141871</v>
      </c>
      <c r="BZ20" s="40">
        <v>-8.178354</v>
      </c>
      <c r="CA20" s="40">
        <v>-5.241351</v>
      </c>
      <c r="CB20" s="40">
        <v>-3.284852</v>
      </c>
      <c r="CC20" s="40">
        <v>-3.962316</v>
      </c>
      <c r="CD20" s="40">
        <v>-5.407693</v>
      </c>
      <c r="CE20" s="40">
        <v>-1.967004</v>
      </c>
      <c r="CF20" s="40">
        <v>-9.333663</v>
      </c>
      <c r="CG20" s="40">
        <v>-2.80735</v>
      </c>
      <c r="CH20" s="40">
        <v>-2.596064</v>
      </c>
      <c r="CI20" s="40">
        <v>-21.697386</v>
      </c>
      <c r="CJ20" s="40">
        <v>-11.287639</v>
      </c>
      <c r="CK20" s="40">
        <v>-8.210983</v>
      </c>
      <c r="CL20" s="40">
        <v>-6.379913</v>
      </c>
      <c r="CM20" s="40">
        <v>-11.851972</v>
      </c>
      <c r="CN20" s="40">
        <v>-5.872159</v>
      </c>
      <c r="CO20" s="40">
        <v>-13.215266</v>
      </c>
      <c r="CP20" s="40">
        <v>-3.524764</v>
      </c>
      <c r="CQ20" s="40">
        <v>-14.955696</v>
      </c>
      <c r="CR20" s="40">
        <v>-6.868568</v>
      </c>
      <c r="CS20" s="40">
        <v>-9.219473</v>
      </c>
      <c r="CT20" s="40">
        <v>-3.428252</v>
      </c>
      <c r="CU20" s="40">
        <v>-7.702812</v>
      </c>
      <c r="CV20" s="40">
        <v>-26.516787</v>
      </c>
    </row>
    <row r="21" spans="1:100">
      <c r="A21" s="38">
        <v>45201</v>
      </c>
      <c r="B21" s="39" t="s">
        <v>37</v>
      </c>
      <c r="C21" s="39" t="s">
        <v>142</v>
      </c>
      <c r="D21" s="40">
        <v>350703.349765</v>
      </c>
      <c r="E21" s="40">
        <v>4385.544151</v>
      </c>
      <c r="F21" s="40">
        <v>4374.467761</v>
      </c>
      <c r="G21" s="40">
        <v>4371.659534</v>
      </c>
      <c r="H21" s="40">
        <v>4378.485921</v>
      </c>
      <c r="I21" s="40">
        <v>4399.295869</v>
      </c>
      <c r="J21" s="40">
        <v>4383.829718</v>
      </c>
      <c r="K21" s="40">
        <v>4382.708445</v>
      </c>
      <c r="L21" s="40">
        <v>4362.466816</v>
      </c>
      <c r="M21" s="40">
        <v>4250.558157</v>
      </c>
      <c r="N21" s="40">
        <v>4091.546378</v>
      </c>
      <c r="O21" s="40">
        <v>3920.414774</v>
      </c>
      <c r="P21" s="40">
        <v>3779.488322</v>
      </c>
      <c r="Q21" s="40">
        <v>3723.935775</v>
      </c>
      <c r="R21" s="40">
        <v>3621.707562</v>
      </c>
      <c r="S21" s="40">
        <v>3501.533602</v>
      </c>
      <c r="T21" s="40">
        <v>3428.954313</v>
      </c>
      <c r="U21" s="40">
        <v>3364.062848</v>
      </c>
      <c r="V21" s="40">
        <v>3292.431681</v>
      </c>
      <c r="W21" s="40">
        <v>3257.453142</v>
      </c>
      <c r="X21" s="40">
        <v>3276.788312</v>
      </c>
      <c r="Y21" s="40">
        <v>3313.569719</v>
      </c>
      <c r="Z21" s="40">
        <v>3296.513543</v>
      </c>
      <c r="AA21" s="40">
        <v>3266.066795</v>
      </c>
      <c r="AB21" s="40">
        <v>3237.984214</v>
      </c>
      <c r="AC21" s="40">
        <v>3206.384411</v>
      </c>
      <c r="AD21" s="40">
        <v>3196.74703</v>
      </c>
      <c r="AE21" s="40">
        <v>3180.673032</v>
      </c>
      <c r="AF21" s="40">
        <v>3108.540867</v>
      </c>
      <c r="AG21" s="40">
        <v>3064.309664</v>
      </c>
      <c r="AH21" s="40">
        <v>3001.072685</v>
      </c>
      <c r="AI21" s="40">
        <v>2912.724191</v>
      </c>
      <c r="AJ21" s="40">
        <v>2788.87265</v>
      </c>
      <c r="AK21" s="40">
        <v>2672.241193</v>
      </c>
      <c r="AL21" s="40">
        <v>2511.679367</v>
      </c>
      <c r="AM21" s="40">
        <v>2298.64218</v>
      </c>
      <c r="AN21" s="40">
        <v>2079.908566</v>
      </c>
      <c r="AO21" s="40">
        <v>1985.675985</v>
      </c>
      <c r="AP21" s="40">
        <v>2020.15189</v>
      </c>
      <c r="AQ21" s="40">
        <v>2210.532871</v>
      </c>
      <c r="AR21" s="40">
        <v>2435.476478</v>
      </c>
      <c r="AS21" s="40">
        <v>2659.779428</v>
      </c>
      <c r="AT21" s="40">
        <v>2846.077454</v>
      </c>
      <c r="AU21" s="40">
        <v>3025.700723</v>
      </c>
      <c r="AV21" s="40">
        <v>3118.518071</v>
      </c>
      <c r="AW21" s="40">
        <v>3169.440848</v>
      </c>
      <c r="AX21" s="40">
        <v>3145.23472</v>
      </c>
      <c r="AY21" s="40">
        <v>3113.86987</v>
      </c>
      <c r="AZ21" s="40">
        <v>3050.707955</v>
      </c>
      <c r="BA21" s="40">
        <v>3012.571091</v>
      </c>
      <c r="BB21" s="40">
        <v>2942.902411</v>
      </c>
      <c r="BC21" s="40">
        <v>2792.733139</v>
      </c>
      <c r="BD21" s="40">
        <v>2691.880965</v>
      </c>
      <c r="BE21" s="40">
        <v>2618.153649</v>
      </c>
      <c r="BF21" s="40">
        <v>2572.783204</v>
      </c>
      <c r="BG21" s="40">
        <v>2539.745095</v>
      </c>
      <c r="BH21" s="40">
        <v>2537.49534</v>
      </c>
      <c r="BI21" s="40">
        <v>2567.4304</v>
      </c>
      <c r="BJ21" s="40">
        <v>2596.111602</v>
      </c>
      <c r="BK21" s="40">
        <v>2652.337199</v>
      </c>
      <c r="BL21" s="40">
        <v>2758.779931</v>
      </c>
      <c r="BM21" s="40">
        <v>2828.780155</v>
      </c>
      <c r="BN21" s="40">
        <v>2889.908667</v>
      </c>
      <c r="BO21" s="40">
        <v>3059.456708</v>
      </c>
      <c r="BP21" s="40">
        <v>3290.311665</v>
      </c>
      <c r="BQ21" s="40">
        <v>3413.120151</v>
      </c>
      <c r="BR21" s="40">
        <v>3627.677594</v>
      </c>
      <c r="BS21" s="40">
        <v>3819.019</v>
      </c>
      <c r="BT21" s="40">
        <v>3922.893276</v>
      </c>
      <c r="BU21" s="40">
        <v>4003.605839</v>
      </c>
      <c r="BV21" s="40">
        <v>4166.339247</v>
      </c>
      <c r="BW21" s="40">
        <v>4296.549952</v>
      </c>
      <c r="BX21" s="40">
        <v>4451.277255</v>
      </c>
      <c r="BY21" s="40">
        <v>4608.766861</v>
      </c>
      <c r="BZ21" s="40">
        <v>4820.191031</v>
      </c>
      <c r="CA21" s="40">
        <v>4928.114464</v>
      </c>
      <c r="CB21" s="40">
        <v>4929.000364</v>
      </c>
      <c r="CC21" s="40">
        <v>4928.381193</v>
      </c>
      <c r="CD21" s="40">
        <v>5049.068864</v>
      </c>
      <c r="CE21" s="40">
        <v>5002.928698</v>
      </c>
      <c r="CF21" s="40">
        <v>4904.886467</v>
      </c>
      <c r="CG21" s="40">
        <v>4833.639461</v>
      </c>
      <c r="CH21" s="40">
        <v>4804.653843</v>
      </c>
      <c r="CI21" s="40">
        <v>4701.301445</v>
      </c>
      <c r="CJ21" s="40">
        <v>4657.068473</v>
      </c>
      <c r="CK21" s="40">
        <v>4730.743157</v>
      </c>
      <c r="CL21" s="40">
        <v>4817.102487</v>
      </c>
      <c r="CM21" s="40">
        <v>4881.639248</v>
      </c>
      <c r="CN21" s="40">
        <v>4886.802893</v>
      </c>
      <c r="CO21" s="40">
        <v>4932.248397</v>
      </c>
      <c r="CP21" s="40">
        <v>4909.829542</v>
      </c>
      <c r="CQ21" s="40">
        <v>4908.960854</v>
      </c>
      <c r="CR21" s="40">
        <v>4972.441094</v>
      </c>
      <c r="CS21" s="40">
        <v>4919.35469</v>
      </c>
      <c r="CT21" s="40">
        <v>4786.410466</v>
      </c>
      <c r="CU21" s="40">
        <v>4626.754365</v>
      </c>
      <c r="CV21" s="40">
        <v>4646.768393</v>
      </c>
    </row>
    <row r="22" spans="1:100">
      <c r="A22" s="38">
        <v>45202</v>
      </c>
      <c r="B22" s="39" t="s">
        <v>28</v>
      </c>
      <c r="C22" s="39" t="s">
        <v>142</v>
      </c>
      <c r="D22" s="40">
        <v>1962.63742</v>
      </c>
      <c r="E22" s="40">
        <v>17.266515</v>
      </c>
      <c r="F22" s="40">
        <v>17.252507</v>
      </c>
      <c r="G22" s="40">
        <v>16.93126</v>
      </c>
      <c r="H22" s="40">
        <v>15.905889</v>
      </c>
      <c r="I22" s="40">
        <v>15.887562</v>
      </c>
      <c r="J22" s="40">
        <v>15.895361</v>
      </c>
      <c r="K22" s="40">
        <v>15.907566</v>
      </c>
      <c r="L22" s="40">
        <v>15.68642</v>
      </c>
      <c r="M22" s="40">
        <v>15.530662</v>
      </c>
      <c r="N22" s="40">
        <v>15.550101</v>
      </c>
      <c r="O22" s="40">
        <v>15.545477</v>
      </c>
      <c r="P22" s="40">
        <v>15.566666</v>
      </c>
      <c r="Q22" s="40">
        <v>15.619635</v>
      </c>
      <c r="R22" s="40">
        <v>15.775585</v>
      </c>
      <c r="S22" s="40">
        <v>16.357984</v>
      </c>
      <c r="T22" s="40">
        <v>16.76336</v>
      </c>
      <c r="U22" s="40">
        <v>16.947608</v>
      </c>
      <c r="V22" s="40">
        <v>16.841984</v>
      </c>
      <c r="W22" s="40">
        <v>16.915122</v>
      </c>
      <c r="X22" s="40">
        <v>16.622794</v>
      </c>
      <c r="Y22" s="40">
        <v>16.407814</v>
      </c>
      <c r="Z22" s="40">
        <v>16.527137</v>
      </c>
      <c r="AA22" s="40">
        <v>16.596594</v>
      </c>
      <c r="AB22" s="40">
        <v>16.545413</v>
      </c>
      <c r="AC22" s="40">
        <v>16.483037</v>
      </c>
      <c r="AD22" s="40">
        <v>16.469325</v>
      </c>
      <c r="AE22" s="40">
        <v>16.488455</v>
      </c>
      <c r="AF22" s="40">
        <v>16.450669</v>
      </c>
      <c r="AG22" s="40">
        <v>16.413799</v>
      </c>
      <c r="AH22" s="40">
        <v>16.388925</v>
      </c>
      <c r="AI22" s="40">
        <v>16.43499</v>
      </c>
      <c r="AJ22" s="40">
        <v>16.441435</v>
      </c>
      <c r="AK22" s="40">
        <v>16.535389</v>
      </c>
      <c r="AL22" s="40">
        <v>16.577991</v>
      </c>
      <c r="AM22" s="40">
        <v>16.55427</v>
      </c>
      <c r="AN22" s="40">
        <v>16.530028</v>
      </c>
      <c r="AO22" s="40">
        <v>16.636648</v>
      </c>
      <c r="AP22" s="40">
        <v>16.706885</v>
      </c>
      <c r="AQ22" s="40">
        <v>16.736115</v>
      </c>
      <c r="AR22" s="40">
        <v>16.656086</v>
      </c>
      <c r="AS22" s="40">
        <v>16.846731</v>
      </c>
      <c r="AT22" s="40">
        <v>16.824025</v>
      </c>
      <c r="AU22" s="40">
        <v>16.790289</v>
      </c>
      <c r="AV22" s="40">
        <v>17.031812</v>
      </c>
      <c r="AW22" s="40">
        <v>16.990804</v>
      </c>
      <c r="AX22" s="40">
        <v>17.050459</v>
      </c>
      <c r="AY22" s="40">
        <v>17.077401</v>
      </c>
      <c r="AZ22" s="40">
        <v>17.030561</v>
      </c>
      <c r="BA22" s="40">
        <v>17.031277</v>
      </c>
      <c r="BB22" s="40">
        <v>17.078665</v>
      </c>
      <c r="BC22" s="40">
        <v>17.331234</v>
      </c>
      <c r="BD22" s="40">
        <v>17.015774</v>
      </c>
      <c r="BE22" s="40">
        <v>17.683285</v>
      </c>
      <c r="BF22" s="40">
        <v>19.559915</v>
      </c>
      <c r="BG22" s="40">
        <v>21.699912</v>
      </c>
      <c r="BH22" s="40">
        <v>23.626747</v>
      </c>
      <c r="BI22" s="40">
        <v>25.132903</v>
      </c>
      <c r="BJ22" s="40">
        <v>26.242153</v>
      </c>
      <c r="BK22" s="40">
        <v>28.154153</v>
      </c>
      <c r="BL22" s="40">
        <v>29.764065</v>
      </c>
      <c r="BM22" s="40">
        <v>29.908524</v>
      </c>
      <c r="BN22" s="40">
        <v>29.885494</v>
      </c>
      <c r="BO22" s="40">
        <v>29.772699</v>
      </c>
      <c r="BP22" s="40">
        <v>29.865165</v>
      </c>
      <c r="BQ22" s="40">
        <v>29.774543</v>
      </c>
      <c r="BR22" s="40">
        <v>29.805637</v>
      </c>
      <c r="BS22" s="40">
        <v>29.772419</v>
      </c>
      <c r="BT22" s="40">
        <v>29.774727</v>
      </c>
      <c r="BU22" s="40">
        <v>29.78276</v>
      </c>
      <c r="BV22" s="40">
        <v>29.827813</v>
      </c>
      <c r="BW22" s="40">
        <v>29.820662</v>
      </c>
      <c r="BX22" s="40">
        <v>29.858309</v>
      </c>
      <c r="BY22" s="40">
        <v>29.834101</v>
      </c>
      <c r="BZ22" s="40">
        <v>29.874375</v>
      </c>
      <c r="CA22" s="40">
        <v>29.879342</v>
      </c>
      <c r="CB22" s="40">
        <v>29.876707</v>
      </c>
      <c r="CC22" s="40">
        <v>29.866543</v>
      </c>
      <c r="CD22" s="40">
        <v>29.596182</v>
      </c>
      <c r="CE22" s="40">
        <v>29.551775</v>
      </c>
      <c r="CF22" s="40">
        <v>29.516326</v>
      </c>
      <c r="CG22" s="40">
        <v>28.598127</v>
      </c>
      <c r="CH22" s="40">
        <v>26.755777</v>
      </c>
      <c r="CI22" s="40">
        <v>24.717943</v>
      </c>
      <c r="CJ22" s="40">
        <v>22.81402</v>
      </c>
      <c r="CK22" s="40">
        <v>21.094373</v>
      </c>
      <c r="CL22" s="40">
        <v>19.215947</v>
      </c>
      <c r="CM22" s="40">
        <v>17.525272</v>
      </c>
      <c r="CN22" s="40">
        <v>17.085021</v>
      </c>
      <c r="CO22" s="40">
        <v>17.058502</v>
      </c>
      <c r="CP22" s="40">
        <v>17.144938</v>
      </c>
      <c r="CQ22" s="40">
        <v>17.314385</v>
      </c>
      <c r="CR22" s="40">
        <v>17.222349</v>
      </c>
      <c r="CS22" s="40">
        <v>17.234529</v>
      </c>
      <c r="CT22" s="40">
        <v>17.220121</v>
      </c>
      <c r="CU22" s="40">
        <v>17.247159</v>
      </c>
      <c r="CV22" s="40">
        <v>17.231626</v>
      </c>
    </row>
    <row r="23" spans="1:100">
      <c r="A23" s="38">
        <v>45202</v>
      </c>
      <c r="B23" s="39" t="s">
        <v>29</v>
      </c>
      <c r="C23" s="39" t="s">
        <v>142</v>
      </c>
      <c r="D23" s="40">
        <v>213520.530152</v>
      </c>
      <c r="E23" s="40">
        <v>1629.806322</v>
      </c>
      <c r="F23" s="40">
        <v>1452.05385</v>
      </c>
      <c r="G23" s="40">
        <v>1330.589982</v>
      </c>
      <c r="H23" s="40">
        <v>1296.323408</v>
      </c>
      <c r="I23" s="40">
        <v>1294.164628</v>
      </c>
      <c r="J23" s="40">
        <v>1269.689295</v>
      </c>
      <c r="K23" s="40">
        <v>1235.034462</v>
      </c>
      <c r="L23" s="40">
        <v>1234.550387</v>
      </c>
      <c r="M23" s="40">
        <v>1221.114752</v>
      </c>
      <c r="N23" s="40">
        <v>1200.343039</v>
      </c>
      <c r="O23" s="40">
        <v>1179.940739</v>
      </c>
      <c r="P23" s="40">
        <v>1175.960959</v>
      </c>
      <c r="Q23" s="40">
        <v>1184.544877</v>
      </c>
      <c r="R23" s="40">
        <v>1199.67469</v>
      </c>
      <c r="S23" s="40">
        <v>1211.276078</v>
      </c>
      <c r="T23" s="40">
        <v>1208.725161</v>
      </c>
      <c r="U23" s="40">
        <v>1218.951635</v>
      </c>
      <c r="V23" s="40">
        <v>1214.607362</v>
      </c>
      <c r="W23" s="40">
        <v>1245.259297</v>
      </c>
      <c r="X23" s="40">
        <v>1318.295399</v>
      </c>
      <c r="Y23" s="40">
        <v>1416.687152</v>
      </c>
      <c r="Z23" s="40">
        <v>1556.277989</v>
      </c>
      <c r="AA23" s="40">
        <v>1687.128933</v>
      </c>
      <c r="AB23" s="40">
        <v>1838.594416</v>
      </c>
      <c r="AC23" s="40">
        <v>1963.787199</v>
      </c>
      <c r="AD23" s="40">
        <v>2112.814646</v>
      </c>
      <c r="AE23" s="40">
        <v>2275.569854</v>
      </c>
      <c r="AF23" s="40">
        <v>2427.484787</v>
      </c>
      <c r="AG23" s="40">
        <v>2517.519326</v>
      </c>
      <c r="AH23" s="40">
        <v>2549.842638</v>
      </c>
      <c r="AI23" s="40">
        <v>2553.55453</v>
      </c>
      <c r="AJ23" s="40">
        <v>2532.103657</v>
      </c>
      <c r="AK23" s="40">
        <v>2460.397071</v>
      </c>
      <c r="AL23" s="40">
        <v>2429.53483</v>
      </c>
      <c r="AM23" s="40">
        <v>2413.753984</v>
      </c>
      <c r="AN23" s="40">
        <v>2326.885093</v>
      </c>
      <c r="AO23" s="40">
        <v>2269.962759</v>
      </c>
      <c r="AP23" s="40">
        <v>2299.123513</v>
      </c>
      <c r="AQ23" s="40">
        <v>2248.925991</v>
      </c>
      <c r="AR23" s="40">
        <v>2150.200234</v>
      </c>
      <c r="AS23" s="40">
        <v>2171.104905</v>
      </c>
      <c r="AT23" s="40">
        <v>2197.06917</v>
      </c>
      <c r="AU23" s="40">
        <v>2248.856634</v>
      </c>
      <c r="AV23" s="40">
        <v>2229.985531</v>
      </c>
      <c r="AW23" s="40">
        <v>2342.226893</v>
      </c>
      <c r="AX23" s="40">
        <v>2332.425251</v>
      </c>
      <c r="AY23" s="40">
        <v>2369.203428</v>
      </c>
      <c r="AZ23" s="40">
        <v>2342.663847</v>
      </c>
      <c r="BA23" s="40">
        <v>2213.004572</v>
      </c>
      <c r="BB23" s="40">
        <v>2155.466983</v>
      </c>
      <c r="BC23" s="40">
        <v>2214.401527</v>
      </c>
      <c r="BD23" s="40">
        <v>2292.050305</v>
      </c>
      <c r="BE23" s="40">
        <v>2359.463016</v>
      </c>
      <c r="BF23" s="40">
        <v>2427.20884</v>
      </c>
      <c r="BG23" s="40">
        <v>2460.538862</v>
      </c>
      <c r="BH23" s="40">
        <v>2475.408257</v>
      </c>
      <c r="BI23" s="40">
        <v>2445.546726</v>
      </c>
      <c r="BJ23" s="40">
        <v>2531.150603</v>
      </c>
      <c r="BK23" s="40">
        <v>2564.463607</v>
      </c>
      <c r="BL23" s="40">
        <v>2557.261039</v>
      </c>
      <c r="BM23" s="40">
        <v>2531.441739</v>
      </c>
      <c r="BN23" s="40">
        <v>2514.204068</v>
      </c>
      <c r="BO23" s="40">
        <v>2502.181035</v>
      </c>
      <c r="BP23" s="40">
        <v>2568.21895</v>
      </c>
      <c r="BQ23" s="40">
        <v>2658.3244</v>
      </c>
      <c r="BR23" s="40">
        <v>2629.397706</v>
      </c>
      <c r="BS23" s="40">
        <v>2705.921752</v>
      </c>
      <c r="BT23" s="40">
        <v>2683.524715</v>
      </c>
      <c r="BU23" s="40">
        <v>2697.29308</v>
      </c>
      <c r="BV23" s="40">
        <v>2713.809261</v>
      </c>
      <c r="BW23" s="40">
        <v>2722.677537</v>
      </c>
      <c r="BX23" s="40">
        <v>2729.567959</v>
      </c>
      <c r="BY23" s="40">
        <v>2745.06502</v>
      </c>
      <c r="BZ23" s="40">
        <v>2720.057838</v>
      </c>
      <c r="CA23" s="40">
        <v>2711.404109</v>
      </c>
      <c r="CB23" s="40">
        <v>2727.234357</v>
      </c>
      <c r="CC23" s="40">
        <v>2769.222513</v>
      </c>
      <c r="CD23" s="40">
        <v>2819.356979</v>
      </c>
      <c r="CE23" s="40">
        <v>2853.138939</v>
      </c>
      <c r="CF23" s="40">
        <v>2888.261796</v>
      </c>
      <c r="CG23" s="40">
        <v>2898.830349</v>
      </c>
      <c r="CH23" s="40">
        <v>2844.049384</v>
      </c>
      <c r="CI23" s="40">
        <v>2784.356202</v>
      </c>
      <c r="CJ23" s="40">
        <v>2777.479785</v>
      </c>
      <c r="CK23" s="40">
        <v>2795.99822</v>
      </c>
      <c r="CL23" s="40">
        <v>2778.245981</v>
      </c>
      <c r="CM23" s="40">
        <v>2731.635542</v>
      </c>
      <c r="CN23" s="40">
        <v>2726.408083</v>
      </c>
      <c r="CO23" s="40">
        <v>2703.066545</v>
      </c>
      <c r="CP23" s="40">
        <v>2727.604233</v>
      </c>
      <c r="CQ23" s="40">
        <v>2767.749946</v>
      </c>
      <c r="CR23" s="40">
        <v>2729.579433</v>
      </c>
      <c r="CS23" s="40">
        <v>2669.157138</v>
      </c>
      <c r="CT23" s="40">
        <v>2583.949929</v>
      </c>
      <c r="CU23" s="40">
        <v>2472.842665</v>
      </c>
      <c r="CV23" s="40">
        <v>2358.718044</v>
      </c>
    </row>
    <row r="24" spans="1:100">
      <c r="A24" s="38">
        <v>45202</v>
      </c>
      <c r="B24" s="39" t="s">
        <v>30</v>
      </c>
      <c r="C24" s="39" t="s">
        <v>142</v>
      </c>
      <c r="D24" s="40">
        <v>90697.450932</v>
      </c>
      <c r="E24" s="40">
        <v>331.073694</v>
      </c>
      <c r="F24" s="40">
        <v>328.157281</v>
      </c>
      <c r="G24" s="40">
        <v>338.129146</v>
      </c>
      <c r="H24" s="40">
        <v>351.649136</v>
      </c>
      <c r="I24" s="40">
        <v>335.136222</v>
      </c>
      <c r="J24" s="40">
        <v>330.88935</v>
      </c>
      <c r="K24" s="40">
        <v>330.929129</v>
      </c>
      <c r="L24" s="40">
        <v>334.568593</v>
      </c>
      <c r="M24" s="40">
        <v>328.822499</v>
      </c>
      <c r="N24" s="40">
        <v>328.140971</v>
      </c>
      <c r="O24" s="40">
        <v>327.336581</v>
      </c>
      <c r="P24" s="40">
        <v>327.990685</v>
      </c>
      <c r="Q24" s="40">
        <v>331.896826</v>
      </c>
      <c r="R24" s="40">
        <v>335.457156</v>
      </c>
      <c r="S24" s="40">
        <v>333.817734</v>
      </c>
      <c r="T24" s="40">
        <v>333.628283</v>
      </c>
      <c r="U24" s="40">
        <v>341.492545</v>
      </c>
      <c r="V24" s="40">
        <v>365.091551</v>
      </c>
      <c r="W24" s="40">
        <v>371.783113</v>
      </c>
      <c r="X24" s="40">
        <v>407.089244</v>
      </c>
      <c r="Y24" s="40">
        <v>450.594724</v>
      </c>
      <c r="Z24" s="40">
        <v>539.58186</v>
      </c>
      <c r="AA24" s="40">
        <v>529.340737</v>
      </c>
      <c r="AB24" s="40">
        <v>585.325457</v>
      </c>
      <c r="AC24" s="40">
        <v>638.122467</v>
      </c>
      <c r="AD24" s="40">
        <v>639.783041</v>
      </c>
      <c r="AE24" s="40">
        <v>656.711297</v>
      </c>
      <c r="AF24" s="40">
        <v>665.362249</v>
      </c>
      <c r="AG24" s="40">
        <v>689.390053</v>
      </c>
      <c r="AH24" s="40">
        <v>719.311245</v>
      </c>
      <c r="AI24" s="40">
        <v>674.689604</v>
      </c>
      <c r="AJ24" s="40">
        <v>628.05424</v>
      </c>
      <c r="AK24" s="40">
        <v>602.384545</v>
      </c>
      <c r="AL24" s="40">
        <v>617.90727</v>
      </c>
      <c r="AM24" s="40">
        <v>600.143427</v>
      </c>
      <c r="AN24" s="40">
        <v>583.999238</v>
      </c>
      <c r="AO24" s="40">
        <v>582.662673</v>
      </c>
      <c r="AP24" s="40">
        <v>577.126736</v>
      </c>
      <c r="AQ24" s="40">
        <v>564.831696</v>
      </c>
      <c r="AR24" s="40">
        <v>564.607527</v>
      </c>
      <c r="AS24" s="40">
        <v>576.267603</v>
      </c>
      <c r="AT24" s="40">
        <v>613.689122</v>
      </c>
      <c r="AU24" s="40">
        <v>664.429982</v>
      </c>
      <c r="AV24" s="40">
        <v>688.12846</v>
      </c>
      <c r="AW24" s="40">
        <v>724.312933</v>
      </c>
      <c r="AX24" s="40">
        <v>730.568081</v>
      </c>
      <c r="AY24" s="40">
        <v>768.335673</v>
      </c>
      <c r="AZ24" s="40">
        <v>800.586423</v>
      </c>
      <c r="BA24" s="40">
        <v>811.766981</v>
      </c>
      <c r="BB24" s="40">
        <v>843.570858</v>
      </c>
      <c r="BC24" s="40">
        <v>859.339497</v>
      </c>
      <c r="BD24" s="40">
        <v>870.64626</v>
      </c>
      <c r="BE24" s="40">
        <v>908.416448</v>
      </c>
      <c r="BF24" s="40">
        <v>992.809297</v>
      </c>
      <c r="BG24" s="40">
        <v>1057.708814</v>
      </c>
      <c r="BH24" s="40">
        <v>1097.255389</v>
      </c>
      <c r="BI24" s="40">
        <v>1148.214895</v>
      </c>
      <c r="BJ24" s="40">
        <v>1188.117766</v>
      </c>
      <c r="BK24" s="40">
        <v>1208.132635</v>
      </c>
      <c r="BL24" s="40">
        <v>1253.633726</v>
      </c>
      <c r="BM24" s="40">
        <v>1374.427157</v>
      </c>
      <c r="BN24" s="40">
        <v>1458.173716</v>
      </c>
      <c r="BO24" s="40">
        <v>1482.837806</v>
      </c>
      <c r="BP24" s="40">
        <v>1502.182477</v>
      </c>
      <c r="BQ24" s="40">
        <v>1625.223627</v>
      </c>
      <c r="BR24" s="40">
        <v>1731.393707</v>
      </c>
      <c r="BS24" s="40">
        <v>1790.953586</v>
      </c>
      <c r="BT24" s="40">
        <v>1790.427825</v>
      </c>
      <c r="BU24" s="40">
        <v>1776.636647</v>
      </c>
      <c r="BV24" s="40">
        <v>1760.093056</v>
      </c>
      <c r="BW24" s="40">
        <v>1670.576942</v>
      </c>
      <c r="BX24" s="40">
        <v>1657.380284</v>
      </c>
      <c r="BY24" s="40">
        <v>1704.55615</v>
      </c>
      <c r="BZ24" s="40">
        <v>1757.824302</v>
      </c>
      <c r="CA24" s="40">
        <v>1760.904846</v>
      </c>
      <c r="CB24" s="40">
        <v>1791.044043</v>
      </c>
      <c r="CC24" s="40">
        <v>1807.367283</v>
      </c>
      <c r="CD24" s="40">
        <v>1780.526417</v>
      </c>
      <c r="CE24" s="40">
        <v>1830.202251</v>
      </c>
      <c r="CF24" s="40">
        <v>1857.017999</v>
      </c>
      <c r="CG24" s="40">
        <v>1826.013767</v>
      </c>
      <c r="CH24" s="40">
        <v>1709.113219</v>
      </c>
      <c r="CI24" s="40">
        <v>1586.038064</v>
      </c>
      <c r="CJ24" s="40">
        <v>1491.526836</v>
      </c>
      <c r="CK24" s="40">
        <v>1483.166123</v>
      </c>
      <c r="CL24" s="40">
        <v>1428.583579</v>
      </c>
      <c r="CM24" s="40">
        <v>1378.767025</v>
      </c>
      <c r="CN24" s="40">
        <v>1390.286324</v>
      </c>
      <c r="CO24" s="40">
        <v>1263.815079</v>
      </c>
      <c r="CP24" s="40">
        <v>1137.152242</v>
      </c>
      <c r="CQ24" s="40">
        <v>1057.226639</v>
      </c>
      <c r="CR24" s="40">
        <v>990.58466</v>
      </c>
      <c r="CS24" s="40">
        <v>914.136157</v>
      </c>
      <c r="CT24" s="40">
        <v>846.685854</v>
      </c>
      <c r="CU24" s="40">
        <v>786.93652</v>
      </c>
      <c r="CV24" s="40">
        <v>768.728055</v>
      </c>
    </row>
    <row r="25" spans="1:100">
      <c r="A25" s="38">
        <v>45202</v>
      </c>
      <c r="B25" s="39" t="s">
        <v>31</v>
      </c>
      <c r="C25" s="39" t="s">
        <v>142</v>
      </c>
      <c r="D25" s="40">
        <v>517827.685306</v>
      </c>
      <c r="E25" s="40">
        <v>4424.581945</v>
      </c>
      <c r="F25" s="40">
        <v>4452.083008</v>
      </c>
      <c r="G25" s="40">
        <v>4470.180103</v>
      </c>
      <c r="H25" s="40">
        <v>4520.328074</v>
      </c>
      <c r="I25" s="40">
        <v>4489.268213</v>
      </c>
      <c r="J25" s="40">
        <v>4419.754613</v>
      </c>
      <c r="K25" s="40">
        <v>4388.351658</v>
      </c>
      <c r="L25" s="40">
        <v>4466.352046</v>
      </c>
      <c r="M25" s="40">
        <v>4370.310251</v>
      </c>
      <c r="N25" s="40">
        <v>4322.695488</v>
      </c>
      <c r="O25" s="40">
        <v>4296.575354</v>
      </c>
      <c r="P25" s="40">
        <v>4276.809683</v>
      </c>
      <c r="Q25" s="40">
        <v>4386.482452</v>
      </c>
      <c r="R25" s="40">
        <v>4465.344684</v>
      </c>
      <c r="S25" s="40">
        <v>4437.161894</v>
      </c>
      <c r="T25" s="40">
        <v>4446.725583</v>
      </c>
      <c r="U25" s="40">
        <v>4464.681894</v>
      </c>
      <c r="V25" s="40">
        <v>4590.642704</v>
      </c>
      <c r="W25" s="40">
        <v>4619.309613</v>
      </c>
      <c r="X25" s="40">
        <v>4701.603014</v>
      </c>
      <c r="Y25" s="40">
        <v>4778.505669</v>
      </c>
      <c r="Z25" s="40">
        <v>4864.899437</v>
      </c>
      <c r="AA25" s="40">
        <v>4834.195286</v>
      </c>
      <c r="AB25" s="40">
        <v>4901.994386</v>
      </c>
      <c r="AC25" s="40">
        <v>4968.430807</v>
      </c>
      <c r="AD25" s="40">
        <v>5046.692722</v>
      </c>
      <c r="AE25" s="40">
        <v>5068.944129</v>
      </c>
      <c r="AF25" s="40">
        <v>5078.884706</v>
      </c>
      <c r="AG25" s="40">
        <v>5080.751322</v>
      </c>
      <c r="AH25" s="40">
        <v>5101.08738</v>
      </c>
      <c r="AI25" s="40">
        <v>5079.341232</v>
      </c>
      <c r="AJ25" s="40">
        <v>5033.093865</v>
      </c>
      <c r="AK25" s="40">
        <v>4991.149851</v>
      </c>
      <c r="AL25" s="40">
        <v>4990.873412</v>
      </c>
      <c r="AM25" s="40">
        <v>4975.030179</v>
      </c>
      <c r="AN25" s="40">
        <v>4935.618392</v>
      </c>
      <c r="AO25" s="40">
        <v>4916.558657</v>
      </c>
      <c r="AP25" s="40">
        <v>4801.851201</v>
      </c>
      <c r="AQ25" s="40">
        <v>4748.092108</v>
      </c>
      <c r="AR25" s="40">
        <v>4749.860435</v>
      </c>
      <c r="AS25" s="40">
        <v>4780.694427</v>
      </c>
      <c r="AT25" s="40">
        <v>4792.29131</v>
      </c>
      <c r="AU25" s="40">
        <v>4780.087996</v>
      </c>
      <c r="AV25" s="40">
        <v>4870.316517</v>
      </c>
      <c r="AW25" s="40">
        <v>4885.326048</v>
      </c>
      <c r="AX25" s="40">
        <v>4960.237299</v>
      </c>
      <c r="AY25" s="40">
        <v>5107.885457</v>
      </c>
      <c r="AZ25" s="40">
        <v>5328.460986</v>
      </c>
      <c r="BA25" s="40">
        <v>5414.965901</v>
      </c>
      <c r="BB25" s="40">
        <v>5487.466283</v>
      </c>
      <c r="BC25" s="40">
        <v>5508.667042</v>
      </c>
      <c r="BD25" s="40">
        <v>5507.97228</v>
      </c>
      <c r="BE25" s="40">
        <v>5571.468453</v>
      </c>
      <c r="BF25" s="40">
        <v>5596.621049</v>
      </c>
      <c r="BG25" s="40">
        <v>5643.166818</v>
      </c>
      <c r="BH25" s="40">
        <v>5678.750848</v>
      </c>
      <c r="BI25" s="40">
        <v>5750.892899</v>
      </c>
      <c r="BJ25" s="40">
        <v>5879.566759</v>
      </c>
      <c r="BK25" s="40">
        <v>5918.425754</v>
      </c>
      <c r="BL25" s="40">
        <v>5934.596551</v>
      </c>
      <c r="BM25" s="40">
        <v>5981.441505</v>
      </c>
      <c r="BN25" s="40">
        <v>5958.633232</v>
      </c>
      <c r="BO25" s="40">
        <v>6110.977612</v>
      </c>
      <c r="BP25" s="40">
        <v>6249.099977</v>
      </c>
      <c r="BQ25" s="40">
        <v>6379.161338</v>
      </c>
      <c r="BR25" s="40">
        <v>6419.207652</v>
      </c>
      <c r="BS25" s="40">
        <v>6507.02884</v>
      </c>
      <c r="BT25" s="40">
        <v>6513.573082</v>
      </c>
      <c r="BU25" s="40">
        <v>6439.73229</v>
      </c>
      <c r="BV25" s="40">
        <v>6340.120974</v>
      </c>
      <c r="BW25" s="40">
        <v>6302.187005</v>
      </c>
      <c r="BX25" s="40">
        <v>6313.963758</v>
      </c>
      <c r="BY25" s="40">
        <v>6377.897932</v>
      </c>
      <c r="BZ25" s="40">
        <v>6477.911686</v>
      </c>
      <c r="CA25" s="40">
        <v>6519.774895</v>
      </c>
      <c r="CB25" s="40">
        <v>6572.786603</v>
      </c>
      <c r="CC25" s="40">
        <v>6524.498484</v>
      </c>
      <c r="CD25" s="40">
        <v>6491.312838</v>
      </c>
      <c r="CE25" s="40">
        <v>6535.574783</v>
      </c>
      <c r="CF25" s="40">
        <v>6502.371624</v>
      </c>
      <c r="CG25" s="40">
        <v>6498.373852</v>
      </c>
      <c r="CH25" s="40">
        <v>6400.224531</v>
      </c>
      <c r="CI25" s="40">
        <v>6301.884326</v>
      </c>
      <c r="CJ25" s="40">
        <v>6264.820642</v>
      </c>
      <c r="CK25" s="40">
        <v>6233.323903</v>
      </c>
      <c r="CL25" s="40">
        <v>6116.171571</v>
      </c>
      <c r="CM25" s="40">
        <v>6015.547572</v>
      </c>
      <c r="CN25" s="40">
        <v>5973.974201</v>
      </c>
      <c r="CO25" s="40">
        <v>5877.709452</v>
      </c>
      <c r="CP25" s="40">
        <v>5736.74178</v>
      </c>
      <c r="CQ25" s="40">
        <v>5778.58013</v>
      </c>
      <c r="CR25" s="40">
        <v>5755.625341</v>
      </c>
      <c r="CS25" s="40">
        <v>5655.657437</v>
      </c>
      <c r="CT25" s="40">
        <v>5550.756948</v>
      </c>
      <c r="CU25" s="40">
        <v>5443.125604</v>
      </c>
      <c r="CV25" s="40">
        <v>5354.953779</v>
      </c>
    </row>
    <row r="26" spans="1:100">
      <c r="A26" s="38">
        <v>45202</v>
      </c>
      <c r="B26" s="39" t="s">
        <v>32</v>
      </c>
      <c r="C26" s="39" t="s">
        <v>142</v>
      </c>
      <c r="D26" s="40">
        <v>588.251784</v>
      </c>
      <c r="E26" s="40">
        <v>1.180055</v>
      </c>
      <c r="F26" s="40">
        <v>1.180156</v>
      </c>
      <c r="G26" s="40">
        <v>1.251341</v>
      </c>
      <c r="H26" s="40">
        <v>1.208014</v>
      </c>
      <c r="I26" s="40">
        <v>2.209869</v>
      </c>
      <c r="J26" s="40">
        <v>2.344654</v>
      </c>
      <c r="K26" s="40">
        <v>2.288819</v>
      </c>
      <c r="L26" s="40">
        <v>2.254783</v>
      </c>
      <c r="M26" s="40">
        <v>2.246357</v>
      </c>
      <c r="N26" s="40">
        <v>2.318511</v>
      </c>
      <c r="O26" s="40">
        <v>2.335248</v>
      </c>
      <c r="P26" s="40">
        <v>2.346463</v>
      </c>
      <c r="Q26" s="40">
        <v>2.333624</v>
      </c>
      <c r="R26" s="40">
        <v>2.31115</v>
      </c>
      <c r="S26" s="40">
        <v>2.287254</v>
      </c>
      <c r="T26" s="40">
        <v>2.279341</v>
      </c>
      <c r="U26" s="40">
        <v>2.307576</v>
      </c>
      <c r="V26" s="40">
        <v>2.284256</v>
      </c>
      <c r="W26" s="40">
        <v>2.347791</v>
      </c>
      <c r="X26" s="40">
        <v>2.253198</v>
      </c>
      <c r="Y26" s="40">
        <v>2.349018</v>
      </c>
      <c r="Z26" s="40">
        <v>2.23532</v>
      </c>
      <c r="AA26" s="40">
        <v>2.333553</v>
      </c>
      <c r="AB26" s="40">
        <v>2.266261</v>
      </c>
      <c r="AC26" s="40">
        <v>2.299432</v>
      </c>
      <c r="AD26" s="40">
        <v>2.376057</v>
      </c>
      <c r="AE26" s="40">
        <v>2.37563</v>
      </c>
      <c r="AF26" s="40">
        <v>2.301258</v>
      </c>
      <c r="AG26" s="40">
        <v>2.304717</v>
      </c>
      <c r="AH26" s="40">
        <v>2.265842</v>
      </c>
      <c r="AI26" s="40">
        <v>2.269973</v>
      </c>
      <c r="AJ26" s="40">
        <v>2.27781</v>
      </c>
      <c r="AK26" s="40">
        <v>2.302435</v>
      </c>
      <c r="AL26" s="40">
        <v>2.302079</v>
      </c>
      <c r="AM26" s="40">
        <v>2.258289</v>
      </c>
      <c r="AN26" s="40">
        <v>2.285137</v>
      </c>
      <c r="AO26" s="40">
        <v>2.319229</v>
      </c>
      <c r="AP26" s="40">
        <v>2.289218</v>
      </c>
      <c r="AQ26" s="40">
        <v>2.253</v>
      </c>
      <c r="AR26" s="40">
        <v>2.254082</v>
      </c>
      <c r="AS26" s="40">
        <v>2.291007</v>
      </c>
      <c r="AT26" s="40">
        <v>2.301845</v>
      </c>
      <c r="AU26" s="40">
        <v>2.285396</v>
      </c>
      <c r="AV26" s="40">
        <v>2.282829</v>
      </c>
      <c r="AW26" s="40">
        <v>2.256923</v>
      </c>
      <c r="AX26" s="40">
        <v>2.271221</v>
      </c>
      <c r="AY26" s="40">
        <v>2.26452</v>
      </c>
      <c r="AZ26" s="40">
        <v>2.274733</v>
      </c>
      <c r="BA26" s="40">
        <v>2.281192</v>
      </c>
      <c r="BB26" s="40">
        <v>2.298535</v>
      </c>
      <c r="BC26" s="40">
        <v>2.286674</v>
      </c>
      <c r="BD26" s="40">
        <v>1.989869</v>
      </c>
      <c r="BE26" s="40">
        <v>2.977952</v>
      </c>
      <c r="BF26" s="40">
        <v>6.178042</v>
      </c>
      <c r="BG26" s="40">
        <v>6.088539</v>
      </c>
      <c r="BH26" s="40">
        <v>6.236476</v>
      </c>
      <c r="BI26" s="40">
        <v>6.298236</v>
      </c>
      <c r="BJ26" s="40">
        <v>6.193526</v>
      </c>
      <c r="BK26" s="40">
        <v>6.283619</v>
      </c>
      <c r="BL26" s="40">
        <v>6.257019</v>
      </c>
      <c r="BM26" s="40">
        <v>6.239921</v>
      </c>
      <c r="BN26" s="40">
        <v>8.685505</v>
      </c>
      <c r="BO26" s="40">
        <v>26.223353</v>
      </c>
      <c r="BP26" s="40">
        <v>30.017934</v>
      </c>
      <c r="BQ26" s="40">
        <v>29.926466</v>
      </c>
      <c r="BR26" s="40">
        <v>30.089626</v>
      </c>
      <c r="BS26" s="40">
        <v>25.996082</v>
      </c>
      <c r="BT26" s="40">
        <v>19.338579</v>
      </c>
      <c r="BU26" s="40">
        <v>10.852002</v>
      </c>
      <c r="BV26" s="40">
        <v>10.889685</v>
      </c>
      <c r="BW26" s="40">
        <v>10.946146</v>
      </c>
      <c r="BX26" s="40">
        <v>8.823148</v>
      </c>
      <c r="BY26" s="40">
        <v>6.251477</v>
      </c>
      <c r="BZ26" s="40">
        <v>6.280099</v>
      </c>
      <c r="CA26" s="40">
        <v>11.77616</v>
      </c>
      <c r="CB26" s="40">
        <v>11.833189</v>
      </c>
      <c r="CC26" s="40">
        <v>12.059673</v>
      </c>
      <c r="CD26" s="40">
        <v>16.488004</v>
      </c>
      <c r="CE26" s="40">
        <v>18.904853</v>
      </c>
      <c r="CF26" s="40">
        <v>18.292903</v>
      </c>
      <c r="CG26" s="40">
        <v>13.370783</v>
      </c>
      <c r="CH26" s="40">
        <v>16.310686</v>
      </c>
      <c r="CI26" s="40">
        <v>19.858382</v>
      </c>
      <c r="CJ26" s="40">
        <v>19.26012</v>
      </c>
      <c r="CK26" s="40">
        <v>11.153164</v>
      </c>
      <c r="CL26" s="40">
        <v>6.002339</v>
      </c>
      <c r="CM26" s="40">
        <v>5.991057</v>
      </c>
      <c r="CN26" s="40">
        <v>5.556615</v>
      </c>
      <c r="CO26" s="40">
        <v>1.224595</v>
      </c>
      <c r="CP26" s="40">
        <v>1.233461</v>
      </c>
      <c r="CQ26" s="40">
        <v>1.206971</v>
      </c>
      <c r="CR26" s="40">
        <v>1.190373</v>
      </c>
      <c r="CS26" s="40">
        <v>1.215047</v>
      </c>
      <c r="CT26" s="40">
        <v>1.237818</v>
      </c>
      <c r="CU26" s="40">
        <v>1.210945</v>
      </c>
      <c r="CV26" s="40">
        <v>1.22967</v>
      </c>
    </row>
    <row r="27" spans="1:100">
      <c r="A27" s="38">
        <v>45202</v>
      </c>
      <c r="B27" s="39" t="s">
        <v>33</v>
      </c>
      <c r="C27" s="39" t="s">
        <v>142</v>
      </c>
      <c r="D27" s="40">
        <v>119299.070354</v>
      </c>
      <c r="E27" s="40">
        <v>1244.741548</v>
      </c>
      <c r="F27" s="40">
        <v>1244.794555</v>
      </c>
      <c r="G27" s="40">
        <v>1244.749171</v>
      </c>
      <c r="H27" s="40">
        <v>1244.295128</v>
      </c>
      <c r="I27" s="40">
        <v>1243.504405</v>
      </c>
      <c r="J27" s="40">
        <v>1243.570611</v>
      </c>
      <c r="K27" s="40">
        <v>1243.78694</v>
      </c>
      <c r="L27" s="40">
        <v>1243.441751</v>
      </c>
      <c r="M27" s="40">
        <v>1243.608992</v>
      </c>
      <c r="N27" s="40">
        <v>1243.731473</v>
      </c>
      <c r="O27" s="40">
        <v>1243.553261</v>
      </c>
      <c r="P27" s="40">
        <v>1243.646155</v>
      </c>
      <c r="Q27" s="40">
        <v>1243.647851</v>
      </c>
      <c r="R27" s="40">
        <v>1243.724982</v>
      </c>
      <c r="S27" s="40">
        <v>1243.644994</v>
      </c>
      <c r="T27" s="40">
        <v>1243.658289</v>
      </c>
      <c r="U27" s="40">
        <v>1243.996173</v>
      </c>
      <c r="V27" s="40">
        <v>1243.601561</v>
      </c>
      <c r="W27" s="40">
        <v>1244.010054</v>
      </c>
      <c r="X27" s="40">
        <v>1243.456226</v>
      </c>
      <c r="Y27" s="40">
        <v>1244.138014</v>
      </c>
      <c r="Z27" s="40">
        <v>1243.382453</v>
      </c>
      <c r="AA27" s="40">
        <v>1243.750154</v>
      </c>
      <c r="AB27" s="40">
        <v>1243.744938</v>
      </c>
      <c r="AC27" s="40">
        <v>1243.65872</v>
      </c>
      <c r="AD27" s="40">
        <v>1243.732486</v>
      </c>
      <c r="AE27" s="40">
        <v>1243.794899</v>
      </c>
      <c r="AF27" s="40">
        <v>1243.538396</v>
      </c>
      <c r="AG27" s="40">
        <v>1243.977499</v>
      </c>
      <c r="AH27" s="40">
        <v>1243.570033</v>
      </c>
      <c r="AI27" s="40">
        <v>1243.849746</v>
      </c>
      <c r="AJ27" s="40">
        <v>1243.910825</v>
      </c>
      <c r="AK27" s="40">
        <v>1243.843408</v>
      </c>
      <c r="AL27" s="40">
        <v>1243.95598</v>
      </c>
      <c r="AM27" s="40">
        <v>1243.809117</v>
      </c>
      <c r="AN27" s="40">
        <v>1243.820853</v>
      </c>
      <c r="AO27" s="40">
        <v>1244.036047</v>
      </c>
      <c r="AP27" s="40">
        <v>1243.48686</v>
      </c>
      <c r="AQ27" s="40">
        <v>1242.937958</v>
      </c>
      <c r="AR27" s="40">
        <v>1243.590794</v>
      </c>
      <c r="AS27" s="40">
        <v>1243.670231</v>
      </c>
      <c r="AT27" s="40">
        <v>1243.342405</v>
      </c>
      <c r="AU27" s="40">
        <v>1243.461381</v>
      </c>
      <c r="AV27" s="40">
        <v>1243.445499</v>
      </c>
      <c r="AW27" s="40">
        <v>1243.426176</v>
      </c>
      <c r="AX27" s="40">
        <v>1244.002443</v>
      </c>
      <c r="AY27" s="40">
        <v>1243.820117</v>
      </c>
      <c r="AZ27" s="40">
        <v>1243.416188</v>
      </c>
      <c r="BA27" s="40">
        <v>1243.56234</v>
      </c>
      <c r="BB27" s="40">
        <v>1243.727559</v>
      </c>
      <c r="BC27" s="40">
        <v>1243.266392</v>
      </c>
      <c r="BD27" s="40">
        <v>1243.377926</v>
      </c>
      <c r="BE27" s="40">
        <v>1243.539539</v>
      </c>
      <c r="BF27" s="40">
        <v>1243.283671</v>
      </c>
      <c r="BG27" s="40">
        <v>1242.970042</v>
      </c>
      <c r="BH27" s="40">
        <v>1242.900046</v>
      </c>
      <c r="BI27" s="40">
        <v>1242.836174</v>
      </c>
      <c r="BJ27" s="40">
        <v>1242.514579</v>
      </c>
      <c r="BK27" s="40">
        <v>1242.533007</v>
      </c>
      <c r="BL27" s="40">
        <v>1242.567671</v>
      </c>
      <c r="BM27" s="40">
        <v>1242.264348</v>
      </c>
      <c r="BN27" s="40">
        <v>1242.267388</v>
      </c>
      <c r="BO27" s="40">
        <v>1241.550338</v>
      </c>
      <c r="BP27" s="40">
        <v>1241.678667</v>
      </c>
      <c r="BQ27" s="40">
        <v>1241.350166</v>
      </c>
      <c r="BR27" s="40">
        <v>1241.68214</v>
      </c>
      <c r="BS27" s="40">
        <v>1240.917927</v>
      </c>
      <c r="BT27" s="40">
        <v>1240.796465</v>
      </c>
      <c r="BU27" s="40">
        <v>1240.328382</v>
      </c>
      <c r="BV27" s="40">
        <v>1240.066878</v>
      </c>
      <c r="BW27" s="40">
        <v>1240.176831</v>
      </c>
      <c r="BX27" s="40">
        <v>1240.277514</v>
      </c>
      <c r="BY27" s="40">
        <v>1240.09153</v>
      </c>
      <c r="BZ27" s="40">
        <v>1240.119405</v>
      </c>
      <c r="CA27" s="40">
        <v>1240.324333</v>
      </c>
      <c r="CB27" s="40">
        <v>1240.152996</v>
      </c>
      <c r="CC27" s="40">
        <v>1240.374977</v>
      </c>
      <c r="CD27" s="40">
        <v>1240.938793</v>
      </c>
      <c r="CE27" s="40">
        <v>1241.042641</v>
      </c>
      <c r="CF27" s="40">
        <v>1241.037393</v>
      </c>
      <c r="CG27" s="40">
        <v>1241.101698</v>
      </c>
      <c r="CH27" s="40">
        <v>1241.313647</v>
      </c>
      <c r="CI27" s="40">
        <v>1241.341765</v>
      </c>
      <c r="CJ27" s="40">
        <v>1241.395186</v>
      </c>
      <c r="CK27" s="40">
        <v>1241.120745</v>
      </c>
      <c r="CL27" s="40">
        <v>1241.007884</v>
      </c>
      <c r="CM27" s="40">
        <v>1241.45784</v>
      </c>
      <c r="CN27" s="40">
        <v>1241.066662</v>
      </c>
      <c r="CO27" s="40">
        <v>1241.414535</v>
      </c>
      <c r="CP27" s="40">
        <v>1242.120391</v>
      </c>
      <c r="CQ27" s="40">
        <v>1242.245767</v>
      </c>
      <c r="CR27" s="40">
        <v>1241.870102</v>
      </c>
      <c r="CS27" s="40">
        <v>1241.974518</v>
      </c>
      <c r="CT27" s="40">
        <v>1241.932755</v>
      </c>
      <c r="CU27" s="40">
        <v>1241.580815</v>
      </c>
      <c r="CV27" s="40">
        <v>1241.330246</v>
      </c>
    </row>
    <row r="28" spans="1:100">
      <c r="A28" s="38">
        <v>45202</v>
      </c>
      <c r="B28" s="39" t="s">
        <v>34</v>
      </c>
      <c r="C28" s="39" t="s">
        <v>142</v>
      </c>
      <c r="D28" s="40">
        <v>2424.820876</v>
      </c>
      <c r="E28" s="40">
        <v>5.982704</v>
      </c>
      <c r="F28" s="40">
        <v>4.434124</v>
      </c>
      <c r="G28" s="40">
        <v>14.896878</v>
      </c>
      <c r="H28" s="40">
        <v>6.007155</v>
      </c>
      <c r="I28" s="40">
        <v>3.483566</v>
      </c>
      <c r="J28" s="40">
        <v>4.722785</v>
      </c>
      <c r="K28" s="40">
        <v>11.400017</v>
      </c>
      <c r="L28" s="40">
        <v>5.767043</v>
      </c>
      <c r="M28" s="40">
        <v>1.778141</v>
      </c>
      <c r="N28" s="40">
        <v>9.143296</v>
      </c>
      <c r="O28" s="40">
        <v>5.668056</v>
      </c>
      <c r="P28" s="40">
        <v>19.617398</v>
      </c>
      <c r="Q28" s="40">
        <v>0.625173</v>
      </c>
      <c r="R28" s="40">
        <v>0.616541</v>
      </c>
      <c r="S28" s="40">
        <v>0.240997</v>
      </c>
      <c r="T28" s="40">
        <v>0.33242</v>
      </c>
      <c r="U28" s="40">
        <v>35.366633</v>
      </c>
      <c r="V28" s="40">
        <v>0.90709</v>
      </c>
      <c r="W28" s="40">
        <v>20.918393</v>
      </c>
      <c r="X28" s="40">
        <v>9.011201</v>
      </c>
      <c r="Y28" s="40">
        <v>25.698667</v>
      </c>
      <c r="Z28" s="40">
        <v>7.918672</v>
      </c>
      <c r="AA28" s="40">
        <v>31.614415</v>
      </c>
      <c r="AB28" s="40">
        <v>13.712232</v>
      </c>
      <c r="AC28" s="40">
        <v>26.900383</v>
      </c>
      <c r="AD28" s="40">
        <v>20.381238</v>
      </c>
      <c r="AE28" s="40">
        <v>17.602382</v>
      </c>
      <c r="AF28" s="40">
        <v>8.97572</v>
      </c>
      <c r="AG28" s="40">
        <v>21.700933</v>
      </c>
      <c r="AH28" s="40">
        <v>8.500558</v>
      </c>
      <c r="AI28" s="40">
        <v>22.345304</v>
      </c>
      <c r="AJ28" s="40">
        <v>32.941218</v>
      </c>
      <c r="AK28" s="40">
        <v>40.170391</v>
      </c>
      <c r="AL28" s="40">
        <v>59.357325</v>
      </c>
      <c r="AM28" s="40">
        <v>28.607804</v>
      </c>
      <c r="AN28" s="40">
        <v>10.030921</v>
      </c>
      <c r="AO28" s="40">
        <v>20.296811</v>
      </c>
      <c r="AP28" s="40">
        <v>4.276945</v>
      </c>
      <c r="AQ28" s="40">
        <v>10.258895</v>
      </c>
      <c r="AR28" s="40">
        <v>14.873166</v>
      </c>
      <c r="AS28" s="40">
        <v>9.631714</v>
      </c>
      <c r="AT28" s="40">
        <v>17.942396</v>
      </c>
      <c r="AU28" s="40">
        <v>5.120275</v>
      </c>
      <c r="AV28" s="40">
        <v>4.430985</v>
      </c>
      <c r="AW28" s="40">
        <v>13.087133</v>
      </c>
      <c r="AX28" s="40">
        <v>27.933581</v>
      </c>
      <c r="AY28" s="40">
        <v>8.993624</v>
      </c>
      <c r="AZ28" s="40">
        <v>5.065216</v>
      </c>
      <c r="BA28" s="40">
        <v>3.627911</v>
      </c>
      <c r="BB28" s="40">
        <v>12.759353</v>
      </c>
      <c r="BC28" s="40">
        <v>7.126624</v>
      </c>
      <c r="BD28" s="40">
        <v>46.094991</v>
      </c>
      <c r="BE28" s="40">
        <v>45.815961</v>
      </c>
      <c r="BF28" s="40">
        <v>12.667765</v>
      </c>
      <c r="BG28" s="40">
        <v>35.1594</v>
      </c>
      <c r="BH28" s="40">
        <v>22.726611</v>
      </c>
      <c r="BI28" s="40">
        <v>23.645735</v>
      </c>
      <c r="BJ28" s="40">
        <v>37.073153</v>
      </c>
      <c r="BK28" s="40">
        <v>27.287828</v>
      </c>
      <c r="BL28" s="40">
        <v>45.077018</v>
      </c>
      <c r="BM28" s="40">
        <v>64.934284</v>
      </c>
      <c r="BN28" s="40">
        <v>58.003863</v>
      </c>
      <c r="BO28" s="40">
        <v>97.578475</v>
      </c>
      <c r="BP28" s="40">
        <v>80.856013</v>
      </c>
      <c r="BQ28" s="40">
        <v>51.664983</v>
      </c>
      <c r="BR28" s="40">
        <v>59.556091</v>
      </c>
      <c r="BS28" s="40">
        <v>57.096697</v>
      </c>
      <c r="BT28" s="40">
        <v>18.265059</v>
      </c>
      <c r="BU28" s="40">
        <v>9.560733</v>
      </c>
      <c r="BV28" s="40">
        <v>11.384685</v>
      </c>
      <c r="BW28" s="40">
        <v>24.594457</v>
      </c>
      <c r="BX28" s="40">
        <v>35.775727</v>
      </c>
      <c r="BY28" s="40">
        <v>36.0774</v>
      </c>
      <c r="BZ28" s="40">
        <v>31.180807</v>
      </c>
      <c r="CA28" s="40">
        <v>13.314136</v>
      </c>
      <c r="CB28" s="40">
        <v>54.718855</v>
      </c>
      <c r="CC28" s="40">
        <v>36.413903</v>
      </c>
      <c r="CD28" s="40">
        <v>71.391269</v>
      </c>
      <c r="CE28" s="40">
        <v>91.689464</v>
      </c>
      <c r="CF28" s="40">
        <v>53.694927</v>
      </c>
      <c r="CG28" s="40">
        <v>29.174697</v>
      </c>
      <c r="CH28" s="40">
        <v>2.669134</v>
      </c>
      <c r="CI28" s="40">
        <v>23.109455</v>
      </c>
      <c r="CJ28" s="40">
        <v>20.647821</v>
      </c>
      <c r="CK28" s="40">
        <v>9.047374</v>
      </c>
      <c r="CL28" s="40">
        <v>26.182612</v>
      </c>
      <c r="CM28" s="40">
        <v>109.300505</v>
      </c>
      <c r="CN28" s="40">
        <v>65.319368</v>
      </c>
      <c r="CO28" s="40">
        <v>35.428037</v>
      </c>
      <c r="CP28" s="40">
        <v>42.182833</v>
      </c>
      <c r="CQ28" s="40">
        <v>38.930401</v>
      </c>
      <c r="CR28" s="40">
        <v>25.899042</v>
      </c>
      <c r="CS28" s="40">
        <v>6.649552</v>
      </c>
      <c r="CT28" s="40">
        <v>9.380121</v>
      </c>
      <c r="CU28" s="40">
        <v>14.563172</v>
      </c>
      <c r="CV28" s="40">
        <v>10.234059</v>
      </c>
    </row>
    <row r="29" spans="1:100">
      <c r="A29" s="38">
        <v>45202</v>
      </c>
      <c r="B29" s="39" t="s">
        <v>35</v>
      </c>
      <c r="C29" s="39" t="s">
        <v>142</v>
      </c>
      <c r="D29" s="40">
        <v>82738.11764</v>
      </c>
      <c r="E29" s="40">
        <v>0.001293</v>
      </c>
      <c r="F29" s="40">
        <v>0.001313</v>
      </c>
      <c r="G29" s="40">
        <v>0.001287</v>
      </c>
      <c r="H29" s="40">
        <v>0.001239</v>
      </c>
      <c r="I29" s="40">
        <v>0.004799</v>
      </c>
      <c r="J29" s="40">
        <v>0.001352</v>
      </c>
      <c r="K29" s="40">
        <v>0.001447</v>
      </c>
      <c r="L29" s="40">
        <v>0.001431</v>
      </c>
      <c r="M29" s="40">
        <v>0.001426</v>
      </c>
      <c r="N29" s="40">
        <v>0.001462</v>
      </c>
      <c r="O29" s="40">
        <v>0.001378</v>
      </c>
      <c r="P29" s="40">
        <v>0.00143</v>
      </c>
      <c r="Q29" s="40">
        <v>0.001356</v>
      </c>
      <c r="R29" s="40">
        <v>0.001278</v>
      </c>
      <c r="S29" s="40">
        <v>0.001261</v>
      </c>
      <c r="T29" s="40">
        <v>0.001257</v>
      </c>
      <c r="U29" s="40">
        <v>0.004101</v>
      </c>
      <c r="V29" s="40">
        <v>0.001203</v>
      </c>
      <c r="W29" s="40">
        <v>0.001205</v>
      </c>
      <c r="X29" s="40">
        <v>0.00122</v>
      </c>
      <c r="Y29" s="40">
        <v>0.011417</v>
      </c>
      <c r="Z29" s="40">
        <v>0.001284</v>
      </c>
      <c r="AA29" s="40">
        <v>0.001324</v>
      </c>
      <c r="AB29" s="40">
        <v>0.001296</v>
      </c>
      <c r="AC29" s="40">
        <v>0.001254</v>
      </c>
      <c r="AD29" s="40">
        <v>0.00126</v>
      </c>
      <c r="AE29" s="40">
        <v>0.001218</v>
      </c>
      <c r="AF29" s="40">
        <v>0.001246</v>
      </c>
      <c r="AG29" s="40">
        <v>0.001274</v>
      </c>
      <c r="AH29" s="40">
        <v>0.431771</v>
      </c>
      <c r="AI29" s="40">
        <v>15.587752</v>
      </c>
      <c r="AJ29" s="40">
        <v>87.392309</v>
      </c>
      <c r="AK29" s="40">
        <v>243.841339</v>
      </c>
      <c r="AL29" s="40">
        <v>444.504086</v>
      </c>
      <c r="AM29" s="40">
        <v>730.477785</v>
      </c>
      <c r="AN29" s="40">
        <v>1078.037765</v>
      </c>
      <c r="AO29" s="40">
        <v>1318.824664</v>
      </c>
      <c r="AP29" s="40">
        <v>1547.930921</v>
      </c>
      <c r="AQ29" s="40">
        <v>1682.720605</v>
      </c>
      <c r="AR29" s="40">
        <v>1764.154181</v>
      </c>
      <c r="AS29" s="40">
        <v>1784.268415</v>
      </c>
      <c r="AT29" s="40">
        <v>1809.435284</v>
      </c>
      <c r="AU29" s="40">
        <v>1857.749985</v>
      </c>
      <c r="AV29" s="40">
        <v>1971.538914</v>
      </c>
      <c r="AW29" s="40">
        <v>2090.037508</v>
      </c>
      <c r="AX29" s="40">
        <v>2218.31401</v>
      </c>
      <c r="AY29" s="40">
        <v>2211.561956</v>
      </c>
      <c r="AZ29" s="40">
        <v>2298.986662</v>
      </c>
      <c r="BA29" s="40">
        <v>2433.299067</v>
      </c>
      <c r="BB29" s="40">
        <v>2562.684067</v>
      </c>
      <c r="BC29" s="40">
        <v>2646.501133</v>
      </c>
      <c r="BD29" s="40">
        <v>2659.298769</v>
      </c>
      <c r="BE29" s="40">
        <v>2640.305362</v>
      </c>
      <c r="BF29" s="40">
        <v>2636.870161</v>
      </c>
      <c r="BG29" s="40">
        <v>2601.311583</v>
      </c>
      <c r="BH29" s="40">
        <v>2675.853944</v>
      </c>
      <c r="BI29" s="40">
        <v>2645.130281</v>
      </c>
      <c r="BJ29" s="40">
        <v>2481.550188</v>
      </c>
      <c r="BK29" s="40">
        <v>2567.664471</v>
      </c>
      <c r="BL29" s="40">
        <v>2556.601859</v>
      </c>
      <c r="BM29" s="40">
        <v>2448.665218</v>
      </c>
      <c r="BN29" s="40">
        <v>2442.372386</v>
      </c>
      <c r="BO29" s="40">
        <v>2373.30586</v>
      </c>
      <c r="BP29" s="40">
        <v>2254.746826</v>
      </c>
      <c r="BQ29" s="40">
        <v>2070.959458</v>
      </c>
      <c r="BR29" s="40">
        <v>2043.864177</v>
      </c>
      <c r="BS29" s="40">
        <v>1893.362816</v>
      </c>
      <c r="BT29" s="40">
        <v>1873.85408</v>
      </c>
      <c r="BU29" s="40">
        <v>1736.358987</v>
      </c>
      <c r="BV29" s="40">
        <v>1712.828034</v>
      </c>
      <c r="BW29" s="40">
        <v>1617.809928</v>
      </c>
      <c r="BX29" s="40">
        <v>1389.974122</v>
      </c>
      <c r="BY29" s="40">
        <v>1034.055505</v>
      </c>
      <c r="BZ29" s="40">
        <v>733.918836</v>
      </c>
      <c r="CA29" s="40">
        <v>477.693936</v>
      </c>
      <c r="CB29" s="40">
        <v>241.100997</v>
      </c>
      <c r="CC29" s="40">
        <v>86.047289</v>
      </c>
      <c r="CD29" s="40">
        <v>19.498429</v>
      </c>
      <c r="CE29" s="40">
        <v>4.372199</v>
      </c>
      <c r="CF29" s="40">
        <v>4.910836</v>
      </c>
      <c r="CG29" s="40">
        <v>2.968147</v>
      </c>
      <c r="CH29" s="40">
        <v>3.403124</v>
      </c>
      <c r="CI29" s="40">
        <v>4.341791</v>
      </c>
      <c r="CJ29" s="40">
        <v>4.759837</v>
      </c>
      <c r="CK29" s="40">
        <v>0.001459</v>
      </c>
      <c r="CL29" s="40">
        <v>0.00143</v>
      </c>
      <c r="CM29" s="40">
        <v>0.001492</v>
      </c>
      <c r="CN29" s="40">
        <v>0.00139</v>
      </c>
      <c r="CO29" s="40">
        <v>0.001405</v>
      </c>
      <c r="CP29" s="40">
        <v>0.002945</v>
      </c>
      <c r="CQ29" s="40">
        <v>0.002797</v>
      </c>
      <c r="CR29" s="40">
        <v>0.004907</v>
      </c>
      <c r="CS29" s="40">
        <v>0.001361</v>
      </c>
      <c r="CT29" s="40">
        <v>0.001459</v>
      </c>
      <c r="CU29" s="40">
        <v>0.001536</v>
      </c>
      <c r="CV29" s="40">
        <v>0.001533</v>
      </c>
    </row>
    <row r="30" spans="1:100">
      <c r="A30" s="38">
        <v>45202</v>
      </c>
      <c r="B30" s="39" t="s">
        <v>36</v>
      </c>
      <c r="C30" s="39" t="s">
        <v>142</v>
      </c>
      <c r="D30" s="40">
        <v>-2902.334286</v>
      </c>
      <c r="E30" s="40">
        <v>-10.745184</v>
      </c>
      <c r="F30" s="40">
        <v>-12.01874</v>
      </c>
      <c r="G30" s="40">
        <v>-7.877469</v>
      </c>
      <c r="H30" s="40">
        <v>-23.956534</v>
      </c>
      <c r="I30" s="40">
        <v>-29.729491</v>
      </c>
      <c r="J30" s="40">
        <v>-29.732933</v>
      </c>
      <c r="K30" s="40">
        <v>-10.166209</v>
      </c>
      <c r="L30" s="40">
        <v>-23.635222</v>
      </c>
      <c r="M30" s="40">
        <v>-36.055502</v>
      </c>
      <c r="N30" s="40">
        <v>-10.411245</v>
      </c>
      <c r="O30" s="40">
        <v>-17.708316</v>
      </c>
      <c r="P30" s="40">
        <v>-4.051715</v>
      </c>
      <c r="Q30" s="40">
        <v>-18.10794</v>
      </c>
      <c r="R30" s="40">
        <v>-25.885209</v>
      </c>
      <c r="S30" s="40">
        <v>-14.215826</v>
      </c>
      <c r="T30" s="40">
        <v>-50.256482</v>
      </c>
      <c r="U30" s="40">
        <v>-17.620192</v>
      </c>
      <c r="V30" s="40">
        <v>-29.568863</v>
      </c>
      <c r="W30" s="40">
        <v>-10.176438</v>
      </c>
      <c r="X30" s="40">
        <v>-18.042033</v>
      </c>
      <c r="Y30" s="40">
        <v>-9.630569</v>
      </c>
      <c r="Z30" s="40">
        <v>-48.718522</v>
      </c>
      <c r="AA30" s="40">
        <v>-7.142142</v>
      </c>
      <c r="AB30" s="40">
        <v>-16.371122</v>
      </c>
      <c r="AC30" s="40">
        <v>-15.352391</v>
      </c>
      <c r="AD30" s="40">
        <v>-12.029997</v>
      </c>
      <c r="AE30" s="40">
        <v>-8.166899</v>
      </c>
      <c r="AF30" s="40">
        <v>-21.149084</v>
      </c>
      <c r="AG30" s="40">
        <v>-4.501799</v>
      </c>
      <c r="AH30" s="40">
        <v>-19.634328</v>
      </c>
      <c r="AI30" s="40">
        <v>-16.040803</v>
      </c>
      <c r="AJ30" s="40">
        <v>-14.270481</v>
      </c>
      <c r="AK30" s="40">
        <v>-8.965788</v>
      </c>
      <c r="AL30" s="40">
        <v>-6.030937</v>
      </c>
      <c r="AM30" s="40">
        <v>-32.16309</v>
      </c>
      <c r="AN30" s="40">
        <v>-54.411804</v>
      </c>
      <c r="AO30" s="40">
        <v>-64.404259</v>
      </c>
      <c r="AP30" s="40">
        <v>-94.156644</v>
      </c>
      <c r="AQ30" s="40">
        <v>-66.339726</v>
      </c>
      <c r="AR30" s="40">
        <v>-38.323661</v>
      </c>
      <c r="AS30" s="40">
        <v>-61.164049</v>
      </c>
      <c r="AT30" s="40">
        <v>-66.85041</v>
      </c>
      <c r="AU30" s="40">
        <v>-63.44772</v>
      </c>
      <c r="AV30" s="40">
        <v>-62.987541</v>
      </c>
      <c r="AW30" s="40">
        <v>-71.662791</v>
      </c>
      <c r="AX30" s="40">
        <v>-60.265402</v>
      </c>
      <c r="AY30" s="40">
        <v>-50.792323</v>
      </c>
      <c r="AZ30" s="40">
        <v>-111.539748</v>
      </c>
      <c r="BA30" s="40">
        <v>-71.833054</v>
      </c>
      <c r="BB30" s="40">
        <v>-47.888476</v>
      </c>
      <c r="BC30" s="40">
        <v>-48.62278</v>
      </c>
      <c r="BD30" s="40">
        <v>-29.662451</v>
      </c>
      <c r="BE30" s="40">
        <v>-21.424842</v>
      </c>
      <c r="BF30" s="40">
        <v>-36.978373</v>
      </c>
      <c r="BG30" s="40">
        <v>-17.250364</v>
      </c>
      <c r="BH30" s="40">
        <v>-64.207256</v>
      </c>
      <c r="BI30" s="40">
        <v>-47.710763</v>
      </c>
      <c r="BJ30" s="40">
        <v>-44.165617</v>
      </c>
      <c r="BK30" s="40">
        <v>-50.744572</v>
      </c>
      <c r="BL30" s="40">
        <v>-25.61965</v>
      </c>
      <c r="BM30" s="40">
        <v>-5.919431</v>
      </c>
      <c r="BN30" s="40">
        <v>-22.559878</v>
      </c>
      <c r="BO30" s="40">
        <v>-8.118929</v>
      </c>
      <c r="BP30" s="40">
        <v>-13.148652</v>
      </c>
      <c r="BQ30" s="40">
        <v>-21.158509</v>
      </c>
      <c r="BR30" s="40">
        <v>-36.639274</v>
      </c>
      <c r="BS30" s="40">
        <v>-38.540118</v>
      </c>
      <c r="BT30" s="40">
        <v>-56.097259</v>
      </c>
      <c r="BU30" s="40">
        <v>-44.531488</v>
      </c>
      <c r="BV30" s="40">
        <v>-41.591801</v>
      </c>
      <c r="BW30" s="40">
        <v>-47.086676</v>
      </c>
      <c r="BX30" s="40">
        <v>-38.154936</v>
      </c>
      <c r="BY30" s="40">
        <v>-17.418701</v>
      </c>
      <c r="BZ30" s="40">
        <v>-9.357461</v>
      </c>
      <c r="CA30" s="40">
        <v>-25.537384</v>
      </c>
      <c r="CB30" s="40">
        <v>-4.508142</v>
      </c>
      <c r="CC30" s="40">
        <v>-8.029853</v>
      </c>
      <c r="CD30" s="40">
        <v>-2.507601</v>
      </c>
      <c r="CE30" s="40">
        <v>-1.792357</v>
      </c>
      <c r="CF30" s="40">
        <v>-29.295606</v>
      </c>
      <c r="CG30" s="40">
        <v>-30.048373</v>
      </c>
      <c r="CH30" s="40">
        <v>-46.315177</v>
      </c>
      <c r="CI30" s="40">
        <v>-19.035972</v>
      </c>
      <c r="CJ30" s="40">
        <v>-14.366945</v>
      </c>
      <c r="CK30" s="40">
        <v>-21.368668</v>
      </c>
      <c r="CL30" s="40">
        <v>-56.555567</v>
      </c>
      <c r="CM30" s="40">
        <v>-33.321164</v>
      </c>
      <c r="CN30" s="40">
        <v>-30.599136</v>
      </c>
      <c r="CO30" s="40">
        <v>-23.697674</v>
      </c>
      <c r="CP30" s="40">
        <v>-15.675135</v>
      </c>
      <c r="CQ30" s="40">
        <v>-19.891706</v>
      </c>
      <c r="CR30" s="40">
        <v>-17.176439</v>
      </c>
      <c r="CS30" s="40">
        <v>-30.474733</v>
      </c>
      <c r="CT30" s="40">
        <v>-24.240694</v>
      </c>
      <c r="CU30" s="40">
        <v>-20.191653</v>
      </c>
      <c r="CV30" s="40">
        <v>-14.797423</v>
      </c>
    </row>
    <row r="31" spans="1:100">
      <c r="A31" s="38">
        <v>45202</v>
      </c>
      <c r="B31" s="39" t="s">
        <v>37</v>
      </c>
      <c r="C31" s="39" t="s">
        <v>142</v>
      </c>
      <c r="D31" s="40">
        <v>287927.780653</v>
      </c>
      <c r="E31" s="40">
        <v>4666.851511</v>
      </c>
      <c r="F31" s="40">
        <v>4655.210416</v>
      </c>
      <c r="G31" s="40">
        <v>4557.617764</v>
      </c>
      <c r="H31" s="40">
        <v>4408.722026</v>
      </c>
      <c r="I31" s="40">
        <v>4305.05672</v>
      </c>
      <c r="J31" s="40">
        <v>4272.794758</v>
      </c>
      <c r="K31" s="40">
        <v>4191.326728</v>
      </c>
      <c r="L31" s="40">
        <v>4022.657875</v>
      </c>
      <c r="M31" s="40">
        <v>4024.719877</v>
      </c>
      <c r="N31" s="40">
        <v>4022.650347</v>
      </c>
      <c r="O31" s="40">
        <v>3997.593848</v>
      </c>
      <c r="P31" s="40">
        <v>3919.563452</v>
      </c>
      <c r="Q31" s="40">
        <v>3802.808274</v>
      </c>
      <c r="R31" s="40">
        <v>3704.160343</v>
      </c>
      <c r="S31" s="40">
        <v>3713.353729</v>
      </c>
      <c r="T31" s="40">
        <v>3669.042618</v>
      </c>
      <c r="U31" s="40">
        <v>3600.703868</v>
      </c>
      <c r="V31" s="40">
        <v>3555.136215</v>
      </c>
      <c r="W31" s="40">
        <v>3479.324243</v>
      </c>
      <c r="X31" s="40">
        <v>3337.773942</v>
      </c>
      <c r="Y31" s="40">
        <v>3211.463136</v>
      </c>
      <c r="Z31" s="40">
        <v>3051.791434</v>
      </c>
      <c r="AA31" s="40">
        <v>2983.282011</v>
      </c>
      <c r="AB31" s="40">
        <v>2852.710023</v>
      </c>
      <c r="AC31" s="40">
        <v>2787.46046</v>
      </c>
      <c r="AD31" s="40">
        <v>2722.394568</v>
      </c>
      <c r="AE31" s="40">
        <v>2682.549789</v>
      </c>
      <c r="AF31" s="40">
        <v>2583.227274</v>
      </c>
      <c r="AG31" s="40">
        <v>2559.953954</v>
      </c>
      <c r="AH31" s="40">
        <v>2473.557753</v>
      </c>
      <c r="AI31" s="40">
        <v>2438.13658</v>
      </c>
      <c r="AJ31" s="40">
        <v>2480.822729</v>
      </c>
      <c r="AK31" s="40">
        <v>2485.843536</v>
      </c>
      <c r="AL31" s="40">
        <v>2368.487915</v>
      </c>
      <c r="AM31" s="40">
        <v>2249.094869</v>
      </c>
      <c r="AN31" s="40">
        <v>2178.270284</v>
      </c>
      <c r="AO31" s="40">
        <v>2136.660916</v>
      </c>
      <c r="AP31" s="40">
        <v>2200.237095</v>
      </c>
      <c r="AQ31" s="40">
        <v>2319.137098</v>
      </c>
      <c r="AR31" s="40">
        <v>2487.752058</v>
      </c>
      <c r="AS31" s="40">
        <v>2659.758901</v>
      </c>
      <c r="AT31" s="40">
        <v>2749.649623</v>
      </c>
      <c r="AU31" s="40">
        <v>2817.608574</v>
      </c>
      <c r="AV31" s="40">
        <v>2751.744996</v>
      </c>
      <c r="AW31" s="40">
        <v>2645.935124</v>
      </c>
      <c r="AX31" s="40">
        <v>2615.370329</v>
      </c>
      <c r="AY31" s="40">
        <v>2572.930242</v>
      </c>
      <c r="AZ31" s="40">
        <v>2506.592863</v>
      </c>
      <c r="BA31" s="40">
        <v>2496.03921</v>
      </c>
      <c r="BB31" s="40">
        <v>2480.437339</v>
      </c>
      <c r="BC31" s="40">
        <v>2439.735899</v>
      </c>
      <c r="BD31" s="40">
        <v>2468.333107</v>
      </c>
      <c r="BE31" s="40">
        <v>2453.480617</v>
      </c>
      <c r="BF31" s="40">
        <v>2473.037006</v>
      </c>
      <c r="BG31" s="40">
        <v>2484.001886</v>
      </c>
      <c r="BH31" s="40">
        <v>2534.437225</v>
      </c>
      <c r="BI31" s="40">
        <v>2546.039093</v>
      </c>
      <c r="BJ31" s="40">
        <v>2528.793024</v>
      </c>
      <c r="BK31" s="40">
        <v>2489.507142</v>
      </c>
      <c r="BL31" s="40">
        <v>2501.639762</v>
      </c>
      <c r="BM31" s="40">
        <v>2472.219438</v>
      </c>
      <c r="BN31" s="40">
        <v>2496.590503</v>
      </c>
      <c r="BO31" s="40">
        <v>2445.437979</v>
      </c>
      <c r="BP31" s="40">
        <v>2385.414476</v>
      </c>
      <c r="BQ31" s="40">
        <v>2271.66768</v>
      </c>
      <c r="BR31" s="40">
        <v>2296.400914</v>
      </c>
      <c r="BS31" s="40">
        <v>2275.614152</v>
      </c>
      <c r="BT31" s="40">
        <v>2396.863869</v>
      </c>
      <c r="BU31" s="40">
        <v>2561.072983</v>
      </c>
      <c r="BV31" s="40">
        <v>2673.953638</v>
      </c>
      <c r="BW31" s="40">
        <v>2806.004065</v>
      </c>
      <c r="BX31" s="40">
        <v>2936.184121</v>
      </c>
      <c r="BY31" s="40">
        <v>2968.899683</v>
      </c>
      <c r="BZ31" s="40">
        <v>3067.516317</v>
      </c>
      <c r="CA31" s="40">
        <v>3155.019726</v>
      </c>
      <c r="CB31" s="40">
        <v>3148.597381</v>
      </c>
      <c r="CC31" s="40">
        <v>3187.048816</v>
      </c>
      <c r="CD31" s="40">
        <v>3175.3475</v>
      </c>
      <c r="CE31" s="40">
        <v>3060.051147</v>
      </c>
      <c r="CF31" s="40">
        <v>3018.487856</v>
      </c>
      <c r="CG31" s="40">
        <v>3040.839309</v>
      </c>
      <c r="CH31" s="40">
        <v>3197.654064</v>
      </c>
      <c r="CI31" s="40">
        <v>3338.059601</v>
      </c>
      <c r="CJ31" s="40">
        <v>3355.250807</v>
      </c>
      <c r="CK31" s="40">
        <v>3283.923589</v>
      </c>
      <c r="CL31" s="40">
        <v>3331.280202</v>
      </c>
      <c r="CM31" s="40">
        <v>3270.474275</v>
      </c>
      <c r="CN31" s="40">
        <v>3159.936618</v>
      </c>
      <c r="CO31" s="40">
        <v>3221.618211</v>
      </c>
      <c r="CP31" s="40">
        <v>3230.298209</v>
      </c>
      <c r="CQ31" s="40">
        <v>3049.767889</v>
      </c>
      <c r="CR31" s="40">
        <v>2980.525545</v>
      </c>
      <c r="CS31" s="40">
        <v>3022.155029</v>
      </c>
      <c r="CT31" s="40">
        <v>3041.205624</v>
      </c>
      <c r="CU31" s="40">
        <v>3107.964625</v>
      </c>
      <c r="CV31" s="40">
        <v>3123.460815</v>
      </c>
    </row>
    <row r="32" spans="1:100">
      <c r="A32" s="38">
        <v>45203</v>
      </c>
      <c r="B32" s="39" t="s">
        <v>28</v>
      </c>
      <c r="C32" s="39" t="s">
        <v>142</v>
      </c>
      <c r="D32" s="40">
        <v>1938.379294</v>
      </c>
      <c r="E32" s="40">
        <v>17.209131</v>
      </c>
      <c r="F32" s="40">
        <v>17.250618</v>
      </c>
      <c r="G32" s="40">
        <v>17.141114</v>
      </c>
      <c r="H32" s="40">
        <v>17.206789</v>
      </c>
      <c r="I32" s="40">
        <v>17.230755</v>
      </c>
      <c r="J32" s="40">
        <v>17.232859</v>
      </c>
      <c r="K32" s="40">
        <v>17.231273</v>
      </c>
      <c r="L32" s="40">
        <v>17.323479</v>
      </c>
      <c r="M32" s="40">
        <v>17.353162</v>
      </c>
      <c r="N32" s="40">
        <v>17.349979</v>
      </c>
      <c r="O32" s="40">
        <v>17.303636</v>
      </c>
      <c r="P32" s="40">
        <v>17.379162</v>
      </c>
      <c r="Q32" s="40">
        <v>17.388561</v>
      </c>
      <c r="R32" s="40">
        <v>17.366122</v>
      </c>
      <c r="S32" s="40">
        <v>17.342624</v>
      </c>
      <c r="T32" s="40">
        <v>17.402178</v>
      </c>
      <c r="U32" s="40">
        <v>17.38301</v>
      </c>
      <c r="V32" s="40">
        <v>17.368356</v>
      </c>
      <c r="W32" s="40">
        <v>17.377938</v>
      </c>
      <c r="X32" s="40">
        <v>17.382771</v>
      </c>
      <c r="Y32" s="40">
        <v>17.391194</v>
      </c>
      <c r="Z32" s="40">
        <v>17.386424</v>
      </c>
      <c r="AA32" s="40">
        <v>17.403569</v>
      </c>
      <c r="AB32" s="40">
        <v>17.334136</v>
      </c>
      <c r="AC32" s="40">
        <v>17.301103</v>
      </c>
      <c r="AD32" s="40">
        <v>17.272353</v>
      </c>
      <c r="AE32" s="40">
        <v>17.31903</v>
      </c>
      <c r="AF32" s="40">
        <v>17.262569</v>
      </c>
      <c r="AG32" s="40">
        <v>17.241038</v>
      </c>
      <c r="AH32" s="40">
        <v>16.343563</v>
      </c>
      <c r="AI32" s="40">
        <v>15.86979</v>
      </c>
      <c r="AJ32" s="40">
        <v>15.858725</v>
      </c>
      <c r="AK32" s="40">
        <v>15.837004</v>
      </c>
      <c r="AL32" s="40">
        <v>15.867247</v>
      </c>
      <c r="AM32" s="40">
        <v>15.808086</v>
      </c>
      <c r="AN32" s="40">
        <v>15.845631</v>
      </c>
      <c r="AO32" s="40">
        <v>15.85077</v>
      </c>
      <c r="AP32" s="40">
        <v>15.847277</v>
      </c>
      <c r="AQ32" s="40">
        <v>15.862063</v>
      </c>
      <c r="AR32" s="40">
        <v>15.889835</v>
      </c>
      <c r="AS32" s="40">
        <v>15.815593</v>
      </c>
      <c r="AT32" s="40">
        <v>15.868006</v>
      </c>
      <c r="AU32" s="40">
        <v>15.880789</v>
      </c>
      <c r="AV32" s="40">
        <v>15.877666</v>
      </c>
      <c r="AW32" s="40">
        <v>15.87953</v>
      </c>
      <c r="AX32" s="40">
        <v>15.89578</v>
      </c>
      <c r="AY32" s="40">
        <v>15.89818</v>
      </c>
      <c r="AZ32" s="40">
        <v>15.901123</v>
      </c>
      <c r="BA32" s="40">
        <v>15.879418</v>
      </c>
      <c r="BB32" s="40">
        <v>15.928414</v>
      </c>
      <c r="BC32" s="40">
        <v>15.935649</v>
      </c>
      <c r="BD32" s="40">
        <v>15.837788</v>
      </c>
      <c r="BE32" s="40">
        <v>17.087122</v>
      </c>
      <c r="BF32" s="40">
        <v>18.964622</v>
      </c>
      <c r="BG32" s="40">
        <v>20.87029</v>
      </c>
      <c r="BH32" s="40">
        <v>22.847143</v>
      </c>
      <c r="BI32" s="40">
        <v>24.548768</v>
      </c>
      <c r="BJ32" s="40">
        <v>26.611276</v>
      </c>
      <c r="BK32" s="40">
        <v>28.05814</v>
      </c>
      <c r="BL32" s="40">
        <v>28.404022</v>
      </c>
      <c r="BM32" s="40">
        <v>28.321599</v>
      </c>
      <c r="BN32" s="40">
        <v>28.425276</v>
      </c>
      <c r="BO32" s="40">
        <v>28.237324</v>
      </c>
      <c r="BP32" s="40">
        <v>28.29543</v>
      </c>
      <c r="BQ32" s="40">
        <v>28.484621</v>
      </c>
      <c r="BR32" s="40">
        <v>28.334173</v>
      </c>
      <c r="BS32" s="40">
        <v>28.37546</v>
      </c>
      <c r="BT32" s="40">
        <v>28.315272</v>
      </c>
      <c r="BU32" s="40">
        <v>28.367793</v>
      </c>
      <c r="BV32" s="40">
        <v>28.325049</v>
      </c>
      <c r="BW32" s="40">
        <v>28.377444</v>
      </c>
      <c r="BX32" s="40">
        <v>28.290637</v>
      </c>
      <c r="BY32" s="40">
        <v>28.34357</v>
      </c>
      <c r="BZ32" s="40">
        <v>28.384387</v>
      </c>
      <c r="CA32" s="40">
        <v>28.506189</v>
      </c>
      <c r="CB32" s="40">
        <v>28.79398</v>
      </c>
      <c r="CC32" s="40">
        <v>28.999255</v>
      </c>
      <c r="CD32" s="40">
        <v>29.74727</v>
      </c>
      <c r="CE32" s="40">
        <v>29.824536</v>
      </c>
      <c r="CF32" s="40">
        <v>29.830314</v>
      </c>
      <c r="CG32" s="40">
        <v>29.044807</v>
      </c>
      <c r="CH32" s="40">
        <v>27.320384</v>
      </c>
      <c r="CI32" s="40">
        <v>25.287249</v>
      </c>
      <c r="CJ32" s="40">
        <v>23.239804</v>
      </c>
      <c r="CK32" s="40">
        <v>20.764109</v>
      </c>
      <c r="CL32" s="40">
        <v>18.911863</v>
      </c>
      <c r="CM32" s="40">
        <v>16.968304</v>
      </c>
      <c r="CN32" s="40">
        <v>16.521446</v>
      </c>
      <c r="CO32" s="40">
        <v>16.55623</v>
      </c>
      <c r="CP32" s="40">
        <v>16.570245</v>
      </c>
      <c r="CQ32" s="40">
        <v>16.536599</v>
      </c>
      <c r="CR32" s="40">
        <v>16.795433</v>
      </c>
      <c r="CS32" s="40">
        <v>16.629558</v>
      </c>
      <c r="CT32" s="40">
        <v>16.52097</v>
      </c>
      <c r="CU32" s="40">
        <v>16.590154</v>
      </c>
      <c r="CV32" s="40">
        <v>16.538317</v>
      </c>
    </row>
    <row r="33" spans="1:100">
      <c r="A33" s="38">
        <v>45203</v>
      </c>
      <c r="B33" s="39" t="s">
        <v>29</v>
      </c>
      <c r="C33" s="39" t="s">
        <v>142</v>
      </c>
      <c r="D33" s="40">
        <v>226867.398847</v>
      </c>
      <c r="E33" s="40">
        <v>2252.838214</v>
      </c>
      <c r="F33" s="40">
        <v>2216.94366</v>
      </c>
      <c r="G33" s="40">
        <v>2199.275205</v>
      </c>
      <c r="H33" s="40">
        <v>2042.449454</v>
      </c>
      <c r="I33" s="40">
        <v>1890.853869</v>
      </c>
      <c r="J33" s="40">
        <v>1785.910311</v>
      </c>
      <c r="K33" s="40">
        <v>1696.301086</v>
      </c>
      <c r="L33" s="40">
        <v>1658.290163</v>
      </c>
      <c r="M33" s="40">
        <v>1632.950427</v>
      </c>
      <c r="N33" s="40">
        <v>1568.080222</v>
      </c>
      <c r="O33" s="40">
        <v>1486.136096</v>
      </c>
      <c r="P33" s="40">
        <v>1445.868659</v>
      </c>
      <c r="Q33" s="40">
        <v>1411.79307</v>
      </c>
      <c r="R33" s="40">
        <v>1376.267212</v>
      </c>
      <c r="S33" s="40">
        <v>1349.372554</v>
      </c>
      <c r="T33" s="40">
        <v>1338.178154</v>
      </c>
      <c r="U33" s="40">
        <v>1362.791004</v>
      </c>
      <c r="V33" s="40">
        <v>1405.409189</v>
      </c>
      <c r="W33" s="40">
        <v>1458.047344</v>
      </c>
      <c r="X33" s="40">
        <v>1474.845932</v>
      </c>
      <c r="Y33" s="40">
        <v>1476.59478</v>
      </c>
      <c r="Z33" s="40">
        <v>1510.739248</v>
      </c>
      <c r="AA33" s="40">
        <v>1585.86363</v>
      </c>
      <c r="AB33" s="40">
        <v>1704.861656</v>
      </c>
      <c r="AC33" s="40">
        <v>1810.246869</v>
      </c>
      <c r="AD33" s="40">
        <v>1928.432366</v>
      </c>
      <c r="AE33" s="40">
        <v>2031.899736</v>
      </c>
      <c r="AF33" s="40">
        <v>2148.441777</v>
      </c>
      <c r="AG33" s="40">
        <v>2251.530844</v>
      </c>
      <c r="AH33" s="40">
        <v>2322.143881</v>
      </c>
      <c r="AI33" s="40">
        <v>2318.411304</v>
      </c>
      <c r="AJ33" s="40">
        <v>2285.786303</v>
      </c>
      <c r="AK33" s="40">
        <v>2233.455348</v>
      </c>
      <c r="AL33" s="40">
        <v>2267.320124</v>
      </c>
      <c r="AM33" s="40">
        <v>2344.613638</v>
      </c>
      <c r="AN33" s="40">
        <v>2267.434921</v>
      </c>
      <c r="AO33" s="40">
        <v>2183.722611</v>
      </c>
      <c r="AP33" s="40">
        <v>2197.719651</v>
      </c>
      <c r="AQ33" s="40">
        <v>2195.370126</v>
      </c>
      <c r="AR33" s="40">
        <v>2172.091317</v>
      </c>
      <c r="AS33" s="40">
        <v>2144.806484</v>
      </c>
      <c r="AT33" s="40">
        <v>2110.260941</v>
      </c>
      <c r="AU33" s="40">
        <v>2088.054567</v>
      </c>
      <c r="AV33" s="40">
        <v>2136.232975</v>
      </c>
      <c r="AW33" s="40">
        <v>2188.988813</v>
      </c>
      <c r="AX33" s="40">
        <v>2263.634072</v>
      </c>
      <c r="AY33" s="40">
        <v>2304.889711</v>
      </c>
      <c r="AZ33" s="40">
        <v>2397.840299</v>
      </c>
      <c r="BA33" s="40">
        <v>2454.153627</v>
      </c>
      <c r="BB33" s="40">
        <v>2501.143388</v>
      </c>
      <c r="BC33" s="40">
        <v>2635.246306</v>
      </c>
      <c r="BD33" s="40">
        <v>2737.643631</v>
      </c>
      <c r="BE33" s="40">
        <v>2810.52417</v>
      </c>
      <c r="BF33" s="40">
        <v>2844.739679</v>
      </c>
      <c r="BG33" s="40">
        <v>2881.262973</v>
      </c>
      <c r="BH33" s="40">
        <v>2870.121672</v>
      </c>
      <c r="BI33" s="40">
        <v>2863.414303</v>
      </c>
      <c r="BJ33" s="40">
        <v>2881.430529</v>
      </c>
      <c r="BK33" s="40">
        <v>2893.879255</v>
      </c>
      <c r="BL33" s="40">
        <v>2870.670146</v>
      </c>
      <c r="BM33" s="40">
        <v>2909.55132</v>
      </c>
      <c r="BN33" s="40">
        <v>2915.884637</v>
      </c>
      <c r="BO33" s="40">
        <v>2924.712538</v>
      </c>
      <c r="BP33" s="40">
        <v>2877.910963</v>
      </c>
      <c r="BQ33" s="40">
        <v>2876.505189</v>
      </c>
      <c r="BR33" s="40">
        <v>2958.565892</v>
      </c>
      <c r="BS33" s="40">
        <v>2975.511956</v>
      </c>
      <c r="BT33" s="40">
        <v>2896.473794</v>
      </c>
      <c r="BU33" s="40">
        <v>2821.965499</v>
      </c>
      <c r="BV33" s="40">
        <v>2811.227702</v>
      </c>
      <c r="BW33" s="40">
        <v>2790.508688</v>
      </c>
      <c r="BX33" s="40">
        <v>2793.870073</v>
      </c>
      <c r="BY33" s="40">
        <v>2740.510448</v>
      </c>
      <c r="BZ33" s="40">
        <v>2732.323068</v>
      </c>
      <c r="CA33" s="40">
        <v>2750.614274</v>
      </c>
      <c r="CB33" s="40">
        <v>2762.753465</v>
      </c>
      <c r="CC33" s="40">
        <v>2840.513794</v>
      </c>
      <c r="CD33" s="40">
        <v>2896.403763</v>
      </c>
      <c r="CE33" s="40">
        <v>2915.622118</v>
      </c>
      <c r="CF33" s="40">
        <v>2929.148043</v>
      </c>
      <c r="CG33" s="40">
        <v>2891.894232</v>
      </c>
      <c r="CH33" s="40">
        <v>2842.048563</v>
      </c>
      <c r="CI33" s="40">
        <v>2792.178156</v>
      </c>
      <c r="CJ33" s="40">
        <v>2784.900308</v>
      </c>
      <c r="CK33" s="40">
        <v>2767.332831</v>
      </c>
      <c r="CL33" s="40">
        <v>2771.193515</v>
      </c>
      <c r="CM33" s="40">
        <v>2787.491451</v>
      </c>
      <c r="CN33" s="40">
        <v>2779.228205</v>
      </c>
      <c r="CO33" s="40">
        <v>2768.158613</v>
      </c>
      <c r="CP33" s="40">
        <v>2779.30943</v>
      </c>
      <c r="CQ33" s="40">
        <v>2772.209022</v>
      </c>
      <c r="CR33" s="40">
        <v>2777.362095</v>
      </c>
      <c r="CS33" s="40">
        <v>2824.990754</v>
      </c>
      <c r="CT33" s="40">
        <v>2776.212535</v>
      </c>
      <c r="CU33" s="40">
        <v>2739.704494</v>
      </c>
      <c r="CV33" s="40">
        <v>2724.387923</v>
      </c>
    </row>
    <row r="34" spans="1:100">
      <c r="A34" s="38">
        <v>45203</v>
      </c>
      <c r="B34" s="39" t="s">
        <v>30</v>
      </c>
      <c r="C34" s="39" t="s">
        <v>142</v>
      </c>
      <c r="D34" s="40">
        <v>115544.02196</v>
      </c>
      <c r="E34" s="40">
        <v>752.129402</v>
      </c>
      <c r="F34" s="40">
        <v>738.332764</v>
      </c>
      <c r="G34" s="40">
        <v>710.074408</v>
      </c>
      <c r="H34" s="40">
        <v>637.380016</v>
      </c>
      <c r="I34" s="40">
        <v>601.257454</v>
      </c>
      <c r="J34" s="40">
        <v>580.817129</v>
      </c>
      <c r="K34" s="40">
        <v>569.288286</v>
      </c>
      <c r="L34" s="40">
        <v>574.31212</v>
      </c>
      <c r="M34" s="40">
        <v>571.088568</v>
      </c>
      <c r="N34" s="40">
        <v>561.185765</v>
      </c>
      <c r="O34" s="40">
        <v>533.121584</v>
      </c>
      <c r="P34" s="40">
        <v>494.168468</v>
      </c>
      <c r="Q34" s="40">
        <v>480.666637</v>
      </c>
      <c r="R34" s="40">
        <v>479.969906</v>
      </c>
      <c r="S34" s="40">
        <v>479.867763</v>
      </c>
      <c r="T34" s="40">
        <v>490.351397</v>
      </c>
      <c r="U34" s="40">
        <v>492.517945</v>
      </c>
      <c r="V34" s="40">
        <v>490.947037</v>
      </c>
      <c r="W34" s="40">
        <v>515.035824</v>
      </c>
      <c r="X34" s="40">
        <v>525.397059</v>
      </c>
      <c r="Y34" s="40">
        <v>515.020419</v>
      </c>
      <c r="Z34" s="40">
        <v>545.477022</v>
      </c>
      <c r="AA34" s="40">
        <v>572.693539</v>
      </c>
      <c r="AB34" s="40">
        <v>591.755778</v>
      </c>
      <c r="AC34" s="40">
        <v>596.419662</v>
      </c>
      <c r="AD34" s="40">
        <v>609.250973</v>
      </c>
      <c r="AE34" s="40">
        <v>622.307537</v>
      </c>
      <c r="AF34" s="40">
        <v>634.601592</v>
      </c>
      <c r="AG34" s="40">
        <v>630.557808</v>
      </c>
      <c r="AH34" s="40">
        <v>636.563144</v>
      </c>
      <c r="AI34" s="40">
        <v>632.334758</v>
      </c>
      <c r="AJ34" s="40">
        <v>615.396133</v>
      </c>
      <c r="AK34" s="40">
        <v>667.676632</v>
      </c>
      <c r="AL34" s="40">
        <v>648.760954</v>
      </c>
      <c r="AM34" s="40">
        <v>660.089379</v>
      </c>
      <c r="AN34" s="40">
        <v>641.268376</v>
      </c>
      <c r="AO34" s="40">
        <v>610.659941</v>
      </c>
      <c r="AP34" s="40">
        <v>612.189695</v>
      </c>
      <c r="AQ34" s="40">
        <v>615.432099</v>
      </c>
      <c r="AR34" s="40">
        <v>600.640546</v>
      </c>
      <c r="AS34" s="40">
        <v>591.094013</v>
      </c>
      <c r="AT34" s="40">
        <v>569.230118</v>
      </c>
      <c r="AU34" s="40">
        <v>576.064483</v>
      </c>
      <c r="AV34" s="40">
        <v>628.670541</v>
      </c>
      <c r="AW34" s="40">
        <v>668.859694</v>
      </c>
      <c r="AX34" s="40">
        <v>703.000908</v>
      </c>
      <c r="AY34" s="40">
        <v>743.968631</v>
      </c>
      <c r="AZ34" s="40">
        <v>825.344885</v>
      </c>
      <c r="BA34" s="40">
        <v>882.006099</v>
      </c>
      <c r="BB34" s="40">
        <v>929.37968</v>
      </c>
      <c r="BC34" s="40">
        <v>1031.611876</v>
      </c>
      <c r="BD34" s="40">
        <v>1175.0503</v>
      </c>
      <c r="BE34" s="40">
        <v>1340.890941</v>
      </c>
      <c r="BF34" s="40">
        <v>1557.101471</v>
      </c>
      <c r="BG34" s="40">
        <v>1781.450413</v>
      </c>
      <c r="BH34" s="40">
        <v>1921.559118</v>
      </c>
      <c r="BI34" s="40">
        <v>2044.927925</v>
      </c>
      <c r="BJ34" s="40">
        <v>2057.731075</v>
      </c>
      <c r="BK34" s="40">
        <v>2146.464884</v>
      </c>
      <c r="BL34" s="40">
        <v>2122.583274</v>
      </c>
      <c r="BM34" s="40">
        <v>2143.526138</v>
      </c>
      <c r="BN34" s="40">
        <v>2201.771809</v>
      </c>
      <c r="BO34" s="40">
        <v>2351.452195</v>
      </c>
      <c r="BP34" s="40">
        <v>2331.725223</v>
      </c>
      <c r="BQ34" s="40">
        <v>2333.360192</v>
      </c>
      <c r="BR34" s="40">
        <v>2459.421023</v>
      </c>
      <c r="BS34" s="40">
        <v>2392.629112</v>
      </c>
      <c r="BT34" s="40">
        <v>2306.066227</v>
      </c>
      <c r="BU34" s="40">
        <v>2169.347059</v>
      </c>
      <c r="BV34" s="40">
        <v>2157.34114</v>
      </c>
      <c r="BW34" s="40">
        <v>2168.511324</v>
      </c>
      <c r="BX34" s="40">
        <v>2235.706764</v>
      </c>
      <c r="BY34" s="40">
        <v>2106.717156</v>
      </c>
      <c r="BZ34" s="40">
        <v>2087.911922</v>
      </c>
      <c r="CA34" s="40">
        <v>2164.123388</v>
      </c>
      <c r="CB34" s="40">
        <v>2210.924515</v>
      </c>
      <c r="CC34" s="40">
        <v>2262.30154</v>
      </c>
      <c r="CD34" s="40">
        <v>2241.211613</v>
      </c>
      <c r="CE34" s="40">
        <v>2215.59819</v>
      </c>
      <c r="CF34" s="40">
        <v>2203.834552</v>
      </c>
      <c r="CG34" s="40">
        <v>2126.170591</v>
      </c>
      <c r="CH34" s="40">
        <v>1963.235567</v>
      </c>
      <c r="CI34" s="40">
        <v>1926.588549</v>
      </c>
      <c r="CJ34" s="40">
        <v>1814.259547</v>
      </c>
      <c r="CK34" s="40">
        <v>1694.645598</v>
      </c>
      <c r="CL34" s="40">
        <v>1514.447423</v>
      </c>
      <c r="CM34" s="40">
        <v>1528.598971</v>
      </c>
      <c r="CN34" s="40">
        <v>1464.420291</v>
      </c>
      <c r="CO34" s="40">
        <v>1318.588549</v>
      </c>
      <c r="CP34" s="40">
        <v>1209.524429</v>
      </c>
      <c r="CQ34" s="40">
        <v>1141.287579</v>
      </c>
      <c r="CR34" s="40">
        <v>1052.528123</v>
      </c>
      <c r="CS34" s="40">
        <v>1109.496225</v>
      </c>
      <c r="CT34" s="40">
        <v>1139.713358</v>
      </c>
      <c r="CU34" s="40">
        <v>1031.576819</v>
      </c>
      <c r="CV34" s="40">
        <v>931.463411</v>
      </c>
    </row>
    <row r="35" spans="1:100">
      <c r="A35" s="38">
        <v>45203</v>
      </c>
      <c r="B35" s="39" t="s">
        <v>31</v>
      </c>
      <c r="C35" s="39" t="s">
        <v>142</v>
      </c>
      <c r="D35" s="40">
        <v>571521.453049</v>
      </c>
      <c r="E35" s="40">
        <v>5333.607419</v>
      </c>
      <c r="F35" s="40">
        <v>5308.25305</v>
      </c>
      <c r="G35" s="40">
        <v>5279.509387</v>
      </c>
      <c r="H35" s="40">
        <v>5204.725071</v>
      </c>
      <c r="I35" s="40">
        <v>5181.101389</v>
      </c>
      <c r="J35" s="40">
        <v>5150.274086</v>
      </c>
      <c r="K35" s="40">
        <v>5134.257991</v>
      </c>
      <c r="L35" s="40">
        <v>5138.858701</v>
      </c>
      <c r="M35" s="40">
        <v>5135.429532</v>
      </c>
      <c r="N35" s="40">
        <v>5122.562506</v>
      </c>
      <c r="O35" s="40">
        <v>5070.179133</v>
      </c>
      <c r="P35" s="40">
        <v>4993.43458</v>
      </c>
      <c r="Q35" s="40">
        <v>4959.00364</v>
      </c>
      <c r="R35" s="40">
        <v>4938.383755</v>
      </c>
      <c r="S35" s="40">
        <v>4914.635629</v>
      </c>
      <c r="T35" s="40">
        <v>4942.681793</v>
      </c>
      <c r="U35" s="40">
        <v>5059.25024</v>
      </c>
      <c r="V35" s="40">
        <v>5118.146517</v>
      </c>
      <c r="W35" s="40">
        <v>5182.124756</v>
      </c>
      <c r="X35" s="40">
        <v>5244.908799</v>
      </c>
      <c r="Y35" s="40">
        <v>5339.558001</v>
      </c>
      <c r="Z35" s="40">
        <v>5430.209181</v>
      </c>
      <c r="AA35" s="40">
        <v>5463.380987</v>
      </c>
      <c r="AB35" s="40">
        <v>5500.042118</v>
      </c>
      <c r="AC35" s="40">
        <v>5569.420923</v>
      </c>
      <c r="AD35" s="40">
        <v>5678.825245</v>
      </c>
      <c r="AE35" s="40">
        <v>5719.016866</v>
      </c>
      <c r="AF35" s="40">
        <v>5754.988777</v>
      </c>
      <c r="AG35" s="40">
        <v>5770.925025</v>
      </c>
      <c r="AH35" s="40">
        <v>5780.620592</v>
      </c>
      <c r="AI35" s="40">
        <v>5769.716322</v>
      </c>
      <c r="AJ35" s="40">
        <v>5744.996926</v>
      </c>
      <c r="AK35" s="40">
        <v>5765.466854</v>
      </c>
      <c r="AL35" s="40">
        <v>5757.637321</v>
      </c>
      <c r="AM35" s="40">
        <v>5769.413622</v>
      </c>
      <c r="AN35" s="40">
        <v>5755.812327</v>
      </c>
      <c r="AO35" s="40">
        <v>5778.553345</v>
      </c>
      <c r="AP35" s="40">
        <v>5822.560523</v>
      </c>
      <c r="AQ35" s="40">
        <v>5814.596505</v>
      </c>
      <c r="AR35" s="40">
        <v>5788.060806</v>
      </c>
      <c r="AS35" s="40">
        <v>5713.996552</v>
      </c>
      <c r="AT35" s="40">
        <v>5665.351794</v>
      </c>
      <c r="AU35" s="40">
        <v>5716.715546</v>
      </c>
      <c r="AV35" s="40">
        <v>5741.512859</v>
      </c>
      <c r="AW35" s="40">
        <v>5797.399789</v>
      </c>
      <c r="AX35" s="40">
        <v>5897.25432</v>
      </c>
      <c r="AY35" s="40">
        <v>5974.237435</v>
      </c>
      <c r="AZ35" s="40">
        <v>6056.272148</v>
      </c>
      <c r="BA35" s="40">
        <v>6076.560134</v>
      </c>
      <c r="BB35" s="40">
        <v>6107.629905</v>
      </c>
      <c r="BC35" s="40">
        <v>6221.503222</v>
      </c>
      <c r="BD35" s="40">
        <v>6353.033796</v>
      </c>
      <c r="BE35" s="40">
        <v>6414.429279</v>
      </c>
      <c r="BF35" s="40">
        <v>6470.145696</v>
      </c>
      <c r="BG35" s="40">
        <v>6498.906979</v>
      </c>
      <c r="BH35" s="40">
        <v>6503.33998</v>
      </c>
      <c r="BI35" s="40">
        <v>6543.478253</v>
      </c>
      <c r="BJ35" s="40">
        <v>6649.095262</v>
      </c>
      <c r="BK35" s="40">
        <v>6681.942467</v>
      </c>
      <c r="BL35" s="40">
        <v>6674.466123</v>
      </c>
      <c r="BM35" s="40">
        <v>6652.005856</v>
      </c>
      <c r="BN35" s="40">
        <v>6644.235085</v>
      </c>
      <c r="BO35" s="40">
        <v>6644.058125</v>
      </c>
      <c r="BP35" s="40">
        <v>6636.594299</v>
      </c>
      <c r="BQ35" s="40">
        <v>6669.139649</v>
      </c>
      <c r="BR35" s="40">
        <v>6691.337674</v>
      </c>
      <c r="BS35" s="40">
        <v>6702.289733</v>
      </c>
      <c r="BT35" s="40">
        <v>6676.161434</v>
      </c>
      <c r="BU35" s="40">
        <v>6603.301786</v>
      </c>
      <c r="BV35" s="40">
        <v>6621.820407</v>
      </c>
      <c r="BW35" s="40">
        <v>6594.476057</v>
      </c>
      <c r="BX35" s="40">
        <v>6594.819818</v>
      </c>
      <c r="BY35" s="40">
        <v>6547.401173</v>
      </c>
      <c r="BZ35" s="40">
        <v>6512.261972</v>
      </c>
      <c r="CA35" s="40">
        <v>6521.539872</v>
      </c>
      <c r="CB35" s="40">
        <v>6536.099163</v>
      </c>
      <c r="CC35" s="40">
        <v>6550.375025</v>
      </c>
      <c r="CD35" s="40">
        <v>6533.670832</v>
      </c>
      <c r="CE35" s="40">
        <v>6510.45955</v>
      </c>
      <c r="CF35" s="40">
        <v>6502.238031</v>
      </c>
      <c r="CG35" s="40">
        <v>6468.370607</v>
      </c>
      <c r="CH35" s="40">
        <v>6450.029877</v>
      </c>
      <c r="CI35" s="40">
        <v>6441.845639</v>
      </c>
      <c r="CJ35" s="40">
        <v>6399.964569</v>
      </c>
      <c r="CK35" s="40">
        <v>6355.319077</v>
      </c>
      <c r="CL35" s="40">
        <v>6299.439152</v>
      </c>
      <c r="CM35" s="40">
        <v>6324.978848</v>
      </c>
      <c r="CN35" s="40">
        <v>6321.598623</v>
      </c>
      <c r="CO35" s="40">
        <v>6243.942713</v>
      </c>
      <c r="CP35" s="40">
        <v>6166.74668</v>
      </c>
      <c r="CQ35" s="40">
        <v>6145.616727</v>
      </c>
      <c r="CR35" s="40">
        <v>6028.212481</v>
      </c>
      <c r="CS35" s="40">
        <v>6061.333233</v>
      </c>
      <c r="CT35" s="40">
        <v>6033.333233</v>
      </c>
      <c r="CU35" s="40">
        <v>5945.311498</v>
      </c>
      <c r="CV35" s="40">
        <v>5948.722772</v>
      </c>
    </row>
    <row r="36" spans="1:100">
      <c r="A36" s="38">
        <v>45203</v>
      </c>
      <c r="B36" s="39" t="s">
        <v>32</v>
      </c>
      <c r="C36" s="39" t="s">
        <v>142</v>
      </c>
      <c r="D36" s="40">
        <v>578.306341</v>
      </c>
      <c r="E36" s="40">
        <v>1.211767</v>
      </c>
      <c r="F36" s="40">
        <v>1.190739</v>
      </c>
      <c r="G36" s="40">
        <v>1.217905</v>
      </c>
      <c r="H36" s="40">
        <v>1.246155</v>
      </c>
      <c r="I36" s="40">
        <v>1.169846</v>
      </c>
      <c r="J36" s="40">
        <v>1.235982</v>
      </c>
      <c r="K36" s="40">
        <v>1.225935</v>
      </c>
      <c r="L36" s="40">
        <v>1.17795</v>
      </c>
      <c r="M36" s="40">
        <v>1.200058</v>
      </c>
      <c r="N36" s="40">
        <v>1.234097</v>
      </c>
      <c r="O36" s="40">
        <v>1.184715</v>
      </c>
      <c r="P36" s="40">
        <v>1.18842</v>
      </c>
      <c r="Q36" s="40">
        <v>5.603959</v>
      </c>
      <c r="R36" s="40">
        <v>5.853652</v>
      </c>
      <c r="S36" s="40">
        <v>5.815224</v>
      </c>
      <c r="T36" s="40">
        <v>5.917261</v>
      </c>
      <c r="U36" s="40">
        <v>1.6094</v>
      </c>
      <c r="V36" s="40">
        <v>1.172934</v>
      </c>
      <c r="W36" s="40">
        <v>1.173848</v>
      </c>
      <c r="X36" s="40">
        <v>1.170526</v>
      </c>
      <c r="Y36" s="40">
        <v>1.17349</v>
      </c>
      <c r="Z36" s="40">
        <v>1.172918</v>
      </c>
      <c r="AA36" s="40">
        <v>1.171359</v>
      </c>
      <c r="AB36" s="40">
        <v>1.17492</v>
      </c>
      <c r="AC36" s="40">
        <v>1.177406</v>
      </c>
      <c r="AD36" s="40">
        <v>1.172042</v>
      </c>
      <c r="AE36" s="40">
        <v>1.179178</v>
      </c>
      <c r="AF36" s="40">
        <v>1.173471</v>
      </c>
      <c r="AG36" s="40">
        <v>1.129604</v>
      </c>
      <c r="AH36" s="40">
        <v>1.13143</v>
      </c>
      <c r="AI36" s="40">
        <v>1.186512</v>
      </c>
      <c r="AJ36" s="40">
        <v>1.149145</v>
      </c>
      <c r="AK36" s="40">
        <v>1.149843</v>
      </c>
      <c r="AL36" s="40">
        <v>1.174589</v>
      </c>
      <c r="AM36" s="40">
        <v>1.15679</v>
      </c>
      <c r="AN36" s="40">
        <v>1.147628</v>
      </c>
      <c r="AO36" s="40">
        <v>1.135808</v>
      </c>
      <c r="AP36" s="40">
        <v>1.13124</v>
      </c>
      <c r="AQ36" s="40">
        <v>1.132743</v>
      </c>
      <c r="AR36" s="40">
        <v>1.844406</v>
      </c>
      <c r="AS36" s="40">
        <v>5.915189</v>
      </c>
      <c r="AT36" s="40">
        <v>6.138149</v>
      </c>
      <c r="AU36" s="40">
        <v>6.125255</v>
      </c>
      <c r="AV36" s="40">
        <v>6.070378</v>
      </c>
      <c r="AW36" s="40">
        <v>6.095724</v>
      </c>
      <c r="AX36" s="40">
        <v>6.079897</v>
      </c>
      <c r="AY36" s="40">
        <v>6.126452</v>
      </c>
      <c r="AZ36" s="40">
        <v>6.208318</v>
      </c>
      <c r="BA36" s="40">
        <v>6.231532</v>
      </c>
      <c r="BB36" s="40">
        <v>6.290814</v>
      </c>
      <c r="BC36" s="40">
        <v>6.265177</v>
      </c>
      <c r="BD36" s="40">
        <v>6.214115</v>
      </c>
      <c r="BE36" s="40">
        <v>7.110025</v>
      </c>
      <c r="BF36" s="40">
        <v>7.464855</v>
      </c>
      <c r="BG36" s="40">
        <v>7.517647</v>
      </c>
      <c r="BH36" s="40">
        <v>28.388912</v>
      </c>
      <c r="BI36" s="40">
        <v>30.99657</v>
      </c>
      <c r="BJ36" s="40">
        <v>31.373394</v>
      </c>
      <c r="BK36" s="40">
        <v>30.9977</v>
      </c>
      <c r="BL36" s="40">
        <v>13.878878</v>
      </c>
      <c r="BM36" s="40">
        <v>12.118643</v>
      </c>
      <c r="BN36" s="40">
        <v>12.341253</v>
      </c>
      <c r="BO36" s="40">
        <v>12.13014</v>
      </c>
      <c r="BP36" s="40">
        <v>7.730798</v>
      </c>
      <c r="BQ36" s="40">
        <v>7.844661</v>
      </c>
      <c r="BR36" s="40">
        <v>7.631986</v>
      </c>
      <c r="BS36" s="40">
        <v>7.674831</v>
      </c>
      <c r="BT36" s="40">
        <v>3.619074</v>
      </c>
      <c r="BU36" s="40">
        <v>2.010011</v>
      </c>
      <c r="BV36" s="40">
        <v>1.992715</v>
      </c>
      <c r="BW36" s="40">
        <v>2.006467</v>
      </c>
      <c r="BX36" s="40">
        <v>1.942505</v>
      </c>
      <c r="BY36" s="40">
        <v>7.405913</v>
      </c>
      <c r="BZ36" s="40">
        <v>7.468331</v>
      </c>
      <c r="CA36" s="40">
        <v>7.479458</v>
      </c>
      <c r="CB36" s="40">
        <v>7.475819</v>
      </c>
      <c r="CC36" s="40">
        <v>14.830504</v>
      </c>
      <c r="CD36" s="40">
        <v>14.891732</v>
      </c>
      <c r="CE36" s="40">
        <v>14.892369</v>
      </c>
      <c r="CF36" s="40">
        <v>14.380824</v>
      </c>
      <c r="CG36" s="40">
        <v>15.816104</v>
      </c>
      <c r="CH36" s="40">
        <v>16.006955</v>
      </c>
      <c r="CI36" s="40">
        <v>15.874385</v>
      </c>
      <c r="CJ36" s="40">
        <v>15.208151</v>
      </c>
      <c r="CK36" s="40">
        <v>7.204748</v>
      </c>
      <c r="CL36" s="40">
        <v>7.280328</v>
      </c>
      <c r="CM36" s="40">
        <v>7.223375</v>
      </c>
      <c r="CN36" s="40">
        <v>6.715802</v>
      </c>
      <c r="CO36" s="40">
        <v>2.635879</v>
      </c>
      <c r="CP36" s="40">
        <v>2.637205</v>
      </c>
      <c r="CQ36" s="40">
        <v>2.59755</v>
      </c>
      <c r="CR36" s="40">
        <v>2.62605</v>
      </c>
      <c r="CS36" s="40">
        <v>2.638862</v>
      </c>
      <c r="CT36" s="40">
        <v>2.599611</v>
      </c>
      <c r="CU36" s="40">
        <v>2.623197</v>
      </c>
      <c r="CV36" s="40">
        <v>2.596229</v>
      </c>
    </row>
    <row r="37" spans="1:100">
      <c r="A37" s="38">
        <v>45203</v>
      </c>
      <c r="B37" s="39" t="s">
        <v>33</v>
      </c>
      <c r="C37" s="39" t="s">
        <v>142</v>
      </c>
      <c r="D37" s="40">
        <v>119305.639615</v>
      </c>
      <c r="E37" s="40">
        <v>1241.334418</v>
      </c>
      <c r="F37" s="40">
        <v>1241.447663</v>
      </c>
      <c r="G37" s="40">
        <v>1241.026887</v>
      </c>
      <c r="H37" s="40">
        <v>1241.420224</v>
      </c>
      <c r="I37" s="40">
        <v>1241.561268</v>
      </c>
      <c r="J37" s="40">
        <v>1241.551247</v>
      </c>
      <c r="K37" s="40">
        <v>1241.711869</v>
      </c>
      <c r="L37" s="40">
        <v>1241.8496</v>
      </c>
      <c r="M37" s="40">
        <v>1241.644809</v>
      </c>
      <c r="N37" s="40">
        <v>1241.753779</v>
      </c>
      <c r="O37" s="40">
        <v>1241.575972</v>
      </c>
      <c r="P37" s="40">
        <v>1241.926796</v>
      </c>
      <c r="Q37" s="40">
        <v>1241.960125</v>
      </c>
      <c r="R37" s="40">
        <v>1242.067783</v>
      </c>
      <c r="S37" s="40">
        <v>1242.161356</v>
      </c>
      <c r="T37" s="40">
        <v>1242.492469</v>
      </c>
      <c r="U37" s="40">
        <v>1242.382815</v>
      </c>
      <c r="V37" s="40">
        <v>1242.383222</v>
      </c>
      <c r="W37" s="40">
        <v>1242.552266</v>
      </c>
      <c r="X37" s="40">
        <v>1242.414637</v>
      </c>
      <c r="Y37" s="40">
        <v>1242.831816</v>
      </c>
      <c r="Z37" s="40">
        <v>1242.737007</v>
      </c>
      <c r="AA37" s="40">
        <v>1242.951323</v>
      </c>
      <c r="AB37" s="40">
        <v>1242.549544</v>
      </c>
      <c r="AC37" s="40">
        <v>1241.687225</v>
      </c>
      <c r="AD37" s="40">
        <v>1242.108414</v>
      </c>
      <c r="AE37" s="40">
        <v>1242.186283</v>
      </c>
      <c r="AF37" s="40">
        <v>1242.350796</v>
      </c>
      <c r="AG37" s="40">
        <v>1242.574599</v>
      </c>
      <c r="AH37" s="40">
        <v>1242.627339</v>
      </c>
      <c r="AI37" s="40">
        <v>1242.259444</v>
      </c>
      <c r="AJ37" s="40">
        <v>1242.780627</v>
      </c>
      <c r="AK37" s="40">
        <v>1242.546721</v>
      </c>
      <c r="AL37" s="40">
        <v>1242.450436</v>
      </c>
      <c r="AM37" s="40">
        <v>1242.515954</v>
      </c>
      <c r="AN37" s="40">
        <v>1242.903041</v>
      </c>
      <c r="AO37" s="40">
        <v>1243.298444</v>
      </c>
      <c r="AP37" s="40">
        <v>1242.896155</v>
      </c>
      <c r="AQ37" s="40">
        <v>1242.789745</v>
      </c>
      <c r="AR37" s="40">
        <v>1242.863222</v>
      </c>
      <c r="AS37" s="40">
        <v>1242.368455</v>
      </c>
      <c r="AT37" s="40">
        <v>1242.385667</v>
      </c>
      <c r="AU37" s="40">
        <v>1242.724469</v>
      </c>
      <c r="AV37" s="40">
        <v>1242.762887</v>
      </c>
      <c r="AW37" s="40">
        <v>1242.641983</v>
      </c>
      <c r="AX37" s="40">
        <v>1243.009912</v>
      </c>
      <c r="AY37" s="40">
        <v>1243.595679</v>
      </c>
      <c r="AZ37" s="40">
        <v>1243.593569</v>
      </c>
      <c r="BA37" s="40">
        <v>1243.546352</v>
      </c>
      <c r="BB37" s="40">
        <v>1243.936639</v>
      </c>
      <c r="BC37" s="40">
        <v>1243.924477</v>
      </c>
      <c r="BD37" s="40">
        <v>1243.396208</v>
      </c>
      <c r="BE37" s="40">
        <v>1243.408818</v>
      </c>
      <c r="BF37" s="40">
        <v>1243.242731</v>
      </c>
      <c r="BG37" s="40">
        <v>1243.649202</v>
      </c>
      <c r="BH37" s="40">
        <v>1243.767836</v>
      </c>
      <c r="BI37" s="40">
        <v>1243.060598</v>
      </c>
      <c r="BJ37" s="40">
        <v>1243.595527</v>
      </c>
      <c r="BK37" s="40">
        <v>1242.861143</v>
      </c>
      <c r="BL37" s="40">
        <v>1243.392846</v>
      </c>
      <c r="BM37" s="40">
        <v>1243.067617</v>
      </c>
      <c r="BN37" s="40">
        <v>1243.90642</v>
      </c>
      <c r="BO37" s="40">
        <v>1243.146731</v>
      </c>
      <c r="BP37" s="40">
        <v>1243.160463</v>
      </c>
      <c r="BQ37" s="40">
        <v>1243.97751</v>
      </c>
      <c r="BR37" s="40">
        <v>1243.342415</v>
      </c>
      <c r="BS37" s="40">
        <v>1243.609421</v>
      </c>
      <c r="BT37" s="40">
        <v>1243.43413</v>
      </c>
      <c r="BU37" s="40">
        <v>1243.708474</v>
      </c>
      <c r="BV37" s="40">
        <v>1243.065195</v>
      </c>
      <c r="BW37" s="40">
        <v>1243.026454</v>
      </c>
      <c r="BX37" s="40">
        <v>1242.466856</v>
      </c>
      <c r="BY37" s="40">
        <v>1242.4684</v>
      </c>
      <c r="BZ37" s="40">
        <v>1242.645967</v>
      </c>
      <c r="CA37" s="40">
        <v>1242.638156</v>
      </c>
      <c r="CB37" s="40">
        <v>1242.597451</v>
      </c>
      <c r="CC37" s="40">
        <v>1242.903836</v>
      </c>
      <c r="CD37" s="40">
        <v>1242.511916</v>
      </c>
      <c r="CE37" s="40">
        <v>1242.853499</v>
      </c>
      <c r="CF37" s="40">
        <v>1243.1159</v>
      </c>
      <c r="CG37" s="40">
        <v>1243.03178</v>
      </c>
      <c r="CH37" s="40">
        <v>1243.74785</v>
      </c>
      <c r="CI37" s="40">
        <v>1243.13181</v>
      </c>
      <c r="CJ37" s="40">
        <v>1243.188114</v>
      </c>
      <c r="CK37" s="40">
        <v>1243.190568</v>
      </c>
      <c r="CL37" s="40">
        <v>1243.017567</v>
      </c>
      <c r="CM37" s="40">
        <v>1242.782611</v>
      </c>
      <c r="CN37" s="40">
        <v>1242.867716</v>
      </c>
      <c r="CO37" s="40">
        <v>1242.665826</v>
      </c>
      <c r="CP37" s="40">
        <v>1242.935141</v>
      </c>
      <c r="CQ37" s="40">
        <v>1243.035394</v>
      </c>
      <c r="CR37" s="40">
        <v>1243.877473</v>
      </c>
      <c r="CS37" s="40">
        <v>1243.175833</v>
      </c>
      <c r="CT37" s="40">
        <v>1242.691744</v>
      </c>
      <c r="CU37" s="40">
        <v>1243.227509</v>
      </c>
      <c r="CV37" s="40">
        <v>1243.43353</v>
      </c>
    </row>
    <row r="38" spans="1:100">
      <c r="A38" s="38">
        <v>45203</v>
      </c>
      <c r="B38" s="39" t="s">
        <v>34</v>
      </c>
      <c r="C38" s="39" t="s">
        <v>142</v>
      </c>
      <c r="D38" s="40">
        <v>2526.231891</v>
      </c>
      <c r="E38" s="40">
        <v>1.682902</v>
      </c>
      <c r="F38" s="40">
        <v>7.165719</v>
      </c>
      <c r="G38" s="40">
        <v>1.714811</v>
      </c>
      <c r="H38" s="40">
        <v>0.581446</v>
      </c>
      <c r="I38" s="40">
        <v>5.280477</v>
      </c>
      <c r="J38" s="40">
        <v>2.738413</v>
      </c>
      <c r="K38" s="40">
        <v>2.586771</v>
      </c>
      <c r="L38" s="40">
        <v>4.749387</v>
      </c>
      <c r="M38" s="40">
        <v>0.292122</v>
      </c>
      <c r="N38" s="40">
        <v>0.127159</v>
      </c>
      <c r="O38" s="40">
        <v>2.471594</v>
      </c>
      <c r="P38" s="40">
        <v>5.858386</v>
      </c>
      <c r="Q38" s="40">
        <v>2.864053</v>
      </c>
      <c r="R38" s="40">
        <v>3.640019</v>
      </c>
      <c r="S38" s="40">
        <v>1.157801</v>
      </c>
      <c r="T38" s="40">
        <v>11.646929</v>
      </c>
      <c r="U38" s="40">
        <v>3.568947</v>
      </c>
      <c r="V38" s="40">
        <v>2.362371</v>
      </c>
      <c r="W38" s="40">
        <v>9.174583</v>
      </c>
      <c r="X38" s="40">
        <v>0.34741</v>
      </c>
      <c r="Y38" s="40">
        <v>16.717194</v>
      </c>
      <c r="Z38" s="40">
        <v>2.816095</v>
      </c>
      <c r="AA38" s="40">
        <v>14.247965</v>
      </c>
      <c r="AB38" s="40">
        <v>6.74038</v>
      </c>
      <c r="AC38" s="40">
        <v>19.832255</v>
      </c>
      <c r="AD38" s="40">
        <v>1.869171</v>
      </c>
      <c r="AE38" s="40">
        <v>9.602355</v>
      </c>
      <c r="AF38" s="40">
        <v>13.311994</v>
      </c>
      <c r="AG38" s="40">
        <v>29.767445</v>
      </c>
      <c r="AH38" s="40">
        <v>16.275487</v>
      </c>
      <c r="AI38" s="40">
        <v>2.412652</v>
      </c>
      <c r="AJ38" s="40">
        <v>6.845662</v>
      </c>
      <c r="AK38" s="40">
        <v>13.342439</v>
      </c>
      <c r="AL38" s="40">
        <v>15.012909</v>
      </c>
      <c r="AM38" s="40">
        <v>18.690609</v>
      </c>
      <c r="AN38" s="40">
        <v>10.57268</v>
      </c>
      <c r="AO38" s="40">
        <v>40.16202</v>
      </c>
      <c r="AP38" s="40">
        <v>10.722391</v>
      </c>
      <c r="AQ38" s="40">
        <v>32.264547</v>
      </c>
      <c r="AR38" s="40">
        <v>4.011928</v>
      </c>
      <c r="AS38" s="40">
        <v>7.487354</v>
      </c>
      <c r="AT38" s="40">
        <v>12.809352</v>
      </c>
      <c r="AU38" s="40">
        <v>23.154671</v>
      </c>
      <c r="AV38" s="40">
        <v>12.415114</v>
      </c>
      <c r="AW38" s="40">
        <v>20.773063</v>
      </c>
      <c r="AX38" s="40">
        <v>2.894968</v>
      </c>
      <c r="AY38" s="40">
        <v>12.027106</v>
      </c>
      <c r="AZ38" s="40">
        <v>39.076954</v>
      </c>
      <c r="BA38" s="40">
        <v>14.025601</v>
      </c>
      <c r="BB38" s="40">
        <v>29.602526</v>
      </c>
      <c r="BC38" s="40">
        <v>64.175546</v>
      </c>
      <c r="BD38" s="40">
        <v>50.906298</v>
      </c>
      <c r="BE38" s="40">
        <v>52.633128</v>
      </c>
      <c r="BF38" s="40">
        <v>85.933543</v>
      </c>
      <c r="BG38" s="40">
        <v>48.009653</v>
      </c>
      <c r="BH38" s="40">
        <v>98.189609</v>
      </c>
      <c r="BI38" s="40">
        <v>67.22167</v>
      </c>
      <c r="BJ38" s="40">
        <v>71.003826</v>
      </c>
      <c r="BK38" s="40">
        <v>36.169194</v>
      </c>
      <c r="BL38" s="40">
        <v>54.219342</v>
      </c>
      <c r="BM38" s="40">
        <v>44.923532</v>
      </c>
      <c r="BN38" s="40">
        <v>71.006868</v>
      </c>
      <c r="BO38" s="40">
        <v>83.79585</v>
      </c>
      <c r="BP38" s="40">
        <v>11.619897</v>
      </c>
      <c r="BQ38" s="40">
        <v>110.295582</v>
      </c>
      <c r="BR38" s="40">
        <v>29.732816</v>
      </c>
      <c r="BS38" s="40">
        <v>20.95501</v>
      </c>
      <c r="BT38" s="40">
        <v>7.229535</v>
      </c>
      <c r="BU38" s="40">
        <v>23.672039</v>
      </c>
      <c r="BV38" s="40">
        <v>23.557708</v>
      </c>
      <c r="BW38" s="40">
        <v>31.718363</v>
      </c>
      <c r="BX38" s="40">
        <v>20.12773</v>
      </c>
      <c r="BY38" s="40">
        <v>6.212052</v>
      </c>
      <c r="BZ38" s="40">
        <v>69.933813</v>
      </c>
      <c r="CA38" s="40">
        <v>42.607446</v>
      </c>
      <c r="CB38" s="40">
        <v>83.234952</v>
      </c>
      <c r="CC38" s="40">
        <v>78.060814</v>
      </c>
      <c r="CD38" s="40">
        <v>77.905295</v>
      </c>
      <c r="CE38" s="40">
        <v>64.046843</v>
      </c>
      <c r="CF38" s="40">
        <v>93.41565</v>
      </c>
      <c r="CG38" s="40">
        <v>45.985914</v>
      </c>
      <c r="CH38" s="40">
        <v>65.691486</v>
      </c>
      <c r="CI38" s="40">
        <v>40.848123</v>
      </c>
      <c r="CJ38" s="40">
        <v>19.524238</v>
      </c>
      <c r="CK38" s="40">
        <v>0.744394</v>
      </c>
      <c r="CL38" s="40">
        <v>32.952855</v>
      </c>
      <c r="CM38" s="40">
        <v>17.067413</v>
      </c>
      <c r="CN38" s="40">
        <v>1.411991</v>
      </c>
      <c r="CO38" s="40">
        <v>6.077988</v>
      </c>
      <c r="CP38" s="40">
        <v>17.106077</v>
      </c>
      <c r="CQ38" s="40">
        <v>13.464407</v>
      </c>
      <c r="CR38" s="40">
        <v>43.827149</v>
      </c>
      <c r="CS38" s="40">
        <v>51.85828</v>
      </c>
      <c r="CT38" s="40">
        <v>5.223517</v>
      </c>
      <c r="CU38" s="40">
        <v>10.330003</v>
      </c>
      <c r="CV38" s="40">
        <v>2.108265</v>
      </c>
    </row>
    <row r="39" spans="1:100">
      <c r="A39" s="38">
        <v>45203</v>
      </c>
      <c r="B39" s="39" t="s">
        <v>35</v>
      </c>
      <c r="C39" s="39" t="s">
        <v>142</v>
      </c>
      <c r="D39" s="40">
        <v>71741.240844</v>
      </c>
      <c r="E39" s="40">
        <v>0.001526</v>
      </c>
      <c r="F39" s="40">
        <v>0.001466</v>
      </c>
      <c r="G39" s="40">
        <v>0.001432</v>
      </c>
      <c r="H39" s="40">
        <v>0.001441</v>
      </c>
      <c r="I39" s="40">
        <v>0.004937</v>
      </c>
      <c r="J39" s="40">
        <v>0.001401</v>
      </c>
      <c r="K39" s="40">
        <v>0.001362</v>
      </c>
      <c r="L39" s="40">
        <v>0.001365</v>
      </c>
      <c r="M39" s="40">
        <v>0.001381</v>
      </c>
      <c r="N39" s="40">
        <v>0.001416</v>
      </c>
      <c r="O39" s="40">
        <v>0.001366</v>
      </c>
      <c r="P39" s="40">
        <v>0.001297</v>
      </c>
      <c r="Q39" s="40">
        <v>0.001331</v>
      </c>
      <c r="R39" s="40">
        <v>0.001373</v>
      </c>
      <c r="S39" s="40">
        <v>0.004884</v>
      </c>
      <c r="T39" s="40">
        <v>0.001373</v>
      </c>
      <c r="U39" s="40">
        <v>0.001303</v>
      </c>
      <c r="V39" s="40">
        <v>0.001237</v>
      </c>
      <c r="W39" s="40">
        <v>0.00128</v>
      </c>
      <c r="X39" s="40">
        <v>0.001256</v>
      </c>
      <c r="Y39" s="40">
        <v>0.00123</v>
      </c>
      <c r="Z39" s="40">
        <v>0.001227</v>
      </c>
      <c r="AA39" s="40">
        <v>0.001225</v>
      </c>
      <c r="AB39" s="40">
        <v>0.001293</v>
      </c>
      <c r="AC39" s="40">
        <v>0.004762</v>
      </c>
      <c r="AD39" s="40">
        <v>0.001202</v>
      </c>
      <c r="AE39" s="40">
        <v>0.001245</v>
      </c>
      <c r="AF39" s="40">
        <v>0.001292</v>
      </c>
      <c r="AG39" s="40">
        <v>0.002437</v>
      </c>
      <c r="AH39" s="40">
        <v>0.054325</v>
      </c>
      <c r="AI39" s="40">
        <v>9.083397</v>
      </c>
      <c r="AJ39" s="40">
        <v>70.36982</v>
      </c>
      <c r="AK39" s="40">
        <v>211.326033</v>
      </c>
      <c r="AL39" s="40">
        <v>396.987187</v>
      </c>
      <c r="AM39" s="40">
        <v>654.293001</v>
      </c>
      <c r="AN39" s="40">
        <v>1048.732268</v>
      </c>
      <c r="AO39" s="40">
        <v>1273.583144</v>
      </c>
      <c r="AP39" s="40">
        <v>1385.390186</v>
      </c>
      <c r="AQ39" s="40">
        <v>1386.686093</v>
      </c>
      <c r="AR39" s="40">
        <v>1543.726755</v>
      </c>
      <c r="AS39" s="40">
        <v>1786.735309</v>
      </c>
      <c r="AT39" s="40">
        <v>1988.528238</v>
      </c>
      <c r="AU39" s="40">
        <v>2032.238209</v>
      </c>
      <c r="AV39" s="40">
        <v>2121.847375</v>
      </c>
      <c r="AW39" s="40">
        <v>2166.013051</v>
      </c>
      <c r="AX39" s="40">
        <v>2199.277438</v>
      </c>
      <c r="AY39" s="40">
        <v>2219.116377</v>
      </c>
      <c r="AZ39" s="40">
        <v>2230.777031</v>
      </c>
      <c r="BA39" s="40">
        <v>2337.605095</v>
      </c>
      <c r="BB39" s="40">
        <v>2377.974881</v>
      </c>
      <c r="BC39" s="40">
        <v>2304.616748</v>
      </c>
      <c r="BD39" s="40">
        <v>2279.669694</v>
      </c>
      <c r="BE39" s="40">
        <v>2295.301771</v>
      </c>
      <c r="BF39" s="40">
        <v>2242.858332</v>
      </c>
      <c r="BG39" s="40">
        <v>2194.050796</v>
      </c>
      <c r="BH39" s="40">
        <v>2104.187096</v>
      </c>
      <c r="BI39" s="40">
        <v>2078.995692</v>
      </c>
      <c r="BJ39" s="40">
        <v>2097.089104</v>
      </c>
      <c r="BK39" s="40">
        <v>2011.818397</v>
      </c>
      <c r="BL39" s="40">
        <v>2054.644124</v>
      </c>
      <c r="BM39" s="40">
        <v>1986.267358</v>
      </c>
      <c r="BN39" s="40">
        <v>1979.925828</v>
      </c>
      <c r="BO39" s="40">
        <v>1777.128713</v>
      </c>
      <c r="BP39" s="40">
        <v>1814.570704</v>
      </c>
      <c r="BQ39" s="40">
        <v>1655.320545</v>
      </c>
      <c r="BR39" s="40">
        <v>1562.833164</v>
      </c>
      <c r="BS39" s="40">
        <v>1515.633928</v>
      </c>
      <c r="BT39" s="40">
        <v>1498.853368</v>
      </c>
      <c r="BU39" s="40">
        <v>1482.072235</v>
      </c>
      <c r="BV39" s="40">
        <v>1219.182354</v>
      </c>
      <c r="BW39" s="40">
        <v>1084.65338</v>
      </c>
      <c r="BX39" s="40">
        <v>939.089243</v>
      </c>
      <c r="BY39" s="40">
        <v>718.238346</v>
      </c>
      <c r="BZ39" s="40">
        <v>613.284795</v>
      </c>
      <c r="CA39" s="40">
        <v>431.603038</v>
      </c>
      <c r="CB39" s="40">
        <v>239.7236</v>
      </c>
      <c r="CC39" s="40">
        <v>99.093176</v>
      </c>
      <c r="CD39" s="40">
        <v>19.972559</v>
      </c>
      <c r="CE39" s="40">
        <v>0.101942</v>
      </c>
      <c r="CF39" s="40">
        <v>0.002008</v>
      </c>
      <c r="CG39" s="40">
        <v>0.002004</v>
      </c>
      <c r="CH39" s="40">
        <v>0.008337</v>
      </c>
      <c r="CI39" s="40">
        <v>0.002063</v>
      </c>
      <c r="CJ39" s="40">
        <v>0.002143</v>
      </c>
      <c r="CK39" s="40">
        <v>0.002129</v>
      </c>
      <c r="CL39" s="40">
        <v>0.002215</v>
      </c>
      <c r="CM39" s="40">
        <v>0.001894</v>
      </c>
      <c r="CN39" s="40">
        <v>0.005428</v>
      </c>
      <c r="CO39" s="40">
        <v>0.001882</v>
      </c>
      <c r="CP39" s="40">
        <v>0.001905</v>
      </c>
      <c r="CQ39" s="40">
        <v>0.001874</v>
      </c>
      <c r="CR39" s="40">
        <v>0.009267</v>
      </c>
      <c r="CS39" s="40">
        <v>0.01699</v>
      </c>
      <c r="CT39" s="40">
        <v>0.001687</v>
      </c>
      <c r="CU39" s="40">
        <v>0.001755</v>
      </c>
      <c r="CV39" s="40">
        <v>0.00168</v>
      </c>
    </row>
    <row r="40" spans="1:100">
      <c r="A40" s="38">
        <v>45203</v>
      </c>
      <c r="B40" s="39" t="s">
        <v>36</v>
      </c>
      <c r="C40" s="39" t="s">
        <v>142</v>
      </c>
      <c r="D40" s="40">
        <v>-2924.562281</v>
      </c>
      <c r="E40" s="40">
        <v>-37.042229</v>
      </c>
      <c r="F40" s="40">
        <v>-48.347237</v>
      </c>
      <c r="G40" s="40">
        <v>-56.923227</v>
      </c>
      <c r="H40" s="40">
        <v>-44.010629</v>
      </c>
      <c r="I40" s="40">
        <v>-21.365877</v>
      </c>
      <c r="J40" s="40">
        <v>-23.007946</v>
      </c>
      <c r="K40" s="40">
        <v>-11.631683</v>
      </c>
      <c r="L40" s="40">
        <v>-10.548821</v>
      </c>
      <c r="M40" s="40">
        <v>-45.812196</v>
      </c>
      <c r="N40" s="40">
        <v>-20.155644</v>
      </c>
      <c r="O40" s="40">
        <v>-14.877558</v>
      </c>
      <c r="P40" s="40">
        <v>-32.394767</v>
      </c>
      <c r="Q40" s="40">
        <v>-32.598168</v>
      </c>
      <c r="R40" s="40">
        <v>-10.055532</v>
      </c>
      <c r="S40" s="40">
        <v>-16.880067</v>
      </c>
      <c r="T40" s="40">
        <v>-9.275316</v>
      </c>
      <c r="U40" s="40">
        <v>-7.593501</v>
      </c>
      <c r="V40" s="40">
        <v>-6.278039</v>
      </c>
      <c r="W40" s="40">
        <v>-17.973742</v>
      </c>
      <c r="X40" s="40">
        <v>-22.609376</v>
      </c>
      <c r="Y40" s="40">
        <v>-6.310014</v>
      </c>
      <c r="Z40" s="40">
        <v>-19.669375</v>
      </c>
      <c r="AA40" s="40">
        <v>-10.58775</v>
      </c>
      <c r="AB40" s="40">
        <v>-10.194181</v>
      </c>
      <c r="AC40" s="40">
        <v>-7.083345</v>
      </c>
      <c r="AD40" s="40">
        <v>-9.102777</v>
      </c>
      <c r="AE40" s="40">
        <v>-8.33333</v>
      </c>
      <c r="AF40" s="40">
        <v>-10.509422</v>
      </c>
      <c r="AG40" s="40">
        <v>-6.667811</v>
      </c>
      <c r="AH40" s="40">
        <v>-7.164654</v>
      </c>
      <c r="AI40" s="40">
        <v>-9.026802</v>
      </c>
      <c r="AJ40" s="40">
        <v>-6.979855</v>
      </c>
      <c r="AK40" s="40">
        <v>-23.730112</v>
      </c>
      <c r="AL40" s="40">
        <v>-15.155112</v>
      </c>
      <c r="AM40" s="40">
        <v>-50.858883</v>
      </c>
      <c r="AN40" s="40">
        <v>-91.330759</v>
      </c>
      <c r="AO40" s="40">
        <v>-68.296067</v>
      </c>
      <c r="AP40" s="40">
        <v>-90.564978</v>
      </c>
      <c r="AQ40" s="40">
        <v>-79.58635</v>
      </c>
      <c r="AR40" s="40">
        <v>-133.82702</v>
      </c>
      <c r="AS40" s="40">
        <v>-90.514499</v>
      </c>
      <c r="AT40" s="40">
        <v>-87.593198</v>
      </c>
      <c r="AU40" s="40">
        <v>-66.67193</v>
      </c>
      <c r="AV40" s="40">
        <v>-58.310695</v>
      </c>
      <c r="AW40" s="40">
        <v>-56.906547</v>
      </c>
      <c r="AX40" s="40">
        <v>-79.866288</v>
      </c>
      <c r="AY40" s="40">
        <v>-36.867646</v>
      </c>
      <c r="AZ40" s="40">
        <v>-29.104474</v>
      </c>
      <c r="BA40" s="40">
        <v>-49.396095</v>
      </c>
      <c r="BB40" s="40">
        <v>-21.192753</v>
      </c>
      <c r="BC40" s="40">
        <v>-12.999954</v>
      </c>
      <c r="BD40" s="40">
        <v>-23.190903</v>
      </c>
      <c r="BE40" s="40">
        <v>-35.567379</v>
      </c>
      <c r="BF40" s="40">
        <v>-10.954055</v>
      </c>
      <c r="BG40" s="40">
        <v>-35.707307</v>
      </c>
      <c r="BH40" s="40">
        <v>-15.274951</v>
      </c>
      <c r="BI40" s="40">
        <v>-30.865931</v>
      </c>
      <c r="BJ40" s="40">
        <v>-55.987226</v>
      </c>
      <c r="BK40" s="40">
        <v>-48.149687</v>
      </c>
      <c r="BL40" s="40">
        <v>-25.099591</v>
      </c>
      <c r="BM40" s="40">
        <v>-18.011979</v>
      </c>
      <c r="BN40" s="40">
        <v>-5.695108</v>
      </c>
      <c r="BO40" s="40">
        <v>-33.292383</v>
      </c>
      <c r="BP40" s="40">
        <v>-71.860753</v>
      </c>
      <c r="BQ40" s="40">
        <v>-16.099355</v>
      </c>
      <c r="BR40" s="40">
        <v>-34.291456</v>
      </c>
      <c r="BS40" s="40">
        <v>-58.682604</v>
      </c>
      <c r="BT40" s="40">
        <v>-78.62381</v>
      </c>
      <c r="BU40" s="40">
        <v>-33.482643</v>
      </c>
      <c r="BV40" s="40">
        <v>-16.829674</v>
      </c>
      <c r="BW40" s="40">
        <v>-19.043912</v>
      </c>
      <c r="BX40" s="40">
        <v>-37.663072</v>
      </c>
      <c r="BY40" s="40">
        <v>-21.495442</v>
      </c>
      <c r="BZ40" s="40">
        <v>-4.379912</v>
      </c>
      <c r="CA40" s="40">
        <v>-24.781059</v>
      </c>
      <c r="CB40" s="40">
        <v>-7.449063</v>
      </c>
      <c r="CC40" s="40">
        <v>-9.599973</v>
      </c>
      <c r="CD40" s="40">
        <v>-10.562902</v>
      </c>
      <c r="CE40" s="40">
        <v>-25.994037</v>
      </c>
      <c r="CF40" s="40">
        <v>-7.728613</v>
      </c>
      <c r="CG40" s="40">
        <v>-27.999476</v>
      </c>
      <c r="CH40" s="40">
        <v>-9.165372</v>
      </c>
      <c r="CI40" s="40">
        <v>-30.219094</v>
      </c>
      <c r="CJ40" s="40">
        <v>-7.128684</v>
      </c>
      <c r="CK40" s="40">
        <v>-46.421403</v>
      </c>
      <c r="CL40" s="40">
        <v>-7.064668</v>
      </c>
      <c r="CM40" s="40">
        <v>-5.163567</v>
      </c>
      <c r="CN40" s="40">
        <v>-21.842657</v>
      </c>
      <c r="CO40" s="40">
        <v>-23.478292</v>
      </c>
      <c r="CP40" s="40">
        <v>-6.612399</v>
      </c>
      <c r="CQ40" s="40">
        <v>-10.053716</v>
      </c>
      <c r="CR40" s="40">
        <v>-8.280827</v>
      </c>
      <c r="CS40" s="40">
        <v>-5.979288</v>
      </c>
      <c r="CT40" s="40">
        <v>-53.638142</v>
      </c>
      <c r="CU40" s="40">
        <v>-42.853834</v>
      </c>
      <c r="CV40" s="40">
        <v>-58.511851</v>
      </c>
    </row>
    <row r="41" spans="1:100">
      <c r="A41" s="38">
        <v>45203</v>
      </c>
      <c r="B41" s="39" t="s">
        <v>37</v>
      </c>
      <c r="C41" s="39" t="s">
        <v>142</v>
      </c>
      <c r="D41" s="40">
        <v>293156.475043</v>
      </c>
      <c r="E41" s="40">
        <v>3038.758676</v>
      </c>
      <c r="F41" s="40">
        <v>3006.764038</v>
      </c>
      <c r="G41" s="40">
        <v>2929.563062</v>
      </c>
      <c r="H41" s="40">
        <v>3112.398518</v>
      </c>
      <c r="I41" s="40">
        <v>3246.256926</v>
      </c>
      <c r="J41" s="40">
        <v>3346.156083</v>
      </c>
      <c r="K41" s="40">
        <v>3358.178108</v>
      </c>
      <c r="L41" s="40">
        <v>3329.031805</v>
      </c>
      <c r="M41" s="40">
        <v>3291.486299</v>
      </c>
      <c r="N41" s="40">
        <v>3296.767336</v>
      </c>
      <c r="O41" s="40">
        <v>3367.012781</v>
      </c>
      <c r="P41" s="40">
        <v>3542.947073</v>
      </c>
      <c r="Q41" s="40">
        <v>3569.507386</v>
      </c>
      <c r="R41" s="40">
        <v>3573.778225</v>
      </c>
      <c r="S41" s="40">
        <v>3556.984902</v>
      </c>
      <c r="T41" s="40">
        <v>3519.716699</v>
      </c>
      <c r="U41" s="40">
        <v>3468.364388</v>
      </c>
      <c r="V41" s="40">
        <v>3420.49741</v>
      </c>
      <c r="W41" s="40">
        <v>3351.612234</v>
      </c>
      <c r="X41" s="40">
        <v>3323.917713</v>
      </c>
      <c r="Y41" s="40">
        <v>3323.189542</v>
      </c>
      <c r="Z41" s="40">
        <v>3312.5182</v>
      </c>
      <c r="AA41" s="40">
        <v>3251.921993</v>
      </c>
      <c r="AB41" s="40">
        <v>3246.385108</v>
      </c>
      <c r="AC41" s="40">
        <v>3255.811735</v>
      </c>
      <c r="AD41" s="40">
        <v>3228.36744</v>
      </c>
      <c r="AE41" s="40">
        <v>3184.358371</v>
      </c>
      <c r="AF41" s="40">
        <v>3129.853866</v>
      </c>
      <c r="AG41" s="40">
        <v>3027.957938</v>
      </c>
      <c r="AH41" s="40">
        <v>2929.867968</v>
      </c>
      <c r="AI41" s="40">
        <v>2878.447234</v>
      </c>
      <c r="AJ41" s="40">
        <v>2865.605636</v>
      </c>
      <c r="AK41" s="40">
        <v>2788.757357</v>
      </c>
      <c r="AL41" s="40">
        <v>2676.636787</v>
      </c>
      <c r="AM41" s="40">
        <v>2484.093002</v>
      </c>
      <c r="AN41" s="40">
        <v>2379.477395</v>
      </c>
      <c r="AO41" s="40">
        <v>2405.014455</v>
      </c>
      <c r="AP41" s="40">
        <v>2500.889149</v>
      </c>
      <c r="AQ41" s="40">
        <v>2635.887623</v>
      </c>
      <c r="AR41" s="40">
        <v>2874.431293</v>
      </c>
      <c r="AS41" s="40">
        <v>2934.11573</v>
      </c>
      <c r="AT41" s="40">
        <v>3008.017525</v>
      </c>
      <c r="AU41" s="40">
        <v>3052.656917</v>
      </c>
      <c r="AV41" s="40">
        <v>3043.828242</v>
      </c>
      <c r="AW41" s="40">
        <v>3020.658109</v>
      </c>
      <c r="AX41" s="40">
        <v>3006.214271</v>
      </c>
      <c r="AY41" s="40">
        <v>2978.495958</v>
      </c>
      <c r="AZ41" s="40">
        <v>2880.44505</v>
      </c>
      <c r="BA41" s="40">
        <v>2813.608035</v>
      </c>
      <c r="BB41" s="40">
        <v>2764.157902</v>
      </c>
      <c r="BC41" s="40">
        <v>2641.704227</v>
      </c>
      <c r="BD41" s="40">
        <v>2512.344621</v>
      </c>
      <c r="BE41" s="40">
        <v>2420.482181</v>
      </c>
      <c r="BF41" s="40">
        <v>2264.371666</v>
      </c>
      <c r="BG41" s="40">
        <v>2188.903266</v>
      </c>
      <c r="BH41" s="40">
        <v>2133.531073</v>
      </c>
      <c r="BI41" s="40">
        <v>2049.038999</v>
      </c>
      <c r="BJ41" s="40">
        <v>2068.567973</v>
      </c>
      <c r="BK41" s="40">
        <v>2058.962587</v>
      </c>
      <c r="BL41" s="40">
        <v>2200.748452</v>
      </c>
      <c r="BM41" s="40">
        <v>2312.545109</v>
      </c>
      <c r="BN41" s="40">
        <v>2380.843809</v>
      </c>
      <c r="BO41" s="40">
        <v>2399.043097</v>
      </c>
      <c r="BP41" s="40">
        <v>2664.691868</v>
      </c>
      <c r="BQ41" s="40">
        <v>2791.743989</v>
      </c>
      <c r="BR41" s="40">
        <v>2796.433856</v>
      </c>
      <c r="BS41" s="40">
        <v>2934.136893</v>
      </c>
      <c r="BT41" s="40">
        <v>3221.831823</v>
      </c>
      <c r="BU41" s="40">
        <v>3432.945135</v>
      </c>
      <c r="BV41" s="40">
        <v>3652.812</v>
      </c>
      <c r="BW41" s="40">
        <v>3725.261037</v>
      </c>
      <c r="BX41" s="40">
        <v>3742.504197</v>
      </c>
      <c r="BY41" s="40">
        <v>3970.381148</v>
      </c>
      <c r="BZ41" s="40">
        <v>3930.489842</v>
      </c>
      <c r="CA41" s="40">
        <v>3915.797183</v>
      </c>
      <c r="CB41" s="40">
        <v>3863.343895</v>
      </c>
      <c r="CC41" s="40">
        <v>3805.857771</v>
      </c>
      <c r="CD41" s="40">
        <v>3841.767455</v>
      </c>
      <c r="CE41" s="40">
        <v>3845.240866</v>
      </c>
      <c r="CF41" s="40">
        <v>3688.052975</v>
      </c>
      <c r="CG41" s="40">
        <v>3742.526886</v>
      </c>
      <c r="CH41" s="40">
        <v>3695.728151</v>
      </c>
      <c r="CI41" s="40">
        <v>3600.651899</v>
      </c>
      <c r="CJ41" s="40">
        <v>3538.865847</v>
      </c>
      <c r="CK41" s="40">
        <v>3578.517594</v>
      </c>
      <c r="CL41" s="40">
        <v>3507.275991</v>
      </c>
      <c r="CM41" s="40">
        <v>3257.522153</v>
      </c>
      <c r="CN41" s="40">
        <v>3126.697843</v>
      </c>
      <c r="CO41" s="40">
        <v>3077.268446</v>
      </c>
      <c r="CP41" s="40">
        <v>3000.251464</v>
      </c>
      <c r="CQ41" s="40">
        <v>2866.90157</v>
      </c>
      <c r="CR41" s="40">
        <v>2781.396212</v>
      </c>
      <c r="CS41" s="40">
        <v>2438.998712</v>
      </c>
      <c r="CT41" s="40">
        <v>2339.272069</v>
      </c>
      <c r="CU41" s="40">
        <v>2333.836233</v>
      </c>
      <c r="CV41" s="40">
        <v>2285.015488</v>
      </c>
    </row>
    <row r="42" spans="1:100">
      <c r="A42" s="38">
        <v>45204</v>
      </c>
      <c r="B42" s="39" t="s">
        <v>28</v>
      </c>
      <c r="C42" s="39" t="s">
        <v>142</v>
      </c>
      <c r="D42" s="40">
        <v>1597.938933</v>
      </c>
      <c r="E42" s="40">
        <v>16.983688</v>
      </c>
      <c r="F42" s="40">
        <v>17.289776</v>
      </c>
      <c r="G42" s="40">
        <v>17.27745</v>
      </c>
      <c r="H42" s="40">
        <v>17.139295</v>
      </c>
      <c r="I42" s="40">
        <v>16.488734</v>
      </c>
      <c r="J42" s="40">
        <v>16.330074</v>
      </c>
      <c r="K42" s="40">
        <v>16.907654</v>
      </c>
      <c r="L42" s="40">
        <v>16.971797</v>
      </c>
      <c r="M42" s="40">
        <v>16.94799</v>
      </c>
      <c r="N42" s="40">
        <v>16.919093</v>
      </c>
      <c r="O42" s="40">
        <v>16.941389</v>
      </c>
      <c r="P42" s="40">
        <v>16.946847</v>
      </c>
      <c r="Q42" s="40">
        <v>16.295992</v>
      </c>
      <c r="R42" s="40">
        <v>16.243195</v>
      </c>
      <c r="S42" s="40">
        <v>16.205464</v>
      </c>
      <c r="T42" s="40">
        <v>16.227062</v>
      </c>
      <c r="U42" s="40">
        <v>16.225255</v>
      </c>
      <c r="V42" s="40">
        <v>16.478315</v>
      </c>
      <c r="W42" s="40">
        <v>16.969506</v>
      </c>
      <c r="X42" s="40">
        <v>16.641189</v>
      </c>
      <c r="Y42" s="40">
        <v>16.636679</v>
      </c>
      <c r="Z42" s="40">
        <v>16.465237</v>
      </c>
      <c r="AA42" s="40">
        <v>16.210833</v>
      </c>
      <c r="AB42" s="40">
        <v>16.2203</v>
      </c>
      <c r="AC42" s="40">
        <v>16.173387</v>
      </c>
      <c r="AD42" s="40">
        <v>16.185646</v>
      </c>
      <c r="AE42" s="40">
        <v>16.139361</v>
      </c>
      <c r="AF42" s="40">
        <v>15.858711</v>
      </c>
      <c r="AG42" s="40">
        <v>15.650442</v>
      </c>
      <c r="AH42" s="40">
        <v>15.596264</v>
      </c>
      <c r="AI42" s="40">
        <v>15.699393</v>
      </c>
      <c r="AJ42" s="40">
        <v>15.543546</v>
      </c>
      <c r="AK42" s="40">
        <v>15.48519</v>
      </c>
      <c r="AL42" s="40">
        <v>15.519497</v>
      </c>
      <c r="AM42" s="40">
        <v>15.634712</v>
      </c>
      <c r="AN42" s="40">
        <v>15.516743</v>
      </c>
      <c r="AO42" s="40">
        <v>15.890701</v>
      </c>
      <c r="AP42" s="40">
        <v>15.993578</v>
      </c>
      <c r="AQ42" s="40">
        <v>16.571419</v>
      </c>
      <c r="AR42" s="40">
        <v>16.503752</v>
      </c>
      <c r="AS42" s="40">
        <v>16.67233</v>
      </c>
      <c r="AT42" s="40">
        <v>16.714307</v>
      </c>
      <c r="AU42" s="40">
        <v>16.506212</v>
      </c>
      <c r="AV42" s="40">
        <v>16.468897</v>
      </c>
      <c r="AW42" s="40">
        <v>16.588438</v>
      </c>
      <c r="AX42" s="40">
        <v>16.667469</v>
      </c>
      <c r="AY42" s="40">
        <v>16.444964</v>
      </c>
      <c r="AZ42" s="40">
        <v>16.586886</v>
      </c>
      <c r="BA42" s="40">
        <v>16.520516</v>
      </c>
      <c r="BB42" s="40">
        <v>16.322718</v>
      </c>
      <c r="BC42" s="40">
        <v>16.346377</v>
      </c>
      <c r="BD42" s="40">
        <v>16.366015</v>
      </c>
      <c r="BE42" s="40">
        <v>16.337589</v>
      </c>
      <c r="BF42" s="40">
        <v>16.341348</v>
      </c>
      <c r="BG42" s="40">
        <v>16.342974</v>
      </c>
      <c r="BH42" s="40">
        <v>16.390428</v>
      </c>
      <c r="BI42" s="40">
        <v>16.483885</v>
      </c>
      <c r="BJ42" s="40">
        <v>16.527049</v>
      </c>
      <c r="BK42" s="40">
        <v>16.555662</v>
      </c>
      <c r="BL42" s="40">
        <v>16.641509</v>
      </c>
      <c r="BM42" s="40">
        <v>16.581618</v>
      </c>
      <c r="BN42" s="40">
        <v>16.717682</v>
      </c>
      <c r="BO42" s="40">
        <v>16.850679</v>
      </c>
      <c r="BP42" s="40">
        <v>16.891197</v>
      </c>
      <c r="BQ42" s="40">
        <v>16.860578</v>
      </c>
      <c r="BR42" s="40">
        <v>16.959614</v>
      </c>
      <c r="BS42" s="40">
        <v>16.698133</v>
      </c>
      <c r="BT42" s="40">
        <v>16.593472</v>
      </c>
      <c r="BU42" s="40">
        <v>16.610048</v>
      </c>
      <c r="BV42" s="40">
        <v>16.819303</v>
      </c>
      <c r="BW42" s="40">
        <v>16.831006</v>
      </c>
      <c r="BX42" s="40">
        <v>16.831398</v>
      </c>
      <c r="BY42" s="40">
        <v>16.936277</v>
      </c>
      <c r="BZ42" s="40">
        <v>17.12761</v>
      </c>
      <c r="CA42" s="40">
        <v>17.202745</v>
      </c>
      <c r="CB42" s="40">
        <v>17.129485</v>
      </c>
      <c r="CC42" s="40">
        <v>17.316882</v>
      </c>
      <c r="CD42" s="40">
        <v>17.218815</v>
      </c>
      <c r="CE42" s="40">
        <v>17.191247</v>
      </c>
      <c r="CF42" s="40">
        <v>17.281392</v>
      </c>
      <c r="CG42" s="40">
        <v>17.228488</v>
      </c>
      <c r="CH42" s="40">
        <v>17.198259</v>
      </c>
      <c r="CI42" s="40">
        <v>17.226996</v>
      </c>
      <c r="CJ42" s="40">
        <v>17.224252</v>
      </c>
      <c r="CK42" s="40">
        <v>17.274431</v>
      </c>
      <c r="CL42" s="40">
        <v>17.216395</v>
      </c>
      <c r="CM42" s="40">
        <v>17.20996</v>
      </c>
      <c r="CN42" s="40">
        <v>17.22544</v>
      </c>
      <c r="CO42" s="40">
        <v>17.222287</v>
      </c>
      <c r="CP42" s="40">
        <v>17.18449</v>
      </c>
      <c r="CQ42" s="40">
        <v>17.226533</v>
      </c>
      <c r="CR42" s="40">
        <v>17.207624</v>
      </c>
      <c r="CS42" s="40">
        <v>17.222818</v>
      </c>
      <c r="CT42" s="40">
        <v>17.240652</v>
      </c>
      <c r="CU42" s="40">
        <v>17.190591</v>
      </c>
      <c r="CV42" s="40">
        <v>17.239807</v>
      </c>
    </row>
    <row r="43" spans="1:100">
      <c r="A43" s="38">
        <v>45204</v>
      </c>
      <c r="B43" s="39" t="s">
        <v>29</v>
      </c>
      <c r="C43" s="39" t="s">
        <v>142</v>
      </c>
      <c r="D43" s="40">
        <v>215498.569327</v>
      </c>
      <c r="E43" s="40">
        <v>2726.346111</v>
      </c>
      <c r="F43" s="40">
        <v>2718.547363</v>
      </c>
      <c r="G43" s="40">
        <v>2679.468737</v>
      </c>
      <c r="H43" s="40">
        <v>2630.253479</v>
      </c>
      <c r="I43" s="40">
        <v>2561.662028</v>
      </c>
      <c r="J43" s="40">
        <v>2509.433215</v>
      </c>
      <c r="K43" s="40">
        <v>2480.535942</v>
      </c>
      <c r="L43" s="40">
        <v>2437.824408</v>
      </c>
      <c r="M43" s="40">
        <v>2401.655238</v>
      </c>
      <c r="N43" s="40">
        <v>2389.067214</v>
      </c>
      <c r="O43" s="40">
        <v>2388.76172</v>
      </c>
      <c r="P43" s="40">
        <v>2400.619358</v>
      </c>
      <c r="Q43" s="40">
        <v>2407.738311</v>
      </c>
      <c r="R43" s="40">
        <v>2419.542042</v>
      </c>
      <c r="S43" s="40">
        <v>2429.938184</v>
      </c>
      <c r="T43" s="40">
        <v>2423.7668</v>
      </c>
      <c r="U43" s="40">
        <v>2430.222188</v>
      </c>
      <c r="V43" s="40">
        <v>2406.730823</v>
      </c>
      <c r="W43" s="40">
        <v>2400.562008</v>
      </c>
      <c r="X43" s="40">
        <v>2414.037341</v>
      </c>
      <c r="Y43" s="40">
        <v>2457.149185</v>
      </c>
      <c r="Z43" s="40">
        <v>2481.527701</v>
      </c>
      <c r="AA43" s="40">
        <v>2517.963405</v>
      </c>
      <c r="AB43" s="40">
        <v>2530.627419</v>
      </c>
      <c r="AC43" s="40">
        <v>2541.279956</v>
      </c>
      <c r="AD43" s="40">
        <v>2535.545798</v>
      </c>
      <c r="AE43" s="40">
        <v>2533.521495</v>
      </c>
      <c r="AF43" s="40">
        <v>2515.946231</v>
      </c>
      <c r="AG43" s="40">
        <v>2527.558897</v>
      </c>
      <c r="AH43" s="40">
        <v>2494.758205</v>
      </c>
      <c r="AI43" s="40">
        <v>2484.099874</v>
      </c>
      <c r="AJ43" s="40">
        <v>2512.993356</v>
      </c>
      <c r="AK43" s="40">
        <v>2523.047642</v>
      </c>
      <c r="AL43" s="40">
        <v>2509.807832</v>
      </c>
      <c r="AM43" s="40">
        <v>2501.056438</v>
      </c>
      <c r="AN43" s="40">
        <v>2460.976167</v>
      </c>
      <c r="AO43" s="40">
        <v>2440.67104</v>
      </c>
      <c r="AP43" s="40">
        <v>2456.525994</v>
      </c>
      <c r="AQ43" s="40">
        <v>2420.083373</v>
      </c>
      <c r="AR43" s="40">
        <v>2342.991983</v>
      </c>
      <c r="AS43" s="40">
        <v>2282.921528</v>
      </c>
      <c r="AT43" s="40">
        <v>2206.533771</v>
      </c>
      <c r="AU43" s="40">
        <v>2113.322917</v>
      </c>
      <c r="AV43" s="40">
        <v>2009.448886</v>
      </c>
      <c r="AW43" s="40">
        <v>1945.649623</v>
      </c>
      <c r="AX43" s="40">
        <v>1840.835355</v>
      </c>
      <c r="AY43" s="40">
        <v>1753.817787</v>
      </c>
      <c r="AZ43" s="40">
        <v>1688.25877</v>
      </c>
      <c r="BA43" s="40">
        <v>1649.520015</v>
      </c>
      <c r="BB43" s="40">
        <v>1647.006929</v>
      </c>
      <c r="BC43" s="40">
        <v>1630.786306</v>
      </c>
      <c r="BD43" s="40">
        <v>1572.091594</v>
      </c>
      <c r="BE43" s="40">
        <v>1523.851253</v>
      </c>
      <c r="BF43" s="40">
        <v>1507.258965</v>
      </c>
      <c r="BG43" s="40">
        <v>1530.758173</v>
      </c>
      <c r="BH43" s="40">
        <v>1547.760491</v>
      </c>
      <c r="BI43" s="40">
        <v>1536.284686</v>
      </c>
      <c r="BJ43" s="40">
        <v>1505.613463</v>
      </c>
      <c r="BK43" s="40">
        <v>1531.004877</v>
      </c>
      <c r="BL43" s="40">
        <v>1545.299732</v>
      </c>
      <c r="BM43" s="40">
        <v>1534.316382</v>
      </c>
      <c r="BN43" s="40">
        <v>1533.238724</v>
      </c>
      <c r="BO43" s="40">
        <v>1553.098511</v>
      </c>
      <c r="BP43" s="40">
        <v>1587.084688</v>
      </c>
      <c r="BQ43" s="40">
        <v>1625.544316</v>
      </c>
      <c r="BR43" s="40">
        <v>1620.507545</v>
      </c>
      <c r="BS43" s="40">
        <v>1658.514534</v>
      </c>
      <c r="BT43" s="40">
        <v>1725.77593</v>
      </c>
      <c r="BU43" s="40">
        <v>1751.906674</v>
      </c>
      <c r="BV43" s="40">
        <v>1787.90731</v>
      </c>
      <c r="BW43" s="40">
        <v>1836.545532</v>
      </c>
      <c r="BX43" s="40">
        <v>1961.849291</v>
      </c>
      <c r="BY43" s="40">
        <v>2142.848721</v>
      </c>
      <c r="BZ43" s="40">
        <v>2250.841562</v>
      </c>
      <c r="CA43" s="40">
        <v>2365.65053</v>
      </c>
      <c r="CB43" s="40">
        <v>2474.928586</v>
      </c>
      <c r="CC43" s="40">
        <v>2567.681593</v>
      </c>
      <c r="CD43" s="40">
        <v>2623.139322</v>
      </c>
      <c r="CE43" s="40">
        <v>2660.903345</v>
      </c>
      <c r="CF43" s="40">
        <v>2680.024591</v>
      </c>
      <c r="CG43" s="40">
        <v>2679.45803</v>
      </c>
      <c r="CH43" s="40">
        <v>2699.509788</v>
      </c>
      <c r="CI43" s="40">
        <v>2692.658453</v>
      </c>
      <c r="CJ43" s="40">
        <v>2657.034299</v>
      </c>
      <c r="CK43" s="40">
        <v>2660.533195</v>
      </c>
      <c r="CL43" s="40">
        <v>2668.462974</v>
      </c>
      <c r="CM43" s="40">
        <v>2651.372917</v>
      </c>
      <c r="CN43" s="40">
        <v>2656.72312</v>
      </c>
      <c r="CO43" s="40">
        <v>2649.334425</v>
      </c>
      <c r="CP43" s="40">
        <v>2614.20275</v>
      </c>
      <c r="CQ43" s="40">
        <v>2572.265604</v>
      </c>
      <c r="CR43" s="40">
        <v>2520.190524</v>
      </c>
      <c r="CS43" s="40">
        <v>2480.406714</v>
      </c>
      <c r="CT43" s="40">
        <v>2469.713802</v>
      </c>
      <c r="CU43" s="40">
        <v>2454.835158</v>
      </c>
      <c r="CV43" s="40">
        <v>2416.690265</v>
      </c>
    </row>
    <row r="44" spans="1:100">
      <c r="A44" s="38">
        <v>45204</v>
      </c>
      <c r="B44" s="39" t="s">
        <v>30</v>
      </c>
      <c r="C44" s="39" t="s">
        <v>142</v>
      </c>
      <c r="D44" s="40">
        <v>71917.989541</v>
      </c>
      <c r="E44" s="40">
        <v>851.794726</v>
      </c>
      <c r="F44" s="40">
        <v>784.932472</v>
      </c>
      <c r="G44" s="40">
        <v>772.656912</v>
      </c>
      <c r="H44" s="40">
        <v>802.428603</v>
      </c>
      <c r="I44" s="40">
        <v>780.612995</v>
      </c>
      <c r="J44" s="40">
        <v>724.651288</v>
      </c>
      <c r="K44" s="40">
        <v>681.263129</v>
      </c>
      <c r="L44" s="40">
        <v>656.30139</v>
      </c>
      <c r="M44" s="40">
        <v>646.86139</v>
      </c>
      <c r="N44" s="40">
        <v>639.099395</v>
      </c>
      <c r="O44" s="40">
        <v>614.187916</v>
      </c>
      <c r="P44" s="40">
        <v>600.43856</v>
      </c>
      <c r="Q44" s="40">
        <v>581.956078</v>
      </c>
      <c r="R44" s="40">
        <v>586.50374</v>
      </c>
      <c r="S44" s="40">
        <v>587.254432</v>
      </c>
      <c r="T44" s="40">
        <v>578.413229</v>
      </c>
      <c r="U44" s="40">
        <v>594.348794</v>
      </c>
      <c r="V44" s="40">
        <v>611.239385</v>
      </c>
      <c r="W44" s="40">
        <v>609.154988</v>
      </c>
      <c r="X44" s="40">
        <v>616.208091</v>
      </c>
      <c r="Y44" s="40">
        <v>630.745835</v>
      </c>
      <c r="Z44" s="40">
        <v>628.802486</v>
      </c>
      <c r="AA44" s="40">
        <v>632.439688</v>
      </c>
      <c r="AB44" s="40">
        <v>650.802369</v>
      </c>
      <c r="AC44" s="40">
        <v>680.577841</v>
      </c>
      <c r="AD44" s="40">
        <v>690.810593</v>
      </c>
      <c r="AE44" s="40">
        <v>713.450443</v>
      </c>
      <c r="AF44" s="40">
        <v>733.331744</v>
      </c>
      <c r="AG44" s="40">
        <v>775.377254</v>
      </c>
      <c r="AH44" s="40">
        <v>843.955712</v>
      </c>
      <c r="AI44" s="40">
        <v>776.731062</v>
      </c>
      <c r="AJ44" s="40">
        <v>731.721259</v>
      </c>
      <c r="AK44" s="40">
        <v>733.419279</v>
      </c>
      <c r="AL44" s="40">
        <v>696.340578</v>
      </c>
      <c r="AM44" s="40">
        <v>671.86769</v>
      </c>
      <c r="AN44" s="40">
        <v>661.84231</v>
      </c>
      <c r="AO44" s="40">
        <v>637.281251</v>
      </c>
      <c r="AP44" s="40">
        <v>630.381609</v>
      </c>
      <c r="AQ44" s="40">
        <v>610.108382</v>
      </c>
      <c r="AR44" s="40">
        <v>604.122657</v>
      </c>
      <c r="AS44" s="40">
        <v>589.221883</v>
      </c>
      <c r="AT44" s="40">
        <v>578.864738</v>
      </c>
      <c r="AU44" s="40">
        <v>579.38729</v>
      </c>
      <c r="AV44" s="40">
        <v>587.022565</v>
      </c>
      <c r="AW44" s="40">
        <v>574.024341</v>
      </c>
      <c r="AX44" s="40">
        <v>569.92354</v>
      </c>
      <c r="AY44" s="40">
        <v>570.126252</v>
      </c>
      <c r="AZ44" s="40">
        <v>579.089566</v>
      </c>
      <c r="BA44" s="40">
        <v>580.451069</v>
      </c>
      <c r="BB44" s="40">
        <v>580.994682</v>
      </c>
      <c r="BC44" s="40">
        <v>584.294323</v>
      </c>
      <c r="BD44" s="40">
        <v>567.994551</v>
      </c>
      <c r="BE44" s="40">
        <v>558.592311</v>
      </c>
      <c r="BF44" s="40">
        <v>547.074113</v>
      </c>
      <c r="BG44" s="40">
        <v>543.901955</v>
      </c>
      <c r="BH44" s="40">
        <v>542.709554</v>
      </c>
      <c r="BI44" s="40">
        <v>525.529877</v>
      </c>
      <c r="BJ44" s="40">
        <v>528.705443</v>
      </c>
      <c r="BK44" s="40">
        <v>535.444478</v>
      </c>
      <c r="BL44" s="40">
        <v>547.493382</v>
      </c>
      <c r="BM44" s="40">
        <v>565.104035</v>
      </c>
      <c r="BN44" s="40">
        <v>574.981996</v>
      </c>
      <c r="BO44" s="40">
        <v>604.613893</v>
      </c>
      <c r="BP44" s="40">
        <v>622.669808</v>
      </c>
      <c r="BQ44" s="40">
        <v>649.378761</v>
      </c>
      <c r="BR44" s="40">
        <v>657.010259</v>
      </c>
      <c r="BS44" s="40">
        <v>660.55621</v>
      </c>
      <c r="BT44" s="40">
        <v>664.660665</v>
      </c>
      <c r="BU44" s="40">
        <v>673.985664</v>
      </c>
      <c r="BV44" s="40">
        <v>672.755675</v>
      </c>
      <c r="BW44" s="40">
        <v>686.563683</v>
      </c>
      <c r="BX44" s="40">
        <v>697.92378</v>
      </c>
      <c r="BY44" s="40">
        <v>719.650632</v>
      </c>
      <c r="BZ44" s="40">
        <v>784.350844</v>
      </c>
      <c r="CA44" s="40">
        <v>895.00449</v>
      </c>
      <c r="CB44" s="40">
        <v>1019.255433</v>
      </c>
      <c r="CC44" s="40">
        <v>1220.40713</v>
      </c>
      <c r="CD44" s="40">
        <v>1373.979275</v>
      </c>
      <c r="CE44" s="40">
        <v>1433.949737</v>
      </c>
      <c r="CF44" s="40">
        <v>1495.996016</v>
      </c>
      <c r="CG44" s="40">
        <v>1592.92833</v>
      </c>
      <c r="CH44" s="40">
        <v>1580.101103</v>
      </c>
      <c r="CI44" s="40">
        <v>1526.778544</v>
      </c>
      <c r="CJ44" s="40">
        <v>1453.403161</v>
      </c>
      <c r="CK44" s="40">
        <v>1315.58765</v>
      </c>
      <c r="CL44" s="40">
        <v>1229.050125</v>
      </c>
      <c r="CM44" s="40">
        <v>1141.708198</v>
      </c>
      <c r="CN44" s="40">
        <v>1051.265929</v>
      </c>
      <c r="CO44" s="40">
        <v>972.150867</v>
      </c>
      <c r="CP44" s="40">
        <v>957.94289</v>
      </c>
      <c r="CQ44" s="40">
        <v>881.276067</v>
      </c>
      <c r="CR44" s="40">
        <v>740.795137</v>
      </c>
      <c r="CS44" s="40">
        <v>678.902317</v>
      </c>
      <c r="CT44" s="40">
        <v>636.021871</v>
      </c>
      <c r="CU44" s="40">
        <v>587.886585</v>
      </c>
      <c r="CV44" s="40">
        <v>574.129313</v>
      </c>
    </row>
    <row r="45" spans="1:100">
      <c r="A45" s="38">
        <v>45204</v>
      </c>
      <c r="B45" s="39" t="s">
        <v>31</v>
      </c>
      <c r="C45" s="39" t="s">
        <v>142</v>
      </c>
      <c r="D45" s="40">
        <v>559723.700673</v>
      </c>
      <c r="E45" s="40">
        <v>5813.367775</v>
      </c>
      <c r="F45" s="40">
        <v>5788.523829</v>
      </c>
      <c r="G45" s="40">
        <v>5843.398154</v>
      </c>
      <c r="H45" s="40">
        <v>5909.94685</v>
      </c>
      <c r="I45" s="40">
        <v>5904.046519</v>
      </c>
      <c r="J45" s="40">
        <v>5852.581718</v>
      </c>
      <c r="K45" s="40">
        <v>5774.925755</v>
      </c>
      <c r="L45" s="40">
        <v>5696.270771</v>
      </c>
      <c r="M45" s="40">
        <v>5653.914643</v>
      </c>
      <c r="N45" s="40">
        <v>5644.036909</v>
      </c>
      <c r="O45" s="40">
        <v>5648.548595</v>
      </c>
      <c r="P45" s="40">
        <v>5657.481404</v>
      </c>
      <c r="Q45" s="40">
        <v>5648.171906</v>
      </c>
      <c r="R45" s="40">
        <v>5658.828223</v>
      </c>
      <c r="S45" s="40">
        <v>5673.1249</v>
      </c>
      <c r="T45" s="40">
        <v>5651.435817</v>
      </c>
      <c r="U45" s="40">
        <v>5643.126309</v>
      </c>
      <c r="V45" s="40">
        <v>5629.409208</v>
      </c>
      <c r="W45" s="40">
        <v>5634.175659</v>
      </c>
      <c r="X45" s="40">
        <v>5628.175156</v>
      </c>
      <c r="Y45" s="40">
        <v>5678.763838</v>
      </c>
      <c r="Z45" s="40">
        <v>5730.911357</v>
      </c>
      <c r="AA45" s="40">
        <v>5744.44087</v>
      </c>
      <c r="AB45" s="40">
        <v>5830.203007</v>
      </c>
      <c r="AC45" s="40">
        <v>5954.613006</v>
      </c>
      <c r="AD45" s="40">
        <v>6106.121565</v>
      </c>
      <c r="AE45" s="40">
        <v>6148.746151</v>
      </c>
      <c r="AF45" s="40">
        <v>6134.08743</v>
      </c>
      <c r="AG45" s="40">
        <v>6156.759431</v>
      </c>
      <c r="AH45" s="40">
        <v>6074.68702</v>
      </c>
      <c r="AI45" s="40">
        <v>6059.615592</v>
      </c>
      <c r="AJ45" s="40">
        <v>6113.700169</v>
      </c>
      <c r="AK45" s="40">
        <v>6158.813571</v>
      </c>
      <c r="AL45" s="40">
        <v>6131.942661</v>
      </c>
      <c r="AM45" s="40">
        <v>6105.771635</v>
      </c>
      <c r="AN45" s="40">
        <v>6025.383902</v>
      </c>
      <c r="AO45" s="40">
        <v>5991.769437</v>
      </c>
      <c r="AP45" s="40">
        <v>5937.478179</v>
      </c>
      <c r="AQ45" s="40">
        <v>5908.368878</v>
      </c>
      <c r="AR45" s="40">
        <v>5857.191244</v>
      </c>
      <c r="AS45" s="40">
        <v>5810.582602</v>
      </c>
      <c r="AT45" s="40">
        <v>5731.38551</v>
      </c>
      <c r="AU45" s="40">
        <v>5645.023455</v>
      </c>
      <c r="AV45" s="40">
        <v>5626.373334</v>
      </c>
      <c r="AW45" s="40">
        <v>5531.849115</v>
      </c>
      <c r="AX45" s="40">
        <v>5423.062256</v>
      </c>
      <c r="AY45" s="40">
        <v>5394.181342</v>
      </c>
      <c r="AZ45" s="40">
        <v>5346.729096</v>
      </c>
      <c r="BA45" s="40">
        <v>5426.114158</v>
      </c>
      <c r="BB45" s="40">
        <v>5433.649402</v>
      </c>
      <c r="BC45" s="40">
        <v>5340.032467</v>
      </c>
      <c r="BD45" s="40">
        <v>5219.59212</v>
      </c>
      <c r="BE45" s="40">
        <v>5187.64294</v>
      </c>
      <c r="BF45" s="40">
        <v>5207.282444</v>
      </c>
      <c r="BG45" s="40">
        <v>5272.393976</v>
      </c>
      <c r="BH45" s="40">
        <v>5304.195949</v>
      </c>
      <c r="BI45" s="40">
        <v>5211.877075</v>
      </c>
      <c r="BJ45" s="40">
        <v>5229.125939</v>
      </c>
      <c r="BK45" s="40">
        <v>5279.060755</v>
      </c>
      <c r="BL45" s="40">
        <v>5297.571435</v>
      </c>
      <c r="BM45" s="40">
        <v>5327.494651</v>
      </c>
      <c r="BN45" s="40">
        <v>5333.45849</v>
      </c>
      <c r="BO45" s="40">
        <v>5395.326452</v>
      </c>
      <c r="BP45" s="40">
        <v>5410.535416</v>
      </c>
      <c r="BQ45" s="40">
        <v>5445.141042</v>
      </c>
      <c r="BR45" s="40">
        <v>5500.738697</v>
      </c>
      <c r="BS45" s="40">
        <v>5595.443894</v>
      </c>
      <c r="BT45" s="40">
        <v>5677.685476</v>
      </c>
      <c r="BU45" s="40">
        <v>5674.919626</v>
      </c>
      <c r="BV45" s="40">
        <v>5718.297289</v>
      </c>
      <c r="BW45" s="40">
        <v>5768.571965</v>
      </c>
      <c r="BX45" s="40">
        <v>5905.139712</v>
      </c>
      <c r="BY45" s="40">
        <v>6133.038309</v>
      </c>
      <c r="BZ45" s="40">
        <v>6296.992507</v>
      </c>
      <c r="CA45" s="40">
        <v>6441.943499</v>
      </c>
      <c r="CB45" s="40">
        <v>6555.129115</v>
      </c>
      <c r="CC45" s="40">
        <v>6667.745615</v>
      </c>
      <c r="CD45" s="40">
        <v>6735.472649</v>
      </c>
      <c r="CE45" s="40">
        <v>6751.426082</v>
      </c>
      <c r="CF45" s="40">
        <v>6643.734384</v>
      </c>
      <c r="CG45" s="40">
        <v>6589.356451</v>
      </c>
      <c r="CH45" s="40">
        <v>6572.397355</v>
      </c>
      <c r="CI45" s="40">
        <v>6532.214793</v>
      </c>
      <c r="CJ45" s="40">
        <v>6465.090156</v>
      </c>
      <c r="CK45" s="40">
        <v>6422.323196</v>
      </c>
      <c r="CL45" s="40">
        <v>6403.758979</v>
      </c>
      <c r="CM45" s="40">
        <v>6343.272263</v>
      </c>
      <c r="CN45" s="40">
        <v>6270.374481</v>
      </c>
      <c r="CO45" s="40">
        <v>6159.893382</v>
      </c>
      <c r="CP45" s="40">
        <v>6063.206399</v>
      </c>
      <c r="CQ45" s="40">
        <v>6006.68227</v>
      </c>
      <c r="CR45" s="40">
        <v>5978.081713</v>
      </c>
      <c r="CS45" s="40">
        <v>5837.718725</v>
      </c>
      <c r="CT45" s="40">
        <v>5723.293464</v>
      </c>
      <c r="CU45" s="40">
        <v>5688.00085</v>
      </c>
      <c r="CV45" s="40">
        <v>5569.216913</v>
      </c>
    </row>
    <row r="46" spans="1:100">
      <c r="A46" s="38">
        <v>45204</v>
      </c>
      <c r="B46" s="39" t="s">
        <v>32</v>
      </c>
      <c r="C46" s="39" t="s">
        <v>142</v>
      </c>
      <c r="D46" s="40">
        <v>450.649574</v>
      </c>
      <c r="E46" s="40">
        <v>2.620438</v>
      </c>
      <c r="F46" s="40">
        <v>2.537734</v>
      </c>
      <c r="G46" s="40">
        <v>2.514836</v>
      </c>
      <c r="H46" s="40">
        <v>2.507244</v>
      </c>
      <c r="I46" s="40">
        <v>2.501356</v>
      </c>
      <c r="J46" s="40">
        <v>2.361607</v>
      </c>
      <c r="K46" s="40">
        <v>2.275151</v>
      </c>
      <c r="L46" s="40">
        <v>2.262841</v>
      </c>
      <c r="M46" s="40">
        <v>2.264352</v>
      </c>
      <c r="N46" s="40">
        <v>2.24189</v>
      </c>
      <c r="O46" s="40">
        <v>2.286823</v>
      </c>
      <c r="P46" s="40">
        <v>2.299573</v>
      </c>
      <c r="Q46" s="40">
        <v>3.447276</v>
      </c>
      <c r="R46" s="40">
        <v>7.357356</v>
      </c>
      <c r="S46" s="40">
        <v>7.305118</v>
      </c>
      <c r="T46" s="40">
        <v>7.227192</v>
      </c>
      <c r="U46" s="40">
        <v>8.311094</v>
      </c>
      <c r="V46" s="40">
        <v>6.948794</v>
      </c>
      <c r="W46" s="40">
        <v>4.780373</v>
      </c>
      <c r="X46" s="40">
        <v>2.287059</v>
      </c>
      <c r="Y46" s="40">
        <v>2.253363</v>
      </c>
      <c r="Z46" s="40">
        <v>2.310961</v>
      </c>
      <c r="AA46" s="40">
        <v>2.232772</v>
      </c>
      <c r="AB46" s="40">
        <v>2.307562</v>
      </c>
      <c r="AC46" s="40">
        <v>2.325607</v>
      </c>
      <c r="AD46" s="40">
        <v>2.43143</v>
      </c>
      <c r="AE46" s="40">
        <v>2.440308</v>
      </c>
      <c r="AF46" s="40">
        <v>2.30199</v>
      </c>
      <c r="AG46" s="40">
        <v>2.300488</v>
      </c>
      <c r="AH46" s="40">
        <v>2.317266</v>
      </c>
      <c r="AI46" s="40">
        <v>2.365295</v>
      </c>
      <c r="AJ46" s="40">
        <v>2.312338</v>
      </c>
      <c r="AK46" s="40">
        <v>2.279917</v>
      </c>
      <c r="AL46" s="40">
        <v>2.35602</v>
      </c>
      <c r="AM46" s="40">
        <v>2.307893</v>
      </c>
      <c r="AN46" s="40">
        <v>2.303342</v>
      </c>
      <c r="AO46" s="40">
        <v>2.333061</v>
      </c>
      <c r="AP46" s="40">
        <v>2.289673</v>
      </c>
      <c r="AQ46" s="40">
        <v>2.290298</v>
      </c>
      <c r="AR46" s="40">
        <v>2.314782</v>
      </c>
      <c r="AS46" s="40">
        <v>2.278205</v>
      </c>
      <c r="AT46" s="40">
        <v>6.565381</v>
      </c>
      <c r="AU46" s="40">
        <v>7.58988</v>
      </c>
      <c r="AV46" s="40">
        <v>7.541475</v>
      </c>
      <c r="AW46" s="40">
        <v>7.363416</v>
      </c>
      <c r="AX46" s="40">
        <v>7.422788</v>
      </c>
      <c r="AY46" s="40">
        <v>7.375712</v>
      </c>
      <c r="AZ46" s="40">
        <v>7.501259</v>
      </c>
      <c r="BA46" s="40">
        <v>7.931057</v>
      </c>
      <c r="BB46" s="40">
        <v>7.856441</v>
      </c>
      <c r="BC46" s="40">
        <v>7.888804</v>
      </c>
      <c r="BD46" s="40">
        <v>7.935889</v>
      </c>
      <c r="BE46" s="40">
        <v>7.858099</v>
      </c>
      <c r="BF46" s="40">
        <v>7.913545</v>
      </c>
      <c r="BG46" s="40">
        <v>7.880834</v>
      </c>
      <c r="BH46" s="40">
        <v>7.869524</v>
      </c>
      <c r="BI46" s="40">
        <v>7.933013</v>
      </c>
      <c r="BJ46" s="40">
        <v>7.821747</v>
      </c>
      <c r="BK46" s="40">
        <v>7.49796</v>
      </c>
      <c r="BL46" s="40">
        <v>7.912677</v>
      </c>
      <c r="BM46" s="40">
        <v>8.042256</v>
      </c>
      <c r="BN46" s="40">
        <v>7.632139</v>
      </c>
      <c r="BO46" s="40">
        <v>7.307234</v>
      </c>
      <c r="BP46" s="40">
        <v>7.396529</v>
      </c>
      <c r="BQ46" s="40">
        <v>7.309507</v>
      </c>
      <c r="BR46" s="40">
        <v>7.335818</v>
      </c>
      <c r="BS46" s="40">
        <v>7.380652</v>
      </c>
      <c r="BT46" s="40">
        <v>7.262875</v>
      </c>
      <c r="BU46" s="40">
        <v>3.509757</v>
      </c>
      <c r="BV46" s="40">
        <v>2.223571</v>
      </c>
      <c r="BW46" s="40">
        <v>2.170367</v>
      </c>
      <c r="BX46" s="40">
        <v>2.370851</v>
      </c>
      <c r="BY46" s="40">
        <v>7.861322</v>
      </c>
      <c r="BZ46" s="40">
        <v>7.902136</v>
      </c>
      <c r="CA46" s="40">
        <v>7.893103</v>
      </c>
      <c r="CB46" s="40">
        <v>7.856029</v>
      </c>
      <c r="CC46" s="40">
        <v>7.941745</v>
      </c>
      <c r="CD46" s="40">
        <v>8.301167</v>
      </c>
      <c r="CE46" s="40">
        <v>8.379412</v>
      </c>
      <c r="CF46" s="40">
        <v>7.90456</v>
      </c>
      <c r="CG46" s="40">
        <v>2.877503</v>
      </c>
      <c r="CH46" s="40">
        <v>2.846984</v>
      </c>
      <c r="CI46" s="40">
        <v>2.853184</v>
      </c>
      <c r="CJ46" s="40">
        <v>2.864262</v>
      </c>
      <c r="CK46" s="40">
        <v>2.878185</v>
      </c>
      <c r="CL46" s="40">
        <v>2.863878</v>
      </c>
      <c r="CM46" s="40">
        <v>2.866961</v>
      </c>
      <c r="CN46" s="40">
        <v>2.917534</v>
      </c>
      <c r="CO46" s="40">
        <v>2.869515</v>
      </c>
      <c r="CP46" s="40">
        <v>2.847645</v>
      </c>
      <c r="CQ46" s="40">
        <v>2.840122</v>
      </c>
      <c r="CR46" s="40">
        <v>2.834399</v>
      </c>
      <c r="CS46" s="40">
        <v>2.882258</v>
      </c>
      <c r="CT46" s="40">
        <v>2.921977</v>
      </c>
      <c r="CU46" s="40">
        <v>2.924853</v>
      </c>
      <c r="CV46" s="40">
        <v>2.929105</v>
      </c>
    </row>
    <row r="47" spans="1:100">
      <c r="A47" s="38">
        <v>45204</v>
      </c>
      <c r="B47" s="39" t="s">
        <v>33</v>
      </c>
      <c r="C47" s="39" t="s">
        <v>142</v>
      </c>
      <c r="D47" s="40">
        <v>119594.481538</v>
      </c>
      <c r="E47" s="40">
        <v>1243.871873</v>
      </c>
      <c r="F47" s="40">
        <v>1243.661494</v>
      </c>
      <c r="G47" s="40">
        <v>1243.769178</v>
      </c>
      <c r="H47" s="40">
        <v>1243.795376</v>
      </c>
      <c r="I47" s="40">
        <v>1243.814683</v>
      </c>
      <c r="J47" s="40">
        <v>1243.877654</v>
      </c>
      <c r="K47" s="40">
        <v>1243.791572</v>
      </c>
      <c r="L47" s="40">
        <v>1243.855236</v>
      </c>
      <c r="M47" s="40">
        <v>1243.949872</v>
      </c>
      <c r="N47" s="40">
        <v>1243.939515</v>
      </c>
      <c r="O47" s="40">
        <v>1243.96711</v>
      </c>
      <c r="P47" s="40">
        <v>1244.20975</v>
      </c>
      <c r="Q47" s="40">
        <v>1243.948395</v>
      </c>
      <c r="R47" s="40">
        <v>1244.190327</v>
      </c>
      <c r="S47" s="40">
        <v>1244.061429</v>
      </c>
      <c r="T47" s="40">
        <v>1244.299408</v>
      </c>
      <c r="U47" s="40">
        <v>1244.143729</v>
      </c>
      <c r="V47" s="40">
        <v>1244.535001</v>
      </c>
      <c r="W47" s="40">
        <v>1244.596777</v>
      </c>
      <c r="X47" s="40">
        <v>1244.628922</v>
      </c>
      <c r="Y47" s="40">
        <v>1244.736454</v>
      </c>
      <c r="Z47" s="40">
        <v>1244.617063</v>
      </c>
      <c r="AA47" s="40">
        <v>1244.806792</v>
      </c>
      <c r="AB47" s="40">
        <v>1245.021118</v>
      </c>
      <c r="AC47" s="40">
        <v>1244.94323</v>
      </c>
      <c r="AD47" s="40">
        <v>1245.129856</v>
      </c>
      <c r="AE47" s="40">
        <v>1245.059467</v>
      </c>
      <c r="AF47" s="40">
        <v>1244.984644</v>
      </c>
      <c r="AG47" s="40">
        <v>1245.02511</v>
      </c>
      <c r="AH47" s="40">
        <v>1245.056446</v>
      </c>
      <c r="AI47" s="40">
        <v>1245.071042</v>
      </c>
      <c r="AJ47" s="40">
        <v>1245.187863</v>
      </c>
      <c r="AK47" s="40">
        <v>1245.04011</v>
      </c>
      <c r="AL47" s="40">
        <v>1245.188087</v>
      </c>
      <c r="AM47" s="40">
        <v>1245.189127</v>
      </c>
      <c r="AN47" s="40">
        <v>1245.192871</v>
      </c>
      <c r="AO47" s="40">
        <v>1245.324966</v>
      </c>
      <c r="AP47" s="40">
        <v>1244.9616</v>
      </c>
      <c r="AQ47" s="40">
        <v>1244.920911</v>
      </c>
      <c r="AR47" s="40">
        <v>1245.097643</v>
      </c>
      <c r="AS47" s="40">
        <v>1245.299124</v>
      </c>
      <c r="AT47" s="40">
        <v>1246.018674</v>
      </c>
      <c r="AU47" s="40">
        <v>1247.024126</v>
      </c>
      <c r="AV47" s="40">
        <v>1247.016945</v>
      </c>
      <c r="AW47" s="40">
        <v>1246.851395</v>
      </c>
      <c r="AX47" s="40">
        <v>1247.297517</v>
      </c>
      <c r="AY47" s="40">
        <v>1246.984349</v>
      </c>
      <c r="AZ47" s="40">
        <v>1247.338531</v>
      </c>
      <c r="BA47" s="40">
        <v>1247.162656</v>
      </c>
      <c r="BB47" s="40">
        <v>1247.058304</v>
      </c>
      <c r="BC47" s="40">
        <v>1247.293431</v>
      </c>
      <c r="BD47" s="40">
        <v>1247.30281</v>
      </c>
      <c r="BE47" s="40">
        <v>1247.322813</v>
      </c>
      <c r="BF47" s="40">
        <v>1247.61693</v>
      </c>
      <c r="BG47" s="40">
        <v>1247.599364</v>
      </c>
      <c r="BH47" s="40">
        <v>1247.194704</v>
      </c>
      <c r="BI47" s="40">
        <v>1247.622375</v>
      </c>
      <c r="BJ47" s="40">
        <v>1246.583662</v>
      </c>
      <c r="BK47" s="40">
        <v>1245.946636</v>
      </c>
      <c r="BL47" s="40">
        <v>1245.94974</v>
      </c>
      <c r="BM47" s="40">
        <v>1246.026177</v>
      </c>
      <c r="BN47" s="40">
        <v>1246.025239</v>
      </c>
      <c r="BO47" s="40">
        <v>1245.903133</v>
      </c>
      <c r="BP47" s="40">
        <v>1246.13495</v>
      </c>
      <c r="BQ47" s="40">
        <v>1245.944746</v>
      </c>
      <c r="BR47" s="40">
        <v>1246.092745</v>
      </c>
      <c r="BS47" s="40">
        <v>1245.966306</v>
      </c>
      <c r="BT47" s="40">
        <v>1245.792426</v>
      </c>
      <c r="BU47" s="40">
        <v>1246.044745</v>
      </c>
      <c r="BV47" s="40">
        <v>1246.067587</v>
      </c>
      <c r="BW47" s="40">
        <v>1246.343274</v>
      </c>
      <c r="BX47" s="40">
        <v>1246.086769</v>
      </c>
      <c r="BY47" s="40">
        <v>1246.056747</v>
      </c>
      <c r="BZ47" s="40">
        <v>1246.144197</v>
      </c>
      <c r="CA47" s="40">
        <v>1246.499951</v>
      </c>
      <c r="CB47" s="40">
        <v>1245.996117</v>
      </c>
      <c r="CC47" s="40">
        <v>1246.924889</v>
      </c>
      <c r="CD47" s="40">
        <v>1246.379427</v>
      </c>
      <c r="CE47" s="40">
        <v>1246.268097</v>
      </c>
      <c r="CF47" s="40">
        <v>1246.803425</v>
      </c>
      <c r="CG47" s="40">
        <v>1246.714948</v>
      </c>
      <c r="CH47" s="40">
        <v>1246.618869</v>
      </c>
      <c r="CI47" s="40">
        <v>1246.601306</v>
      </c>
      <c r="CJ47" s="40">
        <v>1246.758693</v>
      </c>
      <c r="CK47" s="40">
        <v>1247.179615</v>
      </c>
      <c r="CL47" s="40">
        <v>1246.800306</v>
      </c>
      <c r="CM47" s="40">
        <v>1246.721379</v>
      </c>
      <c r="CN47" s="40">
        <v>1246.965204</v>
      </c>
      <c r="CO47" s="40">
        <v>1246.810859</v>
      </c>
      <c r="CP47" s="40">
        <v>1246.81955</v>
      </c>
      <c r="CQ47" s="40">
        <v>1247.169919</v>
      </c>
      <c r="CR47" s="40">
        <v>1247.118215</v>
      </c>
      <c r="CS47" s="40">
        <v>1247.118041</v>
      </c>
      <c r="CT47" s="40">
        <v>1247.225165</v>
      </c>
      <c r="CU47" s="40">
        <v>1247.106438</v>
      </c>
      <c r="CV47" s="40">
        <v>1247.306297</v>
      </c>
    </row>
    <row r="48" spans="1:100">
      <c r="A48" s="38">
        <v>45204</v>
      </c>
      <c r="B48" s="39" t="s">
        <v>34</v>
      </c>
      <c r="C48" s="39" t="s">
        <v>142</v>
      </c>
      <c r="D48" s="40">
        <v>2561.530268</v>
      </c>
      <c r="E48" s="40">
        <v>14.864059</v>
      </c>
      <c r="F48" s="40">
        <v>5.460809</v>
      </c>
      <c r="G48" s="40">
        <v>6.162544</v>
      </c>
      <c r="H48" s="40">
        <v>0.377427</v>
      </c>
      <c r="I48" s="40">
        <v>3.357265</v>
      </c>
      <c r="J48" s="40">
        <v>2.543508</v>
      </c>
      <c r="K48" s="40">
        <v>2.091019</v>
      </c>
      <c r="L48" s="40">
        <v>6.077187</v>
      </c>
      <c r="M48" s="40">
        <v>2.748155</v>
      </c>
      <c r="N48" s="40">
        <v>0.178869</v>
      </c>
      <c r="O48" s="40">
        <v>0.498751</v>
      </c>
      <c r="P48" s="40">
        <v>0.730127</v>
      </c>
      <c r="Q48" s="40">
        <v>0.339717</v>
      </c>
      <c r="R48" s="40">
        <v>2.562798</v>
      </c>
      <c r="S48" s="40">
        <v>3.899366</v>
      </c>
      <c r="T48" s="40">
        <v>0.814002</v>
      </c>
      <c r="U48" s="40">
        <v>1.478903</v>
      </c>
      <c r="V48" s="40">
        <v>9.782344</v>
      </c>
      <c r="W48" s="40">
        <v>2.014147</v>
      </c>
      <c r="X48" s="40">
        <v>6.005598</v>
      </c>
      <c r="Y48" s="40">
        <v>27.514826</v>
      </c>
      <c r="Z48" s="40">
        <v>2.428821</v>
      </c>
      <c r="AA48" s="40">
        <v>17.609465</v>
      </c>
      <c r="AB48" s="40">
        <v>3.530623</v>
      </c>
      <c r="AC48" s="40">
        <v>15.353754</v>
      </c>
      <c r="AD48" s="40">
        <v>2.580817</v>
      </c>
      <c r="AE48" s="40">
        <v>3.557565</v>
      </c>
      <c r="AF48" s="40">
        <v>27.929406</v>
      </c>
      <c r="AG48" s="40">
        <v>33.312177</v>
      </c>
      <c r="AH48" s="40">
        <v>11.947632</v>
      </c>
      <c r="AI48" s="40">
        <v>27.513586</v>
      </c>
      <c r="AJ48" s="40">
        <v>20.80751</v>
      </c>
      <c r="AK48" s="40">
        <v>13.51792</v>
      </c>
      <c r="AL48" s="40">
        <v>22.554585</v>
      </c>
      <c r="AM48" s="40">
        <v>10.698161</v>
      </c>
      <c r="AN48" s="40">
        <v>25.531914</v>
      </c>
      <c r="AO48" s="40">
        <v>26.939951</v>
      </c>
      <c r="AP48" s="40">
        <v>40.349168</v>
      </c>
      <c r="AQ48" s="40">
        <v>17.813524</v>
      </c>
      <c r="AR48" s="40">
        <v>50.375043</v>
      </c>
      <c r="AS48" s="40">
        <v>19.620458</v>
      </c>
      <c r="AT48" s="40">
        <v>10.374981</v>
      </c>
      <c r="AU48" s="40">
        <v>12.414798</v>
      </c>
      <c r="AV48" s="40">
        <v>6.168875</v>
      </c>
      <c r="AW48" s="40">
        <v>4.001037</v>
      </c>
      <c r="AX48" s="40">
        <v>14.821068</v>
      </c>
      <c r="AY48" s="40">
        <v>8.305758</v>
      </c>
      <c r="AZ48" s="40">
        <v>54.096288</v>
      </c>
      <c r="BA48" s="40">
        <v>20.872172</v>
      </c>
      <c r="BB48" s="40">
        <v>12.812539</v>
      </c>
      <c r="BC48" s="40">
        <v>22.346367</v>
      </c>
      <c r="BD48" s="40">
        <v>18.257349</v>
      </c>
      <c r="BE48" s="40">
        <v>15.698932</v>
      </c>
      <c r="BF48" s="40">
        <v>28.606318</v>
      </c>
      <c r="BG48" s="40">
        <v>18.535064</v>
      </c>
      <c r="BH48" s="40">
        <v>29.372789</v>
      </c>
      <c r="BI48" s="40">
        <v>23.78642</v>
      </c>
      <c r="BJ48" s="40">
        <v>16.492166</v>
      </c>
      <c r="BK48" s="40">
        <v>30.870635</v>
      </c>
      <c r="BL48" s="40">
        <v>22.450324</v>
      </c>
      <c r="BM48" s="40">
        <v>38.540114</v>
      </c>
      <c r="BN48" s="40">
        <v>45.725824</v>
      </c>
      <c r="BO48" s="40">
        <v>66.73943</v>
      </c>
      <c r="BP48" s="40">
        <v>47.133584</v>
      </c>
      <c r="BQ48" s="40">
        <v>57.096671</v>
      </c>
      <c r="BR48" s="40">
        <v>52.897537</v>
      </c>
      <c r="BS48" s="40">
        <v>52.662975</v>
      </c>
      <c r="BT48" s="40">
        <v>41.282257</v>
      </c>
      <c r="BU48" s="40">
        <v>32.829256</v>
      </c>
      <c r="BV48" s="40">
        <v>5.997139</v>
      </c>
      <c r="BW48" s="40">
        <v>28.756504</v>
      </c>
      <c r="BX48" s="40">
        <v>77.677584</v>
      </c>
      <c r="BY48" s="40">
        <v>54.006143</v>
      </c>
      <c r="BZ48" s="40">
        <v>57.546485</v>
      </c>
      <c r="CA48" s="40">
        <v>105.810768</v>
      </c>
      <c r="CB48" s="40">
        <v>165.977277</v>
      </c>
      <c r="CC48" s="40">
        <v>87.690771</v>
      </c>
      <c r="CD48" s="40">
        <v>95.656382</v>
      </c>
      <c r="CE48" s="40">
        <v>106.015486</v>
      </c>
      <c r="CF48" s="40">
        <v>119.339756</v>
      </c>
      <c r="CG48" s="40">
        <v>77.387602</v>
      </c>
      <c r="CH48" s="40">
        <v>75.4145</v>
      </c>
      <c r="CI48" s="40">
        <v>78.133854</v>
      </c>
      <c r="CJ48" s="40">
        <v>32.037604</v>
      </c>
      <c r="CK48" s="40">
        <v>42.737796</v>
      </c>
      <c r="CL48" s="40">
        <v>7.768601</v>
      </c>
      <c r="CM48" s="40">
        <v>1.125851</v>
      </c>
      <c r="CN48" s="40">
        <v>2.485881</v>
      </c>
      <c r="CO48" s="40">
        <v>9.883017</v>
      </c>
      <c r="CP48" s="40">
        <v>5.901649</v>
      </c>
      <c r="CQ48" s="40">
        <v>5.816212</v>
      </c>
      <c r="CR48" s="40">
        <v>1.475659</v>
      </c>
      <c r="CS48" s="40">
        <v>3.231152</v>
      </c>
      <c r="CT48" s="40">
        <v>7.857114</v>
      </c>
      <c r="CU48" s="40">
        <v>3.15224</v>
      </c>
      <c r="CV48" s="40">
        <v>3.982212</v>
      </c>
    </row>
    <row r="49" spans="1:100">
      <c r="A49" s="38">
        <v>45204</v>
      </c>
      <c r="B49" s="39" t="s">
        <v>35</v>
      </c>
      <c r="C49" s="39" t="s">
        <v>142</v>
      </c>
      <c r="D49" s="40">
        <v>69634.655008</v>
      </c>
      <c r="E49" s="40">
        <v>0.001602</v>
      </c>
      <c r="F49" s="40">
        <v>0.001544</v>
      </c>
      <c r="G49" s="40">
        <v>0.005072</v>
      </c>
      <c r="H49" s="40">
        <v>0.001645</v>
      </c>
      <c r="I49" s="40">
        <v>0.001653</v>
      </c>
      <c r="J49" s="40">
        <v>0.001668</v>
      </c>
      <c r="K49" s="40">
        <v>0.001672</v>
      </c>
      <c r="L49" s="40">
        <v>0.001643</v>
      </c>
      <c r="M49" s="40">
        <v>0.00163</v>
      </c>
      <c r="N49" s="40">
        <v>0.001567</v>
      </c>
      <c r="O49" s="40">
        <v>0.001533</v>
      </c>
      <c r="P49" s="40">
        <v>0.001569</v>
      </c>
      <c r="Q49" s="40">
        <v>0.00157</v>
      </c>
      <c r="R49" s="40">
        <v>0.005045</v>
      </c>
      <c r="S49" s="40">
        <v>0.001509</v>
      </c>
      <c r="T49" s="40">
        <v>0.001496</v>
      </c>
      <c r="U49" s="40">
        <v>0.001398</v>
      </c>
      <c r="V49" s="40">
        <v>0.001284</v>
      </c>
      <c r="W49" s="40">
        <v>0.001439</v>
      </c>
      <c r="X49" s="40">
        <v>0.001456</v>
      </c>
      <c r="Y49" s="40">
        <v>0.001575</v>
      </c>
      <c r="Z49" s="40">
        <v>0.001545</v>
      </c>
      <c r="AA49" s="40">
        <v>0.005061</v>
      </c>
      <c r="AB49" s="40">
        <v>0.001533</v>
      </c>
      <c r="AC49" s="40">
        <v>0.001527</v>
      </c>
      <c r="AD49" s="40">
        <v>0.001547</v>
      </c>
      <c r="AE49" s="40">
        <v>0.001548</v>
      </c>
      <c r="AF49" s="40">
        <v>0.00158</v>
      </c>
      <c r="AG49" s="40">
        <v>0.001578</v>
      </c>
      <c r="AH49" s="40">
        <v>0.001501</v>
      </c>
      <c r="AI49" s="40">
        <v>0.837101</v>
      </c>
      <c r="AJ49" s="40">
        <v>8.977011</v>
      </c>
      <c r="AK49" s="40">
        <v>53.855534</v>
      </c>
      <c r="AL49" s="40">
        <v>137.753228</v>
      </c>
      <c r="AM49" s="40">
        <v>257.871419</v>
      </c>
      <c r="AN49" s="40">
        <v>350.625888</v>
      </c>
      <c r="AO49" s="40">
        <v>507.908874</v>
      </c>
      <c r="AP49" s="40">
        <v>502.274162</v>
      </c>
      <c r="AQ49" s="40">
        <v>528.583444</v>
      </c>
      <c r="AR49" s="40">
        <v>560.259953</v>
      </c>
      <c r="AS49" s="40">
        <v>710.365702</v>
      </c>
      <c r="AT49" s="40">
        <v>874.685438</v>
      </c>
      <c r="AU49" s="40">
        <v>1061.616077</v>
      </c>
      <c r="AV49" s="40">
        <v>1233.59949</v>
      </c>
      <c r="AW49" s="40">
        <v>1381.55183</v>
      </c>
      <c r="AX49" s="40">
        <v>1514.786798</v>
      </c>
      <c r="AY49" s="40">
        <v>1720.987785</v>
      </c>
      <c r="AZ49" s="40">
        <v>1850.585812</v>
      </c>
      <c r="BA49" s="40">
        <v>1931.605346</v>
      </c>
      <c r="BB49" s="40">
        <v>1973.392216</v>
      </c>
      <c r="BC49" s="40">
        <v>2004.014056</v>
      </c>
      <c r="BD49" s="40">
        <v>2143.004148</v>
      </c>
      <c r="BE49" s="40">
        <v>2233.504746</v>
      </c>
      <c r="BF49" s="40">
        <v>2271.258638</v>
      </c>
      <c r="BG49" s="40">
        <v>2266.991771</v>
      </c>
      <c r="BH49" s="40">
        <v>2283.141911</v>
      </c>
      <c r="BI49" s="40">
        <v>2394.647961</v>
      </c>
      <c r="BJ49" s="40">
        <v>2361.720986</v>
      </c>
      <c r="BK49" s="40">
        <v>2375.413204</v>
      </c>
      <c r="BL49" s="40">
        <v>2364.318938</v>
      </c>
      <c r="BM49" s="40">
        <v>2342.895551</v>
      </c>
      <c r="BN49" s="40">
        <v>2367.576067</v>
      </c>
      <c r="BO49" s="40">
        <v>2302.169457</v>
      </c>
      <c r="BP49" s="40">
        <v>2359.686164</v>
      </c>
      <c r="BQ49" s="40">
        <v>2300.623387</v>
      </c>
      <c r="BR49" s="40">
        <v>2258.858933</v>
      </c>
      <c r="BS49" s="40">
        <v>2217.900884</v>
      </c>
      <c r="BT49" s="40">
        <v>2178.858052</v>
      </c>
      <c r="BU49" s="40">
        <v>2125.323996</v>
      </c>
      <c r="BV49" s="40">
        <v>2090.876775</v>
      </c>
      <c r="BW49" s="40">
        <v>1970.412109</v>
      </c>
      <c r="BX49" s="40">
        <v>1727.45247</v>
      </c>
      <c r="BY49" s="40">
        <v>1366.80844</v>
      </c>
      <c r="BZ49" s="40">
        <v>1040.294299</v>
      </c>
      <c r="CA49" s="40">
        <v>681.715123</v>
      </c>
      <c r="CB49" s="40">
        <v>326.822604</v>
      </c>
      <c r="CC49" s="40">
        <v>104.372863</v>
      </c>
      <c r="CD49" s="40">
        <v>11.749458</v>
      </c>
      <c r="CE49" s="40">
        <v>0.001942</v>
      </c>
      <c r="CF49" s="40">
        <v>0.025112</v>
      </c>
      <c r="CG49" s="40">
        <v>0.002124</v>
      </c>
      <c r="CH49" s="40">
        <v>0.005576</v>
      </c>
      <c r="CI49" s="40">
        <v>0.002081</v>
      </c>
      <c r="CJ49" s="40">
        <v>0.002119</v>
      </c>
      <c r="CK49" s="40">
        <v>0.002679</v>
      </c>
      <c r="CL49" s="40">
        <v>0.002083</v>
      </c>
      <c r="CM49" s="40">
        <v>0.001929</v>
      </c>
      <c r="CN49" s="40">
        <v>0.001869</v>
      </c>
      <c r="CO49" s="40">
        <v>0.001881</v>
      </c>
      <c r="CP49" s="40">
        <v>0.001906</v>
      </c>
      <c r="CQ49" s="40">
        <v>0.001892</v>
      </c>
      <c r="CR49" s="40">
        <v>0.001839</v>
      </c>
      <c r="CS49" s="40">
        <v>0.001772</v>
      </c>
      <c r="CT49" s="40">
        <v>0.001693</v>
      </c>
      <c r="CU49" s="40">
        <v>0.001705</v>
      </c>
      <c r="CV49" s="40">
        <v>0.001717</v>
      </c>
    </row>
    <row r="50" spans="1:100">
      <c r="A50" s="38">
        <v>45204</v>
      </c>
      <c r="B50" s="39" t="s">
        <v>36</v>
      </c>
      <c r="C50" s="39" t="s">
        <v>142</v>
      </c>
      <c r="D50" s="40">
        <v>-3263.315972</v>
      </c>
      <c r="E50" s="40">
        <v>-33.010364</v>
      </c>
      <c r="F50" s="40">
        <v>-28.197078</v>
      </c>
      <c r="G50" s="40">
        <v>-12.812702</v>
      </c>
      <c r="H50" s="40">
        <v>-31.401372</v>
      </c>
      <c r="I50" s="40">
        <v>-27.792086</v>
      </c>
      <c r="J50" s="40">
        <v>-13.737477</v>
      </c>
      <c r="K50" s="40">
        <v>-15.501018</v>
      </c>
      <c r="L50" s="40">
        <v>-10.25853</v>
      </c>
      <c r="M50" s="40">
        <v>-10.120196</v>
      </c>
      <c r="N50" s="40">
        <v>-10.700864</v>
      </c>
      <c r="O50" s="40">
        <v>-7.618229</v>
      </c>
      <c r="P50" s="40">
        <v>-6.263504</v>
      </c>
      <c r="Q50" s="40">
        <v>-17.914304</v>
      </c>
      <c r="R50" s="40">
        <v>-4.449979</v>
      </c>
      <c r="S50" s="40">
        <v>-15.048132</v>
      </c>
      <c r="T50" s="40">
        <v>-15.992169</v>
      </c>
      <c r="U50" s="40">
        <v>-27.34588</v>
      </c>
      <c r="V50" s="40">
        <v>-46.480877</v>
      </c>
      <c r="W50" s="40">
        <v>-53.612812</v>
      </c>
      <c r="X50" s="40">
        <v>-65.918555</v>
      </c>
      <c r="Y50" s="40">
        <v>-57.004587</v>
      </c>
      <c r="Z50" s="40">
        <v>-39.896666</v>
      </c>
      <c r="AA50" s="40">
        <v>-16.057284</v>
      </c>
      <c r="AB50" s="40">
        <v>-33.781606</v>
      </c>
      <c r="AC50" s="40">
        <v>-17.738683</v>
      </c>
      <c r="AD50" s="40">
        <v>-22.265799</v>
      </c>
      <c r="AE50" s="40">
        <v>-19.605677</v>
      </c>
      <c r="AF50" s="40">
        <v>-8.455879</v>
      </c>
      <c r="AG50" s="40">
        <v>-10.676953</v>
      </c>
      <c r="AH50" s="40">
        <v>-24.385221</v>
      </c>
      <c r="AI50" s="40">
        <v>-10.008386</v>
      </c>
      <c r="AJ50" s="40">
        <v>-11.371204</v>
      </c>
      <c r="AK50" s="40">
        <v>-27.359936</v>
      </c>
      <c r="AL50" s="40">
        <v>-23.696759</v>
      </c>
      <c r="AM50" s="40">
        <v>-33.389229</v>
      </c>
      <c r="AN50" s="40">
        <v>-17.235883</v>
      </c>
      <c r="AO50" s="40">
        <v>-99.07139</v>
      </c>
      <c r="AP50" s="40">
        <v>-66.930298</v>
      </c>
      <c r="AQ50" s="40">
        <v>-98.972845</v>
      </c>
      <c r="AR50" s="40">
        <v>-31.301189</v>
      </c>
      <c r="AS50" s="40">
        <v>-56.134328</v>
      </c>
      <c r="AT50" s="40">
        <v>-49.959283</v>
      </c>
      <c r="AU50" s="40">
        <v>-68.38767</v>
      </c>
      <c r="AV50" s="40">
        <v>-72.727057</v>
      </c>
      <c r="AW50" s="40">
        <v>-91.128063</v>
      </c>
      <c r="AX50" s="40">
        <v>-92.599289</v>
      </c>
      <c r="AY50" s="40">
        <v>-123.746263</v>
      </c>
      <c r="AZ50" s="40">
        <v>-98.609965</v>
      </c>
      <c r="BA50" s="40">
        <v>-87.520218</v>
      </c>
      <c r="BB50" s="40">
        <v>-81.672672</v>
      </c>
      <c r="BC50" s="40">
        <v>-62.902688</v>
      </c>
      <c r="BD50" s="40">
        <v>-58.791598</v>
      </c>
      <c r="BE50" s="40">
        <v>-42.209222</v>
      </c>
      <c r="BF50" s="40">
        <v>-41.035709</v>
      </c>
      <c r="BG50" s="40">
        <v>-36.734084</v>
      </c>
      <c r="BH50" s="40">
        <v>-36.928257</v>
      </c>
      <c r="BI50" s="40">
        <v>-59.364332</v>
      </c>
      <c r="BJ50" s="40">
        <v>-29.697043</v>
      </c>
      <c r="BK50" s="40">
        <v>-28.754037</v>
      </c>
      <c r="BL50" s="40">
        <v>-28.583788</v>
      </c>
      <c r="BM50" s="40">
        <v>-17.474255</v>
      </c>
      <c r="BN50" s="40">
        <v>-20.683672</v>
      </c>
      <c r="BO50" s="40">
        <v>-10.517857</v>
      </c>
      <c r="BP50" s="40">
        <v>-24.876044</v>
      </c>
      <c r="BQ50" s="40">
        <v>-20.25296</v>
      </c>
      <c r="BR50" s="40">
        <v>-18.607577</v>
      </c>
      <c r="BS50" s="40">
        <v>-13.19211</v>
      </c>
      <c r="BT50" s="40">
        <v>-30.040748</v>
      </c>
      <c r="BU50" s="40">
        <v>-15.82529</v>
      </c>
      <c r="BV50" s="40">
        <v>-24.594881</v>
      </c>
      <c r="BW50" s="40">
        <v>-6.106219</v>
      </c>
      <c r="BX50" s="40">
        <v>-3.44322</v>
      </c>
      <c r="BY50" s="40">
        <v>-24.814793</v>
      </c>
      <c r="BZ50" s="40">
        <v>-11.393527</v>
      </c>
      <c r="CA50" s="40">
        <v>-2.089585</v>
      </c>
      <c r="CB50" s="40">
        <v>-23.501632</v>
      </c>
      <c r="CC50" s="40">
        <v>-31.639787</v>
      </c>
      <c r="CD50" s="40">
        <v>-16.803929</v>
      </c>
      <c r="CE50" s="40">
        <v>-12.981321</v>
      </c>
      <c r="CF50" s="40">
        <v>-11.133473</v>
      </c>
      <c r="CG50" s="40">
        <v>-19.858248</v>
      </c>
      <c r="CH50" s="40">
        <v>-47.030483</v>
      </c>
      <c r="CI50" s="40">
        <v>-33.427337</v>
      </c>
      <c r="CJ50" s="40">
        <v>-18.399794</v>
      </c>
      <c r="CK50" s="40">
        <v>-2.099725</v>
      </c>
      <c r="CL50" s="40">
        <v>-18.291383</v>
      </c>
      <c r="CM50" s="40">
        <v>-18.472144</v>
      </c>
      <c r="CN50" s="40">
        <v>-52.357034</v>
      </c>
      <c r="CO50" s="40">
        <v>-44.567597</v>
      </c>
      <c r="CP50" s="40">
        <v>-66.283671</v>
      </c>
      <c r="CQ50" s="40">
        <v>-52.73499</v>
      </c>
      <c r="CR50" s="40">
        <v>-63.805202</v>
      </c>
      <c r="CS50" s="40">
        <v>-33.572545</v>
      </c>
      <c r="CT50" s="40">
        <v>-21.741035</v>
      </c>
      <c r="CU50" s="40">
        <v>-32.904644</v>
      </c>
      <c r="CV50" s="40">
        <v>-26.930092</v>
      </c>
    </row>
    <row r="51" spans="1:100">
      <c r="A51" s="38">
        <v>45204</v>
      </c>
      <c r="B51" s="39" t="s">
        <v>37</v>
      </c>
      <c r="C51" s="39" t="s">
        <v>142</v>
      </c>
      <c r="D51" s="40">
        <v>176661.075974</v>
      </c>
      <c r="E51" s="40">
        <v>2283.992291</v>
      </c>
      <c r="F51" s="40">
        <v>2248.370899</v>
      </c>
      <c r="G51" s="40">
        <v>2078.366453</v>
      </c>
      <c r="H51" s="40">
        <v>1924.968911</v>
      </c>
      <c r="I51" s="40">
        <v>1855.265087</v>
      </c>
      <c r="J51" s="40">
        <v>1846.387957</v>
      </c>
      <c r="K51" s="40">
        <v>1860.291057</v>
      </c>
      <c r="L51" s="40">
        <v>1914.21406</v>
      </c>
      <c r="M51" s="40">
        <v>1883.857083</v>
      </c>
      <c r="N51" s="40">
        <v>1837.216074</v>
      </c>
      <c r="O51" s="40">
        <v>1756.411374</v>
      </c>
      <c r="P51" s="40">
        <v>1690.425976</v>
      </c>
      <c r="Q51" s="40">
        <v>1624.285687</v>
      </c>
      <c r="R51" s="40">
        <v>1547.956592</v>
      </c>
      <c r="S51" s="40">
        <v>1475.470338</v>
      </c>
      <c r="T51" s="40">
        <v>1472.31294</v>
      </c>
      <c r="U51" s="40">
        <v>1486.464627</v>
      </c>
      <c r="V51" s="40">
        <v>1525.514855</v>
      </c>
      <c r="W51" s="40">
        <v>1548.562194</v>
      </c>
      <c r="X51" s="40">
        <v>1572.752792</v>
      </c>
      <c r="Y51" s="40">
        <v>1537.974366</v>
      </c>
      <c r="Z51" s="40">
        <v>1538.025967</v>
      </c>
      <c r="AA51" s="40">
        <v>1546.95761</v>
      </c>
      <c r="AB51" s="40">
        <v>1526.839572</v>
      </c>
      <c r="AC51" s="40">
        <v>1484.264411</v>
      </c>
      <c r="AD51" s="40">
        <v>1450.985735</v>
      </c>
      <c r="AE51" s="40">
        <v>1493.676712</v>
      </c>
      <c r="AF51" s="40">
        <v>1496.038376</v>
      </c>
      <c r="AG51" s="40">
        <v>1431.45118</v>
      </c>
      <c r="AH51" s="40">
        <v>1412.587215</v>
      </c>
      <c r="AI51" s="40">
        <v>1449.717489</v>
      </c>
      <c r="AJ51" s="40">
        <v>1391.603278</v>
      </c>
      <c r="AK51" s="40">
        <v>1366.715929</v>
      </c>
      <c r="AL51" s="40">
        <v>1403.741323</v>
      </c>
      <c r="AM51" s="40">
        <v>1433.004422</v>
      </c>
      <c r="AN51" s="40">
        <v>1476.46829</v>
      </c>
      <c r="AO51" s="40">
        <v>1503.623149</v>
      </c>
      <c r="AP51" s="40">
        <v>1574.636932</v>
      </c>
      <c r="AQ51" s="40">
        <v>1701.033947</v>
      </c>
      <c r="AR51" s="40">
        <v>1776.324958</v>
      </c>
      <c r="AS51" s="40">
        <v>1908.921159</v>
      </c>
      <c r="AT51" s="40">
        <v>2021.01546</v>
      </c>
      <c r="AU51" s="40">
        <v>2085.18296</v>
      </c>
      <c r="AV51" s="40">
        <v>2078.219039</v>
      </c>
      <c r="AW51" s="40">
        <v>2154.738058</v>
      </c>
      <c r="AX51" s="40">
        <v>2283.841006</v>
      </c>
      <c r="AY51" s="40">
        <v>2268.205954</v>
      </c>
      <c r="AZ51" s="40">
        <v>2268.629977</v>
      </c>
      <c r="BA51" s="40">
        <v>2242.721127</v>
      </c>
      <c r="BB51" s="40">
        <v>2290.31675</v>
      </c>
      <c r="BC51" s="40">
        <v>2382.808639</v>
      </c>
      <c r="BD51" s="40">
        <v>2496.627902</v>
      </c>
      <c r="BE51" s="40">
        <v>2597.263165</v>
      </c>
      <c r="BF51" s="40">
        <v>2607.942771</v>
      </c>
      <c r="BG51" s="40">
        <v>2598.436313</v>
      </c>
      <c r="BH51" s="40">
        <v>2589.094616</v>
      </c>
      <c r="BI51" s="40">
        <v>2698.656377</v>
      </c>
      <c r="BJ51" s="40">
        <v>2769.089528</v>
      </c>
      <c r="BK51" s="40">
        <v>2654.289123</v>
      </c>
      <c r="BL51" s="40">
        <v>2609.727506</v>
      </c>
      <c r="BM51" s="40">
        <v>2576.265383</v>
      </c>
      <c r="BN51" s="40">
        <v>2559.064357</v>
      </c>
      <c r="BO51" s="40">
        <v>2517.104135</v>
      </c>
      <c r="BP51" s="40">
        <v>2489.489369</v>
      </c>
      <c r="BQ51" s="40">
        <v>2458.905244</v>
      </c>
      <c r="BR51" s="40">
        <v>2481.395093</v>
      </c>
      <c r="BS51" s="40">
        <v>2417.700932</v>
      </c>
      <c r="BT51" s="40">
        <v>2317.15218</v>
      </c>
      <c r="BU51" s="40">
        <v>2271.0831</v>
      </c>
      <c r="BV51" s="40">
        <v>2270.195448</v>
      </c>
      <c r="BW51" s="40">
        <v>2229.32035</v>
      </c>
      <c r="BX51" s="40">
        <v>2116.62049</v>
      </c>
      <c r="BY51" s="40">
        <v>1974.518363</v>
      </c>
      <c r="BZ51" s="40">
        <v>1859.922608</v>
      </c>
      <c r="CA51" s="40">
        <v>1761.327737</v>
      </c>
      <c r="CB51" s="40">
        <v>1589.391371</v>
      </c>
      <c r="CC51" s="40">
        <v>1466.476836</v>
      </c>
      <c r="CD51" s="40">
        <v>1373.125364</v>
      </c>
      <c r="CE51" s="40">
        <v>1304.008102</v>
      </c>
      <c r="CF51" s="40">
        <v>1257.643026</v>
      </c>
      <c r="CG51" s="40">
        <v>1262.461248</v>
      </c>
      <c r="CH51" s="40">
        <v>1251.916211</v>
      </c>
      <c r="CI51" s="40">
        <v>1271.419132</v>
      </c>
      <c r="CJ51" s="40">
        <v>1343.185949</v>
      </c>
      <c r="CK51" s="40">
        <v>1346.6679</v>
      </c>
      <c r="CL51" s="40">
        <v>1378.558926</v>
      </c>
      <c r="CM51" s="40">
        <v>1432.225651</v>
      </c>
      <c r="CN51" s="40">
        <v>1464.414622</v>
      </c>
      <c r="CO51" s="40">
        <v>1445.36825</v>
      </c>
      <c r="CP51" s="40">
        <v>1410.656585</v>
      </c>
      <c r="CQ51" s="40">
        <v>1413.841797</v>
      </c>
      <c r="CR51" s="40">
        <v>1449.599251</v>
      </c>
      <c r="CS51" s="40">
        <v>1499.284377</v>
      </c>
      <c r="CT51" s="40">
        <v>1474.474201</v>
      </c>
      <c r="CU51" s="40">
        <v>1442.882774</v>
      </c>
      <c r="CV51" s="40">
        <v>1448.924075</v>
      </c>
    </row>
    <row r="52" spans="1:100">
      <c r="A52" s="38">
        <v>45205</v>
      </c>
      <c r="B52" s="39" t="s">
        <v>28</v>
      </c>
      <c r="C52" s="39" t="s">
        <v>142</v>
      </c>
      <c r="D52" s="40">
        <v>1708.929291</v>
      </c>
      <c r="E52" s="40">
        <v>17.224868</v>
      </c>
      <c r="F52" s="40">
        <v>17.250294</v>
      </c>
      <c r="G52" s="40">
        <v>17.215066</v>
      </c>
      <c r="H52" s="40">
        <v>17.225028</v>
      </c>
      <c r="I52" s="40">
        <v>17.229877</v>
      </c>
      <c r="J52" s="40">
        <v>17.236347</v>
      </c>
      <c r="K52" s="40">
        <v>17.154896</v>
      </c>
      <c r="L52" s="40">
        <v>17.251548</v>
      </c>
      <c r="M52" s="40">
        <v>17.217533</v>
      </c>
      <c r="N52" s="40">
        <v>17.240728</v>
      </c>
      <c r="O52" s="40">
        <v>17.256327</v>
      </c>
      <c r="P52" s="40">
        <v>17.215727</v>
      </c>
      <c r="Q52" s="40">
        <v>17.203554</v>
      </c>
      <c r="R52" s="40">
        <v>17.25148</v>
      </c>
      <c r="S52" s="40">
        <v>17.253355</v>
      </c>
      <c r="T52" s="40">
        <v>17.232811</v>
      </c>
      <c r="U52" s="40">
        <v>17.269167</v>
      </c>
      <c r="V52" s="40">
        <v>17.238194</v>
      </c>
      <c r="W52" s="40">
        <v>17.254547</v>
      </c>
      <c r="X52" s="40">
        <v>17.267092</v>
      </c>
      <c r="Y52" s="40">
        <v>17.250282</v>
      </c>
      <c r="Z52" s="40">
        <v>17.239563</v>
      </c>
      <c r="AA52" s="40">
        <v>17.259376</v>
      </c>
      <c r="AB52" s="40">
        <v>17.2075</v>
      </c>
      <c r="AC52" s="40">
        <v>17.187774</v>
      </c>
      <c r="AD52" s="40">
        <v>17.158562</v>
      </c>
      <c r="AE52" s="40">
        <v>16.961274</v>
      </c>
      <c r="AF52" s="40">
        <v>15.959249</v>
      </c>
      <c r="AG52" s="40">
        <v>15.975603</v>
      </c>
      <c r="AH52" s="40">
        <v>16.034684</v>
      </c>
      <c r="AI52" s="40">
        <v>16.044421</v>
      </c>
      <c r="AJ52" s="40">
        <v>16.464722</v>
      </c>
      <c r="AK52" s="40">
        <v>16.925863</v>
      </c>
      <c r="AL52" s="40">
        <v>17.052915</v>
      </c>
      <c r="AM52" s="40">
        <v>16.999633</v>
      </c>
      <c r="AN52" s="40">
        <v>17.017779</v>
      </c>
      <c r="AO52" s="40">
        <v>16.983131</v>
      </c>
      <c r="AP52" s="40">
        <v>17.00015</v>
      </c>
      <c r="AQ52" s="40">
        <v>17.051466</v>
      </c>
      <c r="AR52" s="40">
        <v>17.190403</v>
      </c>
      <c r="AS52" s="40">
        <v>16.680077</v>
      </c>
      <c r="AT52" s="40">
        <v>16.266242</v>
      </c>
      <c r="AU52" s="40">
        <v>16.241933</v>
      </c>
      <c r="AV52" s="40">
        <v>16.941852</v>
      </c>
      <c r="AW52" s="40">
        <v>16.976879</v>
      </c>
      <c r="AX52" s="40">
        <v>17.021783</v>
      </c>
      <c r="AY52" s="40">
        <v>17.008804</v>
      </c>
      <c r="AZ52" s="40">
        <v>17.00953</v>
      </c>
      <c r="BA52" s="40">
        <v>16.998119</v>
      </c>
      <c r="BB52" s="40">
        <v>16.9828</v>
      </c>
      <c r="BC52" s="40">
        <v>17.02236</v>
      </c>
      <c r="BD52" s="40">
        <v>16.987696</v>
      </c>
      <c r="BE52" s="40">
        <v>17.01647</v>
      </c>
      <c r="BF52" s="40">
        <v>17.179353</v>
      </c>
      <c r="BG52" s="40">
        <v>17.160312</v>
      </c>
      <c r="BH52" s="40">
        <v>17.167764</v>
      </c>
      <c r="BI52" s="40">
        <v>17.224016</v>
      </c>
      <c r="BJ52" s="40">
        <v>17.13856</v>
      </c>
      <c r="BK52" s="40">
        <v>17.164265</v>
      </c>
      <c r="BL52" s="40">
        <v>17.168672</v>
      </c>
      <c r="BM52" s="40">
        <v>17.149534</v>
      </c>
      <c r="BN52" s="40">
        <v>17.107074</v>
      </c>
      <c r="BO52" s="40">
        <v>17.237426</v>
      </c>
      <c r="BP52" s="40">
        <v>17.276653</v>
      </c>
      <c r="BQ52" s="40">
        <v>18.222138</v>
      </c>
      <c r="BR52" s="40">
        <v>20.146256</v>
      </c>
      <c r="BS52" s="40">
        <v>21.75987</v>
      </c>
      <c r="BT52" s="40">
        <v>22.158994</v>
      </c>
      <c r="BU52" s="40">
        <v>22.085651</v>
      </c>
      <c r="BV52" s="40">
        <v>22.169914</v>
      </c>
      <c r="BW52" s="40">
        <v>22.328101</v>
      </c>
      <c r="BX52" s="40">
        <v>22.143551</v>
      </c>
      <c r="BY52" s="40">
        <v>22.231271</v>
      </c>
      <c r="BZ52" s="40">
        <v>22.264528</v>
      </c>
      <c r="CA52" s="40">
        <v>22.238008</v>
      </c>
      <c r="CB52" s="40">
        <v>22.264653</v>
      </c>
      <c r="CC52" s="40">
        <v>22.188492</v>
      </c>
      <c r="CD52" s="40">
        <v>22.157901</v>
      </c>
      <c r="CE52" s="40">
        <v>22.148737</v>
      </c>
      <c r="CF52" s="40">
        <v>22.155363</v>
      </c>
      <c r="CG52" s="40">
        <v>22.177095</v>
      </c>
      <c r="CH52" s="40">
        <v>22.197906</v>
      </c>
      <c r="CI52" s="40">
        <v>22.160525</v>
      </c>
      <c r="CJ52" s="40">
        <v>22.186866</v>
      </c>
      <c r="CK52" s="40">
        <v>22.179289</v>
      </c>
      <c r="CL52" s="40">
        <v>22.007839</v>
      </c>
      <c r="CM52" s="40">
        <v>19.222471</v>
      </c>
      <c r="CN52" s="40">
        <v>17.258254</v>
      </c>
      <c r="CO52" s="40">
        <v>16.909087</v>
      </c>
      <c r="CP52" s="40">
        <v>15.304457</v>
      </c>
      <c r="CQ52" s="40">
        <v>14.227494</v>
      </c>
      <c r="CR52" s="40">
        <v>13.019168</v>
      </c>
      <c r="CS52" s="40">
        <v>11.885958</v>
      </c>
      <c r="CT52" s="40">
        <v>11.146898</v>
      </c>
      <c r="CU52" s="40">
        <v>9.479685</v>
      </c>
      <c r="CV52" s="40">
        <v>9.121908</v>
      </c>
    </row>
    <row r="53" spans="1:100">
      <c r="A53" s="38">
        <v>45205</v>
      </c>
      <c r="B53" s="39" t="s">
        <v>29</v>
      </c>
      <c r="C53" s="39" t="s">
        <v>142</v>
      </c>
      <c r="D53" s="40">
        <v>204926.06375</v>
      </c>
      <c r="E53" s="40">
        <v>2390.940368</v>
      </c>
      <c r="F53" s="40">
        <v>2330.998964</v>
      </c>
      <c r="G53" s="40">
        <v>2266.220138</v>
      </c>
      <c r="H53" s="40">
        <v>2206.902445</v>
      </c>
      <c r="I53" s="40">
        <v>2147.485165</v>
      </c>
      <c r="J53" s="40">
        <v>2103.682339</v>
      </c>
      <c r="K53" s="40">
        <v>2013.184955</v>
      </c>
      <c r="L53" s="40">
        <v>1907.673049</v>
      </c>
      <c r="M53" s="40">
        <v>1919.436154</v>
      </c>
      <c r="N53" s="40">
        <v>1859.452688</v>
      </c>
      <c r="O53" s="40">
        <v>1839.122271</v>
      </c>
      <c r="P53" s="40">
        <v>1810.314068</v>
      </c>
      <c r="Q53" s="40">
        <v>1751.542734</v>
      </c>
      <c r="R53" s="40">
        <v>1708.54389</v>
      </c>
      <c r="S53" s="40">
        <v>1678.119823</v>
      </c>
      <c r="T53" s="40">
        <v>1648.818428</v>
      </c>
      <c r="U53" s="40">
        <v>1583.831973</v>
      </c>
      <c r="V53" s="40">
        <v>1565.930917</v>
      </c>
      <c r="W53" s="40">
        <v>1578.135039</v>
      </c>
      <c r="X53" s="40">
        <v>1632.52139</v>
      </c>
      <c r="Y53" s="40">
        <v>1635.812294</v>
      </c>
      <c r="Z53" s="40">
        <v>1679.584461</v>
      </c>
      <c r="AA53" s="40">
        <v>1739.676434</v>
      </c>
      <c r="AB53" s="40">
        <v>1862.787258</v>
      </c>
      <c r="AC53" s="40">
        <v>1989.685819</v>
      </c>
      <c r="AD53" s="40">
        <v>2045.419691</v>
      </c>
      <c r="AE53" s="40">
        <v>2092.687002</v>
      </c>
      <c r="AF53" s="40">
        <v>2139.329606</v>
      </c>
      <c r="AG53" s="40">
        <v>2174.346202</v>
      </c>
      <c r="AH53" s="40">
        <v>2178.563243</v>
      </c>
      <c r="AI53" s="40">
        <v>2188.729122</v>
      </c>
      <c r="AJ53" s="40">
        <v>2191.735915</v>
      </c>
      <c r="AK53" s="40">
        <v>2181.825947</v>
      </c>
      <c r="AL53" s="40">
        <v>2110.81422</v>
      </c>
      <c r="AM53" s="40">
        <v>1941.792108</v>
      </c>
      <c r="AN53" s="40">
        <v>1718.951747</v>
      </c>
      <c r="AO53" s="40">
        <v>1623.7586</v>
      </c>
      <c r="AP53" s="40">
        <v>1604.568159</v>
      </c>
      <c r="AQ53" s="40">
        <v>1615.296155</v>
      </c>
      <c r="AR53" s="40">
        <v>1587.624959</v>
      </c>
      <c r="AS53" s="40">
        <v>1640.378243</v>
      </c>
      <c r="AT53" s="40">
        <v>1669.780611</v>
      </c>
      <c r="AU53" s="40">
        <v>1687.786943</v>
      </c>
      <c r="AV53" s="40">
        <v>1737.73405</v>
      </c>
      <c r="AW53" s="40">
        <v>1855.057677</v>
      </c>
      <c r="AX53" s="40">
        <v>1917.545889</v>
      </c>
      <c r="AY53" s="40">
        <v>2010.51458</v>
      </c>
      <c r="AZ53" s="40">
        <v>2095.016538</v>
      </c>
      <c r="BA53" s="40">
        <v>2188.775727</v>
      </c>
      <c r="BB53" s="40">
        <v>2258.526187</v>
      </c>
      <c r="BC53" s="40">
        <v>2269.348109</v>
      </c>
      <c r="BD53" s="40">
        <v>2331.417464</v>
      </c>
      <c r="BE53" s="40">
        <v>2394.80048</v>
      </c>
      <c r="BF53" s="40">
        <v>2452.057291</v>
      </c>
      <c r="BG53" s="40">
        <v>2519.583319</v>
      </c>
      <c r="BH53" s="40">
        <v>2564.877631</v>
      </c>
      <c r="BI53" s="40">
        <v>2535.556102</v>
      </c>
      <c r="BJ53" s="40">
        <v>2540.440696</v>
      </c>
      <c r="BK53" s="40">
        <v>2523.905807</v>
      </c>
      <c r="BL53" s="40">
        <v>2528.837043</v>
      </c>
      <c r="BM53" s="40">
        <v>2521.277135</v>
      </c>
      <c r="BN53" s="40">
        <v>2554.907238</v>
      </c>
      <c r="BO53" s="40">
        <v>2539.352554</v>
      </c>
      <c r="BP53" s="40">
        <v>2493.42381</v>
      </c>
      <c r="BQ53" s="40">
        <v>2492.264674</v>
      </c>
      <c r="BR53" s="40">
        <v>2525.833605</v>
      </c>
      <c r="BS53" s="40">
        <v>2547.584901</v>
      </c>
      <c r="BT53" s="40">
        <v>2567.631828</v>
      </c>
      <c r="BU53" s="40">
        <v>2603.540799</v>
      </c>
      <c r="BV53" s="40">
        <v>2620.136478</v>
      </c>
      <c r="BW53" s="40">
        <v>2609.110704</v>
      </c>
      <c r="BX53" s="40">
        <v>2610.842606</v>
      </c>
      <c r="BY53" s="40">
        <v>2574.75088</v>
      </c>
      <c r="BZ53" s="40">
        <v>2571.520862</v>
      </c>
      <c r="CA53" s="40">
        <v>2580.55832</v>
      </c>
      <c r="CB53" s="40">
        <v>2598.912751</v>
      </c>
      <c r="CC53" s="40">
        <v>2647.745956</v>
      </c>
      <c r="CD53" s="40">
        <v>2626.486248</v>
      </c>
      <c r="CE53" s="40">
        <v>2570.176121</v>
      </c>
      <c r="CF53" s="40">
        <v>2519.85318</v>
      </c>
      <c r="CG53" s="40">
        <v>2500.783474</v>
      </c>
      <c r="CH53" s="40">
        <v>2389.942583</v>
      </c>
      <c r="CI53" s="40">
        <v>2306.208457</v>
      </c>
      <c r="CJ53" s="40">
        <v>2207.379007</v>
      </c>
      <c r="CK53" s="40">
        <v>2243.125077</v>
      </c>
      <c r="CL53" s="40">
        <v>2264.550927</v>
      </c>
      <c r="CM53" s="40">
        <v>2130.053874</v>
      </c>
      <c r="CN53" s="40">
        <v>2035.726522</v>
      </c>
      <c r="CO53" s="40">
        <v>2012.079965</v>
      </c>
      <c r="CP53" s="40">
        <v>2016.202584</v>
      </c>
      <c r="CQ53" s="40">
        <v>1995.223552</v>
      </c>
      <c r="CR53" s="40">
        <v>1980.51926</v>
      </c>
      <c r="CS53" s="40">
        <v>1928.098619</v>
      </c>
      <c r="CT53" s="40">
        <v>1892.79604</v>
      </c>
      <c r="CU53" s="40">
        <v>1865.696777</v>
      </c>
      <c r="CV53" s="40">
        <v>1813.980255</v>
      </c>
    </row>
    <row r="54" spans="1:100">
      <c r="A54" s="38">
        <v>45205</v>
      </c>
      <c r="B54" s="39" t="s">
        <v>30</v>
      </c>
      <c r="C54" s="39" t="s">
        <v>142</v>
      </c>
      <c r="D54" s="40">
        <v>65048.744993</v>
      </c>
      <c r="E54" s="40">
        <v>580.803766</v>
      </c>
      <c r="F54" s="40">
        <v>580.212575</v>
      </c>
      <c r="G54" s="40">
        <v>573.325937</v>
      </c>
      <c r="H54" s="40">
        <v>550.95263</v>
      </c>
      <c r="I54" s="40">
        <v>527.084419</v>
      </c>
      <c r="J54" s="40">
        <v>525.373725</v>
      </c>
      <c r="K54" s="40">
        <v>522.262805</v>
      </c>
      <c r="L54" s="40">
        <v>531.011598</v>
      </c>
      <c r="M54" s="40">
        <v>523.520269</v>
      </c>
      <c r="N54" s="40">
        <v>528.236111</v>
      </c>
      <c r="O54" s="40">
        <v>526.34564</v>
      </c>
      <c r="P54" s="40">
        <v>524.335207</v>
      </c>
      <c r="Q54" s="40">
        <v>522.232373</v>
      </c>
      <c r="R54" s="40">
        <v>528.771262</v>
      </c>
      <c r="S54" s="40">
        <v>527.232805</v>
      </c>
      <c r="T54" s="40">
        <v>526.280078</v>
      </c>
      <c r="U54" s="40">
        <v>524.426168</v>
      </c>
      <c r="V54" s="40">
        <v>524.441532</v>
      </c>
      <c r="W54" s="40">
        <v>538.667377</v>
      </c>
      <c r="X54" s="40">
        <v>530.188579</v>
      </c>
      <c r="Y54" s="40">
        <v>531.122281</v>
      </c>
      <c r="Z54" s="40">
        <v>529.946741</v>
      </c>
      <c r="AA54" s="40">
        <v>537.728605</v>
      </c>
      <c r="AB54" s="40">
        <v>527.375401</v>
      </c>
      <c r="AC54" s="40">
        <v>531.715189</v>
      </c>
      <c r="AD54" s="40">
        <v>524.139795</v>
      </c>
      <c r="AE54" s="40">
        <v>529.582438</v>
      </c>
      <c r="AF54" s="40">
        <v>539.069607</v>
      </c>
      <c r="AG54" s="40">
        <v>555.372573</v>
      </c>
      <c r="AH54" s="40">
        <v>585.480516</v>
      </c>
      <c r="AI54" s="40">
        <v>612.351282</v>
      </c>
      <c r="AJ54" s="40">
        <v>598.430366</v>
      </c>
      <c r="AK54" s="40">
        <v>584.348977</v>
      </c>
      <c r="AL54" s="40">
        <v>568.135608</v>
      </c>
      <c r="AM54" s="40">
        <v>550.194487</v>
      </c>
      <c r="AN54" s="40">
        <v>534.93269</v>
      </c>
      <c r="AO54" s="40">
        <v>507.39953</v>
      </c>
      <c r="AP54" s="40">
        <v>528.003488</v>
      </c>
      <c r="AQ54" s="40">
        <v>510.805282</v>
      </c>
      <c r="AR54" s="40">
        <v>517.125236</v>
      </c>
      <c r="AS54" s="40">
        <v>515.144495</v>
      </c>
      <c r="AT54" s="40">
        <v>508.02455</v>
      </c>
      <c r="AU54" s="40">
        <v>514.941695</v>
      </c>
      <c r="AV54" s="40">
        <v>523.786323</v>
      </c>
      <c r="AW54" s="40">
        <v>520.737476</v>
      </c>
      <c r="AX54" s="40">
        <v>520.585617</v>
      </c>
      <c r="AY54" s="40">
        <v>510.481384</v>
      </c>
      <c r="AZ54" s="40">
        <v>512.930564</v>
      </c>
      <c r="BA54" s="40">
        <v>517.46059</v>
      </c>
      <c r="BB54" s="40">
        <v>532.123628</v>
      </c>
      <c r="BC54" s="40">
        <v>573.874181</v>
      </c>
      <c r="BD54" s="40">
        <v>584.694864</v>
      </c>
      <c r="BE54" s="40">
        <v>597.879248</v>
      </c>
      <c r="BF54" s="40">
        <v>606.065909</v>
      </c>
      <c r="BG54" s="40">
        <v>621.256641</v>
      </c>
      <c r="BH54" s="40">
        <v>677.102005</v>
      </c>
      <c r="BI54" s="40">
        <v>722.679931</v>
      </c>
      <c r="BJ54" s="40">
        <v>754.567821</v>
      </c>
      <c r="BK54" s="40">
        <v>749.230529</v>
      </c>
      <c r="BL54" s="40">
        <v>733.525805</v>
      </c>
      <c r="BM54" s="40">
        <v>752.750348</v>
      </c>
      <c r="BN54" s="40">
        <v>787.199812</v>
      </c>
      <c r="BO54" s="40">
        <v>850.454947</v>
      </c>
      <c r="BP54" s="40">
        <v>827.719883</v>
      </c>
      <c r="BQ54" s="40">
        <v>810.028084</v>
      </c>
      <c r="BR54" s="40">
        <v>807.429027</v>
      </c>
      <c r="BS54" s="40">
        <v>859.773673</v>
      </c>
      <c r="BT54" s="40">
        <v>901.190566</v>
      </c>
      <c r="BU54" s="40">
        <v>922.520222</v>
      </c>
      <c r="BV54" s="40">
        <v>1008.647123</v>
      </c>
      <c r="BW54" s="40">
        <v>1047.472129</v>
      </c>
      <c r="BX54" s="40">
        <v>1123.993636</v>
      </c>
      <c r="BY54" s="40">
        <v>1152.933055</v>
      </c>
      <c r="BZ54" s="40">
        <v>1202.403494</v>
      </c>
      <c r="CA54" s="40">
        <v>1235.342399</v>
      </c>
      <c r="CB54" s="40">
        <v>1261.496794</v>
      </c>
      <c r="CC54" s="40">
        <v>1311.423315</v>
      </c>
      <c r="CD54" s="40">
        <v>1269.578448</v>
      </c>
      <c r="CE54" s="40">
        <v>1286.819086</v>
      </c>
      <c r="CF54" s="40">
        <v>1282.369429</v>
      </c>
      <c r="CG54" s="40">
        <v>1238.998888</v>
      </c>
      <c r="CH54" s="40">
        <v>1141.642669</v>
      </c>
      <c r="CI54" s="40">
        <v>1097.64083</v>
      </c>
      <c r="CJ54" s="40">
        <v>1029.839847</v>
      </c>
      <c r="CK54" s="40">
        <v>926.903944</v>
      </c>
      <c r="CL54" s="40">
        <v>889.965791</v>
      </c>
      <c r="CM54" s="40">
        <v>791.42673</v>
      </c>
      <c r="CN54" s="40">
        <v>715.296495</v>
      </c>
      <c r="CO54" s="40">
        <v>620.966436</v>
      </c>
      <c r="CP54" s="40">
        <v>541.366202</v>
      </c>
      <c r="CQ54" s="40">
        <v>442.795451</v>
      </c>
      <c r="CR54" s="40">
        <v>374.362333</v>
      </c>
      <c r="CS54" s="40">
        <v>302.043184</v>
      </c>
      <c r="CT54" s="40">
        <v>276.586996</v>
      </c>
      <c r="CU54" s="40">
        <v>271.747208</v>
      </c>
      <c r="CV54" s="40">
        <v>269.558315</v>
      </c>
    </row>
    <row r="55" spans="1:100">
      <c r="A55" s="38">
        <v>45205</v>
      </c>
      <c r="B55" s="39" t="s">
        <v>31</v>
      </c>
      <c r="C55" s="39" t="s">
        <v>142</v>
      </c>
      <c r="D55" s="40">
        <v>527374.931327</v>
      </c>
      <c r="E55" s="40">
        <v>5496.456826</v>
      </c>
      <c r="F55" s="40">
        <v>5415.775055</v>
      </c>
      <c r="G55" s="40">
        <v>5384.849073</v>
      </c>
      <c r="H55" s="40">
        <v>5329.779118</v>
      </c>
      <c r="I55" s="40">
        <v>5268.090279</v>
      </c>
      <c r="J55" s="40">
        <v>5288.544768</v>
      </c>
      <c r="K55" s="40">
        <v>5263.236284</v>
      </c>
      <c r="L55" s="40">
        <v>5229.126623</v>
      </c>
      <c r="M55" s="40">
        <v>5227.31818</v>
      </c>
      <c r="N55" s="40">
        <v>5213.293281</v>
      </c>
      <c r="O55" s="40">
        <v>5235.626946</v>
      </c>
      <c r="P55" s="40">
        <v>5224.933254</v>
      </c>
      <c r="Q55" s="40">
        <v>5194.384129</v>
      </c>
      <c r="R55" s="40">
        <v>5164.400854</v>
      </c>
      <c r="S55" s="40">
        <v>5148.898951</v>
      </c>
      <c r="T55" s="40">
        <v>5143.569536</v>
      </c>
      <c r="U55" s="40">
        <v>5134.993975</v>
      </c>
      <c r="V55" s="40">
        <v>5139.035492</v>
      </c>
      <c r="W55" s="40">
        <v>5173.727025</v>
      </c>
      <c r="X55" s="40">
        <v>5221.617891</v>
      </c>
      <c r="Y55" s="40">
        <v>5229.284411</v>
      </c>
      <c r="Z55" s="40">
        <v>5269.535852</v>
      </c>
      <c r="AA55" s="40">
        <v>5297.003406</v>
      </c>
      <c r="AB55" s="40">
        <v>5355.654741</v>
      </c>
      <c r="AC55" s="40">
        <v>5466.602989</v>
      </c>
      <c r="AD55" s="40">
        <v>5556.900631</v>
      </c>
      <c r="AE55" s="40">
        <v>5608.772066</v>
      </c>
      <c r="AF55" s="40">
        <v>5660.065364</v>
      </c>
      <c r="AG55" s="40">
        <v>5743.918298</v>
      </c>
      <c r="AH55" s="40">
        <v>5789.346935</v>
      </c>
      <c r="AI55" s="40">
        <v>5831.456079</v>
      </c>
      <c r="AJ55" s="40">
        <v>5805.608148</v>
      </c>
      <c r="AK55" s="40">
        <v>5734.363799</v>
      </c>
      <c r="AL55" s="40">
        <v>5548.940787</v>
      </c>
      <c r="AM55" s="40">
        <v>5377.017545</v>
      </c>
      <c r="AN55" s="40">
        <v>5287.033045</v>
      </c>
      <c r="AO55" s="40">
        <v>5189.900713</v>
      </c>
      <c r="AP55" s="40">
        <v>5111.938626</v>
      </c>
      <c r="AQ55" s="40">
        <v>5172.615994</v>
      </c>
      <c r="AR55" s="40">
        <v>5104.819009</v>
      </c>
      <c r="AS55" s="40">
        <v>5149.474801</v>
      </c>
      <c r="AT55" s="40">
        <v>5065.488878</v>
      </c>
      <c r="AU55" s="40">
        <v>5107.888566</v>
      </c>
      <c r="AV55" s="40">
        <v>5170.830558</v>
      </c>
      <c r="AW55" s="40">
        <v>5241.665319</v>
      </c>
      <c r="AX55" s="40">
        <v>5246.38704</v>
      </c>
      <c r="AY55" s="40">
        <v>5296.566756</v>
      </c>
      <c r="AZ55" s="40">
        <v>5360.248858</v>
      </c>
      <c r="BA55" s="40">
        <v>5431.335708</v>
      </c>
      <c r="BB55" s="40">
        <v>5432.729793</v>
      </c>
      <c r="BC55" s="40">
        <v>5404.131477</v>
      </c>
      <c r="BD55" s="40">
        <v>5515.908867</v>
      </c>
      <c r="BE55" s="40">
        <v>5578.103048</v>
      </c>
      <c r="BF55" s="40">
        <v>5717.869494</v>
      </c>
      <c r="BG55" s="40">
        <v>5836.668625</v>
      </c>
      <c r="BH55" s="40">
        <v>5912.66642</v>
      </c>
      <c r="BI55" s="40">
        <v>5869.996636</v>
      </c>
      <c r="BJ55" s="40">
        <v>5950.722471</v>
      </c>
      <c r="BK55" s="40">
        <v>5958.310973</v>
      </c>
      <c r="BL55" s="40">
        <v>5958.737163</v>
      </c>
      <c r="BM55" s="40">
        <v>6025.71065</v>
      </c>
      <c r="BN55" s="40">
        <v>6062.503687</v>
      </c>
      <c r="BO55" s="40">
        <v>6060.368661</v>
      </c>
      <c r="BP55" s="40">
        <v>6010.705402</v>
      </c>
      <c r="BQ55" s="40">
        <v>5979.134414</v>
      </c>
      <c r="BR55" s="40">
        <v>6004.40543</v>
      </c>
      <c r="BS55" s="40">
        <v>6052.458921</v>
      </c>
      <c r="BT55" s="40">
        <v>6104.536783</v>
      </c>
      <c r="BU55" s="40">
        <v>6153.509481</v>
      </c>
      <c r="BV55" s="40">
        <v>6153.784563</v>
      </c>
      <c r="BW55" s="40">
        <v>6155.431228</v>
      </c>
      <c r="BX55" s="40">
        <v>6157.198857</v>
      </c>
      <c r="BY55" s="40">
        <v>6203.977782</v>
      </c>
      <c r="BZ55" s="40">
        <v>6254.697805</v>
      </c>
      <c r="CA55" s="40">
        <v>6275.397129</v>
      </c>
      <c r="CB55" s="40">
        <v>6330.526999</v>
      </c>
      <c r="CC55" s="40">
        <v>6375.067547</v>
      </c>
      <c r="CD55" s="40">
        <v>6317.875883</v>
      </c>
      <c r="CE55" s="40">
        <v>6154.690418</v>
      </c>
      <c r="CF55" s="40">
        <v>6034.273648</v>
      </c>
      <c r="CG55" s="40">
        <v>5942.678136</v>
      </c>
      <c r="CH55" s="40">
        <v>5788.377432</v>
      </c>
      <c r="CI55" s="40">
        <v>5734.587067</v>
      </c>
      <c r="CJ55" s="40">
        <v>5664.646465</v>
      </c>
      <c r="CK55" s="40">
        <v>5598.088025</v>
      </c>
      <c r="CL55" s="40">
        <v>5399.333093</v>
      </c>
      <c r="CM55" s="40">
        <v>5335.193023</v>
      </c>
      <c r="CN55" s="40">
        <v>5203.153396</v>
      </c>
      <c r="CO55" s="40">
        <v>4978.356209</v>
      </c>
      <c r="CP55" s="40">
        <v>4837.561671</v>
      </c>
      <c r="CQ55" s="40">
        <v>4749.330918</v>
      </c>
      <c r="CR55" s="40">
        <v>4583.594036</v>
      </c>
      <c r="CS55" s="40">
        <v>4306.857568</v>
      </c>
      <c r="CT55" s="40">
        <v>4185.915607</v>
      </c>
      <c r="CU55" s="40">
        <v>4054.949726</v>
      </c>
      <c r="CV55" s="40">
        <v>3901.886238</v>
      </c>
    </row>
    <row r="56" spans="1:100">
      <c r="A56" s="38">
        <v>45205</v>
      </c>
      <c r="B56" s="39" t="s">
        <v>32</v>
      </c>
      <c r="C56" s="39" t="s">
        <v>142</v>
      </c>
      <c r="D56" s="40">
        <v>321.573862</v>
      </c>
      <c r="E56" s="40">
        <v>2.916152</v>
      </c>
      <c r="F56" s="40">
        <v>2.922184</v>
      </c>
      <c r="G56" s="40">
        <v>2.925373</v>
      </c>
      <c r="H56" s="40">
        <v>2.928456</v>
      </c>
      <c r="I56" s="40">
        <v>1.391807</v>
      </c>
      <c r="J56" s="40">
        <v>1.234871</v>
      </c>
      <c r="K56" s="40">
        <v>1.230749</v>
      </c>
      <c r="L56" s="40">
        <v>1.237922</v>
      </c>
      <c r="M56" s="40">
        <v>1.234251</v>
      </c>
      <c r="N56" s="40">
        <v>1.238727</v>
      </c>
      <c r="O56" s="40">
        <v>1.236138</v>
      </c>
      <c r="P56" s="40">
        <v>1.897027</v>
      </c>
      <c r="Q56" s="40">
        <v>5.547516</v>
      </c>
      <c r="R56" s="40">
        <v>5.905409</v>
      </c>
      <c r="S56" s="40">
        <v>5.903169</v>
      </c>
      <c r="T56" s="40">
        <v>5.684257</v>
      </c>
      <c r="U56" s="40">
        <v>1.216078</v>
      </c>
      <c r="V56" s="40">
        <v>1.218223</v>
      </c>
      <c r="W56" s="40">
        <v>1.218456</v>
      </c>
      <c r="X56" s="40">
        <v>1.216425</v>
      </c>
      <c r="Y56" s="40">
        <v>1.218764</v>
      </c>
      <c r="Z56" s="40">
        <v>1.170845</v>
      </c>
      <c r="AA56" s="40">
        <v>1.230631</v>
      </c>
      <c r="AB56" s="40">
        <v>1.199637</v>
      </c>
      <c r="AC56" s="40">
        <v>1.170244</v>
      </c>
      <c r="AD56" s="40">
        <v>1.213077</v>
      </c>
      <c r="AE56" s="40">
        <v>1.200407</v>
      </c>
      <c r="AF56" s="40">
        <v>1.18322</v>
      </c>
      <c r="AG56" s="40">
        <v>1.238313</v>
      </c>
      <c r="AH56" s="40">
        <v>1.013138</v>
      </c>
      <c r="AI56" s="40">
        <v>1.070516</v>
      </c>
      <c r="AJ56" s="40">
        <v>1.082619</v>
      </c>
      <c r="AK56" s="40">
        <v>1.043352</v>
      </c>
      <c r="AL56" s="40">
        <v>1.035744</v>
      </c>
      <c r="AM56" s="40">
        <v>1.036119</v>
      </c>
      <c r="AN56" s="40">
        <v>1.036249</v>
      </c>
      <c r="AO56" s="40">
        <v>1.04024</v>
      </c>
      <c r="AP56" s="40">
        <v>1.048882</v>
      </c>
      <c r="AQ56" s="40">
        <v>1.049175</v>
      </c>
      <c r="AR56" s="40">
        <v>1.108165</v>
      </c>
      <c r="AS56" s="40">
        <v>6.354961</v>
      </c>
      <c r="AT56" s="40">
        <v>4.42293</v>
      </c>
      <c r="AU56" s="40">
        <v>5.803723</v>
      </c>
      <c r="AV56" s="40">
        <v>5.859344</v>
      </c>
      <c r="AW56" s="40">
        <v>5.773772</v>
      </c>
      <c r="AX56" s="40">
        <v>5.873573</v>
      </c>
      <c r="AY56" s="40">
        <v>5.824431</v>
      </c>
      <c r="AZ56" s="40">
        <v>5.813495</v>
      </c>
      <c r="BA56" s="40">
        <v>6.025937</v>
      </c>
      <c r="BB56" s="40">
        <v>6.221248</v>
      </c>
      <c r="BC56" s="40">
        <v>6.261775</v>
      </c>
      <c r="BD56" s="40">
        <v>6.239139</v>
      </c>
      <c r="BE56" s="40">
        <v>6.25587</v>
      </c>
      <c r="BF56" s="40">
        <v>6.260566</v>
      </c>
      <c r="BG56" s="40">
        <v>6.212049</v>
      </c>
      <c r="BH56" s="40">
        <v>6.402564</v>
      </c>
      <c r="BI56" s="40">
        <v>6.563824</v>
      </c>
      <c r="BJ56" s="40">
        <v>6.581681</v>
      </c>
      <c r="BK56" s="40">
        <v>6.595561</v>
      </c>
      <c r="BL56" s="40">
        <v>6.653902</v>
      </c>
      <c r="BM56" s="40">
        <v>6.681559</v>
      </c>
      <c r="BN56" s="40">
        <v>6.617687</v>
      </c>
      <c r="BO56" s="40">
        <v>6.608096</v>
      </c>
      <c r="BP56" s="40">
        <v>6.513339</v>
      </c>
      <c r="BQ56" s="40">
        <v>6.411764</v>
      </c>
      <c r="BR56" s="40">
        <v>6.409712</v>
      </c>
      <c r="BS56" s="40">
        <v>6.375009</v>
      </c>
      <c r="BT56" s="40">
        <v>6.616461</v>
      </c>
      <c r="BU56" s="40">
        <v>7.274528</v>
      </c>
      <c r="BV56" s="40">
        <v>6.575327</v>
      </c>
      <c r="BW56" s="40">
        <v>6.572807</v>
      </c>
      <c r="BX56" s="40">
        <v>6.569462</v>
      </c>
      <c r="BY56" s="40">
        <v>6.570854</v>
      </c>
      <c r="BZ56" s="40">
        <v>6.599935</v>
      </c>
      <c r="CA56" s="40">
        <v>6.599375</v>
      </c>
      <c r="CB56" s="40">
        <v>6.094214</v>
      </c>
      <c r="CC56" s="40">
        <v>1.07691</v>
      </c>
      <c r="CD56" s="40">
        <v>1.076214</v>
      </c>
      <c r="CE56" s="40">
        <v>1.07549</v>
      </c>
      <c r="CF56" s="40">
        <v>1.076563</v>
      </c>
      <c r="CG56" s="40">
        <v>1.091265</v>
      </c>
      <c r="CH56" s="40">
        <v>1.10211</v>
      </c>
      <c r="CI56" s="40">
        <v>1.102036</v>
      </c>
      <c r="CJ56" s="40">
        <v>1.100869</v>
      </c>
      <c r="CK56" s="40">
        <v>1.082729</v>
      </c>
      <c r="CL56" s="40">
        <v>1.082006</v>
      </c>
      <c r="CM56" s="40">
        <v>1.082448</v>
      </c>
      <c r="CN56" s="40">
        <v>1.081553</v>
      </c>
      <c r="CO56" s="40">
        <v>1.082721</v>
      </c>
      <c r="CP56" s="40">
        <v>1.087562</v>
      </c>
      <c r="CQ56" s="40">
        <v>1.099283</v>
      </c>
      <c r="CR56" s="40">
        <v>1.113037</v>
      </c>
      <c r="CS56" s="40">
        <v>1.123989</v>
      </c>
      <c r="CT56" s="40">
        <v>1.090619</v>
      </c>
      <c r="CU56" s="40">
        <v>1.083553</v>
      </c>
      <c r="CV56" s="40">
        <v>1.079904</v>
      </c>
    </row>
    <row r="57" spans="1:100">
      <c r="A57" s="38">
        <v>45205</v>
      </c>
      <c r="B57" s="39" t="s">
        <v>33</v>
      </c>
      <c r="C57" s="39" t="s">
        <v>142</v>
      </c>
      <c r="D57" s="40">
        <v>119812.510763</v>
      </c>
      <c r="E57" s="40">
        <v>1247.171823</v>
      </c>
      <c r="F57" s="40">
        <v>1247.259018</v>
      </c>
      <c r="G57" s="40">
        <v>1246.98942</v>
      </c>
      <c r="H57" s="40">
        <v>1247.23729</v>
      </c>
      <c r="I57" s="40">
        <v>1247.225618</v>
      </c>
      <c r="J57" s="40">
        <v>1247.186752</v>
      </c>
      <c r="K57" s="40">
        <v>1246.80146</v>
      </c>
      <c r="L57" s="40">
        <v>1247.432131</v>
      </c>
      <c r="M57" s="40">
        <v>1247.086624</v>
      </c>
      <c r="N57" s="40">
        <v>1247.50501</v>
      </c>
      <c r="O57" s="40">
        <v>1247.472333</v>
      </c>
      <c r="P57" s="40">
        <v>1247.551246</v>
      </c>
      <c r="Q57" s="40">
        <v>1247.46539</v>
      </c>
      <c r="R57" s="40">
        <v>1247.677442</v>
      </c>
      <c r="S57" s="40">
        <v>1247.945594</v>
      </c>
      <c r="T57" s="40">
        <v>1247.676647</v>
      </c>
      <c r="U57" s="40">
        <v>1247.71633</v>
      </c>
      <c r="V57" s="40">
        <v>1247.571695</v>
      </c>
      <c r="W57" s="40">
        <v>1247.680205</v>
      </c>
      <c r="X57" s="40">
        <v>1247.659124</v>
      </c>
      <c r="Y57" s="40">
        <v>1247.684387</v>
      </c>
      <c r="Z57" s="40">
        <v>1247.689767</v>
      </c>
      <c r="AA57" s="40">
        <v>1247.926998</v>
      </c>
      <c r="AB57" s="40">
        <v>1247.876961</v>
      </c>
      <c r="AC57" s="40">
        <v>1247.792786</v>
      </c>
      <c r="AD57" s="40">
        <v>1247.913483</v>
      </c>
      <c r="AE57" s="40">
        <v>1248.051602</v>
      </c>
      <c r="AF57" s="40">
        <v>1248.159214</v>
      </c>
      <c r="AG57" s="40">
        <v>1247.946875</v>
      </c>
      <c r="AH57" s="40">
        <v>1248.304868</v>
      </c>
      <c r="AI57" s="40">
        <v>1248.333363</v>
      </c>
      <c r="AJ57" s="40">
        <v>1248.626021</v>
      </c>
      <c r="AK57" s="40">
        <v>1248.363646</v>
      </c>
      <c r="AL57" s="40">
        <v>1248.413228</v>
      </c>
      <c r="AM57" s="40">
        <v>1248.234326</v>
      </c>
      <c r="AN57" s="40">
        <v>1248.214165</v>
      </c>
      <c r="AO57" s="40">
        <v>1248.266585</v>
      </c>
      <c r="AP57" s="40">
        <v>1248.322493</v>
      </c>
      <c r="AQ57" s="40">
        <v>1248.097439</v>
      </c>
      <c r="AR57" s="40">
        <v>1248.368083</v>
      </c>
      <c r="AS57" s="40">
        <v>1248.0557</v>
      </c>
      <c r="AT57" s="40">
        <v>1248.460137</v>
      </c>
      <c r="AU57" s="40">
        <v>1248.271082</v>
      </c>
      <c r="AV57" s="40">
        <v>1248.445945</v>
      </c>
      <c r="AW57" s="40">
        <v>1248.600739</v>
      </c>
      <c r="AX57" s="40">
        <v>1249.652173</v>
      </c>
      <c r="AY57" s="40">
        <v>1249.748461</v>
      </c>
      <c r="AZ57" s="40">
        <v>1249.549806</v>
      </c>
      <c r="BA57" s="40">
        <v>1249.55664</v>
      </c>
      <c r="BB57" s="40">
        <v>1249.742113</v>
      </c>
      <c r="BC57" s="40">
        <v>1249.890467</v>
      </c>
      <c r="BD57" s="40">
        <v>1249.656945</v>
      </c>
      <c r="BE57" s="40">
        <v>1249.196906</v>
      </c>
      <c r="BF57" s="40">
        <v>1248.561197</v>
      </c>
      <c r="BG57" s="40">
        <v>1247.901687</v>
      </c>
      <c r="BH57" s="40">
        <v>1247.830769</v>
      </c>
      <c r="BI57" s="40">
        <v>1248.042646</v>
      </c>
      <c r="BJ57" s="40">
        <v>1247.843428</v>
      </c>
      <c r="BK57" s="40">
        <v>1247.965968</v>
      </c>
      <c r="BL57" s="40">
        <v>1248.078043</v>
      </c>
      <c r="BM57" s="40">
        <v>1248.122662</v>
      </c>
      <c r="BN57" s="40">
        <v>1247.731367</v>
      </c>
      <c r="BO57" s="40">
        <v>1247.648444</v>
      </c>
      <c r="BP57" s="40">
        <v>1247.865204</v>
      </c>
      <c r="BQ57" s="40">
        <v>1247.734513</v>
      </c>
      <c r="BR57" s="40">
        <v>1247.75987</v>
      </c>
      <c r="BS57" s="40">
        <v>1247.654899</v>
      </c>
      <c r="BT57" s="40">
        <v>1248.050262</v>
      </c>
      <c r="BU57" s="40">
        <v>1247.677269</v>
      </c>
      <c r="BV57" s="40">
        <v>1247.565476</v>
      </c>
      <c r="BW57" s="40">
        <v>1248.10913</v>
      </c>
      <c r="BX57" s="40">
        <v>1247.513929</v>
      </c>
      <c r="BY57" s="40">
        <v>1247.673926</v>
      </c>
      <c r="BZ57" s="40">
        <v>1247.923031</v>
      </c>
      <c r="CA57" s="40">
        <v>1247.731455</v>
      </c>
      <c r="CB57" s="40">
        <v>1247.646492</v>
      </c>
      <c r="CC57" s="40">
        <v>1247.862416</v>
      </c>
      <c r="CD57" s="40">
        <v>1247.935744</v>
      </c>
      <c r="CE57" s="40">
        <v>1247.951867</v>
      </c>
      <c r="CF57" s="40">
        <v>1247.819669</v>
      </c>
      <c r="CG57" s="40">
        <v>1247.839741</v>
      </c>
      <c r="CH57" s="40">
        <v>1248.024587</v>
      </c>
      <c r="CI57" s="40">
        <v>1247.742961</v>
      </c>
      <c r="CJ57" s="40">
        <v>1248.169359</v>
      </c>
      <c r="CK57" s="40">
        <v>1248.058963</v>
      </c>
      <c r="CL57" s="40">
        <v>1247.920988</v>
      </c>
      <c r="CM57" s="40">
        <v>1248.14714</v>
      </c>
      <c r="CN57" s="40">
        <v>1248.247482</v>
      </c>
      <c r="CO57" s="40">
        <v>1248.199506</v>
      </c>
      <c r="CP57" s="40">
        <v>1248.223396</v>
      </c>
      <c r="CQ57" s="40">
        <v>1248.434285</v>
      </c>
      <c r="CR57" s="40">
        <v>1248.043388</v>
      </c>
      <c r="CS57" s="40">
        <v>1248.562996</v>
      </c>
      <c r="CT57" s="40">
        <v>1248.166337</v>
      </c>
      <c r="CU57" s="40">
        <v>1248.391207</v>
      </c>
      <c r="CV57" s="40">
        <v>1248.412508</v>
      </c>
    </row>
    <row r="58" spans="1:100">
      <c r="A58" s="38">
        <v>45205</v>
      </c>
      <c r="B58" s="39" t="s">
        <v>34</v>
      </c>
      <c r="C58" s="39" t="s">
        <v>142</v>
      </c>
      <c r="D58" s="40">
        <v>3477.333242</v>
      </c>
      <c r="E58" s="40">
        <v>12.248497</v>
      </c>
      <c r="F58" s="40">
        <v>3.932523</v>
      </c>
      <c r="G58" s="40">
        <v>4.527486</v>
      </c>
      <c r="H58" s="40">
        <v>3.010291</v>
      </c>
      <c r="I58" s="40">
        <v>5.737843</v>
      </c>
      <c r="J58" s="40">
        <v>2.543059</v>
      </c>
      <c r="K58" s="40">
        <v>6.554415</v>
      </c>
      <c r="L58" s="40">
        <v>14.603177</v>
      </c>
      <c r="M58" s="40">
        <v>3.74566</v>
      </c>
      <c r="N58" s="40">
        <v>13.852093</v>
      </c>
      <c r="O58" s="40">
        <v>3.686694</v>
      </c>
      <c r="P58" s="40">
        <v>4.964962</v>
      </c>
      <c r="Q58" s="40">
        <v>3.028643</v>
      </c>
      <c r="R58" s="40">
        <v>8.221047</v>
      </c>
      <c r="S58" s="40">
        <v>5.830926</v>
      </c>
      <c r="T58" s="40">
        <v>1.378567</v>
      </c>
      <c r="U58" s="40">
        <v>4.313732</v>
      </c>
      <c r="V58" s="40">
        <v>3.383681</v>
      </c>
      <c r="W58" s="40">
        <v>19.92411</v>
      </c>
      <c r="X58" s="40">
        <v>1.472144</v>
      </c>
      <c r="Y58" s="40">
        <v>9.667779</v>
      </c>
      <c r="Z58" s="40">
        <v>12.613598</v>
      </c>
      <c r="AA58" s="40">
        <v>16.519335</v>
      </c>
      <c r="AB58" s="40">
        <v>5.122707</v>
      </c>
      <c r="AC58" s="40">
        <v>16.849984</v>
      </c>
      <c r="AD58" s="40">
        <v>2.719043</v>
      </c>
      <c r="AE58" s="40">
        <v>13.603863</v>
      </c>
      <c r="AF58" s="40">
        <v>33.75155</v>
      </c>
      <c r="AG58" s="40">
        <v>20.068733</v>
      </c>
      <c r="AH58" s="40">
        <v>17.216217</v>
      </c>
      <c r="AI58" s="40">
        <v>18.975091</v>
      </c>
      <c r="AJ58" s="40">
        <v>28.612784</v>
      </c>
      <c r="AK58" s="40">
        <v>21.137159</v>
      </c>
      <c r="AL58" s="40">
        <v>27.679883</v>
      </c>
      <c r="AM58" s="40">
        <v>27.596922</v>
      </c>
      <c r="AN58" s="40">
        <v>36.304451</v>
      </c>
      <c r="AO58" s="40">
        <v>59.060626</v>
      </c>
      <c r="AP58" s="40">
        <v>81.743629</v>
      </c>
      <c r="AQ58" s="40">
        <v>42.842802</v>
      </c>
      <c r="AR58" s="40">
        <v>43.736806</v>
      </c>
      <c r="AS58" s="40">
        <v>23.552535</v>
      </c>
      <c r="AT58" s="40">
        <v>39.23088</v>
      </c>
      <c r="AU58" s="40">
        <v>35.620486</v>
      </c>
      <c r="AV58" s="40">
        <v>46.409118</v>
      </c>
      <c r="AW58" s="40">
        <v>34.308374</v>
      </c>
      <c r="AX58" s="40">
        <v>35.442067</v>
      </c>
      <c r="AY58" s="40">
        <v>41.969968</v>
      </c>
      <c r="AZ58" s="40">
        <v>40.874402</v>
      </c>
      <c r="BA58" s="40">
        <v>51.458851</v>
      </c>
      <c r="BB58" s="40">
        <v>52.319806</v>
      </c>
      <c r="BC58" s="40">
        <v>64.223293</v>
      </c>
      <c r="BD58" s="40">
        <v>67.334611</v>
      </c>
      <c r="BE58" s="40">
        <v>67.621122</v>
      </c>
      <c r="BF58" s="40">
        <v>63.640595</v>
      </c>
      <c r="BG58" s="40">
        <v>59.792618</v>
      </c>
      <c r="BH58" s="40">
        <v>39.128223</v>
      </c>
      <c r="BI58" s="40">
        <v>55.908961</v>
      </c>
      <c r="BJ58" s="40">
        <v>29.907128</v>
      </c>
      <c r="BK58" s="40">
        <v>21.101415</v>
      </c>
      <c r="BL58" s="40">
        <v>54.158467</v>
      </c>
      <c r="BM58" s="40">
        <v>47.779512</v>
      </c>
      <c r="BN58" s="40">
        <v>68.780845</v>
      </c>
      <c r="BO58" s="40">
        <v>30.102038</v>
      </c>
      <c r="BP58" s="40">
        <v>37.263014</v>
      </c>
      <c r="BQ58" s="40">
        <v>25.572361</v>
      </c>
      <c r="BR58" s="40">
        <v>69.027025</v>
      </c>
      <c r="BS58" s="40">
        <v>53.859757</v>
      </c>
      <c r="BT58" s="40">
        <v>86.041947</v>
      </c>
      <c r="BU58" s="40">
        <v>65.186954</v>
      </c>
      <c r="BV58" s="40">
        <v>24.938677</v>
      </c>
      <c r="BW58" s="40">
        <v>48.212115</v>
      </c>
      <c r="BX58" s="40">
        <v>49.426626</v>
      </c>
      <c r="BY58" s="40">
        <v>69.319841</v>
      </c>
      <c r="BZ58" s="40">
        <v>127.918345</v>
      </c>
      <c r="CA58" s="40">
        <v>91.304414</v>
      </c>
      <c r="CB58" s="40">
        <v>110.661238</v>
      </c>
      <c r="CC58" s="40">
        <v>130.988099</v>
      </c>
      <c r="CD58" s="40">
        <v>128.03752</v>
      </c>
      <c r="CE58" s="40">
        <v>118.776109</v>
      </c>
      <c r="CF58" s="40">
        <v>106.540063</v>
      </c>
      <c r="CG58" s="40">
        <v>98.240218</v>
      </c>
      <c r="CH58" s="40">
        <v>47.272867</v>
      </c>
      <c r="CI58" s="40">
        <v>20.023017</v>
      </c>
      <c r="CJ58" s="40">
        <v>25.138743</v>
      </c>
      <c r="CK58" s="40">
        <v>30.562314</v>
      </c>
      <c r="CL58" s="40">
        <v>18.7557</v>
      </c>
      <c r="CM58" s="40">
        <v>13.966161</v>
      </c>
      <c r="CN58" s="40">
        <v>10.586924</v>
      </c>
      <c r="CO58" s="40">
        <v>13.151752</v>
      </c>
      <c r="CP58" s="40">
        <v>20.360195</v>
      </c>
      <c r="CQ58" s="40">
        <v>11.430258</v>
      </c>
      <c r="CR58" s="40">
        <v>6.114466</v>
      </c>
      <c r="CS58" s="40">
        <v>20.534808</v>
      </c>
      <c r="CT58" s="40">
        <v>35.671196</v>
      </c>
      <c r="CU58" s="40">
        <v>21.202396</v>
      </c>
      <c r="CV58" s="40">
        <v>7.800295</v>
      </c>
    </row>
    <row r="59" spans="1:100">
      <c r="A59" s="38">
        <v>45205</v>
      </c>
      <c r="B59" s="39" t="s">
        <v>35</v>
      </c>
      <c r="C59" s="39" t="s">
        <v>142</v>
      </c>
      <c r="D59" s="40">
        <v>103410.140068</v>
      </c>
      <c r="E59" s="40">
        <v>0.001694</v>
      </c>
      <c r="F59" s="40">
        <v>0.001638</v>
      </c>
      <c r="G59" s="40">
        <v>0.001659</v>
      </c>
      <c r="H59" s="40">
        <v>0.001638</v>
      </c>
      <c r="I59" s="40">
        <v>0.001639</v>
      </c>
      <c r="J59" s="40">
        <v>0.001607</v>
      </c>
      <c r="K59" s="40">
        <v>0.001665</v>
      </c>
      <c r="L59" s="40">
        <v>0.001699</v>
      </c>
      <c r="M59" s="40">
        <v>0.001661</v>
      </c>
      <c r="N59" s="40">
        <v>0.001602</v>
      </c>
      <c r="O59" s="40">
        <v>0.001636</v>
      </c>
      <c r="P59" s="40">
        <v>0.001653</v>
      </c>
      <c r="Q59" s="40">
        <v>0.001725</v>
      </c>
      <c r="R59" s="40">
        <v>0.00175</v>
      </c>
      <c r="S59" s="40">
        <v>0.001747</v>
      </c>
      <c r="T59" s="40">
        <v>0.001755</v>
      </c>
      <c r="U59" s="40">
        <v>0.001766</v>
      </c>
      <c r="V59" s="40">
        <v>0.005265</v>
      </c>
      <c r="W59" s="40">
        <v>0.001774</v>
      </c>
      <c r="X59" s="40">
        <v>0.001754</v>
      </c>
      <c r="Y59" s="40">
        <v>0.001746</v>
      </c>
      <c r="Z59" s="40">
        <v>0.001724</v>
      </c>
      <c r="AA59" s="40">
        <v>0.001707</v>
      </c>
      <c r="AB59" s="40">
        <v>0.001658</v>
      </c>
      <c r="AC59" s="40">
        <v>0.001652</v>
      </c>
      <c r="AD59" s="40">
        <v>0.001667</v>
      </c>
      <c r="AE59" s="40">
        <v>0.001679</v>
      </c>
      <c r="AF59" s="40">
        <v>0.001617</v>
      </c>
      <c r="AG59" s="40">
        <v>0.001568</v>
      </c>
      <c r="AH59" s="40">
        <v>0.370552</v>
      </c>
      <c r="AI59" s="40">
        <v>23.676645</v>
      </c>
      <c r="AJ59" s="40">
        <v>137.946108</v>
      </c>
      <c r="AK59" s="40">
        <v>373.479214</v>
      </c>
      <c r="AL59" s="40">
        <v>797.955072</v>
      </c>
      <c r="AM59" s="40">
        <v>1304.416514</v>
      </c>
      <c r="AN59" s="40">
        <v>1760.282821</v>
      </c>
      <c r="AO59" s="40">
        <v>2206.491108</v>
      </c>
      <c r="AP59" s="40">
        <v>2433.502909</v>
      </c>
      <c r="AQ59" s="40">
        <v>2602.282396</v>
      </c>
      <c r="AR59" s="40">
        <v>2773.302937</v>
      </c>
      <c r="AS59" s="40">
        <v>2817.698541</v>
      </c>
      <c r="AT59" s="40">
        <v>2925.798356</v>
      </c>
      <c r="AU59" s="40">
        <v>2970.08189</v>
      </c>
      <c r="AV59" s="40">
        <v>2939.285113</v>
      </c>
      <c r="AW59" s="40">
        <v>2921.864648</v>
      </c>
      <c r="AX59" s="40">
        <v>2962.065069</v>
      </c>
      <c r="AY59" s="40">
        <v>2961.033157</v>
      </c>
      <c r="AZ59" s="40">
        <v>2925.867438</v>
      </c>
      <c r="BA59" s="40">
        <v>2899.01627</v>
      </c>
      <c r="BB59" s="40">
        <v>2916.35424</v>
      </c>
      <c r="BC59" s="40">
        <v>2981.072211</v>
      </c>
      <c r="BD59" s="40">
        <v>2944.51659</v>
      </c>
      <c r="BE59" s="40">
        <v>2942.473207</v>
      </c>
      <c r="BF59" s="40">
        <v>2910.473022</v>
      </c>
      <c r="BG59" s="40">
        <v>2890.376364</v>
      </c>
      <c r="BH59" s="40">
        <v>2907.919287</v>
      </c>
      <c r="BI59" s="40">
        <v>2914.44493</v>
      </c>
      <c r="BJ59" s="40">
        <v>2869.735884</v>
      </c>
      <c r="BK59" s="40">
        <v>2905.098853</v>
      </c>
      <c r="BL59" s="40">
        <v>2869.556307</v>
      </c>
      <c r="BM59" s="40">
        <v>2815.347535</v>
      </c>
      <c r="BN59" s="40">
        <v>2739.371744</v>
      </c>
      <c r="BO59" s="40">
        <v>2709.805421</v>
      </c>
      <c r="BP59" s="40">
        <v>2721.839432</v>
      </c>
      <c r="BQ59" s="40">
        <v>2731.779465</v>
      </c>
      <c r="BR59" s="40">
        <v>2559.968193</v>
      </c>
      <c r="BS59" s="40">
        <v>2400.350006</v>
      </c>
      <c r="BT59" s="40">
        <v>2235.77308</v>
      </c>
      <c r="BU59" s="40">
        <v>2044.125612</v>
      </c>
      <c r="BV59" s="40">
        <v>1921.946383</v>
      </c>
      <c r="BW59" s="40">
        <v>1717.868365</v>
      </c>
      <c r="BX59" s="40">
        <v>1385.732232</v>
      </c>
      <c r="BY59" s="40">
        <v>1072.241078</v>
      </c>
      <c r="BZ59" s="40">
        <v>780.817142</v>
      </c>
      <c r="CA59" s="40">
        <v>464.573707</v>
      </c>
      <c r="CB59" s="40">
        <v>230.689535</v>
      </c>
      <c r="CC59" s="40">
        <v>78.551611</v>
      </c>
      <c r="CD59" s="40">
        <v>10.530344</v>
      </c>
      <c r="CE59" s="40">
        <v>0.009644</v>
      </c>
      <c r="CF59" s="40">
        <v>0.006836</v>
      </c>
      <c r="CG59" s="40">
        <v>0.291337</v>
      </c>
      <c r="CH59" s="40">
        <v>0.002045</v>
      </c>
      <c r="CI59" s="40">
        <v>0.002039</v>
      </c>
      <c r="CJ59" s="40">
        <v>0.001942</v>
      </c>
      <c r="CK59" s="40">
        <v>0.001904</v>
      </c>
      <c r="CL59" s="40">
        <v>0.001951</v>
      </c>
      <c r="CM59" s="40">
        <v>0.002017</v>
      </c>
      <c r="CN59" s="40">
        <v>0.00178</v>
      </c>
      <c r="CO59" s="40">
        <v>0.001656</v>
      </c>
      <c r="CP59" s="40">
        <v>0.00173</v>
      </c>
      <c r="CQ59" s="40">
        <v>0.001749</v>
      </c>
      <c r="CR59" s="40">
        <v>0.001778</v>
      </c>
      <c r="CS59" s="40">
        <v>0.005283</v>
      </c>
      <c r="CT59" s="40">
        <v>0.001845</v>
      </c>
      <c r="CU59" s="40">
        <v>0.001847</v>
      </c>
      <c r="CV59" s="40">
        <v>0.001802</v>
      </c>
    </row>
    <row r="60" spans="1:100">
      <c r="A60" s="38">
        <v>45205</v>
      </c>
      <c r="B60" s="39" t="s">
        <v>36</v>
      </c>
      <c r="C60" s="39" t="s">
        <v>142</v>
      </c>
      <c r="D60" s="40">
        <v>-2840.40526</v>
      </c>
      <c r="E60" s="40">
        <v>-51.366846</v>
      </c>
      <c r="F60" s="40">
        <v>-35.653517</v>
      </c>
      <c r="G60" s="40">
        <v>-33.899249</v>
      </c>
      <c r="H60" s="40">
        <v>-24.909288</v>
      </c>
      <c r="I60" s="40">
        <v>-16.604234</v>
      </c>
      <c r="J60" s="40">
        <v>-13.968943</v>
      </c>
      <c r="K60" s="40">
        <v>-23.871576</v>
      </c>
      <c r="L60" s="40">
        <v>-12.043867</v>
      </c>
      <c r="M60" s="40">
        <v>-26.944375</v>
      </c>
      <c r="N60" s="40">
        <v>-27.033062</v>
      </c>
      <c r="O60" s="40">
        <v>-19.130285</v>
      </c>
      <c r="P60" s="40">
        <v>-22.562612</v>
      </c>
      <c r="Q60" s="40">
        <v>-22.822932</v>
      </c>
      <c r="R60" s="40">
        <v>-5.265193</v>
      </c>
      <c r="S60" s="40">
        <v>-5.163831</v>
      </c>
      <c r="T60" s="40">
        <v>-8.640472</v>
      </c>
      <c r="U60" s="40">
        <v>-17.94659</v>
      </c>
      <c r="V60" s="40">
        <v>-14.175554</v>
      </c>
      <c r="W60" s="40">
        <v>-35.142182</v>
      </c>
      <c r="X60" s="40">
        <v>-54.144487</v>
      </c>
      <c r="Y60" s="40">
        <v>-43.07933</v>
      </c>
      <c r="Z60" s="40">
        <v>-46.090075</v>
      </c>
      <c r="AA60" s="40">
        <v>-39.215813</v>
      </c>
      <c r="AB60" s="40">
        <v>-12.860781</v>
      </c>
      <c r="AC60" s="40">
        <v>-10.9253</v>
      </c>
      <c r="AD60" s="40">
        <v>-14.193236</v>
      </c>
      <c r="AE60" s="40">
        <v>-12.2936</v>
      </c>
      <c r="AF60" s="40">
        <v>-8.327317</v>
      </c>
      <c r="AG60" s="40">
        <v>-19.078621</v>
      </c>
      <c r="AH60" s="40">
        <v>-12.794387</v>
      </c>
      <c r="AI60" s="40">
        <v>-16.48202</v>
      </c>
      <c r="AJ60" s="40">
        <v>-33.939255</v>
      </c>
      <c r="AK60" s="40">
        <v>-62.484994</v>
      </c>
      <c r="AL60" s="40">
        <v>-71.206203</v>
      </c>
      <c r="AM60" s="40">
        <v>-73.300246</v>
      </c>
      <c r="AN60" s="40">
        <v>-51.189989</v>
      </c>
      <c r="AO60" s="40">
        <v>-117.587431</v>
      </c>
      <c r="AP60" s="40">
        <v>-64.603127</v>
      </c>
      <c r="AQ60" s="40">
        <v>-69.355116</v>
      </c>
      <c r="AR60" s="40">
        <v>-46.659376</v>
      </c>
      <c r="AS60" s="40">
        <v>-62.278305</v>
      </c>
      <c r="AT60" s="40">
        <v>-46.99691</v>
      </c>
      <c r="AU60" s="40">
        <v>-29.567786</v>
      </c>
      <c r="AV60" s="40">
        <v>-19.458637</v>
      </c>
      <c r="AW60" s="40">
        <v>-28.313217</v>
      </c>
      <c r="AX60" s="40">
        <v>-27.763521</v>
      </c>
      <c r="AY60" s="40">
        <v>-25.257482</v>
      </c>
      <c r="AZ60" s="40">
        <v>-19.978639</v>
      </c>
      <c r="BA60" s="40">
        <v>-21.091836</v>
      </c>
      <c r="BB60" s="40">
        <v>-52.932484</v>
      </c>
      <c r="BC60" s="40">
        <v>-36.4034</v>
      </c>
      <c r="BD60" s="40">
        <v>-14.854957</v>
      </c>
      <c r="BE60" s="40">
        <v>-21.374262</v>
      </c>
      <c r="BF60" s="40">
        <v>-28.217367</v>
      </c>
      <c r="BG60" s="40">
        <v>-17.638635</v>
      </c>
      <c r="BH60" s="40">
        <v>-52.437457</v>
      </c>
      <c r="BI60" s="40">
        <v>-41.611509</v>
      </c>
      <c r="BJ60" s="40">
        <v>-21.493547</v>
      </c>
      <c r="BK60" s="40">
        <v>-46.226586</v>
      </c>
      <c r="BL60" s="40">
        <v>-11.685353</v>
      </c>
      <c r="BM60" s="40">
        <v>-14.779974</v>
      </c>
      <c r="BN60" s="40">
        <v>-16.272234</v>
      </c>
      <c r="BO60" s="40">
        <v>-57.638599</v>
      </c>
      <c r="BP60" s="40">
        <v>-21.123624</v>
      </c>
      <c r="BQ60" s="40">
        <v>-27.834007</v>
      </c>
      <c r="BR60" s="40">
        <v>-15.692886</v>
      </c>
      <c r="BS60" s="40">
        <v>-18.769996</v>
      </c>
      <c r="BT60" s="40">
        <v>-13.861288</v>
      </c>
      <c r="BU60" s="40">
        <v>-30.402457</v>
      </c>
      <c r="BV60" s="40">
        <v>-80.136906</v>
      </c>
      <c r="BW60" s="40">
        <v>-50.866525</v>
      </c>
      <c r="BX60" s="40">
        <v>-50.769825</v>
      </c>
      <c r="BY60" s="40">
        <v>-24.089384</v>
      </c>
      <c r="BZ60" s="40">
        <v>-6.815409</v>
      </c>
      <c r="CA60" s="40">
        <v>-4.750124</v>
      </c>
      <c r="CB60" s="40">
        <v>-3.295765</v>
      </c>
      <c r="CC60" s="40">
        <v>-15.48227</v>
      </c>
      <c r="CD60" s="40">
        <v>-24.792799</v>
      </c>
      <c r="CE60" s="40">
        <v>-19.688179</v>
      </c>
      <c r="CF60" s="40">
        <v>-15.088779</v>
      </c>
      <c r="CG60" s="40">
        <v>-20.886294</v>
      </c>
      <c r="CH60" s="40">
        <v>-36.346792</v>
      </c>
      <c r="CI60" s="40">
        <v>-27.016686</v>
      </c>
      <c r="CJ60" s="40">
        <v>-11.429204</v>
      </c>
      <c r="CK60" s="40">
        <v>-12.878747</v>
      </c>
      <c r="CL60" s="40">
        <v>-19.170067</v>
      </c>
      <c r="CM60" s="40">
        <v>-16.641132</v>
      </c>
      <c r="CN60" s="40">
        <v>-30.147797</v>
      </c>
      <c r="CO60" s="40">
        <v>-22.120102</v>
      </c>
      <c r="CP60" s="40">
        <v>-18.024434</v>
      </c>
      <c r="CQ60" s="40">
        <v>-22.904412</v>
      </c>
      <c r="CR60" s="40">
        <v>-49.724271</v>
      </c>
      <c r="CS60" s="40">
        <v>-28.417397</v>
      </c>
      <c r="CT60" s="40">
        <v>-8.514211</v>
      </c>
      <c r="CU60" s="40">
        <v>-12.867395</v>
      </c>
      <c r="CV60" s="40">
        <v>-68.628087</v>
      </c>
    </row>
    <row r="61" spans="1:100">
      <c r="A61" s="38">
        <v>45205</v>
      </c>
      <c r="B61" s="39" t="s">
        <v>37</v>
      </c>
      <c r="C61" s="39" t="s">
        <v>142</v>
      </c>
      <c r="D61" s="40">
        <v>151007.365895</v>
      </c>
      <c r="E61" s="40">
        <v>1378.80335</v>
      </c>
      <c r="F61" s="40">
        <v>1360.119099</v>
      </c>
      <c r="G61" s="40">
        <v>1353.85354</v>
      </c>
      <c r="H61" s="40">
        <v>1339.182543</v>
      </c>
      <c r="I61" s="40">
        <v>1319.16029</v>
      </c>
      <c r="J61" s="40">
        <v>1296.461782</v>
      </c>
      <c r="K61" s="40">
        <v>1284.380969</v>
      </c>
      <c r="L61" s="40">
        <v>1302.317221</v>
      </c>
      <c r="M61" s="40">
        <v>1276.588004</v>
      </c>
      <c r="N61" s="40">
        <v>1269.308611</v>
      </c>
      <c r="O61" s="40">
        <v>1235.698855</v>
      </c>
      <c r="P61" s="40">
        <v>1226.177261</v>
      </c>
      <c r="Q61" s="40">
        <v>1239.852011</v>
      </c>
      <c r="R61" s="40">
        <v>1252.370884</v>
      </c>
      <c r="S61" s="40">
        <v>1280.698645</v>
      </c>
      <c r="T61" s="40">
        <v>1327.506544</v>
      </c>
      <c r="U61" s="40">
        <v>1389.732806</v>
      </c>
      <c r="V61" s="40">
        <v>1398.404432</v>
      </c>
      <c r="W61" s="40">
        <v>1381.805568</v>
      </c>
      <c r="X61" s="40">
        <v>1398.194664</v>
      </c>
      <c r="Y61" s="40">
        <v>1448.098433</v>
      </c>
      <c r="Z61" s="40">
        <v>1461.937776</v>
      </c>
      <c r="AA61" s="40">
        <v>1422.539626</v>
      </c>
      <c r="AB61" s="40">
        <v>1382.773297</v>
      </c>
      <c r="AC61" s="40">
        <v>1328.504068</v>
      </c>
      <c r="AD61" s="40">
        <v>1348.769041</v>
      </c>
      <c r="AE61" s="40">
        <v>1353.037478</v>
      </c>
      <c r="AF61" s="40">
        <v>1327.031491</v>
      </c>
      <c r="AG61" s="40">
        <v>1290.071754</v>
      </c>
      <c r="AH61" s="40">
        <v>1239.711266</v>
      </c>
      <c r="AI61" s="40">
        <v>1153.813831</v>
      </c>
      <c r="AJ61" s="40">
        <v>1099.656766</v>
      </c>
      <c r="AK61" s="40">
        <v>1070.163521</v>
      </c>
      <c r="AL61" s="40">
        <v>1049.396803</v>
      </c>
      <c r="AM61" s="40">
        <v>994.069469</v>
      </c>
      <c r="AN61" s="40">
        <v>937.769287</v>
      </c>
      <c r="AO61" s="40">
        <v>866.851745</v>
      </c>
      <c r="AP61" s="40">
        <v>793.470804</v>
      </c>
      <c r="AQ61" s="40">
        <v>737.403015</v>
      </c>
      <c r="AR61" s="40">
        <v>749.126921</v>
      </c>
      <c r="AS61" s="40">
        <v>794.654413</v>
      </c>
      <c r="AT61" s="40">
        <v>867.657881</v>
      </c>
      <c r="AU61" s="40">
        <v>894.272349</v>
      </c>
      <c r="AV61" s="40">
        <v>912.992288</v>
      </c>
      <c r="AW61" s="40">
        <v>937.336318</v>
      </c>
      <c r="AX61" s="40">
        <v>968.29576</v>
      </c>
      <c r="AY61" s="40">
        <v>995.440576</v>
      </c>
      <c r="AZ61" s="40">
        <v>1010.284923</v>
      </c>
      <c r="BA61" s="40">
        <v>1017.734967</v>
      </c>
      <c r="BB61" s="40">
        <v>1034.693212</v>
      </c>
      <c r="BC61" s="40">
        <v>1047.926314</v>
      </c>
      <c r="BD61" s="40">
        <v>995.700281</v>
      </c>
      <c r="BE61" s="40">
        <v>963.868845</v>
      </c>
      <c r="BF61" s="40">
        <v>933.340459</v>
      </c>
      <c r="BG61" s="40">
        <v>907.391281</v>
      </c>
      <c r="BH61" s="40">
        <v>914.518741</v>
      </c>
      <c r="BI61" s="40">
        <v>995.175003</v>
      </c>
      <c r="BJ61" s="40">
        <v>1055.388172</v>
      </c>
      <c r="BK61" s="40">
        <v>1149.287647</v>
      </c>
      <c r="BL61" s="40">
        <v>1228.072342</v>
      </c>
      <c r="BM61" s="40">
        <v>1287.032909</v>
      </c>
      <c r="BN61" s="40">
        <v>1315.240744</v>
      </c>
      <c r="BO61" s="40">
        <v>1397.916942</v>
      </c>
      <c r="BP61" s="40">
        <v>1520.973382</v>
      </c>
      <c r="BQ61" s="40">
        <v>1551.15523</v>
      </c>
      <c r="BR61" s="40">
        <v>1591.752489</v>
      </c>
      <c r="BS61" s="40">
        <v>1611.114022</v>
      </c>
      <c r="BT61" s="40">
        <v>1613.314115</v>
      </c>
      <c r="BU61" s="40">
        <v>1613.597828</v>
      </c>
      <c r="BV61" s="40">
        <v>1625.467794</v>
      </c>
      <c r="BW61" s="40">
        <v>1654.698486</v>
      </c>
      <c r="BX61" s="40">
        <v>1681.030666</v>
      </c>
      <c r="BY61" s="40">
        <v>1730.183665</v>
      </c>
      <c r="BZ61" s="40">
        <v>1652.338435</v>
      </c>
      <c r="CA61" s="40">
        <v>1704.212837</v>
      </c>
      <c r="CB61" s="40">
        <v>1668.853186</v>
      </c>
      <c r="CC61" s="40">
        <v>1671.75303</v>
      </c>
      <c r="CD61" s="40">
        <v>1885.327058</v>
      </c>
      <c r="CE61" s="40">
        <v>2009.396973</v>
      </c>
      <c r="CF61" s="40">
        <v>2101.710314</v>
      </c>
      <c r="CG61" s="40">
        <v>2131.156335</v>
      </c>
      <c r="CH61" s="40">
        <v>2458.80517</v>
      </c>
      <c r="CI61" s="40">
        <v>2522.450397</v>
      </c>
      <c r="CJ61" s="40">
        <v>2634.202074</v>
      </c>
      <c r="CK61" s="40">
        <v>2706.813253</v>
      </c>
      <c r="CL61" s="40">
        <v>2754.183115</v>
      </c>
      <c r="CM61" s="40">
        <v>2881.076183</v>
      </c>
      <c r="CN61" s="40">
        <v>3060.252372</v>
      </c>
      <c r="CO61" s="40">
        <v>3212.74157</v>
      </c>
      <c r="CP61" s="40">
        <v>3253.996982</v>
      </c>
      <c r="CQ61" s="40">
        <v>3324.718047</v>
      </c>
      <c r="CR61" s="40">
        <v>3436.307244</v>
      </c>
      <c r="CS61" s="40">
        <v>3661.992832</v>
      </c>
      <c r="CT61" s="40">
        <v>3639.715043</v>
      </c>
      <c r="CU61" s="40">
        <v>3657.968586</v>
      </c>
      <c r="CV61" s="40">
        <v>3795.071345</v>
      </c>
    </row>
    <row r="62" spans="1:100">
      <c r="A62" s="38">
        <v>45206</v>
      </c>
      <c r="B62" s="39" t="s">
        <v>28</v>
      </c>
      <c r="C62" s="39" t="s">
        <v>142</v>
      </c>
      <c r="D62" s="40">
        <v>417.481442</v>
      </c>
      <c r="E62" s="40">
        <v>7.937821</v>
      </c>
      <c r="F62" s="40">
        <v>4.384222</v>
      </c>
      <c r="G62" s="40">
        <v>4.319082</v>
      </c>
      <c r="H62" s="40">
        <v>4.327007</v>
      </c>
      <c r="I62" s="40">
        <v>4.325618</v>
      </c>
      <c r="J62" s="40">
        <v>4.324347</v>
      </c>
      <c r="K62" s="40">
        <v>4.322226</v>
      </c>
      <c r="L62" s="40">
        <v>4.332795</v>
      </c>
      <c r="M62" s="40">
        <v>4.327653</v>
      </c>
      <c r="N62" s="40">
        <v>4.323481</v>
      </c>
      <c r="O62" s="40">
        <v>4.332392</v>
      </c>
      <c r="P62" s="40">
        <v>4.322927</v>
      </c>
      <c r="Q62" s="40">
        <v>4.329047</v>
      </c>
      <c r="R62" s="40">
        <v>4.318866</v>
      </c>
      <c r="S62" s="40">
        <v>4.336729</v>
      </c>
      <c r="T62" s="40">
        <v>4.330836</v>
      </c>
      <c r="U62" s="40">
        <v>4.327437</v>
      </c>
      <c r="V62" s="40">
        <v>4.329289</v>
      </c>
      <c r="W62" s="40">
        <v>4.335226</v>
      </c>
      <c r="X62" s="40">
        <v>4.331457</v>
      </c>
      <c r="Y62" s="40">
        <v>4.330109</v>
      </c>
      <c r="Z62" s="40">
        <v>4.327969</v>
      </c>
      <c r="AA62" s="40">
        <v>4.336014</v>
      </c>
      <c r="AB62" s="40">
        <v>4.333008</v>
      </c>
      <c r="AC62" s="40">
        <v>4.335842</v>
      </c>
      <c r="AD62" s="40">
        <v>4.333863</v>
      </c>
      <c r="AE62" s="40">
        <v>4.330182</v>
      </c>
      <c r="AF62" s="40">
        <v>4.325507</v>
      </c>
      <c r="AG62" s="40">
        <v>4.333309</v>
      </c>
      <c r="AH62" s="40">
        <v>4.335702</v>
      </c>
      <c r="AI62" s="40">
        <v>4.327129</v>
      </c>
      <c r="AJ62" s="40">
        <v>4.331262</v>
      </c>
      <c r="AK62" s="40">
        <v>4.326753</v>
      </c>
      <c r="AL62" s="40">
        <v>4.335465</v>
      </c>
      <c r="AM62" s="40">
        <v>4.323573</v>
      </c>
      <c r="AN62" s="40">
        <v>4.335147</v>
      </c>
      <c r="AO62" s="40">
        <v>4.332053</v>
      </c>
      <c r="AP62" s="40">
        <v>4.330334</v>
      </c>
      <c r="AQ62" s="40">
        <v>4.332764</v>
      </c>
      <c r="AR62" s="40">
        <v>4.329841</v>
      </c>
      <c r="AS62" s="40">
        <v>4.330279</v>
      </c>
      <c r="AT62" s="40">
        <v>4.328122</v>
      </c>
      <c r="AU62" s="40">
        <v>4.218886</v>
      </c>
      <c r="AV62" s="40">
        <v>4.167318</v>
      </c>
      <c r="AW62" s="40">
        <v>4.166567</v>
      </c>
      <c r="AX62" s="40">
        <v>4.159872</v>
      </c>
      <c r="AY62" s="40">
        <v>4.158949</v>
      </c>
      <c r="AZ62" s="40">
        <v>4.161494</v>
      </c>
      <c r="BA62" s="40">
        <v>4.169973</v>
      </c>
      <c r="BB62" s="40">
        <v>4.307443</v>
      </c>
      <c r="BC62" s="40">
        <v>4.328855</v>
      </c>
      <c r="BD62" s="40">
        <v>4.320613</v>
      </c>
      <c r="BE62" s="40">
        <v>4.329555</v>
      </c>
      <c r="BF62" s="40">
        <v>4.327294</v>
      </c>
      <c r="BG62" s="40">
        <v>4.33338</v>
      </c>
      <c r="BH62" s="40">
        <v>4.32412</v>
      </c>
      <c r="BI62" s="40">
        <v>4.332461</v>
      </c>
      <c r="BJ62" s="40">
        <v>4.327797</v>
      </c>
      <c r="BK62" s="40">
        <v>4.328609</v>
      </c>
      <c r="BL62" s="40">
        <v>4.326898</v>
      </c>
      <c r="BM62" s="40">
        <v>4.330941</v>
      </c>
      <c r="BN62" s="40">
        <v>4.325937</v>
      </c>
      <c r="BO62" s="40">
        <v>4.327165</v>
      </c>
      <c r="BP62" s="40">
        <v>4.331339</v>
      </c>
      <c r="BQ62" s="40">
        <v>4.330097</v>
      </c>
      <c r="BR62" s="40">
        <v>4.328762</v>
      </c>
      <c r="BS62" s="40">
        <v>4.328794</v>
      </c>
      <c r="BT62" s="40">
        <v>4.325628</v>
      </c>
      <c r="BU62" s="40">
        <v>4.334275</v>
      </c>
      <c r="BV62" s="40">
        <v>4.330006</v>
      </c>
      <c r="BW62" s="40">
        <v>4.329003</v>
      </c>
      <c r="BX62" s="40">
        <v>4.336705</v>
      </c>
      <c r="BY62" s="40">
        <v>4.332989</v>
      </c>
      <c r="BZ62" s="40">
        <v>4.33423</v>
      </c>
      <c r="CA62" s="40">
        <v>4.325563</v>
      </c>
      <c r="CB62" s="40">
        <v>4.340641</v>
      </c>
      <c r="CC62" s="40">
        <v>4.331313</v>
      </c>
      <c r="CD62" s="40">
        <v>4.340052</v>
      </c>
      <c r="CE62" s="40">
        <v>4.334887</v>
      </c>
      <c r="CF62" s="40">
        <v>4.332529</v>
      </c>
      <c r="CG62" s="40">
        <v>4.331739</v>
      </c>
      <c r="CH62" s="40">
        <v>4.337015</v>
      </c>
      <c r="CI62" s="40">
        <v>4.324754</v>
      </c>
      <c r="CJ62" s="40">
        <v>4.336951</v>
      </c>
      <c r="CK62" s="40">
        <v>4.328253</v>
      </c>
      <c r="CL62" s="40">
        <v>4.338229</v>
      </c>
      <c r="CM62" s="40">
        <v>4.338977</v>
      </c>
      <c r="CN62" s="40">
        <v>4.32918</v>
      </c>
      <c r="CO62" s="40">
        <v>4.338012</v>
      </c>
      <c r="CP62" s="40">
        <v>4.33035</v>
      </c>
      <c r="CQ62" s="40">
        <v>4.323121</v>
      </c>
      <c r="CR62" s="40">
        <v>4.330581</v>
      </c>
      <c r="CS62" s="40">
        <v>4.331157</v>
      </c>
      <c r="CT62" s="40">
        <v>4.181356</v>
      </c>
      <c r="CU62" s="40">
        <v>4.023863</v>
      </c>
      <c r="CV62" s="40">
        <v>4.034279</v>
      </c>
    </row>
    <row r="63" spans="1:100">
      <c r="A63" s="38">
        <v>45206</v>
      </c>
      <c r="B63" s="39" t="s">
        <v>29</v>
      </c>
      <c r="C63" s="39" t="s">
        <v>142</v>
      </c>
      <c r="D63" s="40">
        <v>159932.354141</v>
      </c>
      <c r="E63" s="40">
        <v>1757.081058</v>
      </c>
      <c r="F63" s="40">
        <v>1730.126279</v>
      </c>
      <c r="G63" s="40">
        <v>1703.09062</v>
      </c>
      <c r="H63" s="40">
        <v>1638.658441</v>
      </c>
      <c r="I63" s="40">
        <v>1589.624804</v>
      </c>
      <c r="J63" s="40">
        <v>1541.455433</v>
      </c>
      <c r="K63" s="40">
        <v>1521.076709</v>
      </c>
      <c r="L63" s="40">
        <v>1499.599564</v>
      </c>
      <c r="M63" s="40">
        <v>1476.03201</v>
      </c>
      <c r="N63" s="40">
        <v>1430.277356</v>
      </c>
      <c r="O63" s="40">
        <v>1364.988514</v>
      </c>
      <c r="P63" s="40">
        <v>1367.241679</v>
      </c>
      <c r="Q63" s="40">
        <v>1309.939693</v>
      </c>
      <c r="R63" s="40">
        <v>1237.655826</v>
      </c>
      <c r="S63" s="40">
        <v>1174.302033</v>
      </c>
      <c r="T63" s="40">
        <v>1169.920742</v>
      </c>
      <c r="U63" s="40">
        <v>1174.618612</v>
      </c>
      <c r="V63" s="40">
        <v>1185.382798</v>
      </c>
      <c r="W63" s="40">
        <v>1193.15252</v>
      </c>
      <c r="X63" s="40">
        <v>1200.809135</v>
      </c>
      <c r="Y63" s="40">
        <v>1207.492212</v>
      </c>
      <c r="Z63" s="40">
        <v>1255.244278</v>
      </c>
      <c r="AA63" s="40">
        <v>1243.363684</v>
      </c>
      <c r="AB63" s="40">
        <v>1257.171688</v>
      </c>
      <c r="AC63" s="40">
        <v>1284.904288</v>
      </c>
      <c r="AD63" s="40">
        <v>1316.745897</v>
      </c>
      <c r="AE63" s="40">
        <v>1347.856447</v>
      </c>
      <c r="AF63" s="40">
        <v>1388.089538</v>
      </c>
      <c r="AG63" s="40">
        <v>1424.283077</v>
      </c>
      <c r="AH63" s="40">
        <v>1451.170755</v>
      </c>
      <c r="AI63" s="40">
        <v>1474.393945</v>
      </c>
      <c r="AJ63" s="40">
        <v>1505.608673</v>
      </c>
      <c r="AK63" s="40">
        <v>1512.327225</v>
      </c>
      <c r="AL63" s="40">
        <v>1456.465218</v>
      </c>
      <c r="AM63" s="40">
        <v>1377.606482</v>
      </c>
      <c r="AN63" s="40">
        <v>1293.445631</v>
      </c>
      <c r="AO63" s="40">
        <v>1221.222085</v>
      </c>
      <c r="AP63" s="40">
        <v>1138.945253</v>
      </c>
      <c r="AQ63" s="40">
        <v>1081.583917</v>
      </c>
      <c r="AR63" s="40">
        <v>1058.212674</v>
      </c>
      <c r="AS63" s="40">
        <v>1069.676156</v>
      </c>
      <c r="AT63" s="40">
        <v>1118.22846</v>
      </c>
      <c r="AU63" s="40">
        <v>1155.84711</v>
      </c>
      <c r="AV63" s="40">
        <v>1183.65027</v>
      </c>
      <c r="AW63" s="40">
        <v>1215.335064</v>
      </c>
      <c r="AX63" s="40">
        <v>1230.398613</v>
      </c>
      <c r="AY63" s="40">
        <v>1234.839934</v>
      </c>
      <c r="AZ63" s="40">
        <v>1242.710565</v>
      </c>
      <c r="BA63" s="40">
        <v>1271.52546</v>
      </c>
      <c r="BB63" s="40">
        <v>1279.317451</v>
      </c>
      <c r="BC63" s="40">
        <v>1285.614262</v>
      </c>
      <c r="BD63" s="40">
        <v>1297.369535</v>
      </c>
      <c r="BE63" s="40">
        <v>1282.348538</v>
      </c>
      <c r="BF63" s="40">
        <v>1294.798513</v>
      </c>
      <c r="BG63" s="40">
        <v>1297.176776</v>
      </c>
      <c r="BH63" s="40">
        <v>1335.390772</v>
      </c>
      <c r="BI63" s="40">
        <v>1355.317596</v>
      </c>
      <c r="BJ63" s="40">
        <v>1398.626608</v>
      </c>
      <c r="BK63" s="40">
        <v>1451.397943</v>
      </c>
      <c r="BL63" s="40">
        <v>1466.152617</v>
      </c>
      <c r="BM63" s="40">
        <v>1465.767613</v>
      </c>
      <c r="BN63" s="40">
        <v>1549.221421</v>
      </c>
      <c r="BO63" s="40">
        <v>1619.759896</v>
      </c>
      <c r="BP63" s="40">
        <v>1581.289238</v>
      </c>
      <c r="BQ63" s="40">
        <v>1574.998859</v>
      </c>
      <c r="BR63" s="40">
        <v>1629.804061</v>
      </c>
      <c r="BS63" s="40">
        <v>1680.094748</v>
      </c>
      <c r="BT63" s="40">
        <v>1749.683828</v>
      </c>
      <c r="BU63" s="40">
        <v>1815.458837</v>
      </c>
      <c r="BV63" s="40">
        <v>1971.704328</v>
      </c>
      <c r="BW63" s="40">
        <v>2149.518361</v>
      </c>
      <c r="BX63" s="40">
        <v>2292.060127</v>
      </c>
      <c r="BY63" s="40">
        <v>2380.378031</v>
      </c>
      <c r="BZ63" s="40">
        <v>2447.728622</v>
      </c>
      <c r="CA63" s="40">
        <v>2501.909882</v>
      </c>
      <c r="CB63" s="40">
        <v>2523.348244</v>
      </c>
      <c r="CC63" s="40">
        <v>2557.410075</v>
      </c>
      <c r="CD63" s="40">
        <v>2553.49444</v>
      </c>
      <c r="CE63" s="40">
        <v>2513.907931</v>
      </c>
      <c r="CF63" s="40">
        <v>2497.363006</v>
      </c>
      <c r="CG63" s="40">
        <v>2500.423934</v>
      </c>
      <c r="CH63" s="40">
        <v>2491.471236</v>
      </c>
      <c r="CI63" s="40">
        <v>2460.846236</v>
      </c>
      <c r="CJ63" s="40">
        <v>2465.250629</v>
      </c>
      <c r="CK63" s="40">
        <v>2422.139939</v>
      </c>
      <c r="CL63" s="40">
        <v>2423.078712</v>
      </c>
      <c r="CM63" s="40">
        <v>2405.086346</v>
      </c>
      <c r="CN63" s="40">
        <v>2403.496152</v>
      </c>
      <c r="CO63" s="40">
        <v>2421.352383</v>
      </c>
      <c r="CP63" s="40">
        <v>2445.453245</v>
      </c>
      <c r="CQ63" s="40">
        <v>2427.176371</v>
      </c>
      <c r="CR63" s="40">
        <v>2382.515441</v>
      </c>
      <c r="CS63" s="40">
        <v>2378.299896</v>
      </c>
      <c r="CT63" s="40">
        <v>2436.904426</v>
      </c>
      <c r="CU63" s="40">
        <v>2427.104477</v>
      </c>
      <c r="CV63" s="40">
        <v>2359.964134</v>
      </c>
    </row>
    <row r="64" spans="1:100">
      <c r="A64" s="38">
        <v>45206</v>
      </c>
      <c r="B64" s="39" t="s">
        <v>30</v>
      </c>
      <c r="C64" s="39" t="s">
        <v>142</v>
      </c>
      <c r="D64" s="40">
        <v>29630.268335</v>
      </c>
      <c r="E64" s="40">
        <v>247.366332</v>
      </c>
      <c r="F64" s="40">
        <v>229.219147</v>
      </c>
      <c r="G64" s="40">
        <v>214.200055</v>
      </c>
      <c r="H64" s="40">
        <v>206.520634</v>
      </c>
      <c r="I64" s="40">
        <v>202.669915</v>
      </c>
      <c r="J64" s="40">
        <v>189.510545</v>
      </c>
      <c r="K64" s="40">
        <v>176.07252</v>
      </c>
      <c r="L64" s="40">
        <v>171.219863</v>
      </c>
      <c r="M64" s="40">
        <v>171.218662</v>
      </c>
      <c r="N64" s="40">
        <v>170.40176</v>
      </c>
      <c r="O64" s="40">
        <v>172.852375</v>
      </c>
      <c r="P64" s="40">
        <v>172.8375</v>
      </c>
      <c r="Q64" s="40">
        <v>173.656897</v>
      </c>
      <c r="R64" s="40">
        <v>178.438231</v>
      </c>
      <c r="S64" s="40">
        <v>180.144022</v>
      </c>
      <c r="T64" s="40">
        <v>178.162009</v>
      </c>
      <c r="U64" s="40">
        <v>180.765584</v>
      </c>
      <c r="V64" s="40">
        <v>177.837795</v>
      </c>
      <c r="W64" s="40">
        <v>181.522704</v>
      </c>
      <c r="X64" s="40">
        <v>180.217848</v>
      </c>
      <c r="Y64" s="40">
        <v>185.245332</v>
      </c>
      <c r="Z64" s="40">
        <v>181.432757</v>
      </c>
      <c r="AA64" s="40">
        <v>180.651473</v>
      </c>
      <c r="AB64" s="40">
        <v>184.111927</v>
      </c>
      <c r="AC64" s="40">
        <v>189.313144</v>
      </c>
      <c r="AD64" s="40">
        <v>185.608484</v>
      </c>
      <c r="AE64" s="40">
        <v>184.034489</v>
      </c>
      <c r="AF64" s="40">
        <v>183.960719</v>
      </c>
      <c r="AG64" s="40">
        <v>187.345903</v>
      </c>
      <c r="AH64" s="40">
        <v>187.939003</v>
      </c>
      <c r="AI64" s="40">
        <v>188.435743</v>
      </c>
      <c r="AJ64" s="40">
        <v>188.784276</v>
      </c>
      <c r="AK64" s="40">
        <v>185.945888</v>
      </c>
      <c r="AL64" s="40">
        <v>185.618245</v>
      </c>
      <c r="AM64" s="40">
        <v>182.016641</v>
      </c>
      <c r="AN64" s="40">
        <v>172.519055</v>
      </c>
      <c r="AO64" s="40">
        <v>179.207382</v>
      </c>
      <c r="AP64" s="40">
        <v>175.858903</v>
      </c>
      <c r="AQ64" s="40">
        <v>171.055844</v>
      </c>
      <c r="AR64" s="40">
        <v>177.134779</v>
      </c>
      <c r="AS64" s="40">
        <v>188.103353</v>
      </c>
      <c r="AT64" s="40">
        <v>195.908587</v>
      </c>
      <c r="AU64" s="40">
        <v>190.419872</v>
      </c>
      <c r="AV64" s="40">
        <v>178.357328</v>
      </c>
      <c r="AW64" s="40">
        <v>190.023939</v>
      </c>
      <c r="AX64" s="40">
        <v>199.326289</v>
      </c>
      <c r="AY64" s="40">
        <v>202.150528</v>
      </c>
      <c r="AZ64" s="40">
        <v>204.019937</v>
      </c>
      <c r="BA64" s="40">
        <v>200.550022</v>
      </c>
      <c r="BB64" s="40">
        <v>199.48857</v>
      </c>
      <c r="BC64" s="40">
        <v>202.658486</v>
      </c>
      <c r="BD64" s="40">
        <v>201.01583</v>
      </c>
      <c r="BE64" s="40">
        <v>200.852877</v>
      </c>
      <c r="BF64" s="40">
        <v>197.208639</v>
      </c>
      <c r="BG64" s="40">
        <v>196.348677</v>
      </c>
      <c r="BH64" s="40">
        <v>195.853734</v>
      </c>
      <c r="BI64" s="40">
        <v>201.735379</v>
      </c>
      <c r="BJ64" s="40">
        <v>207.56795</v>
      </c>
      <c r="BK64" s="40">
        <v>210.393799</v>
      </c>
      <c r="BL64" s="40">
        <v>212.074597</v>
      </c>
      <c r="BM64" s="40">
        <v>213.551549</v>
      </c>
      <c r="BN64" s="40">
        <v>214.254156</v>
      </c>
      <c r="BO64" s="40">
        <v>255.159904</v>
      </c>
      <c r="BP64" s="40">
        <v>297.384884</v>
      </c>
      <c r="BQ64" s="40">
        <v>302.821919</v>
      </c>
      <c r="BR64" s="40">
        <v>308.064583</v>
      </c>
      <c r="BS64" s="40">
        <v>316.499978</v>
      </c>
      <c r="BT64" s="40">
        <v>329.434965</v>
      </c>
      <c r="BU64" s="40">
        <v>349.007088</v>
      </c>
      <c r="BV64" s="40">
        <v>346.03896</v>
      </c>
      <c r="BW64" s="40">
        <v>344.744015</v>
      </c>
      <c r="BX64" s="40">
        <v>347.311612</v>
      </c>
      <c r="BY64" s="40">
        <v>405.578601</v>
      </c>
      <c r="BZ64" s="40">
        <v>536.794369</v>
      </c>
      <c r="CA64" s="40">
        <v>642.850146</v>
      </c>
      <c r="CB64" s="40">
        <v>837.7378</v>
      </c>
      <c r="CC64" s="40">
        <v>923.777405</v>
      </c>
      <c r="CD64" s="40">
        <v>991.774343</v>
      </c>
      <c r="CE64" s="40">
        <v>966.697398</v>
      </c>
      <c r="CF64" s="40">
        <v>960.878332</v>
      </c>
      <c r="CG64" s="40">
        <v>933.576519</v>
      </c>
      <c r="CH64" s="40">
        <v>855.917594</v>
      </c>
      <c r="CI64" s="40">
        <v>813.840194</v>
      </c>
      <c r="CJ64" s="40">
        <v>755.690523</v>
      </c>
      <c r="CK64" s="40">
        <v>741.78599</v>
      </c>
      <c r="CL64" s="40">
        <v>661.942348</v>
      </c>
      <c r="CM64" s="40">
        <v>599.576541</v>
      </c>
      <c r="CN64" s="40">
        <v>538.929794</v>
      </c>
      <c r="CO64" s="40">
        <v>486.716088</v>
      </c>
      <c r="CP64" s="40">
        <v>413.723569</v>
      </c>
      <c r="CQ64" s="40">
        <v>343.065445</v>
      </c>
      <c r="CR64" s="40">
        <v>308.697134</v>
      </c>
      <c r="CS64" s="40">
        <v>260.866305</v>
      </c>
      <c r="CT64" s="40">
        <v>230.741588</v>
      </c>
      <c r="CU64" s="40">
        <v>205.898381</v>
      </c>
      <c r="CV64" s="40">
        <v>203.825537</v>
      </c>
    </row>
    <row r="65" spans="1:100">
      <c r="A65" s="38">
        <v>45206</v>
      </c>
      <c r="B65" s="39" t="s">
        <v>31</v>
      </c>
      <c r="C65" s="39" t="s">
        <v>142</v>
      </c>
      <c r="D65" s="40">
        <v>392259.104109</v>
      </c>
      <c r="E65" s="40">
        <v>3721.488451</v>
      </c>
      <c r="F65" s="40">
        <v>3708.880762</v>
      </c>
      <c r="G65" s="40">
        <v>3689.696452</v>
      </c>
      <c r="H65" s="40">
        <v>3547.329278</v>
      </c>
      <c r="I65" s="40">
        <v>3517.42184</v>
      </c>
      <c r="J65" s="40">
        <v>3518.494324</v>
      </c>
      <c r="K65" s="40">
        <v>3590.228867</v>
      </c>
      <c r="L65" s="40">
        <v>3593.265607</v>
      </c>
      <c r="M65" s="40">
        <v>3573.41361</v>
      </c>
      <c r="N65" s="40">
        <v>3512.007385</v>
      </c>
      <c r="O65" s="40">
        <v>3456.559821</v>
      </c>
      <c r="P65" s="40">
        <v>3493.330072</v>
      </c>
      <c r="Q65" s="40">
        <v>3419.695444</v>
      </c>
      <c r="R65" s="40">
        <v>3445.372621</v>
      </c>
      <c r="S65" s="40">
        <v>3448.51361</v>
      </c>
      <c r="T65" s="40">
        <v>3511.576103</v>
      </c>
      <c r="U65" s="40">
        <v>3549.364368</v>
      </c>
      <c r="V65" s="40">
        <v>3606.009833</v>
      </c>
      <c r="W65" s="40">
        <v>3634.881199</v>
      </c>
      <c r="X65" s="40">
        <v>3670.566393</v>
      </c>
      <c r="Y65" s="40">
        <v>3711.162497</v>
      </c>
      <c r="Z65" s="40">
        <v>3754.095155</v>
      </c>
      <c r="AA65" s="40">
        <v>3733.352533</v>
      </c>
      <c r="AB65" s="40">
        <v>3757.647558</v>
      </c>
      <c r="AC65" s="40">
        <v>3842.456631</v>
      </c>
      <c r="AD65" s="40">
        <v>3963.524249</v>
      </c>
      <c r="AE65" s="40">
        <v>4050.091174</v>
      </c>
      <c r="AF65" s="40">
        <v>4126.811443</v>
      </c>
      <c r="AG65" s="40">
        <v>4171.202331</v>
      </c>
      <c r="AH65" s="40">
        <v>4195.326941</v>
      </c>
      <c r="AI65" s="40">
        <v>4222.514646</v>
      </c>
      <c r="AJ65" s="40">
        <v>4261.187086</v>
      </c>
      <c r="AK65" s="40">
        <v>4228.666947</v>
      </c>
      <c r="AL65" s="40">
        <v>4148.872982</v>
      </c>
      <c r="AM65" s="40">
        <v>4036.582958</v>
      </c>
      <c r="AN65" s="40">
        <v>3774.892958</v>
      </c>
      <c r="AO65" s="40">
        <v>3566.21719</v>
      </c>
      <c r="AP65" s="40">
        <v>3506.281344</v>
      </c>
      <c r="AQ65" s="40">
        <v>3301.691627</v>
      </c>
      <c r="AR65" s="40">
        <v>3270.100655</v>
      </c>
      <c r="AS65" s="40">
        <v>3311.17507</v>
      </c>
      <c r="AT65" s="40">
        <v>3376.40533</v>
      </c>
      <c r="AU65" s="40">
        <v>3427.081674</v>
      </c>
      <c r="AV65" s="40">
        <v>3217.127773</v>
      </c>
      <c r="AW65" s="40">
        <v>3126.78891</v>
      </c>
      <c r="AX65" s="40">
        <v>3302.41787</v>
      </c>
      <c r="AY65" s="40">
        <v>3372.968088</v>
      </c>
      <c r="AZ65" s="40">
        <v>3504.474863</v>
      </c>
      <c r="BA65" s="40">
        <v>3578.280707</v>
      </c>
      <c r="BB65" s="40">
        <v>3574.024295</v>
      </c>
      <c r="BC65" s="40">
        <v>3625.788149</v>
      </c>
      <c r="BD65" s="40">
        <v>3720.949946</v>
      </c>
      <c r="BE65" s="40">
        <v>3737.975975</v>
      </c>
      <c r="BF65" s="40">
        <v>3810.778392</v>
      </c>
      <c r="BG65" s="40">
        <v>3837.45796</v>
      </c>
      <c r="BH65" s="40">
        <v>3948.26964</v>
      </c>
      <c r="BI65" s="40">
        <v>3949.113217</v>
      </c>
      <c r="BJ65" s="40">
        <v>4016.602607</v>
      </c>
      <c r="BK65" s="40">
        <v>4049.704508</v>
      </c>
      <c r="BL65" s="40">
        <v>4112.508244</v>
      </c>
      <c r="BM65" s="40">
        <v>4174.544043</v>
      </c>
      <c r="BN65" s="40">
        <v>4258.602713</v>
      </c>
      <c r="BO65" s="40">
        <v>4266.778951</v>
      </c>
      <c r="BP65" s="40">
        <v>4241.304307</v>
      </c>
      <c r="BQ65" s="40">
        <v>4254.077781</v>
      </c>
      <c r="BR65" s="40">
        <v>4321.561255</v>
      </c>
      <c r="BS65" s="40">
        <v>4358.721286</v>
      </c>
      <c r="BT65" s="40">
        <v>4399.911105</v>
      </c>
      <c r="BU65" s="40">
        <v>4466.374358</v>
      </c>
      <c r="BV65" s="40">
        <v>4598.386146</v>
      </c>
      <c r="BW65" s="40">
        <v>4693.676663</v>
      </c>
      <c r="BX65" s="40">
        <v>4808.100082</v>
      </c>
      <c r="BY65" s="40">
        <v>5015.864036</v>
      </c>
      <c r="BZ65" s="40">
        <v>5181.537418</v>
      </c>
      <c r="CA65" s="40">
        <v>5313.86263</v>
      </c>
      <c r="CB65" s="40">
        <v>5378.289768</v>
      </c>
      <c r="CC65" s="40">
        <v>5377.957327</v>
      </c>
      <c r="CD65" s="40">
        <v>5306.026705</v>
      </c>
      <c r="CE65" s="40">
        <v>5294.984496</v>
      </c>
      <c r="CF65" s="40">
        <v>5222.213249</v>
      </c>
      <c r="CG65" s="40">
        <v>5168.52521</v>
      </c>
      <c r="CH65" s="40">
        <v>5150.826081</v>
      </c>
      <c r="CI65" s="40">
        <v>5099.679046</v>
      </c>
      <c r="CJ65" s="40">
        <v>5083.246392</v>
      </c>
      <c r="CK65" s="40">
        <v>5019.808918</v>
      </c>
      <c r="CL65" s="40">
        <v>5007.950403</v>
      </c>
      <c r="CM65" s="40">
        <v>4958.286325</v>
      </c>
      <c r="CN65" s="40">
        <v>4967.789471</v>
      </c>
      <c r="CO65" s="40">
        <v>4869.348353</v>
      </c>
      <c r="CP65" s="40">
        <v>4709.24358</v>
      </c>
      <c r="CQ65" s="40">
        <v>4595.276027</v>
      </c>
      <c r="CR65" s="40">
        <v>4523.785751</v>
      </c>
      <c r="CS65" s="40">
        <v>4370.771005</v>
      </c>
      <c r="CT65" s="40">
        <v>4213.997722</v>
      </c>
      <c r="CU65" s="40">
        <v>4116.88943</v>
      </c>
      <c r="CV65" s="40">
        <v>4040.237913</v>
      </c>
    </row>
    <row r="66" spans="1:100">
      <c r="A66" s="38">
        <v>45206</v>
      </c>
      <c r="B66" s="39" t="s">
        <v>32</v>
      </c>
      <c r="C66" s="39" t="s">
        <v>142</v>
      </c>
      <c r="D66" s="40">
        <v>435.453766</v>
      </c>
      <c r="E66" s="40">
        <v>1.081055</v>
      </c>
      <c r="F66" s="40">
        <v>1.104322</v>
      </c>
      <c r="G66" s="40">
        <v>1.118051</v>
      </c>
      <c r="H66" s="40">
        <v>1.113832</v>
      </c>
      <c r="I66" s="40">
        <v>1.82538</v>
      </c>
      <c r="J66" s="40">
        <v>1.832237</v>
      </c>
      <c r="K66" s="40">
        <v>1.836234</v>
      </c>
      <c r="L66" s="40">
        <v>1.847062</v>
      </c>
      <c r="M66" s="40">
        <v>1.883141</v>
      </c>
      <c r="N66" s="40">
        <v>1.854463</v>
      </c>
      <c r="O66" s="40">
        <v>1.826745</v>
      </c>
      <c r="P66" s="40">
        <v>2.679846</v>
      </c>
      <c r="Q66" s="40">
        <v>6.725842</v>
      </c>
      <c r="R66" s="40">
        <v>6.600981</v>
      </c>
      <c r="S66" s="40">
        <v>6.713592</v>
      </c>
      <c r="T66" s="40">
        <v>5.47505</v>
      </c>
      <c r="U66" s="40">
        <v>1.844068</v>
      </c>
      <c r="V66" s="40">
        <v>1.835332</v>
      </c>
      <c r="W66" s="40">
        <v>1.842622</v>
      </c>
      <c r="X66" s="40">
        <v>1.832617</v>
      </c>
      <c r="Y66" s="40">
        <v>1.823537</v>
      </c>
      <c r="Z66" s="40">
        <v>1.812697</v>
      </c>
      <c r="AA66" s="40">
        <v>1.813835</v>
      </c>
      <c r="AB66" s="40">
        <v>1.800133</v>
      </c>
      <c r="AC66" s="40">
        <v>1.801111</v>
      </c>
      <c r="AD66" s="40">
        <v>1.802128</v>
      </c>
      <c r="AE66" s="40">
        <v>1.808406</v>
      </c>
      <c r="AF66" s="40">
        <v>1.810961</v>
      </c>
      <c r="AG66" s="40">
        <v>1.813962</v>
      </c>
      <c r="AH66" s="40">
        <v>1.816805</v>
      </c>
      <c r="AI66" s="40">
        <v>1.797424</v>
      </c>
      <c r="AJ66" s="40">
        <v>1.793346</v>
      </c>
      <c r="AK66" s="40">
        <v>1.786889</v>
      </c>
      <c r="AL66" s="40">
        <v>1.784651</v>
      </c>
      <c r="AM66" s="40">
        <v>1.773346</v>
      </c>
      <c r="AN66" s="40">
        <v>1.776609</v>
      </c>
      <c r="AO66" s="40">
        <v>1.778942</v>
      </c>
      <c r="AP66" s="40">
        <v>1.772104</v>
      </c>
      <c r="AQ66" s="40">
        <v>1.775571</v>
      </c>
      <c r="AR66" s="40">
        <v>2.146538</v>
      </c>
      <c r="AS66" s="40">
        <v>7.416145</v>
      </c>
      <c r="AT66" s="40">
        <v>6.550917</v>
      </c>
      <c r="AU66" s="40">
        <v>6.300377</v>
      </c>
      <c r="AV66" s="40">
        <v>6.32794</v>
      </c>
      <c r="AW66" s="40">
        <v>6.368674</v>
      </c>
      <c r="AX66" s="40">
        <v>6.273864</v>
      </c>
      <c r="AY66" s="40">
        <v>6.290633</v>
      </c>
      <c r="AZ66" s="40">
        <v>6.324631</v>
      </c>
      <c r="BA66" s="40">
        <v>6.292644</v>
      </c>
      <c r="BB66" s="40">
        <v>6.277902</v>
      </c>
      <c r="BC66" s="40">
        <v>6.317115</v>
      </c>
      <c r="BD66" s="40">
        <v>6.30357</v>
      </c>
      <c r="BE66" s="40">
        <v>6.383171</v>
      </c>
      <c r="BF66" s="40">
        <v>6.42058</v>
      </c>
      <c r="BG66" s="40">
        <v>7.300614</v>
      </c>
      <c r="BH66" s="40">
        <v>7.404797</v>
      </c>
      <c r="BI66" s="40">
        <v>7.489021</v>
      </c>
      <c r="BJ66" s="40">
        <v>7.473739</v>
      </c>
      <c r="BK66" s="40">
        <v>7.463571</v>
      </c>
      <c r="BL66" s="40">
        <v>7.472966</v>
      </c>
      <c r="BM66" s="40">
        <v>7.461339</v>
      </c>
      <c r="BN66" s="40">
        <v>7.411992</v>
      </c>
      <c r="BO66" s="40">
        <v>7.384151</v>
      </c>
      <c r="BP66" s="40">
        <v>7.387373</v>
      </c>
      <c r="BQ66" s="40">
        <v>7.676329</v>
      </c>
      <c r="BR66" s="40">
        <v>7.671356</v>
      </c>
      <c r="BS66" s="40">
        <v>7.701565</v>
      </c>
      <c r="BT66" s="40">
        <v>7.362002</v>
      </c>
      <c r="BU66" s="40">
        <v>1.778574</v>
      </c>
      <c r="BV66" s="40">
        <v>1.761112</v>
      </c>
      <c r="BW66" s="40">
        <v>1.751103</v>
      </c>
      <c r="BX66" s="40">
        <v>1.756293</v>
      </c>
      <c r="BY66" s="40">
        <v>7.232246</v>
      </c>
      <c r="BZ66" s="40">
        <v>7.280883</v>
      </c>
      <c r="CA66" s="40">
        <v>7.306963</v>
      </c>
      <c r="CB66" s="40">
        <v>7.351387</v>
      </c>
      <c r="CC66" s="40">
        <v>19.185793</v>
      </c>
      <c r="CD66" s="40">
        <v>19.410543</v>
      </c>
      <c r="CE66" s="40">
        <v>19.431805</v>
      </c>
      <c r="CF66" s="40">
        <v>17.941767</v>
      </c>
      <c r="CG66" s="40">
        <v>2.45334</v>
      </c>
      <c r="CH66" s="40">
        <v>2.46335</v>
      </c>
      <c r="CI66" s="40">
        <v>2.447252</v>
      </c>
      <c r="CJ66" s="40">
        <v>2.456042</v>
      </c>
      <c r="CK66" s="40">
        <v>2.469617</v>
      </c>
      <c r="CL66" s="40">
        <v>2.499763</v>
      </c>
      <c r="CM66" s="40">
        <v>2.498155</v>
      </c>
      <c r="CN66" s="40">
        <v>2.477001</v>
      </c>
      <c r="CO66" s="40">
        <v>2.470806</v>
      </c>
      <c r="CP66" s="40">
        <v>2.460523</v>
      </c>
      <c r="CQ66" s="40">
        <v>2.457946</v>
      </c>
      <c r="CR66" s="40">
        <v>2.463458</v>
      </c>
      <c r="CS66" s="40">
        <v>2.495015</v>
      </c>
      <c r="CT66" s="40">
        <v>2.495723</v>
      </c>
      <c r="CU66" s="40">
        <v>2.494741</v>
      </c>
      <c r="CV66" s="40">
        <v>2.49212</v>
      </c>
    </row>
    <row r="67" spans="1:100">
      <c r="A67" s="38">
        <v>45206</v>
      </c>
      <c r="B67" s="39" t="s">
        <v>33</v>
      </c>
      <c r="C67" s="39" t="s">
        <v>142</v>
      </c>
      <c r="D67" s="40">
        <v>120048.964487</v>
      </c>
      <c r="E67" s="40">
        <v>1248.699405</v>
      </c>
      <c r="F67" s="40">
        <v>1248.640115</v>
      </c>
      <c r="G67" s="40">
        <v>1248.467069</v>
      </c>
      <c r="H67" s="40">
        <v>1248.815916</v>
      </c>
      <c r="I67" s="40">
        <v>1248.477079</v>
      </c>
      <c r="J67" s="40">
        <v>1248.782427</v>
      </c>
      <c r="K67" s="40">
        <v>1248.714463</v>
      </c>
      <c r="L67" s="40">
        <v>1248.854995</v>
      </c>
      <c r="M67" s="40">
        <v>1248.741844</v>
      </c>
      <c r="N67" s="40">
        <v>1248.661545</v>
      </c>
      <c r="O67" s="40">
        <v>1248.918137</v>
      </c>
      <c r="P67" s="40">
        <v>1248.520942</v>
      </c>
      <c r="Q67" s="40">
        <v>1248.956436</v>
      </c>
      <c r="R67" s="40">
        <v>1248.827266</v>
      </c>
      <c r="S67" s="40">
        <v>1249.331147</v>
      </c>
      <c r="T67" s="40">
        <v>1248.962802</v>
      </c>
      <c r="U67" s="40">
        <v>1249.231984</v>
      </c>
      <c r="V67" s="40">
        <v>1249.266118</v>
      </c>
      <c r="W67" s="40">
        <v>1249.465949</v>
      </c>
      <c r="X67" s="40">
        <v>1249.480228</v>
      </c>
      <c r="Y67" s="40">
        <v>1249.416402</v>
      </c>
      <c r="Z67" s="40">
        <v>1249.420975</v>
      </c>
      <c r="AA67" s="40">
        <v>1249.840675</v>
      </c>
      <c r="AB67" s="40">
        <v>1250.015511</v>
      </c>
      <c r="AC67" s="40">
        <v>1250.032572</v>
      </c>
      <c r="AD67" s="40">
        <v>1250.069412</v>
      </c>
      <c r="AE67" s="40">
        <v>1249.687713</v>
      </c>
      <c r="AF67" s="40">
        <v>1249.605349</v>
      </c>
      <c r="AG67" s="40">
        <v>1249.917425</v>
      </c>
      <c r="AH67" s="40">
        <v>1250.025835</v>
      </c>
      <c r="AI67" s="40">
        <v>1250.215398</v>
      </c>
      <c r="AJ67" s="40">
        <v>1250.338007</v>
      </c>
      <c r="AK67" s="40">
        <v>1250.428478</v>
      </c>
      <c r="AL67" s="40">
        <v>1250.421456</v>
      </c>
      <c r="AM67" s="40">
        <v>1250.341924</v>
      </c>
      <c r="AN67" s="40">
        <v>1250.589628</v>
      </c>
      <c r="AO67" s="40">
        <v>1250.60825</v>
      </c>
      <c r="AP67" s="40">
        <v>1250.714963</v>
      </c>
      <c r="AQ67" s="40">
        <v>1250.890271</v>
      </c>
      <c r="AR67" s="40">
        <v>1250.91839</v>
      </c>
      <c r="AS67" s="40">
        <v>1250.953104</v>
      </c>
      <c r="AT67" s="40">
        <v>1250.901776</v>
      </c>
      <c r="AU67" s="40">
        <v>1250.643136</v>
      </c>
      <c r="AV67" s="40">
        <v>1250.843027</v>
      </c>
      <c r="AW67" s="40">
        <v>1250.117036</v>
      </c>
      <c r="AX67" s="40">
        <v>1249.674727</v>
      </c>
      <c r="AY67" s="40">
        <v>1250.89106</v>
      </c>
      <c r="AZ67" s="40">
        <v>1250.993035</v>
      </c>
      <c r="BA67" s="40">
        <v>1250.87002</v>
      </c>
      <c r="BB67" s="40">
        <v>1250.858578</v>
      </c>
      <c r="BC67" s="40">
        <v>1251.127184</v>
      </c>
      <c r="BD67" s="40">
        <v>1250.811865</v>
      </c>
      <c r="BE67" s="40">
        <v>1251.225111</v>
      </c>
      <c r="BF67" s="40">
        <v>1251.115508</v>
      </c>
      <c r="BG67" s="40">
        <v>1250.990765</v>
      </c>
      <c r="BH67" s="40">
        <v>1250.943608</v>
      </c>
      <c r="BI67" s="40">
        <v>1250.961668</v>
      </c>
      <c r="BJ67" s="40">
        <v>1251.182926</v>
      </c>
      <c r="BK67" s="40">
        <v>1251.094713</v>
      </c>
      <c r="BL67" s="40">
        <v>1251.130197</v>
      </c>
      <c r="BM67" s="40">
        <v>1251.172417</v>
      </c>
      <c r="BN67" s="40">
        <v>1251.220749</v>
      </c>
      <c r="BO67" s="40">
        <v>1250.989614</v>
      </c>
      <c r="BP67" s="40">
        <v>1251.035524</v>
      </c>
      <c r="BQ67" s="40">
        <v>1251.08409</v>
      </c>
      <c r="BR67" s="40">
        <v>1250.980372</v>
      </c>
      <c r="BS67" s="40">
        <v>1251.05022</v>
      </c>
      <c r="BT67" s="40">
        <v>1250.964609</v>
      </c>
      <c r="BU67" s="40">
        <v>1251.42825</v>
      </c>
      <c r="BV67" s="40">
        <v>1251.283967</v>
      </c>
      <c r="BW67" s="40">
        <v>1251.421864</v>
      </c>
      <c r="BX67" s="40">
        <v>1251.452094</v>
      </c>
      <c r="BY67" s="40">
        <v>1251.171318</v>
      </c>
      <c r="BZ67" s="40">
        <v>1251.173024</v>
      </c>
      <c r="CA67" s="40">
        <v>1250.841286</v>
      </c>
      <c r="CB67" s="40">
        <v>1251.316413</v>
      </c>
      <c r="CC67" s="40">
        <v>1251.410636</v>
      </c>
      <c r="CD67" s="40">
        <v>1251.455953</v>
      </c>
      <c r="CE67" s="40">
        <v>1251.408912</v>
      </c>
      <c r="CF67" s="40">
        <v>1251.5199</v>
      </c>
      <c r="CG67" s="40">
        <v>1251.526414</v>
      </c>
      <c r="CH67" s="40">
        <v>1251.687632</v>
      </c>
      <c r="CI67" s="40">
        <v>1251.368464</v>
      </c>
      <c r="CJ67" s="40">
        <v>1251.319401</v>
      </c>
      <c r="CK67" s="40">
        <v>1251.345318</v>
      </c>
      <c r="CL67" s="40">
        <v>1251.626973</v>
      </c>
      <c r="CM67" s="40">
        <v>1251.58021</v>
      </c>
      <c r="CN67" s="40">
        <v>1251.542513</v>
      </c>
      <c r="CO67" s="40">
        <v>1251.815588</v>
      </c>
      <c r="CP67" s="40">
        <v>1251.658775</v>
      </c>
      <c r="CQ67" s="40">
        <v>1251.489271</v>
      </c>
      <c r="CR67" s="40">
        <v>1251.525892</v>
      </c>
      <c r="CS67" s="40">
        <v>1251.75705</v>
      </c>
      <c r="CT67" s="40">
        <v>1251.874013</v>
      </c>
      <c r="CU67" s="40">
        <v>1251.919249</v>
      </c>
      <c r="CV67" s="40">
        <v>1251.902967</v>
      </c>
    </row>
    <row r="68" spans="1:100">
      <c r="A68" s="38">
        <v>45206</v>
      </c>
      <c r="B68" s="39" t="s">
        <v>34</v>
      </c>
      <c r="C68" s="39" t="s">
        <v>142</v>
      </c>
      <c r="D68" s="40">
        <v>3265.990267</v>
      </c>
      <c r="E68" s="40">
        <v>41.997342</v>
      </c>
      <c r="F68" s="40">
        <v>13.865477</v>
      </c>
      <c r="G68" s="40">
        <v>5.719426</v>
      </c>
      <c r="H68" s="40">
        <v>11.809673</v>
      </c>
      <c r="I68" s="40">
        <v>4.614049</v>
      </c>
      <c r="J68" s="40">
        <v>14.376414</v>
      </c>
      <c r="K68" s="40">
        <v>14.909737</v>
      </c>
      <c r="L68" s="40">
        <v>2.626369</v>
      </c>
      <c r="M68" s="40">
        <v>12.733987</v>
      </c>
      <c r="N68" s="40">
        <v>2.364685</v>
      </c>
      <c r="O68" s="40">
        <v>32.869625</v>
      </c>
      <c r="P68" s="40">
        <v>1.117314</v>
      </c>
      <c r="Q68" s="40">
        <v>16.631931</v>
      </c>
      <c r="R68" s="40">
        <v>1.64636</v>
      </c>
      <c r="S68" s="40">
        <v>33.181436</v>
      </c>
      <c r="T68" s="40">
        <v>10.274283</v>
      </c>
      <c r="U68" s="40">
        <v>24.312922</v>
      </c>
      <c r="V68" s="40">
        <v>7.176283</v>
      </c>
      <c r="W68" s="40">
        <v>19.275625</v>
      </c>
      <c r="X68" s="40">
        <v>8.754369</v>
      </c>
      <c r="Y68" s="40">
        <v>24.735108</v>
      </c>
      <c r="Z68" s="40">
        <v>1.414126</v>
      </c>
      <c r="AA68" s="40">
        <v>2.683485</v>
      </c>
      <c r="AB68" s="40">
        <v>14.800474</v>
      </c>
      <c r="AC68" s="40">
        <v>25.429236</v>
      </c>
      <c r="AD68" s="40">
        <v>12.879085</v>
      </c>
      <c r="AE68" s="40">
        <v>15.062098</v>
      </c>
      <c r="AF68" s="40">
        <v>16.354658</v>
      </c>
      <c r="AG68" s="40">
        <v>29.317535</v>
      </c>
      <c r="AH68" s="40">
        <v>22.394714</v>
      </c>
      <c r="AI68" s="40">
        <v>22.857443</v>
      </c>
      <c r="AJ68" s="40">
        <v>19.545883</v>
      </c>
      <c r="AK68" s="40">
        <v>12.023621</v>
      </c>
      <c r="AL68" s="40">
        <v>11.302563</v>
      </c>
      <c r="AM68" s="40">
        <v>10.861148</v>
      </c>
      <c r="AN68" s="40">
        <v>13.385276</v>
      </c>
      <c r="AO68" s="40">
        <v>77.900315</v>
      </c>
      <c r="AP68" s="40">
        <v>11.73491</v>
      </c>
      <c r="AQ68" s="40">
        <v>54.728415</v>
      </c>
      <c r="AR68" s="40">
        <v>38.725159</v>
      </c>
      <c r="AS68" s="40">
        <v>30.603942</v>
      </c>
      <c r="AT68" s="40">
        <v>30.921316</v>
      </c>
      <c r="AU68" s="40">
        <v>13.08323</v>
      </c>
      <c r="AV68" s="40">
        <v>28.678376</v>
      </c>
      <c r="AW68" s="40">
        <v>76.94976</v>
      </c>
      <c r="AX68" s="40">
        <v>21.686261</v>
      </c>
      <c r="AY68" s="40">
        <v>41.589542</v>
      </c>
      <c r="AZ68" s="40">
        <v>37.611127</v>
      </c>
      <c r="BA68" s="40">
        <v>18.603742</v>
      </c>
      <c r="BB68" s="40">
        <v>22.632913</v>
      </c>
      <c r="BC68" s="40">
        <v>41.979749</v>
      </c>
      <c r="BD68" s="40">
        <v>38.119709</v>
      </c>
      <c r="BE68" s="40">
        <v>63.294696</v>
      </c>
      <c r="BF68" s="40">
        <v>33.003588</v>
      </c>
      <c r="BG68" s="40">
        <v>42.910262</v>
      </c>
      <c r="BH68" s="40">
        <v>35.746373</v>
      </c>
      <c r="BI68" s="40">
        <v>46.81116</v>
      </c>
      <c r="BJ68" s="40">
        <v>34.60167</v>
      </c>
      <c r="BK68" s="40">
        <v>36.558303</v>
      </c>
      <c r="BL68" s="40">
        <v>30.077915</v>
      </c>
      <c r="BM68" s="40">
        <v>46.399564</v>
      </c>
      <c r="BN68" s="40">
        <v>35.69411</v>
      </c>
      <c r="BO68" s="40">
        <v>14.077736</v>
      </c>
      <c r="BP68" s="40">
        <v>21.184494</v>
      </c>
      <c r="BQ68" s="40">
        <v>52.363261</v>
      </c>
      <c r="BR68" s="40">
        <v>42.715172</v>
      </c>
      <c r="BS68" s="40">
        <v>24.110399</v>
      </c>
      <c r="BT68" s="40">
        <v>39.036798</v>
      </c>
      <c r="BU68" s="40">
        <v>48.66483</v>
      </c>
      <c r="BV68" s="40">
        <v>43.348324</v>
      </c>
      <c r="BW68" s="40">
        <v>14.493104</v>
      </c>
      <c r="BX68" s="40">
        <v>63.232104</v>
      </c>
      <c r="BY68" s="40">
        <v>72.101217</v>
      </c>
      <c r="BZ68" s="40">
        <v>98.494471</v>
      </c>
      <c r="CA68" s="40">
        <v>144.290619</v>
      </c>
      <c r="CB68" s="40">
        <v>70.460121</v>
      </c>
      <c r="CC68" s="40">
        <v>132.6381</v>
      </c>
      <c r="CD68" s="40">
        <v>127.565426</v>
      </c>
      <c r="CE68" s="40">
        <v>116.667298</v>
      </c>
      <c r="CF68" s="40">
        <v>158.849795</v>
      </c>
      <c r="CG68" s="40">
        <v>131.607544</v>
      </c>
      <c r="CH68" s="40">
        <v>84.905719</v>
      </c>
      <c r="CI68" s="40">
        <v>51.441637</v>
      </c>
      <c r="CJ68" s="40">
        <v>14.752257</v>
      </c>
      <c r="CK68" s="40">
        <v>34.148302</v>
      </c>
      <c r="CL68" s="40">
        <v>17.663076</v>
      </c>
      <c r="CM68" s="40">
        <v>34.447869</v>
      </c>
      <c r="CN68" s="40">
        <v>13.548078</v>
      </c>
      <c r="CO68" s="40">
        <v>8.994496</v>
      </c>
      <c r="CP68" s="40">
        <v>5.357068</v>
      </c>
      <c r="CQ68" s="40">
        <v>6.842256</v>
      </c>
      <c r="CR68" s="40">
        <v>3.258833</v>
      </c>
      <c r="CS68" s="40">
        <v>22.861714</v>
      </c>
      <c r="CT68" s="40">
        <v>15.733334</v>
      </c>
      <c r="CU68" s="40">
        <v>5.197532</v>
      </c>
      <c r="CV68" s="40">
        <v>4.987416</v>
      </c>
    </row>
    <row r="69" spans="1:100">
      <c r="A69" s="38">
        <v>45206</v>
      </c>
      <c r="B69" s="39" t="s">
        <v>35</v>
      </c>
      <c r="C69" s="39" t="s">
        <v>142</v>
      </c>
      <c r="D69" s="40">
        <v>111189.774083</v>
      </c>
      <c r="E69" s="40">
        <v>0.002415</v>
      </c>
      <c r="F69" s="40">
        <v>0.001846</v>
      </c>
      <c r="G69" s="40">
        <v>0.001841</v>
      </c>
      <c r="H69" s="40">
        <v>0.001883</v>
      </c>
      <c r="I69" s="40">
        <v>0.001876</v>
      </c>
      <c r="J69" s="40">
        <v>0.001899</v>
      </c>
      <c r="K69" s="40">
        <v>0.005389</v>
      </c>
      <c r="L69" s="40">
        <v>0.001848</v>
      </c>
      <c r="M69" s="40">
        <v>0.001864</v>
      </c>
      <c r="N69" s="40">
        <v>0.001859</v>
      </c>
      <c r="O69" s="40">
        <v>0.001814</v>
      </c>
      <c r="P69" s="40">
        <v>0.00181</v>
      </c>
      <c r="Q69" s="40">
        <v>0.001747</v>
      </c>
      <c r="R69" s="40">
        <v>0.001744</v>
      </c>
      <c r="S69" s="40">
        <v>0.003799</v>
      </c>
      <c r="T69" s="40">
        <v>0.001779</v>
      </c>
      <c r="U69" s="40">
        <v>0.005281</v>
      </c>
      <c r="V69" s="40">
        <v>0.001771</v>
      </c>
      <c r="W69" s="40">
        <v>0.001791</v>
      </c>
      <c r="X69" s="40">
        <v>0.001817</v>
      </c>
      <c r="Y69" s="40">
        <v>0.001819</v>
      </c>
      <c r="Z69" s="40">
        <v>0.001801</v>
      </c>
      <c r="AA69" s="40">
        <v>0.001859</v>
      </c>
      <c r="AB69" s="40">
        <v>0.001876</v>
      </c>
      <c r="AC69" s="40">
        <v>0.001901</v>
      </c>
      <c r="AD69" s="40">
        <v>0.005363</v>
      </c>
      <c r="AE69" s="40">
        <v>0.001907</v>
      </c>
      <c r="AF69" s="40">
        <v>0.001973</v>
      </c>
      <c r="AG69" s="40">
        <v>0.001963</v>
      </c>
      <c r="AH69" s="40">
        <v>0.237796</v>
      </c>
      <c r="AI69" s="40">
        <v>15.163811</v>
      </c>
      <c r="AJ69" s="40">
        <v>73.238446</v>
      </c>
      <c r="AK69" s="40">
        <v>246.216104</v>
      </c>
      <c r="AL69" s="40">
        <v>574.795972</v>
      </c>
      <c r="AM69" s="40">
        <v>954.481824</v>
      </c>
      <c r="AN69" s="40">
        <v>1442.711907</v>
      </c>
      <c r="AO69" s="40">
        <v>1762.849178</v>
      </c>
      <c r="AP69" s="40">
        <v>2150.851477</v>
      </c>
      <c r="AQ69" s="40">
        <v>2442.28342</v>
      </c>
      <c r="AR69" s="40">
        <v>2584.744042</v>
      </c>
      <c r="AS69" s="40">
        <v>2658.426032</v>
      </c>
      <c r="AT69" s="40">
        <v>2690.236231</v>
      </c>
      <c r="AU69" s="40">
        <v>2807.02532</v>
      </c>
      <c r="AV69" s="40">
        <v>3019.615625</v>
      </c>
      <c r="AW69" s="40">
        <v>3031.79004</v>
      </c>
      <c r="AX69" s="40">
        <v>3014.859144</v>
      </c>
      <c r="AY69" s="40">
        <v>3027.092688</v>
      </c>
      <c r="AZ69" s="40">
        <v>3047.122354</v>
      </c>
      <c r="BA69" s="40">
        <v>3072.716237</v>
      </c>
      <c r="BB69" s="40">
        <v>3151.426959</v>
      </c>
      <c r="BC69" s="40">
        <v>3151.468573</v>
      </c>
      <c r="BD69" s="40">
        <v>3142.754861</v>
      </c>
      <c r="BE69" s="40">
        <v>3147.79451</v>
      </c>
      <c r="BF69" s="40">
        <v>3162.728287</v>
      </c>
      <c r="BG69" s="40">
        <v>3192.237857</v>
      </c>
      <c r="BH69" s="40">
        <v>3233.082643</v>
      </c>
      <c r="BI69" s="40">
        <v>3236.947526</v>
      </c>
      <c r="BJ69" s="40">
        <v>3241.619308</v>
      </c>
      <c r="BK69" s="40">
        <v>3224.572729</v>
      </c>
      <c r="BL69" s="40">
        <v>3197.713234</v>
      </c>
      <c r="BM69" s="40">
        <v>3164.638573</v>
      </c>
      <c r="BN69" s="40">
        <v>3111.187744</v>
      </c>
      <c r="BO69" s="40">
        <v>3092.391653</v>
      </c>
      <c r="BP69" s="40">
        <v>3104.753341</v>
      </c>
      <c r="BQ69" s="40">
        <v>3091.810174</v>
      </c>
      <c r="BR69" s="40">
        <v>3019.064898</v>
      </c>
      <c r="BS69" s="40">
        <v>2938.953232</v>
      </c>
      <c r="BT69" s="40">
        <v>2831.608714</v>
      </c>
      <c r="BU69" s="40">
        <v>2735.881267</v>
      </c>
      <c r="BV69" s="40">
        <v>2506.38935</v>
      </c>
      <c r="BW69" s="40">
        <v>2256.66693</v>
      </c>
      <c r="BX69" s="40">
        <v>1948.242854</v>
      </c>
      <c r="BY69" s="40">
        <v>1533.434899</v>
      </c>
      <c r="BZ69" s="40">
        <v>1099.690381</v>
      </c>
      <c r="CA69" s="40">
        <v>661.403924</v>
      </c>
      <c r="CB69" s="40">
        <v>298.904235</v>
      </c>
      <c r="CC69" s="40">
        <v>88.047056</v>
      </c>
      <c r="CD69" s="40">
        <v>7.507028</v>
      </c>
      <c r="CE69" s="40">
        <v>0.007491</v>
      </c>
      <c r="CF69" s="40">
        <v>0.004639</v>
      </c>
      <c r="CG69" s="40">
        <v>0.275369</v>
      </c>
      <c r="CH69" s="40">
        <v>0.00268</v>
      </c>
      <c r="CI69" s="40">
        <v>0.002681</v>
      </c>
      <c r="CJ69" s="40">
        <v>0.002613</v>
      </c>
      <c r="CK69" s="40">
        <v>0.006075</v>
      </c>
      <c r="CL69" s="40">
        <v>0.002493</v>
      </c>
      <c r="CM69" s="40">
        <v>0.002276</v>
      </c>
      <c r="CN69" s="40">
        <v>0.002018</v>
      </c>
      <c r="CO69" s="40">
        <v>0.001985</v>
      </c>
      <c r="CP69" s="40">
        <v>0.001948</v>
      </c>
      <c r="CQ69" s="40">
        <v>0.001938</v>
      </c>
      <c r="CR69" s="40">
        <v>0.001893</v>
      </c>
      <c r="CS69" s="40">
        <v>0.001904</v>
      </c>
      <c r="CT69" s="40">
        <v>0.00192</v>
      </c>
      <c r="CU69" s="40">
        <v>0.00539</v>
      </c>
      <c r="CV69" s="40">
        <v>0.001847</v>
      </c>
    </row>
    <row r="70" spans="1:100">
      <c r="A70" s="38">
        <v>45206</v>
      </c>
      <c r="B70" s="39" t="s">
        <v>36</v>
      </c>
      <c r="C70" s="39" t="s">
        <v>142</v>
      </c>
      <c r="D70" s="40">
        <v>-3523.104078</v>
      </c>
      <c r="E70" s="40">
        <v>-19.365729</v>
      </c>
      <c r="F70" s="40">
        <v>-18.201093</v>
      </c>
      <c r="G70" s="40">
        <v>-59.022797</v>
      </c>
      <c r="H70" s="40">
        <v>-21.099157</v>
      </c>
      <c r="I70" s="40">
        <v>-32.247024</v>
      </c>
      <c r="J70" s="40">
        <v>-8.84656</v>
      </c>
      <c r="K70" s="40">
        <v>-12.388568</v>
      </c>
      <c r="L70" s="40">
        <v>-27.854086</v>
      </c>
      <c r="M70" s="40">
        <v>-27.877441</v>
      </c>
      <c r="N70" s="40">
        <v>-48.30912</v>
      </c>
      <c r="O70" s="40">
        <v>-16.414357</v>
      </c>
      <c r="P70" s="40">
        <v>-28.349599</v>
      </c>
      <c r="Q70" s="40">
        <v>-25.150083</v>
      </c>
      <c r="R70" s="40">
        <v>-33.903827</v>
      </c>
      <c r="S70" s="40">
        <v>-22.694013</v>
      </c>
      <c r="T70" s="40">
        <v>-47.501702</v>
      </c>
      <c r="U70" s="40">
        <v>-24.386685</v>
      </c>
      <c r="V70" s="40">
        <v>-34.121472</v>
      </c>
      <c r="W70" s="40">
        <v>-52.590313</v>
      </c>
      <c r="X70" s="40">
        <v>-80.283333</v>
      </c>
      <c r="Y70" s="40">
        <v>-64.810182</v>
      </c>
      <c r="Z70" s="40">
        <v>-56.03683</v>
      </c>
      <c r="AA70" s="40">
        <v>-23.665644</v>
      </c>
      <c r="AB70" s="40">
        <v>-23.071256</v>
      </c>
      <c r="AC70" s="40">
        <v>-20.585932</v>
      </c>
      <c r="AD70" s="40">
        <v>-26.781877</v>
      </c>
      <c r="AE70" s="40">
        <v>-30.760278</v>
      </c>
      <c r="AF70" s="40">
        <v>-28.582303</v>
      </c>
      <c r="AG70" s="40">
        <v>-12.000622</v>
      </c>
      <c r="AH70" s="40">
        <v>-10.141604</v>
      </c>
      <c r="AI70" s="40">
        <v>-5.148794</v>
      </c>
      <c r="AJ70" s="40">
        <v>-13.027168</v>
      </c>
      <c r="AK70" s="40">
        <v>-27.362597</v>
      </c>
      <c r="AL70" s="40">
        <v>-69.726997</v>
      </c>
      <c r="AM70" s="40">
        <v>-72.902091</v>
      </c>
      <c r="AN70" s="40">
        <v>-104.643017</v>
      </c>
      <c r="AO70" s="40">
        <v>-87.87814</v>
      </c>
      <c r="AP70" s="40">
        <v>-174.047285</v>
      </c>
      <c r="AQ70" s="40">
        <v>-132.914486</v>
      </c>
      <c r="AR70" s="40">
        <v>-90.829442</v>
      </c>
      <c r="AS70" s="40">
        <v>-95.586064</v>
      </c>
      <c r="AT70" s="40">
        <v>-87.072568</v>
      </c>
      <c r="AU70" s="40">
        <v>-129.575993</v>
      </c>
      <c r="AV70" s="40">
        <v>-112.545304</v>
      </c>
      <c r="AW70" s="40">
        <v>-32.557458</v>
      </c>
      <c r="AX70" s="40">
        <v>-59.62242</v>
      </c>
      <c r="AY70" s="40">
        <v>-28.192363</v>
      </c>
      <c r="AZ70" s="40">
        <v>-24.794482</v>
      </c>
      <c r="BA70" s="40">
        <v>-41.873045</v>
      </c>
      <c r="BB70" s="40">
        <v>-20.746737</v>
      </c>
      <c r="BC70" s="40">
        <v>-11.532257</v>
      </c>
      <c r="BD70" s="40">
        <v>-45.182779</v>
      </c>
      <c r="BE70" s="40">
        <v>-12.606298</v>
      </c>
      <c r="BF70" s="40">
        <v>-24.163855</v>
      </c>
      <c r="BG70" s="40">
        <v>-17.233402</v>
      </c>
      <c r="BH70" s="40">
        <v>-46.120583</v>
      </c>
      <c r="BI70" s="40">
        <v>-14.554789</v>
      </c>
      <c r="BJ70" s="40">
        <v>-12.300382</v>
      </c>
      <c r="BK70" s="40">
        <v>-14.23614</v>
      </c>
      <c r="BL70" s="40">
        <v>-29.969683</v>
      </c>
      <c r="BM70" s="40">
        <v>-8.323729</v>
      </c>
      <c r="BN70" s="40">
        <v>-11.051835</v>
      </c>
      <c r="BO70" s="40">
        <v>-51.852303</v>
      </c>
      <c r="BP70" s="40">
        <v>-19.995072</v>
      </c>
      <c r="BQ70" s="40">
        <v>-7.25</v>
      </c>
      <c r="BR70" s="40">
        <v>-8.604266</v>
      </c>
      <c r="BS70" s="40">
        <v>-18.441312</v>
      </c>
      <c r="BT70" s="40">
        <v>-9.306867</v>
      </c>
      <c r="BU70" s="40">
        <v>-19.75565</v>
      </c>
      <c r="BV70" s="40">
        <v>-8.949685</v>
      </c>
      <c r="BW70" s="40">
        <v>-19.141862</v>
      </c>
      <c r="BX70" s="40">
        <v>-2.993277</v>
      </c>
      <c r="BY70" s="40">
        <v>-33.850933</v>
      </c>
      <c r="BZ70" s="40">
        <v>-20.578444</v>
      </c>
      <c r="CA70" s="40">
        <v>-24.152494</v>
      </c>
      <c r="CB70" s="40">
        <v>-45.612506</v>
      </c>
      <c r="CC70" s="40">
        <v>-8.440035</v>
      </c>
      <c r="CD70" s="40">
        <v>-73.911629</v>
      </c>
      <c r="CE70" s="40">
        <v>-50.801916</v>
      </c>
      <c r="CF70" s="40">
        <v>-16.935983</v>
      </c>
      <c r="CG70" s="40">
        <v>-12.081088</v>
      </c>
      <c r="CH70" s="40">
        <v>-6.371462</v>
      </c>
      <c r="CI70" s="40">
        <v>-21.930694</v>
      </c>
      <c r="CJ70" s="40">
        <v>-32.469791</v>
      </c>
      <c r="CK70" s="40">
        <v>-17.513032</v>
      </c>
      <c r="CL70" s="40">
        <v>-25.2044</v>
      </c>
      <c r="CM70" s="40">
        <v>-5.275355</v>
      </c>
      <c r="CN70" s="40">
        <v>-22.322453</v>
      </c>
      <c r="CO70" s="40">
        <v>-35.810307</v>
      </c>
      <c r="CP70" s="40">
        <v>-33.15748</v>
      </c>
      <c r="CQ70" s="40">
        <v>-33.136059</v>
      </c>
      <c r="CR70" s="40">
        <v>-56.442645</v>
      </c>
      <c r="CS70" s="40">
        <v>-36.534154</v>
      </c>
      <c r="CT70" s="40">
        <v>-28.764514</v>
      </c>
      <c r="CU70" s="40">
        <v>-65.119924</v>
      </c>
      <c r="CV70" s="40">
        <v>-55.030816</v>
      </c>
    </row>
    <row r="71" spans="1:100">
      <c r="A71" s="38">
        <v>45206</v>
      </c>
      <c r="B71" s="39" t="s">
        <v>37</v>
      </c>
      <c r="C71" s="39" t="s">
        <v>142</v>
      </c>
      <c r="D71" s="40">
        <v>199052.568549</v>
      </c>
      <c r="E71" s="40">
        <v>3905.314455</v>
      </c>
      <c r="F71" s="40">
        <v>3826.539947</v>
      </c>
      <c r="G71" s="40">
        <v>3784.726683</v>
      </c>
      <c r="H71" s="40">
        <v>3822.276841</v>
      </c>
      <c r="I71" s="40">
        <v>3760.408902</v>
      </c>
      <c r="J71" s="40">
        <v>3676.925631</v>
      </c>
      <c r="K71" s="40">
        <v>3569.671467</v>
      </c>
      <c r="L71" s="40">
        <v>3552.791993</v>
      </c>
      <c r="M71" s="40">
        <v>3510.339063</v>
      </c>
      <c r="N71" s="40">
        <v>3589.821406</v>
      </c>
      <c r="O71" s="40">
        <v>3629.361995</v>
      </c>
      <c r="P71" s="40">
        <v>3496.527034</v>
      </c>
      <c r="Q71" s="40">
        <v>3568.071704</v>
      </c>
      <c r="R71" s="40">
        <v>3546.676571</v>
      </c>
      <c r="S71" s="40">
        <v>3499.49594</v>
      </c>
      <c r="T71" s="40">
        <v>3462.491428</v>
      </c>
      <c r="U71" s="40">
        <v>3393.667031</v>
      </c>
      <c r="V71" s="40">
        <v>3325.476311</v>
      </c>
      <c r="W71" s="40">
        <v>3264.379052</v>
      </c>
      <c r="X71" s="40">
        <v>3218.266392</v>
      </c>
      <c r="Y71" s="40">
        <v>3164.951709</v>
      </c>
      <c r="Z71" s="40">
        <v>3091.632247</v>
      </c>
      <c r="AA71" s="40">
        <v>3066.703945</v>
      </c>
      <c r="AB71" s="40">
        <v>3042.508193</v>
      </c>
      <c r="AC71" s="40">
        <v>3004.077619</v>
      </c>
      <c r="AD71" s="40">
        <v>2938.02164</v>
      </c>
      <c r="AE71" s="40">
        <v>2850.002865</v>
      </c>
      <c r="AF71" s="40">
        <v>2767.765755</v>
      </c>
      <c r="AG71" s="40">
        <v>2713.882027</v>
      </c>
      <c r="AH71" s="40">
        <v>2704.03758</v>
      </c>
      <c r="AI71" s="40">
        <v>2630.804911</v>
      </c>
      <c r="AJ71" s="40">
        <v>2536.019708</v>
      </c>
      <c r="AK71" s="40">
        <v>2472.417189</v>
      </c>
      <c r="AL71" s="40">
        <v>2397.570861</v>
      </c>
      <c r="AM71" s="40">
        <v>2271.358473</v>
      </c>
      <c r="AN71" s="40">
        <v>2216.808678</v>
      </c>
      <c r="AO71" s="40">
        <v>2168.535166</v>
      </c>
      <c r="AP71" s="40">
        <v>2182.462482</v>
      </c>
      <c r="AQ71" s="40">
        <v>2184.996359</v>
      </c>
      <c r="AR71" s="40">
        <v>2122.635383</v>
      </c>
      <c r="AS71" s="40">
        <v>2080.905434</v>
      </c>
      <c r="AT71" s="40">
        <v>2011.403881</v>
      </c>
      <c r="AU71" s="40">
        <v>1914.581753</v>
      </c>
      <c r="AV71" s="40">
        <v>1892.381124</v>
      </c>
      <c r="AW71" s="40">
        <v>1812.534974</v>
      </c>
      <c r="AX71" s="40">
        <v>1705.384807</v>
      </c>
      <c r="AY71" s="40">
        <v>1608.986121</v>
      </c>
      <c r="AZ71" s="40">
        <v>1517.713849</v>
      </c>
      <c r="BA71" s="40">
        <v>1431.729559</v>
      </c>
      <c r="BB71" s="40">
        <v>1376.93954</v>
      </c>
      <c r="BC71" s="40">
        <v>1349.930336</v>
      </c>
      <c r="BD71" s="40">
        <v>1324.18719</v>
      </c>
      <c r="BE71" s="40">
        <v>1318.062171</v>
      </c>
      <c r="BF71" s="40">
        <v>1290.981325</v>
      </c>
      <c r="BG71" s="40">
        <v>1260.808727</v>
      </c>
      <c r="BH71" s="40">
        <v>1196.048012</v>
      </c>
      <c r="BI71" s="40">
        <v>1146.446079</v>
      </c>
      <c r="BJ71" s="40">
        <v>1094.293916</v>
      </c>
      <c r="BK71" s="40">
        <v>1058.330163</v>
      </c>
      <c r="BL71" s="40">
        <v>1045.028162</v>
      </c>
      <c r="BM71" s="40">
        <v>1039.738197</v>
      </c>
      <c r="BN71" s="40">
        <v>1037.486789</v>
      </c>
      <c r="BO71" s="40">
        <v>1042.918971</v>
      </c>
      <c r="BP71" s="40">
        <v>1060.810311</v>
      </c>
      <c r="BQ71" s="40">
        <v>1056.067577</v>
      </c>
      <c r="BR71" s="40">
        <v>1063.931198</v>
      </c>
      <c r="BS71" s="40">
        <v>1068.919572</v>
      </c>
      <c r="BT71" s="40">
        <v>1059.858637</v>
      </c>
      <c r="BU71" s="40">
        <v>994.289381</v>
      </c>
      <c r="BV71" s="40">
        <v>920.752266</v>
      </c>
      <c r="BW71" s="40">
        <v>897.645549</v>
      </c>
      <c r="BX71" s="40">
        <v>864.952647</v>
      </c>
      <c r="BY71" s="40">
        <v>847.68201</v>
      </c>
      <c r="BZ71" s="40">
        <v>845.667345</v>
      </c>
      <c r="CA71" s="40">
        <v>835.511503</v>
      </c>
      <c r="CB71" s="40">
        <v>886.55625</v>
      </c>
      <c r="CC71" s="40">
        <v>928.949224</v>
      </c>
      <c r="CD71" s="40">
        <v>1012.933562</v>
      </c>
      <c r="CE71" s="40">
        <v>1129.219795</v>
      </c>
      <c r="CF71" s="40">
        <v>1186.196764</v>
      </c>
      <c r="CG71" s="40">
        <v>1248.848474</v>
      </c>
      <c r="CH71" s="40">
        <v>1356.747255</v>
      </c>
      <c r="CI71" s="40">
        <v>1376.954848</v>
      </c>
      <c r="CJ71" s="40">
        <v>1446.468552</v>
      </c>
      <c r="CK71" s="40">
        <v>1438.098433</v>
      </c>
      <c r="CL71" s="40">
        <v>1468.044555</v>
      </c>
      <c r="CM71" s="40">
        <v>1518.55015</v>
      </c>
      <c r="CN71" s="40">
        <v>1554.635919</v>
      </c>
      <c r="CO71" s="40">
        <v>1600.24271</v>
      </c>
      <c r="CP71" s="40">
        <v>1679.467091</v>
      </c>
      <c r="CQ71" s="40">
        <v>1763.981203</v>
      </c>
      <c r="CR71" s="40">
        <v>1823.998028</v>
      </c>
      <c r="CS71" s="40">
        <v>1865.457461</v>
      </c>
      <c r="CT71" s="40">
        <v>1888.756037</v>
      </c>
      <c r="CU71" s="40">
        <v>1912.416738</v>
      </c>
      <c r="CV71" s="40">
        <v>1962.713789</v>
      </c>
    </row>
    <row r="72" spans="1:100">
      <c r="A72" s="38">
        <v>45207</v>
      </c>
      <c r="B72" s="39" t="s">
        <v>28</v>
      </c>
      <c r="C72" s="39" t="s">
        <v>142</v>
      </c>
      <c r="D72" s="40">
        <v>381.591448</v>
      </c>
      <c r="E72" s="40">
        <v>4.035357</v>
      </c>
      <c r="F72" s="40">
        <v>4.036394</v>
      </c>
      <c r="G72" s="40">
        <v>4.039772</v>
      </c>
      <c r="H72" s="40">
        <v>4.03396</v>
      </c>
      <c r="I72" s="40">
        <v>4.036249</v>
      </c>
      <c r="J72" s="40">
        <v>4.029895</v>
      </c>
      <c r="K72" s="40">
        <v>4.040431</v>
      </c>
      <c r="L72" s="40">
        <v>4.031531</v>
      </c>
      <c r="M72" s="40">
        <v>4.039208</v>
      </c>
      <c r="N72" s="40">
        <v>4.030439</v>
      </c>
      <c r="O72" s="40">
        <v>4.036115</v>
      </c>
      <c r="P72" s="40">
        <v>4.039159</v>
      </c>
      <c r="Q72" s="40">
        <v>4.03413</v>
      </c>
      <c r="R72" s="40">
        <v>4.042102</v>
      </c>
      <c r="S72" s="40">
        <v>4.040574</v>
      </c>
      <c r="T72" s="40">
        <v>4.034312</v>
      </c>
      <c r="U72" s="40">
        <v>4.038064</v>
      </c>
      <c r="V72" s="40">
        <v>4.037762</v>
      </c>
      <c r="W72" s="40">
        <v>4.039546</v>
      </c>
      <c r="X72" s="40">
        <v>4.038381</v>
      </c>
      <c r="Y72" s="40">
        <v>4.042983</v>
      </c>
      <c r="Z72" s="40">
        <v>4.037996</v>
      </c>
      <c r="AA72" s="40">
        <v>4.042428</v>
      </c>
      <c r="AB72" s="40">
        <v>4.037517</v>
      </c>
      <c r="AC72" s="40">
        <v>4.041691</v>
      </c>
      <c r="AD72" s="40">
        <v>4.031975</v>
      </c>
      <c r="AE72" s="40">
        <v>4.038593</v>
      </c>
      <c r="AF72" s="40">
        <v>3.654356</v>
      </c>
      <c r="AG72" s="40">
        <v>3.652213</v>
      </c>
      <c r="AH72" s="40">
        <v>3.660384</v>
      </c>
      <c r="AI72" s="40">
        <v>3.652908</v>
      </c>
      <c r="AJ72" s="40">
        <v>3.652476</v>
      </c>
      <c r="AK72" s="40">
        <v>3.648753</v>
      </c>
      <c r="AL72" s="40">
        <v>3.650934</v>
      </c>
      <c r="AM72" s="40">
        <v>3.65535</v>
      </c>
      <c r="AN72" s="40">
        <v>3.64487</v>
      </c>
      <c r="AO72" s="40">
        <v>3.803506</v>
      </c>
      <c r="AP72" s="40">
        <v>4.029627</v>
      </c>
      <c r="AQ72" s="40">
        <v>4.0268</v>
      </c>
      <c r="AR72" s="40">
        <v>4.029419</v>
      </c>
      <c r="AS72" s="40">
        <v>4.025228</v>
      </c>
      <c r="AT72" s="40">
        <v>4.026622</v>
      </c>
      <c r="AU72" s="40">
        <v>4.020864</v>
      </c>
      <c r="AV72" s="40">
        <v>4.0214</v>
      </c>
      <c r="AW72" s="40">
        <v>4.023112</v>
      </c>
      <c r="AX72" s="40">
        <v>4.050198</v>
      </c>
      <c r="AY72" s="40">
        <v>4.067939</v>
      </c>
      <c r="AZ72" s="40">
        <v>4.020414</v>
      </c>
      <c r="BA72" s="40">
        <v>4.017636</v>
      </c>
      <c r="BB72" s="40">
        <v>4.055503</v>
      </c>
      <c r="BC72" s="40">
        <v>4.179982</v>
      </c>
      <c r="BD72" s="40">
        <v>4.086115</v>
      </c>
      <c r="BE72" s="40">
        <v>4.164316</v>
      </c>
      <c r="BF72" s="40">
        <v>4.272704</v>
      </c>
      <c r="BG72" s="40">
        <v>4.2665</v>
      </c>
      <c r="BH72" s="40">
        <v>4.27031</v>
      </c>
      <c r="BI72" s="40">
        <v>4.274018</v>
      </c>
      <c r="BJ72" s="40">
        <v>3.961757</v>
      </c>
      <c r="BK72" s="40">
        <v>3.940349</v>
      </c>
      <c r="BL72" s="40">
        <v>3.947722</v>
      </c>
      <c r="BM72" s="40">
        <v>3.944131</v>
      </c>
      <c r="BN72" s="40">
        <v>3.935388</v>
      </c>
      <c r="BO72" s="40">
        <v>3.949396</v>
      </c>
      <c r="BP72" s="40">
        <v>3.937055</v>
      </c>
      <c r="BQ72" s="40">
        <v>3.94095</v>
      </c>
      <c r="BR72" s="40">
        <v>3.944883</v>
      </c>
      <c r="BS72" s="40">
        <v>3.938467</v>
      </c>
      <c r="BT72" s="40">
        <v>3.946999</v>
      </c>
      <c r="BU72" s="40">
        <v>3.948621</v>
      </c>
      <c r="BV72" s="40">
        <v>3.950876</v>
      </c>
      <c r="BW72" s="40">
        <v>3.947698</v>
      </c>
      <c r="BX72" s="40">
        <v>3.948985</v>
      </c>
      <c r="BY72" s="40">
        <v>3.94638</v>
      </c>
      <c r="BZ72" s="40">
        <v>3.950281</v>
      </c>
      <c r="CA72" s="40">
        <v>3.944098</v>
      </c>
      <c r="CB72" s="40">
        <v>3.952242</v>
      </c>
      <c r="CC72" s="40">
        <v>3.947414</v>
      </c>
      <c r="CD72" s="40">
        <v>3.951899</v>
      </c>
      <c r="CE72" s="40">
        <v>3.942842</v>
      </c>
      <c r="CF72" s="40">
        <v>3.950923</v>
      </c>
      <c r="CG72" s="40">
        <v>3.944441</v>
      </c>
      <c r="CH72" s="40">
        <v>3.958085</v>
      </c>
      <c r="CI72" s="40">
        <v>3.946117</v>
      </c>
      <c r="CJ72" s="40">
        <v>3.945192</v>
      </c>
      <c r="CK72" s="40">
        <v>3.961022</v>
      </c>
      <c r="CL72" s="40">
        <v>3.939471</v>
      </c>
      <c r="CM72" s="40">
        <v>3.956156</v>
      </c>
      <c r="CN72" s="40">
        <v>3.949501</v>
      </c>
      <c r="CO72" s="40">
        <v>3.957373</v>
      </c>
      <c r="CP72" s="40">
        <v>3.943853</v>
      </c>
      <c r="CQ72" s="40">
        <v>3.952504</v>
      </c>
      <c r="CR72" s="40">
        <v>3.948367</v>
      </c>
      <c r="CS72" s="40">
        <v>3.94897</v>
      </c>
      <c r="CT72" s="40">
        <v>3.948482</v>
      </c>
      <c r="CU72" s="40">
        <v>3.957421</v>
      </c>
      <c r="CV72" s="40">
        <v>3.954116</v>
      </c>
    </row>
    <row r="73" spans="1:100">
      <c r="A73" s="38">
        <v>45207</v>
      </c>
      <c r="B73" s="39" t="s">
        <v>29</v>
      </c>
      <c r="C73" s="39" t="s">
        <v>142</v>
      </c>
      <c r="D73" s="40">
        <v>146287.86173</v>
      </c>
      <c r="E73" s="40">
        <v>2207.537866</v>
      </c>
      <c r="F73" s="40">
        <v>2075.941446</v>
      </c>
      <c r="G73" s="40">
        <v>1926.593246</v>
      </c>
      <c r="H73" s="40">
        <v>1801.975293</v>
      </c>
      <c r="I73" s="40">
        <v>1665.0996</v>
      </c>
      <c r="J73" s="40">
        <v>1555.895762</v>
      </c>
      <c r="K73" s="40">
        <v>1522.714473</v>
      </c>
      <c r="L73" s="40">
        <v>1460.731686</v>
      </c>
      <c r="M73" s="40">
        <v>1448.662013</v>
      </c>
      <c r="N73" s="40">
        <v>1425.083371</v>
      </c>
      <c r="O73" s="40">
        <v>1404.781742</v>
      </c>
      <c r="P73" s="40">
        <v>1358.890805</v>
      </c>
      <c r="Q73" s="40">
        <v>1365.560664</v>
      </c>
      <c r="R73" s="40">
        <v>1343.134021</v>
      </c>
      <c r="S73" s="40">
        <v>1322.947715</v>
      </c>
      <c r="T73" s="40">
        <v>1306.905572</v>
      </c>
      <c r="U73" s="40">
        <v>1289.335404</v>
      </c>
      <c r="V73" s="40">
        <v>1257.942167</v>
      </c>
      <c r="W73" s="40">
        <v>1260.183323</v>
      </c>
      <c r="X73" s="40">
        <v>1274.790428</v>
      </c>
      <c r="Y73" s="40">
        <v>1297.15217</v>
      </c>
      <c r="Z73" s="40">
        <v>1301.315637</v>
      </c>
      <c r="AA73" s="40">
        <v>1305.67145</v>
      </c>
      <c r="AB73" s="40">
        <v>1334.569959</v>
      </c>
      <c r="AC73" s="40">
        <v>1391.206058</v>
      </c>
      <c r="AD73" s="40">
        <v>1431.410386</v>
      </c>
      <c r="AE73" s="40">
        <v>1462.390351</v>
      </c>
      <c r="AF73" s="40">
        <v>1479.874438</v>
      </c>
      <c r="AG73" s="40">
        <v>1485.626679</v>
      </c>
      <c r="AH73" s="40">
        <v>1479.020184</v>
      </c>
      <c r="AI73" s="40">
        <v>1484.714766</v>
      </c>
      <c r="AJ73" s="40">
        <v>1477.138818</v>
      </c>
      <c r="AK73" s="40">
        <v>1419.3932</v>
      </c>
      <c r="AL73" s="40">
        <v>1325.387667</v>
      </c>
      <c r="AM73" s="40">
        <v>1225.671958</v>
      </c>
      <c r="AN73" s="40">
        <v>1132.83511</v>
      </c>
      <c r="AO73" s="40">
        <v>1065.829319</v>
      </c>
      <c r="AP73" s="40">
        <v>1037.692255</v>
      </c>
      <c r="AQ73" s="40">
        <v>1024.874814</v>
      </c>
      <c r="AR73" s="40">
        <v>1025.694938</v>
      </c>
      <c r="AS73" s="40">
        <v>1038.988292</v>
      </c>
      <c r="AT73" s="40">
        <v>1050.643531</v>
      </c>
      <c r="AU73" s="40">
        <v>1040.073697</v>
      </c>
      <c r="AV73" s="40">
        <v>1033.794914</v>
      </c>
      <c r="AW73" s="40">
        <v>1029.682194</v>
      </c>
      <c r="AX73" s="40">
        <v>1026.037958</v>
      </c>
      <c r="AY73" s="40">
        <v>1027.419799</v>
      </c>
      <c r="AZ73" s="40">
        <v>1031.177268</v>
      </c>
      <c r="BA73" s="40">
        <v>1079.109961</v>
      </c>
      <c r="BB73" s="40">
        <v>1129.298444</v>
      </c>
      <c r="BC73" s="40">
        <v>1156.280704</v>
      </c>
      <c r="BD73" s="40">
        <v>1183.565047</v>
      </c>
      <c r="BE73" s="40">
        <v>1201.689799</v>
      </c>
      <c r="BF73" s="40">
        <v>1186.705594</v>
      </c>
      <c r="BG73" s="40">
        <v>1202.120371</v>
      </c>
      <c r="BH73" s="40">
        <v>1262.803136</v>
      </c>
      <c r="BI73" s="40">
        <v>1283.720677</v>
      </c>
      <c r="BJ73" s="40">
        <v>1316.290019</v>
      </c>
      <c r="BK73" s="40">
        <v>1347.774068</v>
      </c>
      <c r="BL73" s="40">
        <v>1355.549567</v>
      </c>
      <c r="BM73" s="40">
        <v>1347.409464</v>
      </c>
      <c r="BN73" s="40">
        <v>1376.928623</v>
      </c>
      <c r="BO73" s="40">
        <v>1397.703862</v>
      </c>
      <c r="BP73" s="40">
        <v>1417.628401</v>
      </c>
      <c r="BQ73" s="40">
        <v>1529.699873</v>
      </c>
      <c r="BR73" s="40">
        <v>1610.535473</v>
      </c>
      <c r="BS73" s="40">
        <v>1642.929268</v>
      </c>
      <c r="BT73" s="40">
        <v>1653.33906</v>
      </c>
      <c r="BU73" s="40">
        <v>1677.799622</v>
      </c>
      <c r="BV73" s="40">
        <v>1718.974914</v>
      </c>
      <c r="BW73" s="40">
        <v>1829.826622</v>
      </c>
      <c r="BX73" s="40">
        <v>1951.440349</v>
      </c>
      <c r="BY73" s="40">
        <v>2166.252467</v>
      </c>
      <c r="BZ73" s="40">
        <v>2342.817182</v>
      </c>
      <c r="CA73" s="40">
        <v>2457.604901</v>
      </c>
      <c r="CB73" s="40">
        <v>2505.719899</v>
      </c>
      <c r="CC73" s="40">
        <v>2520.371777</v>
      </c>
      <c r="CD73" s="40">
        <v>2529.230748</v>
      </c>
      <c r="CE73" s="40">
        <v>2480.840393</v>
      </c>
      <c r="CF73" s="40">
        <v>2425.684233</v>
      </c>
      <c r="CG73" s="40">
        <v>2374.594653</v>
      </c>
      <c r="CH73" s="40">
        <v>2301.174331</v>
      </c>
      <c r="CI73" s="40">
        <v>2169.226466</v>
      </c>
      <c r="CJ73" s="40">
        <v>2017.570385</v>
      </c>
      <c r="CK73" s="40">
        <v>1950.725511</v>
      </c>
      <c r="CL73" s="40">
        <v>1895.226435</v>
      </c>
      <c r="CM73" s="40">
        <v>1775.00193</v>
      </c>
      <c r="CN73" s="40">
        <v>1670.160816</v>
      </c>
      <c r="CO73" s="40">
        <v>1647.492231</v>
      </c>
      <c r="CP73" s="40">
        <v>1676.622556</v>
      </c>
      <c r="CQ73" s="40">
        <v>1625.534162</v>
      </c>
      <c r="CR73" s="40">
        <v>1550.335928</v>
      </c>
      <c r="CS73" s="40">
        <v>1456.57868</v>
      </c>
      <c r="CT73" s="40">
        <v>1450.663031</v>
      </c>
      <c r="CU73" s="40">
        <v>1373.272166</v>
      </c>
      <c r="CV73" s="40">
        <v>1326.043524</v>
      </c>
    </row>
    <row r="74" spans="1:100">
      <c r="A74" s="38">
        <v>45207</v>
      </c>
      <c r="B74" s="39" t="s">
        <v>30</v>
      </c>
      <c r="C74" s="39" t="s">
        <v>142</v>
      </c>
      <c r="D74" s="40">
        <v>22294.02857</v>
      </c>
      <c r="E74" s="40">
        <v>199.915974</v>
      </c>
      <c r="F74" s="40">
        <v>191.198713</v>
      </c>
      <c r="G74" s="40">
        <v>182.972479</v>
      </c>
      <c r="H74" s="40">
        <v>174.144969</v>
      </c>
      <c r="I74" s="40">
        <v>159.937688</v>
      </c>
      <c r="J74" s="40">
        <v>148.859712</v>
      </c>
      <c r="K74" s="40">
        <v>148.210465</v>
      </c>
      <c r="L74" s="40">
        <v>149.174831</v>
      </c>
      <c r="M74" s="40">
        <v>148.420059</v>
      </c>
      <c r="N74" s="40">
        <v>148.973088</v>
      </c>
      <c r="O74" s="40">
        <v>148.403371</v>
      </c>
      <c r="P74" s="40">
        <v>149.4655</v>
      </c>
      <c r="Q74" s="40">
        <v>149.138079</v>
      </c>
      <c r="R74" s="40">
        <v>150.319552</v>
      </c>
      <c r="S74" s="40">
        <v>150.116888</v>
      </c>
      <c r="T74" s="40">
        <v>149.948153</v>
      </c>
      <c r="U74" s="40">
        <v>149.758496</v>
      </c>
      <c r="V74" s="40">
        <v>150.549418</v>
      </c>
      <c r="W74" s="40">
        <v>151.858414</v>
      </c>
      <c r="X74" s="40">
        <v>151.562659</v>
      </c>
      <c r="Y74" s="40">
        <v>152.173607</v>
      </c>
      <c r="Z74" s="40">
        <v>154.09432</v>
      </c>
      <c r="AA74" s="40">
        <v>146.951711</v>
      </c>
      <c r="AB74" s="40">
        <v>134.899838</v>
      </c>
      <c r="AC74" s="40">
        <v>132.808866</v>
      </c>
      <c r="AD74" s="40">
        <v>134.051417</v>
      </c>
      <c r="AE74" s="40">
        <v>135.27857</v>
      </c>
      <c r="AF74" s="40">
        <v>137.24393</v>
      </c>
      <c r="AG74" s="40">
        <v>139.845656</v>
      </c>
      <c r="AH74" s="40">
        <v>139.877785</v>
      </c>
      <c r="AI74" s="40">
        <v>139.991894</v>
      </c>
      <c r="AJ74" s="40">
        <v>139.773007</v>
      </c>
      <c r="AK74" s="40">
        <v>138.786219</v>
      </c>
      <c r="AL74" s="40">
        <v>137.607677</v>
      </c>
      <c r="AM74" s="40">
        <v>137.876184</v>
      </c>
      <c r="AN74" s="40">
        <v>132.885197</v>
      </c>
      <c r="AO74" s="40">
        <v>131.786576</v>
      </c>
      <c r="AP74" s="40">
        <v>131.60905</v>
      </c>
      <c r="AQ74" s="40">
        <v>131.80004</v>
      </c>
      <c r="AR74" s="40">
        <v>130.622163</v>
      </c>
      <c r="AS74" s="40">
        <v>129.743713</v>
      </c>
      <c r="AT74" s="40">
        <v>129.239443</v>
      </c>
      <c r="AU74" s="40">
        <v>127.827379</v>
      </c>
      <c r="AV74" s="40">
        <v>128.896793</v>
      </c>
      <c r="AW74" s="40">
        <v>127.831734</v>
      </c>
      <c r="AX74" s="40">
        <v>128.460474</v>
      </c>
      <c r="AY74" s="40">
        <v>129.492675</v>
      </c>
      <c r="AZ74" s="40">
        <v>139.774451</v>
      </c>
      <c r="BA74" s="40">
        <v>144.865411</v>
      </c>
      <c r="BB74" s="40">
        <v>147.18501</v>
      </c>
      <c r="BC74" s="40">
        <v>149.219712</v>
      </c>
      <c r="BD74" s="40">
        <v>149.577687</v>
      </c>
      <c r="BE74" s="40">
        <v>146.183595</v>
      </c>
      <c r="BF74" s="40">
        <v>148.535501</v>
      </c>
      <c r="BG74" s="40">
        <v>160.593504</v>
      </c>
      <c r="BH74" s="40">
        <v>176.622143</v>
      </c>
      <c r="BI74" s="40">
        <v>193.84433</v>
      </c>
      <c r="BJ74" s="40">
        <v>196.189576</v>
      </c>
      <c r="BK74" s="40">
        <v>199.439756</v>
      </c>
      <c r="BL74" s="40">
        <v>198.987222</v>
      </c>
      <c r="BM74" s="40">
        <v>206.002976</v>
      </c>
      <c r="BN74" s="40">
        <v>218.243456</v>
      </c>
      <c r="BO74" s="40">
        <v>238.87872</v>
      </c>
      <c r="BP74" s="40">
        <v>254.775526</v>
      </c>
      <c r="BQ74" s="40">
        <v>313.002028</v>
      </c>
      <c r="BR74" s="40">
        <v>334.46693</v>
      </c>
      <c r="BS74" s="40">
        <v>330.31186</v>
      </c>
      <c r="BT74" s="40">
        <v>350.308893</v>
      </c>
      <c r="BU74" s="40">
        <v>354.053313</v>
      </c>
      <c r="BV74" s="40">
        <v>364.058259</v>
      </c>
      <c r="BW74" s="40">
        <v>365.58345</v>
      </c>
      <c r="BX74" s="40">
        <v>381.914394</v>
      </c>
      <c r="BY74" s="40">
        <v>404.785461</v>
      </c>
      <c r="BZ74" s="40">
        <v>419.992348</v>
      </c>
      <c r="CA74" s="40">
        <v>510.877271</v>
      </c>
      <c r="CB74" s="40">
        <v>693.954318</v>
      </c>
      <c r="CC74" s="40">
        <v>801.247454</v>
      </c>
      <c r="CD74" s="40">
        <v>830.385587</v>
      </c>
      <c r="CE74" s="40">
        <v>788.723761</v>
      </c>
      <c r="CF74" s="40">
        <v>701.970914</v>
      </c>
      <c r="CG74" s="40">
        <v>558.683549</v>
      </c>
      <c r="CH74" s="40">
        <v>406.875355</v>
      </c>
      <c r="CI74" s="40">
        <v>378.250257</v>
      </c>
      <c r="CJ74" s="40">
        <v>366.070348</v>
      </c>
      <c r="CK74" s="40">
        <v>324.327211</v>
      </c>
      <c r="CL74" s="40">
        <v>297.200365</v>
      </c>
      <c r="CM74" s="40">
        <v>265.526499</v>
      </c>
      <c r="CN74" s="40">
        <v>253.145456</v>
      </c>
      <c r="CO74" s="40">
        <v>240.513563</v>
      </c>
      <c r="CP74" s="40">
        <v>213.085593</v>
      </c>
      <c r="CQ74" s="40">
        <v>197.285194</v>
      </c>
      <c r="CR74" s="40">
        <v>198.339945</v>
      </c>
      <c r="CS74" s="40">
        <v>198.105768</v>
      </c>
      <c r="CT74" s="40">
        <v>195.437503</v>
      </c>
      <c r="CU74" s="40">
        <v>189.155536</v>
      </c>
      <c r="CV74" s="40">
        <v>183.087185</v>
      </c>
    </row>
    <row r="75" spans="1:100">
      <c r="A75" s="38">
        <v>45207</v>
      </c>
      <c r="B75" s="39" t="s">
        <v>31</v>
      </c>
      <c r="C75" s="39" t="s">
        <v>142</v>
      </c>
      <c r="D75" s="40">
        <v>365430.413013</v>
      </c>
      <c r="E75" s="40">
        <v>3983.589312</v>
      </c>
      <c r="F75" s="40">
        <v>3961.937326</v>
      </c>
      <c r="G75" s="40">
        <v>3958.736857</v>
      </c>
      <c r="H75" s="40">
        <v>3969.200532</v>
      </c>
      <c r="I75" s="40">
        <v>3936.253864</v>
      </c>
      <c r="J75" s="40">
        <v>3924.547533</v>
      </c>
      <c r="K75" s="40">
        <v>3862.757622</v>
      </c>
      <c r="L75" s="40">
        <v>3857.528335</v>
      </c>
      <c r="M75" s="40">
        <v>3840.145019</v>
      </c>
      <c r="N75" s="40">
        <v>3832.015357</v>
      </c>
      <c r="O75" s="40">
        <v>3788.600954</v>
      </c>
      <c r="P75" s="40">
        <v>3768.059834</v>
      </c>
      <c r="Q75" s="40">
        <v>3788.911426</v>
      </c>
      <c r="R75" s="40">
        <v>3704.666392</v>
      </c>
      <c r="S75" s="40">
        <v>3726.745014</v>
      </c>
      <c r="T75" s="40">
        <v>3772.380801</v>
      </c>
      <c r="U75" s="40">
        <v>3762.104837</v>
      </c>
      <c r="V75" s="40">
        <v>3730.289878</v>
      </c>
      <c r="W75" s="40">
        <v>3744.236106</v>
      </c>
      <c r="X75" s="40">
        <v>3817.011002</v>
      </c>
      <c r="Y75" s="40">
        <v>3817.216638</v>
      </c>
      <c r="Z75" s="40">
        <v>3823.600173</v>
      </c>
      <c r="AA75" s="40">
        <v>3842.876553</v>
      </c>
      <c r="AB75" s="40">
        <v>3913.169453</v>
      </c>
      <c r="AC75" s="40">
        <v>4008.305473</v>
      </c>
      <c r="AD75" s="40">
        <v>4025.287369</v>
      </c>
      <c r="AE75" s="40">
        <v>4010.102402</v>
      </c>
      <c r="AF75" s="40">
        <v>3970.308031</v>
      </c>
      <c r="AG75" s="40">
        <v>3978.419403</v>
      </c>
      <c r="AH75" s="40">
        <v>3974.401207</v>
      </c>
      <c r="AI75" s="40">
        <v>3900.541433</v>
      </c>
      <c r="AJ75" s="40">
        <v>3803.292444</v>
      </c>
      <c r="AK75" s="40">
        <v>3641.612058</v>
      </c>
      <c r="AL75" s="40">
        <v>3462.914086</v>
      </c>
      <c r="AM75" s="40">
        <v>3084.452309</v>
      </c>
      <c r="AN75" s="40">
        <v>2866.278521</v>
      </c>
      <c r="AO75" s="40">
        <v>2789.502957</v>
      </c>
      <c r="AP75" s="40">
        <v>2770.461917</v>
      </c>
      <c r="AQ75" s="40">
        <v>2824.813772</v>
      </c>
      <c r="AR75" s="40">
        <v>2825.605398</v>
      </c>
      <c r="AS75" s="40">
        <v>2775.607142</v>
      </c>
      <c r="AT75" s="40">
        <v>2752.440753</v>
      </c>
      <c r="AU75" s="40">
        <v>2737.659631</v>
      </c>
      <c r="AV75" s="40">
        <v>2739.189653</v>
      </c>
      <c r="AW75" s="40">
        <v>2739.317007</v>
      </c>
      <c r="AX75" s="40">
        <v>2738.143511</v>
      </c>
      <c r="AY75" s="40">
        <v>2749.342598</v>
      </c>
      <c r="AZ75" s="40">
        <v>2802.006007</v>
      </c>
      <c r="BA75" s="40">
        <v>2948.534414</v>
      </c>
      <c r="BB75" s="40">
        <v>2836.711842</v>
      </c>
      <c r="BC75" s="40">
        <v>2945.977427</v>
      </c>
      <c r="BD75" s="40">
        <v>3186.572716</v>
      </c>
      <c r="BE75" s="40">
        <v>3282.974436</v>
      </c>
      <c r="BF75" s="40">
        <v>3421.997664</v>
      </c>
      <c r="BG75" s="40">
        <v>3524.060402</v>
      </c>
      <c r="BH75" s="40">
        <v>3611.579231</v>
      </c>
      <c r="BI75" s="40">
        <v>3660.966251</v>
      </c>
      <c r="BJ75" s="40">
        <v>3836.294232</v>
      </c>
      <c r="BK75" s="40">
        <v>3887.177011</v>
      </c>
      <c r="BL75" s="40">
        <v>3973.06572</v>
      </c>
      <c r="BM75" s="40">
        <v>3997.156725</v>
      </c>
      <c r="BN75" s="40">
        <v>4161.267939</v>
      </c>
      <c r="BO75" s="40">
        <v>4178.767668</v>
      </c>
      <c r="BP75" s="40">
        <v>4235.002157</v>
      </c>
      <c r="BQ75" s="40">
        <v>4195.649712</v>
      </c>
      <c r="BR75" s="40">
        <v>4165.283414</v>
      </c>
      <c r="BS75" s="40">
        <v>4253.917177</v>
      </c>
      <c r="BT75" s="40">
        <v>4254.241835</v>
      </c>
      <c r="BU75" s="40">
        <v>4328.191654</v>
      </c>
      <c r="BV75" s="40">
        <v>4362.180812</v>
      </c>
      <c r="BW75" s="40">
        <v>4538.898393</v>
      </c>
      <c r="BX75" s="40">
        <v>4619.147415</v>
      </c>
      <c r="BY75" s="40">
        <v>4880.624411</v>
      </c>
      <c r="BZ75" s="40">
        <v>5112.941405</v>
      </c>
      <c r="CA75" s="40">
        <v>5242.629573</v>
      </c>
      <c r="CB75" s="40">
        <v>5320.595047</v>
      </c>
      <c r="CC75" s="40">
        <v>5354.703828</v>
      </c>
      <c r="CD75" s="40">
        <v>5342.25563</v>
      </c>
      <c r="CE75" s="40">
        <v>5258.166222</v>
      </c>
      <c r="CF75" s="40">
        <v>5085.859286</v>
      </c>
      <c r="CG75" s="40">
        <v>4956.659234</v>
      </c>
      <c r="CH75" s="40">
        <v>4857.078091</v>
      </c>
      <c r="CI75" s="40">
        <v>4726.105973</v>
      </c>
      <c r="CJ75" s="40">
        <v>4572.318164</v>
      </c>
      <c r="CK75" s="40">
        <v>4385.941684</v>
      </c>
      <c r="CL75" s="40">
        <v>4251.495482</v>
      </c>
      <c r="CM75" s="40">
        <v>3980.195885</v>
      </c>
      <c r="CN75" s="40">
        <v>3773.742526</v>
      </c>
      <c r="CO75" s="40">
        <v>3621.157212</v>
      </c>
      <c r="CP75" s="40">
        <v>3436.686099</v>
      </c>
      <c r="CQ75" s="40">
        <v>3337.720202</v>
      </c>
      <c r="CR75" s="40">
        <v>3284.494855</v>
      </c>
      <c r="CS75" s="40">
        <v>3201.752575</v>
      </c>
      <c r="CT75" s="40">
        <v>3064.76315</v>
      </c>
      <c r="CU75" s="40">
        <v>2930.173615</v>
      </c>
      <c r="CV75" s="40">
        <v>2950.150717</v>
      </c>
    </row>
    <row r="76" spans="1:100">
      <c r="A76" s="38">
        <v>45207</v>
      </c>
      <c r="B76" s="39" t="s">
        <v>32</v>
      </c>
      <c r="C76" s="39" t="s">
        <v>142</v>
      </c>
      <c r="D76" s="40">
        <v>518.433129</v>
      </c>
      <c r="E76" s="40">
        <v>2.49917</v>
      </c>
      <c r="F76" s="40">
        <v>2.501559</v>
      </c>
      <c r="G76" s="40">
        <v>2.500114</v>
      </c>
      <c r="H76" s="40">
        <v>2.493069</v>
      </c>
      <c r="I76" s="40">
        <v>1.185724</v>
      </c>
      <c r="J76" s="40">
        <v>1.059237</v>
      </c>
      <c r="K76" s="40">
        <v>1.053683</v>
      </c>
      <c r="L76" s="40">
        <v>1.049217</v>
      </c>
      <c r="M76" s="40">
        <v>1.048502</v>
      </c>
      <c r="N76" s="40">
        <v>1.047384</v>
      </c>
      <c r="O76" s="40">
        <v>1.046392</v>
      </c>
      <c r="P76" s="40">
        <v>1.81797</v>
      </c>
      <c r="Q76" s="40">
        <v>6.177675</v>
      </c>
      <c r="R76" s="40">
        <v>6.213497</v>
      </c>
      <c r="S76" s="40">
        <v>6.186698</v>
      </c>
      <c r="T76" s="40">
        <v>4.757606</v>
      </c>
      <c r="U76" s="40">
        <v>1.062936</v>
      </c>
      <c r="V76" s="40">
        <v>1.059915</v>
      </c>
      <c r="W76" s="40">
        <v>1.039544</v>
      </c>
      <c r="X76" s="40">
        <v>1.034448</v>
      </c>
      <c r="Y76" s="40">
        <v>1.033845</v>
      </c>
      <c r="Z76" s="40">
        <v>1.032698</v>
      </c>
      <c r="AA76" s="40">
        <v>1.031318</v>
      </c>
      <c r="AB76" s="40">
        <v>1.031326</v>
      </c>
      <c r="AC76" s="40">
        <v>1.031325</v>
      </c>
      <c r="AD76" s="40">
        <v>1.03047</v>
      </c>
      <c r="AE76" s="40">
        <v>1.037285</v>
      </c>
      <c r="AF76" s="40">
        <v>1.044774</v>
      </c>
      <c r="AG76" s="40">
        <v>1.037274</v>
      </c>
      <c r="AH76" s="40">
        <v>1.028013</v>
      </c>
      <c r="AI76" s="40">
        <v>1.026986</v>
      </c>
      <c r="AJ76" s="40">
        <v>1.026477</v>
      </c>
      <c r="AK76" s="40">
        <v>1.009927</v>
      </c>
      <c r="AL76" s="40">
        <v>1.010357</v>
      </c>
      <c r="AM76" s="40">
        <v>1.010593</v>
      </c>
      <c r="AN76" s="40">
        <v>1.678608</v>
      </c>
      <c r="AO76" s="40">
        <v>6.65518</v>
      </c>
      <c r="AP76" s="40">
        <v>6.59845</v>
      </c>
      <c r="AQ76" s="40">
        <v>6.533812</v>
      </c>
      <c r="AR76" s="40">
        <v>6.538206</v>
      </c>
      <c r="AS76" s="40">
        <v>5.883032</v>
      </c>
      <c r="AT76" s="40">
        <v>5.825656</v>
      </c>
      <c r="AU76" s="40">
        <v>5.771015</v>
      </c>
      <c r="AV76" s="40">
        <v>5.757774</v>
      </c>
      <c r="AW76" s="40">
        <v>5.771833</v>
      </c>
      <c r="AX76" s="40">
        <v>5.734984</v>
      </c>
      <c r="AY76" s="40">
        <v>5.457711</v>
      </c>
      <c r="AZ76" s="40">
        <v>5.446562</v>
      </c>
      <c r="BA76" s="40">
        <v>5.3377</v>
      </c>
      <c r="BB76" s="40">
        <v>5.436555</v>
      </c>
      <c r="BC76" s="40">
        <v>5.416571</v>
      </c>
      <c r="BD76" s="40">
        <v>5.39134</v>
      </c>
      <c r="BE76" s="40">
        <v>6.742392</v>
      </c>
      <c r="BF76" s="40">
        <v>6.804429</v>
      </c>
      <c r="BG76" s="40">
        <v>6.823208</v>
      </c>
      <c r="BH76" s="40">
        <v>6.805329</v>
      </c>
      <c r="BI76" s="40">
        <v>7.08141</v>
      </c>
      <c r="BJ76" s="40">
        <v>7.380592</v>
      </c>
      <c r="BK76" s="40">
        <v>7.395786</v>
      </c>
      <c r="BL76" s="40">
        <v>7.355042</v>
      </c>
      <c r="BM76" s="40">
        <v>7.395061</v>
      </c>
      <c r="BN76" s="40">
        <v>7.393098</v>
      </c>
      <c r="BO76" s="40">
        <v>7.450266</v>
      </c>
      <c r="BP76" s="40">
        <v>7.37338</v>
      </c>
      <c r="BQ76" s="40">
        <v>7.406808</v>
      </c>
      <c r="BR76" s="40">
        <v>7.409215</v>
      </c>
      <c r="BS76" s="40">
        <v>7.165792</v>
      </c>
      <c r="BT76" s="40">
        <v>7.234026</v>
      </c>
      <c r="BU76" s="40">
        <v>12.698884</v>
      </c>
      <c r="BV76" s="40">
        <v>12.853642</v>
      </c>
      <c r="BW76" s="40">
        <v>12.748594</v>
      </c>
      <c r="BX76" s="40">
        <v>12.870335</v>
      </c>
      <c r="BY76" s="40">
        <v>12.79443</v>
      </c>
      <c r="BZ76" s="40">
        <v>12.779071</v>
      </c>
      <c r="CA76" s="40">
        <v>12.780602</v>
      </c>
      <c r="CB76" s="40">
        <v>12.814985</v>
      </c>
      <c r="CC76" s="40">
        <v>24.139433</v>
      </c>
      <c r="CD76" s="40">
        <v>24.225857</v>
      </c>
      <c r="CE76" s="40">
        <v>24.22543</v>
      </c>
      <c r="CF76" s="40">
        <v>22.61092</v>
      </c>
      <c r="CG76" s="40">
        <v>7.250433</v>
      </c>
      <c r="CH76" s="40">
        <v>7.32651</v>
      </c>
      <c r="CI76" s="40">
        <v>7.229628</v>
      </c>
      <c r="CJ76" s="40">
        <v>4.838744</v>
      </c>
      <c r="CK76" s="40">
        <v>1.839023</v>
      </c>
      <c r="CL76" s="40">
        <v>1.808581</v>
      </c>
      <c r="CM76" s="40">
        <v>1.815251</v>
      </c>
      <c r="CN76" s="40">
        <v>1.800457</v>
      </c>
      <c r="CO76" s="40">
        <v>1.795845</v>
      </c>
      <c r="CP76" s="40">
        <v>1.789043</v>
      </c>
      <c r="CQ76" s="40">
        <v>1.797145</v>
      </c>
      <c r="CR76" s="40">
        <v>1.806523</v>
      </c>
      <c r="CS76" s="40">
        <v>1.784777</v>
      </c>
      <c r="CT76" s="40">
        <v>1.783986</v>
      </c>
      <c r="CU76" s="40">
        <v>1.777067</v>
      </c>
      <c r="CV76" s="40">
        <v>1.740102</v>
      </c>
    </row>
    <row r="77" spans="1:100">
      <c r="A77" s="38">
        <v>45207</v>
      </c>
      <c r="B77" s="39" t="s">
        <v>33</v>
      </c>
      <c r="C77" s="39" t="s">
        <v>142</v>
      </c>
      <c r="D77" s="40">
        <v>120285.812297</v>
      </c>
      <c r="E77" s="40">
        <v>1252.106012</v>
      </c>
      <c r="F77" s="40">
        <v>1252.179792</v>
      </c>
      <c r="G77" s="40">
        <v>1252.066876</v>
      </c>
      <c r="H77" s="40">
        <v>1252.085275</v>
      </c>
      <c r="I77" s="40">
        <v>1252.357264</v>
      </c>
      <c r="J77" s="40">
        <v>1252.467666</v>
      </c>
      <c r="K77" s="40">
        <v>1252.4409</v>
      </c>
      <c r="L77" s="40">
        <v>1252.358164</v>
      </c>
      <c r="M77" s="40">
        <v>1252.313487</v>
      </c>
      <c r="N77" s="40">
        <v>1252.122868</v>
      </c>
      <c r="O77" s="40">
        <v>1251.973294</v>
      </c>
      <c r="P77" s="40">
        <v>1252.136491</v>
      </c>
      <c r="Q77" s="40">
        <v>1251.816271</v>
      </c>
      <c r="R77" s="40">
        <v>1252.445944</v>
      </c>
      <c r="S77" s="40">
        <v>1252.554752</v>
      </c>
      <c r="T77" s="40">
        <v>1252.570293</v>
      </c>
      <c r="U77" s="40">
        <v>1252.46027</v>
      </c>
      <c r="V77" s="40">
        <v>1252.665934</v>
      </c>
      <c r="W77" s="40">
        <v>1252.824003</v>
      </c>
      <c r="X77" s="40">
        <v>1252.834461</v>
      </c>
      <c r="Y77" s="40">
        <v>1252.97204</v>
      </c>
      <c r="Z77" s="40">
        <v>1253.101691</v>
      </c>
      <c r="AA77" s="40">
        <v>1253.145974</v>
      </c>
      <c r="AB77" s="40">
        <v>1252.826462</v>
      </c>
      <c r="AC77" s="40">
        <v>1252.791807</v>
      </c>
      <c r="AD77" s="40">
        <v>1252.577192</v>
      </c>
      <c r="AE77" s="40">
        <v>1252.720866</v>
      </c>
      <c r="AF77" s="40">
        <v>1252.760531</v>
      </c>
      <c r="AG77" s="40">
        <v>1252.832414</v>
      </c>
      <c r="AH77" s="40">
        <v>1253.299202</v>
      </c>
      <c r="AI77" s="40">
        <v>1253.347996</v>
      </c>
      <c r="AJ77" s="40">
        <v>1253.392129</v>
      </c>
      <c r="AK77" s="40">
        <v>1253.268396</v>
      </c>
      <c r="AL77" s="40">
        <v>1253.136263</v>
      </c>
      <c r="AM77" s="40">
        <v>1253.775844</v>
      </c>
      <c r="AN77" s="40">
        <v>1253.830153</v>
      </c>
      <c r="AO77" s="40">
        <v>1254.080575</v>
      </c>
      <c r="AP77" s="40">
        <v>1253.912475</v>
      </c>
      <c r="AQ77" s="40">
        <v>1254.073982</v>
      </c>
      <c r="AR77" s="40">
        <v>1254.216034</v>
      </c>
      <c r="AS77" s="40">
        <v>1254.039796</v>
      </c>
      <c r="AT77" s="40">
        <v>1253.879201</v>
      </c>
      <c r="AU77" s="40">
        <v>1253.943374</v>
      </c>
      <c r="AV77" s="40">
        <v>1253.907518</v>
      </c>
      <c r="AW77" s="40">
        <v>1254.029521</v>
      </c>
      <c r="AX77" s="40">
        <v>1253.884967</v>
      </c>
      <c r="AY77" s="40">
        <v>1254.071112</v>
      </c>
      <c r="AZ77" s="40">
        <v>1254.243017</v>
      </c>
      <c r="BA77" s="40">
        <v>1253.688549</v>
      </c>
      <c r="BB77" s="40">
        <v>1254.239376</v>
      </c>
      <c r="BC77" s="40">
        <v>1253.877398</v>
      </c>
      <c r="BD77" s="40">
        <v>1253.903709</v>
      </c>
      <c r="BE77" s="40">
        <v>1253.909552</v>
      </c>
      <c r="BF77" s="40">
        <v>1253.732681</v>
      </c>
      <c r="BG77" s="40">
        <v>1253.806051</v>
      </c>
      <c r="BH77" s="40">
        <v>1253.814708</v>
      </c>
      <c r="BI77" s="40">
        <v>1253.86464</v>
      </c>
      <c r="BJ77" s="40">
        <v>1253.785267</v>
      </c>
      <c r="BK77" s="40">
        <v>1253.76074</v>
      </c>
      <c r="BL77" s="40">
        <v>1253.450667</v>
      </c>
      <c r="BM77" s="40">
        <v>1253.506507</v>
      </c>
      <c r="BN77" s="40">
        <v>1253.198001</v>
      </c>
      <c r="BO77" s="40">
        <v>1253.55266</v>
      </c>
      <c r="BP77" s="40">
        <v>1252.94365</v>
      </c>
      <c r="BQ77" s="40">
        <v>1253.035422</v>
      </c>
      <c r="BR77" s="40">
        <v>1253.090517</v>
      </c>
      <c r="BS77" s="40">
        <v>1252.614125</v>
      </c>
      <c r="BT77" s="40">
        <v>1252.788894</v>
      </c>
      <c r="BU77" s="40">
        <v>1252.683712</v>
      </c>
      <c r="BV77" s="40">
        <v>1252.930231</v>
      </c>
      <c r="BW77" s="40">
        <v>1252.193187</v>
      </c>
      <c r="BX77" s="40">
        <v>1252.638263</v>
      </c>
      <c r="BY77" s="40">
        <v>1252.66107</v>
      </c>
      <c r="BZ77" s="40">
        <v>1252.63088</v>
      </c>
      <c r="CA77" s="40">
        <v>1252.643353</v>
      </c>
      <c r="CB77" s="40">
        <v>1252.759279</v>
      </c>
      <c r="CC77" s="40">
        <v>1252.241871</v>
      </c>
      <c r="CD77" s="40">
        <v>1252.150123</v>
      </c>
      <c r="CE77" s="40">
        <v>1251.972167</v>
      </c>
      <c r="CF77" s="40">
        <v>1251.585529</v>
      </c>
      <c r="CG77" s="40">
        <v>1252.059681</v>
      </c>
      <c r="CH77" s="40">
        <v>1252.710033</v>
      </c>
      <c r="CI77" s="40">
        <v>1252.060836</v>
      </c>
      <c r="CJ77" s="40">
        <v>1252.440913</v>
      </c>
      <c r="CK77" s="40">
        <v>1252.691246</v>
      </c>
      <c r="CL77" s="40">
        <v>1251.495215</v>
      </c>
      <c r="CM77" s="40">
        <v>1251.654538</v>
      </c>
      <c r="CN77" s="40">
        <v>1252.716429</v>
      </c>
      <c r="CO77" s="40">
        <v>1252.579856</v>
      </c>
      <c r="CP77" s="40">
        <v>1252.674684</v>
      </c>
      <c r="CQ77" s="40">
        <v>1252.992829</v>
      </c>
      <c r="CR77" s="40">
        <v>1252.896553</v>
      </c>
      <c r="CS77" s="40">
        <v>1253.181779</v>
      </c>
      <c r="CT77" s="40">
        <v>1253.151631</v>
      </c>
      <c r="CU77" s="40">
        <v>1253.412952</v>
      </c>
      <c r="CV77" s="40">
        <v>1252.599794</v>
      </c>
    </row>
    <row r="78" spans="1:100">
      <c r="A78" s="38">
        <v>45207</v>
      </c>
      <c r="B78" s="39" t="s">
        <v>34</v>
      </c>
      <c r="C78" s="39" t="s">
        <v>142</v>
      </c>
      <c r="D78" s="40">
        <v>3763.384805</v>
      </c>
      <c r="E78" s="40">
        <v>5.286969</v>
      </c>
      <c r="F78" s="40">
        <v>3.655523</v>
      </c>
      <c r="G78" s="40">
        <v>14.227765</v>
      </c>
      <c r="H78" s="40">
        <v>8.186435</v>
      </c>
      <c r="I78" s="40">
        <v>9.86967</v>
      </c>
      <c r="J78" s="40">
        <v>22.42824</v>
      </c>
      <c r="K78" s="40">
        <v>4.468864</v>
      </c>
      <c r="L78" s="40">
        <v>6.759184</v>
      </c>
      <c r="M78" s="40">
        <v>1.593216</v>
      </c>
      <c r="N78" s="40">
        <v>12.102923</v>
      </c>
      <c r="O78" s="40">
        <v>1.668031</v>
      </c>
      <c r="P78" s="40">
        <v>24.786615</v>
      </c>
      <c r="Q78" s="40">
        <v>2.151618</v>
      </c>
      <c r="R78" s="40">
        <v>20.215175</v>
      </c>
      <c r="S78" s="40">
        <v>9.670768</v>
      </c>
      <c r="T78" s="40">
        <v>13.502523</v>
      </c>
      <c r="U78" s="40">
        <v>4.188199</v>
      </c>
      <c r="V78" s="40">
        <v>5.741435</v>
      </c>
      <c r="W78" s="40">
        <v>17.036831</v>
      </c>
      <c r="X78" s="40">
        <v>11.398061</v>
      </c>
      <c r="Y78" s="40">
        <v>6.567512</v>
      </c>
      <c r="Z78" s="40">
        <v>1.990615</v>
      </c>
      <c r="AA78" s="40">
        <v>22.884596</v>
      </c>
      <c r="AB78" s="40">
        <v>13.542874</v>
      </c>
      <c r="AC78" s="40">
        <v>5.24335</v>
      </c>
      <c r="AD78" s="40">
        <v>26.581364</v>
      </c>
      <c r="AE78" s="40">
        <v>19.128584</v>
      </c>
      <c r="AF78" s="40">
        <v>18.308923</v>
      </c>
      <c r="AG78" s="40">
        <v>46.395907</v>
      </c>
      <c r="AH78" s="40">
        <v>23.614666</v>
      </c>
      <c r="AI78" s="40">
        <v>34.545778</v>
      </c>
      <c r="AJ78" s="40">
        <v>14.688892</v>
      </c>
      <c r="AK78" s="40">
        <v>21.727972</v>
      </c>
      <c r="AL78" s="40">
        <v>13.118082</v>
      </c>
      <c r="AM78" s="40">
        <v>47.727878</v>
      </c>
      <c r="AN78" s="40">
        <v>41.590132</v>
      </c>
      <c r="AO78" s="40">
        <v>31.737325</v>
      </c>
      <c r="AP78" s="40">
        <v>64.891603</v>
      </c>
      <c r="AQ78" s="40">
        <v>47.391711</v>
      </c>
      <c r="AR78" s="40">
        <v>36.534694</v>
      </c>
      <c r="AS78" s="40">
        <v>39.01408</v>
      </c>
      <c r="AT78" s="40">
        <v>44.016925</v>
      </c>
      <c r="AU78" s="40">
        <v>45.306348</v>
      </c>
      <c r="AV78" s="40">
        <v>39.963284</v>
      </c>
      <c r="AW78" s="40">
        <v>57.479329</v>
      </c>
      <c r="AX78" s="40">
        <v>48.335865</v>
      </c>
      <c r="AY78" s="40">
        <v>33.936165</v>
      </c>
      <c r="AZ78" s="40">
        <v>56.829931</v>
      </c>
      <c r="BA78" s="40">
        <v>31.464004</v>
      </c>
      <c r="BB78" s="40">
        <v>52.27783</v>
      </c>
      <c r="BC78" s="40">
        <v>63.819471</v>
      </c>
      <c r="BD78" s="40">
        <v>40.228503</v>
      </c>
      <c r="BE78" s="40">
        <v>22.031876</v>
      </c>
      <c r="BF78" s="40">
        <v>50.038774</v>
      </c>
      <c r="BG78" s="40">
        <v>43.372489</v>
      </c>
      <c r="BH78" s="40">
        <v>27.732784</v>
      </c>
      <c r="BI78" s="40">
        <v>64.767897</v>
      </c>
      <c r="BJ78" s="40">
        <v>32.214848</v>
      </c>
      <c r="BK78" s="40">
        <v>50.875578</v>
      </c>
      <c r="BL78" s="40">
        <v>37.768916</v>
      </c>
      <c r="BM78" s="40">
        <v>69.466934</v>
      </c>
      <c r="BN78" s="40">
        <v>48.583146</v>
      </c>
      <c r="BO78" s="40">
        <v>56.257981</v>
      </c>
      <c r="BP78" s="40">
        <v>44.085888</v>
      </c>
      <c r="BQ78" s="40">
        <v>27.142145</v>
      </c>
      <c r="BR78" s="40">
        <v>50.945772</v>
      </c>
      <c r="BS78" s="40">
        <v>19.604967</v>
      </c>
      <c r="BT78" s="40">
        <v>60.957564</v>
      </c>
      <c r="BU78" s="40">
        <v>21.187866</v>
      </c>
      <c r="BV78" s="40">
        <v>81.559947</v>
      </c>
      <c r="BW78" s="40">
        <v>40.367984</v>
      </c>
      <c r="BX78" s="40">
        <v>86.582439</v>
      </c>
      <c r="BY78" s="40">
        <v>95.153141</v>
      </c>
      <c r="BZ78" s="40">
        <v>91.356588</v>
      </c>
      <c r="CA78" s="40">
        <v>144.608295</v>
      </c>
      <c r="CB78" s="40">
        <v>86.332562</v>
      </c>
      <c r="CC78" s="40">
        <v>92.179837</v>
      </c>
      <c r="CD78" s="40">
        <v>79.571223</v>
      </c>
      <c r="CE78" s="40">
        <v>86.602243</v>
      </c>
      <c r="CF78" s="40">
        <v>87.95144</v>
      </c>
      <c r="CG78" s="40">
        <v>105.451348</v>
      </c>
      <c r="CH78" s="40">
        <v>66.20673</v>
      </c>
      <c r="CI78" s="40">
        <v>59.533629</v>
      </c>
      <c r="CJ78" s="40">
        <v>53.33989</v>
      </c>
      <c r="CK78" s="40">
        <v>96.364738</v>
      </c>
      <c r="CL78" s="40">
        <v>58.327111</v>
      </c>
      <c r="CM78" s="40">
        <v>30.790825</v>
      </c>
      <c r="CN78" s="40">
        <v>59.426083</v>
      </c>
      <c r="CO78" s="40">
        <v>54.623743</v>
      </c>
      <c r="CP78" s="40">
        <v>52.875031</v>
      </c>
      <c r="CQ78" s="40">
        <v>32.222807</v>
      </c>
      <c r="CR78" s="40">
        <v>29.709427</v>
      </c>
      <c r="CS78" s="40">
        <v>20.315996</v>
      </c>
      <c r="CT78" s="40">
        <v>7.035187</v>
      </c>
      <c r="CU78" s="40">
        <v>43.329988</v>
      </c>
      <c r="CV78" s="40">
        <v>4.70891</v>
      </c>
    </row>
    <row r="79" spans="1:100">
      <c r="A79" s="38">
        <v>45207</v>
      </c>
      <c r="B79" s="39" t="s">
        <v>35</v>
      </c>
      <c r="C79" s="39" t="s">
        <v>142</v>
      </c>
      <c r="D79" s="40">
        <v>116627.64813</v>
      </c>
      <c r="E79" s="40">
        <v>0.001811</v>
      </c>
      <c r="F79" s="40">
        <v>0.001775</v>
      </c>
      <c r="G79" s="40">
        <v>0.001778</v>
      </c>
      <c r="H79" s="40">
        <v>0.001763</v>
      </c>
      <c r="I79" s="40">
        <v>0.001831</v>
      </c>
      <c r="J79" s="40">
        <v>0.001851</v>
      </c>
      <c r="K79" s="40">
        <v>0.001823</v>
      </c>
      <c r="L79" s="40">
        <v>0.001853</v>
      </c>
      <c r="M79" s="40">
        <v>0.005358</v>
      </c>
      <c r="N79" s="40">
        <v>0.001904</v>
      </c>
      <c r="O79" s="40">
        <v>0.001885</v>
      </c>
      <c r="P79" s="40">
        <v>0.001887</v>
      </c>
      <c r="Q79" s="40">
        <v>0.00189</v>
      </c>
      <c r="R79" s="40">
        <v>0.001906</v>
      </c>
      <c r="S79" s="40">
        <v>0.001891</v>
      </c>
      <c r="T79" s="40">
        <v>0.001871</v>
      </c>
      <c r="U79" s="40">
        <v>0.001928</v>
      </c>
      <c r="V79" s="40">
        <v>0.005432</v>
      </c>
      <c r="W79" s="40">
        <v>0.00197</v>
      </c>
      <c r="X79" s="40">
        <v>0.001957</v>
      </c>
      <c r="Y79" s="40">
        <v>0.001941</v>
      </c>
      <c r="Z79" s="40">
        <v>0.001901</v>
      </c>
      <c r="AA79" s="40">
        <v>0.001913</v>
      </c>
      <c r="AB79" s="40">
        <v>0.001911</v>
      </c>
      <c r="AC79" s="40">
        <v>0.001887</v>
      </c>
      <c r="AD79" s="40">
        <v>0.001868</v>
      </c>
      <c r="AE79" s="40">
        <v>0.005376</v>
      </c>
      <c r="AF79" s="40">
        <v>0.001916</v>
      </c>
      <c r="AG79" s="40">
        <v>0.001907</v>
      </c>
      <c r="AH79" s="40">
        <v>0.34396</v>
      </c>
      <c r="AI79" s="40">
        <v>19.443061</v>
      </c>
      <c r="AJ79" s="40">
        <v>131.899008</v>
      </c>
      <c r="AK79" s="40">
        <v>428.801452</v>
      </c>
      <c r="AL79" s="40">
        <v>902.334351</v>
      </c>
      <c r="AM79" s="40">
        <v>1450.924093</v>
      </c>
      <c r="AN79" s="40">
        <v>1995.227993</v>
      </c>
      <c r="AO79" s="40">
        <v>2444.057455</v>
      </c>
      <c r="AP79" s="40">
        <v>2818.356231</v>
      </c>
      <c r="AQ79" s="40">
        <v>3061.307967</v>
      </c>
      <c r="AR79" s="40">
        <v>3170.194761</v>
      </c>
      <c r="AS79" s="40">
        <v>3223.468928</v>
      </c>
      <c r="AT79" s="40">
        <v>3173.992232</v>
      </c>
      <c r="AU79" s="40">
        <v>3136.898894</v>
      </c>
      <c r="AV79" s="40">
        <v>3111.510861</v>
      </c>
      <c r="AW79" s="40">
        <v>3101.653439</v>
      </c>
      <c r="AX79" s="40">
        <v>3149.332025</v>
      </c>
      <c r="AY79" s="40">
        <v>3157.040236</v>
      </c>
      <c r="AZ79" s="40">
        <v>3126.905239</v>
      </c>
      <c r="BA79" s="40">
        <v>3102.160578</v>
      </c>
      <c r="BB79" s="40">
        <v>3181.726841</v>
      </c>
      <c r="BC79" s="40">
        <v>3155.565954</v>
      </c>
      <c r="BD79" s="40">
        <v>3087.537986</v>
      </c>
      <c r="BE79" s="40">
        <v>3165.652345</v>
      </c>
      <c r="BF79" s="40">
        <v>3137.084619</v>
      </c>
      <c r="BG79" s="40">
        <v>3149.976118</v>
      </c>
      <c r="BH79" s="40">
        <v>3180.264597</v>
      </c>
      <c r="BI79" s="40">
        <v>3097.45146</v>
      </c>
      <c r="BJ79" s="40">
        <v>3106.01519</v>
      </c>
      <c r="BK79" s="40">
        <v>3104.395836</v>
      </c>
      <c r="BL79" s="40">
        <v>3121.809036</v>
      </c>
      <c r="BM79" s="40">
        <v>3120.49649</v>
      </c>
      <c r="BN79" s="40">
        <v>3077.483185</v>
      </c>
      <c r="BO79" s="40">
        <v>3090.870257</v>
      </c>
      <c r="BP79" s="40">
        <v>3048.997611</v>
      </c>
      <c r="BQ79" s="40">
        <v>3020.742328</v>
      </c>
      <c r="BR79" s="40">
        <v>2973.025263</v>
      </c>
      <c r="BS79" s="40">
        <v>2922.989951</v>
      </c>
      <c r="BT79" s="40">
        <v>2860.901509</v>
      </c>
      <c r="BU79" s="40">
        <v>2799.316346</v>
      </c>
      <c r="BV79" s="40">
        <v>2595.931215</v>
      </c>
      <c r="BW79" s="40">
        <v>2351.019072</v>
      </c>
      <c r="BX79" s="40">
        <v>2030.419733</v>
      </c>
      <c r="BY79" s="40">
        <v>1554.649411</v>
      </c>
      <c r="BZ79" s="40">
        <v>1041.868928</v>
      </c>
      <c r="CA79" s="40">
        <v>611.830284</v>
      </c>
      <c r="CB79" s="40">
        <v>258.274333</v>
      </c>
      <c r="CC79" s="40">
        <v>70.383232</v>
      </c>
      <c r="CD79" s="40">
        <v>4.700415</v>
      </c>
      <c r="CE79" s="40">
        <v>0.00338</v>
      </c>
      <c r="CF79" s="40">
        <v>0.00335</v>
      </c>
      <c r="CG79" s="40">
        <v>0.313318</v>
      </c>
      <c r="CH79" s="40">
        <v>0.00171</v>
      </c>
      <c r="CI79" s="40">
        <v>0.001651</v>
      </c>
      <c r="CJ79" s="40">
        <v>0.001645</v>
      </c>
      <c r="CK79" s="40">
        <v>0.00531</v>
      </c>
      <c r="CL79" s="40">
        <v>0.001606</v>
      </c>
      <c r="CM79" s="40">
        <v>0.001558</v>
      </c>
      <c r="CN79" s="40">
        <v>0.001553</v>
      </c>
      <c r="CO79" s="40">
        <v>0.00154</v>
      </c>
      <c r="CP79" s="40">
        <v>0.001598</v>
      </c>
      <c r="CQ79" s="40">
        <v>0.001597</v>
      </c>
      <c r="CR79" s="40">
        <v>0.001534</v>
      </c>
      <c r="CS79" s="40">
        <v>0.001571</v>
      </c>
      <c r="CT79" s="40">
        <v>0.001588</v>
      </c>
      <c r="CU79" s="40">
        <v>0.005013</v>
      </c>
      <c r="CV79" s="40">
        <v>0.001315</v>
      </c>
    </row>
    <row r="80" spans="1:100">
      <c r="A80" s="38">
        <v>45207</v>
      </c>
      <c r="B80" s="39" t="s">
        <v>36</v>
      </c>
      <c r="C80" s="39" t="s">
        <v>142</v>
      </c>
      <c r="D80" s="40">
        <v>-3183.703232</v>
      </c>
      <c r="E80" s="40">
        <v>-28.637931</v>
      </c>
      <c r="F80" s="40">
        <v>-27.128249</v>
      </c>
      <c r="G80" s="40">
        <v>-21.591508</v>
      </c>
      <c r="H80" s="40">
        <v>-30.698273</v>
      </c>
      <c r="I80" s="40">
        <v>-23.367896</v>
      </c>
      <c r="J80" s="40">
        <v>-11.808063</v>
      </c>
      <c r="K80" s="40">
        <v>-22.40857</v>
      </c>
      <c r="L80" s="40">
        <v>-10.818414</v>
      </c>
      <c r="M80" s="40">
        <v>-21.742534</v>
      </c>
      <c r="N80" s="40">
        <v>-26.302251</v>
      </c>
      <c r="O80" s="40">
        <v>-29.003928</v>
      </c>
      <c r="P80" s="40">
        <v>-15.912219</v>
      </c>
      <c r="Q80" s="40">
        <v>-64.664963</v>
      </c>
      <c r="R80" s="40">
        <v>-27.517489</v>
      </c>
      <c r="S80" s="40">
        <v>-33.805982</v>
      </c>
      <c r="T80" s="40">
        <v>-30.372044</v>
      </c>
      <c r="U80" s="40">
        <v>-23.303967</v>
      </c>
      <c r="V80" s="40">
        <v>-17.833142</v>
      </c>
      <c r="W80" s="40">
        <v>-12.115247</v>
      </c>
      <c r="X80" s="40">
        <v>-16.705122</v>
      </c>
      <c r="Y80" s="40">
        <v>-17.053998</v>
      </c>
      <c r="Z80" s="40">
        <v>-14.399999</v>
      </c>
      <c r="AA80" s="40">
        <v>-5.299666</v>
      </c>
      <c r="AB80" s="40">
        <v>-8.424664</v>
      </c>
      <c r="AC80" s="40">
        <v>-17.178098</v>
      </c>
      <c r="AD80" s="40">
        <v>-12.952329</v>
      </c>
      <c r="AE80" s="40">
        <v>-19.776576</v>
      </c>
      <c r="AF80" s="40">
        <v>-12.376222</v>
      </c>
      <c r="AG80" s="40">
        <v>-9.404594</v>
      </c>
      <c r="AH80" s="40">
        <v>-15.53454</v>
      </c>
      <c r="AI80" s="40">
        <v>-3.17143</v>
      </c>
      <c r="AJ80" s="40">
        <v>-23.370596</v>
      </c>
      <c r="AK80" s="40">
        <v>-24.03355</v>
      </c>
      <c r="AL80" s="40">
        <v>-94.902192</v>
      </c>
      <c r="AM80" s="40">
        <v>-90.327811</v>
      </c>
      <c r="AN80" s="40">
        <v>-68.846666</v>
      </c>
      <c r="AO80" s="40">
        <v>-74.478184</v>
      </c>
      <c r="AP80" s="40">
        <v>-43.550539</v>
      </c>
      <c r="AQ80" s="40">
        <v>-50.163003</v>
      </c>
      <c r="AR80" s="40">
        <v>-70.337237</v>
      </c>
      <c r="AS80" s="40">
        <v>-68.138092</v>
      </c>
      <c r="AT80" s="40">
        <v>-91.817117</v>
      </c>
      <c r="AU80" s="40">
        <v>-51.912848</v>
      </c>
      <c r="AV80" s="40">
        <v>-58.625609</v>
      </c>
      <c r="AW80" s="40">
        <v>-61.654647</v>
      </c>
      <c r="AX80" s="40">
        <v>-64.98969</v>
      </c>
      <c r="AY80" s="40">
        <v>-83.629086</v>
      </c>
      <c r="AZ80" s="40">
        <v>-62.720169</v>
      </c>
      <c r="BA80" s="40">
        <v>-83.450991</v>
      </c>
      <c r="BB80" s="40">
        <v>-45.233276</v>
      </c>
      <c r="BC80" s="40">
        <v>-26.644492</v>
      </c>
      <c r="BD80" s="40">
        <v>-40.27112</v>
      </c>
      <c r="BE80" s="40">
        <v>-58.044081</v>
      </c>
      <c r="BF80" s="40">
        <v>-18.755416</v>
      </c>
      <c r="BG80" s="40">
        <v>-9.949653</v>
      </c>
      <c r="BH80" s="40">
        <v>-52.872775</v>
      </c>
      <c r="BI80" s="40">
        <v>-8.046105</v>
      </c>
      <c r="BJ80" s="40">
        <v>-29.915955</v>
      </c>
      <c r="BK80" s="40">
        <v>-14.523529</v>
      </c>
      <c r="BL80" s="40">
        <v>-47.611829</v>
      </c>
      <c r="BM80" s="40">
        <v>-4.474481</v>
      </c>
      <c r="BN80" s="40">
        <v>-21.003261</v>
      </c>
      <c r="BO80" s="40">
        <v>-43.500522</v>
      </c>
      <c r="BP80" s="40">
        <v>-33.048205</v>
      </c>
      <c r="BQ80" s="40">
        <v>-42.268685</v>
      </c>
      <c r="BR80" s="40">
        <v>-36.559885</v>
      </c>
      <c r="BS80" s="40">
        <v>-67.889733</v>
      </c>
      <c r="BT80" s="40">
        <v>-21.726472</v>
      </c>
      <c r="BU80" s="40">
        <v>-53.335461</v>
      </c>
      <c r="BV80" s="40">
        <v>-22.277405</v>
      </c>
      <c r="BW80" s="40">
        <v>-28.599446</v>
      </c>
      <c r="BX80" s="40">
        <v>-4.951036</v>
      </c>
      <c r="BY80" s="40">
        <v>-26.58844</v>
      </c>
      <c r="BZ80" s="40">
        <v>-18.332877</v>
      </c>
      <c r="CA80" s="40">
        <v>-5.552648</v>
      </c>
      <c r="CB80" s="40">
        <v>-39.063685</v>
      </c>
      <c r="CC80" s="40">
        <v>-15.398686</v>
      </c>
      <c r="CD80" s="40">
        <v>-38.699231</v>
      </c>
      <c r="CE80" s="40">
        <v>-45.914733</v>
      </c>
      <c r="CF80" s="40">
        <v>-50.340044</v>
      </c>
      <c r="CG80" s="40">
        <v>-32.480023</v>
      </c>
      <c r="CH80" s="40">
        <v>-25.089957</v>
      </c>
      <c r="CI80" s="40">
        <v>-37.394654</v>
      </c>
      <c r="CJ80" s="40">
        <v>-34.130744</v>
      </c>
      <c r="CK80" s="40">
        <v>-9.864997</v>
      </c>
      <c r="CL80" s="40">
        <v>-49.380967</v>
      </c>
      <c r="CM80" s="40">
        <v>-31.901781</v>
      </c>
      <c r="CN80" s="40">
        <v>-4.244034</v>
      </c>
      <c r="CO80" s="40">
        <v>-4.764074</v>
      </c>
      <c r="CP80" s="40">
        <v>-13.263541</v>
      </c>
      <c r="CQ80" s="40">
        <v>-13.261753</v>
      </c>
      <c r="CR80" s="40">
        <v>-20.716146</v>
      </c>
      <c r="CS80" s="40">
        <v>-20.937197</v>
      </c>
      <c r="CT80" s="40">
        <v>-46.398421</v>
      </c>
      <c r="CU80" s="40">
        <v>-16.610015</v>
      </c>
      <c r="CV80" s="40">
        <v>-53.613826</v>
      </c>
    </row>
    <row r="81" spans="1:100">
      <c r="A81" s="38">
        <v>45207</v>
      </c>
      <c r="B81" s="39" t="s">
        <v>37</v>
      </c>
      <c r="C81" s="39" t="s">
        <v>142</v>
      </c>
      <c r="D81" s="40">
        <v>206156.960005</v>
      </c>
      <c r="E81" s="40">
        <v>2020.358967</v>
      </c>
      <c r="F81" s="40">
        <v>2099.914744</v>
      </c>
      <c r="G81" s="40">
        <v>2148.29447</v>
      </c>
      <c r="H81" s="40">
        <v>2182.467249</v>
      </c>
      <c r="I81" s="40">
        <v>2231.907229</v>
      </c>
      <c r="J81" s="40">
        <v>2274.120092</v>
      </c>
      <c r="K81" s="40">
        <v>2318.710522</v>
      </c>
      <c r="L81" s="40">
        <v>2316.67415</v>
      </c>
      <c r="M81" s="40">
        <v>2305.618343</v>
      </c>
      <c r="N81" s="40">
        <v>2278.212362</v>
      </c>
      <c r="O81" s="40">
        <v>2289.396083</v>
      </c>
      <c r="P81" s="40">
        <v>2270.904192</v>
      </c>
      <c r="Q81" s="40">
        <v>2253.89052</v>
      </c>
      <c r="R81" s="40">
        <v>2256.54176</v>
      </c>
      <c r="S81" s="40">
        <v>2248.582415</v>
      </c>
      <c r="T81" s="40">
        <v>2199.462997</v>
      </c>
      <c r="U81" s="40">
        <v>2207.67524</v>
      </c>
      <c r="V81" s="40">
        <v>2228.256226</v>
      </c>
      <c r="W81" s="40">
        <v>2197.075907</v>
      </c>
      <c r="X81" s="40">
        <v>2126.787562</v>
      </c>
      <c r="Y81" s="40">
        <v>2110.861192</v>
      </c>
      <c r="Z81" s="40">
        <v>2093.823367</v>
      </c>
      <c r="AA81" s="40">
        <v>2093.754018</v>
      </c>
      <c r="AB81" s="40">
        <v>2028.298298</v>
      </c>
      <c r="AC81" s="40">
        <v>1953.56919</v>
      </c>
      <c r="AD81" s="40">
        <v>1910.398421</v>
      </c>
      <c r="AE81" s="40">
        <v>1925.39</v>
      </c>
      <c r="AF81" s="40">
        <v>1985.670336</v>
      </c>
      <c r="AG81" s="40">
        <v>1998.011501</v>
      </c>
      <c r="AH81" s="40">
        <v>2047.332163</v>
      </c>
      <c r="AI81" s="40">
        <v>2089.722712</v>
      </c>
      <c r="AJ81" s="40">
        <v>2115.298702</v>
      </c>
      <c r="AK81" s="40">
        <v>2186.455838</v>
      </c>
      <c r="AL81" s="40">
        <v>2190.398608</v>
      </c>
      <c r="AM81" s="40">
        <v>2142.292852</v>
      </c>
      <c r="AN81" s="40">
        <v>2014.324148</v>
      </c>
      <c r="AO81" s="40">
        <v>1800.078259</v>
      </c>
      <c r="AP81" s="40">
        <v>1493.220913</v>
      </c>
      <c r="AQ81" s="40">
        <v>1332.716603</v>
      </c>
      <c r="AR81" s="40">
        <v>1331.997054</v>
      </c>
      <c r="AS81" s="40">
        <v>1422.590309</v>
      </c>
      <c r="AT81" s="40">
        <v>1548.966058</v>
      </c>
      <c r="AU81" s="40">
        <v>1650.100846</v>
      </c>
      <c r="AV81" s="40">
        <v>1764.639781</v>
      </c>
      <c r="AW81" s="40">
        <v>1819.799615</v>
      </c>
      <c r="AX81" s="40">
        <v>1884.894467</v>
      </c>
      <c r="AY81" s="40">
        <v>1943.712425</v>
      </c>
      <c r="AZ81" s="40">
        <v>1915.996036</v>
      </c>
      <c r="BA81" s="40">
        <v>1880.817968</v>
      </c>
      <c r="BB81" s="40">
        <v>1871.026616</v>
      </c>
      <c r="BC81" s="40">
        <v>1809.173397</v>
      </c>
      <c r="BD81" s="40">
        <v>1739.044817</v>
      </c>
      <c r="BE81" s="40">
        <v>1668.897464</v>
      </c>
      <c r="BF81" s="40">
        <v>1591.301954</v>
      </c>
      <c r="BG81" s="40">
        <v>1542.367866</v>
      </c>
      <c r="BH81" s="40">
        <v>1499.026222</v>
      </c>
      <c r="BI81" s="40">
        <v>1463.919189</v>
      </c>
      <c r="BJ81" s="40">
        <v>1421.292856</v>
      </c>
      <c r="BK81" s="40">
        <v>1405.024022</v>
      </c>
      <c r="BL81" s="40">
        <v>1407.361934</v>
      </c>
      <c r="BM81" s="40">
        <v>1418.379344</v>
      </c>
      <c r="BN81" s="40">
        <v>1396.771172</v>
      </c>
      <c r="BO81" s="40">
        <v>1428.226394</v>
      </c>
      <c r="BP81" s="40">
        <v>1432.295799</v>
      </c>
      <c r="BQ81" s="40">
        <v>1425.689933</v>
      </c>
      <c r="BR81" s="40">
        <v>1450.504248</v>
      </c>
      <c r="BS81" s="40">
        <v>1455.839018</v>
      </c>
      <c r="BT81" s="40">
        <v>1488.099652</v>
      </c>
      <c r="BU81" s="40">
        <v>1557.981909</v>
      </c>
      <c r="BV81" s="40">
        <v>1598.106123</v>
      </c>
      <c r="BW81" s="40">
        <v>1596.591106</v>
      </c>
      <c r="BX81" s="40">
        <v>1588.133668</v>
      </c>
      <c r="BY81" s="40">
        <v>1559.890971</v>
      </c>
      <c r="BZ81" s="40">
        <v>1558.797761</v>
      </c>
      <c r="CA81" s="40">
        <v>1524.034506</v>
      </c>
      <c r="CB81" s="40">
        <v>1541.661269</v>
      </c>
      <c r="CC81" s="40">
        <v>1572.776262</v>
      </c>
      <c r="CD81" s="40">
        <v>1666.667903</v>
      </c>
      <c r="CE81" s="40">
        <v>1845.281506</v>
      </c>
      <c r="CF81" s="40">
        <v>2105.699024</v>
      </c>
      <c r="CG81" s="40">
        <v>2386.966589</v>
      </c>
      <c r="CH81" s="40">
        <v>2690.348056</v>
      </c>
      <c r="CI81" s="40">
        <v>2891.108687</v>
      </c>
      <c r="CJ81" s="40">
        <v>3125.484508</v>
      </c>
      <c r="CK81" s="40">
        <v>3338.649303</v>
      </c>
      <c r="CL81" s="40">
        <v>3459.665238</v>
      </c>
      <c r="CM81" s="40">
        <v>3808.021546</v>
      </c>
      <c r="CN81" s="40">
        <v>3940.541273</v>
      </c>
      <c r="CO81" s="40">
        <v>4018.350727</v>
      </c>
      <c r="CP81" s="40">
        <v>4069.316482</v>
      </c>
      <c r="CQ81" s="40">
        <v>4113.336108</v>
      </c>
      <c r="CR81" s="40">
        <v>4106.256297</v>
      </c>
      <c r="CS81" s="40">
        <v>4131.907926</v>
      </c>
      <c r="CT81" s="40">
        <v>4100.333367</v>
      </c>
      <c r="CU81" s="40">
        <v>4153.126652</v>
      </c>
      <c r="CV81" s="40">
        <v>4063.700632</v>
      </c>
    </row>
    <row r="82" spans="1:100">
      <c r="A82" s="38">
        <v>45208</v>
      </c>
      <c r="B82" s="39" t="s">
        <v>28</v>
      </c>
      <c r="C82" s="39" t="s">
        <v>142</v>
      </c>
      <c r="D82" s="40">
        <v>343.975945</v>
      </c>
      <c r="E82" s="40">
        <v>3.954945</v>
      </c>
      <c r="F82" s="40">
        <v>3.949495</v>
      </c>
      <c r="G82" s="40">
        <v>3.9598</v>
      </c>
      <c r="H82" s="40">
        <v>3.950975</v>
      </c>
      <c r="I82" s="40">
        <v>3.966771</v>
      </c>
      <c r="J82" s="40">
        <v>3.954318</v>
      </c>
      <c r="K82" s="40">
        <v>3.966165</v>
      </c>
      <c r="L82" s="40">
        <v>3.956024</v>
      </c>
      <c r="M82" s="40">
        <v>3.959537</v>
      </c>
      <c r="N82" s="40">
        <v>3.955376</v>
      </c>
      <c r="O82" s="40">
        <v>3.957666</v>
      </c>
      <c r="P82" s="40">
        <v>3.952988</v>
      </c>
      <c r="Q82" s="40">
        <v>3.971224</v>
      </c>
      <c r="R82" s="40">
        <v>3.948998</v>
      </c>
      <c r="S82" s="40">
        <v>3.959669</v>
      </c>
      <c r="T82" s="40">
        <v>3.960036</v>
      </c>
      <c r="U82" s="40">
        <v>3.95925</v>
      </c>
      <c r="V82" s="40">
        <v>3.955497</v>
      </c>
      <c r="W82" s="40">
        <v>3.951377</v>
      </c>
      <c r="X82" s="40">
        <v>3.955124</v>
      </c>
      <c r="Y82" s="40">
        <v>3.959847</v>
      </c>
      <c r="Z82" s="40">
        <v>3.952542</v>
      </c>
      <c r="AA82" s="40">
        <v>3.950965</v>
      </c>
      <c r="AB82" s="40">
        <v>3.955809</v>
      </c>
      <c r="AC82" s="40">
        <v>3.956323</v>
      </c>
      <c r="AD82" s="40">
        <v>3.946344</v>
      </c>
      <c r="AE82" s="40">
        <v>3.955451</v>
      </c>
      <c r="AF82" s="40">
        <v>3.970863</v>
      </c>
      <c r="AG82" s="40">
        <v>3.980146</v>
      </c>
      <c r="AH82" s="40">
        <v>3.20987</v>
      </c>
      <c r="AI82" s="40">
        <v>2.62333</v>
      </c>
      <c r="AJ82" s="40">
        <v>2.593882</v>
      </c>
      <c r="AK82" s="40">
        <v>2.571184</v>
      </c>
      <c r="AL82" s="40">
        <v>2.583023</v>
      </c>
      <c r="AM82" s="40">
        <v>2.245557</v>
      </c>
      <c r="AN82" s="40">
        <v>1.947324</v>
      </c>
      <c r="AO82" s="40">
        <v>2.030858</v>
      </c>
      <c r="AP82" s="40">
        <v>2.044098</v>
      </c>
      <c r="AQ82" s="40">
        <v>2.035548</v>
      </c>
      <c r="AR82" s="40">
        <v>2.066953</v>
      </c>
      <c r="AS82" s="40">
        <v>2.153303</v>
      </c>
      <c r="AT82" s="40">
        <v>2.230101</v>
      </c>
      <c r="AU82" s="40">
        <v>2.437661</v>
      </c>
      <c r="AV82" s="40">
        <v>2.158964</v>
      </c>
      <c r="AW82" s="40">
        <v>2.155362</v>
      </c>
      <c r="AX82" s="40">
        <v>2.139221</v>
      </c>
      <c r="AY82" s="40">
        <v>2.354664</v>
      </c>
      <c r="AZ82" s="40">
        <v>3.16049</v>
      </c>
      <c r="BA82" s="40">
        <v>3.604442</v>
      </c>
      <c r="BB82" s="40">
        <v>3.59938</v>
      </c>
      <c r="BC82" s="40">
        <v>3.603994</v>
      </c>
      <c r="BD82" s="40">
        <v>3.439591</v>
      </c>
      <c r="BE82" s="40">
        <v>3.345405</v>
      </c>
      <c r="BF82" s="40">
        <v>3.352292</v>
      </c>
      <c r="BG82" s="40">
        <v>3.354119</v>
      </c>
      <c r="BH82" s="40">
        <v>3.358568</v>
      </c>
      <c r="BI82" s="40">
        <v>3.70494</v>
      </c>
      <c r="BJ82" s="40">
        <v>3.720718</v>
      </c>
      <c r="BK82" s="40">
        <v>3.722213</v>
      </c>
      <c r="BL82" s="40">
        <v>3.589779</v>
      </c>
      <c r="BM82" s="40">
        <v>3.459322</v>
      </c>
      <c r="BN82" s="40">
        <v>3.460684</v>
      </c>
      <c r="BO82" s="40">
        <v>3.492165</v>
      </c>
      <c r="BP82" s="40">
        <v>3.655939</v>
      </c>
      <c r="BQ82" s="40">
        <v>3.682944</v>
      </c>
      <c r="BR82" s="40">
        <v>3.672672</v>
      </c>
      <c r="BS82" s="40">
        <v>3.885504</v>
      </c>
      <c r="BT82" s="40">
        <v>4.02842</v>
      </c>
      <c r="BU82" s="40">
        <v>4.026944</v>
      </c>
      <c r="BV82" s="40">
        <v>4.015162</v>
      </c>
      <c r="BW82" s="40">
        <v>4.02203</v>
      </c>
      <c r="BX82" s="40">
        <v>4.016255</v>
      </c>
      <c r="BY82" s="40">
        <v>4.019919</v>
      </c>
      <c r="BZ82" s="40">
        <v>4.022401</v>
      </c>
      <c r="CA82" s="40">
        <v>4.025318</v>
      </c>
      <c r="CB82" s="40">
        <v>4.024479</v>
      </c>
      <c r="CC82" s="40">
        <v>4.025533</v>
      </c>
      <c r="CD82" s="40">
        <v>4.026783</v>
      </c>
      <c r="CE82" s="40">
        <v>4.02476</v>
      </c>
      <c r="CF82" s="40">
        <v>4.020868</v>
      </c>
      <c r="CG82" s="40">
        <v>4.027497</v>
      </c>
      <c r="CH82" s="40">
        <v>4.020799</v>
      </c>
      <c r="CI82" s="40">
        <v>4.023881</v>
      </c>
      <c r="CJ82" s="40">
        <v>4.028318</v>
      </c>
      <c r="CK82" s="40">
        <v>4.027408</v>
      </c>
      <c r="CL82" s="40">
        <v>4.029595</v>
      </c>
      <c r="CM82" s="40">
        <v>4.031093</v>
      </c>
      <c r="CN82" s="40">
        <v>4.017386</v>
      </c>
      <c r="CO82" s="40">
        <v>4.036726</v>
      </c>
      <c r="CP82" s="40">
        <v>4.031624</v>
      </c>
      <c r="CQ82" s="40">
        <v>4.024389</v>
      </c>
      <c r="CR82" s="40">
        <v>4.034334</v>
      </c>
      <c r="CS82" s="40">
        <v>4.028478</v>
      </c>
      <c r="CT82" s="40">
        <v>4.03621</v>
      </c>
      <c r="CU82" s="40">
        <v>4.022139</v>
      </c>
      <c r="CV82" s="40">
        <v>4.037607</v>
      </c>
    </row>
    <row r="83" spans="1:100">
      <c r="A83" s="38">
        <v>45208</v>
      </c>
      <c r="B83" s="39" t="s">
        <v>29</v>
      </c>
      <c r="C83" s="39" t="s">
        <v>142</v>
      </c>
      <c r="D83" s="40">
        <v>171232.66716</v>
      </c>
      <c r="E83" s="40">
        <v>1258.850598</v>
      </c>
      <c r="F83" s="40">
        <v>1233.934047</v>
      </c>
      <c r="G83" s="40">
        <v>1159.550563</v>
      </c>
      <c r="H83" s="40">
        <v>1139.429063</v>
      </c>
      <c r="I83" s="40">
        <v>1067.108781</v>
      </c>
      <c r="J83" s="40">
        <v>1039.93876</v>
      </c>
      <c r="K83" s="40">
        <v>1009.4506</v>
      </c>
      <c r="L83" s="40">
        <v>1000.424044</v>
      </c>
      <c r="M83" s="40">
        <v>988.489958</v>
      </c>
      <c r="N83" s="40">
        <v>980.767679</v>
      </c>
      <c r="O83" s="40">
        <v>979.090877</v>
      </c>
      <c r="P83" s="40">
        <v>983.358133</v>
      </c>
      <c r="Q83" s="40">
        <v>988.007997</v>
      </c>
      <c r="R83" s="40">
        <v>1016.133888</v>
      </c>
      <c r="S83" s="40">
        <v>1033.804635</v>
      </c>
      <c r="T83" s="40">
        <v>1035.67875</v>
      </c>
      <c r="U83" s="40">
        <v>1060.43028</v>
      </c>
      <c r="V83" s="40">
        <v>1085.344941</v>
      </c>
      <c r="W83" s="40">
        <v>1134.532971</v>
      </c>
      <c r="X83" s="40">
        <v>1162.314644</v>
      </c>
      <c r="Y83" s="40">
        <v>1194.600537</v>
      </c>
      <c r="Z83" s="40">
        <v>1254.812399</v>
      </c>
      <c r="AA83" s="40">
        <v>1335.310752</v>
      </c>
      <c r="AB83" s="40">
        <v>1391.802647</v>
      </c>
      <c r="AC83" s="40">
        <v>1467.027714</v>
      </c>
      <c r="AD83" s="40">
        <v>1546.43145</v>
      </c>
      <c r="AE83" s="40">
        <v>1596.57719</v>
      </c>
      <c r="AF83" s="40">
        <v>1647.835823</v>
      </c>
      <c r="AG83" s="40">
        <v>1713.907131</v>
      </c>
      <c r="AH83" s="40">
        <v>1795.269137</v>
      </c>
      <c r="AI83" s="40">
        <v>1843.91163</v>
      </c>
      <c r="AJ83" s="40">
        <v>1888.168908</v>
      </c>
      <c r="AK83" s="40">
        <v>1893.23423</v>
      </c>
      <c r="AL83" s="40">
        <v>1842.207066</v>
      </c>
      <c r="AM83" s="40">
        <v>1719.453228</v>
      </c>
      <c r="AN83" s="40">
        <v>1573.24194</v>
      </c>
      <c r="AO83" s="40">
        <v>1461.522568</v>
      </c>
      <c r="AP83" s="40">
        <v>1455.678784</v>
      </c>
      <c r="AQ83" s="40">
        <v>1495.349124</v>
      </c>
      <c r="AR83" s="40">
        <v>1511.93544</v>
      </c>
      <c r="AS83" s="40">
        <v>1532.44154</v>
      </c>
      <c r="AT83" s="40">
        <v>1560.451392</v>
      </c>
      <c r="AU83" s="40">
        <v>1577.051457</v>
      </c>
      <c r="AV83" s="40">
        <v>1583.845801</v>
      </c>
      <c r="AW83" s="40">
        <v>1564.055919</v>
      </c>
      <c r="AX83" s="40">
        <v>1583.155595</v>
      </c>
      <c r="AY83" s="40">
        <v>1603.774464</v>
      </c>
      <c r="AZ83" s="40">
        <v>1643.399558</v>
      </c>
      <c r="BA83" s="40">
        <v>1740.221904</v>
      </c>
      <c r="BB83" s="40">
        <v>1812.205438</v>
      </c>
      <c r="BC83" s="40">
        <v>1856.177296</v>
      </c>
      <c r="BD83" s="40">
        <v>1911.48652</v>
      </c>
      <c r="BE83" s="40">
        <v>1995.035714</v>
      </c>
      <c r="BF83" s="40">
        <v>2041.410729</v>
      </c>
      <c r="BG83" s="40">
        <v>2061.934448</v>
      </c>
      <c r="BH83" s="40">
        <v>2089.025822</v>
      </c>
      <c r="BI83" s="40">
        <v>2091.063989</v>
      </c>
      <c r="BJ83" s="40">
        <v>2121.901442</v>
      </c>
      <c r="BK83" s="40">
        <v>2146.950896</v>
      </c>
      <c r="BL83" s="40">
        <v>2189.353285</v>
      </c>
      <c r="BM83" s="40">
        <v>2223.860952</v>
      </c>
      <c r="BN83" s="40">
        <v>2244.437289</v>
      </c>
      <c r="BO83" s="40">
        <v>2261.668961</v>
      </c>
      <c r="BP83" s="40">
        <v>2276.620933</v>
      </c>
      <c r="BQ83" s="40">
        <v>2293.843752</v>
      </c>
      <c r="BR83" s="40">
        <v>2324.337493</v>
      </c>
      <c r="BS83" s="40">
        <v>2338.764478</v>
      </c>
      <c r="BT83" s="40">
        <v>2355.985746</v>
      </c>
      <c r="BU83" s="40">
        <v>2383.787682</v>
      </c>
      <c r="BV83" s="40">
        <v>2424.797119</v>
      </c>
      <c r="BW83" s="40">
        <v>2441.286918</v>
      </c>
      <c r="BX83" s="40">
        <v>2436.785724</v>
      </c>
      <c r="BY83" s="40">
        <v>2421.901826</v>
      </c>
      <c r="BZ83" s="40">
        <v>2397.982357</v>
      </c>
      <c r="CA83" s="40">
        <v>2426.868775</v>
      </c>
      <c r="CB83" s="40">
        <v>2430.11971</v>
      </c>
      <c r="CC83" s="40">
        <v>2453.958924</v>
      </c>
      <c r="CD83" s="40">
        <v>2472.899189</v>
      </c>
      <c r="CE83" s="40">
        <v>2478.550906</v>
      </c>
      <c r="CF83" s="40">
        <v>2425.63604</v>
      </c>
      <c r="CG83" s="40">
        <v>2352.172906</v>
      </c>
      <c r="CH83" s="40">
        <v>2333.910226</v>
      </c>
      <c r="CI83" s="40">
        <v>2319.885024</v>
      </c>
      <c r="CJ83" s="40">
        <v>2317.149234</v>
      </c>
      <c r="CK83" s="40">
        <v>2300.834309</v>
      </c>
      <c r="CL83" s="40">
        <v>2280.003397</v>
      </c>
      <c r="CM83" s="40">
        <v>2162.42711</v>
      </c>
      <c r="CN83" s="40">
        <v>2124.16914</v>
      </c>
      <c r="CO83" s="40">
        <v>2107.053646</v>
      </c>
      <c r="CP83" s="40">
        <v>2142.120891</v>
      </c>
      <c r="CQ83" s="40">
        <v>2089.397099</v>
      </c>
      <c r="CR83" s="40">
        <v>2049.532078</v>
      </c>
      <c r="CS83" s="40">
        <v>2004.022106</v>
      </c>
      <c r="CT83" s="40">
        <v>1889.3136</v>
      </c>
      <c r="CU83" s="40">
        <v>1847.87543</v>
      </c>
      <c r="CV83" s="40">
        <v>1708.844074</v>
      </c>
    </row>
    <row r="84" spans="1:100">
      <c r="A84" s="38">
        <v>45208</v>
      </c>
      <c r="B84" s="39" t="s">
        <v>30</v>
      </c>
      <c r="C84" s="39" t="s">
        <v>142</v>
      </c>
      <c r="D84" s="40">
        <v>57758.780998</v>
      </c>
      <c r="E84" s="40">
        <v>184.982955</v>
      </c>
      <c r="F84" s="40">
        <v>184.600067</v>
      </c>
      <c r="G84" s="40">
        <v>183.916652</v>
      </c>
      <c r="H84" s="40">
        <v>192.358992</v>
      </c>
      <c r="I84" s="40">
        <v>194.171171</v>
      </c>
      <c r="J84" s="40">
        <v>193.914017</v>
      </c>
      <c r="K84" s="40">
        <v>188.089444</v>
      </c>
      <c r="L84" s="40">
        <v>192.257525</v>
      </c>
      <c r="M84" s="40">
        <v>194.55213</v>
      </c>
      <c r="N84" s="40">
        <v>194.153605</v>
      </c>
      <c r="O84" s="40">
        <v>195.270417</v>
      </c>
      <c r="P84" s="40">
        <v>216.645711</v>
      </c>
      <c r="Q84" s="40">
        <v>220.868163</v>
      </c>
      <c r="R84" s="40">
        <v>227.315257</v>
      </c>
      <c r="S84" s="40">
        <v>218.302701</v>
      </c>
      <c r="T84" s="40">
        <v>213.513325</v>
      </c>
      <c r="U84" s="40">
        <v>206.237872</v>
      </c>
      <c r="V84" s="40">
        <v>207.092957</v>
      </c>
      <c r="W84" s="40">
        <v>219.885859</v>
      </c>
      <c r="X84" s="40">
        <v>223.064741</v>
      </c>
      <c r="Y84" s="40">
        <v>214.243456</v>
      </c>
      <c r="Z84" s="40">
        <v>214.586244</v>
      </c>
      <c r="AA84" s="40">
        <v>215.358076</v>
      </c>
      <c r="AB84" s="40">
        <v>208.447177</v>
      </c>
      <c r="AC84" s="40">
        <v>211.582617</v>
      </c>
      <c r="AD84" s="40">
        <v>220.181699</v>
      </c>
      <c r="AE84" s="40">
        <v>246.392713</v>
      </c>
      <c r="AF84" s="40">
        <v>271.84894</v>
      </c>
      <c r="AG84" s="40">
        <v>284.36062</v>
      </c>
      <c r="AH84" s="40">
        <v>292.904574</v>
      </c>
      <c r="AI84" s="40">
        <v>281.207539</v>
      </c>
      <c r="AJ84" s="40">
        <v>283.892713</v>
      </c>
      <c r="AK84" s="40">
        <v>282.864237</v>
      </c>
      <c r="AL84" s="40">
        <v>256.332758</v>
      </c>
      <c r="AM84" s="40">
        <v>254.467948</v>
      </c>
      <c r="AN84" s="40">
        <v>248.000214</v>
      </c>
      <c r="AO84" s="40">
        <v>249.523851</v>
      </c>
      <c r="AP84" s="40">
        <v>258.100436</v>
      </c>
      <c r="AQ84" s="40">
        <v>256.733409</v>
      </c>
      <c r="AR84" s="40">
        <v>250.681917</v>
      </c>
      <c r="AS84" s="40">
        <v>258.137419</v>
      </c>
      <c r="AT84" s="40">
        <v>260.20658</v>
      </c>
      <c r="AU84" s="40">
        <v>279.331333</v>
      </c>
      <c r="AV84" s="40">
        <v>314.053299</v>
      </c>
      <c r="AW84" s="40">
        <v>338.153016</v>
      </c>
      <c r="AX84" s="40">
        <v>353.223349</v>
      </c>
      <c r="AY84" s="40">
        <v>366.94484</v>
      </c>
      <c r="AZ84" s="40">
        <v>378.924505</v>
      </c>
      <c r="BA84" s="40">
        <v>411.76716</v>
      </c>
      <c r="BB84" s="40">
        <v>428.918337</v>
      </c>
      <c r="BC84" s="40">
        <v>455.245551</v>
      </c>
      <c r="BD84" s="40">
        <v>481.115266</v>
      </c>
      <c r="BE84" s="40">
        <v>503.528157</v>
      </c>
      <c r="BF84" s="40">
        <v>528.907265</v>
      </c>
      <c r="BG84" s="40">
        <v>567.292799</v>
      </c>
      <c r="BH84" s="40">
        <v>603.206518</v>
      </c>
      <c r="BI84" s="40">
        <v>636.42853</v>
      </c>
      <c r="BJ84" s="40">
        <v>676.896021</v>
      </c>
      <c r="BK84" s="40">
        <v>728.249337</v>
      </c>
      <c r="BL84" s="40">
        <v>775.81476</v>
      </c>
      <c r="BM84" s="40">
        <v>838.503226</v>
      </c>
      <c r="BN84" s="40">
        <v>940.221611</v>
      </c>
      <c r="BO84" s="40">
        <v>1007.800774</v>
      </c>
      <c r="BP84" s="40">
        <v>1061.045754</v>
      </c>
      <c r="BQ84" s="40">
        <v>1104.472875</v>
      </c>
      <c r="BR84" s="40">
        <v>1130.396702</v>
      </c>
      <c r="BS84" s="40">
        <v>1176.15201</v>
      </c>
      <c r="BT84" s="40">
        <v>1212.256041</v>
      </c>
      <c r="BU84" s="40">
        <v>1219.436411</v>
      </c>
      <c r="BV84" s="40">
        <v>1324.133058</v>
      </c>
      <c r="BW84" s="40">
        <v>1466.263359</v>
      </c>
      <c r="BX84" s="40">
        <v>1643.094422</v>
      </c>
      <c r="BY84" s="40">
        <v>1722.771182</v>
      </c>
      <c r="BZ84" s="40">
        <v>1854.30874</v>
      </c>
      <c r="CA84" s="40">
        <v>1974.475601</v>
      </c>
      <c r="CB84" s="40">
        <v>2015.675191</v>
      </c>
      <c r="CC84" s="40">
        <v>1995.789918</v>
      </c>
      <c r="CD84" s="40">
        <v>1937.442561</v>
      </c>
      <c r="CE84" s="40">
        <v>1870.757397</v>
      </c>
      <c r="CF84" s="40">
        <v>1685.676436</v>
      </c>
      <c r="CG84" s="40">
        <v>1507.684322</v>
      </c>
      <c r="CH84" s="40">
        <v>1240.464019</v>
      </c>
      <c r="CI84" s="40">
        <v>1032.026537</v>
      </c>
      <c r="CJ84" s="40">
        <v>913.716133</v>
      </c>
      <c r="CK84" s="40">
        <v>799.384052</v>
      </c>
      <c r="CL84" s="40">
        <v>673.547987</v>
      </c>
      <c r="CM84" s="40">
        <v>581.963012</v>
      </c>
      <c r="CN84" s="40">
        <v>510.928421</v>
      </c>
      <c r="CO84" s="40">
        <v>453.291345</v>
      </c>
      <c r="CP84" s="40">
        <v>496.843894</v>
      </c>
      <c r="CQ84" s="40">
        <v>433.960547</v>
      </c>
      <c r="CR84" s="40">
        <v>355.142851</v>
      </c>
      <c r="CS84" s="40">
        <v>323.08625</v>
      </c>
      <c r="CT84" s="40">
        <v>298.165271</v>
      </c>
      <c r="CU84" s="40">
        <v>281.248526</v>
      </c>
      <c r="CV84" s="40">
        <v>277.405821</v>
      </c>
    </row>
    <row r="85" spans="1:100">
      <c r="A85" s="38">
        <v>45208</v>
      </c>
      <c r="B85" s="39" t="s">
        <v>31</v>
      </c>
      <c r="C85" s="39" t="s">
        <v>142</v>
      </c>
      <c r="D85" s="40">
        <v>429175.366171</v>
      </c>
      <c r="E85" s="40">
        <v>2774.56866</v>
      </c>
      <c r="F85" s="40">
        <v>2800.994627</v>
      </c>
      <c r="G85" s="40">
        <v>2685.729077</v>
      </c>
      <c r="H85" s="40">
        <v>2700.605279</v>
      </c>
      <c r="I85" s="40">
        <v>2650.742769</v>
      </c>
      <c r="J85" s="40">
        <v>2680.152783</v>
      </c>
      <c r="K85" s="40">
        <v>2652.297257</v>
      </c>
      <c r="L85" s="40">
        <v>2680.892198</v>
      </c>
      <c r="M85" s="40">
        <v>2640.318649</v>
      </c>
      <c r="N85" s="40">
        <v>2643.805472</v>
      </c>
      <c r="O85" s="40">
        <v>2634.993034</v>
      </c>
      <c r="P85" s="40">
        <v>2667.850233</v>
      </c>
      <c r="Q85" s="40">
        <v>2645.170876</v>
      </c>
      <c r="R85" s="40">
        <v>2719.232068</v>
      </c>
      <c r="S85" s="40">
        <v>2728.430889</v>
      </c>
      <c r="T85" s="40">
        <v>2755.604035</v>
      </c>
      <c r="U85" s="40">
        <v>2860.047536</v>
      </c>
      <c r="V85" s="40">
        <v>2939.310351</v>
      </c>
      <c r="W85" s="40">
        <v>3090.087221</v>
      </c>
      <c r="X85" s="40">
        <v>3105.437493</v>
      </c>
      <c r="Y85" s="40">
        <v>3240.826415</v>
      </c>
      <c r="Z85" s="40">
        <v>3364.428006</v>
      </c>
      <c r="AA85" s="40">
        <v>3430.530575</v>
      </c>
      <c r="AB85" s="40">
        <v>3581.235325</v>
      </c>
      <c r="AC85" s="40">
        <v>3818.890713</v>
      </c>
      <c r="AD85" s="40">
        <v>3949.913602</v>
      </c>
      <c r="AE85" s="40">
        <v>3999.387487</v>
      </c>
      <c r="AF85" s="40">
        <v>4162.480326</v>
      </c>
      <c r="AG85" s="40">
        <v>4248.424926</v>
      </c>
      <c r="AH85" s="40">
        <v>4319.61852</v>
      </c>
      <c r="AI85" s="40">
        <v>4264.250584</v>
      </c>
      <c r="AJ85" s="40">
        <v>4262.270582</v>
      </c>
      <c r="AK85" s="40">
        <v>4295.061571</v>
      </c>
      <c r="AL85" s="40">
        <v>4150.045597</v>
      </c>
      <c r="AM85" s="40">
        <v>4056.716552</v>
      </c>
      <c r="AN85" s="40">
        <v>3961.452449</v>
      </c>
      <c r="AO85" s="40">
        <v>3978.213749</v>
      </c>
      <c r="AP85" s="40">
        <v>3935.748235</v>
      </c>
      <c r="AQ85" s="40">
        <v>4050.543714</v>
      </c>
      <c r="AR85" s="40">
        <v>4222.942488</v>
      </c>
      <c r="AS85" s="40">
        <v>4337.961082</v>
      </c>
      <c r="AT85" s="40">
        <v>4383.459774</v>
      </c>
      <c r="AU85" s="40">
        <v>4386.844253</v>
      </c>
      <c r="AV85" s="40">
        <v>4516.00315</v>
      </c>
      <c r="AW85" s="40">
        <v>4649.572912</v>
      </c>
      <c r="AX85" s="40">
        <v>4763.175603</v>
      </c>
      <c r="AY85" s="40">
        <v>4783.132628</v>
      </c>
      <c r="AZ85" s="40">
        <v>4847.594792</v>
      </c>
      <c r="BA85" s="40">
        <v>4883.258419</v>
      </c>
      <c r="BB85" s="40">
        <v>4890.809803</v>
      </c>
      <c r="BC85" s="40">
        <v>4912.876167</v>
      </c>
      <c r="BD85" s="40">
        <v>5015.256313</v>
      </c>
      <c r="BE85" s="40">
        <v>5058.859264</v>
      </c>
      <c r="BF85" s="40">
        <v>5111.977173</v>
      </c>
      <c r="BG85" s="40">
        <v>5172.9286</v>
      </c>
      <c r="BH85" s="40">
        <v>5229.261197</v>
      </c>
      <c r="BI85" s="40">
        <v>5248.633258</v>
      </c>
      <c r="BJ85" s="40">
        <v>5282.90146</v>
      </c>
      <c r="BK85" s="40">
        <v>5331.372467</v>
      </c>
      <c r="BL85" s="40">
        <v>5380.569536</v>
      </c>
      <c r="BM85" s="40">
        <v>5420.376487</v>
      </c>
      <c r="BN85" s="40">
        <v>5432.513185</v>
      </c>
      <c r="BO85" s="40">
        <v>5471.859755</v>
      </c>
      <c r="BP85" s="40">
        <v>5581.091909</v>
      </c>
      <c r="BQ85" s="40">
        <v>5653.165337</v>
      </c>
      <c r="BR85" s="40">
        <v>5677.07494</v>
      </c>
      <c r="BS85" s="40">
        <v>5759.428719</v>
      </c>
      <c r="BT85" s="40">
        <v>5825.639045</v>
      </c>
      <c r="BU85" s="40">
        <v>5879.791192</v>
      </c>
      <c r="BV85" s="40">
        <v>5971.655473</v>
      </c>
      <c r="BW85" s="40">
        <v>5976.188865</v>
      </c>
      <c r="BX85" s="40">
        <v>6051.391841</v>
      </c>
      <c r="BY85" s="40">
        <v>6139.644942</v>
      </c>
      <c r="BZ85" s="40">
        <v>6189.022123</v>
      </c>
      <c r="CA85" s="40">
        <v>6236.931377</v>
      </c>
      <c r="CB85" s="40">
        <v>6289.755009</v>
      </c>
      <c r="CC85" s="40">
        <v>6284.682595</v>
      </c>
      <c r="CD85" s="40">
        <v>6234.572958</v>
      </c>
      <c r="CE85" s="40">
        <v>6165.87611</v>
      </c>
      <c r="CF85" s="40">
        <v>6074.3083</v>
      </c>
      <c r="CG85" s="40">
        <v>5989.07249</v>
      </c>
      <c r="CH85" s="40">
        <v>5930.580095</v>
      </c>
      <c r="CI85" s="40">
        <v>5820.509152</v>
      </c>
      <c r="CJ85" s="40">
        <v>5731.760172</v>
      </c>
      <c r="CK85" s="40">
        <v>5637.409662</v>
      </c>
      <c r="CL85" s="40">
        <v>5492.121816</v>
      </c>
      <c r="CM85" s="40">
        <v>5376.923527</v>
      </c>
      <c r="CN85" s="40">
        <v>5200.240741</v>
      </c>
      <c r="CO85" s="40">
        <v>4856.434601</v>
      </c>
      <c r="CP85" s="40">
        <v>4509.921598</v>
      </c>
      <c r="CQ85" s="40">
        <v>4369.266238</v>
      </c>
      <c r="CR85" s="40">
        <v>4076.842719</v>
      </c>
      <c r="CS85" s="40">
        <v>3945.03391</v>
      </c>
      <c r="CT85" s="40">
        <v>3849.599522</v>
      </c>
      <c r="CU85" s="40">
        <v>3810.56282</v>
      </c>
      <c r="CV85" s="40">
        <v>3728.417172</v>
      </c>
    </row>
    <row r="86" spans="1:100">
      <c r="A86" s="38">
        <v>45208</v>
      </c>
      <c r="B86" s="39" t="s">
        <v>32</v>
      </c>
      <c r="C86" s="39" t="s">
        <v>142</v>
      </c>
      <c r="D86" s="40">
        <v>623.399635</v>
      </c>
      <c r="E86" s="40">
        <v>1.742434</v>
      </c>
      <c r="F86" s="40">
        <v>1.721721</v>
      </c>
      <c r="G86" s="40">
        <v>1.72729</v>
      </c>
      <c r="H86" s="40">
        <v>1.71962</v>
      </c>
      <c r="I86" s="40">
        <v>1.745995</v>
      </c>
      <c r="J86" s="40">
        <v>1.78517</v>
      </c>
      <c r="K86" s="40">
        <v>1.807346</v>
      </c>
      <c r="L86" s="40">
        <v>1.788453</v>
      </c>
      <c r="M86" s="40">
        <v>1.780149</v>
      </c>
      <c r="N86" s="40">
        <v>1.772027</v>
      </c>
      <c r="O86" s="40">
        <v>1.763259</v>
      </c>
      <c r="P86" s="40">
        <v>2.522971</v>
      </c>
      <c r="Q86" s="40">
        <v>6.925648</v>
      </c>
      <c r="R86" s="40">
        <v>6.767113</v>
      </c>
      <c r="S86" s="40">
        <v>6.810603</v>
      </c>
      <c r="T86" s="40">
        <v>5.774991</v>
      </c>
      <c r="U86" s="40">
        <v>1.792662</v>
      </c>
      <c r="V86" s="40">
        <v>1.774626</v>
      </c>
      <c r="W86" s="40">
        <v>1.753806</v>
      </c>
      <c r="X86" s="40">
        <v>1.755279</v>
      </c>
      <c r="Y86" s="40">
        <v>1.751703</v>
      </c>
      <c r="Z86" s="40">
        <v>1.752862</v>
      </c>
      <c r="AA86" s="40">
        <v>1.758992</v>
      </c>
      <c r="AB86" s="40">
        <v>1.790951</v>
      </c>
      <c r="AC86" s="40">
        <v>1.787038</v>
      </c>
      <c r="AD86" s="40">
        <v>1.787157</v>
      </c>
      <c r="AE86" s="40">
        <v>1.799042</v>
      </c>
      <c r="AF86" s="40">
        <v>1.80494</v>
      </c>
      <c r="AG86" s="40">
        <v>1.817622</v>
      </c>
      <c r="AH86" s="40">
        <v>1.803606</v>
      </c>
      <c r="AI86" s="40">
        <v>1.814287</v>
      </c>
      <c r="AJ86" s="40">
        <v>2.010266</v>
      </c>
      <c r="AK86" s="40">
        <v>1.962367</v>
      </c>
      <c r="AL86" s="40">
        <v>1.82766</v>
      </c>
      <c r="AM86" s="40">
        <v>1.778514</v>
      </c>
      <c r="AN86" s="40">
        <v>2.433106</v>
      </c>
      <c r="AO86" s="40">
        <v>6.602467</v>
      </c>
      <c r="AP86" s="40">
        <v>6.686</v>
      </c>
      <c r="AQ86" s="40">
        <v>6.621823</v>
      </c>
      <c r="AR86" s="40">
        <v>6.56649</v>
      </c>
      <c r="AS86" s="40">
        <v>6.58758</v>
      </c>
      <c r="AT86" s="40">
        <v>6.665606</v>
      </c>
      <c r="AU86" s="40">
        <v>6.706753</v>
      </c>
      <c r="AV86" s="40">
        <v>6.83787</v>
      </c>
      <c r="AW86" s="40">
        <v>6.886239</v>
      </c>
      <c r="AX86" s="40">
        <v>6.859994</v>
      </c>
      <c r="AY86" s="40">
        <v>6.903288</v>
      </c>
      <c r="AZ86" s="40">
        <v>6.880522</v>
      </c>
      <c r="BA86" s="40">
        <v>6.849857</v>
      </c>
      <c r="BB86" s="40">
        <v>6.837082</v>
      </c>
      <c r="BC86" s="40">
        <v>6.888175</v>
      </c>
      <c r="BD86" s="40">
        <v>6.812411</v>
      </c>
      <c r="BE86" s="40">
        <v>7.138158</v>
      </c>
      <c r="BF86" s="40">
        <v>7.173391</v>
      </c>
      <c r="BG86" s="40">
        <v>7.173164</v>
      </c>
      <c r="BH86" s="40">
        <v>7.16229</v>
      </c>
      <c r="BI86" s="40">
        <v>7.249945</v>
      </c>
      <c r="BJ86" s="40">
        <v>7.168731</v>
      </c>
      <c r="BK86" s="40">
        <v>7.18236</v>
      </c>
      <c r="BL86" s="40">
        <v>7.16248</v>
      </c>
      <c r="BM86" s="40">
        <v>7.172372</v>
      </c>
      <c r="BN86" s="40">
        <v>7.347546</v>
      </c>
      <c r="BO86" s="40">
        <v>7.620751</v>
      </c>
      <c r="BP86" s="40">
        <v>7.685192</v>
      </c>
      <c r="BQ86" s="40">
        <v>7.741085</v>
      </c>
      <c r="BR86" s="40">
        <v>7.829569</v>
      </c>
      <c r="BS86" s="40">
        <v>7.797041</v>
      </c>
      <c r="BT86" s="40">
        <v>7.781768</v>
      </c>
      <c r="BU86" s="40">
        <v>13.284953</v>
      </c>
      <c r="BV86" s="40">
        <v>13.265789</v>
      </c>
      <c r="BW86" s="40">
        <v>13.31059</v>
      </c>
      <c r="BX86" s="40">
        <v>13.323089</v>
      </c>
      <c r="BY86" s="40">
        <v>13.765242</v>
      </c>
      <c r="BZ86" s="40">
        <v>13.80434</v>
      </c>
      <c r="CA86" s="40">
        <v>13.815795</v>
      </c>
      <c r="CB86" s="40">
        <v>13.814311</v>
      </c>
      <c r="CC86" s="40">
        <v>21.810342</v>
      </c>
      <c r="CD86" s="40">
        <v>21.948379</v>
      </c>
      <c r="CE86" s="40">
        <v>21.946771</v>
      </c>
      <c r="CF86" s="40">
        <v>20.764689</v>
      </c>
      <c r="CG86" s="40">
        <v>18.20848</v>
      </c>
      <c r="CH86" s="40">
        <v>18.264204</v>
      </c>
      <c r="CI86" s="40">
        <v>18.264171</v>
      </c>
      <c r="CJ86" s="40">
        <v>15.191278</v>
      </c>
      <c r="CK86" s="40">
        <v>6.629654</v>
      </c>
      <c r="CL86" s="40">
        <v>6.645495</v>
      </c>
      <c r="CM86" s="40">
        <v>6.668526</v>
      </c>
      <c r="CN86" s="40">
        <v>6.132109</v>
      </c>
      <c r="CO86" s="40">
        <v>2.624688</v>
      </c>
      <c r="CP86" s="40">
        <v>2.622138</v>
      </c>
      <c r="CQ86" s="40">
        <v>2.609925</v>
      </c>
      <c r="CR86" s="40">
        <v>2.640973</v>
      </c>
      <c r="CS86" s="40">
        <v>2.652331</v>
      </c>
      <c r="CT86" s="40">
        <v>2.657984</v>
      </c>
      <c r="CU86" s="40">
        <v>2.618651</v>
      </c>
      <c r="CV86" s="40">
        <v>2.625462</v>
      </c>
    </row>
    <row r="87" spans="1:100">
      <c r="A87" s="38">
        <v>45208</v>
      </c>
      <c r="B87" s="39" t="s">
        <v>33</v>
      </c>
      <c r="C87" s="39" t="s">
        <v>142</v>
      </c>
      <c r="D87" s="40">
        <v>119763.839228</v>
      </c>
      <c r="E87" s="40">
        <v>1252.960546</v>
      </c>
      <c r="F87" s="40">
        <v>1252.451947</v>
      </c>
      <c r="G87" s="40">
        <v>1252.9385</v>
      </c>
      <c r="H87" s="40">
        <v>1252.816002</v>
      </c>
      <c r="I87" s="40">
        <v>1253.155933</v>
      </c>
      <c r="J87" s="40">
        <v>1253.521253</v>
      </c>
      <c r="K87" s="40">
        <v>1253.886097</v>
      </c>
      <c r="L87" s="40">
        <v>1253.600837</v>
      </c>
      <c r="M87" s="40">
        <v>1253.085158</v>
      </c>
      <c r="N87" s="40">
        <v>1253.740656</v>
      </c>
      <c r="O87" s="40">
        <v>1253.979441</v>
      </c>
      <c r="P87" s="40">
        <v>1253.717069</v>
      </c>
      <c r="Q87" s="40">
        <v>1254.588276</v>
      </c>
      <c r="R87" s="40">
        <v>1254.130078</v>
      </c>
      <c r="S87" s="40">
        <v>1254.2289</v>
      </c>
      <c r="T87" s="40">
        <v>1254.372657</v>
      </c>
      <c r="U87" s="40">
        <v>1254.327464</v>
      </c>
      <c r="V87" s="40">
        <v>1254.386887</v>
      </c>
      <c r="W87" s="40">
        <v>1254.469235</v>
      </c>
      <c r="X87" s="40">
        <v>1254.671659</v>
      </c>
      <c r="Y87" s="40">
        <v>1254.330361</v>
      </c>
      <c r="Z87" s="40">
        <v>1254.51522</v>
      </c>
      <c r="AA87" s="40">
        <v>1254.437341</v>
      </c>
      <c r="AB87" s="40">
        <v>1254.603706</v>
      </c>
      <c r="AC87" s="40">
        <v>1253.948442</v>
      </c>
      <c r="AD87" s="40">
        <v>1254.230175</v>
      </c>
      <c r="AE87" s="40">
        <v>1254.384204</v>
      </c>
      <c r="AF87" s="40">
        <v>1254.322695</v>
      </c>
      <c r="AG87" s="40">
        <v>1254.603981</v>
      </c>
      <c r="AH87" s="40">
        <v>1254.166689</v>
      </c>
      <c r="AI87" s="40">
        <v>1254.709528</v>
      </c>
      <c r="AJ87" s="40">
        <v>1254.924542</v>
      </c>
      <c r="AK87" s="40">
        <v>1254.489914</v>
      </c>
      <c r="AL87" s="40">
        <v>1254.812802</v>
      </c>
      <c r="AM87" s="40">
        <v>1254.912114</v>
      </c>
      <c r="AN87" s="40">
        <v>1255.020798</v>
      </c>
      <c r="AO87" s="40">
        <v>1254.664831</v>
      </c>
      <c r="AP87" s="40">
        <v>1255.065112</v>
      </c>
      <c r="AQ87" s="40">
        <v>1254.755738</v>
      </c>
      <c r="AR87" s="40">
        <v>1254.610605</v>
      </c>
      <c r="AS87" s="40">
        <v>1254.307139</v>
      </c>
      <c r="AT87" s="40">
        <v>1254.007657</v>
      </c>
      <c r="AU87" s="40">
        <v>1253.908777</v>
      </c>
      <c r="AV87" s="40">
        <v>1253.993633</v>
      </c>
      <c r="AW87" s="40">
        <v>1253.924558</v>
      </c>
      <c r="AX87" s="40">
        <v>1253.59047</v>
      </c>
      <c r="AY87" s="40">
        <v>1253.380815</v>
      </c>
      <c r="AZ87" s="40">
        <v>1252.557431</v>
      </c>
      <c r="BA87" s="40">
        <v>1253.231884</v>
      </c>
      <c r="BB87" s="40">
        <v>1253.174362</v>
      </c>
      <c r="BC87" s="40">
        <v>1253.399455</v>
      </c>
      <c r="BD87" s="40">
        <v>1252.900694</v>
      </c>
      <c r="BE87" s="40">
        <v>1252.691033</v>
      </c>
      <c r="BF87" s="40">
        <v>1252.753529</v>
      </c>
      <c r="BG87" s="40">
        <v>1252.453172</v>
      </c>
      <c r="BH87" s="40">
        <v>1252.33338</v>
      </c>
      <c r="BI87" s="40">
        <v>1252.359251</v>
      </c>
      <c r="BJ87" s="40">
        <v>1251.956007</v>
      </c>
      <c r="BK87" s="40">
        <v>1251.753008</v>
      </c>
      <c r="BL87" s="40">
        <v>1251.272811</v>
      </c>
      <c r="BM87" s="40">
        <v>1251.155742</v>
      </c>
      <c r="BN87" s="40">
        <v>1251.047321</v>
      </c>
      <c r="BO87" s="40">
        <v>1251.027901</v>
      </c>
      <c r="BP87" s="40">
        <v>1251.142243</v>
      </c>
      <c r="BQ87" s="40">
        <v>1251.011325</v>
      </c>
      <c r="BR87" s="40">
        <v>1250.929087</v>
      </c>
      <c r="BS87" s="40">
        <v>1250.925778</v>
      </c>
      <c r="BT87" s="40">
        <v>1250.799851</v>
      </c>
      <c r="BU87" s="40">
        <v>1251.24239</v>
      </c>
      <c r="BV87" s="40">
        <v>1251.010711</v>
      </c>
      <c r="BW87" s="40">
        <v>1251.110361</v>
      </c>
      <c r="BX87" s="40">
        <v>1250.601297</v>
      </c>
      <c r="BY87" s="40">
        <v>1250.89189</v>
      </c>
      <c r="BZ87" s="40">
        <v>1251.208965</v>
      </c>
      <c r="CA87" s="40">
        <v>1251.252848</v>
      </c>
      <c r="CB87" s="40">
        <v>1251.245706</v>
      </c>
      <c r="CC87" s="40">
        <v>1251.220421</v>
      </c>
      <c r="CD87" s="40">
        <v>1251.31353</v>
      </c>
      <c r="CE87" s="40">
        <v>1251.429028</v>
      </c>
      <c r="CF87" s="40">
        <v>1250.810422</v>
      </c>
      <c r="CG87" s="40">
        <v>1251.078396</v>
      </c>
      <c r="CH87" s="40">
        <v>1251.098183</v>
      </c>
      <c r="CI87" s="40">
        <v>1251.390803</v>
      </c>
      <c r="CJ87" s="40">
        <v>1251.906881</v>
      </c>
      <c r="CK87" s="40">
        <v>1244.083193</v>
      </c>
      <c r="CL87" s="40">
        <v>1225.618318</v>
      </c>
      <c r="CM87" s="40">
        <v>1214.881193</v>
      </c>
      <c r="CN87" s="40">
        <v>1214.625449</v>
      </c>
      <c r="CO87" s="40">
        <v>1214.766566</v>
      </c>
      <c r="CP87" s="40">
        <v>1208.384451</v>
      </c>
      <c r="CQ87" s="40">
        <v>1197.681174</v>
      </c>
      <c r="CR87" s="40">
        <v>1197.977944</v>
      </c>
      <c r="CS87" s="40">
        <v>1198.057046</v>
      </c>
      <c r="CT87" s="40">
        <v>1198.244681</v>
      </c>
      <c r="CU87" s="40">
        <v>1197.969827</v>
      </c>
      <c r="CV87" s="40">
        <v>1198.211847</v>
      </c>
    </row>
    <row r="88" spans="1:100">
      <c r="A88" s="38">
        <v>45208</v>
      </c>
      <c r="B88" s="39" t="s">
        <v>34</v>
      </c>
      <c r="C88" s="39" t="s">
        <v>142</v>
      </c>
      <c r="D88" s="40">
        <v>3720.790611</v>
      </c>
      <c r="E88" s="40">
        <v>34.990665</v>
      </c>
      <c r="F88" s="40">
        <v>4.670997</v>
      </c>
      <c r="G88" s="40">
        <v>43.002187</v>
      </c>
      <c r="H88" s="40">
        <v>4.827956</v>
      </c>
      <c r="I88" s="40">
        <v>16.078109</v>
      </c>
      <c r="J88" s="40">
        <v>9.821075</v>
      </c>
      <c r="K88" s="40">
        <v>45.109575</v>
      </c>
      <c r="L88" s="40">
        <v>11.726888</v>
      </c>
      <c r="M88" s="40">
        <v>24.876022</v>
      </c>
      <c r="N88" s="40">
        <v>14.142136</v>
      </c>
      <c r="O88" s="40">
        <v>24.991759</v>
      </c>
      <c r="P88" s="40">
        <v>5.311447</v>
      </c>
      <c r="Q88" s="40">
        <v>44.770573</v>
      </c>
      <c r="R88" s="40">
        <v>8.414832</v>
      </c>
      <c r="S88" s="40">
        <v>21.585608</v>
      </c>
      <c r="T88" s="40">
        <v>11.336714</v>
      </c>
      <c r="U88" s="40">
        <v>8.047272</v>
      </c>
      <c r="V88" s="40">
        <v>10.813411</v>
      </c>
      <c r="W88" s="40">
        <v>7.024038</v>
      </c>
      <c r="X88" s="40">
        <v>6.519629</v>
      </c>
      <c r="Y88" s="40">
        <v>6.005748</v>
      </c>
      <c r="Z88" s="40">
        <v>3.30269</v>
      </c>
      <c r="AA88" s="40">
        <v>10.323116</v>
      </c>
      <c r="AB88" s="40">
        <v>11.392936</v>
      </c>
      <c r="AC88" s="40">
        <v>20.392486</v>
      </c>
      <c r="AD88" s="40">
        <v>2.415855</v>
      </c>
      <c r="AE88" s="40">
        <v>35.16211</v>
      </c>
      <c r="AF88" s="40">
        <v>17.734432</v>
      </c>
      <c r="AG88" s="40">
        <v>44.09461</v>
      </c>
      <c r="AH88" s="40">
        <v>14.360395</v>
      </c>
      <c r="AI88" s="40">
        <v>32.982098</v>
      </c>
      <c r="AJ88" s="40">
        <v>55.063368</v>
      </c>
      <c r="AK88" s="40">
        <v>17.328358</v>
      </c>
      <c r="AL88" s="40">
        <v>12.52018</v>
      </c>
      <c r="AM88" s="40">
        <v>16.618804</v>
      </c>
      <c r="AN88" s="40">
        <v>29.445887</v>
      </c>
      <c r="AO88" s="40">
        <v>24.451321</v>
      </c>
      <c r="AP88" s="40">
        <v>60.393349</v>
      </c>
      <c r="AQ88" s="40">
        <v>60.059535</v>
      </c>
      <c r="AR88" s="40">
        <v>40.153184</v>
      </c>
      <c r="AS88" s="40">
        <v>46.679746</v>
      </c>
      <c r="AT88" s="40">
        <v>36.047146</v>
      </c>
      <c r="AU88" s="40">
        <v>56.625495</v>
      </c>
      <c r="AV88" s="40">
        <v>42.093866</v>
      </c>
      <c r="AW88" s="40">
        <v>34.416653</v>
      </c>
      <c r="AX88" s="40">
        <v>28.224337</v>
      </c>
      <c r="AY88" s="40">
        <v>40.628568</v>
      </c>
      <c r="AZ88" s="40">
        <v>42.718904</v>
      </c>
      <c r="BA88" s="40">
        <v>43.985148</v>
      </c>
      <c r="BB88" s="40">
        <v>46.80054</v>
      </c>
      <c r="BC88" s="40">
        <v>61.487771</v>
      </c>
      <c r="BD88" s="40">
        <v>60.788586</v>
      </c>
      <c r="BE88" s="40">
        <v>58.288134</v>
      </c>
      <c r="BF88" s="40">
        <v>58.577476</v>
      </c>
      <c r="BG88" s="40">
        <v>69.510519</v>
      </c>
      <c r="BH88" s="40">
        <v>71.958626</v>
      </c>
      <c r="BI88" s="40">
        <v>82.076861</v>
      </c>
      <c r="BJ88" s="40">
        <v>88.212735</v>
      </c>
      <c r="BK88" s="40">
        <v>90.70005</v>
      </c>
      <c r="BL88" s="40">
        <v>75.248815</v>
      </c>
      <c r="BM88" s="40">
        <v>65.83481</v>
      </c>
      <c r="BN88" s="40">
        <v>60.735815</v>
      </c>
      <c r="BO88" s="40">
        <v>87.310771</v>
      </c>
      <c r="BP88" s="40">
        <v>58.963925</v>
      </c>
      <c r="BQ88" s="40">
        <v>39.922213</v>
      </c>
      <c r="BR88" s="40">
        <v>39.523255</v>
      </c>
      <c r="BS88" s="40">
        <v>37.47153</v>
      </c>
      <c r="BT88" s="40">
        <v>36.374301</v>
      </c>
      <c r="BU88" s="40">
        <v>89.275536</v>
      </c>
      <c r="BV88" s="40">
        <v>42.969654</v>
      </c>
      <c r="BW88" s="40">
        <v>89.502504</v>
      </c>
      <c r="BX88" s="40">
        <v>87.672925</v>
      </c>
      <c r="BY88" s="40">
        <v>97.48249</v>
      </c>
      <c r="BZ88" s="40">
        <v>107.10653</v>
      </c>
      <c r="CA88" s="40">
        <v>89.955003</v>
      </c>
      <c r="CB88" s="40">
        <v>69.02043</v>
      </c>
      <c r="CC88" s="40">
        <v>88.32666</v>
      </c>
      <c r="CD88" s="40">
        <v>77.392538</v>
      </c>
      <c r="CE88" s="40">
        <v>66.27903</v>
      </c>
      <c r="CF88" s="40">
        <v>74.989029</v>
      </c>
      <c r="CG88" s="40">
        <v>29.293744</v>
      </c>
      <c r="CH88" s="40">
        <v>28.391341</v>
      </c>
      <c r="CI88" s="40">
        <v>25.578524</v>
      </c>
      <c r="CJ88" s="40">
        <v>35.33577</v>
      </c>
      <c r="CK88" s="40">
        <v>6.385909</v>
      </c>
      <c r="CL88" s="40">
        <v>19.284634</v>
      </c>
      <c r="CM88" s="40">
        <v>14.953846</v>
      </c>
      <c r="CN88" s="40">
        <v>7.061864</v>
      </c>
      <c r="CO88" s="40">
        <v>22.570013</v>
      </c>
      <c r="CP88" s="40">
        <v>36.681786</v>
      </c>
      <c r="CQ88" s="40">
        <v>2.816833</v>
      </c>
      <c r="CR88" s="40">
        <v>24.352734</v>
      </c>
      <c r="CS88" s="40">
        <v>8.125599</v>
      </c>
      <c r="CT88" s="40">
        <v>27.321649</v>
      </c>
      <c r="CU88" s="40">
        <v>10.264374</v>
      </c>
      <c r="CV88" s="40">
        <v>8.931711</v>
      </c>
    </row>
    <row r="89" spans="1:100">
      <c r="A89" s="38">
        <v>45208</v>
      </c>
      <c r="B89" s="39" t="s">
        <v>35</v>
      </c>
      <c r="C89" s="39" t="s">
        <v>142</v>
      </c>
      <c r="D89" s="40">
        <v>115380.791556</v>
      </c>
      <c r="E89" s="40">
        <v>0.001155</v>
      </c>
      <c r="F89" s="40">
        <v>0.001408</v>
      </c>
      <c r="G89" s="40">
        <v>0.001215</v>
      </c>
      <c r="H89" s="40">
        <v>0.001024</v>
      </c>
      <c r="I89" s="40">
        <v>0.000909</v>
      </c>
      <c r="J89" s="40">
        <v>0.000914</v>
      </c>
      <c r="K89" s="40">
        <v>0.000982</v>
      </c>
      <c r="L89" s="40">
        <v>0.004487</v>
      </c>
      <c r="M89" s="40">
        <v>0.000991</v>
      </c>
      <c r="N89" s="40">
        <v>0.000979</v>
      </c>
      <c r="O89" s="40">
        <v>0.000993</v>
      </c>
      <c r="P89" s="40">
        <v>0.000958</v>
      </c>
      <c r="Q89" s="40">
        <v>0.00277</v>
      </c>
      <c r="R89" s="40">
        <v>0.000986</v>
      </c>
      <c r="S89" s="40">
        <v>0.000992</v>
      </c>
      <c r="T89" s="40">
        <v>0.000978</v>
      </c>
      <c r="U89" s="40">
        <v>0.000988</v>
      </c>
      <c r="V89" s="40">
        <v>0.004558</v>
      </c>
      <c r="W89" s="40">
        <v>0.001509</v>
      </c>
      <c r="X89" s="40">
        <v>0.001514</v>
      </c>
      <c r="Y89" s="40">
        <v>0.001502</v>
      </c>
      <c r="Z89" s="40">
        <v>0.001529</v>
      </c>
      <c r="AA89" s="40">
        <v>0.001577</v>
      </c>
      <c r="AB89" s="40">
        <v>0.001585</v>
      </c>
      <c r="AC89" s="40">
        <v>0.001569</v>
      </c>
      <c r="AD89" s="40">
        <v>0.005077</v>
      </c>
      <c r="AE89" s="40">
        <v>0.001662</v>
      </c>
      <c r="AF89" s="40">
        <v>0.00163</v>
      </c>
      <c r="AG89" s="40">
        <v>0.001575</v>
      </c>
      <c r="AH89" s="40">
        <v>0.185753</v>
      </c>
      <c r="AI89" s="40">
        <v>15.466308</v>
      </c>
      <c r="AJ89" s="40">
        <v>101.371634</v>
      </c>
      <c r="AK89" s="40">
        <v>338.998136</v>
      </c>
      <c r="AL89" s="40">
        <v>772.613408</v>
      </c>
      <c r="AM89" s="40">
        <v>1246.605777</v>
      </c>
      <c r="AN89" s="40">
        <v>1801.048664</v>
      </c>
      <c r="AO89" s="40">
        <v>2334.182096</v>
      </c>
      <c r="AP89" s="40">
        <v>2687.986943</v>
      </c>
      <c r="AQ89" s="40">
        <v>2858.787403</v>
      </c>
      <c r="AR89" s="40">
        <v>2980.662403</v>
      </c>
      <c r="AS89" s="40">
        <v>3040.572437</v>
      </c>
      <c r="AT89" s="40">
        <v>3110.001139</v>
      </c>
      <c r="AU89" s="40">
        <v>3155.084334</v>
      </c>
      <c r="AV89" s="40">
        <v>3179.158321</v>
      </c>
      <c r="AW89" s="40">
        <v>3160.193952</v>
      </c>
      <c r="AX89" s="40">
        <v>3156.694911</v>
      </c>
      <c r="AY89" s="40">
        <v>3188.534168</v>
      </c>
      <c r="AZ89" s="40">
        <v>3164.289598</v>
      </c>
      <c r="BA89" s="40">
        <v>3162.355235</v>
      </c>
      <c r="BB89" s="40">
        <v>3174.955118</v>
      </c>
      <c r="BC89" s="40">
        <v>3177.244582</v>
      </c>
      <c r="BD89" s="40">
        <v>3155.371982</v>
      </c>
      <c r="BE89" s="40">
        <v>3167.797399</v>
      </c>
      <c r="BF89" s="40">
        <v>3171.471339</v>
      </c>
      <c r="BG89" s="40">
        <v>3167.420301</v>
      </c>
      <c r="BH89" s="40">
        <v>3167.76057</v>
      </c>
      <c r="BI89" s="40">
        <v>3227.143459</v>
      </c>
      <c r="BJ89" s="40">
        <v>3244.044522</v>
      </c>
      <c r="BK89" s="40">
        <v>3235.30775</v>
      </c>
      <c r="BL89" s="40">
        <v>3237.515387</v>
      </c>
      <c r="BM89" s="40">
        <v>3190.805885</v>
      </c>
      <c r="BN89" s="40">
        <v>3185.293615</v>
      </c>
      <c r="BO89" s="40">
        <v>3161.941336</v>
      </c>
      <c r="BP89" s="40">
        <v>3116.175633</v>
      </c>
      <c r="BQ89" s="40">
        <v>3109.295917</v>
      </c>
      <c r="BR89" s="40">
        <v>3082.521129</v>
      </c>
      <c r="BS89" s="40">
        <v>2995.718188</v>
      </c>
      <c r="BT89" s="40">
        <v>2868.409143</v>
      </c>
      <c r="BU89" s="40">
        <v>2704.292554</v>
      </c>
      <c r="BV89" s="40">
        <v>2525.188179</v>
      </c>
      <c r="BW89" s="40">
        <v>2234.742673</v>
      </c>
      <c r="BX89" s="40">
        <v>1777.848238</v>
      </c>
      <c r="BY89" s="40">
        <v>1273.003054</v>
      </c>
      <c r="BZ89" s="40">
        <v>871.286981</v>
      </c>
      <c r="CA89" s="40">
        <v>464.805703</v>
      </c>
      <c r="CB89" s="40">
        <v>182.318004</v>
      </c>
      <c r="CC89" s="40">
        <v>52.693284</v>
      </c>
      <c r="CD89" s="40">
        <v>3.530962</v>
      </c>
      <c r="CE89" s="40">
        <v>0.002216</v>
      </c>
      <c r="CF89" s="40">
        <v>0.002195</v>
      </c>
      <c r="CG89" s="40">
        <v>0.009729</v>
      </c>
      <c r="CH89" s="40">
        <v>0.001938</v>
      </c>
      <c r="CI89" s="40">
        <v>0.001807</v>
      </c>
      <c r="CJ89" s="40">
        <v>0.001632</v>
      </c>
      <c r="CK89" s="40">
        <v>0.001523</v>
      </c>
      <c r="CL89" s="40">
        <v>0.001527</v>
      </c>
      <c r="CM89" s="40">
        <v>0.001509</v>
      </c>
      <c r="CN89" s="40">
        <v>0.001476</v>
      </c>
      <c r="CO89" s="40">
        <v>0.004394</v>
      </c>
      <c r="CP89" s="40">
        <v>0.004968</v>
      </c>
      <c r="CQ89" s="40">
        <v>0.001632</v>
      </c>
      <c r="CR89" s="40">
        <v>0.00513</v>
      </c>
      <c r="CS89" s="40">
        <v>0.00163</v>
      </c>
      <c r="CT89" s="40">
        <v>0.001614</v>
      </c>
      <c r="CU89" s="40">
        <v>0.001545</v>
      </c>
      <c r="CV89" s="40">
        <v>0.001568</v>
      </c>
    </row>
    <row r="90" spans="1:100">
      <c r="A90" s="38">
        <v>45208</v>
      </c>
      <c r="B90" s="39" t="s">
        <v>36</v>
      </c>
      <c r="C90" s="39" t="s">
        <v>142</v>
      </c>
      <c r="D90" s="40">
        <v>-3710.26094</v>
      </c>
      <c r="E90" s="40">
        <v>-22.439592</v>
      </c>
      <c r="F90" s="40">
        <v>-71.939308</v>
      </c>
      <c r="G90" s="40">
        <v>-28.36647</v>
      </c>
      <c r="H90" s="40">
        <v>-53.775683</v>
      </c>
      <c r="I90" s="40">
        <v>-37.12241</v>
      </c>
      <c r="J90" s="40">
        <v>-74.2587</v>
      </c>
      <c r="K90" s="40">
        <v>-40.479965</v>
      </c>
      <c r="L90" s="40">
        <v>-50.346135</v>
      </c>
      <c r="M90" s="40">
        <v>-28.639863</v>
      </c>
      <c r="N90" s="40">
        <v>-24.633063</v>
      </c>
      <c r="O90" s="40">
        <v>-12.120873</v>
      </c>
      <c r="P90" s="40">
        <v>-41.599703</v>
      </c>
      <c r="Q90" s="40">
        <v>-11.088753</v>
      </c>
      <c r="R90" s="40">
        <v>-35.555434</v>
      </c>
      <c r="S90" s="40">
        <v>-17.217138</v>
      </c>
      <c r="T90" s="40">
        <v>-28.837158</v>
      </c>
      <c r="U90" s="40">
        <v>-14.726563</v>
      </c>
      <c r="V90" s="40">
        <v>-19.692882</v>
      </c>
      <c r="W90" s="40">
        <v>-46.812361</v>
      </c>
      <c r="X90" s="40">
        <v>-32.045459</v>
      </c>
      <c r="Y90" s="40">
        <v>-20.669613</v>
      </c>
      <c r="Z90" s="40">
        <v>-19.678028</v>
      </c>
      <c r="AA90" s="40">
        <v>-11.96847</v>
      </c>
      <c r="AB90" s="40">
        <v>-33.148915</v>
      </c>
      <c r="AC90" s="40">
        <v>-33.495103</v>
      </c>
      <c r="AD90" s="40">
        <v>-35.18465</v>
      </c>
      <c r="AE90" s="40">
        <v>-11.728327</v>
      </c>
      <c r="AF90" s="40">
        <v>-19.81635</v>
      </c>
      <c r="AG90" s="40">
        <v>-7.597742</v>
      </c>
      <c r="AH90" s="40">
        <v>-16.139175</v>
      </c>
      <c r="AI90" s="40">
        <v>-4.219486</v>
      </c>
      <c r="AJ90" s="40">
        <v>-7.633964</v>
      </c>
      <c r="AK90" s="40">
        <v>-55.640301</v>
      </c>
      <c r="AL90" s="40">
        <v>-52.748664</v>
      </c>
      <c r="AM90" s="40">
        <v>-63.803479</v>
      </c>
      <c r="AN90" s="40">
        <v>-72.02685</v>
      </c>
      <c r="AO90" s="40">
        <v>-136.078209</v>
      </c>
      <c r="AP90" s="40">
        <v>-112.395121</v>
      </c>
      <c r="AQ90" s="40">
        <v>-120.65671</v>
      </c>
      <c r="AR90" s="40">
        <v>-183.257846</v>
      </c>
      <c r="AS90" s="40">
        <v>-209.068648</v>
      </c>
      <c r="AT90" s="40">
        <v>-194.548386</v>
      </c>
      <c r="AU90" s="40">
        <v>-139.545922</v>
      </c>
      <c r="AV90" s="40">
        <v>-122.68925</v>
      </c>
      <c r="AW90" s="40">
        <v>-63.663556</v>
      </c>
      <c r="AX90" s="40">
        <v>-61.283077</v>
      </c>
      <c r="AY90" s="40">
        <v>-19.626409</v>
      </c>
      <c r="AZ90" s="40">
        <v>-15.265856</v>
      </c>
      <c r="BA90" s="40">
        <v>-37.95549</v>
      </c>
      <c r="BB90" s="40">
        <v>-34.07707</v>
      </c>
      <c r="BC90" s="40">
        <v>-19.372992</v>
      </c>
      <c r="BD90" s="40">
        <v>-40.254299</v>
      </c>
      <c r="BE90" s="40">
        <v>-25.010164</v>
      </c>
      <c r="BF90" s="40">
        <v>-39.892887</v>
      </c>
      <c r="BG90" s="40">
        <v>-14.870953</v>
      </c>
      <c r="BH90" s="40">
        <v>-14.63856</v>
      </c>
      <c r="BI90" s="40">
        <v>-24.302551</v>
      </c>
      <c r="BJ90" s="40">
        <v>-10.264892</v>
      </c>
      <c r="BK90" s="40">
        <v>-6.025513</v>
      </c>
      <c r="BL90" s="40">
        <v>-15.340741</v>
      </c>
      <c r="BM90" s="40">
        <v>-12.514459</v>
      </c>
      <c r="BN90" s="40">
        <v>-11.475756</v>
      </c>
      <c r="BO90" s="40">
        <v>-11.223914</v>
      </c>
      <c r="BP90" s="40">
        <v>-18.325163</v>
      </c>
      <c r="BQ90" s="40">
        <v>-46.482153</v>
      </c>
      <c r="BR90" s="40">
        <v>-14.680718</v>
      </c>
      <c r="BS90" s="40">
        <v>-15.284584</v>
      </c>
      <c r="BT90" s="40">
        <v>-21.48601</v>
      </c>
      <c r="BU90" s="40">
        <v>-7.018494</v>
      </c>
      <c r="BV90" s="40">
        <v>-36.765344</v>
      </c>
      <c r="BW90" s="40">
        <v>-13.518882</v>
      </c>
      <c r="BX90" s="40">
        <v>-13.572284</v>
      </c>
      <c r="BY90" s="40">
        <v>-8.264289</v>
      </c>
      <c r="BZ90" s="40">
        <v>-12.372466</v>
      </c>
      <c r="CA90" s="40">
        <v>-9.065281</v>
      </c>
      <c r="CB90" s="40">
        <v>-7.569844</v>
      </c>
      <c r="CC90" s="40">
        <v>-5.792125</v>
      </c>
      <c r="CD90" s="40">
        <v>-10.18523</v>
      </c>
      <c r="CE90" s="40">
        <v>-14.956069</v>
      </c>
      <c r="CF90" s="40">
        <v>-21.103843</v>
      </c>
      <c r="CG90" s="40">
        <v>-42.772935</v>
      </c>
      <c r="CH90" s="40">
        <v>-17.223135</v>
      </c>
      <c r="CI90" s="40">
        <v>-16.174194</v>
      </c>
      <c r="CJ90" s="40">
        <v>-5.510035</v>
      </c>
      <c r="CK90" s="40">
        <v>-22.892391</v>
      </c>
      <c r="CL90" s="40">
        <v>-4.312063</v>
      </c>
      <c r="CM90" s="40">
        <v>-16.537641</v>
      </c>
      <c r="CN90" s="40">
        <v>-36.471826</v>
      </c>
      <c r="CO90" s="40">
        <v>-46.180476</v>
      </c>
      <c r="CP90" s="40">
        <v>-19.354349</v>
      </c>
      <c r="CQ90" s="40">
        <v>-65.034443</v>
      </c>
      <c r="CR90" s="40">
        <v>-53.856674</v>
      </c>
      <c r="CS90" s="40">
        <v>-64.490643</v>
      </c>
      <c r="CT90" s="40">
        <v>-55.928283</v>
      </c>
      <c r="CU90" s="40">
        <v>-63.26111</v>
      </c>
      <c r="CV90" s="40">
        <v>-51.322102</v>
      </c>
    </row>
    <row r="91" spans="1:100">
      <c r="A91" s="38">
        <v>45208</v>
      </c>
      <c r="B91" s="39" t="s">
        <v>37</v>
      </c>
      <c r="C91" s="39" t="s">
        <v>142</v>
      </c>
      <c r="D91" s="40">
        <v>201278.624086</v>
      </c>
      <c r="E91" s="40">
        <v>4124.523715</v>
      </c>
      <c r="F91" s="40">
        <v>4034.426361</v>
      </c>
      <c r="G91" s="40">
        <v>4055.701984</v>
      </c>
      <c r="H91" s="40">
        <v>4029.069865</v>
      </c>
      <c r="I91" s="40">
        <v>4068.0561</v>
      </c>
      <c r="J91" s="40">
        <v>3998.689904</v>
      </c>
      <c r="K91" s="40">
        <v>3974.148445</v>
      </c>
      <c r="L91" s="40">
        <v>3898.519703</v>
      </c>
      <c r="M91" s="40">
        <v>3908.931524</v>
      </c>
      <c r="N91" s="40">
        <v>3866.865467</v>
      </c>
      <c r="O91" s="40">
        <v>3855.763879</v>
      </c>
      <c r="P91" s="40">
        <v>3752.207603</v>
      </c>
      <c r="Q91" s="40">
        <v>3723.094542</v>
      </c>
      <c r="R91" s="40">
        <v>3635.067822</v>
      </c>
      <c r="S91" s="40">
        <v>3562.67388</v>
      </c>
      <c r="T91" s="40">
        <v>3593.642789</v>
      </c>
      <c r="U91" s="40">
        <v>3530.959569</v>
      </c>
      <c r="V91" s="40">
        <v>3458.241085</v>
      </c>
      <c r="W91" s="40">
        <v>3288.143654</v>
      </c>
      <c r="X91" s="40">
        <v>3314.627826</v>
      </c>
      <c r="Y91" s="40">
        <v>3273.343436</v>
      </c>
      <c r="Z91" s="40">
        <v>3191.054987</v>
      </c>
      <c r="AA91" s="40">
        <v>3109.76336</v>
      </c>
      <c r="AB91" s="40">
        <v>3005.805875</v>
      </c>
      <c r="AC91" s="40">
        <v>2888.104972</v>
      </c>
      <c r="AD91" s="40">
        <v>2797.318198</v>
      </c>
      <c r="AE91" s="40">
        <v>2735.189699</v>
      </c>
      <c r="AF91" s="40">
        <v>2549.01643</v>
      </c>
      <c r="AG91" s="40">
        <v>2487.502197</v>
      </c>
      <c r="AH91" s="40">
        <v>2427.071478</v>
      </c>
      <c r="AI91" s="40">
        <v>2368.132588</v>
      </c>
      <c r="AJ91" s="40">
        <v>2265.775706</v>
      </c>
      <c r="AK91" s="40">
        <v>2123.330593</v>
      </c>
      <c r="AL91" s="40">
        <v>2025.490587</v>
      </c>
      <c r="AM91" s="40">
        <v>1835.113444</v>
      </c>
      <c r="AN91" s="40">
        <v>1586.021861</v>
      </c>
      <c r="AO91" s="40">
        <v>1292.726167</v>
      </c>
      <c r="AP91" s="40">
        <v>1038.443706</v>
      </c>
      <c r="AQ91" s="40">
        <v>843.647624</v>
      </c>
      <c r="AR91" s="40">
        <v>722.529569</v>
      </c>
      <c r="AS91" s="40">
        <v>637.946834</v>
      </c>
      <c r="AT91" s="40">
        <v>575.411096</v>
      </c>
      <c r="AU91" s="40">
        <v>515.990326</v>
      </c>
      <c r="AV91" s="40">
        <v>452.64629</v>
      </c>
      <c r="AW91" s="40">
        <v>410.228536</v>
      </c>
      <c r="AX91" s="40">
        <v>374.713259</v>
      </c>
      <c r="AY91" s="40">
        <v>343.641286</v>
      </c>
      <c r="AZ91" s="40">
        <v>340.572283</v>
      </c>
      <c r="BA91" s="40">
        <v>343.758517</v>
      </c>
      <c r="BB91" s="40">
        <v>359.393114</v>
      </c>
      <c r="BC91" s="40">
        <v>367.955647</v>
      </c>
      <c r="BD91" s="40">
        <v>386.224873</v>
      </c>
      <c r="BE91" s="40">
        <v>402.708391</v>
      </c>
      <c r="BF91" s="40">
        <v>396.055321</v>
      </c>
      <c r="BG91" s="40">
        <v>399.568997</v>
      </c>
      <c r="BH91" s="40">
        <v>427.472775</v>
      </c>
      <c r="BI91" s="40">
        <v>447.793954</v>
      </c>
      <c r="BJ91" s="40">
        <v>451.071629</v>
      </c>
      <c r="BK91" s="40">
        <v>470.115446</v>
      </c>
      <c r="BL91" s="40">
        <v>492.822943</v>
      </c>
      <c r="BM91" s="40">
        <v>499.629218</v>
      </c>
      <c r="BN91" s="40">
        <v>529.67267</v>
      </c>
      <c r="BO91" s="40">
        <v>545.095172</v>
      </c>
      <c r="BP91" s="40">
        <v>551.061036</v>
      </c>
      <c r="BQ91" s="40">
        <v>547.892535</v>
      </c>
      <c r="BR91" s="40">
        <v>559.773694</v>
      </c>
      <c r="BS91" s="40">
        <v>599.820497</v>
      </c>
      <c r="BT91" s="40">
        <v>624.084151</v>
      </c>
      <c r="BU91" s="40">
        <v>651.995176</v>
      </c>
      <c r="BV91" s="40">
        <v>672.695813</v>
      </c>
      <c r="BW91" s="40">
        <v>715.78223</v>
      </c>
      <c r="BX91" s="40">
        <v>784.172118</v>
      </c>
      <c r="BY91" s="40">
        <v>870.324664</v>
      </c>
      <c r="BZ91" s="40">
        <v>963.442945</v>
      </c>
      <c r="CA91" s="40">
        <v>1074.823928</v>
      </c>
      <c r="CB91" s="40">
        <v>1211.577062</v>
      </c>
      <c r="CC91" s="40">
        <v>1373.501968</v>
      </c>
      <c r="CD91" s="40">
        <v>1572.468378</v>
      </c>
      <c r="CE91" s="40">
        <v>1782.686948</v>
      </c>
      <c r="CF91" s="40">
        <v>2033.055883</v>
      </c>
      <c r="CG91" s="40">
        <v>2306.084246</v>
      </c>
      <c r="CH91" s="40">
        <v>2525.177661</v>
      </c>
      <c r="CI91" s="40">
        <v>2691.822037</v>
      </c>
      <c r="CJ91" s="40">
        <v>2805.289829</v>
      </c>
      <c r="CK91" s="40">
        <v>2940.277725</v>
      </c>
      <c r="CL91" s="40">
        <v>3078.241984</v>
      </c>
      <c r="CM91" s="40">
        <v>3227.39726</v>
      </c>
      <c r="CN91" s="40">
        <v>3417.603343</v>
      </c>
      <c r="CO91" s="40">
        <v>3620.164751</v>
      </c>
      <c r="CP91" s="40">
        <v>3664.695599</v>
      </c>
      <c r="CQ91" s="40">
        <v>3825.643143</v>
      </c>
      <c r="CR91" s="40">
        <v>4007.162432</v>
      </c>
      <c r="CS91" s="40">
        <v>4059.548328</v>
      </c>
      <c r="CT91" s="40">
        <v>4052.621355</v>
      </c>
      <c r="CU91" s="40">
        <v>4024.742018</v>
      </c>
      <c r="CV91" s="40">
        <v>4033.766579</v>
      </c>
    </row>
    <row r="92" spans="1:100">
      <c r="A92" s="38">
        <v>45209</v>
      </c>
      <c r="B92" s="39" t="s">
        <v>28</v>
      </c>
      <c r="C92" s="39" t="s">
        <v>142</v>
      </c>
      <c r="D92" s="40">
        <v>363.095243</v>
      </c>
      <c r="E92" s="40">
        <v>4.023057</v>
      </c>
      <c r="F92" s="40">
        <v>4.027293</v>
      </c>
      <c r="G92" s="40">
        <v>4.034132</v>
      </c>
      <c r="H92" s="40">
        <v>4.028566</v>
      </c>
      <c r="I92" s="40">
        <v>4.034285</v>
      </c>
      <c r="J92" s="40">
        <v>4.03011</v>
      </c>
      <c r="K92" s="40">
        <v>4.026404</v>
      </c>
      <c r="L92" s="40">
        <v>4.035667</v>
      </c>
      <c r="M92" s="40">
        <v>4.032723</v>
      </c>
      <c r="N92" s="40">
        <v>4.026203</v>
      </c>
      <c r="O92" s="40">
        <v>4.036896</v>
      </c>
      <c r="P92" s="40">
        <v>4.032653</v>
      </c>
      <c r="Q92" s="40">
        <v>4.033095</v>
      </c>
      <c r="R92" s="40">
        <v>4.037983</v>
      </c>
      <c r="S92" s="40">
        <v>3.81527</v>
      </c>
      <c r="T92" s="40">
        <v>3.658371</v>
      </c>
      <c r="U92" s="40">
        <v>3.659348</v>
      </c>
      <c r="V92" s="40">
        <v>3.658476</v>
      </c>
      <c r="W92" s="40">
        <v>3.663628</v>
      </c>
      <c r="X92" s="40">
        <v>3.661289</v>
      </c>
      <c r="Y92" s="40">
        <v>3.653797</v>
      </c>
      <c r="Z92" s="40">
        <v>3.66318</v>
      </c>
      <c r="AA92" s="40">
        <v>3.854717</v>
      </c>
      <c r="AB92" s="40">
        <v>4.018189</v>
      </c>
      <c r="AC92" s="40">
        <v>4.027692</v>
      </c>
      <c r="AD92" s="40">
        <v>4.023848</v>
      </c>
      <c r="AE92" s="40">
        <v>4.028888</v>
      </c>
      <c r="AF92" s="40">
        <v>4.024245</v>
      </c>
      <c r="AG92" s="40">
        <v>4.025333</v>
      </c>
      <c r="AH92" s="40">
        <v>4.02462</v>
      </c>
      <c r="AI92" s="40">
        <v>4.01762</v>
      </c>
      <c r="AJ92" s="40">
        <v>3.769614</v>
      </c>
      <c r="AK92" s="40">
        <v>3.439328</v>
      </c>
      <c r="AL92" s="40">
        <v>3.436137</v>
      </c>
      <c r="AM92" s="40">
        <v>3.44013</v>
      </c>
      <c r="AN92" s="40">
        <v>3.435185</v>
      </c>
      <c r="AO92" s="40">
        <v>3.436012</v>
      </c>
      <c r="AP92" s="40">
        <v>3.43365</v>
      </c>
      <c r="AQ92" s="40">
        <v>3.428064</v>
      </c>
      <c r="AR92" s="40">
        <v>3.430661</v>
      </c>
      <c r="AS92" s="40">
        <v>3.434238</v>
      </c>
      <c r="AT92" s="40">
        <v>3.42873</v>
      </c>
      <c r="AU92" s="40">
        <v>3.431971</v>
      </c>
      <c r="AV92" s="40">
        <v>3.43027</v>
      </c>
      <c r="AW92" s="40">
        <v>3.42622</v>
      </c>
      <c r="AX92" s="40">
        <v>3.431903</v>
      </c>
      <c r="AY92" s="40">
        <v>3.43274</v>
      </c>
      <c r="AZ92" s="40">
        <v>3.433216</v>
      </c>
      <c r="BA92" s="40">
        <v>3.432298</v>
      </c>
      <c r="BB92" s="40">
        <v>3.261189</v>
      </c>
      <c r="BC92" s="40">
        <v>2.703225</v>
      </c>
      <c r="BD92" s="40">
        <v>2.70524</v>
      </c>
      <c r="BE92" s="40">
        <v>2.705081</v>
      </c>
      <c r="BF92" s="40">
        <v>2.703517</v>
      </c>
      <c r="BG92" s="40">
        <v>2.706985</v>
      </c>
      <c r="BH92" s="40">
        <v>2.726482</v>
      </c>
      <c r="BI92" s="40">
        <v>2.794211</v>
      </c>
      <c r="BJ92" s="40">
        <v>2.799584</v>
      </c>
      <c r="BK92" s="40">
        <v>3.186346</v>
      </c>
      <c r="BL92" s="40">
        <v>3.521241</v>
      </c>
      <c r="BM92" s="40">
        <v>3.568237</v>
      </c>
      <c r="BN92" s="40">
        <v>3.782941</v>
      </c>
      <c r="BO92" s="40">
        <v>4.050894</v>
      </c>
      <c r="BP92" s="40">
        <v>4.221497</v>
      </c>
      <c r="BQ92" s="40">
        <v>4.233127</v>
      </c>
      <c r="BR92" s="40">
        <v>4.270486</v>
      </c>
      <c r="BS92" s="40">
        <v>4.313816</v>
      </c>
      <c r="BT92" s="40">
        <v>4.306762</v>
      </c>
      <c r="BU92" s="40">
        <v>4.318037</v>
      </c>
      <c r="BV92" s="40">
        <v>4.31273</v>
      </c>
      <c r="BW92" s="40">
        <v>4.317628</v>
      </c>
      <c r="BX92" s="40">
        <v>4.314101</v>
      </c>
      <c r="BY92" s="40">
        <v>4.317368</v>
      </c>
      <c r="BZ92" s="40">
        <v>4.318032</v>
      </c>
      <c r="CA92" s="40">
        <v>4.321923</v>
      </c>
      <c r="CB92" s="40">
        <v>4.313511</v>
      </c>
      <c r="CC92" s="40">
        <v>4.316309</v>
      </c>
      <c r="CD92" s="40">
        <v>4.31849</v>
      </c>
      <c r="CE92" s="40">
        <v>4.318631</v>
      </c>
      <c r="CF92" s="40">
        <v>4.3162</v>
      </c>
      <c r="CG92" s="40">
        <v>4.318272</v>
      </c>
      <c r="CH92" s="40">
        <v>4.323175</v>
      </c>
      <c r="CI92" s="40">
        <v>4.096062</v>
      </c>
      <c r="CJ92" s="40">
        <v>3.690722</v>
      </c>
      <c r="CK92" s="40">
        <v>3.691645</v>
      </c>
      <c r="CL92" s="40">
        <v>3.683808</v>
      </c>
      <c r="CM92" s="40">
        <v>3.689105</v>
      </c>
      <c r="CN92" s="40">
        <v>3.69032</v>
      </c>
      <c r="CO92" s="40">
        <v>3.687909</v>
      </c>
      <c r="CP92" s="40">
        <v>3.692787</v>
      </c>
      <c r="CQ92" s="40">
        <v>3.822723</v>
      </c>
      <c r="CR92" s="40">
        <v>4.049416</v>
      </c>
      <c r="CS92" s="40">
        <v>4.067313</v>
      </c>
      <c r="CT92" s="40">
        <v>4.063972</v>
      </c>
      <c r="CU92" s="40">
        <v>4.057007</v>
      </c>
      <c r="CV92" s="40">
        <v>4.059241</v>
      </c>
    </row>
    <row r="93" spans="1:100">
      <c r="A93" s="38">
        <v>45209</v>
      </c>
      <c r="B93" s="39" t="s">
        <v>29</v>
      </c>
      <c r="C93" s="39" t="s">
        <v>142</v>
      </c>
      <c r="D93" s="40">
        <v>173965.130748</v>
      </c>
      <c r="E93" s="40">
        <v>1625.757511</v>
      </c>
      <c r="F93" s="40">
        <v>1521.033799</v>
      </c>
      <c r="G93" s="40">
        <v>1382.487976</v>
      </c>
      <c r="H93" s="40">
        <v>1281.79251</v>
      </c>
      <c r="I93" s="40">
        <v>1244.717643</v>
      </c>
      <c r="J93" s="40">
        <v>1231.308642</v>
      </c>
      <c r="K93" s="40">
        <v>1236.55984</v>
      </c>
      <c r="L93" s="40">
        <v>1203.081787</v>
      </c>
      <c r="M93" s="40">
        <v>1193.642348</v>
      </c>
      <c r="N93" s="40">
        <v>1195.159315</v>
      </c>
      <c r="O93" s="40">
        <v>1156.72801</v>
      </c>
      <c r="P93" s="40">
        <v>1111.425995</v>
      </c>
      <c r="Q93" s="40">
        <v>1095.112005</v>
      </c>
      <c r="R93" s="40">
        <v>1078.661435</v>
      </c>
      <c r="S93" s="40">
        <v>1058.783913</v>
      </c>
      <c r="T93" s="40">
        <v>1031.35944</v>
      </c>
      <c r="U93" s="40">
        <v>1060.526259</v>
      </c>
      <c r="V93" s="40">
        <v>1101.631395</v>
      </c>
      <c r="W93" s="40">
        <v>1140.968963</v>
      </c>
      <c r="X93" s="40">
        <v>1203.991647</v>
      </c>
      <c r="Y93" s="40">
        <v>1275.956281</v>
      </c>
      <c r="Z93" s="40">
        <v>1390.445283</v>
      </c>
      <c r="AA93" s="40">
        <v>1489.115117</v>
      </c>
      <c r="AB93" s="40">
        <v>1566.869144</v>
      </c>
      <c r="AC93" s="40">
        <v>1660.625487</v>
      </c>
      <c r="AD93" s="40">
        <v>1712.156371</v>
      </c>
      <c r="AE93" s="40">
        <v>1741.528951</v>
      </c>
      <c r="AF93" s="40">
        <v>1813.734745</v>
      </c>
      <c r="AG93" s="40">
        <v>1879.414793</v>
      </c>
      <c r="AH93" s="40">
        <v>1908.138471</v>
      </c>
      <c r="AI93" s="40">
        <v>1907.570848</v>
      </c>
      <c r="AJ93" s="40">
        <v>1903.237539</v>
      </c>
      <c r="AK93" s="40">
        <v>1864.457301</v>
      </c>
      <c r="AL93" s="40">
        <v>1821.365618</v>
      </c>
      <c r="AM93" s="40">
        <v>1795.508874</v>
      </c>
      <c r="AN93" s="40">
        <v>1796.782567</v>
      </c>
      <c r="AO93" s="40">
        <v>1786.928766</v>
      </c>
      <c r="AP93" s="40">
        <v>1784.151646</v>
      </c>
      <c r="AQ93" s="40">
        <v>1793.085566</v>
      </c>
      <c r="AR93" s="40">
        <v>1819.105145</v>
      </c>
      <c r="AS93" s="40">
        <v>1828.984479</v>
      </c>
      <c r="AT93" s="40">
        <v>1878.319156</v>
      </c>
      <c r="AU93" s="40">
        <v>1901.41967</v>
      </c>
      <c r="AV93" s="40">
        <v>1910.707661</v>
      </c>
      <c r="AW93" s="40">
        <v>1935.80631</v>
      </c>
      <c r="AX93" s="40">
        <v>1953.861654</v>
      </c>
      <c r="AY93" s="40">
        <v>1973.811038</v>
      </c>
      <c r="AZ93" s="40">
        <v>1955.533398</v>
      </c>
      <c r="BA93" s="40">
        <v>1951.816921</v>
      </c>
      <c r="BB93" s="40">
        <v>1934.71008</v>
      </c>
      <c r="BC93" s="40">
        <v>1945.496984</v>
      </c>
      <c r="BD93" s="40">
        <v>1950.788648</v>
      </c>
      <c r="BE93" s="40">
        <v>1950.632755</v>
      </c>
      <c r="BF93" s="40">
        <v>1950.080212</v>
      </c>
      <c r="BG93" s="40">
        <v>1963.089628</v>
      </c>
      <c r="BH93" s="40">
        <v>1962.071386</v>
      </c>
      <c r="BI93" s="40">
        <v>2010.400332</v>
      </c>
      <c r="BJ93" s="40">
        <v>2063.566915</v>
      </c>
      <c r="BK93" s="40">
        <v>2108.471773</v>
      </c>
      <c r="BL93" s="40">
        <v>2096.256995</v>
      </c>
      <c r="BM93" s="40">
        <v>2112.586371</v>
      </c>
      <c r="BN93" s="40">
        <v>2132.521624</v>
      </c>
      <c r="BO93" s="40">
        <v>2136.230119</v>
      </c>
      <c r="BP93" s="40">
        <v>2119.229328</v>
      </c>
      <c r="BQ93" s="40">
        <v>2116.665861</v>
      </c>
      <c r="BR93" s="40">
        <v>2117.678614</v>
      </c>
      <c r="BS93" s="40">
        <v>2135.974766</v>
      </c>
      <c r="BT93" s="40">
        <v>2147.059321</v>
      </c>
      <c r="BU93" s="40">
        <v>2096.31698</v>
      </c>
      <c r="BV93" s="40">
        <v>2098.951029</v>
      </c>
      <c r="BW93" s="40">
        <v>2078.843843</v>
      </c>
      <c r="BX93" s="40">
        <v>2089.465725</v>
      </c>
      <c r="BY93" s="40">
        <v>2095.376903</v>
      </c>
      <c r="BZ93" s="40">
        <v>2069.81763</v>
      </c>
      <c r="CA93" s="40">
        <v>2066.844795</v>
      </c>
      <c r="CB93" s="40">
        <v>2088.989766</v>
      </c>
      <c r="CC93" s="40">
        <v>2131.442645</v>
      </c>
      <c r="CD93" s="40">
        <v>2132.738756</v>
      </c>
      <c r="CE93" s="40">
        <v>2132.953689</v>
      </c>
      <c r="CF93" s="40">
        <v>2152.541401</v>
      </c>
      <c r="CG93" s="40">
        <v>2162.97234</v>
      </c>
      <c r="CH93" s="40">
        <v>2155.615705</v>
      </c>
      <c r="CI93" s="40">
        <v>2162.844491</v>
      </c>
      <c r="CJ93" s="40">
        <v>2178.896188</v>
      </c>
      <c r="CK93" s="40">
        <v>2142.599084</v>
      </c>
      <c r="CL93" s="40">
        <v>2144.443837</v>
      </c>
      <c r="CM93" s="40">
        <v>2120.710539</v>
      </c>
      <c r="CN93" s="40">
        <v>2053.035094</v>
      </c>
      <c r="CO93" s="40">
        <v>2087.684246</v>
      </c>
      <c r="CP93" s="40">
        <v>2149.491122</v>
      </c>
      <c r="CQ93" s="40">
        <v>2181.597782</v>
      </c>
      <c r="CR93" s="40">
        <v>2125.861015</v>
      </c>
      <c r="CS93" s="40">
        <v>2032.975429</v>
      </c>
      <c r="CT93" s="40">
        <v>2018.323043</v>
      </c>
      <c r="CU93" s="40">
        <v>2006.894434</v>
      </c>
      <c r="CV93" s="40">
        <v>1898.222292</v>
      </c>
    </row>
    <row r="94" spans="1:100">
      <c r="A94" s="38">
        <v>45209</v>
      </c>
      <c r="B94" s="39" t="s">
        <v>30</v>
      </c>
      <c r="C94" s="39" t="s">
        <v>142</v>
      </c>
      <c r="D94" s="40">
        <v>42776.968962</v>
      </c>
      <c r="E94" s="40">
        <v>267.113985</v>
      </c>
      <c r="F94" s="40">
        <v>265.280657</v>
      </c>
      <c r="G94" s="40">
        <v>262.978648</v>
      </c>
      <c r="H94" s="40">
        <v>261.957535</v>
      </c>
      <c r="I94" s="40">
        <v>262.117442</v>
      </c>
      <c r="J94" s="40">
        <v>263.365037</v>
      </c>
      <c r="K94" s="40">
        <v>259.496743</v>
      </c>
      <c r="L94" s="40">
        <v>249.561183</v>
      </c>
      <c r="M94" s="40">
        <v>249.15746</v>
      </c>
      <c r="N94" s="40">
        <v>247.893768</v>
      </c>
      <c r="O94" s="40">
        <v>244.390585</v>
      </c>
      <c r="P94" s="40">
        <v>247.931779</v>
      </c>
      <c r="Q94" s="40">
        <v>249.16459</v>
      </c>
      <c r="R94" s="40">
        <v>250.110325</v>
      </c>
      <c r="S94" s="40">
        <v>247.891453</v>
      </c>
      <c r="T94" s="40">
        <v>250.185182</v>
      </c>
      <c r="U94" s="40">
        <v>254.669954</v>
      </c>
      <c r="V94" s="40">
        <v>258.108652</v>
      </c>
      <c r="W94" s="40">
        <v>260.333268</v>
      </c>
      <c r="X94" s="40">
        <v>261.945666</v>
      </c>
      <c r="Y94" s="40">
        <v>256.426002</v>
      </c>
      <c r="Z94" s="40">
        <v>259.367803</v>
      </c>
      <c r="AA94" s="40">
        <v>275.746018</v>
      </c>
      <c r="AB94" s="40">
        <v>289.255518</v>
      </c>
      <c r="AC94" s="40">
        <v>290.525949</v>
      </c>
      <c r="AD94" s="40">
        <v>328.443484</v>
      </c>
      <c r="AE94" s="40">
        <v>361.30043</v>
      </c>
      <c r="AF94" s="40">
        <v>412.684755</v>
      </c>
      <c r="AG94" s="40">
        <v>453.813908</v>
      </c>
      <c r="AH94" s="40">
        <v>467.628224</v>
      </c>
      <c r="AI94" s="40">
        <v>489.587722</v>
      </c>
      <c r="AJ94" s="40">
        <v>511.227301</v>
      </c>
      <c r="AK94" s="40">
        <v>510.6149</v>
      </c>
      <c r="AL94" s="40">
        <v>471.998807</v>
      </c>
      <c r="AM94" s="40">
        <v>416.951528</v>
      </c>
      <c r="AN94" s="40">
        <v>408.381518</v>
      </c>
      <c r="AO94" s="40">
        <v>421.202164</v>
      </c>
      <c r="AP94" s="40">
        <v>439.084799</v>
      </c>
      <c r="AQ94" s="40">
        <v>482.797178</v>
      </c>
      <c r="AR94" s="40">
        <v>515.66114</v>
      </c>
      <c r="AS94" s="40">
        <v>509.941828</v>
      </c>
      <c r="AT94" s="40">
        <v>489.382488</v>
      </c>
      <c r="AU94" s="40">
        <v>466.229879</v>
      </c>
      <c r="AV94" s="40">
        <v>434.353403</v>
      </c>
      <c r="AW94" s="40">
        <v>430.949659</v>
      </c>
      <c r="AX94" s="40">
        <v>458.7164</v>
      </c>
      <c r="AY94" s="40">
        <v>495.521947</v>
      </c>
      <c r="AZ94" s="40">
        <v>501.700932</v>
      </c>
      <c r="BA94" s="40">
        <v>480.075599</v>
      </c>
      <c r="BB94" s="40">
        <v>468.872325</v>
      </c>
      <c r="BC94" s="40">
        <v>485.635047</v>
      </c>
      <c r="BD94" s="40">
        <v>501.68843</v>
      </c>
      <c r="BE94" s="40">
        <v>475.732953</v>
      </c>
      <c r="BF94" s="40">
        <v>475.458325</v>
      </c>
      <c r="BG94" s="40">
        <v>502.624973</v>
      </c>
      <c r="BH94" s="40">
        <v>557.517366</v>
      </c>
      <c r="BI94" s="40">
        <v>588.565707</v>
      </c>
      <c r="BJ94" s="40">
        <v>629.176378</v>
      </c>
      <c r="BK94" s="40">
        <v>668.745005</v>
      </c>
      <c r="BL94" s="40">
        <v>656.190038</v>
      </c>
      <c r="BM94" s="40">
        <v>624.109924</v>
      </c>
      <c r="BN94" s="40">
        <v>613.027659</v>
      </c>
      <c r="BO94" s="40">
        <v>626.672875</v>
      </c>
      <c r="BP94" s="40">
        <v>607.80366</v>
      </c>
      <c r="BQ94" s="40">
        <v>588.650863</v>
      </c>
      <c r="BR94" s="40">
        <v>572.638989</v>
      </c>
      <c r="BS94" s="40">
        <v>598.037735</v>
      </c>
      <c r="BT94" s="40">
        <v>659.303458</v>
      </c>
      <c r="BU94" s="40">
        <v>613.866488</v>
      </c>
      <c r="BV94" s="40">
        <v>612.964477</v>
      </c>
      <c r="BW94" s="40">
        <v>578.144459</v>
      </c>
      <c r="BX94" s="40">
        <v>542.096093</v>
      </c>
      <c r="BY94" s="40">
        <v>615.116327</v>
      </c>
      <c r="BZ94" s="40">
        <v>672.807541</v>
      </c>
      <c r="CA94" s="40">
        <v>712.490009</v>
      </c>
      <c r="CB94" s="40">
        <v>768.347316</v>
      </c>
      <c r="CC94" s="40">
        <v>854.467088</v>
      </c>
      <c r="CD94" s="40">
        <v>891.424675</v>
      </c>
      <c r="CE94" s="40">
        <v>875.974998</v>
      </c>
      <c r="CF94" s="40">
        <v>823.254613</v>
      </c>
      <c r="CG94" s="40">
        <v>768.34905</v>
      </c>
      <c r="CH94" s="40">
        <v>700.076158</v>
      </c>
      <c r="CI94" s="40">
        <v>625.274969</v>
      </c>
      <c r="CJ94" s="40">
        <v>564.260116</v>
      </c>
      <c r="CK94" s="40">
        <v>477.129215</v>
      </c>
      <c r="CL94" s="40">
        <v>361.718501</v>
      </c>
      <c r="CM94" s="40">
        <v>266.651508</v>
      </c>
      <c r="CN94" s="40">
        <v>246.768125</v>
      </c>
      <c r="CO94" s="40">
        <v>253.885737</v>
      </c>
      <c r="CP94" s="40">
        <v>254.966194</v>
      </c>
      <c r="CQ94" s="40">
        <v>266.512147</v>
      </c>
      <c r="CR94" s="40">
        <v>247.83513</v>
      </c>
      <c r="CS94" s="40">
        <v>236.137982</v>
      </c>
      <c r="CT94" s="40">
        <v>213.541658</v>
      </c>
      <c r="CU94" s="40">
        <v>194.361695</v>
      </c>
      <c r="CV94" s="40">
        <v>194.869788</v>
      </c>
    </row>
    <row r="95" spans="1:100">
      <c r="A95" s="38">
        <v>45209</v>
      </c>
      <c r="B95" s="39" t="s">
        <v>31</v>
      </c>
      <c r="C95" s="39" t="s">
        <v>142</v>
      </c>
      <c r="D95" s="40">
        <v>427447.466433</v>
      </c>
      <c r="E95" s="40">
        <v>3730.848407</v>
      </c>
      <c r="F95" s="40">
        <v>3658.051212</v>
      </c>
      <c r="G95" s="40">
        <v>3561.9453</v>
      </c>
      <c r="H95" s="40">
        <v>3491.254221</v>
      </c>
      <c r="I95" s="40">
        <v>3490.877069</v>
      </c>
      <c r="J95" s="40">
        <v>3526.959447</v>
      </c>
      <c r="K95" s="40">
        <v>3566.301026</v>
      </c>
      <c r="L95" s="40">
        <v>3497.140547</v>
      </c>
      <c r="M95" s="40">
        <v>3516.954311</v>
      </c>
      <c r="N95" s="40">
        <v>3495.693965</v>
      </c>
      <c r="O95" s="40">
        <v>3412.368413</v>
      </c>
      <c r="P95" s="40">
        <v>3336.21593</v>
      </c>
      <c r="Q95" s="40">
        <v>3340.750805</v>
      </c>
      <c r="R95" s="40">
        <v>3326.232846</v>
      </c>
      <c r="S95" s="40">
        <v>3325.476051</v>
      </c>
      <c r="T95" s="40">
        <v>3313.37317</v>
      </c>
      <c r="U95" s="40">
        <v>3397.413643</v>
      </c>
      <c r="V95" s="40">
        <v>3493.092197</v>
      </c>
      <c r="W95" s="40">
        <v>3607.591003</v>
      </c>
      <c r="X95" s="40">
        <v>3656.174608</v>
      </c>
      <c r="Y95" s="40">
        <v>3731.758943</v>
      </c>
      <c r="Z95" s="40">
        <v>3711.726814</v>
      </c>
      <c r="AA95" s="40">
        <v>3850.072255</v>
      </c>
      <c r="AB95" s="40">
        <v>3968.398145</v>
      </c>
      <c r="AC95" s="40">
        <v>4124.27805</v>
      </c>
      <c r="AD95" s="40">
        <v>4340.812511</v>
      </c>
      <c r="AE95" s="40">
        <v>4416.337204</v>
      </c>
      <c r="AF95" s="40">
        <v>4520.102806</v>
      </c>
      <c r="AG95" s="40">
        <v>4587.59024</v>
      </c>
      <c r="AH95" s="40">
        <v>4616.056051</v>
      </c>
      <c r="AI95" s="40">
        <v>4586.246406</v>
      </c>
      <c r="AJ95" s="40">
        <v>4561.082797</v>
      </c>
      <c r="AK95" s="40">
        <v>4473.354209</v>
      </c>
      <c r="AL95" s="40">
        <v>4454.476271</v>
      </c>
      <c r="AM95" s="40">
        <v>4362.175938</v>
      </c>
      <c r="AN95" s="40">
        <v>4268.507202</v>
      </c>
      <c r="AO95" s="40">
        <v>4251.66819</v>
      </c>
      <c r="AP95" s="40">
        <v>4302.620513</v>
      </c>
      <c r="AQ95" s="40">
        <v>4392.862193</v>
      </c>
      <c r="AR95" s="40">
        <v>4504.296338</v>
      </c>
      <c r="AS95" s="40">
        <v>4560.928776</v>
      </c>
      <c r="AT95" s="40">
        <v>4607.832902</v>
      </c>
      <c r="AU95" s="40">
        <v>4582.751465</v>
      </c>
      <c r="AV95" s="40">
        <v>4660.986116</v>
      </c>
      <c r="AW95" s="40">
        <v>4731.090128</v>
      </c>
      <c r="AX95" s="40">
        <v>4807.238329</v>
      </c>
      <c r="AY95" s="40">
        <v>4881.333193</v>
      </c>
      <c r="AZ95" s="40">
        <v>4890.862474</v>
      </c>
      <c r="BA95" s="40">
        <v>4871.121665</v>
      </c>
      <c r="BB95" s="40">
        <v>4766.850546</v>
      </c>
      <c r="BC95" s="40">
        <v>4841.835444</v>
      </c>
      <c r="BD95" s="40">
        <v>4879.081225</v>
      </c>
      <c r="BE95" s="40">
        <v>4821.354625</v>
      </c>
      <c r="BF95" s="40">
        <v>4860.336612</v>
      </c>
      <c r="BG95" s="40">
        <v>4932.533299</v>
      </c>
      <c r="BH95" s="40">
        <v>4953.077664</v>
      </c>
      <c r="BI95" s="40">
        <v>4989.570198</v>
      </c>
      <c r="BJ95" s="40">
        <v>5069.225542</v>
      </c>
      <c r="BK95" s="40">
        <v>5125.191705</v>
      </c>
      <c r="BL95" s="40">
        <v>5152.285241</v>
      </c>
      <c r="BM95" s="40">
        <v>5185.445042</v>
      </c>
      <c r="BN95" s="40">
        <v>5148.243452</v>
      </c>
      <c r="BO95" s="40">
        <v>5180.833984</v>
      </c>
      <c r="BP95" s="40">
        <v>5160.270727</v>
      </c>
      <c r="BQ95" s="40">
        <v>5109.375759</v>
      </c>
      <c r="BR95" s="40">
        <v>5088.091669</v>
      </c>
      <c r="BS95" s="40">
        <v>5146.08845</v>
      </c>
      <c r="BT95" s="40">
        <v>5188.241364</v>
      </c>
      <c r="BU95" s="40">
        <v>5077.929889</v>
      </c>
      <c r="BV95" s="40">
        <v>5110.144002</v>
      </c>
      <c r="BW95" s="40">
        <v>5055.673654</v>
      </c>
      <c r="BX95" s="40">
        <v>5068.632911</v>
      </c>
      <c r="BY95" s="40">
        <v>5146.954549</v>
      </c>
      <c r="BZ95" s="40">
        <v>5177.936913</v>
      </c>
      <c r="CA95" s="40">
        <v>5220.922648</v>
      </c>
      <c r="CB95" s="40">
        <v>5320.341875</v>
      </c>
      <c r="CC95" s="40">
        <v>5370.57709</v>
      </c>
      <c r="CD95" s="40">
        <v>5387.875551</v>
      </c>
      <c r="CE95" s="40">
        <v>5349.659733</v>
      </c>
      <c r="CF95" s="40">
        <v>5266.308114</v>
      </c>
      <c r="CG95" s="40">
        <v>5200.358603</v>
      </c>
      <c r="CH95" s="40">
        <v>5082.763242</v>
      </c>
      <c r="CI95" s="40">
        <v>5023.352102</v>
      </c>
      <c r="CJ95" s="40">
        <v>4935.085785</v>
      </c>
      <c r="CK95" s="40">
        <v>4858.882169</v>
      </c>
      <c r="CL95" s="40">
        <v>4800.536012</v>
      </c>
      <c r="CM95" s="40">
        <v>4728.183387</v>
      </c>
      <c r="CN95" s="40">
        <v>4641.447537</v>
      </c>
      <c r="CO95" s="40">
        <v>4442.018003</v>
      </c>
      <c r="CP95" s="40">
        <v>4191.469997</v>
      </c>
      <c r="CQ95" s="40">
        <v>4002.931552</v>
      </c>
      <c r="CR95" s="40">
        <v>3898.339914</v>
      </c>
      <c r="CS95" s="40">
        <v>3776.745898</v>
      </c>
      <c r="CT95" s="40">
        <v>3788.575268</v>
      </c>
      <c r="CU95" s="40">
        <v>3813.694798</v>
      </c>
      <c r="CV95" s="40">
        <v>3748.910394</v>
      </c>
    </row>
    <row r="96" spans="1:100">
      <c r="A96" s="38">
        <v>45209</v>
      </c>
      <c r="B96" s="39" t="s">
        <v>32</v>
      </c>
      <c r="C96" s="39" t="s">
        <v>142</v>
      </c>
      <c r="D96" s="40">
        <v>515.450535</v>
      </c>
      <c r="E96" s="40">
        <v>2.615752</v>
      </c>
      <c r="F96" s="40">
        <v>2.618559</v>
      </c>
      <c r="G96" s="40">
        <v>2.618256</v>
      </c>
      <c r="H96" s="40">
        <v>2.59902</v>
      </c>
      <c r="I96" s="40">
        <v>1.028982</v>
      </c>
      <c r="J96" s="40">
        <v>1.02921</v>
      </c>
      <c r="K96" s="40">
        <v>1.029244</v>
      </c>
      <c r="L96" s="40">
        <v>1.028731</v>
      </c>
      <c r="M96" s="40">
        <v>1.028941</v>
      </c>
      <c r="N96" s="40">
        <v>1.029733</v>
      </c>
      <c r="O96" s="40">
        <v>1.029786</v>
      </c>
      <c r="P96" s="40">
        <v>1.595897</v>
      </c>
      <c r="Q96" s="40">
        <v>6.051259</v>
      </c>
      <c r="R96" s="40">
        <v>6.061021</v>
      </c>
      <c r="S96" s="40">
        <v>6.036967</v>
      </c>
      <c r="T96" s="40">
        <v>5.371708</v>
      </c>
      <c r="U96" s="40">
        <v>1.012293</v>
      </c>
      <c r="V96" s="40">
        <v>1.010859</v>
      </c>
      <c r="W96" s="40">
        <v>1.011116</v>
      </c>
      <c r="X96" s="40">
        <v>1.011583</v>
      </c>
      <c r="Y96" s="40">
        <v>1.011304</v>
      </c>
      <c r="Z96" s="40">
        <v>1.011199</v>
      </c>
      <c r="AA96" s="40">
        <v>1.010977</v>
      </c>
      <c r="AB96" s="40">
        <v>1.010295</v>
      </c>
      <c r="AC96" s="40">
        <v>1.010321</v>
      </c>
      <c r="AD96" s="40">
        <v>1.010295</v>
      </c>
      <c r="AE96" s="40">
        <v>1.010208</v>
      </c>
      <c r="AF96" s="40">
        <v>1.010506</v>
      </c>
      <c r="AG96" s="40">
        <v>1.018683</v>
      </c>
      <c r="AH96" s="40">
        <v>1.027595</v>
      </c>
      <c r="AI96" s="40">
        <v>1.028179</v>
      </c>
      <c r="AJ96" s="40">
        <v>1.027664</v>
      </c>
      <c r="AK96" s="40">
        <v>1.02809</v>
      </c>
      <c r="AL96" s="40">
        <v>0.913725</v>
      </c>
      <c r="AM96" s="40">
        <v>0.829324</v>
      </c>
      <c r="AN96" s="40">
        <v>1.362984</v>
      </c>
      <c r="AO96" s="40">
        <v>5.773584</v>
      </c>
      <c r="AP96" s="40">
        <v>5.725549</v>
      </c>
      <c r="AQ96" s="40">
        <v>5.706589</v>
      </c>
      <c r="AR96" s="40">
        <v>5.608419</v>
      </c>
      <c r="AS96" s="40">
        <v>5.671483</v>
      </c>
      <c r="AT96" s="40">
        <v>5.615567</v>
      </c>
      <c r="AU96" s="40">
        <v>5.666059</v>
      </c>
      <c r="AV96" s="40">
        <v>5.671821</v>
      </c>
      <c r="AW96" s="40">
        <v>5.627683</v>
      </c>
      <c r="AX96" s="40">
        <v>5.646586</v>
      </c>
      <c r="AY96" s="40">
        <v>5.586907</v>
      </c>
      <c r="AZ96" s="40">
        <v>5.584037</v>
      </c>
      <c r="BA96" s="40">
        <v>5.549877</v>
      </c>
      <c r="BB96" s="40">
        <v>5.615062</v>
      </c>
      <c r="BC96" s="40">
        <v>5.568148</v>
      </c>
      <c r="BD96" s="40">
        <v>5.511165</v>
      </c>
      <c r="BE96" s="40">
        <v>5.584428</v>
      </c>
      <c r="BF96" s="40">
        <v>5.586004</v>
      </c>
      <c r="BG96" s="40">
        <v>5.583547</v>
      </c>
      <c r="BH96" s="40">
        <v>5.585003</v>
      </c>
      <c r="BI96" s="40">
        <v>5.618288</v>
      </c>
      <c r="BJ96" s="40">
        <v>6.266256</v>
      </c>
      <c r="BK96" s="40">
        <v>6.302531</v>
      </c>
      <c r="BL96" s="40">
        <v>6.351508</v>
      </c>
      <c r="BM96" s="40">
        <v>6.33255</v>
      </c>
      <c r="BN96" s="40">
        <v>6.392378</v>
      </c>
      <c r="BO96" s="40">
        <v>6.376252</v>
      </c>
      <c r="BP96" s="40">
        <v>6.347155</v>
      </c>
      <c r="BQ96" s="40">
        <v>6.410715</v>
      </c>
      <c r="BR96" s="40">
        <v>6.360363</v>
      </c>
      <c r="BS96" s="40">
        <v>6.437259</v>
      </c>
      <c r="BT96" s="40">
        <v>6.288526</v>
      </c>
      <c r="BU96" s="40">
        <v>11.763055</v>
      </c>
      <c r="BV96" s="40">
        <v>11.699551</v>
      </c>
      <c r="BW96" s="40">
        <v>11.73737</v>
      </c>
      <c r="BX96" s="40">
        <v>11.77269</v>
      </c>
      <c r="BY96" s="40">
        <v>11.786381</v>
      </c>
      <c r="BZ96" s="40">
        <v>11.794251</v>
      </c>
      <c r="CA96" s="40">
        <v>11.770231</v>
      </c>
      <c r="CB96" s="40">
        <v>11.723313</v>
      </c>
      <c r="CC96" s="40">
        <v>29.890326</v>
      </c>
      <c r="CD96" s="40">
        <v>30.273642</v>
      </c>
      <c r="CE96" s="40">
        <v>30.291319</v>
      </c>
      <c r="CF96" s="40">
        <v>28.90307</v>
      </c>
      <c r="CG96" s="40">
        <v>10.346848</v>
      </c>
      <c r="CH96" s="40">
        <v>9.935207</v>
      </c>
      <c r="CI96" s="40">
        <v>9.890477</v>
      </c>
      <c r="CJ96" s="40">
        <v>8.306566</v>
      </c>
      <c r="CK96" s="40">
        <v>1.043555</v>
      </c>
      <c r="CL96" s="40">
        <v>1.036318</v>
      </c>
      <c r="CM96" s="40">
        <v>1.029778</v>
      </c>
      <c r="CN96" s="40">
        <v>1.029311</v>
      </c>
      <c r="CO96" s="40">
        <v>1.029091</v>
      </c>
      <c r="CP96" s="40">
        <v>1.029078</v>
      </c>
      <c r="CQ96" s="40">
        <v>1.03433</v>
      </c>
      <c r="CR96" s="40">
        <v>1.06024</v>
      </c>
      <c r="CS96" s="40">
        <v>1.068725</v>
      </c>
      <c r="CT96" s="40">
        <v>1.059899</v>
      </c>
      <c r="CU96" s="40">
        <v>1.027589</v>
      </c>
      <c r="CV96" s="40">
        <v>1.026759</v>
      </c>
    </row>
    <row r="97" spans="1:100">
      <c r="A97" s="38">
        <v>45209</v>
      </c>
      <c r="B97" s="39" t="s">
        <v>33</v>
      </c>
      <c r="C97" s="39" t="s">
        <v>142</v>
      </c>
      <c r="D97" s="40">
        <v>115181.48605</v>
      </c>
      <c r="E97" s="40">
        <v>1197.887498</v>
      </c>
      <c r="F97" s="40">
        <v>1198.197929</v>
      </c>
      <c r="G97" s="40">
        <v>1198.390503</v>
      </c>
      <c r="H97" s="40">
        <v>1198.620889</v>
      </c>
      <c r="I97" s="40">
        <v>1198.684532</v>
      </c>
      <c r="J97" s="40">
        <v>1198.748344</v>
      </c>
      <c r="K97" s="40">
        <v>1198.742165</v>
      </c>
      <c r="L97" s="40">
        <v>1198.795072</v>
      </c>
      <c r="M97" s="40">
        <v>1198.728175</v>
      </c>
      <c r="N97" s="40">
        <v>1198.660717</v>
      </c>
      <c r="O97" s="40">
        <v>1198.419927</v>
      </c>
      <c r="P97" s="40">
        <v>1198.449914</v>
      </c>
      <c r="Q97" s="40">
        <v>1198.74132</v>
      </c>
      <c r="R97" s="40">
        <v>1198.740206</v>
      </c>
      <c r="S97" s="40">
        <v>1198.841416</v>
      </c>
      <c r="T97" s="40">
        <v>1199.003321</v>
      </c>
      <c r="U97" s="40">
        <v>1199.080626</v>
      </c>
      <c r="V97" s="40">
        <v>1199.006363</v>
      </c>
      <c r="W97" s="40">
        <v>1199.152097</v>
      </c>
      <c r="X97" s="40">
        <v>1199.250716</v>
      </c>
      <c r="Y97" s="40">
        <v>1198.918897</v>
      </c>
      <c r="Z97" s="40">
        <v>1199.214173</v>
      </c>
      <c r="AA97" s="40">
        <v>1199.14115</v>
      </c>
      <c r="AB97" s="40">
        <v>1199.007317</v>
      </c>
      <c r="AC97" s="40">
        <v>1199.280526</v>
      </c>
      <c r="AD97" s="40">
        <v>1199.18777</v>
      </c>
      <c r="AE97" s="40">
        <v>1199.347348</v>
      </c>
      <c r="AF97" s="40">
        <v>1199.510325</v>
      </c>
      <c r="AG97" s="40">
        <v>1199.440083</v>
      </c>
      <c r="AH97" s="40">
        <v>1199.431112</v>
      </c>
      <c r="AI97" s="40">
        <v>1199.710318</v>
      </c>
      <c r="AJ97" s="40">
        <v>1199.739287</v>
      </c>
      <c r="AK97" s="40">
        <v>1199.913211</v>
      </c>
      <c r="AL97" s="40">
        <v>1199.799984</v>
      </c>
      <c r="AM97" s="40">
        <v>1199.997569</v>
      </c>
      <c r="AN97" s="40">
        <v>1199.849416</v>
      </c>
      <c r="AO97" s="40">
        <v>1200.017553</v>
      </c>
      <c r="AP97" s="40">
        <v>1200.03735</v>
      </c>
      <c r="AQ97" s="40">
        <v>1199.8739</v>
      </c>
      <c r="AR97" s="40">
        <v>1199.732284</v>
      </c>
      <c r="AS97" s="40">
        <v>1200.219126</v>
      </c>
      <c r="AT97" s="40">
        <v>1200.026098</v>
      </c>
      <c r="AU97" s="40">
        <v>1200.072052</v>
      </c>
      <c r="AV97" s="40">
        <v>1199.970468</v>
      </c>
      <c r="AW97" s="40">
        <v>1199.841236</v>
      </c>
      <c r="AX97" s="40">
        <v>1199.986872</v>
      </c>
      <c r="AY97" s="40">
        <v>1199.824814</v>
      </c>
      <c r="AZ97" s="40">
        <v>1200.028329</v>
      </c>
      <c r="BA97" s="40">
        <v>1200.05315</v>
      </c>
      <c r="BB97" s="40">
        <v>1200.290459</v>
      </c>
      <c r="BC97" s="40">
        <v>1199.996456</v>
      </c>
      <c r="BD97" s="40">
        <v>1199.941762</v>
      </c>
      <c r="BE97" s="40">
        <v>1200.075464</v>
      </c>
      <c r="BF97" s="40">
        <v>1200.064754</v>
      </c>
      <c r="BG97" s="40">
        <v>1200.015565</v>
      </c>
      <c r="BH97" s="40">
        <v>1199.962998</v>
      </c>
      <c r="BI97" s="40">
        <v>1199.985339</v>
      </c>
      <c r="BJ97" s="40">
        <v>1200.173321</v>
      </c>
      <c r="BK97" s="40">
        <v>1199.713709</v>
      </c>
      <c r="BL97" s="40">
        <v>1200.027315</v>
      </c>
      <c r="BM97" s="40">
        <v>1200.054034</v>
      </c>
      <c r="BN97" s="40">
        <v>1200.105556</v>
      </c>
      <c r="BO97" s="40">
        <v>1200.223747</v>
      </c>
      <c r="BP97" s="40">
        <v>1199.979846</v>
      </c>
      <c r="BQ97" s="40">
        <v>1200.234991</v>
      </c>
      <c r="BR97" s="40">
        <v>1200.113142</v>
      </c>
      <c r="BS97" s="40">
        <v>1200.391756</v>
      </c>
      <c r="BT97" s="40">
        <v>1199.883032</v>
      </c>
      <c r="BU97" s="40">
        <v>1200.385497</v>
      </c>
      <c r="BV97" s="40">
        <v>1200.016508</v>
      </c>
      <c r="BW97" s="40">
        <v>1200.345863</v>
      </c>
      <c r="BX97" s="40">
        <v>1200.411136</v>
      </c>
      <c r="BY97" s="40">
        <v>1200.216811</v>
      </c>
      <c r="BZ97" s="40">
        <v>1200.415565</v>
      </c>
      <c r="CA97" s="40">
        <v>1200.5318</v>
      </c>
      <c r="CB97" s="40">
        <v>1200.258687</v>
      </c>
      <c r="CC97" s="40">
        <v>1200.494178</v>
      </c>
      <c r="CD97" s="40">
        <v>1200.390797</v>
      </c>
      <c r="CE97" s="40">
        <v>1200.514844</v>
      </c>
      <c r="CF97" s="40">
        <v>1200.623317</v>
      </c>
      <c r="CG97" s="40">
        <v>1200.537326</v>
      </c>
      <c r="CH97" s="40">
        <v>1200.617168</v>
      </c>
      <c r="CI97" s="40">
        <v>1200.605708</v>
      </c>
      <c r="CJ97" s="40">
        <v>1201.060271</v>
      </c>
      <c r="CK97" s="40">
        <v>1200.387395</v>
      </c>
      <c r="CL97" s="40">
        <v>1200.68967</v>
      </c>
      <c r="CM97" s="40">
        <v>1200.655144</v>
      </c>
      <c r="CN97" s="40">
        <v>1200.308056</v>
      </c>
      <c r="CO97" s="40">
        <v>1200.634471</v>
      </c>
      <c r="CP97" s="40">
        <v>1200.917236</v>
      </c>
      <c r="CQ97" s="40">
        <v>1200.583762</v>
      </c>
      <c r="CR97" s="40">
        <v>1200.545197</v>
      </c>
      <c r="CS97" s="40">
        <v>1200.985389</v>
      </c>
      <c r="CT97" s="40">
        <v>1200.583705</v>
      </c>
      <c r="CU97" s="40">
        <v>1200.491361</v>
      </c>
      <c r="CV97" s="40">
        <v>1200.732494</v>
      </c>
    </row>
    <row r="98" spans="1:100">
      <c r="A98" s="38">
        <v>45209</v>
      </c>
      <c r="B98" s="39" t="s">
        <v>34</v>
      </c>
      <c r="C98" s="39" t="s">
        <v>142</v>
      </c>
      <c r="D98" s="40">
        <v>2459.871953</v>
      </c>
      <c r="E98" s="40">
        <v>12.708546</v>
      </c>
      <c r="F98" s="40">
        <v>2.529171</v>
      </c>
      <c r="G98" s="40">
        <v>16.191817</v>
      </c>
      <c r="H98" s="40">
        <v>32.215123</v>
      </c>
      <c r="I98" s="40">
        <v>24.258427</v>
      </c>
      <c r="J98" s="40">
        <v>24.336442</v>
      </c>
      <c r="K98" s="40">
        <v>1.966526</v>
      </c>
      <c r="L98" s="40">
        <v>23.069955</v>
      </c>
      <c r="M98" s="40">
        <v>10.388381</v>
      </c>
      <c r="N98" s="40">
        <v>4.159157</v>
      </c>
      <c r="O98" s="40">
        <v>1.13463</v>
      </c>
      <c r="P98" s="40">
        <v>17.138139</v>
      </c>
      <c r="Q98" s="40">
        <v>6.988972</v>
      </c>
      <c r="R98" s="40">
        <v>14.373247</v>
      </c>
      <c r="S98" s="40">
        <v>1.448056</v>
      </c>
      <c r="T98" s="40">
        <v>16.708839</v>
      </c>
      <c r="U98" s="40">
        <v>17.056596</v>
      </c>
      <c r="V98" s="40">
        <v>8.481517</v>
      </c>
      <c r="W98" s="40">
        <v>10.184356</v>
      </c>
      <c r="X98" s="40">
        <v>15.34045</v>
      </c>
      <c r="Y98" s="40">
        <v>2.236175</v>
      </c>
      <c r="Z98" s="40">
        <v>5.460722</v>
      </c>
      <c r="AA98" s="40">
        <v>8.080704</v>
      </c>
      <c r="AB98" s="40">
        <v>1.633657</v>
      </c>
      <c r="AC98" s="40">
        <v>36.473286</v>
      </c>
      <c r="AD98" s="40">
        <v>2.624059</v>
      </c>
      <c r="AE98" s="40">
        <v>35.702954</v>
      </c>
      <c r="AF98" s="40">
        <v>13.780264</v>
      </c>
      <c r="AG98" s="40">
        <v>16.79146</v>
      </c>
      <c r="AH98" s="40">
        <v>17.548685</v>
      </c>
      <c r="AI98" s="40">
        <v>22.95794</v>
      </c>
      <c r="AJ98" s="40">
        <v>30.94555</v>
      </c>
      <c r="AK98" s="40">
        <v>69.526774</v>
      </c>
      <c r="AL98" s="40">
        <v>25.486682</v>
      </c>
      <c r="AM98" s="40">
        <v>12.29822</v>
      </c>
      <c r="AN98" s="40">
        <v>21.356448</v>
      </c>
      <c r="AO98" s="40">
        <v>13.967048</v>
      </c>
      <c r="AP98" s="40">
        <v>15.684987</v>
      </c>
      <c r="AQ98" s="40">
        <v>24.861141</v>
      </c>
      <c r="AR98" s="40">
        <v>15.797305</v>
      </c>
      <c r="AS98" s="40">
        <v>19.288386</v>
      </c>
      <c r="AT98" s="40">
        <v>9.035439</v>
      </c>
      <c r="AU98" s="40">
        <v>16.482671</v>
      </c>
      <c r="AV98" s="40">
        <v>14.7116</v>
      </c>
      <c r="AW98" s="40">
        <v>17.341104</v>
      </c>
      <c r="AX98" s="40">
        <v>28.786575</v>
      </c>
      <c r="AY98" s="40">
        <v>13.185071</v>
      </c>
      <c r="AZ98" s="40">
        <v>13.0812</v>
      </c>
      <c r="BA98" s="40">
        <v>16.928699</v>
      </c>
      <c r="BB98" s="40">
        <v>32.825049</v>
      </c>
      <c r="BC98" s="40">
        <v>55.189093</v>
      </c>
      <c r="BD98" s="40">
        <v>21.286651</v>
      </c>
      <c r="BE98" s="40">
        <v>57.031796</v>
      </c>
      <c r="BF98" s="40">
        <v>57.778685</v>
      </c>
      <c r="BG98" s="40">
        <v>77.124565</v>
      </c>
      <c r="BH98" s="40">
        <v>67.393921</v>
      </c>
      <c r="BI98" s="40">
        <v>76.342136</v>
      </c>
      <c r="BJ98" s="40">
        <v>55.503629</v>
      </c>
      <c r="BK98" s="40">
        <v>61.72777</v>
      </c>
      <c r="BL98" s="40">
        <v>38.22149</v>
      </c>
      <c r="BM98" s="40">
        <v>28.372161</v>
      </c>
      <c r="BN98" s="40">
        <v>61.74203</v>
      </c>
      <c r="BO98" s="40">
        <v>12.892305</v>
      </c>
      <c r="BP98" s="40">
        <v>9.346134</v>
      </c>
      <c r="BQ98" s="40">
        <v>20.587539</v>
      </c>
      <c r="BR98" s="40">
        <v>27.825282</v>
      </c>
      <c r="BS98" s="40">
        <v>102.399033</v>
      </c>
      <c r="BT98" s="40">
        <v>6.035264</v>
      </c>
      <c r="BU98" s="40">
        <v>30.354717</v>
      </c>
      <c r="BV98" s="40">
        <v>15.580677</v>
      </c>
      <c r="BW98" s="40">
        <v>8.234205</v>
      </c>
      <c r="BX98" s="40">
        <v>33.338161</v>
      </c>
      <c r="BY98" s="40">
        <v>54.159681</v>
      </c>
      <c r="BZ98" s="40">
        <v>11.024458</v>
      </c>
      <c r="CA98" s="40">
        <v>27.831044</v>
      </c>
      <c r="CB98" s="40">
        <v>80.76624</v>
      </c>
      <c r="CC98" s="40">
        <v>41.824985</v>
      </c>
      <c r="CD98" s="40">
        <v>47.743373</v>
      </c>
      <c r="CE98" s="40">
        <v>53.150591</v>
      </c>
      <c r="CF98" s="40">
        <v>66.211332</v>
      </c>
      <c r="CG98" s="40">
        <v>60.605551</v>
      </c>
      <c r="CH98" s="40">
        <v>44.196549</v>
      </c>
      <c r="CI98" s="40">
        <v>19.220546</v>
      </c>
      <c r="CJ98" s="40">
        <v>2.822608</v>
      </c>
      <c r="CK98" s="40">
        <v>19.710613</v>
      </c>
      <c r="CL98" s="40">
        <v>21.400026</v>
      </c>
      <c r="CM98" s="40">
        <v>13.198231</v>
      </c>
      <c r="CN98" s="40">
        <v>11.940461</v>
      </c>
      <c r="CO98" s="40">
        <v>39.604848</v>
      </c>
      <c r="CP98" s="40">
        <v>12.792043</v>
      </c>
      <c r="CQ98" s="40">
        <v>8.306027</v>
      </c>
      <c r="CR98" s="40">
        <v>2.582095</v>
      </c>
      <c r="CS98" s="40">
        <v>33.30289</v>
      </c>
      <c r="CT98" s="40">
        <v>17.299583</v>
      </c>
      <c r="CU98" s="40">
        <v>2.509946</v>
      </c>
      <c r="CV98" s="40">
        <v>7.802786</v>
      </c>
    </row>
    <row r="99" spans="1:100">
      <c r="A99" s="38">
        <v>45209</v>
      </c>
      <c r="B99" s="39" t="s">
        <v>35</v>
      </c>
      <c r="C99" s="39" t="s">
        <v>142</v>
      </c>
      <c r="D99" s="40">
        <v>76857.388316</v>
      </c>
      <c r="E99" s="40">
        <v>0.001545</v>
      </c>
      <c r="F99" s="40">
        <v>0.00158</v>
      </c>
      <c r="G99" s="40">
        <v>0.001646</v>
      </c>
      <c r="H99" s="40">
        <v>0.001683</v>
      </c>
      <c r="I99" s="40">
        <v>0.00167</v>
      </c>
      <c r="J99" s="40">
        <v>0.001621</v>
      </c>
      <c r="K99" s="40">
        <v>0.005103</v>
      </c>
      <c r="L99" s="40">
        <v>0.001593</v>
      </c>
      <c r="M99" s="40">
        <v>0.001588</v>
      </c>
      <c r="N99" s="40">
        <v>0.00157</v>
      </c>
      <c r="O99" s="40">
        <v>0.001571</v>
      </c>
      <c r="P99" s="40">
        <v>0.001531</v>
      </c>
      <c r="Q99" s="40">
        <v>0.001514</v>
      </c>
      <c r="R99" s="40">
        <v>0.001509</v>
      </c>
      <c r="S99" s="40">
        <v>0.001487</v>
      </c>
      <c r="T99" s="40">
        <v>0.001465</v>
      </c>
      <c r="U99" s="40">
        <v>0.001462</v>
      </c>
      <c r="V99" s="40">
        <v>0.00496</v>
      </c>
      <c r="W99" s="40">
        <v>0.001526</v>
      </c>
      <c r="X99" s="40">
        <v>0.001574</v>
      </c>
      <c r="Y99" s="40">
        <v>0.001535</v>
      </c>
      <c r="Z99" s="40">
        <v>0.001599</v>
      </c>
      <c r="AA99" s="40">
        <v>0.001554</v>
      </c>
      <c r="AB99" s="40">
        <v>0.001544</v>
      </c>
      <c r="AC99" s="40">
        <v>0.001525</v>
      </c>
      <c r="AD99" s="40">
        <v>0.001441</v>
      </c>
      <c r="AE99" s="40">
        <v>0.001438</v>
      </c>
      <c r="AF99" s="40">
        <v>0.004983</v>
      </c>
      <c r="AG99" s="40">
        <v>0.001439</v>
      </c>
      <c r="AH99" s="40">
        <v>0.001557</v>
      </c>
      <c r="AI99" s="40">
        <v>4.271229</v>
      </c>
      <c r="AJ99" s="40">
        <v>43.36264</v>
      </c>
      <c r="AK99" s="40">
        <v>189.98265</v>
      </c>
      <c r="AL99" s="40">
        <v>513.833982</v>
      </c>
      <c r="AM99" s="40">
        <v>861.930962</v>
      </c>
      <c r="AN99" s="40">
        <v>1258.721967</v>
      </c>
      <c r="AO99" s="40">
        <v>1702.659313</v>
      </c>
      <c r="AP99" s="40">
        <v>2010.636499</v>
      </c>
      <c r="AQ99" s="40">
        <v>2157.064542</v>
      </c>
      <c r="AR99" s="40">
        <v>2272.959409</v>
      </c>
      <c r="AS99" s="40">
        <v>2370.390013</v>
      </c>
      <c r="AT99" s="40">
        <v>2438.196825</v>
      </c>
      <c r="AU99" s="40">
        <v>2457.923484</v>
      </c>
      <c r="AV99" s="40">
        <v>2463.00767</v>
      </c>
      <c r="AW99" s="40">
        <v>2486.012465</v>
      </c>
      <c r="AX99" s="40">
        <v>2441.979058</v>
      </c>
      <c r="AY99" s="40">
        <v>2433.030061</v>
      </c>
      <c r="AZ99" s="40">
        <v>2434.003562</v>
      </c>
      <c r="BA99" s="40">
        <v>2480.921048</v>
      </c>
      <c r="BB99" s="40">
        <v>2508.380557</v>
      </c>
      <c r="BC99" s="40">
        <v>2401.203486</v>
      </c>
      <c r="BD99" s="40">
        <v>2394.518846</v>
      </c>
      <c r="BE99" s="40">
        <v>2405.886646</v>
      </c>
      <c r="BF99" s="40">
        <v>2403.825101</v>
      </c>
      <c r="BG99" s="40">
        <v>2349.17761</v>
      </c>
      <c r="BH99" s="40">
        <v>2306.166178</v>
      </c>
      <c r="BI99" s="40">
        <v>2206.326733</v>
      </c>
      <c r="BJ99" s="40">
        <v>2146.43163</v>
      </c>
      <c r="BK99" s="40">
        <v>2081.835366</v>
      </c>
      <c r="BL99" s="40">
        <v>2077.658928</v>
      </c>
      <c r="BM99" s="40">
        <v>2026.881776</v>
      </c>
      <c r="BN99" s="40">
        <v>1916.067399</v>
      </c>
      <c r="BO99" s="40">
        <v>1883.549489</v>
      </c>
      <c r="BP99" s="40">
        <v>1819.720494</v>
      </c>
      <c r="BQ99" s="40">
        <v>1712.925567</v>
      </c>
      <c r="BR99" s="40">
        <v>1637.039893</v>
      </c>
      <c r="BS99" s="40">
        <v>1342.357662</v>
      </c>
      <c r="BT99" s="40">
        <v>1296.640722</v>
      </c>
      <c r="BU99" s="40">
        <v>1172.00433</v>
      </c>
      <c r="BV99" s="40">
        <v>989.046434</v>
      </c>
      <c r="BW99" s="40">
        <v>946.177117</v>
      </c>
      <c r="BX99" s="40">
        <v>759.883166</v>
      </c>
      <c r="BY99" s="40">
        <v>425.421286</v>
      </c>
      <c r="BZ99" s="40">
        <v>306.517969</v>
      </c>
      <c r="CA99" s="40">
        <v>207.951108</v>
      </c>
      <c r="CB99" s="40">
        <v>89.137735</v>
      </c>
      <c r="CC99" s="40">
        <v>20.427741</v>
      </c>
      <c r="CD99" s="40">
        <v>3.246987</v>
      </c>
      <c r="CE99" s="40">
        <v>0.002107</v>
      </c>
      <c r="CF99" s="40">
        <v>0.002016</v>
      </c>
      <c r="CG99" s="40">
        <v>0.002042</v>
      </c>
      <c r="CH99" s="40">
        <v>0.002045</v>
      </c>
      <c r="CI99" s="40">
        <v>0.005262</v>
      </c>
      <c r="CJ99" s="40">
        <v>0.001453</v>
      </c>
      <c r="CK99" s="40">
        <v>0.001376</v>
      </c>
      <c r="CL99" s="40">
        <v>0.001344</v>
      </c>
      <c r="CM99" s="40">
        <v>0.001313</v>
      </c>
      <c r="CN99" s="40">
        <v>0.001293</v>
      </c>
      <c r="CO99" s="40">
        <v>0.001389</v>
      </c>
      <c r="CP99" s="40">
        <v>0.001476</v>
      </c>
      <c r="CQ99" s="40">
        <v>0.001604</v>
      </c>
      <c r="CR99" s="40">
        <v>0.005094</v>
      </c>
      <c r="CS99" s="40">
        <v>0.001578</v>
      </c>
      <c r="CT99" s="40">
        <v>0.001585</v>
      </c>
      <c r="CU99" s="40">
        <v>0.001574</v>
      </c>
      <c r="CV99" s="40">
        <v>0.001617</v>
      </c>
    </row>
    <row r="100" spans="1:100">
      <c r="A100" s="38">
        <v>45209</v>
      </c>
      <c r="B100" s="39" t="s">
        <v>36</v>
      </c>
      <c r="C100" s="39" t="s">
        <v>142</v>
      </c>
      <c r="D100" s="40">
        <v>-2887.120624</v>
      </c>
      <c r="E100" s="40">
        <v>-54.864263</v>
      </c>
      <c r="F100" s="40">
        <v>-58.171525</v>
      </c>
      <c r="G100" s="40">
        <v>-17.387032</v>
      </c>
      <c r="H100" s="40">
        <v>-17.382781</v>
      </c>
      <c r="I100" s="40">
        <v>-24.148156</v>
      </c>
      <c r="J100" s="40">
        <v>-22.052812</v>
      </c>
      <c r="K100" s="40">
        <v>-68.260635</v>
      </c>
      <c r="L100" s="40">
        <v>-34.76995</v>
      </c>
      <c r="M100" s="40">
        <v>-21.331147</v>
      </c>
      <c r="N100" s="40">
        <v>-28.870797</v>
      </c>
      <c r="O100" s="40">
        <v>-24.166378</v>
      </c>
      <c r="P100" s="40">
        <v>-7.571986</v>
      </c>
      <c r="Q100" s="40">
        <v>-29.778107</v>
      </c>
      <c r="R100" s="40">
        <v>-16.489133</v>
      </c>
      <c r="S100" s="40">
        <v>-30.66453</v>
      </c>
      <c r="T100" s="40">
        <v>-14.602853</v>
      </c>
      <c r="U100" s="40">
        <v>-8.344037</v>
      </c>
      <c r="V100" s="40">
        <v>-10.382597</v>
      </c>
      <c r="W100" s="40">
        <v>-46.430688</v>
      </c>
      <c r="X100" s="40">
        <v>-42.4343</v>
      </c>
      <c r="Y100" s="40">
        <v>-48.653476</v>
      </c>
      <c r="Z100" s="40">
        <v>-16.283214</v>
      </c>
      <c r="AA100" s="40">
        <v>-37.810414</v>
      </c>
      <c r="AB100" s="40">
        <v>-52.625662</v>
      </c>
      <c r="AC100" s="40">
        <v>-27.893759</v>
      </c>
      <c r="AD100" s="40">
        <v>-32.662738</v>
      </c>
      <c r="AE100" s="40">
        <v>-10.440074</v>
      </c>
      <c r="AF100" s="40">
        <v>-11.22662</v>
      </c>
      <c r="AG100" s="40">
        <v>-10.126959</v>
      </c>
      <c r="AH100" s="40">
        <v>-6.183087</v>
      </c>
      <c r="AI100" s="40">
        <v>-5.705663</v>
      </c>
      <c r="AJ100" s="40">
        <v>-14.066342</v>
      </c>
      <c r="AK100" s="40">
        <v>-24.988179</v>
      </c>
      <c r="AL100" s="40">
        <v>-57.049988</v>
      </c>
      <c r="AM100" s="40">
        <v>-70.134806</v>
      </c>
      <c r="AN100" s="40">
        <v>-52.056808</v>
      </c>
      <c r="AO100" s="40">
        <v>-55.742987</v>
      </c>
      <c r="AP100" s="40">
        <v>-49.473476</v>
      </c>
      <c r="AQ100" s="40">
        <v>-47.651931</v>
      </c>
      <c r="AR100" s="40">
        <v>-83.10075</v>
      </c>
      <c r="AS100" s="40">
        <v>-66.343704</v>
      </c>
      <c r="AT100" s="40">
        <v>-86.469963</v>
      </c>
      <c r="AU100" s="40">
        <v>-67.534551</v>
      </c>
      <c r="AV100" s="40">
        <v>-57.312563</v>
      </c>
      <c r="AW100" s="40">
        <v>-45.368606</v>
      </c>
      <c r="AX100" s="40">
        <v>-47.002844</v>
      </c>
      <c r="AY100" s="40">
        <v>-50.003785</v>
      </c>
      <c r="AZ100" s="40">
        <v>-70.655504</v>
      </c>
      <c r="BA100" s="40">
        <v>-49.209455</v>
      </c>
      <c r="BB100" s="40">
        <v>-21.527792</v>
      </c>
      <c r="BC100" s="40">
        <v>-12.242247</v>
      </c>
      <c r="BD100" s="40">
        <v>-65.266938</v>
      </c>
      <c r="BE100" s="40">
        <v>-9.851314</v>
      </c>
      <c r="BF100" s="40">
        <v>-10.211891</v>
      </c>
      <c r="BG100" s="40">
        <v>-8.184771</v>
      </c>
      <c r="BH100" s="40">
        <v>-30.826256</v>
      </c>
      <c r="BI100" s="40">
        <v>-13.380413</v>
      </c>
      <c r="BJ100" s="40">
        <v>-25.124793</v>
      </c>
      <c r="BK100" s="40">
        <v>-34.888303</v>
      </c>
      <c r="BL100" s="40">
        <v>-45.791641</v>
      </c>
      <c r="BM100" s="40">
        <v>-51.521068</v>
      </c>
      <c r="BN100" s="40">
        <v>-21.856813</v>
      </c>
      <c r="BO100" s="40">
        <v>-59.36561</v>
      </c>
      <c r="BP100" s="40">
        <v>-48.062168</v>
      </c>
      <c r="BQ100" s="40">
        <v>-25.698122</v>
      </c>
      <c r="BR100" s="40">
        <v>-32.609609</v>
      </c>
      <c r="BS100" s="40">
        <v>-6.472094</v>
      </c>
      <c r="BT100" s="40">
        <v>-88.669847</v>
      </c>
      <c r="BU100" s="40">
        <v>-16.182784</v>
      </c>
      <c r="BV100" s="40">
        <v>-18.383505</v>
      </c>
      <c r="BW100" s="40">
        <v>-45.230911</v>
      </c>
      <c r="BX100" s="40">
        <v>-12.840138</v>
      </c>
      <c r="BY100" s="40">
        <v>-6.115472</v>
      </c>
      <c r="BZ100" s="40">
        <v>-10.96963</v>
      </c>
      <c r="CA100" s="40">
        <v>-2.157544</v>
      </c>
      <c r="CB100" s="40">
        <v>-2.703356</v>
      </c>
      <c r="CC100" s="40">
        <v>-2.886093</v>
      </c>
      <c r="CD100" s="40">
        <v>-11.795185</v>
      </c>
      <c r="CE100" s="40">
        <v>-19.534465</v>
      </c>
      <c r="CF100" s="40">
        <v>-7.425743</v>
      </c>
      <c r="CG100" s="40">
        <v>-10.879156</v>
      </c>
      <c r="CH100" s="40">
        <v>-14.776304</v>
      </c>
      <c r="CI100" s="40">
        <v>-3.896808</v>
      </c>
      <c r="CJ100" s="40">
        <v>-12.989586</v>
      </c>
      <c r="CK100" s="40">
        <v>-13.715679</v>
      </c>
      <c r="CL100" s="40">
        <v>-20.201322</v>
      </c>
      <c r="CM100" s="40">
        <v>-35.274845</v>
      </c>
      <c r="CN100" s="40">
        <v>-25.651553</v>
      </c>
      <c r="CO100" s="40">
        <v>-17.313063</v>
      </c>
      <c r="CP100" s="40">
        <v>-28.548843</v>
      </c>
      <c r="CQ100" s="40">
        <v>-10.952567</v>
      </c>
      <c r="CR100" s="40">
        <v>-38.987719</v>
      </c>
      <c r="CS100" s="40">
        <v>-4.358244</v>
      </c>
      <c r="CT100" s="40">
        <v>-6.055236</v>
      </c>
      <c r="CU100" s="40">
        <v>-19.000235</v>
      </c>
      <c r="CV100" s="40">
        <v>-24.861333</v>
      </c>
    </row>
    <row r="101" spans="1:100">
      <c r="A101" s="38">
        <v>45209</v>
      </c>
      <c r="B101" s="39" t="s">
        <v>37</v>
      </c>
      <c r="C101" s="39" t="s">
        <v>142</v>
      </c>
      <c r="D101" s="40">
        <v>291686.40735</v>
      </c>
      <c r="E101" s="40">
        <v>3987.291988</v>
      </c>
      <c r="F101" s="40">
        <v>4061.020335</v>
      </c>
      <c r="G101" s="40">
        <v>4090.120291</v>
      </c>
      <c r="H101" s="40">
        <v>4095.256369</v>
      </c>
      <c r="I101" s="40">
        <v>4050.356279</v>
      </c>
      <c r="J101" s="40">
        <v>3989.29378</v>
      </c>
      <c r="K101" s="40">
        <v>3909.20691</v>
      </c>
      <c r="L101" s="40">
        <v>3852.579721</v>
      </c>
      <c r="M101" s="40">
        <v>3772.644485</v>
      </c>
      <c r="N101" s="40">
        <v>3780.128781</v>
      </c>
      <c r="O101" s="40">
        <v>3842.87503</v>
      </c>
      <c r="P101" s="40">
        <v>3867.712145</v>
      </c>
      <c r="Q101" s="40">
        <v>3869.096551</v>
      </c>
      <c r="R101" s="40">
        <v>3877.346493</v>
      </c>
      <c r="S101" s="40">
        <v>3872.681713</v>
      </c>
      <c r="T101" s="40">
        <v>3845.303321</v>
      </c>
      <c r="U101" s="40">
        <v>3771.756535</v>
      </c>
      <c r="V101" s="40">
        <v>3685.657705</v>
      </c>
      <c r="W101" s="40">
        <v>3587.069309</v>
      </c>
      <c r="X101" s="40">
        <v>3500.98854</v>
      </c>
      <c r="Y101" s="40">
        <v>3471.340705</v>
      </c>
      <c r="Z101" s="40">
        <v>3436.314508</v>
      </c>
      <c r="AA101" s="40">
        <v>3353.659164</v>
      </c>
      <c r="AB101" s="40">
        <v>3248.589056</v>
      </c>
      <c r="AC101" s="40">
        <v>3146.552712</v>
      </c>
      <c r="AD101" s="40">
        <v>3058.758912</v>
      </c>
      <c r="AE101" s="40">
        <v>3019.813183</v>
      </c>
      <c r="AF101" s="40">
        <v>2921.832498</v>
      </c>
      <c r="AG101" s="40">
        <v>2856.321073</v>
      </c>
      <c r="AH101" s="40">
        <v>2821.810238</v>
      </c>
      <c r="AI101" s="40">
        <v>2741.063856</v>
      </c>
      <c r="AJ101" s="40">
        <v>2640.199167</v>
      </c>
      <c r="AK101" s="40">
        <v>2608.334915</v>
      </c>
      <c r="AL101" s="40">
        <v>2556.391526</v>
      </c>
      <c r="AM101" s="40">
        <v>2448.846265</v>
      </c>
      <c r="AN101" s="40">
        <v>2228.426984</v>
      </c>
      <c r="AO101" s="40">
        <v>1928.988524</v>
      </c>
      <c r="AP101" s="40">
        <v>1653.955622</v>
      </c>
      <c r="AQ101" s="40">
        <v>1427.858203</v>
      </c>
      <c r="AR101" s="40">
        <v>1292.900129</v>
      </c>
      <c r="AS101" s="40">
        <v>1237.996882</v>
      </c>
      <c r="AT101" s="40">
        <v>1250.094484</v>
      </c>
      <c r="AU101" s="40">
        <v>1297.663982</v>
      </c>
      <c r="AV101" s="40">
        <v>1318.733126</v>
      </c>
      <c r="AW101" s="40">
        <v>1296.825174</v>
      </c>
      <c r="AX101" s="40">
        <v>1326.645338</v>
      </c>
      <c r="AY101" s="40">
        <v>1366.325777</v>
      </c>
      <c r="AZ101" s="40">
        <v>1440.283482</v>
      </c>
      <c r="BA101" s="40">
        <v>1543.729968</v>
      </c>
      <c r="BB101" s="40">
        <v>1688.41203</v>
      </c>
      <c r="BC101" s="40">
        <v>1792.463669</v>
      </c>
      <c r="BD101" s="40">
        <v>1884.150644</v>
      </c>
      <c r="BE101" s="40">
        <v>2004.053785</v>
      </c>
      <c r="BF101" s="40">
        <v>2092.130925</v>
      </c>
      <c r="BG101" s="40">
        <v>2110.170603</v>
      </c>
      <c r="BH101" s="40">
        <v>2147.181178</v>
      </c>
      <c r="BI101" s="40">
        <v>2206.094941</v>
      </c>
      <c r="BJ101" s="40">
        <v>2212.327239</v>
      </c>
      <c r="BK101" s="40">
        <v>2201.292765</v>
      </c>
      <c r="BL101" s="40">
        <v>2219.567418</v>
      </c>
      <c r="BM101" s="40">
        <v>2293.899459</v>
      </c>
      <c r="BN101" s="40">
        <v>2377.330483</v>
      </c>
      <c r="BO101" s="40">
        <v>2455.443137</v>
      </c>
      <c r="BP101" s="40">
        <v>2562.909498</v>
      </c>
      <c r="BQ101" s="40">
        <v>2710.070219</v>
      </c>
      <c r="BR101" s="40">
        <v>2774.716624</v>
      </c>
      <c r="BS101" s="40">
        <v>2873.214518</v>
      </c>
      <c r="BT101" s="40">
        <v>2938.552829</v>
      </c>
      <c r="BU101" s="40">
        <v>3105.644779</v>
      </c>
      <c r="BV101" s="40">
        <v>3235.938688</v>
      </c>
      <c r="BW101" s="40">
        <v>3398.363634</v>
      </c>
      <c r="BX101" s="40">
        <v>3516.717512</v>
      </c>
      <c r="BY101" s="40">
        <v>3565.759654</v>
      </c>
      <c r="BZ101" s="40">
        <v>3613.462053</v>
      </c>
      <c r="CA101" s="40">
        <v>3594.108111</v>
      </c>
      <c r="CB101" s="40">
        <v>3504.123486</v>
      </c>
      <c r="CC101" s="40">
        <v>3462.781412</v>
      </c>
      <c r="CD101" s="40">
        <v>3460.480101</v>
      </c>
      <c r="CE101" s="40">
        <v>3521.294188</v>
      </c>
      <c r="CF101" s="40">
        <v>3598.877888</v>
      </c>
      <c r="CG101" s="40">
        <v>3689.897409</v>
      </c>
      <c r="CH101" s="40">
        <v>3834.936199</v>
      </c>
      <c r="CI101" s="40">
        <v>3900.868262</v>
      </c>
      <c r="CJ101" s="40">
        <v>3961.804048</v>
      </c>
      <c r="CK101" s="40">
        <v>4034.117373</v>
      </c>
      <c r="CL101" s="40">
        <v>4107.899301</v>
      </c>
      <c r="CM101" s="40">
        <v>4203.581197</v>
      </c>
      <c r="CN101" s="40">
        <v>4193.798627</v>
      </c>
      <c r="CO101" s="40">
        <v>4161.693865</v>
      </c>
      <c r="CP101" s="40">
        <v>4169.778057</v>
      </c>
      <c r="CQ101" s="40">
        <v>4106.090955</v>
      </c>
      <c r="CR101" s="40">
        <v>4124.505449</v>
      </c>
      <c r="CS101" s="40">
        <v>4109.539728</v>
      </c>
      <c r="CT101" s="40">
        <v>3980.477727</v>
      </c>
      <c r="CU101" s="40">
        <v>3876.357741</v>
      </c>
      <c r="CV101" s="40">
        <v>3860.886209</v>
      </c>
    </row>
    <row r="102" spans="1:100">
      <c r="A102" s="38">
        <v>45210</v>
      </c>
      <c r="B102" s="39" t="s">
        <v>28</v>
      </c>
      <c r="C102" s="39" t="s">
        <v>142</v>
      </c>
      <c r="D102" s="40">
        <v>378.352483</v>
      </c>
      <c r="E102" s="40">
        <v>4.057734</v>
      </c>
      <c r="F102" s="40">
        <v>4.060343</v>
      </c>
      <c r="G102" s="40">
        <v>4.06413</v>
      </c>
      <c r="H102" s="40">
        <v>4.058686</v>
      </c>
      <c r="I102" s="40">
        <v>4.050653</v>
      </c>
      <c r="J102" s="40">
        <v>4.061397</v>
      </c>
      <c r="K102" s="40">
        <v>4.064768</v>
      </c>
      <c r="L102" s="40">
        <v>4.064696</v>
      </c>
      <c r="M102" s="40">
        <v>4.060671</v>
      </c>
      <c r="N102" s="40">
        <v>4.069091</v>
      </c>
      <c r="O102" s="40">
        <v>4.058531</v>
      </c>
      <c r="P102" s="40">
        <v>4.067298</v>
      </c>
      <c r="Q102" s="40">
        <v>4.064911</v>
      </c>
      <c r="R102" s="40">
        <v>4.066972</v>
      </c>
      <c r="S102" s="40">
        <v>4.072391</v>
      </c>
      <c r="T102" s="40">
        <v>4.065621</v>
      </c>
      <c r="U102" s="40">
        <v>4.068638</v>
      </c>
      <c r="V102" s="40">
        <v>4.065343</v>
      </c>
      <c r="W102" s="40">
        <v>4.064724</v>
      </c>
      <c r="X102" s="40">
        <v>4.067629</v>
      </c>
      <c r="Y102" s="40">
        <v>4.061129</v>
      </c>
      <c r="Z102" s="40">
        <v>4.071002</v>
      </c>
      <c r="AA102" s="40">
        <v>4.066348</v>
      </c>
      <c r="AB102" s="40">
        <v>4.063264</v>
      </c>
      <c r="AC102" s="40">
        <v>4.068585</v>
      </c>
      <c r="AD102" s="40">
        <v>4.061786</v>
      </c>
      <c r="AE102" s="40">
        <v>4.071659</v>
      </c>
      <c r="AF102" s="40">
        <v>4.052661</v>
      </c>
      <c r="AG102" s="40">
        <v>4.064568</v>
      </c>
      <c r="AH102" s="40">
        <v>4.038813</v>
      </c>
      <c r="AI102" s="40">
        <v>4.051931</v>
      </c>
      <c r="AJ102" s="40">
        <v>4.052715</v>
      </c>
      <c r="AK102" s="40">
        <v>4.040671</v>
      </c>
      <c r="AL102" s="40">
        <v>4.03713</v>
      </c>
      <c r="AM102" s="40">
        <v>3.74675</v>
      </c>
      <c r="AN102" s="40">
        <v>2.984692</v>
      </c>
      <c r="AO102" s="40">
        <v>2.722055</v>
      </c>
      <c r="AP102" s="40">
        <v>2.818014</v>
      </c>
      <c r="AQ102" s="40">
        <v>2.724032</v>
      </c>
      <c r="AR102" s="40">
        <v>2.751157</v>
      </c>
      <c r="AS102" s="40">
        <v>3.110481</v>
      </c>
      <c r="AT102" s="40">
        <v>3.465903</v>
      </c>
      <c r="AU102" s="40">
        <v>3.578776</v>
      </c>
      <c r="AV102" s="40">
        <v>3.678563</v>
      </c>
      <c r="AW102" s="40">
        <v>3.82935</v>
      </c>
      <c r="AX102" s="40">
        <v>3.993397</v>
      </c>
      <c r="AY102" s="40">
        <v>3.995951</v>
      </c>
      <c r="AZ102" s="40">
        <v>3.993316</v>
      </c>
      <c r="BA102" s="40">
        <v>3.98859</v>
      </c>
      <c r="BB102" s="40">
        <v>3.996757</v>
      </c>
      <c r="BC102" s="40">
        <v>3.988846</v>
      </c>
      <c r="BD102" s="40">
        <v>3.996265</v>
      </c>
      <c r="BE102" s="40">
        <v>4.002775</v>
      </c>
      <c r="BF102" s="40">
        <v>4.079346</v>
      </c>
      <c r="BG102" s="40">
        <v>4.03093</v>
      </c>
      <c r="BH102" s="40">
        <v>3.994311</v>
      </c>
      <c r="BI102" s="40">
        <v>4.010487</v>
      </c>
      <c r="BJ102" s="40">
        <v>4.018359</v>
      </c>
      <c r="BK102" s="40">
        <v>4.015938</v>
      </c>
      <c r="BL102" s="40">
        <v>4.014305</v>
      </c>
      <c r="BM102" s="40">
        <v>4.021195</v>
      </c>
      <c r="BN102" s="40">
        <v>4.015636</v>
      </c>
      <c r="BO102" s="40">
        <v>4.021448</v>
      </c>
      <c r="BP102" s="40">
        <v>4.018031</v>
      </c>
      <c r="BQ102" s="40">
        <v>4.021081</v>
      </c>
      <c r="BR102" s="40">
        <v>4.014291</v>
      </c>
      <c r="BS102" s="40">
        <v>4.019107</v>
      </c>
      <c r="BT102" s="40">
        <v>4.022751</v>
      </c>
      <c r="BU102" s="40">
        <v>4.02612</v>
      </c>
      <c r="BV102" s="40">
        <v>4.036897</v>
      </c>
      <c r="BW102" s="40">
        <v>4.023899</v>
      </c>
      <c r="BX102" s="40">
        <v>4.020152</v>
      </c>
      <c r="BY102" s="40">
        <v>4.023239</v>
      </c>
      <c r="BZ102" s="40">
        <v>4.018378</v>
      </c>
      <c r="CA102" s="40">
        <v>4.009398</v>
      </c>
      <c r="CB102" s="40">
        <v>4.017607</v>
      </c>
      <c r="CC102" s="40">
        <v>4.018338</v>
      </c>
      <c r="CD102" s="40">
        <v>4.020924</v>
      </c>
      <c r="CE102" s="40">
        <v>4.01812</v>
      </c>
      <c r="CF102" s="40">
        <v>4.025384</v>
      </c>
      <c r="CG102" s="40">
        <v>4.022338</v>
      </c>
      <c r="CH102" s="40">
        <v>4.006061</v>
      </c>
      <c r="CI102" s="40">
        <v>4.01939</v>
      </c>
      <c r="CJ102" s="40">
        <v>4.023184</v>
      </c>
      <c r="CK102" s="40">
        <v>4.02212</v>
      </c>
      <c r="CL102" s="40">
        <v>4.020939</v>
      </c>
      <c r="CM102" s="40">
        <v>4.02249</v>
      </c>
      <c r="CN102" s="40">
        <v>4.017691</v>
      </c>
      <c r="CO102" s="40">
        <v>4.031275</v>
      </c>
      <c r="CP102" s="40">
        <v>4.012897</v>
      </c>
      <c r="CQ102" s="40">
        <v>4.018896</v>
      </c>
      <c r="CR102" s="40">
        <v>4.017686</v>
      </c>
      <c r="CS102" s="40">
        <v>4.025789</v>
      </c>
      <c r="CT102" s="40">
        <v>4.027405</v>
      </c>
      <c r="CU102" s="40">
        <v>4.021741</v>
      </c>
      <c r="CV102" s="40">
        <v>4.02475</v>
      </c>
    </row>
    <row r="103" spans="1:100">
      <c r="A103" s="38">
        <v>45210</v>
      </c>
      <c r="B103" s="39" t="s">
        <v>29</v>
      </c>
      <c r="C103" s="39" t="s">
        <v>142</v>
      </c>
      <c r="D103" s="40">
        <v>139052.650337</v>
      </c>
      <c r="E103" s="40">
        <v>1756.819889</v>
      </c>
      <c r="F103" s="40">
        <v>1594.212955</v>
      </c>
      <c r="G103" s="40">
        <v>1533.976312</v>
      </c>
      <c r="H103" s="40">
        <v>1446.051349</v>
      </c>
      <c r="I103" s="40">
        <v>1392.923401</v>
      </c>
      <c r="J103" s="40">
        <v>1305.645586</v>
      </c>
      <c r="K103" s="40">
        <v>1243.847345</v>
      </c>
      <c r="L103" s="40">
        <v>1179.851217</v>
      </c>
      <c r="M103" s="40">
        <v>1145.28501</v>
      </c>
      <c r="N103" s="40">
        <v>1104.984496</v>
      </c>
      <c r="O103" s="40">
        <v>1068.825207</v>
      </c>
      <c r="P103" s="40">
        <v>1045.131533</v>
      </c>
      <c r="Q103" s="40">
        <v>1035.601467</v>
      </c>
      <c r="R103" s="40">
        <v>1027.111892</v>
      </c>
      <c r="S103" s="40">
        <v>1036.213255</v>
      </c>
      <c r="T103" s="40">
        <v>1041.77092</v>
      </c>
      <c r="U103" s="40">
        <v>1065.553501</v>
      </c>
      <c r="V103" s="40">
        <v>1105.517206</v>
      </c>
      <c r="W103" s="40">
        <v>1138.218843</v>
      </c>
      <c r="X103" s="40">
        <v>1178.442428</v>
      </c>
      <c r="Y103" s="40">
        <v>1240.547105</v>
      </c>
      <c r="Z103" s="40">
        <v>1289.777265</v>
      </c>
      <c r="AA103" s="40">
        <v>1336.466126</v>
      </c>
      <c r="AB103" s="40">
        <v>1387.120856</v>
      </c>
      <c r="AC103" s="40">
        <v>1437.028252</v>
      </c>
      <c r="AD103" s="40">
        <v>1548.614646</v>
      </c>
      <c r="AE103" s="40">
        <v>1655.393379</v>
      </c>
      <c r="AF103" s="40">
        <v>1736.114076</v>
      </c>
      <c r="AG103" s="40">
        <v>1808.402554</v>
      </c>
      <c r="AH103" s="40">
        <v>1832.80253</v>
      </c>
      <c r="AI103" s="40">
        <v>1805.698126</v>
      </c>
      <c r="AJ103" s="40">
        <v>1807.133076</v>
      </c>
      <c r="AK103" s="40">
        <v>1794.344616</v>
      </c>
      <c r="AL103" s="40">
        <v>1725.278928</v>
      </c>
      <c r="AM103" s="40">
        <v>1638.69351</v>
      </c>
      <c r="AN103" s="40">
        <v>1614.225237</v>
      </c>
      <c r="AO103" s="40">
        <v>1595.443918</v>
      </c>
      <c r="AP103" s="40">
        <v>1500.182514</v>
      </c>
      <c r="AQ103" s="40">
        <v>1397.048912</v>
      </c>
      <c r="AR103" s="40">
        <v>1367.313986</v>
      </c>
      <c r="AS103" s="40">
        <v>1376.460573</v>
      </c>
      <c r="AT103" s="40">
        <v>1416.946259</v>
      </c>
      <c r="AU103" s="40">
        <v>1437.856829</v>
      </c>
      <c r="AV103" s="40">
        <v>1448.183144</v>
      </c>
      <c r="AW103" s="40">
        <v>1436.512273</v>
      </c>
      <c r="AX103" s="40">
        <v>1441.779003</v>
      </c>
      <c r="AY103" s="40">
        <v>1449.22766</v>
      </c>
      <c r="AZ103" s="40">
        <v>1459.639811</v>
      </c>
      <c r="BA103" s="40">
        <v>1483.483771</v>
      </c>
      <c r="BB103" s="40">
        <v>1512.541553</v>
      </c>
      <c r="BC103" s="40">
        <v>1524.247908</v>
      </c>
      <c r="BD103" s="40">
        <v>1554.525908</v>
      </c>
      <c r="BE103" s="40">
        <v>1574.40983</v>
      </c>
      <c r="BF103" s="40">
        <v>1570.041942</v>
      </c>
      <c r="BG103" s="40">
        <v>1557.755733</v>
      </c>
      <c r="BH103" s="40">
        <v>1558.319461</v>
      </c>
      <c r="BI103" s="40">
        <v>1523.708833</v>
      </c>
      <c r="BJ103" s="40">
        <v>1498.992722</v>
      </c>
      <c r="BK103" s="40">
        <v>1474.938312</v>
      </c>
      <c r="BL103" s="40">
        <v>1453.496466</v>
      </c>
      <c r="BM103" s="40">
        <v>1444.795867</v>
      </c>
      <c r="BN103" s="40">
        <v>1450.354512</v>
      </c>
      <c r="BO103" s="40">
        <v>1438.607724</v>
      </c>
      <c r="BP103" s="40">
        <v>1418.764328</v>
      </c>
      <c r="BQ103" s="40">
        <v>1408.497243</v>
      </c>
      <c r="BR103" s="40">
        <v>1398.114475</v>
      </c>
      <c r="BS103" s="40">
        <v>1381.43346</v>
      </c>
      <c r="BT103" s="40">
        <v>1378.304668</v>
      </c>
      <c r="BU103" s="40">
        <v>1370.221857</v>
      </c>
      <c r="BV103" s="40">
        <v>1360.510753</v>
      </c>
      <c r="BW103" s="40">
        <v>1385.62737</v>
      </c>
      <c r="BX103" s="40">
        <v>1422.87374</v>
      </c>
      <c r="BY103" s="40">
        <v>1440.909295</v>
      </c>
      <c r="BZ103" s="40">
        <v>1471.955687</v>
      </c>
      <c r="CA103" s="40">
        <v>1590.074013</v>
      </c>
      <c r="CB103" s="40">
        <v>1759.340142</v>
      </c>
      <c r="CC103" s="40">
        <v>1880.009517</v>
      </c>
      <c r="CD103" s="40">
        <v>1795.108999</v>
      </c>
      <c r="CE103" s="40">
        <v>1710.693759</v>
      </c>
      <c r="CF103" s="40">
        <v>1695.470474</v>
      </c>
      <c r="CG103" s="40">
        <v>1713.377733</v>
      </c>
      <c r="CH103" s="40">
        <v>1682.250963</v>
      </c>
      <c r="CI103" s="40">
        <v>1653.343217</v>
      </c>
      <c r="CJ103" s="40">
        <v>1608.95274</v>
      </c>
      <c r="CK103" s="40">
        <v>1553.378256</v>
      </c>
      <c r="CL103" s="40">
        <v>1489.751435</v>
      </c>
      <c r="CM103" s="40">
        <v>1446.886886</v>
      </c>
      <c r="CN103" s="40">
        <v>1391.050811</v>
      </c>
      <c r="CO103" s="40">
        <v>1371.359299</v>
      </c>
      <c r="CP103" s="40">
        <v>1405.524651</v>
      </c>
      <c r="CQ103" s="40">
        <v>1424.744132</v>
      </c>
      <c r="CR103" s="40">
        <v>1380.928622</v>
      </c>
      <c r="CS103" s="40">
        <v>1313.256249</v>
      </c>
      <c r="CT103" s="40">
        <v>1255.004486</v>
      </c>
      <c r="CU103" s="40">
        <v>1227.205747</v>
      </c>
      <c r="CV103" s="40">
        <v>1217.285812</v>
      </c>
    </row>
    <row r="104" spans="1:100">
      <c r="A104" s="38">
        <v>45210</v>
      </c>
      <c r="B104" s="39" t="s">
        <v>30</v>
      </c>
      <c r="C104" s="39" t="s">
        <v>142</v>
      </c>
      <c r="D104" s="40">
        <v>31705.907744</v>
      </c>
      <c r="E104" s="40">
        <v>199.681853</v>
      </c>
      <c r="F104" s="40">
        <v>212.881094</v>
      </c>
      <c r="G104" s="40">
        <v>213.820808</v>
      </c>
      <c r="H104" s="40">
        <v>201.153938</v>
      </c>
      <c r="I104" s="40">
        <v>196.291494</v>
      </c>
      <c r="J104" s="40">
        <v>197.151649</v>
      </c>
      <c r="K104" s="40">
        <v>199.141126</v>
      </c>
      <c r="L104" s="40">
        <v>199.604864</v>
      </c>
      <c r="M104" s="40">
        <v>200.189706</v>
      </c>
      <c r="N104" s="40">
        <v>199.818657</v>
      </c>
      <c r="O104" s="40">
        <v>198.966776</v>
      </c>
      <c r="P104" s="40">
        <v>201.80037</v>
      </c>
      <c r="Q104" s="40">
        <v>199.762849</v>
      </c>
      <c r="R104" s="40">
        <v>197.594516</v>
      </c>
      <c r="S104" s="40">
        <v>197.18841</v>
      </c>
      <c r="T104" s="40">
        <v>197.048621</v>
      </c>
      <c r="U104" s="40">
        <v>197.645744</v>
      </c>
      <c r="V104" s="40">
        <v>197.815201</v>
      </c>
      <c r="W104" s="40">
        <v>199.220297</v>
      </c>
      <c r="X104" s="40">
        <v>197.954883</v>
      </c>
      <c r="Y104" s="40">
        <v>207.293729</v>
      </c>
      <c r="Z104" s="40">
        <v>225.983552</v>
      </c>
      <c r="AA104" s="40">
        <v>252.611955</v>
      </c>
      <c r="AB104" s="40">
        <v>275.33432</v>
      </c>
      <c r="AC104" s="40">
        <v>304.763688</v>
      </c>
      <c r="AD104" s="40">
        <v>305.420612</v>
      </c>
      <c r="AE104" s="40">
        <v>324.704245</v>
      </c>
      <c r="AF104" s="40">
        <v>364.138974</v>
      </c>
      <c r="AG104" s="40">
        <v>405.770172</v>
      </c>
      <c r="AH104" s="40">
        <v>421.078253</v>
      </c>
      <c r="AI104" s="40">
        <v>380.277089</v>
      </c>
      <c r="AJ104" s="40">
        <v>388.22359</v>
      </c>
      <c r="AK104" s="40">
        <v>415.930709</v>
      </c>
      <c r="AL104" s="40">
        <v>387.202398</v>
      </c>
      <c r="AM104" s="40">
        <v>352.116248</v>
      </c>
      <c r="AN104" s="40">
        <v>341.183693</v>
      </c>
      <c r="AO104" s="40">
        <v>325.761716</v>
      </c>
      <c r="AP104" s="40">
        <v>321.025108</v>
      </c>
      <c r="AQ104" s="40">
        <v>324.40422</v>
      </c>
      <c r="AR104" s="40">
        <v>329.085449</v>
      </c>
      <c r="AS104" s="40">
        <v>321.038657</v>
      </c>
      <c r="AT104" s="40">
        <v>315.113196</v>
      </c>
      <c r="AU104" s="40">
        <v>315.826831</v>
      </c>
      <c r="AV104" s="40">
        <v>296.594325</v>
      </c>
      <c r="AW104" s="40">
        <v>317.893821</v>
      </c>
      <c r="AX104" s="40">
        <v>341.423091</v>
      </c>
      <c r="AY104" s="40">
        <v>359.212469</v>
      </c>
      <c r="AZ104" s="40">
        <v>378.09129</v>
      </c>
      <c r="BA104" s="40">
        <v>377.128406</v>
      </c>
      <c r="BB104" s="40">
        <v>369.644314</v>
      </c>
      <c r="BC104" s="40">
        <v>349.598157</v>
      </c>
      <c r="BD104" s="40">
        <v>353.383843</v>
      </c>
      <c r="BE104" s="40">
        <v>354.353592</v>
      </c>
      <c r="BF104" s="40">
        <v>355.903943</v>
      </c>
      <c r="BG104" s="40">
        <v>355.931394</v>
      </c>
      <c r="BH104" s="40">
        <v>354.816953</v>
      </c>
      <c r="BI104" s="40">
        <v>353.898119</v>
      </c>
      <c r="BJ104" s="40">
        <v>361.12124</v>
      </c>
      <c r="BK104" s="40">
        <v>369.661171</v>
      </c>
      <c r="BL104" s="40">
        <v>389.940583</v>
      </c>
      <c r="BM104" s="40">
        <v>401.749266</v>
      </c>
      <c r="BN104" s="40">
        <v>397.544537</v>
      </c>
      <c r="BO104" s="40">
        <v>385.58397</v>
      </c>
      <c r="BP104" s="40">
        <v>375.598406</v>
      </c>
      <c r="BQ104" s="40">
        <v>377.16102</v>
      </c>
      <c r="BR104" s="40">
        <v>387.364521</v>
      </c>
      <c r="BS104" s="40">
        <v>406.169112</v>
      </c>
      <c r="BT104" s="40">
        <v>415.926568</v>
      </c>
      <c r="BU104" s="40">
        <v>422.683941</v>
      </c>
      <c r="BV104" s="40">
        <v>428.796081</v>
      </c>
      <c r="BW104" s="40">
        <v>435.564285</v>
      </c>
      <c r="BX104" s="40">
        <v>438.236341</v>
      </c>
      <c r="BY104" s="40">
        <v>444.298002</v>
      </c>
      <c r="BZ104" s="40">
        <v>455.274142</v>
      </c>
      <c r="CA104" s="40">
        <v>460.615821</v>
      </c>
      <c r="CB104" s="40">
        <v>457.991777</v>
      </c>
      <c r="CC104" s="40">
        <v>451.695791</v>
      </c>
      <c r="CD104" s="40">
        <v>465.29918</v>
      </c>
      <c r="CE104" s="40">
        <v>508.325802</v>
      </c>
      <c r="CF104" s="40">
        <v>483.282501</v>
      </c>
      <c r="CG104" s="40">
        <v>442.558267</v>
      </c>
      <c r="CH104" s="40">
        <v>428.970237</v>
      </c>
      <c r="CI104" s="40">
        <v>425.398601</v>
      </c>
      <c r="CJ104" s="40">
        <v>423.008033</v>
      </c>
      <c r="CK104" s="40">
        <v>415.961481</v>
      </c>
      <c r="CL104" s="40">
        <v>418.71886</v>
      </c>
      <c r="CM104" s="40">
        <v>405.374545</v>
      </c>
      <c r="CN104" s="40">
        <v>414.797027</v>
      </c>
      <c r="CO104" s="40">
        <v>384.853308</v>
      </c>
      <c r="CP104" s="40">
        <v>314.590753</v>
      </c>
      <c r="CQ104" s="40">
        <v>256.431536</v>
      </c>
      <c r="CR104" s="40">
        <v>254.190901</v>
      </c>
      <c r="CS104" s="40">
        <v>245.060852</v>
      </c>
      <c r="CT104" s="40">
        <v>227.019357</v>
      </c>
      <c r="CU104" s="40">
        <v>201.850039</v>
      </c>
      <c r="CV104" s="40">
        <v>200.344912</v>
      </c>
    </row>
    <row r="105" spans="1:100">
      <c r="A105" s="38">
        <v>45210</v>
      </c>
      <c r="B105" s="39" t="s">
        <v>31</v>
      </c>
      <c r="C105" s="39" t="s">
        <v>142</v>
      </c>
      <c r="D105" s="40">
        <v>360577.618241</v>
      </c>
      <c r="E105" s="40">
        <v>3745.875967</v>
      </c>
      <c r="F105" s="40">
        <v>3833.674299</v>
      </c>
      <c r="G105" s="40">
        <v>3843.088939</v>
      </c>
      <c r="H105" s="40">
        <v>3783.085016</v>
      </c>
      <c r="I105" s="40">
        <v>3757.601947</v>
      </c>
      <c r="J105" s="40">
        <v>3595.282133</v>
      </c>
      <c r="K105" s="40">
        <v>3493.953023</v>
      </c>
      <c r="L105" s="40">
        <v>3427.20772</v>
      </c>
      <c r="M105" s="40">
        <v>3411.958073</v>
      </c>
      <c r="N105" s="40">
        <v>3338.663131</v>
      </c>
      <c r="O105" s="40">
        <v>3301.427509</v>
      </c>
      <c r="P105" s="40">
        <v>3249.402705</v>
      </c>
      <c r="Q105" s="40">
        <v>3250.064779</v>
      </c>
      <c r="R105" s="40">
        <v>3191.231858</v>
      </c>
      <c r="S105" s="40">
        <v>3229.914382</v>
      </c>
      <c r="T105" s="40">
        <v>3264.555404</v>
      </c>
      <c r="U105" s="40">
        <v>3332.299046</v>
      </c>
      <c r="V105" s="40">
        <v>3408.283374</v>
      </c>
      <c r="W105" s="40">
        <v>3443.927237</v>
      </c>
      <c r="X105" s="40">
        <v>3464.510835</v>
      </c>
      <c r="Y105" s="40">
        <v>3552.347886</v>
      </c>
      <c r="Z105" s="40">
        <v>3582.278542</v>
      </c>
      <c r="AA105" s="40">
        <v>3669.601238</v>
      </c>
      <c r="AB105" s="40">
        <v>3749.134089</v>
      </c>
      <c r="AC105" s="40">
        <v>3854.419602</v>
      </c>
      <c r="AD105" s="40">
        <v>3930.965862</v>
      </c>
      <c r="AE105" s="40">
        <v>3981.653442</v>
      </c>
      <c r="AF105" s="40">
        <v>4044.589004</v>
      </c>
      <c r="AG105" s="40">
        <v>4095.400443</v>
      </c>
      <c r="AH105" s="40">
        <v>4138.238016</v>
      </c>
      <c r="AI105" s="40">
        <v>4100.569097</v>
      </c>
      <c r="AJ105" s="40">
        <v>4069.053603</v>
      </c>
      <c r="AK105" s="40">
        <v>4095.900267</v>
      </c>
      <c r="AL105" s="40">
        <v>4018.753432</v>
      </c>
      <c r="AM105" s="40">
        <v>3995.824478</v>
      </c>
      <c r="AN105" s="40">
        <v>3927.326736</v>
      </c>
      <c r="AO105" s="40">
        <v>3850.85974</v>
      </c>
      <c r="AP105" s="40">
        <v>3688.627678</v>
      </c>
      <c r="AQ105" s="40">
        <v>3621.005867</v>
      </c>
      <c r="AR105" s="40">
        <v>3562.702002</v>
      </c>
      <c r="AS105" s="40">
        <v>3517.76854</v>
      </c>
      <c r="AT105" s="40">
        <v>3553.324776</v>
      </c>
      <c r="AU105" s="40">
        <v>3584.370573</v>
      </c>
      <c r="AV105" s="40">
        <v>3803.43528</v>
      </c>
      <c r="AW105" s="40">
        <v>3878.167479</v>
      </c>
      <c r="AX105" s="40">
        <v>3944.64748</v>
      </c>
      <c r="AY105" s="40">
        <v>4013.469228</v>
      </c>
      <c r="AZ105" s="40">
        <v>4078.984198</v>
      </c>
      <c r="BA105" s="40">
        <v>4169.076316</v>
      </c>
      <c r="BB105" s="40">
        <v>4165.24795</v>
      </c>
      <c r="BC105" s="40">
        <v>4198.677336</v>
      </c>
      <c r="BD105" s="40">
        <v>4234.679114</v>
      </c>
      <c r="BE105" s="40">
        <v>4293.094021</v>
      </c>
      <c r="BF105" s="40">
        <v>4252.801133</v>
      </c>
      <c r="BG105" s="40">
        <v>4201.302304</v>
      </c>
      <c r="BH105" s="40">
        <v>4177.067676</v>
      </c>
      <c r="BI105" s="40">
        <v>4145.761123</v>
      </c>
      <c r="BJ105" s="40">
        <v>4116.913343</v>
      </c>
      <c r="BK105" s="40">
        <v>4045.801853</v>
      </c>
      <c r="BL105" s="40">
        <v>3941.009342</v>
      </c>
      <c r="BM105" s="40">
        <v>3923.400767</v>
      </c>
      <c r="BN105" s="40">
        <v>3935.928181</v>
      </c>
      <c r="BO105" s="40">
        <v>3831.082583</v>
      </c>
      <c r="BP105" s="40">
        <v>3790.376265</v>
      </c>
      <c r="BQ105" s="40">
        <v>3711.56609</v>
      </c>
      <c r="BR105" s="40">
        <v>3770.947857</v>
      </c>
      <c r="BS105" s="40">
        <v>3732.340702</v>
      </c>
      <c r="BT105" s="40">
        <v>3730.455724</v>
      </c>
      <c r="BU105" s="40">
        <v>3645.443078</v>
      </c>
      <c r="BV105" s="40">
        <v>3665.753798</v>
      </c>
      <c r="BW105" s="40">
        <v>3765.45425</v>
      </c>
      <c r="BX105" s="40">
        <v>3880.002756</v>
      </c>
      <c r="BY105" s="40">
        <v>3934.543819</v>
      </c>
      <c r="BZ105" s="40">
        <v>4150.18752</v>
      </c>
      <c r="CA105" s="40">
        <v>4427.01184</v>
      </c>
      <c r="CB105" s="40">
        <v>4503.004121</v>
      </c>
      <c r="CC105" s="40">
        <v>4518.945455</v>
      </c>
      <c r="CD105" s="40">
        <v>4464.30443</v>
      </c>
      <c r="CE105" s="40">
        <v>4346.232617</v>
      </c>
      <c r="CF105" s="40">
        <v>4184.645856</v>
      </c>
      <c r="CG105" s="40">
        <v>4040.119399</v>
      </c>
      <c r="CH105" s="40">
        <v>3943.108766</v>
      </c>
      <c r="CI105" s="40">
        <v>3892.572373</v>
      </c>
      <c r="CJ105" s="40">
        <v>3758.070876</v>
      </c>
      <c r="CK105" s="40">
        <v>3656.6231</v>
      </c>
      <c r="CL105" s="40">
        <v>3592.644573</v>
      </c>
      <c r="CM105" s="40">
        <v>3537.930353</v>
      </c>
      <c r="CN105" s="40">
        <v>3447.25258</v>
      </c>
      <c r="CO105" s="40">
        <v>3304.544236</v>
      </c>
      <c r="CP105" s="40">
        <v>3195.250826</v>
      </c>
      <c r="CQ105" s="40">
        <v>3103.159946</v>
      </c>
      <c r="CR105" s="40">
        <v>2968.255203</v>
      </c>
      <c r="CS105" s="40">
        <v>2880.031797</v>
      </c>
      <c r="CT105" s="40">
        <v>2793.63021</v>
      </c>
      <c r="CU105" s="40">
        <v>2741.829001</v>
      </c>
      <c r="CV105" s="40">
        <v>2600.109827</v>
      </c>
    </row>
    <row r="106" spans="1:100">
      <c r="A106" s="38">
        <v>45210</v>
      </c>
      <c r="B106" s="39" t="s">
        <v>32</v>
      </c>
      <c r="C106" s="39" t="s">
        <v>142</v>
      </c>
      <c r="D106" s="40">
        <v>469.16392</v>
      </c>
      <c r="E106" s="40">
        <v>1.026525</v>
      </c>
      <c r="F106" s="40">
        <v>1.042308</v>
      </c>
      <c r="G106" s="40">
        <v>1.048624</v>
      </c>
      <c r="H106" s="40">
        <v>1.05276</v>
      </c>
      <c r="I106" s="40">
        <v>1.052025</v>
      </c>
      <c r="J106" s="40">
        <v>1.054963</v>
      </c>
      <c r="K106" s="40">
        <v>1.049133</v>
      </c>
      <c r="L106" s="40">
        <v>1.02709</v>
      </c>
      <c r="M106" s="40">
        <v>1.026788</v>
      </c>
      <c r="N106" s="40">
        <v>1.027013</v>
      </c>
      <c r="O106" s="40">
        <v>1.026538</v>
      </c>
      <c r="P106" s="40">
        <v>1.02651</v>
      </c>
      <c r="Q106" s="40">
        <v>1.026449</v>
      </c>
      <c r="R106" s="40">
        <v>1.026427</v>
      </c>
      <c r="S106" s="40">
        <v>1.026126</v>
      </c>
      <c r="T106" s="40">
        <v>1.025729</v>
      </c>
      <c r="U106" s="40">
        <v>1.026118</v>
      </c>
      <c r="V106" s="40">
        <v>1.024652</v>
      </c>
      <c r="W106" s="40">
        <v>1.022404</v>
      </c>
      <c r="X106" s="40">
        <v>1.021877</v>
      </c>
      <c r="Y106" s="40">
        <v>1.021467</v>
      </c>
      <c r="Z106" s="40">
        <v>1.020559</v>
      </c>
      <c r="AA106" s="40">
        <v>1.020843</v>
      </c>
      <c r="AB106" s="40">
        <v>1.015463</v>
      </c>
      <c r="AC106" s="40">
        <v>1.004464</v>
      </c>
      <c r="AD106" s="40">
        <v>1.004083</v>
      </c>
      <c r="AE106" s="40">
        <v>1.01222</v>
      </c>
      <c r="AF106" s="40">
        <v>1.02581</v>
      </c>
      <c r="AG106" s="40">
        <v>1.027994</v>
      </c>
      <c r="AH106" s="40">
        <v>1.026828</v>
      </c>
      <c r="AI106" s="40">
        <v>1.016711</v>
      </c>
      <c r="AJ106" s="40">
        <v>1.016848</v>
      </c>
      <c r="AK106" s="40">
        <v>1.016538</v>
      </c>
      <c r="AL106" s="40">
        <v>1.015303</v>
      </c>
      <c r="AM106" s="40">
        <v>1.015193</v>
      </c>
      <c r="AN106" s="40">
        <v>1.024483</v>
      </c>
      <c r="AO106" s="40">
        <v>1.015173</v>
      </c>
      <c r="AP106" s="40">
        <v>1.014809</v>
      </c>
      <c r="AQ106" s="40">
        <v>1.014652</v>
      </c>
      <c r="AR106" s="40">
        <v>1.024577</v>
      </c>
      <c r="AS106" s="40">
        <v>1.05872</v>
      </c>
      <c r="AT106" s="40">
        <v>1.056355</v>
      </c>
      <c r="AU106" s="40">
        <v>1.032657</v>
      </c>
      <c r="AV106" s="40">
        <v>1.018457</v>
      </c>
      <c r="AW106" s="40">
        <v>1.014473</v>
      </c>
      <c r="AX106" s="40">
        <v>1.817147</v>
      </c>
      <c r="AY106" s="40">
        <v>6.253386</v>
      </c>
      <c r="AZ106" s="40">
        <v>6.265605</v>
      </c>
      <c r="BA106" s="40">
        <v>6.241415</v>
      </c>
      <c r="BB106" s="40">
        <v>6.266722</v>
      </c>
      <c r="BC106" s="40">
        <v>6.280128</v>
      </c>
      <c r="BD106" s="40">
        <v>6.279383</v>
      </c>
      <c r="BE106" s="40">
        <v>6.216203</v>
      </c>
      <c r="BF106" s="40">
        <v>6.237626</v>
      </c>
      <c r="BG106" s="40">
        <v>6.268017</v>
      </c>
      <c r="BH106" s="40">
        <v>6.26619</v>
      </c>
      <c r="BI106" s="40">
        <v>6.24331</v>
      </c>
      <c r="BJ106" s="40">
        <v>6.300125</v>
      </c>
      <c r="BK106" s="40">
        <v>6.289921</v>
      </c>
      <c r="BL106" s="40">
        <v>6.284011</v>
      </c>
      <c r="BM106" s="40">
        <v>7.168075</v>
      </c>
      <c r="BN106" s="40">
        <v>7.282091</v>
      </c>
      <c r="BO106" s="40">
        <v>7.32531</v>
      </c>
      <c r="BP106" s="40">
        <v>7.286061</v>
      </c>
      <c r="BQ106" s="40">
        <v>7.333501</v>
      </c>
      <c r="BR106" s="40">
        <v>7.314928</v>
      </c>
      <c r="BS106" s="40">
        <v>7.345566</v>
      </c>
      <c r="BT106" s="40">
        <v>7.309774</v>
      </c>
      <c r="BU106" s="40">
        <v>12.579163</v>
      </c>
      <c r="BV106" s="40">
        <v>12.594309</v>
      </c>
      <c r="BW106" s="40">
        <v>12.600648</v>
      </c>
      <c r="BX106" s="40">
        <v>12.612764</v>
      </c>
      <c r="BY106" s="40">
        <v>12.663595</v>
      </c>
      <c r="BZ106" s="40">
        <v>12.719216</v>
      </c>
      <c r="CA106" s="40">
        <v>12.688728</v>
      </c>
      <c r="CB106" s="40">
        <v>12.730768</v>
      </c>
      <c r="CC106" s="40">
        <v>23.972242</v>
      </c>
      <c r="CD106" s="40">
        <v>24.204398</v>
      </c>
      <c r="CE106" s="40">
        <v>24.288121</v>
      </c>
      <c r="CF106" s="40">
        <v>22.970169</v>
      </c>
      <c r="CG106" s="40">
        <v>7.470554</v>
      </c>
      <c r="CH106" s="40">
        <v>7.338732</v>
      </c>
      <c r="CI106" s="40">
        <v>6.881179</v>
      </c>
      <c r="CJ106" s="40">
        <v>6.8889</v>
      </c>
      <c r="CK106" s="40">
        <v>6.123866</v>
      </c>
      <c r="CL106" s="40">
        <v>5.798861</v>
      </c>
      <c r="CM106" s="40">
        <v>5.694462</v>
      </c>
      <c r="CN106" s="40">
        <v>5.716338</v>
      </c>
      <c r="CO106" s="40">
        <v>5.76196</v>
      </c>
      <c r="CP106" s="40">
        <v>5.734326</v>
      </c>
      <c r="CQ106" s="40">
        <v>5.579723</v>
      </c>
      <c r="CR106" s="40">
        <v>5.18738</v>
      </c>
      <c r="CS106" s="40">
        <v>1.058708</v>
      </c>
      <c r="CT106" s="40">
        <v>1.073964</v>
      </c>
      <c r="CU106" s="40">
        <v>1.080139</v>
      </c>
      <c r="CV106" s="40">
        <v>1.081473</v>
      </c>
    </row>
    <row r="107" spans="1:100">
      <c r="A107" s="38">
        <v>45210</v>
      </c>
      <c r="B107" s="39" t="s">
        <v>33</v>
      </c>
      <c r="C107" s="39" t="s">
        <v>142</v>
      </c>
      <c r="D107" s="40">
        <v>115300.159861</v>
      </c>
      <c r="E107" s="40">
        <v>1200.779947</v>
      </c>
      <c r="F107" s="40">
        <v>1200.625924</v>
      </c>
      <c r="G107" s="40">
        <v>1200.900417</v>
      </c>
      <c r="H107" s="40">
        <v>1200.966546</v>
      </c>
      <c r="I107" s="40">
        <v>1200.553953</v>
      </c>
      <c r="J107" s="40">
        <v>1200.906549</v>
      </c>
      <c r="K107" s="40">
        <v>1200.93937</v>
      </c>
      <c r="L107" s="40">
        <v>1201.089779</v>
      </c>
      <c r="M107" s="40">
        <v>1200.491299</v>
      </c>
      <c r="N107" s="40">
        <v>1199.966847</v>
      </c>
      <c r="O107" s="40">
        <v>1199.83722</v>
      </c>
      <c r="P107" s="40">
        <v>1200.007388</v>
      </c>
      <c r="Q107" s="40">
        <v>1199.981108</v>
      </c>
      <c r="R107" s="40">
        <v>1200.143547</v>
      </c>
      <c r="S107" s="40">
        <v>1200.084068</v>
      </c>
      <c r="T107" s="40">
        <v>1199.91748</v>
      </c>
      <c r="U107" s="40">
        <v>1199.382016</v>
      </c>
      <c r="V107" s="40">
        <v>1199.499484</v>
      </c>
      <c r="W107" s="40">
        <v>1199.831945</v>
      </c>
      <c r="X107" s="40">
        <v>1200.080651</v>
      </c>
      <c r="Y107" s="40">
        <v>1199.803066</v>
      </c>
      <c r="Z107" s="40">
        <v>1200.196908</v>
      </c>
      <c r="AA107" s="40">
        <v>1200.478249</v>
      </c>
      <c r="AB107" s="40">
        <v>1200.549022</v>
      </c>
      <c r="AC107" s="40">
        <v>1200.613748</v>
      </c>
      <c r="AD107" s="40">
        <v>1200.592176</v>
      </c>
      <c r="AE107" s="40">
        <v>1200.777543</v>
      </c>
      <c r="AF107" s="40">
        <v>1200.460808</v>
      </c>
      <c r="AG107" s="40">
        <v>1200.555148</v>
      </c>
      <c r="AH107" s="40">
        <v>1200.515073</v>
      </c>
      <c r="AI107" s="40">
        <v>1200.603372</v>
      </c>
      <c r="AJ107" s="40">
        <v>1200.818505</v>
      </c>
      <c r="AK107" s="40">
        <v>1200.543679</v>
      </c>
      <c r="AL107" s="40">
        <v>1200.919875</v>
      </c>
      <c r="AM107" s="40">
        <v>1200.790015</v>
      </c>
      <c r="AN107" s="40">
        <v>1201.008527</v>
      </c>
      <c r="AO107" s="40">
        <v>1200.61497</v>
      </c>
      <c r="AP107" s="40">
        <v>1200.857658</v>
      </c>
      <c r="AQ107" s="40">
        <v>1200.859907</v>
      </c>
      <c r="AR107" s="40">
        <v>1200.910793</v>
      </c>
      <c r="AS107" s="40">
        <v>1200.950403</v>
      </c>
      <c r="AT107" s="40">
        <v>1201.070202</v>
      </c>
      <c r="AU107" s="40">
        <v>1201.236742</v>
      </c>
      <c r="AV107" s="40">
        <v>1201.987363</v>
      </c>
      <c r="AW107" s="40">
        <v>1202.217823</v>
      </c>
      <c r="AX107" s="40">
        <v>1202.638573</v>
      </c>
      <c r="AY107" s="40">
        <v>1202.407184</v>
      </c>
      <c r="AZ107" s="40">
        <v>1202.580491</v>
      </c>
      <c r="BA107" s="40">
        <v>1202.268345</v>
      </c>
      <c r="BB107" s="40">
        <v>1202.375204</v>
      </c>
      <c r="BC107" s="40">
        <v>1202.458417</v>
      </c>
      <c r="BD107" s="40">
        <v>1202.533307</v>
      </c>
      <c r="BE107" s="40">
        <v>1202.413964</v>
      </c>
      <c r="BF107" s="40">
        <v>1202.075614</v>
      </c>
      <c r="BG107" s="40">
        <v>1201.511324</v>
      </c>
      <c r="BH107" s="40">
        <v>1200.99081</v>
      </c>
      <c r="BI107" s="40">
        <v>1200.798824</v>
      </c>
      <c r="BJ107" s="40">
        <v>1201.051574</v>
      </c>
      <c r="BK107" s="40">
        <v>1201.071654</v>
      </c>
      <c r="BL107" s="40">
        <v>1201.21768</v>
      </c>
      <c r="BM107" s="40">
        <v>1201.30732</v>
      </c>
      <c r="BN107" s="40">
        <v>1201.067161</v>
      </c>
      <c r="BO107" s="40">
        <v>1201.447193</v>
      </c>
      <c r="BP107" s="40">
        <v>1201.313893</v>
      </c>
      <c r="BQ107" s="40">
        <v>1201.368463</v>
      </c>
      <c r="BR107" s="40">
        <v>1201.28673</v>
      </c>
      <c r="BS107" s="40">
        <v>1201.150215</v>
      </c>
      <c r="BT107" s="40">
        <v>1200.877673</v>
      </c>
      <c r="BU107" s="40">
        <v>1201.168371</v>
      </c>
      <c r="BV107" s="40">
        <v>1201.445537</v>
      </c>
      <c r="BW107" s="40">
        <v>1201.245008</v>
      </c>
      <c r="BX107" s="40">
        <v>1201.142222</v>
      </c>
      <c r="BY107" s="40">
        <v>1201.216336</v>
      </c>
      <c r="BZ107" s="40">
        <v>1201.066734</v>
      </c>
      <c r="CA107" s="40">
        <v>1200.860048</v>
      </c>
      <c r="CB107" s="40">
        <v>1200.905059</v>
      </c>
      <c r="CC107" s="40">
        <v>1200.967094</v>
      </c>
      <c r="CD107" s="40">
        <v>1201.330733</v>
      </c>
      <c r="CE107" s="40">
        <v>1201.282639</v>
      </c>
      <c r="CF107" s="40">
        <v>1201.359164</v>
      </c>
      <c r="CG107" s="40">
        <v>1201.31577</v>
      </c>
      <c r="CH107" s="40">
        <v>1201.321845</v>
      </c>
      <c r="CI107" s="40">
        <v>1201.282051</v>
      </c>
      <c r="CJ107" s="40">
        <v>1201.29277</v>
      </c>
      <c r="CK107" s="40">
        <v>1201.156451</v>
      </c>
      <c r="CL107" s="40">
        <v>1201.408005</v>
      </c>
      <c r="CM107" s="40">
        <v>1201.242239</v>
      </c>
      <c r="CN107" s="40">
        <v>1201.421098</v>
      </c>
      <c r="CO107" s="40">
        <v>1201.737939</v>
      </c>
      <c r="CP107" s="40">
        <v>1201.465249</v>
      </c>
      <c r="CQ107" s="40">
        <v>1201.475683</v>
      </c>
      <c r="CR107" s="40">
        <v>1201.413708</v>
      </c>
      <c r="CS107" s="40">
        <v>1201.334416</v>
      </c>
      <c r="CT107" s="40">
        <v>1201.329521</v>
      </c>
      <c r="CU107" s="40">
        <v>1201.250824</v>
      </c>
      <c r="CV107" s="40">
        <v>1201.594621</v>
      </c>
    </row>
    <row r="108" spans="1:100">
      <c r="A108" s="38">
        <v>45210</v>
      </c>
      <c r="B108" s="39" t="s">
        <v>34</v>
      </c>
      <c r="C108" s="39" t="s">
        <v>142</v>
      </c>
      <c r="D108" s="40">
        <v>1967.550277</v>
      </c>
      <c r="E108" s="40">
        <v>15.30451</v>
      </c>
      <c r="F108" s="40">
        <v>6.340079</v>
      </c>
      <c r="G108" s="40">
        <v>1.768109</v>
      </c>
      <c r="H108" s="40">
        <v>10.782218</v>
      </c>
      <c r="I108" s="40">
        <v>1.616625</v>
      </c>
      <c r="J108" s="40">
        <v>19.584843</v>
      </c>
      <c r="K108" s="40">
        <v>4.491054</v>
      </c>
      <c r="L108" s="40">
        <v>11.896954</v>
      </c>
      <c r="M108" s="40">
        <v>7.307166</v>
      </c>
      <c r="N108" s="40">
        <v>1.925308</v>
      </c>
      <c r="O108" s="40">
        <v>2.704332</v>
      </c>
      <c r="P108" s="40">
        <v>22.50584</v>
      </c>
      <c r="Q108" s="40">
        <v>1.590869</v>
      </c>
      <c r="R108" s="40">
        <v>17.885603</v>
      </c>
      <c r="S108" s="40">
        <v>10.348774</v>
      </c>
      <c r="T108" s="40">
        <v>10.555668</v>
      </c>
      <c r="U108" s="40">
        <v>7.050341</v>
      </c>
      <c r="V108" s="40">
        <v>1.530948</v>
      </c>
      <c r="W108" s="40">
        <v>11.283245</v>
      </c>
      <c r="X108" s="40">
        <v>5.165836</v>
      </c>
      <c r="Y108" s="40">
        <v>12.487921</v>
      </c>
      <c r="Z108" s="40">
        <v>15.326332</v>
      </c>
      <c r="AA108" s="40">
        <v>14.464564</v>
      </c>
      <c r="AB108" s="40">
        <v>7.453778</v>
      </c>
      <c r="AC108" s="40">
        <v>8.575284</v>
      </c>
      <c r="AD108" s="40">
        <v>6.007361</v>
      </c>
      <c r="AE108" s="40">
        <v>22.141775</v>
      </c>
      <c r="AF108" s="40">
        <v>16.110194</v>
      </c>
      <c r="AG108" s="40">
        <v>38.637078</v>
      </c>
      <c r="AH108" s="40">
        <v>24.353641</v>
      </c>
      <c r="AI108" s="40">
        <v>21.099001</v>
      </c>
      <c r="AJ108" s="40">
        <v>65.072057</v>
      </c>
      <c r="AK108" s="40">
        <v>70.859603</v>
      </c>
      <c r="AL108" s="40">
        <v>47.004498</v>
      </c>
      <c r="AM108" s="40">
        <v>32.049747</v>
      </c>
      <c r="AN108" s="40">
        <v>15.54691</v>
      </c>
      <c r="AO108" s="40">
        <v>10.557771</v>
      </c>
      <c r="AP108" s="40">
        <v>14.542973</v>
      </c>
      <c r="AQ108" s="40">
        <v>21.080114</v>
      </c>
      <c r="AR108" s="40">
        <v>17.472337</v>
      </c>
      <c r="AS108" s="40">
        <v>24.563808</v>
      </c>
      <c r="AT108" s="40">
        <v>18.178684</v>
      </c>
      <c r="AU108" s="40">
        <v>34.243611</v>
      </c>
      <c r="AV108" s="40">
        <v>20.961903</v>
      </c>
      <c r="AW108" s="40">
        <v>40.473279</v>
      </c>
      <c r="AX108" s="40">
        <v>29.003834</v>
      </c>
      <c r="AY108" s="40">
        <v>19.819401</v>
      </c>
      <c r="AZ108" s="40">
        <v>11.788595</v>
      </c>
      <c r="BA108" s="40">
        <v>10.769406</v>
      </c>
      <c r="BB108" s="40">
        <v>3.852645</v>
      </c>
      <c r="BC108" s="40">
        <v>5.691485</v>
      </c>
      <c r="BD108" s="40">
        <v>6.896883</v>
      </c>
      <c r="BE108" s="40">
        <v>2.154616</v>
      </c>
      <c r="BF108" s="40">
        <v>1.854566</v>
      </c>
      <c r="BG108" s="40">
        <v>16.042917</v>
      </c>
      <c r="BH108" s="40">
        <v>12.54006</v>
      </c>
      <c r="BI108" s="40">
        <v>14.328532</v>
      </c>
      <c r="BJ108" s="40">
        <v>18.290188</v>
      </c>
      <c r="BK108" s="40">
        <v>10.577698</v>
      </c>
      <c r="BL108" s="40">
        <v>16.540242</v>
      </c>
      <c r="BM108" s="40">
        <v>27.736279</v>
      </c>
      <c r="BN108" s="40">
        <v>2.582081</v>
      </c>
      <c r="BO108" s="40">
        <v>15.351966</v>
      </c>
      <c r="BP108" s="40">
        <v>6.715046</v>
      </c>
      <c r="BQ108" s="40">
        <v>34.134797</v>
      </c>
      <c r="BR108" s="40">
        <v>4.506904</v>
      </c>
      <c r="BS108" s="40">
        <v>43.815216</v>
      </c>
      <c r="BT108" s="40">
        <v>2.643433</v>
      </c>
      <c r="BU108" s="40">
        <v>18.729313</v>
      </c>
      <c r="BV108" s="40">
        <v>9.504968</v>
      </c>
      <c r="BW108" s="40">
        <v>29.638224</v>
      </c>
      <c r="BX108" s="40">
        <v>13.605494</v>
      </c>
      <c r="BY108" s="40">
        <v>67.388488</v>
      </c>
      <c r="BZ108" s="40">
        <v>85.778147</v>
      </c>
      <c r="CA108" s="40">
        <v>35.727779</v>
      </c>
      <c r="CB108" s="40">
        <v>36.047918</v>
      </c>
      <c r="CC108" s="40">
        <v>18.760656</v>
      </c>
      <c r="CD108" s="40">
        <v>60.508154</v>
      </c>
      <c r="CE108" s="40">
        <v>61.084833</v>
      </c>
      <c r="CF108" s="40">
        <v>69.468746</v>
      </c>
      <c r="CG108" s="40">
        <v>92.084246</v>
      </c>
      <c r="CH108" s="40">
        <v>68.506488</v>
      </c>
      <c r="CI108" s="40">
        <v>22.239153</v>
      </c>
      <c r="CJ108" s="40">
        <v>24.746231</v>
      </c>
      <c r="CK108" s="40">
        <v>15.158434</v>
      </c>
      <c r="CL108" s="40">
        <v>9.872036</v>
      </c>
      <c r="CM108" s="40">
        <v>6.632828</v>
      </c>
      <c r="CN108" s="40">
        <v>12.164252</v>
      </c>
      <c r="CO108" s="40">
        <v>26.623652</v>
      </c>
      <c r="CP108" s="40">
        <v>25.336389</v>
      </c>
      <c r="CQ108" s="40">
        <v>7.579075</v>
      </c>
      <c r="CR108" s="40">
        <v>4.210456</v>
      </c>
      <c r="CS108" s="40">
        <v>8.759303</v>
      </c>
      <c r="CT108" s="40">
        <v>15.52373</v>
      </c>
      <c r="CU108" s="40">
        <v>7.035413</v>
      </c>
      <c r="CV108" s="40">
        <v>6.296535</v>
      </c>
    </row>
    <row r="109" spans="1:100">
      <c r="A109" s="38">
        <v>45210</v>
      </c>
      <c r="B109" s="39" t="s">
        <v>35</v>
      </c>
      <c r="C109" s="39" t="s">
        <v>142</v>
      </c>
      <c r="D109" s="40">
        <v>80088.209945</v>
      </c>
      <c r="E109" s="40">
        <v>0.001656</v>
      </c>
      <c r="F109" s="40">
        <v>0.001617</v>
      </c>
      <c r="G109" s="40">
        <v>0.001588</v>
      </c>
      <c r="H109" s="40">
        <v>0.001549</v>
      </c>
      <c r="I109" s="40">
        <v>0.001544</v>
      </c>
      <c r="J109" s="40">
        <v>0.004997</v>
      </c>
      <c r="K109" s="40">
        <v>0.001433</v>
      </c>
      <c r="L109" s="40">
        <v>0.001428</v>
      </c>
      <c r="M109" s="40">
        <v>0.001407</v>
      </c>
      <c r="N109" s="40">
        <v>0.001401</v>
      </c>
      <c r="O109" s="40">
        <v>0.001353</v>
      </c>
      <c r="P109" s="40">
        <v>0.001279</v>
      </c>
      <c r="Q109" s="40">
        <v>0.001236</v>
      </c>
      <c r="R109" s="40">
        <v>0.001111</v>
      </c>
      <c r="S109" s="40">
        <v>0.001091</v>
      </c>
      <c r="T109" s="40">
        <v>0.004767</v>
      </c>
      <c r="U109" s="40">
        <v>0.001295</v>
      </c>
      <c r="V109" s="40">
        <v>0.001312</v>
      </c>
      <c r="W109" s="40">
        <v>0.001341</v>
      </c>
      <c r="X109" s="40">
        <v>0.00135</v>
      </c>
      <c r="Y109" s="40">
        <v>0.001334</v>
      </c>
      <c r="Z109" s="40">
        <v>0.001312</v>
      </c>
      <c r="AA109" s="40">
        <v>0.001373</v>
      </c>
      <c r="AB109" s="40">
        <v>0.001433</v>
      </c>
      <c r="AC109" s="40">
        <v>0.004903</v>
      </c>
      <c r="AD109" s="40">
        <v>0.001403</v>
      </c>
      <c r="AE109" s="40">
        <v>0.001431</v>
      </c>
      <c r="AF109" s="40">
        <v>0.001447</v>
      </c>
      <c r="AG109" s="40">
        <v>0.001396</v>
      </c>
      <c r="AH109" s="40">
        <v>0.001363</v>
      </c>
      <c r="AI109" s="40">
        <v>0.184424</v>
      </c>
      <c r="AJ109" s="40">
        <v>6.347847</v>
      </c>
      <c r="AK109" s="40">
        <v>59.553254</v>
      </c>
      <c r="AL109" s="40">
        <v>214.181272</v>
      </c>
      <c r="AM109" s="40">
        <v>428.322062</v>
      </c>
      <c r="AN109" s="40">
        <v>687.575295</v>
      </c>
      <c r="AO109" s="40">
        <v>947.988621</v>
      </c>
      <c r="AP109" s="40">
        <v>1251.279236</v>
      </c>
      <c r="AQ109" s="40">
        <v>1481.679457</v>
      </c>
      <c r="AR109" s="40">
        <v>1652.717532</v>
      </c>
      <c r="AS109" s="40">
        <v>1825.58062</v>
      </c>
      <c r="AT109" s="40">
        <v>1921.707039</v>
      </c>
      <c r="AU109" s="40">
        <v>2002.24559</v>
      </c>
      <c r="AV109" s="40">
        <v>2060.785345</v>
      </c>
      <c r="AW109" s="40">
        <v>2109.213634</v>
      </c>
      <c r="AX109" s="40">
        <v>2171.748825</v>
      </c>
      <c r="AY109" s="40">
        <v>2210.961065</v>
      </c>
      <c r="AZ109" s="40">
        <v>2247.760495</v>
      </c>
      <c r="BA109" s="40">
        <v>2281.213621</v>
      </c>
      <c r="BB109" s="40">
        <v>2351.869204</v>
      </c>
      <c r="BC109" s="40">
        <v>2370.920551</v>
      </c>
      <c r="BD109" s="40">
        <v>2337.580522</v>
      </c>
      <c r="BE109" s="40">
        <v>2301.776754</v>
      </c>
      <c r="BF109" s="40">
        <v>2315.924602</v>
      </c>
      <c r="BG109" s="40">
        <v>2320.258577</v>
      </c>
      <c r="BH109" s="40">
        <v>2308.174763</v>
      </c>
      <c r="BI109" s="40">
        <v>2284.908022</v>
      </c>
      <c r="BJ109" s="40">
        <v>2267.61747</v>
      </c>
      <c r="BK109" s="40">
        <v>2311.926421</v>
      </c>
      <c r="BL109" s="40">
        <v>2327.685918</v>
      </c>
      <c r="BM109" s="40">
        <v>2305.529474</v>
      </c>
      <c r="BN109" s="40">
        <v>2294.06266</v>
      </c>
      <c r="BO109" s="40">
        <v>2359.972394</v>
      </c>
      <c r="BP109" s="40">
        <v>2353.487249</v>
      </c>
      <c r="BQ109" s="40">
        <v>2329.476143</v>
      </c>
      <c r="BR109" s="40">
        <v>2350.286067</v>
      </c>
      <c r="BS109" s="40">
        <v>2331.712805</v>
      </c>
      <c r="BT109" s="40">
        <v>2252.336755</v>
      </c>
      <c r="BU109" s="40">
        <v>2122.341188</v>
      </c>
      <c r="BV109" s="40">
        <v>2013.674093</v>
      </c>
      <c r="BW109" s="40">
        <v>1797.918042</v>
      </c>
      <c r="BX109" s="40">
        <v>1552.669717</v>
      </c>
      <c r="BY109" s="40">
        <v>1281.247647</v>
      </c>
      <c r="BZ109" s="40">
        <v>910.487819</v>
      </c>
      <c r="CA109" s="40">
        <v>514.548815</v>
      </c>
      <c r="CB109" s="40">
        <v>209.320468</v>
      </c>
      <c r="CC109" s="40">
        <v>47.942091</v>
      </c>
      <c r="CD109" s="40">
        <v>1.450985</v>
      </c>
      <c r="CE109" s="40">
        <v>9.6e-05</v>
      </c>
      <c r="CF109" s="40">
        <v>9.6e-05</v>
      </c>
      <c r="CG109" s="40">
        <v>0.000102</v>
      </c>
      <c r="CH109" s="40">
        <v>9.6e-05</v>
      </c>
      <c r="CI109" s="40">
        <v>9.6e-05</v>
      </c>
      <c r="CJ109" s="40">
        <v>9e-05</v>
      </c>
      <c r="CK109" s="40">
        <v>9.6e-05</v>
      </c>
      <c r="CL109" s="40">
        <v>0.000102</v>
      </c>
      <c r="CM109" s="40">
        <v>9.6e-05</v>
      </c>
      <c r="CN109" s="40">
        <v>0.003596</v>
      </c>
      <c r="CO109" s="40">
        <v>0.000237</v>
      </c>
      <c r="CP109" s="40">
        <v>9.6e-05</v>
      </c>
      <c r="CQ109" s="40">
        <v>9e-05</v>
      </c>
      <c r="CR109" s="40">
        <v>9.6e-05</v>
      </c>
      <c r="CS109" s="40">
        <v>9e-05</v>
      </c>
      <c r="CT109" s="40">
        <v>9e-05</v>
      </c>
      <c r="CU109" s="40">
        <v>9e-05</v>
      </c>
      <c r="CV109" s="40">
        <v>9e-05</v>
      </c>
    </row>
    <row r="110" spans="1:100">
      <c r="A110" s="38">
        <v>45210</v>
      </c>
      <c r="B110" s="39" t="s">
        <v>36</v>
      </c>
      <c r="C110" s="39" t="s">
        <v>142</v>
      </c>
      <c r="D110" s="40">
        <v>-2456.320074</v>
      </c>
      <c r="E110" s="40">
        <v>-13.128053</v>
      </c>
      <c r="F110" s="40">
        <v>-20.280138</v>
      </c>
      <c r="G110" s="40">
        <v>-31.295758</v>
      </c>
      <c r="H110" s="40">
        <v>-21.576809</v>
      </c>
      <c r="I110" s="40">
        <v>-44.332227</v>
      </c>
      <c r="J110" s="40">
        <v>-16.078049</v>
      </c>
      <c r="K110" s="40">
        <v>-24.691224</v>
      </c>
      <c r="L110" s="40">
        <v>-15.000872</v>
      </c>
      <c r="M110" s="40">
        <v>-17.746922</v>
      </c>
      <c r="N110" s="40">
        <v>-20.0509</v>
      </c>
      <c r="O110" s="40">
        <v>-17.532625</v>
      </c>
      <c r="P110" s="40">
        <v>-12.93949</v>
      </c>
      <c r="Q110" s="40">
        <v>-30.994059</v>
      </c>
      <c r="R110" s="40">
        <v>-7.20144</v>
      </c>
      <c r="S110" s="40">
        <v>-9.135675</v>
      </c>
      <c r="T110" s="40">
        <v>-15.635183</v>
      </c>
      <c r="U110" s="40">
        <v>-4.68839</v>
      </c>
      <c r="V110" s="40">
        <v>-17.55531</v>
      </c>
      <c r="W110" s="40">
        <v>-7.917617</v>
      </c>
      <c r="X110" s="40">
        <v>-11.552667</v>
      </c>
      <c r="Y110" s="40">
        <v>-19.346033</v>
      </c>
      <c r="Z110" s="40">
        <v>-10.968784</v>
      </c>
      <c r="AA110" s="40">
        <v>-29.160597</v>
      </c>
      <c r="AB110" s="40">
        <v>-41.394908</v>
      </c>
      <c r="AC110" s="40">
        <v>-34.783105</v>
      </c>
      <c r="AD110" s="40">
        <v>-31.292147</v>
      </c>
      <c r="AE110" s="40">
        <v>-7.018756</v>
      </c>
      <c r="AF110" s="40">
        <v>-7.243917</v>
      </c>
      <c r="AG110" s="40">
        <v>-6.443235</v>
      </c>
      <c r="AH110" s="40">
        <v>-10.213173</v>
      </c>
      <c r="AI110" s="40">
        <v>-13.296961</v>
      </c>
      <c r="AJ110" s="40">
        <v>-25.001727</v>
      </c>
      <c r="AK110" s="40">
        <v>-25.946751</v>
      </c>
      <c r="AL110" s="40">
        <v>-33.163007</v>
      </c>
      <c r="AM110" s="40">
        <v>-9.408859</v>
      </c>
      <c r="AN110" s="40">
        <v>-30.580662</v>
      </c>
      <c r="AO110" s="40">
        <v>-44.043255</v>
      </c>
      <c r="AP110" s="40">
        <v>-42.346735</v>
      </c>
      <c r="AQ110" s="40">
        <v>-36.190736</v>
      </c>
      <c r="AR110" s="40">
        <v>-56.29683</v>
      </c>
      <c r="AS110" s="40">
        <v>-65.105543</v>
      </c>
      <c r="AT110" s="40">
        <v>-68.154926</v>
      </c>
      <c r="AU110" s="40">
        <v>-51.107096</v>
      </c>
      <c r="AV110" s="40">
        <v>-90.524708</v>
      </c>
      <c r="AW110" s="40">
        <v>-43.7709</v>
      </c>
      <c r="AX110" s="40">
        <v>-35.689741</v>
      </c>
      <c r="AY110" s="40">
        <v>-26.248762</v>
      </c>
      <c r="AZ110" s="40">
        <v>-34.948734</v>
      </c>
      <c r="BA110" s="40">
        <v>-58.13686</v>
      </c>
      <c r="BB110" s="40">
        <v>-45.545571</v>
      </c>
      <c r="BC110" s="40">
        <v>-16.467105</v>
      </c>
      <c r="BD110" s="40">
        <v>-18.509674</v>
      </c>
      <c r="BE110" s="40">
        <v>-31.265388</v>
      </c>
      <c r="BF110" s="40">
        <v>-31.111766</v>
      </c>
      <c r="BG110" s="40">
        <v>-16.462011</v>
      </c>
      <c r="BH110" s="40">
        <v>-28.40233</v>
      </c>
      <c r="BI110" s="40">
        <v>-30.016073</v>
      </c>
      <c r="BJ110" s="40">
        <v>-25.485666</v>
      </c>
      <c r="BK110" s="40">
        <v>-41.931573</v>
      </c>
      <c r="BL110" s="40">
        <v>-29.521179</v>
      </c>
      <c r="BM110" s="40">
        <v>-22.539141</v>
      </c>
      <c r="BN110" s="40">
        <v>-45.516369</v>
      </c>
      <c r="BO110" s="40">
        <v>-23.245889</v>
      </c>
      <c r="BP110" s="40">
        <v>-38.098755</v>
      </c>
      <c r="BQ110" s="40">
        <v>-17.809848</v>
      </c>
      <c r="BR110" s="40">
        <v>-43.132071</v>
      </c>
      <c r="BS110" s="40">
        <v>-16.101173</v>
      </c>
      <c r="BT110" s="40">
        <v>-56.323213</v>
      </c>
      <c r="BU110" s="40">
        <v>-12.033932</v>
      </c>
      <c r="BV110" s="40">
        <v>-11.525447</v>
      </c>
      <c r="BW110" s="40">
        <v>-16.691234</v>
      </c>
      <c r="BX110" s="40">
        <v>-26.907328</v>
      </c>
      <c r="BY110" s="40">
        <v>-5.311927</v>
      </c>
      <c r="BZ110" s="40">
        <v>-3.141243</v>
      </c>
      <c r="CA110" s="40">
        <v>-10.799916</v>
      </c>
      <c r="CB110" s="40">
        <v>-4.08326</v>
      </c>
      <c r="CC110" s="40">
        <v>-25.072935</v>
      </c>
      <c r="CD110" s="40">
        <v>-36.81442</v>
      </c>
      <c r="CE110" s="40">
        <v>-23.966916</v>
      </c>
      <c r="CF110" s="40">
        <v>-30.980963</v>
      </c>
      <c r="CG110" s="40">
        <v>-20.429799</v>
      </c>
      <c r="CH110" s="40">
        <v>-11.723708</v>
      </c>
      <c r="CI110" s="40">
        <v>-35.314563</v>
      </c>
      <c r="CJ110" s="40">
        <v>-15.017717</v>
      </c>
      <c r="CK110" s="40">
        <v>-10.790006</v>
      </c>
      <c r="CL110" s="40">
        <v>-11.993595</v>
      </c>
      <c r="CM110" s="40">
        <v>-21.142901</v>
      </c>
      <c r="CN110" s="40">
        <v>-24.05397</v>
      </c>
      <c r="CO110" s="40">
        <v>-14.742642</v>
      </c>
      <c r="CP110" s="40">
        <v>-12.235609</v>
      </c>
      <c r="CQ110" s="40">
        <v>-24.388633</v>
      </c>
      <c r="CR110" s="40">
        <v>-43.465646</v>
      </c>
      <c r="CS110" s="40">
        <v>-16.846257</v>
      </c>
      <c r="CT110" s="40">
        <v>-9.622229</v>
      </c>
      <c r="CU110" s="40">
        <v>-25.443601</v>
      </c>
      <c r="CV110" s="40">
        <v>-27.134026</v>
      </c>
    </row>
    <row r="111" spans="1:100">
      <c r="A111" s="38">
        <v>45210</v>
      </c>
      <c r="B111" s="39" t="s">
        <v>37</v>
      </c>
      <c r="C111" s="39" t="s">
        <v>142</v>
      </c>
      <c r="D111" s="40">
        <v>366549.528867</v>
      </c>
      <c r="E111" s="40">
        <v>3834.366961</v>
      </c>
      <c r="F111" s="40">
        <v>3775.024791</v>
      </c>
      <c r="G111" s="40">
        <v>3722.08814</v>
      </c>
      <c r="H111" s="40">
        <v>3721.314324</v>
      </c>
      <c r="I111" s="40">
        <v>3737.561708</v>
      </c>
      <c r="J111" s="40">
        <v>3855.344042</v>
      </c>
      <c r="K111" s="40">
        <v>3952.205236</v>
      </c>
      <c r="L111" s="40">
        <v>3971.809703</v>
      </c>
      <c r="M111" s="40">
        <v>4002.585033</v>
      </c>
      <c r="N111" s="40">
        <v>4050.493057</v>
      </c>
      <c r="O111" s="40">
        <v>4085.960404</v>
      </c>
      <c r="P111" s="40">
        <v>4101.925831</v>
      </c>
      <c r="Q111" s="40">
        <v>4137.429792</v>
      </c>
      <c r="R111" s="40">
        <v>4118.639102</v>
      </c>
      <c r="S111" s="40">
        <v>4095.606367</v>
      </c>
      <c r="T111" s="40">
        <v>4045.50897</v>
      </c>
      <c r="U111" s="40">
        <v>3985.185893</v>
      </c>
      <c r="V111" s="40">
        <v>3920.48412</v>
      </c>
      <c r="W111" s="40">
        <v>3870.487202</v>
      </c>
      <c r="X111" s="40">
        <v>3855.666688</v>
      </c>
      <c r="Y111" s="40">
        <v>3814.613839</v>
      </c>
      <c r="Z111" s="40">
        <v>3807.171139</v>
      </c>
      <c r="AA111" s="40">
        <v>3778.258596</v>
      </c>
      <c r="AB111" s="40">
        <v>3756.804303</v>
      </c>
      <c r="AC111" s="40">
        <v>3786.100557</v>
      </c>
      <c r="AD111" s="40">
        <v>3783.784623</v>
      </c>
      <c r="AE111" s="40">
        <v>3719.221705</v>
      </c>
      <c r="AF111" s="40">
        <v>3656.99454</v>
      </c>
      <c r="AG111" s="40">
        <v>3602.383819</v>
      </c>
      <c r="AH111" s="40">
        <v>3601.581245</v>
      </c>
      <c r="AI111" s="40">
        <v>3633.748175</v>
      </c>
      <c r="AJ111" s="40">
        <v>3602.469941</v>
      </c>
      <c r="AK111" s="40">
        <v>3572.486235</v>
      </c>
      <c r="AL111" s="40">
        <v>3633.053565</v>
      </c>
      <c r="AM111" s="40">
        <v>3583.984966</v>
      </c>
      <c r="AN111" s="40">
        <v>3519.276961</v>
      </c>
      <c r="AO111" s="40">
        <v>3476.203014</v>
      </c>
      <c r="AP111" s="40">
        <v>3482.198994</v>
      </c>
      <c r="AQ111" s="40">
        <v>3455.40172</v>
      </c>
      <c r="AR111" s="40">
        <v>3463.99029</v>
      </c>
      <c r="AS111" s="40">
        <v>3421.054675</v>
      </c>
      <c r="AT111" s="40">
        <v>3339.335326</v>
      </c>
      <c r="AU111" s="40">
        <v>3214.999737</v>
      </c>
      <c r="AV111" s="40">
        <v>3058.07582</v>
      </c>
      <c r="AW111" s="40">
        <v>2902.128994</v>
      </c>
      <c r="AX111" s="40">
        <v>2802.709462</v>
      </c>
      <c r="AY111" s="40">
        <v>2708.234984</v>
      </c>
      <c r="AZ111" s="40">
        <v>2601.217189</v>
      </c>
      <c r="BA111" s="40">
        <v>2492.413234</v>
      </c>
      <c r="BB111" s="40">
        <v>2430.087921</v>
      </c>
      <c r="BC111" s="40">
        <v>2389.603069</v>
      </c>
      <c r="BD111" s="40">
        <v>2376.528964</v>
      </c>
      <c r="BE111" s="40">
        <v>2361.365136</v>
      </c>
      <c r="BF111" s="40">
        <v>2397.677067</v>
      </c>
      <c r="BG111" s="40">
        <v>2438.390542</v>
      </c>
      <c r="BH111" s="40">
        <v>2504.846224</v>
      </c>
      <c r="BI111" s="40">
        <v>2606.585441</v>
      </c>
      <c r="BJ111" s="40">
        <v>2699.638526</v>
      </c>
      <c r="BK111" s="40">
        <v>2797.638974</v>
      </c>
      <c r="BL111" s="40">
        <v>2908.934572</v>
      </c>
      <c r="BM111" s="40">
        <v>2986.039512</v>
      </c>
      <c r="BN111" s="40">
        <v>3082.370142</v>
      </c>
      <c r="BO111" s="40">
        <v>3184.428141</v>
      </c>
      <c r="BP111" s="40">
        <v>3261.103797</v>
      </c>
      <c r="BQ111" s="40">
        <v>3349.062602</v>
      </c>
      <c r="BR111" s="40">
        <v>3397.393173</v>
      </c>
      <c r="BS111" s="40">
        <v>3423.406423</v>
      </c>
      <c r="BT111" s="40">
        <v>3559.764845</v>
      </c>
      <c r="BU111" s="40">
        <v>3662.589279</v>
      </c>
      <c r="BV111" s="40">
        <v>3793.988812</v>
      </c>
      <c r="BW111" s="40">
        <v>3897.310863</v>
      </c>
      <c r="BX111" s="40">
        <v>3980.45814</v>
      </c>
      <c r="BY111" s="40">
        <v>4037.26042</v>
      </c>
      <c r="BZ111" s="40">
        <v>4127.39665</v>
      </c>
      <c r="CA111" s="40">
        <v>4153.67006</v>
      </c>
      <c r="CB111" s="40">
        <v>4193.357118</v>
      </c>
      <c r="CC111" s="40">
        <v>4337.207285</v>
      </c>
      <c r="CD111" s="40">
        <v>4517.581413</v>
      </c>
      <c r="CE111" s="40">
        <v>4679.276557</v>
      </c>
      <c r="CF111" s="40">
        <v>4852.17026</v>
      </c>
      <c r="CG111" s="40">
        <v>5012.328752</v>
      </c>
      <c r="CH111" s="40">
        <v>5140.686653</v>
      </c>
      <c r="CI111" s="40">
        <v>5181.249005</v>
      </c>
      <c r="CJ111" s="40">
        <v>5215.79927</v>
      </c>
      <c r="CK111" s="40">
        <v>5264.675921</v>
      </c>
      <c r="CL111" s="40">
        <v>5295.834677</v>
      </c>
      <c r="CM111" s="40">
        <v>5289.760604</v>
      </c>
      <c r="CN111" s="40">
        <v>5298.671125</v>
      </c>
      <c r="CO111" s="40">
        <v>5304.986529</v>
      </c>
      <c r="CP111" s="40">
        <v>5316.923054</v>
      </c>
      <c r="CQ111" s="40">
        <v>5324.454479</v>
      </c>
      <c r="CR111" s="40">
        <v>5331.909387</v>
      </c>
      <c r="CS111" s="40">
        <v>5300.898743</v>
      </c>
      <c r="CT111" s="40">
        <v>5262.760927</v>
      </c>
      <c r="CU111" s="40">
        <v>5260.978545</v>
      </c>
      <c r="CV111" s="40">
        <v>5250.894257</v>
      </c>
    </row>
    <row r="112" spans="1:100">
      <c r="A112" s="38">
        <v>45211</v>
      </c>
      <c r="B112" s="39" t="s">
        <v>28</v>
      </c>
      <c r="C112" s="39" t="s">
        <v>142</v>
      </c>
      <c r="D112" s="40">
        <v>376.487476</v>
      </c>
      <c r="E112" s="40">
        <v>4.02095</v>
      </c>
      <c r="F112" s="40">
        <v>4.030145</v>
      </c>
      <c r="G112" s="40">
        <v>4.017409</v>
      </c>
      <c r="H112" s="40">
        <v>4.027715</v>
      </c>
      <c r="I112" s="40">
        <v>4.027448</v>
      </c>
      <c r="J112" s="40">
        <v>4.023608</v>
      </c>
      <c r="K112" s="40">
        <v>4.013337</v>
      </c>
      <c r="L112" s="40">
        <v>4.02926</v>
      </c>
      <c r="M112" s="40">
        <v>4.01074</v>
      </c>
      <c r="N112" s="40">
        <v>4.031422</v>
      </c>
      <c r="O112" s="40">
        <v>4.026961</v>
      </c>
      <c r="P112" s="40">
        <v>4.02656</v>
      </c>
      <c r="Q112" s="40">
        <v>4.030123</v>
      </c>
      <c r="R112" s="40">
        <v>4.023945</v>
      </c>
      <c r="S112" s="40">
        <v>4.015441</v>
      </c>
      <c r="T112" s="40">
        <v>4.030928</v>
      </c>
      <c r="U112" s="40">
        <v>4.022826</v>
      </c>
      <c r="V112" s="40">
        <v>4.029089</v>
      </c>
      <c r="W112" s="40">
        <v>4.011915</v>
      </c>
      <c r="X112" s="40">
        <v>4.024174</v>
      </c>
      <c r="Y112" s="40">
        <v>4.029053</v>
      </c>
      <c r="Z112" s="40">
        <v>4.026026</v>
      </c>
      <c r="AA112" s="40">
        <v>3.987578</v>
      </c>
      <c r="AB112" s="40">
        <v>3.785489</v>
      </c>
      <c r="AC112" s="40">
        <v>3.810577</v>
      </c>
      <c r="AD112" s="40">
        <v>3.817506</v>
      </c>
      <c r="AE112" s="40">
        <v>3.807988</v>
      </c>
      <c r="AF112" s="40">
        <v>3.812423</v>
      </c>
      <c r="AG112" s="40">
        <v>3.813563</v>
      </c>
      <c r="AH112" s="40">
        <v>3.822665</v>
      </c>
      <c r="AI112" s="40">
        <v>3.822105</v>
      </c>
      <c r="AJ112" s="40">
        <v>3.827625</v>
      </c>
      <c r="AK112" s="40">
        <v>3.651614</v>
      </c>
      <c r="AL112" s="40">
        <v>3.543969</v>
      </c>
      <c r="AM112" s="40">
        <v>3.541272</v>
      </c>
      <c r="AN112" s="40">
        <v>3.535358</v>
      </c>
      <c r="AO112" s="40">
        <v>3.535177</v>
      </c>
      <c r="AP112" s="40">
        <v>3.538479</v>
      </c>
      <c r="AQ112" s="40">
        <v>3.535556</v>
      </c>
      <c r="AR112" s="40">
        <v>3.537993</v>
      </c>
      <c r="AS112" s="40">
        <v>3.533169</v>
      </c>
      <c r="AT112" s="40">
        <v>3.536403</v>
      </c>
      <c r="AU112" s="40">
        <v>3.532151</v>
      </c>
      <c r="AV112" s="40">
        <v>3.531021</v>
      </c>
      <c r="AW112" s="40">
        <v>3.433784</v>
      </c>
      <c r="AX112" s="40">
        <v>3.564343</v>
      </c>
      <c r="AY112" s="40">
        <v>3.699126</v>
      </c>
      <c r="AZ112" s="40">
        <v>3.764592</v>
      </c>
      <c r="BA112" s="40">
        <v>3.797403</v>
      </c>
      <c r="BB112" s="40">
        <v>3.740933</v>
      </c>
      <c r="BC112" s="40">
        <v>3.745311</v>
      </c>
      <c r="BD112" s="40">
        <v>3.778003</v>
      </c>
      <c r="BE112" s="40">
        <v>3.635827</v>
      </c>
      <c r="BF112" s="40">
        <v>3.529387</v>
      </c>
      <c r="BG112" s="40">
        <v>3.843214</v>
      </c>
      <c r="BH112" s="40">
        <v>3.962905</v>
      </c>
      <c r="BI112" s="40">
        <v>4.119443</v>
      </c>
      <c r="BJ112" s="40">
        <v>4.214995</v>
      </c>
      <c r="BK112" s="40">
        <v>4.307961</v>
      </c>
      <c r="BL112" s="40">
        <v>4.413481</v>
      </c>
      <c r="BM112" s="40">
        <v>4.440954</v>
      </c>
      <c r="BN112" s="40">
        <v>4.446696</v>
      </c>
      <c r="BO112" s="40">
        <v>4.447204</v>
      </c>
      <c r="BP112" s="40">
        <v>4.444613</v>
      </c>
      <c r="BQ112" s="40">
        <v>4.435865</v>
      </c>
      <c r="BR112" s="40">
        <v>4.44511</v>
      </c>
      <c r="BS112" s="40">
        <v>4.272343</v>
      </c>
      <c r="BT112" s="40">
        <v>4.083281</v>
      </c>
      <c r="BU112" s="40">
        <v>4.092129</v>
      </c>
      <c r="BV112" s="40">
        <v>4.091021</v>
      </c>
      <c r="BW112" s="40">
        <v>4.082159</v>
      </c>
      <c r="BX112" s="40">
        <v>4.091502</v>
      </c>
      <c r="BY112" s="40">
        <v>4.08581</v>
      </c>
      <c r="BZ112" s="40">
        <v>4.084062</v>
      </c>
      <c r="CA112" s="40">
        <v>4.078848</v>
      </c>
      <c r="CB112" s="40">
        <v>4.096905</v>
      </c>
      <c r="CC112" s="40">
        <v>4.100644</v>
      </c>
      <c r="CD112" s="40">
        <v>4.109382</v>
      </c>
      <c r="CE112" s="40">
        <v>4.103888</v>
      </c>
      <c r="CF112" s="40">
        <v>4.104176</v>
      </c>
      <c r="CG112" s="40">
        <v>4.102466</v>
      </c>
      <c r="CH112" s="40">
        <v>4.084476</v>
      </c>
      <c r="CI112" s="40">
        <v>3.78795</v>
      </c>
      <c r="CJ112" s="40">
        <v>3.797446</v>
      </c>
      <c r="CK112" s="40">
        <v>3.800473</v>
      </c>
      <c r="CL112" s="40">
        <v>3.798866</v>
      </c>
      <c r="CM112" s="40">
        <v>3.803886</v>
      </c>
      <c r="CN112" s="40">
        <v>3.792502</v>
      </c>
      <c r="CO112" s="40">
        <v>3.806259</v>
      </c>
      <c r="CP112" s="40">
        <v>3.799942</v>
      </c>
      <c r="CQ112" s="40">
        <v>3.809621</v>
      </c>
      <c r="CR112" s="40">
        <v>3.800359</v>
      </c>
      <c r="CS112" s="40">
        <v>3.815092</v>
      </c>
      <c r="CT112" s="40">
        <v>3.804771</v>
      </c>
      <c r="CU112" s="40">
        <v>3.806094</v>
      </c>
      <c r="CV112" s="40">
        <v>3.801217</v>
      </c>
    </row>
    <row r="113" spans="1:100">
      <c r="A113" s="38">
        <v>45211</v>
      </c>
      <c r="B113" s="39" t="s">
        <v>29</v>
      </c>
      <c r="C113" s="39" t="s">
        <v>142</v>
      </c>
      <c r="D113" s="40">
        <v>133150.53199</v>
      </c>
      <c r="E113" s="40">
        <v>1188.382917</v>
      </c>
      <c r="F113" s="40">
        <v>1148.007594</v>
      </c>
      <c r="G113" s="40">
        <v>1097.864627</v>
      </c>
      <c r="H113" s="40">
        <v>1053.982384</v>
      </c>
      <c r="I113" s="40">
        <v>1026.268853</v>
      </c>
      <c r="J113" s="40">
        <v>1005.486223</v>
      </c>
      <c r="K113" s="40">
        <v>983.70641</v>
      </c>
      <c r="L113" s="40">
        <v>963.854682</v>
      </c>
      <c r="M113" s="40">
        <v>950.305399</v>
      </c>
      <c r="N113" s="40">
        <v>954.915603</v>
      </c>
      <c r="O113" s="40">
        <v>952.955255</v>
      </c>
      <c r="P113" s="40">
        <v>953.642817</v>
      </c>
      <c r="Q113" s="40">
        <v>954.42481</v>
      </c>
      <c r="R113" s="40">
        <v>954.244701</v>
      </c>
      <c r="S113" s="40">
        <v>954.032188</v>
      </c>
      <c r="T113" s="40">
        <v>955.346858</v>
      </c>
      <c r="U113" s="40">
        <v>959.582187</v>
      </c>
      <c r="V113" s="40">
        <v>976.126211</v>
      </c>
      <c r="W113" s="40">
        <v>997.968235</v>
      </c>
      <c r="X113" s="40">
        <v>1031.128357</v>
      </c>
      <c r="Y113" s="40">
        <v>1058.648619</v>
      </c>
      <c r="Z113" s="40">
        <v>1073.81324</v>
      </c>
      <c r="AA113" s="40">
        <v>1085.575091</v>
      </c>
      <c r="AB113" s="40">
        <v>1101.836673</v>
      </c>
      <c r="AC113" s="40">
        <v>1116.28526</v>
      </c>
      <c r="AD113" s="40">
        <v>1128.145339</v>
      </c>
      <c r="AE113" s="40">
        <v>1243.52968</v>
      </c>
      <c r="AF113" s="40">
        <v>1376.644043</v>
      </c>
      <c r="AG113" s="40">
        <v>1469.151128</v>
      </c>
      <c r="AH113" s="40">
        <v>1502.957435</v>
      </c>
      <c r="AI113" s="40">
        <v>1572.45874</v>
      </c>
      <c r="AJ113" s="40">
        <v>1460.532518</v>
      </c>
      <c r="AK113" s="40">
        <v>1408.326523</v>
      </c>
      <c r="AL113" s="40">
        <v>1487.192611</v>
      </c>
      <c r="AM113" s="40">
        <v>1482.176488</v>
      </c>
      <c r="AN113" s="40">
        <v>1471.437856</v>
      </c>
      <c r="AO113" s="40">
        <v>1396.273072</v>
      </c>
      <c r="AP113" s="40">
        <v>1378.080515</v>
      </c>
      <c r="AQ113" s="40">
        <v>1352.782565</v>
      </c>
      <c r="AR113" s="40">
        <v>1373.757828</v>
      </c>
      <c r="AS113" s="40">
        <v>1434.425924</v>
      </c>
      <c r="AT113" s="40">
        <v>1446.758633</v>
      </c>
      <c r="AU113" s="40">
        <v>1436.662965</v>
      </c>
      <c r="AV113" s="40">
        <v>1422.628664</v>
      </c>
      <c r="AW113" s="40">
        <v>1378.356708</v>
      </c>
      <c r="AX113" s="40">
        <v>1352.878475</v>
      </c>
      <c r="AY113" s="40">
        <v>1361.743076</v>
      </c>
      <c r="AZ113" s="40">
        <v>1353.580626</v>
      </c>
      <c r="BA113" s="40">
        <v>1346.761955</v>
      </c>
      <c r="BB113" s="40">
        <v>1332.793366</v>
      </c>
      <c r="BC113" s="40">
        <v>1327.421515</v>
      </c>
      <c r="BD113" s="40">
        <v>1323.760324</v>
      </c>
      <c r="BE113" s="40">
        <v>1340.36334</v>
      </c>
      <c r="BF113" s="40">
        <v>1356.63998</v>
      </c>
      <c r="BG113" s="40">
        <v>1363.546309</v>
      </c>
      <c r="BH113" s="40">
        <v>1371.321223</v>
      </c>
      <c r="BI113" s="40">
        <v>1366.546311</v>
      </c>
      <c r="BJ113" s="40">
        <v>1371.638107</v>
      </c>
      <c r="BK113" s="40">
        <v>1379.866433</v>
      </c>
      <c r="BL113" s="40">
        <v>1375.799888</v>
      </c>
      <c r="BM113" s="40">
        <v>1378.528803</v>
      </c>
      <c r="BN113" s="40">
        <v>1375.775729</v>
      </c>
      <c r="BO113" s="40">
        <v>1382.008865</v>
      </c>
      <c r="BP113" s="40">
        <v>1399.093362</v>
      </c>
      <c r="BQ113" s="40">
        <v>1393.025693</v>
      </c>
      <c r="BR113" s="40">
        <v>1400.241161</v>
      </c>
      <c r="BS113" s="40">
        <v>1401.845771</v>
      </c>
      <c r="BT113" s="40">
        <v>1396.991542</v>
      </c>
      <c r="BU113" s="40">
        <v>1398.989385</v>
      </c>
      <c r="BV113" s="40">
        <v>1427.092512</v>
      </c>
      <c r="BW113" s="40">
        <v>1455.997493</v>
      </c>
      <c r="BX113" s="40">
        <v>1483.015865</v>
      </c>
      <c r="BY113" s="40">
        <v>1499.074375</v>
      </c>
      <c r="BZ113" s="40">
        <v>1623.488126</v>
      </c>
      <c r="CA113" s="40">
        <v>1854.809031</v>
      </c>
      <c r="CB113" s="40">
        <v>2029.131284</v>
      </c>
      <c r="CC113" s="40">
        <v>2028.764486</v>
      </c>
      <c r="CD113" s="40">
        <v>1931.479653</v>
      </c>
      <c r="CE113" s="40">
        <v>1873.483016</v>
      </c>
      <c r="CF113" s="40">
        <v>1802.130697</v>
      </c>
      <c r="CG113" s="40">
        <v>1801.049286</v>
      </c>
      <c r="CH113" s="40">
        <v>1776.953996</v>
      </c>
      <c r="CI113" s="40">
        <v>1790.538982</v>
      </c>
      <c r="CJ113" s="40">
        <v>1769.734785</v>
      </c>
      <c r="CK113" s="40">
        <v>1734.463643</v>
      </c>
      <c r="CL113" s="40">
        <v>1761.188198</v>
      </c>
      <c r="CM113" s="40">
        <v>1766.45952</v>
      </c>
      <c r="CN113" s="40">
        <v>1780.484503</v>
      </c>
      <c r="CO113" s="40">
        <v>1718.149621</v>
      </c>
      <c r="CP113" s="40">
        <v>1734.714192</v>
      </c>
      <c r="CQ113" s="40">
        <v>1696.926926</v>
      </c>
      <c r="CR113" s="40">
        <v>1635.871543</v>
      </c>
      <c r="CS113" s="40">
        <v>1622.752698</v>
      </c>
      <c r="CT113" s="40">
        <v>1662.790186</v>
      </c>
      <c r="CU113" s="40">
        <v>1648.49544</v>
      </c>
      <c r="CV113" s="40">
        <v>1669.666265</v>
      </c>
    </row>
    <row r="114" spans="1:100">
      <c r="A114" s="38">
        <v>45211</v>
      </c>
      <c r="B114" s="39" t="s">
        <v>30</v>
      </c>
      <c r="C114" s="39" t="s">
        <v>142</v>
      </c>
      <c r="D114" s="40">
        <v>37597.499439</v>
      </c>
      <c r="E114" s="40">
        <v>200.6402</v>
      </c>
      <c r="F114" s="40">
        <v>198.295449</v>
      </c>
      <c r="G114" s="40">
        <v>195.040931</v>
      </c>
      <c r="H114" s="40">
        <v>193.841923</v>
      </c>
      <c r="I114" s="40">
        <v>191.236772</v>
      </c>
      <c r="J114" s="40">
        <v>190.84995</v>
      </c>
      <c r="K114" s="40">
        <v>189.778227</v>
      </c>
      <c r="L114" s="40">
        <v>188.601147</v>
      </c>
      <c r="M114" s="40">
        <v>187.868094</v>
      </c>
      <c r="N114" s="40">
        <v>189.033009</v>
      </c>
      <c r="O114" s="40">
        <v>188.638985</v>
      </c>
      <c r="P114" s="40">
        <v>187.91217</v>
      </c>
      <c r="Q114" s="40">
        <v>188.358721</v>
      </c>
      <c r="R114" s="40">
        <v>188.081739</v>
      </c>
      <c r="S114" s="40">
        <v>188.067635</v>
      </c>
      <c r="T114" s="40">
        <v>188.517555</v>
      </c>
      <c r="U114" s="40">
        <v>189.13267</v>
      </c>
      <c r="V114" s="40">
        <v>188.697689</v>
      </c>
      <c r="W114" s="40">
        <v>189.61425</v>
      </c>
      <c r="X114" s="40">
        <v>190.073841</v>
      </c>
      <c r="Y114" s="40">
        <v>196.441678</v>
      </c>
      <c r="Z114" s="40">
        <v>194.118878</v>
      </c>
      <c r="AA114" s="40">
        <v>191.349312</v>
      </c>
      <c r="AB114" s="40">
        <v>191.610245</v>
      </c>
      <c r="AC114" s="40">
        <v>201.962226</v>
      </c>
      <c r="AD114" s="40">
        <v>204.138361</v>
      </c>
      <c r="AE114" s="40">
        <v>252.484329</v>
      </c>
      <c r="AF114" s="40">
        <v>283.582026</v>
      </c>
      <c r="AG114" s="40">
        <v>245.110681</v>
      </c>
      <c r="AH114" s="40">
        <v>278.038556</v>
      </c>
      <c r="AI114" s="40">
        <v>321.159427</v>
      </c>
      <c r="AJ114" s="40">
        <v>357.253363</v>
      </c>
      <c r="AK114" s="40">
        <v>436.035826</v>
      </c>
      <c r="AL114" s="40">
        <v>397.632171</v>
      </c>
      <c r="AM114" s="40">
        <v>333.557487</v>
      </c>
      <c r="AN114" s="40">
        <v>353.183253</v>
      </c>
      <c r="AO114" s="40">
        <v>362.735435</v>
      </c>
      <c r="AP114" s="40">
        <v>359.158664</v>
      </c>
      <c r="AQ114" s="40">
        <v>358.851561</v>
      </c>
      <c r="AR114" s="40">
        <v>359.826485</v>
      </c>
      <c r="AS114" s="40">
        <v>344.782539</v>
      </c>
      <c r="AT114" s="40">
        <v>379.31871</v>
      </c>
      <c r="AU114" s="40">
        <v>374.881389</v>
      </c>
      <c r="AV114" s="40">
        <v>327.102074</v>
      </c>
      <c r="AW114" s="40">
        <v>320.583624</v>
      </c>
      <c r="AX114" s="40">
        <v>313.917701</v>
      </c>
      <c r="AY114" s="40">
        <v>322.087427</v>
      </c>
      <c r="AZ114" s="40">
        <v>314.857412</v>
      </c>
      <c r="BA114" s="40">
        <v>315.584093</v>
      </c>
      <c r="BB114" s="40">
        <v>332.239571</v>
      </c>
      <c r="BC114" s="40">
        <v>356.612303</v>
      </c>
      <c r="BD114" s="40">
        <v>355.538554</v>
      </c>
      <c r="BE114" s="40">
        <v>367.969326</v>
      </c>
      <c r="BF114" s="40">
        <v>391.456871</v>
      </c>
      <c r="BG114" s="40">
        <v>389.817914</v>
      </c>
      <c r="BH114" s="40">
        <v>427.779591</v>
      </c>
      <c r="BI114" s="40">
        <v>470.382256</v>
      </c>
      <c r="BJ114" s="40">
        <v>505.217899</v>
      </c>
      <c r="BK114" s="40">
        <v>500.585898</v>
      </c>
      <c r="BL114" s="40">
        <v>531.17272</v>
      </c>
      <c r="BM114" s="40">
        <v>529.944418</v>
      </c>
      <c r="BN114" s="40">
        <v>546.055975</v>
      </c>
      <c r="BO114" s="40">
        <v>575.386402</v>
      </c>
      <c r="BP114" s="40">
        <v>593.313339</v>
      </c>
      <c r="BQ114" s="40">
        <v>577.106644</v>
      </c>
      <c r="BR114" s="40">
        <v>569.872645</v>
      </c>
      <c r="BS114" s="40">
        <v>564.668131</v>
      </c>
      <c r="BT114" s="40">
        <v>548.111052</v>
      </c>
      <c r="BU114" s="40">
        <v>556.439586</v>
      </c>
      <c r="BV114" s="40">
        <v>563.049964</v>
      </c>
      <c r="BW114" s="40">
        <v>595.287039</v>
      </c>
      <c r="BX114" s="40">
        <v>615.37854</v>
      </c>
      <c r="BY114" s="40">
        <v>610.252069</v>
      </c>
      <c r="BZ114" s="40">
        <v>614.64998</v>
      </c>
      <c r="CA114" s="40">
        <v>639.218139</v>
      </c>
      <c r="CB114" s="40">
        <v>680.237231</v>
      </c>
      <c r="CC114" s="40">
        <v>768.58663</v>
      </c>
      <c r="CD114" s="40">
        <v>799.768657</v>
      </c>
      <c r="CE114" s="40">
        <v>799.83364</v>
      </c>
      <c r="CF114" s="40">
        <v>795.493894</v>
      </c>
      <c r="CG114" s="40">
        <v>782.432779</v>
      </c>
      <c r="CH114" s="40">
        <v>742.625806</v>
      </c>
      <c r="CI114" s="40">
        <v>709.539059</v>
      </c>
      <c r="CJ114" s="40">
        <v>683.74376</v>
      </c>
      <c r="CK114" s="40">
        <v>609.705664</v>
      </c>
      <c r="CL114" s="40">
        <v>530.484671</v>
      </c>
      <c r="CM114" s="40">
        <v>471.524037</v>
      </c>
      <c r="CN114" s="40">
        <v>462.508944</v>
      </c>
      <c r="CO114" s="40">
        <v>436.66153</v>
      </c>
      <c r="CP114" s="40">
        <v>392.001783</v>
      </c>
      <c r="CQ114" s="40">
        <v>355.666935</v>
      </c>
      <c r="CR114" s="40">
        <v>360.969939</v>
      </c>
      <c r="CS114" s="40">
        <v>337.214756</v>
      </c>
      <c r="CT114" s="40">
        <v>297.675264</v>
      </c>
      <c r="CU114" s="40">
        <v>283.915543</v>
      </c>
      <c r="CV114" s="40">
        <v>265.776201</v>
      </c>
    </row>
    <row r="115" spans="1:100">
      <c r="A115" s="38">
        <v>45211</v>
      </c>
      <c r="B115" s="39" t="s">
        <v>31</v>
      </c>
      <c r="C115" s="39" t="s">
        <v>142</v>
      </c>
      <c r="D115" s="40">
        <v>330481.755375</v>
      </c>
      <c r="E115" s="40">
        <v>2491.86171</v>
      </c>
      <c r="F115" s="40">
        <v>2415.583181</v>
      </c>
      <c r="G115" s="40">
        <v>2389.199012</v>
      </c>
      <c r="H115" s="40">
        <v>2363.206016</v>
      </c>
      <c r="I115" s="40">
        <v>2372.557495</v>
      </c>
      <c r="J115" s="40">
        <v>2358.212324</v>
      </c>
      <c r="K115" s="40">
        <v>2353.103222</v>
      </c>
      <c r="L115" s="40">
        <v>2353.145891</v>
      </c>
      <c r="M115" s="40">
        <v>2347.890493</v>
      </c>
      <c r="N115" s="40">
        <v>2340.087765</v>
      </c>
      <c r="O115" s="40">
        <v>2329.765968</v>
      </c>
      <c r="P115" s="40">
        <v>2320.013792</v>
      </c>
      <c r="Q115" s="40">
        <v>2311.657351</v>
      </c>
      <c r="R115" s="40">
        <v>2283.10929</v>
      </c>
      <c r="S115" s="40">
        <v>2282.467579</v>
      </c>
      <c r="T115" s="40">
        <v>2285.057536</v>
      </c>
      <c r="U115" s="40">
        <v>2289.667073</v>
      </c>
      <c r="V115" s="40">
        <v>2295.360776</v>
      </c>
      <c r="W115" s="40">
        <v>2297.713943</v>
      </c>
      <c r="X115" s="40">
        <v>2310.345209</v>
      </c>
      <c r="Y115" s="40">
        <v>2376.035949</v>
      </c>
      <c r="Z115" s="40">
        <v>2446.965736</v>
      </c>
      <c r="AA115" s="40">
        <v>2507.865748</v>
      </c>
      <c r="AB115" s="40">
        <v>2581.243926</v>
      </c>
      <c r="AC115" s="40">
        <v>2746.527046</v>
      </c>
      <c r="AD115" s="40">
        <v>2906.478566</v>
      </c>
      <c r="AE115" s="40">
        <v>3147.561198</v>
      </c>
      <c r="AF115" s="40">
        <v>3146.030298</v>
      </c>
      <c r="AG115" s="40">
        <v>3121.100527</v>
      </c>
      <c r="AH115" s="40">
        <v>3110.772104</v>
      </c>
      <c r="AI115" s="40">
        <v>3091.723677</v>
      </c>
      <c r="AJ115" s="40">
        <v>3013.809262</v>
      </c>
      <c r="AK115" s="40">
        <v>3147.541055</v>
      </c>
      <c r="AL115" s="40">
        <v>3177.99116</v>
      </c>
      <c r="AM115" s="40">
        <v>2929.067695</v>
      </c>
      <c r="AN115" s="40">
        <v>2716.291833</v>
      </c>
      <c r="AO115" s="40">
        <v>2740.272211</v>
      </c>
      <c r="AP115" s="40">
        <v>2796.224431</v>
      </c>
      <c r="AQ115" s="40">
        <v>2788.600311</v>
      </c>
      <c r="AR115" s="40">
        <v>2794.007157</v>
      </c>
      <c r="AS115" s="40">
        <v>2815.552614</v>
      </c>
      <c r="AT115" s="40">
        <v>2870.724417</v>
      </c>
      <c r="AU115" s="40">
        <v>2913.67815</v>
      </c>
      <c r="AV115" s="40">
        <v>3020.517883</v>
      </c>
      <c r="AW115" s="40">
        <v>2971.744361</v>
      </c>
      <c r="AX115" s="40">
        <v>3031.53579</v>
      </c>
      <c r="AY115" s="40">
        <v>3078.211664</v>
      </c>
      <c r="AZ115" s="40">
        <v>3181.444793</v>
      </c>
      <c r="BA115" s="40">
        <v>3246.595417</v>
      </c>
      <c r="BB115" s="40">
        <v>3240.695754</v>
      </c>
      <c r="BC115" s="40">
        <v>3271.372174</v>
      </c>
      <c r="BD115" s="40">
        <v>3348.190597</v>
      </c>
      <c r="BE115" s="40">
        <v>3458.387239</v>
      </c>
      <c r="BF115" s="40">
        <v>3514.199443</v>
      </c>
      <c r="BG115" s="40">
        <v>3558.681606</v>
      </c>
      <c r="BH115" s="40">
        <v>3561.473911</v>
      </c>
      <c r="BI115" s="40">
        <v>3650.490256</v>
      </c>
      <c r="BJ115" s="40">
        <v>3672.63802</v>
      </c>
      <c r="BK115" s="40">
        <v>3708.680577</v>
      </c>
      <c r="BL115" s="40">
        <v>3843.017872</v>
      </c>
      <c r="BM115" s="40">
        <v>3893.007911</v>
      </c>
      <c r="BN115" s="40">
        <v>3885.319565</v>
      </c>
      <c r="BO115" s="40">
        <v>3990.572042</v>
      </c>
      <c r="BP115" s="40">
        <v>4085.374517</v>
      </c>
      <c r="BQ115" s="40">
        <v>4180.587555</v>
      </c>
      <c r="BR115" s="40">
        <v>4185.966644</v>
      </c>
      <c r="BS115" s="40">
        <v>4234.103035</v>
      </c>
      <c r="BT115" s="40">
        <v>4309.091123</v>
      </c>
      <c r="BU115" s="40">
        <v>4386.289158</v>
      </c>
      <c r="BV115" s="40">
        <v>4372.143717</v>
      </c>
      <c r="BW115" s="40">
        <v>4467.858381</v>
      </c>
      <c r="BX115" s="40">
        <v>4593.909641</v>
      </c>
      <c r="BY115" s="40">
        <v>4781.945706</v>
      </c>
      <c r="BZ115" s="40">
        <v>4994.309576</v>
      </c>
      <c r="CA115" s="40">
        <v>5100.690237</v>
      </c>
      <c r="CB115" s="40">
        <v>5187.644941</v>
      </c>
      <c r="CC115" s="40">
        <v>5210.569069</v>
      </c>
      <c r="CD115" s="40">
        <v>5189.315097</v>
      </c>
      <c r="CE115" s="40">
        <v>5213.273831</v>
      </c>
      <c r="CF115" s="40">
        <v>5183.638618</v>
      </c>
      <c r="CG115" s="40">
        <v>5109.204089</v>
      </c>
      <c r="CH115" s="40">
        <v>4977.641016</v>
      </c>
      <c r="CI115" s="40">
        <v>4922.854353</v>
      </c>
      <c r="CJ115" s="40">
        <v>4772.183053</v>
      </c>
      <c r="CK115" s="40">
        <v>4797.174715</v>
      </c>
      <c r="CL115" s="40">
        <v>4703.705985</v>
      </c>
      <c r="CM115" s="40">
        <v>4553.604474</v>
      </c>
      <c r="CN115" s="40">
        <v>4382.359715</v>
      </c>
      <c r="CO115" s="40">
        <v>4125.351884</v>
      </c>
      <c r="CP115" s="40">
        <v>4080.376473</v>
      </c>
      <c r="CQ115" s="40">
        <v>3945.755233</v>
      </c>
      <c r="CR115" s="40">
        <v>3921.66284</v>
      </c>
      <c r="CS115" s="40">
        <v>3735.644548</v>
      </c>
      <c r="CT115" s="40">
        <v>3643.674964</v>
      </c>
      <c r="CU115" s="40">
        <v>3643.280114</v>
      </c>
      <c r="CV115" s="40">
        <v>3687.723501</v>
      </c>
    </row>
    <row r="116" spans="1:100">
      <c r="A116" s="38">
        <v>45211</v>
      </c>
      <c r="B116" s="39" t="s">
        <v>32</v>
      </c>
      <c r="C116" s="39" t="s">
        <v>142</v>
      </c>
      <c r="D116" s="40">
        <v>436.070471</v>
      </c>
      <c r="E116" s="40">
        <v>1.082636</v>
      </c>
      <c r="F116" s="40">
        <v>1.0806</v>
      </c>
      <c r="G116" s="40">
        <v>1.076364</v>
      </c>
      <c r="H116" s="40">
        <v>1.077353</v>
      </c>
      <c r="I116" s="40">
        <v>1.449456</v>
      </c>
      <c r="J116" s="40">
        <v>1.444815</v>
      </c>
      <c r="K116" s="40">
        <v>1.43773</v>
      </c>
      <c r="L116" s="40">
        <v>1.435113</v>
      </c>
      <c r="M116" s="40">
        <v>1.435912</v>
      </c>
      <c r="N116" s="40">
        <v>1.444143</v>
      </c>
      <c r="O116" s="40">
        <v>1.44925</v>
      </c>
      <c r="P116" s="40">
        <v>1.44813</v>
      </c>
      <c r="Q116" s="40">
        <v>1.449166</v>
      </c>
      <c r="R116" s="40">
        <v>1.463056</v>
      </c>
      <c r="S116" s="40">
        <v>1.474154</v>
      </c>
      <c r="T116" s="40">
        <v>1.452711</v>
      </c>
      <c r="U116" s="40">
        <v>1.427324</v>
      </c>
      <c r="V116" s="40">
        <v>1.430325</v>
      </c>
      <c r="W116" s="40">
        <v>1.45426</v>
      </c>
      <c r="X116" s="40">
        <v>1.466379</v>
      </c>
      <c r="Y116" s="40">
        <v>1.469638</v>
      </c>
      <c r="Z116" s="40">
        <v>1.464702</v>
      </c>
      <c r="AA116" s="40">
        <v>1.438319</v>
      </c>
      <c r="AB116" s="40">
        <v>1.440564</v>
      </c>
      <c r="AC116" s="40">
        <v>1.440818</v>
      </c>
      <c r="AD116" s="40">
        <v>1.46017</v>
      </c>
      <c r="AE116" s="40">
        <v>1.476784</v>
      </c>
      <c r="AF116" s="40">
        <v>1.467622</v>
      </c>
      <c r="AG116" s="40">
        <v>1.44592</v>
      </c>
      <c r="AH116" s="40">
        <v>1.450484</v>
      </c>
      <c r="AI116" s="40">
        <v>1.389926</v>
      </c>
      <c r="AJ116" s="40">
        <v>1.389861</v>
      </c>
      <c r="AK116" s="40">
        <v>1.398503</v>
      </c>
      <c r="AL116" s="40">
        <v>1.416408</v>
      </c>
      <c r="AM116" s="40">
        <v>1.398662</v>
      </c>
      <c r="AN116" s="40">
        <v>1.377865</v>
      </c>
      <c r="AO116" s="40">
        <v>1.383977</v>
      </c>
      <c r="AP116" s="40">
        <v>1.38834</v>
      </c>
      <c r="AQ116" s="40">
        <v>1.380986</v>
      </c>
      <c r="AR116" s="40">
        <v>1.381404</v>
      </c>
      <c r="AS116" s="40">
        <v>1.378699</v>
      </c>
      <c r="AT116" s="40">
        <v>1.381062</v>
      </c>
      <c r="AU116" s="40">
        <v>1.380964</v>
      </c>
      <c r="AV116" s="40">
        <v>1.369892</v>
      </c>
      <c r="AW116" s="40">
        <v>5.228993</v>
      </c>
      <c r="AX116" s="40">
        <v>6.449317</v>
      </c>
      <c r="AY116" s="40">
        <v>6.430245</v>
      </c>
      <c r="AZ116" s="40">
        <v>6.390763</v>
      </c>
      <c r="BA116" s="40">
        <v>6.416797</v>
      </c>
      <c r="BB116" s="40">
        <v>6.417235</v>
      </c>
      <c r="BC116" s="40">
        <v>6.42127</v>
      </c>
      <c r="BD116" s="40">
        <v>6.413433</v>
      </c>
      <c r="BE116" s="40">
        <v>6.433923</v>
      </c>
      <c r="BF116" s="40">
        <v>6.446044</v>
      </c>
      <c r="BG116" s="40">
        <v>6.424237</v>
      </c>
      <c r="BH116" s="40">
        <v>6.505232</v>
      </c>
      <c r="BI116" s="40">
        <v>6.461583</v>
      </c>
      <c r="BJ116" s="40">
        <v>6.459066</v>
      </c>
      <c r="BK116" s="40">
        <v>6.537974</v>
      </c>
      <c r="BL116" s="40">
        <v>6.499011</v>
      </c>
      <c r="BM116" s="40">
        <v>6.757088</v>
      </c>
      <c r="BN116" s="40">
        <v>7.256179</v>
      </c>
      <c r="BO116" s="40">
        <v>7.310117</v>
      </c>
      <c r="BP116" s="40">
        <v>7.27936</v>
      </c>
      <c r="BQ116" s="40">
        <v>7.26093</v>
      </c>
      <c r="BR116" s="40">
        <v>7.432251</v>
      </c>
      <c r="BS116" s="40">
        <v>7.319277</v>
      </c>
      <c r="BT116" s="40">
        <v>7.316172</v>
      </c>
      <c r="BU116" s="40">
        <v>7.342192</v>
      </c>
      <c r="BV116" s="40">
        <v>7.362216</v>
      </c>
      <c r="BW116" s="40">
        <v>7.366789</v>
      </c>
      <c r="BX116" s="40">
        <v>7.377273</v>
      </c>
      <c r="BY116" s="40">
        <v>12.625742</v>
      </c>
      <c r="BZ116" s="40">
        <v>12.713609</v>
      </c>
      <c r="CA116" s="40">
        <v>12.728587</v>
      </c>
      <c r="CB116" s="40">
        <v>12.684083</v>
      </c>
      <c r="CC116" s="40">
        <v>12.677531</v>
      </c>
      <c r="CD116" s="40">
        <v>12.701268</v>
      </c>
      <c r="CE116" s="40">
        <v>12.671636</v>
      </c>
      <c r="CF116" s="40">
        <v>12.242796</v>
      </c>
      <c r="CG116" s="40">
        <v>6.222004</v>
      </c>
      <c r="CH116" s="40">
        <v>5.98696</v>
      </c>
      <c r="CI116" s="40">
        <v>6.043063</v>
      </c>
      <c r="CJ116" s="40">
        <v>6.505072</v>
      </c>
      <c r="CK116" s="40">
        <v>6.105183</v>
      </c>
      <c r="CL116" s="40">
        <v>6.173209</v>
      </c>
      <c r="CM116" s="40">
        <v>6.578524</v>
      </c>
      <c r="CN116" s="40">
        <v>6.544371</v>
      </c>
      <c r="CO116" s="40">
        <v>6.662659</v>
      </c>
      <c r="CP116" s="40">
        <v>6.555907</v>
      </c>
      <c r="CQ116" s="40">
        <v>6.628472</v>
      </c>
      <c r="CR116" s="40">
        <v>6.521421</v>
      </c>
      <c r="CS116" s="40">
        <v>3.25695</v>
      </c>
      <c r="CT116" s="40">
        <v>1.497027</v>
      </c>
      <c r="CU116" s="40">
        <v>1.49887</v>
      </c>
      <c r="CV116" s="40">
        <v>1.480113</v>
      </c>
    </row>
    <row r="117" spans="1:100">
      <c r="A117" s="38">
        <v>45211</v>
      </c>
      <c r="B117" s="39" t="s">
        <v>33</v>
      </c>
      <c r="C117" s="39" t="s">
        <v>142</v>
      </c>
      <c r="D117" s="40">
        <v>118900.240319</v>
      </c>
      <c r="E117" s="40">
        <v>1201.681319</v>
      </c>
      <c r="F117" s="40">
        <v>1201.647296</v>
      </c>
      <c r="G117" s="40">
        <v>1201.463359</v>
      </c>
      <c r="H117" s="40">
        <v>1201.641426</v>
      </c>
      <c r="I117" s="40">
        <v>1201.308483</v>
      </c>
      <c r="J117" s="40">
        <v>1201.405143</v>
      </c>
      <c r="K117" s="40">
        <v>1201.42064</v>
      </c>
      <c r="L117" s="40">
        <v>1201.439103</v>
      </c>
      <c r="M117" s="40">
        <v>1201.399932</v>
      </c>
      <c r="N117" s="40">
        <v>1201.554931</v>
      </c>
      <c r="O117" s="40">
        <v>1201.541506</v>
      </c>
      <c r="P117" s="40">
        <v>1201.392418</v>
      </c>
      <c r="Q117" s="40">
        <v>1201.480632</v>
      </c>
      <c r="R117" s="40">
        <v>1201.349287</v>
      </c>
      <c r="S117" s="40">
        <v>1201.576207</v>
      </c>
      <c r="T117" s="40">
        <v>1201.731924</v>
      </c>
      <c r="U117" s="40">
        <v>1201.672798</v>
      </c>
      <c r="V117" s="40">
        <v>1201.787125</v>
      </c>
      <c r="W117" s="40">
        <v>1202.30735</v>
      </c>
      <c r="X117" s="40">
        <v>1204.11696</v>
      </c>
      <c r="Y117" s="40">
        <v>1205.5991</v>
      </c>
      <c r="Z117" s="40">
        <v>1207.408883</v>
      </c>
      <c r="AA117" s="40">
        <v>1207.484047</v>
      </c>
      <c r="AB117" s="40">
        <v>1207.565384</v>
      </c>
      <c r="AC117" s="40">
        <v>1207.601236</v>
      </c>
      <c r="AD117" s="40">
        <v>1207.730614</v>
      </c>
      <c r="AE117" s="40">
        <v>1207.562277</v>
      </c>
      <c r="AF117" s="40">
        <v>1207.515638</v>
      </c>
      <c r="AG117" s="40">
        <v>1207.476565</v>
      </c>
      <c r="AH117" s="40">
        <v>1210.197112</v>
      </c>
      <c r="AI117" s="40">
        <v>1217.336317</v>
      </c>
      <c r="AJ117" s="40">
        <v>1223.315565</v>
      </c>
      <c r="AK117" s="40">
        <v>1228.89981</v>
      </c>
      <c r="AL117" s="40">
        <v>1236.817133</v>
      </c>
      <c r="AM117" s="40">
        <v>1244.20736</v>
      </c>
      <c r="AN117" s="40">
        <v>1248.667895</v>
      </c>
      <c r="AO117" s="40">
        <v>1248.721633</v>
      </c>
      <c r="AP117" s="40">
        <v>1248.586507</v>
      </c>
      <c r="AQ117" s="40">
        <v>1252.828869</v>
      </c>
      <c r="AR117" s="40">
        <v>1255.966095</v>
      </c>
      <c r="AS117" s="40">
        <v>1256.99702</v>
      </c>
      <c r="AT117" s="40">
        <v>1257.968476</v>
      </c>
      <c r="AU117" s="40">
        <v>1257.983687</v>
      </c>
      <c r="AV117" s="40">
        <v>1257.55417</v>
      </c>
      <c r="AW117" s="40">
        <v>1257.774951</v>
      </c>
      <c r="AX117" s="40">
        <v>1257.789327</v>
      </c>
      <c r="AY117" s="40">
        <v>1257.549849</v>
      </c>
      <c r="AZ117" s="40">
        <v>1257.585993</v>
      </c>
      <c r="BA117" s="40">
        <v>1257.549635</v>
      </c>
      <c r="BB117" s="40">
        <v>1257.534781</v>
      </c>
      <c r="BC117" s="40">
        <v>1257.461447</v>
      </c>
      <c r="BD117" s="40">
        <v>1257.396918</v>
      </c>
      <c r="BE117" s="40">
        <v>1257.269763</v>
      </c>
      <c r="BF117" s="40">
        <v>1256.9808</v>
      </c>
      <c r="BG117" s="40">
        <v>1256.801701</v>
      </c>
      <c r="BH117" s="40">
        <v>1257.022899</v>
      </c>
      <c r="BI117" s="40">
        <v>1256.707324</v>
      </c>
      <c r="BJ117" s="40">
        <v>1256.552518</v>
      </c>
      <c r="BK117" s="40">
        <v>1256.829372</v>
      </c>
      <c r="BL117" s="40">
        <v>1256.447449</v>
      </c>
      <c r="BM117" s="40">
        <v>1256.621074</v>
      </c>
      <c r="BN117" s="40">
        <v>1256.553696</v>
      </c>
      <c r="BO117" s="40">
        <v>1256.875122</v>
      </c>
      <c r="BP117" s="40">
        <v>1256.479335</v>
      </c>
      <c r="BQ117" s="40">
        <v>1256.025366</v>
      </c>
      <c r="BR117" s="40">
        <v>1256.295807</v>
      </c>
      <c r="BS117" s="40">
        <v>1256.247032</v>
      </c>
      <c r="BT117" s="40">
        <v>1256.387575</v>
      </c>
      <c r="BU117" s="40">
        <v>1256.5992</v>
      </c>
      <c r="BV117" s="40">
        <v>1256.620532</v>
      </c>
      <c r="BW117" s="40">
        <v>1256.352518</v>
      </c>
      <c r="BX117" s="40">
        <v>1256.790534</v>
      </c>
      <c r="BY117" s="40">
        <v>1256.452428</v>
      </c>
      <c r="BZ117" s="40">
        <v>1256.569178</v>
      </c>
      <c r="CA117" s="40">
        <v>1256.405393</v>
      </c>
      <c r="CB117" s="40">
        <v>1256.184346</v>
      </c>
      <c r="CC117" s="40">
        <v>1256.354059</v>
      </c>
      <c r="CD117" s="40">
        <v>1256.611264</v>
      </c>
      <c r="CE117" s="40">
        <v>1256.229342</v>
      </c>
      <c r="CF117" s="40">
        <v>1256.666655</v>
      </c>
      <c r="CG117" s="40">
        <v>1256.446446</v>
      </c>
      <c r="CH117" s="40">
        <v>1256.957006</v>
      </c>
      <c r="CI117" s="40">
        <v>1256.533158</v>
      </c>
      <c r="CJ117" s="40">
        <v>1256.709874</v>
      </c>
      <c r="CK117" s="40">
        <v>1256.765167</v>
      </c>
      <c r="CL117" s="40">
        <v>1256.643761</v>
      </c>
      <c r="CM117" s="40">
        <v>1256.896693</v>
      </c>
      <c r="CN117" s="40">
        <v>1256.701322</v>
      </c>
      <c r="CO117" s="40">
        <v>1257.314046</v>
      </c>
      <c r="CP117" s="40">
        <v>1256.738815</v>
      </c>
      <c r="CQ117" s="40">
        <v>1257.173638</v>
      </c>
      <c r="CR117" s="40">
        <v>1256.716416</v>
      </c>
      <c r="CS117" s="40">
        <v>1257.264111</v>
      </c>
      <c r="CT117" s="40">
        <v>1257.032688</v>
      </c>
      <c r="CU117" s="40">
        <v>1257.118788</v>
      </c>
      <c r="CV117" s="40">
        <v>1256.743975</v>
      </c>
    </row>
    <row r="118" spans="1:100">
      <c r="A118" s="38">
        <v>45211</v>
      </c>
      <c r="B118" s="39" t="s">
        <v>34</v>
      </c>
      <c r="C118" s="39" t="s">
        <v>142</v>
      </c>
      <c r="D118" s="40">
        <v>2311.166433</v>
      </c>
      <c r="E118" s="40">
        <v>14.200827</v>
      </c>
      <c r="F118" s="40">
        <v>29.743769</v>
      </c>
      <c r="G118" s="40">
        <v>24.337591</v>
      </c>
      <c r="H118" s="40">
        <v>25.674702</v>
      </c>
      <c r="I118" s="40">
        <v>19.14172</v>
      </c>
      <c r="J118" s="40">
        <v>21.808992</v>
      </c>
      <c r="K118" s="40">
        <v>16.255521</v>
      </c>
      <c r="L118" s="40">
        <v>16.675668</v>
      </c>
      <c r="M118" s="40">
        <v>6.983759</v>
      </c>
      <c r="N118" s="40">
        <v>24.863303</v>
      </c>
      <c r="O118" s="40">
        <v>10.180964</v>
      </c>
      <c r="P118" s="40">
        <v>10.55502</v>
      </c>
      <c r="Q118" s="40">
        <v>7.873234</v>
      </c>
      <c r="R118" s="40">
        <v>4.290675</v>
      </c>
      <c r="S118" s="40">
        <v>6.872541</v>
      </c>
      <c r="T118" s="40">
        <v>9.022955</v>
      </c>
      <c r="U118" s="40">
        <v>7.248441</v>
      </c>
      <c r="V118" s="40">
        <v>3.858484</v>
      </c>
      <c r="W118" s="40">
        <v>15.23912</v>
      </c>
      <c r="X118" s="40">
        <v>14.416683</v>
      </c>
      <c r="Y118" s="40">
        <v>25.465162</v>
      </c>
      <c r="Z118" s="40">
        <v>24.849448</v>
      </c>
      <c r="AA118" s="40">
        <v>10.327297</v>
      </c>
      <c r="AB118" s="40">
        <v>15.847696</v>
      </c>
      <c r="AC118" s="40">
        <v>26.970775</v>
      </c>
      <c r="AD118" s="40">
        <v>14.144085</v>
      </c>
      <c r="AE118" s="40">
        <v>55.920848</v>
      </c>
      <c r="AF118" s="40">
        <v>11.200386</v>
      </c>
      <c r="AG118" s="40">
        <v>44.887173</v>
      </c>
      <c r="AH118" s="40">
        <v>55.074192</v>
      </c>
      <c r="AI118" s="40">
        <v>44.204127</v>
      </c>
      <c r="AJ118" s="40">
        <v>42.696107</v>
      </c>
      <c r="AK118" s="40">
        <v>37.227547</v>
      </c>
      <c r="AL118" s="40">
        <v>34.707418</v>
      </c>
      <c r="AM118" s="40">
        <v>15.205054</v>
      </c>
      <c r="AN118" s="40">
        <v>15.890304</v>
      </c>
      <c r="AO118" s="40">
        <v>13.40582</v>
      </c>
      <c r="AP118" s="40">
        <v>16.720126</v>
      </c>
      <c r="AQ118" s="40">
        <v>9.9804</v>
      </c>
      <c r="AR118" s="40">
        <v>16.548164</v>
      </c>
      <c r="AS118" s="40">
        <v>9.48136</v>
      </c>
      <c r="AT118" s="40">
        <v>7.490749</v>
      </c>
      <c r="AU118" s="40">
        <v>28.209398</v>
      </c>
      <c r="AV118" s="40">
        <v>5.221046</v>
      </c>
      <c r="AW118" s="40">
        <v>33.457965</v>
      </c>
      <c r="AX118" s="40">
        <v>15.842185</v>
      </c>
      <c r="AY118" s="40">
        <v>36.871748</v>
      </c>
      <c r="AZ118" s="40">
        <v>10.408579</v>
      </c>
      <c r="BA118" s="40">
        <v>12.043229</v>
      </c>
      <c r="BB118" s="40">
        <v>2.535544</v>
      </c>
      <c r="BC118" s="40">
        <v>7.858921</v>
      </c>
      <c r="BD118" s="40">
        <v>3.596171</v>
      </c>
      <c r="BE118" s="40">
        <v>7.229384</v>
      </c>
      <c r="BF118" s="40">
        <v>7.44139</v>
      </c>
      <c r="BG118" s="40">
        <v>2.579536</v>
      </c>
      <c r="BH118" s="40">
        <v>36.105693</v>
      </c>
      <c r="BI118" s="40">
        <v>6.892981</v>
      </c>
      <c r="BJ118" s="40">
        <v>7.160913</v>
      </c>
      <c r="BK118" s="40">
        <v>33.868382</v>
      </c>
      <c r="BL118" s="40">
        <v>11.49799</v>
      </c>
      <c r="BM118" s="40">
        <v>5.078826</v>
      </c>
      <c r="BN118" s="40">
        <v>26.85831</v>
      </c>
      <c r="BO118" s="40">
        <v>26.915843</v>
      </c>
      <c r="BP118" s="40">
        <v>19.196361</v>
      </c>
      <c r="BQ118" s="40">
        <v>8.634738</v>
      </c>
      <c r="BR118" s="40">
        <v>3.014512</v>
      </c>
      <c r="BS118" s="40">
        <v>6.00225</v>
      </c>
      <c r="BT118" s="40">
        <v>10.853733</v>
      </c>
      <c r="BU118" s="40">
        <v>15.006475</v>
      </c>
      <c r="BV118" s="40">
        <v>15.796749</v>
      </c>
      <c r="BW118" s="40">
        <v>62.505365</v>
      </c>
      <c r="BX118" s="40">
        <v>51.110617</v>
      </c>
      <c r="BY118" s="40">
        <v>65.254288</v>
      </c>
      <c r="BZ118" s="40">
        <v>49.627583</v>
      </c>
      <c r="CA118" s="40">
        <v>55.597484</v>
      </c>
      <c r="CB118" s="40">
        <v>47.258345</v>
      </c>
      <c r="CC118" s="40">
        <v>73.029322</v>
      </c>
      <c r="CD118" s="40">
        <v>72.842839</v>
      </c>
      <c r="CE118" s="40">
        <v>59.195155</v>
      </c>
      <c r="CF118" s="40">
        <v>93.504696</v>
      </c>
      <c r="CG118" s="40">
        <v>58.149527</v>
      </c>
      <c r="CH118" s="40">
        <v>83.315841</v>
      </c>
      <c r="CI118" s="40">
        <v>50.049773</v>
      </c>
      <c r="CJ118" s="40">
        <v>39.242394</v>
      </c>
      <c r="CK118" s="40">
        <v>16.913914</v>
      </c>
      <c r="CL118" s="40">
        <v>18.070157</v>
      </c>
      <c r="CM118" s="40">
        <v>17.576852</v>
      </c>
      <c r="CN118" s="40">
        <v>13.888776</v>
      </c>
      <c r="CO118" s="40">
        <v>39.576265</v>
      </c>
      <c r="CP118" s="40">
        <v>11.936212</v>
      </c>
      <c r="CQ118" s="40">
        <v>23.504421</v>
      </c>
      <c r="CR118" s="40">
        <v>7.408334</v>
      </c>
      <c r="CS118" s="40">
        <v>27.473341</v>
      </c>
      <c r="CT118" s="40">
        <v>10.627305</v>
      </c>
      <c r="CU118" s="40">
        <v>14.731687</v>
      </c>
      <c r="CV118" s="40">
        <v>5.108881</v>
      </c>
    </row>
    <row r="119" spans="1:100">
      <c r="A119" s="38">
        <v>45211</v>
      </c>
      <c r="B119" s="39" t="s">
        <v>35</v>
      </c>
      <c r="C119" s="39" t="s">
        <v>142</v>
      </c>
      <c r="D119" s="40">
        <v>82572.85343</v>
      </c>
      <c r="E119" s="40">
        <v>9e-05</v>
      </c>
      <c r="F119" s="40">
        <v>9e-05</v>
      </c>
      <c r="G119" s="40">
        <v>0.00359</v>
      </c>
      <c r="H119" s="40">
        <v>7.2e-05</v>
      </c>
      <c r="I119" s="40">
        <v>0.000102</v>
      </c>
      <c r="J119" s="40">
        <v>8.4e-05</v>
      </c>
      <c r="K119" s="40">
        <v>8.4e-05</v>
      </c>
      <c r="L119" s="40">
        <v>7.8e-05</v>
      </c>
      <c r="M119" s="40">
        <v>7.8e-05</v>
      </c>
      <c r="N119" s="40">
        <v>8.4e-05</v>
      </c>
      <c r="O119" s="40">
        <v>7.8e-05</v>
      </c>
      <c r="P119" s="40">
        <v>9.6e-05</v>
      </c>
      <c r="Q119" s="40">
        <v>0.000108</v>
      </c>
      <c r="R119" s="40">
        <v>0.003596</v>
      </c>
      <c r="S119" s="40">
        <v>8.4e-05</v>
      </c>
      <c r="T119" s="40">
        <v>9.6e-05</v>
      </c>
      <c r="U119" s="40">
        <v>9.6e-05</v>
      </c>
      <c r="V119" s="40">
        <v>9e-05</v>
      </c>
      <c r="W119" s="40">
        <v>9.6e-05</v>
      </c>
      <c r="X119" s="40">
        <v>9.6e-05</v>
      </c>
      <c r="Y119" s="40">
        <v>9.6e-05</v>
      </c>
      <c r="Z119" s="40">
        <v>9e-05</v>
      </c>
      <c r="AA119" s="40">
        <v>8.4e-05</v>
      </c>
      <c r="AB119" s="40">
        <v>9.6e-05</v>
      </c>
      <c r="AC119" s="40">
        <v>0.003584</v>
      </c>
      <c r="AD119" s="40">
        <v>7.8e-05</v>
      </c>
      <c r="AE119" s="40">
        <v>9.6e-05</v>
      </c>
      <c r="AF119" s="40">
        <v>9e-05</v>
      </c>
      <c r="AG119" s="40">
        <v>3.6e-05</v>
      </c>
      <c r="AH119" s="40">
        <v>0.049222</v>
      </c>
      <c r="AI119" s="40">
        <v>10.469898</v>
      </c>
      <c r="AJ119" s="40">
        <v>66.510244</v>
      </c>
      <c r="AK119" s="40">
        <v>209.649805</v>
      </c>
      <c r="AL119" s="40">
        <v>463.246723</v>
      </c>
      <c r="AM119" s="40">
        <v>839.985784</v>
      </c>
      <c r="AN119" s="40">
        <v>1184.244557</v>
      </c>
      <c r="AO119" s="40">
        <v>1477.11799</v>
      </c>
      <c r="AP119" s="40">
        <v>1595.481699</v>
      </c>
      <c r="AQ119" s="40">
        <v>1608.63647</v>
      </c>
      <c r="AR119" s="40">
        <v>1594.208168</v>
      </c>
      <c r="AS119" s="40">
        <v>1676.510686</v>
      </c>
      <c r="AT119" s="40">
        <v>1720.036668</v>
      </c>
      <c r="AU119" s="40">
        <v>1704.555359</v>
      </c>
      <c r="AV119" s="40">
        <v>1730.070282</v>
      </c>
      <c r="AW119" s="40">
        <v>1800.040729</v>
      </c>
      <c r="AX119" s="40">
        <v>1924.623404</v>
      </c>
      <c r="AY119" s="40">
        <v>1961.953868</v>
      </c>
      <c r="AZ119" s="40">
        <v>2089.069551</v>
      </c>
      <c r="BA119" s="40">
        <v>2121.566021</v>
      </c>
      <c r="BB119" s="40">
        <v>2199.903902</v>
      </c>
      <c r="BC119" s="40">
        <v>2215.861846</v>
      </c>
      <c r="BD119" s="40">
        <v>2278.192442</v>
      </c>
      <c r="BE119" s="40">
        <v>2284.673585</v>
      </c>
      <c r="BF119" s="40">
        <v>2271.542946</v>
      </c>
      <c r="BG119" s="40">
        <v>2408.561057</v>
      </c>
      <c r="BH119" s="40">
        <v>2438.974536</v>
      </c>
      <c r="BI119" s="40">
        <v>2450.053154</v>
      </c>
      <c r="BJ119" s="40">
        <v>2518.328473</v>
      </c>
      <c r="BK119" s="40">
        <v>2558.482757</v>
      </c>
      <c r="BL119" s="40">
        <v>2570.711385</v>
      </c>
      <c r="BM119" s="40">
        <v>2580.362339</v>
      </c>
      <c r="BN119" s="40">
        <v>2542.614677</v>
      </c>
      <c r="BO119" s="40">
        <v>2501.595429</v>
      </c>
      <c r="BP119" s="40">
        <v>2489.371627</v>
      </c>
      <c r="BQ119" s="40">
        <v>2514.466332</v>
      </c>
      <c r="BR119" s="40">
        <v>2531.876319</v>
      </c>
      <c r="BS119" s="40">
        <v>2456.492247</v>
      </c>
      <c r="BT119" s="40">
        <v>2372.543818</v>
      </c>
      <c r="BU119" s="40">
        <v>2199.231997</v>
      </c>
      <c r="BV119" s="40">
        <v>2145.448204</v>
      </c>
      <c r="BW119" s="40">
        <v>1866.163559</v>
      </c>
      <c r="BX119" s="40">
        <v>1651.8261</v>
      </c>
      <c r="BY119" s="40">
        <v>1283.768052</v>
      </c>
      <c r="BZ119" s="40">
        <v>843.852218</v>
      </c>
      <c r="CA119" s="40">
        <v>439.106024</v>
      </c>
      <c r="CB119" s="40">
        <v>153.088194</v>
      </c>
      <c r="CC119" s="40">
        <v>27.572417</v>
      </c>
      <c r="CD119" s="40">
        <v>0.132701</v>
      </c>
      <c r="CE119" s="40">
        <v>8.4e-05</v>
      </c>
      <c r="CF119" s="40">
        <v>8.4e-05</v>
      </c>
      <c r="CG119" s="40">
        <v>0.000102</v>
      </c>
      <c r="CH119" s="40">
        <v>0.001961</v>
      </c>
      <c r="CI119" s="40">
        <v>0.000108</v>
      </c>
      <c r="CJ119" s="40">
        <v>8.4e-05</v>
      </c>
      <c r="CK119" s="40">
        <v>0.00359</v>
      </c>
      <c r="CL119" s="40">
        <v>8.4e-05</v>
      </c>
      <c r="CM119" s="40">
        <v>0.000102</v>
      </c>
      <c r="CN119" s="40">
        <v>8.4e-05</v>
      </c>
      <c r="CO119" s="40">
        <v>0.00215</v>
      </c>
      <c r="CP119" s="40">
        <v>9e-05</v>
      </c>
      <c r="CQ119" s="40">
        <v>0.000291</v>
      </c>
      <c r="CR119" s="40">
        <v>9.6e-05</v>
      </c>
      <c r="CS119" s="40">
        <v>0.005717</v>
      </c>
      <c r="CT119" s="40">
        <v>0.000102</v>
      </c>
      <c r="CU119" s="40">
        <v>9.6e-05</v>
      </c>
      <c r="CV119" s="40">
        <v>0.000102</v>
      </c>
    </row>
    <row r="120" spans="1:100">
      <c r="A120" s="38">
        <v>45211</v>
      </c>
      <c r="B120" s="39" t="s">
        <v>36</v>
      </c>
      <c r="C120" s="39" t="s">
        <v>142</v>
      </c>
      <c r="D120" s="40">
        <v>-2654.517517</v>
      </c>
      <c r="E120" s="40">
        <v>-21.873619</v>
      </c>
      <c r="F120" s="40">
        <v>-17.600535</v>
      </c>
      <c r="G120" s="40">
        <v>-19.22975</v>
      </c>
      <c r="H120" s="40">
        <v>-13.443194</v>
      </c>
      <c r="I120" s="40">
        <v>-39.837163</v>
      </c>
      <c r="J120" s="40">
        <v>-20.763231</v>
      </c>
      <c r="K120" s="40">
        <v>-33.580918</v>
      </c>
      <c r="L120" s="40">
        <v>-20.070971</v>
      </c>
      <c r="M120" s="40">
        <v>-24.776138</v>
      </c>
      <c r="N120" s="40">
        <v>-10.041178</v>
      </c>
      <c r="O120" s="40">
        <v>-23.478731</v>
      </c>
      <c r="P120" s="40">
        <v>-11.139193</v>
      </c>
      <c r="Q120" s="40">
        <v>-10.610201</v>
      </c>
      <c r="R120" s="40">
        <v>-14.87512</v>
      </c>
      <c r="S120" s="40">
        <v>-14.043753</v>
      </c>
      <c r="T120" s="40">
        <v>-14.249843</v>
      </c>
      <c r="U120" s="40">
        <v>-7.570133</v>
      </c>
      <c r="V120" s="40">
        <v>-20.716723</v>
      </c>
      <c r="W120" s="40">
        <v>-5.566651</v>
      </c>
      <c r="X120" s="40">
        <v>-23.597585</v>
      </c>
      <c r="Y120" s="40">
        <v>-15.634749</v>
      </c>
      <c r="Z120" s="40">
        <v>-31.976068</v>
      </c>
      <c r="AA120" s="40">
        <v>-28.850779</v>
      </c>
      <c r="AB120" s="40">
        <v>-11.579201</v>
      </c>
      <c r="AC120" s="40">
        <v>-11.203274</v>
      </c>
      <c r="AD120" s="40">
        <v>-32.289401</v>
      </c>
      <c r="AE120" s="40">
        <v>-12.67143</v>
      </c>
      <c r="AF120" s="40">
        <v>-36.891237</v>
      </c>
      <c r="AG120" s="40">
        <v>-11.641051</v>
      </c>
      <c r="AH120" s="40">
        <v>-15.007032</v>
      </c>
      <c r="AI120" s="40">
        <v>-4.484103</v>
      </c>
      <c r="AJ120" s="40">
        <v>-4.263166</v>
      </c>
      <c r="AK120" s="40">
        <v>-15.707555</v>
      </c>
      <c r="AL120" s="40">
        <v>-27.438687</v>
      </c>
      <c r="AM120" s="40">
        <v>-39.208345</v>
      </c>
      <c r="AN120" s="40">
        <v>-22.461626</v>
      </c>
      <c r="AO120" s="40">
        <v>-33.991794</v>
      </c>
      <c r="AP120" s="40">
        <v>-52.622755</v>
      </c>
      <c r="AQ120" s="40">
        <v>-37.879429</v>
      </c>
      <c r="AR120" s="40">
        <v>-22.81519</v>
      </c>
      <c r="AS120" s="40">
        <v>-83.072008</v>
      </c>
      <c r="AT120" s="40">
        <v>-95.406019</v>
      </c>
      <c r="AU120" s="40">
        <v>-63.177266</v>
      </c>
      <c r="AV120" s="40">
        <v>-96.2674</v>
      </c>
      <c r="AW120" s="40">
        <v>-55.324672</v>
      </c>
      <c r="AX120" s="40">
        <v>-73.403405</v>
      </c>
      <c r="AY120" s="40">
        <v>-48.313102</v>
      </c>
      <c r="AZ120" s="40">
        <v>-85.590548</v>
      </c>
      <c r="BA120" s="40">
        <v>-42.317514</v>
      </c>
      <c r="BB120" s="40">
        <v>-45.658383</v>
      </c>
      <c r="BC120" s="40">
        <v>-33.302643</v>
      </c>
      <c r="BD120" s="40">
        <v>-44.437249</v>
      </c>
      <c r="BE120" s="40">
        <v>-26.687977</v>
      </c>
      <c r="BF120" s="40">
        <v>-20.642074</v>
      </c>
      <c r="BG120" s="40">
        <v>-33.283447</v>
      </c>
      <c r="BH120" s="40">
        <v>-19.408926</v>
      </c>
      <c r="BI120" s="40">
        <v>-30.207713</v>
      </c>
      <c r="BJ120" s="40">
        <v>-41.640416</v>
      </c>
      <c r="BK120" s="40">
        <v>-42.89848</v>
      </c>
      <c r="BL120" s="40">
        <v>-37.113921</v>
      </c>
      <c r="BM120" s="40">
        <v>-53.249398</v>
      </c>
      <c r="BN120" s="40">
        <v>-29.266564</v>
      </c>
      <c r="BO120" s="40">
        <v>-20.374508</v>
      </c>
      <c r="BP120" s="40">
        <v>-23.323958</v>
      </c>
      <c r="BQ120" s="40">
        <v>-26.758357</v>
      </c>
      <c r="BR120" s="40">
        <v>-23.068484</v>
      </c>
      <c r="BS120" s="40">
        <v>-20.251939</v>
      </c>
      <c r="BT120" s="40">
        <v>-18.371571</v>
      </c>
      <c r="BU120" s="40">
        <v>-13.275314</v>
      </c>
      <c r="BV120" s="40">
        <v>-19.00063</v>
      </c>
      <c r="BW120" s="40">
        <v>-4.87621</v>
      </c>
      <c r="BX120" s="40">
        <v>-12.83248</v>
      </c>
      <c r="BY120" s="40">
        <v>-12.135301</v>
      </c>
      <c r="BZ120" s="40">
        <v>-10.423693</v>
      </c>
      <c r="CA120" s="40">
        <v>-7.625318</v>
      </c>
      <c r="CB120" s="40">
        <v>-12.444905</v>
      </c>
      <c r="CC120" s="40">
        <v>-22.322451</v>
      </c>
      <c r="CD120" s="40">
        <v>-41.071704</v>
      </c>
      <c r="CE120" s="40">
        <v>-21.920529</v>
      </c>
      <c r="CF120" s="40">
        <v>-5.817196</v>
      </c>
      <c r="CG120" s="40">
        <v>-36.308415</v>
      </c>
      <c r="CH120" s="40">
        <v>-15.808967</v>
      </c>
      <c r="CI120" s="40">
        <v>-37.060362</v>
      </c>
      <c r="CJ120" s="40">
        <v>-9.367342</v>
      </c>
      <c r="CK120" s="40">
        <v>-19.02424</v>
      </c>
      <c r="CL120" s="40">
        <v>-25.183816</v>
      </c>
      <c r="CM120" s="40">
        <v>-7.919442</v>
      </c>
      <c r="CN120" s="40">
        <v>-32.435903</v>
      </c>
      <c r="CO120" s="40">
        <v>-12.816201</v>
      </c>
      <c r="CP120" s="40">
        <v>-35.800944</v>
      </c>
      <c r="CQ120" s="40">
        <v>-14.08521</v>
      </c>
      <c r="CR120" s="40">
        <v>-32.983203</v>
      </c>
      <c r="CS120" s="40">
        <v>-14.516359</v>
      </c>
      <c r="CT120" s="40">
        <v>-14.173136</v>
      </c>
      <c r="CU120" s="40">
        <v>-27.824287</v>
      </c>
      <c r="CV120" s="40">
        <v>-66.964515</v>
      </c>
    </row>
    <row r="121" spans="1:100">
      <c r="A121" s="38">
        <v>45211</v>
      </c>
      <c r="B121" s="39" t="s">
        <v>37</v>
      </c>
      <c r="C121" s="39" t="s">
        <v>142</v>
      </c>
      <c r="D121" s="40">
        <v>435413.579078</v>
      </c>
      <c r="E121" s="40">
        <v>5214.11959</v>
      </c>
      <c r="F121" s="40">
        <v>5203.558542</v>
      </c>
      <c r="G121" s="40">
        <v>5180.512818</v>
      </c>
      <c r="H121" s="40">
        <v>5165.610529</v>
      </c>
      <c r="I121" s="40">
        <v>5130.224746</v>
      </c>
      <c r="J121" s="40">
        <v>5087.118913</v>
      </c>
      <c r="K121" s="40">
        <v>5069.042714</v>
      </c>
      <c r="L121" s="40">
        <v>4990.952514</v>
      </c>
      <c r="M121" s="40">
        <v>4937.40878</v>
      </c>
      <c r="N121" s="40">
        <v>4872.892809</v>
      </c>
      <c r="O121" s="40">
        <v>4887.366303</v>
      </c>
      <c r="P121" s="40">
        <v>4857.527533</v>
      </c>
      <c r="Q121" s="40">
        <v>4877.231705</v>
      </c>
      <c r="R121" s="40">
        <v>4889.201544</v>
      </c>
      <c r="S121" s="40">
        <v>4867.010701</v>
      </c>
      <c r="T121" s="40">
        <v>4838.766754</v>
      </c>
      <c r="U121" s="40">
        <v>4880.429736</v>
      </c>
      <c r="V121" s="40">
        <v>4916.704025</v>
      </c>
      <c r="W121" s="40">
        <v>4896.938618</v>
      </c>
      <c r="X121" s="40">
        <v>4930.168081</v>
      </c>
      <c r="Y121" s="40">
        <v>4957.270759</v>
      </c>
      <c r="Z121" s="40">
        <v>5006.357521</v>
      </c>
      <c r="AA121" s="40">
        <v>5049.780761</v>
      </c>
      <c r="AB121" s="40">
        <v>5058.007571</v>
      </c>
      <c r="AC121" s="40">
        <v>5073.254057</v>
      </c>
      <c r="AD121" s="40">
        <v>5078.36965</v>
      </c>
      <c r="AE121" s="40">
        <v>4777.095575</v>
      </c>
      <c r="AF121" s="40">
        <v>4805.031469</v>
      </c>
      <c r="AG121" s="40">
        <v>4786.443378</v>
      </c>
      <c r="AH121" s="40">
        <v>4672.916645</v>
      </c>
      <c r="AI121" s="40">
        <v>4542.295026</v>
      </c>
      <c r="AJ121" s="40">
        <v>4652.210859</v>
      </c>
      <c r="AK121" s="40">
        <v>4357.767611</v>
      </c>
      <c r="AL121" s="40">
        <v>4106.679956</v>
      </c>
      <c r="AM121" s="40">
        <v>4155.099338</v>
      </c>
      <c r="AN121" s="40">
        <v>4114.984126</v>
      </c>
      <c r="AO121" s="40">
        <v>4027.583104</v>
      </c>
      <c r="AP121" s="40">
        <v>4018.558587</v>
      </c>
      <c r="AQ121" s="40">
        <v>4063.801073</v>
      </c>
      <c r="AR121" s="40">
        <v>4112.580473</v>
      </c>
      <c r="AS121" s="40">
        <v>4132.865259</v>
      </c>
      <c r="AT121" s="40">
        <v>4089.783792</v>
      </c>
      <c r="AU121" s="40">
        <v>4092.164022</v>
      </c>
      <c r="AV121" s="40">
        <v>4158.437404</v>
      </c>
      <c r="AW121" s="40">
        <v>4196.070549</v>
      </c>
      <c r="AX121" s="40">
        <v>4186.042499</v>
      </c>
      <c r="AY121" s="40">
        <v>4137.977482</v>
      </c>
      <c r="AZ121" s="40">
        <v>4095.586083</v>
      </c>
      <c r="BA121" s="40">
        <v>4097.678809</v>
      </c>
      <c r="BB121" s="40">
        <v>4108.234261</v>
      </c>
      <c r="BC121" s="40">
        <v>4110.864675</v>
      </c>
      <c r="BD121" s="40">
        <v>4118.107042</v>
      </c>
      <c r="BE121" s="40">
        <v>4115.838363</v>
      </c>
      <c r="BF121" s="40">
        <v>4152.824886</v>
      </c>
      <c r="BG121" s="40">
        <v>4078.532153</v>
      </c>
      <c r="BH121" s="40">
        <v>4082.788168</v>
      </c>
      <c r="BI121" s="40">
        <v>4099.513563</v>
      </c>
      <c r="BJ121" s="40">
        <v>4087.971508</v>
      </c>
      <c r="BK121" s="40">
        <v>4060.917921</v>
      </c>
      <c r="BL121" s="40">
        <v>4007.065676</v>
      </c>
      <c r="BM121" s="40">
        <v>4068.95764</v>
      </c>
      <c r="BN121" s="40">
        <v>4128.128503</v>
      </c>
      <c r="BO121" s="40">
        <v>4125.88686</v>
      </c>
      <c r="BP121" s="40">
        <v>4110.457866</v>
      </c>
      <c r="BQ121" s="40">
        <v>4134.536264</v>
      </c>
      <c r="BR121" s="40">
        <v>4173.233154</v>
      </c>
      <c r="BS121" s="40">
        <v>4219.438283</v>
      </c>
      <c r="BT121" s="40">
        <v>4309.442461</v>
      </c>
      <c r="BU121" s="40">
        <v>4365.44464</v>
      </c>
      <c r="BV121" s="40">
        <v>4407.372412</v>
      </c>
      <c r="BW121" s="40">
        <v>4468.521944</v>
      </c>
      <c r="BX121" s="40">
        <v>4503.439853</v>
      </c>
      <c r="BY121" s="40">
        <v>4527.256571</v>
      </c>
      <c r="BZ121" s="40">
        <v>4512.079171</v>
      </c>
      <c r="CA121" s="40">
        <v>4478.871098</v>
      </c>
      <c r="CB121" s="40">
        <v>4379.270475</v>
      </c>
      <c r="CC121" s="40">
        <v>4304.377918</v>
      </c>
      <c r="CD121" s="40">
        <v>4433.641051</v>
      </c>
      <c r="CE121" s="40">
        <v>4483.448379</v>
      </c>
      <c r="CF121" s="40">
        <v>4521.719366</v>
      </c>
      <c r="CG121" s="40">
        <v>4572.727773</v>
      </c>
      <c r="CH121" s="40">
        <v>4623.671256</v>
      </c>
      <c r="CI121" s="40">
        <v>4644.429501</v>
      </c>
      <c r="CJ121" s="40">
        <v>4696.263775</v>
      </c>
      <c r="CK121" s="40">
        <v>4701.052229</v>
      </c>
      <c r="CL121" s="40">
        <v>4699.75789</v>
      </c>
      <c r="CM121" s="40">
        <v>4794.186332</v>
      </c>
      <c r="CN121" s="40">
        <v>4800.390479</v>
      </c>
      <c r="CO121" s="40">
        <v>4903.91092</v>
      </c>
      <c r="CP121" s="40">
        <v>4833.814908</v>
      </c>
      <c r="CQ121" s="40">
        <v>4848.989218</v>
      </c>
      <c r="CR121" s="40">
        <v>4758.719345</v>
      </c>
      <c r="CS121" s="40">
        <v>4771.135521</v>
      </c>
      <c r="CT121" s="40">
        <v>4721.912587</v>
      </c>
      <c r="CU121" s="40">
        <v>4593.283959</v>
      </c>
      <c r="CV121" s="40">
        <v>4475.670868</v>
      </c>
    </row>
    <row r="122" spans="1:100">
      <c r="A122" s="38">
        <v>45212</v>
      </c>
      <c r="B122" s="39" t="s">
        <v>28</v>
      </c>
      <c r="C122" s="39" t="s">
        <v>142</v>
      </c>
      <c r="D122" s="40">
        <v>386.377034</v>
      </c>
      <c r="E122" s="40">
        <v>3.807742</v>
      </c>
      <c r="F122" s="40">
        <v>3.806173</v>
      </c>
      <c r="G122" s="40">
        <v>3.80485</v>
      </c>
      <c r="H122" s="40">
        <v>3.814694</v>
      </c>
      <c r="I122" s="40">
        <v>3.808607</v>
      </c>
      <c r="J122" s="40">
        <v>3.808715</v>
      </c>
      <c r="K122" s="40">
        <v>3.804777</v>
      </c>
      <c r="L122" s="40">
        <v>3.808463</v>
      </c>
      <c r="M122" s="40">
        <v>3.808033</v>
      </c>
      <c r="N122" s="40">
        <v>3.803099</v>
      </c>
      <c r="O122" s="40">
        <v>3.80772</v>
      </c>
      <c r="P122" s="40">
        <v>3.793279</v>
      </c>
      <c r="Q122" s="40">
        <v>3.795294</v>
      </c>
      <c r="R122" s="40">
        <v>3.804059</v>
      </c>
      <c r="S122" s="40">
        <v>3.809488</v>
      </c>
      <c r="T122" s="40">
        <v>3.797009</v>
      </c>
      <c r="U122" s="40">
        <v>3.807225</v>
      </c>
      <c r="V122" s="40">
        <v>3.801482</v>
      </c>
      <c r="W122" s="40">
        <v>3.816517</v>
      </c>
      <c r="X122" s="40">
        <v>3.808347</v>
      </c>
      <c r="Y122" s="40">
        <v>3.808355</v>
      </c>
      <c r="Z122" s="40">
        <v>3.80609</v>
      </c>
      <c r="AA122" s="40">
        <v>3.806921</v>
      </c>
      <c r="AB122" s="40">
        <v>3.796697</v>
      </c>
      <c r="AC122" s="40">
        <v>3.801075</v>
      </c>
      <c r="AD122" s="40">
        <v>3.805502</v>
      </c>
      <c r="AE122" s="40">
        <v>3.792284</v>
      </c>
      <c r="AF122" s="40">
        <v>3.805633</v>
      </c>
      <c r="AG122" s="40">
        <v>3.799529</v>
      </c>
      <c r="AH122" s="40">
        <v>3.795208</v>
      </c>
      <c r="AI122" s="40">
        <v>3.801771</v>
      </c>
      <c r="AJ122" s="40">
        <v>3.802642</v>
      </c>
      <c r="AK122" s="40">
        <v>3.796091</v>
      </c>
      <c r="AL122" s="40">
        <v>3.794816</v>
      </c>
      <c r="AM122" s="40">
        <v>3.797919</v>
      </c>
      <c r="AN122" s="40">
        <v>3.798364</v>
      </c>
      <c r="AO122" s="40">
        <v>3.696344</v>
      </c>
      <c r="AP122" s="40">
        <v>3.697409</v>
      </c>
      <c r="AQ122" s="40">
        <v>3.702342</v>
      </c>
      <c r="AR122" s="40">
        <v>3.694865</v>
      </c>
      <c r="AS122" s="40">
        <v>3.764522</v>
      </c>
      <c r="AT122" s="40">
        <v>3.693098</v>
      </c>
      <c r="AU122" s="40">
        <v>3.700623</v>
      </c>
      <c r="AV122" s="40">
        <v>3.467685</v>
      </c>
      <c r="AW122" s="40">
        <v>3.653874</v>
      </c>
      <c r="AX122" s="40">
        <v>3.801273</v>
      </c>
      <c r="AY122" s="40">
        <v>3.864892</v>
      </c>
      <c r="AZ122" s="40">
        <v>4.013436</v>
      </c>
      <c r="BA122" s="40">
        <v>4.021278</v>
      </c>
      <c r="BB122" s="40">
        <v>4.225767</v>
      </c>
      <c r="BC122" s="40">
        <v>4.270739</v>
      </c>
      <c r="BD122" s="40">
        <v>4.264626</v>
      </c>
      <c r="BE122" s="40">
        <v>4.269019</v>
      </c>
      <c r="BF122" s="40">
        <v>4.20632</v>
      </c>
      <c r="BG122" s="40">
        <v>4.188385</v>
      </c>
      <c r="BH122" s="40">
        <v>4.191066</v>
      </c>
      <c r="BI122" s="40">
        <v>4.187591</v>
      </c>
      <c r="BJ122" s="40">
        <v>4.190672</v>
      </c>
      <c r="BK122" s="40">
        <v>4.246301</v>
      </c>
      <c r="BL122" s="40">
        <v>4.271673</v>
      </c>
      <c r="BM122" s="40">
        <v>4.270219</v>
      </c>
      <c r="BN122" s="40">
        <v>4.269394</v>
      </c>
      <c r="BO122" s="40">
        <v>4.265858</v>
      </c>
      <c r="BP122" s="40">
        <v>4.274929</v>
      </c>
      <c r="BQ122" s="40">
        <v>4.270401</v>
      </c>
      <c r="BR122" s="40">
        <v>4.271518</v>
      </c>
      <c r="BS122" s="40">
        <v>4.275457</v>
      </c>
      <c r="BT122" s="40">
        <v>4.27504</v>
      </c>
      <c r="BU122" s="40">
        <v>4.280879</v>
      </c>
      <c r="BV122" s="40">
        <v>4.276077</v>
      </c>
      <c r="BW122" s="40">
        <v>4.279472</v>
      </c>
      <c r="BX122" s="40">
        <v>4.282944</v>
      </c>
      <c r="BY122" s="40">
        <v>4.280711</v>
      </c>
      <c r="BZ122" s="40">
        <v>4.291309</v>
      </c>
      <c r="CA122" s="40">
        <v>4.27736</v>
      </c>
      <c r="CB122" s="40">
        <v>4.277812</v>
      </c>
      <c r="CC122" s="40">
        <v>4.281292</v>
      </c>
      <c r="CD122" s="40">
        <v>4.280581</v>
      </c>
      <c r="CE122" s="40">
        <v>4.280053</v>
      </c>
      <c r="CF122" s="40">
        <v>4.277266</v>
      </c>
      <c r="CG122" s="40">
        <v>4.283992</v>
      </c>
      <c r="CH122" s="40">
        <v>4.283998</v>
      </c>
      <c r="CI122" s="40">
        <v>4.286924</v>
      </c>
      <c r="CJ122" s="40">
        <v>4.282618</v>
      </c>
      <c r="CK122" s="40">
        <v>4.289494</v>
      </c>
      <c r="CL122" s="40">
        <v>4.288884</v>
      </c>
      <c r="CM122" s="40">
        <v>4.286934</v>
      </c>
      <c r="CN122" s="40">
        <v>4.288208</v>
      </c>
      <c r="CO122" s="40">
        <v>4.296268</v>
      </c>
      <c r="CP122" s="40">
        <v>4.289656</v>
      </c>
      <c r="CQ122" s="40">
        <v>4.29102</v>
      </c>
      <c r="CR122" s="40">
        <v>4.289008</v>
      </c>
      <c r="CS122" s="40">
        <v>4.293896</v>
      </c>
      <c r="CT122" s="40">
        <v>4.296323</v>
      </c>
      <c r="CU122" s="40">
        <v>4.290781</v>
      </c>
      <c r="CV122" s="40">
        <v>4.292188</v>
      </c>
    </row>
    <row r="123" spans="1:100">
      <c r="A123" s="38">
        <v>45212</v>
      </c>
      <c r="B123" s="39" t="s">
        <v>29</v>
      </c>
      <c r="C123" s="39" t="s">
        <v>142</v>
      </c>
      <c r="D123" s="40">
        <v>168300.540276</v>
      </c>
      <c r="E123" s="40">
        <v>1600.337974</v>
      </c>
      <c r="F123" s="40">
        <v>1541.317582</v>
      </c>
      <c r="G123" s="40">
        <v>1496.19908</v>
      </c>
      <c r="H123" s="40">
        <v>1457.679018</v>
      </c>
      <c r="I123" s="40">
        <v>1476.870413</v>
      </c>
      <c r="J123" s="40">
        <v>1470.956566</v>
      </c>
      <c r="K123" s="40">
        <v>1501.52302</v>
      </c>
      <c r="L123" s="40">
        <v>1491.735403</v>
      </c>
      <c r="M123" s="40">
        <v>1480.551995</v>
      </c>
      <c r="N123" s="40">
        <v>1454.97125</v>
      </c>
      <c r="O123" s="40">
        <v>1432.123232</v>
      </c>
      <c r="P123" s="40">
        <v>1453.870813</v>
      </c>
      <c r="Q123" s="40">
        <v>1493.374853</v>
      </c>
      <c r="R123" s="40">
        <v>1398.839626</v>
      </c>
      <c r="S123" s="40">
        <v>1355.04141</v>
      </c>
      <c r="T123" s="40">
        <v>1359.616857</v>
      </c>
      <c r="U123" s="40">
        <v>1347.793802</v>
      </c>
      <c r="V123" s="40">
        <v>1405.023564</v>
      </c>
      <c r="W123" s="40">
        <v>1404.879639</v>
      </c>
      <c r="X123" s="40">
        <v>1478.898063</v>
      </c>
      <c r="Y123" s="40">
        <v>1506.13333</v>
      </c>
      <c r="Z123" s="40">
        <v>1516.23774</v>
      </c>
      <c r="AA123" s="40">
        <v>1472.042315</v>
      </c>
      <c r="AB123" s="40">
        <v>1401.885973</v>
      </c>
      <c r="AC123" s="40">
        <v>1392.931291</v>
      </c>
      <c r="AD123" s="40">
        <v>1394.485223</v>
      </c>
      <c r="AE123" s="40">
        <v>1387.120014</v>
      </c>
      <c r="AF123" s="40">
        <v>1390.926201</v>
      </c>
      <c r="AG123" s="40">
        <v>1398.827461</v>
      </c>
      <c r="AH123" s="40">
        <v>1399.249893</v>
      </c>
      <c r="AI123" s="40">
        <v>1386.694908</v>
      </c>
      <c r="AJ123" s="40">
        <v>1362.128205</v>
      </c>
      <c r="AK123" s="40">
        <v>1369.575249</v>
      </c>
      <c r="AL123" s="40">
        <v>1373.299052</v>
      </c>
      <c r="AM123" s="40">
        <v>1341.000596</v>
      </c>
      <c r="AN123" s="40">
        <v>1302.229543</v>
      </c>
      <c r="AO123" s="40">
        <v>1248.749777</v>
      </c>
      <c r="AP123" s="40">
        <v>1205.327131</v>
      </c>
      <c r="AQ123" s="40">
        <v>1183.27678</v>
      </c>
      <c r="AR123" s="40">
        <v>1198.058889</v>
      </c>
      <c r="AS123" s="40">
        <v>1261.195945</v>
      </c>
      <c r="AT123" s="40">
        <v>1341.53447</v>
      </c>
      <c r="AU123" s="40">
        <v>1398.251425</v>
      </c>
      <c r="AV123" s="40">
        <v>1429.720154</v>
      </c>
      <c r="AW123" s="40">
        <v>1475.072031</v>
      </c>
      <c r="AX123" s="40">
        <v>1523.730325</v>
      </c>
      <c r="AY123" s="40">
        <v>1544.634683</v>
      </c>
      <c r="AZ123" s="40">
        <v>1552.102564</v>
      </c>
      <c r="BA123" s="40">
        <v>1673.859274</v>
      </c>
      <c r="BB123" s="40">
        <v>1637.783587</v>
      </c>
      <c r="BC123" s="40">
        <v>1624.760493</v>
      </c>
      <c r="BD123" s="40">
        <v>1624.898363</v>
      </c>
      <c r="BE123" s="40">
        <v>1660.355308</v>
      </c>
      <c r="BF123" s="40">
        <v>1671.303308</v>
      </c>
      <c r="BG123" s="40">
        <v>1699.509405</v>
      </c>
      <c r="BH123" s="40">
        <v>1698.099819</v>
      </c>
      <c r="BI123" s="40">
        <v>1707.097212</v>
      </c>
      <c r="BJ123" s="40">
        <v>1731.870988</v>
      </c>
      <c r="BK123" s="40">
        <v>1781.341976</v>
      </c>
      <c r="BL123" s="40">
        <v>1797.549388</v>
      </c>
      <c r="BM123" s="40">
        <v>1839.564561</v>
      </c>
      <c r="BN123" s="40">
        <v>1784.899371</v>
      </c>
      <c r="BO123" s="40">
        <v>1775.560946</v>
      </c>
      <c r="BP123" s="40">
        <v>1806.271686</v>
      </c>
      <c r="BQ123" s="40">
        <v>1834.150364</v>
      </c>
      <c r="BR123" s="40">
        <v>1842.010716</v>
      </c>
      <c r="BS123" s="40">
        <v>1847.875788</v>
      </c>
      <c r="BT123" s="40">
        <v>1869.485855</v>
      </c>
      <c r="BU123" s="40">
        <v>1881.27651</v>
      </c>
      <c r="BV123" s="40">
        <v>1970.590272</v>
      </c>
      <c r="BW123" s="40">
        <v>2139.191899</v>
      </c>
      <c r="BX123" s="40">
        <v>2309.750634</v>
      </c>
      <c r="BY123" s="40">
        <v>2387.994235</v>
      </c>
      <c r="BZ123" s="40">
        <v>2457.023901</v>
      </c>
      <c r="CA123" s="40">
        <v>2486.522792</v>
      </c>
      <c r="CB123" s="40">
        <v>2536.16621</v>
      </c>
      <c r="CC123" s="40">
        <v>2559.088249</v>
      </c>
      <c r="CD123" s="40">
        <v>2510.687446</v>
      </c>
      <c r="CE123" s="40">
        <v>2474.669624</v>
      </c>
      <c r="CF123" s="40">
        <v>2431.747397</v>
      </c>
      <c r="CG123" s="40">
        <v>2442.969487</v>
      </c>
      <c r="CH123" s="40">
        <v>2471.722413</v>
      </c>
      <c r="CI123" s="40">
        <v>2395.467096</v>
      </c>
      <c r="CJ123" s="40">
        <v>2334.17503</v>
      </c>
      <c r="CK123" s="40">
        <v>2304.480808</v>
      </c>
      <c r="CL123" s="40">
        <v>2345.336241</v>
      </c>
      <c r="CM123" s="40">
        <v>2361.086195</v>
      </c>
      <c r="CN123" s="40">
        <v>2289.740766</v>
      </c>
      <c r="CO123" s="40">
        <v>2325.003409</v>
      </c>
      <c r="CP123" s="40">
        <v>2373.598812</v>
      </c>
      <c r="CQ123" s="40">
        <v>2387.189516</v>
      </c>
      <c r="CR123" s="40">
        <v>2351.18397</v>
      </c>
      <c r="CS123" s="40">
        <v>2254.158146</v>
      </c>
      <c r="CT123" s="40">
        <v>2282.30732</v>
      </c>
      <c r="CU123" s="40">
        <v>2287.654453</v>
      </c>
      <c r="CV123" s="40">
        <v>2183.483709</v>
      </c>
    </row>
    <row r="124" spans="1:100">
      <c r="A124" s="38">
        <v>45212</v>
      </c>
      <c r="B124" s="39" t="s">
        <v>30</v>
      </c>
      <c r="C124" s="39" t="s">
        <v>142</v>
      </c>
      <c r="D124" s="40">
        <v>85683.073952</v>
      </c>
      <c r="E124" s="40">
        <v>249.90446</v>
      </c>
      <c r="F124" s="40">
        <v>292.143688</v>
      </c>
      <c r="G124" s="40">
        <v>297.149266</v>
      </c>
      <c r="H124" s="40">
        <v>304.323321</v>
      </c>
      <c r="I124" s="40">
        <v>315.639294</v>
      </c>
      <c r="J124" s="40">
        <v>312.164764</v>
      </c>
      <c r="K124" s="40">
        <v>299.061877</v>
      </c>
      <c r="L124" s="40">
        <v>297.967666</v>
      </c>
      <c r="M124" s="40">
        <v>325.915574</v>
      </c>
      <c r="N124" s="40">
        <v>317.767873</v>
      </c>
      <c r="O124" s="40">
        <v>310.768014</v>
      </c>
      <c r="P124" s="40">
        <v>368.492304</v>
      </c>
      <c r="Q124" s="40">
        <v>383.772203</v>
      </c>
      <c r="R124" s="40">
        <v>406.882055</v>
      </c>
      <c r="S124" s="40">
        <v>422.746382</v>
      </c>
      <c r="T124" s="40">
        <v>456.987897</v>
      </c>
      <c r="U124" s="40">
        <v>455.119399</v>
      </c>
      <c r="V124" s="40">
        <v>495.02164</v>
      </c>
      <c r="W124" s="40">
        <v>490.959272</v>
      </c>
      <c r="X124" s="40">
        <v>584.539162</v>
      </c>
      <c r="Y124" s="40">
        <v>645.796183</v>
      </c>
      <c r="Z124" s="40">
        <v>638.791283</v>
      </c>
      <c r="AA124" s="40">
        <v>595.953636</v>
      </c>
      <c r="AB124" s="40">
        <v>579.752481</v>
      </c>
      <c r="AC124" s="40">
        <v>586.732335</v>
      </c>
      <c r="AD124" s="40">
        <v>597.851357</v>
      </c>
      <c r="AE124" s="40">
        <v>606.477806</v>
      </c>
      <c r="AF124" s="40">
        <v>621.241449</v>
      </c>
      <c r="AG124" s="40">
        <v>629.637795</v>
      </c>
      <c r="AH124" s="40">
        <v>612.305179</v>
      </c>
      <c r="AI124" s="40">
        <v>570.555344</v>
      </c>
      <c r="AJ124" s="40">
        <v>497.481457</v>
      </c>
      <c r="AK124" s="40">
        <v>521.421999</v>
      </c>
      <c r="AL124" s="40">
        <v>492.535871</v>
      </c>
      <c r="AM124" s="40">
        <v>442.109824</v>
      </c>
      <c r="AN124" s="40">
        <v>387.54964</v>
      </c>
      <c r="AO124" s="40">
        <v>383.521071</v>
      </c>
      <c r="AP124" s="40">
        <v>374.405254</v>
      </c>
      <c r="AQ124" s="40">
        <v>407.081874</v>
      </c>
      <c r="AR124" s="40">
        <v>437.799318</v>
      </c>
      <c r="AS124" s="40">
        <v>419.766906</v>
      </c>
      <c r="AT124" s="40">
        <v>430.002704</v>
      </c>
      <c r="AU124" s="40">
        <v>438.968862</v>
      </c>
      <c r="AV124" s="40">
        <v>470.982288</v>
      </c>
      <c r="AW124" s="40">
        <v>441.006078</v>
      </c>
      <c r="AX124" s="40">
        <v>434.571586</v>
      </c>
      <c r="AY124" s="40">
        <v>450.215836</v>
      </c>
      <c r="AZ124" s="40">
        <v>495.628664</v>
      </c>
      <c r="BA124" s="40">
        <v>674.856932</v>
      </c>
      <c r="BB124" s="40">
        <v>792.466418</v>
      </c>
      <c r="BC124" s="40">
        <v>755.093886</v>
      </c>
      <c r="BD124" s="40">
        <v>728.821443</v>
      </c>
      <c r="BE124" s="40">
        <v>783.412181</v>
      </c>
      <c r="BF124" s="40">
        <v>939.375391</v>
      </c>
      <c r="BG124" s="40">
        <v>995.826022</v>
      </c>
      <c r="BH124" s="40">
        <v>1090.914459</v>
      </c>
      <c r="BI124" s="40">
        <v>1153.530246</v>
      </c>
      <c r="BJ124" s="40">
        <v>1217.489255</v>
      </c>
      <c r="BK124" s="40">
        <v>1293.437795</v>
      </c>
      <c r="BL124" s="40">
        <v>1317.020218</v>
      </c>
      <c r="BM124" s="40">
        <v>1369.152781</v>
      </c>
      <c r="BN124" s="40">
        <v>1412.046719</v>
      </c>
      <c r="BO124" s="40">
        <v>1440.312763</v>
      </c>
      <c r="BP124" s="40">
        <v>1472.285946</v>
      </c>
      <c r="BQ124" s="40">
        <v>1501.415019</v>
      </c>
      <c r="BR124" s="40">
        <v>1490.786557</v>
      </c>
      <c r="BS124" s="40">
        <v>1511.375327</v>
      </c>
      <c r="BT124" s="40">
        <v>1554.467394</v>
      </c>
      <c r="BU124" s="40">
        <v>1536.950489</v>
      </c>
      <c r="BV124" s="40">
        <v>1503.689095</v>
      </c>
      <c r="BW124" s="40">
        <v>1487.860831</v>
      </c>
      <c r="BX124" s="40">
        <v>1528.437522</v>
      </c>
      <c r="BY124" s="40">
        <v>1592.448223</v>
      </c>
      <c r="BZ124" s="40">
        <v>1695.974138</v>
      </c>
      <c r="CA124" s="40">
        <v>1923.059297</v>
      </c>
      <c r="CB124" s="40">
        <v>2079.417239</v>
      </c>
      <c r="CC124" s="40">
        <v>2164.298386</v>
      </c>
      <c r="CD124" s="40">
        <v>2093.930187</v>
      </c>
      <c r="CE124" s="40">
        <v>2011.628033</v>
      </c>
      <c r="CF124" s="40">
        <v>1966.954667</v>
      </c>
      <c r="CG124" s="40">
        <v>1926.785408</v>
      </c>
      <c r="CH124" s="40">
        <v>1821.238264</v>
      </c>
      <c r="CI124" s="40">
        <v>1764.675632</v>
      </c>
      <c r="CJ124" s="40">
        <v>1675.119999</v>
      </c>
      <c r="CK124" s="40">
        <v>1571.274645</v>
      </c>
      <c r="CL124" s="40">
        <v>1399.268684</v>
      </c>
      <c r="CM124" s="40">
        <v>1228.263377</v>
      </c>
      <c r="CN124" s="40">
        <v>1172.880988</v>
      </c>
      <c r="CO124" s="40">
        <v>1073.73056</v>
      </c>
      <c r="CP124" s="40">
        <v>974.454209</v>
      </c>
      <c r="CQ124" s="40">
        <v>862.573402</v>
      </c>
      <c r="CR124" s="40">
        <v>803.620981</v>
      </c>
      <c r="CS124" s="40">
        <v>744.738509</v>
      </c>
      <c r="CT124" s="40">
        <v>699.752499</v>
      </c>
      <c r="CU124" s="40">
        <v>650.591849</v>
      </c>
      <c r="CV124" s="40">
        <v>637.899896</v>
      </c>
    </row>
    <row r="125" spans="1:100">
      <c r="A125" s="38">
        <v>45212</v>
      </c>
      <c r="B125" s="39" t="s">
        <v>31</v>
      </c>
      <c r="C125" s="39" t="s">
        <v>142</v>
      </c>
      <c r="D125" s="40">
        <v>437926.803881</v>
      </c>
      <c r="E125" s="40">
        <v>3666.317774</v>
      </c>
      <c r="F125" s="40">
        <v>3669.117259</v>
      </c>
      <c r="G125" s="40">
        <v>3689.352305</v>
      </c>
      <c r="H125" s="40">
        <v>3669.861923</v>
      </c>
      <c r="I125" s="40">
        <v>3774.444992</v>
      </c>
      <c r="J125" s="40">
        <v>3814.84988</v>
      </c>
      <c r="K125" s="40">
        <v>3839.957409</v>
      </c>
      <c r="L125" s="40">
        <v>3840.545334</v>
      </c>
      <c r="M125" s="40">
        <v>3863.86945</v>
      </c>
      <c r="N125" s="40">
        <v>3906.360125</v>
      </c>
      <c r="O125" s="40">
        <v>3885.935564</v>
      </c>
      <c r="P125" s="40">
        <v>3869.638001</v>
      </c>
      <c r="Q125" s="40">
        <v>3791.656154</v>
      </c>
      <c r="R125" s="40">
        <v>3763.07876</v>
      </c>
      <c r="S125" s="40">
        <v>3817.267637</v>
      </c>
      <c r="T125" s="40">
        <v>3821.171578</v>
      </c>
      <c r="U125" s="40">
        <v>3797.576113</v>
      </c>
      <c r="V125" s="40">
        <v>3764.120568</v>
      </c>
      <c r="W125" s="40">
        <v>3828.684002</v>
      </c>
      <c r="X125" s="40">
        <v>3801.899027</v>
      </c>
      <c r="Y125" s="40">
        <v>3737.39578</v>
      </c>
      <c r="Z125" s="40">
        <v>3844.870823</v>
      </c>
      <c r="AA125" s="40">
        <v>3857.395413</v>
      </c>
      <c r="AB125" s="40">
        <v>4155.825772</v>
      </c>
      <c r="AC125" s="40">
        <v>4270.472553</v>
      </c>
      <c r="AD125" s="40">
        <v>4368.214648</v>
      </c>
      <c r="AE125" s="40">
        <v>4350.925998</v>
      </c>
      <c r="AF125" s="40">
        <v>4220.148671</v>
      </c>
      <c r="AG125" s="40">
        <v>4211.640835</v>
      </c>
      <c r="AH125" s="40">
        <v>4237.735612</v>
      </c>
      <c r="AI125" s="40">
        <v>4158.102527</v>
      </c>
      <c r="AJ125" s="40">
        <v>4160.897815</v>
      </c>
      <c r="AK125" s="40">
        <v>4049.373433</v>
      </c>
      <c r="AL125" s="40">
        <v>3890.853116</v>
      </c>
      <c r="AM125" s="40">
        <v>3726.504879</v>
      </c>
      <c r="AN125" s="40">
        <v>3624.033562</v>
      </c>
      <c r="AO125" s="40">
        <v>3581.068675</v>
      </c>
      <c r="AP125" s="40">
        <v>3645.047775</v>
      </c>
      <c r="AQ125" s="40">
        <v>3694.441964</v>
      </c>
      <c r="AR125" s="40">
        <v>3757.048743</v>
      </c>
      <c r="AS125" s="40">
        <v>3807.39475</v>
      </c>
      <c r="AT125" s="40">
        <v>3853.809176</v>
      </c>
      <c r="AU125" s="40">
        <v>3911.387836</v>
      </c>
      <c r="AV125" s="40">
        <v>3960.222483</v>
      </c>
      <c r="AW125" s="40">
        <v>4099.103285</v>
      </c>
      <c r="AX125" s="40">
        <v>4096.38284</v>
      </c>
      <c r="AY125" s="40">
        <v>4112.112954</v>
      </c>
      <c r="AZ125" s="40">
        <v>4226.377226</v>
      </c>
      <c r="BA125" s="40">
        <v>4545.325179</v>
      </c>
      <c r="BB125" s="40">
        <v>4374.815644</v>
      </c>
      <c r="BC125" s="40">
        <v>4336.00427</v>
      </c>
      <c r="BD125" s="40">
        <v>4430.113117</v>
      </c>
      <c r="BE125" s="40">
        <v>4364.761041</v>
      </c>
      <c r="BF125" s="40">
        <v>4405.041049</v>
      </c>
      <c r="BG125" s="40">
        <v>4441.267346</v>
      </c>
      <c r="BH125" s="40">
        <v>4457.376123</v>
      </c>
      <c r="BI125" s="40">
        <v>4557.478368</v>
      </c>
      <c r="BJ125" s="40">
        <v>4619.818597</v>
      </c>
      <c r="BK125" s="40">
        <v>4729.438884</v>
      </c>
      <c r="BL125" s="40">
        <v>4818.57916</v>
      </c>
      <c r="BM125" s="40">
        <v>4860.953163</v>
      </c>
      <c r="BN125" s="40">
        <v>4960.40938</v>
      </c>
      <c r="BO125" s="40">
        <v>5034.703759</v>
      </c>
      <c r="BP125" s="40">
        <v>5113.589804</v>
      </c>
      <c r="BQ125" s="40">
        <v>5221.13933</v>
      </c>
      <c r="BR125" s="40">
        <v>5313.27966</v>
      </c>
      <c r="BS125" s="40">
        <v>5397.581305</v>
      </c>
      <c r="BT125" s="40">
        <v>5538.351318</v>
      </c>
      <c r="BU125" s="40">
        <v>5602.850096</v>
      </c>
      <c r="BV125" s="40">
        <v>5668.319594</v>
      </c>
      <c r="BW125" s="40">
        <v>5709.658578</v>
      </c>
      <c r="BX125" s="40">
        <v>5854.04691</v>
      </c>
      <c r="BY125" s="40">
        <v>5969.122105</v>
      </c>
      <c r="BZ125" s="40">
        <v>6046.657265</v>
      </c>
      <c r="CA125" s="40">
        <v>6054.601948</v>
      </c>
      <c r="CB125" s="40">
        <v>6035.673203</v>
      </c>
      <c r="CC125" s="40">
        <v>6046.179744</v>
      </c>
      <c r="CD125" s="40">
        <v>6030.000201</v>
      </c>
      <c r="CE125" s="40">
        <v>6004.81913</v>
      </c>
      <c r="CF125" s="40">
        <v>5956.123266</v>
      </c>
      <c r="CG125" s="40">
        <v>5890.007471</v>
      </c>
      <c r="CH125" s="40">
        <v>5820.49124</v>
      </c>
      <c r="CI125" s="40">
        <v>5733.686428</v>
      </c>
      <c r="CJ125" s="40">
        <v>5651.285338</v>
      </c>
      <c r="CK125" s="40">
        <v>5585.886243</v>
      </c>
      <c r="CL125" s="40">
        <v>5491.61056</v>
      </c>
      <c r="CM125" s="40">
        <v>5447.52605</v>
      </c>
      <c r="CN125" s="40">
        <v>5408.25041</v>
      </c>
      <c r="CO125" s="40">
        <v>5306.306722</v>
      </c>
      <c r="CP125" s="40">
        <v>5192.092083</v>
      </c>
      <c r="CQ125" s="40">
        <v>5039.998117</v>
      </c>
      <c r="CR125" s="40">
        <v>4970.043677</v>
      </c>
      <c r="CS125" s="40">
        <v>4884.946554</v>
      </c>
      <c r="CT125" s="40">
        <v>4656.300408</v>
      </c>
      <c r="CU125" s="40">
        <v>4502.146287</v>
      </c>
      <c r="CV125" s="40">
        <v>4363.654757</v>
      </c>
    </row>
    <row r="126" spans="1:100">
      <c r="A126" s="38">
        <v>45212</v>
      </c>
      <c r="B126" s="39" t="s">
        <v>32</v>
      </c>
      <c r="C126" s="39" t="s">
        <v>142</v>
      </c>
      <c r="D126" s="40">
        <v>488.545351</v>
      </c>
      <c r="E126" s="40">
        <v>1.500226</v>
      </c>
      <c r="F126" s="40">
        <v>1.507864</v>
      </c>
      <c r="G126" s="40">
        <v>1.506035</v>
      </c>
      <c r="H126" s="40">
        <v>1.491233</v>
      </c>
      <c r="I126" s="40">
        <v>1.09474</v>
      </c>
      <c r="J126" s="40">
        <v>1.085938</v>
      </c>
      <c r="K126" s="40">
        <v>1.072646</v>
      </c>
      <c r="L126" s="40">
        <v>1.071528</v>
      </c>
      <c r="M126" s="40">
        <v>1.084267</v>
      </c>
      <c r="N126" s="40">
        <v>3.936901</v>
      </c>
      <c r="O126" s="40">
        <v>6.764044</v>
      </c>
      <c r="P126" s="40">
        <v>6.722634</v>
      </c>
      <c r="Q126" s="40">
        <v>6.731593</v>
      </c>
      <c r="R126" s="40">
        <v>6.790735</v>
      </c>
      <c r="S126" s="40">
        <v>6.790686</v>
      </c>
      <c r="T126" s="40">
        <v>6.670931</v>
      </c>
      <c r="U126" s="40">
        <v>8.878495</v>
      </c>
      <c r="V126" s="40">
        <v>5.928758</v>
      </c>
      <c r="W126" s="40">
        <v>5.958089</v>
      </c>
      <c r="X126" s="40">
        <v>5.439166</v>
      </c>
      <c r="Y126" s="40">
        <v>1.106835</v>
      </c>
      <c r="Z126" s="40">
        <v>1.083282</v>
      </c>
      <c r="AA126" s="40">
        <v>1.071902</v>
      </c>
      <c r="AB126" s="40">
        <v>1.057953</v>
      </c>
      <c r="AC126" s="40">
        <v>1.057248</v>
      </c>
      <c r="AD126" s="40">
        <v>1.087911</v>
      </c>
      <c r="AE126" s="40">
        <v>1.086796</v>
      </c>
      <c r="AF126" s="40">
        <v>1.085825</v>
      </c>
      <c r="AG126" s="40">
        <v>1.08803</v>
      </c>
      <c r="AH126" s="40">
        <v>1.103371</v>
      </c>
      <c r="AI126" s="40">
        <v>1.078762</v>
      </c>
      <c r="AJ126" s="40">
        <v>1.062805</v>
      </c>
      <c r="AK126" s="40">
        <v>1.060794</v>
      </c>
      <c r="AL126" s="40">
        <v>1.061783</v>
      </c>
      <c r="AM126" s="40">
        <v>1.096249</v>
      </c>
      <c r="AN126" s="40">
        <v>1.105749</v>
      </c>
      <c r="AO126" s="40">
        <v>1.054005</v>
      </c>
      <c r="AP126" s="40">
        <v>1.069</v>
      </c>
      <c r="AQ126" s="40">
        <v>1.098398</v>
      </c>
      <c r="AR126" s="40">
        <v>1.046501</v>
      </c>
      <c r="AS126" s="40">
        <v>1.062643</v>
      </c>
      <c r="AT126" s="40">
        <v>3.233088</v>
      </c>
      <c r="AU126" s="40">
        <v>1.610941</v>
      </c>
      <c r="AV126" s="40">
        <v>1.062496</v>
      </c>
      <c r="AW126" s="40">
        <v>3.252559</v>
      </c>
      <c r="AX126" s="40">
        <v>6.220111</v>
      </c>
      <c r="AY126" s="40">
        <v>6.20944</v>
      </c>
      <c r="AZ126" s="40">
        <v>6.228045</v>
      </c>
      <c r="BA126" s="40">
        <v>6.229958</v>
      </c>
      <c r="BB126" s="40">
        <v>6.200273</v>
      </c>
      <c r="BC126" s="40">
        <v>6.207805</v>
      </c>
      <c r="BD126" s="40">
        <v>7.943699</v>
      </c>
      <c r="BE126" s="40">
        <v>6.028249</v>
      </c>
      <c r="BF126" s="40">
        <v>6.074301</v>
      </c>
      <c r="BG126" s="40">
        <v>6.097191</v>
      </c>
      <c r="BH126" s="40">
        <v>6.003396</v>
      </c>
      <c r="BI126" s="40">
        <v>11.286071</v>
      </c>
      <c r="BJ126" s="40">
        <v>11.325244</v>
      </c>
      <c r="BK126" s="40">
        <v>11.256603</v>
      </c>
      <c r="BL126" s="40">
        <v>10.804929</v>
      </c>
      <c r="BM126" s="40">
        <v>5.928461</v>
      </c>
      <c r="BN126" s="40">
        <v>6.334887</v>
      </c>
      <c r="BO126" s="40">
        <v>7.102189</v>
      </c>
      <c r="BP126" s="40">
        <v>7.105314</v>
      </c>
      <c r="BQ126" s="40">
        <v>7.05661</v>
      </c>
      <c r="BR126" s="40">
        <v>7.079451</v>
      </c>
      <c r="BS126" s="40">
        <v>7.131692</v>
      </c>
      <c r="BT126" s="40">
        <v>7.083278</v>
      </c>
      <c r="BU126" s="40">
        <v>7.070012</v>
      </c>
      <c r="BV126" s="40">
        <v>7.075072</v>
      </c>
      <c r="BW126" s="40">
        <v>7.086715</v>
      </c>
      <c r="BX126" s="40">
        <v>7.093497</v>
      </c>
      <c r="BY126" s="40">
        <v>12.400294</v>
      </c>
      <c r="BZ126" s="40">
        <v>12.492981</v>
      </c>
      <c r="CA126" s="40">
        <v>12.450721</v>
      </c>
      <c r="CB126" s="40">
        <v>12.408676</v>
      </c>
      <c r="CC126" s="40">
        <v>12.445426</v>
      </c>
      <c r="CD126" s="40">
        <v>12.445341</v>
      </c>
      <c r="CE126" s="40">
        <v>12.445986</v>
      </c>
      <c r="CF126" s="40">
        <v>11.940371</v>
      </c>
      <c r="CG126" s="40">
        <v>6.194737</v>
      </c>
      <c r="CH126" s="40">
        <v>6.036194</v>
      </c>
      <c r="CI126" s="40">
        <v>5.970242</v>
      </c>
      <c r="CJ126" s="40">
        <v>5.98539</v>
      </c>
      <c r="CK126" s="40">
        <v>6.008125</v>
      </c>
      <c r="CL126" s="40">
        <v>6.042329</v>
      </c>
      <c r="CM126" s="40">
        <v>5.993607</v>
      </c>
      <c r="CN126" s="40">
        <v>5.975227</v>
      </c>
      <c r="CO126" s="40">
        <v>6.02669</v>
      </c>
      <c r="CP126" s="40">
        <v>5.996093</v>
      </c>
      <c r="CQ126" s="40">
        <v>5.991437</v>
      </c>
      <c r="CR126" s="40">
        <v>5.967723</v>
      </c>
      <c r="CS126" s="40">
        <v>2.854705</v>
      </c>
      <c r="CT126" s="40">
        <v>1.146083</v>
      </c>
      <c r="CU126" s="40">
        <v>1.13773</v>
      </c>
      <c r="CV126" s="40">
        <v>1.115315</v>
      </c>
    </row>
    <row r="127" spans="1:100">
      <c r="A127" s="38">
        <v>45212</v>
      </c>
      <c r="B127" s="39" t="s">
        <v>33</v>
      </c>
      <c r="C127" s="39" t="s">
        <v>142</v>
      </c>
      <c r="D127" s="40">
        <v>120518.576119</v>
      </c>
      <c r="E127" s="40">
        <v>1256.91943</v>
      </c>
      <c r="F127" s="40">
        <v>1256.787496</v>
      </c>
      <c r="G127" s="40">
        <v>1256.68883</v>
      </c>
      <c r="H127" s="40">
        <v>1257.23998</v>
      </c>
      <c r="I127" s="40">
        <v>1257.058083</v>
      </c>
      <c r="J127" s="40">
        <v>1257.030289</v>
      </c>
      <c r="K127" s="40">
        <v>1256.972962</v>
      </c>
      <c r="L127" s="40">
        <v>1257.055581</v>
      </c>
      <c r="M127" s="40">
        <v>1256.975823</v>
      </c>
      <c r="N127" s="40">
        <v>1256.904752</v>
      </c>
      <c r="O127" s="40">
        <v>1257.251503</v>
      </c>
      <c r="P127" s="40">
        <v>1256.588268</v>
      </c>
      <c r="Q127" s="40">
        <v>1256.679</v>
      </c>
      <c r="R127" s="40">
        <v>1257.03067</v>
      </c>
      <c r="S127" s="40">
        <v>1257.26141</v>
      </c>
      <c r="T127" s="40">
        <v>1256.825987</v>
      </c>
      <c r="U127" s="40">
        <v>1257.254485</v>
      </c>
      <c r="V127" s="40">
        <v>1257.029378</v>
      </c>
      <c r="W127" s="40">
        <v>1257.19682</v>
      </c>
      <c r="X127" s="40">
        <v>1257.101675</v>
      </c>
      <c r="Y127" s="40">
        <v>1256.929279</v>
      </c>
      <c r="Z127" s="40">
        <v>1256.887562</v>
      </c>
      <c r="AA127" s="40">
        <v>1256.982935</v>
      </c>
      <c r="AB127" s="40">
        <v>1256.655389</v>
      </c>
      <c r="AC127" s="40">
        <v>1256.704428</v>
      </c>
      <c r="AD127" s="40">
        <v>1257.158097</v>
      </c>
      <c r="AE127" s="40">
        <v>1256.725538</v>
      </c>
      <c r="AF127" s="40">
        <v>1256.937357</v>
      </c>
      <c r="AG127" s="40">
        <v>1257.282393</v>
      </c>
      <c r="AH127" s="40">
        <v>1257.096398</v>
      </c>
      <c r="AI127" s="40">
        <v>1257.236683</v>
      </c>
      <c r="AJ127" s="40">
        <v>1257.184681</v>
      </c>
      <c r="AK127" s="40">
        <v>1257.25191</v>
      </c>
      <c r="AL127" s="40">
        <v>1257.487933</v>
      </c>
      <c r="AM127" s="40">
        <v>1257.396985</v>
      </c>
      <c r="AN127" s="40">
        <v>1257.340394</v>
      </c>
      <c r="AO127" s="40">
        <v>1257.156512</v>
      </c>
      <c r="AP127" s="40">
        <v>1257.192683</v>
      </c>
      <c r="AQ127" s="40">
        <v>1257.210663</v>
      </c>
      <c r="AR127" s="40">
        <v>1257.026077</v>
      </c>
      <c r="AS127" s="40">
        <v>1257.342125</v>
      </c>
      <c r="AT127" s="40">
        <v>1257.085578</v>
      </c>
      <c r="AU127" s="40">
        <v>1256.905146</v>
      </c>
      <c r="AV127" s="40">
        <v>1256.773983</v>
      </c>
      <c r="AW127" s="40">
        <v>1256.660491</v>
      </c>
      <c r="AX127" s="40">
        <v>1256.547368</v>
      </c>
      <c r="AY127" s="40">
        <v>1256.381632</v>
      </c>
      <c r="AZ127" s="40">
        <v>1256.191142</v>
      </c>
      <c r="BA127" s="40">
        <v>1256.134315</v>
      </c>
      <c r="BB127" s="40">
        <v>1255.989209</v>
      </c>
      <c r="BC127" s="40">
        <v>1256.075564</v>
      </c>
      <c r="BD127" s="40">
        <v>1255.663876</v>
      </c>
      <c r="BE127" s="40">
        <v>1255.909285</v>
      </c>
      <c r="BF127" s="40">
        <v>1255.184656</v>
      </c>
      <c r="BG127" s="40">
        <v>1255.032612</v>
      </c>
      <c r="BH127" s="40">
        <v>1255.08883</v>
      </c>
      <c r="BI127" s="40">
        <v>1254.154882</v>
      </c>
      <c r="BJ127" s="40">
        <v>1254.164759</v>
      </c>
      <c r="BK127" s="40">
        <v>1253.568212</v>
      </c>
      <c r="BL127" s="40">
        <v>1254.020585</v>
      </c>
      <c r="BM127" s="40">
        <v>1253.803513</v>
      </c>
      <c r="BN127" s="40">
        <v>1253.570394</v>
      </c>
      <c r="BO127" s="40">
        <v>1253.44208</v>
      </c>
      <c r="BP127" s="40">
        <v>1253.404303</v>
      </c>
      <c r="BQ127" s="40">
        <v>1253.230242</v>
      </c>
      <c r="BR127" s="40">
        <v>1253.212839</v>
      </c>
      <c r="BS127" s="40">
        <v>1253.187529</v>
      </c>
      <c r="BT127" s="40">
        <v>1252.838696</v>
      </c>
      <c r="BU127" s="40">
        <v>1252.822577</v>
      </c>
      <c r="BV127" s="40">
        <v>1252.725229</v>
      </c>
      <c r="BW127" s="40">
        <v>1252.691736</v>
      </c>
      <c r="BX127" s="40">
        <v>1252.973409</v>
      </c>
      <c r="BY127" s="40">
        <v>1252.882227</v>
      </c>
      <c r="BZ127" s="40">
        <v>1253.206986</v>
      </c>
      <c r="CA127" s="40">
        <v>1252.663886</v>
      </c>
      <c r="CB127" s="40">
        <v>1252.691542</v>
      </c>
      <c r="CC127" s="40">
        <v>1253.040952</v>
      </c>
      <c r="CD127" s="40">
        <v>1252.933674</v>
      </c>
      <c r="CE127" s="40">
        <v>1252.974797</v>
      </c>
      <c r="CF127" s="40">
        <v>1253.149107</v>
      </c>
      <c r="CG127" s="40">
        <v>1253.290869</v>
      </c>
      <c r="CH127" s="40">
        <v>1253.516482</v>
      </c>
      <c r="CI127" s="40">
        <v>1253.546163</v>
      </c>
      <c r="CJ127" s="40">
        <v>1253.534385</v>
      </c>
      <c r="CK127" s="40">
        <v>1253.534595</v>
      </c>
      <c r="CL127" s="40">
        <v>1253.667871</v>
      </c>
      <c r="CM127" s="40">
        <v>1253.725461</v>
      </c>
      <c r="CN127" s="40">
        <v>1253.546238</v>
      </c>
      <c r="CO127" s="40">
        <v>1253.891614</v>
      </c>
      <c r="CP127" s="40">
        <v>1253.810338</v>
      </c>
      <c r="CQ127" s="40">
        <v>1253.793769</v>
      </c>
      <c r="CR127" s="40">
        <v>1253.939673</v>
      </c>
      <c r="CS127" s="40">
        <v>1253.984453</v>
      </c>
      <c r="CT127" s="40">
        <v>1254.231189</v>
      </c>
      <c r="CU127" s="40">
        <v>1254.266088</v>
      </c>
      <c r="CV127" s="40">
        <v>1254.280644</v>
      </c>
    </row>
    <row r="128" spans="1:100">
      <c r="A128" s="38">
        <v>45212</v>
      </c>
      <c r="B128" s="39" t="s">
        <v>34</v>
      </c>
      <c r="C128" s="39" t="s">
        <v>142</v>
      </c>
      <c r="D128" s="40">
        <v>2606.756409</v>
      </c>
      <c r="E128" s="40">
        <v>15.046683</v>
      </c>
      <c r="F128" s="40">
        <v>14.703924</v>
      </c>
      <c r="G128" s="40">
        <v>2.142986</v>
      </c>
      <c r="H128" s="40">
        <v>22.591594</v>
      </c>
      <c r="I128" s="40">
        <v>6.97365</v>
      </c>
      <c r="J128" s="40">
        <v>3.234076</v>
      </c>
      <c r="K128" s="40">
        <v>4.720939</v>
      </c>
      <c r="L128" s="40">
        <v>4.557014</v>
      </c>
      <c r="M128" s="40">
        <v>16.658793</v>
      </c>
      <c r="N128" s="40">
        <v>3.271184</v>
      </c>
      <c r="O128" s="40">
        <v>26.80265</v>
      </c>
      <c r="P128" s="40">
        <v>10.300912</v>
      </c>
      <c r="Q128" s="40">
        <v>10.505916</v>
      </c>
      <c r="R128" s="40">
        <v>31.741371</v>
      </c>
      <c r="S128" s="40">
        <v>34.722654</v>
      </c>
      <c r="T128" s="40">
        <v>13.108597</v>
      </c>
      <c r="U128" s="40">
        <v>29.727759</v>
      </c>
      <c r="V128" s="40">
        <v>15.498719</v>
      </c>
      <c r="W128" s="40">
        <v>47.998023</v>
      </c>
      <c r="X128" s="40">
        <v>7.691934</v>
      </c>
      <c r="Y128" s="40">
        <v>25.571391</v>
      </c>
      <c r="Z128" s="40">
        <v>9.423032</v>
      </c>
      <c r="AA128" s="40">
        <v>27.648764</v>
      </c>
      <c r="AB128" s="40">
        <v>3.862736</v>
      </c>
      <c r="AC128" s="40">
        <v>9.217594</v>
      </c>
      <c r="AD128" s="40">
        <v>18.915115</v>
      </c>
      <c r="AE128" s="40">
        <v>19.98533</v>
      </c>
      <c r="AF128" s="40">
        <v>15.458997</v>
      </c>
      <c r="AG128" s="40">
        <v>39.909877</v>
      </c>
      <c r="AH128" s="40">
        <v>20.811825</v>
      </c>
      <c r="AI128" s="40">
        <v>26.508737</v>
      </c>
      <c r="AJ128" s="40">
        <v>11.101874</v>
      </c>
      <c r="AK128" s="40">
        <v>42.432588</v>
      </c>
      <c r="AL128" s="40">
        <v>37.911637</v>
      </c>
      <c r="AM128" s="40">
        <v>11.950216</v>
      </c>
      <c r="AN128" s="40">
        <v>11.340673</v>
      </c>
      <c r="AO128" s="40">
        <v>12.517732</v>
      </c>
      <c r="AP128" s="40">
        <v>15.888704</v>
      </c>
      <c r="AQ128" s="40">
        <v>13.894728</v>
      </c>
      <c r="AR128" s="40">
        <v>47.108811</v>
      </c>
      <c r="AS128" s="40">
        <v>19.17339</v>
      </c>
      <c r="AT128" s="40">
        <v>22.816037</v>
      </c>
      <c r="AU128" s="40">
        <v>7.724191</v>
      </c>
      <c r="AV128" s="40">
        <v>52.181566</v>
      </c>
      <c r="AW128" s="40">
        <v>11.219921</v>
      </c>
      <c r="AX128" s="40">
        <v>8.056106</v>
      </c>
      <c r="AY128" s="40">
        <v>22.053015</v>
      </c>
      <c r="AZ128" s="40">
        <v>17.139696</v>
      </c>
      <c r="BA128" s="40">
        <v>27.859635</v>
      </c>
      <c r="BB128" s="40">
        <v>3.694522</v>
      </c>
      <c r="BC128" s="40">
        <v>20.613753</v>
      </c>
      <c r="BD128" s="40">
        <v>18.068218</v>
      </c>
      <c r="BE128" s="40">
        <v>24.992227</v>
      </c>
      <c r="BF128" s="40">
        <v>8.694861</v>
      </c>
      <c r="BG128" s="40">
        <v>6.110773</v>
      </c>
      <c r="BH128" s="40">
        <v>16.030691</v>
      </c>
      <c r="BI128" s="40">
        <v>8.104367</v>
      </c>
      <c r="BJ128" s="40">
        <v>24.253545</v>
      </c>
      <c r="BK128" s="40">
        <v>11.2163</v>
      </c>
      <c r="BL128" s="40">
        <v>7.308614</v>
      </c>
      <c r="BM128" s="40">
        <v>17.698969</v>
      </c>
      <c r="BN128" s="40">
        <v>7.591279</v>
      </c>
      <c r="BO128" s="40">
        <v>13.912532</v>
      </c>
      <c r="BP128" s="40">
        <v>20.143571</v>
      </c>
      <c r="BQ128" s="40">
        <v>13.633657</v>
      </c>
      <c r="BR128" s="40">
        <v>2.602133</v>
      </c>
      <c r="BS128" s="40">
        <v>46.088333</v>
      </c>
      <c r="BT128" s="40">
        <v>10.555271</v>
      </c>
      <c r="BU128" s="40">
        <v>17.151664</v>
      </c>
      <c r="BV128" s="40">
        <v>22.244248</v>
      </c>
      <c r="BW128" s="40">
        <v>38.490074</v>
      </c>
      <c r="BX128" s="40">
        <v>41.433366</v>
      </c>
      <c r="BY128" s="40">
        <v>87.38002</v>
      </c>
      <c r="BZ128" s="40">
        <v>175.162553</v>
      </c>
      <c r="CA128" s="40">
        <v>126.854454</v>
      </c>
      <c r="CB128" s="40">
        <v>90.113986</v>
      </c>
      <c r="CC128" s="40">
        <v>111.853895</v>
      </c>
      <c r="CD128" s="40">
        <v>154.581282</v>
      </c>
      <c r="CE128" s="40">
        <v>142.203676</v>
      </c>
      <c r="CF128" s="40">
        <v>92.451356</v>
      </c>
      <c r="CG128" s="40">
        <v>32.029997</v>
      </c>
      <c r="CH128" s="40">
        <v>38.387147</v>
      </c>
      <c r="CI128" s="40">
        <v>22.953207</v>
      </c>
      <c r="CJ128" s="40">
        <v>20.634162</v>
      </c>
      <c r="CK128" s="40">
        <v>8.136087</v>
      </c>
      <c r="CL128" s="40">
        <v>30.543629</v>
      </c>
      <c r="CM128" s="40">
        <v>27.730029</v>
      </c>
      <c r="CN128" s="40">
        <v>13.047502</v>
      </c>
      <c r="CO128" s="40">
        <v>26.987771</v>
      </c>
      <c r="CP128" s="40">
        <v>9.441685</v>
      </c>
      <c r="CQ128" s="40">
        <v>11.7004</v>
      </c>
      <c r="CR128" s="40">
        <v>3.595037</v>
      </c>
      <c r="CS128" s="40">
        <v>9.181539</v>
      </c>
      <c r="CT128" s="40">
        <v>24.22601</v>
      </c>
      <c r="CU128" s="40">
        <v>4.015042</v>
      </c>
      <c r="CV128" s="40">
        <v>11.229679</v>
      </c>
    </row>
    <row r="129" spans="1:100">
      <c r="A129" s="38">
        <v>45212</v>
      </c>
      <c r="B129" s="39" t="s">
        <v>35</v>
      </c>
      <c r="C129" s="39" t="s">
        <v>142</v>
      </c>
      <c r="D129" s="40">
        <v>96460.409286</v>
      </c>
      <c r="E129" s="40">
        <v>0.00359</v>
      </c>
      <c r="F129" s="40">
        <v>7.8e-05</v>
      </c>
      <c r="G129" s="40">
        <v>9e-05</v>
      </c>
      <c r="H129" s="40">
        <v>9e-05</v>
      </c>
      <c r="I129" s="40">
        <v>9e-05</v>
      </c>
      <c r="J129" s="40">
        <v>9e-05</v>
      </c>
      <c r="K129" s="40">
        <v>9e-05</v>
      </c>
      <c r="L129" s="40">
        <v>9e-05</v>
      </c>
      <c r="M129" s="40">
        <v>0.000102</v>
      </c>
      <c r="N129" s="40">
        <v>9.6e-05</v>
      </c>
      <c r="O129" s="40">
        <v>9e-05</v>
      </c>
      <c r="P129" s="40">
        <v>9.6e-05</v>
      </c>
      <c r="Q129" s="40">
        <v>9.6e-05</v>
      </c>
      <c r="R129" s="40">
        <v>0.00359</v>
      </c>
      <c r="S129" s="40">
        <v>8.4e-05</v>
      </c>
      <c r="T129" s="40">
        <v>9e-05</v>
      </c>
      <c r="U129" s="40">
        <v>0.000102</v>
      </c>
      <c r="V129" s="40">
        <v>8.4e-05</v>
      </c>
      <c r="W129" s="40">
        <v>0.004719</v>
      </c>
      <c r="X129" s="40">
        <v>9.6e-05</v>
      </c>
      <c r="Y129" s="40">
        <v>8.4e-05</v>
      </c>
      <c r="Z129" s="40">
        <v>9.6e-05</v>
      </c>
      <c r="AA129" s="40">
        <v>8.4e-05</v>
      </c>
      <c r="AB129" s="40">
        <v>9.6e-05</v>
      </c>
      <c r="AC129" s="40">
        <v>9.6e-05</v>
      </c>
      <c r="AD129" s="40">
        <v>8.4e-05</v>
      </c>
      <c r="AE129" s="40">
        <v>9.6e-05</v>
      </c>
      <c r="AF129" s="40">
        <v>0.003596</v>
      </c>
      <c r="AG129" s="40">
        <v>6e-06</v>
      </c>
      <c r="AH129" s="40">
        <v>0.019249</v>
      </c>
      <c r="AI129" s="40">
        <v>5.738126</v>
      </c>
      <c r="AJ129" s="40">
        <v>49.404231</v>
      </c>
      <c r="AK129" s="40">
        <v>213.264717</v>
      </c>
      <c r="AL129" s="40">
        <v>510.338254</v>
      </c>
      <c r="AM129" s="40">
        <v>958.647211</v>
      </c>
      <c r="AN129" s="40">
        <v>1386.377782</v>
      </c>
      <c r="AO129" s="40">
        <v>1659.075224</v>
      </c>
      <c r="AP129" s="40">
        <v>1728.808908</v>
      </c>
      <c r="AQ129" s="40">
        <v>1732.444967</v>
      </c>
      <c r="AR129" s="40">
        <v>1704.405225</v>
      </c>
      <c r="AS129" s="40">
        <v>1748.787082</v>
      </c>
      <c r="AT129" s="40">
        <v>1779.495228</v>
      </c>
      <c r="AU129" s="40">
        <v>1807.008105</v>
      </c>
      <c r="AV129" s="40">
        <v>1853.77057</v>
      </c>
      <c r="AW129" s="40">
        <v>1934.806759</v>
      </c>
      <c r="AX129" s="40">
        <v>2090.713967</v>
      </c>
      <c r="AY129" s="40">
        <v>2169.28575</v>
      </c>
      <c r="AZ129" s="40">
        <v>2222.81096</v>
      </c>
      <c r="BA129" s="40">
        <v>2094.355987</v>
      </c>
      <c r="BB129" s="40">
        <v>2267.243918</v>
      </c>
      <c r="BC129" s="40">
        <v>2430.71983</v>
      </c>
      <c r="BD129" s="40">
        <v>2618.769461</v>
      </c>
      <c r="BE129" s="40">
        <v>2796.943298</v>
      </c>
      <c r="BF129" s="40">
        <v>2860.115059</v>
      </c>
      <c r="BG129" s="40">
        <v>2968.642922</v>
      </c>
      <c r="BH129" s="40">
        <v>3061.754504</v>
      </c>
      <c r="BI129" s="40">
        <v>3113.980472</v>
      </c>
      <c r="BJ129" s="40">
        <v>3126.293597</v>
      </c>
      <c r="BK129" s="40">
        <v>3094.374234</v>
      </c>
      <c r="BL129" s="40">
        <v>3104.150853</v>
      </c>
      <c r="BM129" s="40">
        <v>3089.7232</v>
      </c>
      <c r="BN129" s="40">
        <v>3158.232344</v>
      </c>
      <c r="BO129" s="40">
        <v>3182.140377</v>
      </c>
      <c r="BP129" s="40">
        <v>3168.830743</v>
      </c>
      <c r="BQ129" s="40">
        <v>3115.434249</v>
      </c>
      <c r="BR129" s="40">
        <v>3090.862097</v>
      </c>
      <c r="BS129" s="40">
        <v>2973.716435</v>
      </c>
      <c r="BT129" s="40">
        <v>2861.219017</v>
      </c>
      <c r="BU129" s="40">
        <v>2776.55195</v>
      </c>
      <c r="BV129" s="40">
        <v>2647.946471</v>
      </c>
      <c r="BW129" s="40">
        <v>2341.406436</v>
      </c>
      <c r="BX129" s="40">
        <v>1918.305967</v>
      </c>
      <c r="BY129" s="40">
        <v>1423.704719</v>
      </c>
      <c r="BZ129" s="40">
        <v>919.991329</v>
      </c>
      <c r="CA129" s="40">
        <v>487.100746</v>
      </c>
      <c r="CB129" s="40">
        <v>176.854146</v>
      </c>
      <c r="CC129" s="40">
        <v>34.795462</v>
      </c>
      <c r="CD129" s="40">
        <v>0.712153</v>
      </c>
      <c r="CE129" s="40">
        <v>0.001072</v>
      </c>
      <c r="CF129" s="40">
        <v>0.001072</v>
      </c>
      <c r="CG129" s="40">
        <v>0.310352</v>
      </c>
      <c r="CH129" s="40">
        <v>8.4e-05</v>
      </c>
      <c r="CI129" s="40">
        <v>0.000102</v>
      </c>
      <c r="CJ129" s="40">
        <v>9e-05</v>
      </c>
      <c r="CK129" s="40">
        <v>8.4e-05</v>
      </c>
      <c r="CL129" s="40">
        <v>9e-05</v>
      </c>
      <c r="CM129" s="40">
        <v>8.4e-05</v>
      </c>
      <c r="CN129" s="40">
        <v>9e-05</v>
      </c>
      <c r="CO129" s="40">
        <v>8.4e-05</v>
      </c>
      <c r="CP129" s="40">
        <v>8.4e-05</v>
      </c>
      <c r="CQ129" s="40">
        <v>8.4e-05</v>
      </c>
      <c r="CR129" s="40">
        <v>9e-05</v>
      </c>
      <c r="CS129" s="40">
        <v>0.003584</v>
      </c>
      <c r="CT129" s="40">
        <v>0.000102</v>
      </c>
      <c r="CU129" s="40">
        <v>8.4e-05</v>
      </c>
      <c r="CV129" s="40">
        <v>7.2e-05</v>
      </c>
    </row>
    <row r="130" spans="1:100">
      <c r="A130" s="38">
        <v>45212</v>
      </c>
      <c r="B130" s="39" t="s">
        <v>36</v>
      </c>
      <c r="C130" s="39" t="s">
        <v>142</v>
      </c>
      <c r="D130" s="40">
        <v>-3035.257435</v>
      </c>
      <c r="E130" s="40">
        <v>-45.029921</v>
      </c>
      <c r="F130" s="40">
        <v>-30.597438</v>
      </c>
      <c r="G130" s="40">
        <v>-44.36116</v>
      </c>
      <c r="H130" s="40">
        <v>-17.208195</v>
      </c>
      <c r="I130" s="40">
        <v>-22.063308</v>
      </c>
      <c r="J130" s="40">
        <v>-22.411986</v>
      </c>
      <c r="K130" s="40">
        <v>-16.131731</v>
      </c>
      <c r="L130" s="40">
        <v>-33.975685</v>
      </c>
      <c r="M130" s="40">
        <v>-40.261947</v>
      </c>
      <c r="N130" s="40">
        <v>-31.508177</v>
      </c>
      <c r="O130" s="40">
        <v>-17.135415</v>
      </c>
      <c r="P130" s="40">
        <v>-49.436075</v>
      </c>
      <c r="Q130" s="40">
        <v>-58.917248</v>
      </c>
      <c r="R130" s="40">
        <v>-32.549395</v>
      </c>
      <c r="S130" s="40">
        <v>-9.282864</v>
      </c>
      <c r="T130" s="40">
        <v>-43.399995</v>
      </c>
      <c r="U130" s="40">
        <v>-7.177261</v>
      </c>
      <c r="V130" s="40">
        <v>-23.522046</v>
      </c>
      <c r="W130" s="40">
        <v>-3.411117</v>
      </c>
      <c r="X130" s="40">
        <v>-24.790353</v>
      </c>
      <c r="Y130" s="40">
        <v>-12.45583</v>
      </c>
      <c r="Z130" s="40">
        <v>-38.892819</v>
      </c>
      <c r="AA130" s="40">
        <v>-19.381296</v>
      </c>
      <c r="AB130" s="40">
        <v>-41.060184</v>
      </c>
      <c r="AC130" s="40">
        <v>-22.932628</v>
      </c>
      <c r="AD130" s="40">
        <v>-13.183642</v>
      </c>
      <c r="AE130" s="40">
        <v>-20.391224</v>
      </c>
      <c r="AF130" s="40">
        <v>-12.447655</v>
      </c>
      <c r="AG130" s="40">
        <v>-8.878315</v>
      </c>
      <c r="AH130" s="40">
        <v>-17.593992</v>
      </c>
      <c r="AI130" s="40">
        <v>-26.705967</v>
      </c>
      <c r="AJ130" s="40">
        <v>-20.302332</v>
      </c>
      <c r="AK130" s="40">
        <v>-28.289735</v>
      </c>
      <c r="AL130" s="40">
        <v>-30.675252</v>
      </c>
      <c r="AM130" s="40">
        <v>-54.416994</v>
      </c>
      <c r="AN130" s="40">
        <v>-46.47603</v>
      </c>
      <c r="AO130" s="40">
        <v>-113.041714</v>
      </c>
      <c r="AP130" s="40">
        <v>-97.95314</v>
      </c>
      <c r="AQ130" s="40">
        <v>-94.792988</v>
      </c>
      <c r="AR130" s="40">
        <v>-74.32048</v>
      </c>
      <c r="AS130" s="40">
        <v>-71.808756</v>
      </c>
      <c r="AT130" s="40">
        <v>-90.802194</v>
      </c>
      <c r="AU130" s="40">
        <v>-105.60443</v>
      </c>
      <c r="AV130" s="40">
        <v>-92.204392</v>
      </c>
      <c r="AW130" s="40">
        <v>-71.8291</v>
      </c>
      <c r="AX130" s="40">
        <v>-77.435974</v>
      </c>
      <c r="AY130" s="40">
        <v>-22.609908</v>
      </c>
      <c r="AZ130" s="40">
        <v>-17.947523</v>
      </c>
      <c r="BA130" s="40">
        <v>-32.617106</v>
      </c>
      <c r="BB130" s="40">
        <v>-49.462629</v>
      </c>
      <c r="BC130" s="40">
        <v>-22.765364</v>
      </c>
      <c r="BD130" s="40">
        <v>-50.276814</v>
      </c>
      <c r="BE130" s="40">
        <v>-27.489561</v>
      </c>
      <c r="BF130" s="40">
        <v>-45.805514</v>
      </c>
      <c r="BG130" s="40">
        <v>-36.249749</v>
      </c>
      <c r="BH130" s="40">
        <v>-26.952578</v>
      </c>
      <c r="BI130" s="40">
        <v>-26.585877</v>
      </c>
      <c r="BJ130" s="40">
        <v>-14.621618</v>
      </c>
      <c r="BK130" s="40">
        <v>-19.880126</v>
      </c>
      <c r="BL130" s="40">
        <v>-54.521268</v>
      </c>
      <c r="BM130" s="40">
        <v>-14.883737</v>
      </c>
      <c r="BN130" s="40">
        <v>-23.367593</v>
      </c>
      <c r="BO130" s="40">
        <v>-8.849856</v>
      </c>
      <c r="BP130" s="40">
        <v>-7.36882</v>
      </c>
      <c r="BQ130" s="40">
        <v>-15.66977</v>
      </c>
      <c r="BR130" s="40">
        <v>-20.691774</v>
      </c>
      <c r="BS130" s="40">
        <v>-5.601636</v>
      </c>
      <c r="BT130" s="40">
        <v>-23.128084</v>
      </c>
      <c r="BU130" s="40">
        <v>-17.250047</v>
      </c>
      <c r="BV130" s="40">
        <v>-7.001085</v>
      </c>
      <c r="BW130" s="40">
        <v>-4.779629</v>
      </c>
      <c r="BX130" s="40">
        <v>-9.842128</v>
      </c>
      <c r="BY130" s="40">
        <v>-23.212981</v>
      </c>
      <c r="BZ130" s="40">
        <v>-3.195847</v>
      </c>
      <c r="CA130" s="40">
        <v>-30.860885</v>
      </c>
      <c r="CB130" s="40">
        <v>-14.709851</v>
      </c>
      <c r="CC130" s="40">
        <v>-30.610285</v>
      </c>
      <c r="CD130" s="40">
        <v>-18.646112</v>
      </c>
      <c r="CE130" s="40">
        <v>-22.624218</v>
      </c>
      <c r="CF130" s="40">
        <v>-16.369311</v>
      </c>
      <c r="CG130" s="40">
        <v>-13.576699</v>
      </c>
      <c r="CH130" s="40">
        <v>-8.721338</v>
      </c>
      <c r="CI130" s="40">
        <v>-24.968144</v>
      </c>
      <c r="CJ130" s="40">
        <v>-4.686128</v>
      </c>
      <c r="CK130" s="40">
        <v>-16.801592</v>
      </c>
      <c r="CL130" s="40">
        <v>-9.811069</v>
      </c>
      <c r="CM130" s="40">
        <v>-12.695598</v>
      </c>
      <c r="CN130" s="40">
        <v>-12.422872</v>
      </c>
      <c r="CO130" s="40">
        <v>-16.802704</v>
      </c>
      <c r="CP130" s="40">
        <v>-23.522959</v>
      </c>
      <c r="CQ130" s="40">
        <v>-5.182681</v>
      </c>
      <c r="CR130" s="40">
        <v>-35.26455</v>
      </c>
      <c r="CS130" s="40">
        <v>-41.602008</v>
      </c>
      <c r="CT130" s="40">
        <v>-46.075456</v>
      </c>
      <c r="CU130" s="40">
        <v>-64.301813</v>
      </c>
      <c r="CV130" s="40">
        <v>-55.32416</v>
      </c>
    </row>
    <row r="131" spans="1:100">
      <c r="A131" s="38">
        <v>45212</v>
      </c>
      <c r="B131" s="39" t="s">
        <v>37</v>
      </c>
      <c r="C131" s="39" t="s">
        <v>142</v>
      </c>
      <c r="D131" s="40">
        <v>291735.164608</v>
      </c>
      <c r="E131" s="40">
        <v>4377.759646</v>
      </c>
      <c r="F131" s="40">
        <v>4188.120164</v>
      </c>
      <c r="G131" s="40">
        <v>4111.501486</v>
      </c>
      <c r="H131" s="40">
        <v>4009.839212</v>
      </c>
      <c r="I131" s="40">
        <v>3789.274184</v>
      </c>
      <c r="J131" s="40">
        <v>3656.33764</v>
      </c>
      <c r="K131" s="40">
        <v>3560.102961</v>
      </c>
      <c r="L131" s="40">
        <v>3502.222757</v>
      </c>
      <c r="M131" s="40">
        <v>3418.75727</v>
      </c>
      <c r="N131" s="40">
        <v>3371.888519</v>
      </c>
      <c r="O131" s="40">
        <v>3329.728772</v>
      </c>
      <c r="P131" s="40">
        <v>3235.126729</v>
      </c>
      <c r="Q131" s="40">
        <v>3236.551264</v>
      </c>
      <c r="R131" s="40">
        <v>3247.342677</v>
      </c>
      <c r="S131" s="40">
        <v>3193.697977</v>
      </c>
      <c r="T131" s="40">
        <v>3164.527009</v>
      </c>
      <c r="U131" s="40">
        <v>3158.197615</v>
      </c>
      <c r="V131" s="40">
        <v>3135.222284</v>
      </c>
      <c r="W131" s="40">
        <v>3073.000818</v>
      </c>
      <c r="X131" s="40">
        <v>3021.639546</v>
      </c>
      <c r="Y131" s="40">
        <v>3080.113516</v>
      </c>
      <c r="Z131" s="40">
        <v>3122.481402</v>
      </c>
      <c r="AA131" s="40">
        <v>3286.366027</v>
      </c>
      <c r="AB131" s="40">
        <v>3271.088463</v>
      </c>
      <c r="AC131" s="40">
        <v>3371.460105</v>
      </c>
      <c r="AD131" s="40">
        <v>3489.044162</v>
      </c>
      <c r="AE131" s="40">
        <v>3647.709215</v>
      </c>
      <c r="AF131" s="40">
        <v>3857.886414</v>
      </c>
      <c r="AG131" s="40">
        <v>3918.208678</v>
      </c>
      <c r="AH131" s="40">
        <v>4003.813988</v>
      </c>
      <c r="AI131" s="40">
        <v>4096.592822</v>
      </c>
      <c r="AJ131" s="40">
        <v>4170.967561</v>
      </c>
      <c r="AK131" s="40">
        <v>4018.923612</v>
      </c>
      <c r="AL131" s="40">
        <v>4046.645233</v>
      </c>
      <c r="AM131" s="40">
        <v>4025.688022</v>
      </c>
      <c r="AN131" s="40">
        <v>3953.136486</v>
      </c>
      <c r="AO131" s="40">
        <v>4003.374102</v>
      </c>
      <c r="AP131" s="40">
        <v>4064.42647</v>
      </c>
      <c r="AQ131" s="40">
        <v>4106.679218</v>
      </c>
      <c r="AR131" s="40">
        <v>4100.887401</v>
      </c>
      <c r="AS131" s="40">
        <v>4099.888284</v>
      </c>
      <c r="AT131" s="40">
        <v>4088.649631</v>
      </c>
      <c r="AU131" s="40">
        <v>4040.832854</v>
      </c>
      <c r="AV131" s="40">
        <v>3932.107653</v>
      </c>
      <c r="AW131" s="40">
        <v>3880.050881</v>
      </c>
      <c r="AX131" s="40">
        <v>3849.766843</v>
      </c>
      <c r="AY131" s="40">
        <v>3783.147853</v>
      </c>
      <c r="AZ131" s="40">
        <v>3658.969378</v>
      </c>
      <c r="BA131" s="40">
        <v>3271.898267</v>
      </c>
      <c r="BB131" s="40">
        <v>3354.24955</v>
      </c>
      <c r="BC131" s="40">
        <v>3402.635415</v>
      </c>
      <c r="BD131" s="40">
        <v>3323.785717</v>
      </c>
      <c r="BE131" s="40">
        <v>3233.799942</v>
      </c>
      <c r="BF131" s="40">
        <v>3148.048639</v>
      </c>
      <c r="BG131" s="40">
        <v>3014.786123</v>
      </c>
      <c r="BH131" s="40">
        <v>2907.735453</v>
      </c>
      <c r="BI131" s="40">
        <v>2789.134837</v>
      </c>
      <c r="BJ131" s="40">
        <v>2686.426998</v>
      </c>
      <c r="BK131" s="40">
        <v>2622.403962</v>
      </c>
      <c r="BL131" s="40">
        <v>2589.815421</v>
      </c>
      <c r="BM131" s="40">
        <v>2536.482016</v>
      </c>
      <c r="BN131" s="40">
        <v>2472.044798</v>
      </c>
      <c r="BO131" s="40">
        <v>2402.192983</v>
      </c>
      <c r="BP131" s="40">
        <v>2316.892126</v>
      </c>
      <c r="BQ131" s="40">
        <v>2267.345013</v>
      </c>
      <c r="BR131" s="40">
        <v>2226.015702</v>
      </c>
      <c r="BS131" s="40">
        <v>2168.306695</v>
      </c>
      <c r="BT131" s="40">
        <v>2109.688294</v>
      </c>
      <c r="BU131" s="40">
        <v>2051.08022</v>
      </c>
      <c r="BV131" s="40">
        <v>2006.29082</v>
      </c>
      <c r="BW131" s="40">
        <v>1957.55693</v>
      </c>
      <c r="BX131" s="40">
        <v>1906.44551</v>
      </c>
      <c r="BY131" s="40">
        <v>1858.240038</v>
      </c>
      <c r="BZ131" s="40">
        <v>1820.93749</v>
      </c>
      <c r="CA131" s="40">
        <v>1739.201532</v>
      </c>
      <c r="CB131" s="40">
        <v>1717.628704</v>
      </c>
      <c r="CC131" s="40">
        <v>1645.659187</v>
      </c>
      <c r="CD131" s="40">
        <v>1690.80556</v>
      </c>
      <c r="CE131" s="40">
        <v>1756.631943</v>
      </c>
      <c r="CF131" s="40">
        <v>1801.781551</v>
      </c>
      <c r="CG131" s="40">
        <v>1878.554342</v>
      </c>
      <c r="CH131" s="40">
        <v>1966.289536</v>
      </c>
      <c r="CI131" s="40">
        <v>2035.863695</v>
      </c>
      <c r="CJ131" s="40">
        <v>2132.003178</v>
      </c>
      <c r="CK131" s="40">
        <v>2211.270748</v>
      </c>
      <c r="CL131" s="40">
        <v>2294.075484</v>
      </c>
      <c r="CM131" s="40">
        <v>2352.058749</v>
      </c>
      <c r="CN131" s="40">
        <v>2402.793038</v>
      </c>
      <c r="CO131" s="40">
        <v>2435.785184</v>
      </c>
      <c r="CP131" s="40">
        <v>2461.402682</v>
      </c>
      <c r="CQ131" s="40">
        <v>2481.15363</v>
      </c>
      <c r="CR131" s="40">
        <v>2541.620538</v>
      </c>
      <c r="CS131" s="40">
        <v>2628.672186</v>
      </c>
      <c r="CT131" s="40">
        <v>2708.982416</v>
      </c>
      <c r="CU131" s="40">
        <v>2786.87161</v>
      </c>
      <c r="CV131" s="40">
        <v>2872.075353</v>
      </c>
    </row>
    <row r="132" spans="1:100">
      <c r="A132" s="38">
        <v>45213</v>
      </c>
      <c r="B132" s="39" t="s">
        <v>28</v>
      </c>
      <c r="C132" s="39" t="s">
        <v>142</v>
      </c>
      <c r="D132" s="40">
        <v>415.926101</v>
      </c>
      <c r="E132" s="40">
        <v>4.295404</v>
      </c>
      <c r="F132" s="40">
        <v>4.297189</v>
      </c>
      <c r="G132" s="40">
        <v>4.295312</v>
      </c>
      <c r="H132" s="40">
        <v>4.291012</v>
      </c>
      <c r="I132" s="40">
        <v>4.292597</v>
      </c>
      <c r="J132" s="40">
        <v>4.298855</v>
      </c>
      <c r="K132" s="40">
        <v>4.297146</v>
      </c>
      <c r="L132" s="40">
        <v>4.296788</v>
      </c>
      <c r="M132" s="40">
        <v>4.300038</v>
      </c>
      <c r="N132" s="40">
        <v>4.296616</v>
      </c>
      <c r="O132" s="40">
        <v>4.300188</v>
      </c>
      <c r="P132" s="40">
        <v>4.298344</v>
      </c>
      <c r="Q132" s="40">
        <v>4.303748</v>
      </c>
      <c r="R132" s="40">
        <v>4.302584</v>
      </c>
      <c r="S132" s="40">
        <v>4.304881</v>
      </c>
      <c r="T132" s="40">
        <v>4.304583</v>
      </c>
      <c r="U132" s="40">
        <v>4.305028</v>
      </c>
      <c r="V132" s="40">
        <v>4.305067</v>
      </c>
      <c r="W132" s="40">
        <v>4.305421</v>
      </c>
      <c r="X132" s="40">
        <v>4.305934</v>
      </c>
      <c r="Y132" s="40">
        <v>4.310078</v>
      </c>
      <c r="Z132" s="40">
        <v>4.309878</v>
      </c>
      <c r="AA132" s="40">
        <v>4.309037</v>
      </c>
      <c r="AB132" s="40">
        <v>4.308752</v>
      </c>
      <c r="AC132" s="40">
        <v>4.312495</v>
      </c>
      <c r="AD132" s="40">
        <v>4.305816</v>
      </c>
      <c r="AE132" s="40">
        <v>4.309314</v>
      </c>
      <c r="AF132" s="40">
        <v>4.304775</v>
      </c>
      <c r="AG132" s="40">
        <v>4.315137</v>
      </c>
      <c r="AH132" s="40">
        <v>4.312977</v>
      </c>
      <c r="AI132" s="40">
        <v>4.307445</v>
      </c>
      <c r="AJ132" s="40">
        <v>4.31047</v>
      </c>
      <c r="AK132" s="40">
        <v>4.314587</v>
      </c>
      <c r="AL132" s="40">
        <v>4.310029</v>
      </c>
      <c r="AM132" s="40">
        <v>4.316356</v>
      </c>
      <c r="AN132" s="40">
        <v>4.374543</v>
      </c>
      <c r="AO132" s="40">
        <v>4.363879</v>
      </c>
      <c r="AP132" s="40">
        <v>4.372353</v>
      </c>
      <c r="AQ132" s="40">
        <v>4.378407</v>
      </c>
      <c r="AR132" s="40">
        <v>4.375084</v>
      </c>
      <c r="AS132" s="40">
        <v>4.371352</v>
      </c>
      <c r="AT132" s="40">
        <v>4.379011</v>
      </c>
      <c r="AU132" s="40">
        <v>4.37455</v>
      </c>
      <c r="AV132" s="40">
        <v>4.370441</v>
      </c>
      <c r="AW132" s="40">
        <v>4.381268</v>
      </c>
      <c r="AX132" s="40">
        <v>4.384939</v>
      </c>
      <c r="AY132" s="40">
        <v>4.378602</v>
      </c>
      <c r="AZ132" s="40">
        <v>4.372428</v>
      </c>
      <c r="BA132" s="40">
        <v>4.365851</v>
      </c>
      <c r="BB132" s="40">
        <v>4.356635</v>
      </c>
      <c r="BC132" s="40">
        <v>4.365151</v>
      </c>
      <c r="BD132" s="40">
        <v>4.360992</v>
      </c>
      <c r="BE132" s="40">
        <v>4.376511</v>
      </c>
      <c r="BF132" s="40">
        <v>4.363137</v>
      </c>
      <c r="BG132" s="40">
        <v>4.369413</v>
      </c>
      <c r="BH132" s="40">
        <v>4.365178</v>
      </c>
      <c r="BI132" s="40">
        <v>4.36983</v>
      </c>
      <c r="BJ132" s="40">
        <v>4.36774</v>
      </c>
      <c r="BK132" s="40">
        <v>4.368268</v>
      </c>
      <c r="BL132" s="40">
        <v>4.364602</v>
      </c>
      <c r="BM132" s="40">
        <v>4.362925</v>
      </c>
      <c r="BN132" s="40">
        <v>4.35622</v>
      </c>
      <c r="BO132" s="40">
        <v>4.36625</v>
      </c>
      <c r="BP132" s="40">
        <v>4.359681</v>
      </c>
      <c r="BQ132" s="40">
        <v>4.366796</v>
      </c>
      <c r="BR132" s="40">
        <v>4.358312</v>
      </c>
      <c r="BS132" s="40">
        <v>4.362559</v>
      </c>
      <c r="BT132" s="40">
        <v>4.364829</v>
      </c>
      <c r="BU132" s="40">
        <v>4.370188</v>
      </c>
      <c r="BV132" s="40">
        <v>4.358129</v>
      </c>
      <c r="BW132" s="40">
        <v>4.371744</v>
      </c>
      <c r="BX132" s="40">
        <v>4.371834</v>
      </c>
      <c r="BY132" s="40">
        <v>4.368759</v>
      </c>
      <c r="BZ132" s="40">
        <v>4.376309</v>
      </c>
      <c r="CA132" s="40">
        <v>4.370236</v>
      </c>
      <c r="CB132" s="40">
        <v>4.352733</v>
      </c>
      <c r="CC132" s="40">
        <v>4.379957</v>
      </c>
      <c r="CD132" s="40">
        <v>4.373497</v>
      </c>
      <c r="CE132" s="40">
        <v>4.370258</v>
      </c>
      <c r="CF132" s="40">
        <v>4.375185</v>
      </c>
      <c r="CG132" s="40">
        <v>4.372987</v>
      </c>
      <c r="CH132" s="40">
        <v>4.374824</v>
      </c>
      <c r="CI132" s="40">
        <v>4.377119</v>
      </c>
      <c r="CJ132" s="40">
        <v>4.374089</v>
      </c>
      <c r="CK132" s="40">
        <v>4.378389</v>
      </c>
      <c r="CL132" s="40">
        <v>4.384326</v>
      </c>
      <c r="CM132" s="40">
        <v>4.3742</v>
      </c>
      <c r="CN132" s="40">
        <v>4.27928</v>
      </c>
      <c r="CO132" s="40">
        <v>4.215438</v>
      </c>
      <c r="CP132" s="40">
        <v>4.22378</v>
      </c>
      <c r="CQ132" s="40">
        <v>4.208741</v>
      </c>
      <c r="CR132" s="40">
        <v>4.216882</v>
      </c>
      <c r="CS132" s="40">
        <v>4.220582</v>
      </c>
      <c r="CT132" s="40">
        <v>4.222</v>
      </c>
      <c r="CU132" s="40">
        <v>4.228085</v>
      </c>
      <c r="CV132" s="40">
        <v>4.214932</v>
      </c>
    </row>
    <row r="133" spans="1:100">
      <c r="A133" s="38">
        <v>45213</v>
      </c>
      <c r="B133" s="39" t="s">
        <v>29</v>
      </c>
      <c r="C133" s="39" t="s">
        <v>142</v>
      </c>
      <c r="D133" s="40">
        <v>143118.016306</v>
      </c>
      <c r="E133" s="40">
        <v>2062.573987</v>
      </c>
      <c r="F133" s="40">
        <v>1915.680258</v>
      </c>
      <c r="G133" s="40">
        <v>1794.652137</v>
      </c>
      <c r="H133" s="40">
        <v>1723.671134</v>
      </c>
      <c r="I133" s="40">
        <v>1648.966463</v>
      </c>
      <c r="J133" s="40">
        <v>1562.615552</v>
      </c>
      <c r="K133" s="40">
        <v>1500.294262</v>
      </c>
      <c r="L133" s="40">
        <v>1449.912958</v>
      </c>
      <c r="M133" s="40">
        <v>1395.620383</v>
      </c>
      <c r="N133" s="40">
        <v>1347.319893</v>
      </c>
      <c r="O133" s="40">
        <v>1325.912654</v>
      </c>
      <c r="P133" s="40">
        <v>1318.216392</v>
      </c>
      <c r="Q133" s="40">
        <v>1286.654299</v>
      </c>
      <c r="R133" s="40">
        <v>1261.384916</v>
      </c>
      <c r="S133" s="40">
        <v>1214.105997</v>
      </c>
      <c r="T133" s="40">
        <v>1194.421344</v>
      </c>
      <c r="U133" s="40">
        <v>1175.779704</v>
      </c>
      <c r="V133" s="40">
        <v>1157.852041</v>
      </c>
      <c r="W133" s="40">
        <v>1157.380871</v>
      </c>
      <c r="X133" s="40">
        <v>1149.312297</v>
      </c>
      <c r="Y133" s="40">
        <v>1147.162415</v>
      </c>
      <c r="Z133" s="40">
        <v>1152.424567</v>
      </c>
      <c r="AA133" s="40">
        <v>1174.298061</v>
      </c>
      <c r="AB133" s="40">
        <v>1198.323422</v>
      </c>
      <c r="AC133" s="40">
        <v>1215.718315</v>
      </c>
      <c r="AD133" s="40">
        <v>1215.436561</v>
      </c>
      <c r="AE133" s="40">
        <v>1217.624264</v>
      </c>
      <c r="AF133" s="40">
        <v>1215.961624</v>
      </c>
      <c r="AG133" s="40">
        <v>1223.9038</v>
      </c>
      <c r="AH133" s="40">
        <v>1224.912895</v>
      </c>
      <c r="AI133" s="40">
        <v>1232.214239</v>
      </c>
      <c r="AJ133" s="40">
        <v>1237.801348</v>
      </c>
      <c r="AK133" s="40">
        <v>1249.526361</v>
      </c>
      <c r="AL133" s="40">
        <v>1242.156539</v>
      </c>
      <c r="AM133" s="40">
        <v>1239.776778</v>
      </c>
      <c r="AN133" s="40">
        <v>1237.669852</v>
      </c>
      <c r="AO133" s="40">
        <v>1231.015792</v>
      </c>
      <c r="AP133" s="40">
        <v>1231.093672</v>
      </c>
      <c r="AQ133" s="40">
        <v>1230.923897</v>
      </c>
      <c r="AR133" s="40">
        <v>1232.224023</v>
      </c>
      <c r="AS133" s="40">
        <v>1233.161437</v>
      </c>
      <c r="AT133" s="40">
        <v>1237.841614</v>
      </c>
      <c r="AU133" s="40">
        <v>1240.819367</v>
      </c>
      <c r="AV133" s="40">
        <v>1261.675817</v>
      </c>
      <c r="AW133" s="40">
        <v>1293.121775</v>
      </c>
      <c r="AX133" s="40">
        <v>1355.996117</v>
      </c>
      <c r="AY133" s="40">
        <v>1478.778893</v>
      </c>
      <c r="AZ133" s="40">
        <v>1576.32821</v>
      </c>
      <c r="BA133" s="40">
        <v>1560.015</v>
      </c>
      <c r="BB133" s="40">
        <v>1523.043572</v>
      </c>
      <c r="BC133" s="40">
        <v>1512.508731</v>
      </c>
      <c r="BD133" s="40">
        <v>1500.807731</v>
      </c>
      <c r="BE133" s="40">
        <v>1446.545707</v>
      </c>
      <c r="BF133" s="40">
        <v>1365.645257</v>
      </c>
      <c r="BG133" s="40">
        <v>1311.297493</v>
      </c>
      <c r="BH133" s="40">
        <v>1277.461064</v>
      </c>
      <c r="BI133" s="40">
        <v>1254.455066</v>
      </c>
      <c r="BJ133" s="40">
        <v>1250.812595</v>
      </c>
      <c r="BK133" s="40">
        <v>1250.533574</v>
      </c>
      <c r="BL133" s="40">
        <v>1248.324529</v>
      </c>
      <c r="BM133" s="40">
        <v>1249.695763</v>
      </c>
      <c r="BN133" s="40">
        <v>1258.119562</v>
      </c>
      <c r="BO133" s="40">
        <v>1283.656831</v>
      </c>
      <c r="BP133" s="40">
        <v>1319.3484</v>
      </c>
      <c r="BQ133" s="40">
        <v>1338.905973</v>
      </c>
      <c r="BR133" s="40">
        <v>1367.188579</v>
      </c>
      <c r="BS133" s="40">
        <v>1402.458467</v>
      </c>
      <c r="BT133" s="40">
        <v>1430.762508</v>
      </c>
      <c r="BU133" s="40">
        <v>1434.628242</v>
      </c>
      <c r="BV133" s="40">
        <v>1444.429267</v>
      </c>
      <c r="BW133" s="40">
        <v>1471.023697</v>
      </c>
      <c r="BX133" s="40">
        <v>1485.605149</v>
      </c>
      <c r="BY133" s="40">
        <v>1561.286656</v>
      </c>
      <c r="BZ133" s="40">
        <v>1747.553191</v>
      </c>
      <c r="CA133" s="40">
        <v>1996.947955</v>
      </c>
      <c r="CB133" s="40">
        <v>2189.963633</v>
      </c>
      <c r="CC133" s="40">
        <v>2062.448186</v>
      </c>
      <c r="CD133" s="40">
        <v>1991.904646</v>
      </c>
      <c r="CE133" s="40">
        <v>2007.04136</v>
      </c>
      <c r="CF133" s="40">
        <v>2036.861783</v>
      </c>
      <c r="CG133" s="40">
        <v>2104.825769</v>
      </c>
      <c r="CH133" s="40">
        <v>2065.344981</v>
      </c>
      <c r="CI133" s="40">
        <v>2036.752424</v>
      </c>
      <c r="CJ133" s="40">
        <v>2020.529535</v>
      </c>
      <c r="CK133" s="40">
        <v>1991.390829</v>
      </c>
      <c r="CL133" s="40">
        <v>1960.079925</v>
      </c>
      <c r="CM133" s="40">
        <v>1974.987183</v>
      </c>
      <c r="CN133" s="40">
        <v>1904.304042</v>
      </c>
      <c r="CO133" s="40">
        <v>1892.728671</v>
      </c>
      <c r="CP133" s="40">
        <v>1878.124422</v>
      </c>
      <c r="CQ133" s="40">
        <v>1928.199025</v>
      </c>
      <c r="CR133" s="40">
        <v>1838.999379</v>
      </c>
      <c r="CS133" s="40">
        <v>1819.036534</v>
      </c>
      <c r="CT133" s="40">
        <v>1811.151381</v>
      </c>
      <c r="CU133" s="40">
        <v>1821.887097</v>
      </c>
      <c r="CV133" s="40">
        <v>1818.175745</v>
      </c>
    </row>
    <row r="134" spans="1:100">
      <c r="A134" s="38">
        <v>45213</v>
      </c>
      <c r="B134" s="39" t="s">
        <v>30</v>
      </c>
      <c r="C134" s="39" t="s">
        <v>142</v>
      </c>
      <c r="D134" s="40">
        <v>55999.757193</v>
      </c>
      <c r="E134" s="40">
        <v>649.822303</v>
      </c>
      <c r="F134" s="40">
        <v>639.896097</v>
      </c>
      <c r="G134" s="40">
        <v>626.040909</v>
      </c>
      <c r="H134" s="40">
        <v>609.838105</v>
      </c>
      <c r="I134" s="40">
        <v>573.116393</v>
      </c>
      <c r="J134" s="40">
        <v>492.196993</v>
      </c>
      <c r="K134" s="40">
        <v>374.873355</v>
      </c>
      <c r="L134" s="40">
        <v>336.313516</v>
      </c>
      <c r="M134" s="40">
        <v>308.952093</v>
      </c>
      <c r="N134" s="40">
        <v>282.238223</v>
      </c>
      <c r="O134" s="40">
        <v>280.022486</v>
      </c>
      <c r="P134" s="40">
        <v>275.189946</v>
      </c>
      <c r="Q134" s="40">
        <v>273.056095</v>
      </c>
      <c r="R134" s="40">
        <v>264.136526</v>
      </c>
      <c r="S134" s="40">
        <v>262.000547</v>
      </c>
      <c r="T134" s="40">
        <v>259.812846</v>
      </c>
      <c r="U134" s="40">
        <v>254.896883</v>
      </c>
      <c r="V134" s="40">
        <v>250.818618</v>
      </c>
      <c r="W134" s="40">
        <v>252.391571</v>
      </c>
      <c r="X134" s="40">
        <v>252.724745</v>
      </c>
      <c r="Y134" s="40">
        <v>247.45714</v>
      </c>
      <c r="Z134" s="40">
        <v>245.096833</v>
      </c>
      <c r="AA134" s="40">
        <v>246.185714</v>
      </c>
      <c r="AB134" s="40">
        <v>249.074466</v>
      </c>
      <c r="AC134" s="40">
        <v>251.92371</v>
      </c>
      <c r="AD134" s="40">
        <v>253.573803</v>
      </c>
      <c r="AE134" s="40">
        <v>258.552161</v>
      </c>
      <c r="AF134" s="40">
        <v>256.466493</v>
      </c>
      <c r="AG134" s="40">
        <v>256.967039</v>
      </c>
      <c r="AH134" s="40">
        <v>259.027428</v>
      </c>
      <c r="AI134" s="40">
        <v>259.234921</v>
      </c>
      <c r="AJ134" s="40">
        <v>261.327741</v>
      </c>
      <c r="AK134" s="40">
        <v>262.001868</v>
      </c>
      <c r="AL134" s="40">
        <v>261.210787</v>
      </c>
      <c r="AM134" s="40">
        <v>260.546857</v>
      </c>
      <c r="AN134" s="40">
        <v>261.879363</v>
      </c>
      <c r="AO134" s="40">
        <v>263.300259</v>
      </c>
      <c r="AP134" s="40">
        <v>282.362747</v>
      </c>
      <c r="AQ134" s="40">
        <v>305.234934</v>
      </c>
      <c r="AR134" s="40">
        <v>323.932002</v>
      </c>
      <c r="AS134" s="40">
        <v>325.474114</v>
      </c>
      <c r="AT134" s="40">
        <v>331.966415</v>
      </c>
      <c r="AU134" s="40">
        <v>332.444353</v>
      </c>
      <c r="AV134" s="40">
        <v>367.187522</v>
      </c>
      <c r="AW134" s="40">
        <v>411.594691</v>
      </c>
      <c r="AX134" s="40">
        <v>476.568275</v>
      </c>
      <c r="AY134" s="40">
        <v>614.67085</v>
      </c>
      <c r="AZ134" s="40">
        <v>784.316715</v>
      </c>
      <c r="BA134" s="40">
        <v>675.329705</v>
      </c>
      <c r="BB134" s="40">
        <v>552.48876</v>
      </c>
      <c r="BC134" s="40">
        <v>516.114362</v>
      </c>
      <c r="BD134" s="40">
        <v>443.515906</v>
      </c>
      <c r="BE134" s="40">
        <v>432.958598</v>
      </c>
      <c r="BF134" s="40">
        <v>426.394712</v>
      </c>
      <c r="BG134" s="40">
        <v>419.742968</v>
      </c>
      <c r="BH134" s="40">
        <v>419.447532</v>
      </c>
      <c r="BI134" s="40">
        <v>415.813299</v>
      </c>
      <c r="BJ134" s="40">
        <v>423.227993</v>
      </c>
      <c r="BK134" s="40">
        <v>428.302921</v>
      </c>
      <c r="BL134" s="40">
        <v>426.15772</v>
      </c>
      <c r="BM134" s="40">
        <v>442.660251</v>
      </c>
      <c r="BN134" s="40">
        <v>455.099527</v>
      </c>
      <c r="BO134" s="40">
        <v>472.295882</v>
      </c>
      <c r="BP134" s="40">
        <v>491.429879</v>
      </c>
      <c r="BQ134" s="40">
        <v>504.481458</v>
      </c>
      <c r="BR134" s="40">
        <v>557.704588</v>
      </c>
      <c r="BS134" s="40">
        <v>581.901826</v>
      </c>
      <c r="BT134" s="40">
        <v>624.533165</v>
      </c>
      <c r="BU134" s="40">
        <v>670.280813</v>
      </c>
      <c r="BV134" s="40">
        <v>683.990226</v>
      </c>
      <c r="BW134" s="40">
        <v>700.982543</v>
      </c>
      <c r="BX134" s="40">
        <v>779.112447</v>
      </c>
      <c r="BY134" s="40">
        <v>951.377932</v>
      </c>
      <c r="BZ134" s="40">
        <v>1073.249466</v>
      </c>
      <c r="CA134" s="40">
        <v>1150.812718</v>
      </c>
      <c r="CB134" s="40">
        <v>1338.790374</v>
      </c>
      <c r="CC134" s="40">
        <v>1480.30427</v>
      </c>
      <c r="CD134" s="40">
        <v>1555.685771</v>
      </c>
      <c r="CE134" s="40">
        <v>1525.89699</v>
      </c>
      <c r="CF134" s="40">
        <v>1468.09042</v>
      </c>
      <c r="CG134" s="40">
        <v>1411.336228</v>
      </c>
      <c r="CH134" s="40">
        <v>1398.594114</v>
      </c>
      <c r="CI134" s="40">
        <v>1364.706931</v>
      </c>
      <c r="CJ134" s="40">
        <v>1316.13306</v>
      </c>
      <c r="CK134" s="40">
        <v>1275.990537</v>
      </c>
      <c r="CL134" s="40">
        <v>1205.432112</v>
      </c>
      <c r="CM134" s="40">
        <v>1156.334033</v>
      </c>
      <c r="CN134" s="40">
        <v>1117.617243</v>
      </c>
      <c r="CO134" s="40">
        <v>1065.294018</v>
      </c>
      <c r="CP134" s="40">
        <v>938.528188</v>
      </c>
      <c r="CQ134" s="40">
        <v>849.062523</v>
      </c>
      <c r="CR134" s="40">
        <v>796.811018</v>
      </c>
      <c r="CS134" s="40">
        <v>769.028126</v>
      </c>
      <c r="CT134" s="40">
        <v>689.230499</v>
      </c>
      <c r="CU134" s="40">
        <v>599.253028</v>
      </c>
      <c r="CV134" s="40">
        <v>530.313062</v>
      </c>
    </row>
    <row r="135" spans="1:100">
      <c r="A135" s="38">
        <v>45213</v>
      </c>
      <c r="B135" s="39" t="s">
        <v>31</v>
      </c>
      <c r="C135" s="39" t="s">
        <v>142</v>
      </c>
      <c r="D135" s="40">
        <v>356518.402487</v>
      </c>
      <c r="E135" s="40">
        <v>4245.05368</v>
      </c>
      <c r="F135" s="40">
        <v>4093.452537</v>
      </c>
      <c r="G135" s="40">
        <v>3965.573376</v>
      </c>
      <c r="H135" s="40">
        <v>3847.423814</v>
      </c>
      <c r="I135" s="40">
        <v>3721.341994</v>
      </c>
      <c r="J135" s="40">
        <v>3613.844015</v>
      </c>
      <c r="K135" s="40">
        <v>3564.925814</v>
      </c>
      <c r="L135" s="40">
        <v>3519.986468</v>
      </c>
      <c r="M135" s="40">
        <v>3482.182882</v>
      </c>
      <c r="N135" s="40">
        <v>3461.032515</v>
      </c>
      <c r="O135" s="40">
        <v>3377.193981</v>
      </c>
      <c r="P135" s="40">
        <v>3265.508879</v>
      </c>
      <c r="Q135" s="40">
        <v>3189.326424</v>
      </c>
      <c r="R135" s="40">
        <v>3128.947256</v>
      </c>
      <c r="S135" s="40">
        <v>3111.995737</v>
      </c>
      <c r="T135" s="40">
        <v>3116.706185</v>
      </c>
      <c r="U135" s="40">
        <v>3083.555268</v>
      </c>
      <c r="V135" s="40">
        <v>3010.001981</v>
      </c>
      <c r="W135" s="40">
        <v>2922.751528</v>
      </c>
      <c r="X135" s="40">
        <v>2884.302784</v>
      </c>
      <c r="Y135" s="40">
        <v>2807.626521</v>
      </c>
      <c r="Z135" s="40">
        <v>2782.46394</v>
      </c>
      <c r="AA135" s="40">
        <v>2717.731587</v>
      </c>
      <c r="AB135" s="40">
        <v>2689.672918</v>
      </c>
      <c r="AC135" s="40">
        <v>2708.70891</v>
      </c>
      <c r="AD135" s="40">
        <v>2737.117179</v>
      </c>
      <c r="AE135" s="40">
        <v>2754.881692</v>
      </c>
      <c r="AF135" s="40">
        <v>2756.973465</v>
      </c>
      <c r="AG135" s="40">
        <v>2775.132654</v>
      </c>
      <c r="AH135" s="40">
        <v>2804.12276</v>
      </c>
      <c r="AI135" s="40">
        <v>2806.87437</v>
      </c>
      <c r="AJ135" s="40">
        <v>2826.586592</v>
      </c>
      <c r="AK135" s="40">
        <v>2831.222562</v>
      </c>
      <c r="AL135" s="40">
        <v>2812.998306</v>
      </c>
      <c r="AM135" s="40">
        <v>2802.525437</v>
      </c>
      <c r="AN135" s="40">
        <v>2827.431549</v>
      </c>
      <c r="AO135" s="40">
        <v>2826.482931</v>
      </c>
      <c r="AP135" s="40">
        <v>2831.016761</v>
      </c>
      <c r="AQ135" s="40">
        <v>2836.479665</v>
      </c>
      <c r="AR135" s="40">
        <v>2836.158007</v>
      </c>
      <c r="AS135" s="40">
        <v>2881.686396</v>
      </c>
      <c r="AT135" s="40">
        <v>2947.98701</v>
      </c>
      <c r="AU135" s="40">
        <v>2961.983307</v>
      </c>
      <c r="AV135" s="40">
        <v>3052.146013</v>
      </c>
      <c r="AW135" s="40">
        <v>3159.514637</v>
      </c>
      <c r="AX135" s="40">
        <v>3663.926687</v>
      </c>
      <c r="AY135" s="40">
        <v>4278.535877</v>
      </c>
      <c r="AZ135" s="40">
        <v>4441.110162</v>
      </c>
      <c r="BA135" s="40">
        <v>4453.234381</v>
      </c>
      <c r="BB135" s="40">
        <v>4238.139879</v>
      </c>
      <c r="BC135" s="40">
        <v>3813.331834</v>
      </c>
      <c r="BD135" s="40">
        <v>3282.866905</v>
      </c>
      <c r="BE135" s="40">
        <v>3135.878064</v>
      </c>
      <c r="BF135" s="40">
        <v>3122.636754</v>
      </c>
      <c r="BG135" s="40">
        <v>3152.062118</v>
      </c>
      <c r="BH135" s="40">
        <v>3176.533031</v>
      </c>
      <c r="BI135" s="40">
        <v>3196.675979</v>
      </c>
      <c r="BJ135" s="40">
        <v>3206.309981</v>
      </c>
      <c r="BK135" s="40">
        <v>3208.681346</v>
      </c>
      <c r="BL135" s="40">
        <v>3207.883377</v>
      </c>
      <c r="BM135" s="40">
        <v>3218.671814</v>
      </c>
      <c r="BN135" s="40">
        <v>3312.077146</v>
      </c>
      <c r="BO135" s="40">
        <v>3363.338428</v>
      </c>
      <c r="BP135" s="40">
        <v>3398.504256</v>
      </c>
      <c r="BQ135" s="40">
        <v>3454.288293</v>
      </c>
      <c r="BR135" s="40">
        <v>3557.894128</v>
      </c>
      <c r="BS135" s="40">
        <v>3637.995079</v>
      </c>
      <c r="BT135" s="40">
        <v>3718.683175</v>
      </c>
      <c r="BU135" s="40">
        <v>3910.142662</v>
      </c>
      <c r="BV135" s="40">
        <v>4243.415119</v>
      </c>
      <c r="BW135" s="40">
        <v>4514.128352</v>
      </c>
      <c r="BX135" s="40">
        <v>4971.481328</v>
      </c>
      <c r="BY135" s="40">
        <v>5184.243806</v>
      </c>
      <c r="BZ135" s="40">
        <v>5403.106076</v>
      </c>
      <c r="CA135" s="40">
        <v>5600.021821</v>
      </c>
      <c r="CB135" s="40">
        <v>5525.168114</v>
      </c>
      <c r="CC135" s="40">
        <v>5526.118204</v>
      </c>
      <c r="CD135" s="40">
        <v>5606.302685</v>
      </c>
      <c r="CE135" s="40">
        <v>5627.716396</v>
      </c>
      <c r="CF135" s="40">
        <v>5526.635681</v>
      </c>
      <c r="CG135" s="40">
        <v>5364.899252</v>
      </c>
      <c r="CH135" s="40">
        <v>5260.201294</v>
      </c>
      <c r="CI135" s="40">
        <v>5152.126547</v>
      </c>
      <c r="CJ135" s="40">
        <v>5016.321408</v>
      </c>
      <c r="CK135" s="40">
        <v>4954.922877</v>
      </c>
      <c r="CL135" s="40">
        <v>4916.50749</v>
      </c>
      <c r="CM135" s="40">
        <v>4788.731952</v>
      </c>
      <c r="CN135" s="40">
        <v>4739.013486</v>
      </c>
      <c r="CO135" s="40">
        <v>4553.740377</v>
      </c>
      <c r="CP135" s="40">
        <v>4486.98823</v>
      </c>
      <c r="CQ135" s="40">
        <v>4431.039463</v>
      </c>
      <c r="CR135" s="40">
        <v>4303.741806</v>
      </c>
      <c r="CS135" s="40">
        <v>4215.682896</v>
      </c>
      <c r="CT135" s="40">
        <v>4075.210736</v>
      </c>
      <c r="CU135" s="40">
        <v>4023.165649</v>
      </c>
      <c r="CV135" s="40">
        <v>3977.737799</v>
      </c>
    </row>
    <row r="136" spans="1:100">
      <c r="A136" s="38">
        <v>45213</v>
      </c>
      <c r="B136" s="39" t="s">
        <v>32</v>
      </c>
      <c r="C136" s="39" t="s">
        <v>142</v>
      </c>
      <c r="D136" s="40">
        <v>407.649247</v>
      </c>
      <c r="E136" s="40">
        <v>1.104426</v>
      </c>
      <c r="F136" s="40">
        <v>1.128724</v>
      </c>
      <c r="G136" s="40">
        <v>1.144123</v>
      </c>
      <c r="H136" s="40">
        <v>1.087398</v>
      </c>
      <c r="I136" s="40">
        <v>1.150719</v>
      </c>
      <c r="J136" s="40">
        <v>1.104304</v>
      </c>
      <c r="K136" s="40">
        <v>1.1188</v>
      </c>
      <c r="L136" s="40">
        <v>1.138762</v>
      </c>
      <c r="M136" s="40">
        <v>1.098221</v>
      </c>
      <c r="N136" s="40">
        <v>1.10223</v>
      </c>
      <c r="O136" s="40">
        <v>1.123604</v>
      </c>
      <c r="P136" s="40">
        <v>1.125533</v>
      </c>
      <c r="Q136" s="40">
        <v>1.125112</v>
      </c>
      <c r="R136" s="40">
        <v>1.130155</v>
      </c>
      <c r="S136" s="40">
        <v>1.086481</v>
      </c>
      <c r="T136" s="40">
        <v>1.118644</v>
      </c>
      <c r="U136" s="40">
        <v>1.138609</v>
      </c>
      <c r="V136" s="40">
        <v>1.096932</v>
      </c>
      <c r="W136" s="40">
        <v>1.094069</v>
      </c>
      <c r="X136" s="40">
        <v>1.132824</v>
      </c>
      <c r="Y136" s="40">
        <v>1.120172</v>
      </c>
      <c r="Z136" s="40">
        <v>1.107374</v>
      </c>
      <c r="AA136" s="40">
        <v>1.113874</v>
      </c>
      <c r="AB136" s="40">
        <v>1.127599</v>
      </c>
      <c r="AC136" s="40">
        <v>1.108864</v>
      </c>
      <c r="AD136" s="40">
        <v>1.088651</v>
      </c>
      <c r="AE136" s="40">
        <v>1.112005</v>
      </c>
      <c r="AF136" s="40">
        <v>1.120629</v>
      </c>
      <c r="AG136" s="40">
        <v>1.113952</v>
      </c>
      <c r="AH136" s="40">
        <v>1.114201</v>
      </c>
      <c r="AI136" s="40">
        <v>1.120624</v>
      </c>
      <c r="AJ136" s="40">
        <v>1.121372</v>
      </c>
      <c r="AK136" s="40">
        <v>1.1177</v>
      </c>
      <c r="AL136" s="40">
        <v>1.107858</v>
      </c>
      <c r="AM136" s="40">
        <v>1.108066</v>
      </c>
      <c r="AN136" s="40">
        <v>1.109858</v>
      </c>
      <c r="AO136" s="40">
        <v>1.109597</v>
      </c>
      <c r="AP136" s="40">
        <v>1.108099</v>
      </c>
      <c r="AQ136" s="40">
        <v>1.113275</v>
      </c>
      <c r="AR136" s="40">
        <v>1.135905</v>
      </c>
      <c r="AS136" s="40">
        <v>1.0834</v>
      </c>
      <c r="AT136" s="40">
        <v>1.08965</v>
      </c>
      <c r="AU136" s="40">
        <v>1.120003</v>
      </c>
      <c r="AV136" s="40">
        <v>1.887037</v>
      </c>
      <c r="AW136" s="40">
        <v>6.11914</v>
      </c>
      <c r="AX136" s="40">
        <v>6.130911</v>
      </c>
      <c r="AY136" s="40">
        <v>6.144415</v>
      </c>
      <c r="AZ136" s="40">
        <v>6.203679</v>
      </c>
      <c r="BA136" s="40">
        <v>6.231694</v>
      </c>
      <c r="BB136" s="40">
        <v>6.32447</v>
      </c>
      <c r="BC136" s="40">
        <v>6.327776</v>
      </c>
      <c r="BD136" s="40">
        <v>6.339174</v>
      </c>
      <c r="BE136" s="40">
        <v>6.463379</v>
      </c>
      <c r="BF136" s="40">
        <v>6.434327</v>
      </c>
      <c r="BG136" s="40">
        <v>6.46535</v>
      </c>
      <c r="BH136" s="40">
        <v>6.467007</v>
      </c>
      <c r="BI136" s="40">
        <v>6.472207</v>
      </c>
      <c r="BJ136" s="40">
        <v>6.49709</v>
      </c>
      <c r="BK136" s="40">
        <v>6.531071</v>
      </c>
      <c r="BL136" s="40">
        <v>6.503982</v>
      </c>
      <c r="BM136" s="40">
        <v>6.487447</v>
      </c>
      <c r="BN136" s="40">
        <v>6.622396</v>
      </c>
      <c r="BO136" s="40">
        <v>6.685185</v>
      </c>
      <c r="BP136" s="40">
        <v>6.676051</v>
      </c>
      <c r="BQ136" s="40">
        <v>7.000423</v>
      </c>
      <c r="BR136" s="40">
        <v>7.059841</v>
      </c>
      <c r="BS136" s="40">
        <v>7.067172</v>
      </c>
      <c r="BT136" s="40">
        <v>7.088069</v>
      </c>
      <c r="BU136" s="40">
        <v>7.098044</v>
      </c>
      <c r="BV136" s="40">
        <v>7.064626</v>
      </c>
      <c r="BW136" s="40">
        <v>7.117756</v>
      </c>
      <c r="BX136" s="40">
        <v>7.101225</v>
      </c>
      <c r="BY136" s="40">
        <v>12.416316</v>
      </c>
      <c r="BZ136" s="40">
        <v>12.49756</v>
      </c>
      <c r="CA136" s="40">
        <v>12.496332</v>
      </c>
      <c r="CB136" s="40">
        <v>12.454743</v>
      </c>
      <c r="CC136" s="40">
        <v>12.64527</v>
      </c>
      <c r="CD136" s="40">
        <v>12.609859</v>
      </c>
      <c r="CE136" s="40">
        <v>12.572587</v>
      </c>
      <c r="CF136" s="40">
        <v>12.230671</v>
      </c>
      <c r="CG136" s="40">
        <v>6.946469</v>
      </c>
      <c r="CH136" s="40">
        <v>6.708931</v>
      </c>
      <c r="CI136" s="40">
        <v>6.48865</v>
      </c>
      <c r="CJ136" s="40">
        <v>6.423524</v>
      </c>
      <c r="CK136" s="40">
        <v>6.344526</v>
      </c>
      <c r="CL136" s="40">
        <v>6.362492</v>
      </c>
      <c r="CM136" s="40">
        <v>6.298233</v>
      </c>
      <c r="CN136" s="40">
        <v>6.353103</v>
      </c>
      <c r="CO136" s="40">
        <v>6.370603</v>
      </c>
      <c r="CP136" s="40">
        <v>6.126561</v>
      </c>
      <c r="CQ136" s="40">
        <v>3.378038</v>
      </c>
      <c r="CR136" s="40">
        <v>1.070478</v>
      </c>
      <c r="CS136" s="40">
        <v>1.086746</v>
      </c>
      <c r="CT136" s="40">
        <v>1.09105</v>
      </c>
      <c r="CU136" s="40">
        <v>1.071742</v>
      </c>
      <c r="CV136" s="40">
        <v>1.071421</v>
      </c>
    </row>
    <row r="137" spans="1:100">
      <c r="A137" s="38">
        <v>45213</v>
      </c>
      <c r="B137" s="39" t="s">
        <v>33</v>
      </c>
      <c r="C137" s="39" t="s">
        <v>142</v>
      </c>
      <c r="D137" s="40">
        <v>120709.849572</v>
      </c>
      <c r="E137" s="40">
        <v>1254.43293</v>
      </c>
      <c r="F137" s="40">
        <v>1254.595394</v>
      </c>
      <c r="G137" s="40">
        <v>1254.732229</v>
      </c>
      <c r="H137" s="40">
        <v>1254.621276</v>
      </c>
      <c r="I137" s="40">
        <v>1254.602</v>
      </c>
      <c r="J137" s="40">
        <v>1254.766096</v>
      </c>
      <c r="K137" s="40">
        <v>1254.728487</v>
      </c>
      <c r="L137" s="40">
        <v>1254.796369</v>
      </c>
      <c r="M137" s="40">
        <v>1254.97895</v>
      </c>
      <c r="N137" s="40">
        <v>1255.013065</v>
      </c>
      <c r="O137" s="40">
        <v>1254.974621</v>
      </c>
      <c r="P137" s="40">
        <v>1255.002596</v>
      </c>
      <c r="Q137" s="40">
        <v>1255.086964</v>
      </c>
      <c r="R137" s="40">
        <v>1255.440497</v>
      </c>
      <c r="S137" s="40">
        <v>1255.635044</v>
      </c>
      <c r="T137" s="40">
        <v>1255.658113</v>
      </c>
      <c r="U137" s="40">
        <v>1255.82922</v>
      </c>
      <c r="V137" s="40">
        <v>1255.845043</v>
      </c>
      <c r="W137" s="40">
        <v>1256.030589</v>
      </c>
      <c r="X137" s="40">
        <v>1256.004288</v>
      </c>
      <c r="Y137" s="40">
        <v>1256.237054</v>
      </c>
      <c r="Z137" s="40">
        <v>1256.353181</v>
      </c>
      <c r="AA137" s="40">
        <v>1256.510555</v>
      </c>
      <c r="AB137" s="40">
        <v>1256.477173</v>
      </c>
      <c r="AC137" s="40">
        <v>1256.734491</v>
      </c>
      <c r="AD137" s="40">
        <v>1256.628536</v>
      </c>
      <c r="AE137" s="40">
        <v>1256.652819</v>
      </c>
      <c r="AF137" s="40">
        <v>1256.767798</v>
      </c>
      <c r="AG137" s="40">
        <v>1256.918653</v>
      </c>
      <c r="AH137" s="40">
        <v>1256.979935</v>
      </c>
      <c r="AI137" s="40">
        <v>1256.933213</v>
      </c>
      <c r="AJ137" s="40">
        <v>1257.074631</v>
      </c>
      <c r="AK137" s="40">
        <v>1257.215604</v>
      </c>
      <c r="AL137" s="40">
        <v>1257.045139</v>
      </c>
      <c r="AM137" s="40">
        <v>1257.078325</v>
      </c>
      <c r="AN137" s="40">
        <v>1257.213765</v>
      </c>
      <c r="AO137" s="40">
        <v>1257.153788</v>
      </c>
      <c r="AP137" s="40">
        <v>1257.438118</v>
      </c>
      <c r="AQ137" s="40">
        <v>1257.61006</v>
      </c>
      <c r="AR137" s="40">
        <v>1257.497647</v>
      </c>
      <c r="AS137" s="40">
        <v>1257.55002</v>
      </c>
      <c r="AT137" s="40">
        <v>1257.74074</v>
      </c>
      <c r="AU137" s="40">
        <v>1257.787952</v>
      </c>
      <c r="AV137" s="40">
        <v>1258.026824</v>
      </c>
      <c r="AW137" s="40">
        <v>1258.321235</v>
      </c>
      <c r="AX137" s="40">
        <v>1258.249255</v>
      </c>
      <c r="AY137" s="40">
        <v>1258.216583</v>
      </c>
      <c r="AZ137" s="40">
        <v>1257.894463</v>
      </c>
      <c r="BA137" s="40">
        <v>1258.00835</v>
      </c>
      <c r="BB137" s="40">
        <v>1257.863605</v>
      </c>
      <c r="BC137" s="40">
        <v>1258.055931</v>
      </c>
      <c r="BD137" s="40">
        <v>1258.22969</v>
      </c>
      <c r="BE137" s="40">
        <v>1258.551895</v>
      </c>
      <c r="BF137" s="40">
        <v>1258.238215</v>
      </c>
      <c r="BG137" s="40">
        <v>1258.362848</v>
      </c>
      <c r="BH137" s="40">
        <v>1258.286991</v>
      </c>
      <c r="BI137" s="40">
        <v>1258.248957</v>
      </c>
      <c r="BJ137" s="40">
        <v>1258.226931</v>
      </c>
      <c r="BK137" s="40">
        <v>1258.314307</v>
      </c>
      <c r="BL137" s="40">
        <v>1258.261128</v>
      </c>
      <c r="BM137" s="40">
        <v>1258.109656</v>
      </c>
      <c r="BN137" s="40">
        <v>1258.1708</v>
      </c>
      <c r="BO137" s="40">
        <v>1258.353527</v>
      </c>
      <c r="BP137" s="40">
        <v>1258.304434</v>
      </c>
      <c r="BQ137" s="40">
        <v>1258.488052</v>
      </c>
      <c r="BR137" s="40">
        <v>1258.194912</v>
      </c>
      <c r="BS137" s="40">
        <v>1258.288741</v>
      </c>
      <c r="BT137" s="40">
        <v>1258.03625</v>
      </c>
      <c r="BU137" s="40">
        <v>1258.230117</v>
      </c>
      <c r="BV137" s="40">
        <v>1258.210293</v>
      </c>
      <c r="BW137" s="40">
        <v>1258.739094</v>
      </c>
      <c r="BX137" s="40">
        <v>1258.574658</v>
      </c>
      <c r="BY137" s="40">
        <v>1258.449626</v>
      </c>
      <c r="BZ137" s="40">
        <v>1258.874295</v>
      </c>
      <c r="CA137" s="40">
        <v>1258.908316</v>
      </c>
      <c r="CB137" s="40">
        <v>1257.741675</v>
      </c>
      <c r="CC137" s="40">
        <v>1258.687409</v>
      </c>
      <c r="CD137" s="40">
        <v>1258.656625</v>
      </c>
      <c r="CE137" s="40">
        <v>1258.304714</v>
      </c>
      <c r="CF137" s="40">
        <v>1258.417421</v>
      </c>
      <c r="CG137" s="40">
        <v>1258.309059</v>
      </c>
      <c r="CH137" s="40">
        <v>1258.344794</v>
      </c>
      <c r="CI137" s="40">
        <v>1258.449247</v>
      </c>
      <c r="CJ137" s="40">
        <v>1258.362311</v>
      </c>
      <c r="CK137" s="40">
        <v>1258.469971</v>
      </c>
      <c r="CL137" s="40">
        <v>1258.648754</v>
      </c>
      <c r="CM137" s="40">
        <v>1258.423455</v>
      </c>
      <c r="CN137" s="40">
        <v>1258.545109</v>
      </c>
      <c r="CO137" s="40">
        <v>1258.64132</v>
      </c>
      <c r="CP137" s="40">
        <v>1259.038793</v>
      </c>
      <c r="CQ137" s="40">
        <v>1258.553886</v>
      </c>
      <c r="CR137" s="40">
        <v>1258.821513</v>
      </c>
      <c r="CS137" s="40">
        <v>1258.962885</v>
      </c>
      <c r="CT137" s="40">
        <v>1259.038255</v>
      </c>
      <c r="CU137" s="40">
        <v>1259.030597</v>
      </c>
      <c r="CV137" s="40">
        <v>1258.738832</v>
      </c>
    </row>
    <row r="138" spans="1:100">
      <c r="A138" s="38">
        <v>45213</v>
      </c>
      <c r="B138" s="39" t="s">
        <v>34</v>
      </c>
      <c r="C138" s="39" t="s">
        <v>142</v>
      </c>
      <c r="D138" s="40">
        <v>2769.008728</v>
      </c>
      <c r="E138" s="40">
        <v>3.528061</v>
      </c>
      <c r="F138" s="40">
        <v>3.880047</v>
      </c>
      <c r="G138" s="40">
        <v>4.190722</v>
      </c>
      <c r="H138" s="40">
        <v>3.06474</v>
      </c>
      <c r="I138" s="40">
        <v>0.868556</v>
      </c>
      <c r="J138" s="40">
        <v>5.439203</v>
      </c>
      <c r="K138" s="40">
        <v>14.194597</v>
      </c>
      <c r="L138" s="40">
        <v>7.056642</v>
      </c>
      <c r="M138" s="40">
        <v>1.32564</v>
      </c>
      <c r="N138" s="40">
        <v>15.678423</v>
      </c>
      <c r="O138" s="40">
        <v>3.98211</v>
      </c>
      <c r="P138" s="40">
        <v>5.217927</v>
      </c>
      <c r="Q138" s="40">
        <v>0.801363</v>
      </c>
      <c r="R138" s="40">
        <v>8.446126</v>
      </c>
      <c r="S138" s="40">
        <v>7.132825</v>
      </c>
      <c r="T138" s="40">
        <v>6.106877</v>
      </c>
      <c r="U138" s="40">
        <v>3.255759</v>
      </c>
      <c r="V138" s="40">
        <v>2.894637</v>
      </c>
      <c r="W138" s="40">
        <v>9.130338</v>
      </c>
      <c r="X138" s="40">
        <v>4.422601</v>
      </c>
      <c r="Y138" s="40">
        <v>14.280026</v>
      </c>
      <c r="Z138" s="40">
        <v>2.881641</v>
      </c>
      <c r="AA138" s="40">
        <v>17.314967</v>
      </c>
      <c r="AB138" s="40">
        <v>3.006326</v>
      </c>
      <c r="AC138" s="40">
        <v>2.171949</v>
      </c>
      <c r="AD138" s="40">
        <v>5.463641</v>
      </c>
      <c r="AE138" s="40">
        <v>4.107679</v>
      </c>
      <c r="AF138" s="40">
        <v>5.722363</v>
      </c>
      <c r="AG138" s="40">
        <v>42.017663</v>
      </c>
      <c r="AH138" s="40">
        <v>35.175836</v>
      </c>
      <c r="AI138" s="40">
        <v>21.324489</v>
      </c>
      <c r="AJ138" s="40">
        <v>12.277798</v>
      </c>
      <c r="AK138" s="40">
        <v>54.707323</v>
      </c>
      <c r="AL138" s="40">
        <v>22.920144</v>
      </c>
      <c r="AM138" s="40">
        <v>35.194297</v>
      </c>
      <c r="AN138" s="40">
        <v>20.53741</v>
      </c>
      <c r="AO138" s="40">
        <v>6.166439</v>
      </c>
      <c r="AP138" s="40">
        <v>5.423466</v>
      </c>
      <c r="AQ138" s="40">
        <v>4.112472</v>
      </c>
      <c r="AR138" s="40">
        <v>8.469678</v>
      </c>
      <c r="AS138" s="40">
        <v>1.18249</v>
      </c>
      <c r="AT138" s="40">
        <v>19.192097</v>
      </c>
      <c r="AU138" s="40">
        <v>9.103448</v>
      </c>
      <c r="AV138" s="40">
        <v>16.077908</v>
      </c>
      <c r="AW138" s="40">
        <v>75.808159</v>
      </c>
      <c r="AX138" s="40">
        <v>87.03787</v>
      </c>
      <c r="AY138" s="40">
        <v>140.770011</v>
      </c>
      <c r="AZ138" s="40">
        <v>58.777464</v>
      </c>
      <c r="BA138" s="40">
        <v>17.30924</v>
      </c>
      <c r="BB138" s="40">
        <v>20.286474</v>
      </c>
      <c r="BC138" s="40">
        <v>21.952108</v>
      </c>
      <c r="BD138" s="40">
        <v>20.251716</v>
      </c>
      <c r="BE138" s="40">
        <v>34.631751</v>
      </c>
      <c r="BF138" s="40">
        <v>35.296392</v>
      </c>
      <c r="BG138" s="40">
        <v>9.262215</v>
      </c>
      <c r="BH138" s="40">
        <v>10.192661</v>
      </c>
      <c r="BI138" s="40">
        <v>6.257543</v>
      </c>
      <c r="BJ138" s="40">
        <v>17.381749</v>
      </c>
      <c r="BK138" s="40">
        <v>33.630587</v>
      </c>
      <c r="BL138" s="40">
        <v>16.009382</v>
      </c>
      <c r="BM138" s="40">
        <v>9.864563</v>
      </c>
      <c r="BN138" s="40">
        <v>18.584331</v>
      </c>
      <c r="BO138" s="40">
        <v>33.693072</v>
      </c>
      <c r="BP138" s="40">
        <v>15.556303</v>
      </c>
      <c r="BQ138" s="40">
        <v>18.491627</v>
      </c>
      <c r="BR138" s="40">
        <v>45.190442</v>
      </c>
      <c r="BS138" s="40">
        <v>13.328688</v>
      </c>
      <c r="BT138" s="40">
        <v>23.367948</v>
      </c>
      <c r="BU138" s="40">
        <v>17.85513</v>
      </c>
      <c r="BV138" s="40">
        <v>33.339539</v>
      </c>
      <c r="BW138" s="40">
        <v>57.683458</v>
      </c>
      <c r="BX138" s="40">
        <v>42.038454</v>
      </c>
      <c r="BY138" s="40">
        <v>70.003454</v>
      </c>
      <c r="BZ138" s="40">
        <v>87.831987</v>
      </c>
      <c r="CA138" s="40">
        <v>121.548262</v>
      </c>
      <c r="CB138" s="40">
        <v>72.976918</v>
      </c>
      <c r="CC138" s="40">
        <v>90.236041</v>
      </c>
      <c r="CD138" s="40">
        <v>98.106044</v>
      </c>
      <c r="CE138" s="40">
        <v>96.532071</v>
      </c>
      <c r="CF138" s="40">
        <v>83.186216</v>
      </c>
      <c r="CG138" s="40">
        <v>92.728778</v>
      </c>
      <c r="CH138" s="40">
        <v>34.884217</v>
      </c>
      <c r="CI138" s="40">
        <v>37.109177</v>
      </c>
      <c r="CJ138" s="40">
        <v>58.262299</v>
      </c>
      <c r="CK138" s="40">
        <v>26.317349</v>
      </c>
      <c r="CL138" s="40">
        <v>39.317081</v>
      </c>
      <c r="CM138" s="40">
        <v>39.656788</v>
      </c>
      <c r="CN138" s="40">
        <v>23.899802</v>
      </c>
      <c r="CO138" s="40">
        <v>55.574308</v>
      </c>
      <c r="CP138" s="40">
        <v>72.120812</v>
      </c>
      <c r="CQ138" s="40">
        <v>27.56078</v>
      </c>
      <c r="CR138" s="40">
        <v>26.866502</v>
      </c>
      <c r="CS138" s="40">
        <v>17.397188</v>
      </c>
      <c r="CT138" s="40">
        <v>35.258322</v>
      </c>
      <c r="CU138" s="40">
        <v>27.572852</v>
      </c>
      <c r="CV138" s="40">
        <v>20.763859</v>
      </c>
    </row>
    <row r="139" spans="1:100">
      <c r="A139" s="38">
        <v>45213</v>
      </c>
      <c r="B139" s="39" t="s">
        <v>35</v>
      </c>
      <c r="C139" s="39" t="s">
        <v>142</v>
      </c>
      <c r="D139" s="40">
        <v>86060.072739</v>
      </c>
      <c r="E139" s="40">
        <v>7.8e-05</v>
      </c>
      <c r="F139" s="40">
        <v>8.4e-05</v>
      </c>
      <c r="G139" s="40">
        <v>7.2e-05</v>
      </c>
      <c r="H139" s="40">
        <v>9.6e-05</v>
      </c>
      <c r="I139" s="40">
        <v>8.4e-05</v>
      </c>
      <c r="J139" s="40">
        <v>9.6e-05</v>
      </c>
      <c r="K139" s="40">
        <v>9.6e-05</v>
      </c>
      <c r="L139" s="40">
        <v>0.00356</v>
      </c>
      <c r="M139" s="40">
        <v>7.2e-05</v>
      </c>
      <c r="N139" s="40">
        <v>7.2e-05</v>
      </c>
      <c r="O139" s="40">
        <v>7.8e-05</v>
      </c>
      <c r="P139" s="40">
        <v>9e-05</v>
      </c>
      <c r="Q139" s="40">
        <v>9.6e-05</v>
      </c>
      <c r="R139" s="40">
        <v>9.6e-05</v>
      </c>
      <c r="S139" s="40">
        <v>7.8e-05</v>
      </c>
      <c r="T139" s="40">
        <v>7.8e-05</v>
      </c>
      <c r="U139" s="40">
        <v>6e-05</v>
      </c>
      <c r="V139" s="40">
        <v>0.003566</v>
      </c>
      <c r="W139" s="40">
        <v>6e-05</v>
      </c>
      <c r="X139" s="40">
        <v>7.8e-05</v>
      </c>
      <c r="Y139" s="40">
        <v>7.2e-05</v>
      </c>
      <c r="Z139" s="40">
        <v>9e-05</v>
      </c>
      <c r="AA139" s="40">
        <v>6.6e-05</v>
      </c>
      <c r="AB139" s="40">
        <v>7.8e-05</v>
      </c>
      <c r="AC139" s="40">
        <v>7.8e-05</v>
      </c>
      <c r="AD139" s="40">
        <v>6e-05</v>
      </c>
      <c r="AE139" s="40">
        <v>7.2e-05</v>
      </c>
      <c r="AF139" s="40">
        <v>0.003578</v>
      </c>
      <c r="AG139" s="40">
        <v>0</v>
      </c>
      <c r="AH139" s="40">
        <v>0.116435</v>
      </c>
      <c r="AI139" s="40">
        <v>10.613479</v>
      </c>
      <c r="AJ139" s="40">
        <v>96.191407</v>
      </c>
      <c r="AK139" s="40">
        <v>223.752262</v>
      </c>
      <c r="AL139" s="40">
        <v>424.719573</v>
      </c>
      <c r="AM139" s="40">
        <v>722.202976</v>
      </c>
      <c r="AN139" s="40">
        <v>949.189716</v>
      </c>
      <c r="AO139" s="40">
        <v>1148.833376</v>
      </c>
      <c r="AP139" s="40">
        <v>1227.102668</v>
      </c>
      <c r="AQ139" s="40">
        <v>1195.172289</v>
      </c>
      <c r="AR139" s="40">
        <v>1264.576043</v>
      </c>
      <c r="AS139" s="40">
        <v>1400.0462</v>
      </c>
      <c r="AT139" s="40">
        <v>1488.95739</v>
      </c>
      <c r="AU139" s="40">
        <v>1682.755743</v>
      </c>
      <c r="AV139" s="40">
        <v>1782.847299</v>
      </c>
      <c r="AW139" s="40">
        <v>1785.202855</v>
      </c>
      <c r="AX139" s="40">
        <v>1362.513765</v>
      </c>
      <c r="AY139" s="40">
        <v>674.688082</v>
      </c>
      <c r="AZ139" s="40">
        <v>424.207428</v>
      </c>
      <c r="BA139" s="40">
        <v>850.909093</v>
      </c>
      <c r="BB139" s="40">
        <v>1354.997119</v>
      </c>
      <c r="BC139" s="40">
        <v>1722.124295</v>
      </c>
      <c r="BD139" s="40">
        <v>2225.788973</v>
      </c>
      <c r="BE139" s="40">
        <v>2344.124126</v>
      </c>
      <c r="BF139" s="40">
        <v>2511.516992</v>
      </c>
      <c r="BG139" s="40">
        <v>2635.575013</v>
      </c>
      <c r="BH139" s="40">
        <v>2739.392854</v>
      </c>
      <c r="BI139" s="40">
        <v>2878.941712</v>
      </c>
      <c r="BJ139" s="40">
        <v>2970.022336</v>
      </c>
      <c r="BK139" s="40">
        <v>3105.359925</v>
      </c>
      <c r="BL139" s="40">
        <v>3252.664359</v>
      </c>
      <c r="BM139" s="40">
        <v>3309.094819</v>
      </c>
      <c r="BN139" s="40">
        <v>3307.009577</v>
      </c>
      <c r="BO139" s="40">
        <v>3311.12968</v>
      </c>
      <c r="BP139" s="40">
        <v>3349.975077</v>
      </c>
      <c r="BQ139" s="40">
        <v>3343.733638</v>
      </c>
      <c r="BR139" s="40">
        <v>3308.016152</v>
      </c>
      <c r="BS139" s="40">
        <v>3290.197349</v>
      </c>
      <c r="BT139" s="40">
        <v>3202.952653</v>
      </c>
      <c r="BU139" s="40">
        <v>3041.135034</v>
      </c>
      <c r="BV139" s="40">
        <v>2739.101039</v>
      </c>
      <c r="BW139" s="40">
        <v>2477.311284</v>
      </c>
      <c r="BX139" s="40">
        <v>1982.382154</v>
      </c>
      <c r="BY139" s="40">
        <v>1443.994047</v>
      </c>
      <c r="BZ139" s="40">
        <v>911.991628</v>
      </c>
      <c r="CA139" s="40">
        <v>414.694271</v>
      </c>
      <c r="CB139" s="40">
        <v>104.88465</v>
      </c>
      <c r="CC139" s="40">
        <v>28.874912</v>
      </c>
      <c r="CD139" s="40">
        <v>13.205096</v>
      </c>
      <c r="CE139" s="40">
        <v>12.45336</v>
      </c>
      <c r="CF139" s="40">
        <v>12.494298</v>
      </c>
      <c r="CG139" s="40">
        <v>0.314175</v>
      </c>
      <c r="CH139" s="40">
        <v>0.003584</v>
      </c>
      <c r="CI139" s="40">
        <v>8.4e-05</v>
      </c>
      <c r="CJ139" s="40">
        <v>9.6e-05</v>
      </c>
      <c r="CK139" s="40">
        <v>0.000102</v>
      </c>
      <c r="CL139" s="40">
        <v>7.8e-05</v>
      </c>
      <c r="CM139" s="40">
        <v>7.8e-05</v>
      </c>
      <c r="CN139" s="40">
        <v>6e-05</v>
      </c>
      <c r="CO139" s="40">
        <v>7.2e-05</v>
      </c>
      <c r="CP139" s="40">
        <v>0.00082</v>
      </c>
      <c r="CQ139" s="40">
        <v>9.6e-05</v>
      </c>
      <c r="CR139" s="40">
        <v>9.6e-05</v>
      </c>
      <c r="CS139" s="40">
        <v>0.003584</v>
      </c>
      <c r="CT139" s="40">
        <v>0.000485</v>
      </c>
      <c r="CU139" s="40">
        <v>7.2e-05</v>
      </c>
      <c r="CV139" s="40">
        <v>7.2e-05</v>
      </c>
    </row>
    <row r="140" spans="1:100">
      <c r="A140" s="38">
        <v>45213</v>
      </c>
      <c r="B140" s="39" t="s">
        <v>36</v>
      </c>
      <c r="C140" s="39" t="s">
        <v>142</v>
      </c>
      <c r="D140" s="40">
        <v>-3295.379903</v>
      </c>
      <c r="E140" s="40">
        <v>-68.954772</v>
      </c>
      <c r="F140" s="40">
        <v>-41.714403</v>
      </c>
      <c r="G140" s="40">
        <v>-54.461658</v>
      </c>
      <c r="H140" s="40">
        <v>-61.410042</v>
      </c>
      <c r="I140" s="40">
        <v>-62.524813</v>
      </c>
      <c r="J140" s="40">
        <v>-55.346778</v>
      </c>
      <c r="K140" s="40">
        <v>-39.404908</v>
      </c>
      <c r="L140" s="40">
        <v>-13.164951</v>
      </c>
      <c r="M140" s="40">
        <v>-31.44198</v>
      </c>
      <c r="N140" s="40">
        <v>-31.653541</v>
      </c>
      <c r="O140" s="40">
        <v>-29.386725</v>
      </c>
      <c r="P140" s="40">
        <v>-25.833926</v>
      </c>
      <c r="Q140" s="40">
        <v>-29.577172</v>
      </c>
      <c r="R140" s="40">
        <v>-15.830403</v>
      </c>
      <c r="S140" s="40">
        <v>-9.424163</v>
      </c>
      <c r="T140" s="40">
        <v>-17.112864</v>
      </c>
      <c r="U140" s="40">
        <v>-14.025194</v>
      </c>
      <c r="V140" s="40">
        <v>-14.100319</v>
      </c>
      <c r="W140" s="40">
        <v>-4.148108</v>
      </c>
      <c r="X140" s="40">
        <v>-15.399586</v>
      </c>
      <c r="Y140" s="40">
        <v>-10.048133</v>
      </c>
      <c r="Z140" s="40">
        <v>-25.009041</v>
      </c>
      <c r="AA140" s="40">
        <v>-6.228849</v>
      </c>
      <c r="AB140" s="40">
        <v>-11.233667</v>
      </c>
      <c r="AC140" s="40">
        <v>-53.94941</v>
      </c>
      <c r="AD140" s="40">
        <v>-81.007254</v>
      </c>
      <c r="AE140" s="40">
        <v>-47.262318</v>
      </c>
      <c r="AF140" s="40">
        <v>-50.117149</v>
      </c>
      <c r="AG140" s="40">
        <v>-12.098614</v>
      </c>
      <c r="AH140" s="40">
        <v>-2.868574</v>
      </c>
      <c r="AI140" s="40">
        <v>-7.167662</v>
      </c>
      <c r="AJ140" s="40">
        <v>-9.302933</v>
      </c>
      <c r="AK140" s="40">
        <v>-13.131165</v>
      </c>
      <c r="AL140" s="40">
        <v>-28.650337</v>
      </c>
      <c r="AM140" s="40">
        <v>-32.951572</v>
      </c>
      <c r="AN140" s="40">
        <v>-39.619436</v>
      </c>
      <c r="AO140" s="40">
        <v>-80.622915</v>
      </c>
      <c r="AP140" s="40">
        <v>-92.718431</v>
      </c>
      <c r="AQ140" s="40">
        <v>-71.634126</v>
      </c>
      <c r="AR140" s="40">
        <v>-62.131674</v>
      </c>
      <c r="AS140" s="40">
        <v>-78.908782</v>
      </c>
      <c r="AT140" s="40">
        <v>-24.967041</v>
      </c>
      <c r="AU140" s="40">
        <v>-31.803418</v>
      </c>
      <c r="AV140" s="40">
        <v>-18.365913</v>
      </c>
      <c r="AW140" s="40">
        <v>-12.674826</v>
      </c>
      <c r="AX140" s="40">
        <v>-16.104751</v>
      </c>
      <c r="AY140" s="40">
        <v>-36.532282</v>
      </c>
      <c r="AZ140" s="40">
        <v>-84.051273</v>
      </c>
      <c r="BA140" s="40">
        <v>-103.84998</v>
      </c>
      <c r="BB140" s="40">
        <v>-83.568655</v>
      </c>
      <c r="BC140" s="40">
        <v>-69.924252</v>
      </c>
      <c r="BD140" s="40">
        <v>-80.929399</v>
      </c>
      <c r="BE140" s="40">
        <v>-69.737318</v>
      </c>
      <c r="BF140" s="40">
        <v>-61.995876</v>
      </c>
      <c r="BG140" s="40">
        <v>-57.593503</v>
      </c>
      <c r="BH140" s="40">
        <v>-51.057825</v>
      </c>
      <c r="BI140" s="40">
        <v>-65.355479</v>
      </c>
      <c r="BJ140" s="40">
        <v>-53.779651</v>
      </c>
      <c r="BK140" s="40">
        <v>-34.725433</v>
      </c>
      <c r="BL140" s="40">
        <v>-40.326899</v>
      </c>
      <c r="BM140" s="40">
        <v>-28.972925</v>
      </c>
      <c r="BN140" s="40">
        <v>-23.225233</v>
      </c>
      <c r="BO140" s="40">
        <v>-21.852019</v>
      </c>
      <c r="BP140" s="40">
        <v>-23.751349</v>
      </c>
      <c r="BQ140" s="40">
        <v>-25.43122</v>
      </c>
      <c r="BR140" s="40">
        <v>-18.337121</v>
      </c>
      <c r="BS140" s="40">
        <v>-40.525434</v>
      </c>
      <c r="BT140" s="40">
        <v>-10.25937</v>
      </c>
      <c r="BU140" s="40">
        <v>-20.807462</v>
      </c>
      <c r="BV140" s="40">
        <v>-34.207458</v>
      </c>
      <c r="BW140" s="40">
        <v>-27.18528</v>
      </c>
      <c r="BX140" s="40">
        <v>-19.442367</v>
      </c>
      <c r="BY140" s="40">
        <v>-19.945033</v>
      </c>
      <c r="BZ140" s="40">
        <v>-3.447388</v>
      </c>
      <c r="CA140" s="40">
        <v>-14.983327</v>
      </c>
      <c r="CB140" s="40">
        <v>-56.442236</v>
      </c>
      <c r="CC140" s="40">
        <v>-15.056099</v>
      </c>
      <c r="CD140" s="40">
        <v>-12.811938</v>
      </c>
      <c r="CE140" s="40">
        <v>-23.877693</v>
      </c>
      <c r="CF140" s="40">
        <v>-11.706754</v>
      </c>
      <c r="CG140" s="40">
        <v>-25.101401</v>
      </c>
      <c r="CH140" s="40">
        <v>-27.844372</v>
      </c>
      <c r="CI140" s="40">
        <v>-13.88523</v>
      </c>
      <c r="CJ140" s="40">
        <v>-17.392096</v>
      </c>
      <c r="CK140" s="40">
        <v>-40.346533</v>
      </c>
      <c r="CL140" s="40">
        <v>-18.599612</v>
      </c>
      <c r="CM140" s="40">
        <v>-28.934474</v>
      </c>
      <c r="CN140" s="40">
        <v>-25.005157</v>
      </c>
      <c r="CO140" s="40">
        <v>-20.890599</v>
      </c>
      <c r="CP140" s="40">
        <v>-5.002146</v>
      </c>
      <c r="CQ140" s="40">
        <v>-56.548254</v>
      </c>
      <c r="CR140" s="40">
        <v>-21.817275</v>
      </c>
      <c r="CS140" s="40">
        <v>-34.636406</v>
      </c>
      <c r="CT140" s="40">
        <v>-4.191826</v>
      </c>
      <c r="CU140" s="40">
        <v>-17.468839</v>
      </c>
      <c r="CV140" s="40">
        <v>-36.525855</v>
      </c>
    </row>
    <row r="141" spans="1:100">
      <c r="A141" s="38">
        <v>45213</v>
      </c>
      <c r="B141" s="39" t="s">
        <v>37</v>
      </c>
      <c r="C141" s="39" t="s">
        <v>142</v>
      </c>
      <c r="D141" s="40">
        <v>235991.977159</v>
      </c>
      <c r="E141" s="40">
        <v>2975.537762</v>
      </c>
      <c r="F141" s="40">
        <v>3081.050277</v>
      </c>
      <c r="G141" s="40">
        <v>3206.801077</v>
      </c>
      <c r="H141" s="40">
        <v>3289.508398</v>
      </c>
      <c r="I141" s="40">
        <v>3350.078934</v>
      </c>
      <c r="J141" s="40">
        <v>3489.286604</v>
      </c>
      <c r="K141" s="40">
        <v>3591.558229</v>
      </c>
      <c r="L141" s="40">
        <v>3604.344426</v>
      </c>
      <c r="M141" s="40">
        <v>3653.122621</v>
      </c>
      <c r="N141" s="40">
        <v>3690.08168</v>
      </c>
      <c r="O141" s="40">
        <v>3729.276506</v>
      </c>
      <c r="P141" s="40">
        <v>3758.985665</v>
      </c>
      <c r="Q141" s="40">
        <v>3762.620523</v>
      </c>
      <c r="R141" s="40">
        <v>3767.347506</v>
      </c>
      <c r="S141" s="40">
        <v>3757.695984</v>
      </c>
      <c r="T141" s="40">
        <v>3737.604066</v>
      </c>
      <c r="U141" s="40">
        <v>3779.169635</v>
      </c>
      <c r="V141" s="40">
        <v>3823.730398</v>
      </c>
      <c r="W141" s="40">
        <v>3878.647174</v>
      </c>
      <c r="X141" s="40">
        <v>3942.316144</v>
      </c>
      <c r="Y141" s="40">
        <v>3999.508549</v>
      </c>
      <c r="Z141" s="40">
        <v>4058.351967</v>
      </c>
      <c r="AA141" s="40">
        <v>4087.852706</v>
      </c>
      <c r="AB141" s="40">
        <v>4103.530018</v>
      </c>
      <c r="AC141" s="40">
        <v>4161.679872</v>
      </c>
      <c r="AD141" s="40">
        <v>4213.347277</v>
      </c>
      <c r="AE141" s="40">
        <v>4182.460754</v>
      </c>
      <c r="AF141" s="40">
        <v>4203.44008</v>
      </c>
      <c r="AG141" s="40">
        <v>4169.1874</v>
      </c>
      <c r="AH141" s="40">
        <v>4162.770139</v>
      </c>
      <c r="AI141" s="40">
        <v>4171.535472</v>
      </c>
      <c r="AJ141" s="40">
        <v>4074.872305</v>
      </c>
      <c r="AK141" s="40">
        <v>3992.928531</v>
      </c>
      <c r="AL141" s="40">
        <v>3931.141621</v>
      </c>
      <c r="AM141" s="40">
        <v>3726.9686</v>
      </c>
      <c r="AN141" s="40">
        <v>3583.419906</v>
      </c>
      <c r="AO141" s="40">
        <v>3526.563508</v>
      </c>
      <c r="AP141" s="40">
        <v>3513.46647</v>
      </c>
      <c r="AQ141" s="40">
        <v>3565.956672</v>
      </c>
      <c r="AR141" s="40">
        <v>3525.91703</v>
      </c>
      <c r="AS141" s="40">
        <v>3422.095651</v>
      </c>
      <c r="AT141" s="40">
        <v>3254.205136</v>
      </c>
      <c r="AU141" s="40">
        <v>3085.612321</v>
      </c>
      <c r="AV141" s="40">
        <v>2890.711757</v>
      </c>
      <c r="AW141" s="40">
        <v>2699.537511</v>
      </c>
      <c r="AX141" s="40">
        <v>2536.885331</v>
      </c>
      <c r="AY141" s="40">
        <v>2304.644471</v>
      </c>
      <c r="AZ141" s="40">
        <v>2154.429585</v>
      </c>
      <c r="BA141" s="40">
        <v>1886.807577</v>
      </c>
      <c r="BB141" s="40">
        <v>1692.815007</v>
      </c>
      <c r="BC141" s="40">
        <v>1718.773227</v>
      </c>
      <c r="BD141" s="40">
        <v>1822.900146</v>
      </c>
      <c r="BE141" s="40">
        <v>1886.954159</v>
      </c>
      <c r="BF141" s="40">
        <v>1829.909392</v>
      </c>
      <c r="BG141" s="40">
        <v>1789.979749</v>
      </c>
      <c r="BH141" s="40">
        <v>1728.15955</v>
      </c>
      <c r="BI141" s="40">
        <v>1673.423318</v>
      </c>
      <c r="BJ141" s="40">
        <v>1622.843992</v>
      </c>
      <c r="BK141" s="40">
        <v>1532.928008</v>
      </c>
      <c r="BL141" s="40">
        <v>1467.275094</v>
      </c>
      <c r="BM141" s="40">
        <v>1417.687334</v>
      </c>
      <c r="BN141" s="40">
        <v>1386.963761</v>
      </c>
      <c r="BO141" s="40">
        <v>1351.71601</v>
      </c>
      <c r="BP141" s="40">
        <v>1334.26796</v>
      </c>
      <c r="BQ141" s="40">
        <v>1280.501107</v>
      </c>
      <c r="BR141" s="40">
        <v>1194.541633</v>
      </c>
      <c r="BS141" s="40">
        <v>1151.911696</v>
      </c>
      <c r="BT141" s="40">
        <v>1103.343352</v>
      </c>
      <c r="BU141" s="40">
        <v>1060.020489</v>
      </c>
      <c r="BV141" s="40">
        <v>1002.476482</v>
      </c>
      <c r="BW141" s="40">
        <v>940.233213</v>
      </c>
      <c r="BX141" s="40">
        <v>868.228166</v>
      </c>
      <c r="BY141" s="40">
        <v>808.050954</v>
      </c>
      <c r="BZ141" s="40">
        <v>729.758547</v>
      </c>
      <c r="CA141" s="40">
        <v>644.540589</v>
      </c>
      <c r="CB141" s="40">
        <v>473.807163</v>
      </c>
      <c r="CC141" s="40">
        <v>571.572512</v>
      </c>
      <c r="CD141" s="40">
        <v>595.928359</v>
      </c>
      <c r="CE141" s="40">
        <v>641.917922</v>
      </c>
      <c r="CF141" s="40">
        <v>716.405285</v>
      </c>
      <c r="CG141" s="40">
        <v>749.89322</v>
      </c>
      <c r="CH141" s="40">
        <v>894.22165</v>
      </c>
      <c r="CI141" s="40">
        <v>990.333942</v>
      </c>
      <c r="CJ141" s="40">
        <v>1101.108765</v>
      </c>
      <c r="CK141" s="40">
        <v>1191.822438</v>
      </c>
      <c r="CL141" s="40">
        <v>1272.150242</v>
      </c>
      <c r="CM141" s="40">
        <v>1344.862671</v>
      </c>
      <c r="CN141" s="40">
        <v>1440.205022</v>
      </c>
      <c r="CO141" s="40">
        <v>1548.684979</v>
      </c>
      <c r="CP141" s="40">
        <v>1595.605805</v>
      </c>
      <c r="CQ141" s="40">
        <v>1582.22355</v>
      </c>
      <c r="CR141" s="40">
        <v>1733.238052</v>
      </c>
      <c r="CS141" s="40">
        <v>1804.925957</v>
      </c>
      <c r="CT141" s="40">
        <v>1861.352321</v>
      </c>
      <c r="CU141" s="40">
        <v>1890.057852</v>
      </c>
      <c r="CV141" s="40">
        <v>1892.864692</v>
      </c>
    </row>
    <row r="142" spans="1:100">
      <c r="A142" s="38">
        <v>45214</v>
      </c>
      <c r="B142" s="39" t="s">
        <v>28</v>
      </c>
      <c r="C142" s="39" t="s">
        <v>142</v>
      </c>
      <c r="D142" s="40">
        <v>404.810476</v>
      </c>
      <c r="E142" s="40">
        <v>4.223457</v>
      </c>
      <c r="F142" s="40">
        <v>4.213017</v>
      </c>
      <c r="G142" s="40">
        <v>4.225964</v>
      </c>
      <c r="H142" s="40">
        <v>4.218948</v>
      </c>
      <c r="I142" s="40">
        <v>4.22874</v>
      </c>
      <c r="J142" s="40">
        <v>4.225737</v>
      </c>
      <c r="K142" s="40">
        <v>4.218173</v>
      </c>
      <c r="L142" s="40">
        <v>4.224</v>
      </c>
      <c r="M142" s="40">
        <v>4.219972</v>
      </c>
      <c r="N142" s="40">
        <v>4.224495</v>
      </c>
      <c r="O142" s="40">
        <v>4.224296</v>
      </c>
      <c r="P142" s="40">
        <v>4.220263</v>
      </c>
      <c r="Q142" s="40">
        <v>4.225001</v>
      </c>
      <c r="R142" s="40">
        <v>4.228194</v>
      </c>
      <c r="S142" s="40">
        <v>4.219583</v>
      </c>
      <c r="T142" s="40">
        <v>4.227105</v>
      </c>
      <c r="U142" s="40">
        <v>4.222788</v>
      </c>
      <c r="V142" s="40">
        <v>4.226037</v>
      </c>
      <c r="W142" s="40">
        <v>4.216616</v>
      </c>
      <c r="X142" s="40">
        <v>4.222359</v>
      </c>
      <c r="Y142" s="40">
        <v>4.22285</v>
      </c>
      <c r="Z142" s="40">
        <v>4.220562</v>
      </c>
      <c r="AA142" s="40">
        <v>4.221271</v>
      </c>
      <c r="AB142" s="40">
        <v>4.224332</v>
      </c>
      <c r="AC142" s="40">
        <v>4.22216</v>
      </c>
      <c r="AD142" s="40">
        <v>4.199805</v>
      </c>
      <c r="AE142" s="40">
        <v>4.225517</v>
      </c>
      <c r="AF142" s="40">
        <v>4.216228</v>
      </c>
      <c r="AG142" s="40">
        <v>4.220567</v>
      </c>
      <c r="AH142" s="40">
        <v>4.224402</v>
      </c>
      <c r="AI142" s="40">
        <v>4.213069</v>
      </c>
      <c r="AJ142" s="40">
        <v>4.224696</v>
      </c>
      <c r="AK142" s="40">
        <v>4.213822</v>
      </c>
      <c r="AL142" s="40">
        <v>4.223865</v>
      </c>
      <c r="AM142" s="40">
        <v>4.221722</v>
      </c>
      <c r="AN142" s="40">
        <v>4.21795</v>
      </c>
      <c r="AO142" s="40">
        <v>4.219939</v>
      </c>
      <c r="AP142" s="40">
        <v>4.222101</v>
      </c>
      <c r="AQ142" s="40">
        <v>4.209519</v>
      </c>
      <c r="AR142" s="40">
        <v>4.215605</v>
      </c>
      <c r="AS142" s="40">
        <v>4.212603</v>
      </c>
      <c r="AT142" s="40">
        <v>4.21019</v>
      </c>
      <c r="AU142" s="40">
        <v>4.218909</v>
      </c>
      <c r="AV142" s="40">
        <v>4.21677</v>
      </c>
      <c r="AW142" s="40">
        <v>4.220967</v>
      </c>
      <c r="AX142" s="40">
        <v>4.210517</v>
      </c>
      <c r="AY142" s="40">
        <v>4.217346</v>
      </c>
      <c r="AZ142" s="40">
        <v>4.211806</v>
      </c>
      <c r="BA142" s="40">
        <v>4.215301</v>
      </c>
      <c r="BB142" s="40">
        <v>4.210045</v>
      </c>
      <c r="BC142" s="40">
        <v>4.213806</v>
      </c>
      <c r="BD142" s="40">
        <v>4.212245</v>
      </c>
      <c r="BE142" s="40">
        <v>4.216503</v>
      </c>
      <c r="BF142" s="40">
        <v>4.209274</v>
      </c>
      <c r="BG142" s="40">
        <v>4.21133</v>
      </c>
      <c r="BH142" s="40">
        <v>4.208676</v>
      </c>
      <c r="BI142" s="40">
        <v>4.212762</v>
      </c>
      <c r="BJ142" s="40">
        <v>4.206447</v>
      </c>
      <c r="BK142" s="40">
        <v>4.2147</v>
      </c>
      <c r="BL142" s="40">
        <v>4.204793</v>
      </c>
      <c r="BM142" s="40">
        <v>4.205988</v>
      </c>
      <c r="BN142" s="40">
        <v>4.208453</v>
      </c>
      <c r="BO142" s="40">
        <v>4.207724</v>
      </c>
      <c r="BP142" s="40">
        <v>4.209277</v>
      </c>
      <c r="BQ142" s="40">
        <v>4.201716</v>
      </c>
      <c r="BR142" s="40">
        <v>4.205678</v>
      </c>
      <c r="BS142" s="40">
        <v>4.210018</v>
      </c>
      <c r="BT142" s="40">
        <v>4.206973</v>
      </c>
      <c r="BU142" s="40">
        <v>4.212759</v>
      </c>
      <c r="BV142" s="40">
        <v>4.211011</v>
      </c>
      <c r="BW142" s="40">
        <v>4.211063</v>
      </c>
      <c r="BX142" s="40">
        <v>4.209214</v>
      </c>
      <c r="BY142" s="40">
        <v>4.218725</v>
      </c>
      <c r="BZ142" s="40">
        <v>4.212872</v>
      </c>
      <c r="CA142" s="40">
        <v>4.214014</v>
      </c>
      <c r="CB142" s="40">
        <v>4.210041</v>
      </c>
      <c r="CC142" s="40">
        <v>4.215027</v>
      </c>
      <c r="CD142" s="40">
        <v>4.21496</v>
      </c>
      <c r="CE142" s="40">
        <v>4.221384</v>
      </c>
      <c r="CF142" s="40">
        <v>4.2118</v>
      </c>
      <c r="CG142" s="40">
        <v>4.224102</v>
      </c>
      <c r="CH142" s="40">
        <v>4.213434</v>
      </c>
      <c r="CI142" s="40">
        <v>4.220517</v>
      </c>
      <c r="CJ142" s="40">
        <v>4.217384</v>
      </c>
      <c r="CK142" s="40">
        <v>4.220361</v>
      </c>
      <c r="CL142" s="40">
        <v>4.220182</v>
      </c>
      <c r="CM142" s="40">
        <v>4.21967</v>
      </c>
      <c r="CN142" s="40">
        <v>4.217806</v>
      </c>
      <c r="CO142" s="40">
        <v>4.218865</v>
      </c>
      <c r="CP142" s="40">
        <v>4.21492</v>
      </c>
      <c r="CQ142" s="40">
        <v>4.214136</v>
      </c>
      <c r="CR142" s="40">
        <v>4.220737</v>
      </c>
      <c r="CS142" s="40">
        <v>4.217624</v>
      </c>
      <c r="CT142" s="40">
        <v>4.219043</v>
      </c>
      <c r="CU142" s="40">
        <v>4.219408</v>
      </c>
      <c r="CV142" s="40">
        <v>4.223873</v>
      </c>
    </row>
    <row r="143" spans="1:100">
      <c r="A143" s="38">
        <v>45214</v>
      </c>
      <c r="B143" s="39" t="s">
        <v>29</v>
      </c>
      <c r="C143" s="39" t="s">
        <v>142</v>
      </c>
      <c r="D143" s="40">
        <v>125616.767198</v>
      </c>
      <c r="E143" s="40">
        <v>1780.9931</v>
      </c>
      <c r="F143" s="40">
        <v>1827.273438</v>
      </c>
      <c r="G143" s="40">
        <v>1669.114394</v>
      </c>
      <c r="H143" s="40">
        <v>1588.283178</v>
      </c>
      <c r="I143" s="40">
        <v>1509.115207</v>
      </c>
      <c r="J143" s="40">
        <v>1483.167738</v>
      </c>
      <c r="K143" s="40">
        <v>1443.811679</v>
      </c>
      <c r="L143" s="40">
        <v>1404.276403</v>
      </c>
      <c r="M143" s="40">
        <v>1363.126014</v>
      </c>
      <c r="N143" s="40">
        <v>1295.376163</v>
      </c>
      <c r="O143" s="40">
        <v>1277.907187</v>
      </c>
      <c r="P143" s="40">
        <v>1274.198051</v>
      </c>
      <c r="Q143" s="40">
        <v>1246.393248</v>
      </c>
      <c r="R143" s="40">
        <v>1214.440465</v>
      </c>
      <c r="S143" s="40">
        <v>1160.607586</v>
      </c>
      <c r="T143" s="40">
        <v>1126.430514</v>
      </c>
      <c r="U143" s="40">
        <v>1086.621899</v>
      </c>
      <c r="V143" s="40">
        <v>1066.416001</v>
      </c>
      <c r="W143" s="40">
        <v>1063.453091</v>
      </c>
      <c r="X143" s="40">
        <v>1064.827271</v>
      </c>
      <c r="Y143" s="40">
        <v>1070.767884</v>
      </c>
      <c r="Z143" s="40">
        <v>1069.109127</v>
      </c>
      <c r="AA143" s="40">
        <v>1069.091441</v>
      </c>
      <c r="AB143" s="40">
        <v>1069.386595</v>
      </c>
      <c r="AC143" s="40">
        <v>1064.736539</v>
      </c>
      <c r="AD143" s="40">
        <v>1051.934579</v>
      </c>
      <c r="AE143" s="40">
        <v>1038.374028</v>
      </c>
      <c r="AF143" s="40">
        <v>1034.690445</v>
      </c>
      <c r="AG143" s="40">
        <v>1038.780714</v>
      </c>
      <c r="AH143" s="40">
        <v>1041.428904</v>
      </c>
      <c r="AI143" s="40">
        <v>1038.79488</v>
      </c>
      <c r="AJ143" s="40">
        <v>1036.826456</v>
      </c>
      <c r="AK143" s="40">
        <v>1033.635244</v>
      </c>
      <c r="AL143" s="40">
        <v>1030.67128</v>
      </c>
      <c r="AM143" s="40">
        <v>1030.661793</v>
      </c>
      <c r="AN143" s="40">
        <v>1030.741317</v>
      </c>
      <c r="AO143" s="40">
        <v>1030.729585</v>
      </c>
      <c r="AP143" s="40">
        <v>1029.975844</v>
      </c>
      <c r="AQ143" s="40">
        <v>1033.932289</v>
      </c>
      <c r="AR143" s="40">
        <v>1034.412716</v>
      </c>
      <c r="AS143" s="40">
        <v>1031.055203</v>
      </c>
      <c r="AT143" s="40">
        <v>1030.671826</v>
      </c>
      <c r="AU143" s="40">
        <v>1031.14025</v>
      </c>
      <c r="AV143" s="40">
        <v>1030.848468</v>
      </c>
      <c r="AW143" s="40">
        <v>1033.18716</v>
      </c>
      <c r="AX143" s="40">
        <v>1037.85503</v>
      </c>
      <c r="AY143" s="40">
        <v>1030.249935</v>
      </c>
      <c r="AZ143" s="40">
        <v>1008.195833</v>
      </c>
      <c r="BA143" s="40">
        <v>990.674473</v>
      </c>
      <c r="BB143" s="40">
        <v>981.673647</v>
      </c>
      <c r="BC143" s="40">
        <v>984.218026</v>
      </c>
      <c r="BD143" s="40">
        <v>984.161072</v>
      </c>
      <c r="BE143" s="40">
        <v>984.302325</v>
      </c>
      <c r="BF143" s="40">
        <v>984.47496</v>
      </c>
      <c r="BG143" s="40">
        <v>986.873784</v>
      </c>
      <c r="BH143" s="40">
        <v>984.599417</v>
      </c>
      <c r="BI143" s="40">
        <v>985.105555</v>
      </c>
      <c r="BJ143" s="40">
        <v>984.775971</v>
      </c>
      <c r="BK143" s="40">
        <v>984.670441</v>
      </c>
      <c r="BL143" s="40">
        <v>984.551033</v>
      </c>
      <c r="BM143" s="40">
        <v>983.557788</v>
      </c>
      <c r="BN143" s="40">
        <v>983.194025</v>
      </c>
      <c r="BO143" s="40">
        <v>984.550205</v>
      </c>
      <c r="BP143" s="40">
        <v>983.422114</v>
      </c>
      <c r="BQ143" s="40">
        <v>985.4315</v>
      </c>
      <c r="BR143" s="40">
        <v>985.055424</v>
      </c>
      <c r="BS143" s="40">
        <v>984.25368</v>
      </c>
      <c r="BT143" s="40">
        <v>987.565662</v>
      </c>
      <c r="BU143" s="40">
        <v>1020.888858</v>
      </c>
      <c r="BV143" s="40">
        <v>1088.566772</v>
      </c>
      <c r="BW143" s="40">
        <v>1118.447469</v>
      </c>
      <c r="BX143" s="40">
        <v>1163.280355</v>
      </c>
      <c r="BY143" s="40">
        <v>1206.700816</v>
      </c>
      <c r="BZ143" s="40">
        <v>1398.579126</v>
      </c>
      <c r="CA143" s="40">
        <v>1713.73276</v>
      </c>
      <c r="CB143" s="40">
        <v>2010.138538</v>
      </c>
      <c r="CC143" s="40">
        <v>2143.662127</v>
      </c>
      <c r="CD143" s="40">
        <v>2193.801831</v>
      </c>
      <c r="CE143" s="40">
        <v>2200.51316</v>
      </c>
      <c r="CF143" s="40">
        <v>2195.465946</v>
      </c>
      <c r="CG143" s="40">
        <v>2178.410046</v>
      </c>
      <c r="CH143" s="40">
        <v>2135.781293</v>
      </c>
      <c r="CI143" s="40">
        <v>2072.370313</v>
      </c>
      <c r="CJ143" s="40">
        <v>2057.96653</v>
      </c>
      <c r="CK143" s="40">
        <v>2045.100511</v>
      </c>
      <c r="CL143" s="40">
        <v>1998.38179</v>
      </c>
      <c r="CM143" s="40">
        <v>1924.853865</v>
      </c>
      <c r="CN143" s="40">
        <v>1825.507057</v>
      </c>
      <c r="CO143" s="40">
        <v>1818.094894</v>
      </c>
      <c r="CP143" s="40">
        <v>1811.115592</v>
      </c>
      <c r="CQ143" s="40">
        <v>1787.699637</v>
      </c>
      <c r="CR143" s="40">
        <v>1740.487934</v>
      </c>
      <c r="CS143" s="40">
        <v>1694.147608</v>
      </c>
      <c r="CT143" s="40">
        <v>1760.719905</v>
      </c>
      <c r="CU143" s="40">
        <v>1768.018787</v>
      </c>
      <c r="CV143" s="40">
        <v>1789.504584</v>
      </c>
    </row>
    <row r="144" spans="1:100">
      <c r="A144" s="38">
        <v>45214</v>
      </c>
      <c r="B144" s="39" t="s">
        <v>30</v>
      </c>
      <c r="C144" s="39" t="s">
        <v>142</v>
      </c>
      <c r="D144" s="40">
        <v>36731.07662</v>
      </c>
      <c r="E144" s="40">
        <v>498.709084</v>
      </c>
      <c r="F144" s="40">
        <v>505.250972</v>
      </c>
      <c r="G144" s="40">
        <v>459.228758</v>
      </c>
      <c r="H144" s="40">
        <v>444.576593</v>
      </c>
      <c r="I144" s="40">
        <v>380.615062</v>
      </c>
      <c r="J144" s="40">
        <v>330.408068</v>
      </c>
      <c r="K144" s="40">
        <v>287.903785</v>
      </c>
      <c r="L144" s="40">
        <v>265.882094</v>
      </c>
      <c r="M144" s="40">
        <v>251.83852</v>
      </c>
      <c r="N144" s="40">
        <v>246.803005</v>
      </c>
      <c r="O144" s="40">
        <v>231.946804</v>
      </c>
      <c r="P144" s="40">
        <v>218.521948</v>
      </c>
      <c r="Q144" s="40">
        <v>216.436718</v>
      </c>
      <c r="R144" s="40">
        <v>208.920391</v>
      </c>
      <c r="S144" s="40">
        <v>188.625507</v>
      </c>
      <c r="T144" s="40">
        <v>155.663375</v>
      </c>
      <c r="U144" s="40">
        <v>152.623904</v>
      </c>
      <c r="V144" s="40">
        <v>152.822206</v>
      </c>
      <c r="W144" s="40">
        <v>152.937575</v>
      </c>
      <c r="X144" s="40">
        <v>153.930551</v>
      </c>
      <c r="Y144" s="40">
        <v>153.747472</v>
      </c>
      <c r="Z144" s="40">
        <v>153.539029</v>
      </c>
      <c r="AA144" s="40">
        <v>153.680668</v>
      </c>
      <c r="AB144" s="40">
        <v>154.24331</v>
      </c>
      <c r="AC144" s="40">
        <v>153.874407</v>
      </c>
      <c r="AD144" s="40">
        <v>137.231938</v>
      </c>
      <c r="AE144" s="40">
        <v>135.536599</v>
      </c>
      <c r="AF144" s="40">
        <v>136.235617</v>
      </c>
      <c r="AG144" s="40">
        <v>135.785475</v>
      </c>
      <c r="AH144" s="40">
        <v>140.227281</v>
      </c>
      <c r="AI144" s="40">
        <v>141.54888</v>
      </c>
      <c r="AJ144" s="40">
        <v>137.23228</v>
      </c>
      <c r="AK144" s="40">
        <v>139.290443</v>
      </c>
      <c r="AL144" s="40">
        <v>137.031772</v>
      </c>
      <c r="AM144" s="40">
        <v>132.917354</v>
      </c>
      <c r="AN144" s="40">
        <v>130.900498</v>
      </c>
      <c r="AO144" s="40">
        <v>131.877525</v>
      </c>
      <c r="AP144" s="40">
        <v>130.009725</v>
      </c>
      <c r="AQ144" s="40">
        <v>131.186328</v>
      </c>
      <c r="AR144" s="40">
        <v>128.713877</v>
      </c>
      <c r="AS144" s="40">
        <v>123.85515</v>
      </c>
      <c r="AT144" s="40">
        <v>123.668293</v>
      </c>
      <c r="AU144" s="40">
        <v>122.919378</v>
      </c>
      <c r="AV144" s="40">
        <v>120.868382</v>
      </c>
      <c r="AW144" s="40">
        <v>122.269706</v>
      </c>
      <c r="AX144" s="40">
        <v>123.573164</v>
      </c>
      <c r="AY144" s="40">
        <v>122.927439</v>
      </c>
      <c r="AZ144" s="40">
        <v>130.5536</v>
      </c>
      <c r="BA144" s="40">
        <v>131.636706</v>
      </c>
      <c r="BB144" s="40">
        <v>131.884605</v>
      </c>
      <c r="BC144" s="40">
        <v>133.614962</v>
      </c>
      <c r="BD144" s="40">
        <v>120.134822</v>
      </c>
      <c r="BE144" s="40">
        <v>117.691179</v>
      </c>
      <c r="BF144" s="40">
        <v>126.647821</v>
      </c>
      <c r="BG144" s="40">
        <v>133.057363</v>
      </c>
      <c r="BH144" s="40">
        <v>147.800475</v>
      </c>
      <c r="BI144" s="40">
        <v>160.66708</v>
      </c>
      <c r="BJ144" s="40">
        <v>174.081637</v>
      </c>
      <c r="BK144" s="40">
        <v>178.944266</v>
      </c>
      <c r="BL144" s="40">
        <v>186.114665</v>
      </c>
      <c r="BM144" s="40">
        <v>200.134989</v>
      </c>
      <c r="BN144" s="40">
        <v>211.070982</v>
      </c>
      <c r="BO144" s="40">
        <v>232.535391</v>
      </c>
      <c r="BP144" s="40">
        <v>251.668253</v>
      </c>
      <c r="BQ144" s="40">
        <v>281.430615</v>
      </c>
      <c r="BR144" s="40">
        <v>298.581632</v>
      </c>
      <c r="BS144" s="40">
        <v>304.935837</v>
      </c>
      <c r="BT144" s="40">
        <v>334.008557</v>
      </c>
      <c r="BU144" s="40">
        <v>338.081101</v>
      </c>
      <c r="BV144" s="40">
        <v>363.383603</v>
      </c>
      <c r="BW144" s="40">
        <v>435.246763</v>
      </c>
      <c r="BX144" s="40">
        <v>505.415673</v>
      </c>
      <c r="BY144" s="40">
        <v>584.874214</v>
      </c>
      <c r="BZ144" s="40">
        <v>796.368127</v>
      </c>
      <c r="CA144" s="40">
        <v>899.188397</v>
      </c>
      <c r="CB144" s="40">
        <v>999.714636</v>
      </c>
      <c r="CC144" s="40">
        <v>1106.067027</v>
      </c>
      <c r="CD144" s="40">
        <v>1170.770683</v>
      </c>
      <c r="CE144" s="40">
        <v>1178.52554</v>
      </c>
      <c r="CF144" s="40">
        <v>1163.010905</v>
      </c>
      <c r="CG144" s="40">
        <v>1141.016638</v>
      </c>
      <c r="CH144" s="40">
        <v>1103.962429</v>
      </c>
      <c r="CI144" s="40">
        <v>1094.253863</v>
      </c>
      <c r="CJ144" s="40">
        <v>1057.374608</v>
      </c>
      <c r="CK144" s="40">
        <v>1022.95105</v>
      </c>
      <c r="CL144" s="40">
        <v>989.833305</v>
      </c>
      <c r="CM144" s="40">
        <v>971.45158</v>
      </c>
      <c r="CN144" s="40">
        <v>929.302657</v>
      </c>
      <c r="CO144" s="40">
        <v>859.625295</v>
      </c>
      <c r="CP144" s="40">
        <v>807.936601</v>
      </c>
      <c r="CQ144" s="40">
        <v>777.632366</v>
      </c>
      <c r="CR144" s="40">
        <v>773.635408</v>
      </c>
      <c r="CS144" s="40">
        <v>757.21233</v>
      </c>
      <c r="CT144" s="40">
        <v>669.466431</v>
      </c>
      <c r="CU144" s="40">
        <v>571.444629</v>
      </c>
      <c r="CV144" s="40">
        <v>517.598414</v>
      </c>
    </row>
    <row r="145" spans="1:100">
      <c r="A145" s="38">
        <v>45214</v>
      </c>
      <c r="B145" s="39" t="s">
        <v>31</v>
      </c>
      <c r="C145" s="39" t="s">
        <v>142</v>
      </c>
      <c r="D145" s="40">
        <v>358566.611144</v>
      </c>
      <c r="E145" s="40">
        <v>3970.997705</v>
      </c>
      <c r="F145" s="40">
        <v>3885.163551</v>
      </c>
      <c r="G145" s="40">
        <v>3857.803051</v>
      </c>
      <c r="H145" s="40">
        <v>3925.679278</v>
      </c>
      <c r="I145" s="40">
        <v>3930.754326</v>
      </c>
      <c r="J145" s="40">
        <v>3942.786515</v>
      </c>
      <c r="K145" s="40">
        <v>3941.766257</v>
      </c>
      <c r="L145" s="40">
        <v>3859.096476</v>
      </c>
      <c r="M145" s="40">
        <v>3751.610844</v>
      </c>
      <c r="N145" s="40">
        <v>3679.283765</v>
      </c>
      <c r="O145" s="40">
        <v>3588.214494</v>
      </c>
      <c r="P145" s="40">
        <v>3552.419747</v>
      </c>
      <c r="Q145" s="40">
        <v>3520.743462</v>
      </c>
      <c r="R145" s="40">
        <v>3504.775171</v>
      </c>
      <c r="S145" s="40">
        <v>3479.252626</v>
      </c>
      <c r="T145" s="40">
        <v>3501.711388</v>
      </c>
      <c r="U145" s="40">
        <v>3556.756361</v>
      </c>
      <c r="V145" s="40">
        <v>3479.258233</v>
      </c>
      <c r="W145" s="40">
        <v>3430.742118</v>
      </c>
      <c r="X145" s="40">
        <v>3343.873563</v>
      </c>
      <c r="Y145" s="40">
        <v>3333.803198</v>
      </c>
      <c r="Z145" s="40">
        <v>3376.878434</v>
      </c>
      <c r="AA145" s="40">
        <v>3327.365453</v>
      </c>
      <c r="AB145" s="40">
        <v>3255.555191</v>
      </c>
      <c r="AC145" s="40">
        <v>3242.235084</v>
      </c>
      <c r="AD145" s="40">
        <v>3297.18326</v>
      </c>
      <c r="AE145" s="40">
        <v>3326.765204</v>
      </c>
      <c r="AF145" s="40">
        <v>3376.339619</v>
      </c>
      <c r="AG145" s="40">
        <v>3406.34979</v>
      </c>
      <c r="AH145" s="40">
        <v>3429.785231</v>
      </c>
      <c r="AI145" s="40">
        <v>3422.04661</v>
      </c>
      <c r="AJ145" s="40">
        <v>3348.292635</v>
      </c>
      <c r="AK145" s="40">
        <v>3241.95471</v>
      </c>
      <c r="AL145" s="40">
        <v>3062.400962</v>
      </c>
      <c r="AM145" s="40">
        <v>2806.937578</v>
      </c>
      <c r="AN145" s="40">
        <v>2670.423028</v>
      </c>
      <c r="AO145" s="40">
        <v>2664.651204</v>
      </c>
      <c r="AP145" s="40">
        <v>2627.697374</v>
      </c>
      <c r="AQ145" s="40">
        <v>2624.754289</v>
      </c>
      <c r="AR145" s="40">
        <v>2621.771403</v>
      </c>
      <c r="AS145" s="40">
        <v>2608.672816</v>
      </c>
      <c r="AT145" s="40">
        <v>2607.240944</v>
      </c>
      <c r="AU145" s="40">
        <v>2602.891027</v>
      </c>
      <c r="AV145" s="40">
        <v>2607.6529</v>
      </c>
      <c r="AW145" s="40">
        <v>2606.629515</v>
      </c>
      <c r="AX145" s="40">
        <v>2600.615856</v>
      </c>
      <c r="AY145" s="40">
        <v>2596.935957</v>
      </c>
      <c r="AZ145" s="40">
        <v>2600.813584</v>
      </c>
      <c r="BA145" s="40">
        <v>2602.657601</v>
      </c>
      <c r="BB145" s="40">
        <v>2599.898612</v>
      </c>
      <c r="BC145" s="40">
        <v>2607.267458</v>
      </c>
      <c r="BD145" s="40">
        <v>2613.226814</v>
      </c>
      <c r="BE145" s="40">
        <v>2618.95284</v>
      </c>
      <c r="BF145" s="40">
        <v>2617.076955</v>
      </c>
      <c r="BG145" s="40">
        <v>2643.990574</v>
      </c>
      <c r="BH145" s="40">
        <v>2783.526324</v>
      </c>
      <c r="BI145" s="40">
        <v>2864.92751</v>
      </c>
      <c r="BJ145" s="40">
        <v>2866.757884</v>
      </c>
      <c r="BK145" s="40">
        <v>2911.365986</v>
      </c>
      <c r="BL145" s="40">
        <v>2985.672319</v>
      </c>
      <c r="BM145" s="40">
        <v>3025.166599</v>
      </c>
      <c r="BN145" s="40">
        <v>3044.808193</v>
      </c>
      <c r="BO145" s="40">
        <v>3088.589207</v>
      </c>
      <c r="BP145" s="40">
        <v>3124.832133</v>
      </c>
      <c r="BQ145" s="40">
        <v>3179.35252</v>
      </c>
      <c r="BR145" s="40">
        <v>3206.242195</v>
      </c>
      <c r="BS145" s="40">
        <v>3238.19139</v>
      </c>
      <c r="BT145" s="40">
        <v>3245.673277</v>
      </c>
      <c r="BU145" s="40">
        <v>3280.434355</v>
      </c>
      <c r="BV145" s="40">
        <v>3466.439415</v>
      </c>
      <c r="BW145" s="40">
        <v>3951.575499</v>
      </c>
      <c r="BX145" s="40">
        <v>4451.412574</v>
      </c>
      <c r="BY145" s="40">
        <v>4938.378278</v>
      </c>
      <c r="BZ145" s="40">
        <v>5269.451369</v>
      </c>
      <c r="CA145" s="40">
        <v>5449.830546</v>
      </c>
      <c r="CB145" s="40">
        <v>5533.569869</v>
      </c>
      <c r="CC145" s="40">
        <v>5555.703187</v>
      </c>
      <c r="CD145" s="40">
        <v>5549.627131</v>
      </c>
      <c r="CE145" s="40">
        <v>5547.570037</v>
      </c>
      <c r="CF145" s="40">
        <v>5545.288485</v>
      </c>
      <c r="CG145" s="40">
        <v>5551.110815</v>
      </c>
      <c r="CH145" s="40">
        <v>5535.7684</v>
      </c>
      <c r="CI145" s="40">
        <v>5516.015677</v>
      </c>
      <c r="CJ145" s="40">
        <v>5510.793881</v>
      </c>
      <c r="CK145" s="40">
        <v>5491.588922</v>
      </c>
      <c r="CL145" s="40">
        <v>5468.033438</v>
      </c>
      <c r="CM145" s="40">
        <v>5436.013882</v>
      </c>
      <c r="CN145" s="40">
        <v>5409.4268</v>
      </c>
      <c r="CO145" s="40">
        <v>5363.002826</v>
      </c>
      <c r="CP145" s="40">
        <v>5323.449869</v>
      </c>
      <c r="CQ145" s="40">
        <v>5233.755988</v>
      </c>
      <c r="CR145" s="40">
        <v>5157.30443</v>
      </c>
      <c r="CS145" s="40">
        <v>5101.377866</v>
      </c>
      <c r="CT145" s="40">
        <v>5055.678059</v>
      </c>
      <c r="CU145" s="40">
        <v>5033.654541</v>
      </c>
      <c r="CV145" s="40">
        <v>4974.846827</v>
      </c>
    </row>
    <row r="146" spans="1:100">
      <c r="A146" s="38">
        <v>45214</v>
      </c>
      <c r="B146" s="39" t="s">
        <v>32</v>
      </c>
      <c r="C146" s="39" t="s">
        <v>142</v>
      </c>
      <c r="D146" s="40">
        <v>406.264897</v>
      </c>
      <c r="E146" s="40">
        <v>1.078777</v>
      </c>
      <c r="F146" s="40">
        <v>1.080996</v>
      </c>
      <c r="G146" s="40">
        <v>1.083084</v>
      </c>
      <c r="H146" s="40">
        <v>1.081188</v>
      </c>
      <c r="I146" s="40">
        <v>1.082742</v>
      </c>
      <c r="J146" s="40">
        <v>1.081496</v>
      </c>
      <c r="K146" s="40">
        <v>1.080861</v>
      </c>
      <c r="L146" s="40">
        <v>1.076227</v>
      </c>
      <c r="M146" s="40">
        <v>1.063408</v>
      </c>
      <c r="N146" s="40">
        <v>1.09297</v>
      </c>
      <c r="O146" s="40">
        <v>1.097919</v>
      </c>
      <c r="P146" s="40">
        <v>1.079734</v>
      </c>
      <c r="Q146" s="40">
        <v>1.063386</v>
      </c>
      <c r="R146" s="40">
        <v>1.072733</v>
      </c>
      <c r="S146" s="40">
        <v>1.10323</v>
      </c>
      <c r="T146" s="40">
        <v>1.086177</v>
      </c>
      <c r="U146" s="40">
        <v>1.068511</v>
      </c>
      <c r="V146" s="40">
        <v>1.111192</v>
      </c>
      <c r="W146" s="40">
        <v>1.080196</v>
      </c>
      <c r="X146" s="40">
        <v>1.078563</v>
      </c>
      <c r="Y146" s="40">
        <v>1.076978</v>
      </c>
      <c r="Z146" s="40">
        <v>1.080386</v>
      </c>
      <c r="AA146" s="40">
        <v>1.092182</v>
      </c>
      <c r="AB146" s="40">
        <v>1.091378</v>
      </c>
      <c r="AC146" s="40">
        <v>1.091651</v>
      </c>
      <c r="AD146" s="40">
        <v>1.095873</v>
      </c>
      <c r="AE146" s="40">
        <v>1.09086</v>
      </c>
      <c r="AF146" s="40">
        <v>1.065026</v>
      </c>
      <c r="AG146" s="40">
        <v>1.123275</v>
      </c>
      <c r="AH146" s="40">
        <v>1.090067</v>
      </c>
      <c r="AI146" s="40">
        <v>1.075251</v>
      </c>
      <c r="AJ146" s="40">
        <v>1.114344</v>
      </c>
      <c r="AK146" s="40">
        <v>1.107717</v>
      </c>
      <c r="AL146" s="40">
        <v>1.088442</v>
      </c>
      <c r="AM146" s="40">
        <v>1.083386</v>
      </c>
      <c r="AN146" s="40">
        <v>1.089712</v>
      </c>
      <c r="AO146" s="40">
        <v>1.102815</v>
      </c>
      <c r="AP146" s="40">
        <v>1.105523</v>
      </c>
      <c r="AQ146" s="40">
        <v>1.083484</v>
      </c>
      <c r="AR146" s="40">
        <v>1.083761</v>
      </c>
      <c r="AS146" s="40">
        <v>1.095897</v>
      </c>
      <c r="AT146" s="40">
        <v>1.103195</v>
      </c>
      <c r="AU146" s="40">
        <v>1.102678</v>
      </c>
      <c r="AV146" s="40">
        <v>1.094977</v>
      </c>
      <c r="AW146" s="40">
        <v>6.019275</v>
      </c>
      <c r="AX146" s="40">
        <v>6.08122</v>
      </c>
      <c r="AY146" s="40">
        <v>6.066093</v>
      </c>
      <c r="AZ146" s="40">
        <v>6.08564</v>
      </c>
      <c r="BA146" s="40">
        <v>6.064048</v>
      </c>
      <c r="BB146" s="40">
        <v>6.06143</v>
      </c>
      <c r="BC146" s="40">
        <v>6.072448</v>
      </c>
      <c r="BD146" s="40">
        <v>6.070458</v>
      </c>
      <c r="BE146" s="40">
        <v>6.074862</v>
      </c>
      <c r="BF146" s="40">
        <v>6.081991</v>
      </c>
      <c r="BG146" s="40">
        <v>6.119255</v>
      </c>
      <c r="BH146" s="40">
        <v>6.106773</v>
      </c>
      <c r="BI146" s="40">
        <v>6.135705</v>
      </c>
      <c r="BJ146" s="40">
        <v>6.114631</v>
      </c>
      <c r="BK146" s="40">
        <v>6.155014</v>
      </c>
      <c r="BL146" s="40">
        <v>6.133283</v>
      </c>
      <c r="BM146" s="40">
        <v>6.121659</v>
      </c>
      <c r="BN146" s="40">
        <v>6.802939</v>
      </c>
      <c r="BO146" s="40">
        <v>7.030667</v>
      </c>
      <c r="BP146" s="40">
        <v>7.021701</v>
      </c>
      <c r="BQ146" s="40">
        <v>7.010765</v>
      </c>
      <c r="BR146" s="40">
        <v>7.010918</v>
      </c>
      <c r="BS146" s="40">
        <v>7.052484</v>
      </c>
      <c r="BT146" s="40">
        <v>7.032394</v>
      </c>
      <c r="BU146" s="40">
        <v>7.036339</v>
      </c>
      <c r="BV146" s="40">
        <v>7.022426</v>
      </c>
      <c r="BW146" s="40">
        <v>7.027358</v>
      </c>
      <c r="BX146" s="40">
        <v>7.056858</v>
      </c>
      <c r="BY146" s="40">
        <v>12.382433</v>
      </c>
      <c r="BZ146" s="40">
        <v>12.402756</v>
      </c>
      <c r="CA146" s="40">
        <v>12.385028</v>
      </c>
      <c r="CB146" s="40">
        <v>12.35349</v>
      </c>
      <c r="CC146" s="40">
        <v>12.359897</v>
      </c>
      <c r="CD146" s="40">
        <v>12.382722</v>
      </c>
      <c r="CE146" s="40">
        <v>12.389895</v>
      </c>
      <c r="CF146" s="40">
        <v>11.884393</v>
      </c>
      <c r="CG146" s="40">
        <v>6.374081</v>
      </c>
      <c r="CH146" s="40">
        <v>6.274495</v>
      </c>
      <c r="CI146" s="40">
        <v>6.282504</v>
      </c>
      <c r="CJ146" s="40">
        <v>6.284644</v>
      </c>
      <c r="CK146" s="40">
        <v>6.30789</v>
      </c>
      <c r="CL146" s="40">
        <v>6.268188</v>
      </c>
      <c r="CM146" s="40">
        <v>6.270818</v>
      </c>
      <c r="CN146" s="40">
        <v>6.299355</v>
      </c>
      <c r="CO146" s="40">
        <v>6.288983</v>
      </c>
      <c r="CP146" s="40">
        <v>6.337131</v>
      </c>
      <c r="CQ146" s="40">
        <v>6.198671</v>
      </c>
      <c r="CR146" s="40">
        <v>5.682083</v>
      </c>
      <c r="CS146" s="40">
        <v>1.065414</v>
      </c>
      <c r="CT146" s="40">
        <v>1.09565</v>
      </c>
      <c r="CU146" s="40">
        <v>1.087202</v>
      </c>
      <c r="CV146" s="40">
        <v>1.066292</v>
      </c>
    </row>
    <row r="147" spans="1:100">
      <c r="A147" s="38">
        <v>45214</v>
      </c>
      <c r="B147" s="39" t="s">
        <v>33</v>
      </c>
      <c r="C147" s="39" t="s">
        <v>142</v>
      </c>
      <c r="D147" s="40">
        <v>103480.859098</v>
      </c>
      <c r="E147" s="40">
        <v>1259.05434</v>
      </c>
      <c r="F147" s="40">
        <v>1258.50032</v>
      </c>
      <c r="G147" s="40">
        <v>1259.184279</v>
      </c>
      <c r="H147" s="40">
        <v>1258.924553</v>
      </c>
      <c r="I147" s="40">
        <v>1259.29083</v>
      </c>
      <c r="J147" s="40">
        <v>1258.868629</v>
      </c>
      <c r="K147" s="40">
        <v>1258.712384</v>
      </c>
      <c r="L147" s="40">
        <v>1259.055057</v>
      </c>
      <c r="M147" s="40">
        <v>1258.839666</v>
      </c>
      <c r="N147" s="40">
        <v>1258.909435</v>
      </c>
      <c r="O147" s="40">
        <v>1258.897012</v>
      </c>
      <c r="P147" s="40">
        <v>1258.860256</v>
      </c>
      <c r="Q147" s="40">
        <v>1259.147776</v>
      </c>
      <c r="R147" s="40">
        <v>1259.037761</v>
      </c>
      <c r="S147" s="40">
        <v>1258.906495</v>
      </c>
      <c r="T147" s="40">
        <v>1259.1571</v>
      </c>
      <c r="U147" s="40">
        <v>1259.040864</v>
      </c>
      <c r="V147" s="40">
        <v>1259.202369</v>
      </c>
      <c r="W147" s="40">
        <v>1259.193209</v>
      </c>
      <c r="X147" s="40">
        <v>1259.477325</v>
      </c>
      <c r="Y147" s="40">
        <v>1259.409228</v>
      </c>
      <c r="Z147" s="40">
        <v>1259.266634</v>
      </c>
      <c r="AA147" s="40">
        <v>1259.367042</v>
      </c>
      <c r="AB147" s="40">
        <v>1259.335579</v>
      </c>
      <c r="AC147" s="40">
        <v>1259.495631</v>
      </c>
      <c r="AD147" s="40">
        <v>1259.497297</v>
      </c>
      <c r="AE147" s="40">
        <v>1259.537298</v>
      </c>
      <c r="AF147" s="40">
        <v>1259.52232</v>
      </c>
      <c r="AG147" s="40">
        <v>1259.621725</v>
      </c>
      <c r="AH147" s="40">
        <v>1259.669867</v>
      </c>
      <c r="AI147" s="40">
        <v>1259.816712</v>
      </c>
      <c r="AJ147" s="40">
        <v>1260.058042</v>
      </c>
      <c r="AK147" s="40">
        <v>1259.830314</v>
      </c>
      <c r="AL147" s="40">
        <v>1260.198007</v>
      </c>
      <c r="AM147" s="40">
        <v>1260.011135</v>
      </c>
      <c r="AN147" s="40">
        <v>1259.762289</v>
      </c>
      <c r="AO147" s="40">
        <v>1239.066232</v>
      </c>
      <c r="AP147" s="40">
        <v>1195.143105</v>
      </c>
      <c r="AQ147" s="40">
        <v>1151.193705</v>
      </c>
      <c r="AR147" s="40">
        <v>1107.151554</v>
      </c>
      <c r="AS147" s="40">
        <v>1063.053664</v>
      </c>
      <c r="AT147" s="40">
        <v>1019.094684</v>
      </c>
      <c r="AU147" s="40">
        <v>996.751514</v>
      </c>
      <c r="AV147" s="40">
        <v>986.076568</v>
      </c>
      <c r="AW147" s="40">
        <v>974.982242</v>
      </c>
      <c r="AX147" s="40">
        <v>974.7109</v>
      </c>
      <c r="AY147" s="40">
        <v>974.709756</v>
      </c>
      <c r="AZ147" s="40">
        <v>974.640129</v>
      </c>
      <c r="BA147" s="40">
        <v>948.220436</v>
      </c>
      <c r="BB147" s="40">
        <v>947.518161</v>
      </c>
      <c r="BC147" s="40">
        <v>947.463314</v>
      </c>
      <c r="BD147" s="40">
        <v>947.467034</v>
      </c>
      <c r="BE147" s="40">
        <v>947.386802</v>
      </c>
      <c r="BF147" s="40">
        <v>947.184298</v>
      </c>
      <c r="BG147" s="40">
        <v>947.039103</v>
      </c>
      <c r="BH147" s="40">
        <v>947.042218</v>
      </c>
      <c r="BI147" s="40">
        <v>947.148227</v>
      </c>
      <c r="BJ147" s="40">
        <v>946.940782</v>
      </c>
      <c r="BK147" s="40">
        <v>947.027212</v>
      </c>
      <c r="BL147" s="40">
        <v>946.986372</v>
      </c>
      <c r="BM147" s="40">
        <v>946.710623</v>
      </c>
      <c r="BN147" s="40">
        <v>946.658478</v>
      </c>
      <c r="BO147" s="40">
        <v>946.575278</v>
      </c>
      <c r="BP147" s="40">
        <v>946.649224</v>
      </c>
      <c r="BQ147" s="40">
        <v>946.392129</v>
      </c>
      <c r="BR147" s="40">
        <v>946.07232</v>
      </c>
      <c r="BS147" s="40">
        <v>946.204022</v>
      </c>
      <c r="BT147" s="40">
        <v>946.034668</v>
      </c>
      <c r="BU147" s="40">
        <v>946.423868</v>
      </c>
      <c r="BV147" s="40">
        <v>946.054049</v>
      </c>
      <c r="BW147" s="40">
        <v>946.158193</v>
      </c>
      <c r="BX147" s="40">
        <v>946.266774</v>
      </c>
      <c r="BY147" s="40">
        <v>946.527591</v>
      </c>
      <c r="BZ147" s="40">
        <v>946.344215</v>
      </c>
      <c r="CA147" s="40">
        <v>946.305814</v>
      </c>
      <c r="CB147" s="40">
        <v>946.072127</v>
      </c>
      <c r="CC147" s="40">
        <v>946.142245</v>
      </c>
      <c r="CD147" s="40">
        <v>946.522507</v>
      </c>
      <c r="CE147" s="40">
        <v>947.031068</v>
      </c>
      <c r="CF147" s="40">
        <v>946.932946</v>
      </c>
      <c r="CG147" s="40">
        <v>946.922207</v>
      </c>
      <c r="CH147" s="40">
        <v>948.455192</v>
      </c>
      <c r="CI147" s="40">
        <v>948.559907</v>
      </c>
      <c r="CJ147" s="40">
        <v>948.464227</v>
      </c>
      <c r="CK147" s="40">
        <v>948.54</v>
      </c>
      <c r="CL147" s="40">
        <v>948.303273</v>
      </c>
      <c r="CM147" s="40">
        <v>948.634835</v>
      </c>
      <c r="CN147" s="40">
        <v>950.206465</v>
      </c>
      <c r="CO147" s="40">
        <v>950.348015</v>
      </c>
      <c r="CP147" s="40">
        <v>950.683827</v>
      </c>
      <c r="CQ147" s="40">
        <v>950.68424</v>
      </c>
      <c r="CR147" s="40">
        <v>950.691128</v>
      </c>
      <c r="CS147" s="40">
        <v>950.729837</v>
      </c>
      <c r="CT147" s="40">
        <v>950.777517</v>
      </c>
      <c r="CU147" s="40">
        <v>951.019314</v>
      </c>
      <c r="CV147" s="40">
        <v>951.104183</v>
      </c>
    </row>
    <row r="148" spans="1:100">
      <c r="A148" s="38">
        <v>45214</v>
      </c>
      <c r="B148" s="39" t="s">
        <v>34</v>
      </c>
      <c r="C148" s="39" t="s">
        <v>142</v>
      </c>
      <c r="D148" s="40">
        <v>1966.842892</v>
      </c>
      <c r="E148" s="40">
        <v>38.781177</v>
      </c>
      <c r="F148" s="40">
        <v>5.532656</v>
      </c>
      <c r="G148" s="40">
        <v>12.787435</v>
      </c>
      <c r="H148" s="40">
        <v>14.637556</v>
      </c>
      <c r="I148" s="40">
        <v>20.191524</v>
      </c>
      <c r="J148" s="40">
        <v>8.603944</v>
      </c>
      <c r="K148" s="40">
        <v>6.850413</v>
      </c>
      <c r="L148" s="40">
        <v>3.156763</v>
      </c>
      <c r="M148" s="40">
        <v>2.834311</v>
      </c>
      <c r="N148" s="40">
        <v>4.023609</v>
      </c>
      <c r="O148" s="40">
        <v>13.921304</v>
      </c>
      <c r="P148" s="40">
        <v>6.382072</v>
      </c>
      <c r="Q148" s="40">
        <v>11.464385</v>
      </c>
      <c r="R148" s="40">
        <v>12.024314</v>
      </c>
      <c r="S148" s="40">
        <v>2.083858</v>
      </c>
      <c r="T148" s="40">
        <v>26.573523</v>
      </c>
      <c r="U148" s="40">
        <v>2.288764</v>
      </c>
      <c r="V148" s="40">
        <v>11.068454</v>
      </c>
      <c r="W148" s="40">
        <v>5.629335</v>
      </c>
      <c r="X148" s="40">
        <v>11.320887</v>
      </c>
      <c r="Y148" s="40">
        <v>16.504367</v>
      </c>
      <c r="Z148" s="40">
        <v>2.535607</v>
      </c>
      <c r="AA148" s="40">
        <v>2.874896</v>
      </c>
      <c r="AB148" s="40">
        <v>10.418925</v>
      </c>
      <c r="AC148" s="40">
        <v>10.228637</v>
      </c>
      <c r="AD148" s="40">
        <v>4.7106</v>
      </c>
      <c r="AE148" s="40">
        <v>3.190746</v>
      </c>
      <c r="AF148" s="40">
        <v>19.470907</v>
      </c>
      <c r="AG148" s="40">
        <v>16.212743</v>
      </c>
      <c r="AH148" s="40">
        <v>42.481969</v>
      </c>
      <c r="AI148" s="40">
        <v>33.528889</v>
      </c>
      <c r="AJ148" s="40">
        <v>14.825433</v>
      </c>
      <c r="AK148" s="40">
        <v>31.386199</v>
      </c>
      <c r="AL148" s="40">
        <v>6.630173</v>
      </c>
      <c r="AM148" s="40">
        <v>26.454982</v>
      </c>
      <c r="AN148" s="40">
        <v>31.856434</v>
      </c>
      <c r="AO148" s="40">
        <v>4.946977</v>
      </c>
      <c r="AP148" s="40">
        <v>19.704043</v>
      </c>
      <c r="AQ148" s="40">
        <v>23.314683</v>
      </c>
      <c r="AR148" s="40">
        <v>4.262131</v>
      </c>
      <c r="AS148" s="40">
        <v>2.205662</v>
      </c>
      <c r="AT148" s="40">
        <v>8.009052</v>
      </c>
      <c r="AU148" s="40">
        <v>19.57917</v>
      </c>
      <c r="AV148" s="40">
        <v>16.3062</v>
      </c>
      <c r="AW148" s="40">
        <v>21.743744</v>
      </c>
      <c r="AX148" s="40">
        <v>34.63898</v>
      </c>
      <c r="AY148" s="40">
        <v>3.21766</v>
      </c>
      <c r="AZ148" s="40">
        <v>20.532556</v>
      </c>
      <c r="BA148" s="40">
        <v>4.975401</v>
      </c>
      <c r="BB148" s="40">
        <v>1.355379</v>
      </c>
      <c r="BC148" s="40">
        <v>23.113294</v>
      </c>
      <c r="BD148" s="40">
        <v>9.386848</v>
      </c>
      <c r="BE148" s="40">
        <v>8.046707</v>
      </c>
      <c r="BF148" s="40">
        <v>5.479894</v>
      </c>
      <c r="BG148" s="40">
        <v>19.991566</v>
      </c>
      <c r="BH148" s="40">
        <v>13.269475</v>
      </c>
      <c r="BI148" s="40">
        <v>9.148092</v>
      </c>
      <c r="BJ148" s="40">
        <v>29.674465</v>
      </c>
      <c r="BK148" s="40">
        <v>25.998367</v>
      </c>
      <c r="BL148" s="40">
        <v>12.137954</v>
      </c>
      <c r="BM148" s="40">
        <v>9.973288</v>
      </c>
      <c r="BN148" s="40">
        <v>9.806705</v>
      </c>
      <c r="BO148" s="40">
        <v>20.068056</v>
      </c>
      <c r="BP148" s="40">
        <v>6.548054</v>
      </c>
      <c r="BQ148" s="40">
        <v>18.072946</v>
      </c>
      <c r="BR148" s="40">
        <v>7.214469</v>
      </c>
      <c r="BS148" s="40">
        <v>13.72928</v>
      </c>
      <c r="BT148" s="40">
        <v>19.855019</v>
      </c>
      <c r="BU148" s="40">
        <v>19.270144</v>
      </c>
      <c r="BV148" s="40">
        <v>82.199982</v>
      </c>
      <c r="BW148" s="40">
        <v>33.741218</v>
      </c>
      <c r="BX148" s="40">
        <v>55.26474</v>
      </c>
      <c r="BY148" s="40">
        <v>73.135894</v>
      </c>
      <c r="BZ148" s="40">
        <v>45.2501</v>
      </c>
      <c r="CA148" s="40">
        <v>76.738596</v>
      </c>
      <c r="CB148" s="40">
        <v>83.07258</v>
      </c>
      <c r="CC148" s="40">
        <v>81.104307</v>
      </c>
      <c r="CD148" s="40">
        <v>51.565645</v>
      </c>
      <c r="CE148" s="40">
        <v>52.24745</v>
      </c>
      <c r="CF148" s="40">
        <v>37.351488</v>
      </c>
      <c r="CG148" s="40">
        <v>34.529949</v>
      </c>
      <c r="CH148" s="40">
        <v>52.137187</v>
      </c>
      <c r="CI148" s="40">
        <v>21.50649</v>
      </c>
      <c r="CJ148" s="40">
        <v>14.825012</v>
      </c>
      <c r="CK148" s="40">
        <v>25.319314</v>
      </c>
      <c r="CL148" s="40">
        <v>10.965588</v>
      </c>
      <c r="CM148" s="40">
        <v>5.573683</v>
      </c>
      <c r="CN148" s="40">
        <v>15.351931</v>
      </c>
      <c r="CO148" s="40">
        <v>17.903265</v>
      </c>
      <c r="CP148" s="40">
        <v>23.223739</v>
      </c>
      <c r="CQ148" s="40">
        <v>19.242153</v>
      </c>
      <c r="CR148" s="40">
        <v>11.831942</v>
      </c>
      <c r="CS148" s="40">
        <v>30.38172</v>
      </c>
      <c r="CT148" s="40">
        <v>13.553995</v>
      </c>
      <c r="CU148" s="40">
        <v>21.662034</v>
      </c>
      <c r="CV148" s="40">
        <v>18.118838</v>
      </c>
    </row>
    <row r="149" spans="1:100">
      <c r="A149" s="38">
        <v>45214</v>
      </c>
      <c r="B149" s="39" t="s">
        <v>35</v>
      </c>
      <c r="C149" s="39" t="s">
        <v>142</v>
      </c>
      <c r="D149" s="40">
        <v>97907.200731</v>
      </c>
      <c r="E149" s="40">
        <v>0.000689</v>
      </c>
      <c r="F149" s="40">
        <v>0.00049</v>
      </c>
      <c r="G149" s="40">
        <v>6.6e-05</v>
      </c>
      <c r="H149" s="40">
        <v>7.8e-05</v>
      </c>
      <c r="I149" s="40">
        <v>6.6e-05</v>
      </c>
      <c r="J149" s="40">
        <v>7.8e-05</v>
      </c>
      <c r="K149" s="40">
        <v>0.003566</v>
      </c>
      <c r="L149" s="40">
        <v>8.4e-05</v>
      </c>
      <c r="M149" s="40">
        <v>7.8e-05</v>
      </c>
      <c r="N149" s="40">
        <v>7.8e-05</v>
      </c>
      <c r="O149" s="40">
        <v>6.6e-05</v>
      </c>
      <c r="P149" s="40">
        <v>7.8e-05</v>
      </c>
      <c r="Q149" s="40">
        <v>8.4e-05</v>
      </c>
      <c r="R149" s="40">
        <v>6e-05</v>
      </c>
      <c r="S149" s="40">
        <v>7.8e-05</v>
      </c>
      <c r="T149" s="40">
        <v>7.8e-05</v>
      </c>
      <c r="U149" s="40">
        <v>0.003572</v>
      </c>
      <c r="V149" s="40">
        <v>7.2e-05</v>
      </c>
      <c r="W149" s="40">
        <v>6.6e-05</v>
      </c>
      <c r="X149" s="40">
        <v>7.2e-05</v>
      </c>
      <c r="Y149" s="40">
        <v>6.6e-05</v>
      </c>
      <c r="Z149" s="40">
        <v>6.6e-05</v>
      </c>
      <c r="AA149" s="40">
        <v>7.2e-05</v>
      </c>
      <c r="AB149" s="40">
        <v>6.6e-05</v>
      </c>
      <c r="AC149" s="40">
        <v>7.2e-05</v>
      </c>
      <c r="AD149" s="40">
        <v>0.003572</v>
      </c>
      <c r="AE149" s="40">
        <v>7.8e-05</v>
      </c>
      <c r="AF149" s="40">
        <v>6e-05</v>
      </c>
      <c r="AG149" s="40">
        <v>0</v>
      </c>
      <c r="AH149" s="40">
        <v>0.091857</v>
      </c>
      <c r="AI149" s="40">
        <v>13.265086</v>
      </c>
      <c r="AJ149" s="40">
        <v>106.67934</v>
      </c>
      <c r="AK149" s="40">
        <v>350.193237</v>
      </c>
      <c r="AL149" s="40">
        <v>792.690287</v>
      </c>
      <c r="AM149" s="40">
        <v>1329.208949</v>
      </c>
      <c r="AN149" s="40">
        <v>1855.588121</v>
      </c>
      <c r="AO149" s="40">
        <v>2270.912735</v>
      </c>
      <c r="AP149" s="40">
        <v>2386.243809</v>
      </c>
      <c r="AQ149" s="40">
        <v>2414.876669</v>
      </c>
      <c r="AR149" s="40">
        <v>2326.23427</v>
      </c>
      <c r="AS149" s="40">
        <v>2189.106667</v>
      </c>
      <c r="AT149" s="40">
        <v>1989.087116</v>
      </c>
      <c r="AU149" s="40">
        <v>1946.743368</v>
      </c>
      <c r="AV149" s="40">
        <v>1925.686467</v>
      </c>
      <c r="AW149" s="40">
        <v>1924.674917</v>
      </c>
      <c r="AX149" s="40">
        <v>2044.205861</v>
      </c>
      <c r="AY149" s="40">
        <v>2176.226822</v>
      </c>
      <c r="AZ149" s="40">
        <v>2253.577476</v>
      </c>
      <c r="BA149" s="40">
        <v>2447.631273</v>
      </c>
      <c r="BB149" s="40">
        <v>2532.488477</v>
      </c>
      <c r="BC149" s="40">
        <v>2559.898573</v>
      </c>
      <c r="BD149" s="40">
        <v>2613.001135</v>
      </c>
      <c r="BE149" s="40">
        <v>2633.634014</v>
      </c>
      <c r="BF149" s="40">
        <v>2693.831309</v>
      </c>
      <c r="BG149" s="40">
        <v>2727.045034</v>
      </c>
      <c r="BH149" s="40">
        <v>2709.857987</v>
      </c>
      <c r="BI149" s="40">
        <v>2645.713534</v>
      </c>
      <c r="BJ149" s="40">
        <v>2687.490095</v>
      </c>
      <c r="BK149" s="40">
        <v>2664.028622</v>
      </c>
      <c r="BL149" s="40">
        <v>2671.486592</v>
      </c>
      <c r="BM149" s="40">
        <v>2681.524932</v>
      </c>
      <c r="BN149" s="40">
        <v>2751.067231</v>
      </c>
      <c r="BO149" s="40">
        <v>2771.073734</v>
      </c>
      <c r="BP149" s="40">
        <v>2844.371062</v>
      </c>
      <c r="BQ149" s="40">
        <v>2787.509774</v>
      </c>
      <c r="BR149" s="40">
        <v>2910.136712</v>
      </c>
      <c r="BS149" s="40">
        <v>2899.719081</v>
      </c>
      <c r="BT149" s="40">
        <v>3017.081761</v>
      </c>
      <c r="BU149" s="40">
        <v>3021.815731</v>
      </c>
      <c r="BV149" s="40">
        <v>2838.187722</v>
      </c>
      <c r="BW149" s="40">
        <v>2474.485431</v>
      </c>
      <c r="BX149" s="40">
        <v>1986.218738</v>
      </c>
      <c r="BY149" s="40">
        <v>1467.37218</v>
      </c>
      <c r="BZ149" s="40">
        <v>931.786447</v>
      </c>
      <c r="CA149" s="40">
        <v>464.78794</v>
      </c>
      <c r="CB149" s="40">
        <v>153.192201</v>
      </c>
      <c r="CC149" s="40">
        <v>25.228476</v>
      </c>
      <c r="CD149" s="40">
        <v>0.226918</v>
      </c>
      <c r="CE149" s="40">
        <v>7.2e-05</v>
      </c>
      <c r="CF149" s="40">
        <v>9e-05</v>
      </c>
      <c r="CG149" s="40">
        <v>9.6e-05</v>
      </c>
      <c r="CH149" s="40">
        <v>8.4e-05</v>
      </c>
      <c r="CI149" s="40">
        <v>6.6e-05</v>
      </c>
      <c r="CJ149" s="40">
        <v>7.8e-05</v>
      </c>
      <c r="CK149" s="40">
        <v>7.8e-05</v>
      </c>
      <c r="CL149" s="40">
        <v>7.8e-05</v>
      </c>
      <c r="CM149" s="40">
        <v>7.8e-05</v>
      </c>
      <c r="CN149" s="40">
        <v>8.4e-05</v>
      </c>
      <c r="CO149" s="40">
        <v>7.8e-05</v>
      </c>
      <c r="CP149" s="40">
        <v>7.8e-05</v>
      </c>
      <c r="CQ149" s="40">
        <v>7.8e-05</v>
      </c>
      <c r="CR149" s="40">
        <v>7.8e-05</v>
      </c>
      <c r="CS149" s="40">
        <v>7.8e-05</v>
      </c>
      <c r="CT149" s="40">
        <v>6.6e-05</v>
      </c>
      <c r="CU149" s="40">
        <v>7.2e-05</v>
      </c>
      <c r="CV149" s="40">
        <v>7.8e-05</v>
      </c>
    </row>
    <row r="150" spans="1:100">
      <c r="A150" s="38">
        <v>45214</v>
      </c>
      <c r="B150" s="39" t="s">
        <v>36</v>
      </c>
      <c r="C150" s="39" t="s">
        <v>142</v>
      </c>
      <c r="D150" s="40">
        <v>-2938.901709</v>
      </c>
      <c r="E150" s="40">
        <v>-12.512968</v>
      </c>
      <c r="F150" s="40">
        <v>-85.771444</v>
      </c>
      <c r="G150" s="40">
        <v>-38.103179</v>
      </c>
      <c r="H150" s="40">
        <v>-57.136427</v>
      </c>
      <c r="I150" s="40">
        <v>-30.3219</v>
      </c>
      <c r="J150" s="40">
        <v>-33.665435</v>
      </c>
      <c r="K150" s="40">
        <v>-35.683225</v>
      </c>
      <c r="L150" s="40">
        <v>-29.808798</v>
      </c>
      <c r="M150" s="40">
        <v>-33.092876</v>
      </c>
      <c r="N150" s="40">
        <v>-18.191796</v>
      </c>
      <c r="O150" s="40">
        <v>-7.504854</v>
      </c>
      <c r="P150" s="40">
        <v>-21.236481</v>
      </c>
      <c r="Q150" s="40">
        <v>-22.029467</v>
      </c>
      <c r="R150" s="40">
        <v>-30.633073</v>
      </c>
      <c r="S150" s="40">
        <v>-42.780437</v>
      </c>
      <c r="T150" s="40">
        <v>-31.26369</v>
      </c>
      <c r="U150" s="40">
        <v>-59.426703</v>
      </c>
      <c r="V150" s="40">
        <v>-43.550794</v>
      </c>
      <c r="W150" s="40">
        <v>-38.34859</v>
      </c>
      <c r="X150" s="40">
        <v>-43.547417</v>
      </c>
      <c r="Y150" s="40">
        <v>-34.831279</v>
      </c>
      <c r="Z150" s="40">
        <v>-58.905015</v>
      </c>
      <c r="AA150" s="40">
        <v>-43.317876</v>
      </c>
      <c r="AB150" s="40">
        <v>-29.26586</v>
      </c>
      <c r="AC150" s="40">
        <v>-34.265233</v>
      </c>
      <c r="AD150" s="40">
        <v>-30.825063</v>
      </c>
      <c r="AE150" s="40">
        <v>-31.499564</v>
      </c>
      <c r="AF150" s="40">
        <v>-31.798657</v>
      </c>
      <c r="AG150" s="40">
        <v>-31.613912</v>
      </c>
      <c r="AH150" s="40">
        <v>-4.946747</v>
      </c>
      <c r="AI150" s="40">
        <v>-5.892675</v>
      </c>
      <c r="AJ150" s="40">
        <v>-14.156619</v>
      </c>
      <c r="AK150" s="40">
        <v>-21.200417</v>
      </c>
      <c r="AL150" s="40">
        <v>-66.809021</v>
      </c>
      <c r="AM150" s="40">
        <v>-24.889359</v>
      </c>
      <c r="AN150" s="40">
        <v>-28.087257</v>
      </c>
      <c r="AO150" s="40">
        <v>-110.608316</v>
      </c>
      <c r="AP150" s="40">
        <v>-58.244107</v>
      </c>
      <c r="AQ150" s="40">
        <v>-29.956215</v>
      </c>
      <c r="AR150" s="40">
        <v>-43.809348</v>
      </c>
      <c r="AS150" s="40">
        <v>-110.310943</v>
      </c>
      <c r="AT150" s="40">
        <v>-65.330109</v>
      </c>
      <c r="AU150" s="40">
        <v>-45.205713</v>
      </c>
      <c r="AV150" s="40">
        <v>-39.623202</v>
      </c>
      <c r="AW150" s="40">
        <v>-24.638429</v>
      </c>
      <c r="AX150" s="40">
        <v>-30.694946</v>
      </c>
      <c r="AY150" s="40">
        <v>-48.19627</v>
      </c>
      <c r="AZ150" s="40">
        <v>-29.765663</v>
      </c>
      <c r="BA150" s="40">
        <v>-47.957719</v>
      </c>
      <c r="BB150" s="40">
        <v>-53.863233</v>
      </c>
      <c r="BC150" s="40">
        <v>-43.292755</v>
      </c>
      <c r="BD150" s="40">
        <v>-43.683792</v>
      </c>
      <c r="BE150" s="40">
        <v>-19.863306</v>
      </c>
      <c r="BF150" s="40">
        <v>-34.376201</v>
      </c>
      <c r="BG150" s="40">
        <v>-40.724193</v>
      </c>
      <c r="BH150" s="40">
        <v>-41.11744</v>
      </c>
      <c r="BI150" s="40">
        <v>-41.216185</v>
      </c>
      <c r="BJ150" s="40">
        <v>-17.47406</v>
      </c>
      <c r="BK150" s="40">
        <v>-37.701698</v>
      </c>
      <c r="BL150" s="40">
        <v>-23.384506</v>
      </c>
      <c r="BM150" s="40">
        <v>-17.022355</v>
      </c>
      <c r="BN150" s="40">
        <v>-26.715935</v>
      </c>
      <c r="BO150" s="40">
        <v>-7.545396</v>
      </c>
      <c r="BP150" s="40">
        <v>-54.022337</v>
      </c>
      <c r="BQ150" s="40">
        <v>-14.948478</v>
      </c>
      <c r="BR150" s="40">
        <v>-20.258494</v>
      </c>
      <c r="BS150" s="40">
        <v>-20.974521</v>
      </c>
      <c r="BT150" s="40">
        <v>-23.456332</v>
      </c>
      <c r="BU150" s="40">
        <v>-12.629437</v>
      </c>
      <c r="BV150" s="40">
        <v>-3.868558</v>
      </c>
      <c r="BW150" s="40">
        <v>-11.217071</v>
      </c>
      <c r="BX150" s="40">
        <v>-9.995142</v>
      </c>
      <c r="BY150" s="40">
        <v>-16.24063</v>
      </c>
      <c r="BZ150" s="40">
        <v>-10.410876</v>
      </c>
      <c r="CA150" s="40">
        <v>-14.544464</v>
      </c>
      <c r="CB150" s="40">
        <v>-12.043087</v>
      </c>
      <c r="CC150" s="40">
        <v>-20.164671</v>
      </c>
      <c r="CD150" s="40">
        <v>-18.933792</v>
      </c>
      <c r="CE150" s="40">
        <v>-17.631678</v>
      </c>
      <c r="CF150" s="40">
        <v>-29.882448</v>
      </c>
      <c r="CG150" s="40">
        <v>-44.939935</v>
      </c>
      <c r="CH150" s="40">
        <v>-38.290102</v>
      </c>
      <c r="CI150" s="40">
        <v>-11.842907</v>
      </c>
      <c r="CJ150" s="40">
        <v>-14.000454</v>
      </c>
      <c r="CK150" s="40">
        <v>-22.268476</v>
      </c>
      <c r="CL150" s="40">
        <v>-23.817157</v>
      </c>
      <c r="CM150" s="40">
        <v>-20.509686</v>
      </c>
      <c r="CN150" s="40">
        <v>-16.614214</v>
      </c>
      <c r="CO150" s="40">
        <v>-7.313816</v>
      </c>
      <c r="CP150" s="40">
        <v>-6.261151</v>
      </c>
      <c r="CQ150" s="40">
        <v>-4.178125</v>
      </c>
      <c r="CR150" s="40">
        <v>-6.630876</v>
      </c>
      <c r="CS150" s="40">
        <v>-16.061584</v>
      </c>
      <c r="CT150" s="40">
        <v>-20.825613</v>
      </c>
      <c r="CU150" s="40">
        <v>-14.203252</v>
      </c>
      <c r="CV150" s="40">
        <v>-20.686202</v>
      </c>
    </row>
    <row r="151" spans="1:100">
      <c r="A151" s="38">
        <v>45214</v>
      </c>
      <c r="B151" s="39" t="s">
        <v>37</v>
      </c>
      <c r="C151" s="39" t="s">
        <v>142</v>
      </c>
      <c r="D151" s="40">
        <v>228166.386643</v>
      </c>
      <c r="E151" s="40">
        <v>1852.541836</v>
      </c>
      <c r="F151" s="40">
        <v>1874.636144</v>
      </c>
      <c r="G151" s="40">
        <v>1988.316578</v>
      </c>
      <c r="H151" s="40">
        <v>2009.669436</v>
      </c>
      <c r="I151" s="40">
        <v>2067.943861</v>
      </c>
      <c r="J151" s="40">
        <v>2074.789413</v>
      </c>
      <c r="K151" s="40">
        <v>2093.625232</v>
      </c>
      <c r="L151" s="40">
        <v>2193.946521</v>
      </c>
      <c r="M151" s="40">
        <v>2286.819923</v>
      </c>
      <c r="N151" s="40">
        <v>2374.743477</v>
      </c>
      <c r="O151" s="40">
        <v>2453.478117</v>
      </c>
      <c r="P151" s="40">
        <v>2498.908405</v>
      </c>
      <c r="Q151" s="40">
        <v>2515.329063</v>
      </c>
      <c r="R151" s="40">
        <v>2567.45378</v>
      </c>
      <c r="S151" s="40">
        <v>2640.150659</v>
      </c>
      <c r="T151" s="40">
        <v>2653.659105</v>
      </c>
      <c r="U151" s="40">
        <v>2679.525187</v>
      </c>
      <c r="V151" s="40">
        <v>2728.867443</v>
      </c>
      <c r="W151" s="40">
        <v>2788.394353</v>
      </c>
      <c r="X151" s="40">
        <v>2872.76403</v>
      </c>
      <c r="Y151" s="40">
        <v>2871.098086</v>
      </c>
      <c r="Z151" s="40">
        <v>2863.206241</v>
      </c>
      <c r="AA151" s="40">
        <v>2922.893332</v>
      </c>
      <c r="AB151" s="40">
        <v>2997.534925</v>
      </c>
      <c r="AC151" s="40">
        <v>3064.915285</v>
      </c>
      <c r="AD151" s="40">
        <v>3081.607562</v>
      </c>
      <c r="AE151" s="40">
        <v>3116.21564</v>
      </c>
      <c r="AF151" s="40">
        <v>3121.247576</v>
      </c>
      <c r="AG151" s="40">
        <v>3134.948195</v>
      </c>
      <c r="AH151" s="40">
        <v>3102.055804</v>
      </c>
      <c r="AI151" s="40">
        <v>3101.597035</v>
      </c>
      <c r="AJ151" s="40">
        <v>3139.502303</v>
      </c>
      <c r="AK151" s="40">
        <v>3115.588247</v>
      </c>
      <c r="AL151" s="40">
        <v>2993.149677</v>
      </c>
      <c r="AM151" s="40">
        <v>2735.327816</v>
      </c>
      <c r="AN151" s="40">
        <v>2420.04421</v>
      </c>
      <c r="AO151" s="40">
        <v>2239.862023</v>
      </c>
      <c r="AP151" s="40">
        <v>2202.640825</v>
      </c>
      <c r="AQ151" s="40">
        <v>2298.950418</v>
      </c>
      <c r="AR151" s="40">
        <v>2525.145499</v>
      </c>
      <c r="AS151" s="40">
        <v>2831.66499</v>
      </c>
      <c r="AT151" s="40">
        <v>3070.042448</v>
      </c>
      <c r="AU151" s="40">
        <v>3181.828252</v>
      </c>
      <c r="AV151" s="40">
        <v>3245.82627</v>
      </c>
      <c r="AW151" s="40">
        <v>3270.633817</v>
      </c>
      <c r="AX151" s="40">
        <v>3230.551883</v>
      </c>
      <c r="AY151" s="40">
        <v>3215.602851</v>
      </c>
      <c r="AZ151" s="40">
        <v>3136.842371</v>
      </c>
      <c r="BA151" s="40">
        <v>3070.401953</v>
      </c>
      <c r="BB151" s="40">
        <v>3030.345783</v>
      </c>
      <c r="BC151" s="40">
        <v>3006.258631</v>
      </c>
      <c r="BD151" s="40">
        <v>3007.420166</v>
      </c>
      <c r="BE151" s="40">
        <v>3007.582737</v>
      </c>
      <c r="BF151" s="40">
        <v>2997.294422</v>
      </c>
      <c r="BG151" s="40">
        <v>2952.338334</v>
      </c>
      <c r="BH151" s="40">
        <v>2865.725047</v>
      </c>
      <c r="BI151" s="40">
        <v>2866.698981</v>
      </c>
      <c r="BJ151" s="40">
        <v>2819.915235</v>
      </c>
      <c r="BK151" s="40">
        <v>2831.236321</v>
      </c>
      <c r="BL151" s="40">
        <v>2793.176607</v>
      </c>
      <c r="BM151" s="40">
        <v>2755.617593</v>
      </c>
      <c r="BN151" s="40">
        <v>2723.341531</v>
      </c>
      <c r="BO151" s="40">
        <v>2690.039049</v>
      </c>
      <c r="BP151" s="40">
        <v>2681.717924</v>
      </c>
      <c r="BQ151" s="40">
        <v>2652.811168</v>
      </c>
      <c r="BR151" s="40">
        <v>2580.373872</v>
      </c>
      <c r="BS151" s="40">
        <v>2550.954956</v>
      </c>
      <c r="BT151" s="40">
        <v>2454.816172</v>
      </c>
      <c r="BU151" s="40">
        <v>2385.244235</v>
      </c>
      <c r="BV151" s="40">
        <v>2273.60262</v>
      </c>
      <c r="BW151" s="40">
        <v>2152.28622</v>
      </c>
      <c r="BX151" s="40">
        <v>2002.759708</v>
      </c>
      <c r="BY151" s="40">
        <v>1838.741951</v>
      </c>
      <c r="BZ151" s="40">
        <v>1648.030511</v>
      </c>
      <c r="CA151" s="40">
        <v>1488.319918</v>
      </c>
      <c r="CB151" s="40">
        <v>1357.763465</v>
      </c>
      <c r="CC151" s="40">
        <v>1323.618602</v>
      </c>
      <c r="CD151" s="40">
        <v>1312.040989</v>
      </c>
      <c r="CE151" s="40">
        <v>1328.937144</v>
      </c>
      <c r="CF151" s="40">
        <v>1358.785713</v>
      </c>
      <c r="CG151" s="40">
        <v>1393.177626</v>
      </c>
      <c r="CH151" s="40">
        <v>1414.684595</v>
      </c>
      <c r="CI151" s="40">
        <v>1451.011593</v>
      </c>
      <c r="CJ151" s="40">
        <v>1447.869306</v>
      </c>
      <c r="CK151" s="40">
        <v>1454.501088</v>
      </c>
      <c r="CL151" s="40">
        <v>1452.438777</v>
      </c>
      <c r="CM151" s="40">
        <v>1432.850407</v>
      </c>
      <c r="CN151" s="40">
        <v>1421.659258</v>
      </c>
      <c r="CO151" s="40">
        <v>1402.003528</v>
      </c>
      <c r="CP151" s="40">
        <v>1380.843391</v>
      </c>
      <c r="CQ151" s="40">
        <v>1371.115742</v>
      </c>
      <c r="CR151" s="40">
        <v>1346.909623</v>
      </c>
      <c r="CS151" s="40">
        <v>1287.940174</v>
      </c>
      <c r="CT151" s="40">
        <v>1241.635571</v>
      </c>
      <c r="CU151" s="40">
        <v>1214.129327</v>
      </c>
      <c r="CV151" s="40">
        <v>1199.332936</v>
      </c>
    </row>
    <row r="152" spans="1:100">
      <c r="A152" s="38">
        <v>45215</v>
      </c>
      <c r="B152" s="39" t="s">
        <v>28</v>
      </c>
      <c r="C152" s="39" t="s">
        <v>142</v>
      </c>
      <c r="D152" s="40">
        <v>354.911709</v>
      </c>
      <c r="E152" s="40">
        <v>4.218611</v>
      </c>
      <c r="F152" s="40">
        <v>4.226841</v>
      </c>
      <c r="G152" s="40">
        <v>4.218969</v>
      </c>
      <c r="H152" s="40">
        <v>4.225569</v>
      </c>
      <c r="I152" s="40">
        <v>4.219334</v>
      </c>
      <c r="J152" s="40">
        <v>4.228655</v>
      </c>
      <c r="K152" s="40">
        <v>4.224971</v>
      </c>
      <c r="L152" s="40">
        <v>4.225905</v>
      </c>
      <c r="M152" s="40">
        <v>4.22385</v>
      </c>
      <c r="N152" s="40">
        <v>4.223284</v>
      </c>
      <c r="O152" s="40">
        <v>4.226966</v>
      </c>
      <c r="P152" s="40">
        <v>4.225394</v>
      </c>
      <c r="Q152" s="40">
        <v>4.223451</v>
      </c>
      <c r="R152" s="40">
        <v>4.227644</v>
      </c>
      <c r="S152" s="40">
        <v>4.229089</v>
      </c>
      <c r="T152" s="40">
        <v>4.225748</v>
      </c>
      <c r="U152" s="40">
        <v>4.233664</v>
      </c>
      <c r="V152" s="40">
        <v>4.223464</v>
      </c>
      <c r="W152" s="40">
        <v>4.233799</v>
      </c>
      <c r="X152" s="40">
        <v>4.218009</v>
      </c>
      <c r="Y152" s="40">
        <v>4.232687</v>
      </c>
      <c r="Z152" s="40">
        <v>4.224083</v>
      </c>
      <c r="AA152" s="40">
        <v>4.230343</v>
      </c>
      <c r="AB152" s="40">
        <v>4.22485</v>
      </c>
      <c r="AC152" s="40">
        <v>4.231853</v>
      </c>
      <c r="AD152" s="40">
        <v>4.211381</v>
      </c>
      <c r="AE152" s="40">
        <v>4.226487</v>
      </c>
      <c r="AF152" s="40">
        <v>3.998152</v>
      </c>
      <c r="AG152" s="40">
        <v>3.87072</v>
      </c>
      <c r="AH152" s="40">
        <v>3.87704</v>
      </c>
      <c r="AI152" s="40">
        <v>3.877876</v>
      </c>
      <c r="AJ152" s="40">
        <v>3.867813</v>
      </c>
      <c r="AK152" s="40">
        <v>3.177556</v>
      </c>
      <c r="AL152" s="40">
        <v>3.250787</v>
      </c>
      <c r="AM152" s="40">
        <v>3.136658</v>
      </c>
      <c r="AN152" s="40">
        <v>2.851812</v>
      </c>
      <c r="AO152" s="40">
        <v>2.85393</v>
      </c>
      <c r="AP152" s="40">
        <v>2.821622</v>
      </c>
      <c r="AQ152" s="40">
        <v>2.69473</v>
      </c>
      <c r="AR152" s="40">
        <v>2.705137</v>
      </c>
      <c r="AS152" s="40">
        <v>2.932586</v>
      </c>
      <c r="AT152" s="40">
        <v>2.988983</v>
      </c>
      <c r="AU152" s="40">
        <v>3.049771</v>
      </c>
      <c r="AV152" s="40">
        <v>2.974192</v>
      </c>
      <c r="AW152" s="40">
        <v>2.685989</v>
      </c>
      <c r="AX152" s="40">
        <v>2.081804</v>
      </c>
      <c r="AY152" s="40">
        <v>2.08591</v>
      </c>
      <c r="AZ152" s="40">
        <v>2.081212</v>
      </c>
      <c r="BA152" s="40">
        <v>2.080625</v>
      </c>
      <c r="BB152" s="40">
        <v>2.08468</v>
      </c>
      <c r="BC152" s="40">
        <v>2.085565</v>
      </c>
      <c r="BD152" s="40">
        <v>2.243379</v>
      </c>
      <c r="BE152" s="40">
        <v>2.413846</v>
      </c>
      <c r="BF152" s="40">
        <v>2.428264</v>
      </c>
      <c r="BG152" s="40">
        <v>2.569715</v>
      </c>
      <c r="BH152" s="40">
        <v>2.662043</v>
      </c>
      <c r="BI152" s="40">
        <v>2.666007</v>
      </c>
      <c r="BJ152" s="40">
        <v>2.670479</v>
      </c>
      <c r="BK152" s="40">
        <v>2.672788</v>
      </c>
      <c r="BL152" s="40">
        <v>3.379688</v>
      </c>
      <c r="BM152" s="40">
        <v>3.543388</v>
      </c>
      <c r="BN152" s="40">
        <v>3.659507</v>
      </c>
      <c r="BO152" s="40">
        <v>3.662085</v>
      </c>
      <c r="BP152" s="40">
        <v>3.660801</v>
      </c>
      <c r="BQ152" s="40">
        <v>3.72148</v>
      </c>
      <c r="BR152" s="40">
        <v>3.746751</v>
      </c>
      <c r="BS152" s="40">
        <v>3.740858</v>
      </c>
      <c r="BT152" s="40">
        <v>3.90115</v>
      </c>
      <c r="BU152" s="40">
        <v>4.142716</v>
      </c>
      <c r="BV152" s="40">
        <v>4.185653</v>
      </c>
      <c r="BW152" s="40">
        <v>4.186326</v>
      </c>
      <c r="BX152" s="40">
        <v>4.190509</v>
      </c>
      <c r="BY152" s="40">
        <v>4.193865</v>
      </c>
      <c r="BZ152" s="40">
        <v>4.183137</v>
      </c>
      <c r="CA152" s="40">
        <v>4.172383</v>
      </c>
      <c r="CB152" s="40">
        <v>4.195756</v>
      </c>
      <c r="CC152" s="40">
        <v>4.189727</v>
      </c>
      <c r="CD152" s="40">
        <v>4.18736</v>
      </c>
      <c r="CE152" s="40">
        <v>4.194481</v>
      </c>
      <c r="CF152" s="40">
        <v>4.192854</v>
      </c>
      <c r="CG152" s="40">
        <v>4.191079</v>
      </c>
      <c r="CH152" s="40">
        <v>4.197658</v>
      </c>
      <c r="CI152" s="40">
        <v>4.196367</v>
      </c>
      <c r="CJ152" s="40">
        <v>4.199078</v>
      </c>
      <c r="CK152" s="40">
        <v>4.199516</v>
      </c>
      <c r="CL152" s="40">
        <v>4.194535</v>
      </c>
      <c r="CM152" s="40">
        <v>4.202452</v>
      </c>
      <c r="CN152" s="40">
        <v>4.186967</v>
      </c>
      <c r="CO152" s="40">
        <v>4.202333</v>
      </c>
      <c r="CP152" s="40">
        <v>4.196189</v>
      </c>
      <c r="CQ152" s="40">
        <v>4.198942</v>
      </c>
      <c r="CR152" s="40">
        <v>4.193568</v>
      </c>
      <c r="CS152" s="40">
        <v>4.194555</v>
      </c>
      <c r="CT152" s="40">
        <v>4.198215</v>
      </c>
      <c r="CU152" s="40">
        <v>4.205709</v>
      </c>
      <c r="CV152" s="40">
        <v>4.197499</v>
      </c>
    </row>
    <row r="153" spans="1:100">
      <c r="A153" s="38">
        <v>45215</v>
      </c>
      <c r="B153" s="39" t="s">
        <v>29</v>
      </c>
      <c r="C153" s="39" t="s">
        <v>142</v>
      </c>
      <c r="D153" s="40">
        <v>148433.420741</v>
      </c>
      <c r="E153" s="40">
        <v>1724.631528</v>
      </c>
      <c r="F153" s="40">
        <v>1692.856908</v>
      </c>
      <c r="G153" s="40">
        <v>1640.04815</v>
      </c>
      <c r="H153" s="40">
        <v>1611.420911</v>
      </c>
      <c r="I153" s="40">
        <v>1635.960474</v>
      </c>
      <c r="J153" s="40">
        <v>1628.381431</v>
      </c>
      <c r="K153" s="40">
        <v>1668.7036</v>
      </c>
      <c r="L153" s="40">
        <v>1630.187608</v>
      </c>
      <c r="M153" s="40">
        <v>1638.755353</v>
      </c>
      <c r="N153" s="40">
        <v>1634.260991</v>
      </c>
      <c r="O153" s="40">
        <v>1613.577895</v>
      </c>
      <c r="P153" s="40">
        <v>1593.179201</v>
      </c>
      <c r="Q153" s="40">
        <v>1612.311556</v>
      </c>
      <c r="R153" s="40">
        <v>1615.494884</v>
      </c>
      <c r="S153" s="40">
        <v>1615.378643</v>
      </c>
      <c r="T153" s="40">
        <v>1615.19526</v>
      </c>
      <c r="U153" s="40">
        <v>1642.996116</v>
      </c>
      <c r="V153" s="40">
        <v>1658.403415</v>
      </c>
      <c r="W153" s="40">
        <v>1655.109776</v>
      </c>
      <c r="X153" s="40">
        <v>1660.232937</v>
      </c>
      <c r="Y153" s="40">
        <v>1660.684926</v>
      </c>
      <c r="Z153" s="40">
        <v>1650.625874</v>
      </c>
      <c r="AA153" s="40">
        <v>1648.069371</v>
      </c>
      <c r="AB153" s="40">
        <v>1654.777324</v>
      </c>
      <c r="AC153" s="40">
        <v>1691.819216</v>
      </c>
      <c r="AD153" s="40">
        <v>1708.747904</v>
      </c>
      <c r="AE153" s="40">
        <v>1758.550934</v>
      </c>
      <c r="AF153" s="40">
        <v>1854.313217</v>
      </c>
      <c r="AG153" s="40">
        <v>1928.442363</v>
      </c>
      <c r="AH153" s="40">
        <v>1954.861492</v>
      </c>
      <c r="AI153" s="40">
        <v>1938.108328</v>
      </c>
      <c r="AJ153" s="40">
        <v>1938.109455</v>
      </c>
      <c r="AK153" s="40">
        <v>1908.816559</v>
      </c>
      <c r="AL153" s="40">
        <v>1783.162191</v>
      </c>
      <c r="AM153" s="40">
        <v>1627.640427</v>
      </c>
      <c r="AN153" s="40">
        <v>1502.023187</v>
      </c>
      <c r="AO153" s="40">
        <v>1389.038423</v>
      </c>
      <c r="AP153" s="40">
        <v>1306.967237</v>
      </c>
      <c r="AQ153" s="40">
        <v>1262.628159</v>
      </c>
      <c r="AR153" s="40">
        <v>1233.575384</v>
      </c>
      <c r="AS153" s="40">
        <v>1227.175347</v>
      </c>
      <c r="AT153" s="40">
        <v>1245.291285</v>
      </c>
      <c r="AU153" s="40">
        <v>1253.442821</v>
      </c>
      <c r="AV153" s="40">
        <v>1252.870328</v>
      </c>
      <c r="AW153" s="40">
        <v>1242.952533</v>
      </c>
      <c r="AX153" s="40">
        <v>1236.832332</v>
      </c>
      <c r="AY153" s="40">
        <v>1222.771998</v>
      </c>
      <c r="AZ153" s="40">
        <v>1221.942297</v>
      </c>
      <c r="BA153" s="40">
        <v>1221.979196</v>
      </c>
      <c r="BB153" s="40">
        <v>1225.705936</v>
      </c>
      <c r="BC153" s="40">
        <v>1226.029691</v>
      </c>
      <c r="BD153" s="40">
        <v>1226.097258</v>
      </c>
      <c r="BE153" s="40">
        <v>1226.055732</v>
      </c>
      <c r="BF153" s="40">
        <v>1226.061395</v>
      </c>
      <c r="BG153" s="40">
        <v>1225.108946</v>
      </c>
      <c r="BH153" s="40">
        <v>1226.750489</v>
      </c>
      <c r="BI153" s="40">
        <v>1219.833541</v>
      </c>
      <c r="BJ153" s="40">
        <v>1220.068191</v>
      </c>
      <c r="BK153" s="40">
        <v>1218.378691</v>
      </c>
      <c r="BL153" s="40">
        <v>1201.267279</v>
      </c>
      <c r="BM153" s="40">
        <v>1160.575367</v>
      </c>
      <c r="BN153" s="40">
        <v>1162.340007</v>
      </c>
      <c r="BO153" s="40">
        <v>1165.222574</v>
      </c>
      <c r="BP153" s="40">
        <v>1163.744367</v>
      </c>
      <c r="BQ153" s="40">
        <v>1163.157144</v>
      </c>
      <c r="BR153" s="40">
        <v>1162.006326</v>
      </c>
      <c r="BS153" s="40">
        <v>1163.661976</v>
      </c>
      <c r="BT153" s="40">
        <v>1161.641222</v>
      </c>
      <c r="BU153" s="40">
        <v>1165.560478</v>
      </c>
      <c r="BV153" s="40">
        <v>1189.130138</v>
      </c>
      <c r="BW153" s="40">
        <v>1221.70117</v>
      </c>
      <c r="BX153" s="40">
        <v>1363.702334</v>
      </c>
      <c r="BY153" s="40">
        <v>1521.4579</v>
      </c>
      <c r="BZ153" s="40">
        <v>1797.53749</v>
      </c>
      <c r="CA153" s="40">
        <v>1979.257648</v>
      </c>
      <c r="CB153" s="40">
        <v>1964.152866</v>
      </c>
      <c r="CC153" s="40">
        <v>1982.036446</v>
      </c>
      <c r="CD153" s="40">
        <v>1966.956472</v>
      </c>
      <c r="CE153" s="40">
        <v>1953.992974</v>
      </c>
      <c r="CF153" s="40">
        <v>1945.904055</v>
      </c>
      <c r="CG153" s="40">
        <v>1977.693275</v>
      </c>
      <c r="CH153" s="40">
        <v>1977.603236</v>
      </c>
      <c r="CI153" s="40">
        <v>1951.752052</v>
      </c>
      <c r="CJ153" s="40">
        <v>1931.293069</v>
      </c>
      <c r="CK153" s="40">
        <v>1888.720738</v>
      </c>
      <c r="CL153" s="40">
        <v>1764.511368</v>
      </c>
      <c r="CM153" s="40">
        <v>1705.179019</v>
      </c>
      <c r="CN153" s="40">
        <v>1654.61888</v>
      </c>
      <c r="CO153" s="40">
        <v>1650.891488</v>
      </c>
      <c r="CP153" s="40">
        <v>1640.047679</v>
      </c>
      <c r="CQ153" s="40">
        <v>1712.448392</v>
      </c>
      <c r="CR153" s="40">
        <v>1709.204758</v>
      </c>
      <c r="CS153" s="40">
        <v>1651.508604</v>
      </c>
      <c r="CT153" s="40">
        <v>1691.776608</v>
      </c>
      <c r="CU153" s="40">
        <v>1679.421445</v>
      </c>
      <c r="CV153" s="40">
        <v>1738.347282</v>
      </c>
    </row>
    <row r="154" spans="1:100">
      <c r="A154" s="38">
        <v>45215</v>
      </c>
      <c r="B154" s="39" t="s">
        <v>30</v>
      </c>
      <c r="C154" s="39" t="s">
        <v>142</v>
      </c>
      <c r="D154" s="40">
        <v>71053.121544</v>
      </c>
      <c r="E154" s="40">
        <v>502.427959</v>
      </c>
      <c r="F154" s="40">
        <v>501.560475</v>
      </c>
      <c r="G154" s="40">
        <v>502.445125</v>
      </c>
      <c r="H154" s="40">
        <v>500.045037</v>
      </c>
      <c r="I154" s="40">
        <v>500.720024</v>
      </c>
      <c r="J154" s="40">
        <v>485.877685</v>
      </c>
      <c r="K154" s="40">
        <v>471.055386</v>
      </c>
      <c r="L154" s="40">
        <v>472.299953</v>
      </c>
      <c r="M154" s="40">
        <v>467.20937</v>
      </c>
      <c r="N154" s="40">
        <v>473.5587</v>
      </c>
      <c r="O154" s="40">
        <v>470.818786</v>
      </c>
      <c r="P154" s="40">
        <v>471.148578</v>
      </c>
      <c r="Q154" s="40">
        <v>470.683736</v>
      </c>
      <c r="R154" s="40">
        <v>466.459079</v>
      </c>
      <c r="S154" s="40">
        <v>458.90831</v>
      </c>
      <c r="T154" s="40">
        <v>460.356562</v>
      </c>
      <c r="U154" s="40">
        <v>472.582664</v>
      </c>
      <c r="V154" s="40">
        <v>484.361048</v>
      </c>
      <c r="W154" s="40">
        <v>494.733166</v>
      </c>
      <c r="X154" s="40">
        <v>515.980139</v>
      </c>
      <c r="Y154" s="40">
        <v>539.575232</v>
      </c>
      <c r="Z154" s="40">
        <v>555.157402</v>
      </c>
      <c r="AA154" s="40">
        <v>572.467069</v>
      </c>
      <c r="AB154" s="40">
        <v>597.638387</v>
      </c>
      <c r="AC154" s="40">
        <v>604.268495</v>
      </c>
      <c r="AD154" s="40">
        <v>658.610332</v>
      </c>
      <c r="AE154" s="40">
        <v>679.84619</v>
      </c>
      <c r="AF154" s="40">
        <v>700.221795</v>
      </c>
      <c r="AG154" s="40">
        <v>707.463094</v>
      </c>
      <c r="AH154" s="40">
        <v>780.855231</v>
      </c>
      <c r="AI154" s="40">
        <v>793.378813</v>
      </c>
      <c r="AJ154" s="40">
        <v>790.77735</v>
      </c>
      <c r="AK154" s="40">
        <v>763.655294</v>
      </c>
      <c r="AL154" s="40">
        <v>716.587093</v>
      </c>
      <c r="AM154" s="40">
        <v>527.709904</v>
      </c>
      <c r="AN154" s="40">
        <v>398.033826</v>
      </c>
      <c r="AO154" s="40">
        <v>360.889342</v>
      </c>
      <c r="AP154" s="40">
        <v>336.540642</v>
      </c>
      <c r="AQ154" s="40">
        <v>302.847448</v>
      </c>
      <c r="AR154" s="40">
        <v>258.04588</v>
      </c>
      <c r="AS154" s="40">
        <v>250.991197</v>
      </c>
      <c r="AT154" s="40">
        <v>246.370472</v>
      </c>
      <c r="AU154" s="40">
        <v>248.318067</v>
      </c>
      <c r="AV154" s="40">
        <v>256.866483</v>
      </c>
      <c r="AW154" s="40">
        <v>269.47283</v>
      </c>
      <c r="AX154" s="40">
        <v>283.532881</v>
      </c>
      <c r="AY154" s="40">
        <v>290.837788</v>
      </c>
      <c r="AZ154" s="40">
        <v>292.712509</v>
      </c>
      <c r="BA154" s="40">
        <v>285.364554</v>
      </c>
      <c r="BB154" s="40">
        <v>285.944307</v>
      </c>
      <c r="BC154" s="40">
        <v>286.527166</v>
      </c>
      <c r="BD154" s="40">
        <v>297.125214</v>
      </c>
      <c r="BE154" s="40">
        <v>309.084122</v>
      </c>
      <c r="BF154" s="40">
        <v>315.642742</v>
      </c>
      <c r="BG154" s="40">
        <v>333.476794</v>
      </c>
      <c r="BH154" s="40">
        <v>363.315473</v>
      </c>
      <c r="BI154" s="40">
        <v>383.591496</v>
      </c>
      <c r="BJ154" s="40">
        <v>389.659394</v>
      </c>
      <c r="BK154" s="40">
        <v>405.706306</v>
      </c>
      <c r="BL154" s="40">
        <v>398.669525</v>
      </c>
      <c r="BM154" s="40">
        <v>445.20436</v>
      </c>
      <c r="BN154" s="40">
        <v>504.746476</v>
      </c>
      <c r="BO154" s="40">
        <v>549.214243</v>
      </c>
      <c r="BP154" s="40">
        <v>603.557359</v>
      </c>
      <c r="BQ154" s="40">
        <v>665.410215</v>
      </c>
      <c r="BR154" s="40">
        <v>723.556856</v>
      </c>
      <c r="BS154" s="40">
        <v>747.648217</v>
      </c>
      <c r="BT154" s="40">
        <v>766.053468</v>
      </c>
      <c r="BU154" s="40">
        <v>793.951488</v>
      </c>
      <c r="BV154" s="40">
        <v>817.079548</v>
      </c>
      <c r="BW154" s="40">
        <v>869.2686</v>
      </c>
      <c r="BX154" s="40">
        <v>1068.875713</v>
      </c>
      <c r="BY154" s="40">
        <v>1260.046679</v>
      </c>
      <c r="BZ154" s="40">
        <v>1483.04277</v>
      </c>
      <c r="CA154" s="40">
        <v>1666.795136</v>
      </c>
      <c r="CB154" s="40">
        <v>1851.720454</v>
      </c>
      <c r="CC154" s="40">
        <v>1984.790402</v>
      </c>
      <c r="CD154" s="40">
        <v>2026.228777</v>
      </c>
      <c r="CE154" s="40">
        <v>2014.588065</v>
      </c>
      <c r="CF154" s="40">
        <v>1991.548329</v>
      </c>
      <c r="CG154" s="40">
        <v>1915.025419</v>
      </c>
      <c r="CH154" s="40">
        <v>1833.633901</v>
      </c>
      <c r="CI154" s="40">
        <v>1791.13516</v>
      </c>
      <c r="CJ154" s="40">
        <v>1781.61905</v>
      </c>
      <c r="CK154" s="40">
        <v>1687.837926</v>
      </c>
      <c r="CL154" s="40">
        <v>1630.465762</v>
      </c>
      <c r="CM154" s="40">
        <v>1567.016547</v>
      </c>
      <c r="CN154" s="40">
        <v>1502.670678</v>
      </c>
      <c r="CO154" s="40">
        <v>1338.026162</v>
      </c>
      <c r="CP154" s="40">
        <v>1166.144725</v>
      </c>
      <c r="CQ154" s="40">
        <v>1049.620496</v>
      </c>
      <c r="CR154" s="40">
        <v>965.517164</v>
      </c>
      <c r="CS154" s="40">
        <v>819.61094</v>
      </c>
      <c r="CT154" s="40">
        <v>670.641747</v>
      </c>
      <c r="CU154" s="40">
        <v>521.137309</v>
      </c>
      <c r="CV154" s="40">
        <v>498.681482</v>
      </c>
    </row>
    <row r="155" spans="1:100">
      <c r="A155" s="38">
        <v>45215</v>
      </c>
      <c r="B155" s="39" t="s">
        <v>31</v>
      </c>
      <c r="C155" s="39" t="s">
        <v>142</v>
      </c>
      <c r="D155" s="40">
        <v>454041.243691</v>
      </c>
      <c r="E155" s="40">
        <v>4948.074731</v>
      </c>
      <c r="F155" s="40">
        <v>4909.971214</v>
      </c>
      <c r="G155" s="40">
        <v>4846.242921</v>
      </c>
      <c r="H155" s="40">
        <v>4821.014337</v>
      </c>
      <c r="I155" s="40">
        <v>4771.177694</v>
      </c>
      <c r="J155" s="40">
        <v>4769.008509</v>
      </c>
      <c r="K155" s="40">
        <v>4673.722147</v>
      </c>
      <c r="L155" s="40">
        <v>4723.346693</v>
      </c>
      <c r="M155" s="40">
        <v>4717.621345</v>
      </c>
      <c r="N155" s="40">
        <v>4738.463403</v>
      </c>
      <c r="O155" s="40">
        <v>4732.326365</v>
      </c>
      <c r="P155" s="40">
        <v>4735.17068</v>
      </c>
      <c r="Q155" s="40">
        <v>4728.151731</v>
      </c>
      <c r="R155" s="40">
        <v>4728.186708</v>
      </c>
      <c r="S155" s="40">
        <v>4726.018516</v>
      </c>
      <c r="T155" s="40">
        <v>4749.864946</v>
      </c>
      <c r="U155" s="40">
        <v>4814.085629</v>
      </c>
      <c r="V155" s="40">
        <v>4780.759281</v>
      </c>
      <c r="W155" s="40">
        <v>4777.086804</v>
      </c>
      <c r="X155" s="40">
        <v>4774.293331</v>
      </c>
      <c r="Y155" s="40">
        <v>4826.81309</v>
      </c>
      <c r="Z155" s="40">
        <v>4911.745042</v>
      </c>
      <c r="AA155" s="40">
        <v>4973.463213</v>
      </c>
      <c r="AB155" s="40">
        <v>5044.583165</v>
      </c>
      <c r="AC155" s="40">
        <v>5140.646766</v>
      </c>
      <c r="AD155" s="40">
        <v>5224.089821</v>
      </c>
      <c r="AE155" s="40">
        <v>5280.77764</v>
      </c>
      <c r="AF155" s="40">
        <v>5318.693401</v>
      </c>
      <c r="AG155" s="40">
        <v>5381.44781</v>
      </c>
      <c r="AH155" s="40">
        <v>5423.080206</v>
      </c>
      <c r="AI155" s="40">
        <v>5391.539254</v>
      </c>
      <c r="AJ155" s="40">
        <v>5389.53498</v>
      </c>
      <c r="AK155" s="40">
        <v>5305.329278</v>
      </c>
      <c r="AL155" s="40">
        <v>5116.20581</v>
      </c>
      <c r="AM155" s="40">
        <v>4948.79779</v>
      </c>
      <c r="AN155" s="40">
        <v>4714.785912</v>
      </c>
      <c r="AO155" s="40">
        <v>4426.719654</v>
      </c>
      <c r="AP155" s="40">
        <v>4228.014696</v>
      </c>
      <c r="AQ155" s="40">
        <v>4100.712143</v>
      </c>
      <c r="AR155" s="40">
        <v>4085.852832</v>
      </c>
      <c r="AS155" s="40">
        <v>4066.538253</v>
      </c>
      <c r="AT155" s="40">
        <v>4007.741079</v>
      </c>
      <c r="AU155" s="40">
        <v>3918.626003</v>
      </c>
      <c r="AV155" s="40">
        <v>3891.464952</v>
      </c>
      <c r="AW155" s="40">
        <v>3767.353168</v>
      </c>
      <c r="AX155" s="40">
        <v>3701.709194</v>
      </c>
      <c r="AY155" s="40">
        <v>3668.098689</v>
      </c>
      <c r="AZ155" s="40">
        <v>3634.996962</v>
      </c>
      <c r="BA155" s="40">
        <v>3642.576446</v>
      </c>
      <c r="BB155" s="40">
        <v>3613.93398</v>
      </c>
      <c r="BC155" s="40">
        <v>3623.48633</v>
      </c>
      <c r="BD155" s="40">
        <v>3617.300375</v>
      </c>
      <c r="BE155" s="40">
        <v>3652.055537</v>
      </c>
      <c r="BF155" s="40">
        <v>3665.230266</v>
      </c>
      <c r="BG155" s="40">
        <v>3625.454373</v>
      </c>
      <c r="BH155" s="40">
        <v>3560.719399</v>
      </c>
      <c r="BI155" s="40">
        <v>3596.635319</v>
      </c>
      <c r="BJ155" s="40">
        <v>3585.077717</v>
      </c>
      <c r="BK155" s="40">
        <v>3612.188336</v>
      </c>
      <c r="BL155" s="40">
        <v>3605.436648</v>
      </c>
      <c r="BM155" s="40">
        <v>3673.74938</v>
      </c>
      <c r="BN155" s="40">
        <v>3669.341965</v>
      </c>
      <c r="BO155" s="40">
        <v>3675.749054</v>
      </c>
      <c r="BP155" s="40">
        <v>3748.815483</v>
      </c>
      <c r="BQ155" s="40">
        <v>3852.200676</v>
      </c>
      <c r="BR155" s="40">
        <v>3908.857282</v>
      </c>
      <c r="BS155" s="40">
        <v>4028.758451</v>
      </c>
      <c r="BT155" s="40">
        <v>4166.698562</v>
      </c>
      <c r="BU155" s="40">
        <v>4376.706369</v>
      </c>
      <c r="BV155" s="40">
        <v>4660.814394</v>
      </c>
      <c r="BW155" s="40">
        <v>5039.732201</v>
      </c>
      <c r="BX155" s="40">
        <v>5313.561461</v>
      </c>
      <c r="BY155" s="40">
        <v>5475.761626</v>
      </c>
      <c r="BZ155" s="40">
        <v>5590.408879</v>
      </c>
      <c r="CA155" s="40">
        <v>5689.901174</v>
      </c>
      <c r="CB155" s="40">
        <v>5818.103604</v>
      </c>
      <c r="CC155" s="40">
        <v>5911.079687</v>
      </c>
      <c r="CD155" s="40">
        <v>5974.148744</v>
      </c>
      <c r="CE155" s="40">
        <v>5998.093465</v>
      </c>
      <c r="CF155" s="40">
        <v>6002.687502</v>
      </c>
      <c r="CG155" s="40">
        <v>5975.356978</v>
      </c>
      <c r="CH155" s="40">
        <v>5970.685888</v>
      </c>
      <c r="CI155" s="40">
        <v>5932.087826</v>
      </c>
      <c r="CJ155" s="40">
        <v>5859.926081</v>
      </c>
      <c r="CK155" s="40">
        <v>5795.059637</v>
      </c>
      <c r="CL155" s="40">
        <v>5785.512167</v>
      </c>
      <c r="CM155" s="40">
        <v>5708.192101</v>
      </c>
      <c r="CN155" s="40">
        <v>5643.882121</v>
      </c>
      <c r="CO155" s="40">
        <v>5556.948237</v>
      </c>
      <c r="CP155" s="40">
        <v>5478.808622</v>
      </c>
      <c r="CQ155" s="40">
        <v>5356.299167</v>
      </c>
      <c r="CR155" s="40">
        <v>5259.612562</v>
      </c>
      <c r="CS155" s="40">
        <v>5227.253599</v>
      </c>
      <c r="CT155" s="40">
        <v>5170.196381</v>
      </c>
      <c r="CU155" s="40">
        <v>5058.043344</v>
      </c>
      <c r="CV155" s="40">
        <v>4934.166507</v>
      </c>
    </row>
    <row r="156" spans="1:100">
      <c r="A156" s="38">
        <v>45215</v>
      </c>
      <c r="B156" s="39" t="s">
        <v>32</v>
      </c>
      <c r="C156" s="39" t="s">
        <v>142</v>
      </c>
      <c r="D156" s="40">
        <v>435.636319</v>
      </c>
      <c r="E156" s="40">
        <v>1.058601</v>
      </c>
      <c r="F156" s="40">
        <v>1.072114</v>
      </c>
      <c r="G156" s="40">
        <v>1.085362</v>
      </c>
      <c r="H156" s="40">
        <v>1.084062</v>
      </c>
      <c r="I156" s="40">
        <v>1.086404</v>
      </c>
      <c r="J156" s="40">
        <v>1.078738</v>
      </c>
      <c r="K156" s="40">
        <v>1.072124</v>
      </c>
      <c r="L156" s="40">
        <v>1.072557</v>
      </c>
      <c r="M156" s="40">
        <v>1.073177</v>
      </c>
      <c r="N156" s="40">
        <v>1.073467</v>
      </c>
      <c r="O156" s="40">
        <v>1.095054</v>
      </c>
      <c r="P156" s="40">
        <v>1.087863</v>
      </c>
      <c r="Q156" s="40">
        <v>1.07104</v>
      </c>
      <c r="R156" s="40">
        <v>1.071235</v>
      </c>
      <c r="S156" s="40">
        <v>1.070307</v>
      </c>
      <c r="T156" s="40">
        <v>1.080148</v>
      </c>
      <c r="U156" s="40">
        <v>1.086602</v>
      </c>
      <c r="V156" s="40">
        <v>1.086064</v>
      </c>
      <c r="W156" s="40">
        <v>1.091969</v>
      </c>
      <c r="X156" s="40">
        <v>1.084856</v>
      </c>
      <c r="Y156" s="40">
        <v>1.060449</v>
      </c>
      <c r="Z156" s="40">
        <v>1.072474</v>
      </c>
      <c r="AA156" s="40">
        <v>1.089828</v>
      </c>
      <c r="AB156" s="40">
        <v>1.090755</v>
      </c>
      <c r="AC156" s="40">
        <v>1.095266</v>
      </c>
      <c r="AD156" s="40">
        <v>1.071032</v>
      </c>
      <c r="AE156" s="40">
        <v>1.078384</v>
      </c>
      <c r="AF156" s="40">
        <v>1.09665</v>
      </c>
      <c r="AG156" s="40">
        <v>6.399681</v>
      </c>
      <c r="AH156" s="40">
        <v>6.448263</v>
      </c>
      <c r="AI156" s="40">
        <v>6.428306</v>
      </c>
      <c r="AJ156" s="40">
        <v>5.943459</v>
      </c>
      <c r="AK156" s="40">
        <v>2.965152</v>
      </c>
      <c r="AL156" s="40">
        <v>2.988905</v>
      </c>
      <c r="AM156" s="40">
        <v>3.014608</v>
      </c>
      <c r="AN156" s="40">
        <v>2.8405</v>
      </c>
      <c r="AO156" s="40">
        <v>1.097022</v>
      </c>
      <c r="AP156" s="40">
        <v>1.077053</v>
      </c>
      <c r="AQ156" s="40">
        <v>1.072018</v>
      </c>
      <c r="AR156" s="40">
        <v>1.07635</v>
      </c>
      <c r="AS156" s="40">
        <v>1.110754</v>
      </c>
      <c r="AT156" s="40">
        <v>1.108255</v>
      </c>
      <c r="AU156" s="40">
        <v>1.096025</v>
      </c>
      <c r="AV156" s="40">
        <v>1.074515</v>
      </c>
      <c r="AW156" s="40">
        <v>1.079067</v>
      </c>
      <c r="AX156" s="40">
        <v>1.194023</v>
      </c>
      <c r="AY156" s="40">
        <v>6.616215</v>
      </c>
      <c r="AZ156" s="40">
        <v>7.086895</v>
      </c>
      <c r="BA156" s="40">
        <v>7.124948</v>
      </c>
      <c r="BB156" s="40">
        <v>7.144724</v>
      </c>
      <c r="BC156" s="40">
        <v>7.202598</v>
      </c>
      <c r="BD156" s="40">
        <v>7.194771</v>
      </c>
      <c r="BE156" s="40">
        <v>7.191637</v>
      </c>
      <c r="BF156" s="40">
        <v>7.198615</v>
      </c>
      <c r="BG156" s="40">
        <v>7.043491</v>
      </c>
      <c r="BH156" s="40">
        <v>7.035953</v>
      </c>
      <c r="BI156" s="40">
        <v>7.003493</v>
      </c>
      <c r="BJ156" s="40">
        <v>7.05995</v>
      </c>
      <c r="BK156" s="40">
        <v>7.039955</v>
      </c>
      <c r="BL156" s="40">
        <v>6.689579</v>
      </c>
      <c r="BM156" s="40">
        <v>6.632757</v>
      </c>
      <c r="BN156" s="40">
        <v>6.652425</v>
      </c>
      <c r="BO156" s="40">
        <v>6.684788</v>
      </c>
      <c r="BP156" s="40">
        <v>6.664672</v>
      </c>
      <c r="BQ156" s="40">
        <v>6.52649</v>
      </c>
      <c r="BR156" s="40">
        <v>6.502997</v>
      </c>
      <c r="BS156" s="40">
        <v>6.535036</v>
      </c>
      <c r="BT156" s="40">
        <v>6.692808</v>
      </c>
      <c r="BU156" s="40">
        <v>6.682438</v>
      </c>
      <c r="BV156" s="40">
        <v>6.710623</v>
      </c>
      <c r="BW156" s="40">
        <v>6.744858</v>
      </c>
      <c r="BX156" s="40">
        <v>6.755264</v>
      </c>
      <c r="BY156" s="40">
        <v>12.13896</v>
      </c>
      <c r="BZ156" s="40">
        <v>12.261303</v>
      </c>
      <c r="CA156" s="40">
        <v>12.399561</v>
      </c>
      <c r="CB156" s="40">
        <v>12.435601</v>
      </c>
      <c r="CC156" s="40">
        <v>12.442496</v>
      </c>
      <c r="CD156" s="40">
        <v>12.42413</v>
      </c>
      <c r="CE156" s="40">
        <v>12.446374</v>
      </c>
      <c r="CF156" s="40">
        <v>11.976926</v>
      </c>
      <c r="CG156" s="40">
        <v>7.087595</v>
      </c>
      <c r="CH156" s="40">
        <v>7.071179</v>
      </c>
      <c r="CI156" s="40">
        <v>7.11238</v>
      </c>
      <c r="CJ156" s="40">
        <v>6.546769</v>
      </c>
      <c r="CK156" s="40">
        <v>6.206317</v>
      </c>
      <c r="CL156" s="40">
        <v>6.235152</v>
      </c>
      <c r="CM156" s="40">
        <v>6.240822</v>
      </c>
      <c r="CN156" s="40">
        <v>6.194499</v>
      </c>
      <c r="CO156" s="40">
        <v>6.257646</v>
      </c>
      <c r="CP156" s="40">
        <v>6.262143</v>
      </c>
      <c r="CQ156" s="40">
        <v>6.302698</v>
      </c>
      <c r="CR156" s="40">
        <v>4.44668</v>
      </c>
      <c r="CS156" s="40">
        <v>1.121662</v>
      </c>
      <c r="CT156" s="40">
        <v>1.118057</v>
      </c>
      <c r="CU156" s="40">
        <v>1.127039</v>
      </c>
      <c r="CV156" s="40">
        <v>1.111812</v>
      </c>
    </row>
    <row r="157" spans="1:100">
      <c r="A157" s="38">
        <v>45215</v>
      </c>
      <c r="B157" s="39" t="s">
        <v>33</v>
      </c>
      <c r="C157" s="39" t="s">
        <v>142</v>
      </c>
      <c r="D157" s="40">
        <v>91283.587257</v>
      </c>
      <c r="E157" s="40">
        <v>951.077286</v>
      </c>
      <c r="F157" s="40">
        <v>951.14306</v>
      </c>
      <c r="G157" s="40">
        <v>951.164593</v>
      </c>
      <c r="H157" s="40">
        <v>951.164539</v>
      </c>
      <c r="I157" s="40">
        <v>951.292136</v>
      </c>
      <c r="J157" s="40">
        <v>951.183103</v>
      </c>
      <c r="K157" s="40">
        <v>951.377896</v>
      </c>
      <c r="L157" s="40">
        <v>951.319514</v>
      </c>
      <c r="M157" s="40">
        <v>950.422348</v>
      </c>
      <c r="N157" s="40">
        <v>947.771259</v>
      </c>
      <c r="O157" s="40">
        <v>947.82586</v>
      </c>
      <c r="P157" s="40">
        <v>947.82815</v>
      </c>
      <c r="Q157" s="40">
        <v>947.829632</v>
      </c>
      <c r="R157" s="40">
        <v>947.978482</v>
      </c>
      <c r="S157" s="40">
        <v>947.93414</v>
      </c>
      <c r="T157" s="40">
        <v>947.80491</v>
      </c>
      <c r="U157" s="40">
        <v>948.038022</v>
      </c>
      <c r="V157" s="40">
        <v>947.934771</v>
      </c>
      <c r="W157" s="40">
        <v>948.186566</v>
      </c>
      <c r="X157" s="40">
        <v>948.093495</v>
      </c>
      <c r="Y157" s="40">
        <v>948.026558</v>
      </c>
      <c r="Z157" s="40">
        <v>948.023812</v>
      </c>
      <c r="AA157" s="40">
        <v>947.974011</v>
      </c>
      <c r="AB157" s="40">
        <v>948.108416</v>
      </c>
      <c r="AC157" s="40">
        <v>948.144345</v>
      </c>
      <c r="AD157" s="40">
        <v>947.935944</v>
      </c>
      <c r="AE157" s="40">
        <v>948.310228</v>
      </c>
      <c r="AF157" s="40">
        <v>948.402297</v>
      </c>
      <c r="AG157" s="40">
        <v>948.282708</v>
      </c>
      <c r="AH157" s="40">
        <v>948.617904</v>
      </c>
      <c r="AI157" s="40">
        <v>948.772197</v>
      </c>
      <c r="AJ157" s="40">
        <v>948.779677</v>
      </c>
      <c r="AK157" s="40">
        <v>948.869605</v>
      </c>
      <c r="AL157" s="40">
        <v>948.615984</v>
      </c>
      <c r="AM157" s="40">
        <v>948.919182</v>
      </c>
      <c r="AN157" s="40">
        <v>948.903026</v>
      </c>
      <c r="AO157" s="40">
        <v>949.114821</v>
      </c>
      <c r="AP157" s="40">
        <v>948.971627</v>
      </c>
      <c r="AQ157" s="40">
        <v>949.054701</v>
      </c>
      <c r="AR157" s="40">
        <v>948.897028</v>
      </c>
      <c r="AS157" s="40">
        <v>948.941331</v>
      </c>
      <c r="AT157" s="40">
        <v>948.698335</v>
      </c>
      <c r="AU157" s="40">
        <v>948.695239</v>
      </c>
      <c r="AV157" s="40">
        <v>948.48381</v>
      </c>
      <c r="AW157" s="40">
        <v>948.466982</v>
      </c>
      <c r="AX157" s="40">
        <v>948.422527</v>
      </c>
      <c r="AY157" s="40">
        <v>948.593575</v>
      </c>
      <c r="AZ157" s="40">
        <v>948.445927</v>
      </c>
      <c r="BA157" s="40">
        <v>948.696426</v>
      </c>
      <c r="BB157" s="40">
        <v>948.70021</v>
      </c>
      <c r="BC157" s="40">
        <v>948.819629</v>
      </c>
      <c r="BD157" s="40">
        <v>948.682123</v>
      </c>
      <c r="BE157" s="40">
        <v>948.44428</v>
      </c>
      <c r="BF157" s="40">
        <v>948.387798</v>
      </c>
      <c r="BG157" s="40">
        <v>948.343815</v>
      </c>
      <c r="BH157" s="40">
        <v>948.356729</v>
      </c>
      <c r="BI157" s="40">
        <v>948.358712</v>
      </c>
      <c r="BJ157" s="40">
        <v>948.306613</v>
      </c>
      <c r="BK157" s="40">
        <v>948.292933</v>
      </c>
      <c r="BL157" s="40">
        <v>950.110974</v>
      </c>
      <c r="BM157" s="40">
        <v>952.139046</v>
      </c>
      <c r="BN157" s="40">
        <v>951.973986</v>
      </c>
      <c r="BO157" s="40">
        <v>952.087403</v>
      </c>
      <c r="BP157" s="40">
        <v>951.886006</v>
      </c>
      <c r="BQ157" s="40">
        <v>952.136818</v>
      </c>
      <c r="BR157" s="40">
        <v>952.757604</v>
      </c>
      <c r="BS157" s="40">
        <v>952.803203</v>
      </c>
      <c r="BT157" s="40">
        <v>953.159225</v>
      </c>
      <c r="BU157" s="40">
        <v>952.957245</v>
      </c>
      <c r="BV157" s="40">
        <v>953.214666</v>
      </c>
      <c r="BW157" s="40">
        <v>953.369822</v>
      </c>
      <c r="BX157" s="40">
        <v>953.405245</v>
      </c>
      <c r="BY157" s="40">
        <v>953.589335</v>
      </c>
      <c r="BZ157" s="40">
        <v>953.262158</v>
      </c>
      <c r="CA157" s="40">
        <v>952.809326</v>
      </c>
      <c r="CB157" s="40">
        <v>953.116101</v>
      </c>
      <c r="CC157" s="40">
        <v>953.308374</v>
      </c>
      <c r="CD157" s="40">
        <v>953.331543</v>
      </c>
      <c r="CE157" s="40">
        <v>953.168096</v>
      </c>
      <c r="CF157" s="40">
        <v>953.217577</v>
      </c>
      <c r="CG157" s="40">
        <v>953.088301</v>
      </c>
      <c r="CH157" s="40">
        <v>953.25898</v>
      </c>
      <c r="CI157" s="40">
        <v>953.250503</v>
      </c>
      <c r="CJ157" s="40">
        <v>954.291935</v>
      </c>
      <c r="CK157" s="40">
        <v>956.553916</v>
      </c>
      <c r="CL157" s="40">
        <v>956.662621</v>
      </c>
      <c r="CM157" s="40">
        <v>956.618435</v>
      </c>
      <c r="CN157" s="40">
        <v>956.467059</v>
      </c>
      <c r="CO157" s="40">
        <v>956.901307</v>
      </c>
      <c r="CP157" s="40">
        <v>957.118155</v>
      </c>
      <c r="CQ157" s="40">
        <v>957.217184</v>
      </c>
      <c r="CR157" s="40">
        <v>956.826183</v>
      </c>
      <c r="CS157" s="40">
        <v>957.116065</v>
      </c>
      <c r="CT157" s="40">
        <v>956.643221</v>
      </c>
      <c r="CU157" s="40">
        <v>957.073625</v>
      </c>
      <c r="CV157" s="40">
        <v>956.465187</v>
      </c>
    </row>
    <row r="158" spans="1:100">
      <c r="A158" s="38">
        <v>45215</v>
      </c>
      <c r="B158" s="39" t="s">
        <v>34</v>
      </c>
      <c r="C158" s="39" t="s">
        <v>142</v>
      </c>
      <c r="D158" s="40">
        <v>2972.665697</v>
      </c>
      <c r="E158" s="40">
        <v>35.3777</v>
      </c>
      <c r="F158" s="40">
        <v>15.440554</v>
      </c>
      <c r="G158" s="40">
        <v>23.023123</v>
      </c>
      <c r="H158" s="40">
        <v>17.677549</v>
      </c>
      <c r="I158" s="40">
        <v>12.798595</v>
      </c>
      <c r="J158" s="40">
        <v>9.12629</v>
      </c>
      <c r="K158" s="40">
        <v>10.407761</v>
      </c>
      <c r="L158" s="40">
        <v>8.438082</v>
      </c>
      <c r="M158" s="40">
        <v>16.583764</v>
      </c>
      <c r="N158" s="40">
        <v>11.058676</v>
      </c>
      <c r="O158" s="40">
        <v>13.00441</v>
      </c>
      <c r="P158" s="40">
        <v>13.861624</v>
      </c>
      <c r="Q158" s="40">
        <v>8.05882</v>
      </c>
      <c r="R158" s="40">
        <v>5.932694</v>
      </c>
      <c r="S158" s="40">
        <v>3.639103</v>
      </c>
      <c r="T158" s="40">
        <v>4.682617</v>
      </c>
      <c r="U158" s="40">
        <v>22.433097</v>
      </c>
      <c r="V158" s="40">
        <v>11.036352</v>
      </c>
      <c r="W158" s="40">
        <v>24.436551</v>
      </c>
      <c r="X158" s="40">
        <v>14.549227</v>
      </c>
      <c r="Y158" s="40">
        <v>21.327103</v>
      </c>
      <c r="Z158" s="40">
        <v>9.163723</v>
      </c>
      <c r="AA158" s="40">
        <v>18.355279</v>
      </c>
      <c r="AB158" s="40">
        <v>9.770226</v>
      </c>
      <c r="AC158" s="40">
        <v>82.186264</v>
      </c>
      <c r="AD158" s="40">
        <v>44.395431</v>
      </c>
      <c r="AE158" s="40">
        <v>77.134392</v>
      </c>
      <c r="AF158" s="40">
        <v>53.001762</v>
      </c>
      <c r="AG158" s="40">
        <v>38.618489</v>
      </c>
      <c r="AH158" s="40">
        <v>19.411597</v>
      </c>
      <c r="AI158" s="40">
        <v>36.772731</v>
      </c>
      <c r="AJ158" s="40">
        <v>39.819528</v>
      </c>
      <c r="AK158" s="40">
        <v>19.865724</v>
      </c>
      <c r="AL158" s="40">
        <v>18.472297</v>
      </c>
      <c r="AM158" s="40">
        <v>18.754093</v>
      </c>
      <c r="AN158" s="40">
        <v>7.737868</v>
      </c>
      <c r="AO158" s="40">
        <v>30.325401</v>
      </c>
      <c r="AP158" s="40">
        <v>18.112045</v>
      </c>
      <c r="AQ158" s="40">
        <v>25.627685</v>
      </c>
      <c r="AR158" s="40">
        <v>13.074796</v>
      </c>
      <c r="AS158" s="40">
        <v>5.271874</v>
      </c>
      <c r="AT158" s="40">
        <v>6.946658</v>
      </c>
      <c r="AU158" s="40">
        <v>12.491011</v>
      </c>
      <c r="AV158" s="40">
        <v>16.171023</v>
      </c>
      <c r="AW158" s="40">
        <v>25.53491</v>
      </c>
      <c r="AX158" s="40">
        <v>37.280926</v>
      </c>
      <c r="AY158" s="40">
        <v>23.413487</v>
      </c>
      <c r="AZ158" s="40">
        <v>40.576602</v>
      </c>
      <c r="BA158" s="40">
        <v>11.287278</v>
      </c>
      <c r="BB158" s="40">
        <v>20.620332</v>
      </c>
      <c r="BC158" s="40">
        <v>16.129906</v>
      </c>
      <c r="BD158" s="40">
        <v>24.763946</v>
      </c>
      <c r="BE158" s="40">
        <v>21.241507</v>
      </c>
      <c r="BF158" s="40">
        <v>4.144473</v>
      </c>
      <c r="BG158" s="40">
        <v>2.043781</v>
      </c>
      <c r="BH158" s="40">
        <v>13.29289</v>
      </c>
      <c r="BI158" s="40">
        <v>8.074677</v>
      </c>
      <c r="BJ158" s="40">
        <v>18.889221</v>
      </c>
      <c r="BK158" s="40">
        <v>1.909966</v>
      </c>
      <c r="BL158" s="40">
        <v>19.041588</v>
      </c>
      <c r="BM158" s="40">
        <v>10.922608</v>
      </c>
      <c r="BN158" s="40">
        <v>4.733092</v>
      </c>
      <c r="BO158" s="40">
        <v>15.782069</v>
      </c>
      <c r="BP158" s="40">
        <v>18.699274</v>
      </c>
      <c r="BQ158" s="40">
        <v>13.982298</v>
      </c>
      <c r="BR158" s="40">
        <v>14.863084</v>
      </c>
      <c r="BS158" s="40">
        <v>10.8335</v>
      </c>
      <c r="BT158" s="40">
        <v>16.269644</v>
      </c>
      <c r="BU158" s="40">
        <v>23.507007</v>
      </c>
      <c r="BV158" s="40">
        <v>39.777</v>
      </c>
      <c r="BW158" s="40">
        <v>79.07926</v>
      </c>
      <c r="BX158" s="40">
        <v>57.542256</v>
      </c>
      <c r="BY158" s="40">
        <v>124.302956</v>
      </c>
      <c r="BZ158" s="40">
        <v>135.547815</v>
      </c>
      <c r="CA158" s="40">
        <v>136.26763</v>
      </c>
      <c r="CB158" s="40">
        <v>124.440305</v>
      </c>
      <c r="CC158" s="40">
        <v>103.092609</v>
      </c>
      <c r="CD158" s="40">
        <v>157.53117</v>
      </c>
      <c r="CE158" s="40">
        <v>149.884529</v>
      </c>
      <c r="CF158" s="40">
        <v>131.188696</v>
      </c>
      <c r="CG158" s="40">
        <v>73.971445</v>
      </c>
      <c r="CH158" s="40">
        <v>64.076343</v>
      </c>
      <c r="CI158" s="40">
        <v>36.409021</v>
      </c>
      <c r="CJ158" s="40">
        <v>20.420088</v>
      </c>
      <c r="CK158" s="40">
        <v>21.998846</v>
      </c>
      <c r="CL158" s="40">
        <v>9.68213</v>
      </c>
      <c r="CM158" s="40">
        <v>15.097432</v>
      </c>
      <c r="CN158" s="40">
        <v>7.635567</v>
      </c>
      <c r="CO158" s="40">
        <v>30.173273</v>
      </c>
      <c r="CP158" s="40">
        <v>21.345114</v>
      </c>
      <c r="CQ158" s="40">
        <v>24.578735</v>
      </c>
      <c r="CR158" s="40">
        <v>4.056708</v>
      </c>
      <c r="CS158" s="40">
        <v>23.105476</v>
      </c>
      <c r="CT158" s="40">
        <v>1.714156</v>
      </c>
      <c r="CU158" s="40">
        <v>33.383636</v>
      </c>
      <c r="CV158" s="40">
        <v>4.151846</v>
      </c>
    </row>
    <row r="159" spans="1:100">
      <c r="A159" s="38">
        <v>45215</v>
      </c>
      <c r="B159" s="39" t="s">
        <v>35</v>
      </c>
      <c r="C159" s="39" t="s">
        <v>142</v>
      </c>
      <c r="D159" s="40">
        <v>126012.470954</v>
      </c>
      <c r="E159" s="40">
        <v>7.8e-05</v>
      </c>
      <c r="F159" s="40">
        <v>6.6e-05</v>
      </c>
      <c r="G159" s="40">
        <v>7.8e-05</v>
      </c>
      <c r="H159" s="40">
        <v>6.6e-05</v>
      </c>
      <c r="I159" s="40">
        <v>6.6e-05</v>
      </c>
      <c r="J159" s="40">
        <v>7.8e-05</v>
      </c>
      <c r="K159" s="40">
        <v>6e-05</v>
      </c>
      <c r="L159" s="40">
        <v>7.2e-05</v>
      </c>
      <c r="M159" s="40">
        <v>7.8e-05</v>
      </c>
      <c r="N159" s="40">
        <v>6e-05</v>
      </c>
      <c r="O159" s="40">
        <v>7.2e-05</v>
      </c>
      <c r="P159" s="40">
        <v>7.2e-05</v>
      </c>
      <c r="Q159" s="40">
        <v>6.6e-05</v>
      </c>
      <c r="R159" s="40">
        <v>7.2e-05</v>
      </c>
      <c r="S159" s="40">
        <v>9e-05</v>
      </c>
      <c r="T159" s="40">
        <v>7.8e-05</v>
      </c>
      <c r="U159" s="40">
        <v>7.2e-05</v>
      </c>
      <c r="V159" s="40">
        <v>7.8e-05</v>
      </c>
      <c r="W159" s="40">
        <v>9e-05</v>
      </c>
      <c r="X159" s="40">
        <v>7.8e-05</v>
      </c>
      <c r="Y159" s="40">
        <v>7.8e-05</v>
      </c>
      <c r="Z159" s="40">
        <v>9e-05</v>
      </c>
      <c r="AA159" s="40">
        <v>7.8e-05</v>
      </c>
      <c r="AB159" s="40">
        <v>7.8e-05</v>
      </c>
      <c r="AC159" s="40">
        <v>9e-05</v>
      </c>
      <c r="AD159" s="40">
        <v>9e-05</v>
      </c>
      <c r="AE159" s="40">
        <v>8.4e-05</v>
      </c>
      <c r="AF159" s="40">
        <v>6.6e-05</v>
      </c>
      <c r="AG159" s="40">
        <v>0</v>
      </c>
      <c r="AH159" s="40">
        <v>0.078985</v>
      </c>
      <c r="AI159" s="40">
        <v>13.078051</v>
      </c>
      <c r="AJ159" s="40">
        <v>113.934059</v>
      </c>
      <c r="AK159" s="40">
        <v>375.356719</v>
      </c>
      <c r="AL159" s="40">
        <v>838.108917</v>
      </c>
      <c r="AM159" s="40">
        <v>1416.531519</v>
      </c>
      <c r="AN159" s="40">
        <v>2015.041689</v>
      </c>
      <c r="AO159" s="40">
        <v>2556.287158</v>
      </c>
      <c r="AP159" s="40">
        <v>2968.342533</v>
      </c>
      <c r="AQ159" s="40">
        <v>3186.594176</v>
      </c>
      <c r="AR159" s="40">
        <v>3297.339079</v>
      </c>
      <c r="AS159" s="40">
        <v>3359.998443</v>
      </c>
      <c r="AT159" s="40">
        <v>3400.271993</v>
      </c>
      <c r="AU159" s="40">
        <v>3422.395595</v>
      </c>
      <c r="AV159" s="40">
        <v>3426.030805</v>
      </c>
      <c r="AW159" s="40">
        <v>3420.201608</v>
      </c>
      <c r="AX159" s="40">
        <v>3412.057665</v>
      </c>
      <c r="AY159" s="40">
        <v>3399.207324</v>
      </c>
      <c r="AZ159" s="40">
        <v>3380.087234</v>
      </c>
      <c r="BA159" s="40">
        <v>3372.942419</v>
      </c>
      <c r="BB159" s="40">
        <v>3382.218937</v>
      </c>
      <c r="BC159" s="40">
        <v>3383.458928</v>
      </c>
      <c r="BD159" s="40">
        <v>3375.33216</v>
      </c>
      <c r="BE159" s="40">
        <v>3371.037973</v>
      </c>
      <c r="BF159" s="40">
        <v>3368.233884</v>
      </c>
      <c r="BG159" s="40">
        <v>3371.768077</v>
      </c>
      <c r="BH159" s="40">
        <v>3392.043207</v>
      </c>
      <c r="BI159" s="40">
        <v>3401.409503</v>
      </c>
      <c r="BJ159" s="40">
        <v>3410.405719</v>
      </c>
      <c r="BK159" s="40">
        <v>3438.252211</v>
      </c>
      <c r="BL159" s="40">
        <v>3463.528007</v>
      </c>
      <c r="BM159" s="40">
        <v>3479.569083</v>
      </c>
      <c r="BN159" s="40">
        <v>3492.529822</v>
      </c>
      <c r="BO159" s="40">
        <v>3493.487815</v>
      </c>
      <c r="BP159" s="40">
        <v>3480.557688</v>
      </c>
      <c r="BQ159" s="40">
        <v>3468.168129</v>
      </c>
      <c r="BR159" s="40">
        <v>3451.888056</v>
      </c>
      <c r="BS159" s="40">
        <v>3406.580763</v>
      </c>
      <c r="BT159" s="40">
        <v>3329.90187</v>
      </c>
      <c r="BU159" s="40">
        <v>3174.460044</v>
      </c>
      <c r="BV159" s="40">
        <v>2929.115234</v>
      </c>
      <c r="BW159" s="40">
        <v>2543.1231</v>
      </c>
      <c r="BX159" s="40">
        <v>2038.205401</v>
      </c>
      <c r="BY159" s="40">
        <v>1478.896044</v>
      </c>
      <c r="BZ159" s="40">
        <v>915.290562</v>
      </c>
      <c r="CA159" s="40">
        <v>437.924894</v>
      </c>
      <c r="CB159" s="40">
        <v>140.141241</v>
      </c>
      <c r="CC159" s="40">
        <v>20.634934</v>
      </c>
      <c r="CD159" s="40">
        <v>0.0924</v>
      </c>
      <c r="CE159" s="40">
        <v>0.001064</v>
      </c>
      <c r="CF159" s="40">
        <v>0.001066</v>
      </c>
      <c r="CG159" s="40">
        <v>0.32385</v>
      </c>
      <c r="CH159" s="40">
        <v>7.8e-05</v>
      </c>
      <c r="CI159" s="40">
        <v>7.8e-05</v>
      </c>
      <c r="CJ159" s="40">
        <v>7.2e-05</v>
      </c>
      <c r="CK159" s="40">
        <v>9e-05</v>
      </c>
      <c r="CL159" s="40">
        <v>8.4e-05</v>
      </c>
      <c r="CM159" s="40">
        <v>6.6e-05</v>
      </c>
      <c r="CN159" s="40">
        <v>6.6e-05</v>
      </c>
      <c r="CO159" s="40">
        <v>8.4e-05</v>
      </c>
      <c r="CP159" s="40">
        <v>7.8e-05</v>
      </c>
      <c r="CQ159" s="40">
        <v>7.2e-05</v>
      </c>
      <c r="CR159" s="40">
        <v>7.8e-05</v>
      </c>
      <c r="CS159" s="40">
        <v>7.2e-05</v>
      </c>
      <c r="CT159" s="40">
        <v>7.8e-05</v>
      </c>
      <c r="CU159" s="40">
        <v>0.000119</v>
      </c>
      <c r="CV159" s="40">
        <v>7.8e-05</v>
      </c>
    </row>
    <row r="160" spans="1:100">
      <c r="A160" s="38">
        <v>45215</v>
      </c>
      <c r="B160" s="39" t="s">
        <v>36</v>
      </c>
      <c r="C160" s="39" t="s">
        <v>142</v>
      </c>
      <c r="D160" s="40">
        <v>-3297.408838</v>
      </c>
      <c r="E160" s="40">
        <v>-20.289</v>
      </c>
      <c r="F160" s="40">
        <v>-37.156173</v>
      </c>
      <c r="G160" s="40">
        <v>-16.472082</v>
      </c>
      <c r="H160" s="40">
        <v>-23.449547</v>
      </c>
      <c r="I160" s="40">
        <v>-31.183598</v>
      </c>
      <c r="J160" s="40">
        <v>-25.653416</v>
      </c>
      <c r="K160" s="40">
        <v>-20.483114</v>
      </c>
      <c r="L160" s="40">
        <v>-14.743767</v>
      </c>
      <c r="M160" s="40">
        <v>-13.404741</v>
      </c>
      <c r="N160" s="40">
        <v>-28.651416</v>
      </c>
      <c r="O160" s="40">
        <v>-19.539794</v>
      </c>
      <c r="P160" s="40">
        <v>-18.579295</v>
      </c>
      <c r="Q160" s="40">
        <v>-29.010708</v>
      </c>
      <c r="R160" s="40">
        <v>-19.938838</v>
      </c>
      <c r="S160" s="40">
        <v>-20.512612</v>
      </c>
      <c r="T160" s="40">
        <v>-23.379869</v>
      </c>
      <c r="U160" s="40">
        <v>-55.321006</v>
      </c>
      <c r="V160" s="40">
        <v>-28.949443</v>
      </c>
      <c r="W160" s="40">
        <v>-50.273136</v>
      </c>
      <c r="X160" s="40">
        <v>-45.542959</v>
      </c>
      <c r="Y160" s="40">
        <v>-13.671508</v>
      </c>
      <c r="Z160" s="40">
        <v>-21.460432</v>
      </c>
      <c r="AA160" s="40">
        <v>-8.561936</v>
      </c>
      <c r="AB160" s="40">
        <v>-11.467609</v>
      </c>
      <c r="AC160" s="40">
        <v>-5.930166</v>
      </c>
      <c r="AD160" s="40">
        <v>-35.580558</v>
      </c>
      <c r="AE160" s="40">
        <v>-10.70229</v>
      </c>
      <c r="AF160" s="40">
        <v>-16.576018</v>
      </c>
      <c r="AG160" s="40">
        <v>-21.483404</v>
      </c>
      <c r="AH160" s="40">
        <v>-25.124804</v>
      </c>
      <c r="AI160" s="40">
        <v>-14.615864</v>
      </c>
      <c r="AJ160" s="40">
        <v>-22.638154</v>
      </c>
      <c r="AK160" s="40">
        <v>-42.145475</v>
      </c>
      <c r="AL160" s="40">
        <v>-100.540649</v>
      </c>
      <c r="AM160" s="40">
        <v>-64.22554</v>
      </c>
      <c r="AN160" s="40">
        <v>-53.464037</v>
      </c>
      <c r="AO160" s="40">
        <v>-58.766295</v>
      </c>
      <c r="AP160" s="40">
        <v>-74.11361</v>
      </c>
      <c r="AQ160" s="40">
        <v>-81.771205</v>
      </c>
      <c r="AR160" s="40">
        <v>-86.134755</v>
      </c>
      <c r="AS160" s="40">
        <v>-103.970267</v>
      </c>
      <c r="AT160" s="40">
        <v>-98.783013</v>
      </c>
      <c r="AU160" s="40">
        <v>-92.411818</v>
      </c>
      <c r="AV160" s="40">
        <v>-84.912771</v>
      </c>
      <c r="AW160" s="40">
        <v>-52.027641</v>
      </c>
      <c r="AX160" s="40">
        <v>-31.325092</v>
      </c>
      <c r="AY160" s="40">
        <v>-47.572194</v>
      </c>
      <c r="AZ160" s="40">
        <v>-17.030947</v>
      </c>
      <c r="BA160" s="40">
        <v>-61.726377</v>
      </c>
      <c r="BB160" s="40">
        <v>-21.758745</v>
      </c>
      <c r="BC160" s="40">
        <v>-24.749741</v>
      </c>
      <c r="BD160" s="40">
        <v>-17.99754</v>
      </c>
      <c r="BE160" s="40">
        <v>-17.090548</v>
      </c>
      <c r="BF160" s="40">
        <v>-17.545553</v>
      </c>
      <c r="BG160" s="40">
        <v>-32.966496</v>
      </c>
      <c r="BH160" s="40">
        <v>-14.124164</v>
      </c>
      <c r="BI160" s="40">
        <v>-44.409902</v>
      </c>
      <c r="BJ160" s="40">
        <v>-26.423809</v>
      </c>
      <c r="BK160" s="40">
        <v>-60.128266</v>
      </c>
      <c r="BL160" s="40">
        <v>-31.208617</v>
      </c>
      <c r="BM160" s="40">
        <v>-31.81389</v>
      </c>
      <c r="BN160" s="40">
        <v>-17.203241</v>
      </c>
      <c r="BO160" s="40">
        <v>-18.274095</v>
      </c>
      <c r="BP160" s="40">
        <v>-9.707461</v>
      </c>
      <c r="BQ160" s="40">
        <v>-19.99169</v>
      </c>
      <c r="BR160" s="40">
        <v>-34.715983</v>
      </c>
      <c r="BS160" s="40">
        <v>-15.692346</v>
      </c>
      <c r="BT160" s="40">
        <v>-19.124228</v>
      </c>
      <c r="BU160" s="40">
        <v>-8.798451</v>
      </c>
      <c r="BV160" s="40">
        <v>-5.709309</v>
      </c>
      <c r="BW160" s="40">
        <v>-13.666277</v>
      </c>
      <c r="BX160" s="40">
        <v>-18.049298</v>
      </c>
      <c r="BY160" s="40">
        <v>-23.174334</v>
      </c>
      <c r="BZ160" s="40">
        <v>-10.781782</v>
      </c>
      <c r="CA160" s="40">
        <v>-33.625395</v>
      </c>
      <c r="CB160" s="40">
        <v>-32.347124</v>
      </c>
      <c r="CC160" s="40">
        <v>-28.411389</v>
      </c>
      <c r="CD160" s="40">
        <v>-25.519362</v>
      </c>
      <c r="CE160" s="40">
        <v>-20.156198</v>
      </c>
      <c r="CF160" s="40">
        <v>-12.021556</v>
      </c>
      <c r="CG160" s="40">
        <v>-19.702746</v>
      </c>
      <c r="CH160" s="40">
        <v>-11.708543</v>
      </c>
      <c r="CI160" s="40">
        <v>-36.485235</v>
      </c>
      <c r="CJ160" s="40">
        <v>-16.392724</v>
      </c>
      <c r="CK160" s="40">
        <v>-36.539966</v>
      </c>
      <c r="CL160" s="40">
        <v>-42.387509</v>
      </c>
      <c r="CM160" s="40">
        <v>-30.248112</v>
      </c>
      <c r="CN160" s="40">
        <v>-40.8001</v>
      </c>
      <c r="CO160" s="40">
        <v>-26.879635</v>
      </c>
      <c r="CP160" s="40">
        <v>-16.222033</v>
      </c>
      <c r="CQ160" s="40">
        <v>-27.05852</v>
      </c>
      <c r="CR160" s="40">
        <v>-58.338948</v>
      </c>
      <c r="CS160" s="40">
        <v>-52.712772</v>
      </c>
      <c r="CT160" s="40">
        <v>-109.530663</v>
      </c>
      <c r="CU160" s="40">
        <v>-70.975161</v>
      </c>
      <c r="CV160" s="40">
        <v>-92.970438</v>
      </c>
    </row>
    <row r="161" spans="1:100">
      <c r="A161" s="38">
        <v>45215</v>
      </c>
      <c r="B161" s="39" t="s">
        <v>37</v>
      </c>
      <c r="C161" s="39" t="s">
        <v>142</v>
      </c>
      <c r="D161" s="40">
        <v>95307.84941</v>
      </c>
      <c r="E161" s="40">
        <v>1178.751485</v>
      </c>
      <c r="F161" s="40">
        <v>1179.882713</v>
      </c>
      <c r="G161" s="40">
        <v>1201.960884</v>
      </c>
      <c r="H161" s="40">
        <v>1200.313905</v>
      </c>
      <c r="I161" s="40">
        <v>1184.035196</v>
      </c>
      <c r="J161" s="40">
        <v>1176.199</v>
      </c>
      <c r="K161" s="40">
        <v>1162.20645</v>
      </c>
      <c r="L161" s="40">
        <v>1128.290961</v>
      </c>
      <c r="M161" s="40">
        <v>1108.529806</v>
      </c>
      <c r="N161" s="40">
        <v>1108.695457</v>
      </c>
      <c r="O161" s="40">
        <v>1091.58918</v>
      </c>
      <c r="P161" s="40">
        <v>1093.449102</v>
      </c>
      <c r="Q161" s="40">
        <v>1083.862267</v>
      </c>
      <c r="R161" s="40">
        <v>1101.986596</v>
      </c>
      <c r="S161" s="40">
        <v>1089.695435</v>
      </c>
      <c r="T161" s="40">
        <v>1063.933257</v>
      </c>
      <c r="U161" s="40">
        <v>1035.430776</v>
      </c>
      <c r="V161" s="40">
        <v>1047.25834</v>
      </c>
      <c r="W161" s="40">
        <v>1071.041286</v>
      </c>
      <c r="X161" s="40">
        <v>1086.143465</v>
      </c>
      <c r="Y161" s="40">
        <v>1106.671562</v>
      </c>
      <c r="Z161" s="40">
        <v>1142.977293</v>
      </c>
      <c r="AA161" s="40">
        <v>1158.145921</v>
      </c>
      <c r="AB161" s="40">
        <v>1172.289386</v>
      </c>
      <c r="AC161" s="40">
        <v>1194.890928</v>
      </c>
      <c r="AD161" s="40">
        <v>1239.586863</v>
      </c>
      <c r="AE161" s="40">
        <v>1290.987487</v>
      </c>
      <c r="AF161" s="40">
        <v>1265.42337</v>
      </c>
      <c r="AG161" s="40">
        <v>1236.128907</v>
      </c>
      <c r="AH161" s="40">
        <v>1205.911389</v>
      </c>
      <c r="AI161" s="40">
        <v>1160.220243</v>
      </c>
      <c r="AJ161" s="40">
        <v>1124.036639</v>
      </c>
      <c r="AK161" s="40">
        <v>1088.449883</v>
      </c>
      <c r="AL161" s="40">
        <v>1049.917456</v>
      </c>
      <c r="AM161" s="40">
        <v>976.23418</v>
      </c>
      <c r="AN161" s="40">
        <v>884.869891</v>
      </c>
      <c r="AO161" s="40">
        <v>788.126947</v>
      </c>
      <c r="AP161" s="40">
        <v>735.783894</v>
      </c>
      <c r="AQ161" s="40">
        <v>758.319883</v>
      </c>
      <c r="AR161" s="40">
        <v>796.556146</v>
      </c>
      <c r="AS161" s="40">
        <v>817.976987</v>
      </c>
      <c r="AT161" s="40">
        <v>856.643404</v>
      </c>
      <c r="AU161" s="40">
        <v>873.1048</v>
      </c>
      <c r="AV161" s="40">
        <v>892.25958</v>
      </c>
      <c r="AW161" s="40">
        <v>962.565233</v>
      </c>
      <c r="AX161" s="40">
        <v>1051.966701</v>
      </c>
      <c r="AY161" s="40">
        <v>1100.995355</v>
      </c>
      <c r="AZ161" s="40">
        <v>1146.848309</v>
      </c>
      <c r="BA161" s="40">
        <v>1170.569344</v>
      </c>
      <c r="BB161" s="40">
        <v>1157.338039</v>
      </c>
      <c r="BC161" s="40">
        <v>1165.892285</v>
      </c>
      <c r="BD161" s="40">
        <v>1189.630461</v>
      </c>
      <c r="BE161" s="40">
        <v>1198.139815</v>
      </c>
      <c r="BF161" s="40">
        <v>1229.491101</v>
      </c>
      <c r="BG161" s="40">
        <v>1256.539834</v>
      </c>
      <c r="BH161" s="40">
        <v>1289.098809</v>
      </c>
      <c r="BI161" s="40">
        <v>1282.784677</v>
      </c>
      <c r="BJ161" s="40">
        <v>1279.397501</v>
      </c>
      <c r="BK161" s="40">
        <v>1270.802614</v>
      </c>
      <c r="BL161" s="40">
        <v>1261.690678</v>
      </c>
      <c r="BM161" s="40">
        <v>1225.606079</v>
      </c>
      <c r="BN161" s="40">
        <v>1191.091481</v>
      </c>
      <c r="BO161" s="40">
        <v>1140.306509</v>
      </c>
      <c r="BP161" s="40">
        <v>1087.917562</v>
      </c>
      <c r="BQ161" s="40">
        <v>1014.177881</v>
      </c>
      <c r="BR161" s="40">
        <v>977.35393</v>
      </c>
      <c r="BS161" s="40">
        <v>906.591105</v>
      </c>
      <c r="BT161" s="40">
        <v>846.287946</v>
      </c>
      <c r="BU161" s="40">
        <v>792.911747</v>
      </c>
      <c r="BV161" s="40">
        <v>715.472566</v>
      </c>
      <c r="BW161" s="40">
        <v>628.996457</v>
      </c>
      <c r="BX161" s="40">
        <v>536.890639</v>
      </c>
      <c r="BY161" s="40">
        <v>445.127115</v>
      </c>
      <c r="BZ161" s="40">
        <v>368.146216</v>
      </c>
      <c r="CA161" s="40">
        <v>305.05984</v>
      </c>
      <c r="CB161" s="40">
        <v>284.498564</v>
      </c>
      <c r="CC161" s="40">
        <v>294.671575</v>
      </c>
      <c r="CD161" s="40">
        <v>318.868517</v>
      </c>
      <c r="CE161" s="40">
        <v>347.763065</v>
      </c>
      <c r="CF161" s="40">
        <v>387.664296</v>
      </c>
      <c r="CG161" s="40">
        <v>441.767605</v>
      </c>
      <c r="CH161" s="40">
        <v>482.090585</v>
      </c>
      <c r="CI161" s="40">
        <v>554.608101</v>
      </c>
      <c r="CJ161" s="40">
        <v>616.386762</v>
      </c>
      <c r="CK161" s="40">
        <v>697.94502</v>
      </c>
      <c r="CL161" s="40">
        <v>777.840931</v>
      </c>
      <c r="CM161" s="40">
        <v>839.116696</v>
      </c>
      <c r="CN161" s="40">
        <v>903.271684</v>
      </c>
      <c r="CO161" s="40">
        <v>958.504243</v>
      </c>
      <c r="CP161" s="40">
        <v>1055.112247</v>
      </c>
      <c r="CQ161" s="40">
        <v>1129.398648</v>
      </c>
      <c r="CR161" s="40">
        <v>1218.199611</v>
      </c>
      <c r="CS161" s="40">
        <v>1296.179103</v>
      </c>
      <c r="CT161" s="40">
        <v>1358.012613</v>
      </c>
      <c r="CU161" s="40">
        <v>1446.07479</v>
      </c>
      <c r="CV161" s="40">
        <v>1495.418326</v>
      </c>
    </row>
    <row r="162" spans="1:100">
      <c r="A162" s="38">
        <v>45216</v>
      </c>
      <c r="B162" s="39" t="s">
        <v>28</v>
      </c>
      <c r="C162" s="39" t="s">
        <v>142</v>
      </c>
      <c r="D162" s="40">
        <v>388.202749</v>
      </c>
      <c r="E162" s="40">
        <v>4.206958</v>
      </c>
      <c r="F162" s="40">
        <v>4.197607</v>
      </c>
      <c r="G162" s="40">
        <v>4.206316</v>
      </c>
      <c r="H162" s="40">
        <v>4.207314</v>
      </c>
      <c r="I162" s="40">
        <v>4.198301</v>
      </c>
      <c r="J162" s="40">
        <v>4.206572</v>
      </c>
      <c r="K162" s="40">
        <v>4.191295</v>
      </c>
      <c r="L162" s="40">
        <v>4.205028</v>
      </c>
      <c r="M162" s="40">
        <v>4.194399</v>
      </c>
      <c r="N162" s="40">
        <v>4.197638</v>
      </c>
      <c r="O162" s="40">
        <v>4.201288</v>
      </c>
      <c r="P162" s="40">
        <v>4.203368</v>
      </c>
      <c r="Q162" s="40">
        <v>4.203582</v>
      </c>
      <c r="R162" s="40">
        <v>4.200182</v>
      </c>
      <c r="S162" s="40">
        <v>4.204517</v>
      </c>
      <c r="T162" s="40">
        <v>4.198833</v>
      </c>
      <c r="U162" s="40">
        <v>4.206477</v>
      </c>
      <c r="V162" s="40">
        <v>4.198927</v>
      </c>
      <c r="W162" s="40">
        <v>4.206932</v>
      </c>
      <c r="X162" s="40">
        <v>4.205444</v>
      </c>
      <c r="Y162" s="40">
        <v>4.205728</v>
      </c>
      <c r="Z162" s="40">
        <v>4.19866</v>
      </c>
      <c r="AA162" s="40">
        <v>4.208042</v>
      </c>
      <c r="AB162" s="40">
        <v>4.193536</v>
      </c>
      <c r="AC162" s="40">
        <v>4.202857</v>
      </c>
      <c r="AD162" s="40">
        <v>4.210151</v>
      </c>
      <c r="AE162" s="40">
        <v>4.20451</v>
      </c>
      <c r="AF162" s="40">
        <v>4.191762</v>
      </c>
      <c r="AG162" s="40">
        <v>4.20188</v>
      </c>
      <c r="AH162" s="40">
        <v>4.203397</v>
      </c>
      <c r="AI162" s="40">
        <v>4.140001</v>
      </c>
      <c r="AJ162" s="40">
        <v>4.134038</v>
      </c>
      <c r="AK162" s="40">
        <v>4.126393</v>
      </c>
      <c r="AL162" s="40">
        <v>4.136693</v>
      </c>
      <c r="AM162" s="40">
        <v>4.125198</v>
      </c>
      <c r="AN162" s="40">
        <v>3.92354</v>
      </c>
      <c r="AO162" s="40">
        <v>3.784111</v>
      </c>
      <c r="AP162" s="40">
        <v>3.78468</v>
      </c>
      <c r="AQ162" s="40">
        <v>3.783465</v>
      </c>
      <c r="AR162" s="40">
        <v>3.775596</v>
      </c>
      <c r="AS162" s="40">
        <v>3.786535</v>
      </c>
      <c r="AT162" s="40">
        <v>3.787454</v>
      </c>
      <c r="AU162" s="40">
        <v>3.791684</v>
      </c>
      <c r="AV162" s="40">
        <v>3.776114</v>
      </c>
      <c r="AW162" s="40">
        <v>3.815636</v>
      </c>
      <c r="AX162" s="40">
        <v>3.944481</v>
      </c>
      <c r="AY162" s="40">
        <v>3.268503</v>
      </c>
      <c r="AZ162" s="40">
        <v>2.809766</v>
      </c>
      <c r="BA162" s="40">
        <v>2.812837</v>
      </c>
      <c r="BB162" s="40">
        <v>2.925799</v>
      </c>
      <c r="BC162" s="40">
        <v>3.745293</v>
      </c>
      <c r="BD162" s="40">
        <v>4.173471</v>
      </c>
      <c r="BE162" s="40">
        <v>4.104504</v>
      </c>
      <c r="BF162" s="40">
        <v>3.647627</v>
      </c>
      <c r="BG162" s="40">
        <v>3.591521</v>
      </c>
      <c r="BH162" s="40">
        <v>3.588457</v>
      </c>
      <c r="BI162" s="40">
        <v>3.639704</v>
      </c>
      <c r="BJ162" s="40">
        <v>3.850349</v>
      </c>
      <c r="BK162" s="40">
        <v>4.018653</v>
      </c>
      <c r="BL162" s="40">
        <v>3.882527</v>
      </c>
      <c r="BM162" s="40">
        <v>3.717807</v>
      </c>
      <c r="BN162" s="40">
        <v>3.796498</v>
      </c>
      <c r="BO162" s="40">
        <v>4.057005</v>
      </c>
      <c r="BP162" s="40">
        <v>4.06221</v>
      </c>
      <c r="BQ162" s="40">
        <v>4.134433</v>
      </c>
      <c r="BR162" s="40">
        <v>4.163056</v>
      </c>
      <c r="BS162" s="40">
        <v>4.170356</v>
      </c>
      <c r="BT162" s="40">
        <v>4.174462</v>
      </c>
      <c r="BU162" s="40">
        <v>4.17629</v>
      </c>
      <c r="BV162" s="40">
        <v>4.1787</v>
      </c>
      <c r="BW162" s="40">
        <v>4.1828</v>
      </c>
      <c r="BX162" s="40">
        <v>4.189421</v>
      </c>
      <c r="BY162" s="40">
        <v>4.185478</v>
      </c>
      <c r="BZ162" s="40">
        <v>4.173494</v>
      </c>
      <c r="CA162" s="40">
        <v>4.181892</v>
      </c>
      <c r="CB162" s="40">
        <v>4.184522</v>
      </c>
      <c r="CC162" s="40">
        <v>4.182608</v>
      </c>
      <c r="CD162" s="40">
        <v>4.173468</v>
      </c>
      <c r="CE162" s="40">
        <v>4.178749</v>
      </c>
      <c r="CF162" s="40">
        <v>4.172571</v>
      </c>
      <c r="CG162" s="40">
        <v>4.181515</v>
      </c>
      <c r="CH162" s="40">
        <v>4.179774</v>
      </c>
      <c r="CI162" s="40">
        <v>4.191817</v>
      </c>
      <c r="CJ162" s="40">
        <v>4.18549</v>
      </c>
      <c r="CK162" s="40">
        <v>4.192305</v>
      </c>
      <c r="CL162" s="40">
        <v>4.192349</v>
      </c>
      <c r="CM162" s="40">
        <v>4.190401</v>
      </c>
      <c r="CN162" s="40">
        <v>4.190035</v>
      </c>
      <c r="CO162" s="40">
        <v>4.191115</v>
      </c>
      <c r="CP162" s="40">
        <v>4.195425</v>
      </c>
      <c r="CQ162" s="40">
        <v>4.190012</v>
      </c>
      <c r="CR162" s="40">
        <v>4.187072</v>
      </c>
      <c r="CS162" s="40">
        <v>4.190169</v>
      </c>
      <c r="CT162" s="40">
        <v>4.191385</v>
      </c>
      <c r="CU162" s="40">
        <v>4.18676</v>
      </c>
      <c r="CV162" s="40">
        <v>4.195174</v>
      </c>
    </row>
    <row r="163" spans="1:100">
      <c r="A163" s="38">
        <v>45216</v>
      </c>
      <c r="B163" s="39" t="s">
        <v>29</v>
      </c>
      <c r="C163" s="39" t="s">
        <v>142</v>
      </c>
      <c r="D163" s="40">
        <v>151562.32298</v>
      </c>
      <c r="E163" s="40">
        <v>1693.164367</v>
      </c>
      <c r="F163" s="40">
        <v>1781.57615</v>
      </c>
      <c r="G163" s="40">
        <v>1796.20609</v>
      </c>
      <c r="H163" s="40">
        <v>1777.100018</v>
      </c>
      <c r="I163" s="40">
        <v>1720.49087</v>
      </c>
      <c r="J163" s="40">
        <v>1635.299648</v>
      </c>
      <c r="K163" s="40">
        <v>1576.853981</v>
      </c>
      <c r="L163" s="40">
        <v>1482.291123</v>
      </c>
      <c r="M163" s="40">
        <v>1412.672462</v>
      </c>
      <c r="N163" s="40">
        <v>1357.908965</v>
      </c>
      <c r="O163" s="40">
        <v>1341.723563</v>
      </c>
      <c r="P163" s="40">
        <v>1333.013626</v>
      </c>
      <c r="Q163" s="40">
        <v>1327.353118</v>
      </c>
      <c r="R163" s="40">
        <v>1328.610721</v>
      </c>
      <c r="S163" s="40">
        <v>1325.739236</v>
      </c>
      <c r="T163" s="40">
        <v>1322.918784</v>
      </c>
      <c r="U163" s="40">
        <v>1331.862614</v>
      </c>
      <c r="V163" s="40">
        <v>1329.091217</v>
      </c>
      <c r="W163" s="40">
        <v>1333.803626</v>
      </c>
      <c r="X163" s="40">
        <v>1339.207011</v>
      </c>
      <c r="Y163" s="40">
        <v>1355.201714</v>
      </c>
      <c r="Z163" s="40">
        <v>1388.680958</v>
      </c>
      <c r="AA163" s="40">
        <v>1430.842493</v>
      </c>
      <c r="AB163" s="40">
        <v>1541.801497</v>
      </c>
      <c r="AC163" s="40">
        <v>1610.869156</v>
      </c>
      <c r="AD163" s="40">
        <v>1760.180131</v>
      </c>
      <c r="AE163" s="40">
        <v>1844.985274</v>
      </c>
      <c r="AF163" s="40">
        <v>1919.853429</v>
      </c>
      <c r="AG163" s="40">
        <v>1944.622936</v>
      </c>
      <c r="AH163" s="40">
        <v>1954.006674</v>
      </c>
      <c r="AI163" s="40">
        <v>1930.88957</v>
      </c>
      <c r="AJ163" s="40">
        <v>1900.004717</v>
      </c>
      <c r="AK163" s="40">
        <v>1823.08596</v>
      </c>
      <c r="AL163" s="40">
        <v>1670.442781</v>
      </c>
      <c r="AM163" s="40">
        <v>1548.137979</v>
      </c>
      <c r="AN163" s="40">
        <v>1456.517689</v>
      </c>
      <c r="AO163" s="40">
        <v>1402.176458</v>
      </c>
      <c r="AP163" s="40">
        <v>1373.350725</v>
      </c>
      <c r="AQ163" s="40">
        <v>1375.827927</v>
      </c>
      <c r="AR163" s="40">
        <v>1388.627546</v>
      </c>
      <c r="AS163" s="40">
        <v>1382.665708</v>
      </c>
      <c r="AT163" s="40">
        <v>1381.35858</v>
      </c>
      <c r="AU163" s="40">
        <v>1356.519209</v>
      </c>
      <c r="AV163" s="40">
        <v>1321.712581</v>
      </c>
      <c r="AW163" s="40">
        <v>1303.729565</v>
      </c>
      <c r="AX163" s="40">
        <v>1301.248007</v>
      </c>
      <c r="AY163" s="40">
        <v>1297.914457</v>
      </c>
      <c r="AZ163" s="40">
        <v>1297.351546</v>
      </c>
      <c r="BA163" s="40">
        <v>1317.46695</v>
      </c>
      <c r="BB163" s="40">
        <v>1338.038956</v>
      </c>
      <c r="BC163" s="40">
        <v>1341.793357</v>
      </c>
      <c r="BD163" s="40">
        <v>1354.663672</v>
      </c>
      <c r="BE163" s="40">
        <v>1380.99315</v>
      </c>
      <c r="BF163" s="40">
        <v>1412.278241</v>
      </c>
      <c r="BG163" s="40">
        <v>1423.289873</v>
      </c>
      <c r="BH163" s="40">
        <v>1434.924732</v>
      </c>
      <c r="BI163" s="40">
        <v>1427.685947</v>
      </c>
      <c r="BJ163" s="40">
        <v>1445.050997</v>
      </c>
      <c r="BK163" s="40">
        <v>1464.592243</v>
      </c>
      <c r="BL163" s="40">
        <v>1468.416621</v>
      </c>
      <c r="BM163" s="40">
        <v>1474.753654</v>
      </c>
      <c r="BN163" s="40">
        <v>1508.653076</v>
      </c>
      <c r="BO163" s="40">
        <v>1534.022533</v>
      </c>
      <c r="BP163" s="40">
        <v>1553.483668</v>
      </c>
      <c r="BQ163" s="40">
        <v>1566.796931</v>
      </c>
      <c r="BR163" s="40">
        <v>1551.4793</v>
      </c>
      <c r="BS163" s="40">
        <v>1527.294956</v>
      </c>
      <c r="BT163" s="40">
        <v>1536.873498</v>
      </c>
      <c r="BU163" s="40">
        <v>1607.501169</v>
      </c>
      <c r="BV163" s="40">
        <v>1656.610532</v>
      </c>
      <c r="BW163" s="40">
        <v>1786.36436</v>
      </c>
      <c r="BX163" s="40">
        <v>1975.784447</v>
      </c>
      <c r="BY163" s="40">
        <v>2089.994117</v>
      </c>
      <c r="BZ163" s="40">
        <v>2185.679369</v>
      </c>
      <c r="CA163" s="40">
        <v>2248.561165</v>
      </c>
      <c r="CB163" s="40">
        <v>2295.632684</v>
      </c>
      <c r="CC163" s="40">
        <v>2320.391962</v>
      </c>
      <c r="CD163" s="40">
        <v>2308.990024</v>
      </c>
      <c r="CE163" s="40">
        <v>2210.699677</v>
      </c>
      <c r="CF163" s="40">
        <v>2128.398309</v>
      </c>
      <c r="CG163" s="40">
        <v>2002.692121</v>
      </c>
      <c r="CH163" s="40">
        <v>1914.29881</v>
      </c>
      <c r="CI163" s="40">
        <v>1795.556969</v>
      </c>
      <c r="CJ163" s="40">
        <v>1673.558087</v>
      </c>
      <c r="CK163" s="40">
        <v>1585.060793</v>
      </c>
      <c r="CL163" s="40">
        <v>1550.398596</v>
      </c>
      <c r="CM163" s="40">
        <v>1508.013615</v>
      </c>
      <c r="CN163" s="40">
        <v>1518.319004</v>
      </c>
      <c r="CO163" s="40">
        <v>1497.433849</v>
      </c>
      <c r="CP163" s="40">
        <v>1479.090315</v>
      </c>
      <c r="CQ163" s="40">
        <v>1440.258014</v>
      </c>
      <c r="CR163" s="40">
        <v>1402.250313</v>
      </c>
      <c r="CS163" s="40">
        <v>1384.200437</v>
      </c>
      <c r="CT163" s="40">
        <v>1384.177928</v>
      </c>
      <c r="CU163" s="40">
        <v>1376.319692</v>
      </c>
      <c r="CV163" s="40">
        <v>1364.04181</v>
      </c>
    </row>
    <row r="164" spans="1:100">
      <c r="A164" s="38">
        <v>45216</v>
      </c>
      <c r="B164" s="39" t="s">
        <v>30</v>
      </c>
      <c r="C164" s="39" t="s">
        <v>142</v>
      </c>
      <c r="D164" s="40">
        <v>36729.542605</v>
      </c>
      <c r="E164" s="40">
        <v>473.736106</v>
      </c>
      <c r="F164" s="40">
        <v>475.93538</v>
      </c>
      <c r="G164" s="40">
        <v>475.961395</v>
      </c>
      <c r="H164" s="40">
        <v>472.754717</v>
      </c>
      <c r="I164" s="40">
        <v>463.969459</v>
      </c>
      <c r="J164" s="40">
        <v>448.891985</v>
      </c>
      <c r="K164" s="40">
        <v>446.527556</v>
      </c>
      <c r="L164" s="40">
        <v>422.690347</v>
      </c>
      <c r="M164" s="40">
        <v>420.157434</v>
      </c>
      <c r="N164" s="40">
        <v>390.987204</v>
      </c>
      <c r="O164" s="40">
        <v>363.908332</v>
      </c>
      <c r="P164" s="40">
        <v>361.036675</v>
      </c>
      <c r="Q164" s="40">
        <v>368.705173</v>
      </c>
      <c r="R164" s="40">
        <v>370.555249</v>
      </c>
      <c r="S164" s="40">
        <v>369.287615</v>
      </c>
      <c r="T164" s="40">
        <v>358.481871</v>
      </c>
      <c r="U164" s="40">
        <v>360.061595</v>
      </c>
      <c r="V164" s="40">
        <v>371.598673</v>
      </c>
      <c r="W164" s="40">
        <v>372.108834</v>
      </c>
      <c r="X164" s="40">
        <v>400.168802</v>
      </c>
      <c r="Y164" s="40">
        <v>414.198743</v>
      </c>
      <c r="Z164" s="40">
        <v>444.897518</v>
      </c>
      <c r="AA164" s="40">
        <v>462.852838</v>
      </c>
      <c r="AB164" s="40">
        <v>479.154303</v>
      </c>
      <c r="AC164" s="40">
        <v>496.04968</v>
      </c>
      <c r="AD164" s="40">
        <v>543.982366</v>
      </c>
      <c r="AE164" s="40">
        <v>563.167499</v>
      </c>
      <c r="AF164" s="40">
        <v>616.827726</v>
      </c>
      <c r="AG164" s="40">
        <v>698.584873</v>
      </c>
      <c r="AH164" s="40">
        <v>801.2113</v>
      </c>
      <c r="AI164" s="40">
        <v>827.954997</v>
      </c>
      <c r="AJ164" s="40">
        <v>812.052676</v>
      </c>
      <c r="AK164" s="40">
        <v>811.253633</v>
      </c>
      <c r="AL164" s="40">
        <v>688.562618</v>
      </c>
      <c r="AM164" s="40">
        <v>480.106322</v>
      </c>
      <c r="AN164" s="40">
        <v>382.778235</v>
      </c>
      <c r="AO164" s="40">
        <v>314.810908</v>
      </c>
      <c r="AP164" s="40">
        <v>299.164751</v>
      </c>
      <c r="AQ164" s="40">
        <v>298.341058</v>
      </c>
      <c r="AR164" s="40">
        <v>303.031148</v>
      </c>
      <c r="AS164" s="40">
        <v>301.276127</v>
      </c>
      <c r="AT164" s="40">
        <v>299.300814</v>
      </c>
      <c r="AU164" s="40">
        <v>274.221616</v>
      </c>
      <c r="AV164" s="40">
        <v>262.410111</v>
      </c>
      <c r="AW164" s="40">
        <v>245.444667</v>
      </c>
      <c r="AX164" s="40">
        <v>232.362586</v>
      </c>
      <c r="AY164" s="40">
        <v>233.300422</v>
      </c>
      <c r="AZ164" s="40">
        <v>231.124682</v>
      </c>
      <c r="BA164" s="40">
        <v>233.33705</v>
      </c>
      <c r="BB164" s="40">
        <v>233.105096</v>
      </c>
      <c r="BC164" s="40">
        <v>234.12476</v>
      </c>
      <c r="BD164" s="40">
        <v>234.974573</v>
      </c>
      <c r="BE164" s="40">
        <v>235.703109</v>
      </c>
      <c r="BF164" s="40">
        <v>248.026102</v>
      </c>
      <c r="BG164" s="40">
        <v>259.219308</v>
      </c>
      <c r="BH164" s="40">
        <v>252.280959</v>
      </c>
      <c r="BI164" s="40">
        <v>241.257954</v>
      </c>
      <c r="BJ164" s="40">
        <v>245.564975</v>
      </c>
      <c r="BK164" s="40">
        <v>254.840935</v>
      </c>
      <c r="BL164" s="40">
        <v>256.236546</v>
      </c>
      <c r="BM164" s="40">
        <v>258.440825</v>
      </c>
      <c r="BN164" s="40">
        <v>288.74699</v>
      </c>
      <c r="BO164" s="40">
        <v>301.384837</v>
      </c>
      <c r="BP164" s="40">
        <v>306.031308</v>
      </c>
      <c r="BQ164" s="40">
        <v>281.260261</v>
      </c>
      <c r="BR164" s="40">
        <v>256.825452</v>
      </c>
      <c r="BS164" s="40">
        <v>294.668994</v>
      </c>
      <c r="BT164" s="40">
        <v>313.528141</v>
      </c>
      <c r="BU164" s="40">
        <v>329.638645</v>
      </c>
      <c r="BV164" s="40">
        <v>317.755981</v>
      </c>
      <c r="BW164" s="40">
        <v>342.120713</v>
      </c>
      <c r="BX164" s="40">
        <v>401.060315</v>
      </c>
      <c r="BY164" s="40">
        <v>487.177619</v>
      </c>
      <c r="BZ164" s="40">
        <v>662.610729</v>
      </c>
      <c r="CA164" s="40">
        <v>772.564813</v>
      </c>
      <c r="CB164" s="40">
        <v>864.328553</v>
      </c>
      <c r="CC164" s="40">
        <v>878.643154</v>
      </c>
      <c r="CD164" s="40">
        <v>814.32337</v>
      </c>
      <c r="CE164" s="40">
        <v>727.37571</v>
      </c>
      <c r="CF164" s="40">
        <v>581.912173</v>
      </c>
      <c r="CG164" s="40">
        <v>470.785333</v>
      </c>
      <c r="CH164" s="40">
        <v>361.043241</v>
      </c>
      <c r="CI164" s="40">
        <v>297.953141</v>
      </c>
      <c r="CJ164" s="40">
        <v>267.255229</v>
      </c>
      <c r="CK164" s="40">
        <v>237.804222</v>
      </c>
      <c r="CL164" s="40">
        <v>231.899637</v>
      </c>
      <c r="CM164" s="40">
        <v>205.107052</v>
      </c>
      <c r="CN164" s="40">
        <v>187.610291</v>
      </c>
      <c r="CO164" s="40">
        <v>167.523023</v>
      </c>
      <c r="CP164" s="40">
        <v>138.8385</v>
      </c>
      <c r="CQ164" s="40">
        <v>124.28592</v>
      </c>
      <c r="CR164" s="40">
        <v>124.271948</v>
      </c>
      <c r="CS164" s="40">
        <v>124.502768</v>
      </c>
      <c r="CT164" s="40">
        <v>124.539433</v>
      </c>
      <c r="CU164" s="40">
        <v>124.823266</v>
      </c>
      <c r="CV164" s="40">
        <v>126.281032</v>
      </c>
    </row>
    <row r="165" spans="1:100">
      <c r="A165" s="38">
        <v>45216</v>
      </c>
      <c r="B165" s="39" t="s">
        <v>31</v>
      </c>
      <c r="C165" s="39" t="s">
        <v>142</v>
      </c>
      <c r="D165" s="40">
        <v>365128.212272</v>
      </c>
      <c r="E165" s="40">
        <v>4726.054205</v>
      </c>
      <c r="F165" s="40">
        <v>4540.376702</v>
      </c>
      <c r="G165" s="40">
        <v>4404.623971</v>
      </c>
      <c r="H165" s="40">
        <v>4359.327591</v>
      </c>
      <c r="I165" s="40">
        <v>4324.681892</v>
      </c>
      <c r="J165" s="40">
        <v>4297.513062</v>
      </c>
      <c r="K165" s="40">
        <v>4272.612783</v>
      </c>
      <c r="L165" s="40">
        <v>4240.866601</v>
      </c>
      <c r="M165" s="40">
        <v>4182.812093</v>
      </c>
      <c r="N165" s="40">
        <v>4153.217044</v>
      </c>
      <c r="O165" s="40">
        <v>4106.357929</v>
      </c>
      <c r="P165" s="40">
        <v>4073.115951</v>
      </c>
      <c r="Q165" s="40">
        <v>4062.320561</v>
      </c>
      <c r="R165" s="40">
        <v>4045.184933</v>
      </c>
      <c r="S165" s="40">
        <v>4028.717784</v>
      </c>
      <c r="T165" s="40">
        <v>4024.099614</v>
      </c>
      <c r="U165" s="40">
        <v>4052.133444</v>
      </c>
      <c r="V165" s="40">
        <v>4070.211013</v>
      </c>
      <c r="W165" s="40">
        <v>4088.823962</v>
      </c>
      <c r="X165" s="40">
        <v>4123.067148</v>
      </c>
      <c r="Y165" s="40">
        <v>4175.721979</v>
      </c>
      <c r="Z165" s="40">
        <v>4230.945431</v>
      </c>
      <c r="AA165" s="40">
        <v>4289.568036</v>
      </c>
      <c r="AB165" s="40">
        <v>4313.314573</v>
      </c>
      <c r="AC165" s="40">
        <v>4353.825149</v>
      </c>
      <c r="AD165" s="40">
        <v>4400.588159</v>
      </c>
      <c r="AE165" s="40">
        <v>4458.639908</v>
      </c>
      <c r="AF165" s="40">
        <v>4513.086552</v>
      </c>
      <c r="AG165" s="40">
        <v>4545.45364</v>
      </c>
      <c r="AH165" s="40">
        <v>4537.712182</v>
      </c>
      <c r="AI165" s="40">
        <v>4518.447172</v>
      </c>
      <c r="AJ165" s="40">
        <v>4492.189378</v>
      </c>
      <c r="AK165" s="40">
        <v>4389.266833</v>
      </c>
      <c r="AL165" s="40">
        <v>4234.213136</v>
      </c>
      <c r="AM165" s="40">
        <v>4115.440728</v>
      </c>
      <c r="AN165" s="40">
        <v>3870.98375</v>
      </c>
      <c r="AO165" s="40">
        <v>3587.725701</v>
      </c>
      <c r="AP165" s="40">
        <v>3609.349274</v>
      </c>
      <c r="AQ165" s="40">
        <v>3578.359974</v>
      </c>
      <c r="AR165" s="40">
        <v>3573.653332</v>
      </c>
      <c r="AS165" s="40">
        <v>3564.842147</v>
      </c>
      <c r="AT165" s="40">
        <v>3560.275189</v>
      </c>
      <c r="AU165" s="40">
        <v>3498.837224</v>
      </c>
      <c r="AV165" s="40">
        <v>3463.213556</v>
      </c>
      <c r="AW165" s="40">
        <v>3408.303015</v>
      </c>
      <c r="AX165" s="40">
        <v>3422.374705</v>
      </c>
      <c r="AY165" s="40">
        <v>3378.219068</v>
      </c>
      <c r="AZ165" s="40">
        <v>3365.510824</v>
      </c>
      <c r="BA165" s="40">
        <v>3331.570245</v>
      </c>
      <c r="BB165" s="40">
        <v>3330.351535</v>
      </c>
      <c r="BC165" s="40">
        <v>3322.587132</v>
      </c>
      <c r="BD165" s="40">
        <v>3325.60693</v>
      </c>
      <c r="BE165" s="40">
        <v>3387.32224</v>
      </c>
      <c r="BF165" s="40">
        <v>3488.620198</v>
      </c>
      <c r="BG165" s="40">
        <v>3498.914479</v>
      </c>
      <c r="BH165" s="40">
        <v>3543.982184</v>
      </c>
      <c r="BI165" s="40">
        <v>3506.274465</v>
      </c>
      <c r="BJ165" s="40">
        <v>3490.480705</v>
      </c>
      <c r="BK165" s="40">
        <v>3490.480557</v>
      </c>
      <c r="BL165" s="40">
        <v>3534.22179</v>
      </c>
      <c r="BM165" s="40">
        <v>3506.904527</v>
      </c>
      <c r="BN165" s="40">
        <v>3496.539302</v>
      </c>
      <c r="BO165" s="40">
        <v>3549.20017</v>
      </c>
      <c r="BP165" s="40">
        <v>3601.812903</v>
      </c>
      <c r="BQ165" s="40">
        <v>3662.970599</v>
      </c>
      <c r="BR165" s="40">
        <v>3688.414476</v>
      </c>
      <c r="BS165" s="40">
        <v>3731.466981</v>
      </c>
      <c r="BT165" s="40">
        <v>3756.075584</v>
      </c>
      <c r="BU165" s="40">
        <v>3790.937073</v>
      </c>
      <c r="BV165" s="40">
        <v>3881.387042</v>
      </c>
      <c r="BW165" s="40">
        <v>3954.480703</v>
      </c>
      <c r="BX165" s="40">
        <v>4065.477895</v>
      </c>
      <c r="BY165" s="40">
        <v>4222.771672</v>
      </c>
      <c r="BZ165" s="40">
        <v>4333.462781</v>
      </c>
      <c r="CA165" s="40">
        <v>4383.516226</v>
      </c>
      <c r="CB165" s="40">
        <v>4397.09033</v>
      </c>
      <c r="CC165" s="40">
        <v>4380.285501</v>
      </c>
      <c r="CD165" s="40">
        <v>4332.657985</v>
      </c>
      <c r="CE165" s="40">
        <v>4222.319363</v>
      </c>
      <c r="CF165" s="40">
        <v>4161.049134</v>
      </c>
      <c r="CG165" s="40">
        <v>4098.310315</v>
      </c>
      <c r="CH165" s="40">
        <v>3946.610186</v>
      </c>
      <c r="CI165" s="40">
        <v>3789.964407</v>
      </c>
      <c r="CJ165" s="40">
        <v>3621.022754</v>
      </c>
      <c r="CK165" s="40">
        <v>3439.233168</v>
      </c>
      <c r="CL165" s="40">
        <v>3323.955281</v>
      </c>
      <c r="CM165" s="40">
        <v>3212.501216</v>
      </c>
      <c r="CN165" s="40">
        <v>3066.077851</v>
      </c>
      <c r="CO165" s="40">
        <v>2955.388864</v>
      </c>
      <c r="CP165" s="40">
        <v>2865.943813</v>
      </c>
      <c r="CQ165" s="40">
        <v>2780.807868</v>
      </c>
      <c r="CR165" s="40">
        <v>2658.2497</v>
      </c>
      <c r="CS165" s="40">
        <v>2512.341979</v>
      </c>
      <c r="CT165" s="40">
        <v>2423.045781</v>
      </c>
      <c r="CU165" s="40">
        <v>2289.047131</v>
      </c>
      <c r="CV165" s="40">
        <v>2150.300353</v>
      </c>
    </row>
    <row r="166" spans="1:100">
      <c r="A166" s="38">
        <v>45216</v>
      </c>
      <c r="B166" s="39" t="s">
        <v>32</v>
      </c>
      <c r="C166" s="39" t="s">
        <v>142</v>
      </c>
      <c r="D166" s="40">
        <v>493.980718</v>
      </c>
      <c r="E166" s="40">
        <v>1.110466</v>
      </c>
      <c r="F166" s="40">
        <v>1.108785</v>
      </c>
      <c r="G166" s="40">
        <v>1.142724</v>
      </c>
      <c r="H166" s="40">
        <v>1.122475</v>
      </c>
      <c r="I166" s="40">
        <v>2.185626</v>
      </c>
      <c r="J166" s="40">
        <v>2.232565</v>
      </c>
      <c r="K166" s="40">
        <v>2.218235</v>
      </c>
      <c r="L166" s="40">
        <v>2.217647</v>
      </c>
      <c r="M166" s="40">
        <v>2.227163</v>
      </c>
      <c r="N166" s="40">
        <v>2.247313</v>
      </c>
      <c r="O166" s="40">
        <v>2.23562</v>
      </c>
      <c r="P166" s="40">
        <v>2.21994</v>
      </c>
      <c r="Q166" s="40">
        <v>2.218998</v>
      </c>
      <c r="R166" s="40">
        <v>2.237941</v>
      </c>
      <c r="S166" s="40">
        <v>2.251236</v>
      </c>
      <c r="T166" s="40">
        <v>2.225813</v>
      </c>
      <c r="U166" s="40">
        <v>2.209205</v>
      </c>
      <c r="V166" s="40">
        <v>2.219975</v>
      </c>
      <c r="W166" s="40">
        <v>2.231428</v>
      </c>
      <c r="X166" s="40">
        <v>2.224102</v>
      </c>
      <c r="Y166" s="40">
        <v>2.210853</v>
      </c>
      <c r="Z166" s="40">
        <v>2.196025</v>
      </c>
      <c r="AA166" s="40">
        <v>2.216376</v>
      </c>
      <c r="AB166" s="40">
        <v>2.217474</v>
      </c>
      <c r="AC166" s="40">
        <v>2.209221</v>
      </c>
      <c r="AD166" s="40">
        <v>2.192675</v>
      </c>
      <c r="AE166" s="40">
        <v>2.213896</v>
      </c>
      <c r="AF166" s="40">
        <v>2.214402</v>
      </c>
      <c r="AG166" s="40">
        <v>2.203894</v>
      </c>
      <c r="AH166" s="40">
        <v>2.206174</v>
      </c>
      <c r="AI166" s="40">
        <v>2.220264</v>
      </c>
      <c r="AJ166" s="40">
        <v>2.203665</v>
      </c>
      <c r="AK166" s="40">
        <v>2.170515</v>
      </c>
      <c r="AL166" s="40">
        <v>2.21417</v>
      </c>
      <c r="AM166" s="40">
        <v>2.173119</v>
      </c>
      <c r="AN166" s="40">
        <v>2.174088</v>
      </c>
      <c r="AO166" s="40">
        <v>2.20517</v>
      </c>
      <c r="AP166" s="40">
        <v>2.171509</v>
      </c>
      <c r="AQ166" s="40">
        <v>2.131949</v>
      </c>
      <c r="AR166" s="40">
        <v>2.185639</v>
      </c>
      <c r="AS166" s="40">
        <v>2.154013</v>
      </c>
      <c r="AT166" s="40">
        <v>2.193539</v>
      </c>
      <c r="AU166" s="40">
        <v>2.235975</v>
      </c>
      <c r="AV166" s="40">
        <v>2.225392</v>
      </c>
      <c r="AW166" s="40">
        <v>5.212632</v>
      </c>
      <c r="AX166" s="40">
        <v>7.166126</v>
      </c>
      <c r="AY166" s="40">
        <v>7.343579</v>
      </c>
      <c r="AZ166" s="40">
        <v>7.213221</v>
      </c>
      <c r="BA166" s="40">
        <v>6.928787</v>
      </c>
      <c r="BB166" s="40">
        <v>6.709159</v>
      </c>
      <c r="BC166" s="40">
        <v>6.727128</v>
      </c>
      <c r="BD166" s="40">
        <v>6.722862</v>
      </c>
      <c r="BE166" s="40">
        <v>5.76925</v>
      </c>
      <c r="BF166" s="40">
        <v>6.018243</v>
      </c>
      <c r="BG166" s="40">
        <v>5.924613</v>
      </c>
      <c r="BH166" s="40">
        <v>5.991542</v>
      </c>
      <c r="BI166" s="40">
        <v>5.874074</v>
      </c>
      <c r="BJ166" s="40">
        <v>5.798099</v>
      </c>
      <c r="BK166" s="40">
        <v>5.649288</v>
      </c>
      <c r="BL166" s="40">
        <v>5.711718</v>
      </c>
      <c r="BM166" s="40">
        <v>5.822641</v>
      </c>
      <c r="BN166" s="40">
        <v>6.818128</v>
      </c>
      <c r="BO166" s="40">
        <v>6.810721</v>
      </c>
      <c r="BP166" s="40">
        <v>6.959937</v>
      </c>
      <c r="BQ166" s="40">
        <v>7.335971</v>
      </c>
      <c r="BR166" s="40">
        <v>7.363695</v>
      </c>
      <c r="BS166" s="40">
        <v>7.641918</v>
      </c>
      <c r="BT166" s="40">
        <v>7.780693</v>
      </c>
      <c r="BU166" s="40">
        <v>13.041511</v>
      </c>
      <c r="BV166" s="40">
        <v>13.122934</v>
      </c>
      <c r="BW166" s="40">
        <v>13.096625</v>
      </c>
      <c r="BX166" s="40">
        <v>13.132831</v>
      </c>
      <c r="BY166" s="40">
        <v>13.150417</v>
      </c>
      <c r="BZ166" s="40">
        <v>13.029076</v>
      </c>
      <c r="CA166" s="40">
        <v>13.055694</v>
      </c>
      <c r="CB166" s="40">
        <v>13.063483</v>
      </c>
      <c r="CC166" s="40">
        <v>14.949145</v>
      </c>
      <c r="CD166" s="40">
        <v>14.89335</v>
      </c>
      <c r="CE166" s="40">
        <v>14.887918</v>
      </c>
      <c r="CF166" s="40">
        <v>13.753263</v>
      </c>
      <c r="CG166" s="40">
        <v>6.420123</v>
      </c>
      <c r="CH166" s="40">
        <v>6.389798</v>
      </c>
      <c r="CI166" s="40">
        <v>6.40026</v>
      </c>
      <c r="CJ166" s="40">
        <v>6.380107</v>
      </c>
      <c r="CK166" s="40">
        <v>6.420143</v>
      </c>
      <c r="CL166" s="40">
        <v>6.392706</v>
      </c>
      <c r="CM166" s="40">
        <v>6.39635</v>
      </c>
      <c r="CN166" s="40">
        <v>6.258901</v>
      </c>
      <c r="CO166" s="40">
        <v>6.272535</v>
      </c>
      <c r="CP166" s="40">
        <v>6.271585</v>
      </c>
      <c r="CQ166" s="40">
        <v>6.216953</v>
      </c>
      <c r="CR166" s="40">
        <v>5.879057</v>
      </c>
      <c r="CS166" s="40">
        <v>1.243514</v>
      </c>
      <c r="CT166" s="40">
        <v>1.245912</v>
      </c>
      <c r="CU166" s="40">
        <v>1.248157</v>
      </c>
      <c r="CV166" s="40">
        <v>1.247091</v>
      </c>
    </row>
    <row r="167" spans="1:100">
      <c r="A167" s="38">
        <v>45216</v>
      </c>
      <c r="B167" s="39" t="s">
        <v>33</v>
      </c>
      <c r="C167" s="39" t="s">
        <v>142</v>
      </c>
      <c r="D167" s="40">
        <v>92080.586436</v>
      </c>
      <c r="E167" s="40">
        <v>957.047214</v>
      </c>
      <c r="F167" s="40">
        <v>956.610271</v>
      </c>
      <c r="G167" s="40">
        <v>957.10794</v>
      </c>
      <c r="H167" s="40">
        <v>956.770439</v>
      </c>
      <c r="I167" s="40">
        <v>957.319622</v>
      </c>
      <c r="J167" s="40">
        <v>958.76529</v>
      </c>
      <c r="K167" s="40">
        <v>958.723328</v>
      </c>
      <c r="L167" s="40">
        <v>958.956951</v>
      </c>
      <c r="M167" s="40">
        <v>958.763241</v>
      </c>
      <c r="N167" s="40">
        <v>958.860351</v>
      </c>
      <c r="O167" s="40">
        <v>959.045195</v>
      </c>
      <c r="P167" s="40">
        <v>959.153031</v>
      </c>
      <c r="Q167" s="40">
        <v>958.978418</v>
      </c>
      <c r="R167" s="40">
        <v>959.027354</v>
      </c>
      <c r="S167" s="40">
        <v>959.231529</v>
      </c>
      <c r="T167" s="40">
        <v>959.414015</v>
      </c>
      <c r="U167" s="40">
        <v>959.354333</v>
      </c>
      <c r="V167" s="40">
        <v>959.339096</v>
      </c>
      <c r="W167" s="40">
        <v>959.518653</v>
      </c>
      <c r="X167" s="40">
        <v>959.493523</v>
      </c>
      <c r="Y167" s="40">
        <v>959.623063</v>
      </c>
      <c r="Z167" s="40">
        <v>959.55278</v>
      </c>
      <c r="AA167" s="40">
        <v>959.790885</v>
      </c>
      <c r="AB167" s="40">
        <v>959.596978</v>
      </c>
      <c r="AC167" s="40">
        <v>960.155508</v>
      </c>
      <c r="AD167" s="40">
        <v>960.002664</v>
      </c>
      <c r="AE167" s="40">
        <v>959.89899</v>
      </c>
      <c r="AF167" s="40">
        <v>959.75997</v>
      </c>
      <c r="AG167" s="40">
        <v>959.967244</v>
      </c>
      <c r="AH167" s="40">
        <v>960.090137</v>
      </c>
      <c r="AI167" s="40">
        <v>960.166502</v>
      </c>
      <c r="AJ167" s="40">
        <v>960.018297</v>
      </c>
      <c r="AK167" s="40">
        <v>960.051042</v>
      </c>
      <c r="AL167" s="40">
        <v>959.999889</v>
      </c>
      <c r="AM167" s="40">
        <v>959.950454</v>
      </c>
      <c r="AN167" s="40">
        <v>960.069</v>
      </c>
      <c r="AO167" s="40">
        <v>960.115215</v>
      </c>
      <c r="AP167" s="40">
        <v>960.161934</v>
      </c>
      <c r="AQ167" s="40">
        <v>960.185068</v>
      </c>
      <c r="AR167" s="40">
        <v>960.051501</v>
      </c>
      <c r="AS167" s="40">
        <v>960.095671</v>
      </c>
      <c r="AT167" s="40">
        <v>959.885069</v>
      </c>
      <c r="AU167" s="40">
        <v>959.945206</v>
      </c>
      <c r="AV167" s="40">
        <v>959.820902</v>
      </c>
      <c r="AW167" s="40">
        <v>960.181956</v>
      </c>
      <c r="AX167" s="40">
        <v>959.923683</v>
      </c>
      <c r="AY167" s="40">
        <v>960.04048</v>
      </c>
      <c r="AZ167" s="40">
        <v>960.041286</v>
      </c>
      <c r="BA167" s="40">
        <v>960.207663</v>
      </c>
      <c r="BB167" s="40">
        <v>960.186823</v>
      </c>
      <c r="BC167" s="40">
        <v>959.983856</v>
      </c>
      <c r="BD167" s="40">
        <v>959.981891</v>
      </c>
      <c r="BE167" s="40">
        <v>959.870305</v>
      </c>
      <c r="BF167" s="40">
        <v>959.537583</v>
      </c>
      <c r="BG167" s="40">
        <v>959.617835</v>
      </c>
      <c r="BH167" s="40">
        <v>959.602103</v>
      </c>
      <c r="BI167" s="40">
        <v>959.693073</v>
      </c>
      <c r="BJ167" s="40">
        <v>959.599071</v>
      </c>
      <c r="BK167" s="40">
        <v>959.252943</v>
      </c>
      <c r="BL167" s="40">
        <v>959.15128</v>
      </c>
      <c r="BM167" s="40">
        <v>959.067474</v>
      </c>
      <c r="BN167" s="40">
        <v>959.165089</v>
      </c>
      <c r="BO167" s="40">
        <v>959.103369</v>
      </c>
      <c r="BP167" s="40">
        <v>958.887142</v>
      </c>
      <c r="BQ167" s="40">
        <v>958.65404</v>
      </c>
      <c r="BR167" s="40">
        <v>958.821229</v>
      </c>
      <c r="BS167" s="40">
        <v>958.515506</v>
      </c>
      <c r="BT167" s="40">
        <v>958.306208</v>
      </c>
      <c r="BU167" s="40">
        <v>957.821027</v>
      </c>
      <c r="BV167" s="40">
        <v>958.06467</v>
      </c>
      <c r="BW167" s="40">
        <v>957.827757</v>
      </c>
      <c r="BX167" s="40">
        <v>957.925686</v>
      </c>
      <c r="BY167" s="40">
        <v>957.740139</v>
      </c>
      <c r="BZ167" s="40">
        <v>957.719874</v>
      </c>
      <c r="CA167" s="40">
        <v>957.956387</v>
      </c>
      <c r="CB167" s="40">
        <v>958.118482</v>
      </c>
      <c r="CC167" s="40">
        <v>958.122189</v>
      </c>
      <c r="CD167" s="40">
        <v>958.130412</v>
      </c>
      <c r="CE167" s="40">
        <v>958.24456</v>
      </c>
      <c r="CF167" s="40">
        <v>958.481247</v>
      </c>
      <c r="CG167" s="40">
        <v>958.411999</v>
      </c>
      <c r="CH167" s="40">
        <v>958.698441</v>
      </c>
      <c r="CI167" s="40">
        <v>958.781451</v>
      </c>
      <c r="CJ167" s="40">
        <v>958.887755</v>
      </c>
      <c r="CK167" s="40">
        <v>959.115907</v>
      </c>
      <c r="CL167" s="40">
        <v>959.083314</v>
      </c>
      <c r="CM167" s="40">
        <v>959.28253</v>
      </c>
      <c r="CN167" s="40">
        <v>959.393234</v>
      </c>
      <c r="CO167" s="40">
        <v>959.016453</v>
      </c>
      <c r="CP167" s="40">
        <v>959.180534</v>
      </c>
      <c r="CQ167" s="40">
        <v>959.434802</v>
      </c>
      <c r="CR167" s="40">
        <v>959.366524</v>
      </c>
      <c r="CS167" s="40">
        <v>959.443778</v>
      </c>
      <c r="CT167" s="40">
        <v>959.46388</v>
      </c>
      <c r="CU167" s="40">
        <v>959.476553</v>
      </c>
      <c r="CV167" s="40">
        <v>959.5712</v>
      </c>
    </row>
    <row r="168" spans="1:100">
      <c r="A168" s="38">
        <v>45216</v>
      </c>
      <c r="B168" s="39" t="s">
        <v>34</v>
      </c>
      <c r="C168" s="39" t="s">
        <v>142</v>
      </c>
      <c r="D168" s="40">
        <v>2833.929265</v>
      </c>
      <c r="E168" s="40">
        <v>32.155252</v>
      </c>
      <c r="F168" s="40">
        <v>27.581097</v>
      </c>
      <c r="G168" s="40">
        <v>18.790948</v>
      </c>
      <c r="H168" s="40">
        <v>26.222383</v>
      </c>
      <c r="I168" s="40">
        <v>3.841062</v>
      </c>
      <c r="J168" s="40">
        <v>5.921896</v>
      </c>
      <c r="K168" s="40">
        <v>4.895383</v>
      </c>
      <c r="L168" s="40">
        <v>9.177871</v>
      </c>
      <c r="M168" s="40">
        <v>2.854999</v>
      </c>
      <c r="N168" s="40">
        <v>3.572595</v>
      </c>
      <c r="O168" s="40">
        <v>4.271804</v>
      </c>
      <c r="P168" s="40">
        <v>11.994313</v>
      </c>
      <c r="Q168" s="40">
        <v>5.599243</v>
      </c>
      <c r="R168" s="40">
        <v>5.106245</v>
      </c>
      <c r="S168" s="40">
        <v>4.906348</v>
      </c>
      <c r="T168" s="40">
        <v>2.263489</v>
      </c>
      <c r="U168" s="40">
        <v>22.102237</v>
      </c>
      <c r="V168" s="40">
        <v>2.389751</v>
      </c>
      <c r="W168" s="40">
        <v>28.274448</v>
      </c>
      <c r="X168" s="40">
        <v>8.245972</v>
      </c>
      <c r="Y168" s="40">
        <v>29.315794</v>
      </c>
      <c r="Z168" s="40">
        <v>12.214155</v>
      </c>
      <c r="AA168" s="40">
        <v>44.992966</v>
      </c>
      <c r="AB168" s="40">
        <v>4.01201</v>
      </c>
      <c r="AC168" s="40">
        <v>70.194001</v>
      </c>
      <c r="AD168" s="40">
        <v>45.594575</v>
      </c>
      <c r="AE168" s="40">
        <v>75.910683</v>
      </c>
      <c r="AF168" s="40">
        <v>48.77102</v>
      </c>
      <c r="AG168" s="40">
        <v>37.790466</v>
      </c>
      <c r="AH168" s="40">
        <v>18.427999</v>
      </c>
      <c r="AI168" s="40">
        <v>8.383869</v>
      </c>
      <c r="AJ168" s="40">
        <v>28.748819</v>
      </c>
      <c r="AK168" s="40">
        <v>68.457309</v>
      </c>
      <c r="AL168" s="40">
        <v>37.507955</v>
      </c>
      <c r="AM168" s="40">
        <v>13.857682</v>
      </c>
      <c r="AN168" s="40">
        <v>11.06338</v>
      </c>
      <c r="AO168" s="40">
        <v>70.920509</v>
      </c>
      <c r="AP168" s="40">
        <v>29.804214</v>
      </c>
      <c r="AQ168" s="40">
        <v>35.653263</v>
      </c>
      <c r="AR168" s="40">
        <v>26.371801</v>
      </c>
      <c r="AS168" s="40">
        <v>10.110874</v>
      </c>
      <c r="AT168" s="40">
        <v>2.753621</v>
      </c>
      <c r="AU168" s="40">
        <v>8.162328</v>
      </c>
      <c r="AV168" s="40">
        <v>13.638194</v>
      </c>
      <c r="AW168" s="40">
        <v>21.309124</v>
      </c>
      <c r="AX168" s="40">
        <v>12.917816</v>
      </c>
      <c r="AY168" s="40">
        <v>12.408614</v>
      </c>
      <c r="AZ168" s="40">
        <v>13.796984</v>
      </c>
      <c r="BA168" s="40">
        <v>13.085044</v>
      </c>
      <c r="BB168" s="40">
        <v>14.694848</v>
      </c>
      <c r="BC168" s="40">
        <v>17.251088</v>
      </c>
      <c r="BD168" s="40">
        <v>33.035431</v>
      </c>
      <c r="BE168" s="40">
        <v>22.955136</v>
      </c>
      <c r="BF168" s="40">
        <v>14.867765</v>
      </c>
      <c r="BG168" s="40">
        <v>14.405311</v>
      </c>
      <c r="BH168" s="40">
        <v>14.118093</v>
      </c>
      <c r="BI168" s="40">
        <v>14.896419</v>
      </c>
      <c r="BJ168" s="40">
        <v>28.19454</v>
      </c>
      <c r="BK168" s="40">
        <v>42.527555</v>
      </c>
      <c r="BL168" s="40">
        <v>18.432735</v>
      </c>
      <c r="BM168" s="40">
        <v>30.766118</v>
      </c>
      <c r="BN168" s="40">
        <v>37.844437</v>
      </c>
      <c r="BO168" s="40">
        <v>32.160318</v>
      </c>
      <c r="BP168" s="40">
        <v>21.093591</v>
      </c>
      <c r="BQ168" s="40">
        <v>11.479093</v>
      </c>
      <c r="BR168" s="40">
        <v>19.379919</v>
      </c>
      <c r="BS168" s="40">
        <v>7.865904</v>
      </c>
      <c r="BT168" s="40">
        <v>20.084162</v>
      </c>
      <c r="BU168" s="40">
        <v>22.573316</v>
      </c>
      <c r="BV168" s="40">
        <v>41.214971</v>
      </c>
      <c r="BW168" s="40">
        <v>54.058718</v>
      </c>
      <c r="BX168" s="40">
        <v>78.643252</v>
      </c>
      <c r="BY168" s="40">
        <v>130.254333</v>
      </c>
      <c r="BZ168" s="40">
        <v>135.753732</v>
      </c>
      <c r="CA168" s="40">
        <v>153.33253</v>
      </c>
      <c r="CB168" s="40">
        <v>94.305832</v>
      </c>
      <c r="CC168" s="40">
        <v>99.344149</v>
      </c>
      <c r="CD168" s="40">
        <v>101.092309</v>
      </c>
      <c r="CE168" s="40">
        <v>90.558137</v>
      </c>
      <c r="CF168" s="40">
        <v>60.733989</v>
      </c>
      <c r="CG168" s="40">
        <v>15.896158</v>
      </c>
      <c r="CH168" s="40">
        <v>6.071447</v>
      </c>
      <c r="CI168" s="40">
        <v>23.046672</v>
      </c>
      <c r="CJ168" s="40">
        <v>5.10661</v>
      </c>
      <c r="CK168" s="40">
        <v>51.885123</v>
      </c>
      <c r="CL168" s="40">
        <v>29.329071</v>
      </c>
      <c r="CM168" s="40">
        <v>34.651095</v>
      </c>
      <c r="CN168" s="40">
        <v>22.665072</v>
      </c>
      <c r="CO168" s="40">
        <v>26.392057</v>
      </c>
      <c r="CP168" s="40">
        <v>16.454477</v>
      </c>
      <c r="CQ168" s="40">
        <v>8.894717</v>
      </c>
      <c r="CR168" s="40">
        <v>8.689326</v>
      </c>
      <c r="CS168" s="40">
        <v>11.782878</v>
      </c>
      <c r="CT168" s="40">
        <v>10.546591</v>
      </c>
      <c r="CU168" s="40">
        <v>13.571406</v>
      </c>
      <c r="CV168" s="40">
        <v>14.686429</v>
      </c>
    </row>
    <row r="169" spans="1:100">
      <c r="A169" s="38">
        <v>45216</v>
      </c>
      <c r="B169" s="39" t="s">
        <v>35</v>
      </c>
      <c r="C169" s="39" t="s">
        <v>142</v>
      </c>
      <c r="D169" s="40">
        <v>125005.872317</v>
      </c>
      <c r="E169" s="40">
        <v>6.6e-05</v>
      </c>
      <c r="F169" s="40">
        <v>7.8e-05</v>
      </c>
      <c r="G169" s="40">
        <v>7.8e-05</v>
      </c>
      <c r="H169" s="40">
        <v>7.8e-05</v>
      </c>
      <c r="I169" s="40">
        <v>7.2e-05</v>
      </c>
      <c r="J169" s="40">
        <v>6.6e-05</v>
      </c>
      <c r="K169" s="40">
        <v>7.8e-05</v>
      </c>
      <c r="L169" s="40">
        <v>7.8e-05</v>
      </c>
      <c r="M169" s="40">
        <v>6.6e-05</v>
      </c>
      <c r="N169" s="40">
        <v>9e-05</v>
      </c>
      <c r="O169" s="40">
        <v>7.2e-05</v>
      </c>
      <c r="P169" s="40">
        <v>9e-05</v>
      </c>
      <c r="Q169" s="40">
        <v>7.8e-05</v>
      </c>
      <c r="R169" s="40">
        <v>7.8e-05</v>
      </c>
      <c r="S169" s="40">
        <v>7.2e-05</v>
      </c>
      <c r="T169" s="40">
        <v>8.4e-05</v>
      </c>
      <c r="U169" s="40">
        <v>7.8e-05</v>
      </c>
      <c r="V169" s="40">
        <v>7.8e-05</v>
      </c>
      <c r="W169" s="40">
        <v>8.4e-05</v>
      </c>
      <c r="X169" s="40">
        <v>7.2e-05</v>
      </c>
      <c r="Y169" s="40">
        <v>6.6e-05</v>
      </c>
      <c r="Z169" s="40">
        <v>8.4e-05</v>
      </c>
      <c r="AA169" s="40">
        <v>8.4e-05</v>
      </c>
      <c r="AB169" s="40">
        <v>7.8e-05</v>
      </c>
      <c r="AC169" s="40">
        <v>0.007714</v>
      </c>
      <c r="AD169" s="40">
        <v>7.8e-05</v>
      </c>
      <c r="AE169" s="40">
        <v>7.8e-05</v>
      </c>
      <c r="AF169" s="40">
        <v>7.8e-05</v>
      </c>
      <c r="AG169" s="40">
        <v>0</v>
      </c>
      <c r="AH169" s="40">
        <v>0.09528</v>
      </c>
      <c r="AI169" s="40">
        <v>11.359241</v>
      </c>
      <c r="AJ169" s="40">
        <v>107.243272</v>
      </c>
      <c r="AK169" s="40">
        <v>357.963984</v>
      </c>
      <c r="AL169" s="40">
        <v>839.072251</v>
      </c>
      <c r="AM169" s="40">
        <v>1421.111488</v>
      </c>
      <c r="AN169" s="40">
        <v>2040.407865</v>
      </c>
      <c r="AO169" s="40">
        <v>2585.35354</v>
      </c>
      <c r="AP169" s="40">
        <v>2992.4717</v>
      </c>
      <c r="AQ169" s="40">
        <v>3217.117104</v>
      </c>
      <c r="AR169" s="40">
        <v>3334.518776</v>
      </c>
      <c r="AS169" s="40">
        <v>3383.978517</v>
      </c>
      <c r="AT169" s="40">
        <v>3384.506475</v>
      </c>
      <c r="AU169" s="40">
        <v>3399.711862</v>
      </c>
      <c r="AV169" s="40">
        <v>3421.29684</v>
      </c>
      <c r="AW169" s="40">
        <v>3418.035493</v>
      </c>
      <c r="AX169" s="40">
        <v>3423.440869</v>
      </c>
      <c r="AY169" s="40">
        <v>3444.183947</v>
      </c>
      <c r="AZ169" s="40">
        <v>3461.629235</v>
      </c>
      <c r="BA169" s="40">
        <v>3452.307774</v>
      </c>
      <c r="BB169" s="40">
        <v>3442.951303</v>
      </c>
      <c r="BC169" s="40">
        <v>3432.536689</v>
      </c>
      <c r="BD169" s="40">
        <v>3418.232278</v>
      </c>
      <c r="BE169" s="40">
        <v>3384.507411</v>
      </c>
      <c r="BF169" s="40">
        <v>3339.223899</v>
      </c>
      <c r="BG169" s="40">
        <v>3342.057018</v>
      </c>
      <c r="BH169" s="40">
        <v>3338.323823</v>
      </c>
      <c r="BI169" s="40">
        <v>3400.137481</v>
      </c>
      <c r="BJ169" s="40">
        <v>3405.727808</v>
      </c>
      <c r="BK169" s="40">
        <v>3413.621806</v>
      </c>
      <c r="BL169" s="40">
        <v>3424.510918</v>
      </c>
      <c r="BM169" s="40">
        <v>3434.799476</v>
      </c>
      <c r="BN169" s="40">
        <v>3435.591359</v>
      </c>
      <c r="BO169" s="40">
        <v>3427.668498</v>
      </c>
      <c r="BP169" s="40">
        <v>3410.031446</v>
      </c>
      <c r="BQ169" s="40">
        <v>3388.072214</v>
      </c>
      <c r="BR169" s="40">
        <v>3348.359283</v>
      </c>
      <c r="BS169" s="40">
        <v>3302.508545</v>
      </c>
      <c r="BT169" s="40">
        <v>3199.903538</v>
      </c>
      <c r="BU169" s="40">
        <v>3025.472987</v>
      </c>
      <c r="BV169" s="40">
        <v>2779.59948</v>
      </c>
      <c r="BW169" s="40">
        <v>2432.868306</v>
      </c>
      <c r="BX169" s="40">
        <v>1958.322176</v>
      </c>
      <c r="BY169" s="40">
        <v>1421.274317</v>
      </c>
      <c r="BZ169" s="40">
        <v>864.589731</v>
      </c>
      <c r="CA169" s="40">
        <v>402.31059</v>
      </c>
      <c r="CB169" s="40">
        <v>121.769826</v>
      </c>
      <c r="CC169" s="40">
        <v>15.07872</v>
      </c>
      <c r="CD169" s="40">
        <v>0.00098</v>
      </c>
      <c r="CE169" s="40">
        <v>0.001059</v>
      </c>
      <c r="CF169" s="40">
        <v>0.001059</v>
      </c>
      <c r="CG169" s="40">
        <v>0.001742</v>
      </c>
      <c r="CH169" s="40">
        <v>8.4e-05</v>
      </c>
      <c r="CI169" s="40">
        <v>9.6e-05</v>
      </c>
      <c r="CJ169" s="40">
        <v>8.4e-05</v>
      </c>
      <c r="CK169" s="40">
        <v>9.6e-05</v>
      </c>
      <c r="CL169" s="40">
        <v>9e-05</v>
      </c>
      <c r="CM169" s="40">
        <v>9.6e-05</v>
      </c>
      <c r="CN169" s="40">
        <v>9e-05</v>
      </c>
      <c r="CO169" s="40">
        <v>8.4e-05</v>
      </c>
      <c r="CP169" s="40">
        <v>7.8e-05</v>
      </c>
      <c r="CQ169" s="40">
        <v>6.6e-05</v>
      </c>
      <c r="CR169" s="40">
        <v>7.2e-05</v>
      </c>
      <c r="CS169" s="40">
        <v>7.2e-05</v>
      </c>
      <c r="CT169" s="40">
        <v>6e-05</v>
      </c>
      <c r="CU169" s="40">
        <v>8.4e-05</v>
      </c>
      <c r="CV169" s="40">
        <v>9e-05</v>
      </c>
    </row>
    <row r="170" spans="1:100">
      <c r="A170" s="38">
        <v>45216</v>
      </c>
      <c r="B170" s="39" t="s">
        <v>36</v>
      </c>
      <c r="C170" s="39" t="s">
        <v>142</v>
      </c>
      <c r="D170" s="40">
        <v>-3898.829647</v>
      </c>
      <c r="E170" s="40">
        <v>-51.267952</v>
      </c>
      <c r="F170" s="40">
        <v>-46.127339</v>
      </c>
      <c r="G170" s="40">
        <v>-45.662999</v>
      </c>
      <c r="H170" s="40">
        <v>-38.131536</v>
      </c>
      <c r="I170" s="40">
        <v>-47.450292</v>
      </c>
      <c r="J170" s="40">
        <v>-32.844027</v>
      </c>
      <c r="K170" s="40">
        <v>-38.679375</v>
      </c>
      <c r="L170" s="40">
        <v>-16.666861</v>
      </c>
      <c r="M170" s="40">
        <v>-20.387426</v>
      </c>
      <c r="N170" s="40">
        <v>-13.961667</v>
      </c>
      <c r="O170" s="40">
        <v>-13.746795</v>
      </c>
      <c r="P170" s="40">
        <v>-8.482962</v>
      </c>
      <c r="Q170" s="40">
        <v>-25.497736</v>
      </c>
      <c r="R170" s="40">
        <v>-26.281883</v>
      </c>
      <c r="S170" s="40">
        <v>-23.319836</v>
      </c>
      <c r="T170" s="40">
        <v>-15.795882</v>
      </c>
      <c r="U170" s="40">
        <v>-12.56124</v>
      </c>
      <c r="V170" s="40">
        <v>-15.905365</v>
      </c>
      <c r="W170" s="40">
        <v>-49.386182</v>
      </c>
      <c r="X170" s="40">
        <v>-57.221019</v>
      </c>
      <c r="Y170" s="40">
        <v>-57.027922</v>
      </c>
      <c r="Z170" s="40">
        <v>-74.697103</v>
      </c>
      <c r="AA170" s="40">
        <v>-59.719392</v>
      </c>
      <c r="AB170" s="40">
        <v>-52.188251</v>
      </c>
      <c r="AC170" s="40">
        <v>-21.24081</v>
      </c>
      <c r="AD170" s="40">
        <v>-19.310112</v>
      </c>
      <c r="AE170" s="40">
        <v>-7.206193</v>
      </c>
      <c r="AF170" s="40">
        <v>-8.7467</v>
      </c>
      <c r="AG170" s="40">
        <v>-10.28997</v>
      </c>
      <c r="AH170" s="40">
        <v>-40.408141</v>
      </c>
      <c r="AI170" s="40">
        <v>-19.570704</v>
      </c>
      <c r="AJ170" s="40">
        <v>-11.974402</v>
      </c>
      <c r="AK170" s="40">
        <v>-69.672196</v>
      </c>
      <c r="AL170" s="40">
        <v>-42.237407</v>
      </c>
      <c r="AM170" s="40">
        <v>-64.349927</v>
      </c>
      <c r="AN170" s="40">
        <v>-127.089473</v>
      </c>
      <c r="AO170" s="40">
        <v>-60.055924</v>
      </c>
      <c r="AP170" s="40">
        <v>-62.366899</v>
      </c>
      <c r="AQ170" s="40">
        <v>-53.515519</v>
      </c>
      <c r="AR170" s="40">
        <v>-62.173747</v>
      </c>
      <c r="AS170" s="40">
        <v>-73.203206</v>
      </c>
      <c r="AT170" s="40">
        <v>-82.188828</v>
      </c>
      <c r="AU170" s="40">
        <v>-76.066345</v>
      </c>
      <c r="AV170" s="40">
        <v>-68.614535</v>
      </c>
      <c r="AW170" s="40">
        <v>-82.135774</v>
      </c>
      <c r="AX170" s="40">
        <v>-76.581744</v>
      </c>
      <c r="AY170" s="40">
        <v>-97.047215</v>
      </c>
      <c r="AZ170" s="40">
        <v>-79.408463</v>
      </c>
      <c r="BA170" s="40">
        <v>-72.472087</v>
      </c>
      <c r="BB170" s="40">
        <v>-56.222425</v>
      </c>
      <c r="BC170" s="40">
        <v>-56.582912</v>
      </c>
      <c r="BD170" s="40">
        <v>-40.408431</v>
      </c>
      <c r="BE170" s="40">
        <v>-35.086855</v>
      </c>
      <c r="BF170" s="40">
        <v>-43.978595</v>
      </c>
      <c r="BG170" s="40">
        <v>-52.806655</v>
      </c>
      <c r="BH170" s="40">
        <v>-54.191604</v>
      </c>
      <c r="BI170" s="40">
        <v>-35.873326</v>
      </c>
      <c r="BJ170" s="40">
        <v>-17.739189</v>
      </c>
      <c r="BK170" s="40">
        <v>-18.237294</v>
      </c>
      <c r="BL170" s="40">
        <v>-50.519699</v>
      </c>
      <c r="BM170" s="40">
        <v>-27.7731</v>
      </c>
      <c r="BN170" s="40">
        <v>-31.796461</v>
      </c>
      <c r="BO170" s="40">
        <v>-31.965097</v>
      </c>
      <c r="BP170" s="40">
        <v>-51.513102</v>
      </c>
      <c r="BQ170" s="40">
        <v>-50.79284</v>
      </c>
      <c r="BR170" s="40">
        <v>-50.706092</v>
      </c>
      <c r="BS170" s="40">
        <v>-42.93536</v>
      </c>
      <c r="BT170" s="40">
        <v>-11.949126</v>
      </c>
      <c r="BU170" s="40">
        <v>-20.210093</v>
      </c>
      <c r="BV170" s="40">
        <v>-12.345934</v>
      </c>
      <c r="BW170" s="40">
        <v>-9.467065</v>
      </c>
      <c r="BX170" s="40">
        <v>-6.344441</v>
      </c>
      <c r="BY170" s="40">
        <v>-25.094221</v>
      </c>
      <c r="BZ170" s="40">
        <v>-51.156741</v>
      </c>
      <c r="CA170" s="40">
        <v>-21.550582</v>
      </c>
      <c r="CB170" s="40">
        <v>-35.500865</v>
      </c>
      <c r="CC170" s="40">
        <v>-21.705339</v>
      </c>
      <c r="CD170" s="40">
        <v>-69.630681</v>
      </c>
      <c r="CE170" s="40">
        <v>-66.674789</v>
      </c>
      <c r="CF170" s="40">
        <v>-49.458962</v>
      </c>
      <c r="CG170" s="40">
        <v>-40.907105</v>
      </c>
      <c r="CH170" s="40">
        <v>-31.876148</v>
      </c>
      <c r="CI170" s="40">
        <v>-16.743048</v>
      </c>
      <c r="CJ170" s="40">
        <v>-30.413256</v>
      </c>
      <c r="CK170" s="40">
        <v>-27.707289</v>
      </c>
      <c r="CL170" s="40">
        <v>-38.907224</v>
      </c>
      <c r="CM170" s="40">
        <v>-38.774212</v>
      </c>
      <c r="CN170" s="40">
        <v>-42.204072</v>
      </c>
      <c r="CO170" s="40">
        <v>-32.221399</v>
      </c>
      <c r="CP170" s="40">
        <v>-26.917853</v>
      </c>
      <c r="CQ170" s="40">
        <v>-37.215971</v>
      </c>
      <c r="CR170" s="40">
        <v>-37.72889</v>
      </c>
      <c r="CS170" s="40">
        <v>-28.553181</v>
      </c>
      <c r="CT170" s="40">
        <v>-36.191682</v>
      </c>
      <c r="CU170" s="40">
        <v>-26.512938</v>
      </c>
      <c r="CV170" s="40">
        <v>-24.80014</v>
      </c>
    </row>
    <row r="171" spans="1:100">
      <c r="A171" s="38">
        <v>45216</v>
      </c>
      <c r="B171" s="39" t="s">
        <v>37</v>
      </c>
      <c r="C171" s="39" t="s">
        <v>142</v>
      </c>
      <c r="D171" s="40">
        <v>236396.481144</v>
      </c>
      <c r="E171" s="40">
        <v>1550.91202</v>
      </c>
      <c r="F171" s="40">
        <v>1572.049618</v>
      </c>
      <c r="G171" s="40">
        <v>1625.560782</v>
      </c>
      <c r="H171" s="40">
        <v>1676.195986</v>
      </c>
      <c r="I171" s="40">
        <v>1715.312559</v>
      </c>
      <c r="J171" s="40">
        <v>1781.957798</v>
      </c>
      <c r="K171" s="40">
        <v>1818.128345</v>
      </c>
      <c r="L171" s="40">
        <v>1911.312543</v>
      </c>
      <c r="M171" s="40">
        <v>1999.807015</v>
      </c>
      <c r="N171" s="40">
        <v>2062.592659</v>
      </c>
      <c r="O171" s="40">
        <v>2113.635078</v>
      </c>
      <c r="P171" s="40">
        <v>2145.469974</v>
      </c>
      <c r="Q171" s="40">
        <v>2167.030047</v>
      </c>
      <c r="R171" s="40">
        <v>2181.148313</v>
      </c>
      <c r="S171" s="40">
        <v>2206.386227</v>
      </c>
      <c r="T171" s="40">
        <v>2229.735407</v>
      </c>
      <c r="U171" s="40">
        <v>2244.441365</v>
      </c>
      <c r="V171" s="40">
        <v>2290.750736</v>
      </c>
      <c r="W171" s="40">
        <v>2330.268973</v>
      </c>
      <c r="X171" s="40">
        <v>2362.609873</v>
      </c>
      <c r="Y171" s="40">
        <v>2419.215274</v>
      </c>
      <c r="Z171" s="40">
        <v>2453.472116</v>
      </c>
      <c r="AA171" s="40">
        <v>2477.577832</v>
      </c>
      <c r="AB171" s="40">
        <v>2490.358172</v>
      </c>
      <c r="AC171" s="40">
        <v>2514.411982</v>
      </c>
      <c r="AD171" s="40">
        <v>2510.946264</v>
      </c>
      <c r="AE171" s="40">
        <v>2519.628293</v>
      </c>
      <c r="AF171" s="40">
        <v>2507.64257</v>
      </c>
      <c r="AG171" s="40">
        <v>2481.550679</v>
      </c>
      <c r="AH171" s="40">
        <v>2464.783685</v>
      </c>
      <c r="AI171" s="40">
        <v>2422.389437</v>
      </c>
      <c r="AJ171" s="40">
        <v>2351.449472</v>
      </c>
      <c r="AK171" s="40">
        <v>2245.634955</v>
      </c>
      <c r="AL171" s="40">
        <v>2243.970584</v>
      </c>
      <c r="AM171" s="40">
        <v>2162.078455</v>
      </c>
      <c r="AN171" s="40">
        <v>2017.52457</v>
      </c>
      <c r="AO171" s="40">
        <v>1770.858026</v>
      </c>
      <c r="AP171" s="40">
        <v>1458.629396</v>
      </c>
      <c r="AQ171" s="40">
        <v>1204.883392</v>
      </c>
      <c r="AR171" s="40">
        <v>1106.647875</v>
      </c>
      <c r="AS171" s="40">
        <v>1115.986807</v>
      </c>
      <c r="AT171" s="40">
        <v>1157.338246</v>
      </c>
      <c r="AU171" s="40">
        <v>1220.166472</v>
      </c>
      <c r="AV171" s="40">
        <v>1287.300516</v>
      </c>
      <c r="AW171" s="40">
        <v>1360.109695</v>
      </c>
      <c r="AX171" s="40">
        <v>1403.658475</v>
      </c>
      <c r="AY171" s="40">
        <v>1416.224585</v>
      </c>
      <c r="AZ171" s="40">
        <v>1423.759827</v>
      </c>
      <c r="BA171" s="40">
        <v>1413.12243</v>
      </c>
      <c r="BB171" s="40">
        <v>1411.057258</v>
      </c>
      <c r="BC171" s="40">
        <v>1419.955688</v>
      </c>
      <c r="BD171" s="40">
        <v>1430.536709</v>
      </c>
      <c r="BE171" s="40">
        <v>1407.44336</v>
      </c>
      <c r="BF171" s="40">
        <v>1387.914569</v>
      </c>
      <c r="BG171" s="40">
        <v>1381.880276</v>
      </c>
      <c r="BH171" s="40">
        <v>1387.52875</v>
      </c>
      <c r="BI171" s="40">
        <v>1409.424618</v>
      </c>
      <c r="BJ171" s="40">
        <v>1437.740858</v>
      </c>
      <c r="BK171" s="40">
        <v>1439.90409</v>
      </c>
      <c r="BL171" s="40">
        <v>1481.00188</v>
      </c>
      <c r="BM171" s="40">
        <v>1507.931303</v>
      </c>
      <c r="BN171" s="40">
        <v>1538.29806</v>
      </c>
      <c r="BO171" s="40">
        <v>1580.098346</v>
      </c>
      <c r="BP171" s="40">
        <v>1636.570001</v>
      </c>
      <c r="BQ171" s="40">
        <v>1687.039854</v>
      </c>
      <c r="BR171" s="40">
        <v>1795.478523</v>
      </c>
      <c r="BS171" s="40">
        <v>1872.295101</v>
      </c>
      <c r="BT171" s="40">
        <v>1946.488649</v>
      </c>
      <c r="BU171" s="40">
        <v>2021.803767</v>
      </c>
      <c r="BV171" s="40">
        <v>2126.25433</v>
      </c>
      <c r="BW171" s="40">
        <v>2221.231768</v>
      </c>
      <c r="BX171" s="40">
        <v>2318.139633</v>
      </c>
      <c r="BY171" s="40">
        <v>2380.09098</v>
      </c>
      <c r="BZ171" s="40">
        <v>2467.451925</v>
      </c>
      <c r="CA171" s="40">
        <v>2553.517358</v>
      </c>
      <c r="CB171" s="40">
        <v>2724.556851</v>
      </c>
      <c r="CC171" s="40">
        <v>2940.088447</v>
      </c>
      <c r="CD171" s="40">
        <v>3211.560749</v>
      </c>
      <c r="CE171" s="40">
        <v>3510.854776</v>
      </c>
      <c r="CF171" s="40">
        <v>3779.365548</v>
      </c>
      <c r="CG171" s="40">
        <v>4109.626361</v>
      </c>
      <c r="CH171" s="40">
        <v>4381.024247</v>
      </c>
      <c r="CI171" s="40">
        <v>4622.642653</v>
      </c>
      <c r="CJ171" s="40">
        <v>4857.421139</v>
      </c>
      <c r="CK171" s="40">
        <v>5054.022985</v>
      </c>
      <c r="CL171" s="40">
        <v>5139.712894</v>
      </c>
      <c r="CM171" s="40">
        <v>5173.455982</v>
      </c>
      <c r="CN171" s="40">
        <v>5187.394809</v>
      </c>
      <c r="CO171" s="40">
        <v>5153.377663</v>
      </c>
      <c r="CP171" s="40">
        <v>5150.820657</v>
      </c>
      <c r="CQ171" s="40">
        <v>5147.468254</v>
      </c>
      <c r="CR171" s="40">
        <v>5123.543674</v>
      </c>
      <c r="CS171" s="40">
        <v>5109.231438</v>
      </c>
      <c r="CT171" s="40">
        <v>5078.231994</v>
      </c>
      <c r="CU171" s="40">
        <v>5048.761636</v>
      </c>
      <c r="CV171" s="40">
        <v>5039.615334</v>
      </c>
    </row>
    <row r="172" spans="1:100">
      <c r="A172" s="38">
        <v>45217</v>
      </c>
      <c r="B172" s="39" t="s">
        <v>28</v>
      </c>
      <c r="C172" s="39" t="s">
        <v>142</v>
      </c>
      <c r="D172" s="40">
        <v>373.624392</v>
      </c>
      <c r="E172" s="40">
        <v>4.192926</v>
      </c>
      <c r="F172" s="40">
        <v>4.194777</v>
      </c>
      <c r="G172" s="40">
        <v>4.187905</v>
      </c>
      <c r="H172" s="40">
        <v>4.196438</v>
      </c>
      <c r="I172" s="40">
        <v>4.190296</v>
      </c>
      <c r="J172" s="40">
        <v>4.19732</v>
      </c>
      <c r="K172" s="40">
        <v>4.190802</v>
      </c>
      <c r="L172" s="40">
        <v>4.198425</v>
      </c>
      <c r="M172" s="40">
        <v>4.194106</v>
      </c>
      <c r="N172" s="40">
        <v>4.199381</v>
      </c>
      <c r="O172" s="40">
        <v>4.193898</v>
      </c>
      <c r="P172" s="40">
        <v>4.198076</v>
      </c>
      <c r="Q172" s="40">
        <v>4.19664</v>
      </c>
      <c r="R172" s="40">
        <v>4.20416</v>
      </c>
      <c r="S172" s="40">
        <v>4.200238</v>
      </c>
      <c r="T172" s="40">
        <v>4.198746</v>
      </c>
      <c r="U172" s="40">
        <v>4.199669</v>
      </c>
      <c r="V172" s="40">
        <v>4.198161</v>
      </c>
      <c r="W172" s="40">
        <v>4.201771</v>
      </c>
      <c r="X172" s="40">
        <v>4.199655</v>
      </c>
      <c r="Y172" s="40">
        <v>4.205595</v>
      </c>
      <c r="Z172" s="40">
        <v>4.191914</v>
      </c>
      <c r="AA172" s="40">
        <v>4.202896</v>
      </c>
      <c r="AB172" s="40">
        <v>4.192457</v>
      </c>
      <c r="AC172" s="40">
        <v>4.202138</v>
      </c>
      <c r="AD172" s="40">
        <v>4.193417</v>
      </c>
      <c r="AE172" s="40">
        <v>4.20485</v>
      </c>
      <c r="AF172" s="40">
        <v>4.218611</v>
      </c>
      <c r="AG172" s="40">
        <v>4.220678</v>
      </c>
      <c r="AH172" s="40">
        <v>4.219711</v>
      </c>
      <c r="AI172" s="40">
        <v>4.221971</v>
      </c>
      <c r="AJ172" s="40">
        <v>4.235741</v>
      </c>
      <c r="AK172" s="40">
        <v>4.235721</v>
      </c>
      <c r="AL172" s="40">
        <v>4.241499</v>
      </c>
      <c r="AM172" s="40">
        <v>4.236271</v>
      </c>
      <c r="AN172" s="40">
        <v>4.239815</v>
      </c>
      <c r="AO172" s="40">
        <v>4.229368</v>
      </c>
      <c r="AP172" s="40">
        <v>4.206832</v>
      </c>
      <c r="AQ172" s="40">
        <v>4.208263</v>
      </c>
      <c r="AR172" s="40">
        <v>3.979383</v>
      </c>
      <c r="AS172" s="40">
        <v>3.917687</v>
      </c>
      <c r="AT172" s="40">
        <v>3.910254</v>
      </c>
      <c r="AU172" s="40">
        <v>3.91541</v>
      </c>
      <c r="AV172" s="40">
        <v>3.908658</v>
      </c>
      <c r="AW172" s="40">
        <v>3.912974</v>
      </c>
      <c r="AX172" s="40">
        <v>3.915493</v>
      </c>
      <c r="AY172" s="40">
        <v>3.915423</v>
      </c>
      <c r="AZ172" s="40">
        <v>3.92088</v>
      </c>
      <c r="BA172" s="40">
        <v>3.919766</v>
      </c>
      <c r="BB172" s="40">
        <v>3.925616</v>
      </c>
      <c r="BC172" s="40">
        <v>3.923395</v>
      </c>
      <c r="BD172" s="40">
        <v>3.926169</v>
      </c>
      <c r="BE172" s="40">
        <v>3.923248</v>
      </c>
      <c r="BF172" s="40">
        <v>3.922547</v>
      </c>
      <c r="BG172" s="40">
        <v>3.930874</v>
      </c>
      <c r="BH172" s="40">
        <v>3.352765</v>
      </c>
      <c r="BI172" s="40">
        <v>3.262169</v>
      </c>
      <c r="BJ172" s="40">
        <v>3.265653</v>
      </c>
      <c r="BK172" s="40">
        <v>3.256253</v>
      </c>
      <c r="BL172" s="40">
        <v>3.428586</v>
      </c>
      <c r="BM172" s="40">
        <v>3.918743</v>
      </c>
      <c r="BN172" s="40">
        <v>3.906643</v>
      </c>
      <c r="BO172" s="40">
        <v>3.663392</v>
      </c>
      <c r="BP172" s="40">
        <v>3.621831</v>
      </c>
      <c r="BQ172" s="40">
        <v>3.627411</v>
      </c>
      <c r="BR172" s="40">
        <v>3.625346</v>
      </c>
      <c r="BS172" s="40">
        <v>3.625772</v>
      </c>
      <c r="BT172" s="40">
        <v>3.642216</v>
      </c>
      <c r="BU172" s="40">
        <v>3.647131</v>
      </c>
      <c r="BV172" s="40">
        <v>3.64237</v>
      </c>
      <c r="BW172" s="40">
        <v>3.642811</v>
      </c>
      <c r="BX172" s="40">
        <v>3.642327</v>
      </c>
      <c r="BY172" s="40">
        <v>3.655846</v>
      </c>
      <c r="BZ172" s="40">
        <v>3.639282</v>
      </c>
      <c r="CA172" s="40">
        <v>3.642292</v>
      </c>
      <c r="CB172" s="40">
        <v>3.639541</v>
      </c>
      <c r="CC172" s="40">
        <v>3.641409</v>
      </c>
      <c r="CD172" s="40">
        <v>3.638456</v>
      </c>
      <c r="CE172" s="40">
        <v>3.640906</v>
      </c>
      <c r="CF172" s="40">
        <v>3.644082</v>
      </c>
      <c r="CG172" s="40">
        <v>3.647618</v>
      </c>
      <c r="CH172" s="40">
        <v>3.642703</v>
      </c>
      <c r="CI172" s="40">
        <v>3.64346</v>
      </c>
      <c r="CJ172" s="40">
        <v>3.64807</v>
      </c>
      <c r="CK172" s="40">
        <v>3.646577</v>
      </c>
      <c r="CL172" s="40">
        <v>3.649083</v>
      </c>
      <c r="CM172" s="40">
        <v>3.647593</v>
      </c>
      <c r="CN172" s="40">
        <v>3.643966</v>
      </c>
      <c r="CO172" s="40">
        <v>3.647754</v>
      </c>
      <c r="CP172" s="40">
        <v>3.646936</v>
      </c>
      <c r="CQ172" s="40">
        <v>3.647001</v>
      </c>
      <c r="CR172" s="40">
        <v>3.648566</v>
      </c>
      <c r="CS172" s="40">
        <v>3.287611</v>
      </c>
      <c r="CT172" s="40">
        <v>3.287931</v>
      </c>
      <c r="CU172" s="40">
        <v>3.280737</v>
      </c>
      <c r="CV172" s="40">
        <v>3.286638</v>
      </c>
    </row>
    <row r="173" spans="1:100">
      <c r="A173" s="38">
        <v>45217</v>
      </c>
      <c r="B173" s="39" t="s">
        <v>29</v>
      </c>
      <c r="C173" s="39" t="s">
        <v>142</v>
      </c>
      <c r="D173" s="40">
        <v>131679.135882</v>
      </c>
      <c r="E173" s="40">
        <v>1314.884241</v>
      </c>
      <c r="F173" s="40">
        <v>1258.558403</v>
      </c>
      <c r="G173" s="40">
        <v>1223.254498</v>
      </c>
      <c r="H173" s="40">
        <v>1185.594915</v>
      </c>
      <c r="I173" s="40">
        <v>1146.147148</v>
      </c>
      <c r="J173" s="40">
        <v>1125.621454</v>
      </c>
      <c r="K173" s="40">
        <v>1114.808945</v>
      </c>
      <c r="L173" s="40">
        <v>1111.113593</v>
      </c>
      <c r="M173" s="40">
        <v>1099.035116</v>
      </c>
      <c r="N173" s="40">
        <v>1090.239617</v>
      </c>
      <c r="O173" s="40">
        <v>1076.580639</v>
      </c>
      <c r="P173" s="40">
        <v>1061.389936</v>
      </c>
      <c r="Q173" s="40">
        <v>1055.371531</v>
      </c>
      <c r="R173" s="40">
        <v>1047.593357</v>
      </c>
      <c r="S173" s="40">
        <v>1034.476019</v>
      </c>
      <c r="T173" s="40">
        <v>1032.095405</v>
      </c>
      <c r="U173" s="40">
        <v>1036.888801</v>
      </c>
      <c r="V173" s="40">
        <v>1048.549744</v>
      </c>
      <c r="W173" s="40">
        <v>1059.735413</v>
      </c>
      <c r="X173" s="40">
        <v>1064.848972</v>
      </c>
      <c r="Y173" s="40">
        <v>1065.830017</v>
      </c>
      <c r="Z173" s="40">
        <v>1065.684345</v>
      </c>
      <c r="AA173" s="40">
        <v>1071.497071</v>
      </c>
      <c r="AB173" s="40">
        <v>1101.06792</v>
      </c>
      <c r="AC173" s="40">
        <v>1143.975235</v>
      </c>
      <c r="AD173" s="40">
        <v>1181.324332</v>
      </c>
      <c r="AE173" s="40">
        <v>1277.92178</v>
      </c>
      <c r="AF173" s="40">
        <v>1277.300559</v>
      </c>
      <c r="AG173" s="40">
        <v>1303.28171</v>
      </c>
      <c r="AH173" s="40">
        <v>1333.862919</v>
      </c>
      <c r="AI173" s="40">
        <v>1350.30271</v>
      </c>
      <c r="AJ173" s="40">
        <v>1357.561874</v>
      </c>
      <c r="AK173" s="40">
        <v>1356.496246</v>
      </c>
      <c r="AL173" s="40">
        <v>1312.51903</v>
      </c>
      <c r="AM173" s="40">
        <v>1271.617588</v>
      </c>
      <c r="AN173" s="40">
        <v>1229.963702</v>
      </c>
      <c r="AO173" s="40">
        <v>1205.3024</v>
      </c>
      <c r="AP173" s="40">
        <v>1176.74194</v>
      </c>
      <c r="AQ173" s="40">
        <v>1161.041566</v>
      </c>
      <c r="AR173" s="40">
        <v>1146.50385</v>
      </c>
      <c r="AS173" s="40">
        <v>1167.19474</v>
      </c>
      <c r="AT173" s="40">
        <v>1204.997952</v>
      </c>
      <c r="AU173" s="40">
        <v>1219.984604</v>
      </c>
      <c r="AV173" s="40">
        <v>1210.205995</v>
      </c>
      <c r="AW173" s="40">
        <v>1202.087393</v>
      </c>
      <c r="AX173" s="40">
        <v>1191.848315</v>
      </c>
      <c r="AY173" s="40">
        <v>1220.462268</v>
      </c>
      <c r="AZ173" s="40">
        <v>1232.410274</v>
      </c>
      <c r="BA173" s="40">
        <v>1239.224249</v>
      </c>
      <c r="BB173" s="40">
        <v>1282.446111</v>
      </c>
      <c r="BC173" s="40">
        <v>1284.771211</v>
      </c>
      <c r="BD173" s="40">
        <v>1279.047936</v>
      </c>
      <c r="BE173" s="40">
        <v>1277.226826</v>
      </c>
      <c r="BF173" s="40">
        <v>1295.10705</v>
      </c>
      <c r="BG173" s="40">
        <v>1301.693414</v>
      </c>
      <c r="BH173" s="40">
        <v>1287.707301</v>
      </c>
      <c r="BI173" s="40">
        <v>1286.595048</v>
      </c>
      <c r="BJ173" s="40">
        <v>1282.884302</v>
      </c>
      <c r="BK173" s="40">
        <v>1281.671501</v>
      </c>
      <c r="BL173" s="40">
        <v>1300.856003</v>
      </c>
      <c r="BM173" s="40">
        <v>1322.58764</v>
      </c>
      <c r="BN173" s="40">
        <v>1328.963665</v>
      </c>
      <c r="BO173" s="40">
        <v>1349.180636</v>
      </c>
      <c r="BP173" s="40">
        <v>1360.474503</v>
      </c>
      <c r="BQ173" s="40">
        <v>1360.153101</v>
      </c>
      <c r="BR173" s="40">
        <v>1354.068471</v>
      </c>
      <c r="BS173" s="40">
        <v>1344.94139</v>
      </c>
      <c r="BT173" s="40">
        <v>1340.242293</v>
      </c>
      <c r="BU173" s="40">
        <v>1371.983839</v>
      </c>
      <c r="BV173" s="40">
        <v>1478.125606</v>
      </c>
      <c r="BW173" s="40">
        <v>1563.835716</v>
      </c>
      <c r="BX173" s="40">
        <v>1728.911355</v>
      </c>
      <c r="BY173" s="40">
        <v>1856.31249</v>
      </c>
      <c r="BZ173" s="40">
        <v>2039.551483</v>
      </c>
      <c r="CA173" s="40">
        <v>2133.346961</v>
      </c>
      <c r="CB173" s="40">
        <v>2168.390358</v>
      </c>
      <c r="CC173" s="40">
        <v>2212.256432</v>
      </c>
      <c r="CD173" s="40">
        <v>2216.506747</v>
      </c>
      <c r="CE173" s="40">
        <v>2167.453081</v>
      </c>
      <c r="CF173" s="40">
        <v>2038.629822</v>
      </c>
      <c r="CG173" s="40">
        <v>1950.964712</v>
      </c>
      <c r="CH173" s="40">
        <v>1917.658456</v>
      </c>
      <c r="CI173" s="40">
        <v>1842.348336</v>
      </c>
      <c r="CJ173" s="40">
        <v>1799.79746</v>
      </c>
      <c r="CK173" s="40">
        <v>1756.581541</v>
      </c>
      <c r="CL173" s="40">
        <v>1736.997391</v>
      </c>
      <c r="CM173" s="40">
        <v>1698.241702</v>
      </c>
      <c r="CN173" s="40">
        <v>1645.261352</v>
      </c>
      <c r="CO173" s="40">
        <v>1608.025038</v>
      </c>
      <c r="CP173" s="40">
        <v>1586.645953</v>
      </c>
      <c r="CQ173" s="40">
        <v>1551.637818</v>
      </c>
      <c r="CR173" s="40">
        <v>1495.365257</v>
      </c>
      <c r="CS173" s="40">
        <v>1458.112922</v>
      </c>
      <c r="CT173" s="40">
        <v>1430.578211</v>
      </c>
      <c r="CU173" s="40">
        <v>1426.385848</v>
      </c>
      <c r="CV173" s="40">
        <v>1413.611262</v>
      </c>
    </row>
    <row r="174" spans="1:100">
      <c r="A174" s="38">
        <v>45217</v>
      </c>
      <c r="B174" s="39" t="s">
        <v>30</v>
      </c>
      <c r="C174" s="39" t="s">
        <v>142</v>
      </c>
      <c r="D174" s="40">
        <v>36423.886959</v>
      </c>
      <c r="E174" s="40">
        <v>126.40939</v>
      </c>
      <c r="F174" s="40">
        <v>126.928924</v>
      </c>
      <c r="G174" s="40">
        <v>126.681092</v>
      </c>
      <c r="H174" s="40">
        <v>125.776605</v>
      </c>
      <c r="I174" s="40">
        <v>124.896905</v>
      </c>
      <c r="J174" s="40">
        <v>124.58832</v>
      </c>
      <c r="K174" s="40">
        <v>124.20238</v>
      </c>
      <c r="L174" s="40">
        <v>125.349233</v>
      </c>
      <c r="M174" s="40">
        <v>125.184783</v>
      </c>
      <c r="N174" s="40">
        <v>125.661025</v>
      </c>
      <c r="O174" s="40">
        <v>125.625394</v>
      </c>
      <c r="P174" s="40">
        <v>126.419609</v>
      </c>
      <c r="Q174" s="40">
        <v>126.999359</v>
      </c>
      <c r="R174" s="40">
        <v>127.004658</v>
      </c>
      <c r="S174" s="40">
        <v>127.026809</v>
      </c>
      <c r="T174" s="40">
        <v>126.706746</v>
      </c>
      <c r="U174" s="40">
        <v>128.033934</v>
      </c>
      <c r="V174" s="40">
        <v>127.699622</v>
      </c>
      <c r="W174" s="40">
        <v>128.214193</v>
      </c>
      <c r="X174" s="40">
        <v>127.693171</v>
      </c>
      <c r="Y174" s="40">
        <v>128.578692</v>
      </c>
      <c r="Z174" s="40">
        <v>126.997024</v>
      </c>
      <c r="AA174" s="40">
        <v>128.660084</v>
      </c>
      <c r="AB174" s="40">
        <v>127.012678</v>
      </c>
      <c r="AC174" s="40">
        <v>133.54519</v>
      </c>
      <c r="AD174" s="40">
        <v>171.662937</v>
      </c>
      <c r="AE174" s="40">
        <v>170.49558</v>
      </c>
      <c r="AF174" s="40">
        <v>179.722793</v>
      </c>
      <c r="AG174" s="40">
        <v>213.66619</v>
      </c>
      <c r="AH174" s="40">
        <v>203.853167</v>
      </c>
      <c r="AI174" s="40">
        <v>190.688943</v>
      </c>
      <c r="AJ174" s="40">
        <v>177.897492</v>
      </c>
      <c r="AK174" s="40">
        <v>186.161326</v>
      </c>
      <c r="AL174" s="40">
        <v>194.689721</v>
      </c>
      <c r="AM174" s="40">
        <v>187.404636</v>
      </c>
      <c r="AN174" s="40">
        <v>184.706371</v>
      </c>
      <c r="AO174" s="40">
        <v>156.346182</v>
      </c>
      <c r="AP174" s="40">
        <v>140.326433</v>
      </c>
      <c r="AQ174" s="40">
        <v>141.07687</v>
      </c>
      <c r="AR174" s="40">
        <v>140.323243</v>
      </c>
      <c r="AS174" s="40">
        <v>139.851636</v>
      </c>
      <c r="AT174" s="40">
        <v>137.573837</v>
      </c>
      <c r="AU174" s="40">
        <v>138.202097</v>
      </c>
      <c r="AV174" s="40">
        <v>138.859973</v>
      </c>
      <c r="AW174" s="40">
        <v>155.25304</v>
      </c>
      <c r="AX174" s="40">
        <v>156.789777</v>
      </c>
      <c r="AY174" s="40">
        <v>155.52933</v>
      </c>
      <c r="AZ174" s="40">
        <v>153.053382</v>
      </c>
      <c r="BA174" s="40">
        <v>153.205887</v>
      </c>
      <c r="BB174" s="40">
        <v>152.706002</v>
      </c>
      <c r="BC174" s="40">
        <v>155.052412</v>
      </c>
      <c r="BD174" s="40">
        <v>178.24696</v>
      </c>
      <c r="BE174" s="40">
        <v>193.538996</v>
      </c>
      <c r="BF174" s="40">
        <v>211.67825</v>
      </c>
      <c r="BG174" s="40">
        <v>232.450735</v>
      </c>
      <c r="BH174" s="40">
        <v>264.069799</v>
      </c>
      <c r="BI174" s="40">
        <v>344.723052</v>
      </c>
      <c r="BJ174" s="40">
        <v>392.628063</v>
      </c>
      <c r="BK174" s="40">
        <v>453.838382</v>
      </c>
      <c r="BL174" s="40">
        <v>516.73127</v>
      </c>
      <c r="BM174" s="40">
        <v>534.54789</v>
      </c>
      <c r="BN174" s="40">
        <v>556.963265</v>
      </c>
      <c r="BO174" s="40">
        <v>611.370776</v>
      </c>
      <c r="BP174" s="40">
        <v>623.19352</v>
      </c>
      <c r="BQ174" s="40">
        <v>619.428355</v>
      </c>
      <c r="BR174" s="40">
        <v>624.969898</v>
      </c>
      <c r="BS174" s="40">
        <v>625.382533</v>
      </c>
      <c r="BT174" s="40">
        <v>636.792203</v>
      </c>
      <c r="BU174" s="40">
        <v>616.218074</v>
      </c>
      <c r="BV174" s="40">
        <v>615.427283</v>
      </c>
      <c r="BW174" s="40">
        <v>640.35168</v>
      </c>
      <c r="BX174" s="40">
        <v>728.737432</v>
      </c>
      <c r="BY174" s="40">
        <v>799.309774</v>
      </c>
      <c r="BZ174" s="40">
        <v>914.447805</v>
      </c>
      <c r="CA174" s="40">
        <v>1059.304607</v>
      </c>
      <c r="CB174" s="40">
        <v>1157.783616</v>
      </c>
      <c r="CC174" s="40">
        <v>1218.496315</v>
      </c>
      <c r="CD174" s="40">
        <v>1171.690649</v>
      </c>
      <c r="CE174" s="40">
        <v>1099.895209</v>
      </c>
      <c r="CF174" s="40">
        <v>1053.535782</v>
      </c>
      <c r="CG174" s="40">
        <v>925.31264</v>
      </c>
      <c r="CH174" s="40">
        <v>883.852175</v>
      </c>
      <c r="CI174" s="40">
        <v>846.492235</v>
      </c>
      <c r="CJ174" s="40">
        <v>843.717324</v>
      </c>
      <c r="CK174" s="40">
        <v>832.160891</v>
      </c>
      <c r="CL174" s="40">
        <v>758.778384</v>
      </c>
      <c r="CM174" s="40">
        <v>710.981525</v>
      </c>
      <c r="CN174" s="40">
        <v>707.004303</v>
      </c>
      <c r="CO174" s="40">
        <v>658.823616</v>
      </c>
      <c r="CP174" s="40">
        <v>602.865661</v>
      </c>
      <c r="CQ174" s="40">
        <v>530.464225</v>
      </c>
      <c r="CR174" s="40">
        <v>473.340749</v>
      </c>
      <c r="CS174" s="40">
        <v>423.684691</v>
      </c>
      <c r="CT174" s="40">
        <v>379.708578</v>
      </c>
      <c r="CU174" s="40">
        <v>355.430133</v>
      </c>
      <c r="CV174" s="40">
        <v>348.522579</v>
      </c>
    </row>
    <row r="175" spans="1:100">
      <c r="A175" s="38">
        <v>45217</v>
      </c>
      <c r="B175" s="39" t="s">
        <v>31</v>
      </c>
      <c r="C175" s="39" t="s">
        <v>142</v>
      </c>
      <c r="D175" s="40">
        <v>296361.164442</v>
      </c>
      <c r="E175" s="40">
        <v>2110.163135</v>
      </c>
      <c r="F175" s="40">
        <v>2077.958551</v>
      </c>
      <c r="G175" s="40">
        <v>2102.205364</v>
      </c>
      <c r="H175" s="40">
        <v>2069.046898</v>
      </c>
      <c r="I175" s="40">
        <v>2041.90841</v>
      </c>
      <c r="J175" s="40">
        <v>1965.109688</v>
      </c>
      <c r="K175" s="40">
        <v>1940.425846</v>
      </c>
      <c r="L175" s="40">
        <v>1912.829372</v>
      </c>
      <c r="M175" s="40">
        <v>1906.628265</v>
      </c>
      <c r="N175" s="40">
        <v>1912.995448</v>
      </c>
      <c r="O175" s="40">
        <v>1907.223066</v>
      </c>
      <c r="P175" s="40">
        <v>1909.763937</v>
      </c>
      <c r="Q175" s="40">
        <v>1914.910316</v>
      </c>
      <c r="R175" s="40">
        <v>1923.318108</v>
      </c>
      <c r="S175" s="40">
        <v>1923.479278</v>
      </c>
      <c r="T175" s="40">
        <v>1927.306053</v>
      </c>
      <c r="U175" s="40">
        <v>1942.652434</v>
      </c>
      <c r="V175" s="40">
        <v>1971.700103</v>
      </c>
      <c r="W175" s="40">
        <v>2003.615786</v>
      </c>
      <c r="X175" s="40">
        <v>2064.621847</v>
      </c>
      <c r="Y175" s="40">
        <v>2162.885209</v>
      </c>
      <c r="Z175" s="40">
        <v>2332.550011</v>
      </c>
      <c r="AA175" s="40">
        <v>2444.604937</v>
      </c>
      <c r="AB175" s="40">
        <v>2591.00228</v>
      </c>
      <c r="AC175" s="40">
        <v>2738.276697</v>
      </c>
      <c r="AD175" s="40">
        <v>2877.274747</v>
      </c>
      <c r="AE175" s="40">
        <v>2928.20066</v>
      </c>
      <c r="AF175" s="40">
        <v>3071.395723</v>
      </c>
      <c r="AG175" s="40">
        <v>3167.211512</v>
      </c>
      <c r="AH175" s="40">
        <v>3210.346941</v>
      </c>
      <c r="AI175" s="40">
        <v>3179.764636</v>
      </c>
      <c r="AJ175" s="40">
        <v>3158.080814</v>
      </c>
      <c r="AK175" s="40">
        <v>2940.316577</v>
      </c>
      <c r="AL175" s="40">
        <v>2727.0834</v>
      </c>
      <c r="AM175" s="40">
        <v>2521.28238</v>
      </c>
      <c r="AN175" s="40">
        <v>2298.502016</v>
      </c>
      <c r="AO175" s="40">
        <v>2210.551647</v>
      </c>
      <c r="AP175" s="40">
        <v>2195.540647</v>
      </c>
      <c r="AQ175" s="40">
        <v>2204.566821</v>
      </c>
      <c r="AR175" s="40">
        <v>2216.94384</v>
      </c>
      <c r="AS175" s="40">
        <v>2182.115235</v>
      </c>
      <c r="AT175" s="40">
        <v>2230.033344</v>
      </c>
      <c r="AU175" s="40">
        <v>2242.153906</v>
      </c>
      <c r="AV175" s="40">
        <v>2235.519969</v>
      </c>
      <c r="AW175" s="40">
        <v>2229.643725</v>
      </c>
      <c r="AX175" s="40">
        <v>2242.443411</v>
      </c>
      <c r="AY175" s="40">
        <v>2309.427668</v>
      </c>
      <c r="AZ175" s="40">
        <v>2362.795673</v>
      </c>
      <c r="BA175" s="40">
        <v>2394.560552</v>
      </c>
      <c r="BB175" s="40">
        <v>2427.909393</v>
      </c>
      <c r="BC175" s="40">
        <v>2484.753617</v>
      </c>
      <c r="BD175" s="40">
        <v>2676.371588</v>
      </c>
      <c r="BE175" s="40">
        <v>2758.085436</v>
      </c>
      <c r="BF175" s="40">
        <v>2864.731921</v>
      </c>
      <c r="BG175" s="40">
        <v>2902.474086</v>
      </c>
      <c r="BH175" s="40">
        <v>2950.024231</v>
      </c>
      <c r="BI175" s="40">
        <v>2957.462629</v>
      </c>
      <c r="BJ175" s="40">
        <v>3030.864285</v>
      </c>
      <c r="BK175" s="40">
        <v>3177.738095</v>
      </c>
      <c r="BL175" s="40">
        <v>3162.304813</v>
      </c>
      <c r="BM175" s="40">
        <v>3264.930842</v>
      </c>
      <c r="BN175" s="40">
        <v>3370.291215</v>
      </c>
      <c r="BO175" s="40">
        <v>3436.84521</v>
      </c>
      <c r="BP175" s="40">
        <v>3504.880389</v>
      </c>
      <c r="BQ175" s="40">
        <v>3599.775093</v>
      </c>
      <c r="BR175" s="40">
        <v>3877.449493</v>
      </c>
      <c r="BS175" s="40">
        <v>3982.97862</v>
      </c>
      <c r="BT175" s="40">
        <v>4031.340895</v>
      </c>
      <c r="BU175" s="40">
        <v>4072.668223</v>
      </c>
      <c r="BV175" s="40">
        <v>4234.409119</v>
      </c>
      <c r="BW175" s="40">
        <v>4322.045418</v>
      </c>
      <c r="BX175" s="40">
        <v>4421.719936</v>
      </c>
      <c r="BY175" s="40">
        <v>4554.052404</v>
      </c>
      <c r="BZ175" s="40">
        <v>4769.603318</v>
      </c>
      <c r="CA175" s="40">
        <v>4888.920388</v>
      </c>
      <c r="CB175" s="40">
        <v>4956.886147</v>
      </c>
      <c r="CC175" s="40">
        <v>4981.694211</v>
      </c>
      <c r="CD175" s="40">
        <v>4948.510538</v>
      </c>
      <c r="CE175" s="40">
        <v>4836.746159</v>
      </c>
      <c r="CF175" s="40">
        <v>4735.051517</v>
      </c>
      <c r="CG175" s="40">
        <v>4701.829414</v>
      </c>
      <c r="CH175" s="40">
        <v>4607.056998</v>
      </c>
      <c r="CI175" s="40">
        <v>4506.361724</v>
      </c>
      <c r="CJ175" s="40">
        <v>4339.229807</v>
      </c>
      <c r="CK175" s="40">
        <v>4289.173683</v>
      </c>
      <c r="CL175" s="40">
        <v>4281.970935</v>
      </c>
      <c r="CM175" s="40">
        <v>4253.441162</v>
      </c>
      <c r="CN175" s="40">
        <v>4155.327079</v>
      </c>
      <c r="CO175" s="40">
        <v>4134.176579</v>
      </c>
      <c r="CP175" s="40">
        <v>4103.387105</v>
      </c>
      <c r="CQ175" s="40">
        <v>4054.574007</v>
      </c>
      <c r="CR175" s="40">
        <v>3956.450257</v>
      </c>
      <c r="CS175" s="40">
        <v>3900.078451</v>
      </c>
      <c r="CT175" s="40">
        <v>3911.430308</v>
      </c>
      <c r="CU175" s="40">
        <v>3919.572523</v>
      </c>
      <c r="CV175" s="40">
        <v>3930.648298</v>
      </c>
    </row>
    <row r="176" spans="1:100">
      <c r="A176" s="38">
        <v>45217</v>
      </c>
      <c r="B176" s="39" t="s">
        <v>32</v>
      </c>
      <c r="C176" s="39" t="s">
        <v>142</v>
      </c>
      <c r="D176" s="40">
        <v>449.44797</v>
      </c>
      <c r="E176" s="40">
        <v>1.249459</v>
      </c>
      <c r="F176" s="40">
        <v>1.245761</v>
      </c>
      <c r="G176" s="40">
        <v>1.227809</v>
      </c>
      <c r="H176" s="40">
        <v>1.231565</v>
      </c>
      <c r="I176" s="40">
        <v>1.232189</v>
      </c>
      <c r="J176" s="40">
        <v>1.234133</v>
      </c>
      <c r="K176" s="40">
        <v>1.233328</v>
      </c>
      <c r="L176" s="40">
        <v>1.234614</v>
      </c>
      <c r="M176" s="40">
        <v>5.998246</v>
      </c>
      <c r="N176" s="40">
        <v>6.194445</v>
      </c>
      <c r="O176" s="40">
        <v>5.954337</v>
      </c>
      <c r="P176" s="40">
        <v>5.957727</v>
      </c>
      <c r="Q176" s="40">
        <v>5.943235</v>
      </c>
      <c r="R176" s="40">
        <v>5.936678</v>
      </c>
      <c r="S176" s="40">
        <v>5.924716</v>
      </c>
      <c r="T176" s="40">
        <v>5.939861</v>
      </c>
      <c r="U176" s="40">
        <v>5.939196</v>
      </c>
      <c r="V176" s="40">
        <v>5.940104</v>
      </c>
      <c r="W176" s="40">
        <v>5.947333</v>
      </c>
      <c r="X176" s="40">
        <v>5.939225</v>
      </c>
      <c r="Y176" s="40">
        <v>5.953354</v>
      </c>
      <c r="Z176" s="40">
        <v>5.926426</v>
      </c>
      <c r="AA176" s="40">
        <v>5.946424</v>
      </c>
      <c r="AB176" s="40">
        <v>5.919006</v>
      </c>
      <c r="AC176" s="40">
        <v>5.947895</v>
      </c>
      <c r="AD176" s="40">
        <v>5.914192</v>
      </c>
      <c r="AE176" s="40">
        <v>5.919891</v>
      </c>
      <c r="AF176" s="40">
        <v>5.914011</v>
      </c>
      <c r="AG176" s="40">
        <v>1.571753</v>
      </c>
      <c r="AH176" s="40">
        <v>1.211484</v>
      </c>
      <c r="AI176" s="40">
        <v>1.210141</v>
      </c>
      <c r="AJ176" s="40">
        <v>1.206812</v>
      </c>
      <c r="AK176" s="40">
        <v>1.210777</v>
      </c>
      <c r="AL176" s="40">
        <v>1.209569</v>
      </c>
      <c r="AM176" s="40">
        <v>1.211652</v>
      </c>
      <c r="AN176" s="40">
        <v>1.259123</v>
      </c>
      <c r="AO176" s="40">
        <v>1.335671</v>
      </c>
      <c r="AP176" s="40">
        <v>1.302733</v>
      </c>
      <c r="AQ176" s="40">
        <v>0.741576</v>
      </c>
      <c r="AR176" s="40">
        <v>0.001139</v>
      </c>
      <c r="AS176" s="40">
        <v>0.001188</v>
      </c>
      <c r="AT176" s="40">
        <v>0.001236</v>
      </c>
      <c r="AU176" s="40">
        <v>0.001212</v>
      </c>
      <c r="AV176" s="40">
        <v>0.001212</v>
      </c>
      <c r="AW176" s="40">
        <v>0.001164</v>
      </c>
      <c r="AX176" s="40">
        <v>0.001164</v>
      </c>
      <c r="AY176" s="40">
        <v>0.001164</v>
      </c>
      <c r="AZ176" s="40">
        <v>0.001139</v>
      </c>
      <c r="BA176" s="40">
        <v>0.001164</v>
      </c>
      <c r="BB176" s="40">
        <v>0.001188</v>
      </c>
      <c r="BC176" s="40">
        <v>0.001212</v>
      </c>
      <c r="BD176" s="40">
        <v>0.574586</v>
      </c>
      <c r="BE176" s="40">
        <v>5.701244</v>
      </c>
      <c r="BF176" s="40">
        <v>5.956965</v>
      </c>
      <c r="BG176" s="40">
        <v>6.532089</v>
      </c>
      <c r="BH176" s="40">
        <v>6.648177</v>
      </c>
      <c r="BI176" s="40">
        <v>7.625775</v>
      </c>
      <c r="BJ176" s="40">
        <v>8.058484</v>
      </c>
      <c r="BK176" s="40">
        <v>7.739956</v>
      </c>
      <c r="BL176" s="40">
        <v>7.26539</v>
      </c>
      <c r="BM176" s="40">
        <v>7.578961</v>
      </c>
      <c r="BN176" s="40">
        <v>7.785772</v>
      </c>
      <c r="BO176" s="40">
        <v>7.789712</v>
      </c>
      <c r="BP176" s="40">
        <v>7.747911</v>
      </c>
      <c r="BQ176" s="40">
        <v>7.832196</v>
      </c>
      <c r="BR176" s="40">
        <v>7.765796</v>
      </c>
      <c r="BS176" s="40">
        <v>7.766373</v>
      </c>
      <c r="BT176" s="40">
        <v>7.799758</v>
      </c>
      <c r="BU176" s="40">
        <v>7.813268</v>
      </c>
      <c r="BV176" s="40">
        <v>7.568148</v>
      </c>
      <c r="BW176" s="40">
        <v>7.584033</v>
      </c>
      <c r="BX176" s="40">
        <v>7.51243</v>
      </c>
      <c r="BY176" s="40">
        <v>12.90608</v>
      </c>
      <c r="BZ176" s="40">
        <v>12.867593</v>
      </c>
      <c r="CA176" s="40">
        <v>12.840664</v>
      </c>
      <c r="CB176" s="40">
        <v>12.847928</v>
      </c>
      <c r="CC176" s="40">
        <v>12.87241</v>
      </c>
      <c r="CD176" s="40">
        <v>12.849986</v>
      </c>
      <c r="CE176" s="40">
        <v>12.871088</v>
      </c>
      <c r="CF176" s="40">
        <v>12.211</v>
      </c>
      <c r="CG176" s="40">
        <v>7.276273</v>
      </c>
      <c r="CH176" s="40">
        <v>7.194374</v>
      </c>
      <c r="CI176" s="40">
        <v>7.222971</v>
      </c>
      <c r="CJ176" s="40">
        <v>7.210299</v>
      </c>
      <c r="CK176" s="40">
        <v>2.701316</v>
      </c>
      <c r="CL176" s="40">
        <v>2.20545</v>
      </c>
      <c r="CM176" s="40">
        <v>2.222011</v>
      </c>
      <c r="CN176" s="40">
        <v>2.233571</v>
      </c>
      <c r="CO176" s="40">
        <v>2.245103</v>
      </c>
      <c r="CP176" s="40">
        <v>2.232639</v>
      </c>
      <c r="CQ176" s="40">
        <v>2.227136</v>
      </c>
      <c r="CR176" s="40">
        <v>2.229092</v>
      </c>
      <c r="CS176" s="40">
        <v>2.226069</v>
      </c>
      <c r="CT176" s="40">
        <v>2.22701</v>
      </c>
      <c r="CU176" s="40">
        <v>2.222819</v>
      </c>
      <c r="CV176" s="40">
        <v>2.227431</v>
      </c>
    </row>
    <row r="177" spans="1:100">
      <c r="A177" s="38">
        <v>45217</v>
      </c>
      <c r="B177" s="39" t="s">
        <v>33</v>
      </c>
      <c r="C177" s="39" t="s">
        <v>142</v>
      </c>
      <c r="D177" s="40">
        <v>92132.872135</v>
      </c>
      <c r="E177" s="40">
        <v>959.709472</v>
      </c>
      <c r="F177" s="40">
        <v>959.899027</v>
      </c>
      <c r="G177" s="40">
        <v>959.799388</v>
      </c>
      <c r="H177" s="40">
        <v>959.962169</v>
      </c>
      <c r="I177" s="40">
        <v>959.944667</v>
      </c>
      <c r="J177" s="40">
        <v>960.046647</v>
      </c>
      <c r="K177" s="40">
        <v>959.855234</v>
      </c>
      <c r="L177" s="40">
        <v>959.955156</v>
      </c>
      <c r="M177" s="40">
        <v>959.959659</v>
      </c>
      <c r="N177" s="40">
        <v>960.121566</v>
      </c>
      <c r="O177" s="40">
        <v>960.069785</v>
      </c>
      <c r="P177" s="40">
        <v>960.088717</v>
      </c>
      <c r="Q177" s="40">
        <v>959.996548</v>
      </c>
      <c r="R177" s="40">
        <v>960.034326</v>
      </c>
      <c r="S177" s="40">
        <v>959.960369</v>
      </c>
      <c r="T177" s="40">
        <v>960.04935</v>
      </c>
      <c r="U177" s="40">
        <v>960.036851</v>
      </c>
      <c r="V177" s="40">
        <v>960.192021</v>
      </c>
      <c r="W177" s="40">
        <v>960.333296</v>
      </c>
      <c r="X177" s="40">
        <v>960.212436</v>
      </c>
      <c r="Y177" s="40">
        <v>960.4816</v>
      </c>
      <c r="Z177" s="40">
        <v>960.14065</v>
      </c>
      <c r="AA177" s="40">
        <v>960.278802</v>
      </c>
      <c r="AB177" s="40">
        <v>960.312911</v>
      </c>
      <c r="AC177" s="40">
        <v>960.485344</v>
      </c>
      <c r="AD177" s="40">
        <v>960.316097</v>
      </c>
      <c r="AE177" s="40">
        <v>960.34727</v>
      </c>
      <c r="AF177" s="40">
        <v>960.345966</v>
      </c>
      <c r="AG177" s="40">
        <v>960.481025</v>
      </c>
      <c r="AH177" s="40">
        <v>960.413773</v>
      </c>
      <c r="AI177" s="40">
        <v>960.548011</v>
      </c>
      <c r="AJ177" s="40">
        <v>960.441554</v>
      </c>
      <c r="AK177" s="40">
        <v>960.66325</v>
      </c>
      <c r="AL177" s="40">
        <v>960.721126</v>
      </c>
      <c r="AM177" s="40">
        <v>960.649191</v>
      </c>
      <c r="AN177" s="40">
        <v>960.758672</v>
      </c>
      <c r="AO177" s="40">
        <v>960.681621</v>
      </c>
      <c r="AP177" s="40">
        <v>960.695385</v>
      </c>
      <c r="AQ177" s="40">
        <v>960.663423</v>
      </c>
      <c r="AR177" s="40">
        <v>960.560587</v>
      </c>
      <c r="AS177" s="40">
        <v>960.599186</v>
      </c>
      <c r="AT177" s="40">
        <v>960.153117</v>
      </c>
      <c r="AU177" s="40">
        <v>960.529079</v>
      </c>
      <c r="AV177" s="40">
        <v>960.246551</v>
      </c>
      <c r="AW177" s="40">
        <v>960.199506</v>
      </c>
      <c r="AX177" s="40">
        <v>960.333456</v>
      </c>
      <c r="AY177" s="40">
        <v>960.222214</v>
      </c>
      <c r="AZ177" s="40">
        <v>960.169013</v>
      </c>
      <c r="BA177" s="40">
        <v>959.848606</v>
      </c>
      <c r="BB177" s="40">
        <v>959.869975</v>
      </c>
      <c r="BC177" s="40">
        <v>959.69742</v>
      </c>
      <c r="BD177" s="40">
        <v>959.629585</v>
      </c>
      <c r="BE177" s="40">
        <v>959.344295</v>
      </c>
      <c r="BF177" s="40">
        <v>959.482914</v>
      </c>
      <c r="BG177" s="40">
        <v>959.35418</v>
      </c>
      <c r="BH177" s="40">
        <v>959.398187</v>
      </c>
      <c r="BI177" s="40">
        <v>959.366965</v>
      </c>
      <c r="BJ177" s="40">
        <v>959.406617</v>
      </c>
      <c r="BK177" s="40">
        <v>959.33473</v>
      </c>
      <c r="BL177" s="40">
        <v>959.186267</v>
      </c>
      <c r="BM177" s="40">
        <v>959.367508</v>
      </c>
      <c r="BN177" s="40">
        <v>959.233294</v>
      </c>
      <c r="BO177" s="40">
        <v>959.137163</v>
      </c>
      <c r="BP177" s="40">
        <v>959.175647</v>
      </c>
      <c r="BQ177" s="40">
        <v>958.925154</v>
      </c>
      <c r="BR177" s="40">
        <v>958.825073</v>
      </c>
      <c r="BS177" s="40">
        <v>958.877396</v>
      </c>
      <c r="BT177" s="40">
        <v>958.872899</v>
      </c>
      <c r="BU177" s="40">
        <v>958.9945</v>
      </c>
      <c r="BV177" s="40">
        <v>958.902506</v>
      </c>
      <c r="BW177" s="40">
        <v>958.891486</v>
      </c>
      <c r="BX177" s="40">
        <v>958.87031</v>
      </c>
      <c r="BY177" s="40">
        <v>959.285832</v>
      </c>
      <c r="BZ177" s="40">
        <v>959.040279</v>
      </c>
      <c r="CA177" s="40">
        <v>959.112023</v>
      </c>
      <c r="CB177" s="40">
        <v>959.039125</v>
      </c>
      <c r="CC177" s="40">
        <v>959.182916</v>
      </c>
      <c r="CD177" s="40">
        <v>959.182127</v>
      </c>
      <c r="CE177" s="40">
        <v>959.167957</v>
      </c>
      <c r="CF177" s="40">
        <v>958.992483</v>
      </c>
      <c r="CG177" s="40">
        <v>959.26105</v>
      </c>
      <c r="CH177" s="40">
        <v>958.990495</v>
      </c>
      <c r="CI177" s="40">
        <v>959.111289</v>
      </c>
      <c r="CJ177" s="40">
        <v>958.988164</v>
      </c>
      <c r="CK177" s="40">
        <v>958.929893</v>
      </c>
      <c r="CL177" s="40">
        <v>958.896742</v>
      </c>
      <c r="CM177" s="40">
        <v>958.910886</v>
      </c>
      <c r="CN177" s="40">
        <v>958.71888</v>
      </c>
      <c r="CO177" s="40">
        <v>959.064386</v>
      </c>
      <c r="CP177" s="40">
        <v>958.992619</v>
      </c>
      <c r="CQ177" s="40">
        <v>959.077259</v>
      </c>
      <c r="CR177" s="40">
        <v>959.289575</v>
      </c>
      <c r="CS177" s="40">
        <v>959.279039</v>
      </c>
      <c r="CT177" s="40">
        <v>959.344318</v>
      </c>
      <c r="CU177" s="40">
        <v>959.075099</v>
      </c>
      <c r="CV177" s="40">
        <v>959.281958</v>
      </c>
    </row>
    <row r="178" spans="1:100">
      <c r="A178" s="38">
        <v>45217</v>
      </c>
      <c r="B178" s="39" t="s">
        <v>34</v>
      </c>
      <c r="C178" s="39" t="s">
        <v>142</v>
      </c>
      <c r="D178" s="40">
        <v>2908.805599</v>
      </c>
      <c r="E178" s="40">
        <v>14.042507</v>
      </c>
      <c r="F178" s="40">
        <v>12.319924</v>
      </c>
      <c r="G178" s="40">
        <v>5.391486</v>
      </c>
      <c r="H178" s="40">
        <v>11.070102</v>
      </c>
      <c r="I178" s="40">
        <v>2.244821</v>
      </c>
      <c r="J178" s="40">
        <v>7.825707</v>
      </c>
      <c r="K178" s="40">
        <v>4.007565</v>
      </c>
      <c r="L178" s="40">
        <v>15.778292</v>
      </c>
      <c r="M178" s="40">
        <v>4.5813</v>
      </c>
      <c r="N178" s="40">
        <v>14.303773</v>
      </c>
      <c r="O178" s="40">
        <v>3.040043</v>
      </c>
      <c r="P178" s="40">
        <v>12.35987</v>
      </c>
      <c r="Q178" s="40">
        <v>5.402018</v>
      </c>
      <c r="R178" s="40">
        <v>11.728981</v>
      </c>
      <c r="S178" s="40">
        <v>8.596835</v>
      </c>
      <c r="T178" s="40">
        <v>11.918642</v>
      </c>
      <c r="U178" s="40">
        <v>9.554261</v>
      </c>
      <c r="V178" s="40">
        <v>6.383839</v>
      </c>
      <c r="W178" s="40">
        <v>8.359507</v>
      </c>
      <c r="X178" s="40">
        <v>1.917307</v>
      </c>
      <c r="Y178" s="40">
        <v>11.429299</v>
      </c>
      <c r="Z178" s="40">
        <v>1.881659</v>
      </c>
      <c r="AA178" s="40">
        <v>13.913402</v>
      </c>
      <c r="AB178" s="40">
        <v>1.449487</v>
      </c>
      <c r="AC178" s="40">
        <v>26.787324</v>
      </c>
      <c r="AD178" s="40">
        <v>16.682369</v>
      </c>
      <c r="AE178" s="40">
        <v>31.364172</v>
      </c>
      <c r="AF178" s="40">
        <v>55.793326</v>
      </c>
      <c r="AG178" s="40">
        <v>56.396611</v>
      </c>
      <c r="AH178" s="40">
        <v>48.306478</v>
      </c>
      <c r="AI178" s="40">
        <v>57.199447</v>
      </c>
      <c r="AJ178" s="40">
        <v>89.675528</v>
      </c>
      <c r="AK178" s="40">
        <v>96.557982</v>
      </c>
      <c r="AL178" s="40">
        <v>73.10084</v>
      </c>
      <c r="AM178" s="40">
        <v>51.035729</v>
      </c>
      <c r="AN178" s="40">
        <v>30.466428</v>
      </c>
      <c r="AO178" s="40">
        <v>30.030969</v>
      </c>
      <c r="AP178" s="40">
        <v>24.932723</v>
      </c>
      <c r="AQ178" s="40">
        <v>43.157218</v>
      </c>
      <c r="AR178" s="40">
        <v>13.190066</v>
      </c>
      <c r="AS178" s="40">
        <v>19.841026</v>
      </c>
      <c r="AT178" s="40">
        <v>2.490104</v>
      </c>
      <c r="AU178" s="40">
        <v>35.316578</v>
      </c>
      <c r="AV178" s="40">
        <v>15.329245</v>
      </c>
      <c r="AW178" s="40">
        <v>2.182183</v>
      </c>
      <c r="AX178" s="40">
        <v>20.658874</v>
      </c>
      <c r="AY178" s="40">
        <v>23.695949</v>
      </c>
      <c r="AZ178" s="40">
        <v>3.717843</v>
      </c>
      <c r="BA178" s="40">
        <v>30.951524</v>
      </c>
      <c r="BB178" s="40">
        <v>7.977317</v>
      </c>
      <c r="BC178" s="40">
        <v>13.328592</v>
      </c>
      <c r="BD178" s="40">
        <v>11.882418</v>
      </c>
      <c r="BE178" s="40">
        <v>49.745345</v>
      </c>
      <c r="BF178" s="40">
        <v>21.09485</v>
      </c>
      <c r="BG178" s="40">
        <v>40.017668</v>
      </c>
      <c r="BH178" s="40">
        <v>26.546664</v>
      </c>
      <c r="BI178" s="40">
        <v>53.327749</v>
      </c>
      <c r="BJ178" s="40">
        <v>61.855945</v>
      </c>
      <c r="BK178" s="40">
        <v>33.902024</v>
      </c>
      <c r="BL178" s="40">
        <v>36.060554</v>
      </c>
      <c r="BM178" s="40">
        <v>59.361551</v>
      </c>
      <c r="BN178" s="40">
        <v>43.382995</v>
      </c>
      <c r="BO178" s="40">
        <v>49.167073</v>
      </c>
      <c r="BP178" s="40">
        <v>23.39808</v>
      </c>
      <c r="BQ178" s="40">
        <v>37.256461</v>
      </c>
      <c r="BR178" s="40">
        <v>3.982588</v>
      </c>
      <c r="BS178" s="40">
        <v>2.856569</v>
      </c>
      <c r="BT178" s="40">
        <v>8.936721</v>
      </c>
      <c r="BU178" s="40">
        <v>40.826601</v>
      </c>
      <c r="BV178" s="40">
        <v>8.644645</v>
      </c>
      <c r="BW178" s="40">
        <v>55.38735</v>
      </c>
      <c r="BX178" s="40">
        <v>51.279201</v>
      </c>
      <c r="BY178" s="40">
        <v>91.221368</v>
      </c>
      <c r="BZ178" s="40">
        <v>111.6666</v>
      </c>
      <c r="CA178" s="40">
        <v>93.230521</v>
      </c>
      <c r="CB178" s="40">
        <v>101.171846</v>
      </c>
      <c r="CC178" s="40">
        <v>81.962092</v>
      </c>
      <c r="CD178" s="40">
        <v>42.263256</v>
      </c>
      <c r="CE178" s="40">
        <v>36.313629</v>
      </c>
      <c r="CF178" s="40">
        <v>22.70418</v>
      </c>
      <c r="CG178" s="40">
        <v>39.909863</v>
      </c>
      <c r="CH178" s="40">
        <v>7.5467</v>
      </c>
      <c r="CI178" s="40">
        <v>15.441191</v>
      </c>
      <c r="CJ178" s="40">
        <v>44.759563</v>
      </c>
      <c r="CK178" s="40">
        <v>65.195746</v>
      </c>
      <c r="CL178" s="40">
        <v>62.961975</v>
      </c>
      <c r="CM178" s="40">
        <v>66.506433</v>
      </c>
      <c r="CN178" s="40">
        <v>58.235047</v>
      </c>
      <c r="CO178" s="40">
        <v>32.29934</v>
      </c>
      <c r="CP178" s="40">
        <v>21.974576</v>
      </c>
      <c r="CQ178" s="40">
        <v>18.710905</v>
      </c>
      <c r="CR178" s="40">
        <v>12.433406</v>
      </c>
      <c r="CS178" s="40">
        <v>14.025002</v>
      </c>
      <c r="CT178" s="40">
        <v>17.886419</v>
      </c>
      <c r="CU178" s="40">
        <v>5.607612</v>
      </c>
      <c r="CV178" s="40">
        <v>6.198205</v>
      </c>
    </row>
    <row r="179" spans="1:100">
      <c r="A179" s="38">
        <v>45217</v>
      </c>
      <c r="B179" s="39" t="s">
        <v>35</v>
      </c>
      <c r="C179" s="39" t="s">
        <v>142</v>
      </c>
      <c r="D179" s="40">
        <v>111734.518252</v>
      </c>
      <c r="E179" s="40">
        <v>9.6e-05</v>
      </c>
      <c r="F179" s="40">
        <v>9.6e-05</v>
      </c>
      <c r="G179" s="40">
        <v>9e-05</v>
      </c>
      <c r="H179" s="40">
        <v>9e-05</v>
      </c>
      <c r="I179" s="40">
        <v>9e-05</v>
      </c>
      <c r="J179" s="40">
        <v>7.8e-05</v>
      </c>
      <c r="K179" s="40">
        <v>8.4e-05</v>
      </c>
      <c r="L179" s="40">
        <v>7.2e-05</v>
      </c>
      <c r="M179" s="40">
        <v>6e-05</v>
      </c>
      <c r="N179" s="40">
        <v>7.2e-05</v>
      </c>
      <c r="O179" s="40">
        <v>6.6e-05</v>
      </c>
      <c r="P179" s="40">
        <v>6e-05</v>
      </c>
      <c r="Q179" s="40">
        <v>6.6e-05</v>
      </c>
      <c r="R179" s="40">
        <v>6.6e-05</v>
      </c>
      <c r="S179" s="40">
        <v>7.2e-05</v>
      </c>
      <c r="T179" s="40">
        <v>7.8e-05</v>
      </c>
      <c r="U179" s="40">
        <v>6.6e-05</v>
      </c>
      <c r="V179" s="40">
        <v>6e-05</v>
      </c>
      <c r="W179" s="40">
        <v>5.4e-05</v>
      </c>
      <c r="X179" s="40">
        <v>6.6e-05</v>
      </c>
      <c r="Y179" s="40">
        <v>6.6e-05</v>
      </c>
      <c r="Z179" s="40">
        <v>6e-05</v>
      </c>
      <c r="AA179" s="40">
        <v>6.6e-05</v>
      </c>
      <c r="AB179" s="40">
        <v>7.2e-05</v>
      </c>
      <c r="AC179" s="40">
        <v>6.6e-05</v>
      </c>
      <c r="AD179" s="40">
        <v>6e-05</v>
      </c>
      <c r="AE179" s="40">
        <v>7.8e-05</v>
      </c>
      <c r="AF179" s="40">
        <v>7.8e-05</v>
      </c>
      <c r="AG179" s="40">
        <v>1.2e-05</v>
      </c>
      <c r="AH179" s="40">
        <v>0.010596</v>
      </c>
      <c r="AI179" s="40">
        <v>7.084701</v>
      </c>
      <c r="AJ179" s="40">
        <v>87.032364</v>
      </c>
      <c r="AK179" s="40">
        <v>317.654513</v>
      </c>
      <c r="AL179" s="40">
        <v>729.629419</v>
      </c>
      <c r="AM179" s="40">
        <v>1159.459611</v>
      </c>
      <c r="AN179" s="40">
        <v>1659.222854</v>
      </c>
      <c r="AO179" s="40">
        <v>2089.982435</v>
      </c>
      <c r="AP179" s="40">
        <v>2378.352395</v>
      </c>
      <c r="AQ179" s="40">
        <v>2619.358544</v>
      </c>
      <c r="AR179" s="40">
        <v>2740.782328</v>
      </c>
      <c r="AS179" s="40">
        <v>2735.621503</v>
      </c>
      <c r="AT179" s="40">
        <v>2735.587968</v>
      </c>
      <c r="AU179" s="40">
        <v>2630.529272</v>
      </c>
      <c r="AV179" s="40">
        <v>2701.342173</v>
      </c>
      <c r="AW179" s="40">
        <v>2775.885733</v>
      </c>
      <c r="AX179" s="40">
        <v>2844.295407</v>
      </c>
      <c r="AY179" s="40">
        <v>2946.204052</v>
      </c>
      <c r="AZ179" s="40">
        <v>3085.775756</v>
      </c>
      <c r="BA179" s="40">
        <v>3113.469018</v>
      </c>
      <c r="BB179" s="40">
        <v>3168.06756</v>
      </c>
      <c r="BC179" s="40">
        <v>3178.659218</v>
      </c>
      <c r="BD179" s="40">
        <v>3083.159535</v>
      </c>
      <c r="BE179" s="40">
        <v>3048.250292</v>
      </c>
      <c r="BF179" s="40">
        <v>3086.952066</v>
      </c>
      <c r="BG179" s="40">
        <v>3113.196525</v>
      </c>
      <c r="BH179" s="40">
        <v>3184.091237</v>
      </c>
      <c r="BI179" s="40">
        <v>3201.571678</v>
      </c>
      <c r="BJ179" s="40">
        <v>3206.363579</v>
      </c>
      <c r="BK179" s="40">
        <v>3249.872716</v>
      </c>
      <c r="BL179" s="40">
        <v>3264.816774</v>
      </c>
      <c r="BM179" s="40">
        <v>3273.073899</v>
      </c>
      <c r="BN179" s="40">
        <v>3264.032023</v>
      </c>
      <c r="BO179" s="40">
        <v>3258.899315</v>
      </c>
      <c r="BP179" s="40">
        <v>3253.297772</v>
      </c>
      <c r="BQ179" s="40">
        <v>3230.153824</v>
      </c>
      <c r="BR179" s="40">
        <v>3179.996667</v>
      </c>
      <c r="BS179" s="40">
        <v>3114.23941</v>
      </c>
      <c r="BT179" s="40">
        <v>3004.554207</v>
      </c>
      <c r="BU179" s="40">
        <v>2882.377591</v>
      </c>
      <c r="BV179" s="40">
        <v>2659.278797</v>
      </c>
      <c r="BW179" s="40">
        <v>2279.137849</v>
      </c>
      <c r="BX179" s="40">
        <v>1797.751929</v>
      </c>
      <c r="BY179" s="40">
        <v>1255.309916</v>
      </c>
      <c r="BZ179" s="40">
        <v>724.694451</v>
      </c>
      <c r="CA179" s="40">
        <v>317.742037</v>
      </c>
      <c r="CB179" s="40">
        <v>88.970938</v>
      </c>
      <c r="CC179" s="40">
        <v>8.722019</v>
      </c>
      <c r="CD179" s="40">
        <v>3.6e-05</v>
      </c>
      <c r="CE179" s="40">
        <v>9.6e-05</v>
      </c>
      <c r="CF179" s="40">
        <v>0.000102</v>
      </c>
      <c r="CG179" s="40">
        <v>9.6e-05</v>
      </c>
      <c r="CH179" s="40">
        <v>9.6e-05</v>
      </c>
      <c r="CI179" s="40">
        <v>0.000102</v>
      </c>
      <c r="CJ179" s="40">
        <v>9.6e-05</v>
      </c>
      <c r="CK179" s="40">
        <v>9.6e-05</v>
      </c>
      <c r="CL179" s="40">
        <v>0.000102</v>
      </c>
      <c r="CM179" s="40">
        <v>8.4e-05</v>
      </c>
      <c r="CN179" s="40">
        <v>9e-05</v>
      </c>
      <c r="CO179" s="40">
        <v>9.6e-05</v>
      </c>
      <c r="CP179" s="40">
        <v>0.000102</v>
      </c>
      <c r="CQ179" s="40">
        <v>9.6e-05</v>
      </c>
      <c r="CR179" s="40">
        <v>0.000102</v>
      </c>
      <c r="CS179" s="40">
        <v>8.4e-05</v>
      </c>
      <c r="CT179" s="40">
        <v>9e-05</v>
      </c>
      <c r="CU179" s="40">
        <v>8.4e-05</v>
      </c>
      <c r="CV179" s="40">
        <v>9.6e-05</v>
      </c>
    </row>
    <row r="180" spans="1:100">
      <c r="A180" s="38">
        <v>45217</v>
      </c>
      <c r="B180" s="39" t="s">
        <v>36</v>
      </c>
      <c r="C180" s="39" t="s">
        <v>142</v>
      </c>
      <c r="D180" s="40">
        <v>-3702.830376</v>
      </c>
      <c r="E180" s="40">
        <v>-41.025445</v>
      </c>
      <c r="F180" s="40">
        <v>-28.688669</v>
      </c>
      <c r="G180" s="40">
        <v>-71.174191</v>
      </c>
      <c r="H180" s="40">
        <v>-58.927924</v>
      </c>
      <c r="I180" s="40">
        <v>-90.005613</v>
      </c>
      <c r="J180" s="40">
        <v>-76.732927</v>
      </c>
      <c r="K180" s="40">
        <v>-88.745156</v>
      </c>
      <c r="L180" s="40">
        <v>-93.241359</v>
      </c>
      <c r="M180" s="40">
        <v>-47.098071</v>
      </c>
      <c r="N180" s="40">
        <v>-22.177927</v>
      </c>
      <c r="O180" s="40">
        <v>-31.220139</v>
      </c>
      <c r="P180" s="40">
        <v>-13.259199</v>
      </c>
      <c r="Q180" s="40">
        <v>-25.250634</v>
      </c>
      <c r="R180" s="40">
        <v>-7.900836</v>
      </c>
      <c r="S180" s="40">
        <v>-19.910583</v>
      </c>
      <c r="T180" s="40">
        <v>-4.468728</v>
      </c>
      <c r="U180" s="40">
        <v>-17.007159</v>
      </c>
      <c r="V180" s="40">
        <v>-13.200578</v>
      </c>
      <c r="W180" s="40">
        <v>-9.876931</v>
      </c>
      <c r="X180" s="40">
        <v>-11.365068</v>
      </c>
      <c r="Y180" s="40">
        <v>-8.461691</v>
      </c>
      <c r="Z180" s="40">
        <v>-22.397767</v>
      </c>
      <c r="AA180" s="40">
        <v>-7.937697</v>
      </c>
      <c r="AB180" s="40">
        <v>-22.565734</v>
      </c>
      <c r="AC180" s="40">
        <v>-5.003528</v>
      </c>
      <c r="AD180" s="40">
        <v>-6.182746</v>
      </c>
      <c r="AE180" s="40">
        <v>-3.972024</v>
      </c>
      <c r="AF180" s="40">
        <v>-4.424592</v>
      </c>
      <c r="AG180" s="40">
        <v>-14.26132</v>
      </c>
      <c r="AH180" s="40">
        <v>-5.488328</v>
      </c>
      <c r="AI180" s="40">
        <v>-6.927961</v>
      </c>
      <c r="AJ180" s="40">
        <v>-31.499033</v>
      </c>
      <c r="AK180" s="40">
        <v>-28.146427</v>
      </c>
      <c r="AL180" s="40">
        <v>-91.265535</v>
      </c>
      <c r="AM180" s="40">
        <v>-59.009883</v>
      </c>
      <c r="AN180" s="40">
        <v>-41.808426</v>
      </c>
      <c r="AO180" s="40">
        <v>-72.084008</v>
      </c>
      <c r="AP180" s="40">
        <v>-117.146549</v>
      </c>
      <c r="AQ180" s="40">
        <v>-102.006625</v>
      </c>
      <c r="AR180" s="40">
        <v>-140.322928</v>
      </c>
      <c r="AS180" s="40">
        <v>-101.664408</v>
      </c>
      <c r="AT180" s="40">
        <v>-161.8755</v>
      </c>
      <c r="AU180" s="40">
        <v>-122.045857</v>
      </c>
      <c r="AV180" s="40">
        <v>-106.559886</v>
      </c>
      <c r="AW180" s="40">
        <v>-106.545079</v>
      </c>
      <c r="AX180" s="40">
        <v>-67.032374</v>
      </c>
      <c r="AY180" s="40">
        <v>-56.228134</v>
      </c>
      <c r="AZ180" s="40">
        <v>-88.501835</v>
      </c>
      <c r="BA180" s="40">
        <v>-41.475563</v>
      </c>
      <c r="BB180" s="40">
        <v>-53.405654</v>
      </c>
      <c r="BC180" s="40">
        <v>-34.175616</v>
      </c>
      <c r="BD180" s="40">
        <v>-39.622826</v>
      </c>
      <c r="BE180" s="40">
        <v>-17.274035</v>
      </c>
      <c r="BF180" s="40">
        <v>-29.917672</v>
      </c>
      <c r="BG180" s="40">
        <v>-11.052759</v>
      </c>
      <c r="BH180" s="40">
        <v>-34.722499</v>
      </c>
      <c r="BI180" s="40">
        <v>-51.870929</v>
      </c>
      <c r="BJ180" s="40">
        <v>-29.754129</v>
      </c>
      <c r="BK180" s="40">
        <v>-70.555955</v>
      </c>
      <c r="BL180" s="40">
        <v>-29.552173</v>
      </c>
      <c r="BM180" s="40">
        <v>-33.175824</v>
      </c>
      <c r="BN180" s="40">
        <v>-58.691279</v>
      </c>
      <c r="BO180" s="40">
        <v>-36.878853</v>
      </c>
      <c r="BP180" s="40">
        <v>-44.765264</v>
      </c>
      <c r="BQ180" s="40">
        <v>-21.771802</v>
      </c>
      <c r="BR180" s="40">
        <v>-50.684841</v>
      </c>
      <c r="BS180" s="40">
        <v>-48.765716</v>
      </c>
      <c r="BT180" s="40">
        <v>-33.182749</v>
      </c>
      <c r="BU180" s="40">
        <v>-27.670741</v>
      </c>
      <c r="BV180" s="40">
        <v>-44.757048</v>
      </c>
      <c r="BW180" s="40">
        <v>-6.44768</v>
      </c>
      <c r="BX180" s="40">
        <v>-11.936874</v>
      </c>
      <c r="BY180" s="40">
        <v>-24.265144</v>
      </c>
      <c r="BZ180" s="40">
        <v>-13.369177</v>
      </c>
      <c r="CA180" s="40">
        <v>-28.791788</v>
      </c>
      <c r="CB180" s="40">
        <v>-9.526332</v>
      </c>
      <c r="CC180" s="40">
        <v>-8.903111</v>
      </c>
      <c r="CD180" s="40">
        <v>-16.07662</v>
      </c>
      <c r="CE180" s="40">
        <v>-14.216017</v>
      </c>
      <c r="CF180" s="40">
        <v>-15.887337</v>
      </c>
      <c r="CG180" s="40">
        <v>-6.607023</v>
      </c>
      <c r="CH180" s="40">
        <v>-17.707387</v>
      </c>
      <c r="CI180" s="40">
        <v>-12.140699</v>
      </c>
      <c r="CJ180" s="40">
        <v>-10.657295</v>
      </c>
      <c r="CK180" s="40">
        <v>-15.063211</v>
      </c>
      <c r="CL180" s="40">
        <v>-28.686291</v>
      </c>
      <c r="CM180" s="40">
        <v>-25.927784</v>
      </c>
      <c r="CN180" s="40">
        <v>-28.92139</v>
      </c>
      <c r="CO180" s="40">
        <v>-9.217268</v>
      </c>
      <c r="CP180" s="40">
        <v>-22.110052</v>
      </c>
      <c r="CQ180" s="40">
        <v>-20.707445</v>
      </c>
      <c r="CR180" s="40">
        <v>-25.109214</v>
      </c>
      <c r="CS180" s="40">
        <v>-24.320677</v>
      </c>
      <c r="CT180" s="40">
        <v>-25.586177</v>
      </c>
      <c r="CU180" s="40">
        <v>-29.794871</v>
      </c>
      <c r="CV180" s="40">
        <v>-34.486573</v>
      </c>
    </row>
    <row r="181" spans="1:100">
      <c r="A181" s="38">
        <v>45217</v>
      </c>
      <c r="B181" s="39" t="s">
        <v>37</v>
      </c>
      <c r="C181" s="39" t="s">
        <v>142</v>
      </c>
      <c r="D181" s="40">
        <v>378808.379196</v>
      </c>
      <c r="E181" s="40">
        <v>5028.417716</v>
      </c>
      <c r="F181" s="40">
        <v>5023.844453</v>
      </c>
      <c r="G181" s="40">
        <v>5018.090279</v>
      </c>
      <c r="H181" s="40">
        <v>5005.764217</v>
      </c>
      <c r="I181" s="40">
        <v>5007.463454</v>
      </c>
      <c r="J181" s="40">
        <v>5018.859053</v>
      </c>
      <c r="K181" s="40">
        <v>5008.390736</v>
      </c>
      <c r="L181" s="40">
        <v>4988.219322</v>
      </c>
      <c r="M181" s="40">
        <v>4926.700959</v>
      </c>
      <c r="N181" s="40">
        <v>4846.852504</v>
      </c>
      <c r="O181" s="40">
        <v>4861.63484</v>
      </c>
      <c r="P181" s="40">
        <v>4838.866124</v>
      </c>
      <c r="Q181" s="40">
        <v>4843.788815</v>
      </c>
      <c r="R181" s="40">
        <v>4830.720432</v>
      </c>
      <c r="S181" s="40">
        <v>4843.602937</v>
      </c>
      <c r="T181" s="40">
        <v>4851.208302</v>
      </c>
      <c r="U181" s="40">
        <v>4907.606763</v>
      </c>
      <c r="V181" s="40">
        <v>4902.665943</v>
      </c>
      <c r="W181" s="40">
        <v>4897.28783</v>
      </c>
      <c r="X181" s="40">
        <v>4913.450551</v>
      </c>
      <c r="Y181" s="40">
        <v>4908.840962</v>
      </c>
      <c r="Z181" s="40">
        <v>4924.721919</v>
      </c>
      <c r="AA181" s="40">
        <v>4905.059709</v>
      </c>
      <c r="AB181" s="40">
        <v>4896.256558</v>
      </c>
      <c r="AC181" s="40">
        <v>4896.955489</v>
      </c>
      <c r="AD181" s="40">
        <v>4913.266289</v>
      </c>
      <c r="AE181" s="40">
        <v>4889.995402</v>
      </c>
      <c r="AF181" s="40">
        <v>4858.202309</v>
      </c>
      <c r="AG181" s="40">
        <v>4808.335328</v>
      </c>
      <c r="AH181" s="40">
        <v>4766.068064</v>
      </c>
      <c r="AI181" s="40">
        <v>4748.004771</v>
      </c>
      <c r="AJ181" s="40">
        <v>4550.214445</v>
      </c>
      <c r="AK181" s="40">
        <v>4573.061701</v>
      </c>
      <c r="AL181" s="40">
        <v>4583.386044</v>
      </c>
      <c r="AM181" s="40">
        <v>4435.93532</v>
      </c>
      <c r="AN181" s="40">
        <v>4212.768687</v>
      </c>
      <c r="AO181" s="40">
        <v>4008.780497</v>
      </c>
      <c r="AP181" s="40">
        <v>3841.947887</v>
      </c>
      <c r="AQ181" s="40">
        <v>3627.129719</v>
      </c>
      <c r="AR181" s="40">
        <v>3621.012536</v>
      </c>
      <c r="AS181" s="40">
        <v>3652.421207</v>
      </c>
      <c r="AT181" s="40">
        <v>3687.093849</v>
      </c>
      <c r="AU181" s="40">
        <v>3743.298872</v>
      </c>
      <c r="AV181" s="40">
        <v>3737.116998</v>
      </c>
      <c r="AW181" s="40">
        <v>3718.61124</v>
      </c>
      <c r="AX181" s="40">
        <v>3642.06391</v>
      </c>
      <c r="AY181" s="40">
        <v>3502.815138</v>
      </c>
      <c r="AZ181" s="40">
        <v>3399.185929</v>
      </c>
      <c r="BA181" s="40">
        <v>3334.562972</v>
      </c>
      <c r="BB181" s="40">
        <v>3299.088951</v>
      </c>
      <c r="BC181" s="40">
        <v>3295.9964</v>
      </c>
      <c r="BD181" s="40">
        <v>3275.016573</v>
      </c>
      <c r="BE181" s="40">
        <v>3208.930982</v>
      </c>
      <c r="BF181" s="40">
        <v>3173.925513</v>
      </c>
      <c r="BG181" s="40">
        <v>3145.880904</v>
      </c>
      <c r="BH181" s="40">
        <v>3110.199181</v>
      </c>
      <c r="BI181" s="40">
        <v>3056.899401</v>
      </c>
      <c r="BJ181" s="40">
        <v>3015.912281</v>
      </c>
      <c r="BK181" s="40">
        <v>2954.091146</v>
      </c>
      <c r="BL181" s="40">
        <v>2929.244221</v>
      </c>
      <c r="BM181" s="40">
        <v>2838.505482</v>
      </c>
      <c r="BN181" s="40">
        <v>2780.310256</v>
      </c>
      <c r="BO181" s="40">
        <v>2766.044801</v>
      </c>
      <c r="BP181" s="40">
        <v>2758.124588</v>
      </c>
      <c r="BQ181" s="40">
        <v>2756.014555</v>
      </c>
      <c r="BR181" s="40">
        <v>2723.726709</v>
      </c>
      <c r="BS181" s="40">
        <v>2757.591104</v>
      </c>
      <c r="BT181" s="40">
        <v>2818.202576</v>
      </c>
      <c r="BU181" s="40">
        <v>2865.21186</v>
      </c>
      <c r="BV181" s="40">
        <v>2905.124033</v>
      </c>
      <c r="BW181" s="40">
        <v>2975.340647</v>
      </c>
      <c r="BX181" s="40">
        <v>3056.333521</v>
      </c>
      <c r="BY181" s="40">
        <v>3110.289859</v>
      </c>
      <c r="BZ181" s="40">
        <v>3049.614946</v>
      </c>
      <c r="CA181" s="40">
        <v>3076.826288</v>
      </c>
      <c r="CB181" s="40">
        <v>3061.706823</v>
      </c>
      <c r="CC181" s="40">
        <v>3061.829913</v>
      </c>
      <c r="CD181" s="40">
        <v>3189.36105</v>
      </c>
      <c r="CE181" s="40">
        <v>3431.330225</v>
      </c>
      <c r="CF181" s="40">
        <v>3687.87636</v>
      </c>
      <c r="CG181" s="40">
        <v>3825.61513</v>
      </c>
      <c r="CH181" s="40">
        <v>3934.570118</v>
      </c>
      <c r="CI181" s="40">
        <v>4057.796149</v>
      </c>
      <c r="CJ181" s="40">
        <v>4146.552141</v>
      </c>
      <c r="CK181" s="40">
        <v>4122.895538</v>
      </c>
      <c r="CL181" s="40">
        <v>4080.955096</v>
      </c>
      <c r="CM181" s="40">
        <v>4034.794505</v>
      </c>
      <c r="CN181" s="40">
        <v>4036.524875</v>
      </c>
      <c r="CO181" s="40">
        <v>3970.783656</v>
      </c>
      <c r="CP181" s="40">
        <v>3922.114343</v>
      </c>
      <c r="CQ181" s="40">
        <v>3921.025583</v>
      </c>
      <c r="CR181" s="40">
        <v>3935.542012</v>
      </c>
      <c r="CS181" s="40">
        <v>3885.190757</v>
      </c>
      <c r="CT181" s="40">
        <v>3761.857166</v>
      </c>
      <c r="CU181" s="40">
        <v>3618.428747</v>
      </c>
      <c r="CV181" s="40">
        <v>3468.633251</v>
      </c>
    </row>
    <row r="182" spans="1:100">
      <c r="A182" s="38">
        <v>45218</v>
      </c>
      <c r="B182" s="39" t="s">
        <v>28</v>
      </c>
      <c r="C182" s="39" t="s">
        <v>142</v>
      </c>
      <c r="D182" s="40">
        <v>296.365229</v>
      </c>
      <c r="E182" s="40">
        <v>3.28398</v>
      </c>
      <c r="F182" s="40">
        <v>3.283208</v>
      </c>
      <c r="G182" s="40">
        <v>3.343082</v>
      </c>
      <c r="H182" s="40">
        <v>3.28535</v>
      </c>
      <c r="I182" s="40">
        <v>3.281382</v>
      </c>
      <c r="J182" s="40">
        <v>3.389411</v>
      </c>
      <c r="K182" s="40">
        <v>3.555525</v>
      </c>
      <c r="L182" s="40">
        <v>3.639562</v>
      </c>
      <c r="M182" s="40">
        <v>3.649059</v>
      </c>
      <c r="N182" s="40">
        <v>3.643693</v>
      </c>
      <c r="O182" s="40">
        <v>3.648579</v>
      </c>
      <c r="P182" s="40">
        <v>3.648877</v>
      </c>
      <c r="Q182" s="40">
        <v>3.649935</v>
      </c>
      <c r="R182" s="40">
        <v>3.649119</v>
      </c>
      <c r="S182" s="40">
        <v>3.65034</v>
      </c>
      <c r="T182" s="40">
        <v>3.651153</v>
      </c>
      <c r="U182" s="40">
        <v>3.65311</v>
      </c>
      <c r="V182" s="40">
        <v>3.655826</v>
      </c>
      <c r="W182" s="40">
        <v>3.65685</v>
      </c>
      <c r="X182" s="40">
        <v>3.65368</v>
      </c>
      <c r="Y182" s="40">
        <v>3.654317</v>
      </c>
      <c r="Z182" s="40">
        <v>3.654579</v>
      </c>
      <c r="AA182" s="40">
        <v>3.651295</v>
      </c>
      <c r="AB182" s="40">
        <v>3.655047</v>
      </c>
      <c r="AC182" s="40">
        <v>3.65758</v>
      </c>
      <c r="AD182" s="40">
        <v>3.648469</v>
      </c>
      <c r="AE182" s="40">
        <v>3.655889</v>
      </c>
      <c r="AF182" s="40">
        <v>3.645186</v>
      </c>
      <c r="AG182" s="40">
        <v>3.646466</v>
      </c>
      <c r="AH182" s="40">
        <v>3.473813</v>
      </c>
      <c r="AI182" s="40">
        <v>2.605693</v>
      </c>
      <c r="AJ182" s="40">
        <v>2.604401</v>
      </c>
      <c r="AK182" s="40">
        <v>2.65845</v>
      </c>
      <c r="AL182" s="40">
        <v>2.565939</v>
      </c>
      <c r="AM182" s="40">
        <v>2.565739</v>
      </c>
      <c r="AN182" s="40">
        <v>2.563573</v>
      </c>
      <c r="AO182" s="40">
        <v>2.559862</v>
      </c>
      <c r="AP182" s="40">
        <v>2.548694</v>
      </c>
      <c r="AQ182" s="40">
        <v>2.696167</v>
      </c>
      <c r="AR182" s="40">
        <v>2.67666</v>
      </c>
      <c r="AS182" s="40">
        <v>2.84432</v>
      </c>
      <c r="AT182" s="40">
        <v>2.870461</v>
      </c>
      <c r="AU182" s="40">
        <v>2.87471</v>
      </c>
      <c r="AV182" s="40">
        <v>2.8726</v>
      </c>
      <c r="AW182" s="40">
        <v>2.853137</v>
      </c>
      <c r="AX182" s="40">
        <v>2.870274</v>
      </c>
      <c r="AY182" s="40">
        <v>2.867974</v>
      </c>
      <c r="AZ182" s="40">
        <v>2.876917</v>
      </c>
      <c r="BA182" s="40">
        <v>2.865361</v>
      </c>
      <c r="BB182" s="40">
        <v>2.871931</v>
      </c>
      <c r="BC182" s="40">
        <v>2.877284</v>
      </c>
      <c r="BD182" s="40">
        <v>2.866218</v>
      </c>
      <c r="BE182" s="40">
        <v>2.850923</v>
      </c>
      <c r="BF182" s="40">
        <v>2.840998</v>
      </c>
      <c r="BG182" s="40">
        <v>2.864044</v>
      </c>
      <c r="BH182" s="40">
        <v>2.862191</v>
      </c>
      <c r="BI182" s="40">
        <v>2.871524</v>
      </c>
      <c r="BJ182" s="40">
        <v>2.936739</v>
      </c>
      <c r="BK182" s="40">
        <v>2.721601</v>
      </c>
      <c r="BL182" s="40">
        <v>2.66938</v>
      </c>
      <c r="BM182" s="40">
        <v>2.780176</v>
      </c>
      <c r="BN182" s="40">
        <v>2.864208</v>
      </c>
      <c r="BO182" s="40">
        <v>2.947889</v>
      </c>
      <c r="BP182" s="40">
        <v>2.952887</v>
      </c>
      <c r="BQ182" s="40">
        <v>2.953594</v>
      </c>
      <c r="BR182" s="40">
        <v>2.94429</v>
      </c>
      <c r="BS182" s="40">
        <v>2.947749</v>
      </c>
      <c r="BT182" s="40">
        <v>2.946907</v>
      </c>
      <c r="BU182" s="40">
        <v>2.94911</v>
      </c>
      <c r="BV182" s="40">
        <v>2.951681</v>
      </c>
      <c r="BW182" s="40">
        <v>2.951113</v>
      </c>
      <c r="BX182" s="40">
        <v>2.943282</v>
      </c>
      <c r="BY182" s="40">
        <v>2.949014</v>
      </c>
      <c r="BZ182" s="40">
        <v>2.935995</v>
      </c>
      <c r="CA182" s="40">
        <v>2.946773</v>
      </c>
      <c r="CB182" s="40">
        <v>2.949834</v>
      </c>
      <c r="CC182" s="40">
        <v>2.954089</v>
      </c>
      <c r="CD182" s="40">
        <v>2.949882</v>
      </c>
      <c r="CE182" s="40">
        <v>2.959371</v>
      </c>
      <c r="CF182" s="40">
        <v>2.956465</v>
      </c>
      <c r="CG182" s="40">
        <v>2.960256</v>
      </c>
      <c r="CH182" s="40">
        <v>2.958524</v>
      </c>
      <c r="CI182" s="40">
        <v>2.956344</v>
      </c>
      <c r="CJ182" s="40">
        <v>2.956989</v>
      </c>
      <c r="CK182" s="40">
        <v>2.95369</v>
      </c>
      <c r="CL182" s="40">
        <v>2.958297</v>
      </c>
      <c r="CM182" s="40">
        <v>2.954967</v>
      </c>
      <c r="CN182" s="40">
        <v>2.958648</v>
      </c>
      <c r="CO182" s="40">
        <v>2.961893</v>
      </c>
      <c r="CP182" s="40">
        <v>2.960697</v>
      </c>
      <c r="CQ182" s="40">
        <v>2.956226</v>
      </c>
      <c r="CR182" s="40">
        <v>2.95895</v>
      </c>
      <c r="CS182" s="40">
        <v>2.962686</v>
      </c>
      <c r="CT182" s="40">
        <v>2.960697</v>
      </c>
      <c r="CU182" s="40">
        <v>2.965013</v>
      </c>
      <c r="CV182" s="40">
        <v>2.958916</v>
      </c>
    </row>
    <row r="183" spans="1:100">
      <c r="A183" s="38">
        <v>45218</v>
      </c>
      <c r="B183" s="39" t="s">
        <v>29</v>
      </c>
      <c r="C183" s="39" t="s">
        <v>142</v>
      </c>
      <c r="D183" s="40">
        <v>177295.71471</v>
      </c>
      <c r="E183" s="40">
        <v>1384.218829</v>
      </c>
      <c r="F183" s="40">
        <v>1357.307727</v>
      </c>
      <c r="G183" s="40">
        <v>1332.069406</v>
      </c>
      <c r="H183" s="40">
        <v>1317.674326</v>
      </c>
      <c r="I183" s="40">
        <v>1336.007283</v>
      </c>
      <c r="J183" s="40">
        <v>1311.054838</v>
      </c>
      <c r="K183" s="40">
        <v>1281.027741</v>
      </c>
      <c r="L183" s="40">
        <v>1258.779736</v>
      </c>
      <c r="M183" s="40">
        <v>1242.017012</v>
      </c>
      <c r="N183" s="40">
        <v>1239.384534</v>
      </c>
      <c r="O183" s="40">
        <v>1237.07376</v>
      </c>
      <c r="P183" s="40">
        <v>1234.399434</v>
      </c>
      <c r="Q183" s="40">
        <v>1244.022877</v>
      </c>
      <c r="R183" s="40">
        <v>1235.864754</v>
      </c>
      <c r="S183" s="40">
        <v>1235.346241</v>
      </c>
      <c r="T183" s="40">
        <v>1243.641921</v>
      </c>
      <c r="U183" s="40">
        <v>1259.981646</v>
      </c>
      <c r="V183" s="40">
        <v>1271.737384</v>
      </c>
      <c r="W183" s="40">
        <v>1298.563669</v>
      </c>
      <c r="X183" s="40">
        <v>1341.132505</v>
      </c>
      <c r="Y183" s="40">
        <v>1350.816751</v>
      </c>
      <c r="Z183" s="40">
        <v>1423.529828</v>
      </c>
      <c r="AA183" s="40">
        <v>1458.528519</v>
      </c>
      <c r="AB183" s="40">
        <v>1570.226376</v>
      </c>
      <c r="AC183" s="40">
        <v>1652.912549</v>
      </c>
      <c r="AD183" s="40">
        <v>1713.902321</v>
      </c>
      <c r="AE183" s="40">
        <v>1784.185639</v>
      </c>
      <c r="AF183" s="40">
        <v>1847.890501</v>
      </c>
      <c r="AG183" s="40">
        <v>1926.07332</v>
      </c>
      <c r="AH183" s="40">
        <v>1952.158858</v>
      </c>
      <c r="AI183" s="40">
        <v>1954.174229</v>
      </c>
      <c r="AJ183" s="40">
        <v>1937.666697</v>
      </c>
      <c r="AK183" s="40">
        <v>1869.74559</v>
      </c>
      <c r="AL183" s="40">
        <v>1746.172288</v>
      </c>
      <c r="AM183" s="40">
        <v>1668.405841</v>
      </c>
      <c r="AN183" s="40">
        <v>1606.879192</v>
      </c>
      <c r="AO183" s="40">
        <v>1548.444757</v>
      </c>
      <c r="AP183" s="40">
        <v>1481.437104</v>
      </c>
      <c r="AQ183" s="40">
        <v>1429.692375</v>
      </c>
      <c r="AR183" s="40">
        <v>1420.232758</v>
      </c>
      <c r="AS183" s="40">
        <v>1430.085398</v>
      </c>
      <c r="AT183" s="40">
        <v>1468.519623</v>
      </c>
      <c r="AU183" s="40">
        <v>1481.738493</v>
      </c>
      <c r="AV183" s="40">
        <v>1482.09748</v>
      </c>
      <c r="AW183" s="40">
        <v>1463.249875</v>
      </c>
      <c r="AX183" s="40">
        <v>1447.737783</v>
      </c>
      <c r="AY183" s="40">
        <v>1446.678071</v>
      </c>
      <c r="AZ183" s="40">
        <v>1470.407613</v>
      </c>
      <c r="BA183" s="40">
        <v>1503.164238</v>
      </c>
      <c r="BB183" s="40">
        <v>1557.929722</v>
      </c>
      <c r="BC183" s="40">
        <v>1633.032473</v>
      </c>
      <c r="BD183" s="40">
        <v>1744.280971</v>
      </c>
      <c r="BE183" s="40">
        <v>1793.526932</v>
      </c>
      <c r="BF183" s="40">
        <v>1874.80817</v>
      </c>
      <c r="BG183" s="40">
        <v>1985.982019</v>
      </c>
      <c r="BH183" s="40">
        <v>2068.541682</v>
      </c>
      <c r="BI183" s="40">
        <v>2102.198188</v>
      </c>
      <c r="BJ183" s="40">
        <v>2156.374755</v>
      </c>
      <c r="BK183" s="40">
        <v>2219.569999</v>
      </c>
      <c r="BL183" s="40">
        <v>2257.897729</v>
      </c>
      <c r="BM183" s="40">
        <v>2299.811331</v>
      </c>
      <c r="BN183" s="40">
        <v>2326.47591</v>
      </c>
      <c r="BO183" s="40">
        <v>2371.822032</v>
      </c>
      <c r="BP183" s="40">
        <v>2388.444389</v>
      </c>
      <c r="BQ183" s="40">
        <v>2404.986801</v>
      </c>
      <c r="BR183" s="40">
        <v>2424.588189</v>
      </c>
      <c r="BS183" s="40">
        <v>2440.117969</v>
      </c>
      <c r="BT183" s="40">
        <v>2444.339014</v>
      </c>
      <c r="BU183" s="40">
        <v>2450.350258</v>
      </c>
      <c r="BV183" s="40">
        <v>2454.300612</v>
      </c>
      <c r="BW183" s="40">
        <v>2481.26752</v>
      </c>
      <c r="BX183" s="40">
        <v>2526.565425</v>
      </c>
      <c r="BY183" s="40">
        <v>2504.941735</v>
      </c>
      <c r="BZ183" s="40">
        <v>2468.064273</v>
      </c>
      <c r="CA183" s="40">
        <v>2484.363288</v>
      </c>
      <c r="CB183" s="40">
        <v>2491.863414</v>
      </c>
      <c r="CC183" s="40">
        <v>2475.393653</v>
      </c>
      <c r="CD183" s="40">
        <v>2427.315664</v>
      </c>
      <c r="CE183" s="40">
        <v>2450.694578</v>
      </c>
      <c r="CF183" s="40">
        <v>2440.082781</v>
      </c>
      <c r="CG183" s="40">
        <v>2419.19631</v>
      </c>
      <c r="CH183" s="40">
        <v>2374.141785</v>
      </c>
      <c r="CI183" s="40">
        <v>2359.313907</v>
      </c>
      <c r="CJ183" s="40">
        <v>2338.98145</v>
      </c>
      <c r="CK183" s="40">
        <v>2349.012682</v>
      </c>
      <c r="CL183" s="40">
        <v>2294.141536</v>
      </c>
      <c r="CM183" s="40">
        <v>2190.71281</v>
      </c>
      <c r="CN183" s="40">
        <v>2103.943053</v>
      </c>
      <c r="CO183" s="40">
        <v>2100.080242</v>
      </c>
      <c r="CP183" s="40">
        <v>2099.273887</v>
      </c>
      <c r="CQ183" s="40">
        <v>2073.232528</v>
      </c>
      <c r="CR183" s="40">
        <v>2061.696381</v>
      </c>
      <c r="CS183" s="40">
        <v>2065.415026</v>
      </c>
      <c r="CT183" s="40">
        <v>2072.890172</v>
      </c>
      <c r="CU183" s="40">
        <v>2039.254146</v>
      </c>
      <c r="CV183" s="40">
        <v>2006.437629</v>
      </c>
    </row>
    <row r="184" spans="1:100">
      <c r="A184" s="38">
        <v>45218</v>
      </c>
      <c r="B184" s="39" t="s">
        <v>30</v>
      </c>
      <c r="C184" s="39" t="s">
        <v>142</v>
      </c>
      <c r="D184" s="40">
        <v>115948.451623</v>
      </c>
      <c r="E184" s="40">
        <v>344.518162</v>
      </c>
      <c r="F184" s="40">
        <v>331.613734</v>
      </c>
      <c r="G184" s="40">
        <v>324.61802</v>
      </c>
      <c r="H184" s="40">
        <v>324.69036</v>
      </c>
      <c r="I184" s="40">
        <v>326.633289</v>
      </c>
      <c r="J184" s="40">
        <v>320.04204</v>
      </c>
      <c r="K184" s="40">
        <v>320.018844</v>
      </c>
      <c r="L184" s="40">
        <v>314.49352</v>
      </c>
      <c r="M184" s="40">
        <v>317.115938</v>
      </c>
      <c r="N184" s="40">
        <v>323.727987</v>
      </c>
      <c r="O184" s="40">
        <v>315.546061</v>
      </c>
      <c r="P184" s="40">
        <v>316.275081</v>
      </c>
      <c r="Q184" s="40">
        <v>323.674115</v>
      </c>
      <c r="R184" s="40">
        <v>323.249153</v>
      </c>
      <c r="S184" s="40">
        <v>329.341534</v>
      </c>
      <c r="T184" s="40">
        <v>347.330043</v>
      </c>
      <c r="U184" s="40">
        <v>351.725373</v>
      </c>
      <c r="V184" s="40">
        <v>353.813255</v>
      </c>
      <c r="W184" s="40">
        <v>367.707068</v>
      </c>
      <c r="X184" s="40">
        <v>358.562472</v>
      </c>
      <c r="Y184" s="40">
        <v>382.183741</v>
      </c>
      <c r="Z184" s="40">
        <v>399.406813</v>
      </c>
      <c r="AA184" s="40">
        <v>454.142234</v>
      </c>
      <c r="AB184" s="40">
        <v>507.317103</v>
      </c>
      <c r="AC184" s="40">
        <v>516.227764</v>
      </c>
      <c r="AD184" s="40">
        <v>607.062455</v>
      </c>
      <c r="AE184" s="40">
        <v>635.406549</v>
      </c>
      <c r="AF184" s="40">
        <v>642.027668</v>
      </c>
      <c r="AG184" s="40">
        <v>665.885819</v>
      </c>
      <c r="AH184" s="40">
        <v>665.594943</v>
      </c>
      <c r="AI184" s="40">
        <v>662.899302</v>
      </c>
      <c r="AJ184" s="40">
        <v>657.070248</v>
      </c>
      <c r="AK184" s="40">
        <v>697.429136</v>
      </c>
      <c r="AL184" s="40">
        <v>629.368258</v>
      </c>
      <c r="AM184" s="40">
        <v>608.323716</v>
      </c>
      <c r="AN184" s="40">
        <v>532.091925</v>
      </c>
      <c r="AO184" s="40">
        <v>499.603694</v>
      </c>
      <c r="AP184" s="40">
        <v>500.811303</v>
      </c>
      <c r="AQ184" s="40">
        <v>513.818784</v>
      </c>
      <c r="AR184" s="40">
        <v>559.568051</v>
      </c>
      <c r="AS184" s="40">
        <v>584.810941</v>
      </c>
      <c r="AT184" s="40">
        <v>607.180184</v>
      </c>
      <c r="AU184" s="40">
        <v>655.659315</v>
      </c>
      <c r="AV184" s="40">
        <v>689.424779</v>
      </c>
      <c r="AW184" s="40">
        <v>727.777275</v>
      </c>
      <c r="AX184" s="40">
        <v>800.370271</v>
      </c>
      <c r="AY184" s="40">
        <v>867.317735</v>
      </c>
      <c r="AZ184" s="40">
        <v>911.517457</v>
      </c>
      <c r="BA184" s="40">
        <v>921.401233</v>
      </c>
      <c r="BB184" s="40">
        <v>931.05666</v>
      </c>
      <c r="BC184" s="40">
        <v>949.861709</v>
      </c>
      <c r="BD184" s="40">
        <v>989.120406</v>
      </c>
      <c r="BE184" s="40">
        <v>1007.157789</v>
      </c>
      <c r="BF184" s="40">
        <v>1051.856732</v>
      </c>
      <c r="BG184" s="40">
        <v>1122.561336</v>
      </c>
      <c r="BH184" s="40">
        <v>1186.679615</v>
      </c>
      <c r="BI184" s="40">
        <v>1212.45855</v>
      </c>
      <c r="BJ184" s="40">
        <v>1253.880491</v>
      </c>
      <c r="BK184" s="40">
        <v>1312.518556</v>
      </c>
      <c r="BL184" s="40">
        <v>1402.20719</v>
      </c>
      <c r="BM184" s="40">
        <v>1463.176934</v>
      </c>
      <c r="BN184" s="40">
        <v>1481.249578</v>
      </c>
      <c r="BO184" s="40">
        <v>1523.406342</v>
      </c>
      <c r="BP184" s="40">
        <v>1540.802412</v>
      </c>
      <c r="BQ184" s="40">
        <v>1584.67489</v>
      </c>
      <c r="BR184" s="40">
        <v>1631.336281</v>
      </c>
      <c r="BS184" s="40">
        <v>1659.461236</v>
      </c>
      <c r="BT184" s="40">
        <v>1693.246281</v>
      </c>
      <c r="BU184" s="40">
        <v>1785.01964</v>
      </c>
      <c r="BV184" s="40">
        <v>1954.742244</v>
      </c>
      <c r="BW184" s="40">
        <v>2180.153213</v>
      </c>
      <c r="BX184" s="40">
        <v>2484.204329</v>
      </c>
      <c r="BY184" s="40">
        <v>2761.57761</v>
      </c>
      <c r="BZ184" s="40">
        <v>2975.830767</v>
      </c>
      <c r="CA184" s="40">
        <v>3113.420254</v>
      </c>
      <c r="CB184" s="40">
        <v>3139.229017</v>
      </c>
      <c r="CC184" s="40">
        <v>3189.014175</v>
      </c>
      <c r="CD184" s="40">
        <v>3192.684347</v>
      </c>
      <c r="CE184" s="40">
        <v>3130.764743</v>
      </c>
      <c r="CF184" s="40">
        <v>3096.430664</v>
      </c>
      <c r="CG184" s="40">
        <v>3006.094739</v>
      </c>
      <c r="CH184" s="40">
        <v>2945.121093</v>
      </c>
      <c r="CI184" s="40">
        <v>2816.042371</v>
      </c>
      <c r="CJ184" s="40">
        <v>2673.205835</v>
      </c>
      <c r="CK184" s="40">
        <v>2522.340493</v>
      </c>
      <c r="CL184" s="40">
        <v>2401.5199</v>
      </c>
      <c r="CM184" s="40">
        <v>2283.416736</v>
      </c>
      <c r="CN184" s="40">
        <v>2183.683174</v>
      </c>
      <c r="CO184" s="40">
        <v>1963.276824</v>
      </c>
      <c r="CP184" s="40">
        <v>1835.461679</v>
      </c>
      <c r="CQ184" s="40">
        <v>1734.894908</v>
      </c>
      <c r="CR184" s="40">
        <v>1519.611118</v>
      </c>
      <c r="CS184" s="40">
        <v>1409.414648</v>
      </c>
      <c r="CT184" s="40">
        <v>1364.752678</v>
      </c>
      <c r="CU184" s="40">
        <v>1320.41967</v>
      </c>
      <c r="CV184" s="40">
        <v>1233.017021</v>
      </c>
    </row>
    <row r="185" spans="1:100">
      <c r="A185" s="38">
        <v>45218</v>
      </c>
      <c r="B185" s="39" t="s">
        <v>31</v>
      </c>
      <c r="C185" s="39" t="s">
        <v>142</v>
      </c>
      <c r="D185" s="40">
        <v>451562.887218</v>
      </c>
      <c r="E185" s="40">
        <v>4047.984289</v>
      </c>
      <c r="F185" s="40">
        <v>4133.035031</v>
      </c>
      <c r="G185" s="40">
        <v>4108.296231</v>
      </c>
      <c r="H185" s="40">
        <v>4113.066551</v>
      </c>
      <c r="I185" s="40">
        <v>4183.528791</v>
      </c>
      <c r="J185" s="40">
        <v>4204.114803</v>
      </c>
      <c r="K185" s="40">
        <v>4172.581732</v>
      </c>
      <c r="L185" s="40">
        <v>4067.582883</v>
      </c>
      <c r="M185" s="40">
        <v>3959.649316</v>
      </c>
      <c r="N185" s="40">
        <v>3978.119505</v>
      </c>
      <c r="O185" s="40">
        <v>4017.102268</v>
      </c>
      <c r="P185" s="40">
        <v>3995.683442</v>
      </c>
      <c r="Q185" s="40">
        <v>4011.512725</v>
      </c>
      <c r="R185" s="40">
        <v>3980.372959</v>
      </c>
      <c r="S185" s="40">
        <v>3931.051963</v>
      </c>
      <c r="T185" s="40">
        <v>3997.664181</v>
      </c>
      <c r="U185" s="40">
        <v>4110.441716</v>
      </c>
      <c r="V185" s="40">
        <v>4177.171488</v>
      </c>
      <c r="W185" s="40">
        <v>4222.493655</v>
      </c>
      <c r="X185" s="40">
        <v>4279.020293</v>
      </c>
      <c r="Y185" s="40">
        <v>4297.896986</v>
      </c>
      <c r="Z185" s="40">
        <v>4316.047589</v>
      </c>
      <c r="AA185" s="40">
        <v>4332.062316</v>
      </c>
      <c r="AB185" s="40">
        <v>4360.215518</v>
      </c>
      <c r="AC185" s="40">
        <v>4402.307621</v>
      </c>
      <c r="AD185" s="40">
        <v>4555.642965</v>
      </c>
      <c r="AE185" s="40">
        <v>4567.895212</v>
      </c>
      <c r="AF185" s="40">
        <v>4641.581612</v>
      </c>
      <c r="AG185" s="40">
        <v>4688.047317</v>
      </c>
      <c r="AH185" s="40">
        <v>4685.579659</v>
      </c>
      <c r="AI185" s="40">
        <v>4637.997662</v>
      </c>
      <c r="AJ185" s="40">
        <v>4620.560404</v>
      </c>
      <c r="AK185" s="40">
        <v>4519.732384</v>
      </c>
      <c r="AL185" s="40">
        <v>4347.900069</v>
      </c>
      <c r="AM185" s="40">
        <v>4045.855063</v>
      </c>
      <c r="AN185" s="40">
        <v>3788.18165</v>
      </c>
      <c r="AO185" s="40">
        <v>3811.155718</v>
      </c>
      <c r="AP185" s="40">
        <v>3844.14069</v>
      </c>
      <c r="AQ185" s="40">
        <v>3944.270247</v>
      </c>
      <c r="AR185" s="40">
        <v>4031.374792</v>
      </c>
      <c r="AS185" s="40">
        <v>4236.507817</v>
      </c>
      <c r="AT185" s="40">
        <v>4266.961964</v>
      </c>
      <c r="AU185" s="40">
        <v>4168.936543</v>
      </c>
      <c r="AV185" s="40">
        <v>4134.42143</v>
      </c>
      <c r="AW185" s="40">
        <v>4137.572051</v>
      </c>
      <c r="AX185" s="40">
        <v>4123.735947</v>
      </c>
      <c r="AY185" s="40">
        <v>4206.798325</v>
      </c>
      <c r="AZ185" s="40">
        <v>4304.216112</v>
      </c>
      <c r="BA185" s="40">
        <v>4482.132322</v>
      </c>
      <c r="BB185" s="40">
        <v>4566.107084</v>
      </c>
      <c r="BC185" s="40">
        <v>4637.0125</v>
      </c>
      <c r="BD185" s="40">
        <v>4716.571026</v>
      </c>
      <c r="BE185" s="40">
        <v>4750.474496</v>
      </c>
      <c r="BF185" s="40">
        <v>4813.15133</v>
      </c>
      <c r="BG185" s="40">
        <v>4852.663474</v>
      </c>
      <c r="BH185" s="40">
        <v>4893.363909</v>
      </c>
      <c r="BI185" s="40">
        <v>4939.774438</v>
      </c>
      <c r="BJ185" s="40">
        <v>4979.970379</v>
      </c>
      <c r="BK185" s="40">
        <v>5004.735457</v>
      </c>
      <c r="BL185" s="40">
        <v>5042.75272</v>
      </c>
      <c r="BM185" s="40">
        <v>5086.210658</v>
      </c>
      <c r="BN185" s="40">
        <v>5153.075976</v>
      </c>
      <c r="BO185" s="40">
        <v>5182.855822</v>
      </c>
      <c r="BP185" s="40">
        <v>5245.46658</v>
      </c>
      <c r="BQ185" s="40">
        <v>5311.875401</v>
      </c>
      <c r="BR185" s="40">
        <v>5370.414778</v>
      </c>
      <c r="BS185" s="40">
        <v>5405.656408</v>
      </c>
      <c r="BT185" s="40">
        <v>5454.700575</v>
      </c>
      <c r="BU185" s="40">
        <v>5492.205661</v>
      </c>
      <c r="BV185" s="40">
        <v>5544.915839</v>
      </c>
      <c r="BW185" s="40">
        <v>5572.430766</v>
      </c>
      <c r="BX185" s="40">
        <v>5589.665731</v>
      </c>
      <c r="BY185" s="40">
        <v>5607.443872</v>
      </c>
      <c r="BZ185" s="40">
        <v>5657.393274</v>
      </c>
      <c r="CA185" s="40">
        <v>5731.214158</v>
      </c>
      <c r="CB185" s="40">
        <v>5778.916847</v>
      </c>
      <c r="CC185" s="40">
        <v>5834.24798</v>
      </c>
      <c r="CD185" s="40">
        <v>5834.219889</v>
      </c>
      <c r="CE185" s="40">
        <v>5796.833432</v>
      </c>
      <c r="CF185" s="40">
        <v>5765.971265</v>
      </c>
      <c r="CG185" s="40">
        <v>5764.139295</v>
      </c>
      <c r="CH185" s="40">
        <v>5742.649777</v>
      </c>
      <c r="CI185" s="40">
        <v>5677.114162</v>
      </c>
      <c r="CJ185" s="40">
        <v>5630.006774</v>
      </c>
      <c r="CK185" s="40">
        <v>5575.926444</v>
      </c>
      <c r="CL185" s="40">
        <v>5479.641179</v>
      </c>
      <c r="CM185" s="40">
        <v>5366.198492</v>
      </c>
      <c r="CN185" s="40">
        <v>5262.158126</v>
      </c>
      <c r="CO185" s="40">
        <v>5168.062381</v>
      </c>
      <c r="CP185" s="40">
        <v>5046.73334</v>
      </c>
      <c r="CQ185" s="40">
        <v>4894.748618</v>
      </c>
      <c r="CR185" s="40">
        <v>4822.147379</v>
      </c>
      <c r="CS185" s="40">
        <v>4664.540297</v>
      </c>
      <c r="CT185" s="40">
        <v>4414.99135</v>
      </c>
      <c r="CU185" s="40">
        <v>4179.231517</v>
      </c>
      <c r="CV185" s="40">
        <v>4072.104555</v>
      </c>
    </row>
    <row r="186" spans="1:100">
      <c r="A186" s="38">
        <v>45218</v>
      </c>
      <c r="B186" s="39" t="s">
        <v>32</v>
      </c>
      <c r="C186" s="39" t="s">
        <v>142</v>
      </c>
      <c r="D186" s="40">
        <v>985.371863</v>
      </c>
      <c r="E186" s="40">
        <v>2.19316</v>
      </c>
      <c r="F186" s="40">
        <v>2.179269</v>
      </c>
      <c r="G186" s="40">
        <v>2.178515</v>
      </c>
      <c r="H186" s="40">
        <v>2.18821</v>
      </c>
      <c r="I186" s="40">
        <v>1.294254</v>
      </c>
      <c r="J186" s="40">
        <v>1.127046</v>
      </c>
      <c r="K186" s="40">
        <v>1.133931</v>
      </c>
      <c r="L186" s="40">
        <v>1.133285</v>
      </c>
      <c r="M186" s="40">
        <v>1.120791</v>
      </c>
      <c r="N186" s="40">
        <v>1.096511</v>
      </c>
      <c r="O186" s="40">
        <v>1.093558</v>
      </c>
      <c r="P186" s="40">
        <v>1.093898</v>
      </c>
      <c r="Q186" s="40">
        <v>4.779742</v>
      </c>
      <c r="R186" s="40">
        <v>6.173444</v>
      </c>
      <c r="S186" s="40">
        <v>6.162986</v>
      </c>
      <c r="T186" s="40">
        <v>6.146935</v>
      </c>
      <c r="U186" s="40">
        <v>1.343406</v>
      </c>
      <c r="V186" s="40">
        <v>1.08884</v>
      </c>
      <c r="W186" s="40">
        <v>1.088214</v>
      </c>
      <c r="X186" s="40">
        <v>1.08797</v>
      </c>
      <c r="Y186" s="40">
        <v>1.103847</v>
      </c>
      <c r="Z186" s="40">
        <v>1.101546</v>
      </c>
      <c r="AA186" s="40">
        <v>1.102629</v>
      </c>
      <c r="AB186" s="40">
        <v>1.100353</v>
      </c>
      <c r="AC186" s="40">
        <v>1.102284</v>
      </c>
      <c r="AD186" s="40">
        <v>1.08683</v>
      </c>
      <c r="AE186" s="40">
        <v>1.098007</v>
      </c>
      <c r="AF186" s="40">
        <v>1.085789</v>
      </c>
      <c r="AG186" s="40">
        <v>1.085413</v>
      </c>
      <c r="AH186" s="40">
        <v>1.08702</v>
      </c>
      <c r="AI186" s="40">
        <v>1.085153</v>
      </c>
      <c r="AJ186" s="40">
        <v>1.086086</v>
      </c>
      <c r="AK186" s="40">
        <v>7.87634</v>
      </c>
      <c r="AL186" s="40">
        <v>8.028728</v>
      </c>
      <c r="AM186" s="40">
        <v>2.685632</v>
      </c>
      <c r="AN186" s="40">
        <v>1.112633</v>
      </c>
      <c r="AO186" s="40">
        <v>1.104738</v>
      </c>
      <c r="AP186" s="40">
        <v>1.095357</v>
      </c>
      <c r="AQ186" s="40">
        <v>1.076776</v>
      </c>
      <c r="AR186" s="40">
        <v>1.098303</v>
      </c>
      <c r="AS186" s="40">
        <v>3.131456</v>
      </c>
      <c r="AT186" s="40">
        <v>5.821592</v>
      </c>
      <c r="AU186" s="40">
        <v>5.913897</v>
      </c>
      <c r="AV186" s="40">
        <v>5.84663</v>
      </c>
      <c r="AW186" s="40">
        <v>5.823808</v>
      </c>
      <c r="AX186" s="40">
        <v>5.862291</v>
      </c>
      <c r="AY186" s="40">
        <v>5.838446</v>
      </c>
      <c r="AZ186" s="40">
        <v>5.954296</v>
      </c>
      <c r="BA186" s="40">
        <v>5.807514</v>
      </c>
      <c r="BB186" s="40">
        <v>5.84666</v>
      </c>
      <c r="BC186" s="40">
        <v>5.867186</v>
      </c>
      <c r="BD186" s="40">
        <v>6.348688</v>
      </c>
      <c r="BE186" s="40">
        <v>14.081557</v>
      </c>
      <c r="BF186" s="40">
        <v>14.176197</v>
      </c>
      <c r="BG186" s="40">
        <v>14.092239</v>
      </c>
      <c r="BH186" s="40">
        <v>14.134021</v>
      </c>
      <c r="BI186" s="40">
        <v>14.180925</v>
      </c>
      <c r="BJ186" s="40">
        <v>14.119236</v>
      </c>
      <c r="BK186" s="40">
        <v>14.223924</v>
      </c>
      <c r="BL186" s="40">
        <v>14.388869</v>
      </c>
      <c r="BM186" s="40">
        <v>14.336502</v>
      </c>
      <c r="BN186" s="40">
        <v>14.345597</v>
      </c>
      <c r="BO186" s="40">
        <v>14.354928</v>
      </c>
      <c r="BP186" s="40">
        <v>14.360121</v>
      </c>
      <c r="BQ186" s="40">
        <v>14.369946</v>
      </c>
      <c r="BR186" s="40">
        <v>14.351275</v>
      </c>
      <c r="BS186" s="40">
        <v>14.368895</v>
      </c>
      <c r="BT186" s="40">
        <v>17.769054</v>
      </c>
      <c r="BU186" s="40">
        <v>25.546794</v>
      </c>
      <c r="BV186" s="40">
        <v>25.53729</v>
      </c>
      <c r="BW186" s="40">
        <v>25.553752</v>
      </c>
      <c r="BX186" s="40">
        <v>25.409275</v>
      </c>
      <c r="BY186" s="40">
        <v>30.685893</v>
      </c>
      <c r="BZ186" s="40">
        <v>30.497741</v>
      </c>
      <c r="CA186" s="40">
        <v>30.627273</v>
      </c>
      <c r="CB186" s="40">
        <v>30.642785</v>
      </c>
      <c r="CC186" s="40">
        <v>39.700759</v>
      </c>
      <c r="CD186" s="40">
        <v>39.826663</v>
      </c>
      <c r="CE186" s="40">
        <v>39.95035</v>
      </c>
      <c r="CF186" s="40">
        <v>38.885448</v>
      </c>
      <c r="CG186" s="40">
        <v>32.623471</v>
      </c>
      <c r="CH186" s="40">
        <v>32.607988</v>
      </c>
      <c r="CI186" s="40">
        <v>32.604132</v>
      </c>
      <c r="CJ186" s="40">
        <v>31.164657</v>
      </c>
      <c r="CK186" s="40">
        <v>14.009152</v>
      </c>
      <c r="CL186" s="40">
        <v>12.354159</v>
      </c>
      <c r="CM186" s="40">
        <v>12.250398</v>
      </c>
      <c r="CN186" s="40">
        <v>12.174225</v>
      </c>
      <c r="CO186" s="40">
        <v>8.093362</v>
      </c>
      <c r="CP186" s="40">
        <v>7.127241</v>
      </c>
      <c r="CQ186" s="40">
        <v>7.147031</v>
      </c>
      <c r="CR186" s="40">
        <v>7.155515</v>
      </c>
      <c r="CS186" s="40">
        <v>4.129788</v>
      </c>
      <c r="CT186" s="40">
        <v>2.156994</v>
      </c>
      <c r="CU186" s="40">
        <v>2.147691</v>
      </c>
      <c r="CV186" s="40">
        <v>2.138857</v>
      </c>
    </row>
    <row r="187" spans="1:100">
      <c r="A187" s="38">
        <v>45218</v>
      </c>
      <c r="B187" s="39" t="s">
        <v>33</v>
      </c>
      <c r="C187" s="39" t="s">
        <v>142</v>
      </c>
      <c r="D187" s="40">
        <v>92158.566234</v>
      </c>
      <c r="E187" s="40">
        <v>959.314039</v>
      </c>
      <c r="F187" s="40">
        <v>959.247758</v>
      </c>
      <c r="G187" s="40">
        <v>959.322946</v>
      </c>
      <c r="H187" s="40">
        <v>959.379376</v>
      </c>
      <c r="I187" s="40">
        <v>959.46473</v>
      </c>
      <c r="J187" s="40">
        <v>959.627309</v>
      </c>
      <c r="K187" s="40">
        <v>959.777196</v>
      </c>
      <c r="L187" s="40">
        <v>959.639711</v>
      </c>
      <c r="M187" s="40">
        <v>959.723734</v>
      </c>
      <c r="N187" s="40">
        <v>959.676683</v>
      </c>
      <c r="O187" s="40">
        <v>959.949746</v>
      </c>
      <c r="P187" s="40">
        <v>960.046265</v>
      </c>
      <c r="Q187" s="40">
        <v>959.883811</v>
      </c>
      <c r="R187" s="40">
        <v>960.017634</v>
      </c>
      <c r="S187" s="40">
        <v>960.08986</v>
      </c>
      <c r="T187" s="40">
        <v>960.143746</v>
      </c>
      <c r="U187" s="40">
        <v>960.041064</v>
      </c>
      <c r="V187" s="40">
        <v>960.115671</v>
      </c>
      <c r="W187" s="40">
        <v>960.082849</v>
      </c>
      <c r="X187" s="40">
        <v>960.134821</v>
      </c>
      <c r="Y187" s="40">
        <v>960.320903</v>
      </c>
      <c r="Z187" s="40">
        <v>960.380537</v>
      </c>
      <c r="AA187" s="40">
        <v>960.383743</v>
      </c>
      <c r="AB187" s="40">
        <v>960.442065</v>
      </c>
      <c r="AC187" s="40">
        <v>960.656785</v>
      </c>
      <c r="AD187" s="40">
        <v>960.246334</v>
      </c>
      <c r="AE187" s="40">
        <v>960.608579</v>
      </c>
      <c r="AF187" s="40">
        <v>960.222573</v>
      </c>
      <c r="AG187" s="40">
        <v>960.167508</v>
      </c>
      <c r="AH187" s="40">
        <v>960.088444</v>
      </c>
      <c r="AI187" s="40">
        <v>960.427283</v>
      </c>
      <c r="AJ187" s="40">
        <v>960.468192</v>
      </c>
      <c r="AK187" s="40">
        <v>960.252701</v>
      </c>
      <c r="AL187" s="40">
        <v>960.445622</v>
      </c>
      <c r="AM187" s="40">
        <v>960.407324</v>
      </c>
      <c r="AN187" s="40">
        <v>959.968836</v>
      </c>
      <c r="AO187" s="40">
        <v>959.558934</v>
      </c>
      <c r="AP187" s="40">
        <v>959.898064</v>
      </c>
      <c r="AQ187" s="40">
        <v>960.409998</v>
      </c>
      <c r="AR187" s="40">
        <v>960.352378</v>
      </c>
      <c r="AS187" s="40">
        <v>959.912089</v>
      </c>
      <c r="AT187" s="40">
        <v>959.942572</v>
      </c>
      <c r="AU187" s="40">
        <v>960.520588</v>
      </c>
      <c r="AV187" s="40">
        <v>960.795172</v>
      </c>
      <c r="AW187" s="40">
        <v>961.113543</v>
      </c>
      <c r="AX187" s="40">
        <v>961.422123</v>
      </c>
      <c r="AY187" s="40">
        <v>961.01285</v>
      </c>
      <c r="AZ187" s="40">
        <v>961.373018</v>
      </c>
      <c r="BA187" s="40">
        <v>960.818569</v>
      </c>
      <c r="BB187" s="40">
        <v>961.029223</v>
      </c>
      <c r="BC187" s="40">
        <v>960.919388</v>
      </c>
      <c r="BD187" s="40">
        <v>960.773859</v>
      </c>
      <c r="BE187" s="40">
        <v>960.702737</v>
      </c>
      <c r="BF187" s="40">
        <v>960.941365</v>
      </c>
      <c r="BG187" s="40">
        <v>960.645617</v>
      </c>
      <c r="BH187" s="40">
        <v>960.609188</v>
      </c>
      <c r="BI187" s="40">
        <v>960.830827</v>
      </c>
      <c r="BJ187" s="40">
        <v>960.507344</v>
      </c>
      <c r="BK187" s="40">
        <v>959.921712</v>
      </c>
      <c r="BL187" s="40">
        <v>959.276979</v>
      </c>
      <c r="BM187" s="40">
        <v>958.871615</v>
      </c>
      <c r="BN187" s="40">
        <v>958.938847</v>
      </c>
      <c r="BO187" s="40">
        <v>958.941537</v>
      </c>
      <c r="BP187" s="40">
        <v>958.911327</v>
      </c>
      <c r="BQ187" s="40">
        <v>958.655308</v>
      </c>
      <c r="BR187" s="40">
        <v>958.742787</v>
      </c>
      <c r="BS187" s="40">
        <v>958.762779</v>
      </c>
      <c r="BT187" s="40">
        <v>958.724242</v>
      </c>
      <c r="BU187" s="40">
        <v>958.974405</v>
      </c>
      <c r="BV187" s="40">
        <v>959.015951</v>
      </c>
      <c r="BW187" s="40">
        <v>959.014901</v>
      </c>
      <c r="BX187" s="40">
        <v>958.953319</v>
      </c>
      <c r="BY187" s="40">
        <v>959.097731</v>
      </c>
      <c r="BZ187" s="40">
        <v>958.718465</v>
      </c>
      <c r="CA187" s="40">
        <v>958.711317</v>
      </c>
      <c r="CB187" s="40">
        <v>959.143455</v>
      </c>
      <c r="CC187" s="40">
        <v>959.304631</v>
      </c>
      <c r="CD187" s="40">
        <v>959.283122</v>
      </c>
      <c r="CE187" s="40">
        <v>959.445467</v>
      </c>
      <c r="CF187" s="40">
        <v>959.307281</v>
      </c>
      <c r="CG187" s="40">
        <v>959.353459</v>
      </c>
      <c r="CH187" s="40">
        <v>959.540037</v>
      </c>
      <c r="CI187" s="40">
        <v>959.526213</v>
      </c>
      <c r="CJ187" s="40">
        <v>959.537581</v>
      </c>
      <c r="CK187" s="40">
        <v>959.533138</v>
      </c>
      <c r="CL187" s="40">
        <v>959.894882</v>
      </c>
      <c r="CM187" s="40">
        <v>960.163084</v>
      </c>
      <c r="CN187" s="40">
        <v>960.530995</v>
      </c>
      <c r="CO187" s="40">
        <v>960.769856</v>
      </c>
      <c r="CP187" s="40">
        <v>960.533454</v>
      </c>
      <c r="CQ187" s="40">
        <v>960.747627</v>
      </c>
      <c r="CR187" s="40">
        <v>960.959918</v>
      </c>
      <c r="CS187" s="40">
        <v>961.206943</v>
      </c>
      <c r="CT187" s="40">
        <v>960.864032</v>
      </c>
      <c r="CU187" s="40">
        <v>960.996602</v>
      </c>
      <c r="CV187" s="40">
        <v>960.435411</v>
      </c>
    </row>
    <row r="188" spans="1:100">
      <c r="A188" s="38">
        <v>45218</v>
      </c>
      <c r="B188" s="39" t="s">
        <v>34</v>
      </c>
      <c r="C188" s="39" t="s">
        <v>142</v>
      </c>
      <c r="D188" s="40">
        <v>3355.405752</v>
      </c>
      <c r="E188" s="40">
        <v>16.337823</v>
      </c>
      <c r="F188" s="40">
        <v>2.330853</v>
      </c>
      <c r="G188" s="40">
        <v>16.362267</v>
      </c>
      <c r="H188" s="40">
        <v>9.500007</v>
      </c>
      <c r="I188" s="40">
        <v>10.381999</v>
      </c>
      <c r="J188" s="40">
        <v>7.134482</v>
      </c>
      <c r="K188" s="40">
        <v>5.601665</v>
      </c>
      <c r="L188" s="40">
        <v>0.805274</v>
      </c>
      <c r="M188" s="40">
        <v>4.953305</v>
      </c>
      <c r="N188" s="40">
        <v>8.450188</v>
      </c>
      <c r="O188" s="40">
        <v>1.322048</v>
      </c>
      <c r="P188" s="40">
        <v>2.118173</v>
      </c>
      <c r="Q188" s="40">
        <v>5.429144</v>
      </c>
      <c r="R188" s="40">
        <v>1.775849</v>
      </c>
      <c r="S188" s="40">
        <v>3.351314</v>
      </c>
      <c r="T188" s="40">
        <v>5.525089</v>
      </c>
      <c r="U188" s="40">
        <v>10.563444</v>
      </c>
      <c r="V188" s="40">
        <v>7.94842</v>
      </c>
      <c r="W188" s="40">
        <v>18.902237</v>
      </c>
      <c r="X188" s="40">
        <v>1.050159</v>
      </c>
      <c r="Y188" s="40">
        <v>18.572911</v>
      </c>
      <c r="Z188" s="40">
        <v>2.130535</v>
      </c>
      <c r="AA188" s="40">
        <v>18.811113</v>
      </c>
      <c r="AB188" s="40">
        <v>3.304268</v>
      </c>
      <c r="AC188" s="40">
        <v>65.370794</v>
      </c>
      <c r="AD188" s="40">
        <v>30.186601</v>
      </c>
      <c r="AE188" s="40">
        <v>37.613311</v>
      </c>
      <c r="AF188" s="40">
        <v>51.020505</v>
      </c>
      <c r="AG188" s="40">
        <v>41.701651</v>
      </c>
      <c r="AH188" s="40">
        <v>39.429768</v>
      </c>
      <c r="AI188" s="40">
        <v>47.906121</v>
      </c>
      <c r="AJ188" s="40">
        <v>43.597334</v>
      </c>
      <c r="AK188" s="40">
        <v>65.125153</v>
      </c>
      <c r="AL188" s="40">
        <v>57.401018</v>
      </c>
      <c r="AM188" s="40">
        <v>38.178361</v>
      </c>
      <c r="AN188" s="40">
        <v>44.032394</v>
      </c>
      <c r="AO188" s="40">
        <v>25.153452</v>
      </c>
      <c r="AP188" s="40">
        <v>20.759857</v>
      </c>
      <c r="AQ188" s="40">
        <v>39.989427</v>
      </c>
      <c r="AR188" s="40">
        <v>74.605679</v>
      </c>
      <c r="AS188" s="40">
        <v>21.559576</v>
      </c>
      <c r="AT188" s="40">
        <v>5.1361</v>
      </c>
      <c r="AU188" s="40">
        <v>20.604322</v>
      </c>
      <c r="AV188" s="40">
        <v>9.492639</v>
      </c>
      <c r="AW188" s="40">
        <v>5.696502</v>
      </c>
      <c r="AX188" s="40">
        <v>9.63012</v>
      </c>
      <c r="AY188" s="40">
        <v>38.455866</v>
      </c>
      <c r="AZ188" s="40">
        <v>54.550094</v>
      </c>
      <c r="BA188" s="40">
        <v>17.747401</v>
      </c>
      <c r="BB188" s="40">
        <v>5.401971</v>
      </c>
      <c r="BC188" s="40">
        <v>29.749115</v>
      </c>
      <c r="BD188" s="40">
        <v>11.850123</v>
      </c>
      <c r="BE188" s="40">
        <v>28.61365</v>
      </c>
      <c r="BF188" s="40">
        <v>41.665014</v>
      </c>
      <c r="BG188" s="40">
        <v>40.27875</v>
      </c>
      <c r="BH188" s="40">
        <v>11.886857</v>
      </c>
      <c r="BI188" s="40">
        <v>28.931373</v>
      </c>
      <c r="BJ188" s="40">
        <v>28.165854</v>
      </c>
      <c r="BK188" s="40">
        <v>39.391989</v>
      </c>
      <c r="BL188" s="40">
        <v>18.194502</v>
      </c>
      <c r="BM188" s="40">
        <v>2.541855</v>
      </c>
      <c r="BN188" s="40">
        <v>7.109589</v>
      </c>
      <c r="BO188" s="40">
        <v>19.153795</v>
      </c>
      <c r="BP188" s="40">
        <v>4.400016</v>
      </c>
      <c r="BQ188" s="40">
        <v>11.402432</v>
      </c>
      <c r="BR188" s="40">
        <v>0.470929</v>
      </c>
      <c r="BS188" s="40">
        <v>20.212933</v>
      </c>
      <c r="BT188" s="40">
        <v>5.012943</v>
      </c>
      <c r="BU188" s="40">
        <v>27.103284</v>
      </c>
      <c r="BV188" s="40">
        <v>18.823752</v>
      </c>
      <c r="BW188" s="40">
        <v>72.755223</v>
      </c>
      <c r="BX188" s="40">
        <v>87.467487</v>
      </c>
      <c r="BY188" s="40">
        <v>140.013991</v>
      </c>
      <c r="BZ188" s="40">
        <v>172.923056</v>
      </c>
      <c r="CA188" s="40">
        <v>180.910575</v>
      </c>
      <c r="CB188" s="40">
        <v>188.980936</v>
      </c>
      <c r="CC188" s="40">
        <v>118.988976</v>
      </c>
      <c r="CD188" s="40">
        <v>132.768661</v>
      </c>
      <c r="CE188" s="40">
        <v>132.511215</v>
      </c>
      <c r="CF188" s="40">
        <v>108.72202</v>
      </c>
      <c r="CG188" s="40">
        <v>42.048583</v>
      </c>
      <c r="CH188" s="40">
        <v>15.94211</v>
      </c>
      <c r="CI188" s="40">
        <v>49.070118</v>
      </c>
      <c r="CJ188" s="40">
        <v>42.322264</v>
      </c>
      <c r="CK188" s="40">
        <v>42.978271</v>
      </c>
      <c r="CL188" s="40">
        <v>45.371885</v>
      </c>
      <c r="CM188" s="40">
        <v>51.333861</v>
      </c>
      <c r="CN188" s="40">
        <v>53.620648</v>
      </c>
      <c r="CO188" s="40">
        <v>63.122796</v>
      </c>
      <c r="CP188" s="40">
        <v>33.921168</v>
      </c>
      <c r="CQ188" s="40">
        <v>23.332175</v>
      </c>
      <c r="CR188" s="40">
        <v>28.742218</v>
      </c>
      <c r="CS188" s="40">
        <v>19.58614</v>
      </c>
      <c r="CT188" s="40">
        <v>8.48832</v>
      </c>
      <c r="CU188" s="40">
        <v>7.741287</v>
      </c>
      <c r="CV188" s="40">
        <v>3.774429</v>
      </c>
    </row>
    <row r="189" spans="1:100">
      <c r="A189" s="38">
        <v>45218</v>
      </c>
      <c r="B189" s="39" t="s">
        <v>35</v>
      </c>
      <c r="C189" s="39" t="s">
        <v>142</v>
      </c>
      <c r="D189" s="40">
        <v>119779.697886</v>
      </c>
      <c r="E189" s="40">
        <v>7.8e-05</v>
      </c>
      <c r="F189" s="40">
        <v>9.6e-05</v>
      </c>
      <c r="G189" s="40">
        <v>8.4e-05</v>
      </c>
      <c r="H189" s="40">
        <v>7.2e-05</v>
      </c>
      <c r="I189" s="40">
        <v>8.4e-05</v>
      </c>
      <c r="J189" s="40">
        <v>8.4e-05</v>
      </c>
      <c r="K189" s="40">
        <v>8.4e-05</v>
      </c>
      <c r="L189" s="40">
        <v>8.4e-05</v>
      </c>
      <c r="M189" s="40">
        <v>8.4e-05</v>
      </c>
      <c r="N189" s="40">
        <v>8.4e-05</v>
      </c>
      <c r="O189" s="40">
        <v>9.6e-05</v>
      </c>
      <c r="P189" s="40">
        <v>9e-05</v>
      </c>
      <c r="Q189" s="40">
        <v>7.8e-05</v>
      </c>
      <c r="R189" s="40">
        <v>8.4e-05</v>
      </c>
      <c r="S189" s="40">
        <v>7.8e-05</v>
      </c>
      <c r="T189" s="40">
        <v>7.8e-05</v>
      </c>
      <c r="U189" s="40">
        <v>8.4e-05</v>
      </c>
      <c r="V189" s="40">
        <v>8.4e-05</v>
      </c>
      <c r="W189" s="40">
        <v>8.4e-05</v>
      </c>
      <c r="X189" s="40">
        <v>9.6e-05</v>
      </c>
      <c r="Y189" s="40">
        <v>9.6e-05</v>
      </c>
      <c r="Z189" s="40">
        <v>7.8e-05</v>
      </c>
      <c r="AA189" s="40">
        <v>0.000102</v>
      </c>
      <c r="AB189" s="40">
        <v>8.4e-05</v>
      </c>
      <c r="AC189" s="40">
        <v>0.000174</v>
      </c>
      <c r="AD189" s="40">
        <v>7.8e-05</v>
      </c>
      <c r="AE189" s="40">
        <v>6e-05</v>
      </c>
      <c r="AF189" s="40">
        <v>9e-05</v>
      </c>
      <c r="AG189" s="40">
        <v>1.2e-05</v>
      </c>
      <c r="AH189" s="40">
        <v>0</v>
      </c>
      <c r="AI189" s="40">
        <v>4.678774</v>
      </c>
      <c r="AJ189" s="40">
        <v>71.416493</v>
      </c>
      <c r="AK189" s="40">
        <v>260.716361</v>
      </c>
      <c r="AL189" s="40">
        <v>686.614834</v>
      </c>
      <c r="AM189" s="40">
        <v>1252.133925</v>
      </c>
      <c r="AN189" s="40">
        <v>1847.37587</v>
      </c>
      <c r="AO189" s="40">
        <v>2363.201531</v>
      </c>
      <c r="AP189" s="40">
        <v>2813.801501</v>
      </c>
      <c r="AQ189" s="40">
        <v>3040.208811</v>
      </c>
      <c r="AR189" s="40">
        <v>3131.415136</v>
      </c>
      <c r="AS189" s="40">
        <v>3179.646841</v>
      </c>
      <c r="AT189" s="40">
        <v>3235.928962</v>
      </c>
      <c r="AU189" s="40">
        <v>3260.022353</v>
      </c>
      <c r="AV189" s="40">
        <v>3353.23922</v>
      </c>
      <c r="AW189" s="40">
        <v>3366.847289</v>
      </c>
      <c r="AX189" s="40">
        <v>3371.028904</v>
      </c>
      <c r="AY189" s="40">
        <v>3363.356599</v>
      </c>
      <c r="AZ189" s="40">
        <v>3346.473927</v>
      </c>
      <c r="BA189" s="40">
        <v>3336.79637</v>
      </c>
      <c r="BB189" s="40">
        <v>3323.418439</v>
      </c>
      <c r="BC189" s="40">
        <v>3305.160291</v>
      </c>
      <c r="BD189" s="40">
        <v>3300.852997</v>
      </c>
      <c r="BE189" s="40">
        <v>3290.077165</v>
      </c>
      <c r="BF189" s="40">
        <v>3281.742734</v>
      </c>
      <c r="BG189" s="40">
        <v>3271.203337</v>
      </c>
      <c r="BH189" s="40">
        <v>3266.472592</v>
      </c>
      <c r="BI189" s="40">
        <v>3278.781172</v>
      </c>
      <c r="BJ189" s="40">
        <v>3279.61262</v>
      </c>
      <c r="BK189" s="40">
        <v>3287.504508</v>
      </c>
      <c r="BL189" s="40">
        <v>3299.482982</v>
      </c>
      <c r="BM189" s="40">
        <v>3291.707311</v>
      </c>
      <c r="BN189" s="40">
        <v>3289.941145</v>
      </c>
      <c r="BO189" s="40">
        <v>3285.38368</v>
      </c>
      <c r="BP189" s="40">
        <v>3287.362771</v>
      </c>
      <c r="BQ189" s="40">
        <v>3297.993601</v>
      </c>
      <c r="BR189" s="40">
        <v>3256.001921</v>
      </c>
      <c r="BS189" s="40">
        <v>3204.652269</v>
      </c>
      <c r="BT189" s="40">
        <v>3118.933125</v>
      </c>
      <c r="BU189" s="40">
        <v>2944.888784</v>
      </c>
      <c r="BV189" s="40">
        <v>2698.392231</v>
      </c>
      <c r="BW189" s="40">
        <v>2313.554849</v>
      </c>
      <c r="BX189" s="40">
        <v>1821.102695</v>
      </c>
      <c r="BY189" s="40">
        <v>1283.530613</v>
      </c>
      <c r="BZ189" s="40">
        <v>762.616191</v>
      </c>
      <c r="CA189" s="40">
        <v>343.84773</v>
      </c>
      <c r="CB189" s="40">
        <v>100.348669</v>
      </c>
      <c r="CC189" s="40">
        <v>9.958081</v>
      </c>
      <c r="CD189" s="40">
        <v>0.003892</v>
      </c>
      <c r="CE189" s="40">
        <v>0.008867</v>
      </c>
      <c r="CF189" s="40">
        <v>0.002648</v>
      </c>
      <c r="CG189" s="40">
        <v>0.234261</v>
      </c>
      <c r="CH189" s="40">
        <v>0.000758</v>
      </c>
      <c r="CI189" s="40">
        <v>0.000754</v>
      </c>
      <c r="CJ189" s="40">
        <v>0.000754</v>
      </c>
      <c r="CK189" s="40">
        <v>0.00076</v>
      </c>
      <c r="CL189" s="40">
        <v>0.000778</v>
      </c>
      <c r="CM189" s="40">
        <v>0.000774</v>
      </c>
      <c r="CN189" s="40">
        <v>0.000766</v>
      </c>
      <c r="CO189" s="40">
        <v>0.005433</v>
      </c>
      <c r="CP189" s="40">
        <v>0.000764</v>
      </c>
      <c r="CQ189" s="40">
        <v>0.002105</v>
      </c>
      <c r="CR189" s="40">
        <v>0.000776</v>
      </c>
      <c r="CS189" s="40">
        <v>0.000786</v>
      </c>
      <c r="CT189" s="40">
        <v>0.000782</v>
      </c>
      <c r="CU189" s="40">
        <v>0.00078</v>
      </c>
      <c r="CV189" s="40">
        <v>0.000784</v>
      </c>
    </row>
    <row r="190" spans="1:100">
      <c r="A190" s="38">
        <v>45218</v>
      </c>
      <c r="B190" s="39" t="s">
        <v>36</v>
      </c>
      <c r="C190" s="39" t="s">
        <v>142</v>
      </c>
      <c r="D190" s="40">
        <v>-3220.998756</v>
      </c>
      <c r="E190" s="40">
        <v>-33.938623</v>
      </c>
      <c r="F190" s="40">
        <v>-71.442802</v>
      </c>
      <c r="G190" s="40">
        <v>-27.171255</v>
      </c>
      <c r="H190" s="40">
        <v>-31.324052</v>
      </c>
      <c r="I190" s="40">
        <v>-76.320007</v>
      </c>
      <c r="J190" s="40">
        <v>-90.533439</v>
      </c>
      <c r="K190" s="40">
        <v>-84.188807</v>
      </c>
      <c r="L190" s="40">
        <v>-65.603703</v>
      </c>
      <c r="M190" s="40">
        <v>-28.424964</v>
      </c>
      <c r="N190" s="40">
        <v>-28.418908</v>
      </c>
      <c r="O190" s="40">
        <v>-36.210244</v>
      </c>
      <c r="P190" s="40">
        <v>-26.676877</v>
      </c>
      <c r="Q190" s="40">
        <v>-39.691692</v>
      </c>
      <c r="R190" s="40">
        <v>-30.314024</v>
      </c>
      <c r="S190" s="40">
        <v>-27.165755</v>
      </c>
      <c r="T190" s="40">
        <v>-26.702133</v>
      </c>
      <c r="U190" s="40">
        <v>-25.224967</v>
      </c>
      <c r="V190" s="40">
        <v>-27.190789</v>
      </c>
      <c r="W190" s="40">
        <v>-16.588427</v>
      </c>
      <c r="X190" s="40">
        <v>-30.989006</v>
      </c>
      <c r="Y190" s="40">
        <v>-15.050133</v>
      </c>
      <c r="Z190" s="40">
        <v>-26.265978</v>
      </c>
      <c r="AA190" s="40">
        <v>-19.838714</v>
      </c>
      <c r="AB190" s="40">
        <v>-25.106334</v>
      </c>
      <c r="AC190" s="40">
        <v>-3.567712</v>
      </c>
      <c r="AD190" s="40">
        <v>-14.837202</v>
      </c>
      <c r="AE190" s="40">
        <v>-8.12705</v>
      </c>
      <c r="AF190" s="40">
        <v>-6.995572</v>
      </c>
      <c r="AG190" s="40">
        <v>-3.609302</v>
      </c>
      <c r="AH190" s="40">
        <v>-6.339254</v>
      </c>
      <c r="AI190" s="40">
        <v>-2.502208</v>
      </c>
      <c r="AJ190" s="40">
        <v>-20.228172</v>
      </c>
      <c r="AK190" s="40">
        <v>-64.857328</v>
      </c>
      <c r="AL190" s="40">
        <v>-37.604188</v>
      </c>
      <c r="AM190" s="40">
        <v>-58.281801</v>
      </c>
      <c r="AN190" s="40">
        <v>-18.188819</v>
      </c>
      <c r="AO190" s="40">
        <v>-68.643315</v>
      </c>
      <c r="AP190" s="40">
        <v>-136.323967</v>
      </c>
      <c r="AQ190" s="40">
        <v>-99.52517</v>
      </c>
      <c r="AR190" s="40">
        <v>-65.446737</v>
      </c>
      <c r="AS190" s="40">
        <v>-108.047216</v>
      </c>
      <c r="AT190" s="40">
        <v>-130.157013</v>
      </c>
      <c r="AU190" s="40">
        <v>-70.619961</v>
      </c>
      <c r="AV190" s="40">
        <v>-95.191131</v>
      </c>
      <c r="AW190" s="40">
        <v>-52.420718</v>
      </c>
      <c r="AX190" s="40">
        <v>-21.594164</v>
      </c>
      <c r="AY190" s="40">
        <v>-19.138917</v>
      </c>
      <c r="AZ190" s="40">
        <v>-36.081769</v>
      </c>
      <c r="BA190" s="40">
        <v>-84.004861</v>
      </c>
      <c r="BB190" s="40">
        <v>-71.091434</v>
      </c>
      <c r="BC190" s="40">
        <v>-43.415868</v>
      </c>
      <c r="BD190" s="40">
        <v>-51.589764</v>
      </c>
      <c r="BE190" s="40">
        <v>-18.492612</v>
      </c>
      <c r="BF190" s="40">
        <v>-18.614095</v>
      </c>
      <c r="BG190" s="40">
        <v>-17.709353</v>
      </c>
      <c r="BH190" s="40">
        <v>-21.171355</v>
      </c>
      <c r="BI190" s="40">
        <v>-29.558072</v>
      </c>
      <c r="BJ190" s="40">
        <v>-20.128276</v>
      </c>
      <c r="BK190" s="40">
        <v>-27.489771</v>
      </c>
      <c r="BL190" s="40">
        <v>-59.010886</v>
      </c>
      <c r="BM190" s="40">
        <v>-41.258647</v>
      </c>
      <c r="BN190" s="40">
        <v>-30.685738</v>
      </c>
      <c r="BO190" s="40">
        <v>-39.808207</v>
      </c>
      <c r="BP190" s="40">
        <v>-44.285313</v>
      </c>
      <c r="BQ190" s="40">
        <v>-21.048955</v>
      </c>
      <c r="BR190" s="40">
        <v>-20.625109</v>
      </c>
      <c r="BS190" s="40">
        <v>-17.517561</v>
      </c>
      <c r="BT190" s="40">
        <v>-13.035814</v>
      </c>
      <c r="BU190" s="40">
        <v>-4.755495</v>
      </c>
      <c r="BV190" s="40">
        <v>-6.622754</v>
      </c>
      <c r="BW190" s="40">
        <v>-2.275198</v>
      </c>
      <c r="BX190" s="40">
        <v>-6.582962</v>
      </c>
      <c r="BY190" s="40">
        <v>-38.581053</v>
      </c>
      <c r="BZ190" s="40">
        <v>-25.899634</v>
      </c>
      <c r="CA190" s="40">
        <v>-12.811163</v>
      </c>
      <c r="CB190" s="40">
        <v>-11.968927</v>
      </c>
      <c r="CC190" s="40">
        <v>-20.840182</v>
      </c>
      <c r="CD190" s="40">
        <v>-16.862895</v>
      </c>
      <c r="CE190" s="40">
        <v>-31.883051</v>
      </c>
      <c r="CF190" s="40">
        <v>-37.86684</v>
      </c>
      <c r="CG190" s="40">
        <v>-15.118666</v>
      </c>
      <c r="CH190" s="40">
        <v>-16.892241</v>
      </c>
      <c r="CI190" s="40">
        <v>-13.523731</v>
      </c>
      <c r="CJ190" s="40">
        <v>-5.976173</v>
      </c>
      <c r="CK190" s="40">
        <v>-35.368451</v>
      </c>
      <c r="CL190" s="40">
        <v>-32.73426</v>
      </c>
      <c r="CM190" s="40">
        <v>-18.822036</v>
      </c>
      <c r="CN190" s="40">
        <v>-11.569407</v>
      </c>
      <c r="CO190" s="40">
        <v>-9.522317</v>
      </c>
      <c r="CP190" s="40">
        <v>-10.417373</v>
      </c>
      <c r="CQ190" s="40">
        <v>-19.12415</v>
      </c>
      <c r="CR190" s="40">
        <v>-9.742338</v>
      </c>
      <c r="CS190" s="40">
        <v>-8.896772</v>
      </c>
      <c r="CT190" s="40">
        <v>-19.803138</v>
      </c>
      <c r="CU190" s="40">
        <v>-11.371468</v>
      </c>
      <c r="CV190" s="40">
        <v>-15.914071</v>
      </c>
    </row>
    <row r="191" spans="1:100">
      <c r="A191" s="38">
        <v>45218</v>
      </c>
      <c r="B191" s="39" t="s">
        <v>37</v>
      </c>
      <c r="C191" s="39" t="s">
        <v>142</v>
      </c>
      <c r="D191" s="40">
        <v>139277.709163</v>
      </c>
      <c r="E191" s="40">
        <v>3263.982843</v>
      </c>
      <c r="F191" s="40">
        <v>3138.402959</v>
      </c>
      <c r="G191" s="40">
        <v>3030.592268</v>
      </c>
      <c r="H191" s="40">
        <v>2937.882641</v>
      </c>
      <c r="I191" s="40">
        <v>2785.281687</v>
      </c>
      <c r="J191" s="40">
        <v>2741.508707</v>
      </c>
      <c r="K191" s="40">
        <v>2753.477801</v>
      </c>
      <c r="L191" s="40">
        <v>2776.126717</v>
      </c>
      <c r="M191" s="40">
        <v>2797.817768</v>
      </c>
      <c r="N191" s="40">
        <v>2726.735573</v>
      </c>
      <c r="O191" s="40">
        <v>2664.484211</v>
      </c>
      <c r="P191" s="40">
        <v>2654.449067</v>
      </c>
      <c r="Q191" s="40">
        <v>2618.740762</v>
      </c>
      <c r="R191" s="40">
        <v>2622.046117</v>
      </c>
      <c r="S191" s="40">
        <v>2642.643388</v>
      </c>
      <c r="T191" s="40">
        <v>2555.811045</v>
      </c>
      <c r="U191" s="40">
        <v>2458.673642</v>
      </c>
      <c r="V191" s="40">
        <v>2402.304546</v>
      </c>
      <c r="W191" s="40">
        <v>2346.165809</v>
      </c>
      <c r="X191" s="40">
        <v>2330.909174</v>
      </c>
      <c r="Y191" s="40">
        <v>2376.249759</v>
      </c>
      <c r="Z191" s="40">
        <v>2424.445441</v>
      </c>
      <c r="AA191" s="40">
        <v>2388.841631</v>
      </c>
      <c r="AB191" s="40">
        <v>2364.167079</v>
      </c>
      <c r="AC191" s="40">
        <v>2356.467362</v>
      </c>
      <c r="AD191" s="40">
        <v>2323.40527</v>
      </c>
      <c r="AE191" s="40">
        <v>2316.365903</v>
      </c>
      <c r="AF191" s="40">
        <v>2256.235707</v>
      </c>
      <c r="AG191" s="40">
        <v>2204.949908</v>
      </c>
      <c r="AH191" s="40">
        <v>2197.182467</v>
      </c>
      <c r="AI191" s="40">
        <v>2201.135059</v>
      </c>
      <c r="AJ191" s="40">
        <v>2166.213658</v>
      </c>
      <c r="AK191" s="40">
        <v>2075.995428</v>
      </c>
      <c r="AL191" s="40">
        <v>2044.790774</v>
      </c>
      <c r="AM191" s="40">
        <v>1927.479135</v>
      </c>
      <c r="AN191" s="40">
        <v>1822.327041</v>
      </c>
      <c r="AO191" s="40">
        <v>1583.706457</v>
      </c>
      <c r="AP191" s="40">
        <v>1337.685013</v>
      </c>
      <c r="AQ191" s="40">
        <v>1107.286324</v>
      </c>
      <c r="AR191" s="40">
        <v>913.960773</v>
      </c>
      <c r="AS191" s="40">
        <v>821.195429</v>
      </c>
      <c r="AT191" s="40">
        <v>797.157737</v>
      </c>
      <c r="AU191" s="40">
        <v>846.284015</v>
      </c>
      <c r="AV191" s="40">
        <v>907.257819</v>
      </c>
      <c r="AW191" s="40">
        <v>936.883952</v>
      </c>
      <c r="AX191" s="40">
        <v>956.961028</v>
      </c>
      <c r="AY191" s="40">
        <v>923.99024</v>
      </c>
      <c r="AZ191" s="40">
        <v>891.606194</v>
      </c>
      <c r="BA191" s="40">
        <v>860.962587</v>
      </c>
      <c r="BB191" s="40">
        <v>838.03871</v>
      </c>
      <c r="BC191" s="40">
        <v>790.814087</v>
      </c>
      <c r="BD191" s="40">
        <v>741.654194</v>
      </c>
      <c r="BE191" s="40">
        <v>708.142666</v>
      </c>
      <c r="BF191" s="40">
        <v>682.360985</v>
      </c>
      <c r="BG191" s="40">
        <v>635.23879</v>
      </c>
      <c r="BH191" s="40">
        <v>601.084112</v>
      </c>
      <c r="BI191" s="40">
        <v>584.986232</v>
      </c>
      <c r="BJ191" s="40">
        <v>567.593904</v>
      </c>
      <c r="BK191" s="40">
        <v>534.941896</v>
      </c>
      <c r="BL191" s="40">
        <v>523.326578</v>
      </c>
      <c r="BM191" s="40">
        <v>503.805224</v>
      </c>
      <c r="BN191" s="40">
        <v>497.286692</v>
      </c>
      <c r="BO191" s="40">
        <v>504.911187</v>
      </c>
      <c r="BP191" s="40">
        <v>490.72141</v>
      </c>
      <c r="BQ191" s="40">
        <v>457.084976</v>
      </c>
      <c r="BR191" s="40">
        <v>449.445467</v>
      </c>
      <c r="BS191" s="40">
        <v>448.670215</v>
      </c>
      <c r="BT191" s="40">
        <v>441.250939</v>
      </c>
      <c r="BU191" s="40">
        <v>432.417164</v>
      </c>
      <c r="BV191" s="40">
        <v>430.563593</v>
      </c>
      <c r="BW191" s="40">
        <v>426.575422</v>
      </c>
      <c r="BX191" s="40">
        <v>423.014243</v>
      </c>
      <c r="BY191" s="40">
        <v>413.791946</v>
      </c>
      <c r="BZ191" s="40">
        <v>398.225546</v>
      </c>
      <c r="CA191" s="40">
        <v>400.498068</v>
      </c>
      <c r="CB191" s="40">
        <v>417.770026</v>
      </c>
      <c r="CC191" s="40">
        <v>452.313404</v>
      </c>
      <c r="CD191" s="40">
        <v>473.508947</v>
      </c>
      <c r="CE191" s="40">
        <v>500.812196</v>
      </c>
      <c r="CF191" s="40">
        <v>537.775223</v>
      </c>
      <c r="CG191" s="40">
        <v>575.207321</v>
      </c>
      <c r="CH191" s="40">
        <v>645.510203</v>
      </c>
      <c r="CI191" s="40">
        <v>716.638877</v>
      </c>
      <c r="CJ191" s="40">
        <v>805.199633</v>
      </c>
      <c r="CK191" s="40">
        <v>922.221046</v>
      </c>
      <c r="CL191" s="40">
        <v>1075.42501</v>
      </c>
      <c r="CM191" s="40">
        <v>1186.867137</v>
      </c>
      <c r="CN191" s="40">
        <v>1270.209997</v>
      </c>
      <c r="CO191" s="40">
        <v>1355.535774</v>
      </c>
      <c r="CP191" s="40">
        <v>1435.513494</v>
      </c>
      <c r="CQ191" s="40">
        <v>1522.70627</v>
      </c>
      <c r="CR191" s="40">
        <v>1598.741747</v>
      </c>
      <c r="CS191" s="40">
        <v>1675.382971</v>
      </c>
      <c r="CT191" s="40">
        <v>1769.838273</v>
      </c>
      <c r="CU191" s="40">
        <v>1886.392956</v>
      </c>
      <c r="CV191" s="40">
        <v>1948.468498</v>
      </c>
    </row>
    <row r="192" spans="1:100">
      <c r="A192" s="38">
        <v>45219</v>
      </c>
      <c r="B192" s="39" t="s">
        <v>28</v>
      </c>
      <c r="C192" s="39" t="s">
        <v>142</v>
      </c>
      <c r="D192" s="40">
        <v>275.937065</v>
      </c>
      <c r="E192" s="40">
        <v>2.964036</v>
      </c>
      <c r="F192" s="40">
        <v>2.956394</v>
      </c>
      <c r="G192" s="40">
        <v>2.724547</v>
      </c>
      <c r="H192" s="40">
        <v>1.854089</v>
      </c>
      <c r="I192" s="40">
        <v>1.558173</v>
      </c>
      <c r="J192" s="40">
        <v>1.564632</v>
      </c>
      <c r="K192" s="40">
        <v>1.561124</v>
      </c>
      <c r="L192" s="40">
        <v>1.56238</v>
      </c>
      <c r="M192" s="40">
        <v>1.562538</v>
      </c>
      <c r="N192" s="40">
        <v>1.556956</v>
      </c>
      <c r="O192" s="40">
        <v>1.568609</v>
      </c>
      <c r="P192" s="40">
        <v>1.685713</v>
      </c>
      <c r="Q192" s="40">
        <v>2.379681</v>
      </c>
      <c r="R192" s="40">
        <v>2.833898</v>
      </c>
      <c r="S192" s="40">
        <v>2.955693</v>
      </c>
      <c r="T192" s="40">
        <v>2.956824</v>
      </c>
      <c r="U192" s="40">
        <v>2.95865</v>
      </c>
      <c r="V192" s="40">
        <v>2.954092</v>
      </c>
      <c r="W192" s="40">
        <v>2.646323</v>
      </c>
      <c r="X192" s="40">
        <v>2.60915</v>
      </c>
      <c r="Y192" s="40">
        <v>2.610815</v>
      </c>
      <c r="Z192" s="40">
        <v>2.610369</v>
      </c>
      <c r="AA192" s="40">
        <v>2.610466</v>
      </c>
      <c r="AB192" s="40">
        <v>2.607939</v>
      </c>
      <c r="AC192" s="40">
        <v>2.598213</v>
      </c>
      <c r="AD192" s="40">
        <v>2.608742</v>
      </c>
      <c r="AE192" s="40">
        <v>2.602377</v>
      </c>
      <c r="AF192" s="40">
        <v>2.605708</v>
      </c>
      <c r="AG192" s="40">
        <v>2.600638</v>
      </c>
      <c r="AH192" s="40">
        <v>2.549532</v>
      </c>
      <c r="AI192" s="40">
        <v>2.43751</v>
      </c>
      <c r="AJ192" s="40">
        <v>2.513767</v>
      </c>
      <c r="AK192" s="40">
        <v>2.603051</v>
      </c>
      <c r="AL192" s="40">
        <v>2.614089</v>
      </c>
      <c r="AM192" s="40">
        <v>2.648574</v>
      </c>
      <c r="AN192" s="40">
        <v>2.64415</v>
      </c>
      <c r="AO192" s="40">
        <v>2.820435</v>
      </c>
      <c r="AP192" s="40">
        <v>2.912905</v>
      </c>
      <c r="AQ192" s="40">
        <v>2.93917</v>
      </c>
      <c r="AR192" s="40">
        <v>2.960827</v>
      </c>
      <c r="AS192" s="40">
        <v>2.951938</v>
      </c>
      <c r="AT192" s="40">
        <v>2.951551</v>
      </c>
      <c r="AU192" s="40">
        <v>2.958511</v>
      </c>
      <c r="AV192" s="40">
        <v>2.949781</v>
      </c>
      <c r="AW192" s="40">
        <v>2.956156</v>
      </c>
      <c r="AX192" s="40">
        <v>2.949942</v>
      </c>
      <c r="AY192" s="40">
        <v>3.083834</v>
      </c>
      <c r="AZ192" s="40">
        <v>3.103115</v>
      </c>
      <c r="BA192" s="40">
        <v>3.101204</v>
      </c>
      <c r="BB192" s="40">
        <v>3.100511</v>
      </c>
      <c r="BC192" s="40">
        <v>3.10117</v>
      </c>
      <c r="BD192" s="40">
        <v>3.081137</v>
      </c>
      <c r="BE192" s="40">
        <v>3.055441</v>
      </c>
      <c r="BF192" s="40">
        <v>2.751003</v>
      </c>
      <c r="BG192" s="40">
        <v>2.756248</v>
      </c>
      <c r="BH192" s="40">
        <v>2.841498</v>
      </c>
      <c r="BI192" s="40">
        <v>2.893707</v>
      </c>
      <c r="BJ192" s="40">
        <v>2.889644</v>
      </c>
      <c r="BK192" s="40">
        <v>2.891831</v>
      </c>
      <c r="BL192" s="40">
        <v>2.889343</v>
      </c>
      <c r="BM192" s="40">
        <v>2.890446</v>
      </c>
      <c r="BN192" s="40">
        <v>2.887735</v>
      </c>
      <c r="BO192" s="40">
        <v>2.889489</v>
      </c>
      <c r="BP192" s="40">
        <v>2.890928</v>
      </c>
      <c r="BQ192" s="40">
        <v>2.884333</v>
      </c>
      <c r="BR192" s="40">
        <v>2.882744</v>
      </c>
      <c r="BS192" s="40">
        <v>3.134448</v>
      </c>
      <c r="BT192" s="40">
        <v>3.211342</v>
      </c>
      <c r="BU192" s="40">
        <v>3.364162</v>
      </c>
      <c r="BV192" s="40">
        <v>3.58511</v>
      </c>
      <c r="BW192" s="40">
        <v>3.586806</v>
      </c>
      <c r="BX192" s="40">
        <v>3.584741</v>
      </c>
      <c r="BY192" s="40">
        <v>2.46285</v>
      </c>
      <c r="BZ192" s="40">
        <v>2.220618</v>
      </c>
      <c r="CA192" s="40">
        <v>2.222102</v>
      </c>
      <c r="CB192" s="40">
        <v>2.512533</v>
      </c>
      <c r="CC192" s="40">
        <v>3.528933</v>
      </c>
      <c r="CD192" s="40">
        <v>3.535348</v>
      </c>
      <c r="CE192" s="40">
        <v>3.546877</v>
      </c>
      <c r="CF192" s="40">
        <v>3.541648</v>
      </c>
      <c r="CG192" s="40">
        <v>3.542147</v>
      </c>
      <c r="CH192" s="40">
        <v>3.541591</v>
      </c>
      <c r="CI192" s="40">
        <v>3.545716</v>
      </c>
      <c r="CJ192" s="40">
        <v>3.553608</v>
      </c>
      <c r="CK192" s="40">
        <v>3.546392</v>
      </c>
      <c r="CL192" s="40">
        <v>3.545171</v>
      </c>
      <c r="CM192" s="40">
        <v>3.556613</v>
      </c>
      <c r="CN192" s="40">
        <v>3.54431</v>
      </c>
      <c r="CO192" s="40">
        <v>3.550472</v>
      </c>
      <c r="CP192" s="40">
        <v>3.546644</v>
      </c>
      <c r="CQ192" s="40">
        <v>3.552817</v>
      </c>
      <c r="CR192" s="40">
        <v>3.550556</v>
      </c>
      <c r="CS192" s="40">
        <v>3.559179</v>
      </c>
      <c r="CT192" s="40">
        <v>3.559369</v>
      </c>
      <c r="CU192" s="40">
        <v>3.553811</v>
      </c>
      <c r="CV192" s="40">
        <v>3.555132</v>
      </c>
    </row>
    <row r="193" spans="1:100">
      <c r="A193" s="38">
        <v>45219</v>
      </c>
      <c r="B193" s="39" t="s">
        <v>29</v>
      </c>
      <c r="C193" s="39" t="s">
        <v>142</v>
      </c>
      <c r="D193" s="40">
        <v>194730.829886</v>
      </c>
      <c r="E193" s="40">
        <v>1925.388562</v>
      </c>
      <c r="F193" s="40">
        <v>1881.030607</v>
      </c>
      <c r="G193" s="40">
        <v>1802.314294</v>
      </c>
      <c r="H193" s="40">
        <v>1729.131948</v>
      </c>
      <c r="I193" s="40">
        <v>1672.957387</v>
      </c>
      <c r="J193" s="40">
        <v>1629.892452</v>
      </c>
      <c r="K193" s="40">
        <v>1663.553701</v>
      </c>
      <c r="L193" s="40">
        <v>1612.61354</v>
      </c>
      <c r="M193" s="40">
        <v>1558.123171</v>
      </c>
      <c r="N193" s="40">
        <v>1507.145238</v>
      </c>
      <c r="O193" s="40">
        <v>1486.17451</v>
      </c>
      <c r="P193" s="40">
        <v>1475.706347</v>
      </c>
      <c r="Q193" s="40">
        <v>1477.988983</v>
      </c>
      <c r="R193" s="40">
        <v>1474.275269</v>
      </c>
      <c r="S193" s="40">
        <v>1473.120999</v>
      </c>
      <c r="T193" s="40">
        <v>1464.378097</v>
      </c>
      <c r="U193" s="40">
        <v>1454.640316</v>
      </c>
      <c r="V193" s="40">
        <v>1436.212536</v>
      </c>
      <c r="W193" s="40">
        <v>1429.291818</v>
      </c>
      <c r="X193" s="40">
        <v>1427.001633</v>
      </c>
      <c r="Y193" s="40">
        <v>1443.329619</v>
      </c>
      <c r="Z193" s="40">
        <v>1457.663816</v>
      </c>
      <c r="AA193" s="40">
        <v>1468.035124</v>
      </c>
      <c r="AB193" s="40">
        <v>1465.863258</v>
      </c>
      <c r="AC193" s="40">
        <v>1484.688611</v>
      </c>
      <c r="AD193" s="40">
        <v>1495.587362</v>
      </c>
      <c r="AE193" s="40">
        <v>1522.588896</v>
      </c>
      <c r="AF193" s="40">
        <v>1563.674304</v>
      </c>
      <c r="AG193" s="40">
        <v>1641.778834</v>
      </c>
      <c r="AH193" s="40">
        <v>1707.700012</v>
      </c>
      <c r="AI193" s="40">
        <v>1743.588952</v>
      </c>
      <c r="AJ193" s="40">
        <v>1698.075099</v>
      </c>
      <c r="AK193" s="40">
        <v>1670.85549</v>
      </c>
      <c r="AL193" s="40">
        <v>1629.326563</v>
      </c>
      <c r="AM193" s="40">
        <v>1580.984704</v>
      </c>
      <c r="AN193" s="40">
        <v>1511.921187</v>
      </c>
      <c r="AO193" s="40">
        <v>1442.101931</v>
      </c>
      <c r="AP193" s="40">
        <v>1393.814658</v>
      </c>
      <c r="AQ193" s="40">
        <v>1380.048717</v>
      </c>
      <c r="AR193" s="40">
        <v>1378.744882</v>
      </c>
      <c r="AS193" s="40">
        <v>1410.853693</v>
      </c>
      <c r="AT193" s="40">
        <v>1484.594162</v>
      </c>
      <c r="AU193" s="40">
        <v>1523.873557</v>
      </c>
      <c r="AV193" s="40">
        <v>1587.103254</v>
      </c>
      <c r="AW193" s="40">
        <v>1629.325936</v>
      </c>
      <c r="AX193" s="40">
        <v>1670.349531</v>
      </c>
      <c r="AY193" s="40">
        <v>1739.67503</v>
      </c>
      <c r="AZ193" s="40">
        <v>1820.550667</v>
      </c>
      <c r="BA193" s="40">
        <v>1914.052574</v>
      </c>
      <c r="BB193" s="40">
        <v>2037.549628</v>
      </c>
      <c r="BC193" s="40">
        <v>2211.962071</v>
      </c>
      <c r="BD193" s="40">
        <v>2341.307629</v>
      </c>
      <c r="BE193" s="40">
        <v>2421.663833</v>
      </c>
      <c r="BF193" s="40">
        <v>2487.58082</v>
      </c>
      <c r="BG193" s="40">
        <v>2534.158961</v>
      </c>
      <c r="BH193" s="40">
        <v>2565.554757</v>
      </c>
      <c r="BI193" s="40">
        <v>2592.910998</v>
      </c>
      <c r="BJ193" s="40">
        <v>2617.102285</v>
      </c>
      <c r="BK193" s="40">
        <v>2648.629538</v>
      </c>
      <c r="BL193" s="40">
        <v>2673.349847</v>
      </c>
      <c r="BM193" s="40">
        <v>2659.106692</v>
      </c>
      <c r="BN193" s="40">
        <v>2657.506797</v>
      </c>
      <c r="BO193" s="40">
        <v>2635.272248</v>
      </c>
      <c r="BP193" s="40">
        <v>2622.389515</v>
      </c>
      <c r="BQ193" s="40">
        <v>2620.925675</v>
      </c>
      <c r="BR193" s="40">
        <v>2638.884166</v>
      </c>
      <c r="BS193" s="40">
        <v>2646.486551</v>
      </c>
      <c r="BT193" s="40">
        <v>2664.52868</v>
      </c>
      <c r="BU193" s="40">
        <v>2600.243026</v>
      </c>
      <c r="BV193" s="40">
        <v>2554.237715</v>
      </c>
      <c r="BW193" s="40">
        <v>2651.678831</v>
      </c>
      <c r="BX193" s="40">
        <v>2715.55755</v>
      </c>
      <c r="BY193" s="40">
        <v>2740.7216</v>
      </c>
      <c r="BZ193" s="40">
        <v>2742.414604</v>
      </c>
      <c r="CA193" s="40">
        <v>2762.473863</v>
      </c>
      <c r="CB193" s="40">
        <v>2742.338134</v>
      </c>
      <c r="CC193" s="40">
        <v>2664.287109</v>
      </c>
      <c r="CD193" s="40">
        <v>2625.299158</v>
      </c>
      <c r="CE193" s="40">
        <v>2591.01588</v>
      </c>
      <c r="CF193" s="40">
        <v>2601.415364</v>
      </c>
      <c r="CG193" s="40">
        <v>2590.865054</v>
      </c>
      <c r="CH193" s="40">
        <v>2571.11676</v>
      </c>
      <c r="CI193" s="40">
        <v>2537.1928</v>
      </c>
      <c r="CJ193" s="40">
        <v>2525.749301</v>
      </c>
      <c r="CK193" s="40">
        <v>2563.223524</v>
      </c>
      <c r="CL193" s="40">
        <v>2536.481654</v>
      </c>
      <c r="CM193" s="40">
        <v>2496.493757</v>
      </c>
      <c r="CN193" s="40">
        <v>2480.365834</v>
      </c>
      <c r="CO193" s="40">
        <v>2483.426489</v>
      </c>
      <c r="CP193" s="40">
        <v>2504.173336</v>
      </c>
      <c r="CQ193" s="40">
        <v>2395.508557</v>
      </c>
      <c r="CR193" s="40">
        <v>2238.402141</v>
      </c>
      <c r="CS193" s="40">
        <v>2042.113618</v>
      </c>
      <c r="CT193" s="40">
        <v>1931.109062</v>
      </c>
      <c r="CU193" s="40">
        <v>1807.39004</v>
      </c>
      <c r="CV193" s="40">
        <v>1716.972603</v>
      </c>
    </row>
    <row r="194" spans="1:100">
      <c r="A194" s="38">
        <v>45219</v>
      </c>
      <c r="B194" s="39" t="s">
        <v>30</v>
      </c>
      <c r="C194" s="39" t="s">
        <v>142</v>
      </c>
      <c r="D194" s="40">
        <v>138448.865228</v>
      </c>
      <c r="E194" s="40">
        <v>1249.559353</v>
      </c>
      <c r="F194" s="40">
        <v>1206.584234</v>
      </c>
      <c r="G194" s="40">
        <v>1162.01106</v>
      </c>
      <c r="H194" s="40">
        <v>1157.964795</v>
      </c>
      <c r="I194" s="40">
        <v>1135.696212</v>
      </c>
      <c r="J194" s="40">
        <v>1093.98773</v>
      </c>
      <c r="K194" s="40">
        <v>1045.521453</v>
      </c>
      <c r="L194" s="40">
        <v>1026.901763</v>
      </c>
      <c r="M194" s="40">
        <v>1004.722529</v>
      </c>
      <c r="N194" s="40">
        <v>991.071068</v>
      </c>
      <c r="O194" s="40">
        <v>992.151233</v>
      </c>
      <c r="P194" s="40">
        <v>967.98311</v>
      </c>
      <c r="Q194" s="40">
        <v>955.122433</v>
      </c>
      <c r="R194" s="40">
        <v>973.813727</v>
      </c>
      <c r="S194" s="40">
        <v>951.017838</v>
      </c>
      <c r="T194" s="40">
        <v>878.978284</v>
      </c>
      <c r="U194" s="40">
        <v>837.769479</v>
      </c>
      <c r="V194" s="40">
        <v>806.03064</v>
      </c>
      <c r="W194" s="40">
        <v>797.455731</v>
      </c>
      <c r="X194" s="40">
        <v>799.705829</v>
      </c>
      <c r="Y194" s="40">
        <v>830.820566</v>
      </c>
      <c r="Z194" s="40">
        <v>886.717939</v>
      </c>
      <c r="AA194" s="40">
        <v>935.054152</v>
      </c>
      <c r="AB194" s="40">
        <v>956.222485</v>
      </c>
      <c r="AC194" s="40">
        <v>1014.958691</v>
      </c>
      <c r="AD194" s="40">
        <v>1042.763806</v>
      </c>
      <c r="AE194" s="40">
        <v>1086.262213</v>
      </c>
      <c r="AF194" s="40">
        <v>1118.728309</v>
      </c>
      <c r="AG194" s="40">
        <v>1180.753174</v>
      </c>
      <c r="AH194" s="40">
        <v>1227.652867</v>
      </c>
      <c r="AI194" s="40">
        <v>1259.888507</v>
      </c>
      <c r="AJ194" s="40">
        <v>1216.094395</v>
      </c>
      <c r="AK194" s="40">
        <v>1126.282419</v>
      </c>
      <c r="AL194" s="40">
        <v>971.358577</v>
      </c>
      <c r="AM194" s="40">
        <v>865.940832</v>
      </c>
      <c r="AN194" s="40">
        <v>845.615423</v>
      </c>
      <c r="AO194" s="40">
        <v>842.195415</v>
      </c>
      <c r="AP194" s="40">
        <v>786.058011</v>
      </c>
      <c r="AQ194" s="40">
        <v>788.959105</v>
      </c>
      <c r="AR194" s="40">
        <v>789.688156</v>
      </c>
      <c r="AS194" s="40">
        <v>812.332386</v>
      </c>
      <c r="AT194" s="40">
        <v>799.632297</v>
      </c>
      <c r="AU194" s="40">
        <v>811.157454</v>
      </c>
      <c r="AV194" s="40">
        <v>810.53671</v>
      </c>
      <c r="AW194" s="40">
        <v>811.364393</v>
      </c>
      <c r="AX194" s="40">
        <v>847.81951</v>
      </c>
      <c r="AY194" s="40">
        <v>892.015039</v>
      </c>
      <c r="AZ194" s="40">
        <v>986.495046</v>
      </c>
      <c r="BA194" s="40">
        <v>1046.272169</v>
      </c>
      <c r="BB194" s="40">
        <v>1069.414605</v>
      </c>
      <c r="BC194" s="40">
        <v>1112.264256</v>
      </c>
      <c r="BD194" s="40">
        <v>1199.855998</v>
      </c>
      <c r="BE194" s="40">
        <v>1288.898033</v>
      </c>
      <c r="BF194" s="40">
        <v>1383.418908</v>
      </c>
      <c r="BG194" s="40">
        <v>1434.351826</v>
      </c>
      <c r="BH194" s="40">
        <v>1551.2138</v>
      </c>
      <c r="BI194" s="40">
        <v>1632.93625</v>
      </c>
      <c r="BJ194" s="40">
        <v>1656.854603</v>
      </c>
      <c r="BK194" s="40">
        <v>1707.268075</v>
      </c>
      <c r="BL194" s="40">
        <v>1860.902693</v>
      </c>
      <c r="BM194" s="40">
        <v>1977.496869</v>
      </c>
      <c r="BN194" s="40">
        <v>2068.441929</v>
      </c>
      <c r="BO194" s="40">
        <v>2210.976449</v>
      </c>
      <c r="BP194" s="40">
        <v>2363.067251</v>
      </c>
      <c r="BQ194" s="40">
        <v>2492.58284</v>
      </c>
      <c r="BR194" s="40">
        <v>2547.260199</v>
      </c>
      <c r="BS194" s="40">
        <v>2546.591062</v>
      </c>
      <c r="BT194" s="40">
        <v>2620.173765</v>
      </c>
      <c r="BU194" s="40">
        <v>2679.219554</v>
      </c>
      <c r="BV194" s="40">
        <v>2749.070158</v>
      </c>
      <c r="BW194" s="40">
        <v>2872.923648</v>
      </c>
      <c r="BX194" s="40">
        <v>2995.407138</v>
      </c>
      <c r="BY194" s="40">
        <v>3091.326096</v>
      </c>
      <c r="BZ194" s="40">
        <v>3130.103076</v>
      </c>
      <c r="CA194" s="40">
        <v>3172.721495</v>
      </c>
      <c r="CB194" s="40">
        <v>3163.700176</v>
      </c>
      <c r="CC194" s="40">
        <v>3056.324248</v>
      </c>
      <c r="CD194" s="40">
        <v>2922.476071</v>
      </c>
      <c r="CE194" s="40">
        <v>2804.651214</v>
      </c>
      <c r="CF194" s="40">
        <v>2618.996543</v>
      </c>
      <c r="CG194" s="40">
        <v>2507.933376</v>
      </c>
      <c r="CH194" s="40">
        <v>2397.240969</v>
      </c>
      <c r="CI194" s="40">
        <v>2243.735592</v>
      </c>
      <c r="CJ194" s="40">
        <v>2073.24685</v>
      </c>
      <c r="CK194" s="40">
        <v>1862.321199</v>
      </c>
      <c r="CL194" s="40">
        <v>1657.604657</v>
      </c>
      <c r="CM194" s="40">
        <v>1426.726805</v>
      </c>
      <c r="CN194" s="40">
        <v>1247.171441</v>
      </c>
      <c r="CO194" s="40">
        <v>1105.290032</v>
      </c>
      <c r="CP194" s="40">
        <v>925.662614</v>
      </c>
      <c r="CQ194" s="40">
        <v>771.56965</v>
      </c>
      <c r="CR194" s="40">
        <v>645.141277</v>
      </c>
      <c r="CS194" s="40">
        <v>552.682102</v>
      </c>
      <c r="CT194" s="40">
        <v>510.634691</v>
      </c>
      <c r="CU194" s="40">
        <v>469.463844</v>
      </c>
      <c r="CV194" s="40">
        <v>447.862754</v>
      </c>
    </row>
    <row r="195" spans="1:100">
      <c r="A195" s="38">
        <v>45219</v>
      </c>
      <c r="B195" s="39" t="s">
        <v>31</v>
      </c>
      <c r="C195" s="39" t="s">
        <v>142</v>
      </c>
      <c r="D195" s="40">
        <v>453820.511349</v>
      </c>
      <c r="E195" s="40">
        <v>3971.516412</v>
      </c>
      <c r="F195" s="40">
        <v>3912.687206</v>
      </c>
      <c r="G195" s="40">
        <v>3848.408405</v>
      </c>
      <c r="H195" s="40">
        <v>3762.663234</v>
      </c>
      <c r="I195" s="40">
        <v>3751.972039</v>
      </c>
      <c r="J195" s="40">
        <v>3733.322407</v>
      </c>
      <c r="K195" s="40">
        <v>3775.542765</v>
      </c>
      <c r="L195" s="40">
        <v>3670.648576</v>
      </c>
      <c r="M195" s="40">
        <v>3612.764559</v>
      </c>
      <c r="N195" s="40">
        <v>3611.281923</v>
      </c>
      <c r="O195" s="40">
        <v>3588.450679</v>
      </c>
      <c r="P195" s="40">
        <v>3636.603878</v>
      </c>
      <c r="Q195" s="40">
        <v>3630.818009</v>
      </c>
      <c r="R195" s="40">
        <v>3608.790325</v>
      </c>
      <c r="S195" s="40">
        <v>3610.943209</v>
      </c>
      <c r="T195" s="40">
        <v>3633.707119</v>
      </c>
      <c r="U195" s="40">
        <v>3679.873698</v>
      </c>
      <c r="V195" s="40">
        <v>3689.391149</v>
      </c>
      <c r="W195" s="40">
        <v>3689.297597</v>
      </c>
      <c r="X195" s="40">
        <v>3696.484737</v>
      </c>
      <c r="Y195" s="40">
        <v>3755.214341</v>
      </c>
      <c r="Z195" s="40">
        <v>3796.038021</v>
      </c>
      <c r="AA195" s="40">
        <v>3863.606607</v>
      </c>
      <c r="AB195" s="40">
        <v>3991.430849</v>
      </c>
      <c r="AC195" s="40">
        <v>4140.454065</v>
      </c>
      <c r="AD195" s="40">
        <v>4354.745827</v>
      </c>
      <c r="AE195" s="40">
        <v>4498.104107</v>
      </c>
      <c r="AF195" s="40">
        <v>4590.749505</v>
      </c>
      <c r="AG195" s="40">
        <v>4648.57833</v>
      </c>
      <c r="AH195" s="40">
        <v>4596.662893</v>
      </c>
      <c r="AI195" s="40">
        <v>4543.110076</v>
      </c>
      <c r="AJ195" s="40">
        <v>4541.129946</v>
      </c>
      <c r="AK195" s="40">
        <v>4663.505879</v>
      </c>
      <c r="AL195" s="40">
        <v>4629.863115</v>
      </c>
      <c r="AM195" s="40">
        <v>4462.196933</v>
      </c>
      <c r="AN195" s="40">
        <v>4184.529595</v>
      </c>
      <c r="AO195" s="40">
        <v>4096.393322</v>
      </c>
      <c r="AP195" s="40">
        <v>4048.073525</v>
      </c>
      <c r="AQ195" s="40">
        <v>4060.710205</v>
      </c>
      <c r="AR195" s="40">
        <v>4164.687398</v>
      </c>
      <c r="AS195" s="40">
        <v>4292.116242</v>
      </c>
      <c r="AT195" s="40">
        <v>4452.953979</v>
      </c>
      <c r="AU195" s="40">
        <v>4477.144259</v>
      </c>
      <c r="AV195" s="40">
        <v>4582.667469</v>
      </c>
      <c r="AW195" s="40">
        <v>4681.394139</v>
      </c>
      <c r="AX195" s="40">
        <v>4780.420275</v>
      </c>
      <c r="AY195" s="40">
        <v>4890.662911</v>
      </c>
      <c r="AZ195" s="40">
        <v>4940.37018</v>
      </c>
      <c r="BA195" s="40">
        <v>4968.189656</v>
      </c>
      <c r="BB195" s="40">
        <v>4984.581336</v>
      </c>
      <c r="BC195" s="40">
        <v>5011.362458</v>
      </c>
      <c r="BD195" s="40">
        <v>5032.678842</v>
      </c>
      <c r="BE195" s="40">
        <v>5056.70273</v>
      </c>
      <c r="BF195" s="40">
        <v>5129.241807</v>
      </c>
      <c r="BG195" s="40">
        <v>5192.280519</v>
      </c>
      <c r="BH195" s="40">
        <v>5237.280185</v>
      </c>
      <c r="BI195" s="40">
        <v>5326.856832</v>
      </c>
      <c r="BJ195" s="40">
        <v>5426.994254</v>
      </c>
      <c r="BK195" s="40">
        <v>5499.55679</v>
      </c>
      <c r="BL195" s="40">
        <v>5516.831171</v>
      </c>
      <c r="BM195" s="40">
        <v>5517.828668</v>
      </c>
      <c r="BN195" s="40">
        <v>5566.592611</v>
      </c>
      <c r="BO195" s="40">
        <v>5606.335214</v>
      </c>
      <c r="BP195" s="40">
        <v>5607.914345</v>
      </c>
      <c r="BQ195" s="40">
        <v>5611.6423</v>
      </c>
      <c r="BR195" s="40">
        <v>5574.127649</v>
      </c>
      <c r="BS195" s="40">
        <v>5584.774003</v>
      </c>
      <c r="BT195" s="40">
        <v>5629.368263</v>
      </c>
      <c r="BU195" s="40">
        <v>5651.208119</v>
      </c>
      <c r="BV195" s="40">
        <v>5693.356578</v>
      </c>
      <c r="BW195" s="40">
        <v>5753.498502</v>
      </c>
      <c r="BX195" s="40">
        <v>5794.769053</v>
      </c>
      <c r="BY195" s="40">
        <v>5787.325174</v>
      </c>
      <c r="BZ195" s="40">
        <v>5898.360583</v>
      </c>
      <c r="CA195" s="40">
        <v>5910.678275</v>
      </c>
      <c r="CB195" s="40">
        <v>5908.176572</v>
      </c>
      <c r="CC195" s="40">
        <v>5931.929661</v>
      </c>
      <c r="CD195" s="40">
        <v>5902.146356</v>
      </c>
      <c r="CE195" s="40">
        <v>5841.796131</v>
      </c>
      <c r="CF195" s="40">
        <v>5758.92039</v>
      </c>
      <c r="CG195" s="40">
        <v>5650.981755</v>
      </c>
      <c r="CH195" s="40">
        <v>5592.075194</v>
      </c>
      <c r="CI195" s="40">
        <v>5491.185002</v>
      </c>
      <c r="CJ195" s="40">
        <v>5412.674673</v>
      </c>
      <c r="CK195" s="40">
        <v>5371.635184</v>
      </c>
      <c r="CL195" s="40">
        <v>5339.728295</v>
      </c>
      <c r="CM195" s="40">
        <v>5247.176665</v>
      </c>
      <c r="CN195" s="40">
        <v>5128.189634</v>
      </c>
      <c r="CO195" s="40">
        <v>4977.645466</v>
      </c>
      <c r="CP195" s="40">
        <v>4822.291321</v>
      </c>
      <c r="CQ195" s="40">
        <v>4769.822827</v>
      </c>
      <c r="CR195" s="40">
        <v>4685.600911</v>
      </c>
      <c r="CS195" s="40">
        <v>4606.731443</v>
      </c>
      <c r="CT195" s="40">
        <v>4463.863457</v>
      </c>
      <c r="CU195" s="40">
        <v>4328.925844</v>
      </c>
      <c r="CV195" s="40">
        <v>4175.996732</v>
      </c>
    </row>
    <row r="196" spans="1:100">
      <c r="A196" s="38">
        <v>45219</v>
      </c>
      <c r="B196" s="39" t="s">
        <v>32</v>
      </c>
      <c r="C196" s="39" t="s">
        <v>142</v>
      </c>
      <c r="D196" s="40">
        <v>1028.764853</v>
      </c>
      <c r="E196" s="40">
        <v>2.151358</v>
      </c>
      <c r="F196" s="40">
        <v>2.140039</v>
      </c>
      <c r="G196" s="40">
        <v>2.127253</v>
      </c>
      <c r="H196" s="40">
        <v>2.146534</v>
      </c>
      <c r="I196" s="40">
        <v>1.109626</v>
      </c>
      <c r="J196" s="40">
        <v>1.110979</v>
      </c>
      <c r="K196" s="40">
        <v>1.111584</v>
      </c>
      <c r="L196" s="40">
        <v>1.11338</v>
      </c>
      <c r="M196" s="40">
        <v>1.098515</v>
      </c>
      <c r="N196" s="40">
        <v>1.079525</v>
      </c>
      <c r="O196" s="40">
        <v>1.082168</v>
      </c>
      <c r="P196" s="40">
        <v>1.132408</v>
      </c>
      <c r="Q196" s="40">
        <v>5.947527</v>
      </c>
      <c r="R196" s="40">
        <v>5.838486</v>
      </c>
      <c r="S196" s="40">
        <v>5.810623</v>
      </c>
      <c r="T196" s="40">
        <v>5.794811</v>
      </c>
      <c r="U196" s="40">
        <v>2.004503</v>
      </c>
      <c r="V196" s="40">
        <v>1.055</v>
      </c>
      <c r="W196" s="40">
        <v>1.055102</v>
      </c>
      <c r="X196" s="40">
        <v>1.052478</v>
      </c>
      <c r="Y196" s="40">
        <v>1.041567</v>
      </c>
      <c r="Z196" s="40">
        <v>1.041748</v>
      </c>
      <c r="AA196" s="40">
        <v>1.04021</v>
      </c>
      <c r="AB196" s="40">
        <v>1.038706</v>
      </c>
      <c r="AC196" s="40">
        <v>1.037576</v>
      </c>
      <c r="AD196" s="40">
        <v>1.040822</v>
      </c>
      <c r="AE196" s="40">
        <v>1.07235</v>
      </c>
      <c r="AF196" s="40">
        <v>1.020823</v>
      </c>
      <c r="AG196" s="40">
        <v>1.021517</v>
      </c>
      <c r="AH196" s="40">
        <v>1.022231</v>
      </c>
      <c r="AI196" s="40">
        <v>1.018028</v>
      </c>
      <c r="AJ196" s="40">
        <v>1.009073</v>
      </c>
      <c r="AK196" s="40">
        <v>1.00865</v>
      </c>
      <c r="AL196" s="40">
        <v>1.010355</v>
      </c>
      <c r="AM196" s="40">
        <v>1.01065</v>
      </c>
      <c r="AN196" s="40">
        <v>1.008565</v>
      </c>
      <c r="AO196" s="40">
        <v>0.999362</v>
      </c>
      <c r="AP196" s="40">
        <v>0.991559</v>
      </c>
      <c r="AQ196" s="40">
        <v>0.989298</v>
      </c>
      <c r="AR196" s="40">
        <v>0.984507</v>
      </c>
      <c r="AS196" s="40">
        <v>5.099774</v>
      </c>
      <c r="AT196" s="40">
        <v>5.743748</v>
      </c>
      <c r="AU196" s="40">
        <v>5.776471</v>
      </c>
      <c r="AV196" s="40">
        <v>9.693284</v>
      </c>
      <c r="AW196" s="40">
        <v>6.6808</v>
      </c>
      <c r="AX196" s="40">
        <v>5.725218</v>
      </c>
      <c r="AY196" s="40">
        <v>5.734057</v>
      </c>
      <c r="AZ196" s="40">
        <v>5.693724</v>
      </c>
      <c r="BA196" s="40">
        <v>5.690289</v>
      </c>
      <c r="BB196" s="40">
        <v>5.711231</v>
      </c>
      <c r="BC196" s="40">
        <v>5.702242</v>
      </c>
      <c r="BD196" s="40">
        <v>6.92684</v>
      </c>
      <c r="BE196" s="40">
        <v>14.562148</v>
      </c>
      <c r="BF196" s="40">
        <v>14.46519</v>
      </c>
      <c r="BG196" s="40">
        <v>14.492288</v>
      </c>
      <c r="BH196" s="40">
        <v>14.444007</v>
      </c>
      <c r="BI196" s="40">
        <v>14.445898</v>
      </c>
      <c r="BJ196" s="40">
        <v>14.419566</v>
      </c>
      <c r="BK196" s="40">
        <v>14.419605</v>
      </c>
      <c r="BL196" s="40">
        <v>14.39549</v>
      </c>
      <c r="BM196" s="40">
        <v>14.443453</v>
      </c>
      <c r="BN196" s="40">
        <v>14.390787</v>
      </c>
      <c r="BO196" s="40">
        <v>14.416473</v>
      </c>
      <c r="BP196" s="40">
        <v>18.316958</v>
      </c>
      <c r="BQ196" s="40">
        <v>25.376291</v>
      </c>
      <c r="BR196" s="40">
        <v>25.349432</v>
      </c>
      <c r="BS196" s="40">
        <v>25.381007</v>
      </c>
      <c r="BT196" s="40">
        <v>25.344016</v>
      </c>
      <c r="BU196" s="40">
        <v>25.363286</v>
      </c>
      <c r="BV196" s="40">
        <v>25.469442</v>
      </c>
      <c r="BW196" s="40">
        <v>25.045568</v>
      </c>
      <c r="BX196" s="40">
        <v>24.659468</v>
      </c>
      <c r="BY196" s="40">
        <v>29.825287</v>
      </c>
      <c r="BZ196" s="40">
        <v>30.20081</v>
      </c>
      <c r="CA196" s="40">
        <v>30.640973</v>
      </c>
      <c r="CB196" s="40">
        <v>30.534395</v>
      </c>
      <c r="CC196" s="40">
        <v>39.644008</v>
      </c>
      <c r="CD196" s="40">
        <v>39.758965</v>
      </c>
      <c r="CE196" s="40">
        <v>39.743624</v>
      </c>
      <c r="CF196" s="40">
        <v>38.36999</v>
      </c>
      <c r="CG196" s="40">
        <v>32.081665</v>
      </c>
      <c r="CH196" s="40">
        <v>32.095985</v>
      </c>
      <c r="CI196" s="40">
        <v>32.074296</v>
      </c>
      <c r="CJ196" s="40">
        <v>31.102582</v>
      </c>
      <c r="CK196" s="40">
        <v>14.887761</v>
      </c>
      <c r="CL196" s="40">
        <v>14.158841</v>
      </c>
      <c r="CM196" s="40">
        <v>14.177766</v>
      </c>
      <c r="CN196" s="40">
        <v>14.13576</v>
      </c>
      <c r="CO196" s="40">
        <v>11.963395</v>
      </c>
      <c r="CP196" s="40">
        <v>8.347641</v>
      </c>
      <c r="CQ196" s="40">
        <v>8.36714</v>
      </c>
      <c r="CR196" s="40">
        <v>7.668086</v>
      </c>
      <c r="CS196" s="40">
        <v>2.32002</v>
      </c>
      <c r="CT196" s="40">
        <v>2.316599</v>
      </c>
      <c r="CU196" s="40">
        <v>2.304026</v>
      </c>
      <c r="CV196" s="40">
        <v>2.297691</v>
      </c>
    </row>
    <row r="197" spans="1:100">
      <c r="A197" s="38">
        <v>45219</v>
      </c>
      <c r="B197" s="39" t="s">
        <v>33</v>
      </c>
      <c r="C197" s="39" t="s">
        <v>142</v>
      </c>
      <c r="D197" s="40">
        <v>91923.807421</v>
      </c>
      <c r="E197" s="40">
        <v>960.562349</v>
      </c>
      <c r="F197" s="40">
        <v>960.211394</v>
      </c>
      <c r="G197" s="40">
        <v>960.311384</v>
      </c>
      <c r="H197" s="40">
        <v>960.401537</v>
      </c>
      <c r="I197" s="40">
        <v>960.302234</v>
      </c>
      <c r="J197" s="40">
        <v>960.383185</v>
      </c>
      <c r="K197" s="40">
        <v>959.327878</v>
      </c>
      <c r="L197" s="40">
        <v>959.066615</v>
      </c>
      <c r="M197" s="40">
        <v>958.976502</v>
      </c>
      <c r="N197" s="40">
        <v>958.813037</v>
      </c>
      <c r="O197" s="40">
        <v>959.227743</v>
      </c>
      <c r="P197" s="40">
        <v>959.233629</v>
      </c>
      <c r="Q197" s="40">
        <v>959.30004</v>
      </c>
      <c r="R197" s="40">
        <v>958.99618</v>
      </c>
      <c r="S197" s="40">
        <v>958.952719</v>
      </c>
      <c r="T197" s="40">
        <v>959.084223</v>
      </c>
      <c r="U197" s="40">
        <v>959.274592</v>
      </c>
      <c r="V197" s="40">
        <v>959.253198</v>
      </c>
      <c r="W197" s="40">
        <v>959.21264</v>
      </c>
      <c r="X197" s="40">
        <v>959.311001</v>
      </c>
      <c r="Y197" s="40">
        <v>959.289603</v>
      </c>
      <c r="Z197" s="40">
        <v>959.248957</v>
      </c>
      <c r="AA197" s="40">
        <v>959.416935</v>
      </c>
      <c r="AB197" s="40">
        <v>959.465882</v>
      </c>
      <c r="AC197" s="40">
        <v>959.212236</v>
      </c>
      <c r="AD197" s="40">
        <v>958.997349</v>
      </c>
      <c r="AE197" s="40">
        <v>958.890719</v>
      </c>
      <c r="AF197" s="40">
        <v>959.139745</v>
      </c>
      <c r="AG197" s="40">
        <v>959.096722</v>
      </c>
      <c r="AH197" s="40">
        <v>959.050336</v>
      </c>
      <c r="AI197" s="40">
        <v>959.042202</v>
      </c>
      <c r="AJ197" s="40">
        <v>959.033645</v>
      </c>
      <c r="AK197" s="40">
        <v>958.844614</v>
      </c>
      <c r="AL197" s="40">
        <v>959.016653</v>
      </c>
      <c r="AM197" s="40">
        <v>959.157292</v>
      </c>
      <c r="AN197" s="40">
        <v>959.084983</v>
      </c>
      <c r="AO197" s="40">
        <v>959.054628</v>
      </c>
      <c r="AP197" s="40">
        <v>958.766814</v>
      </c>
      <c r="AQ197" s="40">
        <v>958.55475</v>
      </c>
      <c r="AR197" s="40">
        <v>958.671039</v>
      </c>
      <c r="AS197" s="40">
        <v>958.351815</v>
      </c>
      <c r="AT197" s="40">
        <v>958.273422</v>
      </c>
      <c r="AU197" s="40">
        <v>958.707601</v>
      </c>
      <c r="AV197" s="40">
        <v>958.523912</v>
      </c>
      <c r="AW197" s="40">
        <v>958.520644</v>
      </c>
      <c r="AX197" s="40">
        <v>958.381447</v>
      </c>
      <c r="AY197" s="40">
        <v>958.583504</v>
      </c>
      <c r="AZ197" s="40">
        <v>958.336609</v>
      </c>
      <c r="BA197" s="40">
        <v>958.359356</v>
      </c>
      <c r="BB197" s="40">
        <v>958.430184</v>
      </c>
      <c r="BC197" s="40">
        <v>958.386924</v>
      </c>
      <c r="BD197" s="40">
        <v>958.528475</v>
      </c>
      <c r="BE197" s="40">
        <v>958.556568</v>
      </c>
      <c r="BF197" s="40">
        <v>958.328744</v>
      </c>
      <c r="BG197" s="40">
        <v>958.392968</v>
      </c>
      <c r="BH197" s="40">
        <v>958.165698</v>
      </c>
      <c r="BI197" s="40">
        <v>958.161866</v>
      </c>
      <c r="BJ197" s="40">
        <v>958.291841</v>
      </c>
      <c r="BK197" s="40">
        <v>958.341077</v>
      </c>
      <c r="BL197" s="40">
        <v>958.417816</v>
      </c>
      <c r="BM197" s="40">
        <v>958.483116</v>
      </c>
      <c r="BN197" s="40">
        <v>958.008127</v>
      </c>
      <c r="BO197" s="40">
        <v>958.069321</v>
      </c>
      <c r="BP197" s="40">
        <v>957.501808</v>
      </c>
      <c r="BQ197" s="40">
        <v>957.505813</v>
      </c>
      <c r="BR197" s="40">
        <v>957.606226</v>
      </c>
      <c r="BS197" s="40">
        <v>957.791474</v>
      </c>
      <c r="BT197" s="40">
        <v>956.352256</v>
      </c>
      <c r="BU197" s="40">
        <v>956.655331</v>
      </c>
      <c r="BV197" s="40">
        <v>956.712211</v>
      </c>
      <c r="BW197" s="40">
        <v>956.138986</v>
      </c>
      <c r="BX197" s="40">
        <v>955.572013</v>
      </c>
      <c r="BY197" s="40">
        <v>955.061723</v>
      </c>
      <c r="BZ197" s="40">
        <v>955.006566</v>
      </c>
      <c r="CA197" s="40">
        <v>954.818916</v>
      </c>
      <c r="CB197" s="40">
        <v>954.414354</v>
      </c>
      <c r="CC197" s="40">
        <v>954.818009</v>
      </c>
      <c r="CD197" s="40">
        <v>954.78277</v>
      </c>
      <c r="CE197" s="40">
        <v>954.601773</v>
      </c>
      <c r="CF197" s="40">
        <v>954.646811</v>
      </c>
      <c r="CG197" s="40">
        <v>954.532237</v>
      </c>
      <c r="CH197" s="40">
        <v>954.54401</v>
      </c>
      <c r="CI197" s="40">
        <v>954.478836</v>
      </c>
      <c r="CJ197" s="40">
        <v>953.814364</v>
      </c>
      <c r="CK197" s="40">
        <v>953.724235</v>
      </c>
      <c r="CL197" s="40">
        <v>953.720417</v>
      </c>
      <c r="CM197" s="40">
        <v>953.767179</v>
      </c>
      <c r="CN197" s="40">
        <v>954.086546</v>
      </c>
      <c r="CO197" s="40">
        <v>953.571039</v>
      </c>
      <c r="CP197" s="40">
        <v>953.2</v>
      </c>
      <c r="CQ197" s="40">
        <v>953.11586</v>
      </c>
      <c r="CR197" s="40">
        <v>953.191349</v>
      </c>
      <c r="CS197" s="40">
        <v>953.468102</v>
      </c>
      <c r="CT197" s="40">
        <v>953.477822</v>
      </c>
      <c r="CU197" s="40">
        <v>953.655351</v>
      </c>
      <c r="CV197" s="40">
        <v>953.634815</v>
      </c>
    </row>
    <row r="198" spans="1:100">
      <c r="A198" s="38">
        <v>45219</v>
      </c>
      <c r="B198" s="39" t="s">
        <v>34</v>
      </c>
      <c r="C198" s="39" t="s">
        <v>142</v>
      </c>
      <c r="D198" s="40">
        <v>2798.487614</v>
      </c>
      <c r="E198" s="40">
        <v>15.453907</v>
      </c>
      <c r="F198" s="40">
        <v>8.868381</v>
      </c>
      <c r="G198" s="40">
        <v>7.161023</v>
      </c>
      <c r="H198" s="40">
        <v>4.160835</v>
      </c>
      <c r="I198" s="40">
        <v>7.456755</v>
      </c>
      <c r="J198" s="40">
        <v>17.838437</v>
      </c>
      <c r="K198" s="40">
        <v>13.988892</v>
      </c>
      <c r="L198" s="40">
        <v>10.348933</v>
      </c>
      <c r="M198" s="40">
        <v>3.712133</v>
      </c>
      <c r="N198" s="40">
        <v>2.391925</v>
      </c>
      <c r="O198" s="40">
        <v>11.679447</v>
      </c>
      <c r="P198" s="40">
        <v>2.078802</v>
      </c>
      <c r="Q198" s="40">
        <v>6.540155</v>
      </c>
      <c r="R198" s="40">
        <v>3.410087</v>
      </c>
      <c r="S198" s="40">
        <v>1.955803</v>
      </c>
      <c r="T198" s="40">
        <v>1.386819</v>
      </c>
      <c r="U198" s="40">
        <v>3.426709</v>
      </c>
      <c r="V198" s="40">
        <v>3.12432</v>
      </c>
      <c r="W198" s="40">
        <v>3.756778</v>
      </c>
      <c r="X198" s="40">
        <v>10.178069</v>
      </c>
      <c r="Y198" s="40">
        <v>12.131473</v>
      </c>
      <c r="Z198" s="40">
        <v>5.652464</v>
      </c>
      <c r="AA198" s="40">
        <v>3.118357</v>
      </c>
      <c r="AB198" s="40">
        <v>10.307842</v>
      </c>
      <c r="AC198" s="40">
        <v>23.009658</v>
      </c>
      <c r="AD198" s="40">
        <v>36.722159</v>
      </c>
      <c r="AE198" s="40">
        <v>33.808828</v>
      </c>
      <c r="AF198" s="40">
        <v>18.218488</v>
      </c>
      <c r="AG198" s="40">
        <v>31.925596</v>
      </c>
      <c r="AH198" s="40">
        <v>24.509322</v>
      </c>
      <c r="AI198" s="40">
        <v>11.800309</v>
      </c>
      <c r="AJ198" s="40">
        <v>15.126502</v>
      </c>
      <c r="AK198" s="40">
        <v>1.077338</v>
      </c>
      <c r="AL198" s="40">
        <v>9.651931</v>
      </c>
      <c r="AM198" s="40">
        <v>14.955375</v>
      </c>
      <c r="AN198" s="40">
        <v>49.198578</v>
      </c>
      <c r="AO198" s="40">
        <v>36.733729</v>
      </c>
      <c r="AP198" s="40">
        <v>31.020246</v>
      </c>
      <c r="AQ198" s="40">
        <v>57.951326</v>
      </c>
      <c r="AR198" s="40">
        <v>48.499958</v>
      </c>
      <c r="AS198" s="40">
        <v>52.401962</v>
      </c>
      <c r="AT198" s="40">
        <v>34.379669</v>
      </c>
      <c r="AU198" s="40">
        <v>41.853308</v>
      </c>
      <c r="AV198" s="40">
        <v>36.306251</v>
      </c>
      <c r="AW198" s="40">
        <v>18.999598</v>
      </c>
      <c r="AX198" s="40">
        <v>22.437729</v>
      </c>
      <c r="AY198" s="40">
        <v>17.806495</v>
      </c>
      <c r="AZ198" s="40">
        <v>5.712649</v>
      </c>
      <c r="BA198" s="40">
        <v>5.455056</v>
      </c>
      <c r="BB198" s="40">
        <v>16.850632</v>
      </c>
      <c r="BC198" s="40">
        <v>17.234433</v>
      </c>
      <c r="BD198" s="40">
        <v>15.000764</v>
      </c>
      <c r="BE198" s="40">
        <v>36.813867</v>
      </c>
      <c r="BF198" s="40">
        <v>4.934325</v>
      </c>
      <c r="BG198" s="40">
        <v>11.97261</v>
      </c>
      <c r="BH198" s="40">
        <v>19.776888</v>
      </c>
      <c r="BI198" s="40">
        <v>10.069295</v>
      </c>
      <c r="BJ198" s="40">
        <v>9.676216</v>
      </c>
      <c r="BK198" s="40">
        <v>54.740225</v>
      </c>
      <c r="BL198" s="40">
        <v>32.783114</v>
      </c>
      <c r="BM198" s="40">
        <v>32.975009</v>
      </c>
      <c r="BN198" s="40">
        <v>23.94896</v>
      </c>
      <c r="BO198" s="40">
        <v>6.439238</v>
      </c>
      <c r="BP198" s="40">
        <v>25.946964</v>
      </c>
      <c r="BQ198" s="40">
        <v>4.43565</v>
      </c>
      <c r="BR198" s="40">
        <v>3.100724</v>
      </c>
      <c r="BS198" s="40">
        <v>17.150984</v>
      </c>
      <c r="BT198" s="40">
        <v>10.48729</v>
      </c>
      <c r="BU198" s="40">
        <v>1.617807</v>
      </c>
      <c r="BV198" s="40">
        <v>68.808901</v>
      </c>
      <c r="BW198" s="40">
        <v>53.194849</v>
      </c>
      <c r="BX198" s="40">
        <v>120.918586</v>
      </c>
      <c r="BY198" s="40">
        <v>154.436636</v>
      </c>
      <c r="BZ198" s="40">
        <v>151.856822</v>
      </c>
      <c r="CA198" s="40">
        <v>166.097758</v>
      </c>
      <c r="CB198" s="40">
        <v>138.767406</v>
      </c>
      <c r="CC198" s="40">
        <v>95.837727</v>
      </c>
      <c r="CD198" s="40">
        <v>100.546533</v>
      </c>
      <c r="CE198" s="40">
        <v>78.578524</v>
      </c>
      <c r="CF198" s="40">
        <v>130.420865</v>
      </c>
      <c r="CG198" s="40">
        <v>77.241227</v>
      </c>
      <c r="CH198" s="40">
        <v>20.942573</v>
      </c>
      <c r="CI198" s="40">
        <v>24.194863</v>
      </c>
      <c r="CJ198" s="40">
        <v>27.517471</v>
      </c>
      <c r="CK198" s="40">
        <v>29.119031</v>
      </c>
      <c r="CL198" s="40">
        <v>13.032454</v>
      </c>
      <c r="CM198" s="40">
        <v>24.275779</v>
      </c>
      <c r="CN198" s="40">
        <v>19.738721</v>
      </c>
      <c r="CO198" s="40">
        <v>16.533717</v>
      </c>
      <c r="CP198" s="40">
        <v>16.359892</v>
      </c>
      <c r="CQ198" s="40">
        <v>5.997441</v>
      </c>
      <c r="CR198" s="40">
        <v>1.671315</v>
      </c>
      <c r="CS198" s="40">
        <v>14.633085</v>
      </c>
      <c r="CT198" s="40">
        <v>18.653564</v>
      </c>
      <c r="CU198" s="40">
        <v>19.690334</v>
      </c>
      <c r="CV198" s="40">
        <v>3.776139</v>
      </c>
    </row>
    <row r="199" spans="1:100">
      <c r="A199" s="38">
        <v>45219</v>
      </c>
      <c r="B199" s="39" t="s">
        <v>35</v>
      </c>
      <c r="C199" s="39" t="s">
        <v>142</v>
      </c>
      <c r="D199" s="40">
        <v>117813.865515</v>
      </c>
      <c r="E199" s="40">
        <v>0.002307</v>
      </c>
      <c r="F199" s="40">
        <v>0.000774</v>
      </c>
      <c r="G199" s="40">
        <v>0.00077</v>
      </c>
      <c r="H199" s="40">
        <v>0.000764</v>
      </c>
      <c r="I199" s="40">
        <v>8.4e-05</v>
      </c>
      <c r="J199" s="40">
        <v>0.000927</v>
      </c>
      <c r="K199" s="40">
        <v>0.001537</v>
      </c>
      <c r="L199" s="40">
        <v>0.000866</v>
      </c>
      <c r="M199" s="40">
        <v>0.000756</v>
      </c>
      <c r="N199" s="40">
        <v>0.00077</v>
      </c>
      <c r="O199" s="40">
        <v>0.000788</v>
      </c>
      <c r="P199" s="40">
        <v>0.00076</v>
      </c>
      <c r="Q199" s="40">
        <v>0.000752</v>
      </c>
      <c r="R199" s="40">
        <v>0.000768</v>
      </c>
      <c r="S199" s="40">
        <v>0.000772</v>
      </c>
      <c r="T199" s="40">
        <v>0.000766</v>
      </c>
      <c r="U199" s="40">
        <v>0.000776</v>
      </c>
      <c r="V199" s="40">
        <v>0.000788</v>
      </c>
      <c r="W199" s="40">
        <v>0.000758</v>
      </c>
      <c r="X199" s="40">
        <v>0.00078</v>
      </c>
      <c r="Y199" s="40">
        <v>0.000774</v>
      </c>
      <c r="Z199" s="40">
        <v>0.000778</v>
      </c>
      <c r="AA199" s="40">
        <v>0.000792</v>
      </c>
      <c r="AB199" s="40">
        <v>0.00079</v>
      </c>
      <c r="AC199" s="40">
        <v>0.000794</v>
      </c>
      <c r="AD199" s="40">
        <v>0.000788</v>
      </c>
      <c r="AE199" s="40">
        <v>0.000778</v>
      </c>
      <c r="AF199" s="40">
        <v>0.00079</v>
      </c>
      <c r="AG199" s="40">
        <v>0.001042</v>
      </c>
      <c r="AH199" s="40">
        <v>0.009948</v>
      </c>
      <c r="AI199" s="40">
        <v>4.555637</v>
      </c>
      <c r="AJ199" s="40">
        <v>69.173566</v>
      </c>
      <c r="AK199" s="40">
        <v>277.479764</v>
      </c>
      <c r="AL199" s="40">
        <v>691.427894</v>
      </c>
      <c r="AM199" s="40">
        <v>1234.63298</v>
      </c>
      <c r="AN199" s="40">
        <v>1815.171767</v>
      </c>
      <c r="AO199" s="40">
        <v>2352.179355</v>
      </c>
      <c r="AP199" s="40">
        <v>2774.066014</v>
      </c>
      <c r="AQ199" s="40">
        <v>3023.159033</v>
      </c>
      <c r="AR199" s="40">
        <v>3212.478331</v>
      </c>
      <c r="AS199" s="40">
        <v>3279.294651</v>
      </c>
      <c r="AT199" s="40">
        <v>3303.921658</v>
      </c>
      <c r="AU199" s="40">
        <v>3331.204949</v>
      </c>
      <c r="AV199" s="40">
        <v>3336.420525</v>
      </c>
      <c r="AW199" s="40">
        <v>3332.954336</v>
      </c>
      <c r="AX199" s="40">
        <v>3322.033012</v>
      </c>
      <c r="AY199" s="40">
        <v>3303.720527</v>
      </c>
      <c r="AZ199" s="40">
        <v>3288.623798</v>
      </c>
      <c r="BA199" s="40">
        <v>3271.222673</v>
      </c>
      <c r="BB199" s="40">
        <v>3255.42394</v>
      </c>
      <c r="BC199" s="40">
        <v>3229.715616</v>
      </c>
      <c r="BD199" s="40">
        <v>3213.631914</v>
      </c>
      <c r="BE199" s="40">
        <v>3210.576967</v>
      </c>
      <c r="BF199" s="40">
        <v>3205.860437</v>
      </c>
      <c r="BG199" s="40">
        <v>3200.748199</v>
      </c>
      <c r="BH199" s="40">
        <v>3207.496666</v>
      </c>
      <c r="BI199" s="40">
        <v>3201.014396</v>
      </c>
      <c r="BJ199" s="40">
        <v>3219.682409</v>
      </c>
      <c r="BK199" s="40">
        <v>3203.364112</v>
      </c>
      <c r="BL199" s="40">
        <v>3208.275609</v>
      </c>
      <c r="BM199" s="40">
        <v>3244.534967</v>
      </c>
      <c r="BN199" s="40">
        <v>3250.652819</v>
      </c>
      <c r="BO199" s="40">
        <v>3257.172587</v>
      </c>
      <c r="BP199" s="40">
        <v>3224.681074</v>
      </c>
      <c r="BQ199" s="40">
        <v>3205.582997</v>
      </c>
      <c r="BR199" s="40">
        <v>3202.071144</v>
      </c>
      <c r="BS199" s="40">
        <v>3158.919193</v>
      </c>
      <c r="BT199" s="40">
        <v>3051.013188</v>
      </c>
      <c r="BU199" s="40">
        <v>2894.317168</v>
      </c>
      <c r="BV199" s="40">
        <v>2626.861838</v>
      </c>
      <c r="BW199" s="40">
        <v>2235.205222</v>
      </c>
      <c r="BX199" s="40">
        <v>1728.438553</v>
      </c>
      <c r="BY199" s="40">
        <v>1185.010533</v>
      </c>
      <c r="BZ199" s="40">
        <v>675.264736</v>
      </c>
      <c r="CA199" s="40">
        <v>240.657081</v>
      </c>
      <c r="CB199" s="40">
        <v>51.660744</v>
      </c>
      <c r="CC199" s="40">
        <v>1.987674</v>
      </c>
      <c r="CD199" s="40">
        <v>0.003679</v>
      </c>
      <c r="CE199" s="40">
        <v>0.001751</v>
      </c>
      <c r="CF199" s="40">
        <v>0.007649</v>
      </c>
      <c r="CG199" s="40">
        <v>0.263462</v>
      </c>
      <c r="CH199" s="40">
        <v>0.000814</v>
      </c>
      <c r="CI199" s="40">
        <v>0.000802</v>
      </c>
      <c r="CJ199" s="40">
        <v>0.00081</v>
      </c>
      <c r="CK199" s="40">
        <v>0.00081</v>
      </c>
      <c r="CL199" s="40">
        <v>0.000804</v>
      </c>
      <c r="CM199" s="40">
        <v>0.000812</v>
      </c>
      <c r="CN199" s="40">
        <v>0.000812</v>
      </c>
      <c r="CO199" s="40">
        <v>0.000814</v>
      </c>
      <c r="CP199" s="40">
        <v>0.000802</v>
      </c>
      <c r="CQ199" s="40">
        <v>0.000822</v>
      </c>
      <c r="CR199" s="40">
        <v>0.000824</v>
      </c>
      <c r="CS199" s="40">
        <v>0.00082</v>
      </c>
      <c r="CT199" s="40">
        <v>0.000798</v>
      </c>
      <c r="CU199" s="40">
        <v>0.000822</v>
      </c>
      <c r="CV199" s="40">
        <v>0.000818</v>
      </c>
    </row>
    <row r="200" spans="1:100">
      <c r="A200" s="38">
        <v>45219</v>
      </c>
      <c r="B200" s="39" t="s">
        <v>36</v>
      </c>
      <c r="C200" s="39" t="s">
        <v>142</v>
      </c>
      <c r="D200" s="40">
        <v>-3739.052118</v>
      </c>
      <c r="E200" s="40">
        <v>-49.565716</v>
      </c>
      <c r="F200" s="40">
        <v>-49.247031</v>
      </c>
      <c r="G200" s="40">
        <v>-9.460657</v>
      </c>
      <c r="H200" s="40">
        <v>-6.52122</v>
      </c>
      <c r="I200" s="40">
        <v>-48.880667</v>
      </c>
      <c r="J200" s="40">
        <v>-51.427212</v>
      </c>
      <c r="K200" s="40">
        <v>-58.520158</v>
      </c>
      <c r="L200" s="40">
        <v>-54.620304</v>
      </c>
      <c r="M200" s="40">
        <v>-33.061872</v>
      </c>
      <c r="N200" s="40">
        <v>-13.717611</v>
      </c>
      <c r="O200" s="40">
        <v>-11.836546</v>
      </c>
      <c r="P200" s="40">
        <v>-20.927921</v>
      </c>
      <c r="Q200" s="40">
        <v>-14.924877</v>
      </c>
      <c r="R200" s="40">
        <v>-13.557645</v>
      </c>
      <c r="S200" s="40">
        <v>-13.028752</v>
      </c>
      <c r="T200" s="40">
        <v>-17.013855</v>
      </c>
      <c r="U200" s="40">
        <v>-18.992492</v>
      </c>
      <c r="V200" s="40">
        <v>-19.398788</v>
      </c>
      <c r="W200" s="40">
        <v>-17.193687</v>
      </c>
      <c r="X200" s="40">
        <v>-13.749877</v>
      </c>
      <c r="Y200" s="40">
        <v>-24.222152</v>
      </c>
      <c r="Z200" s="40">
        <v>-13.825681</v>
      </c>
      <c r="AA200" s="40">
        <v>-15.956799</v>
      </c>
      <c r="AB200" s="40">
        <v>-26.440707</v>
      </c>
      <c r="AC200" s="40">
        <v>-15.218806</v>
      </c>
      <c r="AD200" s="40">
        <v>-6.064282</v>
      </c>
      <c r="AE200" s="40">
        <v>-4.190603</v>
      </c>
      <c r="AF200" s="40">
        <v>-6.257988</v>
      </c>
      <c r="AG200" s="40">
        <v>-13.182584</v>
      </c>
      <c r="AH200" s="40">
        <v>-17.318559</v>
      </c>
      <c r="AI200" s="40">
        <v>-19.620745</v>
      </c>
      <c r="AJ200" s="40">
        <v>-22.145671</v>
      </c>
      <c r="AK200" s="40">
        <v>-66.368488</v>
      </c>
      <c r="AL200" s="40">
        <v>-47.610046</v>
      </c>
      <c r="AM200" s="40">
        <v>-80.073878</v>
      </c>
      <c r="AN200" s="40">
        <v>-102.712209</v>
      </c>
      <c r="AO200" s="40">
        <v>-200.081169</v>
      </c>
      <c r="AP200" s="40">
        <v>-186.679032</v>
      </c>
      <c r="AQ200" s="40">
        <v>-150.619549</v>
      </c>
      <c r="AR200" s="40">
        <v>-147.582418</v>
      </c>
      <c r="AS200" s="40">
        <v>-109.672088</v>
      </c>
      <c r="AT200" s="40">
        <v>-138.767215</v>
      </c>
      <c r="AU200" s="40">
        <v>-72.918153</v>
      </c>
      <c r="AV200" s="40">
        <v>-57.205103</v>
      </c>
      <c r="AW200" s="40">
        <v>-36.156074</v>
      </c>
      <c r="AX200" s="40">
        <v>-22.018192</v>
      </c>
      <c r="AY200" s="40">
        <v>-22.546346</v>
      </c>
      <c r="AZ200" s="40">
        <v>-33.491252</v>
      </c>
      <c r="BA200" s="40">
        <v>-45.678778</v>
      </c>
      <c r="BB200" s="40">
        <v>-29.585482</v>
      </c>
      <c r="BC200" s="40">
        <v>-24.274134</v>
      </c>
      <c r="BD200" s="40">
        <v>-29.302116</v>
      </c>
      <c r="BE200" s="40">
        <v>-35.615024</v>
      </c>
      <c r="BF200" s="40">
        <v>-72.404207</v>
      </c>
      <c r="BG200" s="40">
        <v>-37.437366</v>
      </c>
      <c r="BH200" s="40">
        <v>-31.668244</v>
      </c>
      <c r="BI200" s="40">
        <v>-46.9381</v>
      </c>
      <c r="BJ200" s="40">
        <v>-39.731887</v>
      </c>
      <c r="BK200" s="40">
        <v>-25.344879</v>
      </c>
      <c r="BL200" s="40">
        <v>-62.23413</v>
      </c>
      <c r="BM200" s="40">
        <v>-52.71583</v>
      </c>
      <c r="BN200" s="40">
        <v>-30.770229</v>
      </c>
      <c r="BO200" s="40">
        <v>-59.430872</v>
      </c>
      <c r="BP200" s="40">
        <v>-41.644126</v>
      </c>
      <c r="BQ200" s="40">
        <v>-74.611189</v>
      </c>
      <c r="BR200" s="40">
        <v>-52.269376</v>
      </c>
      <c r="BS200" s="40">
        <v>-28.779312</v>
      </c>
      <c r="BT200" s="40">
        <v>-30.505873</v>
      </c>
      <c r="BU200" s="40">
        <v>-48.7667</v>
      </c>
      <c r="BV200" s="40">
        <v>-8.591465</v>
      </c>
      <c r="BW200" s="40">
        <v>-12.662258</v>
      </c>
      <c r="BX200" s="40">
        <v>-4.044848</v>
      </c>
      <c r="BY200" s="40">
        <v>-54.065017</v>
      </c>
      <c r="BZ200" s="40">
        <v>-46.994217</v>
      </c>
      <c r="CA200" s="40">
        <v>-8.122431</v>
      </c>
      <c r="CB200" s="40">
        <v>-26.498184</v>
      </c>
      <c r="CC200" s="40">
        <v>-23.679504</v>
      </c>
      <c r="CD200" s="40">
        <v>-16.638034</v>
      </c>
      <c r="CE200" s="40">
        <v>-12.766435</v>
      </c>
      <c r="CF200" s="40">
        <v>-11.30927</v>
      </c>
      <c r="CG200" s="40">
        <v>-7.501233</v>
      </c>
      <c r="CH200" s="40">
        <v>-12.326065</v>
      </c>
      <c r="CI200" s="40">
        <v>-13.324371</v>
      </c>
      <c r="CJ200" s="40">
        <v>-14.784941</v>
      </c>
      <c r="CK200" s="40">
        <v>-16.602063</v>
      </c>
      <c r="CL200" s="40">
        <v>-47.705042</v>
      </c>
      <c r="CM200" s="40">
        <v>-28.426975</v>
      </c>
      <c r="CN200" s="40">
        <v>-33.82774</v>
      </c>
      <c r="CO200" s="40">
        <v>-33.069488</v>
      </c>
      <c r="CP200" s="40">
        <v>-20.583514</v>
      </c>
      <c r="CQ200" s="40">
        <v>-34.566984</v>
      </c>
      <c r="CR200" s="40">
        <v>-31.579647</v>
      </c>
      <c r="CS200" s="40">
        <v>-28.602851</v>
      </c>
      <c r="CT200" s="40">
        <v>-34.617751</v>
      </c>
      <c r="CU200" s="40">
        <v>-24.855933</v>
      </c>
      <c r="CV200" s="40">
        <v>-37.005326</v>
      </c>
    </row>
    <row r="201" spans="1:100">
      <c r="A201" s="38">
        <v>45219</v>
      </c>
      <c r="B201" s="39" t="s">
        <v>37</v>
      </c>
      <c r="C201" s="39" t="s">
        <v>142</v>
      </c>
      <c r="D201" s="40">
        <v>131419.679489</v>
      </c>
      <c r="E201" s="40">
        <v>1998.770814</v>
      </c>
      <c r="F201" s="40">
        <v>2019.874651</v>
      </c>
      <c r="G201" s="40">
        <v>2042.956434</v>
      </c>
      <c r="H201" s="40">
        <v>2076.031371</v>
      </c>
      <c r="I201" s="40">
        <v>2081.442225</v>
      </c>
      <c r="J201" s="40">
        <v>2089.436338</v>
      </c>
      <c r="K201" s="40">
        <v>1966.252434</v>
      </c>
      <c r="L201" s="40">
        <v>2052.184584</v>
      </c>
      <c r="M201" s="40">
        <v>2128.898968</v>
      </c>
      <c r="N201" s="40">
        <v>2150.73943</v>
      </c>
      <c r="O201" s="40">
        <v>2171.44833</v>
      </c>
      <c r="P201" s="40">
        <v>2159.895699</v>
      </c>
      <c r="Q201" s="40">
        <v>2169.116305</v>
      </c>
      <c r="R201" s="40">
        <v>2166.239155</v>
      </c>
      <c r="S201" s="40">
        <v>2158.542636</v>
      </c>
      <c r="T201" s="40">
        <v>2221.893487</v>
      </c>
      <c r="U201" s="40">
        <v>2286.4314</v>
      </c>
      <c r="V201" s="40">
        <v>2327.713425</v>
      </c>
      <c r="W201" s="40">
        <v>2352.265248</v>
      </c>
      <c r="X201" s="40">
        <v>2402.695461</v>
      </c>
      <c r="Y201" s="40">
        <v>2427.773238</v>
      </c>
      <c r="Z201" s="40">
        <v>2434.683131</v>
      </c>
      <c r="AA201" s="40">
        <v>2424.738559</v>
      </c>
      <c r="AB201" s="40">
        <v>2369.101513</v>
      </c>
      <c r="AC201" s="40">
        <v>2282.775393</v>
      </c>
      <c r="AD201" s="40">
        <v>2209.02448</v>
      </c>
      <c r="AE201" s="40">
        <v>2161.123502</v>
      </c>
      <c r="AF201" s="40">
        <v>2078.248062</v>
      </c>
      <c r="AG201" s="40">
        <v>1949.384173</v>
      </c>
      <c r="AH201" s="40">
        <v>1860.279169</v>
      </c>
      <c r="AI201" s="40">
        <v>1774.316592</v>
      </c>
      <c r="AJ201" s="40">
        <v>1774.772048</v>
      </c>
      <c r="AK201" s="40">
        <v>1696.529113</v>
      </c>
      <c r="AL201" s="40">
        <v>1572.69828</v>
      </c>
      <c r="AM201" s="40">
        <v>1468.423368</v>
      </c>
      <c r="AN201" s="40">
        <v>1336.430609</v>
      </c>
      <c r="AO201" s="40">
        <v>1174.701689</v>
      </c>
      <c r="AP201" s="40">
        <v>992.867305</v>
      </c>
      <c r="AQ201" s="40">
        <v>796.644235</v>
      </c>
      <c r="AR201" s="40">
        <v>612.930494</v>
      </c>
      <c r="AS201" s="40">
        <v>468.242434</v>
      </c>
      <c r="AT201" s="40">
        <v>377.025921</v>
      </c>
      <c r="AU201" s="40">
        <v>325.221807</v>
      </c>
      <c r="AV201" s="40">
        <v>292.502236</v>
      </c>
      <c r="AW201" s="40">
        <v>272.49782</v>
      </c>
      <c r="AX201" s="40">
        <v>250.392377</v>
      </c>
      <c r="AY201" s="40">
        <v>234.06007</v>
      </c>
      <c r="AZ201" s="40">
        <v>223.548021</v>
      </c>
      <c r="BA201" s="40">
        <v>216.406793</v>
      </c>
      <c r="BB201" s="40">
        <v>201.098221</v>
      </c>
      <c r="BC201" s="40">
        <v>191.530702</v>
      </c>
      <c r="BD201" s="40">
        <v>179.234156</v>
      </c>
      <c r="BE201" s="40">
        <v>171.455526</v>
      </c>
      <c r="BF201" s="40">
        <v>171.44613</v>
      </c>
      <c r="BG201" s="40">
        <v>191.198336</v>
      </c>
      <c r="BH201" s="40">
        <v>203.284467</v>
      </c>
      <c r="BI201" s="40">
        <v>216.287628</v>
      </c>
      <c r="BJ201" s="40">
        <v>223.669118</v>
      </c>
      <c r="BK201" s="40">
        <v>229.249358</v>
      </c>
      <c r="BL201" s="40">
        <v>239.935158</v>
      </c>
      <c r="BM201" s="40">
        <v>256.848722</v>
      </c>
      <c r="BN201" s="40">
        <v>256.78205</v>
      </c>
      <c r="BO201" s="40">
        <v>268.56372</v>
      </c>
      <c r="BP201" s="40">
        <v>273.459974</v>
      </c>
      <c r="BQ201" s="40">
        <v>284.390838</v>
      </c>
      <c r="BR201" s="40">
        <v>297.403767</v>
      </c>
      <c r="BS201" s="40">
        <v>328.521163</v>
      </c>
      <c r="BT201" s="40">
        <v>350.607651</v>
      </c>
      <c r="BU201" s="40">
        <v>361.244148</v>
      </c>
      <c r="BV201" s="40">
        <v>390.174368</v>
      </c>
      <c r="BW201" s="40">
        <v>403.996126</v>
      </c>
      <c r="BX201" s="40">
        <v>428.814218</v>
      </c>
      <c r="BY201" s="40">
        <v>465.683689</v>
      </c>
      <c r="BZ201" s="40">
        <v>513.952928</v>
      </c>
      <c r="CA201" s="40">
        <v>560.605067</v>
      </c>
      <c r="CB201" s="40">
        <v>648.481934</v>
      </c>
      <c r="CC201" s="40">
        <v>750.490829</v>
      </c>
      <c r="CD201" s="40">
        <v>853.110592</v>
      </c>
      <c r="CE201" s="40">
        <v>971.12981</v>
      </c>
      <c r="CF201" s="40">
        <v>1100.403105</v>
      </c>
      <c r="CG201" s="40">
        <v>1246.124624</v>
      </c>
      <c r="CH201" s="40">
        <v>1374.562789</v>
      </c>
      <c r="CI201" s="40">
        <v>1499.137062</v>
      </c>
      <c r="CJ201" s="40">
        <v>1621.894572</v>
      </c>
      <c r="CK201" s="40">
        <v>1758.838028</v>
      </c>
      <c r="CL201" s="40">
        <v>1978.880438</v>
      </c>
      <c r="CM201" s="40">
        <v>2168.969724</v>
      </c>
      <c r="CN201" s="40">
        <v>2345.315204</v>
      </c>
      <c r="CO201" s="40">
        <v>2505.215948</v>
      </c>
      <c r="CP201" s="40">
        <v>2648.147864</v>
      </c>
      <c r="CQ201" s="40">
        <v>2798.399388</v>
      </c>
      <c r="CR201" s="40">
        <v>2988.560772</v>
      </c>
      <c r="CS201" s="40">
        <v>3160.574805</v>
      </c>
      <c r="CT201" s="40">
        <v>3291.423479</v>
      </c>
      <c r="CU201" s="40">
        <v>3416.761924</v>
      </c>
      <c r="CV201" s="40">
        <v>3553.648543</v>
      </c>
    </row>
    <row r="202" spans="1:100">
      <c r="A202" s="38">
        <v>45220</v>
      </c>
      <c r="B202" s="39" t="s">
        <v>28</v>
      </c>
      <c r="C202" s="39" t="s">
        <v>142</v>
      </c>
      <c r="D202" s="40">
        <v>319.702563</v>
      </c>
      <c r="E202" s="40">
        <v>3.552498</v>
      </c>
      <c r="F202" s="40">
        <v>3.555855</v>
      </c>
      <c r="G202" s="40">
        <v>3.554154</v>
      </c>
      <c r="H202" s="40">
        <v>3.561371</v>
      </c>
      <c r="I202" s="40">
        <v>3.555763</v>
      </c>
      <c r="J202" s="40">
        <v>3.560786</v>
      </c>
      <c r="K202" s="40">
        <v>3.55907</v>
      </c>
      <c r="L202" s="40">
        <v>3.563341</v>
      </c>
      <c r="M202" s="40">
        <v>3.560595</v>
      </c>
      <c r="N202" s="40">
        <v>3.560584</v>
      </c>
      <c r="O202" s="40">
        <v>3.562863</v>
      </c>
      <c r="P202" s="40">
        <v>3.560156</v>
      </c>
      <c r="Q202" s="40">
        <v>3.566004</v>
      </c>
      <c r="R202" s="40">
        <v>3.559579</v>
      </c>
      <c r="S202" s="40">
        <v>3.43136</v>
      </c>
      <c r="T202" s="40">
        <v>3.400476</v>
      </c>
      <c r="U202" s="40">
        <v>3.40445</v>
      </c>
      <c r="V202" s="40">
        <v>3.401563</v>
      </c>
      <c r="W202" s="40">
        <v>3.023491</v>
      </c>
      <c r="X202" s="40">
        <v>2.696001</v>
      </c>
      <c r="Y202" s="40">
        <v>2.696642</v>
      </c>
      <c r="Z202" s="40">
        <v>2.695266</v>
      </c>
      <c r="AA202" s="40">
        <v>2.695518</v>
      </c>
      <c r="AB202" s="40">
        <v>2.696822</v>
      </c>
      <c r="AC202" s="40">
        <v>2.691903</v>
      </c>
      <c r="AD202" s="40">
        <v>2.700195</v>
      </c>
      <c r="AE202" s="40">
        <v>2.691366</v>
      </c>
      <c r="AF202" s="40">
        <v>2.829277</v>
      </c>
      <c r="AG202" s="40">
        <v>3.34135</v>
      </c>
      <c r="AH202" s="40">
        <v>3.396669</v>
      </c>
      <c r="AI202" s="40">
        <v>3.396067</v>
      </c>
      <c r="AJ202" s="40">
        <v>3.399005</v>
      </c>
      <c r="AK202" s="40">
        <v>3.392394</v>
      </c>
      <c r="AL202" s="40">
        <v>3.398767</v>
      </c>
      <c r="AM202" s="40">
        <v>3.391023</v>
      </c>
      <c r="AN202" s="40">
        <v>3.397638</v>
      </c>
      <c r="AO202" s="40">
        <v>3.392796</v>
      </c>
      <c r="AP202" s="40">
        <v>3.384966</v>
      </c>
      <c r="AQ202" s="40">
        <v>3.388838</v>
      </c>
      <c r="AR202" s="40">
        <v>3.396847</v>
      </c>
      <c r="AS202" s="40">
        <v>3.39347</v>
      </c>
      <c r="AT202" s="40">
        <v>3.389244</v>
      </c>
      <c r="AU202" s="40">
        <v>3.386255</v>
      </c>
      <c r="AV202" s="40">
        <v>3.387748</v>
      </c>
      <c r="AW202" s="40">
        <v>3.377004</v>
      </c>
      <c r="AX202" s="40">
        <v>3.384174</v>
      </c>
      <c r="AY202" s="40">
        <v>3.378549</v>
      </c>
      <c r="AZ202" s="40">
        <v>3.372682</v>
      </c>
      <c r="BA202" s="40">
        <v>3.371692</v>
      </c>
      <c r="BB202" s="40">
        <v>3.375116</v>
      </c>
      <c r="BC202" s="40">
        <v>3.372665</v>
      </c>
      <c r="BD202" s="40">
        <v>3.376802</v>
      </c>
      <c r="BE202" s="40">
        <v>3.373469</v>
      </c>
      <c r="BF202" s="40">
        <v>3.371403</v>
      </c>
      <c r="BG202" s="40">
        <v>3.373893</v>
      </c>
      <c r="BH202" s="40">
        <v>3.367761</v>
      </c>
      <c r="BI202" s="40">
        <v>3.375433</v>
      </c>
      <c r="BJ202" s="40">
        <v>3.368602</v>
      </c>
      <c r="BK202" s="40">
        <v>3.373507</v>
      </c>
      <c r="BL202" s="40">
        <v>3.369602</v>
      </c>
      <c r="BM202" s="40">
        <v>3.380448</v>
      </c>
      <c r="BN202" s="40">
        <v>3.37193</v>
      </c>
      <c r="BO202" s="40">
        <v>3.373478</v>
      </c>
      <c r="BP202" s="40">
        <v>3.371982</v>
      </c>
      <c r="BQ202" s="40">
        <v>3.379795</v>
      </c>
      <c r="BR202" s="40">
        <v>3.369354</v>
      </c>
      <c r="BS202" s="40">
        <v>3.376006</v>
      </c>
      <c r="BT202" s="40">
        <v>3.376179</v>
      </c>
      <c r="BU202" s="40">
        <v>3.370651</v>
      </c>
      <c r="BV202" s="40">
        <v>3.37085</v>
      </c>
      <c r="BW202" s="40">
        <v>3.380529</v>
      </c>
      <c r="BX202" s="40">
        <v>3.369823</v>
      </c>
      <c r="BY202" s="40">
        <v>3.372253</v>
      </c>
      <c r="BZ202" s="40">
        <v>3.375733</v>
      </c>
      <c r="CA202" s="40">
        <v>3.372741</v>
      </c>
      <c r="CB202" s="40">
        <v>3.371997</v>
      </c>
      <c r="CC202" s="40">
        <v>3.372885</v>
      </c>
      <c r="CD202" s="40">
        <v>3.38013</v>
      </c>
      <c r="CE202" s="40">
        <v>3.378125</v>
      </c>
      <c r="CF202" s="40">
        <v>3.384303</v>
      </c>
      <c r="CG202" s="40">
        <v>3.378057</v>
      </c>
      <c r="CH202" s="40">
        <v>3.38114</v>
      </c>
      <c r="CI202" s="40">
        <v>3.379881</v>
      </c>
      <c r="CJ202" s="40">
        <v>3.379022</v>
      </c>
      <c r="CK202" s="40">
        <v>3.381799</v>
      </c>
      <c r="CL202" s="40">
        <v>3.381193</v>
      </c>
      <c r="CM202" s="40">
        <v>3.387362</v>
      </c>
      <c r="CN202" s="40">
        <v>3.385719</v>
      </c>
      <c r="CO202" s="40">
        <v>3.389897</v>
      </c>
      <c r="CP202" s="40">
        <v>3.381277</v>
      </c>
      <c r="CQ202" s="40">
        <v>3.369277</v>
      </c>
      <c r="CR202" s="40">
        <v>3.183194</v>
      </c>
      <c r="CS202" s="40">
        <v>3.186289</v>
      </c>
      <c r="CT202" s="40">
        <v>3.177741</v>
      </c>
      <c r="CU202" s="40">
        <v>3.17631</v>
      </c>
      <c r="CV202" s="40">
        <v>3.182833</v>
      </c>
    </row>
    <row r="203" spans="1:100">
      <c r="A203" s="38">
        <v>45220</v>
      </c>
      <c r="B203" s="39" t="s">
        <v>29</v>
      </c>
      <c r="C203" s="39" t="s">
        <v>142</v>
      </c>
      <c r="D203" s="40">
        <v>150366.409442</v>
      </c>
      <c r="E203" s="40">
        <v>1589.934381</v>
      </c>
      <c r="F203" s="40">
        <v>1454.044869</v>
      </c>
      <c r="G203" s="40">
        <v>1343.812765</v>
      </c>
      <c r="H203" s="40">
        <v>1242.644419</v>
      </c>
      <c r="I203" s="40">
        <v>1190.733278</v>
      </c>
      <c r="J203" s="40">
        <v>1168.47302</v>
      </c>
      <c r="K203" s="40">
        <v>1156.345517</v>
      </c>
      <c r="L203" s="40">
        <v>1153.854306</v>
      </c>
      <c r="M203" s="40">
        <v>1156.802184</v>
      </c>
      <c r="N203" s="40">
        <v>1155.457463</v>
      </c>
      <c r="O203" s="40">
        <v>1152.768577</v>
      </c>
      <c r="P203" s="40">
        <v>1149.978682</v>
      </c>
      <c r="Q203" s="40">
        <v>1145.254752</v>
      </c>
      <c r="R203" s="40">
        <v>1141.268975</v>
      </c>
      <c r="S203" s="40">
        <v>1142.886644</v>
      </c>
      <c r="T203" s="40">
        <v>1132.81933</v>
      </c>
      <c r="U203" s="40">
        <v>1127.374227</v>
      </c>
      <c r="V203" s="40">
        <v>1129.692627</v>
      </c>
      <c r="W203" s="40">
        <v>1120.536141</v>
      </c>
      <c r="X203" s="40">
        <v>1122.375514</v>
      </c>
      <c r="Y203" s="40">
        <v>1136.524331</v>
      </c>
      <c r="Z203" s="40">
        <v>1146.543867</v>
      </c>
      <c r="AA203" s="40">
        <v>1160.547595</v>
      </c>
      <c r="AB203" s="40">
        <v>1161.390598</v>
      </c>
      <c r="AC203" s="40">
        <v>1161.851292</v>
      </c>
      <c r="AD203" s="40">
        <v>1163.919343</v>
      </c>
      <c r="AE203" s="40">
        <v>1183.998922</v>
      </c>
      <c r="AF203" s="40">
        <v>1212.730538</v>
      </c>
      <c r="AG203" s="40">
        <v>1264.782182</v>
      </c>
      <c r="AH203" s="40">
        <v>1314.760902</v>
      </c>
      <c r="AI203" s="40">
        <v>1363.466902</v>
      </c>
      <c r="AJ203" s="40">
        <v>1359.181145</v>
      </c>
      <c r="AK203" s="40">
        <v>1369.12205</v>
      </c>
      <c r="AL203" s="40">
        <v>1339.230726</v>
      </c>
      <c r="AM203" s="40">
        <v>1300.114313</v>
      </c>
      <c r="AN203" s="40">
        <v>1248.642996</v>
      </c>
      <c r="AO203" s="40">
        <v>1201.03609</v>
      </c>
      <c r="AP203" s="40">
        <v>1166.949306</v>
      </c>
      <c r="AQ203" s="40">
        <v>1153.250928</v>
      </c>
      <c r="AR203" s="40">
        <v>1162.790486</v>
      </c>
      <c r="AS203" s="40">
        <v>1209.420889</v>
      </c>
      <c r="AT203" s="40">
        <v>1297.751709</v>
      </c>
      <c r="AU203" s="40">
        <v>1363.462182</v>
      </c>
      <c r="AV203" s="40">
        <v>1454.400709</v>
      </c>
      <c r="AW203" s="40">
        <v>1515.268114</v>
      </c>
      <c r="AX203" s="40">
        <v>1536.948409</v>
      </c>
      <c r="AY203" s="40">
        <v>1540.352294</v>
      </c>
      <c r="AZ203" s="40">
        <v>1566.647954</v>
      </c>
      <c r="BA203" s="40">
        <v>1535.334276</v>
      </c>
      <c r="BB203" s="40">
        <v>1484.636072</v>
      </c>
      <c r="BC203" s="40">
        <v>1470.415368</v>
      </c>
      <c r="BD203" s="40">
        <v>1523.281006</v>
      </c>
      <c r="BE203" s="40">
        <v>1571.553664</v>
      </c>
      <c r="BF203" s="40">
        <v>1584.662498</v>
      </c>
      <c r="BG203" s="40">
        <v>1593.686942</v>
      </c>
      <c r="BH203" s="40">
        <v>1595.773704</v>
      </c>
      <c r="BI203" s="40">
        <v>1609.899449</v>
      </c>
      <c r="BJ203" s="40">
        <v>1649.292537</v>
      </c>
      <c r="BK203" s="40">
        <v>1695.444895</v>
      </c>
      <c r="BL203" s="40">
        <v>1790.853198</v>
      </c>
      <c r="BM203" s="40">
        <v>1874.058746</v>
      </c>
      <c r="BN203" s="40">
        <v>1952.180481</v>
      </c>
      <c r="BO203" s="40">
        <v>1999.796734</v>
      </c>
      <c r="BP203" s="40">
        <v>2130.983873</v>
      </c>
      <c r="BQ203" s="40">
        <v>2163.371685</v>
      </c>
      <c r="BR203" s="40">
        <v>2230.949594</v>
      </c>
      <c r="BS203" s="40">
        <v>2360.33121</v>
      </c>
      <c r="BT203" s="40">
        <v>2494.744967</v>
      </c>
      <c r="BU203" s="40">
        <v>2573.478849</v>
      </c>
      <c r="BV203" s="40">
        <v>2579.03698</v>
      </c>
      <c r="BW203" s="40">
        <v>2493.886954</v>
      </c>
      <c r="BX203" s="40">
        <v>2462.157033</v>
      </c>
      <c r="BY203" s="40">
        <v>2444.486064</v>
      </c>
      <c r="BZ203" s="40">
        <v>2470.532649</v>
      </c>
      <c r="CA203" s="40">
        <v>2459.825961</v>
      </c>
      <c r="CB203" s="40">
        <v>2394.733242</v>
      </c>
      <c r="CC203" s="40">
        <v>2281.602346</v>
      </c>
      <c r="CD203" s="40">
        <v>2090.311079</v>
      </c>
      <c r="CE203" s="40">
        <v>1993.549379</v>
      </c>
      <c r="CF203" s="40">
        <v>1917.520107</v>
      </c>
      <c r="CG203" s="40">
        <v>1868.750794</v>
      </c>
      <c r="CH203" s="40">
        <v>1813.723785</v>
      </c>
      <c r="CI203" s="40">
        <v>1780.305013</v>
      </c>
      <c r="CJ203" s="40">
        <v>1700.667212</v>
      </c>
      <c r="CK203" s="40">
        <v>1662.369159</v>
      </c>
      <c r="CL203" s="40">
        <v>1687.557621</v>
      </c>
      <c r="CM203" s="40">
        <v>1676.028338</v>
      </c>
      <c r="CN203" s="40">
        <v>1627.275237</v>
      </c>
      <c r="CO203" s="40">
        <v>1586.969003</v>
      </c>
      <c r="CP203" s="40">
        <v>1576.085619</v>
      </c>
      <c r="CQ203" s="40">
        <v>1547.06269</v>
      </c>
      <c r="CR203" s="40">
        <v>1532.811631</v>
      </c>
      <c r="CS203" s="40">
        <v>1510.402325</v>
      </c>
      <c r="CT203" s="40">
        <v>1491.991895</v>
      </c>
      <c r="CU203" s="40">
        <v>1432.653293</v>
      </c>
      <c r="CV203" s="40">
        <v>1367.239842</v>
      </c>
    </row>
    <row r="204" spans="1:100">
      <c r="A204" s="38">
        <v>45220</v>
      </c>
      <c r="B204" s="39" t="s">
        <v>30</v>
      </c>
      <c r="C204" s="39" t="s">
        <v>142</v>
      </c>
      <c r="D204" s="40">
        <v>68099.382625</v>
      </c>
      <c r="E204" s="40">
        <v>427.676793</v>
      </c>
      <c r="F204" s="40">
        <v>389.473649</v>
      </c>
      <c r="G204" s="40">
        <v>361.787192</v>
      </c>
      <c r="H204" s="40">
        <v>351.642782</v>
      </c>
      <c r="I204" s="40">
        <v>345.544189</v>
      </c>
      <c r="J204" s="40">
        <v>341.368237</v>
      </c>
      <c r="K204" s="40">
        <v>331.74051</v>
      </c>
      <c r="L204" s="40">
        <v>314.547307</v>
      </c>
      <c r="M204" s="40">
        <v>317.642214</v>
      </c>
      <c r="N204" s="40">
        <v>323.732947</v>
      </c>
      <c r="O204" s="40">
        <v>318.741382</v>
      </c>
      <c r="P204" s="40">
        <v>322.541346</v>
      </c>
      <c r="Q204" s="40">
        <v>313.222063</v>
      </c>
      <c r="R204" s="40">
        <v>310.32514</v>
      </c>
      <c r="S204" s="40">
        <v>311.35192</v>
      </c>
      <c r="T204" s="40">
        <v>311.722943</v>
      </c>
      <c r="U204" s="40">
        <v>310.534105</v>
      </c>
      <c r="V204" s="40">
        <v>312.443107</v>
      </c>
      <c r="W204" s="40">
        <v>310.865268</v>
      </c>
      <c r="X204" s="40">
        <v>310.636425</v>
      </c>
      <c r="Y204" s="40">
        <v>327.693689</v>
      </c>
      <c r="Z204" s="40">
        <v>342.674025</v>
      </c>
      <c r="AA204" s="40">
        <v>358.619106</v>
      </c>
      <c r="AB204" s="40">
        <v>395.715581</v>
      </c>
      <c r="AC204" s="40">
        <v>400.461697</v>
      </c>
      <c r="AD204" s="40">
        <v>407.441686</v>
      </c>
      <c r="AE204" s="40">
        <v>418.999346</v>
      </c>
      <c r="AF204" s="40">
        <v>452.384764</v>
      </c>
      <c r="AG204" s="40">
        <v>467.505015</v>
      </c>
      <c r="AH204" s="40">
        <v>458.732161</v>
      </c>
      <c r="AI204" s="40">
        <v>466.002104</v>
      </c>
      <c r="AJ204" s="40">
        <v>454.661601</v>
      </c>
      <c r="AK204" s="40">
        <v>469.842558</v>
      </c>
      <c r="AL204" s="40">
        <v>454.005568</v>
      </c>
      <c r="AM204" s="40">
        <v>455.729367</v>
      </c>
      <c r="AN204" s="40">
        <v>438.774409</v>
      </c>
      <c r="AO204" s="40">
        <v>437.785469</v>
      </c>
      <c r="AP204" s="40">
        <v>467.623564</v>
      </c>
      <c r="AQ204" s="40">
        <v>451.188564</v>
      </c>
      <c r="AR204" s="40">
        <v>472.394552</v>
      </c>
      <c r="AS204" s="40">
        <v>531.724968</v>
      </c>
      <c r="AT204" s="40">
        <v>561.434132</v>
      </c>
      <c r="AU204" s="40">
        <v>613.45729</v>
      </c>
      <c r="AV204" s="40">
        <v>633.408694</v>
      </c>
      <c r="AW204" s="40">
        <v>713.028724</v>
      </c>
      <c r="AX204" s="40">
        <v>657.323345</v>
      </c>
      <c r="AY204" s="40">
        <v>668.953853</v>
      </c>
      <c r="AZ204" s="40">
        <v>693.328322</v>
      </c>
      <c r="BA204" s="40">
        <v>691.502798</v>
      </c>
      <c r="BB204" s="40">
        <v>696.56477</v>
      </c>
      <c r="BC204" s="40">
        <v>725.340975</v>
      </c>
      <c r="BD204" s="40">
        <v>782.523212</v>
      </c>
      <c r="BE204" s="40">
        <v>839.05071</v>
      </c>
      <c r="BF204" s="40">
        <v>813.173006</v>
      </c>
      <c r="BG204" s="40">
        <v>815.719717</v>
      </c>
      <c r="BH204" s="40">
        <v>863.939304</v>
      </c>
      <c r="BI204" s="40">
        <v>956.071748</v>
      </c>
      <c r="BJ204" s="40">
        <v>1030.867901</v>
      </c>
      <c r="BK204" s="40">
        <v>1048.631488</v>
      </c>
      <c r="BL204" s="40">
        <v>1141.946609</v>
      </c>
      <c r="BM204" s="40">
        <v>1191.101746</v>
      </c>
      <c r="BN204" s="40">
        <v>1283.994281</v>
      </c>
      <c r="BO204" s="40">
        <v>1358.427049</v>
      </c>
      <c r="BP204" s="40">
        <v>1391.431746</v>
      </c>
      <c r="BQ204" s="40">
        <v>1371.699069</v>
      </c>
      <c r="BR204" s="40">
        <v>1391.805141</v>
      </c>
      <c r="BS204" s="40">
        <v>1438.478558</v>
      </c>
      <c r="BT204" s="40">
        <v>1531.991837</v>
      </c>
      <c r="BU204" s="40">
        <v>1624.662993</v>
      </c>
      <c r="BV204" s="40">
        <v>1635.472896</v>
      </c>
      <c r="BW204" s="40">
        <v>1640.231818</v>
      </c>
      <c r="BX204" s="40">
        <v>1673.770526</v>
      </c>
      <c r="BY204" s="40">
        <v>1634.453992</v>
      </c>
      <c r="BZ204" s="40">
        <v>1598.784108</v>
      </c>
      <c r="CA204" s="40">
        <v>1603.048605</v>
      </c>
      <c r="CB204" s="40">
        <v>1565.621307</v>
      </c>
      <c r="CC204" s="40">
        <v>1468.008743</v>
      </c>
      <c r="CD204" s="40">
        <v>1333.213367</v>
      </c>
      <c r="CE204" s="40">
        <v>1255.251927</v>
      </c>
      <c r="CF204" s="40">
        <v>1181.875928</v>
      </c>
      <c r="CG204" s="40">
        <v>1047.372781</v>
      </c>
      <c r="CH204" s="40">
        <v>941.620754</v>
      </c>
      <c r="CI204" s="40">
        <v>900.752785</v>
      </c>
      <c r="CJ204" s="40">
        <v>833.103052</v>
      </c>
      <c r="CK204" s="40">
        <v>792.940402</v>
      </c>
      <c r="CL204" s="40">
        <v>640.282798</v>
      </c>
      <c r="CM204" s="40">
        <v>514.941937</v>
      </c>
      <c r="CN204" s="40">
        <v>482.651621</v>
      </c>
      <c r="CO204" s="40">
        <v>419.662457</v>
      </c>
      <c r="CP204" s="40">
        <v>332.465374</v>
      </c>
      <c r="CQ204" s="40">
        <v>250.701133</v>
      </c>
      <c r="CR204" s="40">
        <v>246.018865</v>
      </c>
      <c r="CS204" s="40">
        <v>222.657976</v>
      </c>
      <c r="CT204" s="40">
        <v>223.583362</v>
      </c>
      <c r="CU204" s="40">
        <v>195.943476</v>
      </c>
      <c r="CV204" s="40">
        <v>167.592304</v>
      </c>
    </row>
    <row r="205" spans="1:100">
      <c r="A205" s="38">
        <v>45220</v>
      </c>
      <c r="B205" s="39" t="s">
        <v>31</v>
      </c>
      <c r="C205" s="39" t="s">
        <v>142</v>
      </c>
      <c r="D205" s="40">
        <v>391347.235842</v>
      </c>
      <c r="E205" s="40">
        <v>4004.507696</v>
      </c>
      <c r="F205" s="40">
        <v>3843.582679</v>
      </c>
      <c r="G205" s="40">
        <v>3664.624603</v>
      </c>
      <c r="H205" s="40">
        <v>3562.015509</v>
      </c>
      <c r="I205" s="40">
        <v>3527.322779</v>
      </c>
      <c r="J205" s="40">
        <v>3352.696038</v>
      </c>
      <c r="K205" s="40">
        <v>3232.158289</v>
      </c>
      <c r="L205" s="40">
        <v>3068.187901</v>
      </c>
      <c r="M205" s="40">
        <v>3029.090393</v>
      </c>
      <c r="N205" s="40">
        <v>3021.995874</v>
      </c>
      <c r="O205" s="40">
        <v>2954.728908</v>
      </c>
      <c r="P205" s="40">
        <v>2943.280389</v>
      </c>
      <c r="Q205" s="40">
        <v>2884.676587</v>
      </c>
      <c r="R205" s="40">
        <v>2879.203097</v>
      </c>
      <c r="S205" s="40">
        <v>2798.340216</v>
      </c>
      <c r="T205" s="40">
        <v>2803.167008</v>
      </c>
      <c r="U205" s="40">
        <v>2819.414757</v>
      </c>
      <c r="V205" s="40">
        <v>2792.268185</v>
      </c>
      <c r="W205" s="40">
        <v>2828.463416</v>
      </c>
      <c r="X205" s="40">
        <v>2889.936005</v>
      </c>
      <c r="Y205" s="40">
        <v>3044.570947</v>
      </c>
      <c r="Z205" s="40">
        <v>3218.519706</v>
      </c>
      <c r="AA205" s="40">
        <v>3325.328476</v>
      </c>
      <c r="AB205" s="40">
        <v>3423.088867</v>
      </c>
      <c r="AC205" s="40">
        <v>3579.562504</v>
      </c>
      <c r="AD205" s="40">
        <v>3615.706878</v>
      </c>
      <c r="AE205" s="40">
        <v>3754.538211</v>
      </c>
      <c r="AF205" s="40">
        <v>3850.933834</v>
      </c>
      <c r="AG205" s="40">
        <v>3913.504998</v>
      </c>
      <c r="AH205" s="40">
        <v>3935.566441</v>
      </c>
      <c r="AI205" s="40">
        <v>3974.965869</v>
      </c>
      <c r="AJ205" s="40">
        <v>4016.082701</v>
      </c>
      <c r="AK205" s="40">
        <v>4035.555968</v>
      </c>
      <c r="AL205" s="40">
        <v>3979.270934</v>
      </c>
      <c r="AM205" s="40">
        <v>3939.371918</v>
      </c>
      <c r="AN205" s="40">
        <v>3725.926685</v>
      </c>
      <c r="AO205" s="40">
        <v>3623.94969</v>
      </c>
      <c r="AP205" s="40">
        <v>3655.096777</v>
      </c>
      <c r="AQ205" s="40">
        <v>3754.245633</v>
      </c>
      <c r="AR205" s="40">
        <v>3792.525118</v>
      </c>
      <c r="AS205" s="40">
        <v>4076.62815</v>
      </c>
      <c r="AT205" s="40">
        <v>4268.840359</v>
      </c>
      <c r="AU205" s="40">
        <v>4341.756146</v>
      </c>
      <c r="AV205" s="40">
        <v>4420.964027</v>
      </c>
      <c r="AW205" s="40">
        <v>4512.555816</v>
      </c>
      <c r="AX205" s="40">
        <v>4522.160778</v>
      </c>
      <c r="AY205" s="40">
        <v>4556.214492</v>
      </c>
      <c r="AZ205" s="40">
        <v>4575.038324</v>
      </c>
      <c r="BA205" s="40">
        <v>4552.242527</v>
      </c>
      <c r="BB205" s="40">
        <v>4470.999665</v>
      </c>
      <c r="BC205" s="40">
        <v>4574.117782</v>
      </c>
      <c r="BD205" s="40">
        <v>4665.014114</v>
      </c>
      <c r="BE205" s="40">
        <v>4707.359708</v>
      </c>
      <c r="BF205" s="40">
        <v>4690.518972</v>
      </c>
      <c r="BG205" s="40">
        <v>4683.426692</v>
      </c>
      <c r="BH205" s="40">
        <v>4711.519784</v>
      </c>
      <c r="BI205" s="40">
        <v>4724.479258</v>
      </c>
      <c r="BJ205" s="40">
        <v>4736.465887</v>
      </c>
      <c r="BK205" s="40">
        <v>4765.778624</v>
      </c>
      <c r="BL205" s="40">
        <v>4815.63992</v>
      </c>
      <c r="BM205" s="40">
        <v>4806.620617</v>
      </c>
      <c r="BN205" s="40">
        <v>4808.504275</v>
      </c>
      <c r="BO205" s="40">
        <v>4810.298603</v>
      </c>
      <c r="BP205" s="40">
        <v>4849.965652</v>
      </c>
      <c r="BQ205" s="40">
        <v>4844.356098</v>
      </c>
      <c r="BR205" s="40">
        <v>4893.000336</v>
      </c>
      <c r="BS205" s="40">
        <v>4935.996103</v>
      </c>
      <c r="BT205" s="40">
        <v>4959.631341</v>
      </c>
      <c r="BU205" s="40">
        <v>4958.103693</v>
      </c>
      <c r="BV205" s="40">
        <v>4963.16788</v>
      </c>
      <c r="BW205" s="40">
        <v>4979.128441</v>
      </c>
      <c r="BX205" s="40">
        <v>5006.745847</v>
      </c>
      <c r="BY205" s="40">
        <v>4956.435905</v>
      </c>
      <c r="BZ205" s="40">
        <v>4930.656428</v>
      </c>
      <c r="CA205" s="40">
        <v>4907.637138</v>
      </c>
      <c r="CB205" s="40">
        <v>4890.594951</v>
      </c>
      <c r="CC205" s="40">
        <v>4840.782467</v>
      </c>
      <c r="CD205" s="40">
        <v>4762.346919</v>
      </c>
      <c r="CE205" s="40">
        <v>4684.959713</v>
      </c>
      <c r="CF205" s="40">
        <v>4602.762251</v>
      </c>
      <c r="CG205" s="40">
        <v>4595.564804</v>
      </c>
      <c r="CH205" s="40">
        <v>4568.039211</v>
      </c>
      <c r="CI205" s="40">
        <v>4456.039239</v>
      </c>
      <c r="CJ205" s="40">
        <v>4393.406427</v>
      </c>
      <c r="CK205" s="40">
        <v>4315.687656</v>
      </c>
      <c r="CL205" s="40">
        <v>4293.412098</v>
      </c>
      <c r="CM205" s="40">
        <v>4252.397082</v>
      </c>
      <c r="CN205" s="40">
        <v>4148.339439</v>
      </c>
      <c r="CO205" s="40">
        <v>4068.08552</v>
      </c>
      <c r="CP205" s="40">
        <v>3984.111227</v>
      </c>
      <c r="CQ205" s="40">
        <v>3855.274354</v>
      </c>
      <c r="CR205" s="40">
        <v>3808.200858</v>
      </c>
      <c r="CS205" s="40">
        <v>3765.044647</v>
      </c>
      <c r="CT205" s="40">
        <v>3718.365328</v>
      </c>
      <c r="CU205" s="40">
        <v>3693.965525</v>
      </c>
      <c r="CV205" s="40">
        <v>3609.91426</v>
      </c>
    </row>
    <row r="206" spans="1:100">
      <c r="A206" s="38">
        <v>45220</v>
      </c>
      <c r="B206" s="39" t="s">
        <v>32</v>
      </c>
      <c r="C206" s="39" t="s">
        <v>142</v>
      </c>
      <c r="D206" s="40">
        <v>518.563826</v>
      </c>
      <c r="E206" s="40">
        <v>2.297245</v>
      </c>
      <c r="F206" s="40">
        <v>2.293722</v>
      </c>
      <c r="G206" s="40">
        <v>2.289328</v>
      </c>
      <c r="H206" s="40">
        <v>2.296706</v>
      </c>
      <c r="I206" s="40">
        <v>0.990163</v>
      </c>
      <c r="J206" s="40">
        <v>0.921973</v>
      </c>
      <c r="K206" s="40">
        <v>0.922639</v>
      </c>
      <c r="L206" s="40">
        <v>1.373972</v>
      </c>
      <c r="M206" s="40">
        <v>5.545573</v>
      </c>
      <c r="N206" s="40">
        <v>5.684249</v>
      </c>
      <c r="O206" s="40">
        <v>5.71655</v>
      </c>
      <c r="P206" s="40">
        <v>5.629812</v>
      </c>
      <c r="Q206" s="40">
        <v>1.581425</v>
      </c>
      <c r="R206" s="40">
        <v>5.868365</v>
      </c>
      <c r="S206" s="40">
        <v>6.415279</v>
      </c>
      <c r="T206" s="40">
        <v>6.428837</v>
      </c>
      <c r="U206" s="40">
        <v>6.446954</v>
      </c>
      <c r="V206" s="40">
        <v>6.359401</v>
      </c>
      <c r="W206" s="40">
        <v>5.692971</v>
      </c>
      <c r="X206" s="40">
        <v>5.689581</v>
      </c>
      <c r="Y206" s="40">
        <v>5.691631</v>
      </c>
      <c r="Z206" s="40">
        <v>5.642518</v>
      </c>
      <c r="AA206" s="40">
        <v>5.649463</v>
      </c>
      <c r="AB206" s="40">
        <v>5.671743</v>
      </c>
      <c r="AC206" s="40">
        <v>5.607259</v>
      </c>
      <c r="AD206" s="40">
        <v>5.706939</v>
      </c>
      <c r="AE206" s="40">
        <v>5.632695</v>
      </c>
      <c r="AF206" s="40">
        <v>5.641192</v>
      </c>
      <c r="AG206" s="40">
        <v>1.103451</v>
      </c>
      <c r="AH206" s="40">
        <v>0.894428</v>
      </c>
      <c r="AI206" s="40">
        <v>0.889372</v>
      </c>
      <c r="AJ206" s="40">
        <v>0.888319</v>
      </c>
      <c r="AK206" s="40">
        <v>0.869808</v>
      </c>
      <c r="AL206" s="40">
        <v>0.870519</v>
      </c>
      <c r="AM206" s="40">
        <v>0.870585</v>
      </c>
      <c r="AN206" s="40">
        <v>0.872002</v>
      </c>
      <c r="AO206" s="40">
        <v>0.871944</v>
      </c>
      <c r="AP206" s="40">
        <v>0.870947</v>
      </c>
      <c r="AQ206" s="40">
        <v>0.879081</v>
      </c>
      <c r="AR206" s="40">
        <v>0.901868</v>
      </c>
      <c r="AS206" s="40">
        <v>0.917692</v>
      </c>
      <c r="AT206" s="40">
        <v>0.907431</v>
      </c>
      <c r="AU206" s="40">
        <v>0.887309</v>
      </c>
      <c r="AV206" s="40">
        <v>0.885475</v>
      </c>
      <c r="AW206" s="40">
        <v>0.872519</v>
      </c>
      <c r="AX206" s="40">
        <v>0.871963</v>
      </c>
      <c r="AY206" s="40">
        <v>0.87167</v>
      </c>
      <c r="AZ206" s="40">
        <v>0.868269</v>
      </c>
      <c r="BA206" s="40">
        <v>0.867441</v>
      </c>
      <c r="BB206" s="40">
        <v>0.888716</v>
      </c>
      <c r="BC206" s="40">
        <v>0.899486</v>
      </c>
      <c r="BD206" s="40">
        <v>1.139229</v>
      </c>
      <c r="BE206" s="40">
        <v>7.460802</v>
      </c>
      <c r="BF206" s="40">
        <v>7.503436</v>
      </c>
      <c r="BG206" s="40">
        <v>7.481628</v>
      </c>
      <c r="BH206" s="40">
        <v>7.480565</v>
      </c>
      <c r="BI206" s="40">
        <v>7.486699</v>
      </c>
      <c r="BJ206" s="40">
        <v>7.420205</v>
      </c>
      <c r="BK206" s="40">
        <v>7.468534</v>
      </c>
      <c r="BL206" s="40">
        <v>7.413894</v>
      </c>
      <c r="BM206" s="40">
        <v>7.450467</v>
      </c>
      <c r="BN206" s="40">
        <v>7.397799</v>
      </c>
      <c r="BO206" s="40">
        <v>7.442937</v>
      </c>
      <c r="BP206" s="40">
        <v>7.430054</v>
      </c>
      <c r="BQ206" s="40">
        <v>7.474661</v>
      </c>
      <c r="BR206" s="40">
        <v>7.434155</v>
      </c>
      <c r="BS206" s="40">
        <v>7.425633</v>
      </c>
      <c r="BT206" s="40">
        <v>7.575351</v>
      </c>
      <c r="BU206" s="40">
        <v>7.584995</v>
      </c>
      <c r="BV206" s="40">
        <v>7.648767</v>
      </c>
      <c r="BW206" s="40">
        <v>7.628837</v>
      </c>
      <c r="BX206" s="40">
        <v>7.424129</v>
      </c>
      <c r="BY206" s="40">
        <v>12.571096</v>
      </c>
      <c r="BZ206" s="40">
        <v>12.424837</v>
      </c>
      <c r="CA206" s="40">
        <v>12.414151</v>
      </c>
      <c r="CB206" s="40">
        <v>12.377355</v>
      </c>
      <c r="CC206" s="40">
        <v>21.563032</v>
      </c>
      <c r="CD206" s="40">
        <v>21.859714</v>
      </c>
      <c r="CE206" s="40">
        <v>21.87061</v>
      </c>
      <c r="CF206" s="40">
        <v>20.924164</v>
      </c>
      <c r="CG206" s="40">
        <v>14.571496</v>
      </c>
      <c r="CH206" s="40">
        <v>14.640124</v>
      </c>
      <c r="CI206" s="40">
        <v>14.616313</v>
      </c>
      <c r="CJ206" s="40">
        <v>13.910094</v>
      </c>
      <c r="CK206" s="40">
        <v>2.578325</v>
      </c>
      <c r="CL206" s="40">
        <v>2.282219</v>
      </c>
      <c r="CM206" s="40">
        <v>2.283239</v>
      </c>
      <c r="CN206" s="40">
        <v>2.283573</v>
      </c>
      <c r="CO206" s="40">
        <v>2.297176</v>
      </c>
      <c r="CP206" s="40">
        <v>2.293481</v>
      </c>
      <c r="CQ206" s="40">
        <v>2.30257</v>
      </c>
      <c r="CR206" s="40">
        <v>2.29811</v>
      </c>
      <c r="CS206" s="40">
        <v>2.310936</v>
      </c>
      <c r="CT206" s="40">
        <v>2.305104</v>
      </c>
      <c r="CU206" s="40">
        <v>2.299664</v>
      </c>
      <c r="CV206" s="40">
        <v>2.305186</v>
      </c>
    </row>
    <row r="207" spans="1:100">
      <c r="A207" s="38">
        <v>45220</v>
      </c>
      <c r="B207" s="39" t="s">
        <v>33</v>
      </c>
      <c r="C207" s="39" t="s">
        <v>142</v>
      </c>
      <c r="D207" s="40">
        <v>91685.748099</v>
      </c>
      <c r="E207" s="40">
        <v>953.717087</v>
      </c>
      <c r="F207" s="40">
        <v>953.837063</v>
      </c>
      <c r="G207" s="40">
        <v>953.905601</v>
      </c>
      <c r="H207" s="40">
        <v>954.097662</v>
      </c>
      <c r="I207" s="40">
        <v>954.070319</v>
      </c>
      <c r="J207" s="40">
        <v>954.152537</v>
      </c>
      <c r="K207" s="40">
        <v>954.40847</v>
      </c>
      <c r="L207" s="40">
        <v>954.628603</v>
      </c>
      <c r="M207" s="40">
        <v>954.778186</v>
      </c>
      <c r="N207" s="40">
        <v>954.858015</v>
      </c>
      <c r="O207" s="40">
        <v>955.130025</v>
      </c>
      <c r="P207" s="40">
        <v>954.96742</v>
      </c>
      <c r="Q207" s="40">
        <v>955.0623</v>
      </c>
      <c r="R207" s="40">
        <v>954.949614</v>
      </c>
      <c r="S207" s="40">
        <v>955.263531</v>
      </c>
      <c r="T207" s="40">
        <v>955.244407</v>
      </c>
      <c r="U207" s="40">
        <v>955.492192</v>
      </c>
      <c r="V207" s="40">
        <v>955.377013</v>
      </c>
      <c r="W207" s="40">
        <v>955.381628</v>
      </c>
      <c r="X207" s="40">
        <v>955.638667</v>
      </c>
      <c r="Y207" s="40">
        <v>955.50856</v>
      </c>
      <c r="Z207" s="40">
        <v>955.52446</v>
      </c>
      <c r="AA207" s="40">
        <v>955.605347</v>
      </c>
      <c r="AB207" s="40">
        <v>955.909107</v>
      </c>
      <c r="AC207" s="40">
        <v>955.743388</v>
      </c>
      <c r="AD207" s="40">
        <v>956.351895</v>
      </c>
      <c r="AE207" s="40">
        <v>956.185454</v>
      </c>
      <c r="AF207" s="40">
        <v>956.205869</v>
      </c>
      <c r="AG207" s="40">
        <v>956.270547</v>
      </c>
      <c r="AH207" s="40">
        <v>956.24072</v>
      </c>
      <c r="AI207" s="40">
        <v>956.215619</v>
      </c>
      <c r="AJ207" s="40">
        <v>956.135962</v>
      </c>
      <c r="AK207" s="40">
        <v>955.832354</v>
      </c>
      <c r="AL207" s="40">
        <v>956.242089</v>
      </c>
      <c r="AM207" s="40">
        <v>955.839734</v>
      </c>
      <c r="AN207" s="40">
        <v>956.162069</v>
      </c>
      <c r="AO207" s="40">
        <v>956.142511</v>
      </c>
      <c r="AP207" s="40">
        <v>955.72024</v>
      </c>
      <c r="AQ207" s="40">
        <v>955.760913</v>
      </c>
      <c r="AR207" s="40">
        <v>956.209786</v>
      </c>
      <c r="AS207" s="40">
        <v>956.146862</v>
      </c>
      <c r="AT207" s="40">
        <v>955.836692</v>
      </c>
      <c r="AU207" s="40">
        <v>955.911149</v>
      </c>
      <c r="AV207" s="40">
        <v>955.942478</v>
      </c>
      <c r="AW207" s="40">
        <v>955.494594</v>
      </c>
      <c r="AX207" s="40">
        <v>955.95964</v>
      </c>
      <c r="AY207" s="40">
        <v>955.638624</v>
      </c>
      <c r="AZ207" s="40">
        <v>955.409219</v>
      </c>
      <c r="BA207" s="40">
        <v>955.345151</v>
      </c>
      <c r="BB207" s="40">
        <v>955.464567</v>
      </c>
      <c r="BC207" s="40">
        <v>955.290441</v>
      </c>
      <c r="BD207" s="40">
        <v>955.398219</v>
      </c>
      <c r="BE207" s="40">
        <v>955.274836</v>
      </c>
      <c r="BF207" s="40">
        <v>955.343001</v>
      </c>
      <c r="BG207" s="40">
        <v>955.250519</v>
      </c>
      <c r="BH207" s="40">
        <v>955.234434</v>
      </c>
      <c r="BI207" s="40">
        <v>955.381753</v>
      </c>
      <c r="BJ207" s="40">
        <v>955.164927</v>
      </c>
      <c r="BK207" s="40">
        <v>955.105282</v>
      </c>
      <c r="BL207" s="40">
        <v>955.172292</v>
      </c>
      <c r="BM207" s="40">
        <v>955.052244</v>
      </c>
      <c r="BN207" s="40">
        <v>954.841238</v>
      </c>
      <c r="BO207" s="40">
        <v>954.81041</v>
      </c>
      <c r="BP207" s="40">
        <v>954.585735</v>
      </c>
      <c r="BQ207" s="40">
        <v>955.040094</v>
      </c>
      <c r="BR207" s="40">
        <v>954.715656</v>
      </c>
      <c r="BS207" s="40">
        <v>954.88435</v>
      </c>
      <c r="BT207" s="40">
        <v>954.661898</v>
      </c>
      <c r="BU207" s="40">
        <v>954.575768</v>
      </c>
      <c r="BV207" s="40">
        <v>954.619775</v>
      </c>
      <c r="BW207" s="40">
        <v>954.642629</v>
      </c>
      <c r="BX207" s="40">
        <v>954.511438</v>
      </c>
      <c r="BY207" s="40">
        <v>954.397632</v>
      </c>
      <c r="BZ207" s="40">
        <v>954.399618</v>
      </c>
      <c r="CA207" s="40">
        <v>954.182533</v>
      </c>
      <c r="CB207" s="40">
        <v>954.059965</v>
      </c>
      <c r="CC207" s="40">
        <v>954.127193</v>
      </c>
      <c r="CD207" s="40">
        <v>954.248205</v>
      </c>
      <c r="CE207" s="40">
        <v>954.261471</v>
      </c>
      <c r="CF207" s="40">
        <v>954.35195</v>
      </c>
      <c r="CG207" s="40">
        <v>954.19552</v>
      </c>
      <c r="CH207" s="40">
        <v>954.420528</v>
      </c>
      <c r="CI207" s="40">
        <v>954.345174</v>
      </c>
      <c r="CJ207" s="40">
        <v>954.381854</v>
      </c>
      <c r="CK207" s="40">
        <v>954.442081</v>
      </c>
      <c r="CL207" s="40">
        <v>954.38844</v>
      </c>
      <c r="CM207" s="40">
        <v>954.30234</v>
      </c>
      <c r="CN207" s="40">
        <v>954.251812</v>
      </c>
      <c r="CO207" s="40">
        <v>954.316059</v>
      </c>
      <c r="CP207" s="40">
        <v>954.367439</v>
      </c>
      <c r="CQ207" s="40">
        <v>954.524472</v>
      </c>
      <c r="CR207" s="40">
        <v>954.355936</v>
      </c>
      <c r="CS207" s="40">
        <v>954.568472</v>
      </c>
      <c r="CT207" s="40">
        <v>954.592835</v>
      </c>
      <c r="CU207" s="40">
        <v>954.300449</v>
      </c>
      <c r="CV207" s="40">
        <v>954.493242</v>
      </c>
    </row>
    <row r="208" spans="1:100">
      <c r="A208" s="38">
        <v>45220</v>
      </c>
      <c r="B208" s="39" t="s">
        <v>34</v>
      </c>
      <c r="C208" s="39" t="s">
        <v>142</v>
      </c>
      <c r="D208" s="40">
        <v>2614.887087</v>
      </c>
      <c r="E208" s="40">
        <v>2.758216</v>
      </c>
      <c r="F208" s="40">
        <v>3.089831</v>
      </c>
      <c r="G208" s="40">
        <v>13.627934</v>
      </c>
      <c r="H208" s="40">
        <v>23.477116</v>
      </c>
      <c r="I208" s="40">
        <v>3.382812</v>
      </c>
      <c r="J208" s="40">
        <v>5.549261</v>
      </c>
      <c r="K208" s="40">
        <v>4.242553</v>
      </c>
      <c r="L208" s="40">
        <v>3.722903</v>
      </c>
      <c r="M208" s="40">
        <v>18.549737</v>
      </c>
      <c r="N208" s="40">
        <v>1.50998</v>
      </c>
      <c r="O208" s="40">
        <v>8.356629</v>
      </c>
      <c r="P208" s="40">
        <v>2.953652</v>
      </c>
      <c r="Q208" s="40">
        <v>10.835955</v>
      </c>
      <c r="R208" s="40">
        <v>1.298736</v>
      </c>
      <c r="S208" s="40">
        <v>9.644064</v>
      </c>
      <c r="T208" s="40">
        <v>11.839294</v>
      </c>
      <c r="U208" s="40">
        <v>3.836625</v>
      </c>
      <c r="V208" s="40">
        <v>10.402704</v>
      </c>
      <c r="W208" s="40">
        <v>2.736827</v>
      </c>
      <c r="X208" s="40">
        <v>7.366586</v>
      </c>
      <c r="Y208" s="40">
        <v>13.556004</v>
      </c>
      <c r="Z208" s="40">
        <v>2.51743</v>
      </c>
      <c r="AA208" s="40">
        <v>9.025575</v>
      </c>
      <c r="AB208" s="40">
        <v>10.343986</v>
      </c>
      <c r="AC208" s="40">
        <v>11.100782</v>
      </c>
      <c r="AD208" s="40">
        <v>33.139765</v>
      </c>
      <c r="AE208" s="40">
        <v>9.97142</v>
      </c>
      <c r="AF208" s="40">
        <v>4.086012</v>
      </c>
      <c r="AG208" s="40">
        <v>28.707638</v>
      </c>
      <c r="AH208" s="40">
        <v>29.924616</v>
      </c>
      <c r="AI208" s="40">
        <v>14.45247</v>
      </c>
      <c r="AJ208" s="40">
        <v>29.10306</v>
      </c>
      <c r="AK208" s="40">
        <v>34.018665</v>
      </c>
      <c r="AL208" s="40">
        <v>55.540588</v>
      </c>
      <c r="AM208" s="40">
        <v>80.02371</v>
      </c>
      <c r="AN208" s="40">
        <v>103.234802</v>
      </c>
      <c r="AO208" s="40">
        <v>45.277655</v>
      </c>
      <c r="AP208" s="40">
        <v>28.359353</v>
      </c>
      <c r="AQ208" s="40">
        <v>17.931605</v>
      </c>
      <c r="AR208" s="40">
        <v>27.862206</v>
      </c>
      <c r="AS208" s="40">
        <v>33.181777</v>
      </c>
      <c r="AT208" s="40">
        <v>12.334314</v>
      </c>
      <c r="AU208" s="40">
        <v>21.265258</v>
      </c>
      <c r="AV208" s="40">
        <v>31.288645</v>
      </c>
      <c r="AW208" s="40">
        <v>20.167634</v>
      </c>
      <c r="AX208" s="40">
        <v>4.038222</v>
      </c>
      <c r="AY208" s="40">
        <v>46.332765</v>
      </c>
      <c r="AZ208" s="40">
        <v>8.268629</v>
      </c>
      <c r="BA208" s="40">
        <v>2.515469</v>
      </c>
      <c r="BB208" s="40">
        <v>10.837169</v>
      </c>
      <c r="BC208" s="40">
        <v>38.498519</v>
      </c>
      <c r="BD208" s="40">
        <v>56.509697</v>
      </c>
      <c r="BE208" s="40">
        <v>2.861281</v>
      </c>
      <c r="BF208" s="40">
        <v>10.934937</v>
      </c>
      <c r="BG208" s="40">
        <v>3.252936</v>
      </c>
      <c r="BH208" s="40">
        <v>37.361791</v>
      </c>
      <c r="BI208" s="40">
        <v>21.844309</v>
      </c>
      <c r="BJ208" s="40">
        <v>6.332379</v>
      </c>
      <c r="BK208" s="40">
        <v>37.509626</v>
      </c>
      <c r="BL208" s="40">
        <v>5.692337</v>
      </c>
      <c r="BM208" s="40">
        <v>26.407621</v>
      </c>
      <c r="BN208" s="40">
        <v>7.838227</v>
      </c>
      <c r="BO208" s="40">
        <v>26.199408</v>
      </c>
      <c r="BP208" s="40">
        <v>17.021238</v>
      </c>
      <c r="BQ208" s="40">
        <v>12.446373</v>
      </c>
      <c r="BR208" s="40">
        <v>32.114563</v>
      </c>
      <c r="BS208" s="40">
        <v>87.150278</v>
      </c>
      <c r="BT208" s="40">
        <v>103.470383</v>
      </c>
      <c r="BU208" s="40">
        <v>55.685005</v>
      </c>
      <c r="BV208" s="40">
        <v>45.443762</v>
      </c>
      <c r="BW208" s="40">
        <v>21.172542</v>
      </c>
      <c r="BX208" s="40">
        <v>21.022903</v>
      </c>
      <c r="BY208" s="40">
        <v>54.710778</v>
      </c>
      <c r="BZ208" s="40">
        <v>73.301196</v>
      </c>
      <c r="CA208" s="40">
        <v>79.469535</v>
      </c>
      <c r="CB208" s="40">
        <v>86.495346</v>
      </c>
      <c r="CC208" s="40">
        <v>86.768862</v>
      </c>
      <c r="CD208" s="40">
        <v>91.666053</v>
      </c>
      <c r="CE208" s="40">
        <v>101.315388</v>
      </c>
      <c r="CF208" s="40">
        <v>86.779836</v>
      </c>
      <c r="CG208" s="40">
        <v>58.227558</v>
      </c>
      <c r="CH208" s="40">
        <v>46.385433</v>
      </c>
      <c r="CI208" s="40">
        <v>34.383031</v>
      </c>
      <c r="CJ208" s="40">
        <v>45.429761</v>
      </c>
      <c r="CK208" s="40">
        <v>41.598681</v>
      </c>
      <c r="CL208" s="40">
        <v>16.00139</v>
      </c>
      <c r="CM208" s="40">
        <v>17.974653</v>
      </c>
      <c r="CN208" s="40">
        <v>7.616813</v>
      </c>
      <c r="CO208" s="40">
        <v>12.557933</v>
      </c>
      <c r="CP208" s="40">
        <v>2.309836</v>
      </c>
      <c r="CQ208" s="40">
        <v>18.565223</v>
      </c>
      <c r="CR208" s="40">
        <v>11.392253</v>
      </c>
      <c r="CS208" s="40">
        <v>12.489857</v>
      </c>
      <c r="CT208" s="40">
        <v>4.167002</v>
      </c>
      <c r="CU208" s="40">
        <v>1.135164</v>
      </c>
      <c r="CV208" s="40">
        <v>19.786751</v>
      </c>
    </row>
    <row r="209" spans="1:100">
      <c r="A209" s="38">
        <v>45220</v>
      </c>
      <c r="B209" s="39" t="s">
        <v>35</v>
      </c>
      <c r="C209" s="39" t="s">
        <v>142</v>
      </c>
      <c r="D209" s="40">
        <v>77385.332889</v>
      </c>
      <c r="E209" s="40">
        <v>0.000826</v>
      </c>
      <c r="F209" s="40">
        <v>0.000814</v>
      </c>
      <c r="G209" s="40">
        <v>0.000814</v>
      </c>
      <c r="H209" s="40">
        <v>0.000798</v>
      </c>
      <c r="I209" s="40">
        <v>0.000806</v>
      </c>
      <c r="J209" s="40">
        <v>0.000814</v>
      </c>
      <c r="K209" s="40">
        <v>0.000824</v>
      </c>
      <c r="L209" s="40">
        <v>0.000814</v>
      </c>
      <c r="M209" s="40">
        <v>0.000826</v>
      </c>
      <c r="N209" s="40">
        <v>0.000824</v>
      </c>
      <c r="O209" s="40">
        <v>0.000836</v>
      </c>
      <c r="P209" s="40">
        <v>0.000836</v>
      </c>
      <c r="Q209" s="40">
        <v>0.000838</v>
      </c>
      <c r="R209" s="40">
        <v>0.00082</v>
      </c>
      <c r="S209" s="40">
        <v>0.000836</v>
      </c>
      <c r="T209" s="40">
        <v>0.000814</v>
      </c>
      <c r="U209" s="40">
        <v>0.000818</v>
      </c>
      <c r="V209" s="40">
        <v>0.000824</v>
      </c>
      <c r="W209" s="40">
        <v>0.000832</v>
      </c>
      <c r="X209" s="40">
        <v>0.00084</v>
      </c>
      <c r="Y209" s="40">
        <v>0.00082</v>
      </c>
      <c r="Z209" s="40">
        <v>0.000838</v>
      </c>
      <c r="AA209" s="40">
        <v>0.000832</v>
      </c>
      <c r="AB209" s="40">
        <v>0.000832</v>
      </c>
      <c r="AC209" s="40">
        <v>0.000834</v>
      </c>
      <c r="AD209" s="40">
        <v>0.00082</v>
      </c>
      <c r="AE209" s="40">
        <v>0.000838</v>
      </c>
      <c r="AF209" s="40">
        <v>0.000836</v>
      </c>
      <c r="AG209" s="40">
        <v>0.000758</v>
      </c>
      <c r="AH209" s="40">
        <v>0.042782</v>
      </c>
      <c r="AI209" s="40">
        <v>4.102194</v>
      </c>
      <c r="AJ209" s="40">
        <v>61.447646</v>
      </c>
      <c r="AK209" s="40">
        <v>230.323069</v>
      </c>
      <c r="AL209" s="40">
        <v>453.03868</v>
      </c>
      <c r="AM209" s="40">
        <v>751.798906</v>
      </c>
      <c r="AN209" s="40">
        <v>1074.514183</v>
      </c>
      <c r="AO209" s="40">
        <v>1465.994983</v>
      </c>
      <c r="AP209" s="40">
        <v>1770.153506</v>
      </c>
      <c r="AQ209" s="40">
        <v>1982.491603</v>
      </c>
      <c r="AR209" s="40">
        <v>2198.741925</v>
      </c>
      <c r="AS209" s="40">
        <v>2220.339012</v>
      </c>
      <c r="AT209" s="40">
        <v>2288.277555</v>
      </c>
      <c r="AU209" s="40">
        <v>2396.213035</v>
      </c>
      <c r="AV209" s="40">
        <v>2482.206142</v>
      </c>
      <c r="AW209" s="40">
        <v>2427.156574</v>
      </c>
      <c r="AX209" s="40">
        <v>2562.771448</v>
      </c>
      <c r="AY209" s="40">
        <v>2475.546091</v>
      </c>
      <c r="AZ209" s="40">
        <v>2560.705971</v>
      </c>
      <c r="BA209" s="40">
        <v>2628.516287</v>
      </c>
      <c r="BB209" s="40">
        <v>2739.299783</v>
      </c>
      <c r="BC209" s="40">
        <v>2668.196157</v>
      </c>
      <c r="BD209" s="40">
        <v>2632.263576</v>
      </c>
      <c r="BE209" s="40">
        <v>2624.001391</v>
      </c>
      <c r="BF209" s="40">
        <v>2585.669527</v>
      </c>
      <c r="BG209" s="40">
        <v>2597.160115</v>
      </c>
      <c r="BH209" s="40">
        <v>2543.535254</v>
      </c>
      <c r="BI209" s="40">
        <v>2477.740555</v>
      </c>
      <c r="BJ209" s="40">
        <v>2460.861206</v>
      </c>
      <c r="BK209" s="40">
        <v>2404.129744</v>
      </c>
      <c r="BL209" s="40">
        <v>2299.339393</v>
      </c>
      <c r="BM209" s="40">
        <v>2221.313673</v>
      </c>
      <c r="BN209" s="40">
        <v>2198.485819</v>
      </c>
      <c r="BO209" s="40">
        <v>2056.591377</v>
      </c>
      <c r="BP209" s="40">
        <v>1924.034666</v>
      </c>
      <c r="BQ209" s="40">
        <v>1871.708417</v>
      </c>
      <c r="BR209" s="40">
        <v>1654.832088</v>
      </c>
      <c r="BS209" s="40">
        <v>1338.571941</v>
      </c>
      <c r="BT209" s="40">
        <v>1051.206</v>
      </c>
      <c r="BU209" s="40">
        <v>864.761545</v>
      </c>
      <c r="BV209" s="40">
        <v>695.13351</v>
      </c>
      <c r="BW209" s="40">
        <v>577.714545</v>
      </c>
      <c r="BX209" s="40">
        <v>396.452714</v>
      </c>
      <c r="BY209" s="40">
        <v>262.098891</v>
      </c>
      <c r="BZ209" s="40">
        <v>141.368498</v>
      </c>
      <c r="CA209" s="40">
        <v>52.990661</v>
      </c>
      <c r="CB209" s="40">
        <v>11.119604</v>
      </c>
      <c r="CC209" s="40">
        <v>0.038355</v>
      </c>
      <c r="CD209" s="40">
        <v>0.0008</v>
      </c>
      <c r="CE209" s="40">
        <v>0.000844</v>
      </c>
      <c r="CF209" s="40">
        <v>0.001801</v>
      </c>
      <c r="CG209" s="40">
        <v>0.289883</v>
      </c>
      <c r="CH209" s="40">
        <v>0.00172</v>
      </c>
      <c r="CI209" s="40">
        <v>0.000834</v>
      </c>
      <c r="CJ209" s="40">
        <v>0.000836</v>
      </c>
      <c r="CK209" s="40">
        <v>0.002415</v>
      </c>
      <c r="CL209" s="40">
        <v>0.00083</v>
      </c>
      <c r="CM209" s="40">
        <v>0.000836</v>
      </c>
      <c r="CN209" s="40">
        <v>0.000824</v>
      </c>
      <c r="CO209" s="40">
        <v>0.000842</v>
      </c>
      <c r="CP209" s="40">
        <v>0.000836</v>
      </c>
      <c r="CQ209" s="40">
        <v>0.000832</v>
      </c>
      <c r="CR209" s="40">
        <v>0.00084</v>
      </c>
      <c r="CS209" s="40">
        <v>0.000943</v>
      </c>
      <c r="CT209" s="40">
        <v>0.000842</v>
      </c>
      <c r="CU209" s="40">
        <v>0.000836</v>
      </c>
      <c r="CV209" s="40">
        <v>0.000836</v>
      </c>
    </row>
    <row r="210" spans="1:100">
      <c r="A210" s="38">
        <v>45220</v>
      </c>
      <c r="B210" s="39" t="s">
        <v>36</v>
      </c>
      <c r="C210" s="39" t="s">
        <v>142</v>
      </c>
      <c r="D210" s="40">
        <v>-3212.670943</v>
      </c>
      <c r="E210" s="40">
        <v>-69.594979</v>
      </c>
      <c r="F210" s="40">
        <v>-56.223996</v>
      </c>
      <c r="G210" s="40">
        <v>-27.457738</v>
      </c>
      <c r="H210" s="40">
        <v>-17.708829</v>
      </c>
      <c r="I210" s="40">
        <v>-48.249772</v>
      </c>
      <c r="J210" s="40">
        <v>-31.791878</v>
      </c>
      <c r="K210" s="40">
        <v>-36.394114</v>
      </c>
      <c r="L210" s="40">
        <v>-32.227242</v>
      </c>
      <c r="M210" s="40">
        <v>-53.774941</v>
      </c>
      <c r="N210" s="40">
        <v>-53.25676</v>
      </c>
      <c r="O210" s="40">
        <v>-21.728432</v>
      </c>
      <c r="P210" s="40">
        <v>-41.378356</v>
      </c>
      <c r="Q210" s="40">
        <v>-10.460447</v>
      </c>
      <c r="R210" s="40">
        <v>-13.844856</v>
      </c>
      <c r="S210" s="40">
        <v>-5.102591</v>
      </c>
      <c r="T210" s="40">
        <v>-15.334646</v>
      </c>
      <c r="U210" s="40">
        <v>-26.012394</v>
      </c>
      <c r="V210" s="40">
        <v>-16.54038</v>
      </c>
      <c r="W210" s="40">
        <v>-19.185303</v>
      </c>
      <c r="X210" s="40">
        <v>-16.847896</v>
      </c>
      <c r="Y210" s="40">
        <v>-29.260237</v>
      </c>
      <c r="Z210" s="40">
        <v>-43.686652</v>
      </c>
      <c r="AA210" s="40">
        <v>-49.507592</v>
      </c>
      <c r="AB210" s="40">
        <v>-51.994113</v>
      </c>
      <c r="AC210" s="40">
        <v>-21.974295</v>
      </c>
      <c r="AD210" s="40">
        <v>-24.690294</v>
      </c>
      <c r="AE210" s="40">
        <v>-19.201358</v>
      </c>
      <c r="AF210" s="40">
        <v>-21.886946</v>
      </c>
      <c r="AG210" s="40">
        <v>-15.193242</v>
      </c>
      <c r="AH210" s="40">
        <v>-11.249712</v>
      </c>
      <c r="AI210" s="40">
        <v>-11.337476</v>
      </c>
      <c r="AJ210" s="40">
        <v>-12.084198</v>
      </c>
      <c r="AK210" s="40">
        <v>-29.773962</v>
      </c>
      <c r="AL210" s="40">
        <v>-28.480005</v>
      </c>
      <c r="AM210" s="40">
        <v>-48.429152</v>
      </c>
      <c r="AN210" s="40">
        <v>-47.30186</v>
      </c>
      <c r="AO210" s="40">
        <v>-120.74847</v>
      </c>
      <c r="AP210" s="40">
        <v>-104.251741</v>
      </c>
      <c r="AQ210" s="40">
        <v>-76.666815</v>
      </c>
      <c r="AR210" s="40">
        <v>-74.270711</v>
      </c>
      <c r="AS210" s="40">
        <v>-93.91765</v>
      </c>
      <c r="AT210" s="40">
        <v>-120.461484</v>
      </c>
      <c r="AU210" s="40">
        <v>-108.547646</v>
      </c>
      <c r="AV210" s="40">
        <v>-98.97376</v>
      </c>
      <c r="AW210" s="40">
        <v>-77.280451</v>
      </c>
      <c r="AX210" s="40">
        <v>-67.318136</v>
      </c>
      <c r="AY210" s="40">
        <v>-32.681477</v>
      </c>
      <c r="AZ210" s="40">
        <v>-71.958477</v>
      </c>
      <c r="BA210" s="40">
        <v>-56.144783</v>
      </c>
      <c r="BB210" s="40">
        <v>-31.126254</v>
      </c>
      <c r="BC210" s="40">
        <v>-5.470581</v>
      </c>
      <c r="BD210" s="40">
        <v>-10.86559</v>
      </c>
      <c r="BE210" s="40">
        <v>-64.62544</v>
      </c>
      <c r="BF210" s="40">
        <v>-34.934424</v>
      </c>
      <c r="BG210" s="40">
        <v>-41.271783</v>
      </c>
      <c r="BH210" s="40">
        <v>-26.746997</v>
      </c>
      <c r="BI210" s="40">
        <v>-34.255082</v>
      </c>
      <c r="BJ210" s="40">
        <v>-47.778634</v>
      </c>
      <c r="BK210" s="40">
        <v>-19.690883</v>
      </c>
      <c r="BL210" s="40">
        <v>-27.702366</v>
      </c>
      <c r="BM210" s="40">
        <v>-16.864572</v>
      </c>
      <c r="BN210" s="40">
        <v>-37.943603</v>
      </c>
      <c r="BO210" s="40">
        <v>-9.12172</v>
      </c>
      <c r="BP210" s="40">
        <v>-26.754055</v>
      </c>
      <c r="BQ210" s="40">
        <v>-58.336065</v>
      </c>
      <c r="BR210" s="40">
        <v>-19.755568</v>
      </c>
      <c r="BS210" s="40">
        <v>-4.286586</v>
      </c>
      <c r="BT210" s="40">
        <v>-9.173131</v>
      </c>
      <c r="BU210" s="40">
        <v>-53.319234</v>
      </c>
      <c r="BV210" s="40">
        <v>-20.356772</v>
      </c>
      <c r="BW210" s="40">
        <v>-52.390113</v>
      </c>
      <c r="BX210" s="40">
        <v>-24.535255</v>
      </c>
      <c r="BY210" s="40">
        <v>-12.328226</v>
      </c>
      <c r="BZ210" s="40">
        <v>-11.587148</v>
      </c>
      <c r="CA210" s="40">
        <v>-4.787432</v>
      </c>
      <c r="CB210" s="40">
        <v>-9.080859</v>
      </c>
      <c r="CC210" s="40">
        <v>-6.577068</v>
      </c>
      <c r="CD210" s="40">
        <v>-4.349681</v>
      </c>
      <c r="CE210" s="40">
        <v>-4.144312</v>
      </c>
      <c r="CF210" s="40">
        <v>-9.104319</v>
      </c>
      <c r="CG210" s="40">
        <v>-15.326134</v>
      </c>
      <c r="CH210" s="40">
        <v>-12.342476</v>
      </c>
      <c r="CI210" s="40">
        <v>-17.847916</v>
      </c>
      <c r="CJ210" s="40">
        <v>-15.108242</v>
      </c>
      <c r="CK210" s="40">
        <v>-4.334475</v>
      </c>
      <c r="CL210" s="40">
        <v>-8.857119</v>
      </c>
      <c r="CM210" s="40">
        <v>-10.63218</v>
      </c>
      <c r="CN210" s="40">
        <v>-13.633148</v>
      </c>
      <c r="CO210" s="40">
        <v>-12.361933</v>
      </c>
      <c r="CP210" s="40">
        <v>-65.23304</v>
      </c>
      <c r="CQ210" s="40">
        <v>-3.830278</v>
      </c>
      <c r="CR210" s="40">
        <v>-4.247412</v>
      </c>
      <c r="CS210" s="40">
        <v>-12.766801</v>
      </c>
      <c r="CT210" s="40">
        <v>-18.419709</v>
      </c>
      <c r="CU210" s="40">
        <v>-51.994044</v>
      </c>
      <c r="CV210" s="40">
        <v>-24.084038</v>
      </c>
    </row>
    <row r="211" spans="1:100">
      <c r="A211" s="38">
        <v>45220</v>
      </c>
      <c r="B211" s="39" t="s">
        <v>37</v>
      </c>
      <c r="C211" s="39" t="s">
        <v>142</v>
      </c>
      <c r="D211" s="40">
        <v>339309.992677</v>
      </c>
      <c r="E211" s="40">
        <v>3721.240971</v>
      </c>
      <c r="F211" s="40">
        <v>3882.036071</v>
      </c>
      <c r="G211" s="40">
        <v>3990.111964</v>
      </c>
      <c r="H211" s="40">
        <v>4091.692705</v>
      </c>
      <c r="I211" s="40">
        <v>4161.223447</v>
      </c>
      <c r="J211" s="40">
        <v>4216.037767</v>
      </c>
      <c r="K211" s="40">
        <v>4290.843154</v>
      </c>
      <c r="L211" s="40">
        <v>4333.098572</v>
      </c>
      <c r="M211" s="40">
        <v>4333.059407</v>
      </c>
      <c r="N211" s="40">
        <v>4253.904553</v>
      </c>
      <c r="O211" s="40">
        <v>4212.283145</v>
      </c>
      <c r="P211" s="40">
        <v>4175.870294</v>
      </c>
      <c r="Q211" s="40">
        <v>4152.484023</v>
      </c>
      <c r="R211" s="40">
        <v>4097.513979</v>
      </c>
      <c r="S211" s="40">
        <v>4115.658254</v>
      </c>
      <c r="T211" s="40">
        <v>4105.650334</v>
      </c>
      <c r="U211" s="40">
        <v>4070.959979</v>
      </c>
      <c r="V211" s="40">
        <v>4053.127529</v>
      </c>
      <c r="W211" s="40">
        <v>4036.082934</v>
      </c>
      <c r="X211" s="40">
        <v>3957.736653</v>
      </c>
      <c r="Y211" s="40">
        <v>3824.124445</v>
      </c>
      <c r="Z211" s="40">
        <v>3673.318503</v>
      </c>
      <c r="AA211" s="40">
        <v>3519.622276</v>
      </c>
      <c r="AB211" s="40">
        <v>3438.713506</v>
      </c>
      <c r="AC211" s="40">
        <v>3343.265687</v>
      </c>
      <c r="AD211" s="40">
        <v>3288.460917</v>
      </c>
      <c r="AE211" s="40">
        <v>3159.237449</v>
      </c>
      <c r="AF211" s="40">
        <v>3043.39163</v>
      </c>
      <c r="AG211" s="40">
        <v>2994.075869</v>
      </c>
      <c r="AH211" s="40">
        <v>2943.955523</v>
      </c>
      <c r="AI211" s="40">
        <v>2870.686209</v>
      </c>
      <c r="AJ211" s="40">
        <v>2810.036364</v>
      </c>
      <c r="AK211" s="40">
        <v>2661.867299</v>
      </c>
      <c r="AL211" s="40">
        <v>2623.089133</v>
      </c>
      <c r="AM211" s="40">
        <v>2512.519806</v>
      </c>
      <c r="AN211" s="40">
        <v>2525.8363</v>
      </c>
      <c r="AO211" s="40">
        <v>2617.659912</v>
      </c>
      <c r="AP211" s="40">
        <v>2489.240395</v>
      </c>
      <c r="AQ211" s="40">
        <v>2335.953771</v>
      </c>
      <c r="AR211" s="40">
        <v>2191.605529</v>
      </c>
      <c r="AS211" s="40">
        <v>1999.383577</v>
      </c>
      <c r="AT211" s="40">
        <v>1787.462811</v>
      </c>
      <c r="AU211" s="40">
        <v>1643.060633</v>
      </c>
      <c r="AV211" s="40">
        <v>1522.001408</v>
      </c>
      <c r="AW211" s="40">
        <v>1476.587866</v>
      </c>
      <c r="AX211" s="40">
        <v>1527.803494</v>
      </c>
      <c r="AY211" s="40">
        <v>1620.895678</v>
      </c>
      <c r="AZ211" s="40">
        <v>1732.208696</v>
      </c>
      <c r="BA211" s="40">
        <v>1897.249619</v>
      </c>
      <c r="BB211" s="40">
        <v>2080.552083</v>
      </c>
      <c r="BC211" s="40">
        <v>2202.892467</v>
      </c>
      <c r="BD211" s="40">
        <v>2268.022699</v>
      </c>
      <c r="BE211" s="40">
        <v>2419.786049</v>
      </c>
      <c r="BF211" s="40">
        <v>2617.741974</v>
      </c>
      <c r="BG211" s="40">
        <v>2794.260344</v>
      </c>
      <c r="BH211" s="40">
        <v>2881.460313</v>
      </c>
      <c r="BI211" s="40">
        <v>3003.367734</v>
      </c>
      <c r="BJ211" s="40">
        <v>3067.773524</v>
      </c>
      <c r="BK211" s="40">
        <v>3114.879744</v>
      </c>
      <c r="BL211" s="40">
        <v>3151.336522</v>
      </c>
      <c r="BM211" s="40">
        <v>3190.868214</v>
      </c>
      <c r="BN211" s="40">
        <v>3213.110333</v>
      </c>
      <c r="BO211" s="40">
        <v>3281.48806</v>
      </c>
      <c r="BP211" s="40">
        <v>3304.897404</v>
      </c>
      <c r="BQ211" s="40">
        <v>3365.523041</v>
      </c>
      <c r="BR211" s="40">
        <v>3382.244293</v>
      </c>
      <c r="BS211" s="40">
        <v>3355.793873</v>
      </c>
      <c r="BT211" s="40">
        <v>3281.021539</v>
      </c>
      <c r="BU211" s="40">
        <v>3223.331614</v>
      </c>
      <c r="BV211" s="40">
        <v>3249.338207</v>
      </c>
      <c r="BW211" s="40">
        <v>3397.318843</v>
      </c>
      <c r="BX211" s="40">
        <v>3476.274825</v>
      </c>
      <c r="BY211" s="40">
        <v>3538.455996</v>
      </c>
      <c r="BZ211" s="40">
        <v>3537.659909</v>
      </c>
      <c r="CA211" s="40">
        <v>3584.448226</v>
      </c>
      <c r="CB211" s="40">
        <v>3664.475796</v>
      </c>
      <c r="CC211" s="40">
        <v>3855.286504</v>
      </c>
      <c r="CD211" s="40">
        <v>4223.402674</v>
      </c>
      <c r="CE211" s="40">
        <v>4405.335307</v>
      </c>
      <c r="CF211" s="40">
        <v>4525.683942</v>
      </c>
      <c r="CG211" s="40">
        <v>4632.633728</v>
      </c>
      <c r="CH211" s="40">
        <v>4708.200507</v>
      </c>
      <c r="CI211" s="40">
        <v>4875.924461</v>
      </c>
      <c r="CJ211" s="40">
        <v>4984.357704</v>
      </c>
      <c r="CK211" s="40">
        <v>5092.109909</v>
      </c>
      <c r="CL211" s="40">
        <v>5145.100483</v>
      </c>
      <c r="CM211" s="40">
        <v>5224.068813</v>
      </c>
      <c r="CN211" s="40">
        <v>5263.153182</v>
      </c>
      <c r="CO211" s="40">
        <v>5297.849185</v>
      </c>
      <c r="CP211" s="40">
        <v>5381.18114</v>
      </c>
      <c r="CQ211" s="40">
        <v>5394.468674</v>
      </c>
      <c r="CR211" s="40">
        <v>5341.95924</v>
      </c>
      <c r="CS211" s="40">
        <v>5303.91408</v>
      </c>
      <c r="CT211" s="40">
        <v>5258.071522</v>
      </c>
      <c r="CU211" s="40">
        <v>5227.577169</v>
      </c>
      <c r="CV211" s="40">
        <v>5197.460788</v>
      </c>
    </row>
    <row r="212" spans="1:100">
      <c r="A212" s="38">
        <v>45221</v>
      </c>
      <c r="B212" s="39" t="s">
        <v>28</v>
      </c>
      <c r="C212" s="39" t="s">
        <v>142</v>
      </c>
      <c r="D212" s="40">
        <v>318.691671</v>
      </c>
      <c r="E212" s="40">
        <v>3.185408</v>
      </c>
      <c r="F212" s="40">
        <v>3.187864</v>
      </c>
      <c r="G212" s="40">
        <v>3.183105</v>
      </c>
      <c r="H212" s="40">
        <v>3.177011</v>
      </c>
      <c r="I212" s="40">
        <v>3.1751</v>
      </c>
      <c r="J212" s="40">
        <v>3.183077</v>
      </c>
      <c r="K212" s="40">
        <v>3.178761</v>
      </c>
      <c r="L212" s="40">
        <v>3.180964</v>
      </c>
      <c r="M212" s="40">
        <v>3.179654</v>
      </c>
      <c r="N212" s="40">
        <v>3.184412</v>
      </c>
      <c r="O212" s="40">
        <v>3.181299</v>
      </c>
      <c r="P212" s="40">
        <v>3.180768</v>
      </c>
      <c r="Q212" s="40">
        <v>3.182173</v>
      </c>
      <c r="R212" s="40">
        <v>3.181078</v>
      </c>
      <c r="S212" s="40">
        <v>3.187529</v>
      </c>
      <c r="T212" s="40">
        <v>3.182423</v>
      </c>
      <c r="U212" s="40">
        <v>3.183447</v>
      </c>
      <c r="V212" s="40">
        <v>3.185976</v>
      </c>
      <c r="W212" s="40">
        <v>3.181124</v>
      </c>
      <c r="X212" s="40">
        <v>3.182478</v>
      </c>
      <c r="Y212" s="40">
        <v>3.183919</v>
      </c>
      <c r="Z212" s="40">
        <v>3.185652</v>
      </c>
      <c r="AA212" s="40">
        <v>3.185661</v>
      </c>
      <c r="AB212" s="40">
        <v>3.18419</v>
      </c>
      <c r="AC212" s="40">
        <v>3.188828</v>
      </c>
      <c r="AD212" s="40">
        <v>3.180379</v>
      </c>
      <c r="AE212" s="40">
        <v>3.186756</v>
      </c>
      <c r="AF212" s="40">
        <v>3.187161</v>
      </c>
      <c r="AG212" s="40">
        <v>3.188726</v>
      </c>
      <c r="AH212" s="40">
        <v>3.184761</v>
      </c>
      <c r="AI212" s="40">
        <v>3.182297</v>
      </c>
      <c r="AJ212" s="40">
        <v>3.178463</v>
      </c>
      <c r="AK212" s="40">
        <v>3.187868</v>
      </c>
      <c r="AL212" s="40">
        <v>3.180922</v>
      </c>
      <c r="AM212" s="40">
        <v>3.18145</v>
      </c>
      <c r="AN212" s="40">
        <v>3.180933</v>
      </c>
      <c r="AO212" s="40">
        <v>3.18138</v>
      </c>
      <c r="AP212" s="40">
        <v>3.189725</v>
      </c>
      <c r="AQ212" s="40">
        <v>3.176863</v>
      </c>
      <c r="AR212" s="40">
        <v>3.182656</v>
      </c>
      <c r="AS212" s="40">
        <v>3.379092</v>
      </c>
      <c r="AT212" s="40">
        <v>3.432496</v>
      </c>
      <c r="AU212" s="40">
        <v>3.408504</v>
      </c>
      <c r="AV212" s="40">
        <v>3.432665</v>
      </c>
      <c r="AW212" s="40">
        <v>3.408006</v>
      </c>
      <c r="AX212" s="40">
        <v>3.427949</v>
      </c>
      <c r="AY212" s="40">
        <v>3.413732</v>
      </c>
      <c r="AZ212" s="40">
        <v>3.418434</v>
      </c>
      <c r="BA212" s="40">
        <v>3.411947</v>
      </c>
      <c r="BB212" s="40">
        <v>3.406265</v>
      </c>
      <c r="BC212" s="40">
        <v>3.401389</v>
      </c>
      <c r="BD212" s="40">
        <v>3.399654</v>
      </c>
      <c r="BE212" s="40">
        <v>3.411461</v>
      </c>
      <c r="BF212" s="40">
        <v>3.421957</v>
      </c>
      <c r="BG212" s="40">
        <v>3.418025</v>
      </c>
      <c r="BH212" s="40">
        <v>3.428696</v>
      </c>
      <c r="BI212" s="40">
        <v>3.415395</v>
      </c>
      <c r="BJ212" s="40">
        <v>3.411111</v>
      </c>
      <c r="BK212" s="40">
        <v>3.410027</v>
      </c>
      <c r="BL212" s="40">
        <v>3.420076</v>
      </c>
      <c r="BM212" s="40">
        <v>3.413977</v>
      </c>
      <c r="BN212" s="40">
        <v>3.42192</v>
      </c>
      <c r="BO212" s="40">
        <v>3.415024</v>
      </c>
      <c r="BP212" s="40">
        <v>3.412291</v>
      </c>
      <c r="BQ212" s="40">
        <v>3.421111</v>
      </c>
      <c r="BR212" s="40">
        <v>3.412974</v>
      </c>
      <c r="BS212" s="40">
        <v>3.426651</v>
      </c>
      <c r="BT212" s="40">
        <v>3.408253</v>
      </c>
      <c r="BU212" s="40">
        <v>3.417191</v>
      </c>
      <c r="BV212" s="40">
        <v>3.409965</v>
      </c>
      <c r="BW212" s="40">
        <v>3.418874</v>
      </c>
      <c r="BX212" s="40">
        <v>3.420987</v>
      </c>
      <c r="BY212" s="40">
        <v>3.417068</v>
      </c>
      <c r="BZ212" s="40">
        <v>3.414731</v>
      </c>
      <c r="CA212" s="40">
        <v>3.420559</v>
      </c>
      <c r="CB212" s="40">
        <v>3.419486</v>
      </c>
      <c r="CC212" s="40">
        <v>3.42481</v>
      </c>
      <c r="CD212" s="40">
        <v>3.417511</v>
      </c>
      <c r="CE212" s="40">
        <v>3.417404</v>
      </c>
      <c r="CF212" s="40">
        <v>3.419844</v>
      </c>
      <c r="CG212" s="40">
        <v>3.4179</v>
      </c>
      <c r="CH212" s="40">
        <v>3.417452</v>
      </c>
      <c r="CI212" s="40">
        <v>3.418491</v>
      </c>
      <c r="CJ212" s="40">
        <v>3.424116</v>
      </c>
      <c r="CK212" s="40">
        <v>3.41973</v>
      </c>
      <c r="CL212" s="40">
        <v>3.410377</v>
      </c>
      <c r="CM212" s="40">
        <v>3.429468</v>
      </c>
      <c r="CN212" s="40">
        <v>3.416779</v>
      </c>
      <c r="CO212" s="40">
        <v>3.421651</v>
      </c>
      <c r="CP212" s="40">
        <v>3.418158</v>
      </c>
      <c r="CQ212" s="40">
        <v>3.420453</v>
      </c>
      <c r="CR212" s="40">
        <v>3.426143</v>
      </c>
      <c r="CS212" s="40">
        <v>3.425432</v>
      </c>
      <c r="CT212" s="40">
        <v>3.423855</v>
      </c>
      <c r="CU212" s="40">
        <v>3.419934</v>
      </c>
      <c r="CV212" s="40">
        <v>3.431979</v>
      </c>
    </row>
    <row r="213" spans="1:100">
      <c r="A213" s="38">
        <v>45221</v>
      </c>
      <c r="B213" s="39" t="s">
        <v>29</v>
      </c>
      <c r="C213" s="39" t="s">
        <v>142</v>
      </c>
      <c r="D213" s="40">
        <v>180613.288153</v>
      </c>
      <c r="E213" s="40">
        <v>1291.356124</v>
      </c>
      <c r="F213" s="40">
        <v>1251.111094</v>
      </c>
      <c r="G213" s="40">
        <v>1258.90505</v>
      </c>
      <c r="H213" s="40">
        <v>1285.743207</v>
      </c>
      <c r="I213" s="40">
        <v>1270.234209</v>
      </c>
      <c r="J213" s="40">
        <v>1231.111042</v>
      </c>
      <c r="K213" s="40">
        <v>1202.420515</v>
      </c>
      <c r="L213" s="40">
        <v>1168.119417</v>
      </c>
      <c r="M213" s="40">
        <v>1140.313756</v>
      </c>
      <c r="N213" s="40">
        <v>1123.258032</v>
      </c>
      <c r="O213" s="40">
        <v>1119.86161</v>
      </c>
      <c r="P213" s="40">
        <v>1116.241716</v>
      </c>
      <c r="Q213" s="40">
        <v>1112.135911</v>
      </c>
      <c r="R213" s="40">
        <v>1110.992407</v>
      </c>
      <c r="S213" s="40">
        <v>1116.800495</v>
      </c>
      <c r="T213" s="40">
        <v>1114.749677</v>
      </c>
      <c r="U213" s="40">
        <v>1115.993394</v>
      </c>
      <c r="V213" s="40">
        <v>1120.650799</v>
      </c>
      <c r="W213" s="40">
        <v>1128.813538</v>
      </c>
      <c r="X213" s="40">
        <v>1136.184769</v>
      </c>
      <c r="Y213" s="40">
        <v>1157.446136</v>
      </c>
      <c r="Z213" s="40">
        <v>1199.483879</v>
      </c>
      <c r="AA213" s="40">
        <v>1242.062672</v>
      </c>
      <c r="AB213" s="40">
        <v>1274.177058</v>
      </c>
      <c r="AC213" s="40">
        <v>1263.75219</v>
      </c>
      <c r="AD213" s="40">
        <v>1270.96053</v>
      </c>
      <c r="AE213" s="40">
        <v>1267.733596</v>
      </c>
      <c r="AF213" s="40">
        <v>1247.194329</v>
      </c>
      <c r="AG213" s="40">
        <v>1260.094663</v>
      </c>
      <c r="AH213" s="40">
        <v>1295.837106</v>
      </c>
      <c r="AI213" s="40">
        <v>1327.117651</v>
      </c>
      <c r="AJ213" s="40">
        <v>1319.018065</v>
      </c>
      <c r="AK213" s="40">
        <v>1293.134153</v>
      </c>
      <c r="AL213" s="40">
        <v>1273.473815</v>
      </c>
      <c r="AM213" s="40">
        <v>1252.649327</v>
      </c>
      <c r="AN213" s="40">
        <v>1259.785192</v>
      </c>
      <c r="AO213" s="40">
        <v>1306.186634</v>
      </c>
      <c r="AP213" s="40">
        <v>1355.602894</v>
      </c>
      <c r="AQ213" s="40">
        <v>1467.351132</v>
      </c>
      <c r="AR213" s="40">
        <v>1585.057346</v>
      </c>
      <c r="AS213" s="40">
        <v>1762.86296</v>
      </c>
      <c r="AT213" s="40">
        <v>1961.619204</v>
      </c>
      <c r="AU213" s="40">
        <v>2140.047659</v>
      </c>
      <c r="AV213" s="40">
        <v>2215.054324</v>
      </c>
      <c r="AW213" s="40">
        <v>2314.225272</v>
      </c>
      <c r="AX213" s="40">
        <v>2280.495451</v>
      </c>
      <c r="AY213" s="40">
        <v>2353.411032</v>
      </c>
      <c r="AZ213" s="40">
        <v>2444.769832</v>
      </c>
      <c r="BA213" s="40">
        <v>2419.407741</v>
      </c>
      <c r="BB213" s="40">
        <v>2404.833831</v>
      </c>
      <c r="BC213" s="40">
        <v>2343.593311</v>
      </c>
      <c r="BD213" s="40">
        <v>2310.175134</v>
      </c>
      <c r="BE213" s="40">
        <v>2181.970032</v>
      </c>
      <c r="BF213" s="40">
        <v>2105.522782</v>
      </c>
      <c r="BG213" s="40">
        <v>2222.594083</v>
      </c>
      <c r="BH213" s="40">
        <v>2301.976223</v>
      </c>
      <c r="BI213" s="40">
        <v>2379.323696</v>
      </c>
      <c r="BJ213" s="40">
        <v>2515.947462</v>
      </c>
      <c r="BK213" s="40">
        <v>2551.157054</v>
      </c>
      <c r="BL213" s="40">
        <v>2559.457526</v>
      </c>
      <c r="BM213" s="40">
        <v>2487.867281</v>
      </c>
      <c r="BN213" s="40">
        <v>2437.876223</v>
      </c>
      <c r="BO213" s="40">
        <v>2467.857047</v>
      </c>
      <c r="BP213" s="40">
        <v>2475.138634</v>
      </c>
      <c r="BQ213" s="40">
        <v>2525.549707</v>
      </c>
      <c r="BR213" s="40">
        <v>2595.715889</v>
      </c>
      <c r="BS213" s="40">
        <v>2569.554643</v>
      </c>
      <c r="BT213" s="40">
        <v>2592.895587</v>
      </c>
      <c r="BU213" s="40">
        <v>2634.888029</v>
      </c>
      <c r="BV213" s="40">
        <v>2659.509567</v>
      </c>
      <c r="BW213" s="40">
        <v>2632.569065</v>
      </c>
      <c r="BX213" s="40">
        <v>2648.709235</v>
      </c>
      <c r="BY213" s="40">
        <v>2618.853301</v>
      </c>
      <c r="BZ213" s="40">
        <v>2610.571946</v>
      </c>
      <c r="CA213" s="40">
        <v>2622.97039</v>
      </c>
      <c r="CB213" s="40">
        <v>2634.743651</v>
      </c>
      <c r="CC213" s="40">
        <v>2596.208684</v>
      </c>
      <c r="CD213" s="40">
        <v>2582.067996</v>
      </c>
      <c r="CE213" s="40">
        <v>2561.03845</v>
      </c>
      <c r="CF213" s="40">
        <v>2559.521847</v>
      </c>
      <c r="CG213" s="40">
        <v>2545.933895</v>
      </c>
      <c r="CH213" s="40">
        <v>2518.182682</v>
      </c>
      <c r="CI213" s="40">
        <v>2472.55435</v>
      </c>
      <c r="CJ213" s="40">
        <v>2433.012686</v>
      </c>
      <c r="CK213" s="40">
        <v>2379.561308</v>
      </c>
      <c r="CL213" s="40">
        <v>2282.294642</v>
      </c>
      <c r="CM213" s="40">
        <v>2126.002738</v>
      </c>
      <c r="CN213" s="40">
        <v>2065.133013</v>
      </c>
      <c r="CO213" s="40">
        <v>2003.025965</v>
      </c>
      <c r="CP213" s="40">
        <v>2024.63955</v>
      </c>
      <c r="CQ213" s="40">
        <v>1987.502504</v>
      </c>
      <c r="CR213" s="40">
        <v>1918.790074</v>
      </c>
      <c r="CS213" s="40">
        <v>1869.901913</v>
      </c>
      <c r="CT213" s="40">
        <v>1876.261781</v>
      </c>
      <c r="CU213" s="40">
        <v>1781.574195</v>
      </c>
      <c r="CV213" s="40">
        <v>1713.249946</v>
      </c>
    </row>
    <row r="214" spans="1:100">
      <c r="A214" s="38">
        <v>45221</v>
      </c>
      <c r="B214" s="39" t="s">
        <v>30</v>
      </c>
      <c r="C214" s="39" t="s">
        <v>142</v>
      </c>
      <c r="D214" s="40">
        <v>42616.460339</v>
      </c>
      <c r="E214" s="40">
        <v>155.266001</v>
      </c>
      <c r="F214" s="40">
        <v>180.0443</v>
      </c>
      <c r="G214" s="40">
        <v>253.804026</v>
      </c>
      <c r="H214" s="40">
        <v>260.671408</v>
      </c>
      <c r="I214" s="40">
        <v>222.298705</v>
      </c>
      <c r="J214" s="40">
        <v>182.491807</v>
      </c>
      <c r="K214" s="40">
        <v>158.841834</v>
      </c>
      <c r="L214" s="40">
        <v>154.674555</v>
      </c>
      <c r="M214" s="40">
        <v>155.148705</v>
      </c>
      <c r="N214" s="40">
        <v>156.303239</v>
      </c>
      <c r="O214" s="40">
        <v>155.184486</v>
      </c>
      <c r="P214" s="40">
        <v>154.834652</v>
      </c>
      <c r="Q214" s="40">
        <v>154.402112</v>
      </c>
      <c r="R214" s="40">
        <v>154.737467</v>
      </c>
      <c r="S214" s="40">
        <v>155.342266</v>
      </c>
      <c r="T214" s="40">
        <v>155.137811</v>
      </c>
      <c r="U214" s="40">
        <v>156.652928</v>
      </c>
      <c r="V214" s="40">
        <v>161.130253</v>
      </c>
      <c r="W214" s="40">
        <v>155.896218</v>
      </c>
      <c r="X214" s="40">
        <v>157.417309</v>
      </c>
      <c r="Y214" s="40">
        <v>166.993267</v>
      </c>
      <c r="Z214" s="40">
        <v>187.723409</v>
      </c>
      <c r="AA214" s="40">
        <v>181.127114</v>
      </c>
      <c r="AB214" s="40">
        <v>182.305189</v>
      </c>
      <c r="AC214" s="40">
        <v>158.493743</v>
      </c>
      <c r="AD214" s="40">
        <v>169.230242</v>
      </c>
      <c r="AE214" s="40">
        <v>159.205877</v>
      </c>
      <c r="AF214" s="40">
        <v>155.953674</v>
      </c>
      <c r="AG214" s="40">
        <v>177.215333</v>
      </c>
      <c r="AH214" s="40">
        <v>217.433675</v>
      </c>
      <c r="AI214" s="40">
        <v>210.367459</v>
      </c>
      <c r="AJ214" s="40">
        <v>253.529562</v>
      </c>
      <c r="AK214" s="40">
        <v>229.493062</v>
      </c>
      <c r="AL214" s="40">
        <v>247.257281</v>
      </c>
      <c r="AM214" s="40">
        <v>211.307035</v>
      </c>
      <c r="AN214" s="40">
        <v>214.590714</v>
      </c>
      <c r="AO214" s="40">
        <v>231.819034</v>
      </c>
      <c r="AP214" s="40">
        <v>278.606074</v>
      </c>
      <c r="AQ214" s="40">
        <v>302.880881</v>
      </c>
      <c r="AR214" s="40">
        <v>310.516566</v>
      </c>
      <c r="AS214" s="40">
        <v>298.506644</v>
      </c>
      <c r="AT214" s="40">
        <v>306.827011</v>
      </c>
      <c r="AU214" s="40">
        <v>312.967146</v>
      </c>
      <c r="AV214" s="40">
        <v>309.668206</v>
      </c>
      <c r="AW214" s="40">
        <v>310.484901</v>
      </c>
      <c r="AX214" s="40">
        <v>312.659573</v>
      </c>
      <c r="AY214" s="40">
        <v>314.36415</v>
      </c>
      <c r="AZ214" s="40">
        <v>333.525337</v>
      </c>
      <c r="BA214" s="40">
        <v>345.911992</v>
      </c>
      <c r="BB214" s="40">
        <v>471.173204</v>
      </c>
      <c r="BC214" s="40">
        <v>573.144913</v>
      </c>
      <c r="BD214" s="40">
        <v>568.640493</v>
      </c>
      <c r="BE214" s="40">
        <v>574.306932</v>
      </c>
      <c r="BF214" s="40">
        <v>502.235783</v>
      </c>
      <c r="BG214" s="40">
        <v>416.372798</v>
      </c>
      <c r="BH214" s="40">
        <v>411.648215</v>
      </c>
      <c r="BI214" s="40">
        <v>475.668563</v>
      </c>
      <c r="BJ214" s="40">
        <v>525.683706</v>
      </c>
      <c r="BK214" s="40">
        <v>537.654192</v>
      </c>
      <c r="BL214" s="40">
        <v>565.626721</v>
      </c>
      <c r="BM214" s="40">
        <v>547.367977</v>
      </c>
      <c r="BN214" s="40">
        <v>547.009303</v>
      </c>
      <c r="BO214" s="40">
        <v>586.64553</v>
      </c>
      <c r="BP214" s="40">
        <v>614.254607</v>
      </c>
      <c r="BQ214" s="40">
        <v>678.517246</v>
      </c>
      <c r="BR214" s="40">
        <v>713.485256</v>
      </c>
      <c r="BS214" s="40">
        <v>765.049717</v>
      </c>
      <c r="BT214" s="40">
        <v>829.461261</v>
      </c>
      <c r="BU214" s="40">
        <v>914.288091</v>
      </c>
      <c r="BV214" s="40">
        <v>1005.552299</v>
      </c>
      <c r="BW214" s="40">
        <v>1010.257086</v>
      </c>
      <c r="BX214" s="40">
        <v>1070.203531</v>
      </c>
      <c r="BY214" s="40">
        <v>1120.633142</v>
      </c>
      <c r="BZ214" s="40">
        <v>1114.944338</v>
      </c>
      <c r="CA214" s="40">
        <v>1107.936507</v>
      </c>
      <c r="CB214" s="40">
        <v>1108.912616</v>
      </c>
      <c r="CC214" s="40">
        <v>1073.355514</v>
      </c>
      <c r="CD214" s="40">
        <v>1070.213698</v>
      </c>
      <c r="CE214" s="40">
        <v>1064.421677</v>
      </c>
      <c r="CF214" s="40">
        <v>990.334123</v>
      </c>
      <c r="CG214" s="40">
        <v>902.104241</v>
      </c>
      <c r="CH214" s="40">
        <v>861.432471</v>
      </c>
      <c r="CI214" s="40">
        <v>813.906985</v>
      </c>
      <c r="CJ214" s="40">
        <v>734.558769</v>
      </c>
      <c r="CK214" s="40">
        <v>652.920336</v>
      </c>
      <c r="CL214" s="40">
        <v>589.87004</v>
      </c>
      <c r="CM214" s="40">
        <v>532.449372</v>
      </c>
      <c r="CN214" s="40">
        <v>515.864692</v>
      </c>
      <c r="CO214" s="40">
        <v>481.446103</v>
      </c>
      <c r="CP214" s="40">
        <v>445.433829</v>
      </c>
      <c r="CQ214" s="40">
        <v>401.922635</v>
      </c>
      <c r="CR214" s="40">
        <v>374.138716</v>
      </c>
      <c r="CS214" s="40">
        <v>375.014024</v>
      </c>
      <c r="CT214" s="40">
        <v>345.064898</v>
      </c>
      <c r="CU214" s="40">
        <v>271.213777</v>
      </c>
      <c r="CV214" s="40">
        <v>232.876179</v>
      </c>
    </row>
    <row r="215" spans="1:100">
      <c r="A215" s="38">
        <v>45221</v>
      </c>
      <c r="B215" s="39" t="s">
        <v>31</v>
      </c>
      <c r="C215" s="39" t="s">
        <v>142</v>
      </c>
      <c r="D215" s="40">
        <v>387494.819785</v>
      </c>
      <c r="E215" s="40">
        <v>3559.318176</v>
      </c>
      <c r="F215" s="40">
        <v>3448.059088</v>
      </c>
      <c r="G215" s="40">
        <v>3328.89815</v>
      </c>
      <c r="H215" s="40">
        <v>3256.217444</v>
      </c>
      <c r="I215" s="40">
        <v>3190.127835</v>
      </c>
      <c r="J215" s="40">
        <v>3083.178148</v>
      </c>
      <c r="K215" s="40">
        <v>3069.850225</v>
      </c>
      <c r="L215" s="40">
        <v>3010.779876</v>
      </c>
      <c r="M215" s="40">
        <v>2960.768078</v>
      </c>
      <c r="N215" s="40">
        <v>2883.105452</v>
      </c>
      <c r="O215" s="40">
        <v>2913.57098</v>
      </c>
      <c r="P215" s="40">
        <v>2873.033308</v>
      </c>
      <c r="Q215" s="40">
        <v>2858.669493</v>
      </c>
      <c r="R215" s="40">
        <v>2802.476605</v>
      </c>
      <c r="S215" s="40">
        <v>2768.813185</v>
      </c>
      <c r="T215" s="40">
        <v>2821.942695</v>
      </c>
      <c r="U215" s="40">
        <v>2851.466208</v>
      </c>
      <c r="V215" s="40">
        <v>2919.875208</v>
      </c>
      <c r="W215" s="40">
        <v>2942.549848</v>
      </c>
      <c r="X215" s="40">
        <v>2930.744229</v>
      </c>
      <c r="Y215" s="40">
        <v>3011.234434</v>
      </c>
      <c r="Z215" s="40">
        <v>3077.146283</v>
      </c>
      <c r="AA215" s="40">
        <v>3087.953571</v>
      </c>
      <c r="AB215" s="40">
        <v>3209.106187</v>
      </c>
      <c r="AC215" s="40">
        <v>3336.161768</v>
      </c>
      <c r="AD215" s="40">
        <v>3397.363543</v>
      </c>
      <c r="AE215" s="40">
        <v>3447.929085</v>
      </c>
      <c r="AF215" s="40">
        <v>3498.870084</v>
      </c>
      <c r="AG215" s="40">
        <v>3555.756033</v>
      </c>
      <c r="AH215" s="40">
        <v>3643.646746</v>
      </c>
      <c r="AI215" s="40">
        <v>3685.405569</v>
      </c>
      <c r="AJ215" s="40">
        <v>3593.025776</v>
      </c>
      <c r="AK215" s="40">
        <v>3612.373764</v>
      </c>
      <c r="AL215" s="40">
        <v>3646.314881</v>
      </c>
      <c r="AM215" s="40">
        <v>3694.491977</v>
      </c>
      <c r="AN215" s="40">
        <v>3834.114308</v>
      </c>
      <c r="AO215" s="40">
        <v>3926.769597</v>
      </c>
      <c r="AP215" s="40">
        <v>3995.84135</v>
      </c>
      <c r="AQ215" s="40">
        <v>4082.102518</v>
      </c>
      <c r="AR215" s="40">
        <v>4090.272428</v>
      </c>
      <c r="AS215" s="40">
        <v>4133.767192</v>
      </c>
      <c r="AT215" s="40">
        <v>4145.800988</v>
      </c>
      <c r="AU215" s="40">
        <v>4176.552716</v>
      </c>
      <c r="AV215" s="40">
        <v>4160.128198</v>
      </c>
      <c r="AW215" s="40">
        <v>4226.54765</v>
      </c>
      <c r="AX215" s="40">
        <v>4180.615576</v>
      </c>
      <c r="AY215" s="40">
        <v>4280.971386</v>
      </c>
      <c r="AZ215" s="40">
        <v>4360.027832</v>
      </c>
      <c r="BA215" s="40">
        <v>4375.370532</v>
      </c>
      <c r="BB215" s="40">
        <v>4315.622575</v>
      </c>
      <c r="BC215" s="40">
        <v>4326.817754</v>
      </c>
      <c r="BD215" s="40">
        <v>4378.37731</v>
      </c>
      <c r="BE215" s="40">
        <v>4400.895198</v>
      </c>
      <c r="BF215" s="40">
        <v>4385.92412</v>
      </c>
      <c r="BG215" s="40">
        <v>4430.080989</v>
      </c>
      <c r="BH215" s="40">
        <v>4457.966502</v>
      </c>
      <c r="BI215" s="40">
        <v>4563.972605</v>
      </c>
      <c r="BJ215" s="40">
        <v>4656.509447</v>
      </c>
      <c r="BK215" s="40">
        <v>4695.307587</v>
      </c>
      <c r="BL215" s="40">
        <v>4732.920852</v>
      </c>
      <c r="BM215" s="40">
        <v>4735.229479</v>
      </c>
      <c r="BN215" s="40">
        <v>4718.476843</v>
      </c>
      <c r="BO215" s="40">
        <v>4780.18209</v>
      </c>
      <c r="BP215" s="40">
        <v>4851.770918</v>
      </c>
      <c r="BQ215" s="40">
        <v>4879.225865</v>
      </c>
      <c r="BR215" s="40">
        <v>4884.983414</v>
      </c>
      <c r="BS215" s="40">
        <v>4861.004124</v>
      </c>
      <c r="BT215" s="40">
        <v>4937.650332</v>
      </c>
      <c r="BU215" s="40">
        <v>4981.018464</v>
      </c>
      <c r="BV215" s="40">
        <v>5002.478623</v>
      </c>
      <c r="BW215" s="40">
        <v>5008.439146</v>
      </c>
      <c r="BX215" s="40">
        <v>5027.223868</v>
      </c>
      <c r="BY215" s="40">
        <v>5004.220647</v>
      </c>
      <c r="BZ215" s="40">
        <v>4987.914162</v>
      </c>
      <c r="CA215" s="40">
        <v>4983.086343</v>
      </c>
      <c r="CB215" s="40">
        <v>4991.088464</v>
      </c>
      <c r="CC215" s="40">
        <v>4988.324981</v>
      </c>
      <c r="CD215" s="40">
        <v>4971.004222</v>
      </c>
      <c r="CE215" s="40">
        <v>4935.151468</v>
      </c>
      <c r="CF215" s="40">
        <v>4904.973877</v>
      </c>
      <c r="CG215" s="40">
        <v>4904.657906</v>
      </c>
      <c r="CH215" s="40">
        <v>4868.313818</v>
      </c>
      <c r="CI215" s="40">
        <v>4854.023832</v>
      </c>
      <c r="CJ215" s="40">
        <v>4769.859638</v>
      </c>
      <c r="CK215" s="40">
        <v>4693.008935</v>
      </c>
      <c r="CL215" s="40">
        <v>4602.722832</v>
      </c>
      <c r="CM215" s="40">
        <v>4476.503488</v>
      </c>
      <c r="CN215" s="40">
        <v>4396.948685</v>
      </c>
      <c r="CO215" s="40">
        <v>4311.100882</v>
      </c>
      <c r="CP215" s="40">
        <v>4232.183751</v>
      </c>
      <c r="CQ215" s="40">
        <v>4160.045318</v>
      </c>
      <c r="CR215" s="40">
        <v>4104.690991</v>
      </c>
      <c r="CS215" s="40">
        <v>4016.584514</v>
      </c>
      <c r="CT215" s="40">
        <v>3830.532651</v>
      </c>
      <c r="CU215" s="40">
        <v>3814.045414</v>
      </c>
      <c r="CV215" s="40">
        <v>3742.648658</v>
      </c>
    </row>
    <row r="216" spans="1:100">
      <c r="A216" s="38">
        <v>45221</v>
      </c>
      <c r="B216" s="39" t="s">
        <v>32</v>
      </c>
      <c r="C216" s="39" t="s">
        <v>142</v>
      </c>
      <c r="D216" s="40">
        <v>575.084324</v>
      </c>
      <c r="E216" s="40">
        <v>2.301694</v>
      </c>
      <c r="F216" s="40">
        <v>2.300178</v>
      </c>
      <c r="G216" s="40">
        <v>2.30016</v>
      </c>
      <c r="H216" s="40">
        <v>2.293947</v>
      </c>
      <c r="I216" s="40">
        <v>1.09845</v>
      </c>
      <c r="J216" s="40">
        <v>0.905021</v>
      </c>
      <c r="K216" s="40">
        <v>0.90581</v>
      </c>
      <c r="L216" s="40">
        <v>0.907249</v>
      </c>
      <c r="M216" s="40">
        <v>0.922537</v>
      </c>
      <c r="N216" s="40">
        <v>0.928794</v>
      </c>
      <c r="O216" s="40">
        <v>6.842023</v>
      </c>
      <c r="P216" s="40">
        <v>7.148375</v>
      </c>
      <c r="Q216" s="40">
        <v>7.182417</v>
      </c>
      <c r="R216" s="40">
        <v>7.181869</v>
      </c>
      <c r="S216" s="40">
        <v>7.193576</v>
      </c>
      <c r="T216" s="40">
        <v>6.547543</v>
      </c>
      <c r="U216" s="40">
        <v>5.815549</v>
      </c>
      <c r="V216" s="40">
        <v>5.850642</v>
      </c>
      <c r="W216" s="40">
        <v>5.892333</v>
      </c>
      <c r="X216" s="40">
        <v>6.007543</v>
      </c>
      <c r="Y216" s="40">
        <v>6.011448</v>
      </c>
      <c r="Z216" s="40">
        <v>5.998732</v>
      </c>
      <c r="AA216" s="40">
        <v>5.998819</v>
      </c>
      <c r="AB216" s="40">
        <v>5.996021</v>
      </c>
      <c r="AC216" s="40">
        <v>6.013271</v>
      </c>
      <c r="AD216" s="40">
        <v>5.952449</v>
      </c>
      <c r="AE216" s="40">
        <v>5.980222</v>
      </c>
      <c r="AF216" s="40">
        <v>5.598963</v>
      </c>
      <c r="AG216" s="40">
        <v>0.914637</v>
      </c>
      <c r="AH216" s="40">
        <v>0.914097</v>
      </c>
      <c r="AI216" s="40">
        <v>0.917805</v>
      </c>
      <c r="AJ216" s="40">
        <v>0.924859</v>
      </c>
      <c r="AK216" s="40">
        <v>0.928777</v>
      </c>
      <c r="AL216" s="40">
        <v>0.926129</v>
      </c>
      <c r="AM216" s="40">
        <v>0.926349</v>
      </c>
      <c r="AN216" s="40">
        <v>0.928041</v>
      </c>
      <c r="AO216" s="40">
        <v>0.930323</v>
      </c>
      <c r="AP216" s="40">
        <v>0.931897</v>
      </c>
      <c r="AQ216" s="40">
        <v>0.933545</v>
      </c>
      <c r="AR216" s="40">
        <v>0.933207</v>
      </c>
      <c r="AS216" s="40">
        <v>0.931937</v>
      </c>
      <c r="AT216" s="40">
        <v>0.935892</v>
      </c>
      <c r="AU216" s="40">
        <v>0.937336</v>
      </c>
      <c r="AV216" s="40">
        <v>0.950917</v>
      </c>
      <c r="AW216" s="40">
        <v>0.950156</v>
      </c>
      <c r="AX216" s="40">
        <v>0.953171</v>
      </c>
      <c r="AY216" s="40">
        <v>0.952033</v>
      </c>
      <c r="AZ216" s="40">
        <v>0.951875</v>
      </c>
      <c r="BA216" s="40">
        <v>0.950325</v>
      </c>
      <c r="BB216" s="40">
        <v>0.944197</v>
      </c>
      <c r="BC216" s="40">
        <v>0.937458</v>
      </c>
      <c r="BD216" s="40">
        <v>0.937524</v>
      </c>
      <c r="BE216" s="40">
        <v>3.792918</v>
      </c>
      <c r="BF216" s="40">
        <v>7.662231</v>
      </c>
      <c r="BG216" s="40">
        <v>7.637158</v>
      </c>
      <c r="BH216" s="40">
        <v>7.704485</v>
      </c>
      <c r="BI216" s="40">
        <v>7.627323</v>
      </c>
      <c r="BJ216" s="40">
        <v>7.516185</v>
      </c>
      <c r="BK216" s="40">
        <v>7.564919</v>
      </c>
      <c r="BL216" s="40">
        <v>7.589482</v>
      </c>
      <c r="BM216" s="40">
        <v>7.536041</v>
      </c>
      <c r="BN216" s="40">
        <v>7.636115</v>
      </c>
      <c r="BO216" s="40">
        <v>7.583294</v>
      </c>
      <c r="BP216" s="40">
        <v>7.551796</v>
      </c>
      <c r="BQ216" s="40">
        <v>7.632238</v>
      </c>
      <c r="BR216" s="40">
        <v>7.537142</v>
      </c>
      <c r="BS216" s="40">
        <v>7.66735</v>
      </c>
      <c r="BT216" s="40">
        <v>7.528942</v>
      </c>
      <c r="BU216" s="40">
        <v>7.599589</v>
      </c>
      <c r="BV216" s="40">
        <v>7.57061</v>
      </c>
      <c r="BW216" s="40">
        <v>7.933131</v>
      </c>
      <c r="BX216" s="40">
        <v>7.894425</v>
      </c>
      <c r="BY216" s="40">
        <v>13.181943</v>
      </c>
      <c r="BZ216" s="40">
        <v>13.182765</v>
      </c>
      <c r="CA216" s="40">
        <v>13.203935</v>
      </c>
      <c r="CB216" s="40">
        <v>13.189557</v>
      </c>
      <c r="CC216" s="40">
        <v>22.413872</v>
      </c>
      <c r="CD216" s="40">
        <v>22.459176</v>
      </c>
      <c r="CE216" s="40">
        <v>22.451744</v>
      </c>
      <c r="CF216" s="40">
        <v>21.503162</v>
      </c>
      <c r="CG216" s="40">
        <v>21.848679</v>
      </c>
      <c r="CH216" s="40">
        <v>21.915118</v>
      </c>
      <c r="CI216" s="40">
        <v>21.913299</v>
      </c>
      <c r="CJ216" s="40">
        <v>20.723628</v>
      </c>
      <c r="CK216" s="40">
        <v>7.968951</v>
      </c>
      <c r="CL216" s="40">
        <v>7.196584</v>
      </c>
      <c r="CM216" s="40">
        <v>7.238568</v>
      </c>
      <c r="CN216" s="40">
        <v>6.678626</v>
      </c>
      <c r="CO216" s="40">
        <v>2.347623</v>
      </c>
      <c r="CP216" s="40">
        <v>2.341747</v>
      </c>
      <c r="CQ216" s="40">
        <v>2.338025</v>
      </c>
      <c r="CR216" s="40">
        <v>2.344556</v>
      </c>
      <c r="CS216" s="40">
        <v>2.337993</v>
      </c>
      <c r="CT216" s="40">
        <v>2.339551</v>
      </c>
      <c r="CU216" s="40">
        <v>2.333303</v>
      </c>
      <c r="CV216" s="40">
        <v>2.348423</v>
      </c>
    </row>
    <row r="217" spans="1:100">
      <c r="A217" s="38">
        <v>45221</v>
      </c>
      <c r="B217" s="39" t="s">
        <v>33</v>
      </c>
      <c r="C217" s="39" t="s">
        <v>142</v>
      </c>
      <c r="D217" s="40">
        <v>91549.984093</v>
      </c>
      <c r="E217" s="40">
        <v>954.442948</v>
      </c>
      <c r="F217" s="40">
        <v>954.621851</v>
      </c>
      <c r="G217" s="40">
        <v>954.656974</v>
      </c>
      <c r="H217" s="40">
        <v>954.501817</v>
      </c>
      <c r="I217" s="40">
        <v>954.564296</v>
      </c>
      <c r="J217" s="40">
        <v>954.700031</v>
      </c>
      <c r="K217" s="40">
        <v>954.512064</v>
      </c>
      <c r="L217" s="40">
        <v>954.599962</v>
      </c>
      <c r="M217" s="40">
        <v>954.380029</v>
      </c>
      <c r="N217" s="40">
        <v>954.526441</v>
      </c>
      <c r="O217" s="40">
        <v>954.320655</v>
      </c>
      <c r="P217" s="40">
        <v>954.226725</v>
      </c>
      <c r="Q217" s="40">
        <v>954.009477</v>
      </c>
      <c r="R217" s="40">
        <v>953.955503</v>
      </c>
      <c r="S217" s="40">
        <v>954.037475</v>
      </c>
      <c r="T217" s="40">
        <v>953.961062</v>
      </c>
      <c r="U217" s="40">
        <v>954.076215</v>
      </c>
      <c r="V217" s="40">
        <v>953.947568</v>
      </c>
      <c r="W217" s="40">
        <v>953.986497</v>
      </c>
      <c r="X217" s="40">
        <v>954.006681</v>
      </c>
      <c r="Y217" s="40">
        <v>954.005982</v>
      </c>
      <c r="Z217" s="40">
        <v>953.813847</v>
      </c>
      <c r="AA217" s="40">
        <v>953.817433</v>
      </c>
      <c r="AB217" s="40">
        <v>953.906791</v>
      </c>
      <c r="AC217" s="40">
        <v>954.103453</v>
      </c>
      <c r="AD217" s="40">
        <v>953.714635</v>
      </c>
      <c r="AE217" s="40">
        <v>953.884532</v>
      </c>
      <c r="AF217" s="40">
        <v>953.782796</v>
      </c>
      <c r="AG217" s="40">
        <v>953.951567</v>
      </c>
      <c r="AH217" s="40">
        <v>953.61713</v>
      </c>
      <c r="AI217" s="40">
        <v>953.650448</v>
      </c>
      <c r="AJ217" s="40">
        <v>953.503067</v>
      </c>
      <c r="AK217" s="40">
        <v>954.050837</v>
      </c>
      <c r="AL217" s="40">
        <v>953.824272</v>
      </c>
      <c r="AM217" s="40">
        <v>953.889717</v>
      </c>
      <c r="AN217" s="40">
        <v>953.887882</v>
      </c>
      <c r="AO217" s="40">
        <v>953.804813</v>
      </c>
      <c r="AP217" s="40">
        <v>953.900373</v>
      </c>
      <c r="AQ217" s="40">
        <v>953.547987</v>
      </c>
      <c r="AR217" s="40">
        <v>953.527558</v>
      </c>
      <c r="AS217" s="40">
        <v>953.169736</v>
      </c>
      <c r="AT217" s="40">
        <v>953.815006</v>
      </c>
      <c r="AU217" s="40">
        <v>953.115505</v>
      </c>
      <c r="AV217" s="40">
        <v>953.611738</v>
      </c>
      <c r="AW217" s="40">
        <v>952.974242</v>
      </c>
      <c r="AX217" s="40">
        <v>953.284162</v>
      </c>
      <c r="AY217" s="40">
        <v>952.743747</v>
      </c>
      <c r="AZ217" s="40">
        <v>952.814263</v>
      </c>
      <c r="BA217" s="40">
        <v>952.518564</v>
      </c>
      <c r="BB217" s="40">
        <v>952.384393</v>
      </c>
      <c r="BC217" s="40">
        <v>952.262061</v>
      </c>
      <c r="BD217" s="40">
        <v>952.032767</v>
      </c>
      <c r="BE217" s="40">
        <v>952.283209</v>
      </c>
      <c r="BF217" s="40">
        <v>952.775344</v>
      </c>
      <c r="BG217" s="40">
        <v>952.699764</v>
      </c>
      <c r="BH217" s="40">
        <v>952.877846</v>
      </c>
      <c r="BI217" s="40">
        <v>952.739933</v>
      </c>
      <c r="BJ217" s="40">
        <v>952.687545</v>
      </c>
      <c r="BK217" s="40">
        <v>953.008529</v>
      </c>
      <c r="BL217" s="40">
        <v>953.449934</v>
      </c>
      <c r="BM217" s="40">
        <v>953.23209</v>
      </c>
      <c r="BN217" s="40">
        <v>953.648609</v>
      </c>
      <c r="BO217" s="40">
        <v>953.50336</v>
      </c>
      <c r="BP217" s="40">
        <v>953.473283</v>
      </c>
      <c r="BQ217" s="40">
        <v>953.681097</v>
      </c>
      <c r="BR217" s="40">
        <v>953.126392</v>
      </c>
      <c r="BS217" s="40">
        <v>953.552927</v>
      </c>
      <c r="BT217" s="40">
        <v>953.033654</v>
      </c>
      <c r="BU217" s="40">
        <v>953.300375</v>
      </c>
      <c r="BV217" s="40">
        <v>953.051021</v>
      </c>
      <c r="BW217" s="40">
        <v>953.321829</v>
      </c>
      <c r="BX217" s="40">
        <v>953.332554</v>
      </c>
      <c r="BY217" s="40">
        <v>953.318691</v>
      </c>
      <c r="BZ217" s="40">
        <v>953.186448</v>
      </c>
      <c r="CA217" s="40">
        <v>953.337534</v>
      </c>
      <c r="CB217" s="40">
        <v>953.569071</v>
      </c>
      <c r="CC217" s="40">
        <v>953.902395</v>
      </c>
      <c r="CD217" s="40">
        <v>953.630625</v>
      </c>
      <c r="CE217" s="40">
        <v>953.467277</v>
      </c>
      <c r="CF217" s="40">
        <v>953.629469</v>
      </c>
      <c r="CG217" s="40">
        <v>953.600605</v>
      </c>
      <c r="CH217" s="40">
        <v>953.571729</v>
      </c>
      <c r="CI217" s="40">
        <v>953.67024</v>
      </c>
      <c r="CJ217" s="40">
        <v>953.868079</v>
      </c>
      <c r="CK217" s="40">
        <v>953.639358</v>
      </c>
      <c r="CL217" s="40">
        <v>953.624936</v>
      </c>
      <c r="CM217" s="40">
        <v>954.159084</v>
      </c>
      <c r="CN217" s="40">
        <v>954.112294</v>
      </c>
      <c r="CO217" s="40">
        <v>954.262096</v>
      </c>
      <c r="CP217" s="40">
        <v>954.156522</v>
      </c>
      <c r="CQ217" s="40">
        <v>954.121823</v>
      </c>
      <c r="CR217" s="40">
        <v>954.236471</v>
      </c>
      <c r="CS217" s="40">
        <v>953.736735</v>
      </c>
      <c r="CT217" s="40">
        <v>953.69061</v>
      </c>
      <c r="CU217" s="40">
        <v>953.727544</v>
      </c>
      <c r="CV217" s="40">
        <v>954.039587</v>
      </c>
    </row>
    <row r="218" spans="1:100">
      <c r="A218" s="38">
        <v>45221</v>
      </c>
      <c r="B218" s="39" t="s">
        <v>34</v>
      </c>
      <c r="C218" s="39" t="s">
        <v>142</v>
      </c>
      <c r="D218" s="40">
        <v>3492.637494</v>
      </c>
      <c r="E218" s="40">
        <v>11.990791</v>
      </c>
      <c r="F218" s="40">
        <v>14.804088</v>
      </c>
      <c r="G218" s="40">
        <v>13.276155</v>
      </c>
      <c r="H218" s="40">
        <v>3.064024</v>
      </c>
      <c r="I218" s="40">
        <v>5.885143</v>
      </c>
      <c r="J218" s="40">
        <v>11.908376</v>
      </c>
      <c r="K218" s="40">
        <v>25.515514</v>
      </c>
      <c r="L218" s="40">
        <v>4.833448</v>
      </c>
      <c r="M218" s="40">
        <v>6.521271</v>
      </c>
      <c r="N218" s="40">
        <v>21.976456</v>
      </c>
      <c r="O218" s="40">
        <v>5.240622</v>
      </c>
      <c r="P218" s="40">
        <v>6.871698</v>
      </c>
      <c r="Q218" s="40">
        <v>1.961648</v>
      </c>
      <c r="R218" s="40">
        <v>6.13937</v>
      </c>
      <c r="S218" s="40">
        <v>26.927562</v>
      </c>
      <c r="T218" s="40">
        <v>3.972646</v>
      </c>
      <c r="U218" s="40">
        <v>8.317745</v>
      </c>
      <c r="V218" s="40">
        <v>13.53295</v>
      </c>
      <c r="W218" s="40">
        <v>4.293257</v>
      </c>
      <c r="X218" s="40">
        <v>23.933995</v>
      </c>
      <c r="Y218" s="40">
        <v>27.487797</v>
      </c>
      <c r="Z218" s="40">
        <v>5.83409</v>
      </c>
      <c r="AA218" s="40">
        <v>13.532425</v>
      </c>
      <c r="AB218" s="40">
        <v>4.625137</v>
      </c>
      <c r="AC218" s="40">
        <v>10.822786</v>
      </c>
      <c r="AD218" s="40">
        <v>21.528119</v>
      </c>
      <c r="AE218" s="40">
        <v>17.337459</v>
      </c>
      <c r="AF218" s="40">
        <v>10.781465</v>
      </c>
      <c r="AG218" s="40">
        <v>59.030576</v>
      </c>
      <c r="AH218" s="40">
        <v>14.234872</v>
      </c>
      <c r="AI218" s="40">
        <v>24.061824</v>
      </c>
      <c r="AJ218" s="40">
        <v>66.774129</v>
      </c>
      <c r="AK218" s="40">
        <v>90.947754</v>
      </c>
      <c r="AL218" s="40">
        <v>82.032298</v>
      </c>
      <c r="AM218" s="40">
        <v>95.688357</v>
      </c>
      <c r="AN218" s="40">
        <v>38.969496</v>
      </c>
      <c r="AO218" s="40">
        <v>48.025674</v>
      </c>
      <c r="AP218" s="40">
        <v>40.887252</v>
      </c>
      <c r="AQ218" s="40">
        <v>23.286834</v>
      </c>
      <c r="AR218" s="40">
        <v>30.837088</v>
      </c>
      <c r="AS218" s="40">
        <v>33.506385</v>
      </c>
      <c r="AT218" s="40">
        <v>34.537809</v>
      </c>
      <c r="AU218" s="40">
        <v>27.191115</v>
      </c>
      <c r="AV218" s="40">
        <v>43.417127</v>
      </c>
      <c r="AW218" s="40">
        <v>32.630312</v>
      </c>
      <c r="AX218" s="40">
        <v>30.386379</v>
      </c>
      <c r="AY218" s="40">
        <v>59.727877</v>
      </c>
      <c r="AZ218" s="40">
        <v>8.348319</v>
      </c>
      <c r="BA218" s="40">
        <v>2.859054</v>
      </c>
      <c r="BB218" s="40">
        <v>33.116735</v>
      </c>
      <c r="BC218" s="40">
        <v>43.875576</v>
      </c>
      <c r="BD218" s="40">
        <v>74.622977</v>
      </c>
      <c r="BE218" s="40">
        <v>47.892953</v>
      </c>
      <c r="BF218" s="40">
        <v>80.266431</v>
      </c>
      <c r="BG218" s="40">
        <v>119.848759</v>
      </c>
      <c r="BH218" s="40">
        <v>71.684598</v>
      </c>
      <c r="BI218" s="40">
        <v>90.56138</v>
      </c>
      <c r="BJ218" s="40">
        <v>16.654847</v>
      </c>
      <c r="BK218" s="40">
        <v>29.550915</v>
      </c>
      <c r="BL218" s="40">
        <v>18.253725</v>
      </c>
      <c r="BM218" s="40">
        <v>10.37509</v>
      </c>
      <c r="BN218" s="40">
        <v>30.661187</v>
      </c>
      <c r="BO218" s="40">
        <v>25.293965</v>
      </c>
      <c r="BP218" s="40">
        <v>29.815841</v>
      </c>
      <c r="BQ218" s="40">
        <v>35.836464</v>
      </c>
      <c r="BR218" s="40">
        <v>78.801883</v>
      </c>
      <c r="BS218" s="40">
        <v>91.018302</v>
      </c>
      <c r="BT218" s="40">
        <v>87.27561</v>
      </c>
      <c r="BU218" s="40">
        <v>83.490876</v>
      </c>
      <c r="BV218" s="40">
        <v>44.752576</v>
      </c>
      <c r="BW218" s="40">
        <v>67.875257</v>
      </c>
      <c r="BX218" s="40">
        <v>50.515061</v>
      </c>
      <c r="BY218" s="40">
        <v>79.041382</v>
      </c>
      <c r="BZ218" s="40">
        <v>79.804091</v>
      </c>
      <c r="CA218" s="40">
        <v>78.920507</v>
      </c>
      <c r="CB218" s="40">
        <v>64.042056</v>
      </c>
      <c r="CC218" s="40">
        <v>118.128489</v>
      </c>
      <c r="CD218" s="40">
        <v>106.974714</v>
      </c>
      <c r="CE218" s="40">
        <v>102.872648</v>
      </c>
      <c r="CF218" s="40">
        <v>88.048583</v>
      </c>
      <c r="CG218" s="40">
        <v>58.365454</v>
      </c>
      <c r="CH218" s="40">
        <v>34.049172</v>
      </c>
      <c r="CI218" s="40">
        <v>29.72652</v>
      </c>
      <c r="CJ218" s="40">
        <v>27.236658</v>
      </c>
      <c r="CK218" s="40">
        <v>20.677412</v>
      </c>
      <c r="CL218" s="40">
        <v>7.335197</v>
      </c>
      <c r="CM218" s="40">
        <v>23.687041</v>
      </c>
      <c r="CN218" s="40">
        <v>13.1938</v>
      </c>
      <c r="CO218" s="40">
        <v>10.532581</v>
      </c>
      <c r="CP218" s="40">
        <v>8.196079</v>
      </c>
      <c r="CQ218" s="40">
        <v>5.226675</v>
      </c>
      <c r="CR218" s="40">
        <v>17.111908</v>
      </c>
      <c r="CS218" s="40">
        <v>3.184175</v>
      </c>
      <c r="CT218" s="40">
        <v>10.867919</v>
      </c>
      <c r="CU218" s="40">
        <v>2.712306</v>
      </c>
      <c r="CV218" s="40">
        <v>20.364551</v>
      </c>
    </row>
    <row r="219" spans="1:100">
      <c r="A219" s="38">
        <v>45221</v>
      </c>
      <c r="B219" s="39" t="s">
        <v>35</v>
      </c>
      <c r="C219" s="39" t="s">
        <v>142</v>
      </c>
      <c r="D219" s="40">
        <v>53335.280762</v>
      </c>
      <c r="E219" s="40">
        <v>0.000836</v>
      </c>
      <c r="F219" s="40">
        <v>0.000844</v>
      </c>
      <c r="G219" s="40">
        <v>0.000824</v>
      </c>
      <c r="H219" s="40">
        <v>0.000836</v>
      </c>
      <c r="I219" s="40">
        <v>0.000836</v>
      </c>
      <c r="J219" s="40">
        <v>0.000836</v>
      </c>
      <c r="K219" s="40">
        <v>0.000826</v>
      </c>
      <c r="L219" s="40">
        <v>0.000824</v>
      </c>
      <c r="M219" s="40">
        <v>0.000838</v>
      </c>
      <c r="N219" s="40">
        <v>0.000838</v>
      </c>
      <c r="O219" s="40">
        <v>0.000832</v>
      </c>
      <c r="P219" s="40">
        <v>0.000838</v>
      </c>
      <c r="Q219" s="40">
        <v>0.000834</v>
      </c>
      <c r="R219" s="40">
        <v>0.000842</v>
      </c>
      <c r="S219" s="40">
        <v>0.000842</v>
      </c>
      <c r="T219" s="40">
        <v>0.000832</v>
      </c>
      <c r="U219" s="40">
        <v>0.000844</v>
      </c>
      <c r="V219" s="40">
        <v>0.000842</v>
      </c>
      <c r="W219" s="40">
        <v>0.000842</v>
      </c>
      <c r="X219" s="40">
        <v>0.000842</v>
      </c>
      <c r="Y219" s="40">
        <v>0.00084</v>
      </c>
      <c r="Z219" s="40">
        <v>0.000834</v>
      </c>
      <c r="AA219" s="40">
        <v>0.000828</v>
      </c>
      <c r="AB219" s="40">
        <v>0.000828</v>
      </c>
      <c r="AC219" s="40">
        <v>0.000828</v>
      </c>
      <c r="AD219" s="40">
        <v>0.000826</v>
      </c>
      <c r="AE219" s="40">
        <v>0.000818</v>
      </c>
      <c r="AF219" s="40">
        <v>0.000812</v>
      </c>
      <c r="AG219" s="40">
        <v>0.005507</v>
      </c>
      <c r="AH219" s="40">
        <v>0.000724</v>
      </c>
      <c r="AI219" s="40">
        <v>2.108472</v>
      </c>
      <c r="AJ219" s="40">
        <v>28.912023</v>
      </c>
      <c r="AK219" s="40">
        <v>91.433863</v>
      </c>
      <c r="AL219" s="40">
        <v>238.59297</v>
      </c>
      <c r="AM219" s="40">
        <v>366.182306</v>
      </c>
      <c r="AN219" s="40">
        <v>609.879374</v>
      </c>
      <c r="AO219" s="40">
        <v>846.424647</v>
      </c>
      <c r="AP219" s="40">
        <v>1027.809232</v>
      </c>
      <c r="AQ219" s="40">
        <v>1187.059684</v>
      </c>
      <c r="AR219" s="40">
        <v>1331.036751</v>
      </c>
      <c r="AS219" s="40">
        <v>1422.088556</v>
      </c>
      <c r="AT219" s="40">
        <v>1489.301871</v>
      </c>
      <c r="AU219" s="40">
        <v>1423.741315</v>
      </c>
      <c r="AV219" s="40">
        <v>1504.663482</v>
      </c>
      <c r="AW219" s="40">
        <v>1513.350938</v>
      </c>
      <c r="AX219" s="40">
        <v>1684.257411</v>
      </c>
      <c r="AY219" s="40">
        <v>1699.540255</v>
      </c>
      <c r="AZ219" s="40">
        <v>1709.964403</v>
      </c>
      <c r="BA219" s="40">
        <v>1784.788445</v>
      </c>
      <c r="BB219" s="40">
        <v>1847.590953</v>
      </c>
      <c r="BC219" s="40">
        <v>1740.731897</v>
      </c>
      <c r="BD219" s="40">
        <v>1760.093958</v>
      </c>
      <c r="BE219" s="40">
        <v>1854.287324</v>
      </c>
      <c r="BF219" s="40">
        <v>1911.060422</v>
      </c>
      <c r="BG219" s="40">
        <v>1843.717881</v>
      </c>
      <c r="BH219" s="40">
        <v>1809.919638</v>
      </c>
      <c r="BI219" s="40">
        <v>1706.800468</v>
      </c>
      <c r="BJ219" s="40">
        <v>1675.476855</v>
      </c>
      <c r="BK219" s="40">
        <v>1623.664134</v>
      </c>
      <c r="BL219" s="40">
        <v>1622.521814</v>
      </c>
      <c r="BM219" s="40">
        <v>1702.185381</v>
      </c>
      <c r="BN219" s="40">
        <v>1666.71658</v>
      </c>
      <c r="BO219" s="40">
        <v>1591.510016</v>
      </c>
      <c r="BP219" s="40">
        <v>1424.533752</v>
      </c>
      <c r="BQ219" s="40">
        <v>1312.324107</v>
      </c>
      <c r="BR219" s="40">
        <v>1205.435688</v>
      </c>
      <c r="BS219" s="40">
        <v>1094.232102</v>
      </c>
      <c r="BT219" s="40">
        <v>901.909658</v>
      </c>
      <c r="BU219" s="40">
        <v>816.313665</v>
      </c>
      <c r="BV219" s="40">
        <v>716.796981</v>
      </c>
      <c r="BW219" s="40">
        <v>596.361345</v>
      </c>
      <c r="BX219" s="40">
        <v>428.10867</v>
      </c>
      <c r="BY219" s="40">
        <v>280.608364</v>
      </c>
      <c r="BZ219" s="40">
        <v>163.953674</v>
      </c>
      <c r="CA219" s="40">
        <v>63.724643</v>
      </c>
      <c r="CB219" s="40">
        <v>12.836114</v>
      </c>
      <c r="CC219" s="40">
        <v>0.44136</v>
      </c>
      <c r="CD219" s="40">
        <v>0.001789</v>
      </c>
      <c r="CE219" s="40">
        <v>0.001809</v>
      </c>
      <c r="CF219" s="40">
        <v>0.001808</v>
      </c>
      <c r="CG219" s="40">
        <v>0.23705</v>
      </c>
      <c r="CH219" s="40">
        <v>0.000824</v>
      </c>
      <c r="CI219" s="40">
        <v>0.000818</v>
      </c>
      <c r="CJ219" s="40">
        <v>0.000812</v>
      </c>
      <c r="CK219" s="40">
        <v>0.001499</v>
      </c>
      <c r="CL219" s="40">
        <v>0.001204</v>
      </c>
      <c r="CM219" s="40">
        <v>0.002764</v>
      </c>
      <c r="CN219" s="40">
        <v>0.000826</v>
      </c>
      <c r="CO219" s="40">
        <v>0.000826</v>
      </c>
      <c r="CP219" s="40">
        <v>0.000834</v>
      </c>
      <c r="CQ219" s="40">
        <v>0.000822</v>
      </c>
      <c r="CR219" s="40">
        <v>0.000808</v>
      </c>
      <c r="CS219" s="40">
        <v>0.000818</v>
      </c>
      <c r="CT219" s="40">
        <v>0.000816</v>
      </c>
      <c r="CU219" s="40">
        <v>0.000812</v>
      </c>
      <c r="CV219" s="40">
        <v>0.000808</v>
      </c>
    </row>
    <row r="220" spans="1:100">
      <c r="A220" s="38">
        <v>45221</v>
      </c>
      <c r="B220" s="39" t="s">
        <v>36</v>
      </c>
      <c r="C220" s="39" t="s">
        <v>142</v>
      </c>
      <c r="D220" s="40">
        <v>-4073.278878</v>
      </c>
      <c r="E220" s="40">
        <v>-23.192533</v>
      </c>
      <c r="F220" s="40">
        <v>-23.528534</v>
      </c>
      <c r="G220" s="40">
        <v>-33.560622</v>
      </c>
      <c r="H220" s="40">
        <v>-81.612934</v>
      </c>
      <c r="I220" s="40">
        <v>-76.95442</v>
      </c>
      <c r="J220" s="40">
        <v>-82.630411</v>
      </c>
      <c r="K220" s="40">
        <v>-61.972651</v>
      </c>
      <c r="L220" s="40">
        <v>-65.671019</v>
      </c>
      <c r="M220" s="40">
        <v>-62.721712</v>
      </c>
      <c r="N220" s="40">
        <v>-73.05536</v>
      </c>
      <c r="O220" s="40">
        <v>-89.293003</v>
      </c>
      <c r="P220" s="40">
        <v>-40.089013</v>
      </c>
      <c r="Q220" s="40">
        <v>-40.044155</v>
      </c>
      <c r="R220" s="40">
        <v>-40.380321</v>
      </c>
      <c r="S220" s="40">
        <v>-21.744216</v>
      </c>
      <c r="T220" s="40">
        <v>-24.524369</v>
      </c>
      <c r="U220" s="40">
        <v>-21.154925</v>
      </c>
      <c r="V220" s="40">
        <v>-14.403818</v>
      </c>
      <c r="W220" s="40">
        <v>-19.042422</v>
      </c>
      <c r="X220" s="40">
        <v>-1.612903</v>
      </c>
      <c r="Y220" s="40">
        <v>-5.284215</v>
      </c>
      <c r="Z220" s="40">
        <v>-12.299433</v>
      </c>
      <c r="AA220" s="40">
        <v>-5.580258</v>
      </c>
      <c r="AB220" s="40">
        <v>-23.581396</v>
      </c>
      <c r="AC220" s="40">
        <v>-8.042232</v>
      </c>
      <c r="AD220" s="40">
        <v>-17.455753</v>
      </c>
      <c r="AE220" s="40">
        <v>-17.472407</v>
      </c>
      <c r="AF220" s="40">
        <v>-10.768245</v>
      </c>
      <c r="AG220" s="40">
        <v>-8.698267</v>
      </c>
      <c r="AH220" s="40">
        <v>-29.193224</v>
      </c>
      <c r="AI220" s="40">
        <v>-28.16341</v>
      </c>
      <c r="AJ220" s="40">
        <v>-43.582289</v>
      </c>
      <c r="AK220" s="40">
        <v>-12.112169</v>
      </c>
      <c r="AL220" s="40">
        <v>-35.821425</v>
      </c>
      <c r="AM220" s="40">
        <v>-4.863511</v>
      </c>
      <c r="AN220" s="40">
        <v>-17.600557</v>
      </c>
      <c r="AO220" s="40">
        <v>-13.699004</v>
      </c>
      <c r="AP220" s="40">
        <v>-19.309249</v>
      </c>
      <c r="AQ220" s="40">
        <v>-16.496149</v>
      </c>
      <c r="AR220" s="40">
        <v>-28.133452</v>
      </c>
      <c r="AS220" s="40">
        <v>-64.524725</v>
      </c>
      <c r="AT220" s="40">
        <v>-102.446534</v>
      </c>
      <c r="AU220" s="40">
        <v>-76.577557</v>
      </c>
      <c r="AV220" s="40">
        <v>-74.18533</v>
      </c>
      <c r="AW220" s="40">
        <v>-69.569459</v>
      </c>
      <c r="AX220" s="40">
        <v>-70.743919</v>
      </c>
      <c r="AY220" s="40">
        <v>-25.515766</v>
      </c>
      <c r="AZ220" s="40">
        <v>-52.912892</v>
      </c>
      <c r="BA220" s="40">
        <v>-40.367663</v>
      </c>
      <c r="BB220" s="40">
        <v>-265.927249</v>
      </c>
      <c r="BC220" s="40">
        <v>-213.674004</v>
      </c>
      <c r="BD220" s="40">
        <v>-147.823339</v>
      </c>
      <c r="BE220" s="40">
        <v>-50.257223</v>
      </c>
      <c r="BF220" s="40">
        <v>-15.899295</v>
      </c>
      <c r="BG220" s="40">
        <v>-7.349268</v>
      </c>
      <c r="BH220" s="40">
        <v>-7.244882</v>
      </c>
      <c r="BI220" s="40">
        <v>-32.785337</v>
      </c>
      <c r="BJ220" s="40">
        <v>-78.593313</v>
      </c>
      <c r="BK220" s="40">
        <v>-56.039839</v>
      </c>
      <c r="BL220" s="40">
        <v>-93.98378</v>
      </c>
      <c r="BM220" s="40">
        <v>-76.925022</v>
      </c>
      <c r="BN220" s="40">
        <v>-57.617019</v>
      </c>
      <c r="BO220" s="40">
        <v>-65.489767</v>
      </c>
      <c r="BP220" s="40">
        <v>-56.655636</v>
      </c>
      <c r="BQ220" s="40">
        <v>-30.197252</v>
      </c>
      <c r="BR220" s="40">
        <v>-45.661016</v>
      </c>
      <c r="BS220" s="40">
        <v>-26.404227</v>
      </c>
      <c r="BT220" s="40">
        <v>-15.892842</v>
      </c>
      <c r="BU220" s="40">
        <v>-30.344933</v>
      </c>
      <c r="BV220" s="40">
        <v>-52.570146</v>
      </c>
      <c r="BW220" s="40">
        <v>-17.096617</v>
      </c>
      <c r="BX220" s="40">
        <v>-34.200561</v>
      </c>
      <c r="BY220" s="40">
        <v>-3.899645</v>
      </c>
      <c r="BZ220" s="40">
        <v>-5.192223</v>
      </c>
      <c r="CA220" s="40">
        <v>-6.088223</v>
      </c>
      <c r="CB220" s="40">
        <v>-4.684525</v>
      </c>
      <c r="CC220" s="40">
        <v>-2.559771</v>
      </c>
      <c r="CD220" s="40">
        <v>-13.198063</v>
      </c>
      <c r="CE220" s="40">
        <v>-4.411062</v>
      </c>
      <c r="CF220" s="40">
        <v>-8.539908</v>
      </c>
      <c r="CG220" s="40">
        <v>-21.277757</v>
      </c>
      <c r="CH220" s="40">
        <v>-10.779943</v>
      </c>
      <c r="CI220" s="40">
        <v>-25.748795</v>
      </c>
      <c r="CJ220" s="40">
        <v>-27.387153</v>
      </c>
      <c r="CK220" s="40">
        <v>-25.070636</v>
      </c>
      <c r="CL220" s="40">
        <v>-27.997857</v>
      </c>
      <c r="CM220" s="40">
        <v>-38.706963</v>
      </c>
      <c r="CN220" s="40">
        <v>-39.380881</v>
      </c>
      <c r="CO220" s="40">
        <v>-55.111181</v>
      </c>
      <c r="CP220" s="40">
        <v>-73.399604</v>
      </c>
      <c r="CQ220" s="40">
        <v>-52.571084</v>
      </c>
      <c r="CR220" s="40">
        <v>-29.856096</v>
      </c>
      <c r="CS220" s="40">
        <v>-71.364269</v>
      </c>
      <c r="CT220" s="40">
        <v>-56.90919</v>
      </c>
      <c r="CU220" s="40">
        <v>-84.982452</v>
      </c>
      <c r="CV220" s="40">
        <v>-73.339199</v>
      </c>
    </row>
    <row r="221" spans="1:100">
      <c r="A221" s="38">
        <v>45221</v>
      </c>
      <c r="B221" s="39" t="s">
        <v>37</v>
      </c>
      <c r="C221" s="39" t="s">
        <v>142</v>
      </c>
      <c r="D221" s="40">
        <v>385825.889381</v>
      </c>
      <c r="E221" s="40">
        <v>5213.98187</v>
      </c>
      <c r="F221" s="40">
        <v>5208.354342</v>
      </c>
      <c r="G221" s="40">
        <v>5136.189678</v>
      </c>
      <c r="H221" s="40">
        <v>5104.945659</v>
      </c>
      <c r="I221" s="40">
        <v>5121.879949</v>
      </c>
      <c r="J221" s="40">
        <v>5187.559337</v>
      </c>
      <c r="K221" s="40">
        <v>5182.980347</v>
      </c>
      <c r="L221" s="40">
        <v>5165.471014</v>
      </c>
      <c r="M221" s="40">
        <v>5154.436463</v>
      </c>
      <c r="N221" s="40">
        <v>5109.815644</v>
      </c>
      <c r="O221" s="40">
        <v>5075.383258</v>
      </c>
      <c r="P221" s="40">
        <v>5045.345272</v>
      </c>
      <c r="Q221" s="40">
        <v>4997.351782</v>
      </c>
      <c r="R221" s="40">
        <v>4955.28906</v>
      </c>
      <c r="S221" s="40">
        <v>4923.318675</v>
      </c>
      <c r="T221" s="40">
        <v>4831.673701</v>
      </c>
      <c r="U221" s="40">
        <v>4739.45464</v>
      </c>
      <c r="V221" s="40">
        <v>4624.478856</v>
      </c>
      <c r="W221" s="40">
        <v>4565.984131</v>
      </c>
      <c r="X221" s="40">
        <v>4515.613864</v>
      </c>
      <c r="Y221" s="40">
        <v>4416.727334</v>
      </c>
      <c r="Z221" s="40">
        <v>4293.003604</v>
      </c>
      <c r="AA221" s="40">
        <v>4198.244707</v>
      </c>
      <c r="AB221" s="40">
        <v>4093.578718</v>
      </c>
      <c r="AC221" s="40">
        <v>4012.524403</v>
      </c>
      <c r="AD221" s="40">
        <v>3937.091152</v>
      </c>
      <c r="AE221" s="40">
        <v>3939.013844</v>
      </c>
      <c r="AF221" s="40">
        <v>3914.064367</v>
      </c>
      <c r="AG221" s="40">
        <v>3846.205189</v>
      </c>
      <c r="AH221" s="40">
        <v>3786.84126</v>
      </c>
      <c r="AI221" s="40">
        <v>3737.165799</v>
      </c>
      <c r="AJ221" s="40">
        <v>3685.206286</v>
      </c>
      <c r="AK221" s="40">
        <v>3669.181972</v>
      </c>
      <c r="AL221" s="40">
        <v>3581.482448</v>
      </c>
      <c r="AM221" s="40">
        <v>3547.974423</v>
      </c>
      <c r="AN221" s="40">
        <v>3379.502464</v>
      </c>
      <c r="AO221" s="40">
        <v>3167.200891</v>
      </c>
      <c r="AP221" s="40">
        <v>3013.85434</v>
      </c>
      <c r="AQ221" s="40">
        <v>2897.868669</v>
      </c>
      <c r="AR221" s="40">
        <v>2795.744342</v>
      </c>
      <c r="AS221" s="40">
        <v>2689.382913</v>
      </c>
      <c r="AT221" s="40">
        <v>2673.162287</v>
      </c>
      <c r="AU221" s="40">
        <v>2623.436522</v>
      </c>
      <c r="AV221" s="40">
        <v>2677.948842</v>
      </c>
      <c r="AW221" s="40">
        <v>2632.980898</v>
      </c>
      <c r="AX221" s="40">
        <v>2725.428655</v>
      </c>
      <c r="AY221" s="40">
        <v>2713.605054</v>
      </c>
      <c r="AZ221" s="40">
        <v>2751.331517</v>
      </c>
      <c r="BA221" s="40">
        <v>2832.934542</v>
      </c>
      <c r="BB221" s="40">
        <v>2819.358156</v>
      </c>
      <c r="BC221" s="40">
        <v>2784.073635</v>
      </c>
      <c r="BD221" s="40">
        <v>2719.008469</v>
      </c>
      <c r="BE221" s="40">
        <v>2755.311539</v>
      </c>
      <c r="BF221" s="40">
        <v>3002.831674</v>
      </c>
      <c r="BG221" s="40">
        <v>3156.498748</v>
      </c>
      <c r="BH221" s="40">
        <v>3252.199129</v>
      </c>
      <c r="BI221" s="40">
        <v>3312.947708</v>
      </c>
      <c r="BJ221" s="40">
        <v>3359.281522</v>
      </c>
      <c r="BK221" s="40">
        <v>3417.911325</v>
      </c>
      <c r="BL221" s="40">
        <v>3507.041868</v>
      </c>
      <c r="BM221" s="40">
        <v>3621.791409</v>
      </c>
      <c r="BN221" s="40">
        <v>3770.948962</v>
      </c>
      <c r="BO221" s="40">
        <v>3802.213779</v>
      </c>
      <c r="BP221" s="40">
        <v>3859.477918</v>
      </c>
      <c r="BQ221" s="40">
        <v>3849.509911</v>
      </c>
      <c r="BR221" s="40">
        <v>3779.106868</v>
      </c>
      <c r="BS221" s="40">
        <v>3836.479794</v>
      </c>
      <c r="BT221" s="40">
        <v>3805.684362</v>
      </c>
      <c r="BU221" s="40">
        <v>3740.195947</v>
      </c>
      <c r="BV221" s="40">
        <v>3660.515915</v>
      </c>
      <c r="BW221" s="40">
        <v>3668.044523</v>
      </c>
      <c r="BX221" s="40">
        <v>3660.409832</v>
      </c>
      <c r="BY221" s="40">
        <v>3614.459743</v>
      </c>
      <c r="BZ221" s="40">
        <v>3660.785006</v>
      </c>
      <c r="CA221" s="40">
        <v>3698.121398</v>
      </c>
      <c r="CB221" s="40">
        <v>3771.693705</v>
      </c>
      <c r="CC221" s="40">
        <v>3884.034484</v>
      </c>
      <c r="CD221" s="40">
        <v>4014.230248</v>
      </c>
      <c r="CE221" s="40">
        <v>4098.695513</v>
      </c>
      <c r="CF221" s="40">
        <v>4213.885725</v>
      </c>
      <c r="CG221" s="40">
        <v>4300.51348</v>
      </c>
      <c r="CH221" s="40">
        <v>4345.648627</v>
      </c>
      <c r="CI221" s="40">
        <v>4363.050299</v>
      </c>
      <c r="CJ221" s="40">
        <v>4531.325325</v>
      </c>
      <c r="CK221" s="40">
        <v>4644.753043</v>
      </c>
      <c r="CL221" s="40">
        <v>4841.132863</v>
      </c>
      <c r="CM221" s="40">
        <v>5016.498502</v>
      </c>
      <c r="CN221" s="40">
        <v>5057.482589</v>
      </c>
      <c r="CO221" s="40">
        <v>5097.37802</v>
      </c>
      <c r="CP221" s="40">
        <v>5103.788337</v>
      </c>
      <c r="CQ221" s="40">
        <v>5067.554438</v>
      </c>
      <c r="CR221" s="40">
        <v>5011.44556</v>
      </c>
      <c r="CS221" s="40">
        <v>5032.124402</v>
      </c>
      <c r="CT221" s="40">
        <v>5032.540182</v>
      </c>
      <c r="CU221" s="40">
        <v>5096.140836</v>
      </c>
      <c r="CV221" s="40">
        <v>5095.56908</v>
      </c>
    </row>
    <row r="222" spans="1:100">
      <c r="A222" s="38">
        <v>45222</v>
      </c>
      <c r="B222" s="39" t="s">
        <v>28</v>
      </c>
      <c r="C222" s="39" t="s">
        <v>142</v>
      </c>
      <c r="D222" s="40">
        <v>305.809165</v>
      </c>
      <c r="E222" s="40">
        <v>3.424785</v>
      </c>
      <c r="F222" s="40">
        <v>3.433187</v>
      </c>
      <c r="G222" s="40">
        <v>3.424838</v>
      </c>
      <c r="H222" s="40">
        <v>3.424203</v>
      </c>
      <c r="I222" s="40">
        <v>3.424775</v>
      </c>
      <c r="J222" s="40">
        <v>3.423691</v>
      </c>
      <c r="K222" s="40">
        <v>3.422714</v>
      </c>
      <c r="L222" s="40">
        <v>3.425717</v>
      </c>
      <c r="M222" s="40">
        <v>3.422346</v>
      </c>
      <c r="N222" s="40">
        <v>3.42411</v>
      </c>
      <c r="O222" s="40">
        <v>3.427517</v>
      </c>
      <c r="P222" s="40">
        <v>3.422085</v>
      </c>
      <c r="Q222" s="40">
        <v>3.428583</v>
      </c>
      <c r="R222" s="40">
        <v>3.421938</v>
      </c>
      <c r="S222" s="40">
        <v>3.424412</v>
      </c>
      <c r="T222" s="40">
        <v>3.42892</v>
      </c>
      <c r="U222" s="40">
        <v>3.424619</v>
      </c>
      <c r="V222" s="40">
        <v>3.422257</v>
      </c>
      <c r="W222" s="40">
        <v>3.42454</v>
      </c>
      <c r="X222" s="40">
        <v>3.43115</v>
      </c>
      <c r="Y222" s="40">
        <v>3.428284</v>
      </c>
      <c r="Z222" s="40">
        <v>3.222355</v>
      </c>
      <c r="AA222" s="40">
        <v>2.062381</v>
      </c>
      <c r="AB222" s="40">
        <v>2.065683</v>
      </c>
      <c r="AC222" s="40">
        <v>2.067505</v>
      </c>
      <c r="AD222" s="40">
        <v>2.064986</v>
      </c>
      <c r="AE222" s="40">
        <v>2.062252</v>
      </c>
      <c r="AF222" s="40">
        <v>2.195765</v>
      </c>
      <c r="AG222" s="40">
        <v>2.199296</v>
      </c>
      <c r="AH222" s="40">
        <v>2.111248</v>
      </c>
      <c r="AI222" s="40">
        <v>2.101276</v>
      </c>
      <c r="AJ222" s="40">
        <v>2.183649</v>
      </c>
      <c r="AK222" s="40">
        <v>1.964874</v>
      </c>
      <c r="AL222" s="40">
        <v>1.897595</v>
      </c>
      <c r="AM222" s="40">
        <v>2.222335</v>
      </c>
      <c r="AN222" s="40">
        <v>2.260902</v>
      </c>
      <c r="AO222" s="40">
        <v>2.256824</v>
      </c>
      <c r="AP222" s="40">
        <v>2.290714</v>
      </c>
      <c r="AQ222" s="40">
        <v>2.378806</v>
      </c>
      <c r="AR222" s="40">
        <v>2.338313</v>
      </c>
      <c r="AS222" s="40">
        <v>2.348539</v>
      </c>
      <c r="AT222" s="40">
        <v>2.363141</v>
      </c>
      <c r="AU222" s="40">
        <v>2.232559</v>
      </c>
      <c r="AV222" s="40">
        <v>2.687991</v>
      </c>
      <c r="AW222" s="40">
        <v>3.559227</v>
      </c>
      <c r="AX222" s="40">
        <v>3.591978</v>
      </c>
      <c r="AY222" s="40">
        <v>3.588189</v>
      </c>
      <c r="AZ222" s="40">
        <v>3.592967</v>
      </c>
      <c r="BA222" s="40">
        <v>3.595586</v>
      </c>
      <c r="BB222" s="40">
        <v>3.585549</v>
      </c>
      <c r="BC222" s="40">
        <v>3.593927</v>
      </c>
      <c r="BD222" s="40">
        <v>3.594821</v>
      </c>
      <c r="BE222" s="40">
        <v>3.600607</v>
      </c>
      <c r="BF222" s="40">
        <v>3.60115</v>
      </c>
      <c r="BG222" s="40">
        <v>3.592742</v>
      </c>
      <c r="BH222" s="40">
        <v>3.600717</v>
      </c>
      <c r="BI222" s="40">
        <v>3.598717</v>
      </c>
      <c r="BJ222" s="40">
        <v>3.599612</v>
      </c>
      <c r="BK222" s="40">
        <v>3.595208</v>
      </c>
      <c r="BL222" s="40">
        <v>3.57561</v>
      </c>
      <c r="BM222" s="40">
        <v>3.570714</v>
      </c>
      <c r="BN222" s="40">
        <v>3.577159</v>
      </c>
      <c r="BO222" s="40">
        <v>3.573317</v>
      </c>
      <c r="BP222" s="40">
        <v>3.570766</v>
      </c>
      <c r="BQ222" s="40">
        <v>3.578254</v>
      </c>
      <c r="BR222" s="40">
        <v>3.572162</v>
      </c>
      <c r="BS222" s="40">
        <v>3.577378</v>
      </c>
      <c r="BT222" s="40">
        <v>3.577719</v>
      </c>
      <c r="BU222" s="40">
        <v>3.57499</v>
      </c>
      <c r="BV222" s="40">
        <v>3.58429</v>
      </c>
      <c r="BW222" s="40">
        <v>3.56743</v>
      </c>
      <c r="BX222" s="40">
        <v>3.581314</v>
      </c>
      <c r="BY222" s="40">
        <v>3.580549</v>
      </c>
      <c r="BZ222" s="40">
        <v>3.606952</v>
      </c>
      <c r="CA222" s="40">
        <v>3.60739</v>
      </c>
      <c r="CB222" s="40">
        <v>3.602271</v>
      </c>
      <c r="CC222" s="40">
        <v>3.611303</v>
      </c>
      <c r="CD222" s="40">
        <v>3.605589</v>
      </c>
      <c r="CE222" s="40">
        <v>3.616853</v>
      </c>
      <c r="CF222" s="40">
        <v>3.600133</v>
      </c>
      <c r="CG222" s="40">
        <v>3.615526</v>
      </c>
      <c r="CH222" s="40">
        <v>3.610721</v>
      </c>
      <c r="CI222" s="40">
        <v>3.608736</v>
      </c>
      <c r="CJ222" s="40">
        <v>3.551959</v>
      </c>
      <c r="CK222" s="40">
        <v>2.955079</v>
      </c>
      <c r="CL222" s="40">
        <v>2.956721</v>
      </c>
      <c r="CM222" s="40">
        <v>2.954671</v>
      </c>
      <c r="CN222" s="40">
        <v>2.949766</v>
      </c>
      <c r="CO222" s="40">
        <v>2.953674</v>
      </c>
      <c r="CP222" s="40">
        <v>2.955949</v>
      </c>
      <c r="CQ222" s="40">
        <v>2.986659</v>
      </c>
      <c r="CR222" s="40">
        <v>3.571619</v>
      </c>
      <c r="CS222" s="40">
        <v>3.629584</v>
      </c>
      <c r="CT222" s="40">
        <v>3.625776</v>
      </c>
      <c r="CU222" s="40">
        <v>3.624135</v>
      </c>
      <c r="CV222" s="40">
        <v>3.54179</v>
      </c>
    </row>
    <row r="223" spans="1:100">
      <c r="A223" s="38">
        <v>45222</v>
      </c>
      <c r="B223" s="39" t="s">
        <v>29</v>
      </c>
      <c r="C223" s="39" t="s">
        <v>142</v>
      </c>
      <c r="D223" s="40">
        <v>185761.386014</v>
      </c>
      <c r="E223" s="40">
        <v>1666.693901</v>
      </c>
      <c r="F223" s="40">
        <v>1686.825693</v>
      </c>
      <c r="G223" s="40">
        <v>1846.388801</v>
      </c>
      <c r="H223" s="40">
        <v>1819.494333</v>
      </c>
      <c r="I223" s="40">
        <v>1662.136238</v>
      </c>
      <c r="J223" s="40">
        <v>1611.583739</v>
      </c>
      <c r="K223" s="40">
        <v>1593.882174</v>
      </c>
      <c r="L223" s="40">
        <v>1510.955989</v>
      </c>
      <c r="M223" s="40">
        <v>1474.770158</v>
      </c>
      <c r="N223" s="40">
        <v>1433.819145</v>
      </c>
      <c r="O223" s="40">
        <v>1347.456526</v>
      </c>
      <c r="P223" s="40">
        <v>1365.95919</v>
      </c>
      <c r="Q223" s="40">
        <v>1350.721592</v>
      </c>
      <c r="R223" s="40">
        <v>1356.856475</v>
      </c>
      <c r="S223" s="40">
        <v>1373.070684</v>
      </c>
      <c r="T223" s="40">
        <v>1352.040687</v>
      </c>
      <c r="U223" s="40">
        <v>1367.05927</v>
      </c>
      <c r="V223" s="40">
        <v>1391.354313</v>
      </c>
      <c r="W223" s="40">
        <v>1428.638618</v>
      </c>
      <c r="X223" s="40">
        <v>1437.593706</v>
      </c>
      <c r="Y223" s="40">
        <v>1483.976689</v>
      </c>
      <c r="Z223" s="40">
        <v>1607.665142</v>
      </c>
      <c r="AA223" s="40">
        <v>1692.513614</v>
      </c>
      <c r="AB223" s="40">
        <v>1632.837041</v>
      </c>
      <c r="AC223" s="40">
        <v>1592.396698</v>
      </c>
      <c r="AD223" s="40">
        <v>1755.153609</v>
      </c>
      <c r="AE223" s="40">
        <v>1885.727207</v>
      </c>
      <c r="AF223" s="40">
        <v>2059.730339</v>
      </c>
      <c r="AG223" s="40">
        <v>2132.079487</v>
      </c>
      <c r="AH223" s="40">
        <v>2244.935458</v>
      </c>
      <c r="AI223" s="40">
        <v>2304.465934</v>
      </c>
      <c r="AJ223" s="40">
        <v>2305.717361</v>
      </c>
      <c r="AK223" s="40">
        <v>2282.252327</v>
      </c>
      <c r="AL223" s="40">
        <v>2283.408753</v>
      </c>
      <c r="AM223" s="40">
        <v>2253.540985</v>
      </c>
      <c r="AN223" s="40">
        <v>2237.500012</v>
      </c>
      <c r="AO223" s="40">
        <v>2229.748236</v>
      </c>
      <c r="AP223" s="40">
        <v>2220.753311</v>
      </c>
      <c r="AQ223" s="40">
        <v>2205.364179</v>
      </c>
      <c r="AR223" s="40">
        <v>2155.593994</v>
      </c>
      <c r="AS223" s="40">
        <v>2171.164338</v>
      </c>
      <c r="AT223" s="40">
        <v>2186.643653</v>
      </c>
      <c r="AU223" s="40">
        <v>2191.250299</v>
      </c>
      <c r="AV223" s="40">
        <v>2106.666879</v>
      </c>
      <c r="AW223" s="40">
        <v>2145.576385</v>
      </c>
      <c r="AX223" s="40">
        <v>2178.893116</v>
      </c>
      <c r="AY223" s="40">
        <v>2105.530157</v>
      </c>
      <c r="AZ223" s="40">
        <v>2070.68465</v>
      </c>
      <c r="BA223" s="40">
        <v>2095.760129</v>
      </c>
      <c r="BB223" s="40">
        <v>2086.853455</v>
      </c>
      <c r="BC223" s="40">
        <v>2079.436367</v>
      </c>
      <c r="BD223" s="40">
        <v>2087.2353</v>
      </c>
      <c r="BE223" s="40">
        <v>2090.873908</v>
      </c>
      <c r="BF223" s="40">
        <v>2071.883906</v>
      </c>
      <c r="BG223" s="40">
        <v>2063.036024</v>
      </c>
      <c r="BH223" s="40">
        <v>2063.398059</v>
      </c>
      <c r="BI223" s="40">
        <v>2052.343344</v>
      </c>
      <c r="BJ223" s="40">
        <v>2063.433261</v>
      </c>
      <c r="BK223" s="40">
        <v>2100.750068</v>
      </c>
      <c r="BL223" s="40">
        <v>2052.439628</v>
      </c>
      <c r="BM223" s="40">
        <v>1992.474031</v>
      </c>
      <c r="BN223" s="40">
        <v>2034.513817</v>
      </c>
      <c r="BO223" s="40">
        <v>2067.018043</v>
      </c>
      <c r="BP223" s="40">
        <v>2063.086658</v>
      </c>
      <c r="BQ223" s="40">
        <v>2105.379327</v>
      </c>
      <c r="BR223" s="40">
        <v>2158.531627</v>
      </c>
      <c r="BS223" s="40">
        <v>2180.871044</v>
      </c>
      <c r="BT223" s="40">
        <v>2189.860847</v>
      </c>
      <c r="BU223" s="40">
        <v>2215.734494</v>
      </c>
      <c r="BV223" s="40">
        <v>2198.86242</v>
      </c>
      <c r="BW223" s="40">
        <v>2242.416828</v>
      </c>
      <c r="BX223" s="40">
        <v>2263.427663</v>
      </c>
      <c r="BY223" s="40">
        <v>2235.889793</v>
      </c>
      <c r="BZ223" s="40">
        <v>2194.668149</v>
      </c>
      <c r="CA223" s="40">
        <v>2214.139618</v>
      </c>
      <c r="CB223" s="40">
        <v>2210.404762</v>
      </c>
      <c r="CC223" s="40">
        <v>2239.44757</v>
      </c>
      <c r="CD223" s="40">
        <v>2232.700118</v>
      </c>
      <c r="CE223" s="40">
        <v>2179.950099</v>
      </c>
      <c r="CF223" s="40">
        <v>2177.660921</v>
      </c>
      <c r="CG223" s="40">
        <v>2180.73991</v>
      </c>
      <c r="CH223" s="40">
        <v>2176.191213</v>
      </c>
      <c r="CI223" s="40">
        <v>2158.429724</v>
      </c>
      <c r="CJ223" s="40">
        <v>2136.571738</v>
      </c>
      <c r="CK223" s="40">
        <v>2139.046948</v>
      </c>
      <c r="CL223" s="40">
        <v>2094.038324</v>
      </c>
      <c r="CM223" s="40">
        <v>2010.298164</v>
      </c>
      <c r="CN223" s="40">
        <v>1947.854541</v>
      </c>
      <c r="CO223" s="40">
        <v>1756.545361</v>
      </c>
      <c r="CP223" s="40">
        <v>1686.719125</v>
      </c>
      <c r="CQ223" s="40">
        <v>1653.430556</v>
      </c>
      <c r="CR223" s="40">
        <v>1573.73901</v>
      </c>
      <c r="CS223" s="40">
        <v>1531.572854</v>
      </c>
      <c r="CT223" s="40">
        <v>1510.349103</v>
      </c>
      <c r="CU223" s="40">
        <v>1546.113921</v>
      </c>
      <c r="CV223" s="40">
        <v>1556.193159</v>
      </c>
    </row>
    <row r="224" spans="1:100">
      <c r="A224" s="38">
        <v>45222</v>
      </c>
      <c r="B224" s="39" t="s">
        <v>30</v>
      </c>
      <c r="C224" s="39" t="s">
        <v>142</v>
      </c>
      <c r="D224" s="40">
        <v>71080.517888</v>
      </c>
      <c r="E224" s="40">
        <v>254.853171</v>
      </c>
      <c r="F224" s="40">
        <v>322.236889</v>
      </c>
      <c r="G224" s="40">
        <v>365.079573</v>
      </c>
      <c r="H224" s="40">
        <v>318.132894</v>
      </c>
      <c r="I224" s="40">
        <v>293.765057</v>
      </c>
      <c r="J224" s="40">
        <v>291.794659</v>
      </c>
      <c r="K224" s="40">
        <v>279.856134</v>
      </c>
      <c r="L224" s="40">
        <v>254.76491</v>
      </c>
      <c r="M224" s="40">
        <v>229.639795</v>
      </c>
      <c r="N224" s="40">
        <v>223.92599</v>
      </c>
      <c r="O224" s="40">
        <v>215.030439</v>
      </c>
      <c r="P224" s="40">
        <v>223.831408</v>
      </c>
      <c r="Q224" s="40">
        <v>216.285617</v>
      </c>
      <c r="R224" s="40">
        <v>219.600423</v>
      </c>
      <c r="S224" s="40">
        <v>210.0303</v>
      </c>
      <c r="T224" s="40">
        <v>212.859528</v>
      </c>
      <c r="U224" s="40">
        <v>250.724309</v>
      </c>
      <c r="V224" s="40">
        <v>282.173906</v>
      </c>
      <c r="W224" s="40">
        <v>307.88729</v>
      </c>
      <c r="X224" s="40">
        <v>322.445895</v>
      </c>
      <c r="Y224" s="40">
        <v>358.078864</v>
      </c>
      <c r="Z224" s="40">
        <v>363.716697</v>
      </c>
      <c r="AA224" s="40">
        <v>373.259321</v>
      </c>
      <c r="AB224" s="40">
        <v>345.110321</v>
      </c>
      <c r="AC224" s="40">
        <v>358.946546</v>
      </c>
      <c r="AD224" s="40">
        <v>388.277331</v>
      </c>
      <c r="AE224" s="40">
        <v>400.279382</v>
      </c>
      <c r="AF224" s="40">
        <v>400.610328</v>
      </c>
      <c r="AG224" s="40">
        <v>405.563223</v>
      </c>
      <c r="AH224" s="40">
        <v>407.266431</v>
      </c>
      <c r="AI224" s="40">
        <v>422.501655</v>
      </c>
      <c r="AJ224" s="40">
        <v>475.820428</v>
      </c>
      <c r="AK224" s="40">
        <v>503.119826</v>
      </c>
      <c r="AL224" s="40">
        <v>511.507015</v>
      </c>
      <c r="AM224" s="40">
        <v>507.176856</v>
      </c>
      <c r="AN224" s="40">
        <v>511.585421</v>
      </c>
      <c r="AO224" s="40">
        <v>489.825197</v>
      </c>
      <c r="AP224" s="40">
        <v>479.315772</v>
      </c>
      <c r="AQ224" s="40">
        <v>467.295443</v>
      </c>
      <c r="AR224" s="40">
        <v>448.440299</v>
      </c>
      <c r="AS224" s="40">
        <v>442.845631</v>
      </c>
      <c r="AT224" s="40">
        <v>437.510536</v>
      </c>
      <c r="AU224" s="40">
        <v>422.763402</v>
      </c>
      <c r="AV224" s="40">
        <v>416.871319</v>
      </c>
      <c r="AW224" s="40">
        <v>406.568727</v>
      </c>
      <c r="AX224" s="40">
        <v>410.679022</v>
      </c>
      <c r="AY224" s="40">
        <v>398.947733</v>
      </c>
      <c r="AZ224" s="40">
        <v>391.664742</v>
      </c>
      <c r="BA224" s="40">
        <v>444.615339</v>
      </c>
      <c r="BB224" s="40">
        <v>504.850928</v>
      </c>
      <c r="BC224" s="40">
        <v>590.780837</v>
      </c>
      <c r="BD224" s="40">
        <v>653.972244</v>
      </c>
      <c r="BE224" s="40">
        <v>784.401385</v>
      </c>
      <c r="BF224" s="40">
        <v>871.948418</v>
      </c>
      <c r="BG224" s="40">
        <v>917.099449</v>
      </c>
      <c r="BH224" s="40">
        <v>948.910148</v>
      </c>
      <c r="BI224" s="40">
        <v>987.419513</v>
      </c>
      <c r="BJ224" s="40">
        <v>1032.58848</v>
      </c>
      <c r="BK224" s="40">
        <v>1080.725902</v>
      </c>
      <c r="BL224" s="40">
        <v>1089.215356</v>
      </c>
      <c r="BM224" s="40">
        <v>1062.162333</v>
      </c>
      <c r="BN224" s="40">
        <v>1084.766756</v>
      </c>
      <c r="BO224" s="40">
        <v>1129.080092</v>
      </c>
      <c r="BP224" s="40">
        <v>1171.67536</v>
      </c>
      <c r="BQ224" s="40">
        <v>1272.322452</v>
      </c>
      <c r="BR224" s="40">
        <v>1396.566863</v>
      </c>
      <c r="BS224" s="40">
        <v>1422.952251</v>
      </c>
      <c r="BT224" s="40">
        <v>1434.056345</v>
      </c>
      <c r="BU224" s="40">
        <v>1465.043749</v>
      </c>
      <c r="BV224" s="40">
        <v>1542.98917</v>
      </c>
      <c r="BW224" s="40">
        <v>1590.654587</v>
      </c>
      <c r="BX224" s="40">
        <v>1658.687188</v>
      </c>
      <c r="BY224" s="40">
        <v>1680.798576</v>
      </c>
      <c r="BZ224" s="40">
        <v>1675.498194</v>
      </c>
      <c r="CA224" s="40">
        <v>1684.955614</v>
      </c>
      <c r="CB224" s="40">
        <v>1695.14015</v>
      </c>
      <c r="CC224" s="40">
        <v>1713.213158</v>
      </c>
      <c r="CD224" s="40">
        <v>1687.510092</v>
      </c>
      <c r="CE224" s="40">
        <v>1553.612605</v>
      </c>
      <c r="CF224" s="40">
        <v>1503.380672</v>
      </c>
      <c r="CG224" s="40">
        <v>1468.770971</v>
      </c>
      <c r="CH224" s="40">
        <v>1476.902496</v>
      </c>
      <c r="CI224" s="40">
        <v>1467.962359</v>
      </c>
      <c r="CJ224" s="40">
        <v>1365.33147</v>
      </c>
      <c r="CK224" s="40">
        <v>1127.430881</v>
      </c>
      <c r="CL224" s="40">
        <v>977.770301</v>
      </c>
      <c r="CM224" s="40">
        <v>851.904707</v>
      </c>
      <c r="CN224" s="40">
        <v>812.048274</v>
      </c>
      <c r="CO224" s="40">
        <v>755.104722</v>
      </c>
      <c r="CP224" s="40">
        <v>757.090265</v>
      </c>
      <c r="CQ224" s="40">
        <v>768.716415</v>
      </c>
      <c r="CR224" s="40">
        <v>700.303034</v>
      </c>
      <c r="CS224" s="40">
        <v>631.52478</v>
      </c>
      <c r="CT224" s="40">
        <v>523.161949</v>
      </c>
      <c r="CU224" s="40">
        <v>414.158843</v>
      </c>
      <c r="CV224" s="40">
        <v>410.27656</v>
      </c>
    </row>
    <row r="225" spans="1:100">
      <c r="A225" s="38">
        <v>45222</v>
      </c>
      <c r="B225" s="39" t="s">
        <v>31</v>
      </c>
      <c r="C225" s="39" t="s">
        <v>142</v>
      </c>
      <c r="D225" s="40">
        <v>391291.230033</v>
      </c>
      <c r="E225" s="40">
        <v>3712.210872</v>
      </c>
      <c r="F225" s="40">
        <v>3482.438291</v>
      </c>
      <c r="G225" s="40">
        <v>3170.625106</v>
      </c>
      <c r="H225" s="40">
        <v>3090.059504</v>
      </c>
      <c r="I225" s="40">
        <v>3074.891691</v>
      </c>
      <c r="J225" s="40">
        <v>3044.94589</v>
      </c>
      <c r="K225" s="40">
        <v>3028.40076</v>
      </c>
      <c r="L225" s="40">
        <v>3036.741761</v>
      </c>
      <c r="M225" s="40">
        <v>3042.488206</v>
      </c>
      <c r="N225" s="40">
        <v>3007.585681</v>
      </c>
      <c r="O225" s="40">
        <v>3011.364943</v>
      </c>
      <c r="P225" s="40">
        <v>3036.368887</v>
      </c>
      <c r="Q225" s="40">
        <v>3003.673304</v>
      </c>
      <c r="R225" s="40">
        <v>3043.407355</v>
      </c>
      <c r="S225" s="40">
        <v>2999.383906</v>
      </c>
      <c r="T225" s="40">
        <v>3015.401669</v>
      </c>
      <c r="U225" s="40">
        <v>3049.024998</v>
      </c>
      <c r="V225" s="40">
        <v>3069.314202</v>
      </c>
      <c r="W225" s="40">
        <v>3067.797996</v>
      </c>
      <c r="X225" s="40">
        <v>3093.651434</v>
      </c>
      <c r="Y225" s="40">
        <v>3168.188501</v>
      </c>
      <c r="Z225" s="40">
        <v>3221.822276</v>
      </c>
      <c r="AA225" s="40">
        <v>3235.909193</v>
      </c>
      <c r="AB225" s="40">
        <v>3472.048252</v>
      </c>
      <c r="AC225" s="40">
        <v>3712.365248</v>
      </c>
      <c r="AD225" s="40">
        <v>3789.908464</v>
      </c>
      <c r="AE225" s="40">
        <v>3902.550182</v>
      </c>
      <c r="AF225" s="40">
        <v>4075.623923</v>
      </c>
      <c r="AG225" s="40">
        <v>4190.762813</v>
      </c>
      <c r="AH225" s="40">
        <v>4204.014193</v>
      </c>
      <c r="AI225" s="40">
        <v>4148.361577</v>
      </c>
      <c r="AJ225" s="40">
        <v>4160.69745</v>
      </c>
      <c r="AK225" s="40">
        <v>4188.384498</v>
      </c>
      <c r="AL225" s="40">
        <v>4228.898153</v>
      </c>
      <c r="AM225" s="40">
        <v>4226.326886</v>
      </c>
      <c r="AN225" s="40">
        <v>4227.95875</v>
      </c>
      <c r="AO225" s="40">
        <v>4239.199934</v>
      </c>
      <c r="AP225" s="40">
        <v>4219.058335</v>
      </c>
      <c r="AQ225" s="40">
        <v>4204.386878</v>
      </c>
      <c r="AR225" s="40">
        <v>4142.796518</v>
      </c>
      <c r="AS225" s="40">
        <v>4044.928373</v>
      </c>
      <c r="AT225" s="40">
        <v>4021.704632</v>
      </c>
      <c r="AU225" s="40">
        <v>3962.801312</v>
      </c>
      <c r="AV225" s="40">
        <v>3960.495743</v>
      </c>
      <c r="AW225" s="40">
        <v>4018.920387</v>
      </c>
      <c r="AX225" s="40">
        <v>4028.079196</v>
      </c>
      <c r="AY225" s="40">
        <v>3995.210725</v>
      </c>
      <c r="AZ225" s="40">
        <v>4071.890544</v>
      </c>
      <c r="BA225" s="40">
        <v>4142.383412</v>
      </c>
      <c r="BB225" s="40">
        <v>4138.026533</v>
      </c>
      <c r="BC225" s="40">
        <v>4071.264601</v>
      </c>
      <c r="BD225" s="40">
        <v>4127.628353</v>
      </c>
      <c r="BE225" s="40">
        <v>4218.664071</v>
      </c>
      <c r="BF225" s="40">
        <v>4327.050198</v>
      </c>
      <c r="BG225" s="40">
        <v>4389.958389</v>
      </c>
      <c r="BH225" s="40">
        <v>4386.743259</v>
      </c>
      <c r="BI225" s="40">
        <v>4435.040088</v>
      </c>
      <c r="BJ225" s="40">
        <v>4416.989586</v>
      </c>
      <c r="BK225" s="40">
        <v>4548.219672</v>
      </c>
      <c r="BL225" s="40">
        <v>4599.510683</v>
      </c>
      <c r="BM225" s="40">
        <v>4567.240708</v>
      </c>
      <c r="BN225" s="40">
        <v>4626.790297</v>
      </c>
      <c r="BO225" s="40">
        <v>4663.660606</v>
      </c>
      <c r="BP225" s="40">
        <v>4704.696562</v>
      </c>
      <c r="BQ225" s="40">
        <v>4709.190917</v>
      </c>
      <c r="BR225" s="40">
        <v>4720.198826</v>
      </c>
      <c r="BS225" s="40">
        <v>4768.695527</v>
      </c>
      <c r="BT225" s="40">
        <v>4800.185948</v>
      </c>
      <c r="BU225" s="40">
        <v>4831.523003</v>
      </c>
      <c r="BV225" s="40">
        <v>4855.131529</v>
      </c>
      <c r="BW225" s="40">
        <v>4862.766338</v>
      </c>
      <c r="BX225" s="40">
        <v>4878.18211</v>
      </c>
      <c r="BY225" s="40">
        <v>4874.293055</v>
      </c>
      <c r="BZ225" s="40">
        <v>4894.128621</v>
      </c>
      <c r="CA225" s="40">
        <v>4908.632569</v>
      </c>
      <c r="CB225" s="40">
        <v>4839.918837</v>
      </c>
      <c r="CC225" s="40">
        <v>4860.843069</v>
      </c>
      <c r="CD225" s="40">
        <v>4869.431579</v>
      </c>
      <c r="CE225" s="40">
        <v>4841.465709</v>
      </c>
      <c r="CF225" s="40">
        <v>4813.067796</v>
      </c>
      <c r="CG225" s="40">
        <v>4746.295955</v>
      </c>
      <c r="CH225" s="40">
        <v>4702.590077</v>
      </c>
      <c r="CI225" s="40">
        <v>4667.286668</v>
      </c>
      <c r="CJ225" s="40">
        <v>4622.796247</v>
      </c>
      <c r="CK225" s="40">
        <v>4599.345124</v>
      </c>
      <c r="CL225" s="40">
        <v>4545.412447</v>
      </c>
      <c r="CM225" s="40">
        <v>4505.629607</v>
      </c>
      <c r="CN225" s="40">
        <v>4495.886398</v>
      </c>
      <c r="CO225" s="40">
        <v>4455.484458</v>
      </c>
      <c r="CP225" s="40">
        <v>4368.311126</v>
      </c>
      <c r="CQ225" s="40">
        <v>4253.294616</v>
      </c>
      <c r="CR225" s="40">
        <v>4198.617453</v>
      </c>
      <c r="CS225" s="40">
        <v>4097.003412</v>
      </c>
      <c r="CT225" s="40">
        <v>4079.156848</v>
      </c>
      <c r="CU225" s="40">
        <v>4087.793918</v>
      </c>
      <c r="CV225" s="40">
        <v>4031.733836</v>
      </c>
    </row>
    <row r="226" spans="1:100">
      <c r="A226" s="38">
        <v>45222</v>
      </c>
      <c r="B226" s="39" t="s">
        <v>32</v>
      </c>
      <c r="C226" s="39" t="s">
        <v>142</v>
      </c>
      <c r="D226" s="40">
        <v>717.72741</v>
      </c>
      <c r="E226" s="40">
        <v>2.345317</v>
      </c>
      <c r="F226" s="40">
        <v>2.362474</v>
      </c>
      <c r="G226" s="40">
        <v>2.347199</v>
      </c>
      <c r="H226" s="40">
        <v>2.343194</v>
      </c>
      <c r="I226" s="40">
        <v>0.999153</v>
      </c>
      <c r="J226" s="40">
        <v>0.968343</v>
      </c>
      <c r="K226" s="40">
        <v>0.964412</v>
      </c>
      <c r="L226" s="40">
        <v>1.015639</v>
      </c>
      <c r="M226" s="40">
        <v>5.618161</v>
      </c>
      <c r="N226" s="40">
        <v>5.650734</v>
      </c>
      <c r="O226" s="40">
        <v>5.709914</v>
      </c>
      <c r="P226" s="40">
        <v>5.625668</v>
      </c>
      <c r="Q226" s="40">
        <v>5.675575</v>
      </c>
      <c r="R226" s="40">
        <v>5.642053</v>
      </c>
      <c r="S226" s="40">
        <v>5.658675</v>
      </c>
      <c r="T226" s="40">
        <v>5.7537</v>
      </c>
      <c r="U226" s="40">
        <v>5.681166</v>
      </c>
      <c r="V226" s="40">
        <v>5.655203</v>
      </c>
      <c r="W226" s="40">
        <v>5.630775</v>
      </c>
      <c r="X226" s="40">
        <v>5.66337</v>
      </c>
      <c r="Y226" s="40">
        <v>5.685322</v>
      </c>
      <c r="Z226" s="40">
        <v>5.648475</v>
      </c>
      <c r="AA226" s="40">
        <v>5.623941</v>
      </c>
      <c r="AB226" s="40">
        <v>5.626735</v>
      </c>
      <c r="AC226" s="40">
        <v>5.722289</v>
      </c>
      <c r="AD226" s="40">
        <v>5.641847</v>
      </c>
      <c r="AE226" s="40">
        <v>5.67435</v>
      </c>
      <c r="AF226" s="40">
        <v>5.544793</v>
      </c>
      <c r="AG226" s="40">
        <v>0.974396</v>
      </c>
      <c r="AH226" s="40">
        <v>0.964732</v>
      </c>
      <c r="AI226" s="40">
        <v>0.973892</v>
      </c>
      <c r="AJ226" s="40">
        <v>0.948354</v>
      </c>
      <c r="AK226" s="40">
        <v>0.948038</v>
      </c>
      <c r="AL226" s="40">
        <v>0.94804</v>
      </c>
      <c r="AM226" s="40">
        <v>0.946851</v>
      </c>
      <c r="AN226" s="40">
        <v>0.935546</v>
      </c>
      <c r="AO226" s="40">
        <v>0.93369</v>
      </c>
      <c r="AP226" s="40">
        <v>0.937142</v>
      </c>
      <c r="AQ226" s="40">
        <v>0.932719</v>
      </c>
      <c r="AR226" s="40">
        <v>0.932714</v>
      </c>
      <c r="AS226" s="40">
        <v>0.935671</v>
      </c>
      <c r="AT226" s="40">
        <v>0.956413</v>
      </c>
      <c r="AU226" s="40">
        <v>0.937209</v>
      </c>
      <c r="AV226" s="40">
        <v>0.93365</v>
      </c>
      <c r="AW226" s="40">
        <v>0.930301</v>
      </c>
      <c r="AX226" s="40">
        <v>0.924719</v>
      </c>
      <c r="AY226" s="40">
        <v>0.918606</v>
      </c>
      <c r="AZ226" s="40">
        <v>0.911211</v>
      </c>
      <c r="BA226" s="40">
        <v>0.90342</v>
      </c>
      <c r="BB226" s="40">
        <v>0.890883</v>
      </c>
      <c r="BC226" s="40">
        <v>0.904623</v>
      </c>
      <c r="BD226" s="40">
        <v>1.8967</v>
      </c>
      <c r="BE226" s="40">
        <v>6.88121</v>
      </c>
      <c r="BF226" s="40">
        <v>10.065812</v>
      </c>
      <c r="BG226" s="40">
        <v>13.124791</v>
      </c>
      <c r="BH226" s="40">
        <v>13.064239</v>
      </c>
      <c r="BI226" s="40">
        <v>13.029233</v>
      </c>
      <c r="BJ226" s="40">
        <v>12.992905</v>
      </c>
      <c r="BK226" s="40">
        <v>13.126644</v>
      </c>
      <c r="BL226" s="40">
        <v>13.537617</v>
      </c>
      <c r="BM226" s="40">
        <v>13.612146</v>
      </c>
      <c r="BN226" s="40">
        <v>13.627754</v>
      </c>
      <c r="BO226" s="40">
        <v>13.504924</v>
      </c>
      <c r="BP226" s="40">
        <v>13.565579</v>
      </c>
      <c r="BQ226" s="40">
        <v>13.601087</v>
      </c>
      <c r="BR226" s="40">
        <v>13.53136</v>
      </c>
      <c r="BS226" s="40">
        <v>13.567332</v>
      </c>
      <c r="BT226" s="40">
        <v>13.567616</v>
      </c>
      <c r="BU226" s="40">
        <v>13.551745</v>
      </c>
      <c r="BV226" s="40">
        <v>13.567451</v>
      </c>
      <c r="BW226" s="40">
        <v>13.457177</v>
      </c>
      <c r="BX226" s="40">
        <v>13.607092</v>
      </c>
      <c r="BY226" s="40">
        <v>18.745329</v>
      </c>
      <c r="BZ226" s="40">
        <v>19.74113</v>
      </c>
      <c r="CA226" s="40">
        <v>19.71898</v>
      </c>
      <c r="CB226" s="40">
        <v>19.619387</v>
      </c>
      <c r="CC226" s="40">
        <v>19.943795</v>
      </c>
      <c r="CD226" s="40">
        <v>19.857502</v>
      </c>
      <c r="CE226" s="40">
        <v>20.006002</v>
      </c>
      <c r="CF226" s="40">
        <v>19.342005</v>
      </c>
      <c r="CG226" s="40">
        <v>14.830164</v>
      </c>
      <c r="CH226" s="40">
        <v>14.691104</v>
      </c>
      <c r="CI226" s="40">
        <v>14.398565</v>
      </c>
      <c r="CJ226" s="40">
        <v>14.354168</v>
      </c>
      <c r="CK226" s="40">
        <v>14.404981</v>
      </c>
      <c r="CL226" s="40">
        <v>13.719724</v>
      </c>
      <c r="CM226" s="40">
        <v>13.307027</v>
      </c>
      <c r="CN226" s="40">
        <v>13.193305</v>
      </c>
      <c r="CO226" s="40">
        <v>12.732244</v>
      </c>
      <c r="CP226" s="40">
        <v>6.807922</v>
      </c>
      <c r="CQ226" s="40">
        <v>6.972873</v>
      </c>
      <c r="CR226" s="40">
        <v>3.527176</v>
      </c>
      <c r="CS226" s="40">
        <v>2.322489</v>
      </c>
      <c r="CT226" s="40">
        <v>2.319601</v>
      </c>
      <c r="CU226" s="40">
        <v>2.347647</v>
      </c>
      <c r="CV226" s="40">
        <v>2.342579</v>
      </c>
    </row>
    <row r="227" spans="1:100">
      <c r="A227" s="38">
        <v>45222</v>
      </c>
      <c r="B227" s="39" t="s">
        <v>33</v>
      </c>
      <c r="C227" s="39" t="s">
        <v>142</v>
      </c>
      <c r="D227" s="40">
        <v>91631.442619</v>
      </c>
      <c r="E227" s="40">
        <v>953.822457</v>
      </c>
      <c r="F227" s="40">
        <v>954.111414</v>
      </c>
      <c r="G227" s="40">
        <v>953.736033</v>
      </c>
      <c r="H227" s="40">
        <v>953.967574</v>
      </c>
      <c r="I227" s="40">
        <v>954.107845</v>
      </c>
      <c r="J227" s="40">
        <v>954.029484</v>
      </c>
      <c r="K227" s="40">
        <v>953.899215</v>
      </c>
      <c r="L227" s="40">
        <v>953.935437</v>
      </c>
      <c r="M227" s="40">
        <v>954.076743</v>
      </c>
      <c r="N227" s="40">
        <v>953.949688</v>
      </c>
      <c r="O227" s="40">
        <v>954.28015</v>
      </c>
      <c r="P227" s="40">
        <v>954.195361</v>
      </c>
      <c r="Q227" s="40">
        <v>954.391591</v>
      </c>
      <c r="R227" s="40">
        <v>954.408234</v>
      </c>
      <c r="S227" s="40">
        <v>954.611681</v>
      </c>
      <c r="T227" s="40">
        <v>954.951171</v>
      </c>
      <c r="U227" s="40">
        <v>954.719047</v>
      </c>
      <c r="V227" s="40">
        <v>954.258611</v>
      </c>
      <c r="W227" s="40">
        <v>954.541293</v>
      </c>
      <c r="X227" s="40">
        <v>954.707336</v>
      </c>
      <c r="Y227" s="40">
        <v>954.672011</v>
      </c>
      <c r="Z227" s="40">
        <v>954.692463</v>
      </c>
      <c r="AA227" s="40">
        <v>954.579053</v>
      </c>
      <c r="AB227" s="40">
        <v>954.56441</v>
      </c>
      <c r="AC227" s="40">
        <v>954.890278</v>
      </c>
      <c r="AD227" s="40">
        <v>954.79222</v>
      </c>
      <c r="AE227" s="40">
        <v>954.837162</v>
      </c>
      <c r="AF227" s="40">
        <v>954.466551</v>
      </c>
      <c r="AG227" s="40">
        <v>954.711692</v>
      </c>
      <c r="AH227" s="40">
        <v>955.040006</v>
      </c>
      <c r="AI227" s="40">
        <v>954.847397</v>
      </c>
      <c r="AJ227" s="40">
        <v>954.81268</v>
      </c>
      <c r="AK227" s="40">
        <v>954.770844</v>
      </c>
      <c r="AL227" s="40">
        <v>954.833291</v>
      </c>
      <c r="AM227" s="40">
        <v>954.913656</v>
      </c>
      <c r="AN227" s="40">
        <v>955.191413</v>
      </c>
      <c r="AO227" s="40">
        <v>955.000769</v>
      </c>
      <c r="AP227" s="40">
        <v>954.993166</v>
      </c>
      <c r="AQ227" s="40">
        <v>954.81818</v>
      </c>
      <c r="AR227" s="40">
        <v>954.844047</v>
      </c>
      <c r="AS227" s="40">
        <v>954.6512</v>
      </c>
      <c r="AT227" s="40">
        <v>954.4485</v>
      </c>
      <c r="AU227" s="40">
        <v>954.410616</v>
      </c>
      <c r="AV227" s="40">
        <v>954.641373</v>
      </c>
      <c r="AW227" s="40">
        <v>954.326985</v>
      </c>
      <c r="AX227" s="40">
        <v>954.436949</v>
      </c>
      <c r="AY227" s="40">
        <v>954.286815</v>
      </c>
      <c r="AZ227" s="40">
        <v>954.315035</v>
      </c>
      <c r="BA227" s="40">
        <v>954.129993</v>
      </c>
      <c r="BB227" s="40">
        <v>953.897919</v>
      </c>
      <c r="BC227" s="40">
        <v>953.92369</v>
      </c>
      <c r="BD227" s="40">
        <v>953.661344</v>
      </c>
      <c r="BE227" s="40">
        <v>953.964306</v>
      </c>
      <c r="BF227" s="40">
        <v>953.520099</v>
      </c>
      <c r="BG227" s="40">
        <v>953.39865</v>
      </c>
      <c r="BH227" s="40">
        <v>953.507201</v>
      </c>
      <c r="BI227" s="40">
        <v>953.520733</v>
      </c>
      <c r="BJ227" s="40">
        <v>953.765398</v>
      </c>
      <c r="BK227" s="40">
        <v>953.316023</v>
      </c>
      <c r="BL227" s="40">
        <v>953.322366</v>
      </c>
      <c r="BM227" s="40">
        <v>953.648953</v>
      </c>
      <c r="BN227" s="40">
        <v>953.62081</v>
      </c>
      <c r="BO227" s="40">
        <v>953.440938</v>
      </c>
      <c r="BP227" s="40">
        <v>953.558778</v>
      </c>
      <c r="BQ227" s="40">
        <v>953.674006</v>
      </c>
      <c r="BR227" s="40">
        <v>953.531781</v>
      </c>
      <c r="BS227" s="40">
        <v>953.684461</v>
      </c>
      <c r="BT227" s="40">
        <v>953.776831</v>
      </c>
      <c r="BU227" s="40">
        <v>954.193452</v>
      </c>
      <c r="BV227" s="40">
        <v>954.390553</v>
      </c>
      <c r="BW227" s="40">
        <v>954.253764</v>
      </c>
      <c r="BX227" s="40">
        <v>954.772398</v>
      </c>
      <c r="BY227" s="40">
        <v>954.418818</v>
      </c>
      <c r="BZ227" s="40">
        <v>954.760559</v>
      </c>
      <c r="CA227" s="40">
        <v>954.737479</v>
      </c>
      <c r="CB227" s="40">
        <v>954.480146</v>
      </c>
      <c r="CC227" s="40">
        <v>955.020579</v>
      </c>
      <c r="CD227" s="40">
        <v>955.002322</v>
      </c>
      <c r="CE227" s="40">
        <v>955.17022</v>
      </c>
      <c r="CF227" s="40">
        <v>954.99794</v>
      </c>
      <c r="CG227" s="40">
        <v>955.149855</v>
      </c>
      <c r="CH227" s="40">
        <v>955.138275</v>
      </c>
      <c r="CI227" s="40">
        <v>954.983188</v>
      </c>
      <c r="CJ227" s="40">
        <v>955.146964</v>
      </c>
      <c r="CK227" s="40">
        <v>955.350761</v>
      </c>
      <c r="CL227" s="40">
        <v>955.350386</v>
      </c>
      <c r="CM227" s="40">
        <v>955.486359</v>
      </c>
      <c r="CN227" s="40">
        <v>955.381842</v>
      </c>
      <c r="CO227" s="40">
        <v>955.582535</v>
      </c>
      <c r="CP227" s="40">
        <v>955.626026</v>
      </c>
      <c r="CQ227" s="40">
        <v>955.509949</v>
      </c>
      <c r="CR227" s="40">
        <v>955.469906</v>
      </c>
      <c r="CS227" s="40">
        <v>955.344593</v>
      </c>
      <c r="CT227" s="40">
        <v>955.468389</v>
      </c>
      <c r="CU227" s="40">
        <v>955.501096</v>
      </c>
      <c r="CV227" s="40">
        <v>955.400858</v>
      </c>
    </row>
    <row r="228" spans="1:100">
      <c r="A228" s="38">
        <v>45222</v>
      </c>
      <c r="B228" s="39" t="s">
        <v>34</v>
      </c>
      <c r="C228" s="39" t="s">
        <v>142</v>
      </c>
      <c r="D228" s="40">
        <v>2577.05472</v>
      </c>
      <c r="E228" s="40">
        <v>13.086547</v>
      </c>
      <c r="F228" s="40">
        <v>20.199418</v>
      </c>
      <c r="G228" s="40">
        <v>11.622344</v>
      </c>
      <c r="H228" s="40">
        <v>3.431675</v>
      </c>
      <c r="I228" s="40">
        <v>8.498572</v>
      </c>
      <c r="J228" s="40">
        <v>3.754441</v>
      </c>
      <c r="K228" s="40">
        <v>3.294978</v>
      </c>
      <c r="L228" s="40">
        <v>5.49109</v>
      </c>
      <c r="M228" s="40">
        <v>9.679914</v>
      </c>
      <c r="N228" s="40">
        <v>4.651811</v>
      </c>
      <c r="O228" s="40">
        <v>45.96689</v>
      </c>
      <c r="P228" s="40">
        <v>11.397622</v>
      </c>
      <c r="Q228" s="40">
        <v>13.980568</v>
      </c>
      <c r="R228" s="40">
        <v>3.657123</v>
      </c>
      <c r="S228" s="40">
        <v>2.683638</v>
      </c>
      <c r="T228" s="40">
        <v>42.41455</v>
      </c>
      <c r="U228" s="40">
        <v>13.559022</v>
      </c>
      <c r="V228" s="40">
        <v>11.871114</v>
      </c>
      <c r="W228" s="40">
        <v>7.965222</v>
      </c>
      <c r="X228" s="40">
        <v>21.714375</v>
      </c>
      <c r="Y228" s="40">
        <v>30.125249</v>
      </c>
      <c r="Z228" s="40">
        <v>21.368618</v>
      </c>
      <c r="AA228" s="40">
        <v>14.299651</v>
      </c>
      <c r="AB228" s="40">
        <v>6.860385</v>
      </c>
      <c r="AC228" s="40">
        <v>73.345101</v>
      </c>
      <c r="AD228" s="40">
        <v>5.2549</v>
      </c>
      <c r="AE228" s="40">
        <v>53.423133</v>
      </c>
      <c r="AF228" s="40">
        <v>30.714373</v>
      </c>
      <c r="AG228" s="40">
        <v>4.910454</v>
      </c>
      <c r="AH228" s="40">
        <v>33.642998</v>
      </c>
      <c r="AI228" s="40">
        <v>65.16811</v>
      </c>
      <c r="AJ228" s="40">
        <v>50.146259</v>
      </c>
      <c r="AK228" s="40">
        <v>75.847973</v>
      </c>
      <c r="AL228" s="40">
        <v>43.015669</v>
      </c>
      <c r="AM228" s="40">
        <v>23.192258</v>
      </c>
      <c r="AN228" s="40">
        <v>16.269152</v>
      </c>
      <c r="AO228" s="40">
        <v>36.144077</v>
      </c>
      <c r="AP228" s="40">
        <v>30.278453</v>
      </c>
      <c r="AQ228" s="40">
        <v>19.5035</v>
      </c>
      <c r="AR228" s="40">
        <v>9.835326</v>
      </c>
      <c r="AS228" s="40">
        <v>8.420367</v>
      </c>
      <c r="AT228" s="40">
        <v>5.062613</v>
      </c>
      <c r="AU228" s="40">
        <v>13.606777</v>
      </c>
      <c r="AV228" s="40">
        <v>25.440391</v>
      </c>
      <c r="AW228" s="40">
        <v>58.524286</v>
      </c>
      <c r="AX228" s="40">
        <v>18.51496</v>
      </c>
      <c r="AY228" s="40">
        <v>20.454201</v>
      </c>
      <c r="AZ228" s="40">
        <v>43.208017</v>
      </c>
      <c r="BA228" s="40">
        <v>14.124874</v>
      </c>
      <c r="BB228" s="40">
        <v>17.943407</v>
      </c>
      <c r="BC228" s="40">
        <v>28.760119</v>
      </c>
      <c r="BD228" s="40">
        <v>19.2541</v>
      </c>
      <c r="BE228" s="40">
        <v>40.619979</v>
      </c>
      <c r="BF228" s="40">
        <v>18.928431</v>
      </c>
      <c r="BG228" s="40">
        <v>17.06879</v>
      </c>
      <c r="BH228" s="40">
        <v>22.73667</v>
      </c>
      <c r="BI228" s="40">
        <v>8.129763</v>
      </c>
      <c r="BJ228" s="40">
        <v>39.322352</v>
      </c>
      <c r="BK228" s="40">
        <v>32.859641</v>
      </c>
      <c r="BL228" s="40">
        <v>4.792854</v>
      </c>
      <c r="BM228" s="40">
        <v>28.438863</v>
      </c>
      <c r="BN228" s="40">
        <v>55.425848</v>
      </c>
      <c r="BO228" s="40">
        <v>16.768929</v>
      </c>
      <c r="BP228" s="40">
        <v>13.210831</v>
      </c>
      <c r="BQ228" s="40">
        <v>25.176603</v>
      </c>
      <c r="BR228" s="40">
        <v>16.748834</v>
      </c>
      <c r="BS228" s="40">
        <v>12.13716</v>
      </c>
      <c r="BT228" s="40">
        <v>23.91371</v>
      </c>
      <c r="BU228" s="40">
        <v>75.530596</v>
      </c>
      <c r="BV228" s="40">
        <v>29.572815</v>
      </c>
      <c r="BW228" s="40">
        <v>47.326363</v>
      </c>
      <c r="BX228" s="40">
        <v>69.194593</v>
      </c>
      <c r="BY228" s="40">
        <v>59.709009</v>
      </c>
      <c r="BZ228" s="40">
        <v>40.842627</v>
      </c>
      <c r="CA228" s="40">
        <v>97.481082</v>
      </c>
      <c r="CB228" s="40">
        <v>96.045912</v>
      </c>
      <c r="CC228" s="40">
        <v>78.254502</v>
      </c>
      <c r="CD228" s="40">
        <v>41.936265</v>
      </c>
      <c r="CE228" s="40">
        <v>70.456393</v>
      </c>
      <c r="CF228" s="40">
        <v>39.640987</v>
      </c>
      <c r="CG228" s="40">
        <v>53.582329</v>
      </c>
      <c r="CH228" s="40">
        <v>16.641361</v>
      </c>
      <c r="CI228" s="40">
        <v>19.00914</v>
      </c>
      <c r="CJ228" s="40">
        <v>11.932392</v>
      </c>
      <c r="CK228" s="40">
        <v>12.766923</v>
      </c>
      <c r="CL228" s="40">
        <v>4.594779</v>
      </c>
      <c r="CM228" s="40">
        <v>19.895171</v>
      </c>
      <c r="CN228" s="40">
        <v>2.779228</v>
      </c>
      <c r="CO228" s="40">
        <v>4.815984</v>
      </c>
      <c r="CP228" s="40">
        <v>28.006403</v>
      </c>
      <c r="CQ228" s="40">
        <v>24.483815</v>
      </c>
      <c r="CR228" s="40">
        <v>20.286289</v>
      </c>
      <c r="CS228" s="40">
        <v>22.713806</v>
      </c>
      <c r="CT228" s="40">
        <v>11.311688</v>
      </c>
      <c r="CU228" s="40">
        <v>24.695188</v>
      </c>
      <c r="CV228" s="40">
        <v>1.689157</v>
      </c>
    </row>
    <row r="229" spans="1:100">
      <c r="A229" s="38">
        <v>45222</v>
      </c>
      <c r="B229" s="39" t="s">
        <v>35</v>
      </c>
      <c r="C229" s="39" t="s">
        <v>142</v>
      </c>
      <c r="D229" s="40">
        <v>34433.075666</v>
      </c>
      <c r="E229" s="40">
        <v>0.000812</v>
      </c>
      <c r="F229" s="40">
        <v>0.008258</v>
      </c>
      <c r="G229" s="40">
        <v>0.000812</v>
      </c>
      <c r="H229" s="40">
        <v>0.00082</v>
      </c>
      <c r="I229" s="40">
        <v>0.000808</v>
      </c>
      <c r="J229" s="40">
        <v>0.000798</v>
      </c>
      <c r="K229" s="40">
        <v>0.000802</v>
      </c>
      <c r="L229" s="40">
        <v>0.000782</v>
      </c>
      <c r="M229" s="40">
        <v>0.000794</v>
      </c>
      <c r="N229" s="40">
        <v>0.000798</v>
      </c>
      <c r="O229" s="40">
        <v>0.0008</v>
      </c>
      <c r="P229" s="40">
        <v>0.000808</v>
      </c>
      <c r="Q229" s="40">
        <v>0.000802</v>
      </c>
      <c r="R229" s="40">
        <v>0.000796</v>
      </c>
      <c r="S229" s="40">
        <v>0.000766</v>
      </c>
      <c r="T229" s="40">
        <v>0.002585</v>
      </c>
      <c r="U229" s="40">
        <v>0.00064</v>
      </c>
      <c r="V229" s="40">
        <v>0.00058</v>
      </c>
      <c r="W229" s="40">
        <v>0.000652</v>
      </c>
      <c r="X229" s="40">
        <v>0.000704</v>
      </c>
      <c r="Y229" s="40">
        <v>0.00069</v>
      </c>
      <c r="Z229" s="40">
        <v>0.000692</v>
      </c>
      <c r="AA229" s="40">
        <v>0.00069</v>
      </c>
      <c r="AB229" s="40">
        <v>0.000686</v>
      </c>
      <c r="AC229" s="40">
        <v>0.006654</v>
      </c>
      <c r="AD229" s="40">
        <v>0.000676</v>
      </c>
      <c r="AE229" s="40">
        <v>0.0007</v>
      </c>
      <c r="AF229" s="40">
        <v>0.000688</v>
      </c>
      <c r="AG229" s="40">
        <v>0.001665</v>
      </c>
      <c r="AH229" s="40">
        <v>0.002546</v>
      </c>
      <c r="AI229" s="40">
        <v>1.792797</v>
      </c>
      <c r="AJ229" s="40">
        <v>30.016976</v>
      </c>
      <c r="AK229" s="40">
        <v>101.570978</v>
      </c>
      <c r="AL229" s="40">
        <v>194.633336</v>
      </c>
      <c r="AM229" s="40">
        <v>312.067822</v>
      </c>
      <c r="AN229" s="40">
        <v>442.363248</v>
      </c>
      <c r="AO229" s="40">
        <v>562.209154</v>
      </c>
      <c r="AP229" s="40">
        <v>683.094285</v>
      </c>
      <c r="AQ229" s="40">
        <v>734.830114</v>
      </c>
      <c r="AR229" s="40">
        <v>790.66644</v>
      </c>
      <c r="AS229" s="40">
        <v>827.815237</v>
      </c>
      <c r="AT229" s="40">
        <v>819.875043</v>
      </c>
      <c r="AU229" s="40">
        <v>864.445223</v>
      </c>
      <c r="AV229" s="40">
        <v>987.898266</v>
      </c>
      <c r="AW229" s="40">
        <v>1006.700356</v>
      </c>
      <c r="AX229" s="40">
        <v>1048.443857</v>
      </c>
      <c r="AY229" s="40">
        <v>1087.020819</v>
      </c>
      <c r="AZ229" s="40">
        <v>1158.452733</v>
      </c>
      <c r="BA229" s="40">
        <v>1129.124416</v>
      </c>
      <c r="BB229" s="40">
        <v>1144.779815</v>
      </c>
      <c r="BC229" s="40">
        <v>1097.606957</v>
      </c>
      <c r="BD229" s="40">
        <v>1126.025379</v>
      </c>
      <c r="BE229" s="40">
        <v>1106.840544</v>
      </c>
      <c r="BF229" s="40">
        <v>1118.487044</v>
      </c>
      <c r="BG229" s="40">
        <v>1141.861526</v>
      </c>
      <c r="BH229" s="40">
        <v>1093.468789</v>
      </c>
      <c r="BI229" s="40">
        <v>1132.446745</v>
      </c>
      <c r="BJ229" s="40">
        <v>1081.32697</v>
      </c>
      <c r="BK229" s="40">
        <v>1075.42038</v>
      </c>
      <c r="BL229" s="40">
        <v>1124.526539</v>
      </c>
      <c r="BM229" s="40">
        <v>1088.344337</v>
      </c>
      <c r="BN229" s="40">
        <v>1034.337578</v>
      </c>
      <c r="BO229" s="40">
        <v>1030.721779</v>
      </c>
      <c r="BP229" s="40">
        <v>1003.9836</v>
      </c>
      <c r="BQ229" s="40">
        <v>918.269786</v>
      </c>
      <c r="BR229" s="40">
        <v>809.992669</v>
      </c>
      <c r="BS229" s="40">
        <v>769.740036</v>
      </c>
      <c r="BT229" s="40">
        <v>648.413622</v>
      </c>
      <c r="BU229" s="40">
        <v>559.530434</v>
      </c>
      <c r="BV229" s="40">
        <v>512.778269</v>
      </c>
      <c r="BW229" s="40">
        <v>409.63715</v>
      </c>
      <c r="BX229" s="40">
        <v>299.767465</v>
      </c>
      <c r="BY229" s="40">
        <v>185.346343</v>
      </c>
      <c r="BZ229" s="40">
        <v>86.144158</v>
      </c>
      <c r="CA229" s="40">
        <v>37.728864</v>
      </c>
      <c r="CB229" s="40">
        <v>11.133437</v>
      </c>
      <c r="CC229" s="40">
        <v>1.301886</v>
      </c>
      <c r="CD229" s="40">
        <v>0.003976</v>
      </c>
      <c r="CE229" s="40">
        <v>0.009413</v>
      </c>
      <c r="CF229" s="40">
        <v>0.007161</v>
      </c>
      <c r="CG229" s="40">
        <v>0.019476</v>
      </c>
      <c r="CH229" s="40">
        <v>0.000468</v>
      </c>
      <c r="CI229" s="40">
        <v>0.00061</v>
      </c>
      <c r="CJ229" s="40">
        <v>0.000766</v>
      </c>
      <c r="CK229" s="40">
        <v>0.000782</v>
      </c>
      <c r="CL229" s="40">
        <v>0.000788</v>
      </c>
      <c r="CM229" s="40">
        <v>0.000806</v>
      </c>
      <c r="CN229" s="40">
        <v>0.000812</v>
      </c>
      <c r="CO229" s="40">
        <v>0.000808</v>
      </c>
      <c r="CP229" s="40">
        <v>0.001401</v>
      </c>
      <c r="CQ229" s="40">
        <v>0.000816</v>
      </c>
      <c r="CR229" s="40">
        <v>0.000828</v>
      </c>
      <c r="CS229" s="40">
        <v>0.000814</v>
      </c>
      <c r="CT229" s="40">
        <v>0.000808</v>
      </c>
      <c r="CU229" s="40">
        <v>0.00081</v>
      </c>
      <c r="CV229" s="40">
        <v>0.000818</v>
      </c>
    </row>
    <row r="230" spans="1:100">
      <c r="A230" s="38">
        <v>45222</v>
      </c>
      <c r="B230" s="39" t="s">
        <v>36</v>
      </c>
      <c r="C230" s="39" t="s">
        <v>142</v>
      </c>
      <c r="D230" s="40">
        <v>-3773.74185</v>
      </c>
      <c r="E230" s="40">
        <v>-87.418691</v>
      </c>
      <c r="F230" s="40">
        <v>-59.935163</v>
      </c>
      <c r="G230" s="40">
        <v>-60.736037</v>
      </c>
      <c r="H230" s="40">
        <v>-96.587399</v>
      </c>
      <c r="I230" s="40">
        <v>-70.572825</v>
      </c>
      <c r="J230" s="40">
        <v>-72.150716</v>
      </c>
      <c r="K230" s="40">
        <v>-58.731322</v>
      </c>
      <c r="L230" s="40">
        <v>-46.680527</v>
      </c>
      <c r="M230" s="40">
        <v>-25.406083</v>
      </c>
      <c r="N230" s="40">
        <v>-23.740261</v>
      </c>
      <c r="O230" s="40">
        <v>-8.549607</v>
      </c>
      <c r="P230" s="40">
        <v>-30.096723</v>
      </c>
      <c r="Q230" s="40">
        <v>-29.346808</v>
      </c>
      <c r="R230" s="40">
        <v>-35.543045</v>
      </c>
      <c r="S230" s="40">
        <v>-33.627312</v>
      </c>
      <c r="T230" s="40">
        <v>-15.039722</v>
      </c>
      <c r="U230" s="40">
        <v>-37.889331</v>
      </c>
      <c r="V230" s="40">
        <v>-28.13812</v>
      </c>
      <c r="W230" s="40">
        <v>-33.823909</v>
      </c>
      <c r="X230" s="40">
        <v>-44.778088</v>
      </c>
      <c r="Y230" s="40">
        <v>-9.789556</v>
      </c>
      <c r="Z230" s="40">
        <v>-21.002287</v>
      </c>
      <c r="AA230" s="40">
        <v>-12.82124</v>
      </c>
      <c r="AB230" s="40">
        <v>-36.737625</v>
      </c>
      <c r="AC230" s="40">
        <v>-4.707275</v>
      </c>
      <c r="AD230" s="40">
        <v>-27.193695</v>
      </c>
      <c r="AE230" s="40">
        <v>-3.298521</v>
      </c>
      <c r="AF230" s="40">
        <v>-17.865146</v>
      </c>
      <c r="AG230" s="40">
        <v>-26.021993</v>
      </c>
      <c r="AH230" s="40">
        <v>-10.185564</v>
      </c>
      <c r="AI230" s="40">
        <v>-4.220809</v>
      </c>
      <c r="AJ230" s="40">
        <v>-5.746594</v>
      </c>
      <c r="AK230" s="40">
        <v>-12.588067</v>
      </c>
      <c r="AL230" s="40">
        <v>-8.210307</v>
      </c>
      <c r="AM230" s="40">
        <v>-28.264668</v>
      </c>
      <c r="AN230" s="40">
        <v>-16.214373</v>
      </c>
      <c r="AO230" s="40">
        <v>-51.378263</v>
      </c>
      <c r="AP230" s="40">
        <v>-39.323583</v>
      </c>
      <c r="AQ230" s="40">
        <v>-61.888313</v>
      </c>
      <c r="AR230" s="40">
        <v>-56.70519</v>
      </c>
      <c r="AS230" s="40">
        <v>-72.787902</v>
      </c>
      <c r="AT230" s="40">
        <v>-97.054798</v>
      </c>
      <c r="AU230" s="40">
        <v>-63.953848</v>
      </c>
      <c r="AV230" s="40">
        <v>-56.443006</v>
      </c>
      <c r="AW230" s="40">
        <v>-63.087137</v>
      </c>
      <c r="AX230" s="40">
        <v>-79.301271</v>
      </c>
      <c r="AY230" s="40">
        <v>-58.827995</v>
      </c>
      <c r="AZ230" s="40">
        <v>-64.022012</v>
      </c>
      <c r="BA230" s="40">
        <v>-91.254531</v>
      </c>
      <c r="BB230" s="40">
        <v>-104.369703</v>
      </c>
      <c r="BC230" s="40">
        <v>-90.704402</v>
      </c>
      <c r="BD230" s="40">
        <v>-88.83505</v>
      </c>
      <c r="BE230" s="40">
        <v>-59.524614</v>
      </c>
      <c r="BF230" s="40">
        <v>-62.224146</v>
      </c>
      <c r="BG230" s="40">
        <v>-49.098481</v>
      </c>
      <c r="BH230" s="40">
        <v>-20.916577</v>
      </c>
      <c r="BI230" s="40">
        <v>-32.871364</v>
      </c>
      <c r="BJ230" s="40">
        <v>-10.972189</v>
      </c>
      <c r="BK230" s="40">
        <v>-40.965568</v>
      </c>
      <c r="BL230" s="40">
        <v>-48.338403</v>
      </c>
      <c r="BM230" s="40">
        <v>-26.13223</v>
      </c>
      <c r="BN230" s="40">
        <v>-10.102658</v>
      </c>
      <c r="BO230" s="40">
        <v>-34.385171</v>
      </c>
      <c r="BP230" s="40">
        <v>-19.75062</v>
      </c>
      <c r="BQ230" s="40">
        <v>-33.047391</v>
      </c>
      <c r="BR230" s="40">
        <v>-55.051142</v>
      </c>
      <c r="BS230" s="40">
        <v>-59.520233</v>
      </c>
      <c r="BT230" s="40">
        <v>-44.702463</v>
      </c>
      <c r="BU230" s="40">
        <v>-54.205606</v>
      </c>
      <c r="BV230" s="40">
        <v>-89.876667</v>
      </c>
      <c r="BW230" s="40">
        <v>-56.875081</v>
      </c>
      <c r="BX230" s="40">
        <v>-40.554016</v>
      </c>
      <c r="BY230" s="40">
        <v>-44.513787</v>
      </c>
      <c r="BZ230" s="40">
        <v>-18.681579</v>
      </c>
      <c r="CA230" s="40">
        <v>-5.073138</v>
      </c>
      <c r="CB230" s="40">
        <v>-9.716182</v>
      </c>
      <c r="CC230" s="40">
        <v>-9.283599</v>
      </c>
      <c r="CD230" s="40">
        <v>-24.124144</v>
      </c>
      <c r="CE230" s="40">
        <v>-11.118458</v>
      </c>
      <c r="CF230" s="40">
        <v>-20.917998</v>
      </c>
      <c r="CG230" s="40">
        <v>-9.957414</v>
      </c>
      <c r="CH230" s="40">
        <v>-43.221067</v>
      </c>
      <c r="CI230" s="40">
        <v>-35.981386</v>
      </c>
      <c r="CJ230" s="40">
        <v>-34.955688</v>
      </c>
      <c r="CK230" s="40">
        <v>-17.371359</v>
      </c>
      <c r="CL230" s="40">
        <v>-24.348184</v>
      </c>
      <c r="CM230" s="40">
        <v>-28.813217</v>
      </c>
      <c r="CN230" s="40">
        <v>-34.562158</v>
      </c>
      <c r="CO230" s="40">
        <v>-36.237614</v>
      </c>
      <c r="CP230" s="40">
        <v>-19.50412</v>
      </c>
      <c r="CQ230" s="40">
        <v>-47.078042</v>
      </c>
      <c r="CR230" s="40">
        <v>-44.390084</v>
      </c>
      <c r="CS230" s="40">
        <v>-25.26501</v>
      </c>
      <c r="CT230" s="40">
        <v>-29.867401</v>
      </c>
      <c r="CU230" s="40">
        <v>-13.10718</v>
      </c>
      <c r="CV230" s="40">
        <v>-52.942008</v>
      </c>
    </row>
    <row r="231" spans="1:100">
      <c r="A231" s="38">
        <v>45222</v>
      </c>
      <c r="B231" s="39" t="s">
        <v>37</v>
      </c>
      <c r="C231" s="39" t="s">
        <v>142</v>
      </c>
      <c r="D231" s="40">
        <v>437846.176964</v>
      </c>
      <c r="E231" s="40">
        <v>5033.493132</v>
      </c>
      <c r="F231" s="40">
        <v>4975.799969</v>
      </c>
      <c r="G231" s="40">
        <v>4994.372277</v>
      </c>
      <c r="H231" s="40">
        <v>5098.904589</v>
      </c>
      <c r="I231" s="40">
        <v>5204.266666</v>
      </c>
      <c r="J231" s="40">
        <v>5185.024714</v>
      </c>
      <c r="K231" s="40">
        <v>5141.375605</v>
      </c>
      <c r="L231" s="40">
        <v>5128.079587</v>
      </c>
      <c r="M231" s="40">
        <v>5110.909951</v>
      </c>
      <c r="N231" s="40">
        <v>5083.756674</v>
      </c>
      <c r="O231" s="40">
        <v>5082.504288</v>
      </c>
      <c r="P231" s="40">
        <v>5072.647023</v>
      </c>
      <c r="Q231" s="40">
        <v>5133.902773</v>
      </c>
      <c r="R231" s="40">
        <v>5072.565725</v>
      </c>
      <c r="S231" s="40">
        <v>5082.284812</v>
      </c>
      <c r="T231" s="40">
        <v>5013.082126</v>
      </c>
      <c r="U231" s="40">
        <v>4976.351606</v>
      </c>
      <c r="V231" s="40">
        <v>4953.083197</v>
      </c>
      <c r="W231" s="40">
        <v>4945.419474</v>
      </c>
      <c r="X231" s="40">
        <v>4907.424739</v>
      </c>
      <c r="Y231" s="40">
        <v>4856.948171</v>
      </c>
      <c r="Z231" s="40">
        <v>4814.73255</v>
      </c>
      <c r="AA231" s="40">
        <v>4840.29851</v>
      </c>
      <c r="AB231" s="40">
        <v>4851.459998</v>
      </c>
      <c r="AC231" s="40">
        <v>4819.531537</v>
      </c>
      <c r="AD231" s="40">
        <v>4768.702413</v>
      </c>
      <c r="AE231" s="40">
        <v>4606.146503</v>
      </c>
      <c r="AF231" s="40">
        <v>4409.992579</v>
      </c>
      <c r="AG231" s="40">
        <v>4350.324844</v>
      </c>
      <c r="AH231" s="40">
        <v>4179.674591</v>
      </c>
      <c r="AI231" s="40">
        <v>4074.639464</v>
      </c>
      <c r="AJ231" s="40">
        <v>3974.33506</v>
      </c>
      <c r="AK231" s="40">
        <v>3861.017949</v>
      </c>
      <c r="AL231" s="40">
        <v>3813.057463</v>
      </c>
      <c r="AM231" s="40">
        <v>3814.303259</v>
      </c>
      <c r="AN231" s="40">
        <v>3814.338392</v>
      </c>
      <c r="AO231" s="40">
        <v>3765.759404</v>
      </c>
      <c r="AP231" s="40">
        <v>3818.694146</v>
      </c>
      <c r="AQ231" s="40">
        <v>3967.730155</v>
      </c>
      <c r="AR231" s="40">
        <v>4173.820786</v>
      </c>
      <c r="AS231" s="40">
        <v>4348.980589</v>
      </c>
      <c r="AT231" s="40">
        <v>4533.285632</v>
      </c>
      <c r="AU231" s="40">
        <v>4679.46101</v>
      </c>
      <c r="AV231" s="40">
        <v>4761.504034</v>
      </c>
      <c r="AW231" s="40">
        <v>4777.765871</v>
      </c>
      <c r="AX231" s="40">
        <v>4862.266304</v>
      </c>
      <c r="AY231" s="40">
        <v>4995.19205</v>
      </c>
      <c r="AZ231" s="40">
        <v>5006.184799</v>
      </c>
      <c r="BA231" s="40">
        <v>5018.827424</v>
      </c>
      <c r="BB231" s="40">
        <v>5042.670075</v>
      </c>
      <c r="BC231" s="40">
        <v>5091.464278</v>
      </c>
      <c r="BD231" s="40">
        <v>5063.058124</v>
      </c>
      <c r="BE231" s="40">
        <v>4947.705105</v>
      </c>
      <c r="BF231" s="40">
        <v>4859.145976</v>
      </c>
      <c r="BG231" s="40">
        <v>4763.404242</v>
      </c>
      <c r="BH231" s="40">
        <v>4771.581122</v>
      </c>
      <c r="BI231" s="40">
        <v>4738.057661</v>
      </c>
      <c r="BJ231" s="40">
        <v>4753.254328</v>
      </c>
      <c r="BK231" s="40">
        <v>4584.867626</v>
      </c>
      <c r="BL231" s="40">
        <v>4583.520278</v>
      </c>
      <c r="BM231" s="40">
        <v>4638.641244</v>
      </c>
      <c r="BN231" s="40">
        <v>4543.477044</v>
      </c>
      <c r="BO231" s="40">
        <v>4428.358306</v>
      </c>
      <c r="BP231" s="40">
        <v>4380.767412</v>
      </c>
      <c r="BQ231" s="40">
        <v>4260.75675</v>
      </c>
      <c r="BR231" s="40">
        <v>4170.395514</v>
      </c>
      <c r="BS231" s="40">
        <v>4052.262013</v>
      </c>
      <c r="BT231" s="40">
        <v>4035.158683</v>
      </c>
      <c r="BU231" s="40">
        <v>3890.773117</v>
      </c>
      <c r="BV231" s="40">
        <v>3857.423986</v>
      </c>
      <c r="BW231" s="40">
        <v>3755.17711</v>
      </c>
      <c r="BX231" s="40">
        <v>3719.475438</v>
      </c>
      <c r="BY231" s="40">
        <v>3693.252836</v>
      </c>
      <c r="BZ231" s="40">
        <v>3792.175996</v>
      </c>
      <c r="CA231" s="40">
        <v>3803.952912</v>
      </c>
      <c r="CB231" s="40">
        <v>3823.556234</v>
      </c>
      <c r="CC231" s="40">
        <v>3876.345543</v>
      </c>
      <c r="CD231" s="40">
        <v>3971.930676</v>
      </c>
      <c r="CE231" s="40">
        <v>4124.841319</v>
      </c>
      <c r="CF231" s="40">
        <v>4173.772051</v>
      </c>
      <c r="CG231" s="40">
        <v>4237.3726</v>
      </c>
      <c r="CH231" s="40">
        <v>4256.318868</v>
      </c>
      <c r="CI231" s="40">
        <v>4253.919666</v>
      </c>
      <c r="CJ231" s="40">
        <v>4336.473136</v>
      </c>
      <c r="CK231" s="40">
        <v>4452.60921</v>
      </c>
      <c r="CL231" s="40">
        <v>4630.741907</v>
      </c>
      <c r="CM231" s="40">
        <v>4748.904376</v>
      </c>
      <c r="CN231" s="40">
        <v>4762.121258</v>
      </c>
      <c r="CO231" s="40">
        <v>4806.104849</v>
      </c>
      <c r="CP231" s="40">
        <v>4766.035457</v>
      </c>
      <c r="CQ231" s="40">
        <v>4787.203123</v>
      </c>
      <c r="CR231" s="40">
        <v>4845.241565</v>
      </c>
      <c r="CS231" s="40">
        <v>4873.704594</v>
      </c>
      <c r="CT231" s="40">
        <v>4826.898055</v>
      </c>
      <c r="CU231" s="40">
        <v>4690.62458</v>
      </c>
      <c r="CV231" s="40">
        <v>4626.456308</v>
      </c>
    </row>
    <row r="232" spans="1:100">
      <c r="A232" s="38">
        <v>45223</v>
      </c>
      <c r="B232" s="39" t="s">
        <v>28</v>
      </c>
      <c r="C232" s="39" t="s">
        <v>142</v>
      </c>
      <c r="D232" s="40">
        <v>349.791922</v>
      </c>
      <c r="E232" s="40">
        <v>2.941611</v>
      </c>
      <c r="F232" s="40">
        <v>2.927367</v>
      </c>
      <c r="G232" s="40">
        <v>2.9221</v>
      </c>
      <c r="H232" s="40">
        <v>2.928908</v>
      </c>
      <c r="I232" s="40">
        <v>2.92505</v>
      </c>
      <c r="J232" s="40">
        <v>3.037276</v>
      </c>
      <c r="K232" s="40">
        <v>3.626619</v>
      </c>
      <c r="L232" s="40">
        <v>3.622141</v>
      </c>
      <c r="M232" s="40">
        <v>3.628387</v>
      </c>
      <c r="N232" s="40">
        <v>3.625341</v>
      </c>
      <c r="O232" s="40">
        <v>3.631393</v>
      </c>
      <c r="P232" s="40">
        <v>3.623303</v>
      </c>
      <c r="Q232" s="40">
        <v>3.626928</v>
      </c>
      <c r="R232" s="40">
        <v>3.621659</v>
      </c>
      <c r="S232" s="40">
        <v>3.621143</v>
      </c>
      <c r="T232" s="40">
        <v>3.624322</v>
      </c>
      <c r="U232" s="40">
        <v>3.623642</v>
      </c>
      <c r="V232" s="40">
        <v>3.622574</v>
      </c>
      <c r="W232" s="40">
        <v>3.622995</v>
      </c>
      <c r="X232" s="40">
        <v>3.61577</v>
      </c>
      <c r="Y232" s="40">
        <v>3.625002</v>
      </c>
      <c r="Z232" s="40">
        <v>3.624519</v>
      </c>
      <c r="AA232" s="40">
        <v>3.621701</v>
      </c>
      <c r="AB232" s="40">
        <v>3.626406</v>
      </c>
      <c r="AC232" s="40">
        <v>3.627742</v>
      </c>
      <c r="AD232" s="40">
        <v>3.617676</v>
      </c>
      <c r="AE232" s="40">
        <v>3.623507</v>
      </c>
      <c r="AF232" s="40">
        <v>3.626909</v>
      </c>
      <c r="AG232" s="40">
        <v>3.6422</v>
      </c>
      <c r="AH232" s="40">
        <v>3.64631</v>
      </c>
      <c r="AI232" s="40">
        <v>3.655079</v>
      </c>
      <c r="AJ232" s="40">
        <v>3.587216</v>
      </c>
      <c r="AK232" s="40">
        <v>3.474917</v>
      </c>
      <c r="AL232" s="40">
        <v>3.470773</v>
      </c>
      <c r="AM232" s="40">
        <v>3.460396</v>
      </c>
      <c r="AN232" s="40">
        <v>3.467323</v>
      </c>
      <c r="AO232" s="40">
        <v>3.459387</v>
      </c>
      <c r="AP232" s="40">
        <v>3.318247</v>
      </c>
      <c r="AQ232" s="40">
        <v>3.103497</v>
      </c>
      <c r="AR232" s="40">
        <v>3.201267</v>
      </c>
      <c r="AS232" s="40">
        <v>3.212707</v>
      </c>
      <c r="AT232" s="40">
        <v>3.210458</v>
      </c>
      <c r="AU232" s="40">
        <v>3.223961</v>
      </c>
      <c r="AV232" s="40">
        <v>3.233133</v>
      </c>
      <c r="AW232" s="40">
        <v>3.248685</v>
      </c>
      <c r="AX232" s="40">
        <v>3.059635</v>
      </c>
      <c r="AY232" s="40">
        <v>3.004381</v>
      </c>
      <c r="AZ232" s="40">
        <v>3.246007</v>
      </c>
      <c r="BA232" s="40">
        <v>3.38173</v>
      </c>
      <c r="BB232" s="40">
        <v>3.45158</v>
      </c>
      <c r="BC232" s="40">
        <v>3.451411</v>
      </c>
      <c r="BD232" s="40">
        <v>3.475349</v>
      </c>
      <c r="BE232" s="40">
        <v>3.469109</v>
      </c>
      <c r="BF232" s="40">
        <v>3.591637</v>
      </c>
      <c r="BG232" s="40">
        <v>3.821574</v>
      </c>
      <c r="BH232" s="40">
        <v>3.820684</v>
      </c>
      <c r="BI232" s="40">
        <v>3.815509</v>
      </c>
      <c r="BJ232" s="40">
        <v>3.813111</v>
      </c>
      <c r="BK232" s="40">
        <v>3.76113</v>
      </c>
      <c r="BL232" s="40">
        <v>3.454162</v>
      </c>
      <c r="BM232" s="40">
        <v>3.722903</v>
      </c>
      <c r="BN232" s="40">
        <v>3.967375</v>
      </c>
      <c r="BO232" s="40">
        <v>3.983671</v>
      </c>
      <c r="BP232" s="40">
        <v>3.978245</v>
      </c>
      <c r="BQ232" s="40">
        <v>3.968887</v>
      </c>
      <c r="BR232" s="40">
        <v>3.975365</v>
      </c>
      <c r="BS232" s="40">
        <v>3.974207</v>
      </c>
      <c r="BT232" s="40">
        <v>3.976671</v>
      </c>
      <c r="BU232" s="40">
        <v>3.979409</v>
      </c>
      <c r="BV232" s="40">
        <v>3.977465</v>
      </c>
      <c r="BW232" s="40">
        <v>3.981715</v>
      </c>
      <c r="BX232" s="40">
        <v>3.970044</v>
      </c>
      <c r="BY232" s="40">
        <v>3.903116</v>
      </c>
      <c r="BZ232" s="40">
        <v>3.87082</v>
      </c>
      <c r="CA232" s="40">
        <v>3.953088</v>
      </c>
      <c r="CB232" s="40">
        <v>3.954377</v>
      </c>
      <c r="CC232" s="40">
        <v>3.94852</v>
      </c>
      <c r="CD232" s="40">
        <v>3.950644</v>
      </c>
      <c r="CE232" s="40">
        <v>3.947541</v>
      </c>
      <c r="CF232" s="40">
        <v>3.950181</v>
      </c>
      <c r="CG232" s="40">
        <v>3.948033</v>
      </c>
      <c r="CH232" s="40">
        <v>3.947077</v>
      </c>
      <c r="CI232" s="40">
        <v>3.94908</v>
      </c>
      <c r="CJ232" s="40">
        <v>3.951304</v>
      </c>
      <c r="CK232" s="40">
        <v>3.948733</v>
      </c>
      <c r="CL232" s="40">
        <v>3.953103</v>
      </c>
      <c r="CM232" s="40">
        <v>3.950312</v>
      </c>
      <c r="CN232" s="40">
        <v>3.951589</v>
      </c>
      <c r="CO232" s="40">
        <v>3.95155</v>
      </c>
      <c r="CP232" s="40">
        <v>3.948086</v>
      </c>
      <c r="CQ232" s="40">
        <v>3.949381</v>
      </c>
      <c r="CR232" s="40">
        <v>3.94954</v>
      </c>
      <c r="CS232" s="40">
        <v>3.946571</v>
      </c>
      <c r="CT232" s="40">
        <v>3.952624</v>
      </c>
      <c r="CU232" s="40">
        <v>3.952818</v>
      </c>
      <c r="CV232" s="40">
        <v>3.963321</v>
      </c>
    </row>
    <row r="233" spans="1:100">
      <c r="A233" s="38">
        <v>45223</v>
      </c>
      <c r="B233" s="39" t="s">
        <v>29</v>
      </c>
      <c r="C233" s="39" t="s">
        <v>142</v>
      </c>
      <c r="D233" s="40">
        <v>147556.757769</v>
      </c>
      <c r="E233" s="40">
        <v>1555.022236</v>
      </c>
      <c r="F233" s="40">
        <v>1615.920685</v>
      </c>
      <c r="G233" s="40">
        <v>1608.109379</v>
      </c>
      <c r="H233" s="40">
        <v>1476.26595</v>
      </c>
      <c r="I233" s="40">
        <v>1386.422915</v>
      </c>
      <c r="J233" s="40">
        <v>1347.861073</v>
      </c>
      <c r="K233" s="40">
        <v>1344.810658</v>
      </c>
      <c r="L233" s="40">
        <v>1322.21522</v>
      </c>
      <c r="M233" s="40">
        <v>1284.633113</v>
      </c>
      <c r="N233" s="40">
        <v>1228.639747</v>
      </c>
      <c r="O233" s="40">
        <v>1201.572986</v>
      </c>
      <c r="P233" s="40">
        <v>1190.391936</v>
      </c>
      <c r="Q233" s="40">
        <v>1181.034678</v>
      </c>
      <c r="R233" s="40">
        <v>1144.193473</v>
      </c>
      <c r="S233" s="40">
        <v>1104.079982</v>
      </c>
      <c r="T233" s="40">
        <v>1101.498246</v>
      </c>
      <c r="U233" s="40">
        <v>1112.250067</v>
      </c>
      <c r="V233" s="40">
        <v>1102.195744</v>
      </c>
      <c r="W233" s="40">
        <v>1089.814529</v>
      </c>
      <c r="X233" s="40">
        <v>1064.458537</v>
      </c>
      <c r="Y233" s="40">
        <v>1064.712747</v>
      </c>
      <c r="Z233" s="40">
        <v>1076.04507</v>
      </c>
      <c r="AA233" s="40">
        <v>1088.161192</v>
      </c>
      <c r="AB233" s="40">
        <v>1101.210424</v>
      </c>
      <c r="AC233" s="40">
        <v>1152.756307</v>
      </c>
      <c r="AD233" s="40">
        <v>1284.199324</v>
      </c>
      <c r="AE233" s="40">
        <v>1396.371921</v>
      </c>
      <c r="AF233" s="40">
        <v>1530.77223</v>
      </c>
      <c r="AG233" s="40">
        <v>1638.634771</v>
      </c>
      <c r="AH233" s="40">
        <v>1709.25524</v>
      </c>
      <c r="AI233" s="40">
        <v>1679.224948</v>
      </c>
      <c r="AJ233" s="40">
        <v>1750.244897</v>
      </c>
      <c r="AK233" s="40">
        <v>1825.317866</v>
      </c>
      <c r="AL233" s="40">
        <v>1901.252903</v>
      </c>
      <c r="AM233" s="40">
        <v>1922.231957</v>
      </c>
      <c r="AN233" s="40">
        <v>1846.214644</v>
      </c>
      <c r="AO233" s="40">
        <v>1735.811368</v>
      </c>
      <c r="AP233" s="40">
        <v>1713.18099</v>
      </c>
      <c r="AQ233" s="40">
        <v>1634.874618</v>
      </c>
      <c r="AR233" s="40">
        <v>1684.093678</v>
      </c>
      <c r="AS233" s="40">
        <v>1716.858942</v>
      </c>
      <c r="AT233" s="40">
        <v>1725.296645</v>
      </c>
      <c r="AU233" s="40">
        <v>1640.955757</v>
      </c>
      <c r="AV233" s="40">
        <v>1622.42002</v>
      </c>
      <c r="AW233" s="40">
        <v>1585.407013</v>
      </c>
      <c r="AX233" s="40">
        <v>1586.830677</v>
      </c>
      <c r="AY233" s="40">
        <v>1583.802702</v>
      </c>
      <c r="AZ233" s="40">
        <v>1527.652314</v>
      </c>
      <c r="BA233" s="40">
        <v>1509.601864</v>
      </c>
      <c r="BB233" s="40">
        <v>1518.004593</v>
      </c>
      <c r="BC233" s="40">
        <v>1518.329499</v>
      </c>
      <c r="BD233" s="40">
        <v>1580.680937</v>
      </c>
      <c r="BE233" s="40">
        <v>1567.613378</v>
      </c>
      <c r="BF233" s="40">
        <v>1604.455626</v>
      </c>
      <c r="BG233" s="40">
        <v>1576.170656</v>
      </c>
      <c r="BH233" s="40">
        <v>1621.252175</v>
      </c>
      <c r="BI233" s="40">
        <v>1597.682234</v>
      </c>
      <c r="BJ233" s="40">
        <v>1534.239962</v>
      </c>
      <c r="BK233" s="40">
        <v>1549.776532</v>
      </c>
      <c r="BL233" s="40">
        <v>1589.977372</v>
      </c>
      <c r="BM233" s="40">
        <v>1632.604415</v>
      </c>
      <c r="BN233" s="40">
        <v>1614.614363</v>
      </c>
      <c r="BO233" s="40">
        <v>1604.990141</v>
      </c>
      <c r="BP233" s="40">
        <v>1587.16026</v>
      </c>
      <c r="BQ233" s="40">
        <v>1696.80855</v>
      </c>
      <c r="BR233" s="40">
        <v>1628.304495</v>
      </c>
      <c r="BS233" s="40">
        <v>1576.294485</v>
      </c>
      <c r="BT233" s="40">
        <v>1612.824352</v>
      </c>
      <c r="BU233" s="40">
        <v>1585.231006</v>
      </c>
      <c r="BV233" s="40">
        <v>1647.599903</v>
      </c>
      <c r="BW233" s="40">
        <v>1741.852347</v>
      </c>
      <c r="BX233" s="40">
        <v>1898.696047</v>
      </c>
      <c r="BY233" s="40">
        <v>1997.297746</v>
      </c>
      <c r="BZ233" s="40">
        <v>2075.76706</v>
      </c>
      <c r="CA233" s="40">
        <v>2064.991761</v>
      </c>
      <c r="CB233" s="40">
        <v>1984.363698</v>
      </c>
      <c r="CC233" s="40">
        <v>2043.096142</v>
      </c>
      <c r="CD233" s="40">
        <v>2065.396173</v>
      </c>
      <c r="CE233" s="40">
        <v>2018.363581</v>
      </c>
      <c r="CF233" s="40">
        <v>1896.035403</v>
      </c>
      <c r="CG233" s="40">
        <v>1861.761813</v>
      </c>
      <c r="CH233" s="40">
        <v>1777.121108</v>
      </c>
      <c r="CI233" s="40">
        <v>1675.753754</v>
      </c>
      <c r="CJ233" s="40">
        <v>1598.114025</v>
      </c>
      <c r="CK233" s="40">
        <v>1568.057967</v>
      </c>
      <c r="CL233" s="40">
        <v>1572.531874</v>
      </c>
      <c r="CM233" s="40">
        <v>1553.553777</v>
      </c>
      <c r="CN233" s="40">
        <v>1530.356156</v>
      </c>
      <c r="CO233" s="40">
        <v>1504.497773</v>
      </c>
      <c r="CP233" s="40">
        <v>1449.481392</v>
      </c>
      <c r="CQ233" s="40">
        <v>1385.952065</v>
      </c>
      <c r="CR233" s="40">
        <v>1311.520986</v>
      </c>
      <c r="CS233" s="40">
        <v>1234.745252</v>
      </c>
      <c r="CT233" s="40">
        <v>1211.321185</v>
      </c>
      <c r="CU233" s="40">
        <v>1204.169858</v>
      </c>
      <c r="CV233" s="40">
        <v>1192.559709</v>
      </c>
    </row>
    <row r="234" spans="1:100">
      <c r="A234" s="38">
        <v>45223</v>
      </c>
      <c r="B234" s="39" t="s">
        <v>30</v>
      </c>
      <c r="C234" s="39" t="s">
        <v>142</v>
      </c>
      <c r="D234" s="40">
        <v>82509.994671</v>
      </c>
      <c r="E234" s="40">
        <v>384.970751</v>
      </c>
      <c r="F234" s="40">
        <v>460.270581</v>
      </c>
      <c r="G234" s="40">
        <v>473.947415</v>
      </c>
      <c r="H234" s="40">
        <v>408.435334</v>
      </c>
      <c r="I234" s="40">
        <v>405.887813</v>
      </c>
      <c r="J234" s="40">
        <v>387.883279</v>
      </c>
      <c r="K234" s="40">
        <v>376.76236</v>
      </c>
      <c r="L234" s="40">
        <v>356.388395</v>
      </c>
      <c r="M234" s="40">
        <v>328.799722</v>
      </c>
      <c r="N234" s="40">
        <v>313.98326</v>
      </c>
      <c r="O234" s="40">
        <v>309.619541</v>
      </c>
      <c r="P234" s="40">
        <v>308.026035</v>
      </c>
      <c r="Q234" s="40">
        <v>308.690608</v>
      </c>
      <c r="R234" s="40">
        <v>320.343319</v>
      </c>
      <c r="S234" s="40">
        <v>316.108958</v>
      </c>
      <c r="T234" s="40">
        <v>305.927899</v>
      </c>
      <c r="U234" s="40">
        <v>305.650594</v>
      </c>
      <c r="V234" s="40">
        <v>306.586841</v>
      </c>
      <c r="W234" s="40">
        <v>305.988</v>
      </c>
      <c r="X234" s="40">
        <v>301.842067</v>
      </c>
      <c r="Y234" s="40">
        <v>316.413616</v>
      </c>
      <c r="Z234" s="40">
        <v>334.851438</v>
      </c>
      <c r="AA234" s="40">
        <v>347.356645</v>
      </c>
      <c r="AB234" s="40">
        <v>372.679795</v>
      </c>
      <c r="AC234" s="40">
        <v>400.99721</v>
      </c>
      <c r="AD234" s="40">
        <v>454.969867</v>
      </c>
      <c r="AE234" s="40">
        <v>500.072963</v>
      </c>
      <c r="AF234" s="40">
        <v>540.190182</v>
      </c>
      <c r="AG234" s="40">
        <v>562.235678</v>
      </c>
      <c r="AH234" s="40">
        <v>548.54569</v>
      </c>
      <c r="AI234" s="40">
        <v>525.681519</v>
      </c>
      <c r="AJ234" s="40">
        <v>548.018073</v>
      </c>
      <c r="AK234" s="40">
        <v>591.330504</v>
      </c>
      <c r="AL234" s="40">
        <v>628.412794</v>
      </c>
      <c r="AM234" s="40">
        <v>630.549748</v>
      </c>
      <c r="AN234" s="40">
        <v>669.904018</v>
      </c>
      <c r="AO234" s="40">
        <v>710.033187</v>
      </c>
      <c r="AP234" s="40">
        <v>687.155045</v>
      </c>
      <c r="AQ234" s="40">
        <v>683.715122</v>
      </c>
      <c r="AR234" s="40">
        <v>697.706408</v>
      </c>
      <c r="AS234" s="40">
        <v>711.414676</v>
      </c>
      <c r="AT234" s="40">
        <v>679.470907</v>
      </c>
      <c r="AU234" s="40">
        <v>645.856375</v>
      </c>
      <c r="AV234" s="40">
        <v>660.999053</v>
      </c>
      <c r="AW234" s="40">
        <v>658.239564</v>
      </c>
      <c r="AX234" s="40">
        <v>705.049102</v>
      </c>
      <c r="AY234" s="40">
        <v>724.148719</v>
      </c>
      <c r="AZ234" s="40">
        <v>758.404044</v>
      </c>
      <c r="BA234" s="40">
        <v>776.726272</v>
      </c>
      <c r="BB234" s="40">
        <v>777.464591</v>
      </c>
      <c r="BC234" s="40">
        <v>819.129774</v>
      </c>
      <c r="BD234" s="40">
        <v>844.049797</v>
      </c>
      <c r="BE234" s="40">
        <v>903.345202</v>
      </c>
      <c r="BF234" s="40">
        <v>931.978742</v>
      </c>
      <c r="BG234" s="40">
        <v>950.053297</v>
      </c>
      <c r="BH234" s="40">
        <v>991.448248</v>
      </c>
      <c r="BI234" s="40">
        <v>1052.972084</v>
      </c>
      <c r="BJ234" s="40">
        <v>1103.715618</v>
      </c>
      <c r="BK234" s="40">
        <v>1139.155502</v>
      </c>
      <c r="BL234" s="40">
        <v>1149.804638</v>
      </c>
      <c r="BM234" s="40">
        <v>1172.526041</v>
      </c>
      <c r="BN234" s="40">
        <v>1204.666759</v>
      </c>
      <c r="BO234" s="40">
        <v>1208.059112</v>
      </c>
      <c r="BP234" s="40">
        <v>1266.220347</v>
      </c>
      <c r="BQ234" s="40">
        <v>1278.360372</v>
      </c>
      <c r="BR234" s="40">
        <v>1308.173464</v>
      </c>
      <c r="BS234" s="40">
        <v>1412.062115</v>
      </c>
      <c r="BT234" s="40">
        <v>1429.555865</v>
      </c>
      <c r="BU234" s="40">
        <v>1481.170395</v>
      </c>
      <c r="BV234" s="40">
        <v>1534.078365</v>
      </c>
      <c r="BW234" s="40">
        <v>1602.970297</v>
      </c>
      <c r="BX234" s="40">
        <v>1728.584843</v>
      </c>
      <c r="BY234" s="40">
        <v>1703.862286</v>
      </c>
      <c r="BZ234" s="40">
        <v>1748.219091</v>
      </c>
      <c r="CA234" s="40">
        <v>1944.388735</v>
      </c>
      <c r="CB234" s="40">
        <v>1995.856665</v>
      </c>
      <c r="CC234" s="40">
        <v>1949.008032</v>
      </c>
      <c r="CD234" s="40">
        <v>1932.941194</v>
      </c>
      <c r="CE234" s="40">
        <v>1847.985523</v>
      </c>
      <c r="CF234" s="40">
        <v>1698.93033</v>
      </c>
      <c r="CG234" s="40">
        <v>1596.495572</v>
      </c>
      <c r="CH234" s="40">
        <v>1519.680887</v>
      </c>
      <c r="CI234" s="40">
        <v>1424.048856</v>
      </c>
      <c r="CJ234" s="40">
        <v>1306.472119</v>
      </c>
      <c r="CK234" s="40">
        <v>1237.019553</v>
      </c>
      <c r="CL234" s="40">
        <v>1198.331093</v>
      </c>
      <c r="CM234" s="40">
        <v>1120.552901</v>
      </c>
      <c r="CN234" s="40">
        <v>1021.162159</v>
      </c>
      <c r="CO234" s="40">
        <v>926.32975</v>
      </c>
      <c r="CP234" s="40">
        <v>858.558229</v>
      </c>
      <c r="CQ234" s="40">
        <v>774.802226</v>
      </c>
      <c r="CR234" s="40">
        <v>757.17475</v>
      </c>
      <c r="CS234" s="40">
        <v>724.707469</v>
      </c>
      <c r="CT234" s="40">
        <v>671.65553</v>
      </c>
      <c r="CU234" s="40">
        <v>633.558796</v>
      </c>
      <c r="CV234" s="40">
        <v>571.466471</v>
      </c>
    </row>
    <row r="235" spans="1:100">
      <c r="A235" s="38">
        <v>45223</v>
      </c>
      <c r="B235" s="39" t="s">
        <v>31</v>
      </c>
      <c r="C235" s="39" t="s">
        <v>142</v>
      </c>
      <c r="D235" s="40">
        <v>381847.867147</v>
      </c>
      <c r="E235" s="40">
        <v>3902.254052</v>
      </c>
      <c r="F235" s="40">
        <v>3772.288507</v>
      </c>
      <c r="G235" s="40">
        <v>3722.853033</v>
      </c>
      <c r="H235" s="40">
        <v>3711.40383</v>
      </c>
      <c r="I235" s="40">
        <v>3720.645178</v>
      </c>
      <c r="J235" s="40">
        <v>3686.299093</v>
      </c>
      <c r="K235" s="40">
        <v>3677.062402</v>
      </c>
      <c r="L235" s="40">
        <v>3633.160419</v>
      </c>
      <c r="M235" s="40">
        <v>3609.768216</v>
      </c>
      <c r="N235" s="40">
        <v>3595.80119</v>
      </c>
      <c r="O235" s="40">
        <v>3523.083008</v>
      </c>
      <c r="P235" s="40">
        <v>3579.976063</v>
      </c>
      <c r="Q235" s="40">
        <v>3547.270351</v>
      </c>
      <c r="R235" s="40">
        <v>3541.074158</v>
      </c>
      <c r="S235" s="40">
        <v>3530.46894</v>
      </c>
      <c r="T235" s="40">
        <v>3556.979902</v>
      </c>
      <c r="U235" s="40">
        <v>3569.263338</v>
      </c>
      <c r="V235" s="40">
        <v>3558.91523</v>
      </c>
      <c r="W235" s="40">
        <v>3511.470829</v>
      </c>
      <c r="X235" s="40">
        <v>3499.788815</v>
      </c>
      <c r="Y235" s="40">
        <v>3479.945877</v>
      </c>
      <c r="Z235" s="40">
        <v>3495.952229</v>
      </c>
      <c r="AA235" s="40">
        <v>3631.720734</v>
      </c>
      <c r="AB235" s="40">
        <v>3677.833147</v>
      </c>
      <c r="AC235" s="40">
        <v>3725.039019</v>
      </c>
      <c r="AD235" s="40">
        <v>3860.902433</v>
      </c>
      <c r="AE235" s="40">
        <v>3869.624346</v>
      </c>
      <c r="AF235" s="40">
        <v>3907.455034</v>
      </c>
      <c r="AG235" s="40">
        <v>3949.509846</v>
      </c>
      <c r="AH235" s="40">
        <v>4004.866982</v>
      </c>
      <c r="AI235" s="40">
        <v>4011.860614</v>
      </c>
      <c r="AJ235" s="40">
        <v>4011.691682</v>
      </c>
      <c r="AK235" s="40">
        <v>4016.451515</v>
      </c>
      <c r="AL235" s="40">
        <v>4044.108559</v>
      </c>
      <c r="AM235" s="40">
        <v>3972.348259</v>
      </c>
      <c r="AN235" s="40">
        <v>3959.20091</v>
      </c>
      <c r="AO235" s="40">
        <v>3977.351724</v>
      </c>
      <c r="AP235" s="40">
        <v>3990.40202</v>
      </c>
      <c r="AQ235" s="40">
        <v>3974.654409</v>
      </c>
      <c r="AR235" s="40">
        <v>3983.541871</v>
      </c>
      <c r="AS235" s="40">
        <v>4034.355364</v>
      </c>
      <c r="AT235" s="40">
        <v>4034.537129</v>
      </c>
      <c r="AU235" s="40">
        <v>4035.609189</v>
      </c>
      <c r="AV235" s="40">
        <v>4059.484868</v>
      </c>
      <c r="AW235" s="40">
        <v>4043.291215</v>
      </c>
      <c r="AX235" s="40">
        <v>4091.096016</v>
      </c>
      <c r="AY235" s="40">
        <v>4063.299412</v>
      </c>
      <c r="AZ235" s="40">
        <v>4028.831479</v>
      </c>
      <c r="BA235" s="40">
        <v>4064.459205</v>
      </c>
      <c r="BB235" s="40">
        <v>4075.023738</v>
      </c>
      <c r="BC235" s="40">
        <v>4104.073882</v>
      </c>
      <c r="BD235" s="40">
        <v>4092.540537</v>
      </c>
      <c r="BE235" s="40">
        <v>4147.602857</v>
      </c>
      <c r="BF235" s="40">
        <v>4156.292033</v>
      </c>
      <c r="BG235" s="40">
        <v>4111.965283</v>
      </c>
      <c r="BH235" s="40">
        <v>4101.948627</v>
      </c>
      <c r="BI235" s="40">
        <v>4061.081525</v>
      </c>
      <c r="BJ235" s="40">
        <v>4085.945221</v>
      </c>
      <c r="BK235" s="40">
        <v>4038.503677</v>
      </c>
      <c r="BL235" s="40">
        <v>4077.803178</v>
      </c>
      <c r="BM235" s="40">
        <v>4095.43495</v>
      </c>
      <c r="BN235" s="40">
        <v>4096.397757</v>
      </c>
      <c r="BO235" s="40">
        <v>4073.13658</v>
      </c>
      <c r="BP235" s="40">
        <v>4160.922231</v>
      </c>
      <c r="BQ235" s="40">
        <v>4222.905347</v>
      </c>
      <c r="BR235" s="40">
        <v>4177.135787</v>
      </c>
      <c r="BS235" s="40">
        <v>4268.706574</v>
      </c>
      <c r="BT235" s="40">
        <v>4308.728191</v>
      </c>
      <c r="BU235" s="40">
        <v>4319.364434</v>
      </c>
      <c r="BV235" s="40">
        <v>4391.128166</v>
      </c>
      <c r="BW235" s="40">
        <v>4406.837119</v>
      </c>
      <c r="BX235" s="40">
        <v>4474.773606</v>
      </c>
      <c r="BY235" s="40">
        <v>4493.4053</v>
      </c>
      <c r="BZ235" s="40">
        <v>4502.760309</v>
      </c>
      <c r="CA235" s="40">
        <v>4561.332292</v>
      </c>
      <c r="CB235" s="40">
        <v>4567.988717</v>
      </c>
      <c r="CC235" s="40">
        <v>4567.871421</v>
      </c>
      <c r="CD235" s="40">
        <v>4458.432215</v>
      </c>
      <c r="CE235" s="40">
        <v>4406.677744</v>
      </c>
      <c r="CF235" s="40">
        <v>4365.129054</v>
      </c>
      <c r="CG235" s="40">
        <v>4345.387813</v>
      </c>
      <c r="CH235" s="40">
        <v>4290.85163</v>
      </c>
      <c r="CI235" s="40">
        <v>4219.686345</v>
      </c>
      <c r="CJ235" s="40">
        <v>4140.852174</v>
      </c>
      <c r="CK235" s="40">
        <v>4138.54279</v>
      </c>
      <c r="CL235" s="40">
        <v>4117.477159</v>
      </c>
      <c r="CM235" s="40">
        <v>4079.33193</v>
      </c>
      <c r="CN235" s="40">
        <v>3987.45434</v>
      </c>
      <c r="CO235" s="40">
        <v>3926.221231</v>
      </c>
      <c r="CP235" s="40">
        <v>3882.198325</v>
      </c>
      <c r="CQ235" s="40">
        <v>3847.390452</v>
      </c>
      <c r="CR235" s="40">
        <v>3778.091076</v>
      </c>
      <c r="CS235" s="40">
        <v>3770.609337</v>
      </c>
      <c r="CT235" s="40">
        <v>3689.74184</v>
      </c>
      <c r="CU235" s="40">
        <v>3643.56315</v>
      </c>
      <c r="CV235" s="40">
        <v>3569.367562</v>
      </c>
    </row>
    <row r="236" spans="1:100">
      <c r="A236" s="38">
        <v>45223</v>
      </c>
      <c r="B236" s="39" t="s">
        <v>32</v>
      </c>
      <c r="C236" s="39" t="s">
        <v>142</v>
      </c>
      <c r="D236" s="40">
        <v>730.020234</v>
      </c>
      <c r="E236" s="40">
        <v>2.37705</v>
      </c>
      <c r="F236" s="40">
        <v>2.355416</v>
      </c>
      <c r="G236" s="40">
        <v>2.326968</v>
      </c>
      <c r="H236" s="40">
        <v>2.240995</v>
      </c>
      <c r="I236" s="40">
        <v>0.941799</v>
      </c>
      <c r="J236" s="40">
        <v>0.939834</v>
      </c>
      <c r="K236" s="40">
        <v>0.939683</v>
      </c>
      <c r="L236" s="40">
        <v>1.336106</v>
      </c>
      <c r="M236" s="40">
        <v>5.667847</v>
      </c>
      <c r="N236" s="40">
        <v>5.646036</v>
      </c>
      <c r="O236" s="40">
        <v>5.833724</v>
      </c>
      <c r="P236" s="40">
        <v>5.731838</v>
      </c>
      <c r="Q236" s="40">
        <v>5.789554</v>
      </c>
      <c r="R236" s="40">
        <v>5.742148</v>
      </c>
      <c r="S236" s="40">
        <v>5.747279</v>
      </c>
      <c r="T236" s="40">
        <v>5.779062</v>
      </c>
      <c r="U236" s="40">
        <v>5.7947</v>
      </c>
      <c r="V236" s="40">
        <v>5.740496</v>
      </c>
      <c r="W236" s="40">
        <v>5.780156</v>
      </c>
      <c r="X236" s="40">
        <v>5.709086</v>
      </c>
      <c r="Y236" s="40">
        <v>5.781246</v>
      </c>
      <c r="Z236" s="40">
        <v>5.808028</v>
      </c>
      <c r="AA236" s="40">
        <v>5.759242</v>
      </c>
      <c r="AB236" s="40">
        <v>5.806986</v>
      </c>
      <c r="AC236" s="40">
        <v>5.845903</v>
      </c>
      <c r="AD236" s="40">
        <v>5.7577</v>
      </c>
      <c r="AE236" s="40">
        <v>5.801849</v>
      </c>
      <c r="AF236" s="40">
        <v>5.771708</v>
      </c>
      <c r="AG236" s="40">
        <v>5.766359</v>
      </c>
      <c r="AH236" s="40">
        <v>5.671305</v>
      </c>
      <c r="AI236" s="40">
        <v>5.75635</v>
      </c>
      <c r="AJ236" s="40">
        <v>5.717193</v>
      </c>
      <c r="AK236" s="40">
        <v>5.744149</v>
      </c>
      <c r="AL236" s="40">
        <v>5.736222</v>
      </c>
      <c r="AM236" s="40">
        <v>5.759123</v>
      </c>
      <c r="AN236" s="40">
        <v>4.888507</v>
      </c>
      <c r="AO236" s="40">
        <v>0.935549</v>
      </c>
      <c r="AP236" s="40">
        <v>0.92648</v>
      </c>
      <c r="AQ236" s="40">
        <v>0.914467</v>
      </c>
      <c r="AR236" s="40">
        <v>0.906087</v>
      </c>
      <c r="AS236" s="40">
        <v>0.895671</v>
      </c>
      <c r="AT236" s="40">
        <v>0.891765</v>
      </c>
      <c r="AU236" s="40">
        <v>0.896944</v>
      </c>
      <c r="AV236" s="40">
        <v>0.898998</v>
      </c>
      <c r="AW236" s="40">
        <v>0.896339</v>
      </c>
      <c r="AX236" s="40">
        <v>0.900914</v>
      </c>
      <c r="AY236" s="40">
        <v>0.949971</v>
      </c>
      <c r="AZ236" s="40">
        <v>0.947722</v>
      </c>
      <c r="BA236" s="40">
        <v>0.911779</v>
      </c>
      <c r="BB236" s="40">
        <v>0.907278</v>
      </c>
      <c r="BC236" s="40">
        <v>0.898497</v>
      </c>
      <c r="BD236" s="40">
        <v>0.886499</v>
      </c>
      <c r="BE236" s="40">
        <v>7.210196</v>
      </c>
      <c r="BF236" s="40">
        <v>7.650041</v>
      </c>
      <c r="BG236" s="40">
        <v>7.629282</v>
      </c>
      <c r="BH236" s="40">
        <v>7.590068</v>
      </c>
      <c r="BI236" s="40">
        <v>10.509554</v>
      </c>
      <c r="BJ236" s="40">
        <v>12.558975</v>
      </c>
      <c r="BK236" s="40">
        <v>12.576106</v>
      </c>
      <c r="BL236" s="40">
        <v>12.587979</v>
      </c>
      <c r="BM236" s="40">
        <v>13.248812</v>
      </c>
      <c r="BN236" s="40">
        <v>13.226352</v>
      </c>
      <c r="BO236" s="40">
        <v>13.251177</v>
      </c>
      <c r="BP236" s="40">
        <v>13.251</v>
      </c>
      <c r="BQ236" s="40">
        <v>13.189718</v>
      </c>
      <c r="BR236" s="40">
        <v>13.541207</v>
      </c>
      <c r="BS236" s="40">
        <v>13.553835</v>
      </c>
      <c r="BT236" s="40">
        <v>13.529896</v>
      </c>
      <c r="BU236" s="40">
        <v>13.558018</v>
      </c>
      <c r="BV236" s="40">
        <v>13.526341</v>
      </c>
      <c r="BW236" s="40">
        <v>13.591801</v>
      </c>
      <c r="BX236" s="40">
        <v>13.448413</v>
      </c>
      <c r="BY236" s="40">
        <v>18.85926</v>
      </c>
      <c r="BZ236" s="40">
        <v>18.889596</v>
      </c>
      <c r="CA236" s="40">
        <v>18.846425</v>
      </c>
      <c r="CB236" s="40">
        <v>18.906442</v>
      </c>
      <c r="CC236" s="40">
        <v>18.881652</v>
      </c>
      <c r="CD236" s="40">
        <v>18.89239</v>
      </c>
      <c r="CE236" s="40">
        <v>18.900459</v>
      </c>
      <c r="CF236" s="40">
        <v>18.521399</v>
      </c>
      <c r="CG236" s="40">
        <v>13.584345</v>
      </c>
      <c r="CH236" s="40">
        <v>13.550768</v>
      </c>
      <c r="CI236" s="40">
        <v>13.555524</v>
      </c>
      <c r="CJ236" s="40">
        <v>13.610703</v>
      </c>
      <c r="CK236" s="40">
        <v>13.567927</v>
      </c>
      <c r="CL236" s="40">
        <v>13.58581</v>
      </c>
      <c r="CM236" s="40">
        <v>13.53815</v>
      </c>
      <c r="CN236" s="40">
        <v>13.091592</v>
      </c>
      <c r="CO236" s="40">
        <v>7.567324</v>
      </c>
      <c r="CP236" s="40">
        <v>7.588335</v>
      </c>
      <c r="CQ236" s="40">
        <v>7.605757</v>
      </c>
      <c r="CR236" s="40">
        <v>7.616065</v>
      </c>
      <c r="CS236" s="40">
        <v>5.484516</v>
      </c>
      <c r="CT236" s="40">
        <v>2.593881</v>
      </c>
      <c r="CU236" s="40">
        <v>2.594215</v>
      </c>
      <c r="CV236" s="40">
        <v>2.602321</v>
      </c>
    </row>
    <row r="237" spans="1:100">
      <c r="A237" s="38">
        <v>45223</v>
      </c>
      <c r="B237" s="39" t="s">
        <v>33</v>
      </c>
      <c r="C237" s="39" t="s">
        <v>142</v>
      </c>
      <c r="D237" s="40">
        <v>91767.887821</v>
      </c>
      <c r="E237" s="40">
        <v>955.98976</v>
      </c>
      <c r="F237" s="40">
        <v>955.647456</v>
      </c>
      <c r="G237" s="40">
        <v>955.510336</v>
      </c>
      <c r="H237" s="40">
        <v>955.742646</v>
      </c>
      <c r="I237" s="40">
        <v>955.582966</v>
      </c>
      <c r="J237" s="40">
        <v>955.701292</v>
      </c>
      <c r="K237" s="40">
        <v>955.672122</v>
      </c>
      <c r="L237" s="40">
        <v>955.584639</v>
      </c>
      <c r="M237" s="40">
        <v>955.786354</v>
      </c>
      <c r="N237" s="40">
        <v>955.761681</v>
      </c>
      <c r="O237" s="40">
        <v>956.024716</v>
      </c>
      <c r="P237" s="40">
        <v>955.906528</v>
      </c>
      <c r="Q237" s="40">
        <v>956.141795</v>
      </c>
      <c r="R237" s="40">
        <v>955.838192</v>
      </c>
      <c r="S237" s="40">
        <v>955.947828</v>
      </c>
      <c r="T237" s="40">
        <v>956.179812</v>
      </c>
      <c r="U237" s="40">
        <v>956.274587</v>
      </c>
      <c r="V237" s="40">
        <v>956.003835</v>
      </c>
      <c r="W237" s="40">
        <v>956.125743</v>
      </c>
      <c r="X237" s="40">
        <v>955.981802</v>
      </c>
      <c r="Y237" s="40">
        <v>956.275289</v>
      </c>
      <c r="Z237" s="40">
        <v>956.420131</v>
      </c>
      <c r="AA237" s="40">
        <v>956.299319</v>
      </c>
      <c r="AB237" s="40">
        <v>956.464859</v>
      </c>
      <c r="AC237" s="40">
        <v>956.607502</v>
      </c>
      <c r="AD237" s="40">
        <v>956.422608</v>
      </c>
      <c r="AE237" s="40">
        <v>956.547752</v>
      </c>
      <c r="AF237" s="40">
        <v>956.52901</v>
      </c>
      <c r="AG237" s="40">
        <v>956.284934</v>
      </c>
      <c r="AH237" s="40">
        <v>956.3737</v>
      </c>
      <c r="AI237" s="40">
        <v>956.730115</v>
      </c>
      <c r="AJ237" s="40">
        <v>956.838264</v>
      </c>
      <c r="AK237" s="40">
        <v>956.803325</v>
      </c>
      <c r="AL237" s="40">
        <v>956.583353</v>
      </c>
      <c r="AM237" s="40">
        <v>956.52529</v>
      </c>
      <c r="AN237" s="40">
        <v>956.531106</v>
      </c>
      <c r="AO237" s="40">
        <v>956.498645</v>
      </c>
      <c r="AP237" s="40">
        <v>956.481194</v>
      </c>
      <c r="AQ237" s="40">
        <v>956.497512</v>
      </c>
      <c r="AR237" s="40">
        <v>956.473165</v>
      </c>
      <c r="AS237" s="40">
        <v>956.471719</v>
      </c>
      <c r="AT237" s="40">
        <v>956.484256</v>
      </c>
      <c r="AU237" s="40">
        <v>956.554588</v>
      </c>
      <c r="AV237" s="40">
        <v>956.338842</v>
      </c>
      <c r="AW237" s="40">
        <v>956.356161</v>
      </c>
      <c r="AX237" s="40">
        <v>956.023301</v>
      </c>
      <c r="AY237" s="40">
        <v>956.155903</v>
      </c>
      <c r="AZ237" s="40">
        <v>955.885751</v>
      </c>
      <c r="BA237" s="40">
        <v>955.737342</v>
      </c>
      <c r="BB237" s="40">
        <v>956.118599</v>
      </c>
      <c r="BC237" s="40">
        <v>955.71271</v>
      </c>
      <c r="BD237" s="40">
        <v>956.04406</v>
      </c>
      <c r="BE237" s="40">
        <v>955.804458</v>
      </c>
      <c r="BF237" s="40">
        <v>955.696064</v>
      </c>
      <c r="BG237" s="40">
        <v>955.613148</v>
      </c>
      <c r="BH237" s="40">
        <v>955.500045</v>
      </c>
      <c r="BI237" s="40">
        <v>955.526504</v>
      </c>
      <c r="BJ237" s="40">
        <v>955.492396</v>
      </c>
      <c r="BK237" s="40">
        <v>955.732405</v>
      </c>
      <c r="BL237" s="40">
        <v>955.481664</v>
      </c>
      <c r="BM237" s="40">
        <v>955.448141</v>
      </c>
      <c r="BN237" s="40">
        <v>955.332429</v>
      </c>
      <c r="BO237" s="40">
        <v>955.403449</v>
      </c>
      <c r="BP237" s="40">
        <v>955.289553</v>
      </c>
      <c r="BQ237" s="40">
        <v>955.289054</v>
      </c>
      <c r="BR237" s="40">
        <v>955.502701</v>
      </c>
      <c r="BS237" s="40">
        <v>955.451645</v>
      </c>
      <c r="BT237" s="40">
        <v>955.556735</v>
      </c>
      <c r="BU237" s="40">
        <v>955.634269</v>
      </c>
      <c r="BV237" s="40">
        <v>955.525523</v>
      </c>
      <c r="BW237" s="40">
        <v>955.741772</v>
      </c>
      <c r="BX237" s="40">
        <v>955.54757</v>
      </c>
      <c r="BY237" s="40">
        <v>955.566129</v>
      </c>
      <c r="BZ237" s="40">
        <v>955.602849</v>
      </c>
      <c r="CA237" s="40">
        <v>955.687744</v>
      </c>
      <c r="CB237" s="40">
        <v>955.800726</v>
      </c>
      <c r="CC237" s="40">
        <v>955.524125</v>
      </c>
      <c r="CD237" s="40">
        <v>955.552115</v>
      </c>
      <c r="CE237" s="40">
        <v>955.595935</v>
      </c>
      <c r="CF237" s="40">
        <v>955.9359</v>
      </c>
      <c r="CG237" s="40">
        <v>955.994034</v>
      </c>
      <c r="CH237" s="40">
        <v>955.832115</v>
      </c>
      <c r="CI237" s="40">
        <v>955.602907</v>
      </c>
      <c r="CJ237" s="40">
        <v>955.773236</v>
      </c>
      <c r="CK237" s="40">
        <v>955.539154</v>
      </c>
      <c r="CL237" s="40">
        <v>955.565119</v>
      </c>
      <c r="CM237" s="40">
        <v>955.501135</v>
      </c>
      <c r="CN237" s="40">
        <v>955.65607</v>
      </c>
      <c r="CO237" s="40">
        <v>955.641139</v>
      </c>
      <c r="CP237" s="40">
        <v>955.518187</v>
      </c>
      <c r="CQ237" s="40">
        <v>955.57171</v>
      </c>
      <c r="CR237" s="40">
        <v>955.590896</v>
      </c>
      <c r="CS237" s="40">
        <v>955.519711</v>
      </c>
      <c r="CT237" s="40">
        <v>955.623646</v>
      </c>
      <c r="CU237" s="40">
        <v>955.70588</v>
      </c>
      <c r="CV237" s="40">
        <v>955.943439</v>
      </c>
    </row>
    <row r="238" spans="1:100">
      <c r="A238" s="38">
        <v>45223</v>
      </c>
      <c r="B238" s="39" t="s">
        <v>34</v>
      </c>
      <c r="C238" s="39" t="s">
        <v>142</v>
      </c>
      <c r="D238" s="40">
        <v>2320.785317</v>
      </c>
      <c r="E238" s="40">
        <v>60.064536</v>
      </c>
      <c r="F238" s="40">
        <v>18.256729</v>
      </c>
      <c r="G238" s="40">
        <v>1.963801</v>
      </c>
      <c r="H238" s="40">
        <v>8.467782</v>
      </c>
      <c r="I238" s="40">
        <v>9.432499</v>
      </c>
      <c r="J238" s="40">
        <v>2.792288</v>
      </c>
      <c r="K238" s="40">
        <v>7.606883</v>
      </c>
      <c r="L238" s="40">
        <v>1.87285</v>
      </c>
      <c r="M238" s="40">
        <v>5.066485</v>
      </c>
      <c r="N238" s="40">
        <v>3.078112</v>
      </c>
      <c r="O238" s="40">
        <v>22.94791</v>
      </c>
      <c r="P238" s="40">
        <v>1.087309</v>
      </c>
      <c r="Q238" s="40">
        <v>8.763848</v>
      </c>
      <c r="R238" s="40">
        <v>5.726205</v>
      </c>
      <c r="S238" s="40">
        <v>8.080581</v>
      </c>
      <c r="T238" s="40">
        <v>11.536288</v>
      </c>
      <c r="U238" s="40">
        <v>5.103921</v>
      </c>
      <c r="V238" s="40">
        <v>3.583792</v>
      </c>
      <c r="W238" s="40">
        <v>18.618876</v>
      </c>
      <c r="X238" s="40">
        <v>3.480678</v>
      </c>
      <c r="Y238" s="40">
        <v>7.287796</v>
      </c>
      <c r="Z238" s="40">
        <v>8.577733</v>
      </c>
      <c r="AA238" s="40">
        <v>10.191601</v>
      </c>
      <c r="AB238" s="40">
        <v>11.541763</v>
      </c>
      <c r="AC238" s="40">
        <v>78.436287</v>
      </c>
      <c r="AD238" s="40">
        <v>7.158113</v>
      </c>
      <c r="AE238" s="40">
        <v>22.174889</v>
      </c>
      <c r="AF238" s="40">
        <v>4.745917</v>
      </c>
      <c r="AG238" s="40">
        <v>21.084128</v>
      </c>
      <c r="AH238" s="40">
        <v>18.769392</v>
      </c>
      <c r="AI238" s="40">
        <v>53.941055</v>
      </c>
      <c r="AJ238" s="40">
        <v>35.858932</v>
      </c>
      <c r="AK238" s="40">
        <v>21.779984</v>
      </c>
      <c r="AL238" s="40">
        <v>10.294588</v>
      </c>
      <c r="AM238" s="40">
        <v>11.821376</v>
      </c>
      <c r="AN238" s="40">
        <v>7.714545</v>
      </c>
      <c r="AO238" s="40">
        <v>3.734666</v>
      </c>
      <c r="AP238" s="40">
        <v>3.298586</v>
      </c>
      <c r="AQ238" s="40">
        <v>27.733503</v>
      </c>
      <c r="AR238" s="40">
        <v>28.007776</v>
      </c>
      <c r="AS238" s="40">
        <v>2.811091</v>
      </c>
      <c r="AT238" s="40">
        <v>12.381911</v>
      </c>
      <c r="AU238" s="40">
        <v>13.961766</v>
      </c>
      <c r="AV238" s="40">
        <v>25.351931</v>
      </c>
      <c r="AW238" s="40">
        <v>30.539916</v>
      </c>
      <c r="AX238" s="40">
        <v>9.915238</v>
      </c>
      <c r="AY238" s="40">
        <v>10.3826</v>
      </c>
      <c r="AZ238" s="40">
        <v>9.181547</v>
      </c>
      <c r="BA238" s="40">
        <v>3.076362</v>
      </c>
      <c r="BB238" s="40">
        <v>19.335831</v>
      </c>
      <c r="BC238" s="40">
        <v>17.799633</v>
      </c>
      <c r="BD238" s="40">
        <v>54.501524</v>
      </c>
      <c r="BE238" s="40">
        <v>20.175725</v>
      </c>
      <c r="BF238" s="40">
        <v>4.514586</v>
      </c>
      <c r="BG238" s="40">
        <v>6.844518</v>
      </c>
      <c r="BH238" s="40">
        <v>10.49186</v>
      </c>
      <c r="BI238" s="40">
        <v>7.67204</v>
      </c>
      <c r="BJ238" s="40">
        <v>39.970555</v>
      </c>
      <c r="BK238" s="40">
        <v>114.853421</v>
      </c>
      <c r="BL238" s="40">
        <v>73.542295</v>
      </c>
      <c r="BM238" s="40">
        <v>87.140052</v>
      </c>
      <c r="BN238" s="40">
        <v>76.498692</v>
      </c>
      <c r="BO238" s="40">
        <v>81.834688</v>
      </c>
      <c r="BP238" s="40">
        <v>138.620663</v>
      </c>
      <c r="BQ238" s="40">
        <v>71.375531</v>
      </c>
      <c r="BR238" s="40">
        <v>74.26525</v>
      </c>
      <c r="BS238" s="40">
        <v>46.772103</v>
      </c>
      <c r="BT238" s="40">
        <v>5.639896</v>
      </c>
      <c r="BU238" s="40">
        <v>48.906088</v>
      </c>
      <c r="BV238" s="40">
        <v>20.766822</v>
      </c>
      <c r="BW238" s="40">
        <v>78.325722</v>
      </c>
      <c r="BX238" s="40">
        <v>31.338497</v>
      </c>
      <c r="BY238" s="40">
        <v>38.652297</v>
      </c>
      <c r="BZ238" s="40">
        <v>129.731589</v>
      </c>
      <c r="CA238" s="40">
        <v>42.240089</v>
      </c>
      <c r="CB238" s="40">
        <v>45.999898</v>
      </c>
      <c r="CC238" s="40">
        <v>28.93819</v>
      </c>
      <c r="CD238" s="40">
        <v>13.645233</v>
      </c>
      <c r="CE238" s="40">
        <v>5.305394</v>
      </c>
      <c r="CF238" s="40">
        <v>20.789194</v>
      </c>
      <c r="CG238" s="40">
        <v>20.697671</v>
      </c>
      <c r="CH238" s="40">
        <v>12.575159</v>
      </c>
      <c r="CI238" s="40">
        <v>11.04883</v>
      </c>
      <c r="CJ238" s="40">
        <v>17.688735</v>
      </c>
      <c r="CK238" s="40">
        <v>18.607384</v>
      </c>
      <c r="CL238" s="40">
        <v>17.236165</v>
      </c>
      <c r="CM238" s="40">
        <v>1.463128</v>
      </c>
      <c r="CN238" s="40">
        <v>0.456011</v>
      </c>
      <c r="CO238" s="40">
        <v>0.684229</v>
      </c>
      <c r="CP238" s="40">
        <v>0.373366</v>
      </c>
      <c r="CQ238" s="40">
        <v>0.016448</v>
      </c>
      <c r="CR238" s="40">
        <v>9.135535</v>
      </c>
      <c r="CS238" s="40">
        <v>4.058671</v>
      </c>
      <c r="CT238" s="40">
        <v>2.320138</v>
      </c>
      <c r="CU238" s="40">
        <v>10.480339</v>
      </c>
      <c r="CV238" s="40">
        <v>18.169267</v>
      </c>
    </row>
    <row r="239" spans="1:100">
      <c r="A239" s="38">
        <v>45223</v>
      </c>
      <c r="B239" s="39" t="s">
        <v>35</v>
      </c>
      <c r="C239" s="39" t="s">
        <v>142</v>
      </c>
      <c r="D239" s="40">
        <v>61338.278882</v>
      </c>
      <c r="E239" s="40">
        <v>0.015923</v>
      </c>
      <c r="F239" s="40">
        <v>0.00082</v>
      </c>
      <c r="G239" s="40">
        <v>0.000816</v>
      </c>
      <c r="H239" s="40">
        <v>0.00082</v>
      </c>
      <c r="I239" s="40">
        <v>0.00081</v>
      </c>
      <c r="J239" s="40">
        <v>0.000826</v>
      </c>
      <c r="K239" s="40">
        <v>0.000822</v>
      </c>
      <c r="L239" s="40">
        <v>0.00082</v>
      </c>
      <c r="M239" s="40">
        <v>0.000828</v>
      </c>
      <c r="N239" s="40">
        <v>0.00082</v>
      </c>
      <c r="O239" s="40">
        <v>0.00081</v>
      </c>
      <c r="P239" s="40">
        <v>0.000806</v>
      </c>
      <c r="Q239" s="40">
        <v>0.00082</v>
      </c>
      <c r="R239" s="40">
        <v>0.000812</v>
      </c>
      <c r="S239" s="40">
        <v>0.00082</v>
      </c>
      <c r="T239" s="40">
        <v>0.000804</v>
      </c>
      <c r="U239" s="40">
        <v>0.000814</v>
      </c>
      <c r="V239" s="40">
        <v>0.00081</v>
      </c>
      <c r="W239" s="40">
        <v>0.000812</v>
      </c>
      <c r="X239" s="40">
        <v>0.00081</v>
      </c>
      <c r="Y239" s="40">
        <v>0.0008</v>
      </c>
      <c r="Z239" s="40">
        <v>0.000816</v>
      </c>
      <c r="AA239" s="40">
        <v>0.000804</v>
      </c>
      <c r="AB239" s="40">
        <v>0.000802</v>
      </c>
      <c r="AC239" s="40">
        <v>0.000804</v>
      </c>
      <c r="AD239" s="40">
        <v>0.000798</v>
      </c>
      <c r="AE239" s="40">
        <v>0.00081</v>
      </c>
      <c r="AF239" s="40">
        <v>0.000788</v>
      </c>
      <c r="AG239" s="40">
        <v>0.00079</v>
      </c>
      <c r="AH239" s="40">
        <v>0.000708</v>
      </c>
      <c r="AI239" s="40">
        <v>1.242952</v>
      </c>
      <c r="AJ239" s="40">
        <v>19.595276</v>
      </c>
      <c r="AK239" s="40">
        <v>75.560615</v>
      </c>
      <c r="AL239" s="40">
        <v>182.747836</v>
      </c>
      <c r="AM239" s="40">
        <v>358.77801</v>
      </c>
      <c r="AN239" s="40">
        <v>549.459086</v>
      </c>
      <c r="AO239" s="40">
        <v>709.234672</v>
      </c>
      <c r="AP239" s="40">
        <v>873.171449</v>
      </c>
      <c r="AQ239" s="40">
        <v>1008.535712</v>
      </c>
      <c r="AR239" s="40">
        <v>1066.610035</v>
      </c>
      <c r="AS239" s="40">
        <v>1197.573142</v>
      </c>
      <c r="AT239" s="40">
        <v>1327.934219</v>
      </c>
      <c r="AU239" s="40">
        <v>1494.420497</v>
      </c>
      <c r="AV239" s="40">
        <v>1536.65797</v>
      </c>
      <c r="AW239" s="40">
        <v>1622.287586</v>
      </c>
      <c r="AX239" s="40">
        <v>1585.644127</v>
      </c>
      <c r="AY239" s="40">
        <v>1713.99185</v>
      </c>
      <c r="AZ239" s="40">
        <v>1834.065112</v>
      </c>
      <c r="BA239" s="40">
        <v>1861.121495</v>
      </c>
      <c r="BB239" s="40">
        <v>1922.835892</v>
      </c>
      <c r="BC239" s="40">
        <v>1987.739621</v>
      </c>
      <c r="BD239" s="40">
        <v>1992.006649</v>
      </c>
      <c r="BE239" s="40">
        <v>1996.697943</v>
      </c>
      <c r="BF239" s="40">
        <v>1959.414631</v>
      </c>
      <c r="BG239" s="40">
        <v>2012.435233</v>
      </c>
      <c r="BH239" s="40">
        <v>1937.785756</v>
      </c>
      <c r="BI239" s="40">
        <v>1983.499928</v>
      </c>
      <c r="BJ239" s="40">
        <v>1969.600283</v>
      </c>
      <c r="BK239" s="40">
        <v>1917.84831</v>
      </c>
      <c r="BL239" s="40">
        <v>1921.63663</v>
      </c>
      <c r="BM239" s="40">
        <v>1926.550946</v>
      </c>
      <c r="BN239" s="40">
        <v>1939.564975</v>
      </c>
      <c r="BO239" s="40">
        <v>1920.028374</v>
      </c>
      <c r="BP239" s="40">
        <v>1788.563512</v>
      </c>
      <c r="BQ239" s="40">
        <v>1839.658038</v>
      </c>
      <c r="BR239" s="40">
        <v>1865.629477</v>
      </c>
      <c r="BS239" s="40">
        <v>1704.733132</v>
      </c>
      <c r="BT239" s="40">
        <v>1703.481278</v>
      </c>
      <c r="BU239" s="40">
        <v>1545.684645</v>
      </c>
      <c r="BV239" s="40">
        <v>1410.977901</v>
      </c>
      <c r="BW239" s="40">
        <v>1142.783229</v>
      </c>
      <c r="BX239" s="40">
        <v>870.940397</v>
      </c>
      <c r="BY239" s="40">
        <v>599.301119</v>
      </c>
      <c r="BZ239" s="40">
        <v>310.113476</v>
      </c>
      <c r="CA239" s="40">
        <v>121.184214</v>
      </c>
      <c r="CB239" s="40">
        <v>28.576267</v>
      </c>
      <c r="CC239" s="40">
        <v>0.319436</v>
      </c>
      <c r="CD239" s="40">
        <v>0.00081</v>
      </c>
      <c r="CE239" s="40">
        <v>0.00081</v>
      </c>
      <c r="CF239" s="40">
        <v>0.000804</v>
      </c>
      <c r="CG239" s="40">
        <v>0.00081</v>
      </c>
      <c r="CH239" s="40">
        <v>0.000794</v>
      </c>
      <c r="CI239" s="40">
        <v>0.000812</v>
      </c>
      <c r="CJ239" s="40">
        <v>0.000814</v>
      </c>
      <c r="CK239" s="40">
        <v>0.00082</v>
      </c>
      <c r="CL239" s="40">
        <v>0.00082</v>
      </c>
      <c r="CM239" s="40">
        <v>0.00083</v>
      </c>
      <c r="CN239" s="40">
        <v>0.000988</v>
      </c>
      <c r="CO239" s="40">
        <v>0.000994</v>
      </c>
      <c r="CP239" s="40">
        <v>0.000972</v>
      </c>
      <c r="CQ239" s="40">
        <v>0.00096</v>
      </c>
      <c r="CR239" s="40">
        <v>0.000932</v>
      </c>
      <c r="CS239" s="40">
        <v>0.000896</v>
      </c>
      <c r="CT239" s="40">
        <v>0.000934</v>
      </c>
      <c r="CU239" s="40">
        <v>0.000922</v>
      </c>
      <c r="CV239" s="40">
        <v>0.000884</v>
      </c>
    </row>
    <row r="240" spans="1:100">
      <c r="A240" s="38">
        <v>45223</v>
      </c>
      <c r="B240" s="39" t="s">
        <v>36</v>
      </c>
      <c r="C240" s="39" t="s">
        <v>142</v>
      </c>
      <c r="D240" s="40">
        <v>-3532.577319</v>
      </c>
      <c r="E240" s="40">
        <v>-28.758102</v>
      </c>
      <c r="F240" s="40">
        <v>-39.249683</v>
      </c>
      <c r="G240" s="40">
        <v>-57.297657</v>
      </c>
      <c r="H240" s="40">
        <v>-43.21418</v>
      </c>
      <c r="I240" s="40">
        <v>-33.461283</v>
      </c>
      <c r="J240" s="40">
        <v>-17.354515</v>
      </c>
      <c r="K240" s="40">
        <v>-33.449791</v>
      </c>
      <c r="L240" s="40">
        <v>-46.719224</v>
      </c>
      <c r="M240" s="40">
        <v>-25.058988</v>
      </c>
      <c r="N240" s="40">
        <v>-29.630522</v>
      </c>
      <c r="O240" s="40">
        <v>-30.019125</v>
      </c>
      <c r="P240" s="40">
        <v>-76.78579</v>
      </c>
      <c r="Q240" s="40">
        <v>-40.675599</v>
      </c>
      <c r="R240" s="40">
        <v>-34.332284</v>
      </c>
      <c r="S240" s="40">
        <v>-40.343273</v>
      </c>
      <c r="T240" s="40">
        <v>-50.688499</v>
      </c>
      <c r="U240" s="40">
        <v>-22.178547</v>
      </c>
      <c r="V240" s="40">
        <v>-11.089021</v>
      </c>
      <c r="W240" s="40">
        <v>-6.073688</v>
      </c>
      <c r="X240" s="40">
        <v>-19.930465</v>
      </c>
      <c r="Y240" s="40">
        <v>-36.621091</v>
      </c>
      <c r="Z240" s="40">
        <v>-32.823338</v>
      </c>
      <c r="AA240" s="40">
        <v>-35.119435</v>
      </c>
      <c r="AB240" s="40">
        <v>-52.898671</v>
      </c>
      <c r="AC240" s="40">
        <v>-6.810866</v>
      </c>
      <c r="AD240" s="40">
        <v>-31.925912</v>
      </c>
      <c r="AE240" s="40">
        <v>-10.798461</v>
      </c>
      <c r="AF240" s="40">
        <v>-23.60717</v>
      </c>
      <c r="AG240" s="40">
        <v>-14.304517</v>
      </c>
      <c r="AH240" s="40">
        <v>-25.62653</v>
      </c>
      <c r="AI240" s="40">
        <v>-6.936041</v>
      </c>
      <c r="AJ240" s="40">
        <v>-9.436219</v>
      </c>
      <c r="AK240" s="40">
        <v>-11.160464</v>
      </c>
      <c r="AL240" s="40">
        <v>-30.675858</v>
      </c>
      <c r="AM240" s="40">
        <v>-25.218434</v>
      </c>
      <c r="AN240" s="40">
        <v>-80.027593</v>
      </c>
      <c r="AO240" s="40">
        <v>-60.406048</v>
      </c>
      <c r="AP240" s="40">
        <v>-63.818484</v>
      </c>
      <c r="AQ240" s="40">
        <v>-25.852222</v>
      </c>
      <c r="AR240" s="40">
        <v>-23.421104</v>
      </c>
      <c r="AS240" s="40">
        <v>-89.968365</v>
      </c>
      <c r="AT240" s="40">
        <v>-59.41517</v>
      </c>
      <c r="AU240" s="40">
        <v>-61.197557</v>
      </c>
      <c r="AV240" s="40">
        <v>-51.115567</v>
      </c>
      <c r="AW240" s="40">
        <v>-65.116106</v>
      </c>
      <c r="AX240" s="40">
        <v>-63.904835</v>
      </c>
      <c r="AY240" s="40">
        <v>-77.952617</v>
      </c>
      <c r="AZ240" s="40">
        <v>-61.105304</v>
      </c>
      <c r="BA240" s="40">
        <v>-78.668247</v>
      </c>
      <c r="BB240" s="40">
        <v>-71.393637</v>
      </c>
      <c r="BC240" s="40">
        <v>-84.108</v>
      </c>
      <c r="BD240" s="40">
        <v>-64.688596</v>
      </c>
      <c r="BE240" s="40">
        <v>-86.576888</v>
      </c>
      <c r="BF240" s="40">
        <v>-58.324017</v>
      </c>
      <c r="BG240" s="40">
        <v>-43.607903</v>
      </c>
      <c r="BH240" s="40">
        <v>-41.759466</v>
      </c>
      <c r="BI240" s="40">
        <v>-38.899533</v>
      </c>
      <c r="BJ240" s="40">
        <v>-51.289152</v>
      </c>
      <c r="BK240" s="40">
        <v>-41.124833</v>
      </c>
      <c r="BL240" s="40">
        <v>-56.338959</v>
      </c>
      <c r="BM240" s="40">
        <v>-27.021833</v>
      </c>
      <c r="BN240" s="40">
        <v>-42.412926</v>
      </c>
      <c r="BO240" s="40">
        <v>-43.758516</v>
      </c>
      <c r="BP240" s="40">
        <v>-32.416221</v>
      </c>
      <c r="BQ240" s="40">
        <v>-86.799024</v>
      </c>
      <c r="BR240" s="40">
        <v>-36.07987</v>
      </c>
      <c r="BS240" s="40">
        <v>-27.330151</v>
      </c>
      <c r="BT240" s="40">
        <v>-47.025672</v>
      </c>
      <c r="BU240" s="40">
        <v>-15.52198</v>
      </c>
      <c r="BV240" s="40">
        <v>-33.214236</v>
      </c>
      <c r="BW240" s="40">
        <v>-20.031681</v>
      </c>
      <c r="BX240" s="40">
        <v>-38.647384</v>
      </c>
      <c r="BY240" s="40">
        <v>-54.069859</v>
      </c>
      <c r="BZ240" s="40">
        <v>-7.389986</v>
      </c>
      <c r="CA240" s="40">
        <v>-15.287073</v>
      </c>
      <c r="CB240" s="40">
        <v>-12.623664</v>
      </c>
      <c r="CC240" s="40">
        <v>-18.362756</v>
      </c>
      <c r="CD240" s="40">
        <v>-12.1439</v>
      </c>
      <c r="CE240" s="40">
        <v>-14.504578</v>
      </c>
      <c r="CF240" s="40">
        <v>-9.22407</v>
      </c>
      <c r="CG240" s="40">
        <v>-21.309655</v>
      </c>
      <c r="CH240" s="40">
        <v>-25.388202</v>
      </c>
      <c r="CI240" s="40">
        <v>-17.447027</v>
      </c>
      <c r="CJ240" s="40">
        <v>-14.596183</v>
      </c>
      <c r="CK240" s="40">
        <v>-15.651263</v>
      </c>
      <c r="CL240" s="40">
        <v>-11.713909</v>
      </c>
      <c r="CM240" s="40">
        <v>-20.178974</v>
      </c>
      <c r="CN240" s="40">
        <v>-21.220692</v>
      </c>
      <c r="CO240" s="40">
        <v>-17.983574</v>
      </c>
      <c r="CP240" s="40">
        <v>-26.953187</v>
      </c>
      <c r="CQ240" s="40">
        <v>-28.435235</v>
      </c>
      <c r="CR240" s="40">
        <v>-11.789773</v>
      </c>
      <c r="CS240" s="40">
        <v>-23.035556</v>
      </c>
      <c r="CT240" s="40">
        <v>-26.928112</v>
      </c>
      <c r="CU240" s="40">
        <v>-56.412097</v>
      </c>
      <c r="CV240" s="40">
        <v>-59.315054</v>
      </c>
    </row>
    <row r="241" spans="1:100">
      <c r="A241" s="38">
        <v>45223</v>
      </c>
      <c r="B241" s="39" t="s">
        <v>37</v>
      </c>
      <c r="C241" s="39" t="s">
        <v>142</v>
      </c>
      <c r="D241" s="40">
        <v>436928.531617</v>
      </c>
      <c r="E241" s="40">
        <v>4581.429173</v>
      </c>
      <c r="F241" s="40">
        <v>4503.605745</v>
      </c>
      <c r="G241" s="40">
        <v>4455.190093</v>
      </c>
      <c r="H241" s="40">
        <v>4493.090385</v>
      </c>
      <c r="I241" s="40">
        <v>4517.541978</v>
      </c>
      <c r="J241" s="40">
        <v>4533.624534</v>
      </c>
      <c r="K241" s="40">
        <v>4485.139252</v>
      </c>
      <c r="L241" s="40">
        <v>4490.370083</v>
      </c>
      <c r="M241" s="40">
        <v>4481.727686</v>
      </c>
      <c r="N241" s="40">
        <v>4535.102815</v>
      </c>
      <c r="O241" s="40">
        <v>4596.802584</v>
      </c>
      <c r="P241" s="40">
        <v>4556.396347</v>
      </c>
      <c r="Q241" s="40">
        <v>4552.430258</v>
      </c>
      <c r="R241" s="40">
        <v>4559.034779</v>
      </c>
      <c r="S241" s="40">
        <v>4574.947629</v>
      </c>
      <c r="T241" s="40">
        <v>4578.507877</v>
      </c>
      <c r="U241" s="40">
        <v>4613.930616</v>
      </c>
      <c r="V241" s="40">
        <v>4651.864335</v>
      </c>
      <c r="W241" s="40">
        <v>4744.110245</v>
      </c>
      <c r="X241" s="40">
        <v>4842.525363</v>
      </c>
      <c r="Y241" s="40">
        <v>5009.513974</v>
      </c>
      <c r="Z241" s="40">
        <v>5098.419429</v>
      </c>
      <c r="AA241" s="40">
        <v>5131.886417</v>
      </c>
      <c r="AB241" s="40">
        <v>5174.175073</v>
      </c>
      <c r="AC241" s="40">
        <v>5153.387128</v>
      </c>
      <c r="AD241" s="40">
        <v>5136.188257</v>
      </c>
      <c r="AE241" s="40">
        <v>5072.594059</v>
      </c>
      <c r="AF241" s="40">
        <v>5001.221501</v>
      </c>
      <c r="AG241" s="40">
        <v>4892.960874</v>
      </c>
      <c r="AH241" s="40">
        <v>4809.409937</v>
      </c>
      <c r="AI241" s="40">
        <v>4803.777584</v>
      </c>
      <c r="AJ241" s="40">
        <v>4698.404</v>
      </c>
      <c r="AK241" s="40">
        <v>4571.934497</v>
      </c>
      <c r="AL241" s="40">
        <v>4452.309249</v>
      </c>
      <c r="AM241" s="40">
        <v>4354.92371</v>
      </c>
      <c r="AN241" s="40">
        <v>4329.608772</v>
      </c>
      <c r="AO241" s="40">
        <v>4314.385944</v>
      </c>
      <c r="AP241" s="40">
        <v>4285.785492</v>
      </c>
      <c r="AQ241" s="40">
        <v>4248.385927</v>
      </c>
      <c r="AR241" s="40">
        <v>4234.61869</v>
      </c>
      <c r="AS241" s="40">
        <v>4199.072952</v>
      </c>
      <c r="AT241" s="40">
        <v>4178.543714</v>
      </c>
      <c r="AU241" s="40">
        <v>4189.006605</v>
      </c>
      <c r="AV241" s="40">
        <v>4217.606287</v>
      </c>
      <c r="AW241" s="40">
        <v>4277.011388</v>
      </c>
      <c r="AX241" s="40">
        <v>4317.713085</v>
      </c>
      <c r="AY241" s="40">
        <v>4300.588941</v>
      </c>
      <c r="AZ241" s="40">
        <v>4296.999533</v>
      </c>
      <c r="BA241" s="40">
        <v>4305.912771</v>
      </c>
      <c r="BB241" s="40">
        <v>4272.122695</v>
      </c>
      <c r="BC241" s="40">
        <v>4189.405286</v>
      </c>
      <c r="BD241" s="40">
        <v>4150.967185</v>
      </c>
      <c r="BE241" s="40">
        <v>4138.164922</v>
      </c>
      <c r="BF241" s="40">
        <v>4160.428019</v>
      </c>
      <c r="BG241" s="40">
        <v>4189.223768</v>
      </c>
      <c r="BH241" s="40">
        <v>4217.120342</v>
      </c>
      <c r="BI241" s="40">
        <v>4181.501471</v>
      </c>
      <c r="BJ241" s="40">
        <v>4190.768022</v>
      </c>
      <c r="BK241" s="40">
        <v>4160.621169</v>
      </c>
      <c r="BL241" s="40">
        <v>4138.791639</v>
      </c>
      <c r="BM241" s="40">
        <v>4025.201321</v>
      </c>
      <c r="BN241" s="40">
        <v>4046.589817</v>
      </c>
      <c r="BO241" s="40">
        <v>4095.862098</v>
      </c>
      <c r="BP241" s="40">
        <v>4059.307432</v>
      </c>
      <c r="BQ241" s="40">
        <v>3938.795665</v>
      </c>
      <c r="BR241" s="40">
        <v>3959.739982</v>
      </c>
      <c r="BS241" s="40">
        <v>3962.021822</v>
      </c>
      <c r="BT241" s="40">
        <v>3942.939862</v>
      </c>
      <c r="BU241" s="40">
        <v>3938.183106</v>
      </c>
      <c r="BV241" s="40">
        <v>3877.775602</v>
      </c>
      <c r="BW241" s="40">
        <v>3862.87005</v>
      </c>
      <c r="BX241" s="40">
        <v>3795.904031</v>
      </c>
      <c r="BY241" s="40">
        <v>3794.788021</v>
      </c>
      <c r="BZ241" s="40">
        <v>3772.677714</v>
      </c>
      <c r="CA241" s="40">
        <v>3854.051065</v>
      </c>
      <c r="CB241" s="40">
        <v>3961.158629</v>
      </c>
      <c r="CC241" s="40">
        <v>4087.122446</v>
      </c>
      <c r="CD241" s="40">
        <v>4212.709122</v>
      </c>
      <c r="CE241" s="40">
        <v>4442.860886</v>
      </c>
      <c r="CF241" s="40">
        <v>4686.706636</v>
      </c>
      <c r="CG241" s="40">
        <v>4859.560974</v>
      </c>
      <c r="CH241" s="40">
        <v>5076.625348</v>
      </c>
      <c r="CI241" s="40">
        <v>5259.714798</v>
      </c>
      <c r="CJ241" s="40">
        <v>5412.540115</v>
      </c>
      <c r="CK241" s="40">
        <v>5454.992642</v>
      </c>
      <c r="CL241" s="40">
        <v>5464.010705</v>
      </c>
      <c r="CM241" s="40">
        <v>5496.023769</v>
      </c>
      <c r="CN241" s="40">
        <v>5520.671864</v>
      </c>
      <c r="CO241" s="40">
        <v>5519.928858</v>
      </c>
      <c r="CP241" s="40">
        <v>5507.328609</v>
      </c>
      <c r="CQ241" s="40">
        <v>5531.814873</v>
      </c>
      <c r="CR241" s="40">
        <v>5487.887801</v>
      </c>
      <c r="CS241" s="40">
        <v>5442.685035</v>
      </c>
      <c r="CT241" s="40">
        <v>5436.818342</v>
      </c>
      <c r="CU241" s="40">
        <v>5394.446208</v>
      </c>
      <c r="CV241" s="40">
        <v>5353.384285</v>
      </c>
    </row>
    <row r="242" spans="1:100">
      <c r="A242" s="38">
        <v>45224</v>
      </c>
      <c r="B242" s="39" t="s">
        <v>28</v>
      </c>
      <c r="C242" s="39" t="s">
        <v>142</v>
      </c>
      <c r="D242" s="40">
        <v>375.944114</v>
      </c>
      <c r="E242" s="40">
        <v>3.953049</v>
      </c>
      <c r="F242" s="40">
        <v>3.9544</v>
      </c>
      <c r="G242" s="40">
        <v>3.955171</v>
      </c>
      <c r="H242" s="40">
        <v>3.957051</v>
      </c>
      <c r="I242" s="40">
        <v>3.956941</v>
      </c>
      <c r="J242" s="40">
        <v>3.9513</v>
      </c>
      <c r="K242" s="40">
        <v>3.962859</v>
      </c>
      <c r="L242" s="40">
        <v>3.958906</v>
      </c>
      <c r="M242" s="40">
        <v>3.95615</v>
      </c>
      <c r="N242" s="40">
        <v>3.954007</v>
      </c>
      <c r="O242" s="40">
        <v>3.956439</v>
      </c>
      <c r="P242" s="40">
        <v>3.961768</v>
      </c>
      <c r="Q242" s="40">
        <v>3.959803</v>
      </c>
      <c r="R242" s="40">
        <v>3.960872</v>
      </c>
      <c r="S242" s="40">
        <v>3.969719</v>
      </c>
      <c r="T242" s="40">
        <v>3.963171</v>
      </c>
      <c r="U242" s="40">
        <v>3.96043</v>
      </c>
      <c r="V242" s="40">
        <v>3.961514</v>
      </c>
      <c r="W242" s="40">
        <v>3.959458</v>
      </c>
      <c r="X242" s="40">
        <v>3.958368</v>
      </c>
      <c r="Y242" s="40">
        <v>3.957376</v>
      </c>
      <c r="Z242" s="40">
        <v>3.96731</v>
      </c>
      <c r="AA242" s="40">
        <v>3.97366</v>
      </c>
      <c r="AB242" s="40">
        <v>3.958686</v>
      </c>
      <c r="AC242" s="40">
        <v>3.962799</v>
      </c>
      <c r="AD242" s="40">
        <v>3.959157</v>
      </c>
      <c r="AE242" s="40">
        <v>3.959038</v>
      </c>
      <c r="AF242" s="40">
        <v>3.95212</v>
      </c>
      <c r="AG242" s="40">
        <v>3.859995</v>
      </c>
      <c r="AH242" s="40">
        <v>3.630402</v>
      </c>
      <c r="AI242" s="40">
        <v>3.724496</v>
      </c>
      <c r="AJ242" s="40">
        <v>3.486484</v>
      </c>
      <c r="AK242" s="40">
        <v>3.542232</v>
      </c>
      <c r="AL242" s="40">
        <v>3.603388</v>
      </c>
      <c r="AM242" s="40">
        <v>3.602902</v>
      </c>
      <c r="AN242" s="40">
        <v>3.601152</v>
      </c>
      <c r="AO242" s="40">
        <v>3.59804</v>
      </c>
      <c r="AP242" s="40">
        <v>3.620976</v>
      </c>
      <c r="AQ242" s="40">
        <v>3.625547</v>
      </c>
      <c r="AR242" s="40">
        <v>3.622061</v>
      </c>
      <c r="AS242" s="40">
        <v>3.62655</v>
      </c>
      <c r="AT242" s="40">
        <v>3.374605</v>
      </c>
      <c r="AU242" s="40">
        <v>3.412689</v>
      </c>
      <c r="AV242" s="40">
        <v>3.632194</v>
      </c>
      <c r="AW242" s="40">
        <v>3.851295</v>
      </c>
      <c r="AX242" s="40">
        <v>3.984754</v>
      </c>
      <c r="AY242" s="40">
        <v>3.985981</v>
      </c>
      <c r="AZ242" s="40">
        <v>3.989342</v>
      </c>
      <c r="BA242" s="40">
        <v>3.990015</v>
      </c>
      <c r="BB242" s="40">
        <v>3.986023</v>
      </c>
      <c r="BC242" s="40">
        <v>3.98857</v>
      </c>
      <c r="BD242" s="40">
        <v>3.986164</v>
      </c>
      <c r="BE242" s="40">
        <v>3.978494</v>
      </c>
      <c r="BF242" s="40">
        <v>3.983507</v>
      </c>
      <c r="BG242" s="40">
        <v>3.979408</v>
      </c>
      <c r="BH242" s="40">
        <v>3.980936</v>
      </c>
      <c r="BI242" s="40">
        <v>3.957557</v>
      </c>
      <c r="BJ242" s="40">
        <v>3.965148</v>
      </c>
      <c r="BK242" s="40">
        <v>3.96889</v>
      </c>
      <c r="BL242" s="40">
        <v>3.966878</v>
      </c>
      <c r="BM242" s="40">
        <v>3.971587</v>
      </c>
      <c r="BN242" s="40">
        <v>3.958755</v>
      </c>
      <c r="BO242" s="40">
        <v>3.856602</v>
      </c>
      <c r="BP242" s="40">
        <v>4.003028</v>
      </c>
      <c r="BQ242" s="40">
        <v>3.989602</v>
      </c>
      <c r="BR242" s="40">
        <v>4.000884</v>
      </c>
      <c r="BS242" s="40">
        <v>4.000855</v>
      </c>
      <c r="BT242" s="40">
        <v>3.994039</v>
      </c>
      <c r="BU242" s="40">
        <v>4.009815</v>
      </c>
      <c r="BV242" s="40">
        <v>3.997929</v>
      </c>
      <c r="BW242" s="40">
        <v>4.009296</v>
      </c>
      <c r="BX242" s="40">
        <v>4.000682</v>
      </c>
      <c r="BY242" s="40">
        <v>4.003273</v>
      </c>
      <c r="BZ242" s="40">
        <v>4.00616</v>
      </c>
      <c r="CA242" s="40">
        <v>4.004496</v>
      </c>
      <c r="CB242" s="40">
        <v>4.005058</v>
      </c>
      <c r="CC242" s="40">
        <v>4.012747</v>
      </c>
      <c r="CD242" s="40">
        <v>4.005459</v>
      </c>
      <c r="CE242" s="40">
        <v>4.008729</v>
      </c>
      <c r="CF242" s="40">
        <v>4.008951</v>
      </c>
      <c r="CG242" s="40">
        <v>4.005974</v>
      </c>
      <c r="CH242" s="40">
        <v>4.008551</v>
      </c>
      <c r="CI242" s="40">
        <v>4.013294</v>
      </c>
      <c r="CJ242" s="40">
        <v>4.005914</v>
      </c>
      <c r="CK242" s="40">
        <v>4.006411</v>
      </c>
      <c r="CL242" s="40">
        <v>4.000804</v>
      </c>
      <c r="CM242" s="40">
        <v>4.005285</v>
      </c>
      <c r="CN242" s="40">
        <v>4.007345</v>
      </c>
      <c r="CO242" s="40">
        <v>4.012399</v>
      </c>
      <c r="CP242" s="40">
        <v>4.007951</v>
      </c>
      <c r="CQ242" s="40">
        <v>4.009328</v>
      </c>
      <c r="CR242" s="40">
        <v>4.014056</v>
      </c>
      <c r="CS242" s="40">
        <v>4.008575</v>
      </c>
      <c r="CT242" s="40">
        <v>4.008509</v>
      </c>
      <c r="CU242" s="40">
        <v>4.003637</v>
      </c>
      <c r="CV242" s="40">
        <v>4.009937</v>
      </c>
    </row>
    <row r="243" spans="1:100">
      <c r="A243" s="38">
        <v>45224</v>
      </c>
      <c r="B243" s="39" t="s">
        <v>29</v>
      </c>
      <c r="C243" s="39" t="s">
        <v>142</v>
      </c>
      <c r="D243" s="40">
        <v>190301.491733</v>
      </c>
      <c r="E243" s="40">
        <v>1173.358755</v>
      </c>
      <c r="F243" s="40">
        <v>1151.511721</v>
      </c>
      <c r="G243" s="40">
        <v>1118.209254</v>
      </c>
      <c r="H243" s="40">
        <v>1062.887494</v>
      </c>
      <c r="I243" s="40">
        <v>1019.383599</v>
      </c>
      <c r="J243" s="40">
        <v>1004.263909</v>
      </c>
      <c r="K243" s="40">
        <v>1014.3059</v>
      </c>
      <c r="L243" s="40">
        <v>1007.654903</v>
      </c>
      <c r="M243" s="40">
        <v>1010.152917</v>
      </c>
      <c r="N243" s="40">
        <v>1005.16624</v>
      </c>
      <c r="O243" s="40">
        <v>1005.909946</v>
      </c>
      <c r="P243" s="40">
        <v>1015.718995</v>
      </c>
      <c r="Q243" s="40">
        <v>1021.556745</v>
      </c>
      <c r="R243" s="40">
        <v>1017.845927</v>
      </c>
      <c r="S243" s="40">
        <v>1030.558524</v>
      </c>
      <c r="T243" s="40">
        <v>1028.389713</v>
      </c>
      <c r="U243" s="40">
        <v>1068.494616</v>
      </c>
      <c r="V243" s="40">
        <v>1119.612108</v>
      </c>
      <c r="W243" s="40">
        <v>1180.641476</v>
      </c>
      <c r="X243" s="40">
        <v>1250.716548</v>
      </c>
      <c r="Y243" s="40">
        <v>1343.272209</v>
      </c>
      <c r="Z243" s="40">
        <v>1364.803072</v>
      </c>
      <c r="AA243" s="40">
        <v>1467.077807</v>
      </c>
      <c r="AB243" s="40">
        <v>1594.765499</v>
      </c>
      <c r="AC243" s="40">
        <v>1720.992254</v>
      </c>
      <c r="AD243" s="40">
        <v>1816.724984</v>
      </c>
      <c r="AE243" s="40">
        <v>2086.507357</v>
      </c>
      <c r="AF243" s="40">
        <v>2291.475662</v>
      </c>
      <c r="AG243" s="40">
        <v>2384.869059</v>
      </c>
      <c r="AH243" s="40">
        <v>2349.037942</v>
      </c>
      <c r="AI243" s="40">
        <v>2347.605657</v>
      </c>
      <c r="AJ243" s="40">
        <v>2345.344934</v>
      </c>
      <c r="AK243" s="40">
        <v>2353.843015</v>
      </c>
      <c r="AL243" s="40">
        <v>2430.33956</v>
      </c>
      <c r="AM243" s="40">
        <v>2458.505722</v>
      </c>
      <c r="AN243" s="40">
        <v>2444.041783</v>
      </c>
      <c r="AO243" s="40">
        <v>2429.81231</v>
      </c>
      <c r="AP243" s="40">
        <v>2396.372967</v>
      </c>
      <c r="AQ243" s="40">
        <v>2329.527535</v>
      </c>
      <c r="AR243" s="40">
        <v>2263.775385</v>
      </c>
      <c r="AS243" s="40">
        <v>2234.007666</v>
      </c>
      <c r="AT243" s="40">
        <v>2242.461746</v>
      </c>
      <c r="AU243" s="40">
        <v>2258.101788</v>
      </c>
      <c r="AV243" s="40">
        <v>2312.587287</v>
      </c>
      <c r="AW243" s="40">
        <v>2312.34952</v>
      </c>
      <c r="AX243" s="40">
        <v>2360.614415</v>
      </c>
      <c r="AY243" s="40">
        <v>2333.13395</v>
      </c>
      <c r="AZ243" s="40">
        <v>2284.34202</v>
      </c>
      <c r="BA243" s="40">
        <v>2250.908651</v>
      </c>
      <c r="BB243" s="40">
        <v>2226.467685</v>
      </c>
      <c r="BC243" s="40">
        <v>2241.501787</v>
      </c>
      <c r="BD243" s="40">
        <v>2241.678033</v>
      </c>
      <c r="BE243" s="40">
        <v>2260.708142</v>
      </c>
      <c r="BF243" s="40">
        <v>2274.427298</v>
      </c>
      <c r="BG243" s="40">
        <v>2280.944405</v>
      </c>
      <c r="BH243" s="40">
        <v>2263.886889</v>
      </c>
      <c r="BI243" s="40">
        <v>2282.184068</v>
      </c>
      <c r="BJ243" s="40">
        <v>2283.729436</v>
      </c>
      <c r="BK243" s="40">
        <v>2262.113829</v>
      </c>
      <c r="BL243" s="40">
        <v>2262.775187</v>
      </c>
      <c r="BM243" s="40">
        <v>2256.487251</v>
      </c>
      <c r="BN243" s="40">
        <v>2209.959278</v>
      </c>
      <c r="BO243" s="40">
        <v>2204.18671</v>
      </c>
      <c r="BP243" s="40">
        <v>2194.098959</v>
      </c>
      <c r="BQ243" s="40">
        <v>2207.90404</v>
      </c>
      <c r="BR243" s="40">
        <v>2241.070812</v>
      </c>
      <c r="BS243" s="40">
        <v>2251.062752</v>
      </c>
      <c r="BT243" s="40">
        <v>2274.326189</v>
      </c>
      <c r="BU243" s="40">
        <v>2230.077373</v>
      </c>
      <c r="BV243" s="40">
        <v>2219.583781</v>
      </c>
      <c r="BW243" s="40">
        <v>2199.727413</v>
      </c>
      <c r="BX243" s="40">
        <v>2289.10397</v>
      </c>
      <c r="BY243" s="40">
        <v>2355.004346</v>
      </c>
      <c r="BZ243" s="40">
        <v>2392.691381</v>
      </c>
      <c r="CA243" s="40">
        <v>2403.402921</v>
      </c>
      <c r="CB243" s="40">
        <v>2428.307474</v>
      </c>
      <c r="CC243" s="40">
        <v>2437.116699</v>
      </c>
      <c r="CD243" s="40">
        <v>2413.469589</v>
      </c>
      <c r="CE243" s="40">
        <v>2377.522389</v>
      </c>
      <c r="CF243" s="40">
        <v>2352.027461</v>
      </c>
      <c r="CG243" s="40">
        <v>2366.556468</v>
      </c>
      <c r="CH243" s="40">
        <v>2364.664147</v>
      </c>
      <c r="CI243" s="40">
        <v>2332.014488</v>
      </c>
      <c r="CJ243" s="40">
        <v>2295.424466</v>
      </c>
      <c r="CK243" s="40">
        <v>2269.72394</v>
      </c>
      <c r="CL243" s="40">
        <v>2231.235736</v>
      </c>
      <c r="CM243" s="40">
        <v>2205.162964</v>
      </c>
      <c r="CN243" s="40">
        <v>2227.227892</v>
      </c>
      <c r="CO243" s="40">
        <v>2253.717368</v>
      </c>
      <c r="CP243" s="40">
        <v>2259.623444</v>
      </c>
      <c r="CQ243" s="40">
        <v>2214.365597</v>
      </c>
      <c r="CR243" s="40">
        <v>2139.2125</v>
      </c>
      <c r="CS243" s="40">
        <v>2110.817516</v>
      </c>
      <c r="CT243" s="40">
        <v>2050.46151</v>
      </c>
      <c r="CU243" s="40">
        <v>2039.326155</v>
      </c>
      <c r="CV243" s="40">
        <v>2010.868949</v>
      </c>
    </row>
    <row r="244" spans="1:100">
      <c r="A244" s="38">
        <v>45224</v>
      </c>
      <c r="B244" s="39" t="s">
        <v>30</v>
      </c>
      <c r="C244" s="39" t="s">
        <v>142</v>
      </c>
      <c r="D244" s="40">
        <v>143543.331193</v>
      </c>
      <c r="E244" s="40">
        <v>532.341952</v>
      </c>
      <c r="F244" s="40">
        <v>551.113062</v>
      </c>
      <c r="G244" s="40">
        <v>546.894526</v>
      </c>
      <c r="H244" s="40">
        <v>538.679356</v>
      </c>
      <c r="I244" s="40">
        <v>536.377203</v>
      </c>
      <c r="J244" s="40">
        <v>527.01922</v>
      </c>
      <c r="K244" s="40">
        <v>533.006605</v>
      </c>
      <c r="L244" s="40">
        <v>524.844083</v>
      </c>
      <c r="M244" s="40">
        <v>521.128684</v>
      </c>
      <c r="N244" s="40">
        <v>509.124401</v>
      </c>
      <c r="O244" s="40">
        <v>509.826961</v>
      </c>
      <c r="P244" s="40">
        <v>520.414403</v>
      </c>
      <c r="Q244" s="40">
        <v>510.007643</v>
      </c>
      <c r="R244" s="40">
        <v>514.293728</v>
      </c>
      <c r="S244" s="40">
        <v>531.619912</v>
      </c>
      <c r="T244" s="40">
        <v>537.862634</v>
      </c>
      <c r="U244" s="40">
        <v>551.16257</v>
      </c>
      <c r="V244" s="40">
        <v>576.34668</v>
      </c>
      <c r="W244" s="40">
        <v>590.608848</v>
      </c>
      <c r="X244" s="40">
        <v>616.891426</v>
      </c>
      <c r="Y244" s="40">
        <v>703.117812</v>
      </c>
      <c r="Z244" s="40">
        <v>750.876974</v>
      </c>
      <c r="AA244" s="40">
        <v>833.089494</v>
      </c>
      <c r="AB244" s="40">
        <v>951.860946</v>
      </c>
      <c r="AC244" s="40">
        <v>1140.226542</v>
      </c>
      <c r="AD244" s="40">
        <v>1222.923803</v>
      </c>
      <c r="AE244" s="40">
        <v>1291.379806</v>
      </c>
      <c r="AF244" s="40">
        <v>1405.5063</v>
      </c>
      <c r="AG244" s="40">
        <v>1506.467881</v>
      </c>
      <c r="AH244" s="40">
        <v>1615.196256</v>
      </c>
      <c r="AI244" s="40">
        <v>1685.148653</v>
      </c>
      <c r="AJ244" s="40">
        <v>1710.067527</v>
      </c>
      <c r="AK244" s="40">
        <v>1682.897341</v>
      </c>
      <c r="AL244" s="40">
        <v>1691.500899</v>
      </c>
      <c r="AM244" s="40">
        <v>1697.466824</v>
      </c>
      <c r="AN244" s="40">
        <v>1677.967434</v>
      </c>
      <c r="AO244" s="40">
        <v>1663.737441</v>
      </c>
      <c r="AP244" s="40">
        <v>1589.572128</v>
      </c>
      <c r="AQ244" s="40">
        <v>1441.637009</v>
      </c>
      <c r="AR244" s="40">
        <v>1323.517206</v>
      </c>
      <c r="AS244" s="40">
        <v>1252.428561</v>
      </c>
      <c r="AT244" s="40">
        <v>1183.906623</v>
      </c>
      <c r="AU244" s="40">
        <v>1189.905342</v>
      </c>
      <c r="AV244" s="40">
        <v>1231.521557</v>
      </c>
      <c r="AW244" s="40">
        <v>1275.885461</v>
      </c>
      <c r="AX244" s="40">
        <v>1322.658501</v>
      </c>
      <c r="AY244" s="40">
        <v>1354.323242</v>
      </c>
      <c r="AZ244" s="40">
        <v>1327.382583</v>
      </c>
      <c r="BA244" s="40">
        <v>1349.67241</v>
      </c>
      <c r="BB244" s="40">
        <v>1415.825152</v>
      </c>
      <c r="BC244" s="40">
        <v>1439.696723</v>
      </c>
      <c r="BD244" s="40">
        <v>1464.738474</v>
      </c>
      <c r="BE244" s="40">
        <v>1487.39682</v>
      </c>
      <c r="BF244" s="40">
        <v>1569.183588</v>
      </c>
      <c r="BG244" s="40">
        <v>1624.279822</v>
      </c>
      <c r="BH244" s="40">
        <v>1615.222613</v>
      </c>
      <c r="BI244" s="40">
        <v>1647.159479</v>
      </c>
      <c r="BJ244" s="40">
        <v>1694.207183</v>
      </c>
      <c r="BK244" s="40">
        <v>1730.500092</v>
      </c>
      <c r="BL244" s="40">
        <v>1773.914453</v>
      </c>
      <c r="BM244" s="40">
        <v>1758.293043</v>
      </c>
      <c r="BN244" s="40">
        <v>1791.848729</v>
      </c>
      <c r="BO244" s="40">
        <v>1833.234072</v>
      </c>
      <c r="BP244" s="40">
        <v>1858.740517</v>
      </c>
      <c r="BQ244" s="40">
        <v>1923.835818</v>
      </c>
      <c r="BR244" s="40">
        <v>2016.804683</v>
      </c>
      <c r="BS244" s="40">
        <v>2084.467226</v>
      </c>
      <c r="BT244" s="40">
        <v>2139.785852</v>
      </c>
      <c r="BU244" s="40">
        <v>2131.353998</v>
      </c>
      <c r="BV244" s="40">
        <v>2209.507188</v>
      </c>
      <c r="BW244" s="40">
        <v>2280.098185</v>
      </c>
      <c r="BX244" s="40">
        <v>2396.027018</v>
      </c>
      <c r="BY244" s="40">
        <v>2502.369333</v>
      </c>
      <c r="BZ244" s="40">
        <v>2645.120972</v>
      </c>
      <c r="CA244" s="40">
        <v>2709.972398</v>
      </c>
      <c r="CB244" s="40">
        <v>2780.520128</v>
      </c>
      <c r="CC244" s="40">
        <v>2815.969965</v>
      </c>
      <c r="CD244" s="40">
        <v>2796.528661</v>
      </c>
      <c r="CE244" s="40">
        <v>2726.443077</v>
      </c>
      <c r="CF244" s="40">
        <v>2614.667562</v>
      </c>
      <c r="CG244" s="40">
        <v>2568.885413</v>
      </c>
      <c r="CH244" s="40">
        <v>2475.277746</v>
      </c>
      <c r="CI244" s="40">
        <v>2400.044515</v>
      </c>
      <c r="CJ244" s="40">
        <v>2336.084052</v>
      </c>
      <c r="CK244" s="40">
        <v>2210.677673</v>
      </c>
      <c r="CL244" s="40">
        <v>2085.617064</v>
      </c>
      <c r="CM244" s="40">
        <v>1936.211289</v>
      </c>
      <c r="CN244" s="40">
        <v>1830.905772</v>
      </c>
      <c r="CO244" s="40">
        <v>1757.693635</v>
      </c>
      <c r="CP244" s="40">
        <v>1683.962374</v>
      </c>
      <c r="CQ244" s="40">
        <v>1672.96175</v>
      </c>
      <c r="CR244" s="40">
        <v>1626.549699</v>
      </c>
      <c r="CS244" s="40">
        <v>1511.787566</v>
      </c>
      <c r="CT244" s="40">
        <v>1432.427676</v>
      </c>
      <c r="CU244" s="40">
        <v>1389.65515</v>
      </c>
      <c r="CV244" s="40">
        <v>1295.470542</v>
      </c>
    </row>
    <row r="245" spans="1:100">
      <c r="A245" s="38">
        <v>45224</v>
      </c>
      <c r="B245" s="39" t="s">
        <v>31</v>
      </c>
      <c r="C245" s="39" t="s">
        <v>142</v>
      </c>
      <c r="D245" s="40">
        <v>415723.513169</v>
      </c>
      <c r="E245" s="40">
        <v>3409.108912</v>
      </c>
      <c r="F245" s="40">
        <v>3346.913411</v>
      </c>
      <c r="G245" s="40">
        <v>3315.764517</v>
      </c>
      <c r="H245" s="40">
        <v>3240.46214</v>
      </c>
      <c r="I245" s="40">
        <v>3261.631128</v>
      </c>
      <c r="J245" s="40">
        <v>3152.763325</v>
      </c>
      <c r="K245" s="40">
        <v>3113.803873</v>
      </c>
      <c r="L245" s="40">
        <v>3121.139678</v>
      </c>
      <c r="M245" s="40">
        <v>3096.01676</v>
      </c>
      <c r="N245" s="40">
        <v>3125.190296</v>
      </c>
      <c r="O245" s="40">
        <v>2980.973616</v>
      </c>
      <c r="P245" s="40">
        <v>2926.628307</v>
      </c>
      <c r="Q245" s="40">
        <v>3031.46932</v>
      </c>
      <c r="R245" s="40">
        <v>3063.035477</v>
      </c>
      <c r="S245" s="40">
        <v>3194.013341</v>
      </c>
      <c r="T245" s="40">
        <v>3381.787374</v>
      </c>
      <c r="U245" s="40">
        <v>3566.154902</v>
      </c>
      <c r="V245" s="40">
        <v>3765.333537</v>
      </c>
      <c r="W245" s="40">
        <v>3847.715807</v>
      </c>
      <c r="X245" s="40">
        <v>3880.965658</v>
      </c>
      <c r="Y245" s="40">
        <v>3878.653391</v>
      </c>
      <c r="Z245" s="40">
        <v>3864.711384</v>
      </c>
      <c r="AA245" s="40">
        <v>3950.463736</v>
      </c>
      <c r="AB245" s="40">
        <v>4039.185368</v>
      </c>
      <c r="AC245" s="40">
        <v>4100.711631</v>
      </c>
      <c r="AD245" s="40">
        <v>4170.375895</v>
      </c>
      <c r="AE245" s="40">
        <v>4225.436538</v>
      </c>
      <c r="AF245" s="40">
        <v>4242.923664</v>
      </c>
      <c r="AG245" s="40">
        <v>4206.707043</v>
      </c>
      <c r="AH245" s="40">
        <v>4207.38367</v>
      </c>
      <c r="AI245" s="40">
        <v>4297.747902</v>
      </c>
      <c r="AJ245" s="40">
        <v>4371.932901</v>
      </c>
      <c r="AK245" s="40">
        <v>4465.707811</v>
      </c>
      <c r="AL245" s="40">
        <v>4491.545739</v>
      </c>
      <c r="AM245" s="40">
        <v>4502.64637</v>
      </c>
      <c r="AN245" s="40">
        <v>4479.344122</v>
      </c>
      <c r="AO245" s="40">
        <v>4455.278587</v>
      </c>
      <c r="AP245" s="40">
        <v>4502.769127</v>
      </c>
      <c r="AQ245" s="40">
        <v>4434.964509</v>
      </c>
      <c r="AR245" s="40">
        <v>4378.337224</v>
      </c>
      <c r="AS245" s="40">
        <v>4339.373409</v>
      </c>
      <c r="AT245" s="40">
        <v>4354.449657</v>
      </c>
      <c r="AU245" s="40">
        <v>4363.03056</v>
      </c>
      <c r="AV245" s="40">
        <v>4392.946133</v>
      </c>
      <c r="AW245" s="40">
        <v>4380.489108</v>
      </c>
      <c r="AX245" s="40">
        <v>4444.755438</v>
      </c>
      <c r="AY245" s="40">
        <v>4474.65399</v>
      </c>
      <c r="AZ245" s="40">
        <v>4476.023353</v>
      </c>
      <c r="BA245" s="40">
        <v>4467.946186</v>
      </c>
      <c r="BB245" s="40">
        <v>4494.798492</v>
      </c>
      <c r="BC245" s="40">
        <v>4537.653029</v>
      </c>
      <c r="BD245" s="40">
        <v>4578.289965</v>
      </c>
      <c r="BE245" s="40">
        <v>4577.967653</v>
      </c>
      <c r="BF245" s="40">
        <v>4616.212014</v>
      </c>
      <c r="BG245" s="40">
        <v>4630.783884</v>
      </c>
      <c r="BH245" s="40">
        <v>4605.327435</v>
      </c>
      <c r="BI245" s="40">
        <v>4606.027925</v>
      </c>
      <c r="BJ245" s="40">
        <v>4640.980391</v>
      </c>
      <c r="BK245" s="40">
        <v>4663.594997</v>
      </c>
      <c r="BL245" s="40">
        <v>4678.762425</v>
      </c>
      <c r="BM245" s="40">
        <v>4713.909809</v>
      </c>
      <c r="BN245" s="40">
        <v>4730.623801</v>
      </c>
      <c r="BO245" s="40">
        <v>4741.654458</v>
      </c>
      <c r="BP245" s="40">
        <v>4745.479963</v>
      </c>
      <c r="BQ245" s="40">
        <v>4722.932489</v>
      </c>
      <c r="BR245" s="40">
        <v>4773.691855</v>
      </c>
      <c r="BS245" s="40">
        <v>4817.445998</v>
      </c>
      <c r="BT245" s="40">
        <v>4841.412823</v>
      </c>
      <c r="BU245" s="40">
        <v>4820.221246</v>
      </c>
      <c r="BV245" s="40">
        <v>4807.774077</v>
      </c>
      <c r="BW245" s="40">
        <v>4824.439</v>
      </c>
      <c r="BX245" s="40">
        <v>4866.370117</v>
      </c>
      <c r="BY245" s="40">
        <v>4912.073819</v>
      </c>
      <c r="BZ245" s="40">
        <v>4947.81666</v>
      </c>
      <c r="CA245" s="40">
        <v>5001.274621</v>
      </c>
      <c r="CB245" s="40">
        <v>5023.082366</v>
      </c>
      <c r="CC245" s="40">
        <v>5057.495261</v>
      </c>
      <c r="CD245" s="40">
        <v>5087.482185</v>
      </c>
      <c r="CE245" s="40">
        <v>5089.106685</v>
      </c>
      <c r="CF245" s="40">
        <v>5039.621009</v>
      </c>
      <c r="CG245" s="40">
        <v>5017.555204</v>
      </c>
      <c r="CH245" s="40">
        <v>5001.375236</v>
      </c>
      <c r="CI245" s="40">
        <v>4973.223118</v>
      </c>
      <c r="CJ245" s="40">
        <v>4987.36872</v>
      </c>
      <c r="CK245" s="40">
        <v>4973.569156</v>
      </c>
      <c r="CL245" s="40">
        <v>4930.604629</v>
      </c>
      <c r="CM245" s="40">
        <v>4871.299162</v>
      </c>
      <c r="CN245" s="40">
        <v>4851.713515</v>
      </c>
      <c r="CO245" s="40">
        <v>4785.876928</v>
      </c>
      <c r="CP245" s="40">
        <v>4730.688673</v>
      </c>
      <c r="CQ245" s="40">
        <v>4717.358835</v>
      </c>
      <c r="CR245" s="40">
        <v>4697.370618</v>
      </c>
      <c r="CS245" s="40">
        <v>4644.186582</v>
      </c>
      <c r="CT245" s="40">
        <v>4568.520156</v>
      </c>
      <c r="CU245" s="40">
        <v>4510.423227</v>
      </c>
      <c r="CV245" s="40">
        <v>4486.707133</v>
      </c>
    </row>
    <row r="246" spans="1:100">
      <c r="A246" s="38">
        <v>45224</v>
      </c>
      <c r="B246" s="39" t="s">
        <v>32</v>
      </c>
      <c r="C246" s="39" t="s">
        <v>142</v>
      </c>
      <c r="D246" s="40">
        <v>483.677924</v>
      </c>
      <c r="E246" s="40">
        <v>2.598597</v>
      </c>
      <c r="F246" s="40">
        <v>2.59561</v>
      </c>
      <c r="G246" s="40">
        <v>2.596536</v>
      </c>
      <c r="H246" s="40">
        <v>2.6044</v>
      </c>
      <c r="I246" s="40">
        <v>2.596303</v>
      </c>
      <c r="J246" s="40">
        <v>2.599919</v>
      </c>
      <c r="K246" s="40">
        <v>2.619742</v>
      </c>
      <c r="L246" s="40">
        <v>2.623438</v>
      </c>
      <c r="M246" s="40">
        <v>2.620182</v>
      </c>
      <c r="N246" s="40">
        <v>2.582546</v>
      </c>
      <c r="O246" s="40">
        <v>2.579709</v>
      </c>
      <c r="P246" s="40">
        <v>2.585301</v>
      </c>
      <c r="Q246" s="40">
        <v>2.587557</v>
      </c>
      <c r="R246" s="40">
        <v>2.588666</v>
      </c>
      <c r="S246" s="40">
        <v>2.591899</v>
      </c>
      <c r="T246" s="40">
        <v>2.590472</v>
      </c>
      <c r="U246" s="40">
        <v>2.604345</v>
      </c>
      <c r="V246" s="40">
        <v>2.608133</v>
      </c>
      <c r="W246" s="40">
        <v>2.606085</v>
      </c>
      <c r="X246" s="40">
        <v>2.605611</v>
      </c>
      <c r="Y246" s="40">
        <v>2.606017</v>
      </c>
      <c r="Z246" s="40">
        <v>2.611262</v>
      </c>
      <c r="AA246" s="40">
        <v>2.611853</v>
      </c>
      <c r="AB246" s="40">
        <v>2.576054</v>
      </c>
      <c r="AC246" s="40">
        <v>2.556328</v>
      </c>
      <c r="AD246" s="40">
        <v>2.585429</v>
      </c>
      <c r="AE246" s="40">
        <v>2.611959</v>
      </c>
      <c r="AF246" s="40">
        <v>2.61361</v>
      </c>
      <c r="AG246" s="40">
        <v>2.615919</v>
      </c>
      <c r="AH246" s="40">
        <v>2.625171</v>
      </c>
      <c r="AI246" s="40">
        <v>2.588011</v>
      </c>
      <c r="AJ246" s="40">
        <v>2.578743</v>
      </c>
      <c r="AK246" s="40">
        <v>2.585059</v>
      </c>
      <c r="AL246" s="40">
        <v>2.584482</v>
      </c>
      <c r="AM246" s="40">
        <v>2.582755</v>
      </c>
      <c r="AN246" s="40">
        <v>2.585948</v>
      </c>
      <c r="AO246" s="40">
        <v>2.583416</v>
      </c>
      <c r="AP246" s="40">
        <v>2.571818</v>
      </c>
      <c r="AQ246" s="40">
        <v>2.57784</v>
      </c>
      <c r="AR246" s="40">
        <v>2.58312</v>
      </c>
      <c r="AS246" s="40">
        <v>8.833166</v>
      </c>
      <c r="AT246" s="40">
        <v>8.882477</v>
      </c>
      <c r="AU246" s="40">
        <v>8.907146</v>
      </c>
      <c r="AV246" s="40">
        <v>8.380392</v>
      </c>
      <c r="AW246" s="40">
        <v>12.121406</v>
      </c>
      <c r="AX246" s="40">
        <v>12.063284</v>
      </c>
      <c r="AY246" s="40">
        <v>12.099008</v>
      </c>
      <c r="AZ246" s="40">
        <v>11.587778</v>
      </c>
      <c r="BA246" s="40">
        <v>7.253108</v>
      </c>
      <c r="BB246" s="40">
        <v>7.247968</v>
      </c>
      <c r="BC246" s="40">
        <v>7.281412</v>
      </c>
      <c r="BD246" s="40">
        <v>7.267402</v>
      </c>
      <c r="BE246" s="40">
        <v>5.766792</v>
      </c>
      <c r="BF246" s="40">
        <v>5.812454</v>
      </c>
      <c r="BG246" s="40">
        <v>5.970727</v>
      </c>
      <c r="BH246" s="40">
        <v>6.733654</v>
      </c>
      <c r="BI246" s="40">
        <v>6.902881</v>
      </c>
      <c r="BJ246" s="40">
        <v>6.911037</v>
      </c>
      <c r="BK246" s="40">
        <v>6.915184</v>
      </c>
      <c r="BL246" s="40">
        <v>6.99979</v>
      </c>
      <c r="BM246" s="40">
        <v>7.053134</v>
      </c>
      <c r="BN246" s="40">
        <v>7.058762</v>
      </c>
      <c r="BO246" s="40">
        <v>7.072764</v>
      </c>
      <c r="BP246" s="40">
        <v>7.083819</v>
      </c>
      <c r="BQ246" s="40">
        <v>7.07014</v>
      </c>
      <c r="BR246" s="40">
        <v>7.124403</v>
      </c>
      <c r="BS246" s="40">
        <v>7.119524</v>
      </c>
      <c r="BT246" s="40">
        <v>7.086456</v>
      </c>
      <c r="BU246" s="40">
        <v>7.083417</v>
      </c>
      <c r="BV246" s="40">
        <v>7.036791</v>
      </c>
      <c r="BW246" s="40">
        <v>7.092761</v>
      </c>
      <c r="BX246" s="40">
        <v>7.076855</v>
      </c>
      <c r="BY246" s="40">
        <v>7.093612</v>
      </c>
      <c r="BZ246" s="40">
        <v>7.096472</v>
      </c>
      <c r="CA246" s="40">
        <v>7.059072</v>
      </c>
      <c r="CB246" s="40">
        <v>7.079598</v>
      </c>
      <c r="CC246" s="40">
        <v>7.106035</v>
      </c>
      <c r="CD246" s="40">
        <v>7.064276</v>
      </c>
      <c r="CE246" s="40">
        <v>7.073189</v>
      </c>
      <c r="CF246" s="40">
        <v>7.074621</v>
      </c>
      <c r="CG246" s="40">
        <v>7.067312</v>
      </c>
      <c r="CH246" s="40">
        <v>7.06873</v>
      </c>
      <c r="CI246" s="40">
        <v>7.070627</v>
      </c>
      <c r="CJ246" s="40">
        <v>7.048417</v>
      </c>
      <c r="CK246" s="40">
        <v>6.956038</v>
      </c>
      <c r="CL246" s="40">
        <v>5.840693</v>
      </c>
      <c r="CM246" s="40">
        <v>5.876438</v>
      </c>
      <c r="CN246" s="40">
        <v>5.869371</v>
      </c>
      <c r="CO246" s="40">
        <v>5.879625</v>
      </c>
      <c r="CP246" s="40">
        <v>5.879428</v>
      </c>
      <c r="CQ246" s="40">
        <v>4.704868</v>
      </c>
      <c r="CR246" s="40">
        <v>1.042625</v>
      </c>
      <c r="CS246" s="40">
        <v>1.006538</v>
      </c>
      <c r="CT246" s="40">
        <v>0.995626</v>
      </c>
      <c r="CU246" s="40">
        <v>1.00109</v>
      </c>
      <c r="CV246" s="40">
        <v>1.007886</v>
      </c>
    </row>
    <row r="247" spans="1:100">
      <c r="A247" s="38">
        <v>45224</v>
      </c>
      <c r="B247" s="39" t="s">
        <v>33</v>
      </c>
      <c r="C247" s="39" t="s">
        <v>142</v>
      </c>
      <c r="D247" s="40">
        <v>91753.518577</v>
      </c>
      <c r="E247" s="40">
        <v>955.803131</v>
      </c>
      <c r="F247" s="40">
        <v>955.658142</v>
      </c>
      <c r="G247" s="40">
        <v>955.932075</v>
      </c>
      <c r="H247" s="40">
        <v>955.739568</v>
      </c>
      <c r="I247" s="40">
        <v>955.825843</v>
      </c>
      <c r="J247" s="40">
        <v>955.871173</v>
      </c>
      <c r="K247" s="40">
        <v>956.193973</v>
      </c>
      <c r="L247" s="40">
        <v>955.968911</v>
      </c>
      <c r="M247" s="40">
        <v>955.930359</v>
      </c>
      <c r="N247" s="40">
        <v>955.681643</v>
      </c>
      <c r="O247" s="40">
        <v>956.031087</v>
      </c>
      <c r="P247" s="40">
        <v>955.908059</v>
      </c>
      <c r="Q247" s="40">
        <v>956.021241</v>
      </c>
      <c r="R247" s="40">
        <v>956.037869</v>
      </c>
      <c r="S247" s="40">
        <v>956.305424</v>
      </c>
      <c r="T247" s="40">
        <v>956.11608</v>
      </c>
      <c r="U247" s="40">
        <v>956.385451</v>
      </c>
      <c r="V247" s="40">
        <v>956.14356</v>
      </c>
      <c r="W247" s="40">
        <v>956.062986</v>
      </c>
      <c r="X247" s="40">
        <v>956.160607</v>
      </c>
      <c r="Y247" s="40">
        <v>956.053316</v>
      </c>
      <c r="Z247" s="40">
        <v>956.433024</v>
      </c>
      <c r="AA247" s="40">
        <v>956.718487</v>
      </c>
      <c r="AB247" s="40">
        <v>956.263475</v>
      </c>
      <c r="AC247" s="40">
        <v>956.227541</v>
      </c>
      <c r="AD247" s="40">
        <v>956.107502</v>
      </c>
      <c r="AE247" s="40">
        <v>956.145515</v>
      </c>
      <c r="AF247" s="40">
        <v>955.833946</v>
      </c>
      <c r="AG247" s="40">
        <v>956.435211</v>
      </c>
      <c r="AH247" s="40">
        <v>956.054486</v>
      </c>
      <c r="AI247" s="40">
        <v>956.528972</v>
      </c>
      <c r="AJ247" s="40">
        <v>956.145117</v>
      </c>
      <c r="AK247" s="40">
        <v>956.520924</v>
      </c>
      <c r="AL247" s="40">
        <v>956.40431</v>
      </c>
      <c r="AM247" s="40">
        <v>956.275121</v>
      </c>
      <c r="AN247" s="40">
        <v>956.392627</v>
      </c>
      <c r="AO247" s="40">
        <v>956.03353</v>
      </c>
      <c r="AP247" s="40">
        <v>955.956909</v>
      </c>
      <c r="AQ247" s="40">
        <v>956.006973</v>
      </c>
      <c r="AR247" s="40">
        <v>955.843232</v>
      </c>
      <c r="AS247" s="40">
        <v>955.887372</v>
      </c>
      <c r="AT247" s="40">
        <v>955.959734</v>
      </c>
      <c r="AU247" s="40">
        <v>956.12739</v>
      </c>
      <c r="AV247" s="40">
        <v>955.781009</v>
      </c>
      <c r="AW247" s="40">
        <v>955.914112</v>
      </c>
      <c r="AX247" s="40">
        <v>955.147307</v>
      </c>
      <c r="AY247" s="40">
        <v>955.738653</v>
      </c>
      <c r="AZ247" s="40">
        <v>955.830232</v>
      </c>
      <c r="BA247" s="40">
        <v>955.796702</v>
      </c>
      <c r="BB247" s="40">
        <v>955.622326</v>
      </c>
      <c r="BC247" s="40">
        <v>955.774208</v>
      </c>
      <c r="BD247" s="40">
        <v>955.547445</v>
      </c>
      <c r="BE247" s="40">
        <v>955.410735</v>
      </c>
      <c r="BF247" s="40">
        <v>955.334213</v>
      </c>
      <c r="BG247" s="40">
        <v>955.038816</v>
      </c>
      <c r="BH247" s="40">
        <v>955.249426</v>
      </c>
      <c r="BI247" s="40">
        <v>955.173851</v>
      </c>
      <c r="BJ247" s="40">
        <v>955.199955</v>
      </c>
      <c r="BK247" s="40">
        <v>955.248064</v>
      </c>
      <c r="BL247" s="40">
        <v>955.226342</v>
      </c>
      <c r="BM247" s="40">
        <v>955.332491</v>
      </c>
      <c r="BN247" s="40">
        <v>955.142675</v>
      </c>
      <c r="BO247" s="40">
        <v>955.195497</v>
      </c>
      <c r="BP247" s="40">
        <v>955.396573</v>
      </c>
      <c r="BQ247" s="40">
        <v>954.929366</v>
      </c>
      <c r="BR247" s="40">
        <v>955.29168</v>
      </c>
      <c r="BS247" s="40">
        <v>955.340324</v>
      </c>
      <c r="BT247" s="40">
        <v>954.916514</v>
      </c>
      <c r="BU247" s="40">
        <v>955.251154</v>
      </c>
      <c r="BV247" s="40">
        <v>955.181701</v>
      </c>
      <c r="BW247" s="40">
        <v>955.582268</v>
      </c>
      <c r="BX247" s="40">
        <v>955.364743</v>
      </c>
      <c r="BY247" s="40">
        <v>955.433893</v>
      </c>
      <c r="BZ247" s="40">
        <v>955.597726</v>
      </c>
      <c r="CA247" s="40">
        <v>955.212352</v>
      </c>
      <c r="CB247" s="40">
        <v>955.249854</v>
      </c>
      <c r="CC247" s="40">
        <v>955.756044</v>
      </c>
      <c r="CD247" s="40">
        <v>955.493473</v>
      </c>
      <c r="CE247" s="40">
        <v>955.492233</v>
      </c>
      <c r="CF247" s="40">
        <v>955.6048</v>
      </c>
      <c r="CG247" s="40">
        <v>955.585827</v>
      </c>
      <c r="CH247" s="40">
        <v>955.512183</v>
      </c>
      <c r="CI247" s="40">
        <v>955.592394</v>
      </c>
      <c r="CJ247" s="40">
        <v>955.425902</v>
      </c>
      <c r="CK247" s="40">
        <v>955.5798</v>
      </c>
      <c r="CL247" s="40">
        <v>955.624666</v>
      </c>
      <c r="CM247" s="40">
        <v>955.680959</v>
      </c>
      <c r="CN247" s="40">
        <v>955.688578</v>
      </c>
      <c r="CO247" s="40">
        <v>955.878924</v>
      </c>
      <c r="CP247" s="40">
        <v>955.809333</v>
      </c>
      <c r="CQ247" s="40">
        <v>955.686565</v>
      </c>
      <c r="CR247" s="40">
        <v>955.898568</v>
      </c>
      <c r="CS247" s="40">
        <v>955.867861</v>
      </c>
      <c r="CT247" s="40">
        <v>955.898425</v>
      </c>
      <c r="CU247" s="40">
        <v>956.057008</v>
      </c>
      <c r="CV247" s="40">
        <v>955.800931</v>
      </c>
    </row>
    <row r="248" spans="1:100">
      <c r="A248" s="38">
        <v>45224</v>
      </c>
      <c r="B248" s="39" t="s">
        <v>34</v>
      </c>
      <c r="C248" s="39" t="s">
        <v>142</v>
      </c>
      <c r="D248" s="40">
        <v>3704.88992</v>
      </c>
      <c r="E248" s="40">
        <v>25.353783</v>
      </c>
      <c r="F248" s="40">
        <v>5.794068</v>
      </c>
      <c r="G248" s="40">
        <v>2.977484</v>
      </c>
      <c r="H248" s="40">
        <v>12.520421</v>
      </c>
      <c r="I248" s="40">
        <v>10.195912</v>
      </c>
      <c r="J248" s="40">
        <v>1.230517</v>
      </c>
      <c r="K248" s="40">
        <v>23.926955</v>
      </c>
      <c r="L248" s="40">
        <v>1.557351</v>
      </c>
      <c r="M248" s="40">
        <v>4.350447</v>
      </c>
      <c r="N248" s="40">
        <v>0.217431</v>
      </c>
      <c r="O248" s="40">
        <v>7.884234</v>
      </c>
      <c r="P248" s="40">
        <v>19.249427</v>
      </c>
      <c r="Q248" s="40">
        <v>3.827606</v>
      </c>
      <c r="R248" s="40">
        <v>2.913168</v>
      </c>
      <c r="S248" s="40">
        <v>28.222153</v>
      </c>
      <c r="T248" s="40">
        <v>4.873855</v>
      </c>
      <c r="U248" s="40">
        <v>10.237338</v>
      </c>
      <c r="V248" s="40">
        <v>2.43154</v>
      </c>
      <c r="W248" s="40">
        <v>4.243361</v>
      </c>
      <c r="X248" s="40">
        <v>10.732553</v>
      </c>
      <c r="Y248" s="40">
        <v>28.304521</v>
      </c>
      <c r="Z248" s="40">
        <v>59.123706</v>
      </c>
      <c r="AA248" s="40">
        <v>93.148687</v>
      </c>
      <c r="AB248" s="40">
        <v>90.786117</v>
      </c>
      <c r="AC248" s="40">
        <v>29.47337</v>
      </c>
      <c r="AD248" s="40">
        <v>63.390138</v>
      </c>
      <c r="AE248" s="40">
        <v>111.078511</v>
      </c>
      <c r="AF248" s="40">
        <v>88.253048</v>
      </c>
      <c r="AG248" s="40">
        <v>104.435308</v>
      </c>
      <c r="AH248" s="40">
        <v>63.046344</v>
      </c>
      <c r="AI248" s="40">
        <v>56.187988</v>
      </c>
      <c r="AJ248" s="40">
        <v>49.897724</v>
      </c>
      <c r="AK248" s="40">
        <v>32.485771</v>
      </c>
      <c r="AL248" s="40">
        <v>54.684216</v>
      </c>
      <c r="AM248" s="40">
        <v>41.896481</v>
      </c>
      <c r="AN248" s="40">
        <v>24.084131</v>
      </c>
      <c r="AO248" s="40">
        <v>27.608049</v>
      </c>
      <c r="AP248" s="40">
        <v>3.52334</v>
      </c>
      <c r="AQ248" s="40">
        <v>1.702802</v>
      </c>
      <c r="AR248" s="40">
        <v>10.541362</v>
      </c>
      <c r="AS248" s="40">
        <v>16.920675</v>
      </c>
      <c r="AT248" s="40">
        <v>26.85659</v>
      </c>
      <c r="AU248" s="40">
        <v>58.216269</v>
      </c>
      <c r="AV248" s="40">
        <v>24.88262</v>
      </c>
      <c r="AW248" s="40">
        <v>34.168542</v>
      </c>
      <c r="AX248" s="40">
        <v>35.461005</v>
      </c>
      <c r="AY248" s="40">
        <v>4.000487</v>
      </c>
      <c r="AZ248" s="40">
        <v>5.386201</v>
      </c>
      <c r="BA248" s="40">
        <v>4.79167</v>
      </c>
      <c r="BB248" s="40">
        <v>4.593378</v>
      </c>
      <c r="BC248" s="40">
        <v>27.465667</v>
      </c>
      <c r="BD248" s="40">
        <v>2.780915</v>
      </c>
      <c r="BE248" s="40">
        <v>25.565193</v>
      </c>
      <c r="BF248" s="40">
        <v>5.903278</v>
      </c>
      <c r="BG248" s="40">
        <v>16.526246</v>
      </c>
      <c r="BH248" s="40">
        <v>12.29753</v>
      </c>
      <c r="BI248" s="40">
        <v>46.594978</v>
      </c>
      <c r="BJ248" s="40">
        <v>71.619632</v>
      </c>
      <c r="BK248" s="40">
        <v>76.917303</v>
      </c>
      <c r="BL248" s="40">
        <v>81.165521</v>
      </c>
      <c r="BM248" s="40">
        <v>73.62086</v>
      </c>
      <c r="BN248" s="40">
        <v>84.24356</v>
      </c>
      <c r="BO248" s="40">
        <v>88.906279</v>
      </c>
      <c r="BP248" s="40">
        <v>75.717748</v>
      </c>
      <c r="BQ248" s="40">
        <v>89.278231</v>
      </c>
      <c r="BR248" s="40">
        <v>105.976317</v>
      </c>
      <c r="BS248" s="40">
        <v>58.695902</v>
      </c>
      <c r="BT248" s="40">
        <v>28.184069</v>
      </c>
      <c r="BU248" s="40">
        <v>17.495091</v>
      </c>
      <c r="BV248" s="40">
        <v>22.525938</v>
      </c>
      <c r="BW248" s="40">
        <v>63.23329</v>
      </c>
      <c r="BX248" s="40">
        <v>95.177522</v>
      </c>
      <c r="BY248" s="40">
        <v>98.338961</v>
      </c>
      <c r="BZ248" s="40">
        <v>131.273104</v>
      </c>
      <c r="CA248" s="40">
        <v>99.843008</v>
      </c>
      <c r="CB248" s="40">
        <v>124.062455</v>
      </c>
      <c r="CC248" s="40">
        <v>114.749019</v>
      </c>
      <c r="CD248" s="40">
        <v>91.168016</v>
      </c>
      <c r="CE248" s="40">
        <v>82.50867</v>
      </c>
      <c r="CF248" s="40">
        <v>92.307805</v>
      </c>
      <c r="CG248" s="40">
        <v>54.651846</v>
      </c>
      <c r="CH248" s="40">
        <v>31.620862</v>
      </c>
      <c r="CI248" s="40">
        <v>29.199227</v>
      </c>
      <c r="CJ248" s="40">
        <v>24.495797</v>
      </c>
      <c r="CK248" s="40">
        <v>11.530709</v>
      </c>
      <c r="CL248" s="40">
        <v>1.684447</v>
      </c>
      <c r="CM248" s="40">
        <v>5.639539</v>
      </c>
      <c r="CN248" s="40">
        <v>16.288376</v>
      </c>
      <c r="CO248" s="40">
        <v>22.169216</v>
      </c>
      <c r="CP248" s="40">
        <v>8.09507</v>
      </c>
      <c r="CQ248" s="40">
        <v>9.819783</v>
      </c>
      <c r="CR248" s="40">
        <v>10.07506</v>
      </c>
      <c r="CS248" s="40">
        <v>20.330935</v>
      </c>
      <c r="CT248" s="40">
        <v>11.133649</v>
      </c>
      <c r="CU248" s="40">
        <v>9.116651</v>
      </c>
      <c r="CV248" s="40">
        <v>3.22799</v>
      </c>
    </row>
    <row r="249" spans="1:100">
      <c r="A249" s="38">
        <v>45224</v>
      </c>
      <c r="B249" s="39" t="s">
        <v>35</v>
      </c>
      <c r="C249" s="39" t="s">
        <v>142</v>
      </c>
      <c r="D249" s="40">
        <v>61906.511178</v>
      </c>
      <c r="E249" s="40">
        <v>0.000976</v>
      </c>
      <c r="F249" s="40">
        <v>0.000936</v>
      </c>
      <c r="G249" s="40">
        <v>0.00096</v>
      </c>
      <c r="H249" s="40">
        <v>0.000946</v>
      </c>
      <c r="I249" s="40">
        <v>0.001004</v>
      </c>
      <c r="J249" s="40">
        <v>0.000916</v>
      </c>
      <c r="K249" s="40">
        <v>0.000816</v>
      </c>
      <c r="L249" s="40">
        <v>0.00078</v>
      </c>
      <c r="M249" s="40">
        <v>8.4e-05</v>
      </c>
      <c r="N249" s="40">
        <v>8.4e-05</v>
      </c>
      <c r="O249" s="40">
        <v>8.4e-05</v>
      </c>
      <c r="P249" s="40">
        <v>9.6e-05</v>
      </c>
      <c r="Q249" s="40">
        <v>8.4e-05</v>
      </c>
      <c r="R249" s="40">
        <v>8.4e-05</v>
      </c>
      <c r="S249" s="40">
        <v>0.003353</v>
      </c>
      <c r="T249" s="40">
        <v>9e-05</v>
      </c>
      <c r="U249" s="40">
        <v>8.4e-05</v>
      </c>
      <c r="V249" s="40">
        <v>8.4e-05</v>
      </c>
      <c r="W249" s="40">
        <v>9.6e-05</v>
      </c>
      <c r="X249" s="40">
        <v>7.8e-05</v>
      </c>
      <c r="Y249" s="40">
        <v>9e-05</v>
      </c>
      <c r="Z249" s="40">
        <v>0.001516</v>
      </c>
      <c r="AA249" s="40">
        <v>0.004092</v>
      </c>
      <c r="AB249" s="40">
        <v>0.010797</v>
      </c>
      <c r="AC249" s="40">
        <v>8.4e-05</v>
      </c>
      <c r="AD249" s="40">
        <v>9.6e-05</v>
      </c>
      <c r="AE249" s="40">
        <v>7.8e-05</v>
      </c>
      <c r="AF249" s="40">
        <v>7.8e-05</v>
      </c>
      <c r="AG249" s="40">
        <v>0.018302</v>
      </c>
      <c r="AH249" s="40">
        <v>0.002106</v>
      </c>
      <c r="AI249" s="40">
        <v>1.181889</v>
      </c>
      <c r="AJ249" s="40">
        <v>15.792446</v>
      </c>
      <c r="AK249" s="40">
        <v>68.347348</v>
      </c>
      <c r="AL249" s="40">
        <v>160.685182</v>
      </c>
      <c r="AM249" s="40">
        <v>325.975156</v>
      </c>
      <c r="AN249" s="40">
        <v>493.320859</v>
      </c>
      <c r="AO249" s="40">
        <v>668.486199</v>
      </c>
      <c r="AP249" s="40">
        <v>868.980519</v>
      </c>
      <c r="AQ249" s="40">
        <v>1155.046819</v>
      </c>
      <c r="AR249" s="40">
        <v>1316.103656</v>
      </c>
      <c r="AS249" s="40">
        <v>1444.897942</v>
      </c>
      <c r="AT249" s="40">
        <v>1477.571079</v>
      </c>
      <c r="AU249" s="40">
        <v>1460.552065</v>
      </c>
      <c r="AV249" s="40">
        <v>1455.635902</v>
      </c>
      <c r="AW249" s="40">
        <v>1496.55552</v>
      </c>
      <c r="AX249" s="40">
        <v>1438.218012</v>
      </c>
      <c r="AY249" s="40">
        <v>1552.075836</v>
      </c>
      <c r="AZ249" s="40">
        <v>1691.657883</v>
      </c>
      <c r="BA249" s="40">
        <v>1802.659514</v>
      </c>
      <c r="BB249" s="40">
        <v>1809.996526</v>
      </c>
      <c r="BC249" s="40">
        <v>1803.512708</v>
      </c>
      <c r="BD249" s="40">
        <v>1858.071031</v>
      </c>
      <c r="BE249" s="40">
        <v>1808.603707</v>
      </c>
      <c r="BF249" s="40">
        <v>1856.171889</v>
      </c>
      <c r="BG249" s="40">
        <v>1855.814964</v>
      </c>
      <c r="BH249" s="40">
        <v>1986.763402</v>
      </c>
      <c r="BI249" s="40">
        <v>1957.548324</v>
      </c>
      <c r="BJ249" s="40">
        <v>1993.675457</v>
      </c>
      <c r="BK249" s="40">
        <v>2043.746057</v>
      </c>
      <c r="BL249" s="40">
        <v>2012.890872</v>
      </c>
      <c r="BM249" s="40">
        <v>2040.401132</v>
      </c>
      <c r="BN249" s="40">
        <v>2048.079917</v>
      </c>
      <c r="BO249" s="40">
        <v>1997.204403</v>
      </c>
      <c r="BP249" s="40">
        <v>1989.885537</v>
      </c>
      <c r="BQ249" s="40">
        <v>1972.820089</v>
      </c>
      <c r="BR249" s="40">
        <v>1833.547199</v>
      </c>
      <c r="BS249" s="40">
        <v>1830.177481</v>
      </c>
      <c r="BT249" s="40">
        <v>1708.919814</v>
      </c>
      <c r="BU249" s="40">
        <v>1596.6369</v>
      </c>
      <c r="BV249" s="40">
        <v>1480.699856</v>
      </c>
      <c r="BW249" s="40">
        <v>1277.597766</v>
      </c>
      <c r="BX249" s="40">
        <v>975.481478</v>
      </c>
      <c r="BY249" s="40">
        <v>677.629495</v>
      </c>
      <c r="BZ249" s="40">
        <v>389.323549</v>
      </c>
      <c r="CA249" s="40">
        <v>162.769782</v>
      </c>
      <c r="CB249" s="40">
        <v>42.806184</v>
      </c>
      <c r="CC249" s="40">
        <v>1.891692</v>
      </c>
      <c r="CD249" s="40">
        <v>0.002767</v>
      </c>
      <c r="CE249" s="40">
        <v>0.003676</v>
      </c>
      <c r="CF249" s="40">
        <v>0.004624</v>
      </c>
      <c r="CG249" s="40">
        <v>0.027802</v>
      </c>
      <c r="CH249" s="40">
        <v>0.000832</v>
      </c>
      <c r="CI249" s="40">
        <v>0.000822</v>
      </c>
      <c r="CJ249" s="40">
        <v>0.000814</v>
      </c>
      <c r="CK249" s="40">
        <v>0.000814</v>
      </c>
      <c r="CL249" s="40">
        <v>0.000832</v>
      </c>
      <c r="CM249" s="40">
        <v>0.000818</v>
      </c>
      <c r="CN249" s="40">
        <v>0.000834</v>
      </c>
      <c r="CO249" s="40">
        <v>0.000824</v>
      </c>
      <c r="CP249" s="40">
        <v>0.000826</v>
      </c>
      <c r="CQ249" s="40">
        <v>0.00083</v>
      </c>
      <c r="CR249" s="40">
        <v>0.00083</v>
      </c>
      <c r="CS249" s="40">
        <v>0.000822</v>
      </c>
      <c r="CT249" s="40">
        <v>0.000826</v>
      </c>
      <c r="CU249" s="40">
        <v>0.00084</v>
      </c>
      <c r="CV249" s="40">
        <v>0.000834</v>
      </c>
    </row>
    <row r="250" spans="1:100">
      <c r="A250" s="38">
        <v>45224</v>
      </c>
      <c r="B250" s="39" t="s">
        <v>36</v>
      </c>
      <c r="C250" s="39" t="s">
        <v>142</v>
      </c>
      <c r="D250" s="40">
        <v>-3647.328537</v>
      </c>
      <c r="E250" s="40">
        <v>-23.457791</v>
      </c>
      <c r="F250" s="40">
        <v>-45.839216</v>
      </c>
      <c r="G250" s="40">
        <v>-43.352283</v>
      </c>
      <c r="H250" s="40">
        <v>-16.804001</v>
      </c>
      <c r="I250" s="40">
        <v>-15.159648</v>
      </c>
      <c r="J250" s="40">
        <v>-24.851712</v>
      </c>
      <c r="K250" s="40">
        <v>-9.678765</v>
      </c>
      <c r="L250" s="40">
        <v>-14.758718</v>
      </c>
      <c r="M250" s="40">
        <v>-14.329231</v>
      </c>
      <c r="N250" s="40">
        <v>-32.269466</v>
      </c>
      <c r="O250" s="40">
        <v>-21.85542</v>
      </c>
      <c r="P250" s="40">
        <v>-19.897411</v>
      </c>
      <c r="Q250" s="40">
        <v>-20.952163</v>
      </c>
      <c r="R250" s="40">
        <v>-16.851446</v>
      </c>
      <c r="S250" s="40">
        <v>-5.367085</v>
      </c>
      <c r="T250" s="40">
        <v>-10.40908</v>
      </c>
      <c r="U250" s="40">
        <v>-9.932968</v>
      </c>
      <c r="V250" s="40">
        <v>-38.21836</v>
      </c>
      <c r="W250" s="40">
        <v>-45.271954</v>
      </c>
      <c r="X250" s="40">
        <v>-20.537888</v>
      </c>
      <c r="Y250" s="40">
        <v>-20.09012</v>
      </c>
      <c r="Z250" s="40">
        <v>-4.74284</v>
      </c>
      <c r="AA250" s="40">
        <v>-2.54632</v>
      </c>
      <c r="AB250" s="40">
        <v>-13.024553</v>
      </c>
      <c r="AC250" s="40">
        <v>-64.175275</v>
      </c>
      <c r="AD250" s="40">
        <v>-7.940237</v>
      </c>
      <c r="AE250" s="40">
        <v>-2.954222</v>
      </c>
      <c r="AF250" s="40">
        <v>-35.630388</v>
      </c>
      <c r="AG250" s="40">
        <v>-17.364901</v>
      </c>
      <c r="AH250" s="40">
        <v>-15.34868</v>
      </c>
      <c r="AI250" s="40">
        <v>-5.752474</v>
      </c>
      <c r="AJ250" s="40">
        <v>-17.592352</v>
      </c>
      <c r="AK250" s="40">
        <v>-37.902828</v>
      </c>
      <c r="AL250" s="40">
        <v>-56.94098</v>
      </c>
      <c r="AM250" s="40">
        <v>-81.627874</v>
      </c>
      <c r="AN250" s="40">
        <v>-81.608435</v>
      </c>
      <c r="AO250" s="40">
        <v>-112.500552</v>
      </c>
      <c r="AP250" s="40">
        <v>-147.755712</v>
      </c>
      <c r="AQ250" s="40">
        <v>-178.138876</v>
      </c>
      <c r="AR250" s="40">
        <v>-123.107491</v>
      </c>
      <c r="AS250" s="40">
        <v>-153.538076</v>
      </c>
      <c r="AT250" s="40">
        <v>-116.686807</v>
      </c>
      <c r="AU250" s="40">
        <v>-82.205407</v>
      </c>
      <c r="AV250" s="40">
        <v>-99.494927</v>
      </c>
      <c r="AW250" s="40">
        <v>-72.514006</v>
      </c>
      <c r="AX250" s="40">
        <v>-59.378737</v>
      </c>
      <c r="AY250" s="40">
        <v>-99.572746</v>
      </c>
      <c r="AZ250" s="40">
        <v>-103.962809</v>
      </c>
      <c r="BA250" s="40">
        <v>-78.625431</v>
      </c>
      <c r="BB250" s="40">
        <v>-75.972274</v>
      </c>
      <c r="BC250" s="40">
        <v>-69.054269</v>
      </c>
      <c r="BD250" s="40">
        <v>-61.369467</v>
      </c>
      <c r="BE250" s="40">
        <v>-18.740126</v>
      </c>
      <c r="BF250" s="40">
        <v>-28.634458</v>
      </c>
      <c r="BG250" s="40">
        <v>-20.855267</v>
      </c>
      <c r="BH250" s="40">
        <v>-40.780683</v>
      </c>
      <c r="BI250" s="40">
        <v>-22.361149</v>
      </c>
      <c r="BJ250" s="40">
        <v>-51.383279</v>
      </c>
      <c r="BK250" s="40">
        <v>-36.311363</v>
      </c>
      <c r="BL250" s="40">
        <v>-37.130679</v>
      </c>
      <c r="BM250" s="40">
        <v>-41.640571</v>
      </c>
      <c r="BN250" s="40">
        <v>-37.256232</v>
      </c>
      <c r="BO250" s="40">
        <v>-34.098489</v>
      </c>
      <c r="BP250" s="40">
        <v>-46.498069</v>
      </c>
      <c r="BQ250" s="40">
        <v>-34.732854</v>
      </c>
      <c r="BR250" s="40">
        <v>-15.254456</v>
      </c>
      <c r="BS250" s="40">
        <v>-38.380609</v>
      </c>
      <c r="BT250" s="40">
        <v>-29.85812</v>
      </c>
      <c r="BU250" s="40">
        <v>-46.637015</v>
      </c>
      <c r="BV250" s="40">
        <v>-29.649128</v>
      </c>
      <c r="BW250" s="40">
        <v>-7.352795</v>
      </c>
      <c r="BX250" s="40">
        <v>-10.391915</v>
      </c>
      <c r="BY250" s="40">
        <v>-13.614052</v>
      </c>
      <c r="BZ250" s="40">
        <v>-14.299469</v>
      </c>
      <c r="CA250" s="40">
        <v>-20.010917</v>
      </c>
      <c r="CB250" s="40">
        <v>-12.054861</v>
      </c>
      <c r="CC250" s="40">
        <v>-8.509515</v>
      </c>
      <c r="CD250" s="40">
        <v>-23.623691</v>
      </c>
      <c r="CE250" s="40">
        <v>-13.654384</v>
      </c>
      <c r="CF250" s="40">
        <v>-14.786291</v>
      </c>
      <c r="CG250" s="40">
        <v>-17.898675</v>
      </c>
      <c r="CH250" s="40">
        <v>-19.715087</v>
      </c>
      <c r="CI250" s="40">
        <v>-14.312876</v>
      </c>
      <c r="CJ250" s="40">
        <v>-25.062234</v>
      </c>
      <c r="CK250" s="40">
        <v>-12.208099</v>
      </c>
      <c r="CL250" s="40">
        <v>-35.103148</v>
      </c>
      <c r="CM250" s="40">
        <v>-27.439338</v>
      </c>
      <c r="CN250" s="40">
        <v>-23.280941</v>
      </c>
      <c r="CO250" s="40">
        <v>-17.304068</v>
      </c>
      <c r="CP250" s="40">
        <v>-35.975782</v>
      </c>
      <c r="CQ250" s="40">
        <v>-15.570534</v>
      </c>
      <c r="CR250" s="40">
        <v>-17.328595</v>
      </c>
      <c r="CS250" s="40">
        <v>-7.181266</v>
      </c>
      <c r="CT250" s="40">
        <v>-10.647709</v>
      </c>
      <c r="CU250" s="40">
        <v>-32.379547</v>
      </c>
      <c r="CV250" s="40">
        <v>-38.505529</v>
      </c>
    </row>
    <row r="251" spans="1:100">
      <c r="A251" s="38">
        <v>45224</v>
      </c>
      <c r="B251" s="39" t="s">
        <v>37</v>
      </c>
      <c r="C251" s="39" t="s">
        <v>142</v>
      </c>
      <c r="D251" s="40">
        <v>297088.576201</v>
      </c>
      <c r="E251" s="40">
        <v>5383.712852</v>
      </c>
      <c r="F251" s="40">
        <v>5356.013447</v>
      </c>
      <c r="G251" s="40">
        <v>5330.746781</v>
      </c>
      <c r="H251" s="40">
        <v>5303.50966</v>
      </c>
      <c r="I251" s="40">
        <v>5262.618005</v>
      </c>
      <c r="J251" s="40">
        <v>5279.294606</v>
      </c>
      <c r="K251" s="40">
        <v>5172.151416</v>
      </c>
      <c r="L251" s="40">
        <v>5099.464543</v>
      </c>
      <c r="M251" s="40">
        <v>5058.354685</v>
      </c>
      <c r="N251" s="40">
        <v>4999.371936</v>
      </c>
      <c r="O251" s="40">
        <v>5094.280155</v>
      </c>
      <c r="P251" s="40">
        <v>5060.947313</v>
      </c>
      <c r="Q251" s="40">
        <v>4984.203534</v>
      </c>
      <c r="R251" s="40">
        <v>4912.663855</v>
      </c>
      <c r="S251" s="40">
        <v>4699.295194</v>
      </c>
      <c r="T251" s="40">
        <v>4513.630803</v>
      </c>
      <c r="U251" s="40">
        <v>4291.411078</v>
      </c>
      <c r="V251" s="40">
        <v>4115.985745</v>
      </c>
      <c r="W251" s="40">
        <v>4005.582932</v>
      </c>
      <c r="X251" s="40">
        <v>3926.351566</v>
      </c>
      <c r="Y251" s="40">
        <v>3766.424883</v>
      </c>
      <c r="Z251" s="40">
        <v>3741.395467</v>
      </c>
      <c r="AA251" s="40">
        <v>3521.1618</v>
      </c>
      <c r="AB251" s="40">
        <v>3336.476549</v>
      </c>
      <c r="AC251" s="40">
        <v>3160.742116</v>
      </c>
      <c r="AD251" s="40">
        <v>3044.509399</v>
      </c>
      <c r="AE251" s="40">
        <v>2790.592905</v>
      </c>
      <c r="AF251" s="40">
        <v>2551.225453</v>
      </c>
      <c r="AG251" s="40">
        <v>2457.239975</v>
      </c>
      <c r="AH251" s="40">
        <v>2352.225124</v>
      </c>
      <c r="AI251" s="40">
        <v>2225.828488</v>
      </c>
      <c r="AJ251" s="40">
        <v>2078.694203</v>
      </c>
      <c r="AK251" s="40">
        <v>2068.826474</v>
      </c>
      <c r="AL251" s="40">
        <v>1961.030892</v>
      </c>
      <c r="AM251" s="40">
        <v>1845.78454</v>
      </c>
      <c r="AN251" s="40">
        <v>1855.022609</v>
      </c>
      <c r="AO251" s="40">
        <v>1893.878891</v>
      </c>
      <c r="AP251" s="40">
        <v>1970.880037</v>
      </c>
      <c r="AQ251" s="40">
        <v>2122.692298</v>
      </c>
      <c r="AR251" s="40">
        <v>2248.701044</v>
      </c>
      <c r="AS251" s="40">
        <v>2437.240045</v>
      </c>
      <c r="AT251" s="40">
        <v>2591.105018</v>
      </c>
      <c r="AU251" s="40">
        <v>2662.367284</v>
      </c>
      <c r="AV251" s="40">
        <v>2676.03195</v>
      </c>
      <c r="AW251" s="40">
        <v>2671.936894</v>
      </c>
      <c r="AX251" s="40">
        <v>2663.603985</v>
      </c>
      <c r="AY251" s="40">
        <v>2695.515371</v>
      </c>
      <c r="AZ251" s="40">
        <v>2706.657899</v>
      </c>
      <c r="BA251" s="40">
        <v>2698.347846</v>
      </c>
      <c r="BB251" s="40">
        <v>2741.592577</v>
      </c>
      <c r="BC251" s="40">
        <v>2743.594785</v>
      </c>
      <c r="BD251" s="40">
        <v>2692.469062</v>
      </c>
      <c r="BE251" s="40">
        <v>2644.81059</v>
      </c>
      <c r="BF251" s="40">
        <v>2570.721484</v>
      </c>
      <c r="BG251" s="40">
        <v>2560.650658</v>
      </c>
      <c r="BH251" s="40">
        <v>2565.341285</v>
      </c>
      <c r="BI251" s="40">
        <v>2548.10972</v>
      </c>
      <c r="BJ251" s="40">
        <v>2516.434894</v>
      </c>
      <c r="BK251" s="40">
        <v>2461.870169</v>
      </c>
      <c r="BL251" s="40">
        <v>2463.988729</v>
      </c>
      <c r="BM251" s="40">
        <v>2449.502393</v>
      </c>
      <c r="BN251" s="40">
        <v>2448.227468</v>
      </c>
      <c r="BO251" s="40">
        <v>2485.1876</v>
      </c>
      <c r="BP251" s="40">
        <v>2540.042461</v>
      </c>
      <c r="BQ251" s="40">
        <v>2472.912529</v>
      </c>
      <c r="BR251" s="40">
        <v>2431.750551</v>
      </c>
      <c r="BS251" s="40">
        <v>2387.128519</v>
      </c>
      <c r="BT251" s="40">
        <v>2399.852892</v>
      </c>
      <c r="BU251" s="40">
        <v>2450.444591</v>
      </c>
      <c r="BV251" s="40">
        <v>2450.126824</v>
      </c>
      <c r="BW251" s="40">
        <v>2494.139215</v>
      </c>
      <c r="BX251" s="40">
        <v>2413.911598</v>
      </c>
      <c r="BY251" s="40">
        <v>2367.275232</v>
      </c>
      <c r="BZ251" s="40">
        <v>2327.898262</v>
      </c>
      <c r="CA251" s="40">
        <v>2276.962405</v>
      </c>
      <c r="CB251" s="40">
        <v>2235.473874</v>
      </c>
      <c r="CC251" s="40">
        <v>2254.964843</v>
      </c>
      <c r="CD251" s="40">
        <v>2315.298315</v>
      </c>
      <c r="CE251" s="40">
        <v>2427.076206</v>
      </c>
      <c r="CF251" s="40">
        <v>2534.546422</v>
      </c>
      <c r="CG251" s="40">
        <v>2631.436692</v>
      </c>
      <c r="CH251" s="40">
        <v>2727.938251</v>
      </c>
      <c r="CI251" s="40">
        <v>2812.936035</v>
      </c>
      <c r="CJ251" s="40">
        <v>2849.01584</v>
      </c>
      <c r="CK251" s="40">
        <v>2987.194021</v>
      </c>
      <c r="CL251" s="40">
        <v>3132.336303</v>
      </c>
      <c r="CM251" s="40">
        <v>3222.547523</v>
      </c>
      <c r="CN251" s="40">
        <v>3171.277627</v>
      </c>
      <c r="CO251" s="40">
        <v>3135.848411</v>
      </c>
      <c r="CP251" s="40">
        <v>3105.866189</v>
      </c>
      <c r="CQ251" s="40">
        <v>3020.996542</v>
      </c>
      <c r="CR251" s="40">
        <v>2983.123852</v>
      </c>
      <c r="CS251" s="40">
        <v>2989.921606</v>
      </c>
      <c r="CT251" s="40">
        <v>3015.017964</v>
      </c>
      <c r="CU251" s="40">
        <v>2989.121422</v>
      </c>
      <c r="CV251" s="40">
        <v>2995.962226</v>
      </c>
    </row>
    <row r="252" spans="1:100">
      <c r="A252" s="38">
        <v>45225</v>
      </c>
      <c r="B252" s="39" t="s">
        <v>28</v>
      </c>
      <c r="C252" s="39" t="s">
        <v>142</v>
      </c>
      <c r="D252" s="40">
        <v>383.013857</v>
      </c>
      <c r="E252" s="40">
        <v>4.005314</v>
      </c>
      <c r="F252" s="40">
        <v>4.000439</v>
      </c>
      <c r="G252" s="40">
        <v>4.010848</v>
      </c>
      <c r="H252" s="40">
        <v>4.003294</v>
      </c>
      <c r="I252" s="40">
        <v>4.018109</v>
      </c>
      <c r="J252" s="40">
        <v>4.010228</v>
      </c>
      <c r="K252" s="40">
        <v>4.010541</v>
      </c>
      <c r="L252" s="40">
        <v>3.999622</v>
      </c>
      <c r="M252" s="40">
        <v>4.00416</v>
      </c>
      <c r="N252" s="40">
        <v>4.012842</v>
      </c>
      <c r="O252" s="40">
        <v>4.023934</v>
      </c>
      <c r="P252" s="40">
        <v>4.006375</v>
      </c>
      <c r="Q252" s="40">
        <v>4.009623</v>
      </c>
      <c r="R252" s="40">
        <v>4.006488</v>
      </c>
      <c r="S252" s="40">
        <v>4.008165</v>
      </c>
      <c r="T252" s="40">
        <v>4.009731</v>
      </c>
      <c r="U252" s="40">
        <v>4.004672</v>
      </c>
      <c r="V252" s="40">
        <v>4.011311</v>
      </c>
      <c r="W252" s="40">
        <v>4.005312</v>
      </c>
      <c r="X252" s="40">
        <v>4.008092</v>
      </c>
      <c r="Y252" s="40">
        <v>4.017933</v>
      </c>
      <c r="Z252" s="40">
        <v>4.007769</v>
      </c>
      <c r="AA252" s="40">
        <v>4.010805</v>
      </c>
      <c r="AB252" s="40">
        <v>4.007588</v>
      </c>
      <c r="AC252" s="40">
        <v>4.007438</v>
      </c>
      <c r="AD252" s="40">
        <v>4.007302</v>
      </c>
      <c r="AE252" s="40">
        <v>4.004547</v>
      </c>
      <c r="AF252" s="40">
        <v>4.006656</v>
      </c>
      <c r="AG252" s="40">
        <v>4.004065</v>
      </c>
      <c r="AH252" s="40">
        <v>3.99981</v>
      </c>
      <c r="AI252" s="40">
        <v>4.004489</v>
      </c>
      <c r="AJ252" s="40">
        <v>4.000118</v>
      </c>
      <c r="AK252" s="40">
        <v>4.004606</v>
      </c>
      <c r="AL252" s="40">
        <v>4.003642</v>
      </c>
      <c r="AM252" s="40">
        <v>4.001573</v>
      </c>
      <c r="AN252" s="40">
        <v>3.995429</v>
      </c>
      <c r="AO252" s="40">
        <v>4.001019</v>
      </c>
      <c r="AP252" s="40">
        <v>3.995941</v>
      </c>
      <c r="AQ252" s="40">
        <v>4.000619</v>
      </c>
      <c r="AR252" s="40">
        <v>4.003077</v>
      </c>
      <c r="AS252" s="40">
        <v>3.997494</v>
      </c>
      <c r="AT252" s="40">
        <v>3.998769</v>
      </c>
      <c r="AU252" s="40">
        <v>3.830309</v>
      </c>
      <c r="AV252" s="40">
        <v>3.834265</v>
      </c>
      <c r="AW252" s="40">
        <v>3.844756</v>
      </c>
      <c r="AX252" s="40">
        <v>3.965827</v>
      </c>
      <c r="AY252" s="40">
        <v>3.971497</v>
      </c>
      <c r="AZ252" s="40">
        <v>3.977384</v>
      </c>
      <c r="BA252" s="40">
        <v>3.980215</v>
      </c>
      <c r="BB252" s="40">
        <v>3.980716</v>
      </c>
      <c r="BC252" s="40">
        <v>3.896796</v>
      </c>
      <c r="BD252" s="40">
        <v>3.638505</v>
      </c>
      <c r="BE252" s="40">
        <v>3.823749</v>
      </c>
      <c r="BF252" s="40">
        <v>3.975094</v>
      </c>
      <c r="BG252" s="40">
        <v>3.983906</v>
      </c>
      <c r="BH252" s="40">
        <v>3.980253</v>
      </c>
      <c r="BI252" s="40">
        <v>3.985937</v>
      </c>
      <c r="BJ252" s="40">
        <v>4.002064</v>
      </c>
      <c r="BK252" s="40">
        <v>3.998633</v>
      </c>
      <c r="BL252" s="40">
        <v>4.001907</v>
      </c>
      <c r="BM252" s="40">
        <v>3.99596</v>
      </c>
      <c r="BN252" s="40">
        <v>3.991751</v>
      </c>
      <c r="BO252" s="40">
        <v>4.000876</v>
      </c>
      <c r="BP252" s="40">
        <v>4.003212</v>
      </c>
      <c r="BQ252" s="40">
        <v>4.001595</v>
      </c>
      <c r="BR252" s="40">
        <v>4.003685</v>
      </c>
      <c r="BS252" s="40">
        <v>3.998889</v>
      </c>
      <c r="BT252" s="40">
        <v>4.002001</v>
      </c>
      <c r="BU252" s="40">
        <v>3.999816</v>
      </c>
      <c r="BV252" s="40">
        <v>4.001678</v>
      </c>
      <c r="BW252" s="40">
        <v>4.004208</v>
      </c>
      <c r="BX252" s="40">
        <v>3.9989</v>
      </c>
      <c r="BY252" s="40">
        <v>4.002503</v>
      </c>
      <c r="BZ252" s="40">
        <v>4.003733</v>
      </c>
      <c r="CA252" s="40">
        <v>4.002307</v>
      </c>
      <c r="CB252" s="40">
        <v>3.996426</v>
      </c>
      <c r="CC252" s="40">
        <v>4.002946</v>
      </c>
      <c r="CD252" s="40">
        <v>4.002991</v>
      </c>
      <c r="CE252" s="40">
        <v>3.998673</v>
      </c>
      <c r="CF252" s="40">
        <v>4.002069</v>
      </c>
      <c r="CG252" s="40">
        <v>4.004133</v>
      </c>
      <c r="CH252" s="40">
        <v>4.003207</v>
      </c>
      <c r="CI252" s="40">
        <v>3.997795</v>
      </c>
      <c r="CJ252" s="40">
        <v>4.004976</v>
      </c>
      <c r="CK252" s="40">
        <v>3.999607</v>
      </c>
      <c r="CL252" s="40">
        <v>4.006783</v>
      </c>
      <c r="CM252" s="40">
        <v>4.001632</v>
      </c>
      <c r="CN252" s="40">
        <v>4.004088</v>
      </c>
      <c r="CO252" s="40">
        <v>4.009553</v>
      </c>
      <c r="CP252" s="40">
        <v>4.006343</v>
      </c>
      <c r="CQ252" s="40">
        <v>4.005318</v>
      </c>
      <c r="CR252" s="40">
        <v>4.003932</v>
      </c>
      <c r="CS252" s="40">
        <v>4.009118</v>
      </c>
      <c r="CT252" s="40">
        <v>4.002556</v>
      </c>
      <c r="CU252" s="40">
        <v>4.017368</v>
      </c>
      <c r="CV252" s="40">
        <v>4.001627</v>
      </c>
    </row>
    <row r="253" spans="1:100">
      <c r="A253" s="38">
        <v>45225</v>
      </c>
      <c r="B253" s="39" t="s">
        <v>29</v>
      </c>
      <c r="C253" s="39" t="s">
        <v>142</v>
      </c>
      <c r="D253" s="40">
        <v>168032.504054</v>
      </c>
      <c r="E253" s="40">
        <v>1955.724268</v>
      </c>
      <c r="F253" s="40">
        <v>1839.934315</v>
      </c>
      <c r="G253" s="40">
        <v>1723.209283</v>
      </c>
      <c r="H253" s="40">
        <v>1656.564972</v>
      </c>
      <c r="I253" s="40">
        <v>1607.944316</v>
      </c>
      <c r="J253" s="40">
        <v>1619.711359</v>
      </c>
      <c r="K253" s="40">
        <v>1557.999763</v>
      </c>
      <c r="L253" s="40">
        <v>1501.061895</v>
      </c>
      <c r="M253" s="40">
        <v>1458.8374</v>
      </c>
      <c r="N253" s="40">
        <v>1408.560775</v>
      </c>
      <c r="O253" s="40">
        <v>1387.225173</v>
      </c>
      <c r="P253" s="40">
        <v>1347.949464</v>
      </c>
      <c r="Q253" s="40">
        <v>1312.218494</v>
      </c>
      <c r="R253" s="40">
        <v>1316.786227</v>
      </c>
      <c r="S253" s="40">
        <v>1316.674475</v>
      </c>
      <c r="T253" s="40">
        <v>1321.650716</v>
      </c>
      <c r="U253" s="40">
        <v>1316.55884</v>
      </c>
      <c r="V253" s="40">
        <v>1299.113111</v>
      </c>
      <c r="W253" s="40">
        <v>1306.087894</v>
      </c>
      <c r="X253" s="40">
        <v>1320.692394</v>
      </c>
      <c r="Y253" s="40">
        <v>1372.7906</v>
      </c>
      <c r="Z253" s="40">
        <v>1410.476363</v>
      </c>
      <c r="AA253" s="40">
        <v>1432.699559</v>
      </c>
      <c r="AB253" s="40">
        <v>1503.828183</v>
      </c>
      <c r="AC253" s="40">
        <v>1546.147966</v>
      </c>
      <c r="AD253" s="40">
        <v>1663.461695</v>
      </c>
      <c r="AE253" s="40">
        <v>1823.101241</v>
      </c>
      <c r="AF253" s="40">
        <v>1940.708716</v>
      </c>
      <c r="AG253" s="40">
        <v>1980.855499</v>
      </c>
      <c r="AH253" s="40">
        <v>1952.064677</v>
      </c>
      <c r="AI253" s="40">
        <v>1954.870664</v>
      </c>
      <c r="AJ253" s="40">
        <v>1926.032406</v>
      </c>
      <c r="AK253" s="40">
        <v>1909.511357</v>
      </c>
      <c r="AL253" s="40">
        <v>1955.589334</v>
      </c>
      <c r="AM253" s="40">
        <v>1920.612918</v>
      </c>
      <c r="AN253" s="40">
        <v>1806.725797</v>
      </c>
      <c r="AO253" s="40">
        <v>1763.324368</v>
      </c>
      <c r="AP253" s="40">
        <v>1712.079136</v>
      </c>
      <c r="AQ253" s="40">
        <v>1641.545179</v>
      </c>
      <c r="AR253" s="40">
        <v>1669.619811</v>
      </c>
      <c r="AS253" s="40">
        <v>1731.382249</v>
      </c>
      <c r="AT253" s="40">
        <v>1758.061376</v>
      </c>
      <c r="AU253" s="40">
        <v>1701.518663</v>
      </c>
      <c r="AV253" s="40">
        <v>1617.753979</v>
      </c>
      <c r="AW253" s="40">
        <v>1555.798973</v>
      </c>
      <c r="AX253" s="40">
        <v>1520.494078</v>
      </c>
      <c r="AY253" s="40">
        <v>1498.20037</v>
      </c>
      <c r="AZ253" s="40">
        <v>1479.961164</v>
      </c>
      <c r="BA253" s="40">
        <v>1456.398168</v>
      </c>
      <c r="BB253" s="40">
        <v>1441.998429</v>
      </c>
      <c r="BC253" s="40">
        <v>1468.402282</v>
      </c>
      <c r="BD253" s="40">
        <v>1493.496915</v>
      </c>
      <c r="BE253" s="40">
        <v>1553.163829</v>
      </c>
      <c r="BF253" s="40">
        <v>1634.808505</v>
      </c>
      <c r="BG253" s="40">
        <v>1641.867577</v>
      </c>
      <c r="BH253" s="40">
        <v>1679.427355</v>
      </c>
      <c r="BI253" s="40">
        <v>1639.009662</v>
      </c>
      <c r="BJ253" s="40">
        <v>1591.873677</v>
      </c>
      <c r="BK253" s="40">
        <v>1658.527591</v>
      </c>
      <c r="BL253" s="40">
        <v>1640.89196</v>
      </c>
      <c r="BM253" s="40">
        <v>1744.671599</v>
      </c>
      <c r="BN253" s="40">
        <v>1811.033135</v>
      </c>
      <c r="BO253" s="40">
        <v>1870.140677</v>
      </c>
      <c r="BP253" s="40">
        <v>1895.820105</v>
      </c>
      <c r="BQ253" s="40">
        <v>1905.655659</v>
      </c>
      <c r="BR253" s="40">
        <v>1854.62617</v>
      </c>
      <c r="BS253" s="40">
        <v>1835.36388</v>
      </c>
      <c r="BT253" s="40">
        <v>1831.901674</v>
      </c>
      <c r="BU253" s="40">
        <v>1888.783267</v>
      </c>
      <c r="BV253" s="40">
        <v>1994.937793</v>
      </c>
      <c r="BW253" s="40">
        <v>2123.668268</v>
      </c>
      <c r="BX253" s="40">
        <v>2193.964905</v>
      </c>
      <c r="BY253" s="40">
        <v>2226.484837</v>
      </c>
      <c r="BZ253" s="40">
        <v>2239.549951</v>
      </c>
      <c r="CA253" s="40">
        <v>2301.010046</v>
      </c>
      <c r="CB253" s="40">
        <v>2323.408015</v>
      </c>
      <c r="CC253" s="40">
        <v>2318.241324</v>
      </c>
      <c r="CD253" s="40">
        <v>2293.302296</v>
      </c>
      <c r="CE253" s="40">
        <v>2282.203463</v>
      </c>
      <c r="CF253" s="40">
        <v>2281.492903</v>
      </c>
      <c r="CG253" s="40">
        <v>2293.207594</v>
      </c>
      <c r="CH253" s="40">
        <v>2296.517696</v>
      </c>
      <c r="CI253" s="40">
        <v>2259.150215</v>
      </c>
      <c r="CJ253" s="40">
        <v>2188.69665</v>
      </c>
      <c r="CK253" s="40">
        <v>2145.24701</v>
      </c>
      <c r="CL253" s="40">
        <v>2065.415016</v>
      </c>
      <c r="CM253" s="40">
        <v>2002.100259</v>
      </c>
      <c r="CN253" s="40">
        <v>1847.883463</v>
      </c>
      <c r="CO253" s="40">
        <v>1772.646295</v>
      </c>
      <c r="CP253" s="40">
        <v>1816.34127</v>
      </c>
      <c r="CQ253" s="40">
        <v>1805.093054</v>
      </c>
      <c r="CR253" s="40">
        <v>1743.707669</v>
      </c>
      <c r="CS253" s="40">
        <v>1650.167673</v>
      </c>
      <c r="CT253" s="40">
        <v>1608.374789</v>
      </c>
      <c r="CU253" s="40">
        <v>1553.892466</v>
      </c>
      <c r="CV253" s="40">
        <v>1544.215563</v>
      </c>
    </row>
    <row r="254" spans="1:100">
      <c r="A254" s="38">
        <v>45225</v>
      </c>
      <c r="B254" s="39" t="s">
        <v>30</v>
      </c>
      <c r="C254" s="39" t="s">
        <v>142</v>
      </c>
      <c r="D254" s="40">
        <v>118855.268824</v>
      </c>
      <c r="E254" s="40">
        <v>1244.427355</v>
      </c>
      <c r="F254" s="40">
        <v>1238.655927</v>
      </c>
      <c r="G254" s="40">
        <v>1221.652258</v>
      </c>
      <c r="H254" s="40">
        <v>1243.77613</v>
      </c>
      <c r="I254" s="40">
        <v>1173.996173</v>
      </c>
      <c r="J254" s="40">
        <v>1200.808011</v>
      </c>
      <c r="K254" s="40">
        <v>1159.825357</v>
      </c>
      <c r="L254" s="40">
        <v>1147.373771</v>
      </c>
      <c r="M254" s="40">
        <v>1114.499861</v>
      </c>
      <c r="N254" s="40">
        <v>1081.755396</v>
      </c>
      <c r="O254" s="40">
        <v>1069.638752</v>
      </c>
      <c r="P254" s="40">
        <v>1038.659969</v>
      </c>
      <c r="Q254" s="40">
        <v>1035.663883</v>
      </c>
      <c r="R254" s="40">
        <v>1014.737102</v>
      </c>
      <c r="S254" s="40">
        <v>977.057315</v>
      </c>
      <c r="T254" s="40">
        <v>966.703065</v>
      </c>
      <c r="U254" s="40">
        <v>973.003576</v>
      </c>
      <c r="V254" s="40">
        <v>968.394606</v>
      </c>
      <c r="W254" s="40">
        <v>968.508956</v>
      </c>
      <c r="X254" s="40">
        <v>947.664387</v>
      </c>
      <c r="Y254" s="40">
        <v>1007.398389</v>
      </c>
      <c r="Z254" s="40">
        <v>1048.632725</v>
      </c>
      <c r="AA254" s="40">
        <v>1060.042361</v>
      </c>
      <c r="AB254" s="40">
        <v>1128.769765</v>
      </c>
      <c r="AC254" s="40">
        <v>1209.206301</v>
      </c>
      <c r="AD254" s="40">
        <v>1302.71819</v>
      </c>
      <c r="AE254" s="40">
        <v>1301.83207</v>
      </c>
      <c r="AF254" s="40">
        <v>1292.910541</v>
      </c>
      <c r="AG254" s="40">
        <v>1341.224301</v>
      </c>
      <c r="AH254" s="40">
        <v>1407.670707</v>
      </c>
      <c r="AI254" s="40">
        <v>1363.696404</v>
      </c>
      <c r="AJ254" s="40">
        <v>1372.028007</v>
      </c>
      <c r="AK254" s="40">
        <v>1356.058304</v>
      </c>
      <c r="AL254" s="40">
        <v>1309.09004</v>
      </c>
      <c r="AM254" s="40">
        <v>1241.709592</v>
      </c>
      <c r="AN254" s="40">
        <v>1177.837182</v>
      </c>
      <c r="AO254" s="40">
        <v>1140.442709</v>
      </c>
      <c r="AP254" s="40">
        <v>1104.349147</v>
      </c>
      <c r="AQ254" s="40">
        <v>1096.807079</v>
      </c>
      <c r="AR254" s="40">
        <v>1103.79782</v>
      </c>
      <c r="AS254" s="40">
        <v>1122.007925</v>
      </c>
      <c r="AT254" s="40">
        <v>1120.513102</v>
      </c>
      <c r="AU254" s="40">
        <v>1073.600935</v>
      </c>
      <c r="AV254" s="40">
        <v>1033.199805</v>
      </c>
      <c r="AW254" s="40">
        <v>1095.332819</v>
      </c>
      <c r="AX254" s="40">
        <v>1081.724108</v>
      </c>
      <c r="AY254" s="40">
        <v>1049.289425</v>
      </c>
      <c r="AZ254" s="40">
        <v>1025.153269</v>
      </c>
      <c r="BA254" s="40">
        <v>1041.95932</v>
      </c>
      <c r="BB254" s="40">
        <v>1069.466576</v>
      </c>
      <c r="BC254" s="40">
        <v>1087.638111</v>
      </c>
      <c r="BD254" s="40">
        <v>1057.593742</v>
      </c>
      <c r="BE254" s="40">
        <v>1057.70404</v>
      </c>
      <c r="BF254" s="40">
        <v>1062.002005</v>
      </c>
      <c r="BG254" s="40">
        <v>1049.042039</v>
      </c>
      <c r="BH254" s="40">
        <v>1057.031686</v>
      </c>
      <c r="BI254" s="40">
        <v>1033.566939</v>
      </c>
      <c r="BJ254" s="40">
        <v>1061.56674</v>
      </c>
      <c r="BK254" s="40">
        <v>1112.147136</v>
      </c>
      <c r="BL254" s="40">
        <v>1100.302115</v>
      </c>
      <c r="BM254" s="40">
        <v>1191.216847</v>
      </c>
      <c r="BN254" s="40">
        <v>1214.345814</v>
      </c>
      <c r="BO254" s="40">
        <v>1237.466109</v>
      </c>
      <c r="BP254" s="40">
        <v>1256.897659</v>
      </c>
      <c r="BQ254" s="40">
        <v>1272.5772</v>
      </c>
      <c r="BR254" s="40">
        <v>1282.91052</v>
      </c>
      <c r="BS254" s="40">
        <v>1293.988685</v>
      </c>
      <c r="BT254" s="40">
        <v>1319.275203</v>
      </c>
      <c r="BU254" s="40">
        <v>1363.419245</v>
      </c>
      <c r="BV254" s="40">
        <v>1493.09996</v>
      </c>
      <c r="BW254" s="40">
        <v>1679.964458</v>
      </c>
      <c r="BX254" s="40">
        <v>1886.215312</v>
      </c>
      <c r="BY254" s="40">
        <v>2027.313456</v>
      </c>
      <c r="BZ254" s="40">
        <v>2191.328814</v>
      </c>
      <c r="CA254" s="40">
        <v>2293.096459</v>
      </c>
      <c r="CB254" s="40">
        <v>2337.221729</v>
      </c>
      <c r="CC254" s="40">
        <v>2292.622174</v>
      </c>
      <c r="CD254" s="40">
        <v>2213.258933</v>
      </c>
      <c r="CE254" s="40">
        <v>2093.788577</v>
      </c>
      <c r="CF254" s="40">
        <v>1898.570855</v>
      </c>
      <c r="CG254" s="40">
        <v>1774.017094</v>
      </c>
      <c r="CH254" s="40">
        <v>1603.020464</v>
      </c>
      <c r="CI254" s="40">
        <v>1537.814457</v>
      </c>
      <c r="CJ254" s="40">
        <v>1399.674018</v>
      </c>
      <c r="CK254" s="40">
        <v>1307.154391</v>
      </c>
      <c r="CL254" s="40">
        <v>1222.373829</v>
      </c>
      <c r="CM254" s="40">
        <v>1146.446501</v>
      </c>
      <c r="CN254" s="40">
        <v>1106.427667</v>
      </c>
      <c r="CO254" s="40">
        <v>1036.547232</v>
      </c>
      <c r="CP254" s="40">
        <v>935.18275</v>
      </c>
      <c r="CQ254" s="40">
        <v>849.563555</v>
      </c>
      <c r="CR254" s="40">
        <v>805.91578</v>
      </c>
      <c r="CS254" s="40">
        <v>723.90678</v>
      </c>
      <c r="CT254" s="40">
        <v>682.103388</v>
      </c>
      <c r="CU254" s="40">
        <v>664.217267</v>
      </c>
      <c r="CV254" s="40">
        <v>678.460321</v>
      </c>
    </row>
    <row r="255" spans="1:100">
      <c r="A255" s="38">
        <v>45225</v>
      </c>
      <c r="B255" s="39" t="s">
        <v>31</v>
      </c>
      <c r="C255" s="39" t="s">
        <v>142</v>
      </c>
      <c r="D255" s="40">
        <v>422384.375143</v>
      </c>
      <c r="E255" s="40">
        <v>4457.162841</v>
      </c>
      <c r="F255" s="40">
        <v>4428.465324</v>
      </c>
      <c r="G255" s="40">
        <v>4427.575003</v>
      </c>
      <c r="H255" s="40">
        <v>4368.421832</v>
      </c>
      <c r="I255" s="40">
        <v>4371.072443</v>
      </c>
      <c r="J255" s="40">
        <v>4357.773343</v>
      </c>
      <c r="K255" s="40">
        <v>4331.726715</v>
      </c>
      <c r="L255" s="40">
        <v>4332.846532</v>
      </c>
      <c r="M255" s="40">
        <v>4267.036883</v>
      </c>
      <c r="N255" s="40">
        <v>4247.395724</v>
      </c>
      <c r="O255" s="40">
        <v>4219.87036</v>
      </c>
      <c r="P255" s="40">
        <v>4201.709312</v>
      </c>
      <c r="Q255" s="40">
        <v>4232.921265</v>
      </c>
      <c r="R255" s="40">
        <v>4240.125764</v>
      </c>
      <c r="S255" s="40">
        <v>4260.393808</v>
      </c>
      <c r="T255" s="40">
        <v>4229.923799</v>
      </c>
      <c r="U255" s="40">
        <v>4233.657441</v>
      </c>
      <c r="V255" s="40">
        <v>4221.58968</v>
      </c>
      <c r="W255" s="40">
        <v>4253.122663</v>
      </c>
      <c r="X255" s="40">
        <v>4293.222346</v>
      </c>
      <c r="Y255" s="40">
        <v>4345.346755</v>
      </c>
      <c r="Z255" s="40">
        <v>4434.605735</v>
      </c>
      <c r="AA255" s="40">
        <v>4460.534465</v>
      </c>
      <c r="AB255" s="40">
        <v>4511.193613</v>
      </c>
      <c r="AC255" s="40">
        <v>4471.29687</v>
      </c>
      <c r="AD255" s="40">
        <v>4538.221764</v>
      </c>
      <c r="AE255" s="40">
        <v>4540.265313</v>
      </c>
      <c r="AF255" s="40">
        <v>4574.535878</v>
      </c>
      <c r="AG255" s="40">
        <v>4585.094429</v>
      </c>
      <c r="AH255" s="40">
        <v>4552.233843</v>
      </c>
      <c r="AI255" s="40">
        <v>4524.467231</v>
      </c>
      <c r="AJ255" s="40">
        <v>4526.688755</v>
      </c>
      <c r="AK255" s="40">
        <v>4516.078918</v>
      </c>
      <c r="AL255" s="40">
        <v>4518.270084</v>
      </c>
      <c r="AM255" s="40">
        <v>4480.720261</v>
      </c>
      <c r="AN255" s="40">
        <v>4445.711613</v>
      </c>
      <c r="AO255" s="40">
        <v>4437.458238</v>
      </c>
      <c r="AP255" s="40">
        <v>4413.393996</v>
      </c>
      <c r="AQ255" s="40">
        <v>4380.926526</v>
      </c>
      <c r="AR255" s="40">
        <v>4390.613511</v>
      </c>
      <c r="AS255" s="40">
        <v>4382.84008</v>
      </c>
      <c r="AT255" s="40">
        <v>4340.288815</v>
      </c>
      <c r="AU255" s="40">
        <v>4301.255961</v>
      </c>
      <c r="AV255" s="40">
        <v>4282.492371</v>
      </c>
      <c r="AW255" s="40">
        <v>4317.277597</v>
      </c>
      <c r="AX255" s="40">
        <v>4312.777913</v>
      </c>
      <c r="AY255" s="40">
        <v>4280.154313</v>
      </c>
      <c r="AZ255" s="40">
        <v>4229.153932</v>
      </c>
      <c r="BA255" s="40">
        <v>4188.445496</v>
      </c>
      <c r="BB255" s="40">
        <v>4269.551989</v>
      </c>
      <c r="BC255" s="40">
        <v>4301.459686</v>
      </c>
      <c r="BD255" s="40">
        <v>4302.723643</v>
      </c>
      <c r="BE255" s="40">
        <v>4291.199166</v>
      </c>
      <c r="BF255" s="40">
        <v>4223.208487</v>
      </c>
      <c r="BG255" s="40">
        <v>4184.446523</v>
      </c>
      <c r="BH255" s="40">
        <v>4221.735537</v>
      </c>
      <c r="BI255" s="40">
        <v>4136.678478</v>
      </c>
      <c r="BJ255" s="40">
        <v>4138.822455</v>
      </c>
      <c r="BK255" s="40">
        <v>4231.292439</v>
      </c>
      <c r="BL255" s="40">
        <v>4172.939002</v>
      </c>
      <c r="BM255" s="40">
        <v>4341.204675</v>
      </c>
      <c r="BN255" s="40">
        <v>4347.585458</v>
      </c>
      <c r="BO255" s="40">
        <v>4315.754179</v>
      </c>
      <c r="BP255" s="40">
        <v>4398.699331</v>
      </c>
      <c r="BQ255" s="40">
        <v>4412.065187</v>
      </c>
      <c r="BR255" s="40">
        <v>4398.671961</v>
      </c>
      <c r="BS255" s="40">
        <v>4449.799648</v>
      </c>
      <c r="BT255" s="40">
        <v>4403.759212</v>
      </c>
      <c r="BU255" s="40">
        <v>4454.548223</v>
      </c>
      <c r="BV255" s="40">
        <v>4569.246053</v>
      </c>
      <c r="BW255" s="40">
        <v>4605.560058</v>
      </c>
      <c r="BX255" s="40">
        <v>4666.095151</v>
      </c>
      <c r="BY255" s="40">
        <v>4721.072418</v>
      </c>
      <c r="BZ255" s="40">
        <v>4774.484401</v>
      </c>
      <c r="CA255" s="40">
        <v>4815.187878</v>
      </c>
      <c r="CB255" s="40">
        <v>4885.439911</v>
      </c>
      <c r="CC255" s="40">
        <v>4939.423455</v>
      </c>
      <c r="CD255" s="40">
        <v>4964.00672</v>
      </c>
      <c r="CE255" s="40">
        <v>4924.818764</v>
      </c>
      <c r="CF255" s="40">
        <v>4833.492032</v>
      </c>
      <c r="CG255" s="40">
        <v>4744.094225</v>
      </c>
      <c r="CH255" s="40">
        <v>4678.648852</v>
      </c>
      <c r="CI255" s="40">
        <v>4612.511646</v>
      </c>
      <c r="CJ255" s="40">
        <v>4570.905254</v>
      </c>
      <c r="CK255" s="40">
        <v>4527.646047</v>
      </c>
      <c r="CL255" s="40">
        <v>4512.728231</v>
      </c>
      <c r="CM255" s="40">
        <v>4472.579357</v>
      </c>
      <c r="CN255" s="40">
        <v>4411.112134</v>
      </c>
      <c r="CO255" s="40">
        <v>4364.846718</v>
      </c>
      <c r="CP255" s="40">
        <v>4218.454523</v>
      </c>
      <c r="CQ255" s="40">
        <v>4171.925514</v>
      </c>
      <c r="CR255" s="40">
        <v>4124.184281</v>
      </c>
      <c r="CS255" s="40">
        <v>4073.701742</v>
      </c>
      <c r="CT255" s="40">
        <v>4049.280609</v>
      </c>
      <c r="CU255" s="40">
        <v>3977.750053</v>
      </c>
      <c r="CV255" s="40">
        <v>3920.676483</v>
      </c>
    </row>
    <row r="256" spans="1:100">
      <c r="A256" s="38">
        <v>45225</v>
      </c>
      <c r="B256" s="39" t="s">
        <v>32</v>
      </c>
      <c r="C256" s="39" t="s">
        <v>142</v>
      </c>
      <c r="D256" s="40">
        <v>1843.466519</v>
      </c>
      <c r="E256" s="40">
        <v>1.015733</v>
      </c>
      <c r="F256" s="40">
        <v>1.018668</v>
      </c>
      <c r="G256" s="40">
        <v>1.019158</v>
      </c>
      <c r="H256" s="40">
        <v>1.121366</v>
      </c>
      <c r="I256" s="40">
        <v>2.676926</v>
      </c>
      <c r="J256" s="40">
        <v>2.670036</v>
      </c>
      <c r="K256" s="40">
        <v>2.658474</v>
      </c>
      <c r="L256" s="40">
        <v>2.643443</v>
      </c>
      <c r="M256" s="40">
        <v>2.642357</v>
      </c>
      <c r="N256" s="40">
        <v>2.647628</v>
      </c>
      <c r="O256" s="40">
        <v>2.641682</v>
      </c>
      <c r="P256" s="40">
        <v>2.640643</v>
      </c>
      <c r="Q256" s="40">
        <v>16.270709</v>
      </c>
      <c r="R256" s="40">
        <v>16.363192</v>
      </c>
      <c r="S256" s="40">
        <v>16.322372</v>
      </c>
      <c r="T256" s="40">
        <v>16.276991</v>
      </c>
      <c r="U256" s="40">
        <v>25.610438</v>
      </c>
      <c r="V256" s="40">
        <v>25.703196</v>
      </c>
      <c r="W256" s="40">
        <v>25.675485</v>
      </c>
      <c r="X256" s="40">
        <v>25.492101</v>
      </c>
      <c r="Y256" s="40">
        <v>19.529761</v>
      </c>
      <c r="Z256" s="40">
        <v>18.825381</v>
      </c>
      <c r="AA256" s="40">
        <v>18.934999</v>
      </c>
      <c r="AB256" s="40">
        <v>18.386023</v>
      </c>
      <c r="AC256" s="40">
        <v>14.077803</v>
      </c>
      <c r="AD256" s="40">
        <v>14.062041</v>
      </c>
      <c r="AE256" s="40">
        <v>14.068496</v>
      </c>
      <c r="AF256" s="40">
        <v>14.297705</v>
      </c>
      <c r="AG256" s="40">
        <v>17.67313</v>
      </c>
      <c r="AH256" s="40">
        <v>17.661509</v>
      </c>
      <c r="AI256" s="40">
        <v>17.700341</v>
      </c>
      <c r="AJ256" s="40">
        <v>17.013149</v>
      </c>
      <c r="AK256" s="40">
        <v>18.922788</v>
      </c>
      <c r="AL256" s="40">
        <v>18.500864</v>
      </c>
      <c r="AM256" s="40">
        <v>14.276063</v>
      </c>
      <c r="AN256" s="40">
        <v>14.165758</v>
      </c>
      <c r="AO256" s="40">
        <v>14.002604</v>
      </c>
      <c r="AP256" s="40">
        <v>14.108707</v>
      </c>
      <c r="AQ256" s="40">
        <v>14.317013</v>
      </c>
      <c r="AR256" s="40">
        <v>14.385388</v>
      </c>
      <c r="AS256" s="40">
        <v>14.368337</v>
      </c>
      <c r="AT256" s="40">
        <v>14.386023</v>
      </c>
      <c r="AU256" s="40">
        <v>14.32326</v>
      </c>
      <c r="AV256" s="40">
        <v>14.808307</v>
      </c>
      <c r="AW256" s="40">
        <v>26.246681</v>
      </c>
      <c r="AX256" s="40">
        <v>25.936331</v>
      </c>
      <c r="AY256" s="40">
        <v>29.03376</v>
      </c>
      <c r="AZ256" s="40">
        <v>30.303977</v>
      </c>
      <c r="BA256" s="40">
        <v>29.743058</v>
      </c>
      <c r="BB256" s="40">
        <v>29.682701</v>
      </c>
      <c r="BC256" s="40">
        <v>29.1945</v>
      </c>
      <c r="BD256" s="40">
        <v>28.813157</v>
      </c>
      <c r="BE256" s="40">
        <v>27.435555</v>
      </c>
      <c r="BF256" s="40">
        <v>27.0662</v>
      </c>
      <c r="BG256" s="40">
        <v>27.002578</v>
      </c>
      <c r="BH256" s="40">
        <v>27.271496</v>
      </c>
      <c r="BI256" s="40">
        <v>27.640172</v>
      </c>
      <c r="BJ256" s="40">
        <v>27.524581</v>
      </c>
      <c r="BK256" s="40">
        <v>28.131377</v>
      </c>
      <c r="BL256" s="40">
        <v>28.15395</v>
      </c>
      <c r="BM256" s="40">
        <v>28.054933</v>
      </c>
      <c r="BN256" s="40">
        <v>28.007393</v>
      </c>
      <c r="BO256" s="40">
        <v>28.150839</v>
      </c>
      <c r="BP256" s="40">
        <v>28.166227</v>
      </c>
      <c r="BQ256" s="40">
        <v>28.240285</v>
      </c>
      <c r="BR256" s="40">
        <v>28.410921</v>
      </c>
      <c r="BS256" s="40">
        <v>28.371065</v>
      </c>
      <c r="BT256" s="40">
        <v>28.439875</v>
      </c>
      <c r="BU256" s="40">
        <v>28.651197</v>
      </c>
      <c r="BV256" s="40">
        <v>28.852761</v>
      </c>
      <c r="BW256" s="40">
        <v>29.117857</v>
      </c>
      <c r="BX256" s="40">
        <v>29.403298</v>
      </c>
      <c r="BY256" s="40">
        <v>29.763396</v>
      </c>
      <c r="BZ256" s="40">
        <v>29.983582</v>
      </c>
      <c r="CA256" s="40">
        <v>30.008683</v>
      </c>
      <c r="CB256" s="40">
        <v>29.971545</v>
      </c>
      <c r="CC256" s="40">
        <v>24.501976</v>
      </c>
      <c r="CD256" s="40">
        <v>23.277168</v>
      </c>
      <c r="CE256" s="40">
        <v>23.229104</v>
      </c>
      <c r="CF256" s="40">
        <v>22.853938</v>
      </c>
      <c r="CG256" s="40">
        <v>18.793392</v>
      </c>
      <c r="CH256" s="40">
        <v>18.88982</v>
      </c>
      <c r="CI256" s="40">
        <v>18.811351</v>
      </c>
      <c r="CJ256" s="40">
        <v>18.857712</v>
      </c>
      <c r="CK256" s="40">
        <v>18.862747</v>
      </c>
      <c r="CL256" s="40">
        <v>18.899597</v>
      </c>
      <c r="CM256" s="40">
        <v>18.669994</v>
      </c>
      <c r="CN256" s="40">
        <v>18.29195</v>
      </c>
      <c r="CO256" s="40">
        <v>17.38793</v>
      </c>
      <c r="CP256" s="40">
        <v>17.139498</v>
      </c>
      <c r="CQ256" s="40">
        <v>16.142595</v>
      </c>
      <c r="CR256" s="40">
        <v>12.397148</v>
      </c>
      <c r="CS256" s="40">
        <v>12.379958</v>
      </c>
      <c r="CT256" s="40">
        <v>12.394865</v>
      </c>
      <c r="CU256" s="40">
        <v>12.537442</v>
      </c>
      <c r="CV256" s="40">
        <v>12.468355</v>
      </c>
    </row>
    <row r="257" spans="1:100">
      <c r="A257" s="38">
        <v>45225</v>
      </c>
      <c r="B257" s="39" t="s">
        <v>33</v>
      </c>
      <c r="C257" s="39" t="s">
        <v>142</v>
      </c>
      <c r="D257" s="40">
        <v>91714.661881</v>
      </c>
      <c r="E257" s="40">
        <v>955.732872</v>
      </c>
      <c r="F257" s="40">
        <v>955.796369</v>
      </c>
      <c r="G257" s="40">
        <v>955.823518</v>
      </c>
      <c r="H257" s="40">
        <v>955.412055</v>
      </c>
      <c r="I257" s="40">
        <v>955.91021</v>
      </c>
      <c r="J257" s="40">
        <v>955.587293</v>
      </c>
      <c r="K257" s="40">
        <v>955.590648</v>
      </c>
      <c r="L257" s="40">
        <v>955.411367</v>
      </c>
      <c r="M257" s="40">
        <v>955.403324</v>
      </c>
      <c r="N257" s="40">
        <v>955.843268</v>
      </c>
      <c r="O257" s="40">
        <v>955.643498</v>
      </c>
      <c r="P257" s="40">
        <v>955.565282</v>
      </c>
      <c r="Q257" s="40">
        <v>955.675805</v>
      </c>
      <c r="R257" s="40">
        <v>955.491862</v>
      </c>
      <c r="S257" s="40">
        <v>955.627772</v>
      </c>
      <c r="T257" s="40">
        <v>955.621286</v>
      </c>
      <c r="U257" s="40">
        <v>955.619474</v>
      </c>
      <c r="V257" s="40">
        <v>955.714362</v>
      </c>
      <c r="W257" s="40">
        <v>955.63687</v>
      </c>
      <c r="X257" s="40">
        <v>955.98046</v>
      </c>
      <c r="Y257" s="40">
        <v>956.294819</v>
      </c>
      <c r="Z257" s="40">
        <v>955.800809</v>
      </c>
      <c r="AA257" s="40">
        <v>956.023196</v>
      </c>
      <c r="AB257" s="40">
        <v>956.051789</v>
      </c>
      <c r="AC257" s="40">
        <v>956.16913</v>
      </c>
      <c r="AD257" s="40">
        <v>955.926903</v>
      </c>
      <c r="AE257" s="40">
        <v>955.959883</v>
      </c>
      <c r="AF257" s="40">
        <v>955.99956</v>
      </c>
      <c r="AG257" s="40">
        <v>956.167655</v>
      </c>
      <c r="AH257" s="40">
        <v>956.045344</v>
      </c>
      <c r="AI257" s="40">
        <v>956.173557</v>
      </c>
      <c r="AJ257" s="40">
        <v>955.990026</v>
      </c>
      <c r="AK257" s="40">
        <v>956.10179</v>
      </c>
      <c r="AL257" s="40">
        <v>955.964853</v>
      </c>
      <c r="AM257" s="40">
        <v>956.093963</v>
      </c>
      <c r="AN257" s="40">
        <v>955.981123</v>
      </c>
      <c r="AO257" s="40">
        <v>956.014166</v>
      </c>
      <c r="AP257" s="40">
        <v>955.919707</v>
      </c>
      <c r="AQ257" s="40">
        <v>955.932746</v>
      </c>
      <c r="AR257" s="40">
        <v>955.968254</v>
      </c>
      <c r="AS257" s="40">
        <v>955.882563</v>
      </c>
      <c r="AT257" s="40">
        <v>955.988047</v>
      </c>
      <c r="AU257" s="40">
        <v>955.739674</v>
      </c>
      <c r="AV257" s="40">
        <v>955.861173</v>
      </c>
      <c r="AW257" s="40">
        <v>955.726578</v>
      </c>
      <c r="AX257" s="40">
        <v>955.628265</v>
      </c>
      <c r="AY257" s="40">
        <v>955.201162</v>
      </c>
      <c r="AZ257" s="40">
        <v>955.261669</v>
      </c>
      <c r="BA257" s="40">
        <v>955.297454</v>
      </c>
      <c r="BB257" s="40">
        <v>955.257075</v>
      </c>
      <c r="BC257" s="40">
        <v>955.234121</v>
      </c>
      <c r="BD257" s="40">
        <v>954.990664</v>
      </c>
      <c r="BE257" s="40">
        <v>955.196367</v>
      </c>
      <c r="BF257" s="40">
        <v>954.919079</v>
      </c>
      <c r="BG257" s="40">
        <v>955.232795</v>
      </c>
      <c r="BH257" s="40">
        <v>954.713332</v>
      </c>
      <c r="BI257" s="40">
        <v>954.79101</v>
      </c>
      <c r="BJ257" s="40">
        <v>954.789098</v>
      </c>
      <c r="BK257" s="40">
        <v>954.728917</v>
      </c>
      <c r="BL257" s="40">
        <v>954.868933</v>
      </c>
      <c r="BM257" s="40">
        <v>954.847301</v>
      </c>
      <c r="BN257" s="40">
        <v>954.680818</v>
      </c>
      <c r="BO257" s="40">
        <v>954.759928</v>
      </c>
      <c r="BP257" s="40">
        <v>954.774019</v>
      </c>
      <c r="BQ257" s="40">
        <v>954.638898</v>
      </c>
      <c r="BR257" s="40">
        <v>954.710688</v>
      </c>
      <c r="BS257" s="40">
        <v>954.546229</v>
      </c>
      <c r="BT257" s="40">
        <v>954.717971</v>
      </c>
      <c r="BU257" s="40">
        <v>954.777716</v>
      </c>
      <c r="BV257" s="40">
        <v>954.672056</v>
      </c>
      <c r="BW257" s="40">
        <v>954.676428</v>
      </c>
      <c r="BX257" s="40">
        <v>954.717864</v>
      </c>
      <c r="BY257" s="40">
        <v>954.581475</v>
      </c>
      <c r="BZ257" s="40">
        <v>954.661766</v>
      </c>
      <c r="CA257" s="40">
        <v>954.70508</v>
      </c>
      <c r="CB257" s="40">
        <v>954.810226</v>
      </c>
      <c r="CC257" s="40">
        <v>954.847153</v>
      </c>
      <c r="CD257" s="40">
        <v>954.765124</v>
      </c>
      <c r="CE257" s="40">
        <v>954.699736</v>
      </c>
      <c r="CF257" s="40">
        <v>954.915519</v>
      </c>
      <c r="CG257" s="40">
        <v>954.993135</v>
      </c>
      <c r="CH257" s="40">
        <v>955.12721</v>
      </c>
      <c r="CI257" s="40">
        <v>954.892158</v>
      </c>
      <c r="CJ257" s="40">
        <v>955.113618</v>
      </c>
      <c r="CK257" s="40">
        <v>955.00102</v>
      </c>
      <c r="CL257" s="40">
        <v>954.960734</v>
      </c>
      <c r="CM257" s="40">
        <v>954.919005</v>
      </c>
      <c r="CN257" s="40">
        <v>954.959358</v>
      </c>
      <c r="CO257" s="40">
        <v>955.116334</v>
      </c>
      <c r="CP257" s="40">
        <v>954.986004</v>
      </c>
      <c r="CQ257" s="40">
        <v>955.04402</v>
      </c>
      <c r="CR257" s="40">
        <v>955.102166</v>
      </c>
      <c r="CS257" s="40">
        <v>955.391175</v>
      </c>
      <c r="CT257" s="40">
        <v>955.087605</v>
      </c>
      <c r="CU257" s="40">
        <v>955.542934</v>
      </c>
      <c r="CV257" s="40">
        <v>954.944566</v>
      </c>
    </row>
    <row r="258" spans="1:100">
      <c r="A258" s="38">
        <v>45225</v>
      </c>
      <c r="B258" s="39" t="s">
        <v>34</v>
      </c>
      <c r="C258" s="39" t="s">
        <v>142</v>
      </c>
      <c r="D258" s="40">
        <v>2540.574076</v>
      </c>
      <c r="E258" s="40">
        <v>5.103198</v>
      </c>
      <c r="F258" s="40">
        <v>16.546031</v>
      </c>
      <c r="G258" s="40">
        <v>23.002722</v>
      </c>
      <c r="H258" s="40">
        <v>15.685751</v>
      </c>
      <c r="I258" s="40">
        <v>31.180267</v>
      </c>
      <c r="J258" s="40">
        <v>19.621601</v>
      </c>
      <c r="K258" s="40">
        <v>10.069346</v>
      </c>
      <c r="L258" s="40">
        <v>10.13067</v>
      </c>
      <c r="M258" s="40">
        <v>17.601392</v>
      </c>
      <c r="N258" s="40">
        <v>29.12283</v>
      </c>
      <c r="O258" s="40">
        <v>7.383396</v>
      </c>
      <c r="P258" s="40">
        <v>7.412713</v>
      </c>
      <c r="Q258" s="40">
        <v>3.013329</v>
      </c>
      <c r="R258" s="40">
        <v>5.044778</v>
      </c>
      <c r="S258" s="40">
        <v>7.071236</v>
      </c>
      <c r="T258" s="40">
        <v>10.263431</v>
      </c>
      <c r="U258" s="40">
        <v>12.062241</v>
      </c>
      <c r="V258" s="40">
        <v>10.054031</v>
      </c>
      <c r="W258" s="40">
        <v>9.24869</v>
      </c>
      <c r="X258" s="40">
        <v>20.179846</v>
      </c>
      <c r="Y258" s="40">
        <v>49.517907</v>
      </c>
      <c r="Z258" s="40">
        <v>10.271777</v>
      </c>
      <c r="AA258" s="40">
        <v>53.219282</v>
      </c>
      <c r="AB258" s="40">
        <v>11.326586</v>
      </c>
      <c r="AC258" s="40">
        <v>51.588975</v>
      </c>
      <c r="AD258" s="40">
        <v>8.485643</v>
      </c>
      <c r="AE258" s="40">
        <v>15.719505</v>
      </c>
      <c r="AF258" s="40">
        <v>3.307822</v>
      </c>
      <c r="AG258" s="40">
        <v>14.680099</v>
      </c>
      <c r="AH258" s="40">
        <v>15.822359</v>
      </c>
      <c r="AI258" s="40">
        <v>17.253004</v>
      </c>
      <c r="AJ258" s="40">
        <v>21.610272</v>
      </c>
      <c r="AK258" s="40">
        <v>47.856296</v>
      </c>
      <c r="AL258" s="40">
        <v>7.37954</v>
      </c>
      <c r="AM258" s="40">
        <v>3.398601</v>
      </c>
      <c r="AN258" s="40">
        <v>11.519049</v>
      </c>
      <c r="AO258" s="40">
        <v>5.573032</v>
      </c>
      <c r="AP258" s="40">
        <v>4.664196</v>
      </c>
      <c r="AQ258" s="40">
        <v>9.593082</v>
      </c>
      <c r="AR258" s="40">
        <v>14.054482</v>
      </c>
      <c r="AS258" s="40">
        <v>11.1106</v>
      </c>
      <c r="AT258" s="40">
        <v>5.60246</v>
      </c>
      <c r="AU258" s="40">
        <v>5.356894</v>
      </c>
      <c r="AV258" s="40">
        <v>14.411642</v>
      </c>
      <c r="AW258" s="40">
        <v>18.588117</v>
      </c>
      <c r="AX258" s="40">
        <v>8.350859</v>
      </c>
      <c r="AY258" s="40">
        <v>13.538567</v>
      </c>
      <c r="AZ258" s="40">
        <v>2.712185</v>
      </c>
      <c r="BA258" s="40">
        <v>4.951858</v>
      </c>
      <c r="BB258" s="40">
        <v>34.270498</v>
      </c>
      <c r="BC258" s="40">
        <v>6.981695</v>
      </c>
      <c r="BD258" s="40">
        <v>23.747392</v>
      </c>
      <c r="BE258" s="40">
        <v>31.610714</v>
      </c>
      <c r="BF258" s="40">
        <v>7.765476</v>
      </c>
      <c r="BG258" s="40">
        <v>7.374838</v>
      </c>
      <c r="BH258" s="40">
        <v>12.393499</v>
      </c>
      <c r="BI258" s="40">
        <v>5.385482</v>
      </c>
      <c r="BJ258" s="40">
        <v>22.151592</v>
      </c>
      <c r="BK258" s="40">
        <v>12.949239</v>
      </c>
      <c r="BL258" s="40">
        <v>29.569458</v>
      </c>
      <c r="BM258" s="40">
        <v>20.695487</v>
      </c>
      <c r="BN258" s="40">
        <v>58.857169</v>
      </c>
      <c r="BO258" s="40">
        <v>73.413975</v>
      </c>
      <c r="BP258" s="40">
        <v>92.752386</v>
      </c>
      <c r="BQ258" s="40">
        <v>73.967934</v>
      </c>
      <c r="BR258" s="40">
        <v>76.950311</v>
      </c>
      <c r="BS258" s="40">
        <v>77.008871</v>
      </c>
      <c r="BT258" s="40">
        <v>86.71633</v>
      </c>
      <c r="BU258" s="40">
        <v>130.416527</v>
      </c>
      <c r="BV258" s="40">
        <v>94.499502</v>
      </c>
      <c r="BW258" s="40">
        <v>64.731761</v>
      </c>
      <c r="BX258" s="40">
        <v>72.752932</v>
      </c>
      <c r="BY258" s="40">
        <v>61.272732</v>
      </c>
      <c r="BZ258" s="40">
        <v>88.10829</v>
      </c>
      <c r="CA258" s="40">
        <v>83.077727</v>
      </c>
      <c r="CB258" s="40">
        <v>58.989163</v>
      </c>
      <c r="CC258" s="40">
        <v>48.753153</v>
      </c>
      <c r="CD258" s="40">
        <v>38.989564</v>
      </c>
      <c r="CE258" s="40">
        <v>16.92972</v>
      </c>
      <c r="CF258" s="40">
        <v>17.027421</v>
      </c>
      <c r="CG258" s="40">
        <v>25.420884</v>
      </c>
      <c r="CH258" s="40">
        <v>35.217222</v>
      </c>
      <c r="CI258" s="40">
        <v>11.556979</v>
      </c>
      <c r="CJ258" s="40">
        <v>13.027908</v>
      </c>
      <c r="CK258" s="40">
        <v>18.738974</v>
      </c>
      <c r="CL258" s="40">
        <v>9.010092</v>
      </c>
      <c r="CM258" s="40">
        <v>7.043655</v>
      </c>
      <c r="CN258" s="40">
        <v>7.798425</v>
      </c>
      <c r="CO258" s="40">
        <v>14.058836</v>
      </c>
      <c r="CP258" s="40">
        <v>16.643478</v>
      </c>
      <c r="CQ258" s="40">
        <v>13.425399</v>
      </c>
      <c r="CR258" s="40">
        <v>12.274828</v>
      </c>
      <c r="CS258" s="40">
        <v>29.686196</v>
      </c>
      <c r="CT258" s="40">
        <v>24.712524</v>
      </c>
      <c r="CU258" s="40">
        <v>36.29641</v>
      </c>
      <c r="CV258" s="40">
        <v>4.289238</v>
      </c>
    </row>
    <row r="259" spans="1:100">
      <c r="A259" s="38">
        <v>45225</v>
      </c>
      <c r="B259" s="39" t="s">
        <v>35</v>
      </c>
      <c r="C259" s="39" t="s">
        <v>142</v>
      </c>
      <c r="D259" s="40">
        <v>76012.13802</v>
      </c>
      <c r="E259" s="40">
        <v>0.000824</v>
      </c>
      <c r="F259" s="40">
        <v>0.00141</v>
      </c>
      <c r="G259" s="40">
        <v>0.00164</v>
      </c>
      <c r="H259" s="40">
        <v>0.000852</v>
      </c>
      <c r="I259" s="40">
        <v>0.005774</v>
      </c>
      <c r="J259" s="40">
        <v>0.000866</v>
      </c>
      <c r="K259" s="40">
        <v>0.000874</v>
      </c>
      <c r="L259" s="40">
        <v>0.000864</v>
      </c>
      <c r="M259" s="40">
        <v>0.000868</v>
      </c>
      <c r="N259" s="40">
        <v>0.000854</v>
      </c>
      <c r="O259" s="40">
        <v>0.000838</v>
      </c>
      <c r="P259" s="40">
        <v>0.000846</v>
      </c>
      <c r="Q259" s="40">
        <v>0.000828</v>
      </c>
      <c r="R259" s="40">
        <v>0.00082</v>
      </c>
      <c r="S259" s="40">
        <v>0.000814</v>
      </c>
      <c r="T259" s="40">
        <v>0.000822</v>
      </c>
      <c r="U259" s="40">
        <v>0.000824</v>
      </c>
      <c r="V259" s="40">
        <v>0.000852</v>
      </c>
      <c r="W259" s="40">
        <v>0.00086</v>
      </c>
      <c r="X259" s="40">
        <v>0.000846</v>
      </c>
      <c r="Y259" s="40">
        <v>0.004813</v>
      </c>
      <c r="Z259" s="40">
        <v>0.000862</v>
      </c>
      <c r="AA259" s="40">
        <v>0.000866</v>
      </c>
      <c r="AB259" s="40">
        <v>0.00086</v>
      </c>
      <c r="AC259" s="40">
        <v>0.000858</v>
      </c>
      <c r="AD259" s="40">
        <v>0.000878</v>
      </c>
      <c r="AE259" s="40">
        <v>0.00086</v>
      </c>
      <c r="AF259" s="40">
        <v>0.00088</v>
      </c>
      <c r="AG259" s="40">
        <v>0.001406</v>
      </c>
      <c r="AH259" s="40">
        <v>0.000758</v>
      </c>
      <c r="AI259" s="40">
        <v>0.210067</v>
      </c>
      <c r="AJ259" s="40">
        <v>10.441508</v>
      </c>
      <c r="AK259" s="40">
        <v>47.638626</v>
      </c>
      <c r="AL259" s="40">
        <v>210.756165</v>
      </c>
      <c r="AM259" s="40">
        <v>514.892538</v>
      </c>
      <c r="AN259" s="40">
        <v>860.494235</v>
      </c>
      <c r="AO259" s="40">
        <v>1242.296431</v>
      </c>
      <c r="AP259" s="40">
        <v>1585.650252</v>
      </c>
      <c r="AQ259" s="40">
        <v>1805.534175</v>
      </c>
      <c r="AR259" s="40">
        <v>1908.705478</v>
      </c>
      <c r="AS259" s="40">
        <v>2002.997092</v>
      </c>
      <c r="AT259" s="40">
        <v>2039.231778</v>
      </c>
      <c r="AU259" s="40">
        <v>2182.321308</v>
      </c>
      <c r="AV259" s="40">
        <v>2246.835575</v>
      </c>
      <c r="AW259" s="40">
        <v>2220.329104</v>
      </c>
      <c r="AX259" s="40">
        <v>2263.023876</v>
      </c>
      <c r="AY259" s="40">
        <v>2223.804304</v>
      </c>
      <c r="AZ259" s="40">
        <v>2241.74208</v>
      </c>
      <c r="BA259" s="40">
        <v>2205.724282</v>
      </c>
      <c r="BB259" s="40">
        <v>2130.275538</v>
      </c>
      <c r="BC259" s="40">
        <v>2140.01511</v>
      </c>
      <c r="BD259" s="40">
        <v>2110.126365</v>
      </c>
      <c r="BE259" s="40">
        <v>2159.873184</v>
      </c>
      <c r="BF259" s="40">
        <v>2240.798101</v>
      </c>
      <c r="BG259" s="40">
        <v>2243.614628</v>
      </c>
      <c r="BH259" s="40">
        <v>2180.796724</v>
      </c>
      <c r="BI259" s="40">
        <v>2180.671702</v>
      </c>
      <c r="BJ259" s="40">
        <v>2144.447243</v>
      </c>
      <c r="BK259" s="40">
        <v>2151.355437</v>
      </c>
      <c r="BL259" s="40">
        <v>2224.987423</v>
      </c>
      <c r="BM259" s="40">
        <v>2104.628889</v>
      </c>
      <c r="BN259" s="40">
        <v>2018.430381</v>
      </c>
      <c r="BO259" s="40">
        <v>2002.945053</v>
      </c>
      <c r="BP259" s="40">
        <v>1948.214914</v>
      </c>
      <c r="BQ259" s="40">
        <v>2025.470719</v>
      </c>
      <c r="BR259" s="40">
        <v>2067.286521</v>
      </c>
      <c r="BS259" s="40">
        <v>2083.699017</v>
      </c>
      <c r="BT259" s="40">
        <v>2069.35926</v>
      </c>
      <c r="BU259" s="40">
        <v>1926.688862</v>
      </c>
      <c r="BV259" s="40">
        <v>1791.732739</v>
      </c>
      <c r="BW259" s="40">
        <v>1520.690007</v>
      </c>
      <c r="BX259" s="40">
        <v>1209.967948</v>
      </c>
      <c r="BY259" s="40">
        <v>833.901604</v>
      </c>
      <c r="BZ259" s="40">
        <v>463.544682</v>
      </c>
      <c r="CA259" s="40">
        <v>184.014716</v>
      </c>
      <c r="CB259" s="40">
        <v>40.662844</v>
      </c>
      <c r="CC259" s="40">
        <v>1.246541</v>
      </c>
      <c r="CD259" s="40">
        <v>0.000968</v>
      </c>
      <c r="CE259" s="40">
        <v>0.000988</v>
      </c>
      <c r="CF259" s="40">
        <v>0.001256</v>
      </c>
      <c r="CG259" s="40">
        <v>0.001214</v>
      </c>
      <c r="CH259" s="40">
        <v>0.001128</v>
      </c>
      <c r="CI259" s="40">
        <v>0.001046</v>
      </c>
      <c r="CJ259" s="40">
        <v>0.00109</v>
      </c>
      <c r="CK259" s="40">
        <v>0.00107</v>
      </c>
      <c r="CL259" s="40">
        <v>0.001124</v>
      </c>
      <c r="CM259" s="40">
        <v>0.001116</v>
      </c>
      <c r="CN259" s="40">
        <v>0.001102</v>
      </c>
      <c r="CO259" s="40">
        <v>0.001124</v>
      </c>
      <c r="CP259" s="40">
        <v>0.001176</v>
      </c>
      <c r="CQ259" s="40">
        <v>0.001236</v>
      </c>
      <c r="CR259" s="40">
        <v>0.00122</v>
      </c>
      <c r="CS259" s="40">
        <v>0.001256</v>
      </c>
      <c r="CT259" s="40">
        <v>0.001264</v>
      </c>
      <c r="CU259" s="40">
        <v>0.006129</v>
      </c>
      <c r="CV259" s="40">
        <v>0.00127</v>
      </c>
    </row>
    <row r="260" spans="1:100">
      <c r="A260" s="38">
        <v>45225</v>
      </c>
      <c r="B260" s="39" t="s">
        <v>36</v>
      </c>
      <c r="C260" s="39" t="s">
        <v>142</v>
      </c>
      <c r="D260" s="40">
        <v>-4064.703851</v>
      </c>
      <c r="E260" s="40">
        <v>-54.081584</v>
      </c>
      <c r="F260" s="40">
        <v>-59.068803</v>
      </c>
      <c r="G260" s="40">
        <v>-24.731119</v>
      </c>
      <c r="H260" s="40">
        <v>-46.038194</v>
      </c>
      <c r="I260" s="40">
        <v>-44.514178</v>
      </c>
      <c r="J260" s="40">
        <v>-65.029225</v>
      </c>
      <c r="K260" s="40">
        <v>-56.619658</v>
      </c>
      <c r="L260" s="40">
        <v>-67.587721</v>
      </c>
      <c r="M260" s="40">
        <v>-60.511939</v>
      </c>
      <c r="N260" s="40">
        <v>-47.831857</v>
      </c>
      <c r="O260" s="40">
        <v>-57.161098</v>
      </c>
      <c r="P260" s="40">
        <v>-28.569671</v>
      </c>
      <c r="Q260" s="40">
        <v>-22.491026</v>
      </c>
      <c r="R260" s="40">
        <v>-14.532186</v>
      </c>
      <c r="S260" s="40">
        <v>-6.305496</v>
      </c>
      <c r="T260" s="40">
        <v>-8.412523</v>
      </c>
      <c r="U260" s="40">
        <v>-15.472764</v>
      </c>
      <c r="V260" s="40">
        <v>-6.120657</v>
      </c>
      <c r="W260" s="40">
        <v>-10.391597</v>
      </c>
      <c r="X260" s="40">
        <v>-10.520053</v>
      </c>
      <c r="Y260" s="40">
        <v>-8.201065</v>
      </c>
      <c r="Z260" s="40">
        <v>-49.894969</v>
      </c>
      <c r="AA260" s="40">
        <v>-4.693121</v>
      </c>
      <c r="AB260" s="40">
        <v>-44.458519</v>
      </c>
      <c r="AC260" s="40">
        <v>-12.755858</v>
      </c>
      <c r="AD260" s="40">
        <v>-27.117975</v>
      </c>
      <c r="AE260" s="40">
        <v>-14.893755</v>
      </c>
      <c r="AF260" s="40">
        <v>-27.470378</v>
      </c>
      <c r="AG260" s="40">
        <v>-22.953773</v>
      </c>
      <c r="AH260" s="40">
        <v>-53.979126</v>
      </c>
      <c r="AI260" s="40">
        <v>-38.50573</v>
      </c>
      <c r="AJ260" s="40">
        <v>-41.423931</v>
      </c>
      <c r="AK260" s="40">
        <v>-13.364038</v>
      </c>
      <c r="AL260" s="40">
        <v>-31.22781</v>
      </c>
      <c r="AM260" s="40">
        <v>-42.377979</v>
      </c>
      <c r="AN260" s="40">
        <v>-48.434547</v>
      </c>
      <c r="AO260" s="40">
        <v>-127.48904</v>
      </c>
      <c r="AP260" s="40">
        <v>-109.761344</v>
      </c>
      <c r="AQ260" s="40">
        <v>-70.850093</v>
      </c>
      <c r="AR260" s="40">
        <v>-51.251398</v>
      </c>
      <c r="AS260" s="40">
        <v>-66.951454</v>
      </c>
      <c r="AT260" s="40">
        <v>-76.207189</v>
      </c>
      <c r="AU260" s="40">
        <v>-101.077412</v>
      </c>
      <c r="AV260" s="40">
        <v>-69.876435</v>
      </c>
      <c r="AW260" s="40">
        <v>-81.409813</v>
      </c>
      <c r="AX260" s="40">
        <v>-116.704913</v>
      </c>
      <c r="AY260" s="40">
        <v>-114.984762</v>
      </c>
      <c r="AZ260" s="40">
        <v>-118.844468</v>
      </c>
      <c r="BA260" s="40">
        <v>-105.31588</v>
      </c>
      <c r="BB260" s="40">
        <v>-104.262502</v>
      </c>
      <c r="BC260" s="40">
        <v>-133.091366</v>
      </c>
      <c r="BD260" s="40">
        <v>-112.885478</v>
      </c>
      <c r="BE260" s="40">
        <v>-116.175708</v>
      </c>
      <c r="BF260" s="40">
        <v>-87.517209</v>
      </c>
      <c r="BG260" s="40">
        <v>-46.676668</v>
      </c>
      <c r="BH260" s="40">
        <v>-57.027889</v>
      </c>
      <c r="BI260" s="40">
        <v>-44.307644</v>
      </c>
      <c r="BJ260" s="40">
        <v>-20.079082</v>
      </c>
      <c r="BK260" s="40">
        <v>-21.318259</v>
      </c>
      <c r="BL260" s="40">
        <v>-17.088105</v>
      </c>
      <c r="BM260" s="40">
        <v>-18.149309</v>
      </c>
      <c r="BN260" s="40">
        <v>-42.179496</v>
      </c>
      <c r="BO260" s="40">
        <v>-29.009614</v>
      </c>
      <c r="BP260" s="40">
        <v>-20.310608</v>
      </c>
      <c r="BQ260" s="40">
        <v>-64.299631</v>
      </c>
      <c r="BR260" s="40">
        <v>-43.295099</v>
      </c>
      <c r="BS260" s="40">
        <v>-46.117642</v>
      </c>
      <c r="BT260" s="40">
        <v>-25.991651</v>
      </c>
      <c r="BU260" s="40">
        <v>-6.455543</v>
      </c>
      <c r="BV260" s="40">
        <v>-22.288978</v>
      </c>
      <c r="BW260" s="40">
        <v>-13.391942</v>
      </c>
      <c r="BX260" s="40">
        <v>-11.157863</v>
      </c>
      <c r="BY260" s="40">
        <v>-15.120785</v>
      </c>
      <c r="BZ260" s="40">
        <v>-3.553299</v>
      </c>
      <c r="CA260" s="40">
        <v>-20.03477</v>
      </c>
      <c r="CB260" s="40">
        <v>-15.48935</v>
      </c>
      <c r="CC260" s="40">
        <v>-13.719471</v>
      </c>
      <c r="CD260" s="40">
        <v>-16.641281</v>
      </c>
      <c r="CE260" s="40">
        <v>-29.000936</v>
      </c>
      <c r="CF260" s="40">
        <v>-16.208338</v>
      </c>
      <c r="CG260" s="40">
        <v>-17.996656</v>
      </c>
      <c r="CH260" s="40">
        <v>-9.659714</v>
      </c>
      <c r="CI260" s="40">
        <v>-35.021527</v>
      </c>
      <c r="CJ260" s="40">
        <v>-17.9745</v>
      </c>
      <c r="CK260" s="40">
        <v>-20.896224</v>
      </c>
      <c r="CL260" s="40">
        <v>-27.744041</v>
      </c>
      <c r="CM260" s="40">
        <v>-31.951564</v>
      </c>
      <c r="CN260" s="40">
        <v>-24.482921</v>
      </c>
      <c r="CO260" s="40">
        <v>-28.145263</v>
      </c>
      <c r="CP260" s="40">
        <v>-33.8123</v>
      </c>
      <c r="CQ260" s="40">
        <v>-27.313532</v>
      </c>
      <c r="CR260" s="40">
        <v>-39.651379</v>
      </c>
      <c r="CS260" s="40">
        <v>-25.752753</v>
      </c>
      <c r="CT260" s="40">
        <v>-20.994346</v>
      </c>
      <c r="CU260" s="40">
        <v>-16.990201</v>
      </c>
      <c r="CV260" s="40">
        <v>-55.00329</v>
      </c>
    </row>
    <row r="261" spans="1:100">
      <c r="A261" s="38">
        <v>45225</v>
      </c>
      <c r="B261" s="39" t="s">
        <v>37</v>
      </c>
      <c r="C261" s="39" t="s">
        <v>142</v>
      </c>
      <c r="D261" s="40">
        <v>325358.360822</v>
      </c>
      <c r="E261" s="40">
        <v>2976.113133</v>
      </c>
      <c r="F261" s="40">
        <v>2952.769348</v>
      </c>
      <c r="G261" s="40">
        <v>2889.656266</v>
      </c>
      <c r="H261" s="40">
        <v>2818.25283</v>
      </c>
      <c r="I261" s="40">
        <v>2808.297917</v>
      </c>
      <c r="J261" s="40">
        <v>2712.933493</v>
      </c>
      <c r="K261" s="40">
        <v>2762.63752</v>
      </c>
      <c r="L261" s="40">
        <v>2744.357531</v>
      </c>
      <c r="M261" s="40">
        <v>2806.652245</v>
      </c>
      <c r="N261" s="40">
        <v>2884.860934</v>
      </c>
      <c r="O261" s="40">
        <v>2928.07953</v>
      </c>
      <c r="P261" s="40">
        <v>2938.405365</v>
      </c>
      <c r="Q261" s="40">
        <v>2929.340581</v>
      </c>
      <c r="R261" s="40">
        <v>2916.200745</v>
      </c>
      <c r="S261" s="40">
        <v>2910.404341</v>
      </c>
      <c r="T261" s="40">
        <v>2920.93822</v>
      </c>
      <c r="U261" s="40">
        <v>2958.83289</v>
      </c>
      <c r="V261" s="40">
        <v>3001.601021</v>
      </c>
      <c r="W261" s="40">
        <v>2990.285397</v>
      </c>
      <c r="X261" s="40">
        <v>3011.810453</v>
      </c>
      <c r="Y261" s="40">
        <v>2999.152894</v>
      </c>
      <c r="Z261" s="40">
        <v>2969.770701</v>
      </c>
      <c r="AA261" s="40">
        <v>2950.018501</v>
      </c>
      <c r="AB261" s="40">
        <v>2945.154878</v>
      </c>
      <c r="AC261" s="40">
        <v>3014.621431</v>
      </c>
      <c r="AD261" s="40">
        <v>2996.163122</v>
      </c>
      <c r="AE261" s="40">
        <v>2964.068415</v>
      </c>
      <c r="AF261" s="40">
        <v>2968.115635</v>
      </c>
      <c r="AG261" s="40">
        <v>2981.549329</v>
      </c>
      <c r="AH261" s="40">
        <v>3015.950035</v>
      </c>
      <c r="AI261" s="40">
        <v>3049.307552</v>
      </c>
      <c r="AJ261" s="40">
        <v>3064.656668</v>
      </c>
      <c r="AK261" s="40">
        <v>3081.945459</v>
      </c>
      <c r="AL261" s="40">
        <v>3031.511204</v>
      </c>
      <c r="AM261" s="40">
        <v>2934.40481</v>
      </c>
      <c r="AN261" s="40">
        <v>2848.372615</v>
      </c>
      <c r="AO261" s="40">
        <v>2732.162056</v>
      </c>
      <c r="AP261" s="40">
        <v>2591.463208</v>
      </c>
      <c r="AQ261" s="40">
        <v>2482.036096</v>
      </c>
      <c r="AR261" s="40">
        <v>2404.096911</v>
      </c>
      <c r="AS261" s="40">
        <v>2387.987389</v>
      </c>
      <c r="AT261" s="40">
        <v>2472.664381</v>
      </c>
      <c r="AU261" s="40">
        <v>2562.877098</v>
      </c>
      <c r="AV261" s="40">
        <v>2641.769081</v>
      </c>
      <c r="AW261" s="40">
        <v>2743.795968</v>
      </c>
      <c r="AX261" s="40">
        <v>2893.132973</v>
      </c>
      <c r="AY261" s="40">
        <v>3061.774906</v>
      </c>
      <c r="AZ261" s="40">
        <v>3245.796913</v>
      </c>
      <c r="BA261" s="40">
        <v>3393.498209</v>
      </c>
      <c r="BB261" s="40">
        <v>3423.496224</v>
      </c>
      <c r="BC261" s="40">
        <v>3508.598685</v>
      </c>
      <c r="BD261" s="40">
        <v>3590.524787</v>
      </c>
      <c r="BE261" s="40">
        <v>3612.777514</v>
      </c>
      <c r="BF261" s="40">
        <v>3606.122555</v>
      </c>
      <c r="BG261" s="40">
        <v>3655.116489</v>
      </c>
      <c r="BH261" s="40">
        <v>3668.642099</v>
      </c>
      <c r="BI261" s="40">
        <v>3776.348436</v>
      </c>
      <c r="BJ261" s="40">
        <v>3854.265619</v>
      </c>
      <c r="BK261" s="40">
        <v>3687.391875</v>
      </c>
      <c r="BL261" s="40">
        <v>3723.835559</v>
      </c>
      <c r="BM261" s="40">
        <v>3598.438142</v>
      </c>
      <c r="BN261" s="40">
        <v>3635.205179</v>
      </c>
      <c r="BO261" s="40">
        <v>3649.59516</v>
      </c>
      <c r="BP261" s="40">
        <v>3628.34036</v>
      </c>
      <c r="BQ261" s="40">
        <v>3597.835956</v>
      </c>
      <c r="BR261" s="40">
        <v>3649.810581</v>
      </c>
      <c r="BS261" s="40">
        <v>3648.235534</v>
      </c>
      <c r="BT261" s="40">
        <v>3675.459362</v>
      </c>
      <c r="BU261" s="40">
        <v>3633.944645</v>
      </c>
      <c r="BV261" s="40">
        <v>3454.908961</v>
      </c>
      <c r="BW261" s="40">
        <v>3315.515541</v>
      </c>
      <c r="BX261" s="40">
        <v>3192.695645</v>
      </c>
      <c r="BY261" s="40">
        <v>3121.480586</v>
      </c>
      <c r="BZ261" s="40">
        <v>3126.472121</v>
      </c>
      <c r="CA261" s="40">
        <v>3102.197803</v>
      </c>
      <c r="CB261" s="40">
        <v>3093.765178</v>
      </c>
      <c r="CC261" s="40">
        <v>3193.323453</v>
      </c>
      <c r="CD261" s="40">
        <v>3354.941994</v>
      </c>
      <c r="CE261" s="40">
        <v>3550.149983</v>
      </c>
      <c r="CF261" s="40">
        <v>3743.933489</v>
      </c>
      <c r="CG261" s="40">
        <v>3932.07821</v>
      </c>
      <c r="CH261" s="40">
        <v>4098.376291</v>
      </c>
      <c r="CI261" s="40">
        <v>4275.837943</v>
      </c>
      <c r="CJ261" s="40">
        <v>4420.622718</v>
      </c>
      <c r="CK261" s="40">
        <v>4530.939473</v>
      </c>
      <c r="CL261" s="40">
        <v>4620.770714</v>
      </c>
      <c r="CM261" s="40">
        <v>4697.12825</v>
      </c>
      <c r="CN261" s="40">
        <v>4820.72615</v>
      </c>
      <c r="CO261" s="40">
        <v>4898.857694</v>
      </c>
      <c r="CP261" s="40">
        <v>4972.549237</v>
      </c>
      <c r="CQ261" s="40">
        <v>4975.106842</v>
      </c>
      <c r="CR261" s="40">
        <v>4957.388649</v>
      </c>
      <c r="CS261" s="40">
        <v>4959.352426</v>
      </c>
      <c r="CT261" s="40">
        <v>4958.354127</v>
      </c>
      <c r="CU261" s="40">
        <v>4927.991377</v>
      </c>
      <c r="CV261" s="40">
        <v>4948.663009</v>
      </c>
    </row>
    <row r="262" spans="1:100">
      <c r="A262" s="38">
        <v>45226</v>
      </c>
      <c r="B262" s="39" t="s">
        <v>28</v>
      </c>
      <c r="C262" s="39" t="s">
        <v>142</v>
      </c>
      <c r="D262" s="40">
        <v>365.204925</v>
      </c>
      <c r="E262" s="40">
        <v>4.013736</v>
      </c>
      <c r="F262" s="40">
        <v>4.004012</v>
      </c>
      <c r="G262" s="40">
        <v>4.005069</v>
      </c>
      <c r="H262" s="40">
        <v>4.017129</v>
      </c>
      <c r="I262" s="40">
        <v>4.003164</v>
      </c>
      <c r="J262" s="40">
        <v>4.009521</v>
      </c>
      <c r="K262" s="40">
        <v>4.000764</v>
      </c>
      <c r="L262" s="40">
        <v>4.005319</v>
      </c>
      <c r="M262" s="40">
        <v>4.004814</v>
      </c>
      <c r="N262" s="40">
        <v>4.003319</v>
      </c>
      <c r="O262" s="40">
        <v>4.007213</v>
      </c>
      <c r="P262" s="40">
        <v>4.004181</v>
      </c>
      <c r="Q262" s="40">
        <v>4.015045</v>
      </c>
      <c r="R262" s="40">
        <v>4.004929</v>
      </c>
      <c r="S262" s="40">
        <v>4.010471</v>
      </c>
      <c r="T262" s="40">
        <v>4.013655</v>
      </c>
      <c r="U262" s="40">
        <v>4.003433</v>
      </c>
      <c r="V262" s="40">
        <v>4.005571</v>
      </c>
      <c r="W262" s="40">
        <v>4.008725</v>
      </c>
      <c r="X262" s="40">
        <v>4.005713</v>
      </c>
      <c r="Y262" s="40">
        <v>4.010887</v>
      </c>
      <c r="Z262" s="40">
        <v>4.003527</v>
      </c>
      <c r="AA262" s="40">
        <v>4.00926</v>
      </c>
      <c r="AB262" s="40">
        <v>4.005125</v>
      </c>
      <c r="AC262" s="40">
        <v>4.00425</v>
      </c>
      <c r="AD262" s="40">
        <v>4.004194</v>
      </c>
      <c r="AE262" s="40">
        <v>4.002632</v>
      </c>
      <c r="AF262" s="40">
        <v>3.99842</v>
      </c>
      <c r="AG262" s="40">
        <v>4.001515</v>
      </c>
      <c r="AH262" s="40">
        <v>4.001952</v>
      </c>
      <c r="AI262" s="40">
        <v>3.997093</v>
      </c>
      <c r="AJ262" s="40">
        <v>3.993714</v>
      </c>
      <c r="AK262" s="40">
        <v>3.995699</v>
      </c>
      <c r="AL262" s="40">
        <v>3.99133</v>
      </c>
      <c r="AM262" s="40">
        <v>3.691363</v>
      </c>
      <c r="AN262" s="40">
        <v>3.28522</v>
      </c>
      <c r="AO262" s="40">
        <v>3.289522</v>
      </c>
      <c r="AP262" s="40">
        <v>3.897423</v>
      </c>
      <c r="AQ262" s="40">
        <v>3.979554</v>
      </c>
      <c r="AR262" s="40">
        <v>3.991825</v>
      </c>
      <c r="AS262" s="40">
        <v>3.98979</v>
      </c>
      <c r="AT262" s="40">
        <v>3.982208</v>
      </c>
      <c r="AU262" s="40">
        <v>3.980347</v>
      </c>
      <c r="AV262" s="40">
        <v>3.988979</v>
      </c>
      <c r="AW262" s="40">
        <v>3.987912</v>
      </c>
      <c r="AX262" s="40">
        <v>3.984668</v>
      </c>
      <c r="AY262" s="40">
        <v>3.995662</v>
      </c>
      <c r="AZ262" s="40">
        <v>4.00133</v>
      </c>
      <c r="BA262" s="40">
        <v>3.992139</v>
      </c>
      <c r="BB262" s="40">
        <v>4.003211</v>
      </c>
      <c r="BC262" s="40">
        <v>3.993117</v>
      </c>
      <c r="BD262" s="40">
        <v>4.008513</v>
      </c>
      <c r="BE262" s="40">
        <v>3.759523</v>
      </c>
      <c r="BF262" s="40">
        <v>3.328704</v>
      </c>
      <c r="BG262" s="40">
        <v>3.319695</v>
      </c>
      <c r="BH262" s="40">
        <v>3.325728</v>
      </c>
      <c r="BI262" s="40">
        <v>3.319457</v>
      </c>
      <c r="BJ262" s="40">
        <v>3.183574</v>
      </c>
      <c r="BK262" s="40">
        <v>2.615006</v>
      </c>
      <c r="BL262" s="40">
        <v>2.591849</v>
      </c>
      <c r="BM262" s="40">
        <v>2.571907</v>
      </c>
      <c r="BN262" s="40">
        <v>2.573065</v>
      </c>
      <c r="BO262" s="40">
        <v>2.56755</v>
      </c>
      <c r="BP262" s="40">
        <v>2.588227</v>
      </c>
      <c r="BQ262" s="40">
        <v>3.328187</v>
      </c>
      <c r="BR262" s="40">
        <v>3.879881</v>
      </c>
      <c r="BS262" s="40">
        <v>3.980574</v>
      </c>
      <c r="BT262" s="40">
        <v>3.993533</v>
      </c>
      <c r="BU262" s="40">
        <v>3.98908</v>
      </c>
      <c r="BV262" s="40">
        <v>3.998459</v>
      </c>
      <c r="BW262" s="40">
        <v>3.994896</v>
      </c>
      <c r="BX262" s="40">
        <v>3.986035</v>
      </c>
      <c r="BY262" s="40">
        <v>3.990263</v>
      </c>
      <c r="BZ262" s="40">
        <v>3.987739</v>
      </c>
      <c r="CA262" s="40">
        <v>3.98479</v>
      </c>
      <c r="CB262" s="40">
        <v>3.99033</v>
      </c>
      <c r="CC262" s="40">
        <v>3.988507</v>
      </c>
      <c r="CD262" s="40">
        <v>3.992989</v>
      </c>
      <c r="CE262" s="40">
        <v>3.994233</v>
      </c>
      <c r="CF262" s="40">
        <v>3.991077</v>
      </c>
      <c r="CG262" s="40">
        <v>3.997794</v>
      </c>
      <c r="CH262" s="40">
        <v>4.000117</v>
      </c>
      <c r="CI262" s="40">
        <v>3.995274</v>
      </c>
      <c r="CJ262" s="40">
        <v>3.996379</v>
      </c>
      <c r="CK262" s="40">
        <v>3.996696</v>
      </c>
      <c r="CL262" s="40">
        <v>3.995022</v>
      </c>
      <c r="CM262" s="40">
        <v>3.840589</v>
      </c>
      <c r="CN262" s="40">
        <v>3.282008</v>
      </c>
      <c r="CO262" s="40">
        <v>3.296612</v>
      </c>
      <c r="CP262" s="40">
        <v>3.287063</v>
      </c>
      <c r="CQ262" s="40">
        <v>3.293547</v>
      </c>
      <c r="CR262" s="40">
        <v>3.291801</v>
      </c>
      <c r="CS262" s="40">
        <v>3.898012</v>
      </c>
      <c r="CT262" s="40">
        <v>4.002348</v>
      </c>
      <c r="CU262" s="40">
        <v>4.000891</v>
      </c>
      <c r="CV262" s="40">
        <v>4.00775</v>
      </c>
    </row>
    <row r="263" spans="1:100">
      <c r="A263" s="38">
        <v>45226</v>
      </c>
      <c r="B263" s="39" t="s">
        <v>29</v>
      </c>
      <c r="C263" s="39" t="s">
        <v>142</v>
      </c>
      <c r="D263" s="40">
        <v>192874.166797</v>
      </c>
      <c r="E263" s="40">
        <v>1489.159046</v>
      </c>
      <c r="F263" s="40">
        <v>1427.545176</v>
      </c>
      <c r="G263" s="40">
        <v>1343.942407</v>
      </c>
      <c r="H263" s="40">
        <v>1246.51021</v>
      </c>
      <c r="I263" s="40">
        <v>1151.485398</v>
      </c>
      <c r="J263" s="40">
        <v>1114.305691</v>
      </c>
      <c r="K263" s="40">
        <v>1088.741592</v>
      </c>
      <c r="L263" s="40">
        <v>1066.555246</v>
      </c>
      <c r="M263" s="40">
        <v>1057.692743</v>
      </c>
      <c r="N263" s="40">
        <v>1055.292265</v>
      </c>
      <c r="O263" s="40">
        <v>1057.627346</v>
      </c>
      <c r="P263" s="40">
        <v>1055.268518</v>
      </c>
      <c r="Q263" s="40">
        <v>1059.712822</v>
      </c>
      <c r="R263" s="40">
        <v>1083.438708</v>
      </c>
      <c r="S263" s="40">
        <v>1109.303228</v>
      </c>
      <c r="T263" s="40">
        <v>1112.582607</v>
      </c>
      <c r="U263" s="40">
        <v>1136.159317</v>
      </c>
      <c r="V263" s="40">
        <v>1192.937924</v>
      </c>
      <c r="W263" s="40">
        <v>1269.179101</v>
      </c>
      <c r="X263" s="40">
        <v>1341.753986</v>
      </c>
      <c r="Y263" s="40">
        <v>1418.085269</v>
      </c>
      <c r="Z263" s="40">
        <v>1544.630122</v>
      </c>
      <c r="AA263" s="40">
        <v>1712.424977</v>
      </c>
      <c r="AB263" s="40">
        <v>1886.752232</v>
      </c>
      <c r="AC263" s="40">
        <v>1935.271959</v>
      </c>
      <c r="AD263" s="40">
        <v>2004.638705</v>
      </c>
      <c r="AE263" s="40">
        <v>2057.647728</v>
      </c>
      <c r="AF263" s="40">
        <v>2095.091356</v>
      </c>
      <c r="AG263" s="40">
        <v>2111.699475</v>
      </c>
      <c r="AH263" s="40">
        <v>2127.163909</v>
      </c>
      <c r="AI263" s="40">
        <v>2127.216522</v>
      </c>
      <c r="AJ263" s="40">
        <v>2148.113539</v>
      </c>
      <c r="AK263" s="40">
        <v>2192.491348</v>
      </c>
      <c r="AL263" s="40">
        <v>2204.217001</v>
      </c>
      <c r="AM263" s="40">
        <v>2188.316459</v>
      </c>
      <c r="AN263" s="40">
        <v>2155.42526</v>
      </c>
      <c r="AO263" s="40">
        <v>2111.174603</v>
      </c>
      <c r="AP263" s="40">
        <v>2086.934403</v>
      </c>
      <c r="AQ263" s="40">
        <v>2083.908216</v>
      </c>
      <c r="AR263" s="40">
        <v>2022.689582</v>
      </c>
      <c r="AS263" s="40">
        <v>2048.120487</v>
      </c>
      <c r="AT263" s="40">
        <v>2083.706899</v>
      </c>
      <c r="AU263" s="40">
        <v>2128.188669</v>
      </c>
      <c r="AV263" s="40">
        <v>2117.092092</v>
      </c>
      <c r="AW263" s="40">
        <v>2136.301631</v>
      </c>
      <c r="AX263" s="40">
        <v>2197.878918</v>
      </c>
      <c r="AY263" s="40">
        <v>2236.873939</v>
      </c>
      <c r="AZ263" s="40">
        <v>2265.85572</v>
      </c>
      <c r="BA263" s="40">
        <v>2274.061021</v>
      </c>
      <c r="BB263" s="40">
        <v>2274.821237</v>
      </c>
      <c r="BC263" s="40">
        <v>2317.581816</v>
      </c>
      <c r="BD263" s="40">
        <v>2356.014242</v>
      </c>
      <c r="BE263" s="40">
        <v>2371.314796</v>
      </c>
      <c r="BF263" s="40">
        <v>2347.751209</v>
      </c>
      <c r="BG263" s="40">
        <v>2333.740313</v>
      </c>
      <c r="BH263" s="40">
        <v>2332.107999</v>
      </c>
      <c r="BI263" s="40">
        <v>2354.570837</v>
      </c>
      <c r="BJ263" s="40">
        <v>2353.118433</v>
      </c>
      <c r="BK263" s="40">
        <v>2364.813182</v>
      </c>
      <c r="BL263" s="40">
        <v>2401.765692</v>
      </c>
      <c r="BM263" s="40">
        <v>2368.855885</v>
      </c>
      <c r="BN263" s="40">
        <v>2362.730597</v>
      </c>
      <c r="BO263" s="40">
        <v>2377.397556</v>
      </c>
      <c r="BP263" s="40">
        <v>2352.979169</v>
      </c>
      <c r="BQ263" s="40">
        <v>2370.852171</v>
      </c>
      <c r="BR263" s="40">
        <v>2365.081208</v>
      </c>
      <c r="BS263" s="40">
        <v>2329.737348</v>
      </c>
      <c r="BT263" s="40">
        <v>2268.848569</v>
      </c>
      <c r="BU263" s="40">
        <v>2272.023336</v>
      </c>
      <c r="BV263" s="40">
        <v>2286.210701</v>
      </c>
      <c r="BW263" s="40">
        <v>2293.682908</v>
      </c>
      <c r="BX263" s="40">
        <v>2312.650282</v>
      </c>
      <c r="BY263" s="40">
        <v>2305.382436</v>
      </c>
      <c r="BZ263" s="40">
        <v>2320.155747</v>
      </c>
      <c r="CA263" s="40">
        <v>2319.833095</v>
      </c>
      <c r="CB263" s="40">
        <v>2307.551845</v>
      </c>
      <c r="CC263" s="40">
        <v>2300.525467</v>
      </c>
      <c r="CD263" s="40">
        <v>2275.86771</v>
      </c>
      <c r="CE263" s="40">
        <v>2270.117306</v>
      </c>
      <c r="CF263" s="40">
        <v>2273.074167</v>
      </c>
      <c r="CG263" s="40">
        <v>2272.0449</v>
      </c>
      <c r="CH263" s="40">
        <v>2242.558997</v>
      </c>
      <c r="CI263" s="40">
        <v>2255.020959</v>
      </c>
      <c r="CJ263" s="40">
        <v>2244.766096</v>
      </c>
      <c r="CK263" s="40">
        <v>2287.763959</v>
      </c>
      <c r="CL263" s="40">
        <v>2312.841972</v>
      </c>
      <c r="CM263" s="40">
        <v>2327.222286</v>
      </c>
      <c r="CN263" s="40">
        <v>2313.219123</v>
      </c>
      <c r="CO263" s="40">
        <v>2362.705428</v>
      </c>
      <c r="CP263" s="40">
        <v>2413.456047</v>
      </c>
      <c r="CQ263" s="40">
        <v>2420.182729</v>
      </c>
      <c r="CR263" s="40">
        <v>2419.659264</v>
      </c>
      <c r="CS263" s="40">
        <v>2446.50082</v>
      </c>
      <c r="CT263" s="40">
        <v>2439.719129</v>
      </c>
      <c r="CU263" s="40">
        <v>2426.215508</v>
      </c>
      <c r="CV263" s="40">
        <v>2387.966949</v>
      </c>
    </row>
    <row r="264" spans="1:100">
      <c r="A264" s="38">
        <v>45226</v>
      </c>
      <c r="B264" s="39" t="s">
        <v>30</v>
      </c>
      <c r="C264" s="39" t="s">
        <v>142</v>
      </c>
      <c r="D264" s="40">
        <v>155797.248259</v>
      </c>
      <c r="E264" s="40">
        <v>638.237961</v>
      </c>
      <c r="F264" s="40">
        <v>628.849343</v>
      </c>
      <c r="G264" s="40">
        <v>610.136794</v>
      </c>
      <c r="H264" s="40">
        <v>605.856472</v>
      </c>
      <c r="I264" s="40">
        <v>606.338347</v>
      </c>
      <c r="J264" s="40">
        <v>605.196997</v>
      </c>
      <c r="K264" s="40">
        <v>603.098498</v>
      </c>
      <c r="L264" s="40">
        <v>601.774538</v>
      </c>
      <c r="M264" s="40">
        <v>599.946404</v>
      </c>
      <c r="N264" s="40">
        <v>597.698208</v>
      </c>
      <c r="O264" s="40">
        <v>596.696459</v>
      </c>
      <c r="P264" s="40">
        <v>599.499175</v>
      </c>
      <c r="Q264" s="40">
        <v>612.291682</v>
      </c>
      <c r="R264" s="40">
        <v>603.216004</v>
      </c>
      <c r="S264" s="40">
        <v>600.654189</v>
      </c>
      <c r="T264" s="40">
        <v>614.161911</v>
      </c>
      <c r="U264" s="40">
        <v>654.41001</v>
      </c>
      <c r="V264" s="40">
        <v>682.319518</v>
      </c>
      <c r="W264" s="40">
        <v>732.23117</v>
      </c>
      <c r="X264" s="40">
        <v>778.304774</v>
      </c>
      <c r="Y264" s="40">
        <v>831.735169</v>
      </c>
      <c r="Z264" s="40">
        <v>946.992957</v>
      </c>
      <c r="AA264" s="40">
        <v>964.131</v>
      </c>
      <c r="AB264" s="40">
        <v>1050.720513</v>
      </c>
      <c r="AC264" s="40">
        <v>1163.323899</v>
      </c>
      <c r="AD264" s="40">
        <v>1267.308805</v>
      </c>
      <c r="AE264" s="40">
        <v>1330.52191</v>
      </c>
      <c r="AF264" s="40">
        <v>1375.518713</v>
      </c>
      <c r="AG264" s="40">
        <v>1402.980295</v>
      </c>
      <c r="AH264" s="40">
        <v>1412.069579</v>
      </c>
      <c r="AI264" s="40">
        <v>1410.963376</v>
      </c>
      <c r="AJ264" s="40">
        <v>1420.846275</v>
      </c>
      <c r="AK264" s="40">
        <v>1431.039993</v>
      </c>
      <c r="AL264" s="40">
        <v>1445.637235</v>
      </c>
      <c r="AM264" s="40">
        <v>1439.998011</v>
      </c>
      <c r="AN264" s="40">
        <v>1432.914354</v>
      </c>
      <c r="AO264" s="40">
        <v>1365.565277</v>
      </c>
      <c r="AP264" s="40">
        <v>1324.757282</v>
      </c>
      <c r="AQ264" s="40">
        <v>1324.265121</v>
      </c>
      <c r="AR264" s="40">
        <v>1274.235975</v>
      </c>
      <c r="AS264" s="40">
        <v>1291.909602</v>
      </c>
      <c r="AT264" s="40">
        <v>1319.240441</v>
      </c>
      <c r="AU264" s="40">
        <v>1386.009667</v>
      </c>
      <c r="AV264" s="40">
        <v>1385.760688</v>
      </c>
      <c r="AW264" s="40">
        <v>1446.504798</v>
      </c>
      <c r="AX264" s="40">
        <v>1500.531975</v>
      </c>
      <c r="AY264" s="40">
        <v>1574.505515</v>
      </c>
      <c r="AZ264" s="40">
        <v>1724.717328</v>
      </c>
      <c r="BA264" s="40">
        <v>1802.498335</v>
      </c>
      <c r="BB264" s="40">
        <v>1819.009558</v>
      </c>
      <c r="BC264" s="40">
        <v>1924.210325</v>
      </c>
      <c r="BD264" s="40">
        <v>2002.069838</v>
      </c>
      <c r="BE264" s="40">
        <v>2089.56849</v>
      </c>
      <c r="BF264" s="40">
        <v>2184.678157</v>
      </c>
      <c r="BG264" s="40">
        <v>2284.561845</v>
      </c>
      <c r="BH264" s="40">
        <v>2338.457758</v>
      </c>
      <c r="BI264" s="40">
        <v>2421.341499</v>
      </c>
      <c r="BJ264" s="40">
        <v>2476.447529</v>
      </c>
      <c r="BK264" s="40">
        <v>2543.158327</v>
      </c>
      <c r="BL264" s="40">
        <v>2604.011155</v>
      </c>
      <c r="BM264" s="40">
        <v>2620.958037</v>
      </c>
      <c r="BN264" s="40">
        <v>2580.586523</v>
      </c>
      <c r="BO264" s="40">
        <v>2587.583951</v>
      </c>
      <c r="BP264" s="40">
        <v>2557.577955</v>
      </c>
      <c r="BQ264" s="40">
        <v>2551.880916</v>
      </c>
      <c r="BR264" s="40">
        <v>2544.970347</v>
      </c>
      <c r="BS264" s="40">
        <v>2486.684281</v>
      </c>
      <c r="BT264" s="40">
        <v>2425.705296</v>
      </c>
      <c r="BU264" s="40">
        <v>2415.522863</v>
      </c>
      <c r="BV264" s="40">
        <v>2437.90527</v>
      </c>
      <c r="BW264" s="40">
        <v>2467.2724</v>
      </c>
      <c r="BX264" s="40">
        <v>2525.874728</v>
      </c>
      <c r="BY264" s="40">
        <v>2492.042914</v>
      </c>
      <c r="BZ264" s="40">
        <v>2543.582575</v>
      </c>
      <c r="CA264" s="40">
        <v>2601.127933</v>
      </c>
      <c r="CB264" s="40">
        <v>2581.379427</v>
      </c>
      <c r="CC264" s="40">
        <v>2585.552952</v>
      </c>
      <c r="CD264" s="40">
        <v>2522.935145</v>
      </c>
      <c r="CE264" s="40">
        <v>2455.814927</v>
      </c>
      <c r="CF264" s="40">
        <v>2347.755049</v>
      </c>
      <c r="CG264" s="40">
        <v>2259.376386</v>
      </c>
      <c r="CH264" s="40">
        <v>2228.887469</v>
      </c>
      <c r="CI264" s="40">
        <v>2200.048203</v>
      </c>
      <c r="CJ264" s="40">
        <v>2152.255738</v>
      </c>
      <c r="CK264" s="40">
        <v>2100.135157</v>
      </c>
      <c r="CL264" s="40">
        <v>2025.988027</v>
      </c>
      <c r="CM264" s="40">
        <v>1993.051608</v>
      </c>
      <c r="CN264" s="40">
        <v>1960.026058</v>
      </c>
      <c r="CO264" s="40">
        <v>1810.721517</v>
      </c>
      <c r="CP264" s="40">
        <v>1708.771542</v>
      </c>
      <c r="CQ264" s="40">
        <v>1618.723486</v>
      </c>
      <c r="CR264" s="40">
        <v>1565.525451</v>
      </c>
      <c r="CS264" s="40">
        <v>1441.395199</v>
      </c>
      <c r="CT264" s="40">
        <v>1397.641266</v>
      </c>
      <c r="CU264" s="40">
        <v>1367.665625</v>
      </c>
      <c r="CV264" s="40">
        <v>1328.685015</v>
      </c>
    </row>
    <row r="265" spans="1:100">
      <c r="A265" s="38">
        <v>45226</v>
      </c>
      <c r="B265" s="39" t="s">
        <v>31</v>
      </c>
      <c r="C265" s="39" t="s">
        <v>142</v>
      </c>
      <c r="D265" s="40">
        <v>431507.386997</v>
      </c>
      <c r="E265" s="40">
        <v>3752.701239</v>
      </c>
      <c r="F265" s="40">
        <v>3728.767035</v>
      </c>
      <c r="G265" s="40">
        <v>3687.793805</v>
      </c>
      <c r="H265" s="40">
        <v>3633.162267</v>
      </c>
      <c r="I265" s="40">
        <v>3655.50165</v>
      </c>
      <c r="J265" s="40">
        <v>3582.474173</v>
      </c>
      <c r="K265" s="40">
        <v>3554.049912</v>
      </c>
      <c r="L265" s="40">
        <v>3528.987294</v>
      </c>
      <c r="M265" s="40">
        <v>3498.275674</v>
      </c>
      <c r="N265" s="40">
        <v>3485.900701</v>
      </c>
      <c r="O265" s="40">
        <v>3464.095566</v>
      </c>
      <c r="P265" s="40">
        <v>3475.123475</v>
      </c>
      <c r="Q265" s="40">
        <v>3490.804771</v>
      </c>
      <c r="R265" s="40">
        <v>3615.017565</v>
      </c>
      <c r="S265" s="40">
        <v>3690.50115</v>
      </c>
      <c r="T265" s="40">
        <v>3809.780463</v>
      </c>
      <c r="U265" s="40">
        <v>3940.589319</v>
      </c>
      <c r="V265" s="40">
        <v>3960.77197</v>
      </c>
      <c r="W265" s="40">
        <v>3960.33097</v>
      </c>
      <c r="X265" s="40">
        <v>3953.437109</v>
      </c>
      <c r="Y265" s="40">
        <v>3988.773262</v>
      </c>
      <c r="Z265" s="40">
        <v>4059.15284</v>
      </c>
      <c r="AA265" s="40">
        <v>4090.280883</v>
      </c>
      <c r="AB265" s="40">
        <v>4127.725771</v>
      </c>
      <c r="AC265" s="40">
        <v>4175.311811</v>
      </c>
      <c r="AD265" s="40">
        <v>4240.98296</v>
      </c>
      <c r="AE265" s="40">
        <v>4303.96296</v>
      </c>
      <c r="AF265" s="40">
        <v>4419.363208</v>
      </c>
      <c r="AG265" s="40">
        <v>4434.925857</v>
      </c>
      <c r="AH265" s="40">
        <v>4467.22881</v>
      </c>
      <c r="AI265" s="40">
        <v>4501.97377</v>
      </c>
      <c r="AJ265" s="40">
        <v>4552.962745</v>
      </c>
      <c r="AK265" s="40">
        <v>4575.095212</v>
      </c>
      <c r="AL265" s="40">
        <v>4594.581014</v>
      </c>
      <c r="AM265" s="40">
        <v>4606.513892</v>
      </c>
      <c r="AN265" s="40">
        <v>4576.879293</v>
      </c>
      <c r="AO265" s="40">
        <v>4590.86909</v>
      </c>
      <c r="AP265" s="40">
        <v>4531.50504</v>
      </c>
      <c r="AQ265" s="40">
        <v>4453.115716</v>
      </c>
      <c r="AR265" s="40">
        <v>4413.328046</v>
      </c>
      <c r="AS265" s="40">
        <v>4406.663774</v>
      </c>
      <c r="AT265" s="40">
        <v>4417.201459</v>
      </c>
      <c r="AU265" s="40">
        <v>4433.142725</v>
      </c>
      <c r="AV265" s="40">
        <v>4433.029139</v>
      </c>
      <c r="AW265" s="40">
        <v>4499.433807</v>
      </c>
      <c r="AX265" s="40">
        <v>4509.248407</v>
      </c>
      <c r="AY265" s="40">
        <v>4514.726762</v>
      </c>
      <c r="AZ265" s="40">
        <v>4561.970372</v>
      </c>
      <c r="BA265" s="40">
        <v>4624.847678</v>
      </c>
      <c r="BB265" s="40">
        <v>4621.563124</v>
      </c>
      <c r="BC265" s="40">
        <v>4708.928752</v>
      </c>
      <c r="BD265" s="40">
        <v>4738.009579</v>
      </c>
      <c r="BE265" s="40">
        <v>4761.158136</v>
      </c>
      <c r="BF265" s="40">
        <v>4786.837225</v>
      </c>
      <c r="BG265" s="40">
        <v>4772.249814</v>
      </c>
      <c r="BH265" s="40">
        <v>4799.349522</v>
      </c>
      <c r="BI265" s="40">
        <v>4856.536034</v>
      </c>
      <c r="BJ265" s="40">
        <v>4888.51912</v>
      </c>
      <c r="BK265" s="40">
        <v>4926.574673</v>
      </c>
      <c r="BL265" s="40">
        <v>4966.927691</v>
      </c>
      <c r="BM265" s="40">
        <v>4971.886987</v>
      </c>
      <c r="BN265" s="40">
        <v>4968.645155</v>
      </c>
      <c r="BO265" s="40">
        <v>4988.845751</v>
      </c>
      <c r="BP265" s="40">
        <v>5000.116923</v>
      </c>
      <c r="BQ265" s="40">
        <v>4996.296135</v>
      </c>
      <c r="BR265" s="40">
        <v>4961.707843</v>
      </c>
      <c r="BS265" s="40">
        <v>4943.703375</v>
      </c>
      <c r="BT265" s="40">
        <v>4901.141184</v>
      </c>
      <c r="BU265" s="40">
        <v>4913.123316</v>
      </c>
      <c r="BV265" s="40">
        <v>4916.221045</v>
      </c>
      <c r="BW265" s="40">
        <v>4962.103436</v>
      </c>
      <c r="BX265" s="40">
        <v>4991.596366</v>
      </c>
      <c r="BY265" s="40">
        <v>4972.146894</v>
      </c>
      <c r="BZ265" s="40">
        <v>5001.551103</v>
      </c>
      <c r="CA265" s="40">
        <v>5041.164882</v>
      </c>
      <c r="CB265" s="40">
        <v>5056.262758</v>
      </c>
      <c r="CC265" s="40">
        <v>5040.052264</v>
      </c>
      <c r="CD265" s="40">
        <v>5015.538359</v>
      </c>
      <c r="CE265" s="40">
        <v>4985.089457</v>
      </c>
      <c r="CF265" s="40">
        <v>4958.290197</v>
      </c>
      <c r="CG265" s="40">
        <v>4964.503769</v>
      </c>
      <c r="CH265" s="40">
        <v>4986.272335</v>
      </c>
      <c r="CI265" s="40">
        <v>4958.323027</v>
      </c>
      <c r="CJ265" s="40">
        <v>4930.6037</v>
      </c>
      <c r="CK265" s="40">
        <v>4935.682606</v>
      </c>
      <c r="CL265" s="40">
        <v>4897.62445</v>
      </c>
      <c r="CM265" s="40">
        <v>4904.801585</v>
      </c>
      <c r="CN265" s="40">
        <v>4902.707861</v>
      </c>
      <c r="CO265" s="40">
        <v>4860.970947</v>
      </c>
      <c r="CP265" s="40">
        <v>4829.867262</v>
      </c>
      <c r="CQ265" s="40">
        <v>4807.922607</v>
      </c>
      <c r="CR265" s="40">
        <v>4760.58176</v>
      </c>
      <c r="CS265" s="40">
        <v>4739.888489</v>
      </c>
      <c r="CT265" s="40">
        <v>4701.731307</v>
      </c>
      <c r="CU265" s="40">
        <v>4687.589631</v>
      </c>
      <c r="CV265" s="40">
        <v>4653.31615</v>
      </c>
    </row>
    <row r="266" spans="1:100">
      <c r="A266" s="38">
        <v>45226</v>
      </c>
      <c r="B266" s="39" t="s">
        <v>32</v>
      </c>
      <c r="C266" s="39" t="s">
        <v>142</v>
      </c>
      <c r="D266" s="40">
        <v>2366.209966</v>
      </c>
      <c r="E266" s="40">
        <v>19.270504</v>
      </c>
      <c r="F266" s="40">
        <v>19.242458</v>
      </c>
      <c r="G266" s="40">
        <v>19.247636</v>
      </c>
      <c r="H266" s="40">
        <v>19.38057</v>
      </c>
      <c r="I266" s="40">
        <v>24.860845</v>
      </c>
      <c r="J266" s="40">
        <v>24.918039</v>
      </c>
      <c r="K266" s="40">
        <v>25.097539</v>
      </c>
      <c r="L266" s="40">
        <v>25.079163</v>
      </c>
      <c r="M266" s="40">
        <v>25.098562</v>
      </c>
      <c r="N266" s="40">
        <v>25.101539</v>
      </c>
      <c r="O266" s="40">
        <v>25.071994</v>
      </c>
      <c r="P266" s="40">
        <v>24.986936</v>
      </c>
      <c r="Q266" s="40">
        <v>24.950906</v>
      </c>
      <c r="R266" s="40">
        <v>24.730947</v>
      </c>
      <c r="S266" s="40">
        <v>18.94992</v>
      </c>
      <c r="T266" s="40">
        <v>18.001543</v>
      </c>
      <c r="U266" s="40">
        <v>17.945215</v>
      </c>
      <c r="V266" s="40">
        <v>15.598316</v>
      </c>
      <c r="W266" s="40">
        <v>13.353609</v>
      </c>
      <c r="X266" s="40">
        <v>13.188325</v>
      </c>
      <c r="Y266" s="40">
        <v>12.97917</v>
      </c>
      <c r="Z266" s="40">
        <v>12.625338</v>
      </c>
      <c r="AA266" s="40">
        <v>12.596153</v>
      </c>
      <c r="AB266" s="40">
        <v>12.549892</v>
      </c>
      <c r="AC266" s="40">
        <v>12.503626</v>
      </c>
      <c r="AD266" s="40">
        <v>12.400336</v>
      </c>
      <c r="AE266" s="40">
        <v>11.993643</v>
      </c>
      <c r="AF266" s="40">
        <v>11.798091</v>
      </c>
      <c r="AG266" s="40">
        <v>6.960974</v>
      </c>
      <c r="AH266" s="40">
        <v>5.772396</v>
      </c>
      <c r="AI266" s="40">
        <v>5.779808</v>
      </c>
      <c r="AJ266" s="40">
        <v>5.312289</v>
      </c>
      <c r="AK266" s="40">
        <v>2.18686</v>
      </c>
      <c r="AL266" s="40">
        <v>2.188272</v>
      </c>
      <c r="AM266" s="40">
        <v>2.191316</v>
      </c>
      <c r="AN266" s="40">
        <v>2.187542</v>
      </c>
      <c r="AO266" s="40">
        <v>2.192293</v>
      </c>
      <c r="AP266" s="40">
        <v>2.200459</v>
      </c>
      <c r="AQ266" s="40">
        <v>2.199688</v>
      </c>
      <c r="AR266" s="40">
        <v>2.270558</v>
      </c>
      <c r="AS266" s="40">
        <v>15.938627</v>
      </c>
      <c r="AT266" s="40">
        <v>16.04053</v>
      </c>
      <c r="AU266" s="40">
        <v>15.786802</v>
      </c>
      <c r="AV266" s="40">
        <v>15.814279</v>
      </c>
      <c r="AW266" s="40">
        <v>29.374738</v>
      </c>
      <c r="AX266" s="40">
        <v>29.38876</v>
      </c>
      <c r="AY266" s="40">
        <v>29.104211</v>
      </c>
      <c r="AZ266" s="40">
        <v>29.003891</v>
      </c>
      <c r="BA266" s="40">
        <v>29.208316</v>
      </c>
      <c r="BB266" s="40">
        <v>29.543916</v>
      </c>
      <c r="BC266" s="40">
        <v>29.312001</v>
      </c>
      <c r="BD266" s="40">
        <v>29.259955</v>
      </c>
      <c r="BE266" s="40">
        <v>28.186064</v>
      </c>
      <c r="BF266" s="40">
        <v>28.293083</v>
      </c>
      <c r="BG266" s="40">
        <v>28.237351</v>
      </c>
      <c r="BH266" s="40">
        <v>28.249272</v>
      </c>
      <c r="BI266" s="40">
        <v>28.994564</v>
      </c>
      <c r="BJ266" s="40">
        <v>29.181186</v>
      </c>
      <c r="BK266" s="40">
        <v>29.256784</v>
      </c>
      <c r="BL266" s="40">
        <v>33.060409</v>
      </c>
      <c r="BM266" s="40">
        <v>40.040069</v>
      </c>
      <c r="BN266" s="40">
        <v>40.123007</v>
      </c>
      <c r="BO266" s="40">
        <v>39.964323</v>
      </c>
      <c r="BP266" s="40">
        <v>40.100564</v>
      </c>
      <c r="BQ266" s="40">
        <v>40.048006</v>
      </c>
      <c r="BR266" s="40">
        <v>40.132866</v>
      </c>
      <c r="BS266" s="40">
        <v>40.030686</v>
      </c>
      <c r="BT266" s="40">
        <v>40.378084</v>
      </c>
      <c r="BU266" s="40">
        <v>40.418277</v>
      </c>
      <c r="BV266" s="40">
        <v>40.448393</v>
      </c>
      <c r="BW266" s="40">
        <v>40.401496</v>
      </c>
      <c r="BX266" s="40">
        <v>40.233049</v>
      </c>
      <c r="BY266" s="40">
        <v>40.446145</v>
      </c>
      <c r="BZ266" s="40">
        <v>40.562972</v>
      </c>
      <c r="CA266" s="40">
        <v>40.624518</v>
      </c>
      <c r="CB266" s="40">
        <v>40.73802</v>
      </c>
      <c r="CC266" s="40">
        <v>46.306029</v>
      </c>
      <c r="CD266" s="40">
        <v>46.350928</v>
      </c>
      <c r="CE266" s="40">
        <v>46.377942</v>
      </c>
      <c r="CF266" s="40">
        <v>44.64105</v>
      </c>
      <c r="CG266" s="40">
        <v>29.772355</v>
      </c>
      <c r="CH266" s="40">
        <v>28.723249</v>
      </c>
      <c r="CI266" s="40">
        <v>28.415644</v>
      </c>
      <c r="CJ266" s="40">
        <v>28.190633</v>
      </c>
      <c r="CK266" s="40">
        <v>28.308786</v>
      </c>
      <c r="CL266" s="40">
        <v>28.300937</v>
      </c>
      <c r="CM266" s="40">
        <v>28.517534</v>
      </c>
      <c r="CN266" s="40">
        <v>28.713323</v>
      </c>
      <c r="CO266" s="40">
        <v>29.027717</v>
      </c>
      <c r="CP266" s="40">
        <v>28.803016</v>
      </c>
      <c r="CQ266" s="40">
        <v>28.863429</v>
      </c>
      <c r="CR266" s="40">
        <v>28.784547</v>
      </c>
      <c r="CS266" s="40">
        <v>25.932548</v>
      </c>
      <c r="CT266" s="40">
        <v>24.06879</v>
      </c>
      <c r="CU266" s="40">
        <v>23.903203</v>
      </c>
      <c r="CV266" s="40">
        <v>23.319822</v>
      </c>
    </row>
    <row r="267" spans="1:100">
      <c r="A267" s="38">
        <v>45226</v>
      </c>
      <c r="B267" s="39" t="s">
        <v>33</v>
      </c>
      <c r="C267" s="39" t="s">
        <v>142</v>
      </c>
      <c r="D267" s="40">
        <v>91702.717529</v>
      </c>
      <c r="E267" s="40">
        <v>955.320732</v>
      </c>
      <c r="F267" s="40">
        <v>955.160179</v>
      </c>
      <c r="G267" s="40">
        <v>955.31126</v>
      </c>
      <c r="H267" s="40">
        <v>955.868797</v>
      </c>
      <c r="I267" s="40">
        <v>955.188537</v>
      </c>
      <c r="J267" s="40">
        <v>955.121726</v>
      </c>
      <c r="K267" s="40">
        <v>955.156677</v>
      </c>
      <c r="L267" s="40">
        <v>955.185621</v>
      </c>
      <c r="M267" s="40">
        <v>955.204253</v>
      </c>
      <c r="N267" s="40">
        <v>955.041108</v>
      </c>
      <c r="O267" s="40">
        <v>955.188579</v>
      </c>
      <c r="P267" s="40">
        <v>955.121904</v>
      </c>
      <c r="Q267" s="40">
        <v>955.443071</v>
      </c>
      <c r="R267" s="40">
        <v>955.114539</v>
      </c>
      <c r="S267" s="40">
        <v>955.209163</v>
      </c>
      <c r="T267" s="40">
        <v>955.439086</v>
      </c>
      <c r="U267" s="40">
        <v>955.245356</v>
      </c>
      <c r="V267" s="40">
        <v>955.363223</v>
      </c>
      <c r="W267" s="40">
        <v>955.388928</v>
      </c>
      <c r="X267" s="40">
        <v>955.198482</v>
      </c>
      <c r="Y267" s="40">
        <v>955.556668</v>
      </c>
      <c r="Z267" s="40">
        <v>955.228022</v>
      </c>
      <c r="AA267" s="40">
        <v>955.454407</v>
      </c>
      <c r="AB267" s="40">
        <v>955.356791</v>
      </c>
      <c r="AC267" s="40">
        <v>955.499273</v>
      </c>
      <c r="AD267" s="40">
        <v>955.433941</v>
      </c>
      <c r="AE267" s="40">
        <v>955.335438</v>
      </c>
      <c r="AF267" s="40">
        <v>955.298529</v>
      </c>
      <c r="AG267" s="40">
        <v>955.374846</v>
      </c>
      <c r="AH267" s="40">
        <v>955.370236</v>
      </c>
      <c r="AI267" s="40">
        <v>955.402228</v>
      </c>
      <c r="AJ267" s="40">
        <v>955.455266</v>
      </c>
      <c r="AK267" s="40">
        <v>955.706015</v>
      </c>
      <c r="AL267" s="40">
        <v>955.515751</v>
      </c>
      <c r="AM267" s="40">
        <v>955.425267</v>
      </c>
      <c r="AN267" s="40">
        <v>955.409521</v>
      </c>
      <c r="AO267" s="40">
        <v>955.524634</v>
      </c>
      <c r="AP267" s="40">
        <v>955.302931</v>
      </c>
      <c r="AQ267" s="40">
        <v>955.078084</v>
      </c>
      <c r="AR267" s="40">
        <v>955.481928</v>
      </c>
      <c r="AS267" s="40">
        <v>955.483639</v>
      </c>
      <c r="AT267" s="40">
        <v>955.346344</v>
      </c>
      <c r="AU267" s="40">
        <v>955.238919</v>
      </c>
      <c r="AV267" s="40">
        <v>955.778788</v>
      </c>
      <c r="AW267" s="40">
        <v>956.464278</v>
      </c>
      <c r="AX267" s="40">
        <v>956.85886</v>
      </c>
      <c r="AY267" s="40">
        <v>956.866451</v>
      </c>
      <c r="AZ267" s="40">
        <v>956.839053</v>
      </c>
      <c r="BA267" s="40">
        <v>956.598805</v>
      </c>
      <c r="BB267" s="40">
        <v>956.947966</v>
      </c>
      <c r="BC267" s="40">
        <v>956.596524</v>
      </c>
      <c r="BD267" s="40">
        <v>956.987622</v>
      </c>
      <c r="BE267" s="40">
        <v>956.479224</v>
      </c>
      <c r="BF267" s="40">
        <v>955.897023</v>
      </c>
      <c r="BG267" s="40">
        <v>955.268471</v>
      </c>
      <c r="BH267" s="40">
        <v>955.011507</v>
      </c>
      <c r="BI267" s="40">
        <v>954.988345</v>
      </c>
      <c r="BJ267" s="40">
        <v>955.000053</v>
      </c>
      <c r="BK267" s="40">
        <v>955.040455</v>
      </c>
      <c r="BL267" s="40">
        <v>955.015686</v>
      </c>
      <c r="BM267" s="40">
        <v>954.803755</v>
      </c>
      <c r="BN267" s="40">
        <v>955.01051</v>
      </c>
      <c r="BO267" s="40">
        <v>954.644127</v>
      </c>
      <c r="BP267" s="40">
        <v>954.884965</v>
      </c>
      <c r="BQ267" s="40">
        <v>954.519154</v>
      </c>
      <c r="BR267" s="40">
        <v>954.841842</v>
      </c>
      <c r="BS267" s="40">
        <v>954.543503</v>
      </c>
      <c r="BT267" s="40">
        <v>954.815068</v>
      </c>
      <c r="BU267" s="40">
        <v>954.539446</v>
      </c>
      <c r="BV267" s="40">
        <v>954.539763</v>
      </c>
      <c r="BW267" s="40">
        <v>954.583377</v>
      </c>
      <c r="BX267" s="40">
        <v>954.432742</v>
      </c>
      <c r="BY267" s="40">
        <v>954.571742</v>
      </c>
      <c r="BZ267" s="40">
        <v>954.345086</v>
      </c>
      <c r="CA267" s="40">
        <v>954.448001</v>
      </c>
      <c r="CB267" s="40">
        <v>954.496898</v>
      </c>
      <c r="CC267" s="40">
        <v>954.551433</v>
      </c>
      <c r="CD267" s="40">
        <v>954.646</v>
      </c>
      <c r="CE267" s="40">
        <v>954.589506</v>
      </c>
      <c r="CF267" s="40">
        <v>954.602077</v>
      </c>
      <c r="CG267" s="40">
        <v>954.795174</v>
      </c>
      <c r="CH267" s="40">
        <v>954.770365</v>
      </c>
      <c r="CI267" s="40">
        <v>954.584309</v>
      </c>
      <c r="CJ267" s="40">
        <v>954.604423</v>
      </c>
      <c r="CK267" s="40">
        <v>954.647664</v>
      </c>
      <c r="CL267" s="40">
        <v>954.551989</v>
      </c>
      <c r="CM267" s="40">
        <v>954.699152</v>
      </c>
      <c r="CN267" s="40">
        <v>954.770445</v>
      </c>
      <c r="CO267" s="40">
        <v>955.340037</v>
      </c>
      <c r="CP267" s="40">
        <v>955.031191</v>
      </c>
      <c r="CQ267" s="40">
        <v>955.175679</v>
      </c>
      <c r="CR267" s="40">
        <v>955.053219</v>
      </c>
      <c r="CS267" s="40">
        <v>955.21018</v>
      </c>
      <c r="CT267" s="40">
        <v>954.945041</v>
      </c>
      <c r="CU267" s="40">
        <v>954.815126</v>
      </c>
      <c r="CV267" s="40">
        <v>955.12553</v>
      </c>
    </row>
    <row r="268" spans="1:100">
      <c r="A268" s="38">
        <v>45226</v>
      </c>
      <c r="B268" s="39" t="s">
        <v>34</v>
      </c>
      <c r="C268" s="39" t="s">
        <v>142</v>
      </c>
      <c r="D268" s="40">
        <v>2047.048586</v>
      </c>
      <c r="E268" s="40">
        <v>15.679606</v>
      </c>
      <c r="F268" s="40">
        <v>8.273796</v>
      </c>
      <c r="G268" s="40">
        <v>3.039926</v>
      </c>
      <c r="H268" s="40">
        <v>30.554483</v>
      </c>
      <c r="I268" s="40">
        <v>4.443382</v>
      </c>
      <c r="J268" s="40">
        <v>2.751009</v>
      </c>
      <c r="K268" s="40">
        <v>2.407651</v>
      </c>
      <c r="L268" s="40">
        <v>2.501</v>
      </c>
      <c r="M268" s="40">
        <v>10.707757</v>
      </c>
      <c r="N268" s="40">
        <v>4.38905</v>
      </c>
      <c r="O268" s="40">
        <v>14.586928</v>
      </c>
      <c r="P268" s="40">
        <v>1.59057</v>
      </c>
      <c r="Q268" s="40">
        <v>17.288458</v>
      </c>
      <c r="R268" s="40">
        <v>2.394658</v>
      </c>
      <c r="S268" s="40">
        <v>5.465347</v>
      </c>
      <c r="T268" s="40">
        <v>13.089462</v>
      </c>
      <c r="U268" s="40">
        <v>13.138816</v>
      </c>
      <c r="V268" s="40">
        <v>7.834463</v>
      </c>
      <c r="W268" s="40">
        <v>16.645659</v>
      </c>
      <c r="X268" s="40">
        <v>3.417808</v>
      </c>
      <c r="Y268" s="40">
        <v>46.102949</v>
      </c>
      <c r="Z268" s="40">
        <v>8.563696</v>
      </c>
      <c r="AA268" s="40">
        <v>30.707346</v>
      </c>
      <c r="AB268" s="40">
        <v>6.300701</v>
      </c>
      <c r="AC268" s="40">
        <v>27.717261</v>
      </c>
      <c r="AD268" s="40">
        <v>14.625076</v>
      </c>
      <c r="AE268" s="40">
        <v>22.77409</v>
      </c>
      <c r="AF268" s="40">
        <v>11.347669</v>
      </c>
      <c r="AG268" s="40">
        <v>32.635626</v>
      </c>
      <c r="AH268" s="40">
        <v>49.896945</v>
      </c>
      <c r="AI268" s="40">
        <v>37.46126</v>
      </c>
      <c r="AJ268" s="40">
        <v>22.257404</v>
      </c>
      <c r="AK268" s="40">
        <v>48.824781</v>
      </c>
      <c r="AL268" s="40">
        <v>23.593849</v>
      </c>
      <c r="AM268" s="40">
        <v>6.842856</v>
      </c>
      <c r="AN268" s="40">
        <v>8.390045</v>
      </c>
      <c r="AO268" s="40">
        <v>3.730981</v>
      </c>
      <c r="AP268" s="40">
        <v>32.760284</v>
      </c>
      <c r="AQ268" s="40">
        <v>4.018226</v>
      </c>
      <c r="AR268" s="40">
        <v>41.086913</v>
      </c>
      <c r="AS268" s="40">
        <v>11.177069</v>
      </c>
      <c r="AT268" s="40">
        <v>70.974529</v>
      </c>
      <c r="AU268" s="40">
        <v>5.114214</v>
      </c>
      <c r="AV268" s="40">
        <v>36.412364</v>
      </c>
      <c r="AW268" s="40">
        <v>15.374585</v>
      </c>
      <c r="AX268" s="40">
        <v>10.344309</v>
      </c>
      <c r="AY268" s="40">
        <v>32.95234</v>
      </c>
      <c r="AZ268" s="40">
        <v>11.791625</v>
      </c>
      <c r="BA268" s="40">
        <v>4.329985</v>
      </c>
      <c r="BB268" s="40">
        <v>34.108629</v>
      </c>
      <c r="BC268" s="40">
        <v>43.281365</v>
      </c>
      <c r="BD268" s="40">
        <v>15.678395</v>
      </c>
      <c r="BE268" s="40">
        <v>21.004245</v>
      </c>
      <c r="BF268" s="40">
        <v>13.371073</v>
      </c>
      <c r="BG268" s="40">
        <v>13.498657</v>
      </c>
      <c r="BH268" s="40">
        <v>20.013314</v>
      </c>
      <c r="BI268" s="40">
        <v>12.467703</v>
      </c>
      <c r="BJ268" s="40">
        <v>32.017446</v>
      </c>
      <c r="BK268" s="40">
        <v>34.327885</v>
      </c>
      <c r="BL268" s="40">
        <v>15.350216</v>
      </c>
      <c r="BM268" s="40">
        <v>8.935002</v>
      </c>
      <c r="BN268" s="40">
        <v>18.722966</v>
      </c>
      <c r="BO268" s="40">
        <v>24.268606</v>
      </c>
      <c r="BP268" s="40">
        <v>21.386477</v>
      </c>
      <c r="BQ268" s="40">
        <v>21.045204</v>
      </c>
      <c r="BR268" s="40">
        <v>18.99723</v>
      </c>
      <c r="BS268" s="40">
        <v>7.576441</v>
      </c>
      <c r="BT268" s="40">
        <v>21.914873</v>
      </c>
      <c r="BU268" s="40">
        <v>45.029471</v>
      </c>
      <c r="BV268" s="40">
        <v>26.554629</v>
      </c>
      <c r="BW268" s="40">
        <v>35.726496</v>
      </c>
      <c r="BX268" s="40">
        <v>27.341348</v>
      </c>
      <c r="BY268" s="40">
        <v>85.725464</v>
      </c>
      <c r="BZ268" s="40">
        <v>73.889276</v>
      </c>
      <c r="CA268" s="40">
        <v>35.237885</v>
      </c>
      <c r="CB268" s="40">
        <v>44.24827</v>
      </c>
      <c r="CC268" s="40">
        <v>32.092436</v>
      </c>
      <c r="CD268" s="40">
        <v>24.246618</v>
      </c>
      <c r="CE268" s="40">
        <v>23.574694</v>
      </c>
      <c r="CF268" s="40">
        <v>19.989064</v>
      </c>
      <c r="CG268" s="40">
        <v>53.969368</v>
      </c>
      <c r="CH268" s="40">
        <v>35.29886</v>
      </c>
      <c r="CI268" s="40">
        <v>37.812236</v>
      </c>
      <c r="CJ268" s="40">
        <v>16.327212</v>
      </c>
      <c r="CK268" s="40">
        <v>35.553808</v>
      </c>
      <c r="CL268" s="40">
        <v>19.336538</v>
      </c>
      <c r="CM268" s="40">
        <v>17.595725</v>
      </c>
      <c r="CN268" s="40">
        <v>1.327977</v>
      </c>
      <c r="CO268" s="40">
        <v>35.622421</v>
      </c>
      <c r="CP268" s="40">
        <v>7.426293</v>
      </c>
      <c r="CQ268" s="40">
        <v>11.188399</v>
      </c>
      <c r="CR268" s="40">
        <v>3.009451</v>
      </c>
      <c r="CS268" s="40">
        <v>20.497468</v>
      </c>
      <c r="CT268" s="40">
        <v>1.111635</v>
      </c>
      <c r="CU268" s="40">
        <v>12.285883</v>
      </c>
      <c r="CV268" s="40">
        <v>8.755127</v>
      </c>
    </row>
    <row r="269" spans="1:100">
      <c r="A269" s="38">
        <v>45226</v>
      </c>
      <c r="B269" s="39" t="s">
        <v>35</v>
      </c>
      <c r="C269" s="39" t="s">
        <v>142</v>
      </c>
      <c r="D269" s="40">
        <v>62308.256456</v>
      </c>
      <c r="E269" s="40">
        <v>0.001268</v>
      </c>
      <c r="F269" s="40">
        <v>0.001326</v>
      </c>
      <c r="G269" s="40">
        <v>0.001276</v>
      </c>
      <c r="H269" s="40">
        <v>0.001378</v>
      </c>
      <c r="I269" s="40">
        <v>0.001202</v>
      </c>
      <c r="J269" s="40">
        <v>0.0012</v>
      </c>
      <c r="K269" s="40">
        <v>0.001198</v>
      </c>
      <c r="L269" s="40">
        <v>0.00116</v>
      </c>
      <c r="M269" s="40">
        <v>0.00096</v>
      </c>
      <c r="N269" s="40">
        <v>0.000972</v>
      </c>
      <c r="O269" s="40">
        <v>0.000952</v>
      </c>
      <c r="P269" s="40">
        <v>0.00097</v>
      </c>
      <c r="Q269" s="40">
        <v>0.000958</v>
      </c>
      <c r="R269" s="40">
        <v>0.000972</v>
      </c>
      <c r="S269" s="40">
        <v>0.000968</v>
      </c>
      <c r="T269" s="40">
        <v>0.000962</v>
      </c>
      <c r="U269" s="40">
        <v>0.000988</v>
      </c>
      <c r="V269" s="40">
        <v>0.000986</v>
      </c>
      <c r="W269" s="40">
        <v>0.000988</v>
      </c>
      <c r="X269" s="40">
        <v>0.000858</v>
      </c>
      <c r="Y269" s="40">
        <v>0.000838</v>
      </c>
      <c r="Z269" s="40">
        <v>0.000816</v>
      </c>
      <c r="AA269" s="40">
        <v>0.000828</v>
      </c>
      <c r="AB269" s="40">
        <v>0.000828</v>
      </c>
      <c r="AC269" s="40">
        <v>0.000832</v>
      </c>
      <c r="AD269" s="40">
        <v>0.000834</v>
      </c>
      <c r="AE269" s="40">
        <v>0.000834</v>
      </c>
      <c r="AF269" s="40">
        <v>0.000838</v>
      </c>
      <c r="AG269" s="40">
        <v>0.003738</v>
      </c>
      <c r="AH269" s="40">
        <v>0.003688</v>
      </c>
      <c r="AI269" s="40">
        <v>0.179131</v>
      </c>
      <c r="AJ269" s="40">
        <v>6.679058</v>
      </c>
      <c r="AK269" s="40">
        <v>28.578214</v>
      </c>
      <c r="AL269" s="40">
        <v>114.742621</v>
      </c>
      <c r="AM269" s="40">
        <v>304.400504</v>
      </c>
      <c r="AN269" s="40">
        <v>510.349627</v>
      </c>
      <c r="AO269" s="40">
        <v>755.121167</v>
      </c>
      <c r="AP269" s="40">
        <v>926.865445</v>
      </c>
      <c r="AQ269" s="40">
        <v>1068.338392</v>
      </c>
      <c r="AR269" s="40">
        <v>1199.925806</v>
      </c>
      <c r="AS269" s="40">
        <v>1307.637541</v>
      </c>
      <c r="AT269" s="40">
        <v>1323.754826</v>
      </c>
      <c r="AU269" s="40">
        <v>1486.299994</v>
      </c>
      <c r="AV269" s="40">
        <v>1573.854377</v>
      </c>
      <c r="AW269" s="40">
        <v>1717.736227</v>
      </c>
      <c r="AX269" s="40">
        <v>1854.292118</v>
      </c>
      <c r="AY269" s="40">
        <v>1887.516551</v>
      </c>
      <c r="AZ269" s="40">
        <v>1907.132968</v>
      </c>
      <c r="BA269" s="40">
        <v>1945.278373</v>
      </c>
      <c r="BB269" s="40">
        <v>1962.043311</v>
      </c>
      <c r="BC269" s="40">
        <v>1954.473496</v>
      </c>
      <c r="BD269" s="40">
        <v>1995.68727</v>
      </c>
      <c r="BE269" s="40">
        <v>1955.288551</v>
      </c>
      <c r="BF269" s="40">
        <v>2008.973901</v>
      </c>
      <c r="BG269" s="40">
        <v>2095.509873</v>
      </c>
      <c r="BH269" s="40">
        <v>2193.446881</v>
      </c>
      <c r="BI269" s="40">
        <v>2185.057677</v>
      </c>
      <c r="BJ269" s="40">
        <v>2179.436903</v>
      </c>
      <c r="BK269" s="40">
        <v>2123.012215</v>
      </c>
      <c r="BL269" s="40">
        <v>2030.76904</v>
      </c>
      <c r="BM269" s="40">
        <v>2011.306764</v>
      </c>
      <c r="BN269" s="40">
        <v>1971.305219</v>
      </c>
      <c r="BO269" s="40">
        <v>1916.333078</v>
      </c>
      <c r="BP269" s="40">
        <v>1877.748211</v>
      </c>
      <c r="BQ269" s="40">
        <v>1781.150797</v>
      </c>
      <c r="BR269" s="40">
        <v>1736.14502</v>
      </c>
      <c r="BS269" s="40">
        <v>1667.927266</v>
      </c>
      <c r="BT269" s="40">
        <v>1620.086058</v>
      </c>
      <c r="BU269" s="40">
        <v>1426.295018</v>
      </c>
      <c r="BV269" s="40">
        <v>1222.469106</v>
      </c>
      <c r="BW269" s="40">
        <v>950.956608</v>
      </c>
      <c r="BX269" s="40">
        <v>696.771096</v>
      </c>
      <c r="BY269" s="40">
        <v>467.077284</v>
      </c>
      <c r="BZ269" s="40">
        <v>241.624431</v>
      </c>
      <c r="CA269" s="40">
        <v>97.583624</v>
      </c>
      <c r="CB269" s="40">
        <v>20.286424</v>
      </c>
      <c r="CC269" s="40">
        <v>0.744474</v>
      </c>
      <c r="CD269" s="40">
        <v>0.001799</v>
      </c>
      <c r="CE269" s="40">
        <v>0.000822</v>
      </c>
      <c r="CF269" s="40">
        <v>0.000814</v>
      </c>
      <c r="CG269" s="40">
        <v>0.000944</v>
      </c>
      <c r="CH269" s="40">
        <v>0.00083</v>
      </c>
      <c r="CI269" s="40">
        <v>0.000818</v>
      </c>
      <c r="CJ269" s="40">
        <v>0.000812</v>
      </c>
      <c r="CK269" s="40">
        <v>0.000832</v>
      </c>
      <c r="CL269" s="40">
        <v>0.00082</v>
      </c>
      <c r="CM269" s="40">
        <v>0.000836</v>
      </c>
      <c r="CN269" s="40">
        <v>0.000836</v>
      </c>
      <c r="CO269" s="40">
        <v>0.00226</v>
      </c>
      <c r="CP269" s="40">
        <v>0.00082</v>
      </c>
      <c r="CQ269" s="40">
        <v>0.00083</v>
      </c>
      <c r="CR269" s="40">
        <v>0.000814</v>
      </c>
      <c r="CS269" s="40">
        <v>0.011007</v>
      </c>
      <c r="CT269" s="40">
        <v>0.000796</v>
      </c>
      <c r="CU269" s="40">
        <v>0.000814</v>
      </c>
      <c r="CV269" s="40">
        <v>0.0008</v>
      </c>
    </row>
    <row r="270" spans="1:100">
      <c r="A270" s="38">
        <v>45226</v>
      </c>
      <c r="B270" s="39" t="s">
        <v>36</v>
      </c>
      <c r="C270" s="39" t="s">
        <v>142</v>
      </c>
      <c r="D270" s="40">
        <v>-2653.831878</v>
      </c>
      <c r="E270" s="40">
        <v>-30.628151</v>
      </c>
      <c r="F270" s="40">
        <v>-34.206683</v>
      </c>
      <c r="G270" s="40">
        <v>-32.69184</v>
      </c>
      <c r="H270" s="40">
        <v>-13.337909</v>
      </c>
      <c r="I270" s="40">
        <v>-34.387314</v>
      </c>
      <c r="J270" s="40">
        <v>-19.994414</v>
      </c>
      <c r="K270" s="40">
        <v>-19.815493</v>
      </c>
      <c r="L270" s="40">
        <v>-21.891059</v>
      </c>
      <c r="M270" s="40">
        <v>-15.914236</v>
      </c>
      <c r="N270" s="40">
        <v>-17.219122</v>
      </c>
      <c r="O270" s="40">
        <v>-7.721931</v>
      </c>
      <c r="P270" s="40">
        <v>-14.548992</v>
      </c>
      <c r="Q270" s="40">
        <v>-12.050052</v>
      </c>
      <c r="R270" s="40">
        <v>-16.690926</v>
      </c>
      <c r="S270" s="40">
        <v>-11.159363</v>
      </c>
      <c r="T270" s="40">
        <v>-5.446633</v>
      </c>
      <c r="U270" s="40">
        <v>-16.839224</v>
      </c>
      <c r="V270" s="40">
        <v>-16.179469</v>
      </c>
      <c r="W270" s="40">
        <v>-8.018928</v>
      </c>
      <c r="X270" s="40">
        <v>-44.475555</v>
      </c>
      <c r="Y270" s="40">
        <v>-4.738246</v>
      </c>
      <c r="Z270" s="40">
        <v>-23.609053</v>
      </c>
      <c r="AA270" s="40">
        <v>-7.376985</v>
      </c>
      <c r="AB270" s="40">
        <v>-17.720298</v>
      </c>
      <c r="AC270" s="40">
        <v>-11.054209</v>
      </c>
      <c r="AD270" s="40">
        <v>-10.209937</v>
      </c>
      <c r="AE270" s="40">
        <v>-4.498378</v>
      </c>
      <c r="AF270" s="40">
        <v>-23.965492</v>
      </c>
      <c r="AG270" s="40">
        <v>-11.309704</v>
      </c>
      <c r="AH270" s="40">
        <v>-3.984028</v>
      </c>
      <c r="AI270" s="40">
        <v>-7.714013</v>
      </c>
      <c r="AJ270" s="40">
        <v>-19.175987</v>
      </c>
      <c r="AK270" s="40">
        <v>-8.631199</v>
      </c>
      <c r="AL270" s="40">
        <v>-21.508839</v>
      </c>
      <c r="AM270" s="40">
        <v>-59.885905</v>
      </c>
      <c r="AN270" s="40">
        <v>-38.357422</v>
      </c>
      <c r="AO270" s="40">
        <v>-84.020339</v>
      </c>
      <c r="AP270" s="40">
        <v>-41.470461</v>
      </c>
      <c r="AQ270" s="40">
        <v>-64.144771</v>
      </c>
      <c r="AR270" s="40">
        <v>-28.867515</v>
      </c>
      <c r="AS270" s="40">
        <v>-77.606287</v>
      </c>
      <c r="AT270" s="40">
        <v>-44.870694</v>
      </c>
      <c r="AU270" s="40">
        <v>-113.560009</v>
      </c>
      <c r="AV270" s="40">
        <v>-59.300561</v>
      </c>
      <c r="AW270" s="40">
        <v>-101.982733</v>
      </c>
      <c r="AX270" s="40">
        <v>-129.388825</v>
      </c>
      <c r="AY270" s="40">
        <v>-112.26026</v>
      </c>
      <c r="AZ270" s="40">
        <v>-118.59796</v>
      </c>
      <c r="BA270" s="40">
        <v>-80.448559</v>
      </c>
      <c r="BB270" s="40">
        <v>-20.200191</v>
      </c>
      <c r="BC270" s="40">
        <v>-20.541845</v>
      </c>
      <c r="BD270" s="40">
        <v>-33.144607</v>
      </c>
      <c r="BE270" s="40">
        <v>-15.646405</v>
      </c>
      <c r="BF270" s="40">
        <v>-29.823182</v>
      </c>
      <c r="BG270" s="40">
        <v>-19.883759</v>
      </c>
      <c r="BH270" s="40">
        <v>-15.186489</v>
      </c>
      <c r="BI270" s="40">
        <v>-24.936287</v>
      </c>
      <c r="BJ270" s="40">
        <v>-23.180948</v>
      </c>
      <c r="BK270" s="40">
        <v>-13.796415</v>
      </c>
      <c r="BL270" s="40">
        <v>-29.654497</v>
      </c>
      <c r="BM270" s="40">
        <v>-30.93442</v>
      </c>
      <c r="BN270" s="40">
        <v>-18.182895</v>
      </c>
      <c r="BO270" s="40">
        <v>-35.760085</v>
      </c>
      <c r="BP270" s="40">
        <v>-20.837236</v>
      </c>
      <c r="BQ270" s="40">
        <v>-22.429782</v>
      </c>
      <c r="BR270" s="40">
        <v>-37.008188</v>
      </c>
      <c r="BS270" s="40">
        <v>-39.74498</v>
      </c>
      <c r="BT270" s="40">
        <v>-39.880596</v>
      </c>
      <c r="BU270" s="40">
        <v>-33.405321</v>
      </c>
      <c r="BV270" s="40">
        <v>-27.871659</v>
      </c>
      <c r="BW270" s="40">
        <v>-11.954171</v>
      </c>
      <c r="BX270" s="40">
        <v>-29.651227</v>
      </c>
      <c r="BY270" s="40">
        <v>-21.020335</v>
      </c>
      <c r="BZ270" s="40">
        <v>-10.382909</v>
      </c>
      <c r="CA270" s="40">
        <v>-10.770064</v>
      </c>
      <c r="CB270" s="40">
        <v>-8.766469</v>
      </c>
      <c r="CC270" s="40">
        <v>-23.490299</v>
      </c>
      <c r="CD270" s="40">
        <v>-14.707495</v>
      </c>
      <c r="CE270" s="40">
        <v>-9.664974</v>
      </c>
      <c r="CF270" s="40">
        <v>-10.854208</v>
      </c>
      <c r="CG270" s="40">
        <v>-5.527725</v>
      </c>
      <c r="CH270" s="40">
        <v>-7.946298</v>
      </c>
      <c r="CI270" s="40">
        <v>-15.664205</v>
      </c>
      <c r="CJ270" s="40">
        <v>-3.685106</v>
      </c>
      <c r="CK270" s="40">
        <v>-23.747109</v>
      </c>
      <c r="CL270" s="40">
        <v>-20.437634</v>
      </c>
      <c r="CM270" s="40">
        <v>-4.638914</v>
      </c>
      <c r="CN270" s="40">
        <v>-21.419172</v>
      </c>
      <c r="CO270" s="40">
        <v>-4.927083</v>
      </c>
      <c r="CP270" s="40">
        <v>-9.911882</v>
      </c>
      <c r="CQ270" s="40">
        <v>-6.621519</v>
      </c>
      <c r="CR270" s="40">
        <v>-13.060652</v>
      </c>
      <c r="CS270" s="40">
        <v>-15.432366</v>
      </c>
      <c r="CT270" s="40">
        <v>-30.757991</v>
      </c>
      <c r="CU270" s="40">
        <v>-19.850989</v>
      </c>
      <c r="CV270" s="40">
        <v>-23.415332</v>
      </c>
    </row>
    <row r="271" spans="1:100">
      <c r="A271" s="38">
        <v>45226</v>
      </c>
      <c r="B271" s="39" t="s">
        <v>37</v>
      </c>
      <c r="C271" s="39" t="s">
        <v>142</v>
      </c>
      <c r="D271" s="40">
        <v>299202.578819</v>
      </c>
      <c r="E271" s="40">
        <v>4937.029675</v>
      </c>
      <c r="F271" s="40">
        <v>4948.979621</v>
      </c>
      <c r="G271" s="40">
        <v>4963.04434</v>
      </c>
      <c r="H271" s="40">
        <v>4987.371423</v>
      </c>
      <c r="I271" s="40">
        <v>4993.246685</v>
      </c>
      <c r="J271" s="40">
        <v>4991.225394</v>
      </c>
      <c r="K271" s="40">
        <v>5000.206025</v>
      </c>
      <c r="L271" s="40">
        <v>4969.557272</v>
      </c>
      <c r="M271" s="40">
        <v>4924.63302</v>
      </c>
      <c r="N271" s="40">
        <v>4880.529284</v>
      </c>
      <c r="O271" s="40">
        <v>4844.698074</v>
      </c>
      <c r="P271" s="40">
        <v>4834.054445</v>
      </c>
      <c r="Q271" s="40">
        <v>4778.870954</v>
      </c>
      <c r="R271" s="40">
        <v>4620.4671</v>
      </c>
      <c r="S271" s="40">
        <v>4446.43237</v>
      </c>
      <c r="T271" s="40">
        <v>4318.046498</v>
      </c>
      <c r="U271" s="40">
        <v>4169.29219</v>
      </c>
      <c r="V271" s="40">
        <v>4081.690357</v>
      </c>
      <c r="W271" s="40">
        <v>4001.044773</v>
      </c>
      <c r="X271" s="40">
        <v>3940.542871</v>
      </c>
      <c r="Y271" s="40">
        <v>3824.192076</v>
      </c>
      <c r="Z271" s="40">
        <v>3702.917791</v>
      </c>
      <c r="AA271" s="40">
        <v>3565.887263</v>
      </c>
      <c r="AB271" s="40">
        <v>3416.791779</v>
      </c>
      <c r="AC271" s="40">
        <v>3347.763716</v>
      </c>
      <c r="AD271" s="40">
        <v>3293.805265</v>
      </c>
      <c r="AE271" s="40">
        <v>3252.444225</v>
      </c>
      <c r="AF271" s="40">
        <v>3169.663793</v>
      </c>
      <c r="AG271" s="40">
        <v>3199.04299</v>
      </c>
      <c r="AH271" s="40">
        <v>3181.950316</v>
      </c>
      <c r="AI271" s="40">
        <v>3150.734103</v>
      </c>
      <c r="AJ271" s="40">
        <v>3077.163917</v>
      </c>
      <c r="AK271" s="40">
        <v>3002.202953</v>
      </c>
      <c r="AL271" s="40">
        <v>2932.98517</v>
      </c>
      <c r="AM271" s="40">
        <v>2887.24017</v>
      </c>
      <c r="AN271" s="40">
        <v>2797.546876</v>
      </c>
      <c r="AO271" s="40">
        <v>2822.793596</v>
      </c>
      <c r="AP271" s="40">
        <v>2828.121268</v>
      </c>
      <c r="AQ271" s="40">
        <v>2955.352927</v>
      </c>
      <c r="AR271" s="40">
        <v>3061.596386</v>
      </c>
      <c r="AS271" s="40">
        <v>3132.27543</v>
      </c>
      <c r="AT271" s="40">
        <v>3110.801578</v>
      </c>
      <c r="AU271" s="40">
        <v>3119.295782</v>
      </c>
      <c r="AV271" s="40">
        <v>3088.008248</v>
      </c>
      <c r="AW271" s="40">
        <v>3002.089364</v>
      </c>
      <c r="AX271" s="40">
        <v>2937.224543</v>
      </c>
      <c r="AY271" s="40">
        <v>2824.798254</v>
      </c>
      <c r="AZ271" s="40">
        <v>2693.92294</v>
      </c>
      <c r="BA271" s="40">
        <v>2581.474125</v>
      </c>
      <c r="BB271" s="40">
        <v>2549.877383</v>
      </c>
      <c r="BC271" s="40">
        <v>2455.725196</v>
      </c>
      <c r="BD271" s="40">
        <v>2420.512178</v>
      </c>
      <c r="BE271" s="40">
        <v>2381.619236</v>
      </c>
      <c r="BF271" s="40">
        <v>2367.05058</v>
      </c>
      <c r="BG271" s="40">
        <v>2320.395789</v>
      </c>
      <c r="BH271" s="40">
        <v>2245.69742</v>
      </c>
      <c r="BI271" s="40">
        <v>2189.565843</v>
      </c>
      <c r="BJ271" s="40">
        <v>2130.89894</v>
      </c>
      <c r="BK271" s="40">
        <v>2113.657194</v>
      </c>
      <c r="BL271" s="40">
        <v>2113.341558</v>
      </c>
      <c r="BM271" s="40">
        <v>2148.191085</v>
      </c>
      <c r="BN271" s="40">
        <v>2203.487503</v>
      </c>
      <c r="BO271" s="40">
        <v>2209.240434</v>
      </c>
      <c r="BP271" s="40">
        <v>2251.012728</v>
      </c>
      <c r="BQ271" s="40">
        <v>2269.666822</v>
      </c>
      <c r="BR271" s="40">
        <v>2270.347919</v>
      </c>
      <c r="BS271" s="40">
        <v>2375.872686</v>
      </c>
      <c r="BT271" s="40">
        <v>2468.58255</v>
      </c>
      <c r="BU271" s="40">
        <v>2500.010432</v>
      </c>
      <c r="BV271" s="40">
        <v>2576.704042</v>
      </c>
      <c r="BW271" s="40">
        <v>2610.144594</v>
      </c>
      <c r="BX271" s="40">
        <v>2626.979115</v>
      </c>
      <c r="BY271" s="40">
        <v>2678.928052</v>
      </c>
      <c r="BZ271" s="40">
        <v>2657.382672</v>
      </c>
      <c r="CA271" s="40">
        <v>2678.337386</v>
      </c>
      <c r="CB271" s="40">
        <v>2729.600297</v>
      </c>
      <c r="CC271" s="40">
        <v>2750.400467</v>
      </c>
      <c r="CD271" s="40">
        <v>2745.483176</v>
      </c>
      <c r="CE271" s="40">
        <v>2753.712872</v>
      </c>
      <c r="CF271" s="40">
        <v>2782.781371</v>
      </c>
      <c r="CG271" s="40">
        <v>2738.334673</v>
      </c>
      <c r="CH271" s="40">
        <v>2722.566938</v>
      </c>
      <c r="CI271" s="40">
        <v>2702.224888</v>
      </c>
      <c r="CJ271" s="40">
        <v>2693.532607</v>
      </c>
      <c r="CK271" s="40">
        <v>2671.551409</v>
      </c>
      <c r="CL271" s="40">
        <v>2621.140121</v>
      </c>
      <c r="CM271" s="40">
        <v>2542.820761</v>
      </c>
      <c r="CN271" s="40">
        <v>2507.792229</v>
      </c>
      <c r="CO271" s="40">
        <v>2478.193329</v>
      </c>
      <c r="CP271" s="40">
        <v>2458.49442</v>
      </c>
      <c r="CQ271" s="40">
        <v>2420.39326</v>
      </c>
      <c r="CR271" s="40">
        <v>2376.97716</v>
      </c>
      <c r="CS271" s="40">
        <v>2347.029323</v>
      </c>
      <c r="CT271" s="40">
        <v>2319.967877</v>
      </c>
      <c r="CU271" s="40">
        <v>2233.51756</v>
      </c>
      <c r="CV271" s="40">
        <v>2201.78553</v>
      </c>
    </row>
    <row r="272" spans="1:100">
      <c r="A272" s="38">
        <v>45227</v>
      </c>
      <c r="B272" s="39" t="s">
        <v>28</v>
      </c>
      <c r="C272" s="39" t="s">
        <v>142</v>
      </c>
      <c r="D272" s="40">
        <v>381.705797</v>
      </c>
      <c r="E272" s="40">
        <v>4.009644</v>
      </c>
      <c r="F272" s="40">
        <v>4.006923</v>
      </c>
      <c r="G272" s="40">
        <v>4.005143</v>
      </c>
      <c r="H272" s="40">
        <v>4.002608</v>
      </c>
      <c r="I272" s="40">
        <v>4.005435</v>
      </c>
      <c r="J272" s="40">
        <v>4.00235</v>
      </c>
      <c r="K272" s="40">
        <v>4.004875</v>
      </c>
      <c r="L272" s="40">
        <v>4.004422</v>
      </c>
      <c r="M272" s="40">
        <v>4.004033</v>
      </c>
      <c r="N272" s="40">
        <v>4.005073</v>
      </c>
      <c r="O272" s="40">
        <v>4.007281</v>
      </c>
      <c r="P272" s="40">
        <v>4.006791</v>
      </c>
      <c r="Q272" s="40">
        <v>4.004961</v>
      </c>
      <c r="R272" s="40">
        <v>4.006031</v>
      </c>
      <c r="S272" s="40">
        <v>3.996234</v>
      </c>
      <c r="T272" s="40">
        <v>4.00564</v>
      </c>
      <c r="U272" s="40">
        <v>3.997701</v>
      </c>
      <c r="V272" s="40">
        <v>4.003383</v>
      </c>
      <c r="W272" s="40">
        <v>4.006149</v>
      </c>
      <c r="X272" s="40">
        <v>4.002883</v>
      </c>
      <c r="Y272" s="40">
        <v>3.999882</v>
      </c>
      <c r="Z272" s="40">
        <v>4.008207</v>
      </c>
      <c r="AA272" s="40">
        <v>4.00084</v>
      </c>
      <c r="AB272" s="40">
        <v>4.007741</v>
      </c>
      <c r="AC272" s="40">
        <v>3.999137</v>
      </c>
      <c r="AD272" s="40">
        <v>4.004423</v>
      </c>
      <c r="AE272" s="40">
        <v>3.999402</v>
      </c>
      <c r="AF272" s="40">
        <v>4.002511</v>
      </c>
      <c r="AG272" s="40">
        <v>4.002951</v>
      </c>
      <c r="AH272" s="40">
        <v>4.001419</v>
      </c>
      <c r="AI272" s="40">
        <v>4.000203</v>
      </c>
      <c r="AJ272" s="40">
        <v>4.008504</v>
      </c>
      <c r="AK272" s="40">
        <v>4.006133</v>
      </c>
      <c r="AL272" s="40">
        <v>4.008791</v>
      </c>
      <c r="AM272" s="40">
        <v>4.005265</v>
      </c>
      <c r="AN272" s="40">
        <v>4.006333</v>
      </c>
      <c r="AO272" s="40">
        <v>4.004336</v>
      </c>
      <c r="AP272" s="40">
        <v>4.000301</v>
      </c>
      <c r="AQ272" s="40">
        <v>4.003104</v>
      </c>
      <c r="AR272" s="40">
        <v>3.996884</v>
      </c>
      <c r="AS272" s="40">
        <v>4.003241</v>
      </c>
      <c r="AT272" s="40">
        <v>3.998302</v>
      </c>
      <c r="AU272" s="40">
        <v>3.995097</v>
      </c>
      <c r="AV272" s="40">
        <v>3.994696</v>
      </c>
      <c r="AW272" s="40">
        <v>3.996144</v>
      </c>
      <c r="AX272" s="40">
        <v>3.993003</v>
      </c>
      <c r="AY272" s="40">
        <v>3.99807</v>
      </c>
      <c r="AZ272" s="40">
        <v>3.994619</v>
      </c>
      <c r="BA272" s="40">
        <v>4.000659</v>
      </c>
      <c r="BB272" s="40">
        <v>3.993092</v>
      </c>
      <c r="BC272" s="40">
        <v>3.999984</v>
      </c>
      <c r="BD272" s="40">
        <v>3.996518</v>
      </c>
      <c r="BE272" s="40">
        <v>3.996376</v>
      </c>
      <c r="BF272" s="40">
        <v>3.994469</v>
      </c>
      <c r="BG272" s="40">
        <v>3.998007</v>
      </c>
      <c r="BH272" s="40">
        <v>3.9993</v>
      </c>
      <c r="BI272" s="40">
        <v>4.005647</v>
      </c>
      <c r="BJ272" s="40">
        <v>4.00152</v>
      </c>
      <c r="BK272" s="40">
        <v>4.004531</v>
      </c>
      <c r="BL272" s="40">
        <v>3.99638</v>
      </c>
      <c r="BM272" s="40">
        <v>4.004661</v>
      </c>
      <c r="BN272" s="40">
        <v>4.003187</v>
      </c>
      <c r="BO272" s="40">
        <v>4.000608</v>
      </c>
      <c r="BP272" s="40">
        <v>3.838595</v>
      </c>
      <c r="BQ272" s="40">
        <v>3.660486</v>
      </c>
      <c r="BR272" s="40">
        <v>3.654738</v>
      </c>
      <c r="BS272" s="40">
        <v>3.659021</v>
      </c>
      <c r="BT272" s="40">
        <v>3.658777</v>
      </c>
      <c r="BU272" s="40">
        <v>3.663297</v>
      </c>
      <c r="BV272" s="40">
        <v>3.950916</v>
      </c>
      <c r="BW272" s="40">
        <v>3.983129</v>
      </c>
      <c r="BX272" s="40">
        <v>3.981466</v>
      </c>
      <c r="BY272" s="40">
        <v>3.978361</v>
      </c>
      <c r="BZ272" s="40">
        <v>3.974797</v>
      </c>
      <c r="CA272" s="40">
        <v>3.981542</v>
      </c>
      <c r="CB272" s="40">
        <v>3.975888</v>
      </c>
      <c r="CC272" s="40">
        <v>3.97649</v>
      </c>
      <c r="CD272" s="40">
        <v>3.98131</v>
      </c>
      <c r="CE272" s="40">
        <v>3.977551</v>
      </c>
      <c r="CF272" s="40">
        <v>3.976355</v>
      </c>
      <c r="CG272" s="40">
        <v>3.982533</v>
      </c>
      <c r="CH272" s="40">
        <v>3.980506</v>
      </c>
      <c r="CI272" s="40">
        <v>3.983482</v>
      </c>
      <c r="CJ272" s="40">
        <v>3.9794</v>
      </c>
      <c r="CK272" s="40">
        <v>3.979373</v>
      </c>
      <c r="CL272" s="40">
        <v>3.977556</v>
      </c>
      <c r="CM272" s="40">
        <v>3.985091</v>
      </c>
      <c r="CN272" s="40">
        <v>3.982879</v>
      </c>
      <c r="CO272" s="40">
        <v>3.990378</v>
      </c>
      <c r="CP272" s="40">
        <v>3.986112</v>
      </c>
      <c r="CQ272" s="40">
        <v>3.979859</v>
      </c>
      <c r="CR272" s="40">
        <v>3.981746</v>
      </c>
      <c r="CS272" s="40">
        <v>3.981077</v>
      </c>
      <c r="CT272" s="40">
        <v>3.97965</v>
      </c>
      <c r="CU272" s="40">
        <v>3.979021</v>
      </c>
      <c r="CV272" s="40">
        <v>3.982377</v>
      </c>
    </row>
    <row r="273" spans="1:100">
      <c r="A273" s="38">
        <v>45227</v>
      </c>
      <c r="B273" s="39" t="s">
        <v>29</v>
      </c>
      <c r="C273" s="39" t="s">
        <v>142</v>
      </c>
      <c r="D273" s="40">
        <v>214554.806248</v>
      </c>
      <c r="E273" s="40">
        <v>2386.855858</v>
      </c>
      <c r="F273" s="40">
        <v>2389.30347</v>
      </c>
      <c r="G273" s="40">
        <v>2388.414408</v>
      </c>
      <c r="H273" s="40">
        <v>2334.556809</v>
      </c>
      <c r="I273" s="40">
        <v>2285.355868</v>
      </c>
      <c r="J273" s="40">
        <v>2261.958378</v>
      </c>
      <c r="K273" s="40">
        <v>2243.958091</v>
      </c>
      <c r="L273" s="40">
        <v>2230.966948</v>
      </c>
      <c r="M273" s="40">
        <v>2222.276577</v>
      </c>
      <c r="N273" s="40">
        <v>2196.120281</v>
      </c>
      <c r="O273" s="40">
        <v>2213.429447</v>
      </c>
      <c r="P273" s="40">
        <v>2211.63561</v>
      </c>
      <c r="Q273" s="40">
        <v>2208.564655</v>
      </c>
      <c r="R273" s="40">
        <v>2207.98851</v>
      </c>
      <c r="S273" s="40">
        <v>2192.714843</v>
      </c>
      <c r="T273" s="40">
        <v>2191.475304</v>
      </c>
      <c r="U273" s="40">
        <v>2195.419462</v>
      </c>
      <c r="V273" s="40">
        <v>2190.532275</v>
      </c>
      <c r="W273" s="40">
        <v>2193.008666</v>
      </c>
      <c r="X273" s="40">
        <v>2182.270372</v>
      </c>
      <c r="Y273" s="40">
        <v>2193.395716</v>
      </c>
      <c r="Z273" s="40">
        <v>2191.099065</v>
      </c>
      <c r="AA273" s="40">
        <v>2194.010097</v>
      </c>
      <c r="AB273" s="40">
        <v>2190.016578</v>
      </c>
      <c r="AC273" s="40">
        <v>2226.70105</v>
      </c>
      <c r="AD273" s="40">
        <v>2277.052086</v>
      </c>
      <c r="AE273" s="40">
        <v>2289.518228</v>
      </c>
      <c r="AF273" s="40">
        <v>2230.28517</v>
      </c>
      <c r="AG273" s="40">
        <v>2199.182792</v>
      </c>
      <c r="AH273" s="40">
        <v>2223.547549</v>
      </c>
      <c r="AI273" s="40">
        <v>2227.257503</v>
      </c>
      <c r="AJ273" s="40">
        <v>2229.985533</v>
      </c>
      <c r="AK273" s="40">
        <v>2263.293799</v>
      </c>
      <c r="AL273" s="40">
        <v>2268.967294</v>
      </c>
      <c r="AM273" s="40">
        <v>2302.8684</v>
      </c>
      <c r="AN273" s="40">
        <v>2328.032554</v>
      </c>
      <c r="AO273" s="40">
        <v>2289.106378</v>
      </c>
      <c r="AP273" s="40">
        <v>2228.954127</v>
      </c>
      <c r="AQ273" s="40">
        <v>2191.544647</v>
      </c>
      <c r="AR273" s="40">
        <v>2176.23867</v>
      </c>
      <c r="AS273" s="40">
        <v>2219.304584</v>
      </c>
      <c r="AT273" s="40">
        <v>2306.748668</v>
      </c>
      <c r="AU273" s="40">
        <v>2344.632018</v>
      </c>
      <c r="AV273" s="40">
        <v>2371.313599</v>
      </c>
      <c r="AW273" s="40">
        <v>2345.647609</v>
      </c>
      <c r="AX273" s="40">
        <v>2356.372847</v>
      </c>
      <c r="AY273" s="40">
        <v>2339.225799</v>
      </c>
      <c r="AZ273" s="40">
        <v>2367.229793</v>
      </c>
      <c r="BA273" s="40">
        <v>2379.88988</v>
      </c>
      <c r="BB273" s="40">
        <v>2399.301682</v>
      </c>
      <c r="BC273" s="40">
        <v>2409.978677</v>
      </c>
      <c r="BD273" s="40">
        <v>2416.315964</v>
      </c>
      <c r="BE273" s="40">
        <v>2406.199562</v>
      </c>
      <c r="BF273" s="40">
        <v>2376.707724</v>
      </c>
      <c r="BG273" s="40">
        <v>2355.073204</v>
      </c>
      <c r="BH273" s="40">
        <v>2350.587199</v>
      </c>
      <c r="BI273" s="40">
        <v>2306.497182</v>
      </c>
      <c r="BJ273" s="40">
        <v>2288.180041</v>
      </c>
      <c r="BK273" s="40">
        <v>2243.245066</v>
      </c>
      <c r="BL273" s="40">
        <v>2249.008152</v>
      </c>
      <c r="BM273" s="40">
        <v>2275.064585</v>
      </c>
      <c r="BN273" s="40">
        <v>2266.527237</v>
      </c>
      <c r="BO273" s="40">
        <v>2258.901605</v>
      </c>
      <c r="BP273" s="40">
        <v>2273.635743</v>
      </c>
      <c r="BQ273" s="40">
        <v>2281.510058</v>
      </c>
      <c r="BR273" s="40">
        <v>2280.332273</v>
      </c>
      <c r="BS273" s="40">
        <v>2297.47385</v>
      </c>
      <c r="BT273" s="40">
        <v>2293.889139</v>
      </c>
      <c r="BU273" s="40">
        <v>2290.639652</v>
      </c>
      <c r="BV273" s="40">
        <v>2255.767509</v>
      </c>
      <c r="BW273" s="40">
        <v>2253.469102</v>
      </c>
      <c r="BX273" s="40">
        <v>2284.694036</v>
      </c>
      <c r="BY273" s="40">
        <v>2308.515</v>
      </c>
      <c r="BZ273" s="40">
        <v>2356.685829</v>
      </c>
      <c r="CA273" s="40">
        <v>2358.460362</v>
      </c>
      <c r="CB273" s="40">
        <v>2362.517037</v>
      </c>
      <c r="CC273" s="40">
        <v>2377.388923</v>
      </c>
      <c r="CD273" s="40">
        <v>2335.474719</v>
      </c>
      <c r="CE273" s="40">
        <v>2324.386909</v>
      </c>
      <c r="CF273" s="40">
        <v>2328.740333</v>
      </c>
      <c r="CG273" s="40">
        <v>2334.188121</v>
      </c>
      <c r="CH273" s="40">
        <v>2341.07558</v>
      </c>
      <c r="CI273" s="40">
        <v>2340.480242</v>
      </c>
      <c r="CJ273" s="40">
        <v>2309.475022</v>
      </c>
      <c r="CK273" s="40">
        <v>2254.22705</v>
      </c>
      <c r="CL273" s="40">
        <v>2153.317775</v>
      </c>
      <c r="CM273" s="40">
        <v>2054.714288</v>
      </c>
      <c r="CN273" s="40">
        <v>1954.686337</v>
      </c>
      <c r="CO273" s="40">
        <v>1917.073275</v>
      </c>
      <c r="CP273" s="40">
        <v>1907.615632</v>
      </c>
      <c r="CQ273" s="40">
        <v>1898.62083</v>
      </c>
      <c r="CR273" s="40">
        <v>1792.020181</v>
      </c>
      <c r="CS273" s="40">
        <v>1710.713761</v>
      </c>
      <c r="CT273" s="40">
        <v>1715.647793</v>
      </c>
      <c r="CU273" s="40">
        <v>1681.150745</v>
      </c>
      <c r="CV273" s="40">
        <v>1646.403397</v>
      </c>
    </row>
    <row r="274" spans="1:100">
      <c r="A274" s="38">
        <v>45227</v>
      </c>
      <c r="B274" s="39" t="s">
        <v>30</v>
      </c>
      <c r="C274" s="39" t="s">
        <v>142</v>
      </c>
      <c r="D274" s="40">
        <v>147085.130352</v>
      </c>
      <c r="E274" s="40">
        <v>1254.769552</v>
      </c>
      <c r="F274" s="40">
        <v>1311.104423</v>
      </c>
      <c r="G274" s="40">
        <v>1403.779549</v>
      </c>
      <c r="H274" s="40">
        <v>1419.106619</v>
      </c>
      <c r="I274" s="40">
        <v>1411.591989</v>
      </c>
      <c r="J274" s="40">
        <v>1402.15801</v>
      </c>
      <c r="K274" s="40">
        <v>1394.922891</v>
      </c>
      <c r="L274" s="40">
        <v>1367.354372</v>
      </c>
      <c r="M274" s="40">
        <v>1337.974483</v>
      </c>
      <c r="N274" s="40">
        <v>1319.066506</v>
      </c>
      <c r="O274" s="40">
        <v>1310.635967</v>
      </c>
      <c r="P274" s="40">
        <v>1297.550413</v>
      </c>
      <c r="Q274" s="40">
        <v>1320.009835</v>
      </c>
      <c r="R274" s="40">
        <v>1329.902401</v>
      </c>
      <c r="S274" s="40">
        <v>1320.200836</v>
      </c>
      <c r="T274" s="40">
        <v>1307.508694</v>
      </c>
      <c r="U274" s="40">
        <v>1312.85254</v>
      </c>
      <c r="V274" s="40">
        <v>1305.612828</v>
      </c>
      <c r="W274" s="40">
        <v>1305.521187</v>
      </c>
      <c r="X274" s="40">
        <v>1292.439115</v>
      </c>
      <c r="Y274" s="40">
        <v>1266.430952</v>
      </c>
      <c r="Z274" s="40">
        <v>1278.472875</v>
      </c>
      <c r="AA274" s="40">
        <v>1306.058007</v>
      </c>
      <c r="AB274" s="40">
        <v>1336.098759</v>
      </c>
      <c r="AC274" s="40">
        <v>1326.916899</v>
      </c>
      <c r="AD274" s="40">
        <v>1326.336248</v>
      </c>
      <c r="AE274" s="40">
        <v>1342.685466</v>
      </c>
      <c r="AF274" s="40">
        <v>1355.188217</v>
      </c>
      <c r="AG274" s="40">
        <v>1377.662757</v>
      </c>
      <c r="AH274" s="40">
        <v>1459.010052</v>
      </c>
      <c r="AI274" s="40">
        <v>1487.395247</v>
      </c>
      <c r="AJ274" s="40">
        <v>1515.970933</v>
      </c>
      <c r="AK274" s="40">
        <v>1579.005496</v>
      </c>
      <c r="AL274" s="40">
        <v>1612.937899</v>
      </c>
      <c r="AM274" s="40">
        <v>1630.211876</v>
      </c>
      <c r="AN274" s="40">
        <v>1695.321091</v>
      </c>
      <c r="AO274" s="40">
        <v>1736.556841</v>
      </c>
      <c r="AP274" s="40">
        <v>1741.190978</v>
      </c>
      <c r="AQ274" s="40">
        <v>1706.448686</v>
      </c>
      <c r="AR274" s="40">
        <v>1664.1025</v>
      </c>
      <c r="AS274" s="40">
        <v>1665.945421</v>
      </c>
      <c r="AT274" s="40">
        <v>1727.651121</v>
      </c>
      <c r="AU274" s="40">
        <v>1716.592007</v>
      </c>
      <c r="AV274" s="40">
        <v>1721.487728</v>
      </c>
      <c r="AW274" s="40">
        <v>1755.033567</v>
      </c>
      <c r="AX274" s="40">
        <v>1729.42521</v>
      </c>
      <c r="AY274" s="40">
        <v>1711.764537</v>
      </c>
      <c r="AZ274" s="40">
        <v>1727.898163</v>
      </c>
      <c r="BA274" s="40">
        <v>1729.11623</v>
      </c>
      <c r="BB274" s="40">
        <v>1755.602759</v>
      </c>
      <c r="BC274" s="40">
        <v>1765.008667</v>
      </c>
      <c r="BD274" s="40">
        <v>1795.523265</v>
      </c>
      <c r="BE274" s="40">
        <v>1777.576083</v>
      </c>
      <c r="BF274" s="40">
        <v>1767.790639</v>
      </c>
      <c r="BG274" s="40">
        <v>1790.654409</v>
      </c>
      <c r="BH274" s="40">
        <v>1827.797488</v>
      </c>
      <c r="BI274" s="40">
        <v>1806.630399</v>
      </c>
      <c r="BJ274" s="40">
        <v>1849.840567</v>
      </c>
      <c r="BK274" s="40">
        <v>1882.631173</v>
      </c>
      <c r="BL274" s="40">
        <v>1917.606076</v>
      </c>
      <c r="BM274" s="40">
        <v>1894.608678</v>
      </c>
      <c r="BN274" s="40">
        <v>1883.22186</v>
      </c>
      <c r="BO274" s="40">
        <v>1869.677166</v>
      </c>
      <c r="BP274" s="40">
        <v>1895.572284</v>
      </c>
      <c r="BQ274" s="40">
        <v>1879.63903</v>
      </c>
      <c r="BR274" s="40">
        <v>1872.172915</v>
      </c>
      <c r="BS274" s="40">
        <v>1852.389262</v>
      </c>
      <c r="BT274" s="40">
        <v>1831.746883</v>
      </c>
      <c r="BU274" s="40">
        <v>1762.936969</v>
      </c>
      <c r="BV274" s="40">
        <v>1764.856523</v>
      </c>
      <c r="BW274" s="40">
        <v>1810.276078</v>
      </c>
      <c r="BX274" s="40">
        <v>1884.432111</v>
      </c>
      <c r="BY274" s="40">
        <v>1926.488332</v>
      </c>
      <c r="BZ274" s="40">
        <v>1989.294026</v>
      </c>
      <c r="CA274" s="40">
        <v>1997.681494</v>
      </c>
      <c r="CB274" s="40">
        <v>1970.667848</v>
      </c>
      <c r="CC274" s="40">
        <v>1980.518612</v>
      </c>
      <c r="CD274" s="40">
        <v>1937.945993</v>
      </c>
      <c r="CE274" s="40">
        <v>1887.367321</v>
      </c>
      <c r="CF274" s="40">
        <v>1756.344232</v>
      </c>
      <c r="CG274" s="40">
        <v>1603.998856</v>
      </c>
      <c r="CH274" s="40">
        <v>1501.407774</v>
      </c>
      <c r="CI274" s="40">
        <v>1460.782635</v>
      </c>
      <c r="CJ274" s="40">
        <v>1422.283995</v>
      </c>
      <c r="CK274" s="40">
        <v>1359.874451</v>
      </c>
      <c r="CL274" s="40">
        <v>1305.529593</v>
      </c>
      <c r="CM274" s="40">
        <v>1238.001037</v>
      </c>
      <c r="CN274" s="40">
        <v>1242.790229</v>
      </c>
      <c r="CO274" s="40">
        <v>1069.966127</v>
      </c>
      <c r="CP274" s="40">
        <v>962.01636</v>
      </c>
      <c r="CQ274" s="40">
        <v>879.987748</v>
      </c>
      <c r="CR274" s="40">
        <v>866.221752</v>
      </c>
      <c r="CS274" s="40">
        <v>823.080094</v>
      </c>
      <c r="CT274" s="40">
        <v>698.547153</v>
      </c>
      <c r="CU274" s="40">
        <v>569.656413</v>
      </c>
      <c r="CV274" s="40">
        <v>543.50902</v>
      </c>
    </row>
    <row r="275" spans="1:100">
      <c r="A275" s="38">
        <v>45227</v>
      </c>
      <c r="B275" s="39" t="s">
        <v>31</v>
      </c>
      <c r="C275" s="39" t="s">
        <v>142</v>
      </c>
      <c r="D275" s="40">
        <v>414286.151437</v>
      </c>
      <c r="E275" s="40">
        <v>4591.523717</v>
      </c>
      <c r="F275" s="40">
        <v>4469.03731</v>
      </c>
      <c r="G275" s="40">
        <v>4343.088117</v>
      </c>
      <c r="H275" s="40">
        <v>4319.537905</v>
      </c>
      <c r="I275" s="40">
        <v>4327.432113</v>
      </c>
      <c r="J275" s="40">
        <v>4317.592233</v>
      </c>
      <c r="K275" s="40">
        <v>4268.114712</v>
      </c>
      <c r="L275" s="40">
        <v>4252.118696</v>
      </c>
      <c r="M275" s="40">
        <v>4212.917858</v>
      </c>
      <c r="N275" s="40">
        <v>4179.447935</v>
      </c>
      <c r="O275" s="40">
        <v>4154.177614</v>
      </c>
      <c r="P275" s="40">
        <v>4146.001029</v>
      </c>
      <c r="Q275" s="40">
        <v>4156.877323</v>
      </c>
      <c r="R275" s="40">
        <v>4155.920095</v>
      </c>
      <c r="S275" s="40">
        <v>4146.923425</v>
      </c>
      <c r="T275" s="40">
        <v>4136.081744</v>
      </c>
      <c r="U275" s="40">
        <v>4143.23353</v>
      </c>
      <c r="V275" s="40">
        <v>4138.432149</v>
      </c>
      <c r="W275" s="40">
        <v>4141.808114</v>
      </c>
      <c r="X275" s="40">
        <v>4129.744009</v>
      </c>
      <c r="Y275" s="40">
        <v>4139.98721</v>
      </c>
      <c r="Z275" s="40">
        <v>4147.177367</v>
      </c>
      <c r="AA275" s="40">
        <v>4156.988405</v>
      </c>
      <c r="AB275" s="40">
        <v>4185.528848</v>
      </c>
      <c r="AC275" s="40">
        <v>4273.474992</v>
      </c>
      <c r="AD275" s="40">
        <v>4308.608394</v>
      </c>
      <c r="AE275" s="40">
        <v>4330.322179</v>
      </c>
      <c r="AF275" s="40">
        <v>4315.165797</v>
      </c>
      <c r="AG275" s="40">
        <v>4319.447119</v>
      </c>
      <c r="AH275" s="40">
        <v>4353.04761</v>
      </c>
      <c r="AI275" s="40">
        <v>4381.557642</v>
      </c>
      <c r="AJ275" s="40">
        <v>4396.79379</v>
      </c>
      <c r="AK275" s="40">
        <v>4392.803366</v>
      </c>
      <c r="AL275" s="40">
        <v>4350.593773</v>
      </c>
      <c r="AM275" s="40">
        <v>4359.644232</v>
      </c>
      <c r="AN275" s="40">
        <v>4384.539652</v>
      </c>
      <c r="AO275" s="40">
        <v>4467.661709</v>
      </c>
      <c r="AP275" s="40">
        <v>4523.71361</v>
      </c>
      <c r="AQ275" s="40">
        <v>4523.423962</v>
      </c>
      <c r="AR275" s="40">
        <v>4538.658977</v>
      </c>
      <c r="AS275" s="40">
        <v>4520.479479</v>
      </c>
      <c r="AT275" s="40">
        <v>4522.083923</v>
      </c>
      <c r="AU275" s="40">
        <v>4503.20693</v>
      </c>
      <c r="AV275" s="40">
        <v>4490.928152</v>
      </c>
      <c r="AW275" s="40">
        <v>4445.056955</v>
      </c>
      <c r="AX275" s="40">
        <v>4461.43983</v>
      </c>
      <c r="AY275" s="40">
        <v>4459.050904</v>
      </c>
      <c r="AZ275" s="40">
        <v>4481.587184</v>
      </c>
      <c r="BA275" s="40">
        <v>4504.319263</v>
      </c>
      <c r="BB275" s="40">
        <v>4515.895783</v>
      </c>
      <c r="BC275" s="40">
        <v>4511.323748</v>
      </c>
      <c r="BD275" s="40">
        <v>4516.081885</v>
      </c>
      <c r="BE275" s="40">
        <v>4510.577226</v>
      </c>
      <c r="BF275" s="40">
        <v>4508.945681</v>
      </c>
      <c r="BG275" s="40">
        <v>4522.824842</v>
      </c>
      <c r="BH275" s="40">
        <v>4523.776996</v>
      </c>
      <c r="BI275" s="40">
        <v>4476.027789</v>
      </c>
      <c r="BJ275" s="40">
        <v>4480.927534</v>
      </c>
      <c r="BK275" s="40">
        <v>4477.421472</v>
      </c>
      <c r="BL275" s="40">
        <v>4486.393011</v>
      </c>
      <c r="BM275" s="40">
        <v>4440.072411</v>
      </c>
      <c r="BN275" s="40">
        <v>4379.677241</v>
      </c>
      <c r="BO275" s="40">
        <v>4395.532279</v>
      </c>
      <c r="BP275" s="40">
        <v>4446.967959</v>
      </c>
      <c r="BQ275" s="40">
        <v>4416.767921</v>
      </c>
      <c r="BR275" s="40">
        <v>4410.829708</v>
      </c>
      <c r="BS275" s="40">
        <v>4371.485471</v>
      </c>
      <c r="BT275" s="40">
        <v>4372.238342</v>
      </c>
      <c r="BU275" s="40">
        <v>4314.100547</v>
      </c>
      <c r="BV275" s="40">
        <v>4379.545795</v>
      </c>
      <c r="BW275" s="40">
        <v>4438.6243</v>
      </c>
      <c r="BX275" s="40">
        <v>4510.667944</v>
      </c>
      <c r="BY275" s="40">
        <v>4552.53882</v>
      </c>
      <c r="BZ275" s="40">
        <v>4594.948915</v>
      </c>
      <c r="CA275" s="40">
        <v>4602.928313</v>
      </c>
      <c r="CB275" s="40">
        <v>4628.854511</v>
      </c>
      <c r="CC275" s="40">
        <v>4588.566488</v>
      </c>
      <c r="CD275" s="40">
        <v>4550.095185</v>
      </c>
      <c r="CE275" s="40">
        <v>4506.927494</v>
      </c>
      <c r="CF275" s="40">
        <v>4429.09773</v>
      </c>
      <c r="CG275" s="40">
        <v>4381.534773</v>
      </c>
      <c r="CH275" s="40">
        <v>4306.53958</v>
      </c>
      <c r="CI275" s="40">
        <v>4196.675775</v>
      </c>
      <c r="CJ275" s="40">
        <v>4127.727262</v>
      </c>
      <c r="CK275" s="40">
        <v>4117.014766</v>
      </c>
      <c r="CL275" s="40">
        <v>4055.59951</v>
      </c>
      <c r="CM275" s="40">
        <v>4009.975177</v>
      </c>
      <c r="CN275" s="40">
        <v>3922.962953</v>
      </c>
      <c r="CO275" s="40">
        <v>3943.758025</v>
      </c>
      <c r="CP275" s="40">
        <v>3914.14343</v>
      </c>
      <c r="CQ275" s="40">
        <v>3863.597486</v>
      </c>
      <c r="CR275" s="40">
        <v>3786.848063</v>
      </c>
      <c r="CS275" s="40">
        <v>3783.427953</v>
      </c>
      <c r="CT275" s="40">
        <v>3774.232148</v>
      </c>
      <c r="CU275" s="40">
        <v>3722.08149</v>
      </c>
      <c r="CV275" s="40">
        <v>3552.068823</v>
      </c>
    </row>
    <row r="276" spans="1:100">
      <c r="A276" s="38">
        <v>45227</v>
      </c>
      <c r="B276" s="39" t="s">
        <v>32</v>
      </c>
      <c r="C276" s="39" t="s">
        <v>142</v>
      </c>
      <c r="D276" s="40">
        <v>1269.719272</v>
      </c>
      <c r="E276" s="40">
        <v>16.97918</v>
      </c>
      <c r="F276" s="40">
        <v>16.995923</v>
      </c>
      <c r="G276" s="40">
        <v>17.045174</v>
      </c>
      <c r="H276" s="40">
        <v>16.343985</v>
      </c>
      <c r="I276" s="40">
        <v>13.420007</v>
      </c>
      <c r="J276" s="40">
        <v>13.419699</v>
      </c>
      <c r="K276" s="40">
        <v>13.430363</v>
      </c>
      <c r="L276" s="40">
        <v>13.416341</v>
      </c>
      <c r="M276" s="40">
        <v>13.450763</v>
      </c>
      <c r="N276" s="40">
        <v>13.451562</v>
      </c>
      <c r="O276" s="40">
        <v>13.476632</v>
      </c>
      <c r="P276" s="40">
        <v>13.685071</v>
      </c>
      <c r="Q276" s="40">
        <v>13.561972</v>
      </c>
      <c r="R276" s="40">
        <v>13.670693</v>
      </c>
      <c r="S276" s="40">
        <v>13.658061</v>
      </c>
      <c r="T276" s="40">
        <v>13.488235</v>
      </c>
      <c r="U276" s="40">
        <v>13.396375</v>
      </c>
      <c r="V276" s="40">
        <v>13.43125</v>
      </c>
      <c r="W276" s="40">
        <v>13.496077</v>
      </c>
      <c r="X276" s="40">
        <v>13.663785</v>
      </c>
      <c r="Y276" s="40">
        <v>13.656609</v>
      </c>
      <c r="Z276" s="40">
        <v>13.670036</v>
      </c>
      <c r="AA276" s="40">
        <v>13.658272</v>
      </c>
      <c r="AB276" s="40">
        <v>13.677024</v>
      </c>
      <c r="AC276" s="40">
        <v>13.647166</v>
      </c>
      <c r="AD276" s="40">
        <v>13.642413</v>
      </c>
      <c r="AE276" s="40">
        <v>13.558735</v>
      </c>
      <c r="AF276" s="40">
        <v>13.584555</v>
      </c>
      <c r="AG276" s="40">
        <v>13.649216</v>
      </c>
      <c r="AH276" s="40">
        <v>13.691432</v>
      </c>
      <c r="AI276" s="40">
        <v>13.705586</v>
      </c>
      <c r="AJ276" s="40">
        <v>13.721343</v>
      </c>
      <c r="AK276" s="40">
        <v>13.697421</v>
      </c>
      <c r="AL276" s="40">
        <v>13.728666</v>
      </c>
      <c r="AM276" s="40">
        <v>13.884975</v>
      </c>
      <c r="AN276" s="40">
        <v>13.909402</v>
      </c>
      <c r="AO276" s="40">
        <v>13.931637</v>
      </c>
      <c r="AP276" s="40">
        <v>13.934654</v>
      </c>
      <c r="AQ276" s="40">
        <v>13.966234</v>
      </c>
      <c r="AR276" s="40">
        <v>13.368845</v>
      </c>
      <c r="AS276" s="40">
        <v>6.989853</v>
      </c>
      <c r="AT276" s="40">
        <v>6.962022</v>
      </c>
      <c r="AU276" s="40">
        <v>6.907472</v>
      </c>
      <c r="AV276" s="40">
        <v>6.262099</v>
      </c>
      <c r="AW276" s="40">
        <v>6.871226</v>
      </c>
      <c r="AX276" s="40">
        <v>6.966317</v>
      </c>
      <c r="AY276" s="40">
        <v>7.001261</v>
      </c>
      <c r="AZ276" s="40">
        <v>6.931702</v>
      </c>
      <c r="BA276" s="40">
        <v>6.946763</v>
      </c>
      <c r="BB276" s="40">
        <v>6.89153</v>
      </c>
      <c r="BC276" s="40">
        <v>6.964453</v>
      </c>
      <c r="BD276" s="40">
        <v>6.751407</v>
      </c>
      <c r="BE276" s="40">
        <v>5.848838</v>
      </c>
      <c r="BF276" s="40">
        <v>5.880816</v>
      </c>
      <c r="BG276" s="40">
        <v>5.921145</v>
      </c>
      <c r="BH276" s="40">
        <v>5.921168</v>
      </c>
      <c r="BI276" s="40">
        <v>12.870206</v>
      </c>
      <c r="BJ276" s="40">
        <v>12.761619</v>
      </c>
      <c r="BK276" s="40">
        <v>12.73858</v>
      </c>
      <c r="BL276" s="40">
        <v>12.688344</v>
      </c>
      <c r="BM276" s="40">
        <v>17.344929</v>
      </c>
      <c r="BN276" s="40">
        <v>18.394875</v>
      </c>
      <c r="BO276" s="40">
        <v>18.547197</v>
      </c>
      <c r="BP276" s="40">
        <v>18.45352</v>
      </c>
      <c r="BQ276" s="40">
        <v>18.552191</v>
      </c>
      <c r="BR276" s="40">
        <v>18.49875</v>
      </c>
      <c r="BS276" s="40">
        <v>18.610758</v>
      </c>
      <c r="BT276" s="40">
        <v>18.5603</v>
      </c>
      <c r="BU276" s="40">
        <v>18.595623</v>
      </c>
      <c r="BV276" s="40">
        <v>18.563973</v>
      </c>
      <c r="BW276" s="40">
        <v>18.584053</v>
      </c>
      <c r="BX276" s="40">
        <v>18.59758</v>
      </c>
      <c r="BY276" s="40">
        <v>18.593542</v>
      </c>
      <c r="BZ276" s="40">
        <v>18.556617</v>
      </c>
      <c r="CA276" s="40">
        <v>18.599936</v>
      </c>
      <c r="CB276" s="40">
        <v>18.566201</v>
      </c>
      <c r="CC276" s="40">
        <v>24.210473</v>
      </c>
      <c r="CD276" s="40">
        <v>24.310109</v>
      </c>
      <c r="CE276" s="40">
        <v>24.262404</v>
      </c>
      <c r="CF276" s="40">
        <v>24.2439</v>
      </c>
      <c r="CG276" s="40">
        <v>24.301831</v>
      </c>
      <c r="CH276" s="40">
        <v>24.221517</v>
      </c>
      <c r="CI276" s="40">
        <v>23.436743</v>
      </c>
      <c r="CJ276" s="40">
        <v>22.310137</v>
      </c>
      <c r="CK276" s="40">
        <v>10.769914</v>
      </c>
      <c r="CL276" s="40">
        <v>10.617264</v>
      </c>
      <c r="CM276" s="40">
        <v>10.284934</v>
      </c>
      <c r="CN276" s="40">
        <v>9.499982</v>
      </c>
      <c r="CO276" s="40">
        <v>5.725132</v>
      </c>
      <c r="CP276" s="40">
        <v>5.683578</v>
      </c>
      <c r="CQ276" s="40">
        <v>5.582291</v>
      </c>
      <c r="CR276" s="40">
        <v>5.579141</v>
      </c>
      <c r="CS276" s="40">
        <v>1.159079</v>
      </c>
      <c r="CT276" s="40">
        <v>1.019859</v>
      </c>
      <c r="CU276" s="40">
        <v>1.019171</v>
      </c>
      <c r="CV276" s="40">
        <v>1.019578</v>
      </c>
    </row>
    <row r="277" spans="1:100">
      <c r="A277" s="38">
        <v>45227</v>
      </c>
      <c r="B277" s="39" t="s">
        <v>33</v>
      </c>
      <c r="C277" s="39" t="s">
        <v>142</v>
      </c>
      <c r="D277" s="40">
        <v>91658.408123</v>
      </c>
      <c r="E277" s="40">
        <v>955.274426</v>
      </c>
      <c r="F277" s="40">
        <v>955.390901</v>
      </c>
      <c r="G277" s="40">
        <v>955.300334</v>
      </c>
      <c r="H277" s="40">
        <v>955.210547</v>
      </c>
      <c r="I277" s="40">
        <v>955.274153</v>
      </c>
      <c r="J277" s="40">
        <v>955.064168</v>
      </c>
      <c r="K277" s="40">
        <v>955.233804</v>
      </c>
      <c r="L277" s="40">
        <v>955.037732</v>
      </c>
      <c r="M277" s="40">
        <v>955.259375</v>
      </c>
      <c r="N277" s="40">
        <v>955.057728</v>
      </c>
      <c r="O277" s="40">
        <v>955.244572</v>
      </c>
      <c r="P277" s="40">
        <v>955.144169</v>
      </c>
      <c r="Q277" s="40">
        <v>955.251666</v>
      </c>
      <c r="R277" s="40">
        <v>955.356104</v>
      </c>
      <c r="S277" s="40">
        <v>955.223373</v>
      </c>
      <c r="T277" s="40">
        <v>955.378321</v>
      </c>
      <c r="U277" s="40">
        <v>955.141212</v>
      </c>
      <c r="V277" s="40">
        <v>955.279935</v>
      </c>
      <c r="W277" s="40">
        <v>955.271094</v>
      </c>
      <c r="X277" s="40">
        <v>955.147249</v>
      </c>
      <c r="Y277" s="40">
        <v>955.167379</v>
      </c>
      <c r="Z277" s="40">
        <v>955.373128</v>
      </c>
      <c r="AA277" s="40">
        <v>955.384982</v>
      </c>
      <c r="AB277" s="40">
        <v>955.53235</v>
      </c>
      <c r="AC277" s="40">
        <v>955.293698</v>
      </c>
      <c r="AD277" s="40">
        <v>955.482086</v>
      </c>
      <c r="AE277" s="40">
        <v>955.438543</v>
      </c>
      <c r="AF277" s="40">
        <v>955.380356</v>
      </c>
      <c r="AG277" s="40">
        <v>955.467606</v>
      </c>
      <c r="AH277" s="40">
        <v>955.47676</v>
      </c>
      <c r="AI277" s="40">
        <v>955.237426</v>
      </c>
      <c r="AJ277" s="40">
        <v>955.506198</v>
      </c>
      <c r="AK277" s="40">
        <v>955.582232</v>
      </c>
      <c r="AL277" s="40">
        <v>955.422795</v>
      </c>
      <c r="AM277" s="40">
        <v>955.395035</v>
      </c>
      <c r="AN277" s="40">
        <v>955.606299</v>
      </c>
      <c r="AO277" s="40">
        <v>955.401661</v>
      </c>
      <c r="AP277" s="40">
        <v>955.20694</v>
      </c>
      <c r="AQ277" s="40">
        <v>955.470191</v>
      </c>
      <c r="AR277" s="40">
        <v>955.281327</v>
      </c>
      <c r="AS277" s="40">
        <v>955.46475</v>
      </c>
      <c r="AT277" s="40">
        <v>955.204712</v>
      </c>
      <c r="AU277" s="40">
        <v>955.137382</v>
      </c>
      <c r="AV277" s="40">
        <v>955.184802</v>
      </c>
      <c r="AW277" s="40">
        <v>955.098865</v>
      </c>
      <c r="AX277" s="40">
        <v>955.062924</v>
      </c>
      <c r="AY277" s="40">
        <v>954.990463</v>
      </c>
      <c r="AZ277" s="40">
        <v>954.895572</v>
      </c>
      <c r="BA277" s="40">
        <v>954.82135</v>
      </c>
      <c r="BB277" s="40">
        <v>954.592819</v>
      </c>
      <c r="BC277" s="40">
        <v>954.990937</v>
      </c>
      <c r="BD277" s="40">
        <v>954.633911</v>
      </c>
      <c r="BE277" s="40">
        <v>954.569449</v>
      </c>
      <c r="BF277" s="40">
        <v>954.452876</v>
      </c>
      <c r="BG277" s="40">
        <v>954.46357</v>
      </c>
      <c r="BH277" s="40">
        <v>954.190551</v>
      </c>
      <c r="BI277" s="40">
        <v>954.12762</v>
      </c>
      <c r="BJ277" s="40">
        <v>954.090674</v>
      </c>
      <c r="BK277" s="40">
        <v>954.223693</v>
      </c>
      <c r="BL277" s="40">
        <v>953.931379</v>
      </c>
      <c r="BM277" s="40">
        <v>954.113654</v>
      </c>
      <c r="BN277" s="40">
        <v>953.973593</v>
      </c>
      <c r="BO277" s="40">
        <v>954.152355</v>
      </c>
      <c r="BP277" s="40">
        <v>953.747907</v>
      </c>
      <c r="BQ277" s="40">
        <v>954.166768</v>
      </c>
      <c r="BR277" s="40">
        <v>954.009552</v>
      </c>
      <c r="BS277" s="40">
        <v>954.416645</v>
      </c>
      <c r="BT277" s="40">
        <v>954.33744</v>
      </c>
      <c r="BU277" s="40">
        <v>954.285551</v>
      </c>
      <c r="BV277" s="40">
        <v>953.996007</v>
      </c>
      <c r="BW277" s="40">
        <v>954.184053</v>
      </c>
      <c r="BX277" s="40">
        <v>954.251069</v>
      </c>
      <c r="BY277" s="40">
        <v>954.295916</v>
      </c>
      <c r="BZ277" s="40">
        <v>954.37031</v>
      </c>
      <c r="CA277" s="40">
        <v>954.437381</v>
      </c>
      <c r="CB277" s="40">
        <v>954.343821</v>
      </c>
      <c r="CC277" s="40">
        <v>954.264671</v>
      </c>
      <c r="CD277" s="40">
        <v>954.272695</v>
      </c>
      <c r="CE277" s="40">
        <v>954.320981</v>
      </c>
      <c r="CF277" s="40">
        <v>954.242256</v>
      </c>
      <c r="CG277" s="40">
        <v>954.384637</v>
      </c>
      <c r="CH277" s="40">
        <v>954.10245</v>
      </c>
      <c r="CI277" s="40">
        <v>954.195947</v>
      </c>
      <c r="CJ277" s="40">
        <v>954.136596</v>
      </c>
      <c r="CK277" s="40">
        <v>954.175704</v>
      </c>
      <c r="CL277" s="40">
        <v>954.084422</v>
      </c>
      <c r="CM277" s="40">
        <v>954.173443</v>
      </c>
      <c r="CN277" s="40">
        <v>954.131364</v>
      </c>
      <c r="CO277" s="40">
        <v>954.316081</v>
      </c>
      <c r="CP277" s="40">
        <v>954.190478</v>
      </c>
      <c r="CQ277" s="40">
        <v>954.051328</v>
      </c>
      <c r="CR277" s="40">
        <v>954.080261</v>
      </c>
      <c r="CS277" s="40">
        <v>954.364459</v>
      </c>
      <c r="CT277" s="40">
        <v>954.308364</v>
      </c>
      <c r="CU277" s="40">
        <v>954.298983</v>
      </c>
      <c r="CV277" s="40">
        <v>954.454827</v>
      </c>
    </row>
    <row r="278" spans="1:100">
      <c r="A278" s="38">
        <v>45227</v>
      </c>
      <c r="B278" s="39" t="s">
        <v>34</v>
      </c>
      <c r="C278" s="39" t="s">
        <v>142</v>
      </c>
      <c r="D278" s="40">
        <v>1935.240972</v>
      </c>
      <c r="E278" s="40">
        <v>60.354437</v>
      </c>
      <c r="F278" s="40">
        <v>58.069869</v>
      </c>
      <c r="G278" s="40">
        <v>51.60877</v>
      </c>
      <c r="H278" s="40">
        <v>20.294934</v>
      </c>
      <c r="I278" s="40">
        <v>17.811806</v>
      </c>
      <c r="J278" s="40">
        <v>1.801956</v>
      </c>
      <c r="K278" s="40">
        <v>5.284573</v>
      </c>
      <c r="L278" s="40">
        <v>2.420026</v>
      </c>
      <c r="M278" s="40">
        <v>3.520252</v>
      </c>
      <c r="N278" s="40">
        <v>1.221857</v>
      </c>
      <c r="O278" s="40">
        <v>4.408508</v>
      </c>
      <c r="P278" s="40">
        <v>1.230071</v>
      </c>
      <c r="Q278" s="40">
        <v>3.079223</v>
      </c>
      <c r="R278" s="40">
        <v>2.204211</v>
      </c>
      <c r="S278" s="40">
        <v>4.475107</v>
      </c>
      <c r="T278" s="40">
        <v>4.500122</v>
      </c>
      <c r="U278" s="40">
        <v>1.552683</v>
      </c>
      <c r="V278" s="40">
        <v>3.747263</v>
      </c>
      <c r="W278" s="40">
        <v>1.463249</v>
      </c>
      <c r="X278" s="40">
        <v>1.437283</v>
      </c>
      <c r="Y278" s="40">
        <v>19.404502</v>
      </c>
      <c r="Z278" s="40">
        <v>4.458272</v>
      </c>
      <c r="AA278" s="40">
        <v>4.979394</v>
      </c>
      <c r="AB278" s="40">
        <v>18.326957</v>
      </c>
      <c r="AC278" s="40">
        <v>41.783428</v>
      </c>
      <c r="AD278" s="40">
        <v>9.673631</v>
      </c>
      <c r="AE278" s="40">
        <v>9.239345</v>
      </c>
      <c r="AF278" s="40">
        <v>34.29417</v>
      </c>
      <c r="AG278" s="40">
        <v>75.861845</v>
      </c>
      <c r="AH278" s="40">
        <v>48.497829</v>
      </c>
      <c r="AI278" s="40">
        <v>18.964434</v>
      </c>
      <c r="AJ278" s="40">
        <v>29.225732</v>
      </c>
      <c r="AK278" s="40">
        <v>51.029945</v>
      </c>
      <c r="AL278" s="40">
        <v>93.036122</v>
      </c>
      <c r="AM278" s="40">
        <v>87.769483</v>
      </c>
      <c r="AN278" s="40">
        <v>26.722797</v>
      </c>
      <c r="AO278" s="40">
        <v>32.406455</v>
      </c>
      <c r="AP278" s="40">
        <v>37.160689</v>
      </c>
      <c r="AQ278" s="40">
        <v>23.30236</v>
      </c>
      <c r="AR278" s="40">
        <v>7.741257</v>
      </c>
      <c r="AS278" s="40">
        <v>33.251468</v>
      </c>
      <c r="AT278" s="40">
        <v>3.952652</v>
      </c>
      <c r="AU278" s="40">
        <v>13.488196</v>
      </c>
      <c r="AV278" s="40">
        <v>2.289207</v>
      </c>
      <c r="AW278" s="40">
        <v>5.560954</v>
      </c>
      <c r="AX278" s="40">
        <v>1.125803</v>
      </c>
      <c r="AY278" s="40">
        <v>13.271463</v>
      </c>
      <c r="AZ278" s="40">
        <v>17.722661</v>
      </c>
      <c r="BA278" s="40">
        <v>14.230629</v>
      </c>
      <c r="BB278" s="40">
        <v>14.671226</v>
      </c>
      <c r="BC278" s="40">
        <v>32.379826</v>
      </c>
      <c r="BD278" s="40">
        <v>38.701513</v>
      </c>
      <c r="BE278" s="40">
        <v>1.576173</v>
      </c>
      <c r="BF278" s="40">
        <v>5.002208</v>
      </c>
      <c r="BG278" s="40">
        <v>18.408829</v>
      </c>
      <c r="BH278" s="40">
        <v>12.376324</v>
      </c>
      <c r="BI278" s="40">
        <v>8.297676</v>
      </c>
      <c r="BJ278" s="40">
        <v>5.115224</v>
      </c>
      <c r="BK278" s="40">
        <v>6.913592</v>
      </c>
      <c r="BL278" s="40">
        <v>13.60863</v>
      </c>
      <c r="BM278" s="40">
        <v>4.199069</v>
      </c>
      <c r="BN278" s="40">
        <v>4.955501</v>
      </c>
      <c r="BO278" s="40">
        <v>17.788432</v>
      </c>
      <c r="BP278" s="40">
        <v>6.067911</v>
      </c>
      <c r="BQ278" s="40">
        <v>25.445152</v>
      </c>
      <c r="BR278" s="40">
        <v>2.634783</v>
      </c>
      <c r="BS278" s="40">
        <v>41.780078</v>
      </c>
      <c r="BT278" s="40">
        <v>2.326114</v>
      </c>
      <c r="BU278" s="40">
        <v>13.137416</v>
      </c>
      <c r="BV278" s="40">
        <v>11.713044</v>
      </c>
      <c r="BW278" s="40">
        <v>41.122932</v>
      </c>
      <c r="BX278" s="40">
        <v>58.445643</v>
      </c>
      <c r="BY278" s="40">
        <v>89.822647</v>
      </c>
      <c r="BZ278" s="40">
        <v>69.772014</v>
      </c>
      <c r="CA278" s="40">
        <v>50.570414</v>
      </c>
      <c r="CB278" s="40">
        <v>59.659823</v>
      </c>
      <c r="CC278" s="40">
        <v>19.1164</v>
      </c>
      <c r="CD278" s="40">
        <v>6.632832</v>
      </c>
      <c r="CE278" s="40">
        <v>6.545809</v>
      </c>
      <c r="CF278" s="40">
        <v>7.121757</v>
      </c>
      <c r="CG278" s="40">
        <v>28.826939</v>
      </c>
      <c r="CH278" s="40">
        <v>17.625815</v>
      </c>
      <c r="CI278" s="40">
        <v>15.803568</v>
      </c>
      <c r="CJ278" s="40">
        <v>4.285181</v>
      </c>
      <c r="CK278" s="40">
        <v>7.154126</v>
      </c>
      <c r="CL278" s="40">
        <v>9.723765</v>
      </c>
      <c r="CM278" s="40">
        <v>8.642543</v>
      </c>
      <c r="CN278" s="40">
        <v>3.889203</v>
      </c>
      <c r="CO278" s="40">
        <v>29.465163</v>
      </c>
      <c r="CP278" s="40">
        <v>14.511245</v>
      </c>
      <c r="CQ278" s="40">
        <v>8.17458</v>
      </c>
      <c r="CR278" s="40">
        <v>10.815089</v>
      </c>
      <c r="CS278" s="40">
        <v>21.218166</v>
      </c>
      <c r="CT278" s="40">
        <v>8.044758</v>
      </c>
      <c r="CU278" s="40">
        <v>5.486316</v>
      </c>
      <c r="CV278" s="40">
        <v>16.407643</v>
      </c>
    </row>
    <row r="279" spans="1:100">
      <c r="A279" s="38">
        <v>45227</v>
      </c>
      <c r="B279" s="39" t="s">
        <v>35</v>
      </c>
      <c r="C279" s="39" t="s">
        <v>142</v>
      </c>
      <c r="D279" s="40">
        <v>46012.105337</v>
      </c>
      <c r="E279" s="40">
        <v>0.00771</v>
      </c>
      <c r="F279" s="40">
        <v>0.000816</v>
      </c>
      <c r="G279" s="40">
        <v>0.00216</v>
      </c>
      <c r="H279" s="40">
        <v>0.000812</v>
      </c>
      <c r="I279" s="40">
        <v>0.000824</v>
      </c>
      <c r="J279" s="40">
        <v>0.0008</v>
      </c>
      <c r="K279" s="40">
        <v>0.000808</v>
      </c>
      <c r="L279" s="40">
        <v>0.000808</v>
      </c>
      <c r="M279" s="40">
        <v>0.000794</v>
      </c>
      <c r="N279" s="40">
        <v>0.000802</v>
      </c>
      <c r="O279" s="40">
        <v>0.00079</v>
      </c>
      <c r="P279" s="40">
        <v>0.00081</v>
      </c>
      <c r="Q279" s="40">
        <v>0.000812</v>
      </c>
      <c r="R279" s="40">
        <v>0.000824</v>
      </c>
      <c r="S279" s="40">
        <v>0.000824</v>
      </c>
      <c r="T279" s="40">
        <v>0.000806</v>
      </c>
      <c r="U279" s="40">
        <v>0.000828</v>
      </c>
      <c r="V279" s="40">
        <v>0.000828</v>
      </c>
      <c r="W279" s="40">
        <v>0.000808</v>
      </c>
      <c r="X279" s="40">
        <v>0.00083</v>
      </c>
      <c r="Y279" s="40">
        <v>0.000808</v>
      </c>
      <c r="Z279" s="40">
        <v>0.000816</v>
      </c>
      <c r="AA279" s="40">
        <v>0.000816</v>
      </c>
      <c r="AB279" s="40">
        <v>0.000836</v>
      </c>
      <c r="AC279" s="40">
        <v>0.000812</v>
      </c>
      <c r="AD279" s="40">
        <v>0.000808</v>
      </c>
      <c r="AE279" s="40">
        <v>0.000816</v>
      </c>
      <c r="AF279" s="40">
        <v>0.000814</v>
      </c>
      <c r="AG279" s="40">
        <v>0.009685</v>
      </c>
      <c r="AH279" s="40">
        <v>0.002736</v>
      </c>
      <c r="AI279" s="40">
        <v>0.725475</v>
      </c>
      <c r="AJ279" s="40">
        <v>16.689381</v>
      </c>
      <c r="AK279" s="40">
        <v>75.125595</v>
      </c>
      <c r="AL279" s="40">
        <v>170.969217</v>
      </c>
      <c r="AM279" s="40">
        <v>304.58731</v>
      </c>
      <c r="AN279" s="40">
        <v>459.086488</v>
      </c>
      <c r="AO279" s="40">
        <v>591.786192</v>
      </c>
      <c r="AP279" s="40">
        <v>717.703616</v>
      </c>
      <c r="AQ279" s="40">
        <v>844.136652</v>
      </c>
      <c r="AR279" s="40">
        <v>886.780315</v>
      </c>
      <c r="AS279" s="40">
        <v>914.438637</v>
      </c>
      <c r="AT279" s="40">
        <v>951.476959</v>
      </c>
      <c r="AU279" s="40">
        <v>1012.110909</v>
      </c>
      <c r="AV279" s="40">
        <v>1129.275762</v>
      </c>
      <c r="AW279" s="40">
        <v>1196.680669</v>
      </c>
      <c r="AX279" s="40">
        <v>1287.821206</v>
      </c>
      <c r="AY279" s="40">
        <v>1312.522674</v>
      </c>
      <c r="AZ279" s="40">
        <v>1361.617248</v>
      </c>
      <c r="BA279" s="40">
        <v>1381.180383</v>
      </c>
      <c r="BB279" s="40">
        <v>1391.032057</v>
      </c>
      <c r="BC279" s="40">
        <v>1416.940257</v>
      </c>
      <c r="BD279" s="40">
        <v>1436.018261</v>
      </c>
      <c r="BE279" s="40">
        <v>1545.185805</v>
      </c>
      <c r="BF279" s="40">
        <v>1559.138699</v>
      </c>
      <c r="BG279" s="40">
        <v>1503.676894</v>
      </c>
      <c r="BH279" s="40">
        <v>1515.025338</v>
      </c>
      <c r="BI279" s="40">
        <v>1524.797622</v>
      </c>
      <c r="BJ279" s="40">
        <v>1445.884835</v>
      </c>
      <c r="BK279" s="40">
        <v>1434.176957</v>
      </c>
      <c r="BL279" s="40">
        <v>1403.501047</v>
      </c>
      <c r="BM279" s="40">
        <v>1430.346466</v>
      </c>
      <c r="BN279" s="40">
        <v>1507.505555</v>
      </c>
      <c r="BO279" s="40">
        <v>1489.600139</v>
      </c>
      <c r="BP279" s="40">
        <v>1434.560572</v>
      </c>
      <c r="BQ279" s="40">
        <v>1356.894241</v>
      </c>
      <c r="BR279" s="40">
        <v>1305.225827</v>
      </c>
      <c r="BS279" s="40">
        <v>1238.070941</v>
      </c>
      <c r="BT279" s="40">
        <v>1248.789132</v>
      </c>
      <c r="BU279" s="40">
        <v>1197.406899</v>
      </c>
      <c r="BV279" s="40">
        <v>1062.17161</v>
      </c>
      <c r="BW279" s="40">
        <v>844.032629</v>
      </c>
      <c r="BX279" s="40">
        <v>585.471061</v>
      </c>
      <c r="BY279" s="40">
        <v>334.003942</v>
      </c>
      <c r="BZ279" s="40">
        <v>136.958768</v>
      </c>
      <c r="CA279" s="40">
        <v>42.230572</v>
      </c>
      <c r="CB279" s="40">
        <v>8.090247</v>
      </c>
      <c r="CC279" s="40">
        <v>0.551763</v>
      </c>
      <c r="CD279" s="40">
        <v>0.00082</v>
      </c>
      <c r="CE279" s="40">
        <v>0.000818</v>
      </c>
      <c r="CF279" s="40">
        <v>0.000824</v>
      </c>
      <c r="CG279" s="40">
        <v>0.026331</v>
      </c>
      <c r="CH279" s="40">
        <v>0.000812</v>
      </c>
      <c r="CI279" s="40">
        <v>0.000812</v>
      </c>
      <c r="CJ279" s="40">
        <v>0.000806</v>
      </c>
      <c r="CK279" s="40">
        <v>0.000808</v>
      </c>
      <c r="CL279" s="40">
        <v>0.00081</v>
      </c>
      <c r="CM279" s="40">
        <v>0.001552</v>
      </c>
      <c r="CN279" s="40">
        <v>0.002277</v>
      </c>
      <c r="CO279" s="40">
        <v>0.008481</v>
      </c>
      <c r="CP279" s="40">
        <v>0.005129</v>
      </c>
      <c r="CQ279" s="40">
        <v>0.001634</v>
      </c>
      <c r="CR279" s="40">
        <v>0.000822</v>
      </c>
      <c r="CS279" s="40">
        <v>0.003902</v>
      </c>
      <c r="CT279" s="40">
        <v>0.000808</v>
      </c>
      <c r="CU279" s="40">
        <v>0.00082</v>
      </c>
      <c r="CV279" s="40">
        <v>0.000806</v>
      </c>
    </row>
    <row r="280" spans="1:100">
      <c r="A280" s="38">
        <v>45227</v>
      </c>
      <c r="B280" s="39" t="s">
        <v>36</v>
      </c>
      <c r="C280" s="39" t="s">
        <v>142</v>
      </c>
      <c r="D280" s="40">
        <v>-2450.74801</v>
      </c>
      <c r="E280" s="40">
        <v>-5.074473</v>
      </c>
      <c r="F280" s="40">
        <v>-22.859262</v>
      </c>
      <c r="G280" s="40">
        <v>-38.047855</v>
      </c>
      <c r="H280" s="40">
        <v>-22.908648</v>
      </c>
      <c r="I280" s="40">
        <v>-14.765774</v>
      </c>
      <c r="J280" s="40">
        <v>-22.763454</v>
      </c>
      <c r="K280" s="40">
        <v>-4.827862</v>
      </c>
      <c r="L280" s="40">
        <v>-10.160039</v>
      </c>
      <c r="M280" s="40">
        <v>-6.75634</v>
      </c>
      <c r="N280" s="40">
        <v>-5.631474</v>
      </c>
      <c r="O280" s="40">
        <v>-3.592468</v>
      </c>
      <c r="P280" s="40">
        <v>-6.3036</v>
      </c>
      <c r="Q280" s="40">
        <v>-46.237971</v>
      </c>
      <c r="R280" s="40">
        <v>-49.161411</v>
      </c>
      <c r="S280" s="40">
        <v>-50.245416</v>
      </c>
      <c r="T280" s="40">
        <v>-47.543046</v>
      </c>
      <c r="U280" s="40">
        <v>-51.102899</v>
      </c>
      <c r="V280" s="40">
        <v>-46.828207</v>
      </c>
      <c r="W280" s="40">
        <v>-68.013087</v>
      </c>
      <c r="X280" s="40">
        <v>-35.724789</v>
      </c>
      <c r="Y280" s="40">
        <v>-11.556104</v>
      </c>
      <c r="Z280" s="40">
        <v>-11.673877</v>
      </c>
      <c r="AA280" s="40">
        <v>-10.064694</v>
      </c>
      <c r="AB280" s="40">
        <v>-14.911115</v>
      </c>
      <c r="AC280" s="40">
        <v>-10.129484</v>
      </c>
      <c r="AD280" s="40">
        <v>-9.647684</v>
      </c>
      <c r="AE280" s="40">
        <v>-11.705493</v>
      </c>
      <c r="AF280" s="40">
        <v>-37.020726</v>
      </c>
      <c r="AG280" s="40">
        <v>-11.75385</v>
      </c>
      <c r="AH280" s="40">
        <v>-6.050081</v>
      </c>
      <c r="AI280" s="40">
        <v>-4.168512</v>
      </c>
      <c r="AJ280" s="40">
        <v>-4.027488</v>
      </c>
      <c r="AK280" s="40">
        <v>-7.942576</v>
      </c>
      <c r="AL280" s="40">
        <v>-6.749037</v>
      </c>
      <c r="AM280" s="40">
        <v>-8.843064</v>
      </c>
      <c r="AN280" s="40">
        <v>-21.519483</v>
      </c>
      <c r="AO280" s="40">
        <v>-42.748964</v>
      </c>
      <c r="AP280" s="40">
        <v>-68.909622</v>
      </c>
      <c r="AQ280" s="40">
        <v>-72.839081</v>
      </c>
      <c r="AR280" s="40">
        <v>-28.052881</v>
      </c>
      <c r="AS280" s="40">
        <v>-58.947421</v>
      </c>
      <c r="AT280" s="40">
        <v>-106.617127</v>
      </c>
      <c r="AU280" s="40">
        <v>-94.725217</v>
      </c>
      <c r="AV280" s="40">
        <v>-101.948874</v>
      </c>
      <c r="AW280" s="40">
        <v>-79.572947</v>
      </c>
      <c r="AX280" s="40">
        <v>-72.013509</v>
      </c>
      <c r="AY280" s="40">
        <v>-31.343509</v>
      </c>
      <c r="AZ280" s="40">
        <v>-25.952563</v>
      </c>
      <c r="BA280" s="40">
        <v>-22.451268</v>
      </c>
      <c r="BB280" s="40">
        <v>-22.512707</v>
      </c>
      <c r="BC280" s="40">
        <v>-28.954836</v>
      </c>
      <c r="BD280" s="40">
        <v>-38.083939</v>
      </c>
      <c r="BE280" s="40">
        <v>-58.643624</v>
      </c>
      <c r="BF280" s="40">
        <v>-21.78818</v>
      </c>
      <c r="BG280" s="40">
        <v>-12.931608</v>
      </c>
      <c r="BH280" s="40">
        <v>-36.906797</v>
      </c>
      <c r="BI280" s="40">
        <v>-32.038227</v>
      </c>
      <c r="BJ280" s="40">
        <v>-19.530835</v>
      </c>
      <c r="BK280" s="40">
        <v>-19.487874</v>
      </c>
      <c r="BL280" s="40">
        <v>-23.849384</v>
      </c>
      <c r="BM280" s="40">
        <v>-29.579311</v>
      </c>
      <c r="BN280" s="40">
        <v>-24.510587</v>
      </c>
      <c r="BO280" s="40">
        <v>-12.393137</v>
      </c>
      <c r="BP280" s="40">
        <v>-44.300531</v>
      </c>
      <c r="BQ280" s="40">
        <v>-18.383033</v>
      </c>
      <c r="BR280" s="40">
        <v>-15.796073</v>
      </c>
      <c r="BS280" s="40">
        <v>-12.274372</v>
      </c>
      <c r="BT280" s="40">
        <v>-45.280568</v>
      </c>
      <c r="BU280" s="40">
        <v>-15.835554</v>
      </c>
      <c r="BV280" s="40">
        <v>-11.963569</v>
      </c>
      <c r="BW280" s="40">
        <v>-8.848545</v>
      </c>
      <c r="BX280" s="40">
        <v>-23.980074</v>
      </c>
      <c r="BY280" s="40">
        <v>-10.443711</v>
      </c>
      <c r="BZ280" s="40">
        <v>-11.029161</v>
      </c>
      <c r="CA280" s="40">
        <v>-13.721877</v>
      </c>
      <c r="CB280" s="40">
        <v>-12.16247</v>
      </c>
      <c r="CC280" s="40">
        <v>-25.610685</v>
      </c>
      <c r="CD280" s="40">
        <v>-13.559287</v>
      </c>
      <c r="CE280" s="40">
        <v>-13.024725</v>
      </c>
      <c r="CF280" s="40">
        <v>-13.877519</v>
      </c>
      <c r="CG280" s="40">
        <v>-4.579135</v>
      </c>
      <c r="CH280" s="40">
        <v>-4.473986</v>
      </c>
      <c r="CI280" s="40">
        <v>-4.305002</v>
      </c>
      <c r="CJ280" s="40">
        <v>-7.830137</v>
      </c>
      <c r="CK280" s="40">
        <v>-27.67707</v>
      </c>
      <c r="CL280" s="40">
        <v>-16.04515</v>
      </c>
      <c r="CM280" s="40">
        <v>-6.840178</v>
      </c>
      <c r="CN280" s="40">
        <v>-4.49232</v>
      </c>
      <c r="CO280" s="40">
        <v>-8.433278</v>
      </c>
      <c r="CP280" s="40">
        <v>-20.697008</v>
      </c>
      <c r="CQ280" s="40">
        <v>-23.023751</v>
      </c>
      <c r="CR280" s="40">
        <v>-13.484676</v>
      </c>
      <c r="CS280" s="40">
        <v>-10.619688</v>
      </c>
      <c r="CT280" s="40">
        <v>-23.138754</v>
      </c>
      <c r="CU280" s="40">
        <v>-21.464072</v>
      </c>
      <c r="CV280" s="40">
        <v>-9.906679</v>
      </c>
    </row>
    <row r="281" spans="1:100">
      <c r="A281" s="38">
        <v>45227</v>
      </c>
      <c r="B281" s="39" t="s">
        <v>37</v>
      </c>
      <c r="C281" s="39" t="s">
        <v>142</v>
      </c>
      <c r="D281" s="40">
        <v>214793.055767</v>
      </c>
      <c r="E281" s="40">
        <v>2137.006177</v>
      </c>
      <c r="F281" s="40">
        <v>2057.227767</v>
      </c>
      <c r="G281" s="40">
        <v>1994.315526</v>
      </c>
      <c r="H281" s="40">
        <v>1926.33522</v>
      </c>
      <c r="I281" s="40">
        <v>1863.306285</v>
      </c>
      <c r="J281" s="40">
        <v>1817.148931</v>
      </c>
      <c r="K281" s="40">
        <v>1783.452988</v>
      </c>
      <c r="L281" s="40">
        <v>1770.256273</v>
      </c>
      <c r="M281" s="40">
        <v>1753.611802</v>
      </c>
      <c r="N281" s="40">
        <v>1727.339678</v>
      </c>
      <c r="O281" s="40">
        <v>1708.565111</v>
      </c>
      <c r="P281" s="40">
        <v>1681.961137</v>
      </c>
      <c r="Q281" s="40">
        <v>1622.778261</v>
      </c>
      <c r="R281" s="40">
        <v>1594.06162</v>
      </c>
      <c r="S281" s="40">
        <v>1582.623185</v>
      </c>
      <c r="T281" s="40">
        <v>1567.215597</v>
      </c>
      <c r="U281" s="40">
        <v>1544.979362</v>
      </c>
      <c r="V281" s="40">
        <v>1546.449995</v>
      </c>
      <c r="W281" s="40">
        <v>1529.591591</v>
      </c>
      <c r="X281" s="40">
        <v>1565.749623</v>
      </c>
      <c r="Y281" s="40">
        <v>1558.743854</v>
      </c>
      <c r="Z281" s="40">
        <v>1592.986618</v>
      </c>
      <c r="AA281" s="40">
        <v>1558.502923</v>
      </c>
      <c r="AB281" s="40">
        <v>1485.781209</v>
      </c>
      <c r="AC281" s="40">
        <v>1464.807012</v>
      </c>
      <c r="AD281" s="40">
        <v>1448.036795</v>
      </c>
      <c r="AE281" s="40">
        <v>1441.541292</v>
      </c>
      <c r="AF281" s="40">
        <v>1484.801009</v>
      </c>
      <c r="AG281" s="40">
        <v>1499.638022</v>
      </c>
      <c r="AH281" s="40">
        <v>1478.083837</v>
      </c>
      <c r="AI281" s="40">
        <v>1483.100608</v>
      </c>
      <c r="AJ281" s="40">
        <v>1456.53912</v>
      </c>
      <c r="AK281" s="40">
        <v>1380.635055</v>
      </c>
      <c r="AL281" s="40">
        <v>1338.818281</v>
      </c>
      <c r="AM281" s="40">
        <v>1268.790249</v>
      </c>
      <c r="AN281" s="40">
        <v>1212.283198</v>
      </c>
      <c r="AO281" s="40">
        <v>1200.611184</v>
      </c>
      <c r="AP281" s="40">
        <v>1245.857933</v>
      </c>
      <c r="AQ281" s="40">
        <v>1329.712794</v>
      </c>
      <c r="AR281" s="40">
        <v>1423.272893</v>
      </c>
      <c r="AS281" s="40">
        <v>1500.044239</v>
      </c>
      <c r="AT281" s="40">
        <v>1523.569634</v>
      </c>
      <c r="AU281" s="40">
        <v>1539.120635</v>
      </c>
      <c r="AV281" s="40">
        <v>1545.317774</v>
      </c>
      <c r="AW281" s="40">
        <v>1580.257175</v>
      </c>
      <c r="AX281" s="40">
        <v>1597.645365</v>
      </c>
      <c r="AY281" s="40">
        <v>1649.484401</v>
      </c>
      <c r="AZ281" s="40">
        <v>1641.998328</v>
      </c>
      <c r="BA281" s="40">
        <v>1657.618</v>
      </c>
      <c r="BB281" s="40">
        <v>1679.082696</v>
      </c>
      <c r="BC281" s="40">
        <v>1712.684364</v>
      </c>
      <c r="BD281" s="40">
        <v>1737.213667</v>
      </c>
      <c r="BE281" s="40">
        <v>1772.968792</v>
      </c>
      <c r="BF281" s="40">
        <v>1816.00704</v>
      </c>
      <c r="BG281" s="40">
        <v>1853.78874</v>
      </c>
      <c r="BH281" s="40">
        <v>1914.944203</v>
      </c>
      <c r="BI281" s="40">
        <v>1964.062826</v>
      </c>
      <c r="BJ281" s="40">
        <v>2032.779954</v>
      </c>
      <c r="BK281" s="40">
        <v>2083.053167</v>
      </c>
      <c r="BL281" s="40">
        <v>2115.002754</v>
      </c>
      <c r="BM281" s="40">
        <v>2145.345374</v>
      </c>
      <c r="BN281" s="40">
        <v>2196.142305</v>
      </c>
      <c r="BO281" s="40">
        <v>2244.999627</v>
      </c>
      <c r="BP281" s="40">
        <v>2314.77716</v>
      </c>
      <c r="BQ281" s="40">
        <v>2410.945571</v>
      </c>
      <c r="BR281" s="40">
        <v>2508.570753</v>
      </c>
      <c r="BS281" s="40">
        <v>2556.946527</v>
      </c>
      <c r="BT281" s="40">
        <v>2627.990429</v>
      </c>
      <c r="BU281" s="40">
        <v>2714.622602</v>
      </c>
      <c r="BV281" s="40">
        <v>2745.035144</v>
      </c>
      <c r="BW281" s="40">
        <v>2774.154047</v>
      </c>
      <c r="BX281" s="40">
        <v>2770.354284</v>
      </c>
      <c r="BY281" s="40">
        <v>2766.136551</v>
      </c>
      <c r="BZ281" s="40">
        <v>2752.168294</v>
      </c>
      <c r="CA281" s="40">
        <v>2800.017379</v>
      </c>
      <c r="CB281" s="40">
        <v>2840.110142</v>
      </c>
      <c r="CC281" s="40">
        <v>2908.966607</v>
      </c>
      <c r="CD281" s="40">
        <v>3007.903155</v>
      </c>
      <c r="CE281" s="40">
        <v>3074.623749</v>
      </c>
      <c r="CF281" s="40">
        <v>3178.16648</v>
      </c>
      <c r="CG281" s="40">
        <v>3289.545971</v>
      </c>
      <c r="CH281" s="40">
        <v>3367.221084</v>
      </c>
      <c r="CI281" s="40">
        <v>3450.831545</v>
      </c>
      <c r="CJ281" s="40">
        <v>3543.954565</v>
      </c>
      <c r="CK281" s="40">
        <v>3646.910248</v>
      </c>
      <c r="CL281" s="40">
        <v>3780.805949</v>
      </c>
      <c r="CM281" s="40">
        <v>3910.879999</v>
      </c>
      <c r="CN281" s="40">
        <v>4016.332716</v>
      </c>
      <c r="CO281" s="40">
        <v>4097.528285</v>
      </c>
      <c r="CP281" s="40">
        <v>4188.087782</v>
      </c>
      <c r="CQ281" s="40">
        <v>4249.738926</v>
      </c>
      <c r="CR281" s="40">
        <v>4283.705589</v>
      </c>
      <c r="CS281" s="40">
        <v>4294.199434</v>
      </c>
      <c r="CT281" s="40">
        <v>4340.846413</v>
      </c>
      <c r="CU281" s="40">
        <v>4431.37764</v>
      </c>
      <c r="CV281" s="40">
        <v>4519.949673</v>
      </c>
    </row>
    <row r="282" spans="1:100">
      <c r="A282" s="38">
        <v>45228</v>
      </c>
      <c r="B282" s="39" t="s">
        <v>28</v>
      </c>
      <c r="C282" s="39" t="s">
        <v>142</v>
      </c>
      <c r="D282" s="40">
        <v>363.02851</v>
      </c>
      <c r="E282" s="40">
        <v>3.982359</v>
      </c>
      <c r="F282" s="40">
        <v>3.984305</v>
      </c>
      <c r="G282" s="40">
        <v>3.983333</v>
      </c>
      <c r="H282" s="40">
        <v>3.979779</v>
      </c>
      <c r="I282" s="40">
        <v>3.979042</v>
      </c>
      <c r="J282" s="40">
        <v>3.985541</v>
      </c>
      <c r="K282" s="40">
        <v>3.982291</v>
      </c>
      <c r="L282" s="40">
        <v>3.983366</v>
      </c>
      <c r="M282" s="40">
        <v>3.989394</v>
      </c>
      <c r="N282" s="40">
        <v>3.980719</v>
      </c>
      <c r="O282" s="40">
        <v>3.989076</v>
      </c>
      <c r="P282" s="40">
        <v>3.980261</v>
      </c>
      <c r="Q282" s="40">
        <v>3.978966</v>
      </c>
      <c r="R282" s="40">
        <v>3.981426</v>
      </c>
      <c r="S282" s="40">
        <v>3.98005</v>
      </c>
      <c r="T282" s="40">
        <v>3.975204</v>
      </c>
      <c r="U282" s="40">
        <v>3.981605</v>
      </c>
      <c r="V282" s="40">
        <v>3.97834</v>
      </c>
      <c r="W282" s="40">
        <v>3.980768</v>
      </c>
      <c r="X282" s="40">
        <v>3.978572</v>
      </c>
      <c r="Y282" s="40">
        <v>3.982881</v>
      </c>
      <c r="Z282" s="40">
        <v>3.980449</v>
      </c>
      <c r="AA282" s="40">
        <v>3.981233</v>
      </c>
      <c r="AB282" s="40">
        <v>3.974157</v>
      </c>
      <c r="AC282" s="40">
        <v>3.985944</v>
      </c>
      <c r="AD282" s="40">
        <v>3.982921</v>
      </c>
      <c r="AE282" s="40">
        <v>3.989679</v>
      </c>
      <c r="AF282" s="40">
        <v>3.983473</v>
      </c>
      <c r="AG282" s="40">
        <v>3.981943</v>
      </c>
      <c r="AH282" s="40">
        <v>3.988982</v>
      </c>
      <c r="AI282" s="40">
        <v>3.989407</v>
      </c>
      <c r="AJ282" s="40">
        <v>3.984097</v>
      </c>
      <c r="AK282" s="40">
        <v>3.988221</v>
      </c>
      <c r="AL282" s="40">
        <v>3.985032</v>
      </c>
      <c r="AM282" s="40">
        <v>3.986334</v>
      </c>
      <c r="AN282" s="40">
        <v>3.986781</v>
      </c>
      <c r="AO282" s="40">
        <v>3.977513</v>
      </c>
      <c r="AP282" s="40">
        <v>3.985632</v>
      </c>
      <c r="AQ282" s="40">
        <v>3.982221</v>
      </c>
      <c r="AR282" s="40">
        <v>3.978199</v>
      </c>
      <c r="AS282" s="40">
        <v>3.981247</v>
      </c>
      <c r="AT282" s="40">
        <v>3.981992</v>
      </c>
      <c r="AU282" s="40">
        <v>3.980345</v>
      </c>
      <c r="AV282" s="40">
        <v>3.975443</v>
      </c>
      <c r="AW282" s="40">
        <v>3.985156</v>
      </c>
      <c r="AX282" s="40">
        <v>3.971298</v>
      </c>
      <c r="AY282" s="40">
        <v>3.978747</v>
      </c>
      <c r="AZ282" s="40">
        <v>3.977565</v>
      </c>
      <c r="BA282" s="40">
        <v>3.97687</v>
      </c>
      <c r="BB282" s="40">
        <v>3.982959</v>
      </c>
      <c r="BC282" s="40">
        <v>3.975368</v>
      </c>
      <c r="BD282" s="40">
        <v>3.980364</v>
      </c>
      <c r="BE282" s="40">
        <v>3.98052</v>
      </c>
      <c r="BF282" s="40">
        <v>3.884551</v>
      </c>
      <c r="BG282" s="40">
        <v>3.660147</v>
      </c>
      <c r="BH282" s="40">
        <v>3.658459</v>
      </c>
      <c r="BI282" s="40">
        <v>3.661908</v>
      </c>
      <c r="BJ282" s="40">
        <v>3.662549</v>
      </c>
      <c r="BK282" s="40">
        <v>3.665873</v>
      </c>
      <c r="BL282" s="40">
        <v>3.664002</v>
      </c>
      <c r="BM282" s="40">
        <v>3.665495</v>
      </c>
      <c r="BN282" s="40">
        <v>3.668515</v>
      </c>
      <c r="BO282" s="40">
        <v>3.667449</v>
      </c>
      <c r="BP282" s="40">
        <v>3.667514</v>
      </c>
      <c r="BQ282" s="40">
        <v>3.673512</v>
      </c>
      <c r="BR282" s="40">
        <v>3.668961</v>
      </c>
      <c r="BS282" s="40">
        <v>3.67319</v>
      </c>
      <c r="BT282" s="40">
        <v>3.663241</v>
      </c>
      <c r="BU282" s="40">
        <v>3.670959</v>
      </c>
      <c r="BV282" s="40">
        <v>3.668361</v>
      </c>
      <c r="BW282" s="40">
        <v>3.669</v>
      </c>
      <c r="BX282" s="40">
        <v>3.668338</v>
      </c>
      <c r="BY282" s="40">
        <v>3.669959</v>
      </c>
      <c r="BZ282" s="40">
        <v>3.669479</v>
      </c>
      <c r="CA282" s="40">
        <v>3.669309</v>
      </c>
      <c r="CB282" s="40">
        <v>3.664617</v>
      </c>
      <c r="CC282" s="40">
        <v>3.664353</v>
      </c>
      <c r="CD282" s="40">
        <v>3.66872</v>
      </c>
      <c r="CE282" s="40">
        <v>3.662776</v>
      </c>
      <c r="CF282" s="40">
        <v>3.6666</v>
      </c>
      <c r="CG282" s="40">
        <v>3.671107</v>
      </c>
      <c r="CH282" s="40">
        <v>3.666709</v>
      </c>
      <c r="CI282" s="40">
        <v>3.664033</v>
      </c>
      <c r="CJ282" s="40">
        <v>3.667452</v>
      </c>
      <c r="CK282" s="40">
        <v>3.335148</v>
      </c>
      <c r="CL282" s="40">
        <v>3.224033</v>
      </c>
      <c r="CM282" s="40">
        <v>3.154475</v>
      </c>
      <c r="CN282" s="40">
        <v>3.152634</v>
      </c>
      <c r="CO282" s="40">
        <v>3.161394</v>
      </c>
      <c r="CP282" s="40">
        <v>3.152439</v>
      </c>
      <c r="CQ282" s="40">
        <v>3.155492</v>
      </c>
      <c r="CR282" s="40">
        <v>3.150054</v>
      </c>
      <c r="CS282" s="40">
        <v>3.158674</v>
      </c>
      <c r="CT282" s="40">
        <v>3.149261</v>
      </c>
      <c r="CU282" s="40">
        <v>3.157845</v>
      </c>
      <c r="CV282" s="40">
        <v>3.152553</v>
      </c>
    </row>
    <row r="283" spans="1:100">
      <c r="A283" s="38">
        <v>45228</v>
      </c>
      <c r="B283" s="39" t="s">
        <v>29</v>
      </c>
      <c r="C283" s="39" t="s">
        <v>142</v>
      </c>
      <c r="D283" s="40">
        <v>148292.382871</v>
      </c>
      <c r="E283" s="40">
        <v>1588.80565</v>
      </c>
      <c r="F283" s="40">
        <v>1478.260998</v>
      </c>
      <c r="G283" s="40">
        <v>1403.51822</v>
      </c>
      <c r="H283" s="40">
        <v>1329.946086</v>
      </c>
      <c r="I283" s="40">
        <v>1266.516942</v>
      </c>
      <c r="J283" s="40">
        <v>1244.189521</v>
      </c>
      <c r="K283" s="40">
        <v>1228.159543</v>
      </c>
      <c r="L283" s="40">
        <v>1211.635191</v>
      </c>
      <c r="M283" s="40">
        <v>1199.415953</v>
      </c>
      <c r="N283" s="40">
        <v>1216.349563</v>
      </c>
      <c r="O283" s="40">
        <v>1213.579135</v>
      </c>
      <c r="P283" s="40">
        <v>1214.973652</v>
      </c>
      <c r="Q283" s="40">
        <v>1225.699373</v>
      </c>
      <c r="R283" s="40">
        <v>1212.161698</v>
      </c>
      <c r="S283" s="40">
        <v>1210.980412</v>
      </c>
      <c r="T283" s="40">
        <v>1200.757394</v>
      </c>
      <c r="U283" s="40">
        <v>1167.546528</v>
      </c>
      <c r="V283" s="40">
        <v>1138.765517</v>
      </c>
      <c r="W283" s="40">
        <v>1122.545254</v>
      </c>
      <c r="X283" s="40">
        <v>1093.728681</v>
      </c>
      <c r="Y283" s="40">
        <v>1075.905596</v>
      </c>
      <c r="Z283" s="40">
        <v>1068.608901</v>
      </c>
      <c r="AA283" s="40">
        <v>1077.653048</v>
      </c>
      <c r="AB283" s="40">
        <v>1081.389405</v>
      </c>
      <c r="AC283" s="40">
        <v>1066.417482</v>
      </c>
      <c r="AD283" s="40">
        <v>1062.472466</v>
      </c>
      <c r="AE283" s="40">
        <v>1058.428858</v>
      </c>
      <c r="AF283" s="40">
        <v>1091.835077</v>
      </c>
      <c r="AG283" s="40">
        <v>1124.37434</v>
      </c>
      <c r="AH283" s="40">
        <v>1149.629872</v>
      </c>
      <c r="AI283" s="40">
        <v>1177.186803</v>
      </c>
      <c r="AJ283" s="40">
        <v>1206.912876</v>
      </c>
      <c r="AK283" s="40">
        <v>1240.526205</v>
      </c>
      <c r="AL283" s="40">
        <v>1285.555513</v>
      </c>
      <c r="AM283" s="40">
        <v>1308.168036</v>
      </c>
      <c r="AN283" s="40">
        <v>1345.902114</v>
      </c>
      <c r="AO283" s="40">
        <v>1440.101543</v>
      </c>
      <c r="AP283" s="40">
        <v>1517.704902</v>
      </c>
      <c r="AQ283" s="40">
        <v>1542.468086</v>
      </c>
      <c r="AR283" s="40">
        <v>1524.098824</v>
      </c>
      <c r="AS283" s="40">
        <v>1585.234377</v>
      </c>
      <c r="AT283" s="40">
        <v>1693.892814</v>
      </c>
      <c r="AU283" s="40">
        <v>1721.638924</v>
      </c>
      <c r="AV283" s="40">
        <v>1789.30849</v>
      </c>
      <c r="AW283" s="40">
        <v>1812.34237</v>
      </c>
      <c r="AX283" s="40">
        <v>1864.041005</v>
      </c>
      <c r="AY283" s="40">
        <v>1883.195184</v>
      </c>
      <c r="AZ283" s="40">
        <v>1942.769986</v>
      </c>
      <c r="BA283" s="40">
        <v>1981.458909</v>
      </c>
      <c r="BB283" s="40">
        <v>2010.377926</v>
      </c>
      <c r="BC283" s="40">
        <v>2070.016337</v>
      </c>
      <c r="BD283" s="40">
        <v>2069.699177</v>
      </c>
      <c r="BE283" s="40">
        <v>2082.389862</v>
      </c>
      <c r="BF283" s="40">
        <v>2084.997938</v>
      </c>
      <c r="BG283" s="40">
        <v>2081.090587</v>
      </c>
      <c r="BH283" s="40">
        <v>2070.996697</v>
      </c>
      <c r="BI283" s="40">
        <v>2056.014531</v>
      </c>
      <c r="BJ283" s="40">
        <v>2075.678361</v>
      </c>
      <c r="BK283" s="40">
        <v>2068.440775</v>
      </c>
      <c r="BL283" s="40">
        <v>2074.64214</v>
      </c>
      <c r="BM283" s="40">
        <v>2031.276286</v>
      </c>
      <c r="BN283" s="40">
        <v>1974.888392</v>
      </c>
      <c r="BO283" s="40">
        <v>1964.459186</v>
      </c>
      <c r="BP283" s="40">
        <v>1931.163676</v>
      </c>
      <c r="BQ283" s="40">
        <v>1846.498952</v>
      </c>
      <c r="BR283" s="40">
        <v>1851.216231</v>
      </c>
      <c r="BS283" s="40">
        <v>1835.09494</v>
      </c>
      <c r="BT283" s="40">
        <v>1802.29146</v>
      </c>
      <c r="BU283" s="40">
        <v>1759.222145</v>
      </c>
      <c r="BV283" s="40">
        <v>1776.015215</v>
      </c>
      <c r="BW283" s="40">
        <v>1844.0558</v>
      </c>
      <c r="BX283" s="40">
        <v>1854.365757</v>
      </c>
      <c r="BY283" s="40">
        <v>1817.192332</v>
      </c>
      <c r="BZ283" s="40">
        <v>1813.343044</v>
      </c>
      <c r="CA283" s="40">
        <v>1802.41809</v>
      </c>
      <c r="CB283" s="40">
        <v>1835.587753</v>
      </c>
      <c r="CC283" s="40">
        <v>1879.268751</v>
      </c>
      <c r="CD283" s="40">
        <v>1857.292385</v>
      </c>
      <c r="CE283" s="40">
        <v>1841.02416</v>
      </c>
      <c r="CF283" s="40">
        <v>1786.260549</v>
      </c>
      <c r="CG283" s="40">
        <v>1706.612456</v>
      </c>
      <c r="CH283" s="40">
        <v>1681.039687</v>
      </c>
      <c r="CI283" s="40">
        <v>1630.103751</v>
      </c>
      <c r="CJ283" s="40">
        <v>1598.785616</v>
      </c>
      <c r="CK283" s="40">
        <v>1574.675902</v>
      </c>
      <c r="CL283" s="40">
        <v>1529.880202</v>
      </c>
      <c r="CM283" s="40">
        <v>1487.325153</v>
      </c>
      <c r="CN283" s="40">
        <v>1430.505886</v>
      </c>
      <c r="CO283" s="40">
        <v>1385.154018</v>
      </c>
      <c r="CP283" s="40">
        <v>1333.164918</v>
      </c>
      <c r="CQ283" s="40">
        <v>1292.493798</v>
      </c>
      <c r="CR283" s="40">
        <v>1259.59401</v>
      </c>
      <c r="CS283" s="40">
        <v>1249.132033</v>
      </c>
      <c r="CT283" s="40">
        <v>1236.811927</v>
      </c>
      <c r="CU283" s="40">
        <v>1204.913044</v>
      </c>
      <c r="CV283" s="40">
        <v>1158.153718</v>
      </c>
    </row>
    <row r="284" spans="1:100">
      <c r="A284" s="38">
        <v>45228</v>
      </c>
      <c r="B284" s="39" t="s">
        <v>30</v>
      </c>
      <c r="C284" s="39" t="s">
        <v>142</v>
      </c>
      <c r="D284" s="40">
        <v>46915.531352</v>
      </c>
      <c r="E284" s="40">
        <v>558.705726</v>
      </c>
      <c r="F284" s="40">
        <v>540.057538</v>
      </c>
      <c r="G284" s="40">
        <v>515.872676</v>
      </c>
      <c r="H284" s="40">
        <v>512.209704</v>
      </c>
      <c r="I284" s="40">
        <v>476.73804</v>
      </c>
      <c r="J284" s="40">
        <v>450.870953</v>
      </c>
      <c r="K284" s="40">
        <v>441.16323</v>
      </c>
      <c r="L284" s="40">
        <v>436.497575</v>
      </c>
      <c r="M284" s="40">
        <v>451.474283</v>
      </c>
      <c r="N284" s="40">
        <v>465.719794</v>
      </c>
      <c r="O284" s="40">
        <v>456.693226</v>
      </c>
      <c r="P284" s="40">
        <v>466.070081</v>
      </c>
      <c r="Q284" s="40">
        <v>471.370616</v>
      </c>
      <c r="R284" s="40">
        <v>447.752602</v>
      </c>
      <c r="S284" s="40">
        <v>442.88669</v>
      </c>
      <c r="T284" s="40">
        <v>438.587677</v>
      </c>
      <c r="U284" s="40">
        <v>423.582881</v>
      </c>
      <c r="V284" s="40">
        <v>417.70888</v>
      </c>
      <c r="W284" s="40">
        <v>421.167867</v>
      </c>
      <c r="X284" s="40">
        <v>416.218855</v>
      </c>
      <c r="Y284" s="40">
        <v>431.786295</v>
      </c>
      <c r="Z284" s="40">
        <v>424.137916</v>
      </c>
      <c r="AA284" s="40">
        <v>426.023609</v>
      </c>
      <c r="AB284" s="40">
        <v>422.917398</v>
      </c>
      <c r="AC284" s="40">
        <v>419.381859</v>
      </c>
      <c r="AD284" s="40">
        <v>416.022574</v>
      </c>
      <c r="AE284" s="40">
        <v>418.629532</v>
      </c>
      <c r="AF284" s="40">
        <v>426.381142</v>
      </c>
      <c r="AG284" s="40">
        <v>433.871382</v>
      </c>
      <c r="AH284" s="40">
        <v>437.424856</v>
      </c>
      <c r="AI284" s="40">
        <v>441.922567</v>
      </c>
      <c r="AJ284" s="40">
        <v>442.863756</v>
      </c>
      <c r="AK284" s="40">
        <v>449.044916</v>
      </c>
      <c r="AL284" s="40">
        <v>437.601645</v>
      </c>
      <c r="AM284" s="40">
        <v>439.075145</v>
      </c>
      <c r="AN284" s="40">
        <v>443.339855</v>
      </c>
      <c r="AO284" s="40">
        <v>461.672835</v>
      </c>
      <c r="AP284" s="40">
        <v>457.477906</v>
      </c>
      <c r="AQ284" s="40">
        <v>456.36252</v>
      </c>
      <c r="AR284" s="40">
        <v>446.536496</v>
      </c>
      <c r="AS284" s="40">
        <v>462.414082</v>
      </c>
      <c r="AT284" s="40">
        <v>465.938204</v>
      </c>
      <c r="AU284" s="40">
        <v>461.912656</v>
      </c>
      <c r="AV284" s="40">
        <v>471.432514</v>
      </c>
      <c r="AW284" s="40">
        <v>478.263511</v>
      </c>
      <c r="AX284" s="40">
        <v>489.080641</v>
      </c>
      <c r="AY284" s="40">
        <v>480.521799</v>
      </c>
      <c r="AZ284" s="40">
        <v>492.550612</v>
      </c>
      <c r="BA284" s="40">
        <v>506.549432</v>
      </c>
      <c r="BB284" s="40">
        <v>512.544939</v>
      </c>
      <c r="BC284" s="40">
        <v>534.528256</v>
      </c>
      <c r="BD284" s="40">
        <v>562.838409</v>
      </c>
      <c r="BE284" s="40">
        <v>566.330424</v>
      </c>
      <c r="BF284" s="40">
        <v>564.256427</v>
      </c>
      <c r="BG284" s="40">
        <v>572.300746</v>
      </c>
      <c r="BH284" s="40">
        <v>569.969375</v>
      </c>
      <c r="BI284" s="40">
        <v>576.023581</v>
      </c>
      <c r="BJ284" s="40">
        <v>599.995592</v>
      </c>
      <c r="BK284" s="40">
        <v>592.909565</v>
      </c>
      <c r="BL284" s="40">
        <v>590.047073</v>
      </c>
      <c r="BM284" s="40">
        <v>575.727875</v>
      </c>
      <c r="BN284" s="40">
        <v>564.692205</v>
      </c>
      <c r="BO284" s="40">
        <v>563.261706</v>
      </c>
      <c r="BP284" s="40">
        <v>562.637169</v>
      </c>
      <c r="BQ284" s="40">
        <v>550.506638</v>
      </c>
      <c r="BR284" s="40">
        <v>563.819686</v>
      </c>
      <c r="BS284" s="40">
        <v>567.130051</v>
      </c>
      <c r="BT284" s="40">
        <v>568.16638</v>
      </c>
      <c r="BU284" s="40">
        <v>578.503198</v>
      </c>
      <c r="BV284" s="40">
        <v>593.754608</v>
      </c>
      <c r="BW284" s="40">
        <v>588.357417</v>
      </c>
      <c r="BX284" s="40">
        <v>597.920096</v>
      </c>
      <c r="BY284" s="40">
        <v>589.188961</v>
      </c>
      <c r="BZ284" s="40">
        <v>604.969912</v>
      </c>
      <c r="CA284" s="40">
        <v>607.928491</v>
      </c>
      <c r="CB284" s="40">
        <v>624.371466</v>
      </c>
      <c r="CC284" s="40">
        <v>617.064846</v>
      </c>
      <c r="CD284" s="40">
        <v>587.231763</v>
      </c>
      <c r="CE284" s="40">
        <v>570.620953</v>
      </c>
      <c r="CF284" s="40">
        <v>561.232854</v>
      </c>
      <c r="CG284" s="40">
        <v>544.280036</v>
      </c>
      <c r="CH284" s="40">
        <v>560.787785</v>
      </c>
      <c r="CI284" s="40">
        <v>547.330406</v>
      </c>
      <c r="CJ284" s="40">
        <v>491.194204</v>
      </c>
      <c r="CK284" s="40">
        <v>472.996779</v>
      </c>
      <c r="CL284" s="40">
        <v>467.673747</v>
      </c>
      <c r="CM284" s="40">
        <v>462.207199</v>
      </c>
      <c r="CN284" s="40">
        <v>446.885784</v>
      </c>
      <c r="CO284" s="40">
        <v>405.832758</v>
      </c>
      <c r="CP284" s="40">
        <v>400.419651</v>
      </c>
      <c r="CQ284" s="40">
        <v>396.752272</v>
      </c>
      <c r="CR284" s="40">
        <v>361.287045</v>
      </c>
      <c r="CS284" s="40">
        <v>335.261085</v>
      </c>
      <c r="CT284" s="40">
        <v>294.420151</v>
      </c>
      <c r="CU284" s="40">
        <v>278.921387</v>
      </c>
      <c r="CV284" s="40">
        <v>277.963852</v>
      </c>
    </row>
    <row r="285" spans="1:100">
      <c r="A285" s="38">
        <v>45228</v>
      </c>
      <c r="B285" s="39" t="s">
        <v>31</v>
      </c>
      <c r="C285" s="39" t="s">
        <v>142</v>
      </c>
      <c r="D285" s="40">
        <v>295849.112717</v>
      </c>
      <c r="E285" s="40">
        <v>3478.571872</v>
      </c>
      <c r="F285" s="40">
        <v>3454.299632</v>
      </c>
      <c r="G285" s="40">
        <v>3441.906592</v>
      </c>
      <c r="H285" s="40">
        <v>3363.116551</v>
      </c>
      <c r="I285" s="40">
        <v>3218.427573</v>
      </c>
      <c r="J285" s="40">
        <v>3119.031074</v>
      </c>
      <c r="K285" s="40">
        <v>3088.972427</v>
      </c>
      <c r="L285" s="40">
        <v>3025.625762</v>
      </c>
      <c r="M285" s="40">
        <v>2889.927791</v>
      </c>
      <c r="N285" s="40">
        <v>2804.2925</v>
      </c>
      <c r="O285" s="40">
        <v>2779.418371</v>
      </c>
      <c r="P285" s="40">
        <v>2786.250574</v>
      </c>
      <c r="Q285" s="40">
        <v>2787.221615</v>
      </c>
      <c r="R285" s="40">
        <v>2794.316627</v>
      </c>
      <c r="S285" s="40">
        <v>2780.86467</v>
      </c>
      <c r="T285" s="40">
        <v>2766.015995</v>
      </c>
      <c r="U285" s="40">
        <v>2722.146428</v>
      </c>
      <c r="V285" s="40">
        <v>2699.270941</v>
      </c>
      <c r="W285" s="40">
        <v>2670.016624</v>
      </c>
      <c r="X285" s="40">
        <v>2636.879236</v>
      </c>
      <c r="Y285" s="40">
        <v>2596.608103</v>
      </c>
      <c r="Z285" s="40">
        <v>2660.558151</v>
      </c>
      <c r="AA285" s="40">
        <v>2677.280133</v>
      </c>
      <c r="AB285" s="40">
        <v>2668.027871</v>
      </c>
      <c r="AC285" s="40">
        <v>2583.522455</v>
      </c>
      <c r="AD285" s="40">
        <v>2626.738961</v>
      </c>
      <c r="AE285" s="40">
        <v>2660.128972</v>
      </c>
      <c r="AF285" s="40">
        <v>2748.733913</v>
      </c>
      <c r="AG285" s="40">
        <v>2760.757933</v>
      </c>
      <c r="AH285" s="40">
        <v>2734.554623</v>
      </c>
      <c r="AI285" s="40">
        <v>2730.544414</v>
      </c>
      <c r="AJ285" s="40">
        <v>2728.097146</v>
      </c>
      <c r="AK285" s="40">
        <v>2723.38741</v>
      </c>
      <c r="AL285" s="40">
        <v>2786.701359</v>
      </c>
      <c r="AM285" s="40">
        <v>2810.064958</v>
      </c>
      <c r="AN285" s="40">
        <v>2831.010764</v>
      </c>
      <c r="AO285" s="40">
        <v>2907.802281</v>
      </c>
      <c r="AP285" s="40">
        <v>2879.118949</v>
      </c>
      <c r="AQ285" s="40">
        <v>2878.08757</v>
      </c>
      <c r="AR285" s="40">
        <v>2812.096902</v>
      </c>
      <c r="AS285" s="40">
        <v>2832.400635</v>
      </c>
      <c r="AT285" s="40">
        <v>2847.125856</v>
      </c>
      <c r="AU285" s="40">
        <v>2814.849308</v>
      </c>
      <c r="AV285" s="40">
        <v>2814.44237</v>
      </c>
      <c r="AW285" s="40">
        <v>2844.020873</v>
      </c>
      <c r="AX285" s="40">
        <v>2878.758382</v>
      </c>
      <c r="AY285" s="40">
        <v>2859.628581</v>
      </c>
      <c r="AZ285" s="40">
        <v>2854.114807</v>
      </c>
      <c r="BA285" s="40">
        <v>2880.391714</v>
      </c>
      <c r="BB285" s="40">
        <v>2882.667147</v>
      </c>
      <c r="BC285" s="40">
        <v>2919.541683</v>
      </c>
      <c r="BD285" s="40">
        <v>2976.379575</v>
      </c>
      <c r="BE285" s="40">
        <v>3068.48641</v>
      </c>
      <c r="BF285" s="40">
        <v>3133.101492</v>
      </c>
      <c r="BG285" s="40">
        <v>3170.902278</v>
      </c>
      <c r="BH285" s="40">
        <v>3201.917382</v>
      </c>
      <c r="BI285" s="40">
        <v>3287.931641</v>
      </c>
      <c r="BJ285" s="40">
        <v>3329.811837</v>
      </c>
      <c r="BK285" s="40">
        <v>3349.381713</v>
      </c>
      <c r="BL285" s="40">
        <v>3364.910259</v>
      </c>
      <c r="BM285" s="40">
        <v>3443.64233</v>
      </c>
      <c r="BN285" s="40">
        <v>3461.337885</v>
      </c>
      <c r="BO285" s="40">
        <v>3498.540891</v>
      </c>
      <c r="BP285" s="40">
        <v>3569.888129</v>
      </c>
      <c r="BQ285" s="40">
        <v>3577.365503</v>
      </c>
      <c r="BR285" s="40">
        <v>3591.757907</v>
      </c>
      <c r="BS285" s="40">
        <v>3569.391801</v>
      </c>
      <c r="BT285" s="40">
        <v>3555.327688</v>
      </c>
      <c r="BU285" s="40">
        <v>3572.575991</v>
      </c>
      <c r="BV285" s="40">
        <v>3597.754461</v>
      </c>
      <c r="BW285" s="40">
        <v>3590.546787</v>
      </c>
      <c r="BX285" s="40">
        <v>3593.900508</v>
      </c>
      <c r="BY285" s="40">
        <v>3614.121908</v>
      </c>
      <c r="BZ285" s="40">
        <v>3649.827147</v>
      </c>
      <c r="CA285" s="40">
        <v>3661.066628</v>
      </c>
      <c r="CB285" s="40">
        <v>3697.828018</v>
      </c>
      <c r="CC285" s="40">
        <v>3759.794984</v>
      </c>
      <c r="CD285" s="40">
        <v>3774.415247</v>
      </c>
      <c r="CE285" s="40">
        <v>3779.05961</v>
      </c>
      <c r="CF285" s="40">
        <v>3727.412348</v>
      </c>
      <c r="CG285" s="40">
        <v>3642.547035</v>
      </c>
      <c r="CH285" s="40">
        <v>3624.549049</v>
      </c>
      <c r="CI285" s="40">
        <v>3571.503093</v>
      </c>
      <c r="CJ285" s="40">
        <v>3445.788119</v>
      </c>
      <c r="CK285" s="40">
        <v>3416.404173</v>
      </c>
      <c r="CL285" s="40">
        <v>3386.394926</v>
      </c>
      <c r="CM285" s="40">
        <v>3313.314705</v>
      </c>
      <c r="CN285" s="40">
        <v>3221.351844</v>
      </c>
      <c r="CO285" s="40">
        <v>3033.169048</v>
      </c>
      <c r="CP285" s="40">
        <v>2938.681506</v>
      </c>
      <c r="CQ285" s="40">
        <v>2861.928554</v>
      </c>
      <c r="CR285" s="40">
        <v>2786.249887</v>
      </c>
      <c r="CS285" s="40">
        <v>2652.201927</v>
      </c>
      <c r="CT285" s="40">
        <v>2500.644565</v>
      </c>
      <c r="CU285" s="40">
        <v>2391.029437</v>
      </c>
      <c r="CV285" s="40">
        <v>2356.639412</v>
      </c>
    </row>
    <row r="286" spans="1:100">
      <c r="A286" s="38">
        <v>45228</v>
      </c>
      <c r="B286" s="39" t="s">
        <v>32</v>
      </c>
      <c r="C286" s="39" t="s">
        <v>142</v>
      </c>
      <c r="D286" s="40">
        <v>776.468302</v>
      </c>
      <c r="E286" s="40">
        <v>1.019695</v>
      </c>
      <c r="F286" s="40">
        <v>1.020432</v>
      </c>
      <c r="G286" s="40">
        <v>1.021022</v>
      </c>
      <c r="H286" s="40">
        <v>1.020879</v>
      </c>
      <c r="I286" s="40">
        <v>2.597853</v>
      </c>
      <c r="J286" s="40">
        <v>2.696108</v>
      </c>
      <c r="K286" s="40">
        <v>2.6903</v>
      </c>
      <c r="L286" s="40">
        <v>2.679382</v>
      </c>
      <c r="M286" s="40">
        <v>2.679692</v>
      </c>
      <c r="N286" s="40">
        <v>2.675363</v>
      </c>
      <c r="O286" s="40">
        <v>2.6794</v>
      </c>
      <c r="P286" s="40">
        <v>2.674677</v>
      </c>
      <c r="Q286" s="40">
        <v>2.6769</v>
      </c>
      <c r="R286" s="40">
        <v>2.67451</v>
      </c>
      <c r="S286" s="40">
        <v>2.670667</v>
      </c>
      <c r="T286" s="40">
        <v>2.670024</v>
      </c>
      <c r="U286" s="40">
        <v>9.326605</v>
      </c>
      <c r="V286" s="40">
        <v>9.431914</v>
      </c>
      <c r="W286" s="40">
        <v>9.442497</v>
      </c>
      <c r="X286" s="40">
        <v>9.401309</v>
      </c>
      <c r="Y286" s="40">
        <v>14.106822</v>
      </c>
      <c r="Z286" s="40">
        <v>14.091256</v>
      </c>
      <c r="AA286" s="40">
        <v>14.073373</v>
      </c>
      <c r="AB286" s="40">
        <v>14.038024</v>
      </c>
      <c r="AC286" s="40">
        <v>14.11497</v>
      </c>
      <c r="AD286" s="40">
        <v>14.029434</v>
      </c>
      <c r="AE286" s="40">
        <v>14.07956</v>
      </c>
      <c r="AF286" s="40">
        <v>13.986041</v>
      </c>
      <c r="AG286" s="40">
        <v>13.959463</v>
      </c>
      <c r="AH286" s="40">
        <v>14.081862</v>
      </c>
      <c r="AI286" s="40">
        <v>14.01492</v>
      </c>
      <c r="AJ286" s="40">
        <v>13.884142</v>
      </c>
      <c r="AK286" s="40">
        <v>13.864253</v>
      </c>
      <c r="AL286" s="40">
        <v>13.974135</v>
      </c>
      <c r="AM286" s="40">
        <v>14.005175</v>
      </c>
      <c r="AN286" s="40">
        <v>14.08173</v>
      </c>
      <c r="AO286" s="40">
        <v>14.110751</v>
      </c>
      <c r="AP286" s="40">
        <v>14.266057</v>
      </c>
      <c r="AQ286" s="40">
        <v>14.367407</v>
      </c>
      <c r="AR286" s="40">
        <v>14.361842</v>
      </c>
      <c r="AS286" s="40">
        <v>14.386975</v>
      </c>
      <c r="AT286" s="40">
        <v>14.352633</v>
      </c>
      <c r="AU286" s="40">
        <v>14.108354</v>
      </c>
      <c r="AV286" s="40">
        <v>13.278843</v>
      </c>
      <c r="AW286" s="40">
        <v>7.061848</v>
      </c>
      <c r="AX286" s="40">
        <v>6.154601</v>
      </c>
      <c r="AY286" s="40">
        <v>6.834969</v>
      </c>
      <c r="AZ286" s="40">
        <v>6.344535</v>
      </c>
      <c r="BA286" s="40">
        <v>2.674578</v>
      </c>
      <c r="BB286" s="40">
        <v>2.683045</v>
      </c>
      <c r="BC286" s="40">
        <v>2.678963</v>
      </c>
      <c r="BD286" s="40">
        <v>8.282874</v>
      </c>
      <c r="BE286" s="40">
        <v>7.534947</v>
      </c>
      <c r="BF286" s="40">
        <v>7.555675</v>
      </c>
      <c r="BG286" s="40">
        <v>7.557695</v>
      </c>
      <c r="BH286" s="40">
        <v>7.561367</v>
      </c>
      <c r="BI286" s="40">
        <v>7.565946</v>
      </c>
      <c r="BJ286" s="40">
        <v>7.563867</v>
      </c>
      <c r="BK286" s="40">
        <v>7.576107</v>
      </c>
      <c r="BL286" s="40">
        <v>7.583767</v>
      </c>
      <c r="BM286" s="40">
        <v>7.640026</v>
      </c>
      <c r="BN286" s="40">
        <v>7.638178</v>
      </c>
      <c r="BO286" s="40">
        <v>7.636767</v>
      </c>
      <c r="BP286" s="40">
        <v>7.633695</v>
      </c>
      <c r="BQ286" s="40">
        <v>7.65744</v>
      </c>
      <c r="BR286" s="40">
        <v>7.65704</v>
      </c>
      <c r="BS286" s="40">
        <v>7.667028</v>
      </c>
      <c r="BT286" s="40">
        <v>7.657572</v>
      </c>
      <c r="BU286" s="40">
        <v>7.658229</v>
      </c>
      <c r="BV286" s="40">
        <v>7.662206</v>
      </c>
      <c r="BW286" s="40">
        <v>7.661837</v>
      </c>
      <c r="BX286" s="40">
        <v>7.665486</v>
      </c>
      <c r="BY286" s="40">
        <v>7.665923</v>
      </c>
      <c r="BZ286" s="40">
        <v>7.65852</v>
      </c>
      <c r="CA286" s="40">
        <v>7.659058</v>
      </c>
      <c r="CB286" s="40">
        <v>7.652399</v>
      </c>
      <c r="CC286" s="40">
        <v>13.282528</v>
      </c>
      <c r="CD286" s="40">
        <v>13.389874</v>
      </c>
      <c r="CE286" s="40">
        <v>13.367363</v>
      </c>
      <c r="CF286" s="40">
        <v>12.90544</v>
      </c>
      <c r="CG286" s="40">
        <v>7.677066</v>
      </c>
      <c r="CH286" s="40">
        <v>7.668349</v>
      </c>
      <c r="CI286" s="40">
        <v>7.672772</v>
      </c>
      <c r="CJ286" s="40">
        <v>7.666563</v>
      </c>
      <c r="CK286" s="40">
        <v>7.661525</v>
      </c>
      <c r="CL286" s="40">
        <v>6.624725</v>
      </c>
      <c r="CM286" s="40">
        <v>6.320441</v>
      </c>
      <c r="CN286" s="40">
        <v>6.188696</v>
      </c>
      <c r="CO286" s="40">
        <v>6.091132</v>
      </c>
      <c r="CP286" s="40">
        <v>6.032309</v>
      </c>
      <c r="CQ286" s="40">
        <v>6.036937</v>
      </c>
      <c r="CR286" s="40">
        <v>6.033251</v>
      </c>
      <c r="CS286" s="40">
        <v>1.766873</v>
      </c>
      <c r="CT286" s="40">
        <v>1.009435</v>
      </c>
      <c r="CU286" s="40">
        <v>1.009895</v>
      </c>
      <c r="CV286" s="40">
        <v>1.009689</v>
      </c>
    </row>
    <row r="287" spans="1:100">
      <c r="A287" s="38">
        <v>45228</v>
      </c>
      <c r="B287" s="39" t="s">
        <v>33</v>
      </c>
      <c r="C287" s="39" t="s">
        <v>142</v>
      </c>
      <c r="D287" s="40">
        <v>91610.231643</v>
      </c>
      <c r="E287" s="40">
        <v>954.405191</v>
      </c>
      <c r="F287" s="40">
        <v>954.580318</v>
      </c>
      <c r="G287" s="40">
        <v>954.600153</v>
      </c>
      <c r="H287" s="40">
        <v>954.475967</v>
      </c>
      <c r="I287" s="40">
        <v>954.514752</v>
      </c>
      <c r="J287" s="40">
        <v>954.718278</v>
      </c>
      <c r="K287" s="40">
        <v>954.696022</v>
      </c>
      <c r="L287" s="40">
        <v>954.554385</v>
      </c>
      <c r="M287" s="40">
        <v>954.814371</v>
      </c>
      <c r="N287" s="40">
        <v>954.526052</v>
      </c>
      <c r="O287" s="40">
        <v>954.840455</v>
      </c>
      <c r="P287" s="40">
        <v>954.72649</v>
      </c>
      <c r="Q287" s="40">
        <v>955.118292</v>
      </c>
      <c r="R287" s="40">
        <v>955.013994</v>
      </c>
      <c r="S287" s="40">
        <v>954.994911</v>
      </c>
      <c r="T287" s="40">
        <v>954.889752</v>
      </c>
      <c r="U287" s="40">
        <v>955.122077</v>
      </c>
      <c r="V287" s="40">
        <v>954.991977</v>
      </c>
      <c r="W287" s="40">
        <v>954.970385</v>
      </c>
      <c r="X287" s="40">
        <v>954.879347</v>
      </c>
      <c r="Y287" s="40">
        <v>955.030183</v>
      </c>
      <c r="Z287" s="40">
        <v>955.031186</v>
      </c>
      <c r="AA287" s="40">
        <v>954.932395</v>
      </c>
      <c r="AB287" s="40">
        <v>954.902122</v>
      </c>
      <c r="AC287" s="40">
        <v>955.119487</v>
      </c>
      <c r="AD287" s="40">
        <v>954.853208</v>
      </c>
      <c r="AE287" s="40">
        <v>955.093641</v>
      </c>
      <c r="AF287" s="40">
        <v>954.859726</v>
      </c>
      <c r="AG287" s="40">
        <v>954.903802</v>
      </c>
      <c r="AH287" s="40">
        <v>955.400937</v>
      </c>
      <c r="AI287" s="40">
        <v>955.284518</v>
      </c>
      <c r="AJ287" s="40">
        <v>955.172622</v>
      </c>
      <c r="AK287" s="40">
        <v>955.447578</v>
      </c>
      <c r="AL287" s="40">
        <v>955.26911</v>
      </c>
      <c r="AM287" s="40">
        <v>955.321511</v>
      </c>
      <c r="AN287" s="40">
        <v>955.175224</v>
      </c>
      <c r="AO287" s="40">
        <v>955.146592</v>
      </c>
      <c r="AP287" s="40">
        <v>955.106705</v>
      </c>
      <c r="AQ287" s="40">
        <v>955.104682</v>
      </c>
      <c r="AR287" s="40">
        <v>955.148435</v>
      </c>
      <c r="AS287" s="40">
        <v>955.143027</v>
      </c>
      <c r="AT287" s="40">
        <v>955.172729</v>
      </c>
      <c r="AU287" s="40">
        <v>955.309375</v>
      </c>
      <c r="AV287" s="40">
        <v>955.113624</v>
      </c>
      <c r="AW287" s="40">
        <v>955.261159</v>
      </c>
      <c r="AX287" s="40">
        <v>954.844433</v>
      </c>
      <c r="AY287" s="40">
        <v>955.005718</v>
      </c>
      <c r="AZ287" s="40">
        <v>954.932415</v>
      </c>
      <c r="BA287" s="40">
        <v>954.763087</v>
      </c>
      <c r="BB287" s="40">
        <v>954.692321</v>
      </c>
      <c r="BC287" s="40">
        <v>954.308691</v>
      </c>
      <c r="BD287" s="40">
        <v>954.428042</v>
      </c>
      <c r="BE287" s="40">
        <v>954.2785</v>
      </c>
      <c r="BF287" s="40">
        <v>954.164707</v>
      </c>
      <c r="BG287" s="40">
        <v>953.854922</v>
      </c>
      <c r="BH287" s="40">
        <v>953.751221</v>
      </c>
      <c r="BI287" s="40">
        <v>953.526673</v>
      </c>
      <c r="BJ287" s="40">
        <v>953.51309</v>
      </c>
      <c r="BK287" s="40">
        <v>953.435443</v>
      </c>
      <c r="BL287" s="40">
        <v>953.203637</v>
      </c>
      <c r="BM287" s="40">
        <v>953.062874</v>
      </c>
      <c r="BN287" s="40">
        <v>952.916545</v>
      </c>
      <c r="BO287" s="40">
        <v>952.846291</v>
      </c>
      <c r="BP287" s="40">
        <v>952.702985</v>
      </c>
      <c r="BQ287" s="40">
        <v>952.884467</v>
      </c>
      <c r="BR287" s="40">
        <v>952.720863</v>
      </c>
      <c r="BS287" s="40">
        <v>952.59873</v>
      </c>
      <c r="BT287" s="40">
        <v>952.368942</v>
      </c>
      <c r="BU287" s="40">
        <v>952.463449</v>
      </c>
      <c r="BV287" s="40">
        <v>952.542577</v>
      </c>
      <c r="BW287" s="40">
        <v>952.581005</v>
      </c>
      <c r="BX287" s="40">
        <v>952.632133</v>
      </c>
      <c r="BY287" s="40">
        <v>952.558058</v>
      </c>
      <c r="BZ287" s="40">
        <v>952.523801</v>
      </c>
      <c r="CA287" s="40">
        <v>952.313307</v>
      </c>
      <c r="CB287" s="40">
        <v>952.664286</v>
      </c>
      <c r="CC287" s="40">
        <v>952.768058</v>
      </c>
      <c r="CD287" s="40">
        <v>953.017203</v>
      </c>
      <c r="CE287" s="40">
        <v>952.988157</v>
      </c>
      <c r="CF287" s="40">
        <v>953.383347</v>
      </c>
      <c r="CG287" s="40">
        <v>953.339068</v>
      </c>
      <c r="CH287" s="40">
        <v>953.511965</v>
      </c>
      <c r="CI287" s="40">
        <v>953.671321</v>
      </c>
      <c r="CJ287" s="40">
        <v>953.802974</v>
      </c>
      <c r="CK287" s="40">
        <v>953.785326</v>
      </c>
      <c r="CL287" s="40">
        <v>953.985324</v>
      </c>
      <c r="CM287" s="40">
        <v>954.192189</v>
      </c>
      <c r="CN287" s="40">
        <v>954.130653</v>
      </c>
      <c r="CO287" s="40">
        <v>954.615722</v>
      </c>
      <c r="CP287" s="40">
        <v>954.6422</v>
      </c>
      <c r="CQ287" s="40">
        <v>954.731992</v>
      </c>
      <c r="CR287" s="40">
        <v>954.847898</v>
      </c>
      <c r="CS287" s="40">
        <v>955.030383</v>
      </c>
      <c r="CT287" s="40">
        <v>954.988018</v>
      </c>
      <c r="CU287" s="40">
        <v>954.997971</v>
      </c>
      <c r="CV287" s="40">
        <v>954.981914</v>
      </c>
    </row>
    <row r="288" spans="1:100">
      <c r="A288" s="38">
        <v>45228</v>
      </c>
      <c r="B288" s="39" t="s">
        <v>34</v>
      </c>
      <c r="C288" s="39" t="s">
        <v>142</v>
      </c>
      <c r="D288" s="40">
        <v>1412.104526</v>
      </c>
      <c r="E288" s="40">
        <v>5.7952</v>
      </c>
      <c r="F288" s="40">
        <v>6.337501</v>
      </c>
      <c r="G288" s="40">
        <v>4.37707</v>
      </c>
      <c r="H288" s="40">
        <v>0.952871</v>
      </c>
      <c r="I288" s="40">
        <v>1.732108</v>
      </c>
      <c r="J288" s="40">
        <v>11.804081</v>
      </c>
      <c r="K288" s="40">
        <v>6.925039</v>
      </c>
      <c r="L288" s="40">
        <v>4.006028</v>
      </c>
      <c r="M288" s="40">
        <v>16.410094</v>
      </c>
      <c r="N288" s="40">
        <v>21.128775</v>
      </c>
      <c r="O288" s="40">
        <v>24.171157</v>
      </c>
      <c r="P288" s="40">
        <v>22.682523</v>
      </c>
      <c r="Q288" s="40">
        <v>26.056197</v>
      </c>
      <c r="R288" s="40">
        <v>15.657187</v>
      </c>
      <c r="S288" s="40">
        <v>20.280334</v>
      </c>
      <c r="T288" s="40">
        <v>24.319442</v>
      </c>
      <c r="U288" s="40">
        <v>40.842962</v>
      </c>
      <c r="V288" s="40">
        <v>37.59714</v>
      </c>
      <c r="W288" s="40">
        <v>38.228993</v>
      </c>
      <c r="X288" s="40">
        <v>34.645619</v>
      </c>
      <c r="Y288" s="40">
        <v>48.516486</v>
      </c>
      <c r="Z288" s="40">
        <v>16.131489</v>
      </c>
      <c r="AA288" s="40">
        <v>19.198639</v>
      </c>
      <c r="AB288" s="40">
        <v>11.774819</v>
      </c>
      <c r="AC288" s="40">
        <v>22.3538</v>
      </c>
      <c r="AD288" s="40">
        <v>4.577143</v>
      </c>
      <c r="AE288" s="40">
        <v>10.921385</v>
      </c>
      <c r="AF288" s="40">
        <v>1.10039</v>
      </c>
      <c r="AG288" s="40">
        <v>26.519662</v>
      </c>
      <c r="AH288" s="40">
        <v>28.514578</v>
      </c>
      <c r="AI288" s="40">
        <v>16.938465</v>
      </c>
      <c r="AJ288" s="40">
        <v>22.736821</v>
      </c>
      <c r="AK288" s="40">
        <v>33.100531</v>
      </c>
      <c r="AL288" s="40">
        <v>6.443088</v>
      </c>
      <c r="AM288" s="40">
        <v>3.586935</v>
      </c>
      <c r="AN288" s="40">
        <v>15.343347</v>
      </c>
      <c r="AO288" s="40">
        <v>4.674403</v>
      </c>
      <c r="AP288" s="40">
        <v>21.280366</v>
      </c>
      <c r="AQ288" s="40">
        <v>7.207664</v>
      </c>
      <c r="AR288" s="40">
        <v>21.712587</v>
      </c>
      <c r="AS288" s="40">
        <v>36.352272</v>
      </c>
      <c r="AT288" s="40">
        <v>7.923102</v>
      </c>
      <c r="AU288" s="40">
        <v>3.345911</v>
      </c>
      <c r="AV288" s="40">
        <v>20.387216</v>
      </c>
      <c r="AW288" s="40">
        <v>19.312868</v>
      </c>
      <c r="AX288" s="40">
        <v>13.804572</v>
      </c>
      <c r="AY288" s="40">
        <v>16.721082</v>
      </c>
      <c r="AZ288" s="40">
        <v>23.244574</v>
      </c>
      <c r="BA288" s="40">
        <v>2.183014</v>
      </c>
      <c r="BB288" s="40">
        <v>26.548723</v>
      </c>
      <c r="BC288" s="40">
        <v>2.618498</v>
      </c>
      <c r="BD288" s="40">
        <v>8.703159</v>
      </c>
      <c r="BE288" s="40">
        <v>18.586285</v>
      </c>
      <c r="BF288" s="40">
        <v>12.541334</v>
      </c>
      <c r="BG288" s="40">
        <v>5.047791</v>
      </c>
      <c r="BH288" s="40">
        <v>10.555534</v>
      </c>
      <c r="BI288" s="40">
        <v>21.979764</v>
      </c>
      <c r="BJ288" s="40">
        <v>5.754655</v>
      </c>
      <c r="BK288" s="40">
        <v>7.040475</v>
      </c>
      <c r="BL288" s="40">
        <v>6.098259</v>
      </c>
      <c r="BM288" s="40">
        <v>2.573106</v>
      </c>
      <c r="BN288" s="40">
        <v>11.550606</v>
      </c>
      <c r="BO288" s="40">
        <v>9.505475</v>
      </c>
      <c r="BP288" s="40">
        <v>1.087456</v>
      </c>
      <c r="BQ288" s="40">
        <v>24.739826</v>
      </c>
      <c r="BR288" s="40">
        <v>16.370559</v>
      </c>
      <c r="BS288" s="40">
        <v>3.137288</v>
      </c>
      <c r="BT288" s="40">
        <v>13.599891</v>
      </c>
      <c r="BU288" s="40">
        <v>11.717831</v>
      </c>
      <c r="BV288" s="40">
        <v>33.57455</v>
      </c>
      <c r="BW288" s="40">
        <v>12.328323</v>
      </c>
      <c r="BX288" s="40">
        <v>2.098721</v>
      </c>
      <c r="BY288" s="40">
        <v>13.879791</v>
      </c>
      <c r="BZ288" s="40">
        <v>1.732603</v>
      </c>
      <c r="CA288" s="40">
        <v>3.642795</v>
      </c>
      <c r="CB288" s="40">
        <v>5.032908</v>
      </c>
      <c r="CC288" s="40">
        <v>18.336025</v>
      </c>
      <c r="CD288" s="40">
        <v>10.984168</v>
      </c>
      <c r="CE288" s="40">
        <v>10.427796</v>
      </c>
      <c r="CF288" s="40">
        <v>11.068705</v>
      </c>
      <c r="CG288" s="40">
        <v>28.800043</v>
      </c>
      <c r="CH288" s="40">
        <v>6.737554</v>
      </c>
      <c r="CI288" s="40">
        <v>6.643657</v>
      </c>
      <c r="CJ288" s="40">
        <v>9.226368</v>
      </c>
      <c r="CK288" s="40">
        <v>20.015652</v>
      </c>
      <c r="CL288" s="40">
        <v>18.235086</v>
      </c>
      <c r="CM288" s="40">
        <v>28.083701</v>
      </c>
      <c r="CN288" s="40">
        <v>15.921679</v>
      </c>
      <c r="CO288" s="40">
        <v>19.595766</v>
      </c>
      <c r="CP288" s="40">
        <v>11.47334</v>
      </c>
      <c r="CQ288" s="40">
        <v>7.90303</v>
      </c>
      <c r="CR288" s="40">
        <v>3.445172</v>
      </c>
      <c r="CS288" s="40">
        <v>16.203716</v>
      </c>
      <c r="CT288" s="40">
        <v>12.443034</v>
      </c>
      <c r="CU288" s="40">
        <v>5.319718</v>
      </c>
      <c r="CV288" s="40">
        <v>9.33658</v>
      </c>
    </row>
    <row r="289" spans="1:100">
      <c r="A289" s="38">
        <v>45228</v>
      </c>
      <c r="B289" s="39" t="s">
        <v>35</v>
      </c>
      <c r="C289" s="39" t="s">
        <v>142</v>
      </c>
      <c r="D289" s="40">
        <v>23857.778736</v>
      </c>
      <c r="E289" s="40">
        <v>0.0008</v>
      </c>
      <c r="F289" s="40">
        <v>0.000804</v>
      </c>
      <c r="G289" s="40">
        <v>0.000802</v>
      </c>
      <c r="H289" s="40">
        <v>0.000782</v>
      </c>
      <c r="I289" s="40">
        <v>0.00079</v>
      </c>
      <c r="J289" s="40">
        <v>0.0008</v>
      </c>
      <c r="K289" s="40">
        <v>0.00078</v>
      </c>
      <c r="L289" s="40">
        <v>0.00081</v>
      </c>
      <c r="M289" s="40">
        <v>0.0008</v>
      </c>
      <c r="N289" s="40">
        <v>0.000814</v>
      </c>
      <c r="O289" s="40">
        <v>0.000812</v>
      </c>
      <c r="P289" s="40">
        <v>0.000798</v>
      </c>
      <c r="Q289" s="40">
        <v>0.000806</v>
      </c>
      <c r="R289" s="40">
        <v>0.000786</v>
      </c>
      <c r="S289" s="40">
        <v>0.0008</v>
      </c>
      <c r="T289" s="40">
        <v>0.000802</v>
      </c>
      <c r="U289" s="40">
        <v>0.000798</v>
      </c>
      <c r="V289" s="40">
        <v>0.000784</v>
      </c>
      <c r="W289" s="40">
        <v>0.000774</v>
      </c>
      <c r="X289" s="40">
        <v>0.000786</v>
      </c>
      <c r="Y289" s="40">
        <v>0.000774</v>
      </c>
      <c r="Z289" s="40">
        <v>0.000776</v>
      </c>
      <c r="AA289" s="40">
        <v>0.000772</v>
      </c>
      <c r="AB289" s="40">
        <v>0.000762</v>
      </c>
      <c r="AC289" s="40">
        <v>0.000746</v>
      </c>
      <c r="AD289" s="40">
        <v>0.00075</v>
      </c>
      <c r="AE289" s="40">
        <v>0.000758</v>
      </c>
      <c r="AF289" s="40">
        <v>0.000772</v>
      </c>
      <c r="AG289" s="40">
        <v>0.001752</v>
      </c>
      <c r="AH289" s="40">
        <v>0.000722</v>
      </c>
      <c r="AI289" s="40">
        <v>0.309056</v>
      </c>
      <c r="AJ289" s="40">
        <v>10.512579</v>
      </c>
      <c r="AK289" s="40">
        <v>40.357621</v>
      </c>
      <c r="AL289" s="40">
        <v>89.346867</v>
      </c>
      <c r="AM289" s="40">
        <v>159.044463</v>
      </c>
      <c r="AN289" s="40">
        <v>224.217596</v>
      </c>
      <c r="AO289" s="40">
        <v>346.210696</v>
      </c>
      <c r="AP289" s="40">
        <v>413.359866</v>
      </c>
      <c r="AQ289" s="40">
        <v>486.367798</v>
      </c>
      <c r="AR289" s="40">
        <v>535.922891</v>
      </c>
      <c r="AS289" s="40">
        <v>513.409688</v>
      </c>
      <c r="AT289" s="40">
        <v>528.994156</v>
      </c>
      <c r="AU289" s="40">
        <v>591.543139</v>
      </c>
      <c r="AV289" s="40">
        <v>650.595269</v>
      </c>
      <c r="AW289" s="40">
        <v>729.425189</v>
      </c>
      <c r="AX289" s="40">
        <v>798.65297</v>
      </c>
      <c r="AY289" s="40">
        <v>836.969911</v>
      </c>
      <c r="AZ289" s="40">
        <v>873.729694</v>
      </c>
      <c r="BA289" s="40">
        <v>919.302519</v>
      </c>
      <c r="BB289" s="40">
        <v>940.958771</v>
      </c>
      <c r="BC289" s="40">
        <v>961.005828</v>
      </c>
      <c r="BD289" s="40">
        <v>908.248405</v>
      </c>
      <c r="BE289" s="40">
        <v>854.873091</v>
      </c>
      <c r="BF289" s="40">
        <v>842.205091</v>
      </c>
      <c r="BG289" s="40">
        <v>860.562452</v>
      </c>
      <c r="BH289" s="40">
        <v>861.504047</v>
      </c>
      <c r="BI289" s="40">
        <v>800.096724</v>
      </c>
      <c r="BJ289" s="40">
        <v>806.633035</v>
      </c>
      <c r="BK289" s="40">
        <v>777.777924</v>
      </c>
      <c r="BL289" s="40">
        <v>741.867618</v>
      </c>
      <c r="BM289" s="40">
        <v>699.662373</v>
      </c>
      <c r="BN289" s="40">
        <v>667.499575</v>
      </c>
      <c r="BO289" s="40">
        <v>639.15961</v>
      </c>
      <c r="BP289" s="40">
        <v>554.312521</v>
      </c>
      <c r="BQ289" s="40">
        <v>544.71297</v>
      </c>
      <c r="BR289" s="40">
        <v>494.5625</v>
      </c>
      <c r="BS289" s="40">
        <v>504.066864</v>
      </c>
      <c r="BT289" s="40">
        <v>464.356738</v>
      </c>
      <c r="BU289" s="40">
        <v>426.359698</v>
      </c>
      <c r="BV289" s="40">
        <v>308.987373</v>
      </c>
      <c r="BW289" s="40">
        <v>215.911801</v>
      </c>
      <c r="BX289" s="40">
        <v>135.939744</v>
      </c>
      <c r="BY289" s="40">
        <v>64.623699</v>
      </c>
      <c r="BZ289" s="40">
        <v>27.203385</v>
      </c>
      <c r="CA289" s="40">
        <v>6.196473</v>
      </c>
      <c r="CB289" s="40">
        <v>0.178961</v>
      </c>
      <c r="CC289" s="40">
        <v>0.005403</v>
      </c>
      <c r="CD289" s="40">
        <v>0.000794</v>
      </c>
      <c r="CE289" s="40">
        <v>0.000798</v>
      </c>
      <c r="CF289" s="40">
        <v>0.0008</v>
      </c>
      <c r="CG289" s="40">
        <v>0.000724</v>
      </c>
      <c r="CH289" s="40">
        <v>0.000758</v>
      </c>
      <c r="CI289" s="40">
        <v>0.000732</v>
      </c>
      <c r="CJ289" s="40">
        <v>0.000606</v>
      </c>
      <c r="CK289" s="40">
        <v>0.000312</v>
      </c>
      <c r="CL289" s="40">
        <v>1.8e-05</v>
      </c>
      <c r="CM289" s="40">
        <v>1.8e-05</v>
      </c>
      <c r="CN289" s="40">
        <v>0.000294</v>
      </c>
      <c r="CO289" s="40">
        <v>0.0002</v>
      </c>
      <c r="CP289" s="40">
        <v>1.8e-05</v>
      </c>
      <c r="CQ289" s="40">
        <v>1.8e-05</v>
      </c>
      <c r="CR289" s="40">
        <v>0.000636</v>
      </c>
      <c r="CS289" s="40">
        <v>0.000716</v>
      </c>
      <c r="CT289" s="40">
        <v>0.000718</v>
      </c>
      <c r="CU289" s="40">
        <v>0.000728</v>
      </c>
      <c r="CV289" s="40">
        <v>0.000694</v>
      </c>
    </row>
    <row r="290" spans="1:100">
      <c r="A290" s="38">
        <v>45228</v>
      </c>
      <c r="B290" s="39" t="s">
        <v>36</v>
      </c>
      <c r="C290" s="39" t="s">
        <v>142</v>
      </c>
      <c r="D290" s="40">
        <v>-2579.65076</v>
      </c>
      <c r="E290" s="40">
        <v>-33.494682</v>
      </c>
      <c r="F290" s="40">
        <v>-34.565708</v>
      </c>
      <c r="G290" s="40">
        <v>-23.866758</v>
      </c>
      <c r="H290" s="40">
        <v>-36.205292</v>
      </c>
      <c r="I290" s="40">
        <v>-28.39683</v>
      </c>
      <c r="J290" s="40">
        <v>-15.326602</v>
      </c>
      <c r="K290" s="40">
        <v>-13.096619</v>
      </c>
      <c r="L290" s="40">
        <v>-21.604639</v>
      </c>
      <c r="M290" s="40">
        <v>-8.061296</v>
      </c>
      <c r="N290" s="40">
        <v>-19.153719</v>
      </c>
      <c r="O290" s="40">
        <v>-6.044347</v>
      </c>
      <c r="P290" s="40">
        <v>-14.793926</v>
      </c>
      <c r="Q290" s="40">
        <v>-52.027268</v>
      </c>
      <c r="R290" s="40">
        <v>-55.397583</v>
      </c>
      <c r="S290" s="40">
        <v>-49.759824</v>
      </c>
      <c r="T290" s="40">
        <v>-54.857139</v>
      </c>
      <c r="U290" s="40">
        <v>-18.507094</v>
      </c>
      <c r="V290" s="40">
        <v>-11.331942</v>
      </c>
      <c r="W290" s="40">
        <v>-8.002487</v>
      </c>
      <c r="X290" s="40">
        <v>-18.06262</v>
      </c>
      <c r="Y290" s="40">
        <v>-4.79059</v>
      </c>
      <c r="Z290" s="40">
        <v>-30.463967</v>
      </c>
      <c r="AA290" s="40">
        <v>-31.263585</v>
      </c>
      <c r="AB290" s="40">
        <v>-40.357447</v>
      </c>
      <c r="AC290" s="40">
        <v>-9.804194</v>
      </c>
      <c r="AD290" s="40">
        <v>-23.313942</v>
      </c>
      <c r="AE290" s="40">
        <v>-31.578492</v>
      </c>
      <c r="AF290" s="40">
        <v>-26.800494</v>
      </c>
      <c r="AG290" s="40">
        <v>-45.997544</v>
      </c>
      <c r="AH290" s="40">
        <v>-48.855783</v>
      </c>
      <c r="AI290" s="40">
        <v>-50.103242</v>
      </c>
      <c r="AJ290" s="40">
        <v>-63.397554</v>
      </c>
      <c r="AK290" s="40">
        <v>-58.56885</v>
      </c>
      <c r="AL290" s="40">
        <v>-60.417144</v>
      </c>
      <c r="AM290" s="40">
        <v>-53.454151</v>
      </c>
      <c r="AN290" s="40">
        <v>-37.569912</v>
      </c>
      <c r="AO290" s="40">
        <v>-76.455541</v>
      </c>
      <c r="AP290" s="40">
        <v>-37.161787</v>
      </c>
      <c r="AQ290" s="40">
        <v>-77.104527</v>
      </c>
      <c r="AR290" s="40">
        <v>-77.907309</v>
      </c>
      <c r="AS290" s="40">
        <v>-38.241595</v>
      </c>
      <c r="AT290" s="40">
        <v>-50.175276</v>
      </c>
      <c r="AU290" s="40">
        <v>-60.543274</v>
      </c>
      <c r="AV290" s="40">
        <v>-54.385732</v>
      </c>
      <c r="AW290" s="40">
        <v>-49.091198</v>
      </c>
      <c r="AX290" s="40">
        <v>-59.300738</v>
      </c>
      <c r="AY290" s="40">
        <v>-34.167643</v>
      </c>
      <c r="AZ290" s="40">
        <v>-29.198891</v>
      </c>
      <c r="BA290" s="40">
        <v>-32.797678</v>
      </c>
      <c r="BB290" s="40">
        <v>-19.593559</v>
      </c>
      <c r="BC290" s="40">
        <v>-52.922492</v>
      </c>
      <c r="BD290" s="40">
        <v>-13.92802</v>
      </c>
      <c r="BE290" s="40">
        <v>-10.375584</v>
      </c>
      <c r="BF290" s="40">
        <v>-5.965236</v>
      </c>
      <c r="BG290" s="40">
        <v>-14.763218</v>
      </c>
      <c r="BH290" s="40">
        <v>-10.182872</v>
      </c>
      <c r="BI290" s="40">
        <v>-16.128242</v>
      </c>
      <c r="BJ290" s="40">
        <v>-20.059289</v>
      </c>
      <c r="BK290" s="40">
        <v>-21.744042</v>
      </c>
      <c r="BL290" s="40">
        <v>-14.019736</v>
      </c>
      <c r="BM290" s="40">
        <v>-37.748769</v>
      </c>
      <c r="BN290" s="40">
        <v>-9.396057</v>
      </c>
      <c r="BO290" s="40">
        <v>-12.048532</v>
      </c>
      <c r="BP290" s="40">
        <v>-25.336506</v>
      </c>
      <c r="BQ290" s="40">
        <v>-8.306631</v>
      </c>
      <c r="BR290" s="40">
        <v>-5.851856</v>
      </c>
      <c r="BS290" s="40">
        <v>-38.182968</v>
      </c>
      <c r="BT290" s="40">
        <v>-19.926302</v>
      </c>
      <c r="BU290" s="40">
        <v>-9.323941</v>
      </c>
      <c r="BV290" s="40">
        <v>-8.666315</v>
      </c>
      <c r="BW290" s="40">
        <v>-14.04412</v>
      </c>
      <c r="BX290" s="40">
        <v>-55.483252</v>
      </c>
      <c r="BY290" s="40">
        <v>-13.698391</v>
      </c>
      <c r="BZ290" s="40">
        <v>-13.267714</v>
      </c>
      <c r="CA290" s="40">
        <v>-10.935804</v>
      </c>
      <c r="CB290" s="40">
        <v>-8.870143</v>
      </c>
      <c r="CC290" s="40">
        <v>-10.05702</v>
      </c>
      <c r="CD290" s="40">
        <v>-16.62809</v>
      </c>
      <c r="CE290" s="40">
        <v>-14.355963</v>
      </c>
      <c r="CF290" s="40">
        <v>-13.965284</v>
      </c>
      <c r="CG290" s="40">
        <v>-4.85985</v>
      </c>
      <c r="CH290" s="40">
        <v>-18.492198</v>
      </c>
      <c r="CI290" s="40">
        <v>-19.266715</v>
      </c>
      <c r="CJ290" s="40">
        <v>-21.896801</v>
      </c>
      <c r="CK290" s="40">
        <v>-6.352042</v>
      </c>
      <c r="CL290" s="40">
        <v>-12.415157</v>
      </c>
      <c r="CM290" s="40">
        <v>-8.137771</v>
      </c>
      <c r="CN290" s="40">
        <v>-27.410209</v>
      </c>
      <c r="CO290" s="40">
        <v>-7.736681</v>
      </c>
      <c r="CP290" s="40">
        <v>-6.927185</v>
      </c>
      <c r="CQ290" s="40">
        <v>-5.038387</v>
      </c>
      <c r="CR290" s="40">
        <v>-8.380676</v>
      </c>
      <c r="CS290" s="40">
        <v>-8.894207</v>
      </c>
      <c r="CT290" s="40">
        <v>-22.798848</v>
      </c>
      <c r="CU290" s="40">
        <v>-28.301394</v>
      </c>
      <c r="CV290" s="40">
        <v>-11.142236</v>
      </c>
    </row>
    <row r="291" spans="1:100">
      <c r="A291" s="38">
        <v>45228</v>
      </c>
      <c r="B291" s="39" t="s">
        <v>37</v>
      </c>
      <c r="C291" s="39" t="s">
        <v>142</v>
      </c>
      <c r="D291" s="40">
        <v>496910.267791</v>
      </c>
      <c r="E291" s="40">
        <v>4541.894106</v>
      </c>
      <c r="F291" s="40">
        <v>4574.808722</v>
      </c>
      <c r="G291" s="40">
        <v>4594.907368</v>
      </c>
      <c r="H291" s="40">
        <v>4646.8698</v>
      </c>
      <c r="I291" s="40">
        <v>4759.2372</v>
      </c>
      <c r="J291" s="40">
        <v>4783.107214</v>
      </c>
      <c r="K291" s="40">
        <v>4797.161131</v>
      </c>
      <c r="L291" s="40">
        <v>4809.390868</v>
      </c>
      <c r="M291" s="40">
        <v>4846.548062</v>
      </c>
      <c r="N291" s="40">
        <v>4846.72686</v>
      </c>
      <c r="O291" s="40">
        <v>4812.282569</v>
      </c>
      <c r="P291" s="40">
        <v>4749.038913</v>
      </c>
      <c r="Q291" s="40">
        <v>4759.574768</v>
      </c>
      <c r="R291" s="40">
        <v>4726.58427</v>
      </c>
      <c r="S291" s="40">
        <v>4680.781841</v>
      </c>
      <c r="T291" s="40">
        <v>4658.265434</v>
      </c>
      <c r="U291" s="40">
        <v>4698.044858</v>
      </c>
      <c r="V291" s="40">
        <v>4720.959331</v>
      </c>
      <c r="W291" s="40">
        <v>4739.001993</v>
      </c>
      <c r="X291" s="40">
        <v>4774.747225</v>
      </c>
      <c r="Y291" s="40">
        <v>4795.755201</v>
      </c>
      <c r="Z291" s="40">
        <v>4828.646107</v>
      </c>
      <c r="AA291" s="40">
        <v>4836.034879</v>
      </c>
      <c r="AB291" s="40">
        <v>4833.259528</v>
      </c>
      <c r="AC291" s="40">
        <v>4926.994335</v>
      </c>
      <c r="AD291" s="40">
        <v>4964.028687</v>
      </c>
      <c r="AE291" s="40">
        <v>4963.565098</v>
      </c>
      <c r="AF291" s="40">
        <v>4876.884286</v>
      </c>
      <c r="AG291" s="40">
        <v>4886.939356</v>
      </c>
      <c r="AH291" s="40">
        <v>4962.157925</v>
      </c>
      <c r="AI291" s="40">
        <v>4994.701312</v>
      </c>
      <c r="AJ291" s="40">
        <v>5006.349867</v>
      </c>
      <c r="AK291" s="40">
        <v>5026.080791</v>
      </c>
      <c r="AL291" s="40">
        <v>5012.527913</v>
      </c>
      <c r="AM291" s="40">
        <v>5007.972486</v>
      </c>
      <c r="AN291" s="40">
        <v>4988.153856</v>
      </c>
      <c r="AO291" s="40">
        <v>4925.077556</v>
      </c>
      <c r="AP291" s="40">
        <v>4896.810887</v>
      </c>
      <c r="AQ291" s="40">
        <v>4981.704306</v>
      </c>
      <c r="AR291" s="40">
        <v>5132.82554</v>
      </c>
      <c r="AS291" s="40">
        <v>5172.094487</v>
      </c>
      <c r="AT291" s="40">
        <v>5238.342271</v>
      </c>
      <c r="AU291" s="40">
        <v>5312.324343</v>
      </c>
      <c r="AV291" s="40">
        <v>5303.352894</v>
      </c>
      <c r="AW291" s="40">
        <v>5274.407967</v>
      </c>
      <c r="AX291" s="40">
        <v>5218.765957</v>
      </c>
      <c r="AY291" s="40">
        <v>5252.74389</v>
      </c>
      <c r="AZ291" s="40">
        <v>5243.008751</v>
      </c>
      <c r="BA291" s="40">
        <v>5244.142861</v>
      </c>
      <c r="BB291" s="40">
        <v>5221.869167</v>
      </c>
      <c r="BC291" s="40">
        <v>5222.180156</v>
      </c>
      <c r="BD291" s="40">
        <v>5234.266701</v>
      </c>
      <c r="BE291" s="40">
        <v>5248.13344</v>
      </c>
      <c r="BF291" s="40">
        <v>5264.077068</v>
      </c>
      <c r="BG291" s="40">
        <v>5278.553629</v>
      </c>
      <c r="BH291" s="40">
        <v>5286.24584</v>
      </c>
      <c r="BI291" s="40">
        <v>5275.456564</v>
      </c>
      <c r="BJ291" s="40">
        <v>5278.700032</v>
      </c>
      <c r="BK291" s="40">
        <v>5311.615319</v>
      </c>
      <c r="BL291" s="40">
        <v>5332.296465</v>
      </c>
      <c r="BM291" s="40">
        <v>5382.574264</v>
      </c>
      <c r="BN291" s="40">
        <v>5410.472161</v>
      </c>
      <c r="BO291" s="40">
        <v>5417.508797</v>
      </c>
      <c r="BP291" s="40">
        <v>5437.246879</v>
      </c>
      <c r="BQ291" s="40">
        <v>5459.051916</v>
      </c>
      <c r="BR291" s="40">
        <v>5473.744994</v>
      </c>
      <c r="BS291" s="40">
        <v>5476.061139</v>
      </c>
      <c r="BT291" s="40">
        <v>5499.507387</v>
      </c>
      <c r="BU291" s="40">
        <v>5511.224362</v>
      </c>
      <c r="BV291" s="40">
        <v>5509.747537</v>
      </c>
      <c r="BW291" s="40">
        <v>5553.395632</v>
      </c>
      <c r="BX291" s="40">
        <v>5570.049982</v>
      </c>
      <c r="BY291" s="40">
        <v>5546.413663</v>
      </c>
      <c r="BZ291" s="40">
        <v>5517.877553</v>
      </c>
      <c r="CA291" s="40">
        <v>5525.531524</v>
      </c>
      <c r="CB291" s="40">
        <v>5481.877021</v>
      </c>
      <c r="CC291" s="40">
        <v>5413.4052</v>
      </c>
      <c r="CD291" s="40">
        <v>5430.317042</v>
      </c>
      <c r="CE291" s="40">
        <v>5403.351369</v>
      </c>
      <c r="CF291" s="40">
        <v>5443.221262</v>
      </c>
      <c r="CG291" s="40">
        <v>5488.179372</v>
      </c>
      <c r="CH291" s="40">
        <v>5475.60126</v>
      </c>
      <c r="CI291" s="40">
        <v>5478.982047</v>
      </c>
      <c r="CJ291" s="40">
        <v>5533.682465</v>
      </c>
      <c r="CK291" s="40">
        <v>5517.649108</v>
      </c>
      <c r="CL291" s="40">
        <v>5490.514598</v>
      </c>
      <c r="CM291" s="40">
        <v>5465.147072</v>
      </c>
      <c r="CN291" s="40">
        <v>5506.682716</v>
      </c>
      <c r="CO291" s="40">
        <v>5588.013601</v>
      </c>
      <c r="CP291" s="40">
        <v>5590.035912</v>
      </c>
      <c r="CQ291" s="40">
        <v>5585.707002</v>
      </c>
      <c r="CR291" s="40">
        <v>5573.181943</v>
      </c>
      <c r="CS291" s="40">
        <v>5568.355179</v>
      </c>
      <c r="CT291" s="40">
        <v>5673.348387</v>
      </c>
      <c r="CU291" s="40">
        <v>5681.478108</v>
      </c>
      <c r="CV291" s="40">
        <v>5652.149087</v>
      </c>
    </row>
    <row r="292" spans="1:100">
      <c r="A292" s="38">
        <v>45229</v>
      </c>
      <c r="B292" s="39" t="s">
        <v>28</v>
      </c>
      <c r="C292" s="39" t="s">
        <v>142</v>
      </c>
      <c r="D292" s="40">
        <v>490.630062</v>
      </c>
      <c r="E292" s="40">
        <v>3.157162</v>
      </c>
      <c r="F292" s="40">
        <v>3.154732</v>
      </c>
      <c r="G292" s="40">
        <v>3.157151</v>
      </c>
      <c r="H292" s="40">
        <v>3.153642</v>
      </c>
      <c r="I292" s="40">
        <v>3.157343</v>
      </c>
      <c r="J292" s="40">
        <v>3.159869</v>
      </c>
      <c r="K292" s="40">
        <v>3.15241</v>
      </c>
      <c r="L292" s="40">
        <v>3.159171</v>
      </c>
      <c r="M292" s="40">
        <v>3.15287</v>
      </c>
      <c r="N292" s="40">
        <v>3.157419</v>
      </c>
      <c r="O292" s="40">
        <v>3.154978</v>
      </c>
      <c r="P292" s="40">
        <v>3.154488</v>
      </c>
      <c r="Q292" s="40">
        <v>3.159174</v>
      </c>
      <c r="R292" s="40">
        <v>3.155643</v>
      </c>
      <c r="S292" s="40">
        <v>3.156135</v>
      </c>
      <c r="T292" s="40">
        <v>3.159826</v>
      </c>
      <c r="U292" s="40">
        <v>3.155336</v>
      </c>
      <c r="V292" s="40">
        <v>3.156944</v>
      </c>
      <c r="W292" s="40">
        <v>3.157281</v>
      </c>
      <c r="X292" s="40">
        <v>3.161009</v>
      </c>
      <c r="Y292" s="40">
        <v>3.16352</v>
      </c>
      <c r="Z292" s="40">
        <v>3.155732</v>
      </c>
      <c r="AA292" s="40">
        <v>3.158437</v>
      </c>
      <c r="AB292" s="40">
        <v>3.153942</v>
      </c>
      <c r="AC292" s="40">
        <v>3.161953</v>
      </c>
      <c r="AD292" s="40">
        <v>2.686624</v>
      </c>
      <c r="AE292" s="40">
        <v>2.424235</v>
      </c>
      <c r="AF292" s="40">
        <v>2.410816</v>
      </c>
      <c r="AG292" s="40">
        <v>2.439591</v>
      </c>
      <c r="AH292" s="40">
        <v>2.487239</v>
      </c>
      <c r="AI292" s="40">
        <v>2.483898</v>
      </c>
      <c r="AJ292" s="40">
        <v>2.438445</v>
      </c>
      <c r="AK292" s="40">
        <v>2.733531</v>
      </c>
      <c r="AL292" s="40">
        <v>2.451447</v>
      </c>
      <c r="AM292" s="40">
        <v>2.581992</v>
      </c>
      <c r="AN292" s="40">
        <v>2.74364</v>
      </c>
      <c r="AO292" s="40">
        <v>2.892962</v>
      </c>
      <c r="AP292" s="40">
        <v>3.354915</v>
      </c>
      <c r="AQ292" s="40">
        <v>3.428528</v>
      </c>
      <c r="AR292" s="40">
        <v>3.307062</v>
      </c>
      <c r="AS292" s="40">
        <v>3.305594</v>
      </c>
      <c r="AT292" s="40">
        <v>3.340494</v>
      </c>
      <c r="AU292" s="40">
        <v>3.483044</v>
      </c>
      <c r="AV292" s="40">
        <v>3.639699</v>
      </c>
      <c r="AW292" s="40">
        <v>3.697389</v>
      </c>
      <c r="AX292" s="40">
        <v>3.734954</v>
      </c>
      <c r="AY292" s="40">
        <v>3.756022</v>
      </c>
      <c r="AZ292" s="40">
        <v>3.761053</v>
      </c>
      <c r="BA292" s="40">
        <v>3.083749</v>
      </c>
      <c r="BB292" s="40">
        <v>2.703359</v>
      </c>
      <c r="BC292" s="40">
        <v>2.206053</v>
      </c>
      <c r="BD292" s="40">
        <v>2.328806</v>
      </c>
      <c r="BE292" s="40">
        <v>2.909745</v>
      </c>
      <c r="BF292" s="40">
        <v>4.02916</v>
      </c>
      <c r="BG292" s="40">
        <v>4.181129</v>
      </c>
      <c r="BH292" s="40">
        <v>4.178849</v>
      </c>
      <c r="BI292" s="40">
        <v>4.189986</v>
      </c>
      <c r="BJ292" s="40">
        <v>4.185755</v>
      </c>
      <c r="BK292" s="40">
        <v>4.198993</v>
      </c>
      <c r="BL292" s="40">
        <v>4.208637</v>
      </c>
      <c r="BM292" s="40">
        <v>4.203798</v>
      </c>
      <c r="BN292" s="40">
        <v>4.194645</v>
      </c>
      <c r="BO292" s="40">
        <v>4.182076</v>
      </c>
      <c r="BP292" s="40">
        <v>4.191817</v>
      </c>
      <c r="BQ292" s="40">
        <v>4.182755</v>
      </c>
      <c r="BR292" s="40">
        <v>4.186771</v>
      </c>
      <c r="BS292" s="40">
        <v>4.167017</v>
      </c>
      <c r="BT292" s="40">
        <v>4.173174</v>
      </c>
      <c r="BU292" s="40">
        <v>4.172756</v>
      </c>
      <c r="BV292" s="40">
        <v>4.169387</v>
      </c>
      <c r="BW292" s="40">
        <v>4.175333</v>
      </c>
      <c r="BX292" s="40">
        <v>4.169492</v>
      </c>
      <c r="BY292" s="40">
        <v>4.173574</v>
      </c>
      <c r="BZ292" s="40">
        <v>4.17312</v>
      </c>
      <c r="CA292" s="40">
        <v>4.168123</v>
      </c>
      <c r="CB292" s="40">
        <v>4.164475</v>
      </c>
      <c r="CC292" s="40">
        <v>4.171071</v>
      </c>
      <c r="CD292" s="40">
        <v>4.171931</v>
      </c>
      <c r="CE292" s="40">
        <v>4.165577</v>
      </c>
      <c r="CF292" s="40">
        <v>4.168585</v>
      </c>
      <c r="CG292" s="40">
        <v>4.166561</v>
      </c>
      <c r="CH292" s="40">
        <v>5.536063</v>
      </c>
      <c r="CI292" s="40">
        <v>7.411089</v>
      </c>
      <c r="CJ292" s="40">
        <v>9.386693</v>
      </c>
      <c r="CK292" s="40">
        <v>11.269307</v>
      </c>
      <c r="CL292" s="40">
        <v>13.137483</v>
      </c>
      <c r="CM292" s="40">
        <v>15.052799</v>
      </c>
      <c r="CN292" s="40">
        <v>16.593338</v>
      </c>
      <c r="CO292" s="40">
        <v>16.711074</v>
      </c>
      <c r="CP292" s="40">
        <v>16.688805</v>
      </c>
      <c r="CQ292" s="40">
        <v>16.706288</v>
      </c>
      <c r="CR292" s="40">
        <v>16.716484</v>
      </c>
      <c r="CS292" s="40">
        <v>16.70713</v>
      </c>
      <c r="CT292" s="40">
        <v>16.720424</v>
      </c>
      <c r="CU292" s="40">
        <v>16.673539</v>
      </c>
      <c r="CV292" s="40">
        <v>16.713946</v>
      </c>
    </row>
    <row r="293" spans="1:100">
      <c r="A293" s="38">
        <v>45229</v>
      </c>
      <c r="B293" s="39" t="s">
        <v>29</v>
      </c>
      <c r="C293" s="39" t="s">
        <v>142</v>
      </c>
      <c r="D293" s="40">
        <v>148077.432104</v>
      </c>
      <c r="E293" s="40">
        <v>1079.019028</v>
      </c>
      <c r="F293" s="40">
        <v>1007.175675</v>
      </c>
      <c r="G293" s="40">
        <v>985.884927</v>
      </c>
      <c r="H293" s="40">
        <v>978.805186</v>
      </c>
      <c r="I293" s="40">
        <v>977.896902</v>
      </c>
      <c r="J293" s="40">
        <v>978.157473</v>
      </c>
      <c r="K293" s="40">
        <v>975.999727</v>
      </c>
      <c r="L293" s="40">
        <v>975.075867</v>
      </c>
      <c r="M293" s="40">
        <v>975.871767</v>
      </c>
      <c r="N293" s="40">
        <v>977.351817</v>
      </c>
      <c r="O293" s="40">
        <v>976.548151</v>
      </c>
      <c r="P293" s="40">
        <v>974.766853</v>
      </c>
      <c r="Q293" s="40">
        <v>974.766119</v>
      </c>
      <c r="R293" s="40">
        <v>977.627962</v>
      </c>
      <c r="S293" s="40">
        <v>976.439046</v>
      </c>
      <c r="T293" s="40">
        <v>974.836923</v>
      </c>
      <c r="U293" s="40">
        <v>967.127567</v>
      </c>
      <c r="V293" s="40">
        <v>960.657162</v>
      </c>
      <c r="W293" s="40">
        <v>963.921526</v>
      </c>
      <c r="X293" s="40">
        <v>959.810413</v>
      </c>
      <c r="Y293" s="40">
        <v>986.394268</v>
      </c>
      <c r="Z293" s="40">
        <v>1041.61284</v>
      </c>
      <c r="AA293" s="40">
        <v>1114.396285</v>
      </c>
      <c r="AB293" s="40">
        <v>1163.035147</v>
      </c>
      <c r="AC293" s="40">
        <v>1199.639049</v>
      </c>
      <c r="AD293" s="40">
        <v>1244.399953</v>
      </c>
      <c r="AE293" s="40">
        <v>1308.287456</v>
      </c>
      <c r="AF293" s="40">
        <v>1375.764561</v>
      </c>
      <c r="AG293" s="40">
        <v>1440.330214</v>
      </c>
      <c r="AH293" s="40">
        <v>1536.804743</v>
      </c>
      <c r="AI293" s="40">
        <v>1620.710814</v>
      </c>
      <c r="AJ293" s="40">
        <v>1716.512638</v>
      </c>
      <c r="AK293" s="40">
        <v>1765.81491</v>
      </c>
      <c r="AL293" s="40">
        <v>1821.75167</v>
      </c>
      <c r="AM293" s="40">
        <v>1847.203892</v>
      </c>
      <c r="AN293" s="40">
        <v>1801.030247</v>
      </c>
      <c r="AO293" s="40">
        <v>1727.40474</v>
      </c>
      <c r="AP293" s="40">
        <v>1643.15626</v>
      </c>
      <c r="AQ293" s="40">
        <v>1594.75076</v>
      </c>
      <c r="AR293" s="40">
        <v>1545.219576</v>
      </c>
      <c r="AS293" s="40">
        <v>1477.6939</v>
      </c>
      <c r="AT293" s="40">
        <v>1423.811378</v>
      </c>
      <c r="AU293" s="40">
        <v>1378.134357</v>
      </c>
      <c r="AV293" s="40">
        <v>1372.312513</v>
      </c>
      <c r="AW293" s="40">
        <v>1361.562019</v>
      </c>
      <c r="AX293" s="40">
        <v>1339.971277</v>
      </c>
      <c r="AY293" s="40">
        <v>1310.538952</v>
      </c>
      <c r="AZ293" s="40">
        <v>1293.755637</v>
      </c>
      <c r="BA293" s="40">
        <v>1291.020737</v>
      </c>
      <c r="BB293" s="40">
        <v>1292.767634</v>
      </c>
      <c r="BC293" s="40">
        <v>1269.752398</v>
      </c>
      <c r="BD293" s="40">
        <v>1267.283404</v>
      </c>
      <c r="BE293" s="40">
        <v>1276.135349</v>
      </c>
      <c r="BF293" s="40">
        <v>1273.404453</v>
      </c>
      <c r="BG293" s="40">
        <v>1270.754811</v>
      </c>
      <c r="BH293" s="40">
        <v>1269.682792</v>
      </c>
      <c r="BI293" s="40">
        <v>1273.44725</v>
      </c>
      <c r="BJ293" s="40">
        <v>1272.107968</v>
      </c>
      <c r="BK293" s="40">
        <v>1270.366599</v>
      </c>
      <c r="BL293" s="40">
        <v>1267.575884</v>
      </c>
      <c r="BM293" s="40">
        <v>1269.662485</v>
      </c>
      <c r="BN293" s="40">
        <v>1272.379867</v>
      </c>
      <c r="BO293" s="40">
        <v>1278.000727</v>
      </c>
      <c r="BP293" s="40">
        <v>1284.486763</v>
      </c>
      <c r="BQ293" s="40">
        <v>1302.758878</v>
      </c>
      <c r="BR293" s="40">
        <v>1334.732232</v>
      </c>
      <c r="BS293" s="40">
        <v>1392.334367</v>
      </c>
      <c r="BT293" s="40">
        <v>1424.216031</v>
      </c>
      <c r="BU293" s="40">
        <v>1501.041501</v>
      </c>
      <c r="BV293" s="40">
        <v>1641.666235</v>
      </c>
      <c r="BW293" s="40">
        <v>1780.03473</v>
      </c>
      <c r="BX293" s="40">
        <v>1973.369305</v>
      </c>
      <c r="BY293" s="40">
        <v>2110.906251</v>
      </c>
      <c r="BZ293" s="40">
        <v>2215.077265</v>
      </c>
      <c r="CA293" s="40">
        <v>2294.343883</v>
      </c>
      <c r="CB293" s="40">
        <v>2334.742163</v>
      </c>
      <c r="CC293" s="40">
        <v>2342.614798</v>
      </c>
      <c r="CD293" s="40">
        <v>2389.834465</v>
      </c>
      <c r="CE293" s="40">
        <v>2435.780388</v>
      </c>
      <c r="CF293" s="40">
        <v>2414.374861</v>
      </c>
      <c r="CG293" s="40">
        <v>2424.425337</v>
      </c>
      <c r="CH293" s="40">
        <v>2427.565267</v>
      </c>
      <c r="CI293" s="40">
        <v>2439.926496</v>
      </c>
      <c r="CJ293" s="40">
        <v>2428.645742</v>
      </c>
      <c r="CK293" s="40">
        <v>2435.451989</v>
      </c>
      <c r="CL293" s="40">
        <v>2416.377674</v>
      </c>
      <c r="CM293" s="40">
        <v>2397.768055</v>
      </c>
      <c r="CN293" s="40">
        <v>2351.880372</v>
      </c>
      <c r="CO293" s="40">
        <v>2302.316925</v>
      </c>
      <c r="CP293" s="40">
        <v>2244.942304</v>
      </c>
      <c r="CQ293" s="40">
        <v>2180.928496</v>
      </c>
      <c r="CR293" s="40">
        <v>2132.29109</v>
      </c>
      <c r="CS293" s="40">
        <v>2133.7004</v>
      </c>
      <c r="CT293" s="40">
        <v>2144.690778</v>
      </c>
      <c r="CU293" s="40">
        <v>2139.677853</v>
      </c>
      <c r="CV293" s="40">
        <v>2120.446705</v>
      </c>
    </row>
    <row r="294" spans="1:100">
      <c r="A294" s="38">
        <v>45229</v>
      </c>
      <c r="B294" s="39" t="s">
        <v>30</v>
      </c>
      <c r="C294" s="39" t="s">
        <v>142</v>
      </c>
      <c r="D294" s="40">
        <v>98988.644723</v>
      </c>
      <c r="E294" s="40">
        <v>279.967613</v>
      </c>
      <c r="F294" s="40">
        <v>281.344277</v>
      </c>
      <c r="G294" s="40">
        <v>282.506422</v>
      </c>
      <c r="H294" s="40">
        <v>283.050741</v>
      </c>
      <c r="I294" s="40">
        <v>284.573028</v>
      </c>
      <c r="J294" s="40">
        <v>284.953386</v>
      </c>
      <c r="K294" s="40">
        <v>285.131385</v>
      </c>
      <c r="L294" s="40">
        <v>285.591271</v>
      </c>
      <c r="M294" s="40">
        <v>286.000314</v>
      </c>
      <c r="N294" s="40">
        <v>287.684586</v>
      </c>
      <c r="O294" s="40">
        <v>293.038018</v>
      </c>
      <c r="P294" s="40">
        <v>295.389857</v>
      </c>
      <c r="Q294" s="40">
        <v>315.424865</v>
      </c>
      <c r="R294" s="40">
        <v>316.258835</v>
      </c>
      <c r="S294" s="40">
        <v>316.817826</v>
      </c>
      <c r="T294" s="40">
        <v>317.646997</v>
      </c>
      <c r="U294" s="40">
        <v>318.360922</v>
      </c>
      <c r="V294" s="40">
        <v>315.962071</v>
      </c>
      <c r="W294" s="40">
        <v>296.976811</v>
      </c>
      <c r="X294" s="40">
        <v>292.175955</v>
      </c>
      <c r="Y294" s="40">
        <v>311.623166</v>
      </c>
      <c r="Z294" s="40">
        <v>324.09082</v>
      </c>
      <c r="AA294" s="40">
        <v>345.779251</v>
      </c>
      <c r="AB294" s="40">
        <v>362.300262</v>
      </c>
      <c r="AC294" s="40">
        <v>416.127655</v>
      </c>
      <c r="AD294" s="40">
        <v>517.114501</v>
      </c>
      <c r="AE294" s="40">
        <v>597.43223</v>
      </c>
      <c r="AF294" s="40">
        <v>662.297907</v>
      </c>
      <c r="AG294" s="40">
        <v>668.921584</v>
      </c>
      <c r="AH294" s="40">
        <v>699.691446</v>
      </c>
      <c r="AI294" s="40">
        <v>705.825231</v>
      </c>
      <c r="AJ294" s="40">
        <v>735.021877</v>
      </c>
      <c r="AK294" s="40">
        <v>748.23726</v>
      </c>
      <c r="AL294" s="40">
        <v>778.815626</v>
      </c>
      <c r="AM294" s="40">
        <v>761.791369</v>
      </c>
      <c r="AN294" s="40">
        <v>773.769157</v>
      </c>
      <c r="AO294" s="40">
        <v>763.501064</v>
      </c>
      <c r="AP294" s="40">
        <v>756.420958</v>
      </c>
      <c r="AQ294" s="40">
        <v>749.160385</v>
      </c>
      <c r="AR294" s="40">
        <v>726.955411</v>
      </c>
      <c r="AS294" s="40">
        <v>706.344213</v>
      </c>
      <c r="AT294" s="40">
        <v>714.135952</v>
      </c>
      <c r="AU294" s="40">
        <v>710.069852</v>
      </c>
      <c r="AV294" s="40">
        <v>718.873525</v>
      </c>
      <c r="AW294" s="40">
        <v>698.514795</v>
      </c>
      <c r="AX294" s="40">
        <v>685.109412</v>
      </c>
      <c r="AY294" s="40">
        <v>671.386352</v>
      </c>
      <c r="AZ294" s="40">
        <v>672.500553</v>
      </c>
      <c r="BA294" s="40">
        <v>671.669145</v>
      </c>
      <c r="BB294" s="40">
        <v>694.611719</v>
      </c>
      <c r="BC294" s="40">
        <v>702.149894</v>
      </c>
      <c r="BD294" s="40">
        <v>726.550437</v>
      </c>
      <c r="BE294" s="40">
        <v>753.350666</v>
      </c>
      <c r="BF294" s="40">
        <v>772.018507</v>
      </c>
      <c r="BG294" s="40">
        <v>820.631157</v>
      </c>
      <c r="BH294" s="40">
        <v>892.152565</v>
      </c>
      <c r="BI294" s="40">
        <v>932.343092</v>
      </c>
      <c r="BJ294" s="40">
        <v>943.350252</v>
      </c>
      <c r="BK294" s="40">
        <v>923.435134</v>
      </c>
      <c r="BL294" s="40">
        <v>905.299269</v>
      </c>
      <c r="BM294" s="40">
        <v>935.592775</v>
      </c>
      <c r="BN294" s="40">
        <v>964.841445</v>
      </c>
      <c r="BO294" s="40">
        <v>987.13721</v>
      </c>
      <c r="BP294" s="40">
        <v>1035.80607</v>
      </c>
      <c r="BQ294" s="40">
        <v>1091.7856</v>
      </c>
      <c r="BR294" s="40">
        <v>1137.062007</v>
      </c>
      <c r="BS294" s="40">
        <v>1171.960648</v>
      </c>
      <c r="BT294" s="40">
        <v>1219.272477</v>
      </c>
      <c r="BU294" s="40">
        <v>1283.537561</v>
      </c>
      <c r="BV294" s="40">
        <v>1326.097598</v>
      </c>
      <c r="BW294" s="40">
        <v>1396.24686</v>
      </c>
      <c r="BX294" s="40">
        <v>1508.018824</v>
      </c>
      <c r="BY294" s="40">
        <v>1644.931853</v>
      </c>
      <c r="BZ294" s="40">
        <v>1821.120233</v>
      </c>
      <c r="CA294" s="40">
        <v>2036.703675</v>
      </c>
      <c r="CB294" s="40">
        <v>2227.980944</v>
      </c>
      <c r="CC294" s="40">
        <v>2368.61132</v>
      </c>
      <c r="CD294" s="40">
        <v>2404.523612</v>
      </c>
      <c r="CE294" s="40">
        <v>2386.69127</v>
      </c>
      <c r="CF294" s="40">
        <v>2377.307322</v>
      </c>
      <c r="CG294" s="40">
        <v>2356.568711</v>
      </c>
      <c r="CH294" s="40">
        <v>2321.993662</v>
      </c>
      <c r="CI294" s="40">
        <v>2315.250473</v>
      </c>
      <c r="CJ294" s="40">
        <v>2275.145983</v>
      </c>
      <c r="CK294" s="40">
        <v>2286.455813</v>
      </c>
      <c r="CL294" s="40">
        <v>2254.619989</v>
      </c>
      <c r="CM294" s="40">
        <v>2166.468055</v>
      </c>
      <c r="CN294" s="40">
        <v>2121.891469</v>
      </c>
      <c r="CO294" s="40">
        <v>2104.124348</v>
      </c>
      <c r="CP294" s="40">
        <v>2104.870567</v>
      </c>
      <c r="CQ294" s="40">
        <v>2098.60479</v>
      </c>
      <c r="CR294" s="40">
        <v>2043.523796</v>
      </c>
      <c r="CS294" s="40">
        <v>1958.936309</v>
      </c>
      <c r="CT294" s="40">
        <v>1905.16948</v>
      </c>
      <c r="CU294" s="40">
        <v>1884.240837</v>
      </c>
      <c r="CV294" s="40">
        <v>1827.322306</v>
      </c>
    </row>
    <row r="295" spans="1:100">
      <c r="A295" s="38">
        <v>45229</v>
      </c>
      <c r="B295" s="39" t="s">
        <v>31</v>
      </c>
      <c r="C295" s="39" t="s">
        <v>142</v>
      </c>
      <c r="D295" s="40">
        <v>343632.284147</v>
      </c>
      <c r="E295" s="40">
        <v>2228.643279</v>
      </c>
      <c r="F295" s="40">
        <v>2179.636283</v>
      </c>
      <c r="G295" s="40">
        <v>2109.725703</v>
      </c>
      <c r="H295" s="40">
        <v>2095.515254</v>
      </c>
      <c r="I295" s="40">
        <v>2076.968329</v>
      </c>
      <c r="J295" s="40">
        <v>2070.187388</v>
      </c>
      <c r="K295" s="40">
        <v>2071.921368</v>
      </c>
      <c r="L295" s="40">
        <v>2084.068036</v>
      </c>
      <c r="M295" s="40">
        <v>2089.449702</v>
      </c>
      <c r="N295" s="40">
        <v>2096.651655</v>
      </c>
      <c r="O295" s="40">
        <v>2103.772345</v>
      </c>
      <c r="P295" s="40">
        <v>2101.20149</v>
      </c>
      <c r="Q295" s="40">
        <v>2114.947479</v>
      </c>
      <c r="R295" s="40">
        <v>2132.373229</v>
      </c>
      <c r="S295" s="40">
        <v>2143.437361</v>
      </c>
      <c r="T295" s="40">
        <v>2186.591331</v>
      </c>
      <c r="U295" s="40">
        <v>2201.46582</v>
      </c>
      <c r="V295" s="40">
        <v>2202.556566</v>
      </c>
      <c r="W295" s="40">
        <v>2248.895267</v>
      </c>
      <c r="X295" s="40">
        <v>2274.640013</v>
      </c>
      <c r="Y295" s="40">
        <v>2386.971257</v>
      </c>
      <c r="Z295" s="40">
        <v>2503.049021</v>
      </c>
      <c r="AA295" s="40">
        <v>2613.403667</v>
      </c>
      <c r="AB295" s="40">
        <v>2807.410951</v>
      </c>
      <c r="AC295" s="40">
        <v>2967.219613</v>
      </c>
      <c r="AD295" s="40">
        <v>3239.589242</v>
      </c>
      <c r="AE295" s="40">
        <v>3333.512918</v>
      </c>
      <c r="AF295" s="40">
        <v>3500.654497</v>
      </c>
      <c r="AG295" s="40">
        <v>3666.014303</v>
      </c>
      <c r="AH295" s="40">
        <v>3802.236014</v>
      </c>
      <c r="AI295" s="40">
        <v>3809.524026</v>
      </c>
      <c r="AJ295" s="40">
        <v>3820.525322</v>
      </c>
      <c r="AK295" s="40">
        <v>3855.400779</v>
      </c>
      <c r="AL295" s="40">
        <v>3880.158176</v>
      </c>
      <c r="AM295" s="40">
        <v>3851.976263</v>
      </c>
      <c r="AN295" s="40">
        <v>3819.001379</v>
      </c>
      <c r="AO295" s="40">
        <v>3782.88212</v>
      </c>
      <c r="AP295" s="40">
        <v>3745.982214</v>
      </c>
      <c r="AQ295" s="40">
        <v>3757.030343</v>
      </c>
      <c r="AR295" s="40">
        <v>3650.404244</v>
      </c>
      <c r="AS295" s="40">
        <v>3575.722908</v>
      </c>
      <c r="AT295" s="40">
        <v>3471.332453</v>
      </c>
      <c r="AU295" s="40">
        <v>3461.313157</v>
      </c>
      <c r="AV295" s="40">
        <v>3433.679548</v>
      </c>
      <c r="AW295" s="40">
        <v>3444.381938</v>
      </c>
      <c r="AX295" s="40">
        <v>3464.772739</v>
      </c>
      <c r="AY295" s="40">
        <v>3400.463019</v>
      </c>
      <c r="AZ295" s="40">
        <v>3413.136804</v>
      </c>
      <c r="BA295" s="40">
        <v>3424.296813</v>
      </c>
      <c r="BB295" s="40">
        <v>3487.310167</v>
      </c>
      <c r="BC295" s="40">
        <v>3536.654553</v>
      </c>
      <c r="BD295" s="40">
        <v>3557.791646</v>
      </c>
      <c r="BE295" s="40">
        <v>3596.066342</v>
      </c>
      <c r="BF295" s="40">
        <v>3599.884895</v>
      </c>
      <c r="BG295" s="40">
        <v>3554.396227</v>
      </c>
      <c r="BH295" s="40">
        <v>3582.506166</v>
      </c>
      <c r="BI295" s="40">
        <v>3596.755749</v>
      </c>
      <c r="BJ295" s="40">
        <v>3638.765992</v>
      </c>
      <c r="BK295" s="40">
        <v>3585.090421</v>
      </c>
      <c r="BL295" s="40">
        <v>3588.589328</v>
      </c>
      <c r="BM295" s="40">
        <v>3563.127857</v>
      </c>
      <c r="BN295" s="40">
        <v>3574.603635</v>
      </c>
      <c r="BO295" s="40">
        <v>3585.063173</v>
      </c>
      <c r="BP295" s="40">
        <v>3666.513504</v>
      </c>
      <c r="BQ295" s="40">
        <v>3669.646866</v>
      </c>
      <c r="BR295" s="40">
        <v>3805.522581</v>
      </c>
      <c r="BS295" s="40">
        <v>3849.309743</v>
      </c>
      <c r="BT295" s="40">
        <v>4003.034011</v>
      </c>
      <c r="BU295" s="40">
        <v>4059.75275</v>
      </c>
      <c r="BV295" s="40">
        <v>4240.937271</v>
      </c>
      <c r="BW295" s="40">
        <v>4363.784294</v>
      </c>
      <c r="BX295" s="40">
        <v>4491.869765</v>
      </c>
      <c r="BY295" s="40">
        <v>4603.827906</v>
      </c>
      <c r="BZ295" s="40">
        <v>4713.034855</v>
      </c>
      <c r="CA295" s="40">
        <v>4814.518046</v>
      </c>
      <c r="CB295" s="40">
        <v>4881.464858</v>
      </c>
      <c r="CC295" s="40">
        <v>4839.071413</v>
      </c>
      <c r="CD295" s="40">
        <v>4848.320582</v>
      </c>
      <c r="CE295" s="40">
        <v>4882.151514</v>
      </c>
      <c r="CF295" s="40">
        <v>4871.429687</v>
      </c>
      <c r="CG295" s="40">
        <v>4892.350101</v>
      </c>
      <c r="CH295" s="40">
        <v>4874.288294</v>
      </c>
      <c r="CI295" s="40">
        <v>4845.225616</v>
      </c>
      <c r="CJ295" s="40">
        <v>4841.365928</v>
      </c>
      <c r="CK295" s="40">
        <v>4854.789659</v>
      </c>
      <c r="CL295" s="40">
        <v>4858.613254</v>
      </c>
      <c r="CM295" s="40">
        <v>4848.849643</v>
      </c>
      <c r="CN295" s="40">
        <v>4831.500465</v>
      </c>
      <c r="CO295" s="40">
        <v>4809.611099</v>
      </c>
      <c r="CP295" s="40">
        <v>4831.769683</v>
      </c>
      <c r="CQ295" s="40">
        <v>4815.339526</v>
      </c>
      <c r="CR295" s="40">
        <v>4763.069437</v>
      </c>
      <c r="CS295" s="40">
        <v>4669.415297</v>
      </c>
      <c r="CT295" s="40">
        <v>4563.274603</v>
      </c>
      <c r="CU295" s="40">
        <v>4507.869189</v>
      </c>
      <c r="CV295" s="40">
        <v>4479.46293</v>
      </c>
    </row>
    <row r="296" spans="1:100">
      <c r="A296" s="38">
        <v>45229</v>
      </c>
      <c r="B296" s="39" t="s">
        <v>32</v>
      </c>
      <c r="C296" s="39" t="s">
        <v>142</v>
      </c>
      <c r="D296" s="40">
        <v>636.630289</v>
      </c>
      <c r="E296" s="40">
        <v>1.010214</v>
      </c>
      <c r="F296" s="40">
        <v>1.009957</v>
      </c>
      <c r="G296" s="40">
        <v>1.009554</v>
      </c>
      <c r="H296" s="40">
        <v>1.009115</v>
      </c>
      <c r="I296" s="40">
        <v>2.21221</v>
      </c>
      <c r="J296" s="40">
        <v>2.398199</v>
      </c>
      <c r="K296" s="40">
        <v>2.390218</v>
      </c>
      <c r="L296" s="40">
        <v>2.391727</v>
      </c>
      <c r="M296" s="40">
        <v>2.396659</v>
      </c>
      <c r="N296" s="40">
        <v>2.39943</v>
      </c>
      <c r="O296" s="40">
        <v>2.400569</v>
      </c>
      <c r="P296" s="40">
        <v>2.402502</v>
      </c>
      <c r="Q296" s="40">
        <v>2.404113</v>
      </c>
      <c r="R296" s="40">
        <v>2.406042</v>
      </c>
      <c r="S296" s="40">
        <v>2.4033</v>
      </c>
      <c r="T296" s="40">
        <v>2.40821</v>
      </c>
      <c r="U296" s="40">
        <v>2.406564</v>
      </c>
      <c r="V296" s="40">
        <v>2.405394</v>
      </c>
      <c r="W296" s="40">
        <v>2.411092</v>
      </c>
      <c r="X296" s="40">
        <v>2.391973</v>
      </c>
      <c r="Y296" s="40">
        <v>2.404043</v>
      </c>
      <c r="Z296" s="40">
        <v>2.39844</v>
      </c>
      <c r="AA296" s="40">
        <v>2.401679</v>
      </c>
      <c r="AB296" s="40">
        <v>2.391582</v>
      </c>
      <c r="AC296" s="40">
        <v>2.415058</v>
      </c>
      <c r="AD296" s="40">
        <v>2.395046</v>
      </c>
      <c r="AE296" s="40">
        <v>2.420986</v>
      </c>
      <c r="AF296" s="40">
        <v>2.414258</v>
      </c>
      <c r="AG296" s="40">
        <v>2.427879</v>
      </c>
      <c r="AH296" s="40">
        <v>2.416722</v>
      </c>
      <c r="AI296" s="40">
        <v>2.409767</v>
      </c>
      <c r="AJ296" s="40">
        <v>2.369076</v>
      </c>
      <c r="AK296" s="40">
        <v>2.370484</v>
      </c>
      <c r="AL296" s="40">
        <v>2.367542</v>
      </c>
      <c r="AM296" s="40">
        <v>2.364122</v>
      </c>
      <c r="AN296" s="40">
        <v>2.359873</v>
      </c>
      <c r="AO296" s="40">
        <v>9.107087</v>
      </c>
      <c r="AP296" s="40">
        <v>9.188688</v>
      </c>
      <c r="AQ296" s="40">
        <v>9.13392</v>
      </c>
      <c r="AR296" s="40">
        <v>9.160726</v>
      </c>
      <c r="AS296" s="40">
        <v>13.752282</v>
      </c>
      <c r="AT296" s="40">
        <v>13.790262</v>
      </c>
      <c r="AU296" s="40">
        <v>13.773471</v>
      </c>
      <c r="AV296" s="40">
        <v>14.108589</v>
      </c>
      <c r="AW296" s="40">
        <v>18.33445</v>
      </c>
      <c r="AX296" s="40">
        <v>18.500908</v>
      </c>
      <c r="AY296" s="40">
        <v>18.716484</v>
      </c>
      <c r="AZ296" s="40">
        <v>18.222009</v>
      </c>
      <c r="BA296" s="40">
        <v>12.055398</v>
      </c>
      <c r="BB296" s="40">
        <v>11.994045</v>
      </c>
      <c r="BC296" s="40">
        <v>12.111496</v>
      </c>
      <c r="BD296" s="40">
        <v>11.947762</v>
      </c>
      <c r="BE296" s="40">
        <v>6.360809</v>
      </c>
      <c r="BF296" s="40">
        <v>6.042142</v>
      </c>
      <c r="BG296" s="40">
        <v>6.080067</v>
      </c>
      <c r="BH296" s="40">
        <v>6.022129</v>
      </c>
      <c r="BI296" s="40">
        <v>6.205514</v>
      </c>
      <c r="BJ296" s="40">
        <v>6.781447</v>
      </c>
      <c r="BK296" s="40">
        <v>6.856985</v>
      </c>
      <c r="BL296" s="40">
        <v>6.851947</v>
      </c>
      <c r="BM296" s="40">
        <v>6.845768</v>
      </c>
      <c r="BN296" s="40">
        <v>6.856806</v>
      </c>
      <c r="BO296" s="40">
        <v>6.911953</v>
      </c>
      <c r="BP296" s="40">
        <v>6.865555</v>
      </c>
      <c r="BQ296" s="40">
        <v>12.885744</v>
      </c>
      <c r="BR296" s="40">
        <v>6.891003</v>
      </c>
      <c r="BS296" s="40">
        <v>6.877968</v>
      </c>
      <c r="BT296" s="40">
        <v>6.872646</v>
      </c>
      <c r="BU296" s="40">
        <v>7.191585</v>
      </c>
      <c r="BV296" s="40">
        <v>6.888293</v>
      </c>
      <c r="BW296" s="40">
        <v>6.901878</v>
      </c>
      <c r="BX296" s="40">
        <v>6.891864</v>
      </c>
      <c r="BY296" s="40">
        <v>6.884044</v>
      </c>
      <c r="BZ296" s="40">
        <v>6.909485</v>
      </c>
      <c r="CA296" s="40">
        <v>6.863423</v>
      </c>
      <c r="CB296" s="40">
        <v>6.838598</v>
      </c>
      <c r="CC296" s="40">
        <v>12.961705</v>
      </c>
      <c r="CD296" s="40">
        <v>13.012673</v>
      </c>
      <c r="CE296" s="40">
        <v>12.983704</v>
      </c>
      <c r="CF296" s="40">
        <v>12.499885</v>
      </c>
      <c r="CG296" s="40">
        <v>13.569161</v>
      </c>
      <c r="CH296" s="40">
        <v>13.66273</v>
      </c>
      <c r="CI296" s="40">
        <v>13.744729</v>
      </c>
      <c r="CJ296" s="40">
        <v>13.143663</v>
      </c>
      <c r="CK296" s="40">
        <v>10.701054</v>
      </c>
      <c r="CL296" s="40">
        <v>10.667732</v>
      </c>
      <c r="CM296" s="40">
        <v>10.632251</v>
      </c>
      <c r="CN296" s="40">
        <v>10.274585</v>
      </c>
      <c r="CO296" s="40">
        <v>5.795108</v>
      </c>
      <c r="CP296" s="40">
        <v>5.792596</v>
      </c>
      <c r="CQ296" s="40">
        <v>5.779089</v>
      </c>
      <c r="CR296" s="40">
        <v>5.211255</v>
      </c>
      <c r="CS296" s="40">
        <v>1.039313</v>
      </c>
      <c r="CT296" s="40">
        <v>1.038117</v>
      </c>
      <c r="CU296" s="40">
        <v>1.026096</v>
      </c>
      <c r="CV296" s="40">
        <v>1.026014</v>
      </c>
    </row>
    <row r="297" spans="1:100">
      <c r="A297" s="38">
        <v>45229</v>
      </c>
      <c r="B297" s="39" t="s">
        <v>33</v>
      </c>
      <c r="C297" s="39" t="s">
        <v>142</v>
      </c>
      <c r="D297" s="40">
        <v>92020.745719</v>
      </c>
      <c r="E297" s="40">
        <v>955.286742</v>
      </c>
      <c r="F297" s="40">
        <v>955.196959</v>
      </c>
      <c r="G297" s="40">
        <v>955.21807</v>
      </c>
      <c r="H297" s="40">
        <v>955.241219</v>
      </c>
      <c r="I297" s="40">
        <v>955.45206</v>
      </c>
      <c r="J297" s="40">
        <v>955.548443</v>
      </c>
      <c r="K297" s="40">
        <v>955.490463</v>
      </c>
      <c r="L297" s="40">
        <v>955.598089</v>
      </c>
      <c r="M297" s="40">
        <v>955.595938</v>
      </c>
      <c r="N297" s="40">
        <v>955.733833</v>
      </c>
      <c r="O297" s="40">
        <v>955.824768</v>
      </c>
      <c r="P297" s="40">
        <v>955.219207</v>
      </c>
      <c r="Q297" s="40">
        <v>955.266174</v>
      </c>
      <c r="R297" s="40">
        <v>955.479706</v>
      </c>
      <c r="S297" s="40">
        <v>955.495748</v>
      </c>
      <c r="T297" s="40">
        <v>955.821822</v>
      </c>
      <c r="U297" s="40">
        <v>955.852113</v>
      </c>
      <c r="V297" s="40">
        <v>955.979551</v>
      </c>
      <c r="W297" s="40">
        <v>956.203418</v>
      </c>
      <c r="X297" s="40">
        <v>956.37149</v>
      </c>
      <c r="Y297" s="40">
        <v>956.513421</v>
      </c>
      <c r="Z297" s="40">
        <v>956.592355</v>
      </c>
      <c r="AA297" s="40">
        <v>956.502405</v>
      </c>
      <c r="AB297" s="40">
        <v>956.667575</v>
      </c>
      <c r="AC297" s="40">
        <v>956.950605</v>
      </c>
      <c r="AD297" s="40">
        <v>957.003528</v>
      </c>
      <c r="AE297" s="40">
        <v>957.11227</v>
      </c>
      <c r="AF297" s="40">
        <v>957.130459</v>
      </c>
      <c r="AG297" s="40">
        <v>957.556412</v>
      </c>
      <c r="AH297" s="40">
        <v>957.361536</v>
      </c>
      <c r="AI297" s="40">
        <v>957.582995</v>
      </c>
      <c r="AJ297" s="40">
        <v>957.72145</v>
      </c>
      <c r="AK297" s="40">
        <v>957.860571</v>
      </c>
      <c r="AL297" s="40">
        <v>957.893739</v>
      </c>
      <c r="AM297" s="40">
        <v>958.040031</v>
      </c>
      <c r="AN297" s="40">
        <v>958.155846</v>
      </c>
      <c r="AO297" s="40">
        <v>958.333123</v>
      </c>
      <c r="AP297" s="40">
        <v>958.588449</v>
      </c>
      <c r="AQ297" s="40">
        <v>958.439976</v>
      </c>
      <c r="AR297" s="40">
        <v>958.703878</v>
      </c>
      <c r="AS297" s="40">
        <v>958.525023</v>
      </c>
      <c r="AT297" s="40">
        <v>958.99872</v>
      </c>
      <c r="AU297" s="40">
        <v>959.011599</v>
      </c>
      <c r="AV297" s="40">
        <v>959.133865</v>
      </c>
      <c r="AW297" s="40">
        <v>959.203901</v>
      </c>
      <c r="AX297" s="40">
        <v>959.013385</v>
      </c>
      <c r="AY297" s="40">
        <v>959.361776</v>
      </c>
      <c r="AZ297" s="40">
        <v>959.356027</v>
      </c>
      <c r="BA297" s="40">
        <v>959.594997</v>
      </c>
      <c r="BB297" s="40">
        <v>959.426391</v>
      </c>
      <c r="BC297" s="40">
        <v>959.168835</v>
      </c>
      <c r="BD297" s="40">
        <v>959.252684</v>
      </c>
      <c r="BE297" s="40">
        <v>959.24036</v>
      </c>
      <c r="BF297" s="40">
        <v>959.2768</v>
      </c>
      <c r="BG297" s="40">
        <v>959.422483</v>
      </c>
      <c r="BH297" s="40">
        <v>959.048677</v>
      </c>
      <c r="BI297" s="40">
        <v>958.56049</v>
      </c>
      <c r="BJ297" s="40">
        <v>958.550863</v>
      </c>
      <c r="BK297" s="40">
        <v>958.912008</v>
      </c>
      <c r="BL297" s="40">
        <v>958.972364</v>
      </c>
      <c r="BM297" s="40">
        <v>958.858767</v>
      </c>
      <c r="BN297" s="40">
        <v>959.244394</v>
      </c>
      <c r="BO297" s="40">
        <v>959.218768</v>
      </c>
      <c r="BP297" s="40">
        <v>959.008235</v>
      </c>
      <c r="BQ297" s="40">
        <v>959.126839</v>
      </c>
      <c r="BR297" s="40">
        <v>959.16359</v>
      </c>
      <c r="BS297" s="40">
        <v>959.199279</v>
      </c>
      <c r="BT297" s="40">
        <v>959.104464</v>
      </c>
      <c r="BU297" s="40">
        <v>959.230699</v>
      </c>
      <c r="BV297" s="40">
        <v>959.375916</v>
      </c>
      <c r="BW297" s="40">
        <v>959.58268</v>
      </c>
      <c r="BX297" s="40">
        <v>959.771705</v>
      </c>
      <c r="BY297" s="40">
        <v>960.031027</v>
      </c>
      <c r="BZ297" s="40">
        <v>959.917864</v>
      </c>
      <c r="CA297" s="40">
        <v>959.915694</v>
      </c>
      <c r="CB297" s="40">
        <v>959.897957</v>
      </c>
      <c r="CC297" s="40">
        <v>960.053056</v>
      </c>
      <c r="CD297" s="40">
        <v>959.892397</v>
      </c>
      <c r="CE297" s="40">
        <v>959.986844</v>
      </c>
      <c r="CF297" s="40">
        <v>960.371971</v>
      </c>
      <c r="CG297" s="40">
        <v>960.975395</v>
      </c>
      <c r="CH297" s="40">
        <v>961.210606</v>
      </c>
      <c r="CI297" s="40">
        <v>961.213911</v>
      </c>
      <c r="CJ297" s="40">
        <v>961.537132</v>
      </c>
      <c r="CK297" s="40">
        <v>961.516944</v>
      </c>
      <c r="CL297" s="40">
        <v>961.418935</v>
      </c>
      <c r="CM297" s="40">
        <v>961.299354</v>
      </c>
      <c r="CN297" s="40">
        <v>961.538061</v>
      </c>
      <c r="CO297" s="40">
        <v>961.532025</v>
      </c>
      <c r="CP297" s="40">
        <v>961.573961</v>
      </c>
      <c r="CQ297" s="40">
        <v>961.567079</v>
      </c>
      <c r="CR297" s="40">
        <v>961.742315</v>
      </c>
      <c r="CS297" s="40">
        <v>961.665414</v>
      </c>
      <c r="CT297" s="40">
        <v>962.033431</v>
      </c>
      <c r="CU297" s="40">
        <v>961.939125</v>
      </c>
      <c r="CV297" s="40">
        <v>962.4122</v>
      </c>
    </row>
    <row r="298" spans="1:100">
      <c r="A298" s="38">
        <v>45229</v>
      </c>
      <c r="B298" s="39" t="s">
        <v>34</v>
      </c>
      <c r="C298" s="39" t="s">
        <v>142</v>
      </c>
      <c r="D298" s="40">
        <v>2031.324718</v>
      </c>
      <c r="E298" s="40">
        <v>3.012984</v>
      </c>
      <c r="F298" s="40">
        <v>9.57856</v>
      </c>
      <c r="G298" s="40">
        <v>4.373227</v>
      </c>
      <c r="H298" s="40">
        <v>5.877503</v>
      </c>
      <c r="I298" s="40">
        <v>9.962575</v>
      </c>
      <c r="J298" s="40">
        <v>8.368961</v>
      </c>
      <c r="K298" s="40">
        <v>4.635812</v>
      </c>
      <c r="L298" s="40">
        <v>1.935417</v>
      </c>
      <c r="M298" s="40">
        <v>7.534585</v>
      </c>
      <c r="N298" s="40">
        <v>9.131742</v>
      </c>
      <c r="O298" s="40">
        <v>5.68305</v>
      </c>
      <c r="P298" s="40">
        <v>1.323902</v>
      </c>
      <c r="Q298" s="40">
        <v>3.771502</v>
      </c>
      <c r="R298" s="40">
        <v>14.972829</v>
      </c>
      <c r="S298" s="40">
        <v>1.932432</v>
      </c>
      <c r="T298" s="40">
        <v>4.523229</v>
      </c>
      <c r="U298" s="40">
        <v>16.430506</v>
      </c>
      <c r="V298" s="40">
        <v>1.850955</v>
      </c>
      <c r="W298" s="40">
        <v>16.268726</v>
      </c>
      <c r="X298" s="40">
        <v>6.467098</v>
      </c>
      <c r="Y298" s="40">
        <v>36.725703</v>
      </c>
      <c r="Z298" s="40">
        <v>5.670369</v>
      </c>
      <c r="AA298" s="40">
        <v>33.342438</v>
      </c>
      <c r="AB298" s="40">
        <v>2.466891</v>
      </c>
      <c r="AC298" s="40">
        <v>70.682726</v>
      </c>
      <c r="AD298" s="40">
        <v>6.995117</v>
      </c>
      <c r="AE298" s="40">
        <v>18.247316</v>
      </c>
      <c r="AF298" s="40">
        <v>14.008297</v>
      </c>
      <c r="AG298" s="40">
        <v>21.401385</v>
      </c>
      <c r="AH298" s="40">
        <v>3.649184</v>
      </c>
      <c r="AI298" s="40">
        <v>11.250395</v>
      </c>
      <c r="AJ298" s="40">
        <v>11.402814</v>
      </c>
      <c r="AK298" s="40">
        <v>27.893892</v>
      </c>
      <c r="AL298" s="40">
        <v>10.424955</v>
      </c>
      <c r="AM298" s="40">
        <v>4.833843</v>
      </c>
      <c r="AN298" s="40">
        <v>7.960643</v>
      </c>
      <c r="AO298" s="40">
        <v>4.81194</v>
      </c>
      <c r="AP298" s="40">
        <v>23.601313</v>
      </c>
      <c r="AQ298" s="40">
        <v>9.646522</v>
      </c>
      <c r="AR298" s="40">
        <v>10.32645</v>
      </c>
      <c r="AS298" s="40">
        <v>7.236468</v>
      </c>
      <c r="AT298" s="40">
        <v>10.7758</v>
      </c>
      <c r="AU298" s="40">
        <v>4.519719</v>
      </c>
      <c r="AV298" s="40">
        <v>11.299648</v>
      </c>
      <c r="AW298" s="40">
        <v>22.320045</v>
      </c>
      <c r="AX298" s="40">
        <v>2.356416</v>
      </c>
      <c r="AY298" s="40">
        <v>21.157259</v>
      </c>
      <c r="AZ298" s="40">
        <v>11.746854</v>
      </c>
      <c r="BA298" s="40">
        <v>22.422636</v>
      </c>
      <c r="BB298" s="40">
        <v>20.241604</v>
      </c>
      <c r="BC298" s="40">
        <v>5.67154</v>
      </c>
      <c r="BD298" s="40">
        <v>12.494129</v>
      </c>
      <c r="BE298" s="40">
        <v>4.333753</v>
      </c>
      <c r="BF298" s="40">
        <v>6.816775</v>
      </c>
      <c r="BG298" s="40">
        <v>17.156906</v>
      </c>
      <c r="BH298" s="40">
        <v>8.996991</v>
      </c>
      <c r="BI298" s="40">
        <v>23.658922</v>
      </c>
      <c r="BJ298" s="40">
        <v>3.967684</v>
      </c>
      <c r="BK298" s="40">
        <v>12.295861</v>
      </c>
      <c r="BL298" s="40">
        <v>6.447782</v>
      </c>
      <c r="BM298" s="40">
        <v>17.661326</v>
      </c>
      <c r="BN298" s="40">
        <v>15.627584</v>
      </c>
      <c r="BO298" s="40">
        <v>38.455265</v>
      </c>
      <c r="BP298" s="40">
        <v>12.583502</v>
      </c>
      <c r="BQ298" s="40">
        <v>39.752864</v>
      </c>
      <c r="BR298" s="40">
        <v>16.015832</v>
      </c>
      <c r="BS298" s="40">
        <v>17.478761</v>
      </c>
      <c r="BT298" s="40">
        <v>15.537967</v>
      </c>
      <c r="BU298" s="40">
        <v>19.416414</v>
      </c>
      <c r="BV298" s="40">
        <v>14.199843</v>
      </c>
      <c r="BW298" s="40">
        <v>21.471272</v>
      </c>
      <c r="BX298" s="40">
        <v>67.384158</v>
      </c>
      <c r="BY298" s="40">
        <v>93.85694</v>
      </c>
      <c r="BZ298" s="40">
        <v>146.516831</v>
      </c>
      <c r="CA298" s="40">
        <v>106.84886</v>
      </c>
      <c r="CB298" s="40">
        <v>78.049739</v>
      </c>
      <c r="CC298" s="40">
        <v>67.721729</v>
      </c>
      <c r="CD298" s="40">
        <v>77.204959</v>
      </c>
      <c r="CE298" s="40">
        <v>83.413644</v>
      </c>
      <c r="CF298" s="40">
        <v>92.984304</v>
      </c>
      <c r="CG298" s="40">
        <v>51.007715</v>
      </c>
      <c r="CH298" s="40">
        <v>34.766847</v>
      </c>
      <c r="CI298" s="40">
        <v>38.250926</v>
      </c>
      <c r="CJ298" s="40">
        <v>30.661288</v>
      </c>
      <c r="CK298" s="40">
        <v>25.32518</v>
      </c>
      <c r="CL298" s="40">
        <v>28.528789</v>
      </c>
      <c r="CM298" s="40">
        <v>4.974886</v>
      </c>
      <c r="CN298" s="40">
        <v>2.351181</v>
      </c>
      <c r="CO298" s="40">
        <v>8.438911</v>
      </c>
      <c r="CP298" s="40">
        <v>5.314825</v>
      </c>
      <c r="CQ298" s="40">
        <v>6.075751</v>
      </c>
      <c r="CR298" s="40">
        <v>21.616951</v>
      </c>
      <c r="CS298" s="40">
        <v>3.323369</v>
      </c>
      <c r="CT298" s="40">
        <v>6.174599</v>
      </c>
      <c r="CU298" s="40">
        <v>5.384348</v>
      </c>
      <c r="CV298" s="40">
        <v>8.052778</v>
      </c>
    </row>
    <row r="299" spans="1:100">
      <c r="A299" s="38">
        <v>45229</v>
      </c>
      <c r="B299" s="39" t="s">
        <v>35</v>
      </c>
      <c r="C299" s="39" t="s">
        <v>142</v>
      </c>
      <c r="D299" s="40">
        <v>58194.384257</v>
      </c>
      <c r="E299" s="40">
        <v>0.000598</v>
      </c>
      <c r="F299" s="40">
        <v>0.000696</v>
      </c>
      <c r="G299" s="40">
        <v>0.000764</v>
      </c>
      <c r="H299" s="40">
        <v>0.00079</v>
      </c>
      <c r="I299" s="40">
        <v>0.000802</v>
      </c>
      <c r="J299" s="40">
        <v>0.000816</v>
      </c>
      <c r="K299" s="40">
        <v>0.000816</v>
      </c>
      <c r="L299" s="40">
        <v>0.000814</v>
      </c>
      <c r="M299" s="40">
        <v>0.00081</v>
      </c>
      <c r="N299" s="40">
        <v>0.00081</v>
      </c>
      <c r="O299" s="40">
        <v>0.000814</v>
      </c>
      <c r="P299" s="40">
        <v>0.000812</v>
      </c>
      <c r="Q299" s="40">
        <v>0.000812</v>
      </c>
      <c r="R299" s="40">
        <v>0.000818</v>
      </c>
      <c r="S299" s="40">
        <v>0.000824</v>
      </c>
      <c r="T299" s="40">
        <v>0.000818</v>
      </c>
      <c r="U299" s="40">
        <v>0.000816</v>
      </c>
      <c r="V299" s="40">
        <v>0.000824</v>
      </c>
      <c r="W299" s="40">
        <v>0.000816</v>
      </c>
      <c r="X299" s="40">
        <v>0.000822</v>
      </c>
      <c r="Y299" s="40">
        <v>0.000822</v>
      </c>
      <c r="Z299" s="40">
        <v>0.000824</v>
      </c>
      <c r="AA299" s="40">
        <v>0.000824</v>
      </c>
      <c r="AB299" s="40">
        <v>0.000816</v>
      </c>
      <c r="AC299" s="40">
        <v>0.004171</v>
      </c>
      <c r="AD299" s="40">
        <v>0.000826</v>
      </c>
      <c r="AE299" s="40">
        <v>0.000832</v>
      </c>
      <c r="AF299" s="40">
        <v>0.000824</v>
      </c>
      <c r="AG299" s="40">
        <v>0.002651</v>
      </c>
      <c r="AH299" s="40">
        <v>0.0008</v>
      </c>
      <c r="AI299" s="40">
        <v>0.00443</v>
      </c>
      <c r="AJ299" s="40">
        <v>1.797861</v>
      </c>
      <c r="AK299" s="40">
        <v>23.489344</v>
      </c>
      <c r="AL299" s="40">
        <v>84.094408</v>
      </c>
      <c r="AM299" s="40">
        <v>220.426341</v>
      </c>
      <c r="AN299" s="40">
        <v>413.836876</v>
      </c>
      <c r="AO299" s="40">
        <v>635.036248</v>
      </c>
      <c r="AP299" s="40">
        <v>750.734037</v>
      </c>
      <c r="AQ299" s="40">
        <v>857.810209</v>
      </c>
      <c r="AR299" s="40">
        <v>995.734159</v>
      </c>
      <c r="AS299" s="40">
        <v>1148.185553</v>
      </c>
      <c r="AT299" s="40">
        <v>1236.901923</v>
      </c>
      <c r="AU299" s="40">
        <v>1350.536267</v>
      </c>
      <c r="AV299" s="40">
        <v>1394.360344</v>
      </c>
      <c r="AW299" s="40">
        <v>1417.090998</v>
      </c>
      <c r="AX299" s="40">
        <v>1535.633469</v>
      </c>
      <c r="AY299" s="40">
        <v>1662.714307</v>
      </c>
      <c r="AZ299" s="40">
        <v>1737.380349</v>
      </c>
      <c r="BA299" s="40">
        <v>1762.660819</v>
      </c>
      <c r="BB299" s="40">
        <v>1748.12728</v>
      </c>
      <c r="BC299" s="40">
        <v>1839.327755</v>
      </c>
      <c r="BD299" s="40">
        <v>1902.03527</v>
      </c>
      <c r="BE299" s="40">
        <v>1923.326488</v>
      </c>
      <c r="BF299" s="40">
        <v>1995.40225</v>
      </c>
      <c r="BG299" s="40">
        <v>2001.549207</v>
      </c>
      <c r="BH299" s="40">
        <v>1936.349855</v>
      </c>
      <c r="BI299" s="40">
        <v>1915.628624</v>
      </c>
      <c r="BJ299" s="40">
        <v>1964.475748</v>
      </c>
      <c r="BK299" s="40">
        <v>2016.537543</v>
      </c>
      <c r="BL299" s="40">
        <v>2046.6725</v>
      </c>
      <c r="BM299" s="40">
        <v>1990.168125</v>
      </c>
      <c r="BN299" s="40">
        <v>1954.008883</v>
      </c>
      <c r="BO299" s="40">
        <v>1888.195772</v>
      </c>
      <c r="BP299" s="40">
        <v>1883.176294</v>
      </c>
      <c r="BQ299" s="40">
        <v>1812.942528</v>
      </c>
      <c r="BR299" s="40">
        <v>1752.982893</v>
      </c>
      <c r="BS299" s="40">
        <v>1665.146992</v>
      </c>
      <c r="BT299" s="40">
        <v>1528.063124</v>
      </c>
      <c r="BU299" s="40">
        <v>1428.008229</v>
      </c>
      <c r="BV299" s="40">
        <v>1244.526816</v>
      </c>
      <c r="BW299" s="40">
        <v>1018.02419</v>
      </c>
      <c r="BX299" s="40">
        <v>723.208792</v>
      </c>
      <c r="BY299" s="40">
        <v>457.441818</v>
      </c>
      <c r="BZ299" s="40">
        <v>235.546652</v>
      </c>
      <c r="CA299" s="40">
        <v>82.63844</v>
      </c>
      <c r="CB299" s="40">
        <v>12.386144</v>
      </c>
      <c r="CC299" s="40">
        <v>0.005657</v>
      </c>
      <c r="CD299" s="40">
        <v>0.001216</v>
      </c>
      <c r="CE299" s="40">
        <v>0.000872</v>
      </c>
      <c r="CF299" s="40">
        <v>0.000874</v>
      </c>
      <c r="CG299" s="40">
        <v>0.000874</v>
      </c>
      <c r="CH299" s="40">
        <v>0.003522</v>
      </c>
      <c r="CI299" s="40">
        <v>0.000882</v>
      </c>
      <c r="CJ299" s="40">
        <v>0.000882</v>
      </c>
      <c r="CK299" s="40">
        <v>0.000894</v>
      </c>
      <c r="CL299" s="40">
        <v>0.001685</v>
      </c>
      <c r="CM299" s="40">
        <v>0.000888</v>
      </c>
      <c r="CN299" s="40">
        <v>0.000894</v>
      </c>
      <c r="CO299" s="40">
        <v>0.000882</v>
      </c>
      <c r="CP299" s="40">
        <v>0.001239</v>
      </c>
      <c r="CQ299" s="40">
        <v>0.001639</v>
      </c>
      <c r="CR299" s="40">
        <v>0.002571</v>
      </c>
      <c r="CS299" s="40">
        <v>0.00087</v>
      </c>
      <c r="CT299" s="40">
        <v>0.000834</v>
      </c>
      <c r="CU299" s="40">
        <v>0.000826</v>
      </c>
      <c r="CV299" s="40">
        <v>0.00082</v>
      </c>
    </row>
    <row r="300" spans="1:100">
      <c r="A300" s="38">
        <v>45229</v>
      </c>
      <c r="B300" s="39" t="s">
        <v>36</v>
      </c>
      <c r="C300" s="39" t="s">
        <v>142</v>
      </c>
      <c r="D300" s="40">
        <v>-1901.507722</v>
      </c>
      <c r="E300" s="40">
        <v>-29.606435</v>
      </c>
      <c r="F300" s="40">
        <v>-17.560733</v>
      </c>
      <c r="G300" s="40">
        <v>-12.682856</v>
      </c>
      <c r="H300" s="40">
        <v>-9.714048</v>
      </c>
      <c r="I300" s="40">
        <v>-5.492375</v>
      </c>
      <c r="J300" s="40">
        <v>-17.95357</v>
      </c>
      <c r="K300" s="40">
        <v>-20.539576</v>
      </c>
      <c r="L300" s="40">
        <v>-30.643739</v>
      </c>
      <c r="M300" s="40">
        <v>-11.28556</v>
      </c>
      <c r="N300" s="40">
        <v>-5.415758</v>
      </c>
      <c r="O300" s="40">
        <v>-10.711517</v>
      </c>
      <c r="P300" s="40">
        <v>-19.162994</v>
      </c>
      <c r="Q300" s="40">
        <v>-17.063432</v>
      </c>
      <c r="R300" s="40">
        <v>-7.256712</v>
      </c>
      <c r="S300" s="40">
        <v>-13.369007</v>
      </c>
      <c r="T300" s="40">
        <v>-8.606986</v>
      </c>
      <c r="U300" s="40">
        <v>-5.884118</v>
      </c>
      <c r="V300" s="40">
        <v>-11.121253</v>
      </c>
      <c r="W300" s="40">
        <v>-4.428617</v>
      </c>
      <c r="X300" s="40">
        <v>-13.925285</v>
      </c>
      <c r="Y300" s="40">
        <v>-13.533102</v>
      </c>
      <c r="Z300" s="40">
        <v>-29.223654</v>
      </c>
      <c r="AA300" s="40">
        <v>-10.608715</v>
      </c>
      <c r="AB300" s="40">
        <v>-44.429211</v>
      </c>
      <c r="AC300" s="40">
        <v>-13.49769</v>
      </c>
      <c r="AD300" s="40">
        <v>-23.476442</v>
      </c>
      <c r="AE300" s="40">
        <v>-6.863205</v>
      </c>
      <c r="AF300" s="40">
        <v>-20.818136</v>
      </c>
      <c r="AG300" s="40">
        <v>-17.13227</v>
      </c>
      <c r="AH300" s="40">
        <v>-22.070783</v>
      </c>
      <c r="AI300" s="40">
        <v>-11.865104</v>
      </c>
      <c r="AJ300" s="40">
        <v>-17.836189</v>
      </c>
      <c r="AK300" s="40">
        <v>-11.007095</v>
      </c>
      <c r="AL300" s="40">
        <v>-9.021186</v>
      </c>
      <c r="AM300" s="40">
        <v>-22.259217</v>
      </c>
      <c r="AN300" s="40">
        <v>-28.057507</v>
      </c>
      <c r="AO300" s="40">
        <v>-46.684562</v>
      </c>
      <c r="AP300" s="40">
        <v>-32.899996</v>
      </c>
      <c r="AQ300" s="40">
        <v>-46.848117</v>
      </c>
      <c r="AR300" s="40">
        <v>-41.331081</v>
      </c>
      <c r="AS300" s="40">
        <v>-46.500239</v>
      </c>
      <c r="AT300" s="40">
        <v>-25.55933</v>
      </c>
      <c r="AU300" s="40">
        <v>-28.517896</v>
      </c>
      <c r="AV300" s="40">
        <v>-14.914485</v>
      </c>
      <c r="AW300" s="40">
        <v>-13.066537</v>
      </c>
      <c r="AX300" s="40">
        <v>-43.453953</v>
      </c>
      <c r="AY300" s="40">
        <v>-17.546848</v>
      </c>
      <c r="AZ300" s="40">
        <v>-15.263258</v>
      </c>
      <c r="BA300" s="40">
        <v>-17.467203</v>
      </c>
      <c r="BB300" s="40">
        <v>-9.276285</v>
      </c>
      <c r="BC300" s="40">
        <v>-18.521311</v>
      </c>
      <c r="BD300" s="40">
        <v>-11.200151</v>
      </c>
      <c r="BE300" s="40">
        <v>-34.675326</v>
      </c>
      <c r="BF300" s="40">
        <v>-35.801579</v>
      </c>
      <c r="BG300" s="40">
        <v>-26.262106</v>
      </c>
      <c r="BH300" s="40">
        <v>-30.162065</v>
      </c>
      <c r="BI300" s="40">
        <v>-30.841072</v>
      </c>
      <c r="BJ300" s="40">
        <v>-52.39412</v>
      </c>
      <c r="BK300" s="40">
        <v>-44.223968</v>
      </c>
      <c r="BL300" s="40">
        <v>-43.206337</v>
      </c>
      <c r="BM300" s="40">
        <v>-21.693269</v>
      </c>
      <c r="BN300" s="40">
        <v>-18.647091</v>
      </c>
      <c r="BO300" s="40">
        <v>-17.282296</v>
      </c>
      <c r="BP300" s="40">
        <v>-28.516041</v>
      </c>
      <c r="BQ300" s="40">
        <v>-7.535259</v>
      </c>
      <c r="BR300" s="40">
        <v>-27.370812</v>
      </c>
      <c r="BS300" s="40">
        <v>-26.435486</v>
      </c>
      <c r="BT300" s="40">
        <v>-31.248753</v>
      </c>
      <c r="BU300" s="40">
        <v>-17.911251</v>
      </c>
      <c r="BV300" s="40">
        <v>-15.513458</v>
      </c>
      <c r="BW300" s="40">
        <v>-9.233962</v>
      </c>
      <c r="BX300" s="40">
        <v>-3.777391</v>
      </c>
      <c r="BY300" s="40">
        <v>-6.061426</v>
      </c>
      <c r="BZ300" s="40">
        <v>-4.93243</v>
      </c>
      <c r="CA300" s="40">
        <v>-13.01036</v>
      </c>
      <c r="CB300" s="40">
        <v>-27.174008</v>
      </c>
      <c r="CC300" s="40">
        <v>-36.000224</v>
      </c>
      <c r="CD300" s="40">
        <v>-14.525275</v>
      </c>
      <c r="CE300" s="40">
        <v>-8.653321</v>
      </c>
      <c r="CF300" s="40">
        <v>-2.495844</v>
      </c>
      <c r="CG300" s="40">
        <v>-17.594194</v>
      </c>
      <c r="CH300" s="40">
        <v>-5.919127</v>
      </c>
      <c r="CI300" s="40">
        <v>-2.969174</v>
      </c>
      <c r="CJ300" s="40">
        <v>-9.26048</v>
      </c>
      <c r="CK300" s="40">
        <v>-16.847428</v>
      </c>
      <c r="CL300" s="40">
        <v>-33.338499</v>
      </c>
      <c r="CM300" s="40">
        <v>-15.780393</v>
      </c>
      <c r="CN300" s="40">
        <v>-13.155896</v>
      </c>
      <c r="CO300" s="40">
        <v>-15.164771</v>
      </c>
      <c r="CP300" s="40">
        <v>-13.592632</v>
      </c>
      <c r="CQ300" s="40">
        <v>-9.680568</v>
      </c>
      <c r="CR300" s="40">
        <v>-18.330765</v>
      </c>
      <c r="CS300" s="40">
        <v>-21.415849</v>
      </c>
      <c r="CT300" s="40">
        <v>-23.758673</v>
      </c>
      <c r="CU300" s="40">
        <v>-20.54306</v>
      </c>
      <c r="CV300" s="40">
        <v>-25.396354</v>
      </c>
    </row>
    <row r="301" spans="1:100">
      <c r="A301" s="38">
        <v>45229</v>
      </c>
      <c r="B301" s="39" t="s">
        <v>37</v>
      </c>
      <c r="C301" s="39" t="s">
        <v>142</v>
      </c>
      <c r="D301" s="40">
        <v>364019.742808</v>
      </c>
      <c r="E301" s="40">
        <v>5734.60635</v>
      </c>
      <c r="F301" s="40">
        <v>5739.831122</v>
      </c>
      <c r="G301" s="40">
        <v>5720.391133</v>
      </c>
      <c r="H301" s="40">
        <v>5634.416716</v>
      </c>
      <c r="I301" s="40">
        <v>5612.918607</v>
      </c>
      <c r="J301" s="40">
        <v>5590.998661</v>
      </c>
      <c r="K301" s="40">
        <v>5573.553056</v>
      </c>
      <c r="L301" s="40">
        <v>5515.745461</v>
      </c>
      <c r="M301" s="40">
        <v>5526.291249</v>
      </c>
      <c r="N301" s="40">
        <v>5491.756954</v>
      </c>
      <c r="O301" s="40">
        <v>5469.380509</v>
      </c>
      <c r="P301" s="40">
        <v>5458.555261</v>
      </c>
      <c r="Q301" s="40">
        <v>5428.176893</v>
      </c>
      <c r="R301" s="40">
        <v>5427.331541</v>
      </c>
      <c r="S301" s="40">
        <v>5419.82162</v>
      </c>
      <c r="T301" s="40">
        <v>5405.414173</v>
      </c>
      <c r="U301" s="40">
        <v>5467.558328</v>
      </c>
      <c r="V301" s="40">
        <v>5560.874326</v>
      </c>
      <c r="W301" s="40">
        <v>5580.135448</v>
      </c>
      <c r="X301" s="40">
        <v>5647.322226</v>
      </c>
      <c r="Y301" s="40">
        <v>5669.61312</v>
      </c>
      <c r="Z301" s="40">
        <v>5685.409278</v>
      </c>
      <c r="AA301" s="40">
        <v>5604.426829</v>
      </c>
      <c r="AB301" s="40">
        <v>5554.746533</v>
      </c>
      <c r="AC301" s="40">
        <v>5459.170533</v>
      </c>
      <c r="AD301" s="40">
        <v>5383.025414</v>
      </c>
      <c r="AE301" s="40">
        <v>5302.292168</v>
      </c>
      <c r="AF301" s="40">
        <v>5206.695429</v>
      </c>
      <c r="AG301" s="40">
        <v>5116.885579</v>
      </c>
      <c r="AH301" s="40">
        <v>4996.900729</v>
      </c>
      <c r="AI301" s="40">
        <v>4923.790624</v>
      </c>
      <c r="AJ301" s="40">
        <v>4867.896081</v>
      </c>
      <c r="AK301" s="40">
        <v>4798.914284</v>
      </c>
      <c r="AL301" s="40">
        <v>4702.250032</v>
      </c>
      <c r="AM301" s="40">
        <v>4611.076624</v>
      </c>
      <c r="AN301" s="40">
        <v>4523.771092</v>
      </c>
      <c r="AO301" s="40">
        <v>4508.469538</v>
      </c>
      <c r="AP301" s="40">
        <v>4519.144938</v>
      </c>
      <c r="AQ301" s="40">
        <v>4495.504472</v>
      </c>
      <c r="AR301" s="40">
        <v>4530.476959</v>
      </c>
      <c r="AS301" s="40">
        <v>4565.196506</v>
      </c>
      <c r="AT301" s="40">
        <v>4623.820722</v>
      </c>
      <c r="AU301" s="40">
        <v>4562.038242</v>
      </c>
      <c r="AV301" s="40">
        <v>4516.294006</v>
      </c>
      <c r="AW301" s="40">
        <v>4534.32975</v>
      </c>
      <c r="AX301" s="40">
        <v>4463.776812</v>
      </c>
      <c r="AY301" s="40">
        <v>4387.840844</v>
      </c>
      <c r="AZ301" s="40">
        <v>4286.455442</v>
      </c>
      <c r="BA301" s="40">
        <v>4239.734904</v>
      </c>
      <c r="BB301" s="40">
        <v>4160.1626</v>
      </c>
      <c r="BC301" s="40">
        <v>4003.692369</v>
      </c>
      <c r="BD301" s="40">
        <v>3838.367868</v>
      </c>
      <c r="BE301" s="40">
        <v>3717.73834</v>
      </c>
      <c r="BF301" s="40">
        <v>3586.724989</v>
      </c>
      <c r="BG301" s="40">
        <v>3522.385058</v>
      </c>
      <c r="BH301" s="40">
        <v>3447.424185</v>
      </c>
      <c r="BI301" s="40">
        <v>3379.055914</v>
      </c>
      <c r="BJ301" s="40">
        <v>3291.937152</v>
      </c>
      <c r="BK301" s="40">
        <v>3248.407045</v>
      </c>
      <c r="BL301" s="40">
        <v>3182.705792</v>
      </c>
      <c r="BM301" s="40">
        <v>3107.808804</v>
      </c>
      <c r="BN301" s="40">
        <v>3088.324595</v>
      </c>
      <c r="BO301" s="40">
        <v>3040.343189</v>
      </c>
      <c r="BP301" s="40">
        <v>2983.155352</v>
      </c>
      <c r="BQ301" s="40">
        <v>2887.349768</v>
      </c>
      <c r="BR301" s="40">
        <v>2827.247147</v>
      </c>
      <c r="BS301" s="40">
        <v>2750.558506</v>
      </c>
      <c r="BT301" s="40">
        <v>2694.289549</v>
      </c>
      <c r="BU301" s="40">
        <v>2586.820221</v>
      </c>
      <c r="BV301" s="40">
        <v>2484.61881</v>
      </c>
      <c r="BW301" s="40">
        <v>2424.121839</v>
      </c>
      <c r="BX301" s="40">
        <v>2322.987837</v>
      </c>
      <c r="BY301" s="40">
        <v>2224.215271</v>
      </c>
      <c r="BZ301" s="40">
        <v>2098.26407</v>
      </c>
      <c r="CA301" s="40">
        <v>2023.647515</v>
      </c>
      <c r="CB301" s="40">
        <v>1936.444352</v>
      </c>
      <c r="CC301" s="40">
        <v>1842.115792</v>
      </c>
      <c r="CD301" s="40">
        <v>1763.605477</v>
      </c>
      <c r="CE301" s="40">
        <v>1748.993235</v>
      </c>
      <c r="CF301" s="40">
        <v>1737.174775</v>
      </c>
      <c r="CG301" s="40">
        <v>1733.10178</v>
      </c>
      <c r="CH301" s="40">
        <v>1723.219457</v>
      </c>
      <c r="CI301" s="40">
        <v>1697.576534</v>
      </c>
      <c r="CJ301" s="40">
        <v>1661.440255</v>
      </c>
      <c r="CK301" s="40">
        <v>1621.100701</v>
      </c>
      <c r="CL301" s="40">
        <v>1596.981887</v>
      </c>
      <c r="CM301" s="40">
        <v>1573.37379</v>
      </c>
      <c r="CN301" s="40">
        <v>1553.097416</v>
      </c>
      <c r="CO301" s="40">
        <v>1522.65802</v>
      </c>
      <c r="CP301" s="40">
        <v>1482.97159</v>
      </c>
      <c r="CQ301" s="40">
        <v>1445.929945</v>
      </c>
      <c r="CR301" s="40">
        <v>1410.911025</v>
      </c>
      <c r="CS301" s="40">
        <v>1369.786475</v>
      </c>
      <c r="CT301" s="40">
        <v>1355.866819</v>
      </c>
      <c r="CU301" s="40">
        <v>1349.435255</v>
      </c>
      <c r="CV301" s="40">
        <v>1326.577326</v>
      </c>
    </row>
    <row r="302" spans="1:100">
      <c r="A302" s="38">
        <v>45230</v>
      </c>
      <c r="B302" s="39" t="s">
        <v>28</v>
      </c>
      <c r="C302" s="39" t="s">
        <v>142</v>
      </c>
      <c r="D302" s="40">
        <v>2072.320606</v>
      </c>
      <c r="E302" s="40">
        <v>16.693592</v>
      </c>
      <c r="F302" s="40">
        <v>16.698618</v>
      </c>
      <c r="G302" s="40">
        <v>16.710121</v>
      </c>
      <c r="H302" s="40">
        <v>16.714036</v>
      </c>
      <c r="I302" s="40">
        <v>16.697385</v>
      </c>
      <c r="J302" s="40">
        <v>16.684033</v>
      </c>
      <c r="K302" s="40">
        <v>16.676882</v>
      </c>
      <c r="L302" s="40">
        <v>16.660202</v>
      </c>
      <c r="M302" s="40">
        <v>16.694188</v>
      </c>
      <c r="N302" s="40">
        <v>16.686628</v>
      </c>
      <c r="O302" s="40">
        <v>16.67738</v>
      </c>
      <c r="P302" s="40">
        <v>16.685461</v>
      </c>
      <c r="Q302" s="40">
        <v>16.683545</v>
      </c>
      <c r="R302" s="40">
        <v>16.656342</v>
      </c>
      <c r="S302" s="40">
        <v>16.693383</v>
      </c>
      <c r="T302" s="40">
        <v>16.734449</v>
      </c>
      <c r="U302" s="40">
        <v>16.806528</v>
      </c>
      <c r="V302" s="40">
        <v>16.807513</v>
      </c>
      <c r="W302" s="40">
        <v>16.82666</v>
      </c>
      <c r="X302" s="40">
        <v>16.83693</v>
      </c>
      <c r="Y302" s="40">
        <v>16.820446</v>
      </c>
      <c r="Z302" s="40">
        <v>16.842161</v>
      </c>
      <c r="AA302" s="40">
        <v>16.836416</v>
      </c>
      <c r="AB302" s="40">
        <v>16.714522</v>
      </c>
      <c r="AC302" s="40">
        <v>17.14892</v>
      </c>
      <c r="AD302" s="40">
        <v>19.078414</v>
      </c>
      <c r="AE302" s="40">
        <v>20.588583</v>
      </c>
      <c r="AF302" s="40">
        <v>22.053383</v>
      </c>
      <c r="AG302" s="40">
        <v>23.746034</v>
      </c>
      <c r="AH302" s="40">
        <v>25.537991</v>
      </c>
      <c r="AI302" s="40">
        <v>27.320924</v>
      </c>
      <c r="AJ302" s="40">
        <v>27.648558</v>
      </c>
      <c r="AK302" s="40">
        <v>27.631662</v>
      </c>
      <c r="AL302" s="40">
        <v>27.632995</v>
      </c>
      <c r="AM302" s="40">
        <v>27.700094</v>
      </c>
      <c r="AN302" s="40">
        <v>27.715657</v>
      </c>
      <c r="AO302" s="40">
        <v>27.390213</v>
      </c>
      <c r="AP302" s="40">
        <v>27.558141</v>
      </c>
      <c r="AQ302" s="40">
        <v>27.861515</v>
      </c>
      <c r="AR302" s="40">
        <v>28.64494</v>
      </c>
      <c r="AS302" s="40">
        <v>28.072642</v>
      </c>
      <c r="AT302" s="40">
        <v>26.083551</v>
      </c>
      <c r="AU302" s="40">
        <v>23.836346</v>
      </c>
      <c r="AV302" s="40">
        <v>21.990986</v>
      </c>
      <c r="AW302" s="40">
        <v>20.203653</v>
      </c>
      <c r="AX302" s="40">
        <v>18.752971</v>
      </c>
      <c r="AY302" s="40">
        <v>17.193982</v>
      </c>
      <c r="AZ302" s="40">
        <v>16.805022</v>
      </c>
      <c r="BA302" s="40">
        <v>16.701581</v>
      </c>
      <c r="BB302" s="40">
        <v>16.648034</v>
      </c>
      <c r="BC302" s="40">
        <v>16.645566</v>
      </c>
      <c r="BD302" s="40">
        <v>16.730476</v>
      </c>
      <c r="BE302" s="40">
        <v>16.755735</v>
      </c>
      <c r="BF302" s="40">
        <v>16.339154</v>
      </c>
      <c r="BG302" s="40">
        <v>15.316634</v>
      </c>
      <c r="BH302" s="40">
        <v>15.351741</v>
      </c>
      <c r="BI302" s="40">
        <v>15.282013</v>
      </c>
      <c r="BJ302" s="40">
        <v>15.323244</v>
      </c>
      <c r="BK302" s="40">
        <v>15.523351</v>
      </c>
      <c r="BL302" s="40">
        <v>16.438907</v>
      </c>
      <c r="BM302" s="40">
        <v>16.788366</v>
      </c>
      <c r="BN302" s="40">
        <v>16.790618</v>
      </c>
      <c r="BO302" s="40">
        <v>16.740188</v>
      </c>
      <c r="BP302" s="40">
        <v>16.809014</v>
      </c>
      <c r="BQ302" s="40">
        <v>17.373422</v>
      </c>
      <c r="BR302" s="40">
        <v>19.370028</v>
      </c>
      <c r="BS302" s="40">
        <v>21.413517</v>
      </c>
      <c r="BT302" s="40">
        <v>23.229253</v>
      </c>
      <c r="BU302" s="40">
        <v>25.126453</v>
      </c>
      <c r="BV302" s="40">
        <v>26.922701</v>
      </c>
      <c r="BW302" s="40">
        <v>28.672843</v>
      </c>
      <c r="BX302" s="40">
        <v>29.131233</v>
      </c>
      <c r="BY302" s="40">
        <v>29.128205</v>
      </c>
      <c r="BZ302" s="40">
        <v>29.142399</v>
      </c>
      <c r="CA302" s="40">
        <v>29.093703</v>
      </c>
      <c r="CB302" s="40">
        <v>29.091557</v>
      </c>
      <c r="CC302" s="40">
        <v>29.112117</v>
      </c>
      <c r="CD302" s="40">
        <v>29.12794</v>
      </c>
      <c r="CE302" s="40">
        <v>29.135463</v>
      </c>
      <c r="CF302" s="40">
        <v>29.153903</v>
      </c>
      <c r="CG302" s="40">
        <v>29.139067</v>
      </c>
      <c r="CH302" s="40">
        <v>29.165047</v>
      </c>
      <c r="CI302" s="40">
        <v>29.111808</v>
      </c>
      <c r="CJ302" s="40">
        <v>29.121194</v>
      </c>
      <c r="CK302" s="40">
        <v>29.152348</v>
      </c>
      <c r="CL302" s="40">
        <v>29.135186</v>
      </c>
      <c r="CM302" s="40">
        <v>29.12928</v>
      </c>
      <c r="CN302" s="40">
        <v>29.122151</v>
      </c>
      <c r="CO302" s="40">
        <v>28.270903</v>
      </c>
      <c r="CP302" s="40">
        <v>26.36735</v>
      </c>
      <c r="CQ302" s="40">
        <v>24.497917</v>
      </c>
      <c r="CR302" s="40">
        <v>22.665528</v>
      </c>
      <c r="CS302" s="40">
        <v>20.7368</v>
      </c>
      <c r="CT302" s="40">
        <v>18.799609</v>
      </c>
      <c r="CU302" s="40">
        <v>17.022759</v>
      </c>
      <c r="CV302" s="40">
        <v>16.739702</v>
      </c>
    </row>
    <row r="303" spans="1:100">
      <c r="A303" s="38">
        <v>45230</v>
      </c>
      <c r="B303" s="39" t="s">
        <v>29</v>
      </c>
      <c r="C303" s="39" t="s">
        <v>142</v>
      </c>
      <c r="D303" s="40">
        <v>188079.081026</v>
      </c>
      <c r="E303" s="40">
        <v>2161.099516</v>
      </c>
      <c r="F303" s="40">
        <v>2152.180096</v>
      </c>
      <c r="G303" s="40">
        <v>2083.362728</v>
      </c>
      <c r="H303" s="40">
        <v>2084.257234</v>
      </c>
      <c r="I303" s="40">
        <v>2086.35052</v>
      </c>
      <c r="J303" s="40">
        <v>2087.578159</v>
      </c>
      <c r="K303" s="40">
        <v>2045.650707</v>
      </c>
      <c r="L303" s="40">
        <v>2039.9467</v>
      </c>
      <c r="M303" s="40">
        <v>2003.038697</v>
      </c>
      <c r="N303" s="40">
        <v>2000.688686</v>
      </c>
      <c r="O303" s="40">
        <v>1982.971387</v>
      </c>
      <c r="P303" s="40">
        <v>1964.905342</v>
      </c>
      <c r="Q303" s="40">
        <v>2019.408429</v>
      </c>
      <c r="R303" s="40">
        <v>2041.701355</v>
      </c>
      <c r="S303" s="40">
        <v>2082.564851</v>
      </c>
      <c r="T303" s="40">
        <v>2108.750607</v>
      </c>
      <c r="U303" s="40">
        <v>2154.4953</v>
      </c>
      <c r="V303" s="40">
        <v>2148.202808</v>
      </c>
      <c r="W303" s="40">
        <v>2130.319165</v>
      </c>
      <c r="X303" s="40">
        <v>2123.474959</v>
      </c>
      <c r="Y303" s="40">
        <v>2168.291924</v>
      </c>
      <c r="Z303" s="40">
        <v>2195.784407</v>
      </c>
      <c r="AA303" s="40">
        <v>2258.343894</v>
      </c>
      <c r="AB303" s="40">
        <v>2317.492356</v>
      </c>
      <c r="AC303" s="40">
        <v>2359.27075</v>
      </c>
      <c r="AD303" s="40">
        <v>2367.560017</v>
      </c>
      <c r="AE303" s="40">
        <v>2416.302803</v>
      </c>
      <c r="AF303" s="40">
        <v>2424.239374</v>
      </c>
      <c r="AG303" s="40">
        <v>2414.437131</v>
      </c>
      <c r="AH303" s="40">
        <v>2408.788392</v>
      </c>
      <c r="AI303" s="40">
        <v>2399.092371</v>
      </c>
      <c r="AJ303" s="40">
        <v>2362.575431</v>
      </c>
      <c r="AK303" s="40">
        <v>2357.068427</v>
      </c>
      <c r="AL303" s="40">
        <v>2317.555472</v>
      </c>
      <c r="AM303" s="40">
        <v>2282.865922</v>
      </c>
      <c r="AN303" s="40">
        <v>2204.002779</v>
      </c>
      <c r="AO303" s="40">
        <v>2158.017826</v>
      </c>
      <c r="AP303" s="40">
        <v>2129.322531</v>
      </c>
      <c r="AQ303" s="40">
        <v>2000.445247</v>
      </c>
      <c r="AR303" s="40">
        <v>1919.169382</v>
      </c>
      <c r="AS303" s="40">
        <v>1882.33429</v>
      </c>
      <c r="AT303" s="40">
        <v>1861.464995</v>
      </c>
      <c r="AU303" s="40">
        <v>1811.086835</v>
      </c>
      <c r="AV303" s="40">
        <v>1778.411019</v>
      </c>
      <c r="AW303" s="40">
        <v>1751.134982</v>
      </c>
      <c r="AX303" s="40">
        <v>1718.336789</v>
      </c>
      <c r="AY303" s="40">
        <v>1656.964628</v>
      </c>
      <c r="AZ303" s="40">
        <v>1594.070146</v>
      </c>
      <c r="BA303" s="40">
        <v>1546.348155</v>
      </c>
      <c r="BB303" s="40">
        <v>1501.879077</v>
      </c>
      <c r="BC303" s="40">
        <v>1460.420153</v>
      </c>
      <c r="BD303" s="40">
        <v>1424.603108</v>
      </c>
      <c r="BE303" s="40">
        <v>1418.596618</v>
      </c>
      <c r="BF303" s="40">
        <v>1417.717158</v>
      </c>
      <c r="BG303" s="40">
        <v>1416.01917</v>
      </c>
      <c r="BH303" s="40">
        <v>1421.080765</v>
      </c>
      <c r="BI303" s="40">
        <v>1413.752106</v>
      </c>
      <c r="BJ303" s="40">
        <v>1415.08062</v>
      </c>
      <c r="BK303" s="40">
        <v>1413.526977</v>
      </c>
      <c r="BL303" s="40">
        <v>1406.472068</v>
      </c>
      <c r="BM303" s="40">
        <v>1393.887993</v>
      </c>
      <c r="BN303" s="40">
        <v>1381.4335</v>
      </c>
      <c r="BO303" s="40">
        <v>1350.027888</v>
      </c>
      <c r="BP303" s="40">
        <v>1287.573866</v>
      </c>
      <c r="BQ303" s="40">
        <v>1262.98633</v>
      </c>
      <c r="BR303" s="40">
        <v>1262.488976</v>
      </c>
      <c r="BS303" s="40">
        <v>1278.437446</v>
      </c>
      <c r="BT303" s="40">
        <v>1280.556852</v>
      </c>
      <c r="BU303" s="40">
        <v>1284.632529</v>
      </c>
      <c r="BV303" s="40">
        <v>1315.69517</v>
      </c>
      <c r="BW303" s="40">
        <v>1443.462995</v>
      </c>
      <c r="BX303" s="40">
        <v>1688.741233</v>
      </c>
      <c r="BY303" s="40">
        <v>1959.124851</v>
      </c>
      <c r="BZ303" s="40">
        <v>2131.500007</v>
      </c>
      <c r="CA303" s="40">
        <v>2277.067745</v>
      </c>
      <c r="CB303" s="40">
        <v>2370.178306</v>
      </c>
      <c r="CC303" s="40">
        <v>2396.667096</v>
      </c>
      <c r="CD303" s="40">
        <v>2402.468452</v>
      </c>
      <c r="CE303" s="40">
        <v>2439.232583</v>
      </c>
      <c r="CF303" s="40">
        <v>2470.410087</v>
      </c>
      <c r="CG303" s="40">
        <v>2482.407013</v>
      </c>
      <c r="CH303" s="40">
        <v>2475.339095</v>
      </c>
      <c r="CI303" s="40">
        <v>2470.924083</v>
      </c>
      <c r="CJ303" s="40">
        <v>2459.352499</v>
      </c>
      <c r="CK303" s="40">
        <v>2454.769948</v>
      </c>
      <c r="CL303" s="40">
        <v>2442.211066</v>
      </c>
      <c r="CM303" s="40">
        <v>2394.960924</v>
      </c>
      <c r="CN303" s="40">
        <v>2375.010468</v>
      </c>
      <c r="CO303" s="40">
        <v>2249.789048</v>
      </c>
      <c r="CP303" s="40">
        <v>2139.348053</v>
      </c>
      <c r="CQ303" s="40">
        <v>2012.552774</v>
      </c>
      <c r="CR303" s="40">
        <v>1907.994187</v>
      </c>
      <c r="CS303" s="40">
        <v>1859.062627</v>
      </c>
      <c r="CT303" s="40">
        <v>1831.103528</v>
      </c>
      <c r="CU303" s="40">
        <v>1804.742758</v>
      </c>
      <c r="CV303" s="40">
        <v>1772.065709</v>
      </c>
    </row>
    <row r="304" spans="1:100">
      <c r="A304" s="38">
        <v>45230</v>
      </c>
      <c r="B304" s="39" t="s">
        <v>30</v>
      </c>
      <c r="C304" s="39" t="s">
        <v>142</v>
      </c>
      <c r="D304" s="40">
        <v>142129.869566</v>
      </c>
      <c r="E304" s="40">
        <v>1710.136171</v>
      </c>
      <c r="F304" s="40">
        <v>1684.173209</v>
      </c>
      <c r="G304" s="40">
        <v>1700.533166</v>
      </c>
      <c r="H304" s="40">
        <v>1668.229967</v>
      </c>
      <c r="I304" s="40">
        <v>1603.254743</v>
      </c>
      <c r="J304" s="40">
        <v>1602.342416</v>
      </c>
      <c r="K304" s="40">
        <v>1618.808083</v>
      </c>
      <c r="L304" s="40">
        <v>1611.847013</v>
      </c>
      <c r="M304" s="40">
        <v>1602.459606</v>
      </c>
      <c r="N304" s="40">
        <v>1587.351175</v>
      </c>
      <c r="O304" s="40">
        <v>1576.507125</v>
      </c>
      <c r="P304" s="40">
        <v>1580.354952</v>
      </c>
      <c r="Q304" s="40">
        <v>1576.185633</v>
      </c>
      <c r="R304" s="40">
        <v>1537.210212</v>
      </c>
      <c r="S304" s="40">
        <v>1534.752959</v>
      </c>
      <c r="T304" s="40">
        <v>1538.068678</v>
      </c>
      <c r="U304" s="40">
        <v>1537.62421</v>
      </c>
      <c r="V304" s="40">
        <v>1490.567109</v>
      </c>
      <c r="W304" s="40">
        <v>1485.307206</v>
      </c>
      <c r="X304" s="40">
        <v>1551.536417</v>
      </c>
      <c r="Y304" s="40">
        <v>1589.195324</v>
      </c>
      <c r="Z304" s="40">
        <v>1598.318335</v>
      </c>
      <c r="AA304" s="40">
        <v>1655.038709</v>
      </c>
      <c r="AB304" s="40">
        <v>1719.743589</v>
      </c>
      <c r="AC304" s="40">
        <v>1809.916289</v>
      </c>
      <c r="AD304" s="40">
        <v>1911.819348</v>
      </c>
      <c r="AE304" s="40">
        <v>1969.05404</v>
      </c>
      <c r="AF304" s="40">
        <v>2091.389658</v>
      </c>
      <c r="AG304" s="40">
        <v>2152.031578</v>
      </c>
      <c r="AH304" s="40">
        <v>2174.193136</v>
      </c>
      <c r="AI304" s="40">
        <v>2183.933645</v>
      </c>
      <c r="AJ304" s="40">
        <v>2149.236369</v>
      </c>
      <c r="AK304" s="40">
        <v>2132.009906</v>
      </c>
      <c r="AL304" s="40">
        <v>2094.362011</v>
      </c>
      <c r="AM304" s="40">
        <v>1963.574469</v>
      </c>
      <c r="AN304" s="40">
        <v>1785.730458</v>
      </c>
      <c r="AO304" s="40">
        <v>1531.923811</v>
      </c>
      <c r="AP304" s="40">
        <v>1354.169771</v>
      </c>
      <c r="AQ304" s="40">
        <v>1341.922355</v>
      </c>
      <c r="AR304" s="40">
        <v>1332.562238</v>
      </c>
      <c r="AS304" s="40">
        <v>1267.98258</v>
      </c>
      <c r="AT304" s="40">
        <v>1277.790299</v>
      </c>
      <c r="AU304" s="40">
        <v>1274.839027</v>
      </c>
      <c r="AV304" s="40">
        <v>1252.961519</v>
      </c>
      <c r="AW304" s="40">
        <v>1207.783451</v>
      </c>
      <c r="AX304" s="40">
        <v>1160.590128</v>
      </c>
      <c r="AY304" s="40">
        <v>1139.713367</v>
      </c>
      <c r="AZ304" s="40">
        <v>1115.034771</v>
      </c>
      <c r="BA304" s="40">
        <v>1095.577995</v>
      </c>
      <c r="BB304" s="40">
        <v>1024.747883</v>
      </c>
      <c r="BC304" s="40">
        <v>963.185285</v>
      </c>
      <c r="BD304" s="40">
        <v>944.108487</v>
      </c>
      <c r="BE304" s="40">
        <v>906.334295</v>
      </c>
      <c r="BF304" s="40">
        <v>889.670032</v>
      </c>
      <c r="BG304" s="40">
        <v>885.476444</v>
      </c>
      <c r="BH304" s="40">
        <v>894.834331</v>
      </c>
      <c r="BI304" s="40">
        <v>884.901399</v>
      </c>
      <c r="BJ304" s="40">
        <v>861.212371</v>
      </c>
      <c r="BK304" s="40">
        <v>841.960282</v>
      </c>
      <c r="BL304" s="40">
        <v>836.870352</v>
      </c>
      <c r="BM304" s="40">
        <v>828.684484</v>
      </c>
      <c r="BN304" s="40">
        <v>809.154831</v>
      </c>
      <c r="BO304" s="40">
        <v>791.46987</v>
      </c>
      <c r="BP304" s="40">
        <v>790.220885</v>
      </c>
      <c r="BQ304" s="40">
        <v>847.040005</v>
      </c>
      <c r="BR304" s="40">
        <v>869.783013</v>
      </c>
      <c r="BS304" s="40">
        <v>912.331679</v>
      </c>
      <c r="BT304" s="40">
        <v>994.245178</v>
      </c>
      <c r="BU304" s="40">
        <v>1079.528325</v>
      </c>
      <c r="BV304" s="40">
        <v>1225.49349</v>
      </c>
      <c r="BW304" s="40">
        <v>1341.587777</v>
      </c>
      <c r="BX304" s="40">
        <v>1472.681795</v>
      </c>
      <c r="BY304" s="40">
        <v>1551.493009</v>
      </c>
      <c r="BZ304" s="40">
        <v>1715.78835</v>
      </c>
      <c r="CA304" s="40">
        <v>1865.815631</v>
      </c>
      <c r="CB304" s="40">
        <v>1894.211258</v>
      </c>
      <c r="CC304" s="40">
        <v>1943.465655</v>
      </c>
      <c r="CD304" s="40">
        <v>1937.625552</v>
      </c>
      <c r="CE304" s="40">
        <v>1885.260316</v>
      </c>
      <c r="CF304" s="40">
        <v>1812.907104</v>
      </c>
      <c r="CG304" s="40">
        <v>1800.463479</v>
      </c>
      <c r="CH304" s="40">
        <v>1764.943708</v>
      </c>
      <c r="CI304" s="40">
        <v>1770.861697</v>
      </c>
      <c r="CJ304" s="40">
        <v>1733.570429</v>
      </c>
      <c r="CK304" s="40">
        <v>1690.810295</v>
      </c>
      <c r="CL304" s="40">
        <v>1680.981558</v>
      </c>
      <c r="CM304" s="40">
        <v>1673.172047</v>
      </c>
      <c r="CN304" s="40">
        <v>1630.063792</v>
      </c>
      <c r="CO304" s="40">
        <v>1618.22708</v>
      </c>
      <c r="CP304" s="40">
        <v>1617.946874</v>
      </c>
      <c r="CQ304" s="40">
        <v>1637.917163</v>
      </c>
      <c r="CR304" s="40">
        <v>1619.872348</v>
      </c>
      <c r="CS304" s="40">
        <v>1594.127696</v>
      </c>
      <c r="CT304" s="40">
        <v>1566.977612</v>
      </c>
      <c r="CU304" s="40">
        <v>1551.005942</v>
      </c>
      <c r="CV304" s="40">
        <v>1547.190252</v>
      </c>
    </row>
    <row r="305" spans="1:100">
      <c r="A305" s="38">
        <v>45230</v>
      </c>
      <c r="B305" s="39" t="s">
        <v>31</v>
      </c>
      <c r="C305" s="39" t="s">
        <v>142</v>
      </c>
      <c r="D305" s="40">
        <v>402351.902247</v>
      </c>
      <c r="E305" s="40">
        <v>4471.371863</v>
      </c>
      <c r="F305" s="40">
        <v>4411.921089</v>
      </c>
      <c r="G305" s="40">
        <v>4363.423028</v>
      </c>
      <c r="H305" s="40">
        <v>4372.324679</v>
      </c>
      <c r="I305" s="40">
        <v>4387.435099</v>
      </c>
      <c r="J305" s="40">
        <v>4382.048475</v>
      </c>
      <c r="K305" s="40">
        <v>4363.321601</v>
      </c>
      <c r="L305" s="40">
        <v>4365.084532</v>
      </c>
      <c r="M305" s="40">
        <v>4327.27092</v>
      </c>
      <c r="N305" s="40">
        <v>4323.429725</v>
      </c>
      <c r="O305" s="40">
        <v>4298.165256</v>
      </c>
      <c r="P305" s="40">
        <v>4290.627318</v>
      </c>
      <c r="Q305" s="40">
        <v>4316.138842</v>
      </c>
      <c r="R305" s="40">
        <v>4325.132859</v>
      </c>
      <c r="S305" s="40">
        <v>4322.663698</v>
      </c>
      <c r="T305" s="40">
        <v>4324.569143</v>
      </c>
      <c r="U305" s="40">
        <v>4335.891271</v>
      </c>
      <c r="V305" s="40">
        <v>4408.111278</v>
      </c>
      <c r="W305" s="40">
        <v>4416.60934</v>
      </c>
      <c r="X305" s="40">
        <v>4412.093927</v>
      </c>
      <c r="Y305" s="40">
        <v>4435.158533</v>
      </c>
      <c r="Z305" s="40">
        <v>4509.127566</v>
      </c>
      <c r="AA305" s="40">
        <v>4545.350381</v>
      </c>
      <c r="AB305" s="40">
        <v>4562.857493</v>
      </c>
      <c r="AC305" s="40">
        <v>4630.200385</v>
      </c>
      <c r="AD305" s="40">
        <v>4720.159319</v>
      </c>
      <c r="AE305" s="40">
        <v>4815.785819</v>
      </c>
      <c r="AF305" s="40">
        <v>4872.552966</v>
      </c>
      <c r="AG305" s="40">
        <v>4904.659041</v>
      </c>
      <c r="AH305" s="40">
        <v>4937.864667</v>
      </c>
      <c r="AI305" s="40">
        <v>4977.592259</v>
      </c>
      <c r="AJ305" s="40">
        <v>4976.517532</v>
      </c>
      <c r="AK305" s="40">
        <v>4974.982855</v>
      </c>
      <c r="AL305" s="40">
        <v>4880.943773</v>
      </c>
      <c r="AM305" s="40">
        <v>4743.983879</v>
      </c>
      <c r="AN305" s="40">
        <v>4567.86409</v>
      </c>
      <c r="AO305" s="40">
        <v>4407.944132</v>
      </c>
      <c r="AP305" s="40">
        <v>4321.428879</v>
      </c>
      <c r="AQ305" s="40">
        <v>4217.717847</v>
      </c>
      <c r="AR305" s="40">
        <v>4171.973976</v>
      </c>
      <c r="AS305" s="40">
        <v>4115.088119</v>
      </c>
      <c r="AT305" s="40">
        <v>4126.035838</v>
      </c>
      <c r="AU305" s="40">
        <v>4091.018459</v>
      </c>
      <c r="AV305" s="40">
        <v>4043.487498</v>
      </c>
      <c r="AW305" s="40">
        <v>3983.646532</v>
      </c>
      <c r="AX305" s="40">
        <v>3921.525294</v>
      </c>
      <c r="AY305" s="40">
        <v>3849.087792</v>
      </c>
      <c r="AZ305" s="40">
        <v>3773.225021</v>
      </c>
      <c r="BA305" s="40">
        <v>3737.658463</v>
      </c>
      <c r="BB305" s="40">
        <v>3657.063569</v>
      </c>
      <c r="BC305" s="40">
        <v>3623.510913</v>
      </c>
      <c r="BD305" s="40">
        <v>3636.997758</v>
      </c>
      <c r="BE305" s="40">
        <v>3560.663254</v>
      </c>
      <c r="BF305" s="40">
        <v>3486.646247</v>
      </c>
      <c r="BG305" s="40">
        <v>3395.818208</v>
      </c>
      <c r="BH305" s="40">
        <v>3371.331916</v>
      </c>
      <c r="BI305" s="40">
        <v>3428.065141</v>
      </c>
      <c r="BJ305" s="40">
        <v>3357.963765</v>
      </c>
      <c r="BK305" s="40">
        <v>3271.187007</v>
      </c>
      <c r="BL305" s="40">
        <v>3186.582711</v>
      </c>
      <c r="BM305" s="40">
        <v>3159.755888</v>
      </c>
      <c r="BN305" s="40">
        <v>3156.406346</v>
      </c>
      <c r="BO305" s="40">
        <v>3245.577606</v>
      </c>
      <c r="BP305" s="40">
        <v>3241.359625</v>
      </c>
      <c r="BQ305" s="40">
        <v>3447.755847</v>
      </c>
      <c r="BR305" s="40">
        <v>3412.57501</v>
      </c>
      <c r="BS305" s="40">
        <v>3434.115009</v>
      </c>
      <c r="BT305" s="40">
        <v>3582.157937</v>
      </c>
      <c r="BU305" s="40">
        <v>3564.203486</v>
      </c>
      <c r="BV305" s="40">
        <v>3732.297291</v>
      </c>
      <c r="BW305" s="40">
        <v>3953.366539</v>
      </c>
      <c r="BX305" s="40">
        <v>4221.929523</v>
      </c>
      <c r="BY305" s="40">
        <v>4340.982609</v>
      </c>
      <c r="BZ305" s="40">
        <v>4570.833992</v>
      </c>
      <c r="CA305" s="40">
        <v>4711.004474</v>
      </c>
      <c r="CB305" s="40">
        <v>4759.99934</v>
      </c>
      <c r="CC305" s="40">
        <v>4725.422335</v>
      </c>
      <c r="CD305" s="40">
        <v>4677.611344</v>
      </c>
      <c r="CE305" s="40">
        <v>4645.746847</v>
      </c>
      <c r="CF305" s="40">
        <v>4630.32847</v>
      </c>
      <c r="CG305" s="40">
        <v>4599.729546</v>
      </c>
      <c r="CH305" s="40">
        <v>4572.256353</v>
      </c>
      <c r="CI305" s="40">
        <v>4553.072508</v>
      </c>
      <c r="CJ305" s="40">
        <v>4496.450554</v>
      </c>
      <c r="CK305" s="40">
        <v>4452.954289</v>
      </c>
      <c r="CL305" s="40">
        <v>4418.585938</v>
      </c>
      <c r="CM305" s="40">
        <v>4382.59858</v>
      </c>
      <c r="CN305" s="40">
        <v>4350.631213</v>
      </c>
      <c r="CO305" s="40">
        <v>4301.150736</v>
      </c>
      <c r="CP305" s="40">
        <v>4223.58556</v>
      </c>
      <c r="CQ305" s="40">
        <v>4203.525827</v>
      </c>
      <c r="CR305" s="40">
        <v>4210.541937</v>
      </c>
      <c r="CS305" s="40">
        <v>4158.221811</v>
      </c>
      <c r="CT305" s="40">
        <v>4120.956379</v>
      </c>
      <c r="CU305" s="40">
        <v>4065.57239</v>
      </c>
      <c r="CV305" s="40">
        <v>4019.736268</v>
      </c>
    </row>
    <row r="306" spans="1:100">
      <c r="A306" s="38">
        <v>45230</v>
      </c>
      <c r="B306" s="39" t="s">
        <v>32</v>
      </c>
      <c r="C306" s="39" t="s">
        <v>142</v>
      </c>
      <c r="D306" s="40">
        <v>1032.396604</v>
      </c>
      <c r="E306" s="40">
        <v>1.020878</v>
      </c>
      <c r="F306" s="40">
        <v>1.016234</v>
      </c>
      <c r="G306" s="40">
        <v>1.013054</v>
      </c>
      <c r="H306" s="40">
        <v>1.011234</v>
      </c>
      <c r="I306" s="40">
        <v>1.244218</v>
      </c>
      <c r="J306" s="40">
        <v>2.172722</v>
      </c>
      <c r="K306" s="40">
        <v>2.189138</v>
      </c>
      <c r="L306" s="40">
        <v>2.18762</v>
      </c>
      <c r="M306" s="40">
        <v>2.214966</v>
      </c>
      <c r="N306" s="40">
        <v>2.232135</v>
      </c>
      <c r="O306" s="40">
        <v>2.224521</v>
      </c>
      <c r="P306" s="40">
        <v>2.230411</v>
      </c>
      <c r="Q306" s="40">
        <v>8.823208</v>
      </c>
      <c r="R306" s="40">
        <v>8.879207</v>
      </c>
      <c r="S306" s="40">
        <v>8.902992</v>
      </c>
      <c r="T306" s="40">
        <v>8.908907</v>
      </c>
      <c r="U306" s="40">
        <v>13.636745</v>
      </c>
      <c r="V306" s="40">
        <v>13.615005</v>
      </c>
      <c r="W306" s="40">
        <v>13.680004</v>
      </c>
      <c r="X306" s="40">
        <v>13.062732</v>
      </c>
      <c r="Y306" s="40">
        <v>6.800344</v>
      </c>
      <c r="Z306" s="40">
        <v>6.800459</v>
      </c>
      <c r="AA306" s="40">
        <v>6.888405</v>
      </c>
      <c r="AB306" s="40">
        <v>19.284431</v>
      </c>
      <c r="AC306" s="40">
        <v>24.091122</v>
      </c>
      <c r="AD306" s="40">
        <v>24.168771</v>
      </c>
      <c r="AE306" s="40">
        <v>24.168538</v>
      </c>
      <c r="AF306" s="40">
        <v>24.157932</v>
      </c>
      <c r="AG306" s="40">
        <v>24.165859</v>
      </c>
      <c r="AH306" s="40">
        <v>24.140799</v>
      </c>
      <c r="AI306" s="40">
        <v>23.991055</v>
      </c>
      <c r="AJ306" s="40">
        <v>23.992602</v>
      </c>
      <c r="AK306" s="40">
        <v>24.066863</v>
      </c>
      <c r="AL306" s="40">
        <v>24.09691</v>
      </c>
      <c r="AM306" s="40">
        <v>24.073492</v>
      </c>
      <c r="AN306" s="40">
        <v>22.97808</v>
      </c>
      <c r="AO306" s="40">
        <v>3.850337</v>
      </c>
      <c r="AP306" s="40">
        <v>2.073688</v>
      </c>
      <c r="AQ306" s="40">
        <v>2.083777</v>
      </c>
      <c r="AR306" s="40">
        <v>2.074799</v>
      </c>
      <c r="AS306" s="40">
        <v>2.080835</v>
      </c>
      <c r="AT306" s="40">
        <v>2.072714</v>
      </c>
      <c r="AU306" s="40">
        <v>2.420741</v>
      </c>
      <c r="AV306" s="40">
        <v>3.01055</v>
      </c>
      <c r="AW306" s="40">
        <v>7.974675</v>
      </c>
      <c r="AX306" s="40">
        <v>7.93385</v>
      </c>
      <c r="AY306" s="40">
        <v>7.946679</v>
      </c>
      <c r="AZ306" s="40">
        <v>7.949637</v>
      </c>
      <c r="BA306" s="40">
        <v>7.763895</v>
      </c>
      <c r="BB306" s="40">
        <v>7.754933</v>
      </c>
      <c r="BC306" s="40">
        <v>7.825653</v>
      </c>
      <c r="BD306" s="40">
        <v>7.893557</v>
      </c>
      <c r="BE306" s="40">
        <v>7.115643</v>
      </c>
      <c r="BF306" s="40">
        <v>6.902394</v>
      </c>
      <c r="BG306" s="40">
        <v>6.908742</v>
      </c>
      <c r="BH306" s="40">
        <v>6.956212</v>
      </c>
      <c r="BI306" s="40">
        <v>6.897926</v>
      </c>
      <c r="BJ306" s="40">
        <v>6.830774</v>
      </c>
      <c r="BK306" s="40">
        <v>6.508724</v>
      </c>
      <c r="BL306" s="40">
        <v>6.543907</v>
      </c>
      <c r="BM306" s="40">
        <v>6.508728</v>
      </c>
      <c r="BN306" s="40">
        <v>6.531738</v>
      </c>
      <c r="BO306" s="40">
        <v>6.454218</v>
      </c>
      <c r="BP306" s="40">
        <v>6.552586</v>
      </c>
      <c r="BQ306" s="40">
        <v>6.49202</v>
      </c>
      <c r="BR306" s="40">
        <v>6.507367</v>
      </c>
      <c r="BS306" s="40">
        <v>6.590166</v>
      </c>
      <c r="BT306" s="40">
        <v>6.532354</v>
      </c>
      <c r="BU306" s="40">
        <v>6.591639</v>
      </c>
      <c r="BV306" s="40">
        <v>6.539069</v>
      </c>
      <c r="BW306" s="40">
        <v>6.541782</v>
      </c>
      <c r="BX306" s="40">
        <v>9.505771</v>
      </c>
      <c r="BY306" s="40">
        <v>24.345523</v>
      </c>
      <c r="BZ306" s="40">
        <v>24.43151</v>
      </c>
      <c r="CA306" s="40">
        <v>24.339163</v>
      </c>
      <c r="CB306" s="40">
        <v>24.642229</v>
      </c>
      <c r="CC306" s="40">
        <v>35.150017</v>
      </c>
      <c r="CD306" s="40">
        <v>35.251603</v>
      </c>
      <c r="CE306" s="40">
        <v>35.22763</v>
      </c>
      <c r="CF306" s="40">
        <v>34.256779</v>
      </c>
      <c r="CG306" s="40">
        <v>22.322531</v>
      </c>
      <c r="CH306" s="40">
        <v>22.32951</v>
      </c>
      <c r="CI306" s="40">
        <v>22.044542</v>
      </c>
      <c r="CJ306" s="40">
        <v>20.150525</v>
      </c>
      <c r="CK306" s="40">
        <v>6.245277</v>
      </c>
      <c r="CL306" s="40">
        <v>5.919838</v>
      </c>
      <c r="CM306" s="40">
        <v>5.923857</v>
      </c>
      <c r="CN306" s="40">
        <v>5.907852</v>
      </c>
      <c r="CO306" s="40">
        <v>5.819329</v>
      </c>
      <c r="CP306" s="40">
        <v>5.725408</v>
      </c>
      <c r="CQ306" s="40">
        <v>5.671133</v>
      </c>
      <c r="CR306" s="40">
        <v>5.675796</v>
      </c>
      <c r="CS306" s="40">
        <v>1.122542</v>
      </c>
      <c r="CT306" s="40">
        <v>1.011699</v>
      </c>
      <c r="CU306" s="40">
        <v>1.012319</v>
      </c>
      <c r="CV306" s="40">
        <v>1.016319</v>
      </c>
    </row>
    <row r="307" spans="1:100">
      <c r="A307" s="38">
        <v>45230</v>
      </c>
      <c r="B307" s="39" t="s">
        <v>33</v>
      </c>
      <c r="C307" s="39" t="s">
        <v>142</v>
      </c>
      <c r="D307" s="40">
        <v>92491.966077</v>
      </c>
      <c r="E307" s="40">
        <v>962.236607</v>
      </c>
      <c r="F307" s="40">
        <v>962.11339</v>
      </c>
      <c r="G307" s="40">
        <v>962.090041</v>
      </c>
      <c r="H307" s="40">
        <v>962.182332</v>
      </c>
      <c r="I307" s="40">
        <v>962.208294</v>
      </c>
      <c r="J307" s="40">
        <v>962.23818</v>
      </c>
      <c r="K307" s="40">
        <v>962.183018</v>
      </c>
      <c r="L307" s="40">
        <v>962.265813</v>
      </c>
      <c r="M307" s="40">
        <v>962.235964</v>
      </c>
      <c r="N307" s="40">
        <v>962.321542</v>
      </c>
      <c r="O307" s="40">
        <v>962.336959</v>
      </c>
      <c r="P307" s="40">
        <v>962.345445</v>
      </c>
      <c r="Q307" s="40">
        <v>962.444851</v>
      </c>
      <c r="R307" s="40">
        <v>962.428995</v>
      </c>
      <c r="S307" s="40">
        <v>962.462487</v>
      </c>
      <c r="T307" s="40">
        <v>962.568232</v>
      </c>
      <c r="U307" s="40">
        <v>962.620348</v>
      </c>
      <c r="V307" s="40">
        <v>962.725255</v>
      </c>
      <c r="W307" s="40">
        <v>962.906537</v>
      </c>
      <c r="X307" s="40">
        <v>962.80231</v>
      </c>
      <c r="Y307" s="40">
        <v>962.812114</v>
      </c>
      <c r="Z307" s="40">
        <v>962.680441</v>
      </c>
      <c r="AA307" s="40">
        <v>962.841415</v>
      </c>
      <c r="AB307" s="40">
        <v>962.828461</v>
      </c>
      <c r="AC307" s="40">
        <v>962.87927</v>
      </c>
      <c r="AD307" s="40">
        <v>963.01723</v>
      </c>
      <c r="AE307" s="40">
        <v>962.933905</v>
      </c>
      <c r="AF307" s="40">
        <v>962.931183</v>
      </c>
      <c r="AG307" s="40">
        <v>963.030019</v>
      </c>
      <c r="AH307" s="40">
        <v>963.00116</v>
      </c>
      <c r="AI307" s="40">
        <v>962.830361</v>
      </c>
      <c r="AJ307" s="40">
        <v>962.972346</v>
      </c>
      <c r="AK307" s="40">
        <v>962.97463</v>
      </c>
      <c r="AL307" s="40">
        <v>962.880132</v>
      </c>
      <c r="AM307" s="40">
        <v>962.90675</v>
      </c>
      <c r="AN307" s="40">
        <v>963.47525</v>
      </c>
      <c r="AO307" s="40">
        <v>964.124375</v>
      </c>
      <c r="AP307" s="40">
        <v>964.54206</v>
      </c>
      <c r="AQ307" s="40">
        <v>964.586401</v>
      </c>
      <c r="AR307" s="40">
        <v>964.365981</v>
      </c>
      <c r="AS307" s="40">
        <v>964.649343</v>
      </c>
      <c r="AT307" s="40">
        <v>964.415884</v>
      </c>
      <c r="AU307" s="40">
        <v>964.748564</v>
      </c>
      <c r="AV307" s="40">
        <v>964.797785</v>
      </c>
      <c r="AW307" s="40">
        <v>964.805668</v>
      </c>
      <c r="AX307" s="40">
        <v>964.747985</v>
      </c>
      <c r="AY307" s="40">
        <v>964.781467</v>
      </c>
      <c r="AZ307" s="40">
        <v>964.660664</v>
      </c>
      <c r="BA307" s="40">
        <v>964.492946</v>
      </c>
      <c r="BB307" s="40">
        <v>964.742147</v>
      </c>
      <c r="BC307" s="40">
        <v>964.673045</v>
      </c>
      <c r="BD307" s="40">
        <v>964.265149</v>
      </c>
      <c r="BE307" s="40">
        <v>963.659819</v>
      </c>
      <c r="BF307" s="40">
        <v>963.423486</v>
      </c>
      <c r="BG307" s="40">
        <v>963.281341</v>
      </c>
      <c r="BH307" s="40">
        <v>963.326361</v>
      </c>
      <c r="BI307" s="40">
        <v>963.154193</v>
      </c>
      <c r="BJ307" s="40">
        <v>963.483921</v>
      </c>
      <c r="BK307" s="40">
        <v>963.538613</v>
      </c>
      <c r="BL307" s="40">
        <v>963.766274</v>
      </c>
      <c r="BM307" s="40">
        <v>963.627618</v>
      </c>
      <c r="BN307" s="40">
        <v>963.815512</v>
      </c>
      <c r="BO307" s="40">
        <v>963.432979</v>
      </c>
      <c r="BP307" s="40">
        <v>963.684915</v>
      </c>
      <c r="BQ307" s="40">
        <v>963.581047</v>
      </c>
      <c r="BR307" s="40">
        <v>963.762629</v>
      </c>
      <c r="BS307" s="40">
        <v>963.647018</v>
      </c>
      <c r="BT307" s="40">
        <v>963.517891</v>
      </c>
      <c r="BU307" s="40">
        <v>963.833902</v>
      </c>
      <c r="BV307" s="40">
        <v>963.742523</v>
      </c>
      <c r="BW307" s="40">
        <v>963.828769</v>
      </c>
      <c r="BX307" s="40">
        <v>963.651197</v>
      </c>
      <c r="BY307" s="40">
        <v>963.869797</v>
      </c>
      <c r="BZ307" s="40">
        <v>963.958169</v>
      </c>
      <c r="CA307" s="40">
        <v>963.877917</v>
      </c>
      <c r="CB307" s="40">
        <v>963.738369</v>
      </c>
      <c r="CC307" s="40">
        <v>963.894599</v>
      </c>
      <c r="CD307" s="40">
        <v>963.779386</v>
      </c>
      <c r="CE307" s="40">
        <v>963.707082</v>
      </c>
      <c r="CF307" s="40">
        <v>963.887722</v>
      </c>
      <c r="CG307" s="40">
        <v>963.852876</v>
      </c>
      <c r="CH307" s="40">
        <v>964.059566</v>
      </c>
      <c r="CI307" s="40">
        <v>963.883591</v>
      </c>
      <c r="CJ307" s="40">
        <v>964.038925</v>
      </c>
      <c r="CK307" s="40">
        <v>964.069538</v>
      </c>
      <c r="CL307" s="40">
        <v>963.852155</v>
      </c>
      <c r="CM307" s="40">
        <v>963.877186</v>
      </c>
      <c r="CN307" s="40">
        <v>963.661606</v>
      </c>
      <c r="CO307" s="40">
        <v>963.494517</v>
      </c>
      <c r="CP307" s="40">
        <v>963.513444</v>
      </c>
      <c r="CQ307" s="40">
        <v>963.702922</v>
      </c>
      <c r="CR307" s="40">
        <v>963.946575</v>
      </c>
      <c r="CS307" s="40">
        <v>963.894256</v>
      </c>
      <c r="CT307" s="40">
        <v>963.877887</v>
      </c>
      <c r="CU307" s="40">
        <v>963.785087</v>
      </c>
      <c r="CV307" s="40">
        <v>963.872166</v>
      </c>
    </row>
    <row r="308" spans="1:100">
      <c r="A308" s="38">
        <v>45230</v>
      </c>
      <c r="B308" s="39" t="s">
        <v>34</v>
      </c>
      <c r="C308" s="39" t="s">
        <v>142</v>
      </c>
      <c r="D308" s="40">
        <v>2418.703017</v>
      </c>
      <c r="E308" s="40">
        <v>27.079879</v>
      </c>
      <c r="F308" s="40">
        <v>6.76517</v>
      </c>
      <c r="G308" s="40">
        <v>8.472713</v>
      </c>
      <c r="H308" s="40">
        <v>9.540025</v>
      </c>
      <c r="I308" s="40">
        <v>16.536616</v>
      </c>
      <c r="J308" s="40">
        <v>6.114322</v>
      </c>
      <c r="K308" s="40">
        <v>7.53359</v>
      </c>
      <c r="L308" s="40">
        <v>12.490534</v>
      </c>
      <c r="M308" s="40">
        <v>5.264858</v>
      </c>
      <c r="N308" s="40">
        <v>1.76915</v>
      </c>
      <c r="O308" s="40">
        <v>1.585029</v>
      </c>
      <c r="P308" s="40">
        <v>7.355385</v>
      </c>
      <c r="Q308" s="40">
        <v>3.49622</v>
      </c>
      <c r="R308" s="40">
        <v>4.36573</v>
      </c>
      <c r="S308" s="40">
        <v>13.512652</v>
      </c>
      <c r="T308" s="40">
        <v>4.326129</v>
      </c>
      <c r="U308" s="40">
        <v>13.735555</v>
      </c>
      <c r="V308" s="40">
        <v>0.756273</v>
      </c>
      <c r="W308" s="40">
        <v>11.647902</v>
      </c>
      <c r="X308" s="40">
        <v>8.52329</v>
      </c>
      <c r="Y308" s="40">
        <v>21.120392</v>
      </c>
      <c r="Z308" s="40">
        <v>2.766708</v>
      </c>
      <c r="AA308" s="40">
        <v>15.173158</v>
      </c>
      <c r="AB308" s="40">
        <v>3.01703</v>
      </c>
      <c r="AC308" s="40">
        <v>14.90047</v>
      </c>
      <c r="AD308" s="40">
        <v>21.330355</v>
      </c>
      <c r="AE308" s="40">
        <v>42.632972</v>
      </c>
      <c r="AF308" s="40">
        <v>25.799214</v>
      </c>
      <c r="AG308" s="40">
        <v>56.603299</v>
      </c>
      <c r="AH308" s="40">
        <v>52.01156</v>
      </c>
      <c r="AI308" s="40">
        <v>44.935546</v>
      </c>
      <c r="AJ308" s="40">
        <v>52.943113</v>
      </c>
      <c r="AK308" s="40">
        <v>65.934515</v>
      </c>
      <c r="AL308" s="40">
        <v>49.653829</v>
      </c>
      <c r="AM308" s="40">
        <v>6.076441</v>
      </c>
      <c r="AN308" s="40">
        <v>1.847756</v>
      </c>
      <c r="AO308" s="40">
        <v>9.490847</v>
      </c>
      <c r="AP308" s="40">
        <v>3.242311</v>
      </c>
      <c r="AQ308" s="40">
        <v>4.659859</v>
      </c>
      <c r="AR308" s="40">
        <v>4.525461</v>
      </c>
      <c r="AS308" s="40">
        <v>11.048674</v>
      </c>
      <c r="AT308" s="40">
        <v>11.198244</v>
      </c>
      <c r="AU308" s="40">
        <v>2.20433</v>
      </c>
      <c r="AV308" s="40">
        <v>3.951228</v>
      </c>
      <c r="AW308" s="40">
        <v>11.03809</v>
      </c>
      <c r="AX308" s="40">
        <v>5.217605</v>
      </c>
      <c r="AY308" s="40">
        <v>10.797213</v>
      </c>
      <c r="AZ308" s="40">
        <v>7.306266</v>
      </c>
      <c r="BA308" s="40">
        <v>2.409585</v>
      </c>
      <c r="BB308" s="40">
        <v>3.053734</v>
      </c>
      <c r="BC308" s="40">
        <v>6.484665</v>
      </c>
      <c r="BD308" s="40">
        <v>5.392757</v>
      </c>
      <c r="BE308" s="40">
        <v>4.911077</v>
      </c>
      <c r="BF308" s="40">
        <v>39.769048</v>
      </c>
      <c r="BG308" s="40">
        <v>76.729128</v>
      </c>
      <c r="BH308" s="40">
        <v>58.322706</v>
      </c>
      <c r="BI308" s="40">
        <v>13.111453</v>
      </c>
      <c r="BJ308" s="40">
        <v>15.594281</v>
      </c>
      <c r="BK308" s="40">
        <v>11.640199</v>
      </c>
      <c r="BL308" s="40">
        <v>21.614194</v>
      </c>
      <c r="BM308" s="40">
        <v>15.130932</v>
      </c>
      <c r="BN308" s="40">
        <v>15.117739</v>
      </c>
      <c r="BO308" s="40">
        <v>58.765402</v>
      </c>
      <c r="BP308" s="40">
        <v>80.558395</v>
      </c>
      <c r="BQ308" s="40">
        <v>61.423977</v>
      </c>
      <c r="BR308" s="40">
        <v>8.69834</v>
      </c>
      <c r="BS308" s="40">
        <v>26.086065</v>
      </c>
      <c r="BT308" s="40">
        <v>18.128969</v>
      </c>
      <c r="BU308" s="40">
        <v>33.717839</v>
      </c>
      <c r="BV308" s="40">
        <v>76.177327</v>
      </c>
      <c r="BW308" s="40">
        <v>56.578386</v>
      </c>
      <c r="BX308" s="40">
        <v>45.125247</v>
      </c>
      <c r="BY308" s="40">
        <v>93.809892</v>
      </c>
      <c r="BZ308" s="40">
        <v>132.547039</v>
      </c>
      <c r="CA308" s="40">
        <v>100.457071</v>
      </c>
      <c r="CB308" s="40">
        <v>83.834109</v>
      </c>
      <c r="CC308" s="40">
        <v>66.18598</v>
      </c>
      <c r="CD308" s="40">
        <v>56.70135</v>
      </c>
      <c r="CE308" s="40">
        <v>43.989227</v>
      </c>
      <c r="CF308" s="40">
        <v>42.605763</v>
      </c>
      <c r="CG308" s="40">
        <v>39.508381</v>
      </c>
      <c r="CH308" s="40">
        <v>49.3275</v>
      </c>
      <c r="CI308" s="40">
        <v>40.740982</v>
      </c>
      <c r="CJ308" s="40">
        <v>15.378353</v>
      </c>
      <c r="CK308" s="40">
        <v>18.425737</v>
      </c>
      <c r="CL308" s="40">
        <v>7.527141</v>
      </c>
      <c r="CM308" s="40">
        <v>14.680408</v>
      </c>
      <c r="CN308" s="40">
        <v>6.632747</v>
      </c>
      <c r="CO308" s="40">
        <v>16.244626</v>
      </c>
      <c r="CP308" s="40">
        <v>16.006418</v>
      </c>
      <c r="CQ308" s="40">
        <v>35.598505</v>
      </c>
      <c r="CR308" s="40">
        <v>9.696777</v>
      </c>
      <c r="CS308" s="40">
        <v>13.307366</v>
      </c>
      <c r="CT308" s="40">
        <v>9.62917</v>
      </c>
      <c r="CU308" s="40">
        <v>6.369451</v>
      </c>
      <c r="CV308" s="40">
        <v>12.660071</v>
      </c>
    </row>
    <row r="309" spans="1:100">
      <c r="A309" s="38">
        <v>45230</v>
      </c>
      <c r="B309" s="39" t="s">
        <v>35</v>
      </c>
      <c r="C309" s="39" t="s">
        <v>142</v>
      </c>
      <c r="D309" s="40">
        <v>101873.169378</v>
      </c>
      <c r="E309" s="40">
        <v>0.000826</v>
      </c>
      <c r="F309" s="40">
        <v>0.000824</v>
      </c>
      <c r="G309" s="40">
        <v>0.00082</v>
      </c>
      <c r="H309" s="40">
        <v>0.000818</v>
      </c>
      <c r="I309" s="40">
        <v>0.000818</v>
      </c>
      <c r="J309" s="40">
        <v>0.000816</v>
      </c>
      <c r="K309" s="40">
        <v>0.00082</v>
      </c>
      <c r="L309" s="40">
        <v>0.000822</v>
      </c>
      <c r="M309" s="40">
        <v>0.000822</v>
      </c>
      <c r="N309" s="40">
        <v>0.000828</v>
      </c>
      <c r="O309" s="40">
        <v>0.000818</v>
      </c>
      <c r="P309" s="40">
        <v>0.000816</v>
      </c>
      <c r="Q309" s="40">
        <v>0.000816</v>
      </c>
      <c r="R309" s="40">
        <v>0.00082</v>
      </c>
      <c r="S309" s="40">
        <v>0.000812</v>
      </c>
      <c r="T309" s="40">
        <v>0.000812</v>
      </c>
      <c r="U309" s="40">
        <v>0.000816</v>
      </c>
      <c r="V309" s="40">
        <v>0.000816</v>
      </c>
      <c r="W309" s="40">
        <v>0.000824</v>
      </c>
      <c r="X309" s="40">
        <v>0.000818</v>
      </c>
      <c r="Y309" s="40">
        <v>0.000822</v>
      </c>
      <c r="Z309" s="40">
        <v>0.000818</v>
      </c>
      <c r="AA309" s="40">
        <v>0.000816</v>
      </c>
      <c r="AB309" s="40">
        <v>0.000836</v>
      </c>
      <c r="AC309" s="40">
        <v>0.00082</v>
      </c>
      <c r="AD309" s="40">
        <v>0.000816</v>
      </c>
      <c r="AE309" s="40">
        <v>0.00082</v>
      </c>
      <c r="AF309" s="40">
        <v>0.000828</v>
      </c>
      <c r="AG309" s="40">
        <v>0.011922</v>
      </c>
      <c r="AH309" s="40">
        <v>0.003152</v>
      </c>
      <c r="AI309" s="40">
        <v>0.158377</v>
      </c>
      <c r="AJ309" s="40">
        <v>13.500661</v>
      </c>
      <c r="AK309" s="40">
        <v>90.708244</v>
      </c>
      <c r="AL309" s="40">
        <v>309.644342</v>
      </c>
      <c r="AM309" s="40">
        <v>681.931761</v>
      </c>
      <c r="AN309" s="40">
        <v>1115.109336</v>
      </c>
      <c r="AO309" s="40">
        <v>1584.912066</v>
      </c>
      <c r="AP309" s="40">
        <v>2044.008094</v>
      </c>
      <c r="AQ309" s="40">
        <v>2341.561812</v>
      </c>
      <c r="AR309" s="40">
        <v>2493.852919</v>
      </c>
      <c r="AS309" s="40">
        <v>2611.550216</v>
      </c>
      <c r="AT309" s="40">
        <v>2665.166507</v>
      </c>
      <c r="AU309" s="40">
        <v>2693.799473</v>
      </c>
      <c r="AV309" s="40">
        <v>2707.749426</v>
      </c>
      <c r="AW309" s="40">
        <v>2735.788767</v>
      </c>
      <c r="AX309" s="40">
        <v>2775.70856</v>
      </c>
      <c r="AY309" s="40">
        <v>2760.271247</v>
      </c>
      <c r="AZ309" s="40">
        <v>2761.98862</v>
      </c>
      <c r="BA309" s="40">
        <v>2800.691551</v>
      </c>
      <c r="BB309" s="40">
        <v>2846.29728</v>
      </c>
      <c r="BC309" s="40">
        <v>2894.06069</v>
      </c>
      <c r="BD309" s="40">
        <v>2882.99838</v>
      </c>
      <c r="BE309" s="40">
        <v>2926.978025</v>
      </c>
      <c r="BF309" s="40">
        <v>2956.615801</v>
      </c>
      <c r="BG309" s="40">
        <v>2952.29685</v>
      </c>
      <c r="BH309" s="40">
        <v>2938.410757</v>
      </c>
      <c r="BI309" s="40">
        <v>2931.130244</v>
      </c>
      <c r="BJ309" s="40">
        <v>2974.403946</v>
      </c>
      <c r="BK309" s="40">
        <v>3030.501478</v>
      </c>
      <c r="BL309" s="40">
        <v>3038.681215</v>
      </c>
      <c r="BM309" s="40">
        <v>3039.032201</v>
      </c>
      <c r="BN309" s="40">
        <v>3077.289663</v>
      </c>
      <c r="BO309" s="40">
        <v>3086.382211</v>
      </c>
      <c r="BP309" s="40">
        <v>3086.980466</v>
      </c>
      <c r="BQ309" s="40">
        <v>3019.071555</v>
      </c>
      <c r="BR309" s="40">
        <v>3105.134783</v>
      </c>
      <c r="BS309" s="40">
        <v>3002.506086</v>
      </c>
      <c r="BT309" s="40">
        <v>2868.930532</v>
      </c>
      <c r="BU309" s="40">
        <v>2731.574017</v>
      </c>
      <c r="BV309" s="40">
        <v>2409.350457</v>
      </c>
      <c r="BW309" s="40">
        <v>1952.590567</v>
      </c>
      <c r="BX309" s="40">
        <v>1428.408107</v>
      </c>
      <c r="BY309" s="40">
        <v>896.858775</v>
      </c>
      <c r="BZ309" s="40">
        <v>439.586279</v>
      </c>
      <c r="CA309" s="40">
        <v>146.438785</v>
      </c>
      <c r="CB309" s="40">
        <v>22.405167</v>
      </c>
      <c r="CC309" s="40">
        <v>0.093351</v>
      </c>
      <c r="CD309" s="40">
        <v>0.000846</v>
      </c>
      <c r="CE309" s="40">
        <v>0.000846</v>
      </c>
      <c r="CF309" s="40">
        <v>0.001952</v>
      </c>
      <c r="CG309" s="40">
        <v>0.00086</v>
      </c>
      <c r="CH309" s="40">
        <v>0.000858</v>
      </c>
      <c r="CI309" s="40">
        <v>0.002374</v>
      </c>
      <c r="CJ309" s="40">
        <v>0.002071</v>
      </c>
      <c r="CK309" s="40">
        <v>0.000864</v>
      </c>
      <c r="CL309" s="40">
        <v>0.000864</v>
      </c>
      <c r="CM309" s="40">
        <v>0.000864</v>
      </c>
      <c r="CN309" s="40">
        <v>0.000884</v>
      </c>
      <c r="CO309" s="40">
        <v>0.000866</v>
      </c>
      <c r="CP309" s="40">
        <v>0.00089</v>
      </c>
      <c r="CQ309" s="40">
        <v>0.00087</v>
      </c>
      <c r="CR309" s="40">
        <v>0.00231</v>
      </c>
      <c r="CS309" s="40">
        <v>0.00086</v>
      </c>
      <c r="CT309" s="40">
        <v>0.000876</v>
      </c>
      <c r="CU309" s="40">
        <v>0.000874</v>
      </c>
      <c r="CV309" s="40">
        <v>0.00087</v>
      </c>
    </row>
    <row r="310" spans="1:100">
      <c r="A310" s="38">
        <v>45230</v>
      </c>
      <c r="B310" s="39" t="s">
        <v>36</v>
      </c>
      <c r="C310" s="39" t="s">
        <v>142</v>
      </c>
      <c r="D310" s="40">
        <v>-3339.327562</v>
      </c>
      <c r="E310" s="40">
        <v>-16.599707</v>
      </c>
      <c r="F310" s="40">
        <v>-34.179307</v>
      </c>
      <c r="G310" s="40">
        <v>-23.148148</v>
      </c>
      <c r="H310" s="40">
        <v>-21.844034</v>
      </c>
      <c r="I310" s="40">
        <v>-15.230869</v>
      </c>
      <c r="J310" s="40">
        <v>-28.521138</v>
      </c>
      <c r="K310" s="40">
        <v>-23.304866</v>
      </c>
      <c r="L310" s="40">
        <v>-22.237203</v>
      </c>
      <c r="M310" s="40">
        <v>-13.852528</v>
      </c>
      <c r="N310" s="40">
        <v>-13.754993</v>
      </c>
      <c r="O310" s="40">
        <v>-13.871938</v>
      </c>
      <c r="P310" s="40">
        <v>-16.302978</v>
      </c>
      <c r="Q310" s="40">
        <v>-47.854911</v>
      </c>
      <c r="R310" s="40">
        <v>-58.391754</v>
      </c>
      <c r="S310" s="40">
        <v>-56.490325</v>
      </c>
      <c r="T310" s="40">
        <v>-68.408083</v>
      </c>
      <c r="U310" s="40">
        <v>-61.706727</v>
      </c>
      <c r="V310" s="40">
        <v>-68.958408</v>
      </c>
      <c r="W310" s="40">
        <v>-56.5272</v>
      </c>
      <c r="X310" s="40">
        <v>-58.187068</v>
      </c>
      <c r="Y310" s="40">
        <v>-70.148409</v>
      </c>
      <c r="Z310" s="40">
        <v>-68.121489</v>
      </c>
      <c r="AA310" s="40">
        <v>-17.004981</v>
      </c>
      <c r="AB310" s="40">
        <v>-17.980091</v>
      </c>
      <c r="AC310" s="40">
        <v>-13.763921</v>
      </c>
      <c r="AD310" s="40">
        <v>-6.977648</v>
      </c>
      <c r="AE310" s="40">
        <v>-5.637331</v>
      </c>
      <c r="AF310" s="40">
        <v>-7.624044</v>
      </c>
      <c r="AG310" s="40">
        <v>-5.422185</v>
      </c>
      <c r="AH310" s="40">
        <v>-7.897256</v>
      </c>
      <c r="AI310" s="40">
        <v>-11.341542</v>
      </c>
      <c r="AJ310" s="40">
        <v>-8.443456</v>
      </c>
      <c r="AK310" s="40">
        <v>-10.683417</v>
      </c>
      <c r="AL310" s="40">
        <v>-25.276383</v>
      </c>
      <c r="AM310" s="40">
        <v>-43.629502</v>
      </c>
      <c r="AN310" s="40">
        <v>-50.201815</v>
      </c>
      <c r="AO310" s="40">
        <v>-36.507781</v>
      </c>
      <c r="AP310" s="40">
        <v>-61.308433</v>
      </c>
      <c r="AQ310" s="40">
        <v>-52.87606</v>
      </c>
      <c r="AR310" s="40">
        <v>-35.883829</v>
      </c>
      <c r="AS310" s="40">
        <v>-26.950179</v>
      </c>
      <c r="AT310" s="40">
        <v>-101.787663</v>
      </c>
      <c r="AU310" s="40">
        <v>-124.789816</v>
      </c>
      <c r="AV310" s="40">
        <v>-124.956373</v>
      </c>
      <c r="AW310" s="40">
        <v>-118.448521</v>
      </c>
      <c r="AX310" s="40">
        <v>-130.747725</v>
      </c>
      <c r="AY310" s="40">
        <v>-91.236699</v>
      </c>
      <c r="AZ310" s="40">
        <v>-49.609548</v>
      </c>
      <c r="BA310" s="40">
        <v>-46.152737</v>
      </c>
      <c r="BB310" s="40">
        <v>-38.499415</v>
      </c>
      <c r="BC310" s="40">
        <v>-30.058424</v>
      </c>
      <c r="BD310" s="40">
        <v>-23.730062</v>
      </c>
      <c r="BE310" s="40">
        <v>-15.681382</v>
      </c>
      <c r="BF310" s="40">
        <v>-16.867292</v>
      </c>
      <c r="BG310" s="40">
        <v>-15.992767</v>
      </c>
      <c r="BH310" s="40">
        <v>-27.030814</v>
      </c>
      <c r="BI310" s="40">
        <v>-120.922655</v>
      </c>
      <c r="BJ310" s="40">
        <v>-84.813682</v>
      </c>
      <c r="BK310" s="40">
        <v>-62.596018</v>
      </c>
      <c r="BL310" s="40">
        <v>-52.464971</v>
      </c>
      <c r="BM310" s="40">
        <v>-17.962443</v>
      </c>
      <c r="BN310" s="40">
        <v>-13.548618</v>
      </c>
      <c r="BO310" s="40">
        <v>-21.461464</v>
      </c>
      <c r="BP310" s="40">
        <v>-11.708418</v>
      </c>
      <c r="BQ310" s="40">
        <v>-82.93951</v>
      </c>
      <c r="BR310" s="40">
        <v>-104.194918</v>
      </c>
      <c r="BS310" s="40">
        <v>-11.406728</v>
      </c>
      <c r="BT310" s="40">
        <v>-37.368127</v>
      </c>
      <c r="BU310" s="40">
        <v>-25.301603</v>
      </c>
      <c r="BV310" s="40">
        <v>-21.07501</v>
      </c>
      <c r="BW310" s="40">
        <v>-19.694474</v>
      </c>
      <c r="BX310" s="40">
        <v>-23.592215</v>
      </c>
      <c r="BY310" s="40">
        <v>-26.368586</v>
      </c>
      <c r="BZ310" s="40">
        <v>-3.298449</v>
      </c>
      <c r="CA310" s="40">
        <v>-6.140481</v>
      </c>
      <c r="CB310" s="40">
        <v>-16.77284</v>
      </c>
      <c r="CC310" s="40">
        <v>-24.10868</v>
      </c>
      <c r="CD310" s="40">
        <v>-24.57643</v>
      </c>
      <c r="CE310" s="40">
        <v>-14.19374</v>
      </c>
      <c r="CF310" s="40">
        <v>-14.105005</v>
      </c>
      <c r="CG310" s="40">
        <v>-18.900271</v>
      </c>
      <c r="CH310" s="40">
        <v>-2.772052</v>
      </c>
      <c r="CI310" s="40">
        <v>-31.836075</v>
      </c>
      <c r="CJ310" s="40">
        <v>-12.190515</v>
      </c>
      <c r="CK310" s="40">
        <v>-13.297004</v>
      </c>
      <c r="CL310" s="40">
        <v>-23.999343</v>
      </c>
      <c r="CM310" s="40">
        <v>-3.623344</v>
      </c>
      <c r="CN310" s="40">
        <v>-25.296201</v>
      </c>
      <c r="CO310" s="40">
        <v>-20.364876</v>
      </c>
      <c r="CP310" s="40">
        <v>-10.415531</v>
      </c>
      <c r="CQ310" s="40">
        <v>-21.744143</v>
      </c>
      <c r="CR310" s="40">
        <v>-11.926409</v>
      </c>
      <c r="CS310" s="40">
        <v>-8.079343</v>
      </c>
      <c r="CT310" s="40">
        <v>-15.582825</v>
      </c>
      <c r="CU310" s="40">
        <v>-13.806666</v>
      </c>
      <c r="CV310" s="40">
        <v>-6.236724</v>
      </c>
    </row>
    <row r="311" spans="1:100">
      <c r="A311" s="38">
        <v>45230</v>
      </c>
      <c r="B311" s="39" t="s">
        <v>37</v>
      </c>
      <c r="C311" s="39" t="s">
        <v>142</v>
      </c>
      <c r="D311" s="40">
        <v>159082.926628</v>
      </c>
      <c r="E311" s="40">
        <v>1317.009928</v>
      </c>
      <c r="F311" s="40">
        <v>1318.96431</v>
      </c>
      <c r="G311" s="40">
        <v>1355.537906</v>
      </c>
      <c r="H311" s="40">
        <v>1351.990217</v>
      </c>
      <c r="I311" s="40">
        <v>1352.172435</v>
      </c>
      <c r="J311" s="40">
        <v>1355.39484</v>
      </c>
      <c r="K311" s="40">
        <v>1350.65657</v>
      </c>
      <c r="L311" s="40">
        <v>1358.570387</v>
      </c>
      <c r="M311" s="40">
        <v>1387.587783</v>
      </c>
      <c r="N311" s="40">
        <v>1416.172445</v>
      </c>
      <c r="O311" s="40">
        <v>1447.108134</v>
      </c>
      <c r="P311" s="40">
        <v>1459.97594</v>
      </c>
      <c r="Q311" s="40">
        <v>1461.40146</v>
      </c>
      <c r="R311" s="40">
        <v>1489.760552</v>
      </c>
      <c r="S311" s="40">
        <v>1510.930459</v>
      </c>
      <c r="T311" s="40">
        <v>1554.295375</v>
      </c>
      <c r="U311" s="40">
        <v>1542.966169</v>
      </c>
      <c r="V311" s="40">
        <v>1597.350424</v>
      </c>
      <c r="W311" s="40">
        <v>1679.430448</v>
      </c>
      <c r="X311" s="40">
        <v>1729.04038</v>
      </c>
      <c r="Y311" s="40">
        <v>1771.018159</v>
      </c>
      <c r="Z311" s="40">
        <v>1867.508568</v>
      </c>
      <c r="AA311" s="40">
        <v>1920.512334</v>
      </c>
      <c r="AB311" s="40">
        <v>1966.113539</v>
      </c>
      <c r="AC311" s="40">
        <v>2013.094746</v>
      </c>
      <c r="AD311" s="40">
        <v>2056.349375</v>
      </c>
      <c r="AE311" s="40">
        <v>2053.740955</v>
      </c>
      <c r="AF311" s="40">
        <v>2060.568494</v>
      </c>
      <c r="AG311" s="40">
        <v>2112.292567</v>
      </c>
      <c r="AH311" s="40">
        <v>2161.105309</v>
      </c>
      <c r="AI311" s="40">
        <v>2210.895067</v>
      </c>
      <c r="AJ311" s="40">
        <v>2223.866346</v>
      </c>
      <c r="AK311" s="40">
        <v>2228.800053</v>
      </c>
      <c r="AL311" s="40">
        <v>2240.497589</v>
      </c>
      <c r="AM311" s="40">
        <v>2195.767772</v>
      </c>
      <c r="AN311" s="40">
        <v>2145.262761</v>
      </c>
      <c r="AO311" s="40">
        <v>2068.959199</v>
      </c>
      <c r="AP311" s="40">
        <v>1927.003617</v>
      </c>
      <c r="AQ311" s="40">
        <v>1809.540974</v>
      </c>
      <c r="AR311" s="40">
        <v>1704.214129</v>
      </c>
      <c r="AS311" s="40">
        <v>1671.157055</v>
      </c>
      <c r="AT311" s="40">
        <v>1664.143977</v>
      </c>
      <c r="AU311" s="40">
        <v>1660.024157</v>
      </c>
      <c r="AV311" s="40">
        <v>1701.19862</v>
      </c>
      <c r="AW311" s="40">
        <v>1723.126458</v>
      </c>
      <c r="AX311" s="40">
        <v>1730.428274</v>
      </c>
      <c r="AY311" s="40">
        <v>1751.388425</v>
      </c>
      <c r="AZ311" s="40">
        <v>1767.646218</v>
      </c>
      <c r="BA311" s="40">
        <v>1763.472853</v>
      </c>
      <c r="BB311" s="40">
        <v>1781.781475</v>
      </c>
      <c r="BC311" s="40">
        <v>1776.182018</v>
      </c>
      <c r="BD311" s="40">
        <v>1743.224784</v>
      </c>
      <c r="BE311" s="40">
        <v>1707.820762</v>
      </c>
      <c r="BF311" s="40">
        <v>1670.306112</v>
      </c>
      <c r="BG311" s="40">
        <v>1621.266566</v>
      </c>
      <c r="BH311" s="40">
        <v>1615.047718</v>
      </c>
      <c r="BI311" s="40">
        <v>1587.019543</v>
      </c>
      <c r="BJ311" s="40">
        <v>1580.482693</v>
      </c>
      <c r="BK311" s="40">
        <v>1563.180937</v>
      </c>
      <c r="BL311" s="40">
        <v>1570.474618</v>
      </c>
      <c r="BM311" s="40">
        <v>1567.994437</v>
      </c>
      <c r="BN311" s="40">
        <v>1526.622191</v>
      </c>
      <c r="BO311" s="40">
        <v>1484.304988</v>
      </c>
      <c r="BP311" s="40">
        <v>1492.329799</v>
      </c>
      <c r="BQ311" s="40">
        <v>1453.570848</v>
      </c>
      <c r="BR311" s="40">
        <v>1444.815497</v>
      </c>
      <c r="BS311" s="40">
        <v>1396.598792</v>
      </c>
      <c r="BT311" s="40">
        <v>1351.085542</v>
      </c>
      <c r="BU311" s="40">
        <v>1354.462554</v>
      </c>
      <c r="BV311" s="40">
        <v>1323.027987</v>
      </c>
      <c r="BW311" s="40">
        <v>1260.888751</v>
      </c>
      <c r="BX311" s="40">
        <v>1186.880735</v>
      </c>
      <c r="BY311" s="40">
        <v>1103.747673</v>
      </c>
      <c r="BZ311" s="40">
        <v>991.770725</v>
      </c>
      <c r="CA311" s="40">
        <v>904.446725</v>
      </c>
      <c r="CB311" s="40">
        <v>871.849329</v>
      </c>
      <c r="CC311" s="40">
        <v>906.042208</v>
      </c>
      <c r="CD311" s="40">
        <v>973.859554</v>
      </c>
      <c r="CE311" s="40">
        <v>1062.196177</v>
      </c>
      <c r="CF311" s="40">
        <v>1178.995365</v>
      </c>
      <c r="CG311" s="40">
        <v>1286.717517</v>
      </c>
      <c r="CH311" s="40">
        <v>1410.231957</v>
      </c>
      <c r="CI311" s="40">
        <v>1512.285516</v>
      </c>
      <c r="CJ311" s="40">
        <v>1664.69222</v>
      </c>
      <c r="CK311" s="40">
        <v>1802.283757</v>
      </c>
      <c r="CL311" s="40">
        <v>1868.222125</v>
      </c>
      <c r="CM311" s="40">
        <v>1917.7521</v>
      </c>
      <c r="CN311" s="40">
        <v>1992.104911</v>
      </c>
      <c r="CO311" s="40">
        <v>2063.347039</v>
      </c>
      <c r="CP311" s="40">
        <v>2119.597208</v>
      </c>
      <c r="CQ311" s="40">
        <v>2137.006068</v>
      </c>
      <c r="CR311" s="40">
        <v>2182.093393</v>
      </c>
      <c r="CS311" s="40">
        <v>2205.015331</v>
      </c>
      <c r="CT311" s="40">
        <v>2199.330125</v>
      </c>
      <c r="CU311" s="40">
        <v>2221.902282</v>
      </c>
      <c r="CV311" s="40">
        <v>2242.054225</v>
      </c>
    </row>
  </sheetData>
</worksheet>
</file>

<file path=xl/worksheets/Sheet15.xml><?xml version="1.0" encoding="utf-8"?>
<worksheet xmlns="http://schemas.openxmlformats.org/spreadsheetml/2006/main" xmlns:r="http://schemas.openxmlformats.org/officeDocument/2006/relationships">
  <dimension ref="A1:CZ301"/>
  <sheetViews>
    <sheetView view="normal" workbookViewId="0">
      <selection/>
    </sheetView>
  </sheetViews>
  <sheetFormatPr defaultRowHeight="12.750000" customHeight="true"/>
  <cols>
    <col min="1" max="1" width="9.964413" bestFit="1" customWidth="1"/>
    <col min="2" max="2" width="7.433768" bestFit="1" customWidth="1"/>
    <col min="3" max="3" width="13.760380" bestFit="1" customWidth="1"/>
    <col min="4" max="4" width="8.699091" bestFit="1" customWidth="1"/>
    <col min="5" max="5" width="7.433768" bestFit="1" customWidth="1"/>
    <col min="6" max="6" width="7.433768" bestFit="1" customWidth="1"/>
    <col min="7" max="7" width="7.433768" bestFit="1" customWidth="1"/>
    <col min="8" max="8" width="7.433768" bestFit="1" customWidth="1"/>
    <col min="9" max="9" width="7.433768" bestFit="1" customWidth="1"/>
    <col min="10" max="10" width="7.433768" bestFit="1" customWidth="1"/>
    <col min="11" max="11" width="7.433768" bestFit="1" customWidth="1"/>
    <col min="12" max="12" width="7.433768" bestFit="1" customWidth="1"/>
    <col min="13" max="13" width="7.433768" bestFit="1" customWidth="1"/>
    <col min="14" max="14" width="7.433768" bestFit="1" customWidth="1"/>
    <col min="15" max="15" width="7.433768" bestFit="1" customWidth="1"/>
    <col min="16" max="16" width="7.433768" bestFit="1" customWidth="1"/>
    <col min="17" max="17" width="7.433768" bestFit="1" customWidth="1"/>
    <col min="18" max="18" width="7.433768" bestFit="1" customWidth="1"/>
    <col min="19" max="19" width="7.433768" bestFit="1" customWidth="1"/>
    <col min="20" max="20" width="7.433768" bestFit="1" customWidth="1"/>
    <col min="21" max="21" width="7.433768" bestFit="1" customWidth="1"/>
    <col min="22" max="22" width="7.433768" bestFit="1" customWidth="1"/>
    <col min="23" max="23" width="7.433768" bestFit="1" customWidth="1"/>
    <col min="24" max="24" width="7.433768" bestFit="1" customWidth="1"/>
    <col min="25" max="25" width="7.433768" bestFit="1" customWidth="1"/>
    <col min="26" max="26" width="7.433768" bestFit="1" customWidth="1"/>
    <col min="27" max="27" width="7.433768" bestFit="1" customWidth="1"/>
    <col min="28" max="28" width="7.433768" bestFit="1" customWidth="1"/>
    <col min="29" max="29" width="7.433768" bestFit="1" customWidth="1"/>
    <col min="30" max="30" width="7.433768" bestFit="1" customWidth="1"/>
    <col min="31" max="31" width="7.433768" bestFit="1" customWidth="1"/>
    <col min="32" max="32" width="7.433768" bestFit="1" customWidth="1"/>
    <col min="33" max="33" width="7.433768" bestFit="1" customWidth="1"/>
    <col min="34" max="34" width="7.433768" bestFit="1" customWidth="1"/>
    <col min="35" max="35" width="7.433768" bestFit="1" customWidth="1"/>
    <col min="36" max="36" width="7.433768" bestFit="1" customWidth="1"/>
    <col min="37" max="37" width="7.433768" bestFit="1" customWidth="1"/>
    <col min="38" max="38" width="7.433768" bestFit="1" customWidth="1"/>
    <col min="39" max="39" width="7.433768" bestFit="1" customWidth="1"/>
    <col min="40" max="40" width="7.433768" bestFit="1" customWidth="1"/>
    <col min="41" max="41" width="7.433768" bestFit="1" customWidth="1"/>
    <col min="42" max="42" width="7.433768" bestFit="1" customWidth="1"/>
    <col min="43" max="43" width="7.433768" bestFit="1" customWidth="1"/>
    <col min="44" max="44" width="7.433768" bestFit="1" customWidth="1"/>
    <col min="45" max="45" width="7.433768" bestFit="1" customWidth="1"/>
    <col min="46" max="46" width="7.433768" bestFit="1" customWidth="1"/>
    <col min="47" max="47" width="7.433768" bestFit="1" customWidth="1"/>
    <col min="48" max="48" width="7.433768" bestFit="1" customWidth="1"/>
    <col min="49" max="49" width="7.433768" bestFit="1" customWidth="1"/>
    <col min="50" max="50" width="7.433768" bestFit="1" customWidth="1"/>
    <col min="51" max="51" width="7.433768" bestFit="1" customWidth="1"/>
    <col min="52" max="52" width="7.433768" bestFit="1" customWidth="1"/>
    <col min="53" max="53" width="7.433768" bestFit="1" customWidth="1"/>
    <col min="54" max="54" width="7.433768" bestFit="1" customWidth="1"/>
    <col min="55" max="55" width="7.433768" bestFit="1" customWidth="1"/>
    <col min="56" max="56" width="7.433768" bestFit="1" customWidth="1"/>
    <col min="57" max="57" width="7.433768" bestFit="1" customWidth="1"/>
    <col min="58" max="58" width="7.433768" bestFit="1" customWidth="1"/>
    <col min="59" max="59" width="7.433768" bestFit="1" customWidth="1"/>
    <col min="60" max="60" width="7.433768" bestFit="1" customWidth="1"/>
    <col min="61" max="61" width="7.433768" bestFit="1" customWidth="1"/>
    <col min="62" max="62" width="7.433768" bestFit="1" customWidth="1"/>
    <col min="63" max="63" width="7.433768" bestFit="1" customWidth="1"/>
    <col min="64" max="64" width="7.433768" bestFit="1" customWidth="1"/>
    <col min="65" max="65" width="7.433768" bestFit="1" customWidth="1"/>
    <col min="66" max="66" width="7.433768" bestFit="1" customWidth="1"/>
    <col min="67" max="67" width="7.433768" bestFit="1" customWidth="1"/>
    <col min="68" max="68" width="7.433768" bestFit="1" customWidth="1"/>
    <col min="69" max="69" width="7.433768" bestFit="1" customWidth="1"/>
    <col min="70" max="70" width="7.433768" bestFit="1" customWidth="1"/>
    <col min="71" max="71" width="7.433768" bestFit="1" customWidth="1"/>
    <col min="72" max="72" width="7.433768" bestFit="1" customWidth="1"/>
    <col min="73" max="73" width="7.433768" bestFit="1" customWidth="1"/>
    <col min="74" max="74" width="7.433768" bestFit="1" customWidth="1"/>
    <col min="75" max="75" width="7.433768" bestFit="1" customWidth="1"/>
    <col min="76" max="76" width="7.433768" bestFit="1" customWidth="1"/>
    <col min="77" max="77" width="7.433768" bestFit="1" customWidth="1"/>
    <col min="78" max="78" width="7.433768" bestFit="1" customWidth="1"/>
    <col min="79" max="79" width="7.433768" bestFit="1" customWidth="1"/>
    <col min="80" max="80" width="7.433768" bestFit="1" customWidth="1"/>
    <col min="81" max="81" width="7.433768" bestFit="1" customWidth="1"/>
    <col min="82" max="82" width="7.433768" bestFit="1" customWidth="1"/>
    <col min="83" max="83" width="7.433768" bestFit="1" customWidth="1"/>
    <col min="84" max="84" width="7.433768" bestFit="1" customWidth="1"/>
    <col min="85" max="85" width="7.433768" bestFit="1" customWidth="1"/>
    <col min="86" max="86" width="7.433768" bestFit="1" customWidth="1"/>
    <col min="87" max="87" width="7.433768" bestFit="1" customWidth="1"/>
    <col min="88" max="88" width="7.433768" bestFit="1" customWidth="1"/>
    <col min="89" max="89" width="7.433768" bestFit="1" customWidth="1"/>
    <col min="90" max="90" width="7.433768" bestFit="1" customWidth="1"/>
    <col min="91" max="91" width="7.433768" bestFit="1" customWidth="1"/>
    <col min="92" max="92" width="7.433768" bestFit="1" customWidth="1"/>
    <col min="93" max="93" width="7.433768" bestFit="1" customWidth="1"/>
    <col min="94" max="94" width="7.433768" bestFit="1" customWidth="1"/>
    <col min="95" max="95" width="7.433768" bestFit="1" customWidth="1"/>
    <col min="96" max="96" width="7.433768" bestFit="1" customWidth="1"/>
    <col min="97" max="97" width="7.433768" bestFit="1" customWidth="1"/>
    <col min="98" max="98" width="7.433768" bestFit="1" customWidth="1"/>
    <col min="99" max="99" width="7.433768" bestFit="1" customWidth="1"/>
    <col min="100" max="100" width="7.433768" bestFit="1" customWidth="1"/>
    <col min="101" max="101" width="9.964413" bestFit="1" customWidth="1"/>
    <col min="102" max="102" width="9.964413" bestFit="1" customWidth="1"/>
    <col min="103" max="103" width="9.964413" bestFit="1" customWidth="1"/>
    <col min="104" max="104" width="9.964413" bestFit="1" customWidth="1"/>
  </cols>
  <sheetData>
    <row r="1" spans="1:104">
      <c r="A1" s="32" t="s">
        <v>43</v>
      </c>
      <c r="B1" s="32" t="s">
        <v>44</v>
      </c>
      <c r="C1" s="32" t="s">
        <v>45</v>
      </c>
      <c r="D1" s="32" t="s">
        <v>27</v>
      </c>
      <c r="E1" s="32" t="s">
        <v>46</v>
      </c>
      <c r="F1" s="32" t="s">
        <v>47</v>
      </c>
      <c r="G1" s="32" t="s">
        <v>48</v>
      </c>
      <c r="H1" s="32" t="s">
        <v>49</v>
      </c>
      <c r="I1" s="32" t="s">
        <v>50</v>
      </c>
      <c r="J1" s="32" t="s">
        <v>51</v>
      </c>
      <c r="K1" s="32" t="s">
        <v>52</v>
      </c>
      <c r="L1" s="32" t="s">
        <v>53</v>
      </c>
      <c r="M1" s="32" t="s">
        <v>54</v>
      </c>
      <c r="N1" s="32" t="s">
        <v>55</v>
      </c>
      <c r="O1" s="32" t="s">
        <v>56</v>
      </c>
      <c r="P1" s="32" t="s">
        <v>57</v>
      </c>
      <c r="Q1" s="32" t="s">
        <v>58</v>
      </c>
      <c r="R1" s="32" t="s">
        <v>59</v>
      </c>
      <c r="S1" s="32" t="s">
        <v>60</v>
      </c>
      <c r="T1" s="32" t="s">
        <v>61</v>
      </c>
      <c r="U1" s="32" t="s">
        <v>62</v>
      </c>
      <c r="V1" s="32" t="s">
        <v>63</v>
      </c>
      <c r="W1" s="32" t="s">
        <v>64</v>
      </c>
      <c r="X1" s="32" t="s">
        <v>65</v>
      </c>
      <c r="Y1" s="32" t="s">
        <v>66</v>
      </c>
      <c r="Z1" s="32" t="s">
        <v>67</v>
      </c>
      <c r="AA1" s="32" t="s">
        <v>68</v>
      </c>
      <c r="AB1" s="32" t="s">
        <v>69</v>
      </c>
      <c r="AC1" s="32" t="s">
        <v>70</v>
      </c>
      <c r="AD1" s="32" t="s">
        <v>71</v>
      </c>
      <c r="AE1" s="32" t="s">
        <v>72</v>
      </c>
      <c r="AF1" s="32" t="s">
        <v>73</v>
      </c>
      <c r="AG1" s="32" t="s">
        <v>74</v>
      </c>
      <c r="AH1" s="32" t="s">
        <v>75</v>
      </c>
      <c r="AI1" s="32" t="s">
        <v>76</v>
      </c>
      <c r="AJ1" s="32" t="s">
        <v>77</v>
      </c>
      <c r="AK1" s="32" t="s">
        <v>78</v>
      </c>
      <c r="AL1" s="32" t="s">
        <v>79</v>
      </c>
      <c r="AM1" s="32" t="s">
        <v>80</v>
      </c>
      <c r="AN1" s="32" t="s">
        <v>81</v>
      </c>
      <c r="AO1" s="32" t="s">
        <v>82</v>
      </c>
      <c r="AP1" s="32" t="s">
        <v>83</v>
      </c>
      <c r="AQ1" s="32" t="s">
        <v>84</v>
      </c>
      <c r="AR1" s="32" t="s">
        <v>85</v>
      </c>
      <c r="AS1" s="32" t="s">
        <v>86</v>
      </c>
      <c r="AT1" s="32" t="s">
        <v>87</v>
      </c>
      <c r="AU1" s="32" t="s">
        <v>88</v>
      </c>
      <c r="AV1" s="32" t="s">
        <v>89</v>
      </c>
      <c r="AW1" s="32" t="s">
        <v>90</v>
      </c>
      <c r="AX1" s="32" t="s">
        <v>91</v>
      </c>
      <c r="AY1" s="32" t="s">
        <v>92</v>
      </c>
      <c r="AZ1" s="32" t="s">
        <v>93</v>
      </c>
      <c r="BA1" s="32" t="s">
        <v>94</v>
      </c>
      <c r="BB1" s="32" t="s">
        <v>95</v>
      </c>
      <c r="BC1" s="32" t="s">
        <v>96</v>
      </c>
      <c r="BD1" s="32" t="s">
        <v>97</v>
      </c>
      <c r="BE1" s="32" t="s">
        <v>98</v>
      </c>
      <c r="BF1" s="32" t="s">
        <v>99</v>
      </c>
      <c r="BG1" s="32" t="s">
        <v>100</v>
      </c>
      <c r="BH1" s="32" t="s">
        <v>101</v>
      </c>
      <c r="BI1" s="32" t="s">
        <v>102</v>
      </c>
      <c r="BJ1" s="32" t="s">
        <v>103</v>
      </c>
      <c r="BK1" s="32" t="s">
        <v>104</v>
      </c>
      <c r="BL1" s="32" t="s">
        <v>105</v>
      </c>
      <c r="BM1" s="32" t="s">
        <v>106</v>
      </c>
      <c r="BN1" s="32" t="s">
        <v>107</v>
      </c>
      <c r="BO1" s="32" t="s">
        <v>108</v>
      </c>
      <c r="BP1" s="32" t="s">
        <v>109</v>
      </c>
      <c r="BQ1" s="32" t="s">
        <v>110</v>
      </c>
      <c r="BR1" s="32" t="s">
        <v>111</v>
      </c>
      <c r="BS1" s="32" t="s">
        <v>112</v>
      </c>
      <c r="BT1" s="32" t="s">
        <v>113</v>
      </c>
      <c r="BU1" s="32" t="s">
        <v>114</v>
      </c>
      <c r="BV1" s="32" t="s">
        <v>115</v>
      </c>
      <c r="BW1" s="32" t="s">
        <v>116</v>
      </c>
      <c r="BX1" s="32" t="s">
        <v>117</v>
      </c>
      <c r="BY1" s="32" t="s">
        <v>118</v>
      </c>
      <c r="BZ1" s="32" t="s">
        <v>119</v>
      </c>
      <c r="CA1" s="32" t="s">
        <v>120</v>
      </c>
      <c r="CB1" s="32" t="s">
        <v>121</v>
      </c>
      <c r="CC1" s="32" t="s">
        <v>122</v>
      </c>
      <c r="CD1" s="32" t="s">
        <v>123</v>
      </c>
      <c r="CE1" s="32" t="s">
        <v>124</v>
      </c>
      <c r="CF1" s="32" t="s">
        <v>125</v>
      </c>
      <c r="CG1" s="32" t="s">
        <v>126</v>
      </c>
      <c r="CH1" s="32" t="s">
        <v>127</v>
      </c>
      <c r="CI1" s="32" t="s">
        <v>128</v>
      </c>
      <c r="CJ1" s="32" t="s">
        <v>129</v>
      </c>
      <c r="CK1" s="32" t="s">
        <v>130</v>
      </c>
      <c r="CL1" s="32" t="s">
        <v>131</v>
      </c>
      <c r="CM1" s="32" t="s">
        <v>132</v>
      </c>
      <c r="CN1" s="32" t="s">
        <v>133</v>
      </c>
      <c r="CO1" s="32" t="s">
        <v>134</v>
      </c>
      <c r="CP1" s="32" t="s">
        <v>135</v>
      </c>
      <c r="CQ1" s="32" t="s">
        <v>136</v>
      </c>
      <c r="CR1" s="32" t="s">
        <v>137</v>
      </c>
      <c r="CS1" s="32" t="s">
        <v>138</v>
      </c>
      <c r="CT1" s="32" t="s">
        <v>139</v>
      </c>
      <c r="CU1" s="32" t="s">
        <v>140</v>
      </c>
      <c r="CV1" s="32" t="s">
        <v>141</v>
      </c>
      <c r="CW1" s="32" t="s">
        <v>143</v>
      </c>
      <c r="CX1" s="32" t="s">
        <v>144</v>
      </c>
      <c r="CY1" s="32" t="s">
        <v>145</v>
      </c>
      <c r="CZ1" s="32" t="s">
        <v>146</v>
      </c>
    </row>
    <row r="2" spans="1:104">
      <c r="A2" s="34">
        <v>45231</v>
      </c>
      <c r="B2" s="35" t="s">
        <v>28</v>
      </c>
      <c r="C2" s="35" t="s">
        <v>142</v>
      </c>
      <c r="D2" s="36">
        <v>2148.284303</v>
      </c>
      <c r="E2" s="36">
        <v>16.716843</v>
      </c>
      <c r="F2" s="36">
        <v>16.711269</v>
      </c>
      <c r="G2" s="36">
        <v>16.713906</v>
      </c>
      <c r="H2" s="36">
        <v>16.713004</v>
      </c>
      <c r="I2" s="36">
        <v>16.683059</v>
      </c>
      <c r="J2" s="36">
        <v>16.728841</v>
      </c>
      <c r="K2" s="36">
        <v>16.703443</v>
      </c>
      <c r="L2" s="36">
        <v>16.712346</v>
      </c>
      <c r="M2" s="36">
        <v>16.71439</v>
      </c>
      <c r="N2" s="36">
        <v>16.29645</v>
      </c>
      <c r="O2" s="36">
        <v>16.047406</v>
      </c>
      <c r="P2" s="36">
        <v>15.853094</v>
      </c>
      <c r="Q2" s="36">
        <v>16.7657</v>
      </c>
      <c r="R2" s="36">
        <v>18.617252</v>
      </c>
      <c r="S2" s="36">
        <v>20.367964</v>
      </c>
      <c r="T2" s="36">
        <v>20.789444</v>
      </c>
      <c r="U2" s="36">
        <v>21.736799</v>
      </c>
      <c r="V2" s="36">
        <v>23.667904</v>
      </c>
      <c r="W2" s="36">
        <v>25.755582</v>
      </c>
      <c r="X2" s="36">
        <v>27.820555</v>
      </c>
      <c r="Y2" s="36">
        <v>28.667223</v>
      </c>
      <c r="Z2" s="36">
        <v>28.657956</v>
      </c>
      <c r="AA2" s="36">
        <v>28.801482</v>
      </c>
      <c r="AB2" s="36">
        <v>28.778712</v>
      </c>
      <c r="AC2" s="36">
        <v>28.685828</v>
      </c>
      <c r="AD2" s="36">
        <v>28.663642</v>
      </c>
      <c r="AE2" s="36">
        <v>28.669206</v>
      </c>
      <c r="AF2" s="36">
        <v>29.009114</v>
      </c>
      <c r="AG2" s="36">
        <v>29.055584</v>
      </c>
      <c r="AH2" s="36">
        <v>28.943189</v>
      </c>
      <c r="AI2" s="36">
        <v>28.672384</v>
      </c>
      <c r="AJ2" s="36">
        <v>28.221738</v>
      </c>
      <c r="AK2" s="36">
        <v>28.333467</v>
      </c>
      <c r="AL2" s="36">
        <v>28.336994</v>
      </c>
      <c r="AM2" s="36">
        <v>28.33348</v>
      </c>
      <c r="AN2" s="36">
        <v>28.348076</v>
      </c>
      <c r="AO2" s="36">
        <v>27.550366</v>
      </c>
      <c r="AP2" s="36">
        <v>25.558368</v>
      </c>
      <c r="AQ2" s="36">
        <v>23.447996</v>
      </c>
      <c r="AR2" s="36">
        <v>22.059448</v>
      </c>
      <c r="AS2" s="36">
        <v>20.085349</v>
      </c>
      <c r="AT2" s="36">
        <v>18.122599</v>
      </c>
      <c r="AU2" s="36">
        <v>16.314098</v>
      </c>
      <c r="AV2" s="36">
        <v>15.707234</v>
      </c>
      <c r="AW2" s="36">
        <v>15.704464</v>
      </c>
      <c r="AX2" s="36">
        <v>15.696326</v>
      </c>
      <c r="AY2" s="36">
        <v>15.717928</v>
      </c>
      <c r="AZ2" s="36">
        <v>15.731277</v>
      </c>
      <c r="BA2" s="36">
        <v>15.834672</v>
      </c>
      <c r="BB2" s="36">
        <v>15.869764</v>
      </c>
      <c r="BC2" s="36">
        <v>15.885316</v>
      </c>
      <c r="BD2" s="36">
        <v>15.891912</v>
      </c>
      <c r="BE2" s="36">
        <v>15.889</v>
      </c>
      <c r="BF2" s="36">
        <v>15.904474</v>
      </c>
      <c r="BG2" s="36">
        <v>15.886039</v>
      </c>
      <c r="BH2" s="36">
        <v>15.906311</v>
      </c>
      <c r="BI2" s="36">
        <v>16.937976</v>
      </c>
      <c r="BJ2" s="36">
        <v>18.930414</v>
      </c>
      <c r="BK2" s="36">
        <v>20.930148</v>
      </c>
      <c r="BL2" s="36">
        <v>22.914772</v>
      </c>
      <c r="BM2" s="36">
        <v>24.715686</v>
      </c>
      <c r="BN2" s="36">
        <v>26.393062</v>
      </c>
      <c r="BO2" s="36">
        <v>27.987417</v>
      </c>
      <c r="BP2" s="36">
        <v>28.396409</v>
      </c>
      <c r="BQ2" s="36">
        <v>28.945932</v>
      </c>
      <c r="BR2" s="36">
        <v>28.998174</v>
      </c>
      <c r="BS2" s="36">
        <v>28.996646</v>
      </c>
      <c r="BT2" s="36">
        <v>28.985389</v>
      </c>
      <c r="BU2" s="36">
        <v>29.013685</v>
      </c>
      <c r="BV2" s="36">
        <v>29.017542</v>
      </c>
      <c r="BW2" s="36">
        <v>29.011379</v>
      </c>
      <c r="BX2" s="36">
        <v>29.000322</v>
      </c>
      <c r="BY2" s="36">
        <v>29.159921</v>
      </c>
      <c r="BZ2" s="36">
        <v>29.149232</v>
      </c>
      <c r="CA2" s="36">
        <v>29.052903</v>
      </c>
      <c r="CB2" s="36">
        <v>29.017371</v>
      </c>
      <c r="CC2" s="36">
        <v>29.018109</v>
      </c>
      <c r="CD2" s="36">
        <v>29.017019</v>
      </c>
      <c r="CE2" s="36">
        <v>29.009448</v>
      </c>
      <c r="CF2" s="36">
        <v>29.018979</v>
      </c>
      <c r="CG2" s="36">
        <v>28.278783</v>
      </c>
      <c r="CH2" s="36">
        <v>26.393052</v>
      </c>
      <c r="CI2" s="36">
        <v>24.179404</v>
      </c>
      <c r="CJ2" s="36">
        <v>22.229128</v>
      </c>
      <c r="CK2" s="36">
        <v>20.360808</v>
      </c>
      <c r="CL2" s="36">
        <v>18.494589</v>
      </c>
      <c r="CM2" s="36">
        <v>16.817129</v>
      </c>
      <c r="CN2" s="36">
        <v>16.526126</v>
      </c>
      <c r="CO2" s="36">
        <v>16.562451</v>
      </c>
      <c r="CP2" s="36">
        <v>16.576225</v>
      </c>
      <c r="CQ2" s="36">
        <v>16.541902</v>
      </c>
      <c r="CR2" s="36">
        <v>16.550661</v>
      </c>
      <c r="CS2" s="36">
        <v>16.529004</v>
      </c>
      <c r="CT2" s="36">
        <v>16.521462</v>
      </c>
      <c r="CU2" s="36">
        <v>16.527723</v>
      </c>
      <c r="CV2" s="36">
        <v>16.521654</v>
      </c>
      <c r="CW2" s="33"/>
      <c r="CX2" s="33"/>
      <c r="CY2" s="33"/>
      <c r="CZ2" s="33"/>
    </row>
    <row r="3" spans="1:104">
      <c r="A3" s="38">
        <v>45231</v>
      </c>
      <c r="B3" s="39" t="s">
        <v>29</v>
      </c>
      <c r="C3" s="39" t="s">
        <v>142</v>
      </c>
      <c r="D3" s="40">
        <v>177965.949074</v>
      </c>
      <c r="E3" s="40">
        <v>1777.824</v>
      </c>
      <c r="F3" s="40">
        <v>1773.482585</v>
      </c>
      <c r="G3" s="40">
        <v>1739.320882</v>
      </c>
      <c r="H3" s="40">
        <v>1711.701922</v>
      </c>
      <c r="I3" s="40">
        <v>1730.83755</v>
      </c>
      <c r="J3" s="40">
        <v>1733.545758</v>
      </c>
      <c r="K3" s="40">
        <v>1747.504298</v>
      </c>
      <c r="L3" s="40">
        <v>1728.288981</v>
      </c>
      <c r="M3" s="40">
        <v>1743.83655</v>
      </c>
      <c r="N3" s="40">
        <v>1724.22691</v>
      </c>
      <c r="O3" s="40">
        <v>1725.718454</v>
      </c>
      <c r="P3" s="40">
        <v>1746.796379</v>
      </c>
      <c r="Q3" s="40">
        <v>1761.187148</v>
      </c>
      <c r="R3" s="40">
        <v>1785.073272</v>
      </c>
      <c r="S3" s="40">
        <v>1834.656471</v>
      </c>
      <c r="T3" s="40">
        <v>1928.140113</v>
      </c>
      <c r="U3" s="40">
        <v>2033.76397</v>
      </c>
      <c r="V3" s="40">
        <v>2143.700062</v>
      </c>
      <c r="W3" s="40">
        <v>2233.781982</v>
      </c>
      <c r="X3" s="40">
        <v>2317.012723</v>
      </c>
      <c r="Y3" s="40">
        <v>2385.324842</v>
      </c>
      <c r="Z3" s="40">
        <v>2420.133101</v>
      </c>
      <c r="AA3" s="40">
        <v>2428.735476</v>
      </c>
      <c r="AB3" s="40">
        <v>2438.585687</v>
      </c>
      <c r="AC3" s="40">
        <v>2450.86563</v>
      </c>
      <c r="AD3" s="40">
        <v>2476.355579</v>
      </c>
      <c r="AE3" s="40">
        <v>2479.004003</v>
      </c>
      <c r="AF3" s="40">
        <v>2473.889491</v>
      </c>
      <c r="AG3" s="40">
        <v>2483.280487</v>
      </c>
      <c r="AH3" s="40">
        <v>2508.987841</v>
      </c>
      <c r="AI3" s="40">
        <v>2497.69807</v>
      </c>
      <c r="AJ3" s="40">
        <v>2450.61291</v>
      </c>
      <c r="AK3" s="40">
        <v>2476.142948</v>
      </c>
      <c r="AL3" s="40">
        <v>2446.116202</v>
      </c>
      <c r="AM3" s="40">
        <v>2306.447328</v>
      </c>
      <c r="AN3" s="40">
        <v>2036.23782</v>
      </c>
      <c r="AO3" s="40">
        <v>1875.360295</v>
      </c>
      <c r="AP3" s="40">
        <v>1796.553158</v>
      </c>
      <c r="AQ3" s="40">
        <v>1717.884482</v>
      </c>
      <c r="AR3" s="40">
        <v>1666.015102</v>
      </c>
      <c r="AS3" s="40">
        <v>1632.855884</v>
      </c>
      <c r="AT3" s="40">
        <v>1619.674105</v>
      </c>
      <c r="AU3" s="40">
        <v>1592.214915</v>
      </c>
      <c r="AV3" s="40">
        <v>1593.075547</v>
      </c>
      <c r="AW3" s="40">
        <v>1585.098452</v>
      </c>
      <c r="AX3" s="40">
        <v>1585.348557</v>
      </c>
      <c r="AY3" s="40">
        <v>1559.977362</v>
      </c>
      <c r="AZ3" s="40">
        <v>1525.889162</v>
      </c>
      <c r="BA3" s="40">
        <v>1504.424739</v>
      </c>
      <c r="BB3" s="40">
        <v>1504.118902</v>
      </c>
      <c r="BC3" s="40">
        <v>1496.561862</v>
      </c>
      <c r="BD3" s="40">
        <v>1483.559273</v>
      </c>
      <c r="BE3" s="40">
        <v>1484.291115</v>
      </c>
      <c r="BF3" s="40">
        <v>1496.494197</v>
      </c>
      <c r="BG3" s="40">
        <v>1495.84795</v>
      </c>
      <c r="BH3" s="40">
        <v>1495.299684</v>
      </c>
      <c r="BI3" s="40">
        <v>1488.999127</v>
      </c>
      <c r="BJ3" s="40">
        <v>1485.172373</v>
      </c>
      <c r="BK3" s="40">
        <v>1487.855787</v>
      </c>
      <c r="BL3" s="40">
        <v>1486.189022</v>
      </c>
      <c r="BM3" s="40">
        <v>1484.267723</v>
      </c>
      <c r="BN3" s="40">
        <v>1480.209136</v>
      </c>
      <c r="BO3" s="40">
        <v>1480.511278</v>
      </c>
      <c r="BP3" s="40">
        <v>1431.055837</v>
      </c>
      <c r="BQ3" s="40">
        <v>1372.940606</v>
      </c>
      <c r="BR3" s="40">
        <v>1353.660504</v>
      </c>
      <c r="BS3" s="40">
        <v>1359.354305</v>
      </c>
      <c r="BT3" s="40">
        <v>1366.127103</v>
      </c>
      <c r="BU3" s="40">
        <v>1376.215857</v>
      </c>
      <c r="BV3" s="40">
        <v>1419.221094</v>
      </c>
      <c r="BW3" s="40">
        <v>1582.337361</v>
      </c>
      <c r="BX3" s="40">
        <v>1837.072343</v>
      </c>
      <c r="BY3" s="40">
        <v>2059.724844</v>
      </c>
      <c r="BZ3" s="40">
        <v>2201.000369</v>
      </c>
      <c r="CA3" s="40">
        <v>2316.000472</v>
      </c>
      <c r="CB3" s="40">
        <v>2414.93344</v>
      </c>
      <c r="CC3" s="40">
        <v>2431.182711</v>
      </c>
      <c r="CD3" s="40">
        <v>2463.031397</v>
      </c>
      <c r="CE3" s="40">
        <v>2442.778843</v>
      </c>
      <c r="CF3" s="40">
        <v>2292.02195</v>
      </c>
      <c r="CG3" s="40">
        <v>2106.00993</v>
      </c>
      <c r="CH3" s="40">
        <v>2012.916579</v>
      </c>
      <c r="CI3" s="40">
        <v>1909.387726</v>
      </c>
      <c r="CJ3" s="40">
        <v>1809.277611</v>
      </c>
      <c r="CK3" s="40">
        <v>1747.069016</v>
      </c>
      <c r="CL3" s="40">
        <v>1715.122125</v>
      </c>
      <c r="CM3" s="40">
        <v>1687.452329</v>
      </c>
      <c r="CN3" s="40">
        <v>1679.871124</v>
      </c>
      <c r="CO3" s="40">
        <v>1704.35245</v>
      </c>
      <c r="CP3" s="40">
        <v>1817.527402</v>
      </c>
      <c r="CQ3" s="40">
        <v>1859.116916</v>
      </c>
      <c r="CR3" s="40">
        <v>1818.77422</v>
      </c>
      <c r="CS3" s="40">
        <v>1745.093502</v>
      </c>
      <c r="CT3" s="40">
        <v>1657.287269</v>
      </c>
      <c r="CU3" s="40">
        <v>1613.266121</v>
      </c>
      <c r="CV3" s="40">
        <v>1582.199104</v>
      </c>
      <c r="CW3" s="37"/>
      <c r="CX3" s="37"/>
      <c r="CY3" s="37"/>
      <c r="CZ3" s="37"/>
    </row>
    <row r="4" spans="1:104">
      <c r="A4" s="38">
        <v>45231</v>
      </c>
      <c r="B4" s="39" t="s">
        <v>30</v>
      </c>
      <c r="C4" s="39" t="s">
        <v>142</v>
      </c>
      <c r="D4" s="40">
        <v>94177.835385</v>
      </c>
      <c r="E4" s="40">
        <v>1504.190302</v>
      </c>
      <c r="F4" s="40">
        <v>1425.390554</v>
      </c>
      <c r="G4" s="40">
        <v>1402.22862</v>
      </c>
      <c r="H4" s="40">
        <v>1388.600944</v>
      </c>
      <c r="I4" s="40">
        <v>1371.342622</v>
      </c>
      <c r="J4" s="40">
        <v>1370.894343</v>
      </c>
      <c r="K4" s="40">
        <v>1354.781662</v>
      </c>
      <c r="L4" s="40">
        <v>1352.590152</v>
      </c>
      <c r="M4" s="40">
        <v>1360.638821</v>
      </c>
      <c r="N4" s="40">
        <v>1348.461693</v>
      </c>
      <c r="O4" s="40">
        <v>1364.484004</v>
      </c>
      <c r="P4" s="40">
        <v>1370.884271</v>
      </c>
      <c r="Q4" s="40">
        <v>1358.816576</v>
      </c>
      <c r="R4" s="40">
        <v>1353.77445</v>
      </c>
      <c r="S4" s="40">
        <v>1349.629949</v>
      </c>
      <c r="T4" s="40">
        <v>1326.401675</v>
      </c>
      <c r="U4" s="40">
        <v>1350.369481</v>
      </c>
      <c r="V4" s="40">
        <v>1363.645495</v>
      </c>
      <c r="W4" s="40">
        <v>1356.582857</v>
      </c>
      <c r="X4" s="40">
        <v>1376.284436</v>
      </c>
      <c r="Y4" s="40">
        <v>1439.35826</v>
      </c>
      <c r="Z4" s="40">
        <v>1566.462975</v>
      </c>
      <c r="AA4" s="40">
        <v>1612.307547</v>
      </c>
      <c r="AB4" s="40">
        <v>1719.192737</v>
      </c>
      <c r="AC4" s="40">
        <v>1798.469301</v>
      </c>
      <c r="AD4" s="40">
        <v>1914.907406</v>
      </c>
      <c r="AE4" s="40">
        <v>2012.333672</v>
      </c>
      <c r="AF4" s="40">
        <v>2056.462757</v>
      </c>
      <c r="AG4" s="40">
        <v>2077.572353</v>
      </c>
      <c r="AH4" s="40">
        <v>2131.332785</v>
      </c>
      <c r="AI4" s="40">
        <v>2112.925732</v>
      </c>
      <c r="AJ4" s="40">
        <v>2043.114856</v>
      </c>
      <c r="AK4" s="40">
        <v>1959.161539</v>
      </c>
      <c r="AL4" s="40">
        <v>1795.492316</v>
      </c>
      <c r="AM4" s="40">
        <v>1564.20338</v>
      </c>
      <c r="AN4" s="40">
        <v>1439.906014</v>
      </c>
      <c r="AO4" s="40">
        <v>1315.664138</v>
      </c>
      <c r="AP4" s="40">
        <v>1179.628935</v>
      </c>
      <c r="AQ4" s="40">
        <v>1095.563257</v>
      </c>
      <c r="AR4" s="40">
        <v>1056.091536</v>
      </c>
      <c r="AS4" s="40">
        <v>973.969315</v>
      </c>
      <c r="AT4" s="40">
        <v>858.918078</v>
      </c>
      <c r="AU4" s="40">
        <v>730.534001</v>
      </c>
      <c r="AV4" s="40">
        <v>679.977483</v>
      </c>
      <c r="AW4" s="40">
        <v>663.940853</v>
      </c>
      <c r="AX4" s="40">
        <v>643.412069</v>
      </c>
      <c r="AY4" s="40">
        <v>618.796038</v>
      </c>
      <c r="AZ4" s="40">
        <v>594.58666</v>
      </c>
      <c r="BA4" s="40">
        <v>591.735277</v>
      </c>
      <c r="BB4" s="40">
        <v>563.936273</v>
      </c>
      <c r="BC4" s="40">
        <v>541.568181</v>
      </c>
      <c r="BD4" s="40">
        <v>528.985519</v>
      </c>
      <c r="BE4" s="40">
        <v>505.121633</v>
      </c>
      <c r="BF4" s="40">
        <v>466.429875</v>
      </c>
      <c r="BG4" s="40">
        <v>444.605378</v>
      </c>
      <c r="BH4" s="40">
        <v>425.012073</v>
      </c>
      <c r="BI4" s="40">
        <v>421.470102</v>
      </c>
      <c r="BJ4" s="40">
        <v>420.061105</v>
      </c>
      <c r="BK4" s="40">
        <v>420.649643</v>
      </c>
      <c r="BL4" s="40">
        <v>420.389507</v>
      </c>
      <c r="BM4" s="40">
        <v>427.113622</v>
      </c>
      <c r="BN4" s="40">
        <v>417.281137</v>
      </c>
      <c r="BO4" s="40">
        <v>390.630237</v>
      </c>
      <c r="BP4" s="40">
        <v>378.197843</v>
      </c>
      <c r="BQ4" s="40">
        <v>391.763731</v>
      </c>
      <c r="BR4" s="40">
        <v>408.713506</v>
      </c>
      <c r="BS4" s="40">
        <v>413.385584</v>
      </c>
      <c r="BT4" s="40">
        <v>413.707241</v>
      </c>
      <c r="BU4" s="40">
        <v>472.369783</v>
      </c>
      <c r="BV4" s="40">
        <v>557.24236</v>
      </c>
      <c r="BW4" s="40">
        <v>617.966245</v>
      </c>
      <c r="BX4" s="40">
        <v>665.249456</v>
      </c>
      <c r="BY4" s="40">
        <v>721.899817</v>
      </c>
      <c r="BZ4" s="40">
        <v>801.026922</v>
      </c>
      <c r="CA4" s="40">
        <v>927.810845</v>
      </c>
      <c r="CB4" s="40">
        <v>952.858516</v>
      </c>
      <c r="CC4" s="40">
        <v>926.485708</v>
      </c>
      <c r="CD4" s="40">
        <v>867.235863</v>
      </c>
      <c r="CE4" s="40">
        <v>780.232184</v>
      </c>
      <c r="CF4" s="40">
        <v>744.300522</v>
      </c>
      <c r="CG4" s="40">
        <v>744.741505</v>
      </c>
      <c r="CH4" s="40">
        <v>746.219157</v>
      </c>
      <c r="CI4" s="40">
        <v>745.573101</v>
      </c>
      <c r="CJ4" s="40">
        <v>744.729447</v>
      </c>
      <c r="CK4" s="40">
        <v>698.421995</v>
      </c>
      <c r="CL4" s="40">
        <v>611.705905</v>
      </c>
      <c r="CM4" s="40">
        <v>536.676153</v>
      </c>
      <c r="CN4" s="40">
        <v>512.177829</v>
      </c>
      <c r="CO4" s="40">
        <v>494.788764</v>
      </c>
      <c r="CP4" s="40">
        <v>488.544668</v>
      </c>
      <c r="CQ4" s="40">
        <v>471.647124</v>
      </c>
      <c r="CR4" s="40">
        <v>459.826807</v>
      </c>
      <c r="CS4" s="40">
        <v>452.64146</v>
      </c>
      <c r="CT4" s="40">
        <v>447.474311</v>
      </c>
      <c r="CU4" s="40">
        <v>446.055319</v>
      </c>
      <c r="CV4" s="40">
        <v>446.897252</v>
      </c>
      <c r="CW4" s="37"/>
      <c r="CX4" s="37"/>
      <c r="CY4" s="37"/>
      <c r="CZ4" s="37"/>
    </row>
    <row r="5" spans="1:104">
      <c r="A5" s="38">
        <v>45231</v>
      </c>
      <c r="B5" s="39" t="s">
        <v>31</v>
      </c>
      <c r="C5" s="39" t="s">
        <v>142</v>
      </c>
      <c r="D5" s="40">
        <v>369298.785019</v>
      </c>
      <c r="E5" s="40">
        <v>4063.056279</v>
      </c>
      <c r="F5" s="40">
        <v>4112.365272</v>
      </c>
      <c r="G5" s="40">
        <v>4102.389433</v>
      </c>
      <c r="H5" s="40">
        <v>4094.011941</v>
      </c>
      <c r="I5" s="40">
        <v>4103.805054</v>
      </c>
      <c r="J5" s="40">
        <v>4115.761127</v>
      </c>
      <c r="K5" s="40">
        <v>4134.676849</v>
      </c>
      <c r="L5" s="40">
        <v>4127.164347</v>
      </c>
      <c r="M5" s="40">
        <v>4160.848869</v>
      </c>
      <c r="N5" s="40">
        <v>4154.395656</v>
      </c>
      <c r="O5" s="40">
        <v>4150.102014</v>
      </c>
      <c r="P5" s="40">
        <v>4154.421977</v>
      </c>
      <c r="Q5" s="40">
        <v>4208.842886</v>
      </c>
      <c r="R5" s="40">
        <v>4247.386441</v>
      </c>
      <c r="S5" s="40">
        <v>4267.892561</v>
      </c>
      <c r="T5" s="40">
        <v>4321.445831</v>
      </c>
      <c r="U5" s="40">
        <v>4343.984529</v>
      </c>
      <c r="V5" s="40">
        <v>4358.622232</v>
      </c>
      <c r="W5" s="40">
        <v>4365.717681</v>
      </c>
      <c r="X5" s="40">
        <v>4391.651045</v>
      </c>
      <c r="Y5" s="40">
        <v>4472.602727</v>
      </c>
      <c r="Z5" s="40">
        <v>4589.127065</v>
      </c>
      <c r="AA5" s="40">
        <v>4663.455625</v>
      </c>
      <c r="AB5" s="40">
        <v>4742.50497</v>
      </c>
      <c r="AC5" s="40">
        <v>4779.131892</v>
      </c>
      <c r="AD5" s="40">
        <v>4848.542371</v>
      </c>
      <c r="AE5" s="40">
        <v>4877.601929</v>
      </c>
      <c r="AF5" s="40">
        <v>4887.814029</v>
      </c>
      <c r="AG5" s="40">
        <v>4898.895701</v>
      </c>
      <c r="AH5" s="40">
        <v>4910.361039</v>
      </c>
      <c r="AI5" s="40">
        <v>4882.094869</v>
      </c>
      <c r="AJ5" s="40">
        <v>4845.585953</v>
      </c>
      <c r="AK5" s="40">
        <v>4835.782327</v>
      </c>
      <c r="AL5" s="40">
        <v>4711.382655</v>
      </c>
      <c r="AM5" s="40">
        <v>4461.974101</v>
      </c>
      <c r="AN5" s="40">
        <v>4221.260301</v>
      </c>
      <c r="AO5" s="40">
        <v>4107.257947</v>
      </c>
      <c r="AP5" s="40">
        <v>3989.227363</v>
      </c>
      <c r="AQ5" s="40">
        <v>3919.956162</v>
      </c>
      <c r="AR5" s="40">
        <v>3880.537377</v>
      </c>
      <c r="AS5" s="40">
        <v>3845.83288</v>
      </c>
      <c r="AT5" s="40">
        <v>3823.398978</v>
      </c>
      <c r="AU5" s="40">
        <v>3746.646548</v>
      </c>
      <c r="AV5" s="40">
        <v>3666.586407</v>
      </c>
      <c r="AW5" s="40">
        <v>3544.209901</v>
      </c>
      <c r="AX5" s="40">
        <v>3462.734254</v>
      </c>
      <c r="AY5" s="40">
        <v>3384.385711</v>
      </c>
      <c r="AZ5" s="40">
        <v>3360.642737</v>
      </c>
      <c r="BA5" s="40">
        <v>3272.68995</v>
      </c>
      <c r="BB5" s="40">
        <v>3144.647726</v>
      </c>
      <c r="BC5" s="40">
        <v>3124.280276</v>
      </c>
      <c r="BD5" s="40">
        <v>3118.853988</v>
      </c>
      <c r="BE5" s="40">
        <v>3116.327916</v>
      </c>
      <c r="BF5" s="40">
        <v>3048.949313</v>
      </c>
      <c r="BG5" s="40">
        <v>3024.627831</v>
      </c>
      <c r="BH5" s="40">
        <v>2945.036369</v>
      </c>
      <c r="BI5" s="40">
        <v>2940.986532</v>
      </c>
      <c r="BJ5" s="40">
        <v>2892.171204</v>
      </c>
      <c r="BK5" s="40">
        <v>2885.093458</v>
      </c>
      <c r="BL5" s="40">
        <v>2874.508588</v>
      </c>
      <c r="BM5" s="40">
        <v>2871.233536</v>
      </c>
      <c r="BN5" s="40">
        <v>2864.39154</v>
      </c>
      <c r="BO5" s="40">
        <v>2857.20648</v>
      </c>
      <c r="BP5" s="40">
        <v>2868.133533</v>
      </c>
      <c r="BQ5" s="40">
        <v>2913.685786</v>
      </c>
      <c r="BR5" s="40">
        <v>2941.695429</v>
      </c>
      <c r="BS5" s="40">
        <v>3006.802122</v>
      </c>
      <c r="BT5" s="40">
        <v>3123.438242</v>
      </c>
      <c r="BU5" s="40">
        <v>3189.204327</v>
      </c>
      <c r="BV5" s="40">
        <v>3475.229655</v>
      </c>
      <c r="BW5" s="40">
        <v>3738.073005</v>
      </c>
      <c r="BX5" s="40">
        <v>3958.662233</v>
      </c>
      <c r="BY5" s="40">
        <v>4091.12332</v>
      </c>
      <c r="BZ5" s="40">
        <v>4358.814875</v>
      </c>
      <c r="CA5" s="40">
        <v>4470.419608</v>
      </c>
      <c r="CB5" s="40">
        <v>4507.347051</v>
      </c>
      <c r="CC5" s="40">
        <v>4405.387837</v>
      </c>
      <c r="CD5" s="40">
        <v>4200.657587</v>
      </c>
      <c r="CE5" s="40">
        <v>4076.756203</v>
      </c>
      <c r="CF5" s="40">
        <v>4064.654888</v>
      </c>
      <c r="CG5" s="40">
        <v>4066.959781</v>
      </c>
      <c r="CH5" s="40">
        <v>4021.371608</v>
      </c>
      <c r="CI5" s="40">
        <v>3942.549392</v>
      </c>
      <c r="CJ5" s="40">
        <v>3907.605215</v>
      </c>
      <c r="CK5" s="40">
        <v>3858.698222</v>
      </c>
      <c r="CL5" s="40">
        <v>3789.739626</v>
      </c>
      <c r="CM5" s="40">
        <v>3723.85996</v>
      </c>
      <c r="CN5" s="40">
        <v>3664.852891</v>
      </c>
      <c r="CO5" s="40">
        <v>3516.467445</v>
      </c>
      <c r="CP5" s="40">
        <v>3305.687236</v>
      </c>
      <c r="CQ5" s="40">
        <v>3235.486014</v>
      </c>
      <c r="CR5" s="40">
        <v>3177.056372</v>
      </c>
      <c r="CS5" s="40">
        <v>3163.10733</v>
      </c>
      <c r="CT5" s="40">
        <v>3122.154029</v>
      </c>
      <c r="CU5" s="40">
        <v>3071.660094</v>
      </c>
      <c r="CV5" s="40">
        <v>3022.363553</v>
      </c>
      <c r="CW5" s="37"/>
      <c r="CX5" s="37"/>
      <c r="CY5" s="37"/>
      <c r="CZ5" s="37"/>
    </row>
    <row r="6" spans="1:104">
      <c r="A6" s="38">
        <v>45231</v>
      </c>
      <c r="B6" s="39" t="s">
        <v>32</v>
      </c>
      <c r="C6" s="39" t="s">
        <v>142</v>
      </c>
      <c r="D6" s="40">
        <v>1119.506169</v>
      </c>
      <c r="E6" s="40">
        <v>1.025797</v>
      </c>
      <c r="F6" s="40">
        <v>1.027114</v>
      </c>
      <c r="G6" s="40">
        <v>1.025607</v>
      </c>
      <c r="H6" s="40">
        <v>1.025653</v>
      </c>
      <c r="I6" s="40">
        <v>1.02148</v>
      </c>
      <c r="J6" s="40">
        <v>1.026455</v>
      </c>
      <c r="K6" s="40">
        <v>1.022471</v>
      </c>
      <c r="L6" s="40">
        <v>1.024197</v>
      </c>
      <c r="M6" s="40">
        <v>1.025089</v>
      </c>
      <c r="N6" s="40">
        <v>1.019818</v>
      </c>
      <c r="O6" s="40">
        <v>1.023896</v>
      </c>
      <c r="P6" s="40">
        <v>1.493125</v>
      </c>
      <c r="Q6" s="40">
        <v>5.992446</v>
      </c>
      <c r="R6" s="40">
        <v>5.921739</v>
      </c>
      <c r="S6" s="40">
        <v>5.925601</v>
      </c>
      <c r="T6" s="40">
        <v>6.268472</v>
      </c>
      <c r="U6" s="40">
        <v>10.92001</v>
      </c>
      <c r="V6" s="40">
        <v>10.97498</v>
      </c>
      <c r="W6" s="40">
        <v>10.996205</v>
      </c>
      <c r="X6" s="40">
        <v>11.002422</v>
      </c>
      <c r="Y6" s="40">
        <v>11.047143</v>
      </c>
      <c r="Z6" s="40">
        <v>10.977928</v>
      </c>
      <c r="AA6" s="40">
        <v>10.978071</v>
      </c>
      <c r="AB6" s="40">
        <v>19.391585</v>
      </c>
      <c r="AC6" s="40">
        <v>32.986398</v>
      </c>
      <c r="AD6" s="40">
        <v>32.924886</v>
      </c>
      <c r="AE6" s="40">
        <v>32.949716</v>
      </c>
      <c r="AF6" s="40">
        <v>32.965569</v>
      </c>
      <c r="AG6" s="40">
        <v>33.050541</v>
      </c>
      <c r="AH6" s="40">
        <v>32.961441</v>
      </c>
      <c r="AI6" s="40">
        <v>32.923668</v>
      </c>
      <c r="AJ6" s="40">
        <v>31.34629</v>
      </c>
      <c r="AK6" s="40">
        <v>12.663551</v>
      </c>
      <c r="AL6" s="40">
        <v>10.852974</v>
      </c>
      <c r="AM6" s="40">
        <v>10.854152</v>
      </c>
      <c r="AN6" s="40">
        <v>10.923004</v>
      </c>
      <c r="AO6" s="40">
        <v>6.780193</v>
      </c>
      <c r="AP6" s="40">
        <v>6.013091</v>
      </c>
      <c r="AQ6" s="40">
        <v>6.054783</v>
      </c>
      <c r="AR6" s="40">
        <v>6.032444</v>
      </c>
      <c r="AS6" s="40">
        <v>7.36813</v>
      </c>
      <c r="AT6" s="40">
        <v>7.200416</v>
      </c>
      <c r="AU6" s="40">
        <v>7.220363</v>
      </c>
      <c r="AV6" s="40">
        <v>6.688189</v>
      </c>
      <c r="AW6" s="40">
        <v>10.791194</v>
      </c>
      <c r="AX6" s="40">
        <v>11.542902</v>
      </c>
      <c r="AY6" s="40">
        <v>11.6458</v>
      </c>
      <c r="AZ6" s="40">
        <v>11.63874</v>
      </c>
      <c r="BA6" s="40">
        <v>1.007502</v>
      </c>
      <c r="BB6" s="40">
        <v>1.001201</v>
      </c>
      <c r="BC6" s="40">
        <v>1.03913</v>
      </c>
      <c r="BD6" s="40">
        <v>1.040901</v>
      </c>
      <c r="BE6" s="40">
        <v>2.309356</v>
      </c>
      <c r="BF6" s="40">
        <v>2.395766</v>
      </c>
      <c r="BG6" s="40">
        <v>2.380834</v>
      </c>
      <c r="BH6" s="40">
        <v>2.392008</v>
      </c>
      <c r="BI6" s="40">
        <v>13.775998</v>
      </c>
      <c r="BJ6" s="40">
        <v>14.264443</v>
      </c>
      <c r="BK6" s="40">
        <v>14.213528</v>
      </c>
      <c r="BL6" s="40">
        <v>13.635467</v>
      </c>
      <c r="BM6" s="40">
        <v>12.038774</v>
      </c>
      <c r="BN6" s="40">
        <v>12.038947</v>
      </c>
      <c r="BO6" s="40">
        <v>12.041032</v>
      </c>
      <c r="BP6" s="40">
        <v>11.630294</v>
      </c>
      <c r="BQ6" s="40">
        <v>7.459175</v>
      </c>
      <c r="BR6" s="40">
        <v>7.424424</v>
      </c>
      <c r="BS6" s="40">
        <v>7.437481</v>
      </c>
      <c r="BT6" s="40">
        <v>8.537579</v>
      </c>
      <c r="BU6" s="40">
        <v>12.346164</v>
      </c>
      <c r="BV6" s="40">
        <v>12.805394</v>
      </c>
      <c r="BW6" s="40">
        <v>12.799342</v>
      </c>
      <c r="BX6" s="40">
        <v>12.707999</v>
      </c>
      <c r="BY6" s="40">
        <v>12.998734</v>
      </c>
      <c r="BZ6" s="40">
        <v>12.964202</v>
      </c>
      <c r="CA6" s="40">
        <v>12.823776</v>
      </c>
      <c r="CB6" s="40">
        <v>12.742933</v>
      </c>
      <c r="CC6" s="40">
        <v>12.689942</v>
      </c>
      <c r="CD6" s="40">
        <v>12.647654</v>
      </c>
      <c r="CE6" s="40">
        <v>12.701428</v>
      </c>
      <c r="CF6" s="40">
        <v>12.306645</v>
      </c>
      <c r="CG6" s="40">
        <v>18.402011</v>
      </c>
      <c r="CH6" s="40">
        <v>18.416069</v>
      </c>
      <c r="CI6" s="40">
        <v>18.439415</v>
      </c>
      <c r="CJ6" s="40">
        <v>18.420208</v>
      </c>
      <c r="CK6" s="40">
        <v>25.028863</v>
      </c>
      <c r="CL6" s="40">
        <v>25.172517</v>
      </c>
      <c r="CM6" s="40">
        <v>25.148964</v>
      </c>
      <c r="CN6" s="40">
        <v>24.551251</v>
      </c>
      <c r="CO6" s="40">
        <v>19.217089</v>
      </c>
      <c r="CP6" s="40">
        <v>19.373954</v>
      </c>
      <c r="CQ6" s="40">
        <v>19.150104</v>
      </c>
      <c r="CR6" s="40">
        <v>18.562644</v>
      </c>
      <c r="CS6" s="40">
        <v>8.244664</v>
      </c>
      <c r="CT6" s="40">
        <v>7.273188</v>
      </c>
      <c r="CU6" s="40">
        <v>7.245349</v>
      </c>
      <c r="CV6" s="40">
        <v>6.726087</v>
      </c>
      <c r="CW6" s="37"/>
      <c r="CX6" s="37"/>
      <c r="CY6" s="37"/>
      <c r="CZ6" s="37"/>
    </row>
    <row r="7" spans="1:104">
      <c r="A7" s="38">
        <v>45231</v>
      </c>
      <c r="B7" s="39" t="s">
        <v>33</v>
      </c>
      <c r="C7" s="39" t="s">
        <v>142</v>
      </c>
      <c r="D7" s="40">
        <v>92610.735341</v>
      </c>
      <c r="E7" s="40">
        <v>963.794943</v>
      </c>
      <c r="F7" s="40">
        <v>963.892889</v>
      </c>
      <c r="G7" s="40">
        <v>963.911554</v>
      </c>
      <c r="H7" s="40">
        <v>964.013314</v>
      </c>
      <c r="I7" s="40">
        <v>963.777964</v>
      </c>
      <c r="J7" s="40">
        <v>964.171039</v>
      </c>
      <c r="K7" s="40">
        <v>963.971233</v>
      </c>
      <c r="L7" s="40">
        <v>964.308693</v>
      </c>
      <c r="M7" s="40">
        <v>964.373895</v>
      </c>
      <c r="N7" s="40">
        <v>964.129879</v>
      </c>
      <c r="O7" s="40">
        <v>964.322347</v>
      </c>
      <c r="P7" s="40">
        <v>964.065885</v>
      </c>
      <c r="Q7" s="40">
        <v>964.287036</v>
      </c>
      <c r="R7" s="40">
        <v>964.047362</v>
      </c>
      <c r="S7" s="40">
        <v>964.010595</v>
      </c>
      <c r="T7" s="40">
        <v>964.364262</v>
      </c>
      <c r="U7" s="40">
        <v>964.6571</v>
      </c>
      <c r="V7" s="40">
        <v>964.543945</v>
      </c>
      <c r="W7" s="40">
        <v>964.47247</v>
      </c>
      <c r="X7" s="40">
        <v>964.557431</v>
      </c>
      <c r="Y7" s="40">
        <v>964.712193</v>
      </c>
      <c r="Z7" s="40">
        <v>964.709875</v>
      </c>
      <c r="AA7" s="40">
        <v>964.55105</v>
      </c>
      <c r="AB7" s="40">
        <v>964.647157</v>
      </c>
      <c r="AC7" s="40">
        <v>964.67602</v>
      </c>
      <c r="AD7" s="40">
        <v>964.604843</v>
      </c>
      <c r="AE7" s="40">
        <v>964.570237</v>
      </c>
      <c r="AF7" s="40">
        <v>964.525562</v>
      </c>
      <c r="AG7" s="40">
        <v>964.658375</v>
      </c>
      <c r="AH7" s="40">
        <v>964.539265</v>
      </c>
      <c r="AI7" s="40">
        <v>964.499577</v>
      </c>
      <c r="AJ7" s="40">
        <v>964.631891</v>
      </c>
      <c r="AK7" s="40">
        <v>964.406587</v>
      </c>
      <c r="AL7" s="40">
        <v>964.192002</v>
      </c>
      <c r="AM7" s="40">
        <v>964.193786</v>
      </c>
      <c r="AN7" s="40">
        <v>964.227977</v>
      </c>
      <c r="AO7" s="40">
        <v>964.354319</v>
      </c>
      <c r="AP7" s="40">
        <v>964.450225</v>
      </c>
      <c r="AQ7" s="40">
        <v>964.550315</v>
      </c>
      <c r="AR7" s="40">
        <v>964.71531</v>
      </c>
      <c r="AS7" s="40">
        <v>964.54462</v>
      </c>
      <c r="AT7" s="40">
        <v>964.566227</v>
      </c>
      <c r="AU7" s="40">
        <v>964.969125</v>
      </c>
      <c r="AV7" s="40">
        <v>964.903044</v>
      </c>
      <c r="AW7" s="40">
        <v>964.883612</v>
      </c>
      <c r="AX7" s="40">
        <v>964.612757</v>
      </c>
      <c r="AY7" s="40">
        <v>965.147454</v>
      </c>
      <c r="AZ7" s="40">
        <v>965.406157</v>
      </c>
      <c r="BA7" s="40">
        <v>964.603225</v>
      </c>
      <c r="BB7" s="40">
        <v>964.392191</v>
      </c>
      <c r="BC7" s="40">
        <v>964.222163</v>
      </c>
      <c r="BD7" s="40">
        <v>964.059454</v>
      </c>
      <c r="BE7" s="40">
        <v>964.049784</v>
      </c>
      <c r="BF7" s="40">
        <v>964.344854</v>
      </c>
      <c r="BG7" s="40">
        <v>964.388515</v>
      </c>
      <c r="BH7" s="40">
        <v>964.890851</v>
      </c>
      <c r="BI7" s="40">
        <v>964.796476</v>
      </c>
      <c r="BJ7" s="40">
        <v>964.770052</v>
      </c>
      <c r="BK7" s="40">
        <v>964.183952</v>
      </c>
      <c r="BL7" s="40">
        <v>964.14277</v>
      </c>
      <c r="BM7" s="40">
        <v>964.206436</v>
      </c>
      <c r="BN7" s="40">
        <v>964.321692</v>
      </c>
      <c r="BO7" s="40">
        <v>964.178023</v>
      </c>
      <c r="BP7" s="40">
        <v>964.637249</v>
      </c>
      <c r="BQ7" s="40">
        <v>964.484222</v>
      </c>
      <c r="BR7" s="40">
        <v>964.538451</v>
      </c>
      <c r="BS7" s="40">
        <v>964.885942</v>
      </c>
      <c r="BT7" s="40">
        <v>964.960281</v>
      </c>
      <c r="BU7" s="40">
        <v>964.72665</v>
      </c>
      <c r="BV7" s="40">
        <v>964.441982</v>
      </c>
      <c r="BW7" s="40">
        <v>964.399148</v>
      </c>
      <c r="BX7" s="40">
        <v>964.160798</v>
      </c>
      <c r="BY7" s="40">
        <v>964.787677</v>
      </c>
      <c r="BZ7" s="40">
        <v>964.788418</v>
      </c>
      <c r="CA7" s="40">
        <v>964.342594</v>
      </c>
      <c r="CB7" s="40">
        <v>964.27477</v>
      </c>
      <c r="CC7" s="40">
        <v>964.291305</v>
      </c>
      <c r="CD7" s="40">
        <v>964.421068</v>
      </c>
      <c r="CE7" s="40">
        <v>964.721427</v>
      </c>
      <c r="CF7" s="40">
        <v>964.681595</v>
      </c>
      <c r="CG7" s="40">
        <v>964.690166</v>
      </c>
      <c r="CH7" s="40">
        <v>964.729989</v>
      </c>
      <c r="CI7" s="40">
        <v>965.0273</v>
      </c>
      <c r="CJ7" s="40">
        <v>964.899033</v>
      </c>
      <c r="CK7" s="40">
        <v>965.582124</v>
      </c>
      <c r="CL7" s="40">
        <v>966.055883</v>
      </c>
      <c r="CM7" s="40">
        <v>966.106221</v>
      </c>
      <c r="CN7" s="40">
        <v>966.111629</v>
      </c>
      <c r="CO7" s="40">
        <v>966.608594</v>
      </c>
      <c r="CP7" s="40">
        <v>966.731897</v>
      </c>
      <c r="CQ7" s="40">
        <v>966.305117</v>
      </c>
      <c r="CR7" s="40">
        <v>966.309573</v>
      </c>
      <c r="CS7" s="40">
        <v>966.4009</v>
      </c>
      <c r="CT7" s="40">
        <v>966.420963</v>
      </c>
      <c r="CU7" s="40">
        <v>966.287274</v>
      </c>
      <c r="CV7" s="40">
        <v>966.251265</v>
      </c>
      <c r="CW7" s="37"/>
      <c r="CX7" s="37"/>
      <c r="CY7" s="37"/>
      <c r="CZ7" s="37"/>
    </row>
    <row r="8" spans="1:104">
      <c r="A8" s="38">
        <v>45231</v>
      </c>
      <c r="B8" s="39" t="s">
        <v>34</v>
      </c>
      <c r="C8" s="39" t="s">
        <v>142</v>
      </c>
      <c r="D8" s="40">
        <v>2128.088539</v>
      </c>
      <c r="E8" s="40">
        <v>14.06212</v>
      </c>
      <c r="F8" s="40">
        <v>5.099446</v>
      </c>
      <c r="G8" s="40">
        <v>2.719898</v>
      </c>
      <c r="H8" s="40">
        <v>10.756584</v>
      </c>
      <c r="I8" s="40">
        <v>4.802419</v>
      </c>
      <c r="J8" s="40">
        <v>9.891135</v>
      </c>
      <c r="K8" s="40">
        <v>3.425655</v>
      </c>
      <c r="L8" s="40">
        <v>11.888388</v>
      </c>
      <c r="M8" s="40">
        <v>11.043744</v>
      </c>
      <c r="N8" s="40">
        <v>7.437709</v>
      </c>
      <c r="O8" s="40">
        <v>18.037149</v>
      </c>
      <c r="P8" s="40">
        <v>6.654168</v>
      </c>
      <c r="Q8" s="40">
        <v>15.452572</v>
      </c>
      <c r="R8" s="40">
        <v>5.084899</v>
      </c>
      <c r="S8" s="40">
        <v>6.727936</v>
      </c>
      <c r="T8" s="40">
        <v>4.044074</v>
      </c>
      <c r="U8" s="40">
        <v>2.371127</v>
      </c>
      <c r="V8" s="40">
        <v>2.218364</v>
      </c>
      <c r="W8" s="40">
        <v>0.812329</v>
      </c>
      <c r="X8" s="40">
        <v>2.164289</v>
      </c>
      <c r="Y8" s="40">
        <v>40.487712</v>
      </c>
      <c r="Z8" s="40">
        <v>0.1295</v>
      </c>
      <c r="AA8" s="40">
        <v>16.244026</v>
      </c>
      <c r="AB8" s="40">
        <v>6.210112</v>
      </c>
      <c r="AC8" s="40">
        <v>35.201552</v>
      </c>
      <c r="AD8" s="40">
        <v>19.612119</v>
      </c>
      <c r="AE8" s="40">
        <v>12.942208</v>
      </c>
      <c r="AF8" s="40">
        <v>41.097632</v>
      </c>
      <c r="AG8" s="40">
        <v>75.001201</v>
      </c>
      <c r="AH8" s="40">
        <v>39.110804</v>
      </c>
      <c r="AI8" s="40">
        <v>39.674784</v>
      </c>
      <c r="AJ8" s="40">
        <v>77.176909</v>
      </c>
      <c r="AK8" s="40">
        <v>34.488106</v>
      </c>
      <c r="AL8" s="40">
        <v>4.846397</v>
      </c>
      <c r="AM8" s="40">
        <v>2.308887</v>
      </c>
      <c r="AN8" s="40">
        <v>2.050788</v>
      </c>
      <c r="AO8" s="40">
        <v>5.582069</v>
      </c>
      <c r="AP8" s="40">
        <v>9.725032</v>
      </c>
      <c r="AQ8" s="40">
        <v>10.248154</v>
      </c>
      <c r="AR8" s="40">
        <v>5.917038</v>
      </c>
      <c r="AS8" s="40">
        <v>9.920849</v>
      </c>
      <c r="AT8" s="40">
        <v>2.596835</v>
      </c>
      <c r="AU8" s="40">
        <v>8.510428</v>
      </c>
      <c r="AV8" s="40">
        <v>5.432524</v>
      </c>
      <c r="AW8" s="40">
        <v>4.584231</v>
      </c>
      <c r="AX8" s="40">
        <v>3.399144</v>
      </c>
      <c r="AY8" s="40">
        <v>4.275554</v>
      </c>
      <c r="AZ8" s="40">
        <v>4.942167</v>
      </c>
      <c r="BA8" s="40">
        <v>2.113702</v>
      </c>
      <c r="BB8" s="40">
        <v>9.491435</v>
      </c>
      <c r="BC8" s="40">
        <v>14.156516</v>
      </c>
      <c r="BD8" s="40">
        <v>15.531094</v>
      </c>
      <c r="BE8" s="40">
        <v>5.29861</v>
      </c>
      <c r="BF8" s="40">
        <v>15.671173</v>
      </c>
      <c r="BG8" s="40">
        <v>46.491579</v>
      </c>
      <c r="BH8" s="40">
        <v>77.207846</v>
      </c>
      <c r="BI8" s="40">
        <v>63.262512</v>
      </c>
      <c r="BJ8" s="40">
        <v>59.318628</v>
      </c>
      <c r="BK8" s="40">
        <v>51.994997</v>
      </c>
      <c r="BL8" s="40">
        <v>10.529051</v>
      </c>
      <c r="BM8" s="40">
        <v>6.264635</v>
      </c>
      <c r="BN8" s="40">
        <v>2.207934</v>
      </c>
      <c r="BO8" s="40">
        <v>3.294815</v>
      </c>
      <c r="BP8" s="40">
        <v>16.852203</v>
      </c>
      <c r="BQ8" s="40">
        <v>11.901986</v>
      </c>
      <c r="BR8" s="40">
        <v>4.638945</v>
      </c>
      <c r="BS8" s="40">
        <v>6.274102</v>
      </c>
      <c r="BT8" s="40">
        <v>7.418695</v>
      </c>
      <c r="BU8" s="40">
        <v>54.889298</v>
      </c>
      <c r="BV8" s="40">
        <v>31.357318</v>
      </c>
      <c r="BW8" s="40">
        <v>62.883007</v>
      </c>
      <c r="BX8" s="40">
        <v>62.17404</v>
      </c>
      <c r="BY8" s="40">
        <v>95.564522</v>
      </c>
      <c r="BZ8" s="40">
        <v>121.58644</v>
      </c>
      <c r="CA8" s="40">
        <v>87.593464</v>
      </c>
      <c r="CB8" s="40">
        <v>52.816562</v>
      </c>
      <c r="CC8" s="40">
        <v>65.776499</v>
      </c>
      <c r="CD8" s="40">
        <v>59.19319</v>
      </c>
      <c r="CE8" s="40">
        <v>55.762666</v>
      </c>
      <c r="CF8" s="40">
        <v>54.386023</v>
      </c>
      <c r="CG8" s="40">
        <v>55.897436</v>
      </c>
      <c r="CH8" s="40">
        <v>46.393998</v>
      </c>
      <c r="CI8" s="40">
        <v>40.396021</v>
      </c>
      <c r="CJ8" s="40">
        <v>17.478962</v>
      </c>
      <c r="CK8" s="40">
        <v>0.148838</v>
      </c>
      <c r="CL8" s="40">
        <v>3.477088</v>
      </c>
      <c r="CM8" s="40">
        <v>9.214164</v>
      </c>
      <c r="CN8" s="40">
        <v>7.727909</v>
      </c>
      <c r="CO8" s="40">
        <v>7.828004</v>
      </c>
      <c r="CP8" s="40">
        <v>19.056979</v>
      </c>
      <c r="CQ8" s="40">
        <v>8.700443</v>
      </c>
      <c r="CR8" s="40">
        <v>1.215831</v>
      </c>
      <c r="CS8" s="40">
        <v>0.805202</v>
      </c>
      <c r="CT8" s="40">
        <v>3.285698</v>
      </c>
      <c r="CU8" s="40">
        <v>3.516926</v>
      </c>
      <c r="CV8" s="40">
        <v>2.630786</v>
      </c>
      <c r="CW8" s="37"/>
      <c r="CX8" s="37"/>
      <c r="CY8" s="37"/>
      <c r="CZ8" s="37"/>
    </row>
    <row r="9" spans="1:104">
      <c r="A9" s="38">
        <v>45231</v>
      </c>
      <c r="B9" s="39" t="s">
        <v>35</v>
      </c>
      <c r="C9" s="39" t="s">
        <v>142</v>
      </c>
      <c r="D9" s="40">
        <v>113875.777819</v>
      </c>
      <c r="E9" s="40">
        <v>0.000836</v>
      </c>
      <c r="F9" s="40">
        <v>0.000818</v>
      </c>
      <c r="G9" s="40">
        <v>0.000818</v>
      </c>
      <c r="H9" s="40">
        <v>0.000814</v>
      </c>
      <c r="I9" s="40">
        <v>0.000808</v>
      </c>
      <c r="J9" s="40">
        <v>0.000808</v>
      </c>
      <c r="K9" s="40">
        <v>0.00082</v>
      </c>
      <c r="L9" s="40">
        <v>0.000814</v>
      </c>
      <c r="M9" s="40">
        <v>0.000808</v>
      </c>
      <c r="N9" s="40">
        <v>0.00082</v>
      </c>
      <c r="O9" s="40">
        <v>0.000814</v>
      </c>
      <c r="P9" s="40">
        <v>0.000828</v>
      </c>
      <c r="Q9" s="40">
        <v>0.000822</v>
      </c>
      <c r="R9" s="40">
        <v>0.000832</v>
      </c>
      <c r="S9" s="40">
        <v>0.000826</v>
      </c>
      <c r="T9" s="40">
        <v>0.000826</v>
      </c>
      <c r="U9" s="40">
        <v>0.000828</v>
      </c>
      <c r="V9" s="40">
        <v>0.000818</v>
      </c>
      <c r="W9" s="40">
        <v>0.000822</v>
      </c>
      <c r="X9" s="40">
        <v>0.000814</v>
      </c>
      <c r="Y9" s="40">
        <v>0.000816</v>
      </c>
      <c r="Z9" s="40">
        <v>0.00081</v>
      </c>
      <c r="AA9" s="40">
        <v>0.001951</v>
      </c>
      <c r="AB9" s="40">
        <v>0.00204</v>
      </c>
      <c r="AC9" s="40">
        <v>0.002019</v>
      </c>
      <c r="AD9" s="40">
        <v>0.002057</v>
      </c>
      <c r="AE9" s="40">
        <v>0.002153</v>
      </c>
      <c r="AF9" s="40">
        <v>0.00222</v>
      </c>
      <c r="AG9" s="40">
        <v>0.007121</v>
      </c>
      <c r="AH9" s="40">
        <v>0.004171</v>
      </c>
      <c r="AI9" s="40">
        <v>0.904814</v>
      </c>
      <c r="AJ9" s="40">
        <v>28.06602</v>
      </c>
      <c r="AK9" s="40">
        <v>166.222208</v>
      </c>
      <c r="AL9" s="40">
        <v>484.2076</v>
      </c>
      <c r="AM9" s="40">
        <v>981.896467</v>
      </c>
      <c r="AN9" s="40">
        <v>1536.432242</v>
      </c>
      <c r="AO9" s="40">
        <v>2102.566395</v>
      </c>
      <c r="AP9" s="40">
        <v>2605.301105</v>
      </c>
      <c r="AQ9" s="40">
        <v>2968.06119</v>
      </c>
      <c r="AR9" s="40">
        <v>3140.763415</v>
      </c>
      <c r="AS9" s="40">
        <v>3216.41971</v>
      </c>
      <c r="AT9" s="40">
        <v>3251.384302</v>
      </c>
      <c r="AU9" s="40">
        <v>3284.292927</v>
      </c>
      <c r="AV9" s="40">
        <v>3287.163549</v>
      </c>
      <c r="AW9" s="40">
        <v>3274.987672</v>
      </c>
      <c r="AX9" s="40">
        <v>3246.708832</v>
      </c>
      <c r="AY9" s="40">
        <v>3221.996304</v>
      </c>
      <c r="AZ9" s="40">
        <v>3208.318836</v>
      </c>
      <c r="BA9" s="40">
        <v>3184.648225</v>
      </c>
      <c r="BB9" s="40">
        <v>3168.034126</v>
      </c>
      <c r="BC9" s="40">
        <v>3160.562653</v>
      </c>
      <c r="BD9" s="40">
        <v>3149.239167</v>
      </c>
      <c r="BE9" s="40">
        <v>3139.319679</v>
      </c>
      <c r="BF9" s="40">
        <v>3152.733401</v>
      </c>
      <c r="BG9" s="40">
        <v>3167.547754</v>
      </c>
      <c r="BH9" s="40">
        <v>3183.244666</v>
      </c>
      <c r="BI9" s="40">
        <v>3203.169286</v>
      </c>
      <c r="BJ9" s="40">
        <v>3216.365708</v>
      </c>
      <c r="BK9" s="40">
        <v>3216.347764</v>
      </c>
      <c r="BL9" s="40">
        <v>3216.932124</v>
      </c>
      <c r="BM9" s="40">
        <v>3223.908293</v>
      </c>
      <c r="BN9" s="40">
        <v>3240.443297</v>
      </c>
      <c r="BO9" s="40">
        <v>3257.439295</v>
      </c>
      <c r="BP9" s="40">
        <v>3248.4788</v>
      </c>
      <c r="BQ9" s="40">
        <v>3254.798118</v>
      </c>
      <c r="BR9" s="40">
        <v>3219.451807</v>
      </c>
      <c r="BS9" s="40">
        <v>3159.477365</v>
      </c>
      <c r="BT9" s="40">
        <v>3036.203474</v>
      </c>
      <c r="BU9" s="40">
        <v>2812.099483</v>
      </c>
      <c r="BV9" s="40">
        <v>2450.19094</v>
      </c>
      <c r="BW9" s="40">
        <v>1945.487792</v>
      </c>
      <c r="BX9" s="40">
        <v>1414.26316</v>
      </c>
      <c r="BY9" s="40">
        <v>877.703852</v>
      </c>
      <c r="BZ9" s="40">
        <v>419.736578</v>
      </c>
      <c r="CA9" s="40">
        <v>133.633035</v>
      </c>
      <c r="CB9" s="40">
        <v>18.527604</v>
      </c>
      <c r="CC9" s="40">
        <v>0.038483</v>
      </c>
      <c r="CD9" s="40">
        <v>0.000856</v>
      </c>
      <c r="CE9" s="40">
        <v>0.00084</v>
      </c>
      <c r="CF9" s="40">
        <v>0.000856</v>
      </c>
      <c r="CG9" s="40">
        <v>0.00086</v>
      </c>
      <c r="CH9" s="40">
        <v>0.000854</v>
      </c>
      <c r="CI9" s="40">
        <v>0.000868</v>
      </c>
      <c r="CJ9" s="40">
        <v>0.000872</v>
      </c>
      <c r="CK9" s="40">
        <v>0.00088</v>
      </c>
      <c r="CL9" s="40">
        <v>0.000864</v>
      </c>
      <c r="CM9" s="40">
        <v>0.000886</v>
      </c>
      <c r="CN9" s="40">
        <v>0.000868</v>
      </c>
      <c r="CO9" s="40">
        <v>0.000874</v>
      </c>
      <c r="CP9" s="40">
        <v>0.000878</v>
      </c>
      <c r="CQ9" s="40">
        <v>0.000874</v>
      </c>
      <c r="CR9" s="40">
        <v>0.00087</v>
      </c>
      <c r="CS9" s="40">
        <v>0.000894</v>
      </c>
      <c r="CT9" s="40">
        <v>0.000882</v>
      </c>
      <c r="CU9" s="40">
        <v>0.000884</v>
      </c>
      <c r="CV9" s="40">
        <v>0.00089</v>
      </c>
      <c r="CW9" s="37"/>
      <c r="CX9" s="37"/>
      <c r="CY9" s="37"/>
      <c r="CZ9" s="37"/>
    </row>
    <row r="10" spans="1:104">
      <c r="A10" s="38">
        <v>45231</v>
      </c>
      <c r="B10" s="39" t="s">
        <v>36</v>
      </c>
      <c r="C10" s="39" t="s">
        <v>142</v>
      </c>
      <c r="D10" s="40">
        <v>-3035.701383</v>
      </c>
      <c r="E10" s="40">
        <v>-19.852835</v>
      </c>
      <c r="F10" s="40">
        <v>-18.508912</v>
      </c>
      <c r="G10" s="40">
        <v>-15.825437</v>
      </c>
      <c r="H10" s="40">
        <v>-19.869505</v>
      </c>
      <c r="I10" s="40">
        <v>-36.058828</v>
      </c>
      <c r="J10" s="40">
        <v>-41.643267</v>
      </c>
      <c r="K10" s="40">
        <v>-45.662504</v>
      </c>
      <c r="L10" s="40">
        <v>-32.677475</v>
      </c>
      <c r="M10" s="40">
        <v>-37.429787</v>
      </c>
      <c r="N10" s="40">
        <v>-27.818057</v>
      </c>
      <c r="O10" s="40">
        <v>-8.852977</v>
      </c>
      <c r="P10" s="40">
        <v>-20.287267</v>
      </c>
      <c r="Q10" s="40">
        <v>-15.947908</v>
      </c>
      <c r="R10" s="40">
        <v>-13.437701</v>
      </c>
      <c r="S10" s="40">
        <v>-6.135709</v>
      </c>
      <c r="T10" s="40">
        <v>-10.901924</v>
      </c>
      <c r="U10" s="40">
        <v>-16.479017</v>
      </c>
      <c r="V10" s="40">
        <v>-26.239889</v>
      </c>
      <c r="W10" s="40">
        <v>-27.914758</v>
      </c>
      <c r="X10" s="40">
        <v>-26.524652</v>
      </c>
      <c r="Y10" s="40">
        <v>-57.199692</v>
      </c>
      <c r="Z10" s="40">
        <v>-84.318845</v>
      </c>
      <c r="AA10" s="40">
        <v>-21.915839</v>
      </c>
      <c r="AB10" s="40">
        <v>-33.00727</v>
      </c>
      <c r="AC10" s="40">
        <v>-14.902517</v>
      </c>
      <c r="AD10" s="40">
        <v>-15.310265</v>
      </c>
      <c r="AE10" s="40">
        <v>-7.14879</v>
      </c>
      <c r="AF10" s="40">
        <v>-14.097324</v>
      </c>
      <c r="AG10" s="40">
        <v>-6.102361</v>
      </c>
      <c r="AH10" s="40">
        <v>-14.630339</v>
      </c>
      <c r="AI10" s="40">
        <v>-11.150695</v>
      </c>
      <c r="AJ10" s="40">
        <v>-10.337259</v>
      </c>
      <c r="AK10" s="40">
        <v>-40.409552</v>
      </c>
      <c r="AL10" s="40">
        <v>-62.956227</v>
      </c>
      <c r="AM10" s="40">
        <v>-63.392733</v>
      </c>
      <c r="AN10" s="40">
        <v>-48.79311</v>
      </c>
      <c r="AO10" s="40">
        <v>-49.52391</v>
      </c>
      <c r="AP10" s="40">
        <v>-49.789038</v>
      </c>
      <c r="AQ10" s="40">
        <v>-25.068258</v>
      </c>
      <c r="AR10" s="40">
        <v>-13.641092</v>
      </c>
      <c r="AS10" s="40">
        <v>-40.972811</v>
      </c>
      <c r="AT10" s="40">
        <v>-67.682697</v>
      </c>
      <c r="AU10" s="40">
        <v>-38.814962</v>
      </c>
      <c r="AV10" s="40">
        <v>-36.961369</v>
      </c>
      <c r="AW10" s="40">
        <v>-33.693043</v>
      </c>
      <c r="AX10" s="40">
        <v>-35.962769</v>
      </c>
      <c r="AY10" s="40">
        <v>-37.877953</v>
      </c>
      <c r="AZ10" s="40">
        <v>-39.573128</v>
      </c>
      <c r="BA10" s="40">
        <v>-52.821421</v>
      </c>
      <c r="BB10" s="40">
        <v>-24.677293</v>
      </c>
      <c r="BC10" s="40">
        <v>-24.653087</v>
      </c>
      <c r="BD10" s="40">
        <v>-25.328543</v>
      </c>
      <c r="BE10" s="40">
        <v>-27.763107</v>
      </c>
      <c r="BF10" s="40">
        <v>-17.966656</v>
      </c>
      <c r="BG10" s="40">
        <v>-46.771624</v>
      </c>
      <c r="BH10" s="40">
        <v>-42.700179</v>
      </c>
      <c r="BI10" s="40">
        <v>-51.711429</v>
      </c>
      <c r="BJ10" s="40">
        <v>-56.527754</v>
      </c>
      <c r="BK10" s="40">
        <v>-47.164172</v>
      </c>
      <c r="BL10" s="40">
        <v>-29.318609</v>
      </c>
      <c r="BM10" s="40">
        <v>-30.22162</v>
      </c>
      <c r="BN10" s="40">
        <v>-39.9768</v>
      </c>
      <c r="BO10" s="40">
        <v>-36.750646</v>
      </c>
      <c r="BP10" s="40">
        <v>-25.028061</v>
      </c>
      <c r="BQ10" s="40">
        <v>-33.000667</v>
      </c>
      <c r="BR10" s="40">
        <v>-20.936732</v>
      </c>
      <c r="BS10" s="40">
        <v>-14.241809</v>
      </c>
      <c r="BT10" s="40">
        <v>-28.504908</v>
      </c>
      <c r="BU10" s="40">
        <v>-7.078717</v>
      </c>
      <c r="BV10" s="40">
        <v>-12.629202</v>
      </c>
      <c r="BW10" s="40">
        <v>-3.739002</v>
      </c>
      <c r="BX10" s="40">
        <v>-3.511862</v>
      </c>
      <c r="BY10" s="40">
        <v>-5.023976</v>
      </c>
      <c r="BZ10" s="40">
        <v>-8.882307</v>
      </c>
      <c r="CA10" s="40">
        <v>-13.446773</v>
      </c>
      <c r="CB10" s="40">
        <v>-29.04038</v>
      </c>
      <c r="CC10" s="40">
        <v>-47.094503</v>
      </c>
      <c r="CD10" s="40">
        <v>-36.812912</v>
      </c>
      <c r="CE10" s="40">
        <v>-26.356634</v>
      </c>
      <c r="CF10" s="40">
        <v>-20.686874</v>
      </c>
      <c r="CG10" s="40">
        <v>-19.64774</v>
      </c>
      <c r="CH10" s="40">
        <v>-12.031582</v>
      </c>
      <c r="CI10" s="40">
        <v>-33.304167</v>
      </c>
      <c r="CJ10" s="40">
        <v>-21.471846</v>
      </c>
      <c r="CK10" s="40">
        <v>-101.575268</v>
      </c>
      <c r="CL10" s="40">
        <v>-76.807201</v>
      </c>
      <c r="CM10" s="40">
        <v>-82.919469</v>
      </c>
      <c r="CN10" s="40">
        <v>-71.247886</v>
      </c>
      <c r="CO10" s="40">
        <v>-70.375287</v>
      </c>
      <c r="CP10" s="40">
        <v>-52.673916</v>
      </c>
      <c r="CQ10" s="40">
        <v>-43.573481</v>
      </c>
      <c r="CR10" s="40">
        <v>-34.379064</v>
      </c>
      <c r="CS10" s="40">
        <v>-22.292074</v>
      </c>
      <c r="CT10" s="40">
        <v>-23.460578</v>
      </c>
      <c r="CU10" s="40">
        <v>-20.247611</v>
      </c>
      <c r="CV10" s="40">
        <v>-16.023697</v>
      </c>
      <c r="CW10" s="37"/>
      <c r="CX10" s="37"/>
      <c r="CY10" s="37"/>
      <c r="CZ10" s="37"/>
    </row>
    <row r="11" spans="1:104">
      <c r="A11" s="38">
        <v>45231</v>
      </c>
      <c r="B11" s="39" t="s">
        <v>37</v>
      </c>
      <c r="C11" s="39" t="s">
        <v>142</v>
      </c>
      <c r="D11" s="40">
        <v>244977.184896</v>
      </c>
      <c r="E11" s="40">
        <v>2241.748546</v>
      </c>
      <c r="F11" s="40">
        <v>2251.328639</v>
      </c>
      <c r="G11" s="40">
        <v>2269.20474</v>
      </c>
      <c r="H11" s="40">
        <v>2294.058885</v>
      </c>
      <c r="I11" s="40">
        <v>2287.023741</v>
      </c>
      <c r="J11" s="40">
        <v>2322.527606</v>
      </c>
      <c r="K11" s="40">
        <v>2296.17992</v>
      </c>
      <c r="L11" s="40">
        <v>2289.989373</v>
      </c>
      <c r="M11" s="40">
        <v>2293.220106</v>
      </c>
      <c r="N11" s="40">
        <v>2299.136358</v>
      </c>
      <c r="O11" s="40">
        <v>2341.979318</v>
      </c>
      <c r="P11" s="40">
        <v>2298.426075</v>
      </c>
      <c r="Q11" s="40">
        <v>2294.365637</v>
      </c>
      <c r="R11" s="40">
        <v>2278.218159</v>
      </c>
      <c r="S11" s="40">
        <v>2276.517062</v>
      </c>
      <c r="T11" s="40">
        <v>2256.090649</v>
      </c>
      <c r="U11" s="40">
        <v>2226.74381</v>
      </c>
      <c r="V11" s="40">
        <v>2189.837265</v>
      </c>
      <c r="W11" s="40">
        <v>2164.82616</v>
      </c>
      <c r="X11" s="40">
        <v>2154.119441</v>
      </c>
      <c r="Y11" s="40">
        <v>2154.050561</v>
      </c>
      <c r="Z11" s="40">
        <v>2152.808688</v>
      </c>
      <c r="AA11" s="40">
        <v>2147.315313</v>
      </c>
      <c r="AB11" s="40">
        <v>2171.54429</v>
      </c>
      <c r="AC11" s="40">
        <v>2191.02512</v>
      </c>
      <c r="AD11" s="40">
        <v>2265.976121</v>
      </c>
      <c r="AE11" s="40">
        <v>2366.671595</v>
      </c>
      <c r="AF11" s="40">
        <v>2456.469833</v>
      </c>
      <c r="AG11" s="40">
        <v>2534.523208</v>
      </c>
      <c r="AH11" s="40">
        <v>2595.396146</v>
      </c>
      <c r="AI11" s="40">
        <v>2652.601751</v>
      </c>
      <c r="AJ11" s="40">
        <v>2714.220598</v>
      </c>
      <c r="AK11" s="40">
        <v>2728.597639</v>
      </c>
      <c r="AL11" s="40">
        <v>2737.303283</v>
      </c>
      <c r="AM11" s="40">
        <v>2734.931602</v>
      </c>
      <c r="AN11" s="40">
        <v>2676.646335</v>
      </c>
      <c r="AO11" s="40">
        <v>2470.871078</v>
      </c>
      <c r="AP11" s="40">
        <v>2207.413957</v>
      </c>
      <c r="AQ11" s="40">
        <v>1949.652426</v>
      </c>
      <c r="AR11" s="40">
        <v>1795.057062</v>
      </c>
      <c r="AS11" s="40">
        <v>1776.00413</v>
      </c>
      <c r="AT11" s="40">
        <v>1795.097994</v>
      </c>
      <c r="AU11" s="40">
        <v>1863.515689</v>
      </c>
      <c r="AV11" s="40">
        <v>1879.594489</v>
      </c>
      <c r="AW11" s="40">
        <v>1890.471242</v>
      </c>
      <c r="AX11" s="40">
        <v>1908.011391</v>
      </c>
      <c r="AY11" s="40">
        <v>1936.999019</v>
      </c>
      <c r="AZ11" s="40">
        <v>1927.87038</v>
      </c>
      <c r="BA11" s="40">
        <v>1939.51637</v>
      </c>
      <c r="BB11" s="40">
        <v>1957.330409</v>
      </c>
      <c r="BC11" s="40">
        <v>1935.621417</v>
      </c>
      <c r="BD11" s="40">
        <v>1920.799818</v>
      </c>
      <c r="BE11" s="40">
        <v>1901.579752</v>
      </c>
      <c r="BF11" s="40">
        <v>1882.607046</v>
      </c>
      <c r="BG11" s="40">
        <v>1855.538242</v>
      </c>
      <c r="BH11" s="40">
        <v>1842.044022</v>
      </c>
      <c r="BI11" s="40">
        <v>1817.05264</v>
      </c>
      <c r="BJ11" s="40">
        <v>1771.531815</v>
      </c>
      <c r="BK11" s="40">
        <v>1751.879319</v>
      </c>
      <c r="BL11" s="40">
        <v>1754.068614</v>
      </c>
      <c r="BM11" s="40">
        <v>1740.551904</v>
      </c>
      <c r="BN11" s="40">
        <v>1723.079758</v>
      </c>
      <c r="BO11" s="40">
        <v>1714.312805</v>
      </c>
      <c r="BP11" s="40">
        <v>1749.85931</v>
      </c>
      <c r="BQ11" s="40">
        <v>1789.605026</v>
      </c>
      <c r="BR11" s="40">
        <v>1813.825149</v>
      </c>
      <c r="BS11" s="40">
        <v>1844.10755</v>
      </c>
      <c r="BT11" s="40">
        <v>1885.151041</v>
      </c>
      <c r="BU11" s="40">
        <v>1946.648659</v>
      </c>
      <c r="BV11" s="40">
        <v>2014.191529</v>
      </c>
      <c r="BW11" s="40">
        <v>2057.795238</v>
      </c>
      <c r="BX11" s="40">
        <v>2102.362375</v>
      </c>
      <c r="BY11" s="40">
        <v>2128.25548</v>
      </c>
      <c r="BZ11" s="40">
        <v>2170.875051</v>
      </c>
      <c r="CA11" s="40">
        <v>2278.247594</v>
      </c>
      <c r="CB11" s="40">
        <v>2461.971419</v>
      </c>
      <c r="CC11" s="40">
        <v>2710.528821</v>
      </c>
      <c r="CD11" s="40">
        <v>2994.264431</v>
      </c>
      <c r="CE11" s="40">
        <v>3248.905354</v>
      </c>
      <c r="CF11" s="40">
        <v>3501.243339</v>
      </c>
      <c r="CG11" s="40">
        <v>3715.728416</v>
      </c>
      <c r="CH11" s="40">
        <v>3888.297651</v>
      </c>
      <c r="CI11" s="40">
        <v>4064.193654</v>
      </c>
      <c r="CJ11" s="40">
        <v>4226.733958</v>
      </c>
      <c r="CK11" s="40">
        <v>4411.310932</v>
      </c>
      <c r="CL11" s="40">
        <v>4514.852702</v>
      </c>
      <c r="CM11" s="40">
        <v>4576.438534</v>
      </c>
      <c r="CN11" s="40">
        <v>4576.807053</v>
      </c>
      <c r="CO11" s="40">
        <v>4589.641104</v>
      </c>
      <c r="CP11" s="40">
        <v>4622.321545</v>
      </c>
      <c r="CQ11" s="40">
        <v>4609.736094</v>
      </c>
      <c r="CR11" s="40">
        <v>4603.450703</v>
      </c>
      <c r="CS11" s="40">
        <v>4591.316182</v>
      </c>
      <c r="CT11" s="40">
        <v>4601.950015</v>
      </c>
      <c r="CU11" s="40">
        <v>4583.981615</v>
      </c>
      <c r="CV11" s="40">
        <v>4588.891012</v>
      </c>
      <c r="CW11" s="37"/>
      <c r="CX11" s="37"/>
      <c r="CY11" s="37"/>
      <c r="CZ11" s="37"/>
    </row>
    <row r="12" spans="1:104">
      <c r="A12" s="38">
        <v>45232</v>
      </c>
      <c r="B12" s="39" t="s">
        <v>28</v>
      </c>
      <c r="C12" s="39" t="s">
        <v>142</v>
      </c>
      <c r="D12" s="40">
        <v>2012.409643</v>
      </c>
      <c r="E12" s="40">
        <v>16.532918</v>
      </c>
      <c r="F12" s="40">
        <v>16.533281</v>
      </c>
      <c r="G12" s="40">
        <v>16.539564</v>
      </c>
      <c r="H12" s="40">
        <v>16.534097</v>
      </c>
      <c r="I12" s="40">
        <v>16.550351</v>
      </c>
      <c r="J12" s="40">
        <v>16.551234</v>
      </c>
      <c r="K12" s="40">
        <v>16.416307</v>
      </c>
      <c r="L12" s="40">
        <v>16.201661</v>
      </c>
      <c r="M12" s="40">
        <v>16.202826</v>
      </c>
      <c r="N12" s="40">
        <v>16.210703</v>
      </c>
      <c r="O12" s="40">
        <v>16.189347</v>
      </c>
      <c r="P12" s="40">
        <v>16.178732</v>
      </c>
      <c r="Q12" s="40">
        <v>16.732907</v>
      </c>
      <c r="R12" s="40">
        <v>19.03145</v>
      </c>
      <c r="S12" s="40">
        <v>21.064675</v>
      </c>
      <c r="T12" s="40">
        <v>22.875217</v>
      </c>
      <c r="U12" s="40">
        <v>24.913158</v>
      </c>
      <c r="V12" s="40">
        <v>26.891975</v>
      </c>
      <c r="W12" s="40">
        <v>28.572935</v>
      </c>
      <c r="X12" s="40">
        <v>28.961229</v>
      </c>
      <c r="Y12" s="40">
        <v>28.987899</v>
      </c>
      <c r="Z12" s="40">
        <v>28.974149</v>
      </c>
      <c r="AA12" s="40">
        <v>28.956869</v>
      </c>
      <c r="AB12" s="40">
        <v>28.777118</v>
      </c>
      <c r="AC12" s="40">
        <v>28.890515</v>
      </c>
      <c r="AD12" s="40">
        <v>28.987839</v>
      </c>
      <c r="AE12" s="40">
        <v>28.982942</v>
      </c>
      <c r="AF12" s="40">
        <v>29.000819</v>
      </c>
      <c r="AG12" s="40">
        <v>29.002933</v>
      </c>
      <c r="AH12" s="40">
        <v>28.997774</v>
      </c>
      <c r="AI12" s="40">
        <v>29.028155</v>
      </c>
      <c r="AJ12" s="40">
        <v>28.648878</v>
      </c>
      <c r="AK12" s="40">
        <v>28.890792</v>
      </c>
      <c r="AL12" s="40">
        <v>28.991392</v>
      </c>
      <c r="AM12" s="40">
        <v>29.090382</v>
      </c>
      <c r="AN12" s="40">
        <v>29.095431</v>
      </c>
      <c r="AO12" s="40">
        <v>28.011592</v>
      </c>
      <c r="AP12" s="40">
        <v>26.056971</v>
      </c>
      <c r="AQ12" s="40">
        <v>24.032901</v>
      </c>
      <c r="AR12" s="40">
        <v>21.892355</v>
      </c>
      <c r="AS12" s="40">
        <v>19.301141</v>
      </c>
      <c r="AT12" s="40">
        <v>17.831837</v>
      </c>
      <c r="AU12" s="40">
        <v>17.107749</v>
      </c>
      <c r="AV12" s="40">
        <v>16.151068</v>
      </c>
      <c r="AW12" s="40">
        <v>16.016866</v>
      </c>
      <c r="AX12" s="40">
        <v>15.972765</v>
      </c>
      <c r="AY12" s="40">
        <v>16.003779</v>
      </c>
      <c r="AZ12" s="40">
        <v>16.167263</v>
      </c>
      <c r="BA12" s="40">
        <v>16.31705</v>
      </c>
      <c r="BB12" s="40">
        <v>16.604133</v>
      </c>
      <c r="BC12" s="40">
        <v>16.768805</v>
      </c>
      <c r="BD12" s="40">
        <v>16.85619</v>
      </c>
      <c r="BE12" s="40">
        <v>16.821309</v>
      </c>
      <c r="BF12" s="40">
        <v>16.856743</v>
      </c>
      <c r="BG12" s="40">
        <v>16.8351</v>
      </c>
      <c r="BH12" s="40">
        <v>16.866042</v>
      </c>
      <c r="BI12" s="40">
        <v>18.008392</v>
      </c>
      <c r="BJ12" s="40">
        <v>19.893488</v>
      </c>
      <c r="BK12" s="40">
        <v>21.405081</v>
      </c>
      <c r="BL12" s="40">
        <v>21.648328</v>
      </c>
      <c r="BM12" s="40">
        <v>21.714376</v>
      </c>
      <c r="BN12" s="40">
        <v>21.734252</v>
      </c>
      <c r="BO12" s="40">
        <v>21.701537</v>
      </c>
      <c r="BP12" s="40">
        <v>21.689064</v>
      </c>
      <c r="BQ12" s="40">
        <v>21.735616</v>
      </c>
      <c r="BR12" s="40">
        <v>21.702347</v>
      </c>
      <c r="BS12" s="40">
        <v>21.738409</v>
      </c>
      <c r="BT12" s="40">
        <v>21.738434</v>
      </c>
      <c r="BU12" s="40">
        <v>21.729426</v>
      </c>
      <c r="BV12" s="40">
        <v>21.746454</v>
      </c>
      <c r="BW12" s="40">
        <v>21.721439</v>
      </c>
      <c r="BX12" s="40">
        <v>21.719781</v>
      </c>
      <c r="BY12" s="40">
        <v>21.979958</v>
      </c>
      <c r="BZ12" s="40">
        <v>21.736615</v>
      </c>
      <c r="CA12" s="40">
        <v>21.697859</v>
      </c>
      <c r="CB12" s="40">
        <v>21.719522</v>
      </c>
      <c r="CC12" s="40">
        <v>21.686802</v>
      </c>
      <c r="CD12" s="40">
        <v>21.65326</v>
      </c>
      <c r="CE12" s="40">
        <v>21.649861</v>
      </c>
      <c r="CF12" s="40">
        <v>21.694123</v>
      </c>
      <c r="CG12" s="40">
        <v>21.717196</v>
      </c>
      <c r="CH12" s="40">
        <v>21.724262</v>
      </c>
      <c r="CI12" s="40">
        <v>21.709029</v>
      </c>
      <c r="CJ12" s="40">
        <v>21.713212</v>
      </c>
      <c r="CK12" s="40">
        <v>21.723693</v>
      </c>
      <c r="CL12" s="40">
        <v>21.696819</v>
      </c>
      <c r="CM12" s="40">
        <v>21.721714</v>
      </c>
      <c r="CN12" s="40">
        <v>21.706157</v>
      </c>
      <c r="CO12" s="40">
        <v>20.641508</v>
      </c>
      <c r="CP12" s="40">
        <v>18.570639</v>
      </c>
      <c r="CQ12" s="40">
        <v>16.628171</v>
      </c>
      <c r="CR12" s="40">
        <v>14.698001</v>
      </c>
      <c r="CS12" s="40">
        <v>12.444287</v>
      </c>
      <c r="CT12" s="40">
        <v>10.251251</v>
      </c>
      <c r="CU12" s="40">
        <v>7.736712</v>
      </c>
      <c r="CV12" s="40">
        <v>4.822455</v>
      </c>
      <c r="CW12" s="37"/>
      <c r="CX12" s="37"/>
      <c r="CY12" s="37"/>
      <c r="CZ12" s="37"/>
    </row>
    <row r="13" spans="1:104">
      <c r="A13" s="38">
        <v>45232</v>
      </c>
      <c r="B13" s="39" t="s">
        <v>29</v>
      </c>
      <c r="C13" s="39" t="s">
        <v>142</v>
      </c>
      <c r="D13" s="40">
        <v>161128.17272</v>
      </c>
      <c r="E13" s="40">
        <v>1549.456807</v>
      </c>
      <c r="F13" s="40">
        <v>1495.346628</v>
      </c>
      <c r="G13" s="40">
        <v>1463.86546</v>
      </c>
      <c r="H13" s="40">
        <v>1451.351591</v>
      </c>
      <c r="I13" s="40">
        <v>1411.219443</v>
      </c>
      <c r="J13" s="40">
        <v>1369.823441</v>
      </c>
      <c r="K13" s="40">
        <v>1368.555145</v>
      </c>
      <c r="L13" s="40">
        <v>1364.067237</v>
      </c>
      <c r="M13" s="40">
        <v>1356.907893</v>
      </c>
      <c r="N13" s="40">
        <v>1354.666154</v>
      </c>
      <c r="O13" s="40">
        <v>1351.127713</v>
      </c>
      <c r="P13" s="40">
        <v>1347.889262</v>
      </c>
      <c r="Q13" s="40">
        <v>1345.303157</v>
      </c>
      <c r="R13" s="40">
        <v>1335.77542</v>
      </c>
      <c r="S13" s="40">
        <v>1341.786699</v>
      </c>
      <c r="T13" s="40">
        <v>1364.50103</v>
      </c>
      <c r="U13" s="40">
        <v>1364.580047</v>
      </c>
      <c r="V13" s="40">
        <v>1358.568622</v>
      </c>
      <c r="W13" s="40">
        <v>1365.209798</v>
      </c>
      <c r="X13" s="40">
        <v>1363.930748</v>
      </c>
      <c r="Y13" s="40">
        <v>1417.325212</v>
      </c>
      <c r="Z13" s="40">
        <v>1567.20597</v>
      </c>
      <c r="AA13" s="40">
        <v>1666.885316</v>
      </c>
      <c r="AB13" s="40">
        <v>1805.457164</v>
      </c>
      <c r="AC13" s="40">
        <v>1932.701882</v>
      </c>
      <c r="AD13" s="40">
        <v>2081.817672</v>
      </c>
      <c r="AE13" s="40">
        <v>2237.188061</v>
      </c>
      <c r="AF13" s="40">
        <v>2330.203439</v>
      </c>
      <c r="AG13" s="40">
        <v>2387.032535</v>
      </c>
      <c r="AH13" s="40">
        <v>2422.427935</v>
      </c>
      <c r="AI13" s="40">
        <v>2440.272715</v>
      </c>
      <c r="AJ13" s="40">
        <v>2440.653825</v>
      </c>
      <c r="AK13" s="40">
        <v>2430.007679</v>
      </c>
      <c r="AL13" s="40">
        <v>2375.105986</v>
      </c>
      <c r="AM13" s="40">
        <v>2229.450437</v>
      </c>
      <c r="AN13" s="40">
        <v>2003.830596</v>
      </c>
      <c r="AO13" s="40">
        <v>1841.803287</v>
      </c>
      <c r="AP13" s="40">
        <v>1803.852754</v>
      </c>
      <c r="AQ13" s="40">
        <v>1731.104355</v>
      </c>
      <c r="AR13" s="40">
        <v>1688.223421</v>
      </c>
      <c r="AS13" s="40">
        <v>1691.312462</v>
      </c>
      <c r="AT13" s="40">
        <v>1687.22536</v>
      </c>
      <c r="AU13" s="40">
        <v>1656.884326</v>
      </c>
      <c r="AV13" s="40">
        <v>1632.138024</v>
      </c>
      <c r="AW13" s="40">
        <v>1587.245915</v>
      </c>
      <c r="AX13" s="40">
        <v>1545.44125</v>
      </c>
      <c r="AY13" s="40">
        <v>1527.950529</v>
      </c>
      <c r="AZ13" s="40">
        <v>1518.4617</v>
      </c>
      <c r="BA13" s="40">
        <v>1522.469138</v>
      </c>
      <c r="BB13" s="40">
        <v>1527.653793</v>
      </c>
      <c r="BC13" s="40">
        <v>1527.483118</v>
      </c>
      <c r="BD13" s="40">
        <v>1525.310976</v>
      </c>
      <c r="BE13" s="40">
        <v>1541.175757</v>
      </c>
      <c r="BF13" s="40">
        <v>1525.288744</v>
      </c>
      <c r="BG13" s="40">
        <v>1512.448793</v>
      </c>
      <c r="BH13" s="40">
        <v>1509.381621</v>
      </c>
      <c r="BI13" s="40">
        <v>1512.979415</v>
      </c>
      <c r="BJ13" s="40">
        <v>1512.395109</v>
      </c>
      <c r="BK13" s="40">
        <v>1509.927796</v>
      </c>
      <c r="BL13" s="40">
        <v>1503.583024</v>
      </c>
      <c r="BM13" s="40">
        <v>1490.119263</v>
      </c>
      <c r="BN13" s="40">
        <v>1476.694968</v>
      </c>
      <c r="BO13" s="40">
        <v>1469.360728</v>
      </c>
      <c r="BP13" s="40">
        <v>1450.656765</v>
      </c>
      <c r="BQ13" s="40">
        <v>1420.201873</v>
      </c>
      <c r="BR13" s="40">
        <v>1340.139661</v>
      </c>
      <c r="BS13" s="40">
        <v>1271.014621</v>
      </c>
      <c r="BT13" s="40">
        <v>1268.23036</v>
      </c>
      <c r="BU13" s="40">
        <v>1277.30853</v>
      </c>
      <c r="BV13" s="40">
        <v>1329.220251</v>
      </c>
      <c r="BW13" s="40">
        <v>1425.865958</v>
      </c>
      <c r="BX13" s="40">
        <v>1684.289973</v>
      </c>
      <c r="BY13" s="40">
        <v>1976.621133</v>
      </c>
      <c r="BZ13" s="40">
        <v>2180.79728</v>
      </c>
      <c r="CA13" s="40">
        <v>2338.399362</v>
      </c>
      <c r="CB13" s="40">
        <v>2397.736947</v>
      </c>
      <c r="CC13" s="40">
        <v>2417.244401</v>
      </c>
      <c r="CD13" s="40">
        <v>2395.575528</v>
      </c>
      <c r="CE13" s="40">
        <v>2287.17208</v>
      </c>
      <c r="CF13" s="40">
        <v>2075.431576</v>
      </c>
      <c r="CG13" s="40">
        <v>1873.263866</v>
      </c>
      <c r="CH13" s="40">
        <v>1836.551832</v>
      </c>
      <c r="CI13" s="40">
        <v>1848.22287</v>
      </c>
      <c r="CJ13" s="40">
        <v>1836.006665</v>
      </c>
      <c r="CK13" s="40">
        <v>1809.620877</v>
      </c>
      <c r="CL13" s="40">
        <v>1841.851997</v>
      </c>
      <c r="CM13" s="40">
        <v>1833.049829</v>
      </c>
      <c r="CN13" s="40">
        <v>1719.411517</v>
      </c>
      <c r="CO13" s="40">
        <v>1643.723645</v>
      </c>
      <c r="CP13" s="40">
        <v>1626.994241</v>
      </c>
      <c r="CQ13" s="40">
        <v>1585.491973</v>
      </c>
      <c r="CR13" s="40">
        <v>1526.747386</v>
      </c>
      <c r="CS13" s="40">
        <v>1463.560346</v>
      </c>
      <c r="CT13" s="40">
        <v>1398.981609</v>
      </c>
      <c r="CU13" s="40">
        <v>1352.045034</v>
      </c>
      <c r="CV13" s="40">
        <v>1327.328389</v>
      </c>
      <c r="CW13" s="37"/>
      <c r="CX13" s="37"/>
      <c r="CY13" s="37"/>
      <c r="CZ13" s="37"/>
    </row>
    <row r="14" spans="1:104">
      <c r="A14" s="38">
        <v>45232</v>
      </c>
      <c r="B14" s="39" t="s">
        <v>30</v>
      </c>
      <c r="C14" s="39" t="s">
        <v>142</v>
      </c>
      <c r="D14" s="40">
        <v>42348.354345</v>
      </c>
      <c r="E14" s="40">
        <v>450.236434</v>
      </c>
      <c r="F14" s="40">
        <v>448.56031</v>
      </c>
      <c r="G14" s="40">
        <v>450.67805</v>
      </c>
      <c r="H14" s="40">
        <v>451.689503</v>
      </c>
      <c r="I14" s="40">
        <v>463.344478</v>
      </c>
      <c r="J14" s="40">
        <v>483.637078</v>
      </c>
      <c r="K14" s="40">
        <v>510.236574</v>
      </c>
      <c r="L14" s="40">
        <v>516.093264</v>
      </c>
      <c r="M14" s="40">
        <v>508.561659</v>
      </c>
      <c r="N14" s="40">
        <v>507.063095</v>
      </c>
      <c r="O14" s="40">
        <v>523.464251</v>
      </c>
      <c r="P14" s="40">
        <v>530.953514</v>
      </c>
      <c r="Q14" s="40">
        <v>532.739316</v>
      </c>
      <c r="R14" s="40">
        <v>523.46279</v>
      </c>
      <c r="S14" s="40">
        <v>527.122701</v>
      </c>
      <c r="T14" s="40">
        <v>543.694929</v>
      </c>
      <c r="U14" s="40">
        <v>525.745455</v>
      </c>
      <c r="V14" s="40">
        <v>523.353279</v>
      </c>
      <c r="W14" s="40">
        <v>540.705494</v>
      </c>
      <c r="X14" s="40">
        <v>525.367816</v>
      </c>
      <c r="Y14" s="40">
        <v>558.225491</v>
      </c>
      <c r="Z14" s="40">
        <v>576.549578</v>
      </c>
      <c r="AA14" s="40">
        <v>591.602122</v>
      </c>
      <c r="AB14" s="40">
        <v>600.408289</v>
      </c>
      <c r="AC14" s="40">
        <v>663.236005</v>
      </c>
      <c r="AD14" s="40">
        <v>689.86532</v>
      </c>
      <c r="AE14" s="40">
        <v>737.932208</v>
      </c>
      <c r="AF14" s="40">
        <v>788.687733</v>
      </c>
      <c r="AG14" s="40">
        <v>805.311997</v>
      </c>
      <c r="AH14" s="40">
        <v>890.100856</v>
      </c>
      <c r="AI14" s="40">
        <v>907.737165</v>
      </c>
      <c r="AJ14" s="40">
        <v>891.827931</v>
      </c>
      <c r="AK14" s="40">
        <v>855.964955</v>
      </c>
      <c r="AL14" s="40">
        <v>786.744705</v>
      </c>
      <c r="AM14" s="40">
        <v>769.694293</v>
      </c>
      <c r="AN14" s="40">
        <v>741.426279</v>
      </c>
      <c r="AO14" s="40">
        <v>714.572962</v>
      </c>
      <c r="AP14" s="40">
        <v>656.416654</v>
      </c>
      <c r="AQ14" s="40">
        <v>592.555947</v>
      </c>
      <c r="AR14" s="40">
        <v>536.671323</v>
      </c>
      <c r="AS14" s="40">
        <v>497.977315</v>
      </c>
      <c r="AT14" s="40">
        <v>477.645013</v>
      </c>
      <c r="AU14" s="40">
        <v>464.224473</v>
      </c>
      <c r="AV14" s="40">
        <v>445.376364</v>
      </c>
      <c r="AW14" s="40">
        <v>417.284045</v>
      </c>
      <c r="AX14" s="40">
        <v>411.626745</v>
      </c>
      <c r="AY14" s="40">
        <v>412.138544</v>
      </c>
      <c r="AZ14" s="40">
        <v>410.815287</v>
      </c>
      <c r="BA14" s="40">
        <v>405.263872</v>
      </c>
      <c r="BB14" s="40">
        <v>366.108292</v>
      </c>
      <c r="BC14" s="40">
        <v>306.351325</v>
      </c>
      <c r="BD14" s="40">
        <v>290.283505</v>
      </c>
      <c r="BE14" s="40">
        <v>286.00508</v>
      </c>
      <c r="BF14" s="40">
        <v>270.128952</v>
      </c>
      <c r="BG14" s="40">
        <v>264.965638</v>
      </c>
      <c r="BH14" s="40">
        <v>264.075375</v>
      </c>
      <c r="BI14" s="40">
        <v>263.801756</v>
      </c>
      <c r="BJ14" s="40">
        <v>260.157834</v>
      </c>
      <c r="BK14" s="40">
        <v>246.149553</v>
      </c>
      <c r="BL14" s="40">
        <v>248.532442</v>
      </c>
      <c r="BM14" s="40">
        <v>248.628253</v>
      </c>
      <c r="BN14" s="40">
        <v>242.315508</v>
      </c>
      <c r="BO14" s="40">
        <v>237.360923</v>
      </c>
      <c r="BP14" s="40">
        <v>230.445992</v>
      </c>
      <c r="BQ14" s="40">
        <v>214.232022</v>
      </c>
      <c r="BR14" s="40">
        <v>220.703855</v>
      </c>
      <c r="BS14" s="40">
        <v>232.499527</v>
      </c>
      <c r="BT14" s="40">
        <v>232.694342</v>
      </c>
      <c r="BU14" s="40">
        <v>254.927813</v>
      </c>
      <c r="BV14" s="40">
        <v>265.854124</v>
      </c>
      <c r="BW14" s="40">
        <v>268.972776</v>
      </c>
      <c r="BX14" s="40">
        <v>316.2909</v>
      </c>
      <c r="BY14" s="40">
        <v>388.244639</v>
      </c>
      <c r="BZ14" s="40">
        <v>532.69009</v>
      </c>
      <c r="CA14" s="40">
        <v>626.931458</v>
      </c>
      <c r="CB14" s="40">
        <v>675.020252</v>
      </c>
      <c r="CC14" s="40">
        <v>622.670516</v>
      </c>
      <c r="CD14" s="40">
        <v>517.054836</v>
      </c>
      <c r="CE14" s="40">
        <v>414.296546</v>
      </c>
      <c r="CF14" s="40">
        <v>330.556447</v>
      </c>
      <c r="CG14" s="40">
        <v>286.614842</v>
      </c>
      <c r="CH14" s="40">
        <v>273.574985</v>
      </c>
      <c r="CI14" s="40">
        <v>260.898946</v>
      </c>
      <c r="CJ14" s="40">
        <v>248.726532</v>
      </c>
      <c r="CK14" s="40">
        <v>237.141259</v>
      </c>
      <c r="CL14" s="40">
        <v>231.911801</v>
      </c>
      <c r="CM14" s="40">
        <v>231.983223</v>
      </c>
      <c r="CN14" s="40">
        <v>231.586107</v>
      </c>
      <c r="CO14" s="40">
        <v>227.835842</v>
      </c>
      <c r="CP14" s="40">
        <v>229.277476</v>
      </c>
      <c r="CQ14" s="40">
        <v>227.048445</v>
      </c>
      <c r="CR14" s="40">
        <v>225.845556</v>
      </c>
      <c r="CS14" s="40">
        <v>231.453495</v>
      </c>
      <c r="CT14" s="40">
        <v>228.941765</v>
      </c>
      <c r="CU14" s="40">
        <v>226.470181</v>
      </c>
      <c r="CV14" s="40">
        <v>225.499858</v>
      </c>
      <c r="CW14" s="37"/>
      <c r="CX14" s="37"/>
      <c r="CY14" s="37"/>
      <c r="CZ14" s="37"/>
    </row>
    <row r="15" spans="1:104">
      <c r="A15" s="38">
        <v>45232</v>
      </c>
      <c r="B15" s="39" t="s">
        <v>31</v>
      </c>
      <c r="C15" s="39" t="s">
        <v>142</v>
      </c>
      <c r="D15" s="40">
        <v>317700.977297</v>
      </c>
      <c r="E15" s="40">
        <v>2995.136114</v>
      </c>
      <c r="F15" s="40">
        <v>3053.381143</v>
      </c>
      <c r="G15" s="40">
        <v>3061.974958</v>
      </c>
      <c r="H15" s="40">
        <v>3065.81689</v>
      </c>
      <c r="I15" s="40">
        <v>3004.599831</v>
      </c>
      <c r="J15" s="40">
        <v>2951.682167</v>
      </c>
      <c r="K15" s="40">
        <v>2953.412594</v>
      </c>
      <c r="L15" s="40">
        <v>2941.149675</v>
      </c>
      <c r="M15" s="40">
        <v>2944.179557</v>
      </c>
      <c r="N15" s="40">
        <v>2977.024906</v>
      </c>
      <c r="O15" s="40">
        <v>2998.771575</v>
      </c>
      <c r="P15" s="40">
        <v>3009.33784</v>
      </c>
      <c r="Q15" s="40">
        <v>3036.898474</v>
      </c>
      <c r="R15" s="40">
        <v>3095.451223</v>
      </c>
      <c r="S15" s="40">
        <v>3074.179825</v>
      </c>
      <c r="T15" s="40">
        <v>3102.253256</v>
      </c>
      <c r="U15" s="40">
        <v>3277.829469</v>
      </c>
      <c r="V15" s="40">
        <v>3364.797619</v>
      </c>
      <c r="W15" s="40">
        <v>3442.519289</v>
      </c>
      <c r="X15" s="40">
        <v>3552.076252</v>
      </c>
      <c r="Y15" s="40">
        <v>3642.402217</v>
      </c>
      <c r="Z15" s="40">
        <v>3697.762317</v>
      </c>
      <c r="AA15" s="40">
        <v>3718.344971</v>
      </c>
      <c r="AB15" s="40">
        <v>3781.0703</v>
      </c>
      <c r="AC15" s="40">
        <v>3881.834632</v>
      </c>
      <c r="AD15" s="40">
        <v>4063.77493</v>
      </c>
      <c r="AE15" s="40">
        <v>4132.917994</v>
      </c>
      <c r="AF15" s="40">
        <v>4207.835931</v>
      </c>
      <c r="AG15" s="40">
        <v>4258.929126</v>
      </c>
      <c r="AH15" s="40">
        <v>4298.454489</v>
      </c>
      <c r="AI15" s="40">
        <v>4317.802075</v>
      </c>
      <c r="AJ15" s="40">
        <v>4311.181477</v>
      </c>
      <c r="AK15" s="40">
        <v>4305.610812</v>
      </c>
      <c r="AL15" s="40">
        <v>4212.075733</v>
      </c>
      <c r="AM15" s="40">
        <v>3961.743146</v>
      </c>
      <c r="AN15" s="40">
        <v>3756.913597</v>
      </c>
      <c r="AO15" s="40">
        <v>3531.877138</v>
      </c>
      <c r="AP15" s="40">
        <v>3425.585129</v>
      </c>
      <c r="AQ15" s="40">
        <v>3409.6813</v>
      </c>
      <c r="AR15" s="40">
        <v>3475.013629</v>
      </c>
      <c r="AS15" s="40">
        <v>3489.846691</v>
      </c>
      <c r="AT15" s="40">
        <v>3429.159186</v>
      </c>
      <c r="AU15" s="40">
        <v>3312.088338</v>
      </c>
      <c r="AV15" s="40">
        <v>3205.867819</v>
      </c>
      <c r="AW15" s="40">
        <v>3100.277609</v>
      </c>
      <c r="AX15" s="40">
        <v>3076.17055</v>
      </c>
      <c r="AY15" s="40">
        <v>3080.35188</v>
      </c>
      <c r="AZ15" s="40">
        <v>3049.246377</v>
      </c>
      <c r="BA15" s="40">
        <v>3055.756714</v>
      </c>
      <c r="BB15" s="40">
        <v>3055.305313</v>
      </c>
      <c r="BC15" s="40">
        <v>3065.826814</v>
      </c>
      <c r="BD15" s="40">
        <v>3069.372286</v>
      </c>
      <c r="BE15" s="40">
        <v>3126.395551</v>
      </c>
      <c r="BF15" s="40">
        <v>3026.318225</v>
      </c>
      <c r="BG15" s="40">
        <v>3010.774988</v>
      </c>
      <c r="BH15" s="40">
        <v>2980.328268</v>
      </c>
      <c r="BI15" s="40">
        <v>2921.969007</v>
      </c>
      <c r="BJ15" s="40">
        <v>2891.118525</v>
      </c>
      <c r="BK15" s="40">
        <v>2705.185839</v>
      </c>
      <c r="BL15" s="40">
        <v>2600.216626</v>
      </c>
      <c r="BM15" s="40">
        <v>2546.825675</v>
      </c>
      <c r="BN15" s="40">
        <v>2520.784524</v>
      </c>
      <c r="BO15" s="40">
        <v>2526.216828</v>
      </c>
      <c r="BP15" s="40">
        <v>2552.149083</v>
      </c>
      <c r="BQ15" s="40">
        <v>2593.329913</v>
      </c>
      <c r="BR15" s="40">
        <v>2683.14277</v>
      </c>
      <c r="BS15" s="40">
        <v>2758.416299</v>
      </c>
      <c r="BT15" s="40">
        <v>2913.890315</v>
      </c>
      <c r="BU15" s="40">
        <v>3037.897236</v>
      </c>
      <c r="BV15" s="40">
        <v>3284.002111</v>
      </c>
      <c r="BW15" s="40">
        <v>3615.241365</v>
      </c>
      <c r="BX15" s="40">
        <v>3782.325368</v>
      </c>
      <c r="BY15" s="40">
        <v>3857.578298</v>
      </c>
      <c r="BZ15" s="40">
        <v>3908.31099</v>
      </c>
      <c r="CA15" s="40">
        <v>3939.765693</v>
      </c>
      <c r="CB15" s="40">
        <v>3940.185589</v>
      </c>
      <c r="CC15" s="40">
        <v>3928.587982</v>
      </c>
      <c r="CD15" s="40">
        <v>3869.311067</v>
      </c>
      <c r="CE15" s="40">
        <v>3780.479095</v>
      </c>
      <c r="CF15" s="40">
        <v>3654.842683</v>
      </c>
      <c r="CG15" s="40">
        <v>3578.833683</v>
      </c>
      <c r="CH15" s="40">
        <v>3558.744831</v>
      </c>
      <c r="CI15" s="40">
        <v>3528.914283</v>
      </c>
      <c r="CJ15" s="40">
        <v>3479.179964</v>
      </c>
      <c r="CK15" s="40">
        <v>3482.187869</v>
      </c>
      <c r="CL15" s="40">
        <v>3418.292301</v>
      </c>
      <c r="CM15" s="40">
        <v>3324.007427</v>
      </c>
      <c r="CN15" s="40">
        <v>3280.990259</v>
      </c>
      <c r="CO15" s="40">
        <v>3196.640252</v>
      </c>
      <c r="CP15" s="40">
        <v>3044.126684</v>
      </c>
      <c r="CQ15" s="40">
        <v>2976.602866</v>
      </c>
      <c r="CR15" s="40">
        <v>2852.94795</v>
      </c>
      <c r="CS15" s="40">
        <v>2768.982746</v>
      </c>
      <c r="CT15" s="40">
        <v>2727.470291</v>
      </c>
      <c r="CU15" s="40">
        <v>2665.848312</v>
      </c>
      <c r="CV15" s="40">
        <v>2579.064489</v>
      </c>
      <c r="CW15" s="37"/>
      <c r="CX15" s="37"/>
      <c r="CY15" s="37"/>
      <c r="CZ15" s="37"/>
    </row>
    <row r="16" spans="1:104">
      <c r="A16" s="38">
        <v>45232</v>
      </c>
      <c r="B16" s="39" t="s">
        <v>32</v>
      </c>
      <c r="C16" s="39" t="s">
        <v>142</v>
      </c>
      <c r="D16" s="40">
        <v>761.417979</v>
      </c>
      <c r="E16" s="40">
        <v>2.381754</v>
      </c>
      <c r="F16" s="40">
        <v>2.38282</v>
      </c>
      <c r="G16" s="40">
        <v>2.400811</v>
      </c>
      <c r="H16" s="40">
        <v>2.282216</v>
      </c>
      <c r="I16" s="40">
        <v>1.035944</v>
      </c>
      <c r="J16" s="40">
        <v>1.041423</v>
      </c>
      <c r="K16" s="40">
        <v>1.040078</v>
      </c>
      <c r="L16" s="40">
        <v>1.037397</v>
      </c>
      <c r="M16" s="40">
        <v>1.037683</v>
      </c>
      <c r="N16" s="40">
        <v>1.028837</v>
      </c>
      <c r="O16" s="40">
        <v>1.025131</v>
      </c>
      <c r="P16" s="40">
        <v>1.431097</v>
      </c>
      <c r="Q16" s="40">
        <v>6.082472</v>
      </c>
      <c r="R16" s="40">
        <v>5.932308</v>
      </c>
      <c r="S16" s="40">
        <v>5.95466</v>
      </c>
      <c r="T16" s="40">
        <v>5.983764</v>
      </c>
      <c r="U16" s="40">
        <v>10.268371</v>
      </c>
      <c r="V16" s="40">
        <v>11.089429</v>
      </c>
      <c r="W16" s="40">
        <v>11.142448</v>
      </c>
      <c r="X16" s="40">
        <v>11.091734</v>
      </c>
      <c r="Y16" s="40">
        <v>11.134647</v>
      </c>
      <c r="Z16" s="40">
        <v>11.048232</v>
      </c>
      <c r="AA16" s="40">
        <v>11.120545</v>
      </c>
      <c r="AB16" s="40">
        <v>11.098176</v>
      </c>
      <c r="AC16" s="40">
        <v>11.108519</v>
      </c>
      <c r="AD16" s="40">
        <v>11.082308</v>
      </c>
      <c r="AE16" s="40">
        <v>10.983802</v>
      </c>
      <c r="AF16" s="40">
        <v>10.872663</v>
      </c>
      <c r="AG16" s="40">
        <v>10.906024</v>
      </c>
      <c r="AH16" s="40">
        <v>11.029694</v>
      </c>
      <c r="AI16" s="40">
        <v>11.132335</v>
      </c>
      <c r="AJ16" s="40">
        <v>11.155848</v>
      </c>
      <c r="AK16" s="40">
        <v>11.070323</v>
      </c>
      <c r="AL16" s="40">
        <v>11.098192</v>
      </c>
      <c r="AM16" s="40">
        <v>11.050285</v>
      </c>
      <c r="AN16" s="40">
        <v>11.04509</v>
      </c>
      <c r="AO16" s="40">
        <v>6.083895</v>
      </c>
      <c r="AP16" s="40">
        <v>5.978665</v>
      </c>
      <c r="AQ16" s="40">
        <v>5.993391</v>
      </c>
      <c r="AR16" s="40">
        <v>5.841301</v>
      </c>
      <c r="AS16" s="40">
        <v>1.042401</v>
      </c>
      <c r="AT16" s="40">
        <v>1.038788</v>
      </c>
      <c r="AU16" s="40">
        <v>1.051571</v>
      </c>
      <c r="AV16" s="40">
        <v>1.058272</v>
      </c>
      <c r="AW16" s="40">
        <v>1.059304</v>
      </c>
      <c r="AX16" s="40">
        <v>1.05078</v>
      </c>
      <c r="AY16" s="40">
        <v>1.027891</v>
      </c>
      <c r="AZ16" s="40">
        <v>1.018188</v>
      </c>
      <c r="BA16" s="40">
        <v>1.005834</v>
      </c>
      <c r="BB16" s="40">
        <v>1.011703</v>
      </c>
      <c r="BC16" s="40">
        <v>1.033946</v>
      </c>
      <c r="BD16" s="40">
        <v>1.036667</v>
      </c>
      <c r="BE16" s="40">
        <v>2.216488</v>
      </c>
      <c r="BF16" s="40">
        <v>2.337504</v>
      </c>
      <c r="BG16" s="40">
        <v>2.345396</v>
      </c>
      <c r="BH16" s="40">
        <v>2.388954</v>
      </c>
      <c r="BI16" s="40">
        <v>7.197188</v>
      </c>
      <c r="BJ16" s="40">
        <v>7.201849</v>
      </c>
      <c r="BK16" s="40">
        <v>7.197898</v>
      </c>
      <c r="BL16" s="40">
        <v>7.199077</v>
      </c>
      <c r="BM16" s="40">
        <v>13.306926</v>
      </c>
      <c r="BN16" s="40">
        <v>13.358615</v>
      </c>
      <c r="BO16" s="40">
        <v>13.334574</v>
      </c>
      <c r="BP16" s="40">
        <v>12.760256</v>
      </c>
      <c r="BQ16" s="40">
        <v>7.589989</v>
      </c>
      <c r="BR16" s="40">
        <v>7.623693</v>
      </c>
      <c r="BS16" s="40">
        <v>7.672288</v>
      </c>
      <c r="BT16" s="40">
        <v>7.757593</v>
      </c>
      <c r="BU16" s="40">
        <v>12.850384</v>
      </c>
      <c r="BV16" s="40">
        <v>12.968184</v>
      </c>
      <c r="BW16" s="40">
        <v>12.90528</v>
      </c>
      <c r="BX16" s="40">
        <v>12.924697</v>
      </c>
      <c r="BY16" s="40">
        <v>19.315222</v>
      </c>
      <c r="BZ16" s="40">
        <v>19.03525</v>
      </c>
      <c r="CA16" s="40">
        <v>18.936663</v>
      </c>
      <c r="CB16" s="40">
        <v>19.010831</v>
      </c>
      <c r="CC16" s="40">
        <v>18.459381</v>
      </c>
      <c r="CD16" s="40">
        <v>18.397121</v>
      </c>
      <c r="CE16" s="40">
        <v>18.383882</v>
      </c>
      <c r="CF16" s="40">
        <v>17.914</v>
      </c>
      <c r="CG16" s="40">
        <v>12.380422</v>
      </c>
      <c r="CH16" s="40">
        <v>12.415665</v>
      </c>
      <c r="CI16" s="40">
        <v>12.374964</v>
      </c>
      <c r="CJ16" s="40">
        <v>12.332082</v>
      </c>
      <c r="CK16" s="40">
        <v>12.411278</v>
      </c>
      <c r="CL16" s="40">
        <v>12.344589</v>
      </c>
      <c r="CM16" s="40">
        <v>12.46209</v>
      </c>
      <c r="CN16" s="40">
        <v>12.541186</v>
      </c>
      <c r="CO16" s="40">
        <v>8.890871</v>
      </c>
      <c r="CP16" s="40">
        <v>7.229181</v>
      </c>
      <c r="CQ16" s="40">
        <v>7.16716</v>
      </c>
      <c r="CR16" s="40">
        <v>7.226926</v>
      </c>
      <c r="CS16" s="40">
        <v>2.642019</v>
      </c>
      <c r="CT16" s="40">
        <v>2.504112</v>
      </c>
      <c r="CU16" s="40">
        <v>2.484926</v>
      </c>
      <c r="CV16" s="40">
        <v>2.481668</v>
      </c>
      <c r="CW16" s="37"/>
      <c r="CX16" s="37"/>
      <c r="CY16" s="37"/>
      <c r="CZ16" s="37"/>
    </row>
    <row r="17" spans="1:104">
      <c r="A17" s="38">
        <v>45232</v>
      </c>
      <c r="B17" s="39" t="s">
        <v>33</v>
      </c>
      <c r="C17" s="39" t="s">
        <v>142</v>
      </c>
      <c r="D17" s="40">
        <v>92682.719889</v>
      </c>
      <c r="E17" s="40">
        <v>965.819114</v>
      </c>
      <c r="F17" s="40">
        <v>965.733175</v>
      </c>
      <c r="G17" s="40">
        <v>965.317482</v>
      </c>
      <c r="H17" s="40">
        <v>965.393369</v>
      </c>
      <c r="I17" s="40">
        <v>965.132211</v>
      </c>
      <c r="J17" s="40">
        <v>964.937105</v>
      </c>
      <c r="K17" s="40">
        <v>964.791684</v>
      </c>
      <c r="L17" s="40">
        <v>964.750969</v>
      </c>
      <c r="M17" s="40">
        <v>964.778159</v>
      </c>
      <c r="N17" s="40">
        <v>964.935107</v>
      </c>
      <c r="O17" s="40">
        <v>964.871573</v>
      </c>
      <c r="P17" s="40">
        <v>964.940428</v>
      </c>
      <c r="Q17" s="40">
        <v>965.040958</v>
      </c>
      <c r="R17" s="40">
        <v>964.992002</v>
      </c>
      <c r="S17" s="40">
        <v>966.024452</v>
      </c>
      <c r="T17" s="40">
        <v>966.584473</v>
      </c>
      <c r="U17" s="40">
        <v>966.68195</v>
      </c>
      <c r="V17" s="40">
        <v>966.614759</v>
      </c>
      <c r="W17" s="40">
        <v>966.789304</v>
      </c>
      <c r="X17" s="40">
        <v>966.768318</v>
      </c>
      <c r="Y17" s="40">
        <v>966.906552</v>
      </c>
      <c r="Z17" s="40">
        <v>966.567651</v>
      </c>
      <c r="AA17" s="40">
        <v>966.817043</v>
      </c>
      <c r="AB17" s="40">
        <v>966.303708</v>
      </c>
      <c r="AC17" s="40">
        <v>966.073989</v>
      </c>
      <c r="AD17" s="40">
        <v>965.422416</v>
      </c>
      <c r="AE17" s="40">
        <v>965.682586</v>
      </c>
      <c r="AF17" s="40">
        <v>965.597143</v>
      </c>
      <c r="AG17" s="40">
        <v>965.692147</v>
      </c>
      <c r="AH17" s="40">
        <v>965.664258</v>
      </c>
      <c r="AI17" s="40">
        <v>965.718838</v>
      </c>
      <c r="AJ17" s="40">
        <v>965.810454</v>
      </c>
      <c r="AK17" s="40">
        <v>965.57537</v>
      </c>
      <c r="AL17" s="40">
        <v>965.564363</v>
      </c>
      <c r="AM17" s="40">
        <v>965.60983</v>
      </c>
      <c r="AN17" s="40">
        <v>965.66981</v>
      </c>
      <c r="AO17" s="40">
        <v>965.770102</v>
      </c>
      <c r="AP17" s="40">
        <v>965.864814</v>
      </c>
      <c r="AQ17" s="40">
        <v>965.868086</v>
      </c>
      <c r="AR17" s="40">
        <v>965.732464</v>
      </c>
      <c r="AS17" s="40">
        <v>965.778516</v>
      </c>
      <c r="AT17" s="40">
        <v>965.792171</v>
      </c>
      <c r="AU17" s="40">
        <v>965.58752</v>
      </c>
      <c r="AV17" s="40">
        <v>965.548218</v>
      </c>
      <c r="AW17" s="40">
        <v>965.584238</v>
      </c>
      <c r="AX17" s="40">
        <v>965.375175</v>
      </c>
      <c r="AY17" s="40">
        <v>965.330224</v>
      </c>
      <c r="AZ17" s="40">
        <v>965.322808</v>
      </c>
      <c r="BA17" s="40">
        <v>965.106172</v>
      </c>
      <c r="BB17" s="40">
        <v>965.061849</v>
      </c>
      <c r="BC17" s="40">
        <v>965.163817</v>
      </c>
      <c r="BD17" s="40">
        <v>965.143193</v>
      </c>
      <c r="BE17" s="40">
        <v>964.902583</v>
      </c>
      <c r="BF17" s="40">
        <v>965.170107</v>
      </c>
      <c r="BG17" s="40">
        <v>965.155605</v>
      </c>
      <c r="BH17" s="40">
        <v>965.309295</v>
      </c>
      <c r="BI17" s="40">
        <v>965.19841</v>
      </c>
      <c r="BJ17" s="40">
        <v>965.279613</v>
      </c>
      <c r="BK17" s="40">
        <v>965.390834</v>
      </c>
      <c r="BL17" s="40">
        <v>965.036914</v>
      </c>
      <c r="BM17" s="40">
        <v>965.060321</v>
      </c>
      <c r="BN17" s="40">
        <v>965.242674</v>
      </c>
      <c r="BO17" s="40">
        <v>965.076116</v>
      </c>
      <c r="BP17" s="40">
        <v>965.008795</v>
      </c>
      <c r="BQ17" s="40">
        <v>965.206789</v>
      </c>
      <c r="BR17" s="40">
        <v>964.811475</v>
      </c>
      <c r="BS17" s="40">
        <v>965.117976</v>
      </c>
      <c r="BT17" s="40">
        <v>965.142245</v>
      </c>
      <c r="BU17" s="40">
        <v>965.17447</v>
      </c>
      <c r="BV17" s="40">
        <v>965.036757</v>
      </c>
      <c r="BW17" s="40">
        <v>965.1709</v>
      </c>
      <c r="BX17" s="40">
        <v>965.116022</v>
      </c>
      <c r="BY17" s="40">
        <v>965.883089</v>
      </c>
      <c r="BZ17" s="40">
        <v>965.393861</v>
      </c>
      <c r="CA17" s="40">
        <v>964.88061</v>
      </c>
      <c r="CB17" s="40">
        <v>964.98101</v>
      </c>
      <c r="CC17" s="40">
        <v>964.8563</v>
      </c>
      <c r="CD17" s="40">
        <v>964.259337</v>
      </c>
      <c r="CE17" s="40">
        <v>964.415587</v>
      </c>
      <c r="CF17" s="40">
        <v>965.257948</v>
      </c>
      <c r="CG17" s="40">
        <v>965.445822</v>
      </c>
      <c r="CH17" s="40">
        <v>965.527049</v>
      </c>
      <c r="CI17" s="40">
        <v>965.357717</v>
      </c>
      <c r="CJ17" s="40">
        <v>965.384323</v>
      </c>
      <c r="CK17" s="40">
        <v>965.546605</v>
      </c>
      <c r="CL17" s="40">
        <v>965.318709</v>
      </c>
      <c r="CM17" s="40">
        <v>965.370198</v>
      </c>
      <c r="CN17" s="40">
        <v>965.334219</v>
      </c>
      <c r="CO17" s="40">
        <v>965.264366</v>
      </c>
      <c r="CP17" s="40">
        <v>965.286305</v>
      </c>
      <c r="CQ17" s="40">
        <v>965.304619</v>
      </c>
      <c r="CR17" s="40">
        <v>965.414045</v>
      </c>
      <c r="CS17" s="40">
        <v>965.731149</v>
      </c>
      <c r="CT17" s="40">
        <v>965.625415</v>
      </c>
      <c r="CU17" s="40">
        <v>965.353513</v>
      </c>
      <c r="CV17" s="40">
        <v>965.318075</v>
      </c>
      <c r="CW17" s="37"/>
      <c r="CX17" s="37"/>
      <c r="CY17" s="37"/>
      <c r="CZ17" s="37"/>
    </row>
    <row r="18" spans="1:104">
      <c r="A18" s="38">
        <v>45232</v>
      </c>
      <c r="B18" s="39" t="s">
        <v>34</v>
      </c>
      <c r="C18" s="39" t="s">
        <v>142</v>
      </c>
      <c r="D18" s="40">
        <v>1884.260929</v>
      </c>
      <c r="E18" s="40">
        <v>9.85422</v>
      </c>
      <c r="F18" s="40">
        <v>4.77227</v>
      </c>
      <c r="G18" s="40">
        <v>7.69068</v>
      </c>
      <c r="H18" s="40">
        <v>1.185128</v>
      </c>
      <c r="I18" s="40">
        <v>0.573518</v>
      </c>
      <c r="J18" s="40">
        <v>16.156659</v>
      </c>
      <c r="K18" s="40">
        <v>10.075114</v>
      </c>
      <c r="L18" s="40">
        <v>0.067025</v>
      </c>
      <c r="M18" s="40">
        <v>1.295727</v>
      </c>
      <c r="N18" s="40">
        <v>3.449656</v>
      </c>
      <c r="O18" s="40">
        <v>4.921849</v>
      </c>
      <c r="P18" s="40">
        <v>0.370785</v>
      </c>
      <c r="Q18" s="40">
        <v>12.418398</v>
      </c>
      <c r="R18" s="40">
        <v>2.809831</v>
      </c>
      <c r="S18" s="40">
        <v>15.626806</v>
      </c>
      <c r="T18" s="40">
        <v>11.933479</v>
      </c>
      <c r="U18" s="40">
        <v>12.788692</v>
      </c>
      <c r="V18" s="40">
        <v>1.685632</v>
      </c>
      <c r="W18" s="40">
        <v>14.322673</v>
      </c>
      <c r="X18" s="40">
        <v>2.196046</v>
      </c>
      <c r="Y18" s="40">
        <v>44.226296</v>
      </c>
      <c r="Z18" s="40">
        <v>2.555408</v>
      </c>
      <c r="AA18" s="40">
        <v>26.176908</v>
      </c>
      <c r="AB18" s="40">
        <v>14.24066</v>
      </c>
      <c r="AC18" s="40">
        <v>54.104696</v>
      </c>
      <c r="AD18" s="40">
        <v>30.379998</v>
      </c>
      <c r="AE18" s="40">
        <v>29.235791</v>
      </c>
      <c r="AF18" s="40">
        <v>17.132046</v>
      </c>
      <c r="AG18" s="40">
        <v>64.823309</v>
      </c>
      <c r="AH18" s="40">
        <v>57.090072</v>
      </c>
      <c r="AI18" s="40">
        <v>38.554138</v>
      </c>
      <c r="AJ18" s="40">
        <v>28.864141</v>
      </c>
      <c r="AK18" s="40">
        <v>22.72025</v>
      </c>
      <c r="AL18" s="40">
        <v>11.324463</v>
      </c>
      <c r="AM18" s="40">
        <v>9.265113</v>
      </c>
      <c r="AN18" s="40">
        <v>4.566916</v>
      </c>
      <c r="AO18" s="40">
        <v>14.831454</v>
      </c>
      <c r="AP18" s="40">
        <v>6.201051</v>
      </c>
      <c r="AQ18" s="40">
        <v>21.761485</v>
      </c>
      <c r="AR18" s="40">
        <v>9.652414</v>
      </c>
      <c r="AS18" s="40">
        <v>1.416949</v>
      </c>
      <c r="AT18" s="40">
        <v>4.735628</v>
      </c>
      <c r="AU18" s="40">
        <v>20.955564</v>
      </c>
      <c r="AV18" s="40">
        <v>9.450047</v>
      </c>
      <c r="AW18" s="40">
        <v>29.835354</v>
      </c>
      <c r="AX18" s="40">
        <v>19.286875</v>
      </c>
      <c r="AY18" s="40">
        <v>11.62687</v>
      </c>
      <c r="AZ18" s="40">
        <v>11.855817</v>
      </c>
      <c r="BA18" s="40">
        <v>10.689303</v>
      </c>
      <c r="BB18" s="40">
        <v>5.562078</v>
      </c>
      <c r="BC18" s="40">
        <v>8.02423</v>
      </c>
      <c r="BD18" s="40">
        <v>40.024814</v>
      </c>
      <c r="BE18" s="40">
        <v>5.18139</v>
      </c>
      <c r="BF18" s="40">
        <v>18.575872</v>
      </c>
      <c r="BG18" s="40">
        <v>17.355573</v>
      </c>
      <c r="BH18" s="40">
        <v>2.995683</v>
      </c>
      <c r="BI18" s="40">
        <v>21.284004</v>
      </c>
      <c r="BJ18" s="40">
        <v>4.182864</v>
      </c>
      <c r="BK18" s="40">
        <v>3.883785</v>
      </c>
      <c r="BL18" s="40">
        <v>31.911194</v>
      </c>
      <c r="BM18" s="40">
        <v>15.385376</v>
      </c>
      <c r="BN18" s="40">
        <v>10.869008</v>
      </c>
      <c r="BO18" s="40">
        <v>10.551163</v>
      </c>
      <c r="BP18" s="40">
        <v>4.691279</v>
      </c>
      <c r="BQ18" s="40">
        <v>19.26852</v>
      </c>
      <c r="BR18" s="40">
        <v>7.181074</v>
      </c>
      <c r="BS18" s="40">
        <v>19.478789</v>
      </c>
      <c r="BT18" s="40">
        <v>20.271715</v>
      </c>
      <c r="BU18" s="40">
        <v>31.951494</v>
      </c>
      <c r="BV18" s="40">
        <v>50.417417</v>
      </c>
      <c r="BW18" s="40">
        <v>53.715983</v>
      </c>
      <c r="BX18" s="40">
        <v>104.883478</v>
      </c>
      <c r="BY18" s="40">
        <v>104.838943</v>
      </c>
      <c r="BZ18" s="40">
        <v>139.256156</v>
      </c>
      <c r="CA18" s="40">
        <v>112.326044</v>
      </c>
      <c r="CB18" s="40">
        <v>39.496607</v>
      </c>
      <c r="CC18" s="40">
        <v>16.854396</v>
      </c>
      <c r="CD18" s="40">
        <v>2.839981</v>
      </c>
      <c r="CE18" s="40">
        <v>3.268066</v>
      </c>
      <c r="CF18" s="40">
        <v>10.716411</v>
      </c>
      <c r="CG18" s="40">
        <v>31.725035</v>
      </c>
      <c r="CH18" s="40">
        <v>24.256103</v>
      </c>
      <c r="CI18" s="40">
        <v>32.807065</v>
      </c>
      <c r="CJ18" s="40">
        <v>11.130253</v>
      </c>
      <c r="CK18" s="40">
        <v>22.564727</v>
      </c>
      <c r="CL18" s="40">
        <v>8.171602</v>
      </c>
      <c r="CM18" s="40">
        <v>3.646293</v>
      </c>
      <c r="CN18" s="40">
        <v>2.083725</v>
      </c>
      <c r="CO18" s="40">
        <v>4.187151</v>
      </c>
      <c r="CP18" s="40">
        <v>10.98293</v>
      </c>
      <c r="CQ18" s="40">
        <v>4.258847</v>
      </c>
      <c r="CR18" s="40">
        <v>4.824382</v>
      </c>
      <c r="CS18" s="40">
        <v>12.872325</v>
      </c>
      <c r="CT18" s="40">
        <v>6.020551</v>
      </c>
      <c r="CU18" s="40">
        <v>1.551733</v>
      </c>
      <c r="CV18" s="40">
        <v>4.181616</v>
      </c>
      <c r="CW18" s="37"/>
      <c r="CX18" s="37"/>
      <c r="CY18" s="37"/>
      <c r="CZ18" s="37"/>
    </row>
    <row r="19" spans="1:104">
      <c r="A19" s="38">
        <v>45232</v>
      </c>
      <c r="B19" s="39" t="s">
        <v>35</v>
      </c>
      <c r="C19" s="39" t="s">
        <v>142</v>
      </c>
      <c r="D19" s="40">
        <v>108997.019977</v>
      </c>
      <c r="E19" s="40">
        <v>0.000862</v>
      </c>
      <c r="F19" s="40">
        <v>0.000828</v>
      </c>
      <c r="G19" s="40">
        <v>0.00083</v>
      </c>
      <c r="H19" s="40">
        <v>0.00083</v>
      </c>
      <c r="I19" s="40">
        <v>0.000826</v>
      </c>
      <c r="J19" s="40">
        <v>0.000828</v>
      </c>
      <c r="K19" s="40">
        <v>0.000832</v>
      </c>
      <c r="L19" s="40">
        <v>0.000834</v>
      </c>
      <c r="M19" s="40">
        <v>0.000826</v>
      </c>
      <c r="N19" s="40">
        <v>0.000828</v>
      </c>
      <c r="O19" s="40">
        <v>0.000826</v>
      </c>
      <c r="P19" s="40">
        <v>0.000822</v>
      </c>
      <c r="Q19" s="40">
        <v>0.000826</v>
      </c>
      <c r="R19" s="40">
        <v>0.000822</v>
      </c>
      <c r="S19" s="40">
        <v>0.000822</v>
      </c>
      <c r="T19" s="40">
        <v>0.00083</v>
      </c>
      <c r="U19" s="40">
        <v>0.000826</v>
      </c>
      <c r="V19" s="40">
        <v>0.00083</v>
      </c>
      <c r="W19" s="40">
        <v>0.000822</v>
      </c>
      <c r="X19" s="40">
        <v>0.000822</v>
      </c>
      <c r="Y19" s="40">
        <v>0.000824</v>
      </c>
      <c r="Z19" s="40">
        <v>0.000824</v>
      </c>
      <c r="AA19" s="40">
        <v>0.00083</v>
      </c>
      <c r="AB19" s="40">
        <v>0.000832</v>
      </c>
      <c r="AC19" s="40">
        <v>0.000834</v>
      </c>
      <c r="AD19" s="40">
        <v>0.000836</v>
      </c>
      <c r="AE19" s="40">
        <v>0.000842</v>
      </c>
      <c r="AF19" s="40">
        <v>0.000838</v>
      </c>
      <c r="AG19" s="40">
        <v>0.005586</v>
      </c>
      <c r="AH19" s="40">
        <v>0.00773</v>
      </c>
      <c r="AI19" s="40">
        <v>0.572379</v>
      </c>
      <c r="AJ19" s="40">
        <v>23.985255</v>
      </c>
      <c r="AK19" s="40">
        <v>145.192982</v>
      </c>
      <c r="AL19" s="40">
        <v>419.842439</v>
      </c>
      <c r="AM19" s="40">
        <v>877.922596</v>
      </c>
      <c r="AN19" s="40">
        <v>1418.480774</v>
      </c>
      <c r="AO19" s="40">
        <v>1985.730278</v>
      </c>
      <c r="AP19" s="40">
        <v>2499.904426</v>
      </c>
      <c r="AQ19" s="40">
        <v>2879.83149</v>
      </c>
      <c r="AR19" s="40">
        <v>3057.013085</v>
      </c>
      <c r="AS19" s="40">
        <v>3157.43272</v>
      </c>
      <c r="AT19" s="40">
        <v>3209.284748</v>
      </c>
      <c r="AU19" s="40">
        <v>3196.633694</v>
      </c>
      <c r="AV19" s="40">
        <v>3223.426203</v>
      </c>
      <c r="AW19" s="40">
        <v>3216.601986</v>
      </c>
      <c r="AX19" s="40">
        <v>3205.833144</v>
      </c>
      <c r="AY19" s="40">
        <v>3148.221273</v>
      </c>
      <c r="AZ19" s="40">
        <v>3111.430359</v>
      </c>
      <c r="BA19" s="40">
        <v>3099.103391</v>
      </c>
      <c r="BB19" s="40">
        <v>3089.358336</v>
      </c>
      <c r="BC19" s="40">
        <v>3096.980377</v>
      </c>
      <c r="BD19" s="40">
        <v>3035.846968</v>
      </c>
      <c r="BE19" s="40">
        <v>3022.797389</v>
      </c>
      <c r="BF19" s="40">
        <v>3044.144294</v>
      </c>
      <c r="BG19" s="40">
        <v>3038.573131</v>
      </c>
      <c r="BH19" s="40">
        <v>3046.465507</v>
      </c>
      <c r="BI19" s="40">
        <v>3028.903456</v>
      </c>
      <c r="BJ19" s="40">
        <v>3027.556401</v>
      </c>
      <c r="BK19" s="40">
        <v>3056.51491</v>
      </c>
      <c r="BL19" s="40">
        <v>3053.904531</v>
      </c>
      <c r="BM19" s="40">
        <v>3042.606374</v>
      </c>
      <c r="BN19" s="40">
        <v>3078.748075</v>
      </c>
      <c r="BO19" s="40">
        <v>3088.649925</v>
      </c>
      <c r="BP19" s="40">
        <v>3106.651419</v>
      </c>
      <c r="BQ19" s="40">
        <v>3087.263534</v>
      </c>
      <c r="BR19" s="40">
        <v>3065.567304</v>
      </c>
      <c r="BS19" s="40">
        <v>3020.719888</v>
      </c>
      <c r="BT19" s="40">
        <v>2852.095321</v>
      </c>
      <c r="BU19" s="40">
        <v>2620.625073</v>
      </c>
      <c r="BV19" s="40">
        <v>2253.825206</v>
      </c>
      <c r="BW19" s="40">
        <v>1791.827479</v>
      </c>
      <c r="BX19" s="40">
        <v>1295.56843</v>
      </c>
      <c r="BY19" s="40">
        <v>775.389536</v>
      </c>
      <c r="BZ19" s="40">
        <v>368.331687</v>
      </c>
      <c r="CA19" s="40">
        <v>116.566518</v>
      </c>
      <c r="CB19" s="40">
        <v>15.042086</v>
      </c>
      <c r="CC19" s="40">
        <v>0.00078</v>
      </c>
      <c r="CD19" s="40">
        <v>0.000836</v>
      </c>
      <c r="CE19" s="40">
        <v>0.000838</v>
      </c>
      <c r="CF19" s="40">
        <v>0.000874</v>
      </c>
      <c r="CG19" s="40">
        <v>0.000846</v>
      </c>
      <c r="CH19" s="40">
        <v>0.00084</v>
      </c>
      <c r="CI19" s="40">
        <v>0.000842</v>
      </c>
      <c r="CJ19" s="40">
        <v>0.000856</v>
      </c>
      <c r="CK19" s="40">
        <v>0.000856</v>
      </c>
      <c r="CL19" s="40">
        <v>0.000858</v>
      </c>
      <c r="CM19" s="40">
        <v>0.000864</v>
      </c>
      <c r="CN19" s="40">
        <v>0.000866</v>
      </c>
      <c r="CO19" s="40">
        <v>0.000852</v>
      </c>
      <c r="CP19" s="40">
        <v>0.000852</v>
      </c>
      <c r="CQ19" s="40">
        <v>0.000862</v>
      </c>
      <c r="CR19" s="40">
        <v>0.000856</v>
      </c>
      <c r="CS19" s="40">
        <v>0.00087</v>
      </c>
      <c r="CT19" s="40">
        <v>0.000858</v>
      </c>
      <c r="CU19" s="40">
        <v>0.000876</v>
      </c>
      <c r="CV19" s="40">
        <v>0.00087</v>
      </c>
      <c r="CW19" s="37"/>
      <c r="CX19" s="37"/>
      <c r="CY19" s="37"/>
      <c r="CZ19" s="37"/>
    </row>
    <row r="20" spans="1:104">
      <c r="A20" s="38">
        <v>45232</v>
      </c>
      <c r="B20" s="39" t="s">
        <v>36</v>
      </c>
      <c r="C20" s="39" t="s">
        <v>142</v>
      </c>
      <c r="D20" s="40">
        <v>-2665.16462</v>
      </c>
      <c r="E20" s="40">
        <v>-9.058447</v>
      </c>
      <c r="F20" s="40">
        <v>-26.548661</v>
      </c>
      <c r="G20" s="40">
        <v>-25.410025</v>
      </c>
      <c r="H20" s="40">
        <v>-57.005633</v>
      </c>
      <c r="I20" s="40">
        <v>-43.176652</v>
      </c>
      <c r="J20" s="40">
        <v>-26.952877</v>
      </c>
      <c r="K20" s="40">
        <v>-17.586504</v>
      </c>
      <c r="L20" s="40">
        <v>-39.564352</v>
      </c>
      <c r="M20" s="40">
        <v>-9.075195</v>
      </c>
      <c r="N20" s="40">
        <v>-7.949797</v>
      </c>
      <c r="O20" s="40">
        <v>-11.072766</v>
      </c>
      <c r="P20" s="40">
        <v>-36.63844</v>
      </c>
      <c r="Q20" s="40">
        <v>-12.580157</v>
      </c>
      <c r="R20" s="40">
        <v>-16.810634</v>
      </c>
      <c r="S20" s="40">
        <v>-4.355755</v>
      </c>
      <c r="T20" s="40">
        <v>-8.13686</v>
      </c>
      <c r="U20" s="40">
        <v>-15.357186</v>
      </c>
      <c r="V20" s="40">
        <v>-21.647212</v>
      </c>
      <c r="W20" s="40">
        <v>-5.335882</v>
      </c>
      <c r="X20" s="40">
        <v>-13.691217</v>
      </c>
      <c r="Y20" s="40">
        <v>-56.68521</v>
      </c>
      <c r="Z20" s="40">
        <v>-55.389806</v>
      </c>
      <c r="AA20" s="40">
        <v>-5.854146</v>
      </c>
      <c r="AB20" s="40">
        <v>-10.325256</v>
      </c>
      <c r="AC20" s="40">
        <v>-4.677145</v>
      </c>
      <c r="AD20" s="40">
        <v>-4.861047</v>
      </c>
      <c r="AE20" s="40">
        <v>-3.61627</v>
      </c>
      <c r="AF20" s="40">
        <v>-5.247968</v>
      </c>
      <c r="AG20" s="40">
        <v>-1.811027</v>
      </c>
      <c r="AH20" s="40">
        <v>-4.548089</v>
      </c>
      <c r="AI20" s="40">
        <v>-21.711648</v>
      </c>
      <c r="AJ20" s="40">
        <v>-4.063439</v>
      </c>
      <c r="AK20" s="40">
        <v>-18.291098</v>
      </c>
      <c r="AL20" s="40">
        <v>-51.282679</v>
      </c>
      <c r="AM20" s="40">
        <v>-65.479112</v>
      </c>
      <c r="AN20" s="40">
        <v>-65.521479</v>
      </c>
      <c r="AO20" s="40">
        <v>-45.821391</v>
      </c>
      <c r="AP20" s="40">
        <v>-82.118438</v>
      </c>
      <c r="AQ20" s="40">
        <v>-102.455643</v>
      </c>
      <c r="AR20" s="40">
        <v>-98.264339</v>
      </c>
      <c r="AS20" s="40">
        <v>-135.402163</v>
      </c>
      <c r="AT20" s="40">
        <v>-108.589583</v>
      </c>
      <c r="AU20" s="40">
        <v>-36.467781</v>
      </c>
      <c r="AV20" s="40">
        <v>-24.879868</v>
      </c>
      <c r="AW20" s="40">
        <v>-8.125417</v>
      </c>
      <c r="AX20" s="40">
        <v>-6.804943</v>
      </c>
      <c r="AY20" s="40">
        <v>-9.597931</v>
      </c>
      <c r="AZ20" s="40">
        <v>-11.314455</v>
      </c>
      <c r="BA20" s="40">
        <v>-33.579158</v>
      </c>
      <c r="BB20" s="40">
        <v>-26.668983</v>
      </c>
      <c r="BC20" s="40">
        <v>-18.163433</v>
      </c>
      <c r="BD20" s="40">
        <v>-2.955558</v>
      </c>
      <c r="BE20" s="40">
        <v>-40.113735</v>
      </c>
      <c r="BF20" s="40">
        <v>-8.725079</v>
      </c>
      <c r="BG20" s="40">
        <v>-6.904839</v>
      </c>
      <c r="BH20" s="40">
        <v>-23.651191</v>
      </c>
      <c r="BI20" s="40">
        <v>-14.564289</v>
      </c>
      <c r="BJ20" s="40">
        <v>-26.275395</v>
      </c>
      <c r="BK20" s="40">
        <v>-31.924991</v>
      </c>
      <c r="BL20" s="40">
        <v>-14.377417</v>
      </c>
      <c r="BM20" s="40">
        <v>-18.400479</v>
      </c>
      <c r="BN20" s="40">
        <v>-14.236229</v>
      </c>
      <c r="BO20" s="40">
        <v>-16.783345</v>
      </c>
      <c r="BP20" s="40">
        <v>-52.669482</v>
      </c>
      <c r="BQ20" s="40">
        <v>-27.319123</v>
      </c>
      <c r="BR20" s="40">
        <v>-23.809712</v>
      </c>
      <c r="BS20" s="40">
        <v>-9.598832</v>
      </c>
      <c r="BT20" s="40">
        <v>-9.00189</v>
      </c>
      <c r="BU20" s="40">
        <v>-39.247397</v>
      </c>
      <c r="BV20" s="40">
        <v>-29.258179</v>
      </c>
      <c r="BW20" s="40">
        <v>-20.654935</v>
      </c>
      <c r="BX20" s="40">
        <v>-14.565214</v>
      </c>
      <c r="BY20" s="40">
        <v>-44.593672</v>
      </c>
      <c r="BZ20" s="40">
        <v>-13.291077</v>
      </c>
      <c r="CA20" s="40">
        <v>-48.019668</v>
      </c>
      <c r="CB20" s="40">
        <v>-34.927453</v>
      </c>
      <c r="CC20" s="40">
        <v>-34.448239</v>
      </c>
      <c r="CD20" s="40">
        <v>-65.763134</v>
      </c>
      <c r="CE20" s="40">
        <v>-54.757531</v>
      </c>
      <c r="CF20" s="40">
        <v>-35.288687</v>
      </c>
      <c r="CG20" s="40">
        <v>-26.858198</v>
      </c>
      <c r="CH20" s="40">
        <v>-26.724567</v>
      </c>
      <c r="CI20" s="40">
        <v>-10.335596</v>
      </c>
      <c r="CJ20" s="40">
        <v>-16.163514</v>
      </c>
      <c r="CK20" s="40">
        <v>-13.159113</v>
      </c>
      <c r="CL20" s="40">
        <v>-14.834284</v>
      </c>
      <c r="CM20" s="40">
        <v>-17.137652</v>
      </c>
      <c r="CN20" s="40">
        <v>-27.736168</v>
      </c>
      <c r="CO20" s="40">
        <v>-19.115589</v>
      </c>
      <c r="CP20" s="40">
        <v>-8.43368</v>
      </c>
      <c r="CQ20" s="40">
        <v>-14.549723</v>
      </c>
      <c r="CR20" s="40">
        <v>-41.840108</v>
      </c>
      <c r="CS20" s="40">
        <v>-29.232195</v>
      </c>
      <c r="CT20" s="40">
        <v>-42.30758</v>
      </c>
      <c r="CU20" s="40">
        <v>-26.606223</v>
      </c>
      <c r="CV20" s="40">
        <v>-18.430461</v>
      </c>
      <c r="CW20" s="37"/>
      <c r="CX20" s="37"/>
      <c r="CY20" s="37"/>
      <c r="CZ20" s="37"/>
    </row>
    <row r="21" spans="1:104">
      <c r="A21" s="38">
        <v>45232</v>
      </c>
      <c r="B21" s="39" t="s">
        <v>37</v>
      </c>
      <c r="C21" s="39" t="s">
        <v>142</v>
      </c>
      <c r="D21" s="40">
        <v>353448.138013</v>
      </c>
      <c r="E21" s="40">
        <v>4613.65387</v>
      </c>
      <c r="F21" s="40">
        <v>4624.835284</v>
      </c>
      <c r="G21" s="40">
        <v>4618.983308</v>
      </c>
      <c r="H21" s="40">
        <v>4606.317496</v>
      </c>
      <c r="I21" s="40">
        <v>4627.644778</v>
      </c>
      <c r="J21" s="40">
        <v>4632.051972</v>
      </c>
      <c r="K21" s="40">
        <v>4648.977403</v>
      </c>
      <c r="L21" s="40">
        <v>4661.43767</v>
      </c>
      <c r="M21" s="40">
        <v>4669.59481</v>
      </c>
      <c r="N21" s="40">
        <v>4638.630262</v>
      </c>
      <c r="O21" s="40">
        <v>4633.360897</v>
      </c>
      <c r="P21" s="40">
        <v>4631.477425</v>
      </c>
      <c r="Q21" s="40">
        <v>4635.20947</v>
      </c>
      <c r="R21" s="40">
        <v>4630.874711</v>
      </c>
      <c r="S21" s="40">
        <v>4636.870105</v>
      </c>
      <c r="T21" s="40">
        <v>4632.169593</v>
      </c>
      <c r="U21" s="40">
        <v>4621.744829</v>
      </c>
      <c r="V21" s="40">
        <v>4634.852116</v>
      </c>
      <c r="W21" s="40">
        <v>4659.472167</v>
      </c>
      <c r="X21" s="40">
        <v>4699.170365</v>
      </c>
      <c r="Y21" s="40">
        <v>4767.662422</v>
      </c>
      <c r="Z21" s="40">
        <v>4768.695047</v>
      </c>
      <c r="AA21" s="40">
        <v>4798.180468</v>
      </c>
      <c r="AB21" s="40">
        <v>4794.840548</v>
      </c>
      <c r="AC21" s="40">
        <v>4788.02148</v>
      </c>
      <c r="AD21" s="40">
        <v>4735.595027</v>
      </c>
      <c r="AE21" s="40">
        <v>4682.263452</v>
      </c>
      <c r="AF21" s="40">
        <v>4644.595441</v>
      </c>
      <c r="AG21" s="40">
        <v>4593.603227</v>
      </c>
      <c r="AH21" s="40">
        <v>4528.434028</v>
      </c>
      <c r="AI21" s="40">
        <v>4467.618032</v>
      </c>
      <c r="AJ21" s="40">
        <v>4416.601</v>
      </c>
      <c r="AK21" s="40">
        <v>4339.321881</v>
      </c>
      <c r="AL21" s="40">
        <v>4253.880865</v>
      </c>
      <c r="AM21" s="40">
        <v>4114.152686</v>
      </c>
      <c r="AN21" s="40">
        <v>3927.966603</v>
      </c>
      <c r="AO21" s="40">
        <v>3642.481482</v>
      </c>
      <c r="AP21" s="40">
        <v>3259.629643</v>
      </c>
      <c r="AQ21" s="40">
        <v>2909.064061</v>
      </c>
      <c r="AR21" s="40">
        <v>2658.486704</v>
      </c>
      <c r="AS21" s="40">
        <v>2533.216528</v>
      </c>
      <c r="AT21" s="40">
        <v>2437.592744</v>
      </c>
      <c r="AU21" s="40">
        <v>2368.319413</v>
      </c>
      <c r="AV21" s="40">
        <v>2349.852025</v>
      </c>
      <c r="AW21" s="40">
        <v>2396.980259</v>
      </c>
      <c r="AX21" s="40">
        <v>2359.18924</v>
      </c>
      <c r="AY21" s="40">
        <v>2319.749935</v>
      </c>
      <c r="AZ21" s="40">
        <v>2288.022169</v>
      </c>
      <c r="BA21" s="40">
        <v>2240.212756</v>
      </c>
      <c r="BB21" s="40">
        <v>2177.02071</v>
      </c>
      <c r="BC21" s="40">
        <v>2124.035453</v>
      </c>
      <c r="BD21" s="40">
        <v>2109.602914</v>
      </c>
      <c r="BE21" s="40">
        <v>2079.616095</v>
      </c>
      <c r="BF21" s="40">
        <v>2074.022039</v>
      </c>
      <c r="BG21" s="40">
        <v>2045.850437</v>
      </c>
      <c r="BH21" s="40">
        <v>2032.488165</v>
      </c>
      <c r="BI21" s="40">
        <v>2044.652176</v>
      </c>
      <c r="BJ21" s="40">
        <v>2085.028587</v>
      </c>
      <c r="BK21" s="40">
        <v>2129.038017</v>
      </c>
      <c r="BL21" s="40">
        <v>2144.659605</v>
      </c>
      <c r="BM21" s="40">
        <v>2171.228383</v>
      </c>
      <c r="BN21" s="40">
        <v>2202.6061</v>
      </c>
      <c r="BO21" s="40">
        <v>2208.826809</v>
      </c>
      <c r="BP21" s="40">
        <v>2248.940401</v>
      </c>
      <c r="BQ21" s="40">
        <v>2293.650019</v>
      </c>
      <c r="BR21" s="40">
        <v>2364.754678</v>
      </c>
      <c r="BS21" s="40">
        <v>2419.472723</v>
      </c>
      <c r="BT21" s="40">
        <v>2460.353079</v>
      </c>
      <c r="BU21" s="40">
        <v>2513.098266</v>
      </c>
      <c r="BV21" s="40">
        <v>2542.135507</v>
      </c>
      <c r="BW21" s="40">
        <v>2580.438228</v>
      </c>
      <c r="BX21" s="40">
        <v>2590.02518</v>
      </c>
      <c r="BY21" s="40">
        <v>2558.422376</v>
      </c>
      <c r="BZ21" s="40">
        <v>2574.302954</v>
      </c>
      <c r="CA21" s="40">
        <v>2698.893022</v>
      </c>
      <c r="CB21" s="40">
        <v>2920.488373</v>
      </c>
      <c r="CC21" s="40">
        <v>3201.232136</v>
      </c>
      <c r="CD21" s="40">
        <v>3511.608337</v>
      </c>
      <c r="CE21" s="40">
        <v>3818.470887</v>
      </c>
      <c r="CF21" s="40">
        <v>4212.621456</v>
      </c>
      <c r="CG21" s="40">
        <v>4513.757365</v>
      </c>
      <c r="CH21" s="40">
        <v>4604.147565</v>
      </c>
      <c r="CI21" s="40">
        <v>4646.343754</v>
      </c>
      <c r="CJ21" s="40">
        <v>4699.612843</v>
      </c>
      <c r="CK21" s="40">
        <v>4731.815647</v>
      </c>
      <c r="CL21" s="40">
        <v>4722.810268</v>
      </c>
      <c r="CM21" s="40">
        <v>4750.524495</v>
      </c>
      <c r="CN21" s="40">
        <v>4818.147555</v>
      </c>
      <c r="CO21" s="40">
        <v>4839.04973</v>
      </c>
      <c r="CP21" s="40">
        <v>4877.634766</v>
      </c>
      <c r="CQ21" s="40">
        <v>4873.220748</v>
      </c>
      <c r="CR21" s="40">
        <v>4959.042778</v>
      </c>
      <c r="CS21" s="40">
        <v>4988.96672</v>
      </c>
      <c r="CT21" s="40">
        <v>5045.2496</v>
      </c>
      <c r="CU21" s="40">
        <v>5045.673787</v>
      </c>
      <c r="CV21" s="40">
        <v>5052.999584</v>
      </c>
      <c r="CW21" s="37"/>
      <c r="CX21" s="37"/>
      <c r="CY21" s="37"/>
      <c r="CZ21" s="37"/>
    </row>
    <row r="22" spans="1:104">
      <c r="A22" s="38">
        <v>45233</v>
      </c>
      <c r="B22" s="39" t="s">
        <v>28</v>
      </c>
      <c r="C22" s="39" t="s">
        <v>142</v>
      </c>
      <c r="D22" s="40">
        <v>388.853539</v>
      </c>
      <c r="E22" s="40">
        <v>4.184456</v>
      </c>
      <c r="F22" s="40">
        <v>4.177875</v>
      </c>
      <c r="G22" s="40">
        <v>4.179171</v>
      </c>
      <c r="H22" s="40">
        <v>4.180616</v>
      </c>
      <c r="I22" s="40">
        <v>4.180276</v>
      </c>
      <c r="J22" s="40">
        <v>4.181119</v>
      </c>
      <c r="K22" s="40">
        <v>4.17989</v>
      </c>
      <c r="L22" s="40">
        <v>4.178326</v>
      </c>
      <c r="M22" s="40">
        <v>4.180719</v>
      </c>
      <c r="N22" s="40">
        <v>4.181949</v>
      </c>
      <c r="O22" s="40">
        <v>4.178891</v>
      </c>
      <c r="P22" s="40">
        <v>4.181828</v>
      </c>
      <c r="Q22" s="40">
        <v>4.18228</v>
      </c>
      <c r="R22" s="40">
        <v>4.179223</v>
      </c>
      <c r="S22" s="40">
        <v>4.179504</v>
      </c>
      <c r="T22" s="40">
        <v>4.181148</v>
      </c>
      <c r="U22" s="40">
        <v>4.181131</v>
      </c>
      <c r="V22" s="40">
        <v>4.18459</v>
      </c>
      <c r="W22" s="40">
        <v>4.177325</v>
      </c>
      <c r="X22" s="40">
        <v>4.182184</v>
      </c>
      <c r="Y22" s="40">
        <v>4.184193</v>
      </c>
      <c r="Z22" s="40">
        <v>4.176818</v>
      </c>
      <c r="AA22" s="40">
        <v>4.176258</v>
      </c>
      <c r="AB22" s="40">
        <v>4.180628</v>
      </c>
      <c r="AC22" s="40">
        <v>4.180357</v>
      </c>
      <c r="AD22" s="40">
        <v>4.181397</v>
      </c>
      <c r="AE22" s="40">
        <v>4.176983</v>
      </c>
      <c r="AF22" s="40">
        <v>4.198492</v>
      </c>
      <c r="AG22" s="40">
        <v>4.205151</v>
      </c>
      <c r="AH22" s="40">
        <v>4.19568</v>
      </c>
      <c r="AI22" s="40">
        <v>4.206718</v>
      </c>
      <c r="AJ22" s="40">
        <v>4.211481</v>
      </c>
      <c r="AK22" s="40">
        <v>4.196886</v>
      </c>
      <c r="AL22" s="40">
        <v>4.190374</v>
      </c>
      <c r="AM22" s="40">
        <v>4.191238</v>
      </c>
      <c r="AN22" s="40">
        <v>4.071629</v>
      </c>
      <c r="AO22" s="40">
        <v>4.017245</v>
      </c>
      <c r="AP22" s="40">
        <v>3.398588</v>
      </c>
      <c r="AQ22" s="40">
        <v>3.408929</v>
      </c>
      <c r="AR22" s="40">
        <v>3.383588</v>
      </c>
      <c r="AS22" s="40">
        <v>3.572871</v>
      </c>
      <c r="AT22" s="40">
        <v>3.782012</v>
      </c>
      <c r="AU22" s="40">
        <v>3.455035</v>
      </c>
      <c r="AV22" s="40">
        <v>3.234717</v>
      </c>
      <c r="AW22" s="40">
        <v>3.23295</v>
      </c>
      <c r="AX22" s="40">
        <v>3.318709</v>
      </c>
      <c r="AY22" s="40">
        <v>3.808681</v>
      </c>
      <c r="AZ22" s="40">
        <v>3.812042</v>
      </c>
      <c r="BA22" s="40">
        <v>3.938666</v>
      </c>
      <c r="BB22" s="40">
        <v>4.014617</v>
      </c>
      <c r="BC22" s="40">
        <v>4.008627</v>
      </c>
      <c r="BD22" s="40">
        <v>4.034948</v>
      </c>
      <c r="BE22" s="40">
        <v>4.149233</v>
      </c>
      <c r="BF22" s="40">
        <v>4.150416</v>
      </c>
      <c r="BG22" s="40">
        <v>3.817383</v>
      </c>
      <c r="BH22" s="40">
        <v>3.774189</v>
      </c>
      <c r="BI22" s="40">
        <v>3.66464</v>
      </c>
      <c r="BJ22" s="40">
        <v>3.86257</v>
      </c>
      <c r="BK22" s="40">
        <v>3.990686</v>
      </c>
      <c r="BL22" s="40">
        <v>4.13952</v>
      </c>
      <c r="BM22" s="40">
        <v>4.124141</v>
      </c>
      <c r="BN22" s="40">
        <v>4.121688</v>
      </c>
      <c r="BO22" s="40">
        <v>4.114346</v>
      </c>
      <c r="BP22" s="40">
        <v>4.114484</v>
      </c>
      <c r="BQ22" s="40">
        <v>4.115813</v>
      </c>
      <c r="BR22" s="40">
        <v>4.108464</v>
      </c>
      <c r="BS22" s="40">
        <v>4.114235</v>
      </c>
      <c r="BT22" s="40">
        <v>4.114316</v>
      </c>
      <c r="BU22" s="40">
        <v>4.121491</v>
      </c>
      <c r="BV22" s="40">
        <v>4.117594</v>
      </c>
      <c r="BW22" s="40">
        <v>4.116983</v>
      </c>
      <c r="BX22" s="40">
        <v>4.120513</v>
      </c>
      <c r="BY22" s="40">
        <v>4.13568</v>
      </c>
      <c r="BZ22" s="40">
        <v>4.117024</v>
      </c>
      <c r="CA22" s="40">
        <v>4.117315</v>
      </c>
      <c r="CB22" s="40">
        <v>4.113572</v>
      </c>
      <c r="CC22" s="40">
        <v>4.111967</v>
      </c>
      <c r="CD22" s="40">
        <v>4.109428</v>
      </c>
      <c r="CE22" s="40">
        <v>4.113065</v>
      </c>
      <c r="CF22" s="40">
        <v>4.113586</v>
      </c>
      <c r="CG22" s="40">
        <v>4.119044</v>
      </c>
      <c r="CH22" s="40">
        <v>4.120788</v>
      </c>
      <c r="CI22" s="40">
        <v>4.124225</v>
      </c>
      <c r="CJ22" s="40">
        <v>4.125657</v>
      </c>
      <c r="CK22" s="40">
        <v>4.122689</v>
      </c>
      <c r="CL22" s="40">
        <v>4.130976</v>
      </c>
      <c r="CM22" s="40">
        <v>4.119998</v>
      </c>
      <c r="CN22" s="40">
        <v>4.121692</v>
      </c>
      <c r="CO22" s="40">
        <v>4.126002</v>
      </c>
      <c r="CP22" s="40">
        <v>4.128461</v>
      </c>
      <c r="CQ22" s="40">
        <v>4.125439</v>
      </c>
      <c r="CR22" s="40">
        <v>4.127443</v>
      </c>
      <c r="CS22" s="40">
        <v>4.12738</v>
      </c>
      <c r="CT22" s="40">
        <v>4.133198</v>
      </c>
      <c r="CU22" s="40">
        <v>4.127833</v>
      </c>
      <c r="CV22" s="40">
        <v>4.129363</v>
      </c>
      <c r="CW22" s="37"/>
      <c r="CX22" s="37"/>
      <c r="CY22" s="37"/>
      <c r="CZ22" s="37"/>
    </row>
    <row r="23" spans="1:104">
      <c r="A23" s="38">
        <v>45233</v>
      </c>
      <c r="B23" s="39" t="s">
        <v>29</v>
      </c>
      <c r="C23" s="39" t="s">
        <v>142</v>
      </c>
      <c r="D23" s="40">
        <v>141363.544902</v>
      </c>
      <c r="E23" s="40">
        <v>1265.175794</v>
      </c>
      <c r="F23" s="40">
        <v>1197.666134</v>
      </c>
      <c r="G23" s="40">
        <v>1188.315353</v>
      </c>
      <c r="H23" s="40">
        <v>1189.127224</v>
      </c>
      <c r="I23" s="40">
        <v>1189.288397</v>
      </c>
      <c r="J23" s="40">
        <v>1188.45349</v>
      </c>
      <c r="K23" s="40">
        <v>1179.933914</v>
      </c>
      <c r="L23" s="40">
        <v>1178.188687</v>
      </c>
      <c r="M23" s="40">
        <v>1181.553062</v>
      </c>
      <c r="N23" s="40">
        <v>1180.41204</v>
      </c>
      <c r="O23" s="40">
        <v>1183.308235</v>
      </c>
      <c r="P23" s="40">
        <v>1181.931525</v>
      </c>
      <c r="Q23" s="40">
        <v>1185.18735</v>
      </c>
      <c r="R23" s="40">
        <v>1184.040752</v>
      </c>
      <c r="S23" s="40">
        <v>1181.060491</v>
      </c>
      <c r="T23" s="40">
        <v>1185.337521</v>
      </c>
      <c r="U23" s="40">
        <v>1192.532315</v>
      </c>
      <c r="V23" s="40">
        <v>1199.48241</v>
      </c>
      <c r="W23" s="40">
        <v>1197.794573</v>
      </c>
      <c r="X23" s="40">
        <v>1225.747886</v>
      </c>
      <c r="Y23" s="40">
        <v>1269.834017</v>
      </c>
      <c r="Z23" s="40">
        <v>1321.35459</v>
      </c>
      <c r="AA23" s="40">
        <v>1380.522476</v>
      </c>
      <c r="AB23" s="40">
        <v>1435.09659</v>
      </c>
      <c r="AC23" s="40">
        <v>1502.834164</v>
      </c>
      <c r="AD23" s="40">
        <v>1593.240439</v>
      </c>
      <c r="AE23" s="40">
        <v>1718.827086</v>
      </c>
      <c r="AF23" s="40">
        <v>1837.421261</v>
      </c>
      <c r="AG23" s="40">
        <v>1939.05763</v>
      </c>
      <c r="AH23" s="40">
        <v>2025.525242</v>
      </c>
      <c r="AI23" s="40">
        <v>2019.252767</v>
      </c>
      <c r="AJ23" s="40">
        <v>2046.80164</v>
      </c>
      <c r="AK23" s="40">
        <v>2096.703994</v>
      </c>
      <c r="AL23" s="40">
        <v>2108.800087</v>
      </c>
      <c r="AM23" s="40">
        <v>2023.186277</v>
      </c>
      <c r="AN23" s="40">
        <v>1863.460826</v>
      </c>
      <c r="AO23" s="40">
        <v>1719.191337</v>
      </c>
      <c r="AP23" s="40">
        <v>1609.522212</v>
      </c>
      <c r="AQ23" s="40">
        <v>1545.13045</v>
      </c>
      <c r="AR23" s="40">
        <v>1541.066554</v>
      </c>
      <c r="AS23" s="40">
        <v>1560.552056</v>
      </c>
      <c r="AT23" s="40">
        <v>1512.028863</v>
      </c>
      <c r="AU23" s="40">
        <v>1459.011203</v>
      </c>
      <c r="AV23" s="40">
        <v>1415.346792</v>
      </c>
      <c r="AW23" s="40">
        <v>1388.51808</v>
      </c>
      <c r="AX23" s="40">
        <v>1373.833092</v>
      </c>
      <c r="AY23" s="40">
        <v>1378.585593</v>
      </c>
      <c r="AZ23" s="40">
        <v>1389.585515</v>
      </c>
      <c r="BA23" s="40">
        <v>1397.937863</v>
      </c>
      <c r="BB23" s="40">
        <v>1422.948985</v>
      </c>
      <c r="BC23" s="40">
        <v>1423.205117</v>
      </c>
      <c r="BD23" s="40">
        <v>1467.0922</v>
      </c>
      <c r="BE23" s="40">
        <v>1473.484166</v>
      </c>
      <c r="BF23" s="40">
        <v>1450.776024</v>
      </c>
      <c r="BG23" s="40">
        <v>1434.210518</v>
      </c>
      <c r="BH23" s="40">
        <v>1402.954988</v>
      </c>
      <c r="BI23" s="40">
        <v>1378.409907</v>
      </c>
      <c r="BJ23" s="40">
        <v>1361.276441</v>
      </c>
      <c r="BK23" s="40">
        <v>1337.604608</v>
      </c>
      <c r="BL23" s="40">
        <v>1330.088951</v>
      </c>
      <c r="BM23" s="40">
        <v>1317.723576</v>
      </c>
      <c r="BN23" s="40">
        <v>1312.195667</v>
      </c>
      <c r="BO23" s="40">
        <v>1309.721907</v>
      </c>
      <c r="BP23" s="40">
        <v>1303.689091</v>
      </c>
      <c r="BQ23" s="40">
        <v>1310.566452</v>
      </c>
      <c r="BR23" s="40">
        <v>1257.25892</v>
      </c>
      <c r="BS23" s="40">
        <v>1205.75066</v>
      </c>
      <c r="BT23" s="40">
        <v>1208.0547</v>
      </c>
      <c r="BU23" s="40">
        <v>1251.393856</v>
      </c>
      <c r="BV23" s="40">
        <v>1313.385744</v>
      </c>
      <c r="BW23" s="40">
        <v>1402.188597</v>
      </c>
      <c r="BX23" s="40">
        <v>1646.92991</v>
      </c>
      <c r="BY23" s="40">
        <v>1922.5857</v>
      </c>
      <c r="BZ23" s="40">
        <v>2129.023855</v>
      </c>
      <c r="CA23" s="40">
        <v>2255.145688</v>
      </c>
      <c r="CB23" s="40">
        <v>2332.094848</v>
      </c>
      <c r="CC23" s="40">
        <v>2301.028133</v>
      </c>
      <c r="CD23" s="40">
        <v>2175.006449</v>
      </c>
      <c r="CE23" s="40">
        <v>1969.917797</v>
      </c>
      <c r="CF23" s="40">
        <v>1729.81478</v>
      </c>
      <c r="CG23" s="40">
        <v>1551.364695</v>
      </c>
      <c r="CH23" s="40">
        <v>1486.735165</v>
      </c>
      <c r="CI23" s="40">
        <v>1444.256161</v>
      </c>
      <c r="CJ23" s="40">
        <v>1401.67146</v>
      </c>
      <c r="CK23" s="40">
        <v>1390.647255</v>
      </c>
      <c r="CL23" s="40">
        <v>1395.99512</v>
      </c>
      <c r="CM23" s="40">
        <v>1391.397411</v>
      </c>
      <c r="CN23" s="40">
        <v>1379.179021</v>
      </c>
      <c r="CO23" s="40">
        <v>1356.119261</v>
      </c>
      <c r="CP23" s="40">
        <v>1346.319654</v>
      </c>
      <c r="CQ23" s="40">
        <v>1332.264913</v>
      </c>
      <c r="CR23" s="40">
        <v>1317.127964</v>
      </c>
      <c r="CS23" s="40">
        <v>1298.231262</v>
      </c>
      <c r="CT23" s="40">
        <v>1285.661197</v>
      </c>
      <c r="CU23" s="40">
        <v>1271.026421</v>
      </c>
      <c r="CV23" s="40">
        <v>1253.253858</v>
      </c>
      <c r="CW23" s="37"/>
      <c r="CX23" s="37"/>
      <c r="CY23" s="37"/>
      <c r="CZ23" s="37"/>
    </row>
    <row r="24" spans="1:104">
      <c r="A24" s="38">
        <v>45233</v>
      </c>
      <c r="B24" s="39" t="s">
        <v>30</v>
      </c>
      <c r="C24" s="39" t="s">
        <v>142</v>
      </c>
      <c r="D24" s="40">
        <v>21134.455742</v>
      </c>
      <c r="E24" s="40">
        <v>208.858764</v>
      </c>
      <c r="F24" s="40">
        <v>209.096971</v>
      </c>
      <c r="G24" s="40">
        <v>208.904251</v>
      </c>
      <c r="H24" s="40">
        <v>204.863714</v>
      </c>
      <c r="I24" s="40">
        <v>203.881892</v>
      </c>
      <c r="J24" s="40">
        <v>203.20249</v>
      </c>
      <c r="K24" s="40">
        <v>204.012964</v>
      </c>
      <c r="L24" s="40">
        <v>198.600591</v>
      </c>
      <c r="M24" s="40">
        <v>195.232053</v>
      </c>
      <c r="N24" s="40">
        <v>193.614267</v>
      </c>
      <c r="O24" s="40">
        <v>192.148688</v>
      </c>
      <c r="P24" s="40">
        <v>197.145834</v>
      </c>
      <c r="Q24" s="40">
        <v>210.557503</v>
      </c>
      <c r="R24" s="40">
        <v>207.93566</v>
      </c>
      <c r="S24" s="40">
        <v>206.82186</v>
      </c>
      <c r="T24" s="40">
        <v>207.390039</v>
      </c>
      <c r="U24" s="40">
        <v>215.266051</v>
      </c>
      <c r="V24" s="40">
        <v>214.334126</v>
      </c>
      <c r="W24" s="40">
        <v>214.943519</v>
      </c>
      <c r="X24" s="40">
        <v>217.203924</v>
      </c>
      <c r="Y24" s="40">
        <v>223.715038</v>
      </c>
      <c r="Z24" s="40">
        <v>225.074914</v>
      </c>
      <c r="AA24" s="40">
        <v>218.60894</v>
      </c>
      <c r="AB24" s="40">
        <v>219.732428</v>
      </c>
      <c r="AC24" s="40">
        <v>243.103888</v>
      </c>
      <c r="AD24" s="40">
        <v>318.829234</v>
      </c>
      <c r="AE24" s="40">
        <v>382.92393</v>
      </c>
      <c r="AF24" s="40">
        <v>391.700931</v>
      </c>
      <c r="AG24" s="40">
        <v>392.347259</v>
      </c>
      <c r="AH24" s="40">
        <v>389.692361</v>
      </c>
      <c r="AI24" s="40">
        <v>391.82594</v>
      </c>
      <c r="AJ24" s="40">
        <v>393.714578</v>
      </c>
      <c r="AK24" s="40">
        <v>389.460703</v>
      </c>
      <c r="AL24" s="40">
        <v>373.601853</v>
      </c>
      <c r="AM24" s="40">
        <v>319.535763</v>
      </c>
      <c r="AN24" s="40">
        <v>305.633503</v>
      </c>
      <c r="AO24" s="40">
        <v>293.73799</v>
      </c>
      <c r="AP24" s="40">
        <v>274.181063</v>
      </c>
      <c r="AQ24" s="40">
        <v>256.124206</v>
      </c>
      <c r="AR24" s="40">
        <v>242.021881</v>
      </c>
      <c r="AS24" s="40">
        <v>233.767554</v>
      </c>
      <c r="AT24" s="40">
        <v>205.990035</v>
      </c>
      <c r="AU24" s="40">
        <v>170.979618</v>
      </c>
      <c r="AV24" s="40">
        <v>157.197421</v>
      </c>
      <c r="AW24" s="40">
        <v>156.744995</v>
      </c>
      <c r="AX24" s="40">
        <v>156.559451</v>
      </c>
      <c r="AY24" s="40">
        <v>156.876512</v>
      </c>
      <c r="AZ24" s="40">
        <v>155.823863</v>
      </c>
      <c r="BA24" s="40">
        <v>155.776192</v>
      </c>
      <c r="BB24" s="40">
        <v>166.059407</v>
      </c>
      <c r="BC24" s="40">
        <v>166.612048</v>
      </c>
      <c r="BD24" s="40">
        <v>159.662538</v>
      </c>
      <c r="BE24" s="40">
        <v>155.598786</v>
      </c>
      <c r="BF24" s="40">
        <v>156.010594</v>
      </c>
      <c r="BG24" s="40">
        <v>163.091479</v>
      </c>
      <c r="BH24" s="40">
        <v>166.24989</v>
      </c>
      <c r="BI24" s="40">
        <v>160.609134</v>
      </c>
      <c r="BJ24" s="40">
        <v>152.933722</v>
      </c>
      <c r="BK24" s="40">
        <v>153.251809</v>
      </c>
      <c r="BL24" s="40">
        <v>152.838868</v>
      </c>
      <c r="BM24" s="40">
        <v>152.150567</v>
      </c>
      <c r="BN24" s="40">
        <v>150.485615</v>
      </c>
      <c r="BO24" s="40">
        <v>147.001905</v>
      </c>
      <c r="BP24" s="40">
        <v>146.73382</v>
      </c>
      <c r="BQ24" s="40">
        <v>147.296801</v>
      </c>
      <c r="BR24" s="40">
        <v>145.921792</v>
      </c>
      <c r="BS24" s="40">
        <v>146.852533</v>
      </c>
      <c r="BT24" s="40">
        <v>158.779276</v>
      </c>
      <c r="BU24" s="40">
        <v>170.72281</v>
      </c>
      <c r="BV24" s="40">
        <v>171.763529</v>
      </c>
      <c r="BW24" s="40">
        <v>174.671938</v>
      </c>
      <c r="BX24" s="40">
        <v>228.846772</v>
      </c>
      <c r="BY24" s="40">
        <v>304.733407</v>
      </c>
      <c r="BZ24" s="40">
        <v>401.532892</v>
      </c>
      <c r="CA24" s="40">
        <v>437.072688</v>
      </c>
      <c r="CB24" s="40">
        <v>406.490212</v>
      </c>
      <c r="CC24" s="40">
        <v>295.790926</v>
      </c>
      <c r="CD24" s="40">
        <v>221.944474</v>
      </c>
      <c r="CE24" s="40">
        <v>203.0115</v>
      </c>
      <c r="CF24" s="40">
        <v>203.867951</v>
      </c>
      <c r="CG24" s="40">
        <v>204.734282</v>
      </c>
      <c r="CH24" s="40">
        <v>199.860449</v>
      </c>
      <c r="CI24" s="40">
        <v>196.817282</v>
      </c>
      <c r="CJ24" s="40">
        <v>195.823747</v>
      </c>
      <c r="CK24" s="40">
        <v>190.933677</v>
      </c>
      <c r="CL24" s="40">
        <v>189.237896</v>
      </c>
      <c r="CM24" s="40">
        <v>189.405057</v>
      </c>
      <c r="CN24" s="40">
        <v>189.082884</v>
      </c>
      <c r="CO24" s="40">
        <v>189.516721</v>
      </c>
      <c r="CP24" s="40">
        <v>189.407985</v>
      </c>
      <c r="CQ24" s="40">
        <v>189.7783</v>
      </c>
      <c r="CR24" s="40">
        <v>188.675305</v>
      </c>
      <c r="CS24" s="40">
        <v>186.918932</v>
      </c>
      <c r="CT24" s="40">
        <v>187.588804</v>
      </c>
      <c r="CU24" s="40">
        <v>185.713011</v>
      </c>
      <c r="CV24" s="40">
        <v>183.074522</v>
      </c>
      <c r="CW24" s="37"/>
      <c r="CX24" s="37"/>
      <c r="CY24" s="37"/>
      <c r="CZ24" s="37"/>
    </row>
    <row r="25" spans="1:104">
      <c r="A25" s="38">
        <v>45233</v>
      </c>
      <c r="B25" s="39" t="s">
        <v>31</v>
      </c>
      <c r="C25" s="39" t="s">
        <v>142</v>
      </c>
      <c r="D25" s="40">
        <v>266993.398035</v>
      </c>
      <c r="E25" s="40">
        <v>2463.670207</v>
      </c>
      <c r="F25" s="40">
        <v>2447.914508</v>
      </c>
      <c r="G25" s="40">
        <v>2440.681752</v>
      </c>
      <c r="H25" s="40">
        <v>2373.507508</v>
      </c>
      <c r="I25" s="40">
        <v>2353.089046</v>
      </c>
      <c r="J25" s="40">
        <v>2324.532696</v>
      </c>
      <c r="K25" s="40">
        <v>2333.966533</v>
      </c>
      <c r="L25" s="40">
        <v>2291.914543</v>
      </c>
      <c r="M25" s="40">
        <v>2235.894629</v>
      </c>
      <c r="N25" s="40">
        <v>2239.941905</v>
      </c>
      <c r="O25" s="40">
        <v>2225.760632</v>
      </c>
      <c r="P25" s="40">
        <v>2261.076322</v>
      </c>
      <c r="Q25" s="40">
        <v>2309.423913</v>
      </c>
      <c r="R25" s="40">
        <v>2370.10518</v>
      </c>
      <c r="S25" s="40">
        <v>2366.452139</v>
      </c>
      <c r="T25" s="40">
        <v>2391.95926</v>
      </c>
      <c r="U25" s="40">
        <v>2474.831708</v>
      </c>
      <c r="V25" s="40">
        <v>2524.691837</v>
      </c>
      <c r="W25" s="40">
        <v>2572.819043</v>
      </c>
      <c r="X25" s="40">
        <v>2625.504525</v>
      </c>
      <c r="Y25" s="40">
        <v>2764.270426</v>
      </c>
      <c r="Z25" s="40">
        <v>2899.357368</v>
      </c>
      <c r="AA25" s="40">
        <v>3000.576171</v>
      </c>
      <c r="AB25" s="40">
        <v>3100.611427</v>
      </c>
      <c r="AC25" s="40">
        <v>3243.130468</v>
      </c>
      <c r="AD25" s="40">
        <v>3363.927269</v>
      </c>
      <c r="AE25" s="40">
        <v>3426.096791</v>
      </c>
      <c r="AF25" s="40">
        <v>3426.226381</v>
      </c>
      <c r="AG25" s="40">
        <v>3425.111228</v>
      </c>
      <c r="AH25" s="40">
        <v>3451.652287</v>
      </c>
      <c r="AI25" s="40">
        <v>3451.452754</v>
      </c>
      <c r="AJ25" s="40">
        <v>3461.122204</v>
      </c>
      <c r="AK25" s="40">
        <v>3473.855597</v>
      </c>
      <c r="AL25" s="40">
        <v>3413.745842</v>
      </c>
      <c r="AM25" s="40">
        <v>3232.122545</v>
      </c>
      <c r="AN25" s="40">
        <v>2962.579083</v>
      </c>
      <c r="AO25" s="40">
        <v>2858.270092</v>
      </c>
      <c r="AP25" s="40">
        <v>2798.601295</v>
      </c>
      <c r="AQ25" s="40">
        <v>2833.137329</v>
      </c>
      <c r="AR25" s="40">
        <v>2818.111391</v>
      </c>
      <c r="AS25" s="40">
        <v>2753.958355</v>
      </c>
      <c r="AT25" s="40">
        <v>2769.364833</v>
      </c>
      <c r="AU25" s="40">
        <v>2713.295479</v>
      </c>
      <c r="AV25" s="40">
        <v>2723.025081</v>
      </c>
      <c r="AW25" s="40">
        <v>2738.245935</v>
      </c>
      <c r="AX25" s="40">
        <v>2767.516666</v>
      </c>
      <c r="AY25" s="40">
        <v>2822.753598</v>
      </c>
      <c r="AZ25" s="40">
        <v>2844.124471</v>
      </c>
      <c r="BA25" s="40">
        <v>2885.046334</v>
      </c>
      <c r="BB25" s="40">
        <v>2937.88249</v>
      </c>
      <c r="BC25" s="40">
        <v>2954.646244</v>
      </c>
      <c r="BD25" s="40">
        <v>3000.569401</v>
      </c>
      <c r="BE25" s="40">
        <v>2955.509198</v>
      </c>
      <c r="BF25" s="40">
        <v>2946.858133</v>
      </c>
      <c r="BG25" s="40">
        <v>2933.037226</v>
      </c>
      <c r="BH25" s="40">
        <v>2836.897931</v>
      </c>
      <c r="BI25" s="40">
        <v>2770.924791</v>
      </c>
      <c r="BJ25" s="40">
        <v>2694.806361</v>
      </c>
      <c r="BK25" s="40">
        <v>2614.864592</v>
      </c>
      <c r="BL25" s="40">
        <v>2530.526314</v>
      </c>
      <c r="BM25" s="40">
        <v>2527.616679</v>
      </c>
      <c r="BN25" s="40">
        <v>2390.569491</v>
      </c>
      <c r="BO25" s="40">
        <v>2340.630017</v>
      </c>
      <c r="BP25" s="40">
        <v>2374.938586</v>
      </c>
      <c r="BQ25" s="40">
        <v>2442.404069</v>
      </c>
      <c r="BR25" s="40">
        <v>2497.182319</v>
      </c>
      <c r="BS25" s="40">
        <v>2518.953273</v>
      </c>
      <c r="BT25" s="40">
        <v>2610.235835</v>
      </c>
      <c r="BU25" s="40">
        <v>2684.417257</v>
      </c>
      <c r="BV25" s="40">
        <v>2794.419404</v>
      </c>
      <c r="BW25" s="40">
        <v>3048.188683</v>
      </c>
      <c r="BX25" s="40">
        <v>3255.133255</v>
      </c>
      <c r="BY25" s="40">
        <v>3352.843935</v>
      </c>
      <c r="BZ25" s="40">
        <v>3416.690743</v>
      </c>
      <c r="CA25" s="40">
        <v>3441.819414</v>
      </c>
      <c r="CB25" s="40">
        <v>3415.021313</v>
      </c>
      <c r="CC25" s="40">
        <v>3355.971977</v>
      </c>
      <c r="CD25" s="40">
        <v>3283.203053</v>
      </c>
      <c r="CE25" s="40">
        <v>3204.316711</v>
      </c>
      <c r="CF25" s="40">
        <v>3126.845417</v>
      </c>
      <c r="CG25" s="40">
        <v>2990.607991</v>
      </c>
      <c r="CH25" s="40">
        <v>2962.262273</v>
      </c>
      <c r="CI25" s="40">
        <v>2913.847794</v>
      </c>
      <c r="CJ25" s="40">
        <v>2874.822816</v>
      </c>
      <c r="CK25" s="40">
        <v>2783.129498</v>
      </c>
      <c r="CL25" s="40">
        <v>2732.743299</v>
      </c>
      <c r="CM25" s="40">
        <v>2741.922423</v>
      </c>
      <c r="CN25" s="40">
        <v>2706.4614</v>
      </c>
      <c r="CO25" s="40">
        <v>2611.141783</v>
      </c>
      <c r="CP25" s="40">
        <v>2504.923302</v>
      </c>
      <c r="CQ25" s="40">
        <v>2477.73516</v>
      </c>
      <c r="CR25" s="40">
        <v>2430.820051</v>
      </c>
      <c r="CS25" s="40">
        <v>2383.915731</v>
      </c>
      <c r="CT25" s="40">
        <v>2276.562175</v>
      </c>
      <c r="CU25" s="40">
        <v>2193.656052</v>
      </c>
      <c r="CV25" s="40">
        <v>2101.895589</v>
      </c>
      <c r="CW25" s="37"/>
      <c r="CX25" s="37"/>
      <c r="CY25" s="37"/>
      <c r="CZ25" s="37"/>
    </row>
    <row r="26" spans="1:104">
      <c r="A26" s="38">
        <v>45233</v>
      </c>
      <c r="B26" s="39" t="s">
        <v>32</v>
      </c>
      <c r="C26" s="39" t="s">
        <v>142</v>
      </c>
      <c r="D26" s="40">
        <v>897.597126</v>
      </c>
      <c r="E26" s="40">
        <v>2.490299</v>
      </c>
      <c r="F26" s="40">
        <v>2.488364</v>
      </c>
      <c r="G26" s="40">
        <v>2.480598</v>
      </c>
      <c r="H26" s="40">
        <v>2.477378</v>
      </c>
      <c r="I26" s="40">
        <v>1.047526</v>
      </c>
      <c r="J26" s="40">
        <v>1.045689</v>
      </c>
      <c r="K26" s="40">
        <v>1.043698</v>
      </c>
      <c r="L26" s="40">
        <v>1.044769</v>
      </c>
      <c r="M26" s="40">
        <v>1.059745</v>
      </c>
      <c r="N26" s="40">
        <v>1.069283</v>
      </c>
      <c r="O26" s="40">
        <v>1.062848</v>
      </c>
      <c r="P26" s="40">
        <v>1.422088</v>
      </c>
      <c r="Q26" s="40">
        <v>5.98027</v>
      </c>
      <c r="R26" s="40">
        <v>5.993752</v>
      </c>
      <c r="S26" s="40">
        <v>6.092804</v>
      </c>
      <c r="T26" s="40">
        <v>6.654909</v>
      </c>
      <c r="U26" s="40">
        <v>11.060045</v>
      </c>
      <c r="V26" s="40">
        <v>11.092621</v>
      </c>
      <c r="W26" s="40">
        <v>10.995472</v>
      </c>
      <c r="X26" s="40">
        <v>11.024514</v>
      </c>
      <c r="Y26" s="40">
        <v>11.068191</v>
      </c>
      <c r="Z26" s="40">
        <v>10.998304</v>
      </c>
      <c r="AA26" s="40">
        <v>11.096493</v>
      </c>
      <c r="AB26" s="40">
        <v>11.958881</v>
      </c>
      <c r="AC26" s="40">
        <v>11.498616</v>
      </c>
      <c r="AD26" s="40">
        <v>12.219552</v>
      </c>
      <c r="AE26" s="40">
        <v>12.208613</v>
      </c>
      <c r="AF26" s="40">
        <v>12.205571</v>
      </c>
      <c r="AG26" s="40">
        <v>12.375541</v>
      </c>
      <c r="AH26" s="40">
        <v>12.173697</v>
      </c>
      <c r="AI26" s="40">
        <v>12.286498</v>
      </c>
      <c r="AJ26" s="40">
        <v>12.364107</v>
      </c>
      <c r="AK26" s="40">
        <v>12.216614</v>
      </c>
      <c r="AL26" s="40">
        <v>12.112759</v>
      </c>
      <c r="AM26" s="40">
        <v>12.138202</v>
      </c>
      <c r="AN26" s="40">
        <v>11.958033</v>
      </c>
      <c r="AO26" s="40">
        <v>11.435108</v>
      </c>
      <c r="AP26" s="40">
        <v>11.416796</v>
      </c>
      <c r="AQ26" s="40">
        <v>11.423133</v>
      </c>
      <c r="AR26" s="40">
        <v>9.516646</v>
      </c>
      <c r="AS26" s="40">
        <v>12.415385</v>
      </c>
      <c r="AT26" s="40">
        <v>12.503846</v>
      </c>
      <c r="AU26" s="40">
        <v>10.770467</v>
      </c>
      <c r="AV26" s="40">
        <v>7.832212</v>
      </c>
      <c r="AW26" s="40">
        <v>12.502188</v>
      </c>
      <c r="AX26" s="40">
        <v>12.545391</v>
      </c>
      <c r="AY26" s="40">
        <v>12.52891</v>
      </c>
      <c r="AZ26" s="40">
        <v>11.941127</v>
      </c>
      <c r="BA26" s="40">
        <v>5.736368</v>
      </c>
      <c r="BB26" s="40">
        <v>5.745256</v>
      </c>
      <c r="BC26" s="40">
        <v>5.822181</v>
      </c>
      <c r="BD26" s="40">
        <v>5.287435</v>
      </c>
      <c r="BE26" s="40">
        <v>8.767363</v>
      </c>
      <c r="BF26" s="40">
        <v>8.954418</v>
      </c>
      <c r="BG26" s="40">
        <v>8.943212</v>
      </c>
      <c r="BH26" s="40">
        <v>8.384375</v>
      </c>
      <c r="BI26" s="40">
        <v>2.799703</v>
      </c>
      <c r="BJ26" s="40">
        <v>2.795001</v>
      </c>
      <c r="BK26" s="40">
        <v>2.806758</v>
      </c>
      <c r="BL26" s="40">
        <v>2.797829</v>
      </c>
      <c r="BM26" s="40">
        <v>2.775987</v>
      </c>
      <c r="BN26" s="40">
        <v>2.66782</v>
      </c>
      <c r="BO26" s="40">
        <v>2.681073</v>
      </c>
      <c r="BP26" s="40">
        <v>3.151898</v>
      </c>
      <c r="BQ26" s="40">
        <v>7.165737</v>
      </c>
      <c r="BR26" s="40">
        <v>7.249021</v>
      </c>
      <c r="BS26" s="40">
        <v>7.200136</v>
      </c>
      <c r="BT26" s="40">
        <v>7.964619</v>
      </c>
      <c r="BU26" s="40">
        <v>13.639788</v>
      </c>
      <c r="BV26" s="40">
        <v>13.629128</v>
      </c>
      <c r="BW26" s="40">
        <v>13.655169</v>
      </c>
      <c r="BX26" s="40">
        <v>13.632371</v>
      </c>
      <c r="BY26" s="40">
        <v>19.979506</v>
      </c>
      <c r="BZ26" s="40">
        <v>19.70409</v>
      </c>
      <c r="CA26" s="40">
        <v>19.778073</v>
      </c>
      <c r="CB26" s="40">
        <v>19.701238</v>
      </c>
      <c r="CC26" s="40">
        <v>19.67005</v>
      </c>
      <c r="CD26" s="40">
        <v>19.706019</v>
      </c>
      <c r="CE26" s="40">
        <v>19.702454</v>
      </c>
      <c r="CF26" s="40">
        <v>19.151357</v>
      </c>
      <c r="CG26" s="40">
        <v>13.586236</v>
      </c>
      <c r="CH26" s="40">
        <v>13.696527</v>
      </c>
      <c r="CI26" s="40">
        <v>13.677002</v>
      </c>
      <c r="CJ26" s="40">
        <v>13.563228</v>
      </c>
      <c r="CK26" s="40">
        <v>7.595724</v>
      </c>
      <c r="CL26" s="40">
        <v>7.513388</v>
      </c>
      <c r="CM26" s="40">
        <v>7.618219</v>
      </c>
      <c r="CN26" s="40">
        <v>7.76169</v>
      </c>
      <c r="CO26" s="40">
        <v>15.014443</v>
      </c>
      <c r="CP26" s="40">
        <v>14.886094</v>
      </c>
      <c r="CQ26" s="40">
        <v>9.265014</v>
      </c>
      <c r="CR26" s="40">
        <v>8.658394</v>
      </c>
      <c r="CS26" s="40">
        <v>7.069462</v>
      </c>
      <c r="CT26" s="40">
        <v>7.112383</v>
      </c>
      <c r="CU26" s="40">
        <v>7.061196</v>
      </c>
      <c r="CV26" s="40">
        <v>6.53514</v>
      </c>
      <c r="CW26" s="37"/>
      <c r="CX26" s="37"/>
      <c r="CY26" s="37"/>
      <c r="CZ26" s="37"/>
    </row>
    <row r="27" spans="1:104">
      <c r="A27" s="38">
        <v>45233</v>
      </c>
      <c r="B27" s="39" t="s">
        <v>33</v>
      </c>
      <c r="C27" s="39" t="s">
        <v>142</v>
      </c>
      <c r="D27" s="40">
        <v>92709.262732</v>
      </c>
      <c r="E27" s="40">
        <v>965.55784</v>
      </c>
      <c r="F27" s="40">
        <v>965.684588</v>
      </c>
      <c r="G27" s="40">
        <v>965.592352</v>
      </c>
      <c r="H27" s="40">
        <v>965.478374</v>
      </c>
      <c r="I27" s="40">
        <v>965.529815</v>
      </c>
      <c r="J27" s="40">
        <v>965.650507</v>
      </c>
      <c r="K27" s="40">
        <v>965.533176</v>
      </c>
      <c r="L27" s="40">
        <v>965.355415</v>
      </c>
      <c r="M27" s="40">
        <v>965.539477</v>
      </c>
      <c r="N27" s="40">
        <v>965.880955</v>
      </c>
      <c r="O27" s="40">
        <v>965.72993</v>
      </c>
      <c r="P27" s="40">
        <v>965.863475</v>
      </c>
      <c r="Q27" s="40">
        <v>965.719326</v>
      </c>
      <c r="R27" s="40">
        <v>965.599011</v>
      </c>
      <c r="S27" s="40">
        <v>965.68774</v>
      </c>
      <c r="T27" s="40">
        <v>965.770631</v>
      </c>
      <c r="U27" s="40">
        <v>965.725729</v>
      </c>
      <c r="V27" s="40">
        <v>965.713409</v>
      </c>
      <c r="W27" s="40">
        <v>965.732304</v>
      </c>
      <c r="X27" s="40">
        <v>965.817288</v>
      </c>
      <c r="Y27" s="40">
        <v>965.722028</v>
      </c>
      <c r="Z27" s="40">
        <v>965.697613</v>
      </c>
      <c r="AA27" s="40">
        <v>965.812592</v>
      </c>
      <c r="AB27" s="40">
        <v>965.941844</v>
      </c>
      <c r="AC27" s="40">
        <v>965.971084</v>
      </c>
      <c r="AD27" s="40">
        <v>965.766578</v>
      </c>
      <c r="AE27" s="40">
        <v>965.924389</v>
      </c>
      <c r="AF27" s="40">
        <v>965.860469</v>
      </c>
      <c r="AG27" s="40">
        <v>966.088519</v>
      </c>
      <c r="AH27" s="40">
        <v>965.808566</v>
      </c>
      <c r="AI27" s="40">
        <v>966.000966</v>
      </c>
      <c r="AJ27" s="40">
        <v>966.292676</v>
      </c>
      <c r="AK27" s="40">
        <v>965.805033</v>
      </c>
      <c r="AL27" s="40">
        <v>965.529455</v>
      </c>
      <c r="AM27" s="40">
        <v>965.655051</v>
      </c>
      <c r="AN27" s="40">
        <v>965.778625</v>
      </c>
      <c r="AO27" s="40">
        <v>965.589732</v>
      </c>
      <c r="AP27" s="40">
        <v>965.64607</v>
      </c>
      <c r="AQ27" s="40">
        <v>966.010556</v>
      </c>
      <c r="AR27" s="40">
        <v>966.192689</v>
      </c>
      <c r="AS27" s="40">
        <v>966.64833</v>
      </c>
      <c r="AT27" s="40">
        <v>967.164264</v>
      </c>
      <c r="AU27" s="40">
        <v>967.461675</v>
      </c>
      <c r="AV27" s="40">
        <v>967.192798</v>
      </c>
      <c r="AW27" s="40">
        <v>967.057034</v>
      </c>
      <c r="AX27" s="40">
        <v>967.253897</v>
      </c>
      <c r="AY27" s="40">
        <v>967.203858</v>
      </c>
      <c r="AZ27" s="40">
        <v>967.318661</v>
      </c>
      <c r="BA27" s="40">
        <v>967.23356</v>
      </c>
      <c r="BB27" s="40">
        <v>967.082832</v>
      </c>
      <c r="BC27" s="40">
        <v>966.970676</v>
      </c>
      <c r="BD27" s="40">
        <v>966.964597</v>
      </c>
      <c r="BE27" s="40">
        <v>966.759932</v>
      </c>
      <c r="BF27" s="40">
        <v>966.866075</v>
      </c>
      <c r="BG27" s="40">
        <v>966.775666</v>
      </c>
      <c r="BH27" s="40">
        <v>966.773721</v>
      </c>
      <c r="BI27" s="40">
        <v>965.94527</v>
      </c>
      <c r="BJ27" s="40">
        <v>965.44025</v>
      </c>
      <c r="BK27" s="40">
        <v>965.410398</v>
      </c>
      <c r="BL27" s="40">
        <v>965.398992</v>
      </c>
      <c r="BM27" s="40">
        <v>965.256901</v>
      </c>
      <c r="BN27" s="40">
        <v>965.280573</v>
      </c>
      <c r="BO27" s="40">
        <v>965.075897</v>
      </c>
      <c r="BP27" s="40">
        <v>965.190444</v>
      </c>
      <c r="BQ27" s="40">
        <v>965.093449</v>
      </c>
      <c r="BR27" s="40">
        <v>964.960607</v>
      </c>
      <c r="BS27" s="40">
        <v>965.060916</v>
      </c>
      <c r="BT27" s="40">
        <v>965.120443</v>
      </c>
      <c r="BU27" s="40">
        <v>964.908401</v>
      </c>
      <c r="BV27" s="40">
        <v>965.26281</v>
      </c>
      <c r="BW27" s="40">
        <v>964.861778</v>
      </c>
      <c r="BX27" s="40">
        <v>964.794442</v>
      </c>
      <c r="BY27" s="40">
        <v>965.309254</v>
      </c>
      <c r="BZ27" s="40">
        <v>965.038179</v>
      </c>
      <c r="CA27" s="40">
        <v>965.009325</v>
      </c>
      <c r="CB27" s="40">
        <v>964.965468</v>
      </c>
      <c r="CC27" s="40">
        <v>964.798091</v>
      </c>
      <c r="CD27" s="40">
        <v>964.919261</v>
      </c>
      <c r="CE27" s="40">
        <v>964.897923</v>
      </c>
      <c r="CF27" s="40">
        <v>964.985933</v>
      </c>
      <c r="CG27" s="40">
        <v>965.063336</v>
      </c>
      <c r="CH27" s="40">
        <v>965.112617</v>
      </c>
      <c r="CI27" s="40">
        <v>965.14757</v>
      </c>
      <c r="CJ27" s="40">
        <v>965.259205</v>
      </c>
      <c r="CK27" s="40">
        <v>965.044085</v>
      </c>
      <c r="CL27" s="40">
        <v>965.215356</v>
      </c>
      <c r="CM27" s="40">
        <v>965.13917</v>
      </c>
      <c r="CN27" s="40">
        <v>965.076617</v>
      </c>
      <c r="CO27" s="40">
        <v>965.227058</v>
      </c>
      <c r="CP27" s="40">
        <v>965.396954</v>
      </c>
      <c r="CQ27" s="40">
        <v>965.266483</v>
      </c>
      <c r="CR27" s="40">
        <v>965.401944</v>
      </c>
      <c r="CS27" s="40">
        <v>965.1958</v>
      </c>
      <c r="CT27" s="40">
        <v>965.408894</v>
      </c>
      <c r="CU27" s="40">
        <v>965.17663</v>
      </c>
      <c r="CV27" s="40">
        <v>965.162555</v>
      </c>
      <c r="CW27" s="37"/>
      <c r="CX27" s="37"/>
      <c r="CY27" s="37"/>
      <c r="CZ27" s="37"/>
    </row>
    <row r="28" spans="1:104">
      <c r="A28" s="38">
        <v>45233</v>
      </c>
      <c r="B28" s="39" t="s">
        <v>34</v>
      </c>
      <c r="C28" s="39" t="s">
        <v>142</v>
      </c>
      <c r="D28" s="40">
        <v>2486.643491</v>
      </c>
      <c r="E28" s="40">
        <v>11.635954</v>
      </c>
      <c r="F28" s="40">
        <v>11.267098</v>
      </c>
      <c r="G28" s="40">
        <v>4.075517</v>
      </c>
      <c r="H28" s="40">
        <v>7.208142</v>
      </c>
      <c r="I28" s="40">
        <v>5.779531</v>
      </c>
      <c r="J28" s="40">
        <v>16.872731</v>
      </c>
      <c r="K28" s="40">
        <v>8.195486</v>
      </c>
      <c r="L28" s="40">
        <v>6.405728</v>
      </c>
      <c r="M28" s="40">
        <v>16.586071</v>
      </c>
      <c r="N28" s="40">
        <v>5.572607</v>
      </c>
      <c r="O28" s="40">
        <v>5.755572</v>
      </c>
      <c r="P28" s="40">
        <v>10.24548</v>
      </c>
      <c r="Q28" s="40">
        <v>13.127279</v>
      </c>
      <c r="R28" s="40">
        <v>2.20857</v>
      </c>
      <c r="S28" s="40">
        <v>3.429939</v>
      </c>
      <c r="T28" s="40">
        <v>8.535909</v>
      </c>
      <c r="U28" s="40">
        <v>24.373818</v>
      </c>
      <c r="V28" s="40">
        <v>10.258985</v>
      </c>
      <c r="W28" s="40">
        <v>10.271119</v>
      </c>
      <c r="X28" s="40">
        <v>5.168037</v>
      </c>
      <c r="Y28" s="40">
        <v>30.39281</v>
      </c>
      <c r="Z28" s="40">
        <v>1.592722</v>
      </c>
      <c r="AA28" s="40">
        <v>15.685981</v>
      </c>
      <c r="AB28" s="40">
        <v>14.904651</v>
      </c>
      <c r="AC28" s="40">
        <v>78.111166</v>
      </c>
      <c r="AD28" s="40">
        <v>95.642929</v>
      </c>
      <c r="AE28" s="40">
        <v>36.133305</v>
      </c>
      <c r="AF28" s="40">
        <v>30.158353</v>
      </c>
      <c r="AG28" s="40">
        <v>72.768236</v>
      </c>
      <c r="AH28" s="40">
        <v>56.644733</v>
      </c>
      <c r="AI28" s="40">
        <v>70.287303</v>
      </c>
      <c r="AJ28" s="40">
        <v>71.856294</v>
      </c>
      <c r="AK28" s="40">
        <v>65.953655</v>
      </c>
      <c r="AL28" s="40">
        <v>34.016783</v>
      </c>
      <c r="AM28" s="40">
        <v>12.814312</v>
      </c>
      <c r="AN28" s="40">
        <v>1.713991</v>
      </c>
      <c r="AO28" s="40">
        <v>3.434624</v>
      </c>
      <c r="AP28" s="40">
        <v>13.204705</v>
      </c>
      <c r="AQ28" s="40">
        <v>41.330819</v>
      </c>
      <c r="AR28" s="40">
        <v>17.552327</v>
      </c>
      <c r="AS28" s="40">
        <v>14.098205</v>
      </c>
      <c r="AT28" s="40">
        <v>6.333641</v>
      </c>
      <c r="AU28" s="40">
        <v>20.615799</v>
      </c>
      <c r="AV28" s="40">
        <v>5.77617</v>
      </c>
      <c r="AW28" s="40">
        <v>6.867817</v>
      </c>
      <c r="AX28" s="40">
        <v>13.722669</v>
      </c>
      <c r="AY28" s="40">
        <v>35.526765</v>
      </c>
      <c r="AZ28" s="40">
        <v>32.096907</v>
      </c>
      <c r="BA28" s="40">
        <v>53.392587</v>
      </c>
      <c r="BB28" s="40">
        <v>35.982081</v>
      </c>
      <c r="BC28" s="40">
        <v>42.021073</v>
      </c>
      <c r="BD28" s="40">
        <v>17.266323</v>
      </c>
      <c r="BE28" s="40">
        <v>41.352738</v>
      </c>
      <c r="BF28" s="40">
        <v>60.148137</v>
      </c>
      <c r="BG28" s="40">
        <v>10.748891</v>
      </c>
      <c r="BH28" s="40">
        <v>12.306748</v>
      </c>
      <c r="BI28" s="40">
        <v>13.655976</v>
      </c>
      <c r="BJ28" s="40">
        <v>11.402581</v>
      </c>
      <c r="BK28" s="40">
        <v>11.396722</v>
      </c>
      <c r="BL28" s="40">
        <v>16.281159</v>
      </c>
      <c r="BM28" s="40">
        <v>2.212247</v>
      </c>
      <c r="BN28" s="40">
        <v>11.163786</v>
      </c>
      <c r="BO28" s="40">
        <v>10.985947</v>
      </c>
      <c r="BP28" s="40">
        <v>28.184473</v>
      </c>
      <c r="BQ28" s="40">
        <v>6.461423</v>
      </c>
      <c r="BR28" s="40">
        <v>6.147771</v>
      </c>
      <c r="BS28" s="40">
        <v>12.946508</v>
      </c>
      <c r="BT28" s="40">
        <v>11.190374</v>
      </c>
      <c r="BU28" s="40">
        <v>11.316932</v>
      </c>
      <c r="BV28" s="40">
        <v>35.538087</v>
      </c>
      <c r="BW28" s="40">
        <v>53.357188</v>
      </c>
      <c r="BX28" s="40">
        <v>102.246894</v>
      </c>
      <c r="BY28" s="40">
        <v>128.543611</v>
      </c>
      <c r="BZ28" s="40">
        <v>125.334963</v>
      </c>
      <c r="CA28" s="40">
        <v>89.701931</v>
      </c>
      <c r="CB28" s="40">
        <v>49.269751</v>
      </c>
      <c r="CC28" s="40">
        <v>27.500992</v>
      </c>
      <c r="CD28" s="40">
        <v>22.254459</v>
      </c>
      <c r="CE28" s="40">
        <v>27.50299</v>
      </c>
      <c r="CF28" s="40">
        <v>24.704952</v>
      </c>
      <c r="CG28" s="40">
        <v>26.480747</v>
      </c>
      <c r="CH28" s="40">
        <v>55.883396</v>
      </c>
      <c r="CI28" s="40">
        <v>48.02072</v>
      </c>
      <c r="CJ28" s="40">
        <v>32.085483</v>
      </c>
      <c r="CK28" s="40">
        <v>15.629271</v>
      </c>
      <c r="CL28" s="40">
        <v>14.863617</v>
      </c>
      <c r="CM28" s="40">
        <v>13.705143</v>
      </c>
      <c r="CN28" s="40">
        <v>3.339418</v>
      </c>
      <c r="CO28" s="40">
        <v>6.155244</v>
      </c>
      <c r="CP28" s="40">
        <v>21.668622</v>
      </c>
      <c r="CQ28" s="40">
        <v>10.8491</v>
      </c>
      <c r="CR28" s="40">
        <v>2.550344</v>
      </c>
      <c r="CS28" s="40">
        <v>9.605365</v>
      </c>
      <c r="CT28" s="40">
        <v>12.51896</v>
      </c>
      <c r="CU28" s="40">
        <v>4.790923</v>
      </c>
      <c r="CV28" s="40">
        <v>9.765598</v>
      </c>
      <c r="CW28" s="37"/>
      <c r="CX28" s="37"/>
      <c r="CY28" s="37"/>
      <c r="CZ28" s="37"/>
    </row>
    <row r="29" spans="1:104">
      <c r="A29" s="38">
        <v>45233</v>
      </c>
      <c r="B29" s="39" t="s">
        <v>35</v>
      </c>
      <c r="C29" s="39" t="s">
        <v>142</v>
      </c>
      <c r="D29" s="40">
        <v>102299.082035</v>
      </c>
      <c r="E29" s="40">
        <v>0.000866</v>
      </c>
      <c r="F29" s="40">
        <v>0.000886</v>
      </c>
      <c r="G29" s="40">
        <v>0.000868</v>
      </c>
      <c r="H29" s="40">
        <v>0.000864</v>
      </c>
      <c r="I29" s="40">
        <v>0.00086</v>
      </c>
      <c r="J29" s="40">
        <v>0.000874</v>
      </c>
      <c r="K29" s="40">
        <v>0.000854</v>
      </c>
      <c r="L29" s="40">
        <v>0.000862</v>
      </c>
      <c r="M29" s="40">
        <v>0.000872</v>
      </c>
      <c r="N29" s="40">
        <v>0.00087</v>
      </c>
      <c r="O29" s="40">
        <v>0.000868</v>
      </c>
      <c r="P29" s="40">
        <v>0.00087</v>
      </c>
      <c r="Q29" s="40">
        <v>0.000878</v>
      </c>
      <c r="R29" s="40">
        <v>0.000872</v>
      </c>
      <c r="S29" s="40">
        <v>0.00088</v>
      </c>
      <c r="T29" s="40">
        <v>0.000884</v>
      </c>
      <c r="U29" s="40">
        <v>0.00086</v>
      </c>
      <c r="V29" s="40">
        <v>0.000876</v>
      </c>
      <c r="W29" s="40">
        <v>0.000872</v>
      </c>
      <c r="X29" s="40">
        <v>0.000876</v>
      </c>
      <c r="Y29" s="40">
        <v>0.000864</v>
      </c>
      <c r="Z29" s="40">
        <v>0.000856</v>
      </c>
      <c r="AA29" s="40">
        <v>0.000868</v>
      </c>
      <c r="AB29" s="40">
        <v>0.000852</v>
      </c>
      <c r="AC29" s="40">
        <v>0.000852</v>
      </c>
      <c r="AD29" s="40">
        <v>0.00087</v>
      </c>
      <c r="AE29" s="40">
        <v>0.000868</v>
      </c>
      <c r="AF29" s="40">
        <v>0.000858</v>
      </c>
      <c r="AG29" s="40">
        <v>0.009113</v>
      </c>
      <c r="AH29" s="40">
        <v>0.003436</v>
      </c>
      <c r="AI29" s="40">
        <v>0.056453</v>
      </c>
      <c r="AJ29" s="40">
        <v>13.338265</v>
      </c>
      <c r="AK29" s="40">
        <v>96.49446</v>
      </c>
      <c r="AL29" s="40">
        <v>321.519217</v>
      </c>
      <c r="AM29" s="40">
        <v>731.408358</v>
      </c>
      <c r="AN29" s="40">
        <v>1269.855277</v>
      </c>
      <c r="AO29" s="40">
        <v>1789.216518</v>
      </c>
      <c r="AP29" s="40">
        <v>2218.575005</v>
      </c>
      <c r="AQ29" s="40">
        <v>2453.783403</v>
      </c>
      <c r="AR29" s="40">
        <v>2657.059456</v>
      </c>
      <c r="AS29" s="40">
        <v>2755.794955</v>
      </c>
      <c r="AT29" s="40">
        <v>2858.777627</v>
      </c>
      <c r="AU29" s="40">
        <v>2884.005951</v>
      </c>
      <c r="AV29" s="40">
        <v>2913.990562</v>
      </c>
      <c r="AW29" s="40">
        <v>2959.571585</v>
      </c>
      <c r="AX29" s="40">
        <v>3016.621242</v>
      </c>
      <c r="AY29" s="40">
        <v>2999.745582</v>
      </c>
      <c r="AZ29" s="40">
        <v>3000.286788</v>
      </c>
      <c r="BA29" s="40">
        <v>2987.183321</v>
      </c>
      <c r="BB29" s="40">
        <v>2963.998772</v>
      </c>
      <c r="BC29" s="40">
        <v>2914.207454</v>
      </c>
      <c r="BD29" s="40">
        <v>2888.627662</v>
      </c>
      <c r="BE29" s="40">
        <v>2861.126385</v>
      </c>
      <c r="BF29" s="40">
        <v>2846.451063</v>
      </c>
      <c r="BG29" s="40">
        <v>2857.044456</v>
      </c>
      <c r="BH29" s="40">
        <v>2849.282397</v>
      </c>
      <c r="BI29" s="40">
        <v>2864.366424</v>
      </c>
      <c r="BJ29" s="40">
        <v>2909.248407</v>
      </c>
      <c r="BK29" s="40">
        <v>2963.553301</v>
      </c>
      <c r="BL29" s="40">
        <v>2960.030218</v>
      </c>
      <c r="BM29" s="40">
        <v>2990.736599</v>
      </c>
      <c r="BN29" s="40">
        <v>2999.999465</v>
      </c>
      <c r="BO29" s="40">
        <v>3049.174079</v>
      </c>
      <c r="BP29" s="40">
        <v>2981.397582</v>
      </c>
      <c r="BQ29" s="40">
        <v>2950.160883</v>
      </c>
      <c r="BR29" s="40">
        <v>2912.43677</v>
      </c>
      <c r="BS29" s="40">
        <v>2865.14541</v>
      </c>
      <c r="BT29" s="40">
        <v>2713.717517</v>
      </c>
      <c r="BU29" s="40">
        <v>2518.701693</v>
      </c>
      <c r="BV29" s="40">
        <v>2243.141512</v>
      </c>
      <c r="BW29" s="40">
        <v>1783.624339</v>
      </c>
      <c r="BX29" s="40">
        <v>1246.993457</v>
      </c>
      <c r="BY29" s="40">
        <v>763.099352</v>
      </c>
      <c r="BZ29" s="40">
        <v>355.961277</v>
      </c>
      <c r="CA29" s="40">
        <v>107.765795</v>
      </c>
      <c r="CB29" s="40">
        <v>11.726349</v>
      </c>
      <c r="CC29" s="40">
        <v>0.002958</v>
      </c>
      <c r="CD29" s="40">
        <v>0.002083</v>
      </c>
      <c r="CE29" s="40">
        <v>0.002079</v>
      </c>
      <c r="CF29" s="40">
        <v>0.002083</v>
      </c>
      <c r="CG29" s="40">
        <v>0.002085</v>
      </c>
      <c r="CH29" s="40">
        <v>0.002081</v>
      </c>
      <c r="CI29" s="40">
        <v>0.002083</v>
      </c>
      <c r="CJ29" s="40">
        <v>0.002083</v>
      </c>
      <c r="CK29" s="40">
        <v>0.002079</v>
      </c>
      <c r="CL29" s="40">
        <v>0.002091</v>
      </c>
      <c r="CM29" s="40">
        <v>0.002093</v>
      </c>
      <c r="CN29" s="40">
        <v>0.002097</v>
      </c>
      <c r="CO29" s="40">
        <v>0.002105</v>
      </c>
      <c r="CP29" s="40">
        <v>0.002099</v>
      </c>
      <c r="CQ29" s="40">
        <v>0.002097</v>
      </c>
      <c r="CR29" s="40">
        <v>0.002079</v>
      </c>
      <c r="CS29" s="40">
        <v>0.002067</v>
      </c>
      <c r="CT29" s="40">
        <v>0.002067</v>
      </c>
      <c r="CU29" s="40">
        <v>0.002063</v>
      </c>
      <c r="CV29" s="40">
        <v>0.002071</v>
      </c>
      <c r="CW29" s="37"/>
      <c r="CX29" s="37"/>
      <c r="CY29" s="37"/>
      <c r="CZ29" s="37"/>
    </row>
    <row r="30" spans="1:104">
      <c r="A30" s="38">
        <v>45233</v>
      </c>
      <c r="B30" s="39" t="s">
        <v>36</v>
      </c>
      <c r="C30" s="39" t="s">
        <v>142</v>
      </c>
      <c r="D30" s="40">
        <v>-3039.555109</v>
      </c>
      <c r="E30" s="40">
        <v>-26.802287</v>
      </c>
      <c r="F30" s="40">
        <v>-12.454798</v>
      </c>
      <c r="G30" s="40">
        <v>-20.265245</v>
      </c>
      <c r="H30" s="40">
        <v>-13.933488</v>
      </c>
      <c r="I30" s="40">
        <v>-55.935452</v>
      </c>
      <c r="J30" s="40">
        <v>-47.01187</v>
      </c>
      <c r="K30" s="40">
        <v>-55.121159</v>
      </c>
      <c r="L30" s="40">
        <v>-27.432829</v>
      </c>
      <c r="M30" s="40">
        <v>-7.437498</v>
      </c>
      <c r="N30" s="40">
        <v>-15.754993</v>
      </c>
      <c r="O30" s="40">
        <v>-10.84224</v>
      </c>
      <c r="P30" s="40">
        <v>-6.311845</v>
      </c>
      <c r="Q30" s="40">
        <v>-21.233833</v>
      </c>
      <c r="R30" s="40">
        <v>-24.841501</v>
      </c>
      <c r="S30" s="40">
        <v>-15.328459</v>
      </c>
      <c r="T30" s="40">
        <v>-6.4044</v>
      </c>
      <c r="U30" s="40">
        <v>-24.148696</v>
      </c>
      <c r="V30" s="40">
        <v>-23.656626</v>
      </c>
      <c r="W30" s="40">
        <v>-12.49855</v>
      </c>
      <c r="X30" s="40">
        <v>-12.138446</v>
      </c>
      <c r="Y30" s="40">
        <v>-5.672374</v>
      </c>
      <c r="Z30" s="40">
        <v>-21.827641</v>
      </c>
      <c r="AA30" s="40">
        <v>-11.959408</v>
      </c>
      <c r="AB30" s="40">
        <v>-12.696904</v>
      </c>
      <c r="AC30" s="40">
        <v>-3.747555</v>
      </c>
      <c r="AD30" s="40">
        <v>-6.674636</v>
      </c>
      <c r="AE30" s="40">
        <v>-26.360675</v>
      </c>
      <c r="AF30" s="40">
        <v>-22.477119</v>
      </c>
      <c r="AG30" s="40">
        <v>-11.74276</v>
      </c>
      <c r="AH30" s="40">
        <v>-12.886755</v>
      </c>
      <c r="AI30" s="40">
        <v>-7.260761</v>
      </c>
      <c r="AJ30" s="40">
        <v>-12.557715</v>
      </c>
      <c r="AK30" s="40">
        <v>-17.623995</v>
      </c>
      <c r="AL30" s="40">
        <v>-71.033429</v>
      </c>
      <c r="AM30" s="40">
        <v>-100.748685</v>
      </c>
      <c r="AN30" s="40">
        <v>-124.878483</v>
      </c>
      <c r="AO30" s="40">
        <v>-104.424621</v>
      </c>
      <c r="AP30" s="40">
        <v>-91.873682</v>
      </c>
      <c r="AQ30" s="40">
        <v>-54.859792</v>
      </c>
      <c r="AR30" s="40">
        <v>-47.009037</v>
      </c>
      <c r="AS30" s="40">
        <v>-54.03027</v>
      </c>
      <c r="AT30" s="40">
        <v>-82.966552</v>
      </c>
      <c r="AU30" s="40">
        <v>-23.377876</v>
      </c>
      <c r="AV30" s="40">
        <v>-28.813272</v>
      </c>
      <c r="AW30" s="40">
        <v>-38.009323</v>
      </c>
      <c r="AX30" s="40">
        <v>-42.524614</v>
      </c>
      <c r="AY30" s="40">
        <v>-26.350245</v>
      </c>
      <c r="AZ30" s="40">
        <v>-52.526295</v>
      </c>
      <c r="BA30" s="40">
        <v>-26.376867</v>
      </c>
      <c r="BB30" s="40">
        <v>-48.638927</v>
      </c>
      <c r="BC30" s="40">
        <v>-27.557994</v>
      </c>
      <c r="BD30" s="40">
        <v>-48.795006</v>
      </c>
      <c r="BE30" s="40">
        <v>-32.338867</v>
      </c>
      <c r="BF30" s="40">
        <v>-10.182286</v>
      </c>
      <c r="BG30" s="40">
        <v>-36.901623</v>
      </c>
      <c r="BH30" s="40">
        <v>-20.903237</v>
      </c>
      <c r="BI30" s="40">
        <v>-18.977732</v>
      </c>
      <c r="BJ30" s="40">
        <v>-27.210858</v>
      </c>
      <c r="BK30" s="40">
        <v>-32.404192</v>
      </c>
      <c r="BL30" s="40">
        <v>-15.246711</v>
      </c>
      <c r="BM30" s="40">
        <v>-46.839667</v>
      </c>
      <c r="BN30" s="40">
        <v>-19.825517</v>
      </c>
      <c r="BO30" s="40">
        <v>-21.181762</v>
      </c>
      <c r="BP30" s="40">
        <v>-21.289412</v>
      </c>
      <c r="BQ30" s="40">
        <v>-41.705216</v>
      </c>
      <c r="BR30" s="40">
        <v>-23.869696</v>
      </c>
      <c r="BS30" s="40">
        <v>-19.756974</v>
      </c>
      <c r="BT30" s="40">
        <v>-17.81849</v>
      </c>
      <c r="BU30" s="40">
        <v>-27.754879</v>
      </c>
      <c r="BV30" s="40">
        <v>-13.053892</v>
      </c>
      <c r="BW30" s="40">
        <v>-6.473636</v>
      </c>
      <c r="BX30" s="40">
        <v>-3.883731</v>
      </c>
      <c r="BY30" s="40">
        <v>-19.642912</v>
      </c>
      <c r="BZ30" s="40">
        <v>-7.813925</v>
      </c>
      <c r="CA30" s="40">
        <v>-17.672612</v>
      </c>
      <c r="CB30" s="40">
        <v>-36.696454</v>
      </c>
      <c r="CC30" s="40">
        <v>-47.272539</v>
      </c>
      <c r="CD30" s="40">
        <v>-57.518802</v>
      </c>
      <c r="CE30" s="40">
        <v>-54.525751</v>
      </c>
      <c r="CF30" s="40">
        <v>-51.575864</v>
      </c>
      <c r="CG30" s="40">
        <v>-27.013016</v>
      </c>
      <c r="CH30" s="40">
        <v>-29.144938</v>
      </c>
      <c r="CI30" s="40">
        <v>-29.630504</v>
      </c>
      <c r="CJ30" s="40">
        <v>-30.579228</v>
      </c>
      <c r="CK30" s="40">
        <v>-34.220045</v>
      </c>
      <c r="CL30" s="40">
        <v>-31.064896</v>
      </c>
      <c r="CM30" s="40">
        <v>-26.509395</v>
      </c>
      <c r="CN30" s="40">
        <v>-47.817571</v>
      </c>
      <c r="CO30" s="40">
        <v>-75.898173</v>
      </c>
      <c r="CP30" s="40">
        <v>-38.579724</v>
      </c>
      <c r="CQ30" s="40">
        <v>-32.853145</v>
      </c>
      <c r="CR30" s="40">
        <v>-36.689548</v>
      </c>
      <c r="CS30" s="40">
        <v>-36.071133</v>
      </c>
      <c r="CT30" s="40">
        <v>-44.348432</v>
      </c>
      <c r="CU30" s="40">
        <v>-48.376349</v>
      </c>
      <c r="CV30" s="40">
        <v>-12.584292</v>
      </c>
      <c r="CW30" s="37"/>
      <c r="CX30" s="37"/>
      <c r="CY30" s="37"/>
      <c r="CZ30" s="37"/>
    </row>
    <row r="31" spans="1:104">
      <c r="A31" s="38">
        <v>45233</v>
      </c>
      <c r="B31" s="39" t="s">
        <v>37</v>
      </c>
      <c r="C31" s="39" t="s">
        <v>142</v>
      </c>
      <c r="D31" s="40">
        <v>409517.062154</v>
      </c>
      <c r="E31" s="40">
        <v>5061.30771</v>
      </c>
      <c r="F31" s="40">
        <v>5076.088865</v>
      </c>
      <c r="G31" s="40">
        <v>5051.249752</v>
      </c>
      <c r="H31" s="40">
        <v>5052.43186</v>
      </c>
      <c r="I31" s="40">
        <v>5052.351461</v>
      </c>
      <c r="J31" s="40">
        <v>5048.639166</v>
      </c>
      <c r="K31" s="40">
        <v>5037.40814</v>
      </c>
      <c r="L31" s="40">
        <v>5027.04477</v>
      </c>
      <c r="M31" s="40">
        <v>5024.045509</v>
      </c>
      <c r="N31" s="40">
        <v>5008.501099</v>
      </c>
      <c r="O31" s="40">
        <v>5012.734927</v>
      </c>
      <c r="P31" s="40">
        <v>4992.884246</v>
      </c>
      <c r="Q31" s="40">
        <v>4981.826797</v>
      </c>
      <c r="R31" s="40">
        <v>4974.50699</v>
      </c>
      <c r="S31" s="40">
        <v>4950.747221</v>
      </c>
      <c r="T31" s="40">
        <v>4960.2447</v>
      </c>
      <c r="U31" s="40">
        <v>4945.224489</v>
      </c>
      <c r="V31" s="40">
        <v>4954.53772</v>
      </c>
      <c r="W31" s="40">
        <v>4965.735842</v>
      </c>
      <c r="X31" s="40">
        <v>4953.515277</v>
      </c>
      <c r="Y31" s="40">
        <v>4927.192978</v>
      </c>
      <c r="Z31" s="40">
        <v>4942.544499</v>
      </c>
      <c r="AA31" s="40">
        <v>4928.800125</v>
      </c>
      <c r="AB31" s="40">
        <v>4931.796831</v>
      </c>
      <c r="AC31" s="40">
        <v>4903.066849</v>
      </c>
      <c r="AD31" s="40">
        <v>4879.999718</v>
      </c>
      <c r="AE31" s="40">
        <v>4864.10132</v>
      </c>
      <c r="AF31" s="40">
        <v>4855.350816</v>
      </c>
      <c r="AG31" s="40">
        <v>4862.427803</v>
      </c>
      <c r="AH31" s="40">
        <v>4851.445167</v>
      </c>
      <c r="AI31" s="40">
        <v>4836.026712</v>
      </c>
      <c r="AJ31" s="40">
        <v>4795.801233</v>
      </c>
      <c r="AK31" s="40">
        <v>4753.239964</v>
      </c>
      <c r="AL31" s="40">
        <v>4692.364935</v>
      </c>
      <c r="AM31" s="40">
        <v>4602.745335</v>
      </c>
      <c r="AN31" s="40">
        <v>4431.206414</v>
      </c>
      <c r="AO31" s="40">
        <v>4136.542307</v>
      </c>
      <c r="AP31" s="40">
        <v>3821.399561</v>
      </c>
      <c r="AQ31" s="40">
        <v>3496.24917</v>
      </c>
      <c r="AR31" s="40">
        <v>3265.171068</v>
      </c>
      <c r="AS31" s="40">
        <v>3180.682303</v>
      </c>
      <c r="AT31" s="40">
        <v>3146.856568</v>
      </c>
      <c r="AU31" s="40">
        <v>3167.495512</v>
      </c>
      <c r="AV31" s="40">
        <v>3143.107017</v>
      </c>
      <c r="AW31" s="40">
        <v>3059.307756</v>
      </c>
      <c r="AX31" s="40">
        <v>2952.482293</v>
      </c>
      <c r="AY31" s="40">
        <v>2839.709368</v>
      </c>
      <c r="AZ31" s="40">
        <v>2714.795299</v>
      </c>
      <c r="BA31" s="40">
        <v>2605.029773</v>
      </c>
      <c r="BB31" s="40">
        <v>2516.892156</v>
      </c>
      <c r="BC31" s="40">
        <v>2473.073888</v>
      </c>
      <c r="BD31" s="40">
        <v>2455.546096</v>
      </c>
      <c r="BE31" s="40">
        <v>2475.408766</v>
      </c>
      <c r="BF31" s="40">
        <v>2521.183786</v>
      </c>
      <c r="BG31" s="40">
        <v>2619.569898</v>
      </c>
      <c r="BH31" s="40">
        <v>2710.387993</v>
      </c>
      <c r="BI31" s="40">
        <v>2775.910038</v>
      </c>
      <c r="BJ31" s="40">
        <v>2857.362798</v>
      </c>
      <c r="BK31" s="40">
        <v>2935.582564</v>
      </c>
      <c r="BL31" s="40">
        <v>3028.389315</v>
      </c>
      <c r="BM31" s="40">
        <v>3061.370404</v>
      </c>
      <c r="BN31" s="40">
        <v>3176.025683</v>
      </c>
      <c r="BO31" s="40">
        <v>3231.450188</v>
      </c>
      <c r="BP31" s="40">
        <v>3287.185518</v>
      </c>
      <c r="BQ31" s="40">
        <v>3320.034437</v>
      </c>
      <c r="BR31" s="40">
        <v>3361.08704</v>
      </c>
      <c r="BS31" s="40">
        <v>3469.710911</v>
      </c>
      <c r="BT31" s="40">
        <v>3517.803847</v>
      </c>
      <c r="BU31" s="40">
        <v>3551.612374</v>
      </c>
      <c r="BV31" s="40">
        <v>3642.408223</v>
      </c>
      <c r="BW31" s="40">
        <v>3696.727009</v>
      </c>
      <c r="BX31" s="40">
        <v>3669.145266</v>
      </c>
      <c r="BY31" s="40">
        <v>3631.071104</v>
      </c>
      <c r="BZ31" s="40">
        <v>3648.571842</v>
      </c>
      <c r="CA31" s="40">
        <v>3783.88892</v>
      </c>
      <c r="CB31" s="40">
        <v>4002.025451</v>
      </c>
      <c r="CC31" s="40">
        <v>4259.018999</v>
      </c>
      <c r="CD31" s="40">
        <v>4573.014467</v>
      </c>
      <c r="CE31" s="40">
        <v>4857.728173</v>
      </c>
      <c r="CF31" s="40">
        <v>5158.211504</v>
      </c>
      <c r="CG31" s="40">
        <v>5386.916053</v>
      </c>
      <c r="CH31" s="40">
        <v>5433.31497</v>
      </c>
      <c r="CI31" s="40">
        <v>5459.690443</v>
      </c>
      <c r="CJ31" s="40">
        <v>5482.090676</v>
      </c>
      <c r="CK31" s="40">
        <v>5515.572756</v>
      </c>
      <c r="CL31" s="40">
        <v>5501.035668</v>
      </c>
      <c r="CM31" s="40">
        <v>5460.794743</v>
      </c>
      <c r="CN31" s="40">
        <v>5455.443455</v>
      </c>
      <c r="CO31" s="40">
        <v>5438.722839</v>
      </c>
      <c r="CP31" s="40">
        <v>5411.191995</v>
      </c>
      <c r="CQ31" s="40">
        <v>5397.877997</v>
      </c>
      <c r="CR31" s="40">
        <v>5364.820099</v>
      </c>
      <c r="CS31" s="40">
        <v>5324.024773</v>
      </c>
      <c r="CT31" s="40">
        <v>5295.892747</v>
      </c>
      <c r="CU31" s="40">
        <v>5305.1442</v>
      </c>
      <c r="CV31" s="40">
        <v>5299.164848</v>
      </c>
      <c r="CW31" s="37"/>
      <c r="CX31" s="37"/>
      <c r="CY31" s="37"/>
      <c r="CZ31" s="37"/>
    </row>
    <row r="32" spans="1:104">
      <c r="A32" s="38">
        <v>45234</v>
      </c>
      <c r="B32" s="39" t="s">
        <v>28</v>
      </c>
      <c r="C32" s="39" t="s">
        <v>142</v>
      </c>
      <c r="D32" s="40">
        <v>381.908925</v>
      </c>
      <c r="E32" s="40">
        <v>4.131251</v>
      </c>
      <c r="F32" s="40">
        <v>4.125044</v>
      </c>
      <c r="G32" s="40">
        <v>4.128986</v>
      </c>
      <c r="H32" s="40">
        <v>4.127557</v>
      </c>
      <c r="I32" s="40">
        <v>4.131111</v>
      </c>
      <c r="J32" s="40">
        <v>4.130302</v>
      </c>
      <c r="K32" s="40">
        <v>4.129077</v>
      </c>
      <c r="L32" s="40">
        <v>4.128848</v>
      </c>
      <c r="M32" s="40">
        <v>4.132173</v>
      </c>
      <c r="N32" s="40">
        <v>4.128689</v>
      </c>
      <c r="O32" s="40">
        <v>4.129616</v>
      </c>
      <c r="P32" s="40">
        <v>4.131305</v>
      </c>
      <c r="Q32" s="40">
        <v>4.130635</v>
      </c>
      <c r="R32" s="40">
        <v>4.129569</v>
      </c>
      <c r="S32" s="40">
        <v>4.132502</v>
      </c>
      <c r="T32" s="40">
        <v>4.130195</v>
      </c>
      <c r="U32" s="40">
        <v>4.130273</v>
      </c>
      <c r="V32" s="40">
        <v>4.128909</v>
      </c>
      <c r="W32" s="40">
        <v>4.132669</v>
      </c>
      <c r="X32" s="40">
        <v>4.130515</v>
      </c>
      <c r="Y32" s="40">
        <v>4.132883</v>
      </c>
      <c r="Z32" s="40">
        <v>4.130786</v>
      </c>
      <c r="AA32" s="40">
        <v>4.130487</v>
      </c>
      <c r="AB32" s="40">
        <v>4.12982</v>
      </c>
      <c r="AC32" s="40">
        <v>4.132388</v>
      </c>
      <c r="AD32" s="40">
        <v>4.13057</v>
      </c>
      <c r="AE32" s="40">
        <v>4.12968</v>
      </c>
      <c r="AF32" s="40">
        <v>4.131122</v>
      </c>
      <c r="AG32" s="40">
        <v>4.130664</v>
      </c>
      <c r="AH32" s="40">
        <v>4.128304</v>
      </c>
      <c r="AI32" s="40">
        <v>4.128381</v>
      </c>
      <c r="AJ32" s="40">
        <v>4.1217</v>
      </c>
      <c r="AK32" s="40">
        <v>4.124402</v>
      </c>
      <c r="AL32" s="40">
        <v>4.125616</v>
      </c>
      <c r="AM32" s="40">
        <v>4.122669</v>
      </c>
      <c r="AN32" s="40">
        <v>4.125665</v>
      </c>
      <c r="AO32" s="40">
        <v>4.118602</v>
      </c>
      <c r="AP32" s="40">
        <v>4.124133</v>
      </c>
      <c r="AQ32" s="40">
        <v>4.124571</v>
      </c>
      <c r="AR32" s="40">
        <v>4.12628</v>
      </c>
      <c r="AS32" s="40">
        <v>4.118331</v>
      </c>
      <c r="AT32" s="40">
        <v>4.118638</v>
      </c>
      <c r="AU32" s="40">
        <v>4.120874</v>
      </c>
      <c r="AV32" s="40">
        <v>4.121783</v>
      </c>
      <c r="AW32" s="40">
        <v>4.125665</v>
      </c>
      <c r="AX32" s="40">
        <v>4.117817</v>
      </c>
      <c r="AY32" s="40">
        <v>4.117442</v>
      </c>
      <c r="AZ32" s="40">
        <v>4.113986</v>
      </c>
      <c r="BA32" s="40">
        <v>4.1197</v>
      </c>
      <c r="BB32" s="40">
        <v>4.113253</v>
      </c>
      <c r="BC32" s="40">
        <v>4.111746</v>
      </c>
      <c r="BD32" s="40">
        <v>4.117216</v>
      </c>
      <c r="BE32" s="40">
        <v>3.05439</v>
      </c>
      <c r="BF32" s="40">
        <v>2.945986</v>
      </c>
      <c r="BG32" s="40">
        <v>2.686115</v>
      </c>
      <c r="BH32" s="40">
        <v>2.691215</v>
      </c>
      <c r="BI32" s="40">
        <v>2.688452</v>
      </c>
      <c r="BJ32" s="40">
        <v>2.694515</v>
      </c>
      <c r="BK32" s="40">
        <v>2.684587</v>
      </c>
      <c r="BL32" s="40">
        <v>2.692765</v>
      </c>
      <c r="BM32" s="40">
        <v>2.689068</v>
      </c>
      <c r="BN32" s="40">
        <v>2.693928</v>
      </c>
      <c r="BO32" s="40">
        <v>3.414308</v>
      </c>
      <c r="BP32" s="40">
        <v>4.128741</v>
      </c>
      <c r="BQ32" s="40">
        <v>4.123749</v>
      </c>
      <c r="BR32" s="40">
        <v>4.126926</v>
      </c>
      <c r="BS32" s="40">
        <v>4.126357</v>
      </c>
      <c r="BT32" s="40">
        <v>4.124623</v>
      </c>
      <c r="BU32" s="40">
        <v>4.131298</v>
      </c>
      <c r="BV32" s="40">
        <v>4.137061</v>
      </c>
      <c r="BW32" s="40">
        <v>4.127528</v>
      </c>
      <c r="BX32" s="40">
        <v>4.131647</v>
      </c>
      <c r="BY32" s="40">
        <v>4.140725</v>
      </c>
      <c r="BZ32" s="40">
        <v>4.136392</v>
      </c>
      <c r="CA32" s="40">
        <v>4.133865</v>
      </c>
      <c r="CB32" s="40">
        <v>4.138614</v>
      </c>
      <c r="CC32" s="40">
        <v>4.134753</v>
      </c>
      <c r="CD32" s="40">
        <v>4.132135</v>
      </c>
      <c r="CE32" s="40">
        <v>4.127488</v>
      </c>
      <c r="CF32" s="40">
        <v>4.13413</v>
      </c>
      <c r="CG32" s="40">
        <v>4.133632</v>
      </c>
      <c r="CH32" s="40">
        <v>4.137698</v>
      </c>
      <c r="CI32" s="40">
        <v>4.137218</v>
      </c>
      <c r="CJ32" s="40">
        <v>4.135577</v>
      </c>
      <c r="CK32" s="40">
        <v>4.134295</v>
      </c>
      <c r="CL32" s="40">
        <v>4.130727</v>
      </c>
      <c r="CM32" s="40">
        <v>4.133099</v>
      </c>
      <c r="CN32" s="40">
        <v>4.134214</v>
      </c>
      <c r="CO32" s="40">
        <v>4.133296</v>
      </c>
      <c r="CP32" s="40">
        <v>4.137169</v>
      </c>
      <c r="CQ32" s="40">
        <v>4.137025</v>
      </c>
      <c r="CR32" s="40">
        <v>4.136861</v>
      </c>
      <c r="CS32" s="40">
        <v>4.137161</v>
      </c>
      <c r="CT32" s="40">
        <v>4.137161</v>
      </c>
      <c r="CU32" s="40">
        <v>4.13958</v>
      </c>
      <c r="CV32" s="40">
        <v>4.138451</v>
      </c>
      <c r="CW32" s="37"/>
      <c r="CX32" s="37"/>
      <c r="CY32" s="37"/>
      <c r="CZ32" s="37"/>
    </row>
    <row r="33" spans="1:104">
      <c r="A33" s="38">
        <v>45234</v>
      </c>
      <c r="B33" s="39" t="s">
        <v>29</v>
      </c>
      <c r="C33" s="39" t="s">
        <v>142</v>
      </c>
      <c r="D33" s="40">
        <v>150393.983095</v>
      </c>
      <c r="E33" s="40">
        <v>1244.252958</v>
      </c>
      <c r="F33" s="40">
        <v>1238.588323</v>
      </c>
      <c r="G33" s="40">
        <v>1193.572014</v>
      </c>
      <c r="H33" s="40">
        <v>1124.33155</v>
      </c>
      <c r="I33" s="40">
        <v>1087.957292</v>
      </c>
      <c r="J33" s="40">
        <v>1060.763884</v>
      </c>
      <c r="K33" s="40">
        <v>1069.260279</v>
      </c>
      <c r="L33" s="40">
        <v>1115.337813</v>
      </c>
      <c r="M33" s="40">
        <v>1158.240598</v>
      </c>
      <c r="N33" s="40">
        <v>1184.226808</v>
      </c>
      <c r="O33" s="40">
        <v>1180.523994</v>
      </c>
      <c r="P33" s="40">
        <v>1181.358001</v>
      </c>
      <c r="Q33" s="40">
        <v>1184.973283</v>
      </c>
      <c r="R33" s="40">
        <v>1187.280188</v>
      </c>
      <c r="S33" s="40">
        <v>1185.719485</v>
      </c>
      <c r="T33" s="40">
        <v>1188.452002</v>
      </c>
      <c r="U33" s="40">
        <v>1189.44065</v>
      </c>
      <c r="V33" s="40">
        <v>1186.790423</v>
      </c>
      <c r="W33" s="40">
        <v>1183.780953</v>
      </c>
      <c r="X33" s="40">
        <v>1181.682203</v>
      </c>
      <c r="Y33" s="40">
        <v>1183.577615</v>
      </c>
      <c r="Z33" s="40">
        <v>1183.956635</v>
      </c>
      <c r="AA33" s="40">
        <v>1187.237023</v>
      </c>
      <c r="AB33" s="40">
        <v>1195.88805</v>
      </c>
      <c r="AC33" s="40">
        <v>1202.1591</v>
      </c>
      <c r="AD33" s="40">
        <v>1242.445857</v>
      </c>
      <c r="AE33" s="40">
        <v>1296.564964</v>
      </c>
      <c r="AF33" s="40">
        <v>1360.039669</v>
      </c>
      <c r="AG33" s="40">
        <v>1454.464853</v>
      </c>
      <c r="AH33" s="40">
        <v>1585.761819</v>
      </c>
      <c r="AI33" s="40">
        <v>1635.944384</v>
      </c>
      <c r="AJ33" s="40">
        <v>1692.539352</v>
      </c>
      <c r="AK33" s="40">
        <v>1770.645784</v>
      </c>
      <c r="AL33" s="40">
        <v>1762.389328</v>
      </c>
      <c r="AM33" s="40">
        <v>1627.230148</v>
      </c>
      <c r="AN33" s="40">
        <v>1498.549369</v>
      </c>
      <c r="AO33" s="40">
        <v>1407.680629</v>
      </c>
      <c r="AP33" s="40">
        <v>1331.253924</v>
      </c>
      <c r="AQ33" s="40">
        <v>1264.506424</v>
      </c>
      <c r="AR33" s="40">
        <v>1252.743698</v>
      </c>
      <c r="AS33" s="40">
        <v>1288.487558</v>
      </c>
      <c r="AT33" s="40">
        <v>1284.271568</v>
      </c>
      <c r="AU33" s="40">
        <v>1261.946657</v>
      </c>
      <c r="AV33" s="40">
        <v>1243.047211</v>
      </c>
      <c r="AW33" s="40">
        <v>1245.727897</v>
      </c>
      <c r="AX33" s="40">
        <v>1273.719506</v>
      </c>
      <c r="AY33" s="40">
        <v>1335.324698</v>
      </c>
      <c r="AZ33" s="40">
        <v>1408.061508</v>
      </c>
      <c r="BA33" s="40">
        <v>1376.496292</v>
      </c>
      <c r="BB33" s="40">
        <v>1322.21347</v>
      </c>
      <c r="BC33" s="40">
        <v>1330.25261</v>
      </c>
      <c r="BD33" s="40">
        <v>1357.53564</v>
      </c>
      <c r="BE33" s="40">
        <v>1412.628924</v>
      </c>
      <c r="BF33" s="40">
        <v>1424.211412</v>
      </c>
      <c r="BG33" s="40">
        <v>1422.817238</v>
      </c>
      <c r="BH33" s="40">
        <v>1407.753651</v>
      </c>
      <c r="BI33" s="40">
        <v>1391.370051</v>
      </c>
      <c r="BJ33" s="40">
        <v>1407.581648</v>
      </c>
      <c r="BK33" s="40">
        <v>1442.128233</v>
      </c>
      <c r="BL33" s="40">
        <v>1411.793193</v>
      </c>
      <c r="BM33" s="40">
        <v>1424.642942</v>
      </c>
      <c r="BN33" s="40">
        <v>1444.255284</v>
      </c>
      <c r="BO33" s="40">
        <v>1456.234624</v>
      </c>
      <c r="BP33" s="40">
        <v>1463.038417</v>
      </c>
      <c r="BQ33" s="40">
        <v>1524.175456</v>
      </c>
      <c r="BR33" s="40">
        <v>1550.028699</v>
      </c>
      <c r="BS33" s="40">
        <v>1622.411407</v>
      </c>
      <c r="BT33" s="40">
        <v>1710.70659</v>
      </c>
      <c r="BU33" s="40">
        <v>1755.863935</v>
      </c>
      <c r="BV33" s="40">
        <v>1905.362109</v>
      </c>
      <c r="BW33" s="40">
        <v>2080.060048</v>
      </c>
      <c r="BX33" s="40">
        <v>2224.956007</v>
      </c>
      <c r="BY33" s="40">
        <v>2325.314346</v>
      </c>
      <c r="BZ33" s="40">
        <v>2368.52613</v>
      </c>
      <c r="CA33" s="40">
        <v>2442.28587</v>
      </c>
      <c r="CB33" s="40">
        <v>2432.866328</v>
      </c>
      <c r="CC33" s="40">
        <v>2411.980353</v>
      </c>
      <c r="CD33" s="40">
        <v>2368.358329</v>
      </c>
      <c r="CE33" s="40">
        <v>2289.790759</v>
      </c>
      <c r="CF33" s="40">
        <v>2198.092628</v>
      </c>
      <c r="CG33" s="40">
        <v>2165.279906</v>
      </c>
      <c r="CH33" s="40">
        <v>2195.269513</v>
      </c>
      <c r="CI33" s="40">
        <v>2180.656711</v>
      </c>
      <c r="CJ33" s="40">
        <v>2143.069422</v>
      </c>
      <c r="CK33" s="40">
        <v>2118.430077</v>
      </c>
      <c r="CL33" s="40">
        <v>2098.585701</v>
      </c>
      <c r="CM33" s="40">
        <v>2033.260812</v>
      </c>
      <c r="CN33" s="40">
        <v>1966.050152</v>
      </c>
      <c r="CO33" s="40">
        <v>2005.02339</v>
      </c>
      <c r="CP33" s="40">
        <v>2048.327961</v>
      </c>
      <c r="CQ33" s="40">
        <v>2049.763076</v>
      </c>
      <c r="CR33" s="40">
        <v>2025.838496</v>
      </c>
      <c r="CS33" s="40">
        <v>1977.930562</v>
      </c>
      <c r="CT33" s="40">
        <v>1993.900141</v>
      </c>
      <c r="CU33" s="40">
        <v>1945.9317</v>
      </c>
      <c r="CV33" s="40">
        <v>1938.234923</v>
      </c>
      <c r="CW33" s="37"/>
      <c r="CX33" s="37"/>
      <c r="CY33" s="37"/>
      <c r="CZ33" s="37"/>
    </row>
    <row r="34" spans="1:104">
      <c r="A34" s="38">
        <v>45234</v>
      </c>
      <c r="B34" s="39" t="s">
        <v>30</v>
      </c>
      <c r="C34" s="39" t="s">
        <v>142</v>
      </c>
      <c r="D34" s="40">
        <v>46218.28834</v>
      </c>
      <c r="E34" s="40">
        <v>183.432961</v>
      </c>
      <c r="F34" s="40">
        <v>183.792538</v>
      </c>
      <c r="G34" s="40">
        <v>183.922506</v>
      </c>
      <c r="H34" s="40">
        <v>184.653513</v>
      </c>
      <c r="I34" s="40">
        <v>184.582466</v>
      </c>
      <c r="J34" s="40">
        <v>184.917389</v>
      </c>
      <c r="K34" s="40">
        <v>185.207072</v>
      </c>
      <c r="L34" s="40">
        <v>185.213076</v>
      </c>
      <c r="M34" s="40">
        <v>185.65475</v>
      </c>
      <c r="N34" s="40">
        <v>185.317376</v>
      </c>
      <c r="O34" s="40">
        <v>184.945961</v>
      </c>
      <c r="P34" s="40">
        <v>184.822571</v>
      </c>
      <c r="Q34" s="40">
        <v>185.007904</v>
      </c>
      <c r="R34" s="40">
        <v>185.012672</v>
      </c>
      <c r="S34" s="40">
        <v>185.437436</v>
      </c>
      <c r="T34" s="40">
        <v>185.328551</v>
      </c>
      <c r="U34" s="40">
        <v>185.106351</v>
      </c>
      <c r="V34" s="40">
        <v>185.412218</v>
      </c>
      <c r="W34" s="40">
        <v>188.632179</v>
      </c>
      <c r="X34" s="40">
        <v>236.683018</v>
      </c>
      <c r="Y34" s="40">
        <v>236.50097</v>
      </c>
      <c r="Z34" s="40">
        <v>241.335236</v>
      </c>
      <c r="AA34" s="40">
        <v>243.721967</v>
      </c>
      <c r="AB34" s="40">
        <v>246.406217</v>
      </c>
      <c r="AC34" s="40">
        <v>251.19365</v>
      </c>
      <c r="AD34" s="40">
        <v>259.530975</v>
      </c>
      <c r="AE34" s="40">
        <v>262.79915</v>
      </c>
      <c r="AF34" s="40">
        <v>264.036507</v>
      </c>
      <c r="AG34" s="40">
        <v>272.659629</v>
      </c>
      <c r="AH34" s="40">
        <v>273.698835</v>
      </c>
      <c r="AI34" s="40">
        <v>272.345481</v>
      </c>
      <c r="AJ34" s="40">
        <v>285.969573</v>
      </c>
      <c r="AK34" s="40">
        <v>287.865387</v>
      </c>
      <c r="AL34" s="40">
        <v>267.198334</v>
      </c>
      <c r="AM34" s="40">
        <v>192.605629</v>
      </c>
      <c r="AN34" s="40">
        <v>163.922413</v>
      </c>
      <c r="AO34" s="40">
        <v>191.28555</v>
      </c>
      <c r="AP34" s="40">
        <v>202.640135</v>
      </c>
      <c r="AQ34" s="40">
        <v>201.43997</v>
      </c>
      <c r="AR34" s="40">
        <v>202.267842</v>
      </c>
      <c r="AS34" s="40">
        <v>198.392863</v>
      </c>
      <c r="AT34" s="40">
        <v>197.925984</v>
      </c>
      <c r="AU34" s="40">
        <v>197.504212</v>
      </c>
      <c r="AV34" s="40">
        <v>197.031337</v>
      </c>
      <c r="AW34" s="40">
        <v>196.006864</v>
      </c>
      <c r="AX34" s="40">
        <v>198.866073</v>
      </c>
      <c r="AY34" s="40">
        <v>195.522688</v>
      </c>
      <c r="AZ34" s="40">
        <v>196.287833</v>
      </c>
      <c r="BA34" s="40">
        <v>197.895437</v>
      </c>
      <c r="BB34" s="40">
        <v>215.067695</v>
      </c>
      <c r="BC34" s="40">
        <v>221.611372</v>
      </c>
      <c r="BD34" s="40">
        <v>240.968544</v>
      </c>
      <c r="BE34" s="40">
        <v>295.182515</v>
      </c>
      <c r="BF34" s="40">
        <v>332.237338</v>
      </c>
      <c r="BG34" s="40">
        <v>397.524003</v>
      </c>
      <c r="BH34" s="40">
        <v>443.098498</v>
      </c>
      <c r="BI34" s="40">
        <v>482.638018</v>
      </c>
      <c r="BJ34" s="40">
        <v>539.562201</v>
      </c>
      <c r="BK34" s="40">
        <v>562.637547</v>
      </c>
      <c r="BL34" s="40">
        <v>626.833479</v>
      </c>
      <c r="BM34" s="40">
        <v>652.026862</v>
      </c>
      <c r="BN34" s="40">
        <v>668.893728</v>
      </c>
      <c r="BO34" s="40">
        <v>676.63763</v>
      </c>
      <c r="BP34" s="40">
        <v>683.718479</v>
      </c>
      <c r="BQ34" s="40">
        <v>675.984476</v>
      </c>
      <c r="BR34" s="40">
        <v>687.786966</v>
      </c>
      <c r="BS34" s="40">
        <v>697.625853</v>
      </c>
      <c r="BT34" s="40">
        <v>724.575892</v>
      </c>
      <c r="BU34" s="40">
        <v>764.606809</v>
      </c>
      <c r="BV34" s="40">
        <v>832.049235</v>
      </c>
      <c r="BW34" s="40">
        <v>962.203824</v>
      </c>
      <c r="BX34" s="40">
        <v>1215.949177</v>
      </c>
      <c r="BY34" s="40">
        <v>1392.016496</v>
      </c>
      <c r="BZ34" s="40">
        <v>1626.748694</v>
      </c>
      <c r="CA34" s="40">
        <v>1796.842823</v>
      </c>
      <c r="CB34" s="40">
        <v>1841.040232</v>
      </c>
      <c r="CC34" s="40">
        <v>1876.746143</v>
      </c>
      <c r="CD34" s="40">
        <v>1789.503695</v>
      </c>
      <c r="CE34" s="40">
        <v>1598.379699</v>
      </c>
      <c r="CF34" s="40">
        <v>1386.664777</v>
      </c>
      <c r="CG34" s="40">
        <v>1215.556167</v>
      </c>
      <c r="CH34" s="40">
        <v>1014.659074</v>
      </c>
      <c r="CI34" s="40">
        <v>901.552837</v>
      </c>
      <c r="CJ34" s="40">
        <v>834.66704</v>
      </c>
      <c r="CK34" s="40">
        <v>763.191456</v>
      </c>
      <c r="CL34" s="40">
        <v>660.214141</v>
      </c>
      <c r="CM34" s="40">
        <v>523.24863</v>
      </c>
      <c r="CN34" s="40">
        <v>477.003961</v>
      </c>
      <c r="CO34" s="40">
        <v>425.409216</v>
      </c>
      <c r="CP34" s="40">
        <v>355.803007</v>
      </c>
      <c r="CQ34" s="40">
        <v>326.225008</v>
      </c>
      <c r="CR34" s="40">
        <v>302.223604</v>
      </c>
      <c r="CS34" s="40">
        <v>274.272738</v>
      </c>
      <c r="CT34" s="40">
        <v>290.898204</v>
      </c>
      <c r="CU34" s="40">
        <v>298.794827</v>
      </c>
      <c r="CV34" s="40">
        <v>299.266481</v>
      </c>
      <c r="CW34" s="37"/>
      <c r="CX34" s="37"/>
      <c r="CY34" s="37"/>
      <c r="CZ34" s="37"/>
    </row>
    <row r="35" spans="1:104">
      <c r="A35" s="38">
        <v>45234</v>
      </c>
      <c r="B35" s="39" t="s">
        <v>31</v>
      </c>
      <c r="C35" s="39" t="s">
        <v>142</v>
      </c>
      <c r="D35" s="40">
        <v>291650.098963</v>
      </c>
      <c r="E35" s="40">
        <v>2043.927378</v>
      </c>
      <c r="F35" s="40">
        <v>2008.833981</v>
      </c>
      <c r="G35" s="40">
        <v>2002.271009</v>
      </c>
      <c r="H35" s="40">
        <v>2010.443212</v>
      </c>
      <c r="I35" s="40">
        <v>2047.485995</v>
      </c>
      <c r="J35" s="40">
        <v>2064.303692</v>
      </c>
      <c r="K35" s="40">
        <v>2124.811475</v>
      </c>
      <c r="L35" s="40">
        <v>2144.083491</v>
      </c>
      <c r="M35" s="40">
        <v>2114.871363</v>
      </c>
      <c r="N35" s="40">
        <v>2141.123121</v>
      </c>
      <c r="O35" s="40">
        <v>2155.245283</v>
      </c>
      <c r="P35" s="40">
        <v>2157.932189</v>
      </c>
      <c r="Q35" s="40">
        <v>2171.433165</v>
      </c>
      <c r="R35" s="40">
        <v>2221.348004</v>
      </c>
      <c r="S35" s="40">
        <v>2260.9098</v>
      </c>
      <c r="T35" s="40">
        <v>2275.122011</v>
      </c>
      <c r="U35" s="40">
        <v>2326.429525</v>
      </c>
      <c r="V35" s="40">
        <v>2330.631137</v>
      </c>
      <c r="W35" s="40">
        <v>2358.994935</v>
      </c>
      <c r="X35" s="40">
        <v>2375.194904</v>
      </c>
      <c r="Y35" s="40">
        <v>2435.33494</v>
      </c>
      <c r="Z35" s="40">
        <v>2542.575159</v>
      </c>
      <c r="AA35" s="40">
        <v>2647.155012</v>
      </c>
      <c r="AB35" s="40">
        <v>2767.900916</v>
      </c>
      <c r="AC35" s="40">
        <v>2845.162165</v>
      </c>
      <c r="AD35" s="40">
        <v>2997.741049</v>
      </c>
      <c r="AE35" s="40">
        <v>3055.177016</v>
      </c>
      <c r="AF35" s="40">
        <v>3076.609958</v>
      </c>
      <c r="AG35" s="40">
        <v>3104.143941</v>
      </c>
      <c r="AH35" s="40">
        <v>3140.482499</v>
      </c>
      <c r="AI35" s="40">
        <v>3150.127769</v>
      </c>
      <c r="AJ35" s="40">
        <v>3162.945747</v>
      </c>
      <c r="AK35" s="40">
        <v>3166.631086</v>
      </c>
      <c r="AL35" s="40">
        <v>3161.690589</v>
      </c>
      <c r="AM35" s="40">
        <v>3115.368117</v>
      </c>
      <c r="AN35" s="40">
        <v>2909.005246</v>
      </c>
      <c r="AO35" s="40">
        <v>2850.219287</v>
      </c>
      <c r="AP35" s="40">
        <v>2846.481824</v>
      </c>
      <c r="AQ35" s="40">
        <v>2836.465099</v>
      </c>
      <c r="AR35" s="40">
        <v>2949.144601</v>
      </c>
      <c r="AS35" s="40">
        <v>3070.602434</v>
      </c>
      <c r="AT35" s="40">
        <v>2988.743901</v>
      </c>
      <c r="AU35" s="40">
        <v>2957.268864</v>
      </c>
      <c r="AV35" s="40">
        <v>2926.785754</v>
      </c>
      <c r="AW35" s="40">
        <v>2936.643535</v>
      </c>
      <c r="AX35" s="40">
        <v>3091.288128</v>
      </c>
      <c r="AY35" s="40">
        <v>3137.350392</v>
      </c>
      <c r="AZ35" s="40">
        <v>3168.604229</v>
      </c>
      <c r="BA35" s="40">
        <v>3075.965984</v>
      </c>
      <c r="BB35" s="40">
        <v>3135.089374</v>
      </c>
      <c r="BC35" s="40">
        <v>3217.856603</v>
      </c>
      <c r="BD35" s="40">
        <v>3263.195947</v>
      </c>
      <c r="BE35" s="40">
        <v>3329.807132</v>
      </c>
      <c r="BF35" s="40">
        <v>3317.38633</v>
      </c>
      <c r="BG35" s="40">
        <v>3353.048963</v>
      </c>
      <c r="BH35" s="40">
        <v>3281.670479</v>
      </c>
      <c r="BI35" s="40">
        <v>3315.663865</v>
      </c>
      <c r="BJ35" s="40">
        <v>3333.741721</v>
      </c>
      <c r="BK35" s="40">
        <v>3411.05125</v>
      </c>
      <c r="BL35" s="40">
        <v>3339.709359</v>
      </c>
      <c r="BM35" s="40">
        <v>3375.236529</v>
      </c>
      <c r="BN35" s="40">
        <v>3380.004354</v>
      </c>
      <c r="BO35" s="40">
        <v>3399.673847</v>
      </c>
      <c r="BP35" s="40">
        <v>3409.400955</v>
      </c>
      <c r="BQ35" s="40">
        <v>3442.940729</v>
      </c>
      <c r="BR35" s="40">
        <v>3428.246236</v>
      </c>
      <c r="BS35" s="40">
        <v>3481.732231</v>
      </c>
      <c r="BT35" s="40">
        <v>3508.874571</v>
      </c>
      <c r="BU35" s="40">
        <v>3520.03116</v>
      </c>
      <c r="BV35" s="40">
        <v>3567.895224</v>
      </c>
      <c r="BW35" s="40">
        <v>3632.777652</v>
      </c>
      <c r="BX35" s="40">
        <v>3714.90309</v>
      </c>
      <c r="BY35" s="40">
        <v>3752.279076</v>
      </c>
      <c r="BZ35" s="40">
        <v>3770.464439</v>
      </c>
      <c r="CA35" s="40">
        <v>3741.422948</v>
      </c>
      <c r="CB35" s="40">
        <v>3734.458097</v>
      </c>
      <c r="CC35" s="40">
        <v>3721.961586</v>
      </c>
      <c r="CD35" s="40">
        <v>3671.245692</v>
      </c>
      <c r="CE35" s="40">
        <v>3576.633615</v>
      </c>
      <c r="CF35" s="40">
        <v>3511.186484</v>
      </c>
      <c r="CG35" s="40">
        <v>3496.363483</v>
      </c>
      <c r="CH35" s="40">
        <v>3502.514955</v>
      </c>
      <c r="CI35" s="40">
        <v>3495.178366</v>
      </c>
      <c r="CJ35" s="40">
        <v>3489.705637</v>
      </c>
      <c r="CK35" s="40">
        <v>3492.894968</v>
      </c>
      <c r="CL35" s="40">
        <v>3502.084579</v>
      </c>
      <c r="CM35" s="40">
        <v>3487.884529</v>
      </c>
      <c r="CN35" s="40">
        <v>3470.692579</v>
      </c>
      <c r="CO35" s="40">
        <v>3425.418394</v>
      </c>
      <c r="CP35" s="40">
        <v>3345.826778</v>
      </c>
      <c r="CQ35" s="40">
        <v>3329.944407</v>
      </c>
      <c r="CR35" s="40">
        <v>3325.871923</v>
      </c>
      <c r="CS35" s="40">
        <v>3322.03742</v>
      </c>
      <c r="CT35" s="40">
        <v>3308.420223</v>
      </c>
      <c r="CU35" s="40">
        <v>3298.401629</v>
      </c>
      <c r="CV35" s="40">
        <v>3268.258644</v>
      </c>
      <c r="CW35" s="37"/>
      <c r="CX35" s="37"/>
      <c r="CY35" s="37"/>
      <c r="CZ35" s="37"/>
    </row>
    <row r="36" spans="1:104">
      <c r="A36" s="38">
        <v>45234</v>
      </c>
      <c r="B36" s="39" t="s">
        <v>32</v>
      </c>
      <c r="C36" s="39" t="s">
        <v>142</v>
      </c>
      <c r="D36" s="40">
        <v>787.083894</v>
      </c>
      <c r="E36" s="40">
        <v>2.386923</v>
      </c>
      <c r="F36" s="40">
        <v>2.3816</v>
      </c>
      <c r="G36" s="40">
        <v>2.386017</v>
      </c>
      <c r="H36" s="40">
        <v>2.126376</v>
      </c>
      <c r="I36" s="40">
        <v>1.03331</v>
      </c>
      <c r="J36" s="40">
        <v>1.03117</v>
      </c>
      <c r="K36" s="40">
        <v>1.011277</v>
      </c>
      <c r="L36" s="40">
        <v>1.057347</v>
      </c>
      <c r="M36" s="40">
        <v>1.072302</v>
      </c>
      <c r="N36" s="40">
        <v>1.063834</v>
      </c>
      <c r="O36" s="40">
        <v>1.064892</v>
      </c>
      <c r="P36" s="40">
        <v>1.596125</v>
      </c>
      <c r="Q36" s="40">
        <v>5.885575</v>
      </c>
      <c r="R36" s="40">
        <v>5.840809</v>
      </c>
      <c r="S36" s="40">
        <v>5.806332</v>
      </c>
      <c r="T36" s="40">
        <v>5.793917</v>
      </c>
      <c r="U36" s="40">
        <v>5.79193</v>
      </c>
      <c r="V36" s="40">
        <v>5.798687</v>
      </c>
      <c r="W36" s="40">
        <v>5.793988</v>
      </c>
      <c r="X36" s="40">
        <v>7.441212</v>
      </c>
      <c r="Y36" s="40">
        <v>12.112162</v>
      </c>
      <c r="Z36" s="40">
        <v>12.030951</v>
      </c>
      <c r="AA36" s="40">
        <v>12.00389</v>
      </c>
      <c r="AB36" s="40">
        <v>11.987946</v>
      </c>
      <c r="AC36" s="40">
        <v>12.188103</v>
      </c>
      <c r="AD36" s="40">
        <v>12.652486</v>
      </c>
      <c r="AE36" s="40">
        <v>12.677073</v>
      </c>
      <c r="AF36" s="40">
        <v>12.649605</v>
      </c>
      <c r="AG36" s="40">
        <v>12.544609</v>
      </c>
      <c r="AH36" s="40">
        <v>12.516755</v>
      </c>
      <c r="AI36" s="40">
        <v>12.589549</v>
      </c>
      <c r="AJ36" s="40">
        <v>12.486214</v>
      </c>
      <c r="AK36" s="40">
        <v>12.523611</v>
      </c>
      <c r="AL36" s="40">
        <v>12.443953</v>
      </c>
      <c r="AM36" s="40">
        <v>12.500101</v>
      </c>
      <c r="AN36" s="40">
        <v>12.561491</v>
      </c>
      <c r="AO36" s="40">
        <v>12.926135</v>
      </c>
      <c r="AP36" s="40">
        <v>12.986547</v>
      </c>
      <c r="AQ36" s="40">
        <v>13.058053</v>
      </c>
      <c r="AR36" s="40">
        <v>13.089568</v>
      </c>
      <c r="AS36" s="40">
        <v>14.162078</v>
      </c>
      <c r="AT36" s="40">
        <v>13.543174</v>
      </c>
      <c r="AU36" s="40">
        <v>13.519309</v>
      </c>
      <c r="AV36" s="40">
        <v>11.77144</v>
      </c>
      <c r="AW36" s="40">
        <v>6.388462</v>
      </c>
      <c r="AX36" s="40">
        <v>6.34948</v>
      </c>
      <c r="AY36" s="40">
        <v>6.400164</v>
      </c>
      <c r="AZ36" s="40">
        <v>5.839457</v>
      </c>
      <c r="BA36" s="40">
        <v>1.461605</v>
      </c>
      <c r="BB36" s="40">
        <v>1.168282</v>
      </c>
      <c r="BC36" s="40">
        <v>1.1781</v>
      </c>
      <c r="BD36" s="40">
        <v>1.177379</v>
      </c>
      <c r="BE36" s="40">
        <v>2.194087</v>
      </c>
      <c r="BF36" s="40">
        <v>2.270958</v>
      </c>
      <c r="BG36" s="40">
        <v>2.254488</v>
      </c>
      <c r="BH36" s="40">
        <v>2.280277</v>
      </c>
      <c r="BI36" s="40">
        <v>2.266813</v>
      </c>
      <c r="BJ36" s="40">
        <v>2.258087</v>
      </c>
      <c r="BK36" s="40">
        <v>2.250597</v>
      </c>
      <c r="BL36" s="40">
        <v>2.286923</v>
      </c>
      <c r="BM36" s="40">
        <v>2.070736</v>
      </c>
      <c r="BN36" s="40">
        <v>2.377767</v>
      </c>
      <c r="BO36" s="40">
        <v>2.305262</v>
      </c>
      <c r="BP36" s="40">
        <v>4.036083</v>
      </c>
      <c r="BQ36" s="40">
        <v>7.296601</v>
      </c>
      <c r="BR36" s="40">
        <v>7.28546</v>
      </c>
      <c r="BS36" s="40">
        <v>7.244971</v>
      </c>
      <c r="BT36" s="40">
        <v>8.434456</v>
      </c>
      <c r="BU36" s="40">
        <v>13.880832</v>
      </c>
      <c r="BV36" s="40">
        <v>13.818425</v>
      </c>
      <c r="BW36" s="40">
        <v>13.739234</v>
      </c>
      <c r="BX36" s="40">
        <v>13.719866</v>
      </c>
      <c r="BY36" s="40">
        <v>19.931587</v>
      </c>
      <c r="BZ36" s="40">
        <v>19.814513</v>
      </c>
      <c r="CA36" s="40">
        <v>19.769812</v>
      </c>
      <c r="CB36" s="40">
        <v>19.781925</v>
      </c>
      <c r="CC36" s="40">
        <v>20.016269</v>
      </c>
      <c r="CD36" s="40">
        <v>20.041614</v>
      </c>
      <c r="CE36" s="40">
        <v>19.93922</v>
      </c>
      <c r="CF36" s="40">
        <v>19.430841</v>
      </c>
      <c r="CG36" s="40">
        <v>13.924728</v>
      </c>
      <c r="CH36" s="40">
        <v>13.893002</v>
      </c>
      <c r="CI36" s="40">
        <v>13.944734</v>
      </c>
      <c r="CJ36" s="40">
        <v>13.908147</v>
      </c>
      <c r="CK36" s="40">
        <v>8.706128</v>
      </c>
      <c r="CL36" s="40">
        <v>8.483198</v>
      </c>
      <c r="CM36" s="40">
        <v>8.526451</v>
      </c>
      <c r="CN36" s="40">
        <v>8.531131</v>
      </c>
      <c r="CO36" s="40">
        <v>6.894388</v>
      </c>
      <c r="CP36" s="40">
        <v>2.490932</v>
      </c>
      <c r="CQ36" s="40">
        <v>2.476529</v>
      </c>
      <c r="CR36" s="40">
        <v>2.477615</v>
      </c>
      <c r="CS36" s="40">
        <v>2.479821</v>
      </c>
      <c r="CT36" s="40">
        <v>2.486594</v>
      </c>
      <c r="CU36" s="40">
        <v>2.508375</v>
      </c>
      <c r="CV36" s="40">
        <v>2.503062</v>
      </c>
      <c r="CW36" s="37"/>
      <c r="CX36" s="37"/>
      <c r="CY36" s="37"/>
      <c r="CZ36" s="37"/>
    </row>
    <row r="37" spans="1:104">
      <c r="A37" s="38">
        <v>45234</v>
      </c>
      <c r="B37" s="39" t="s">
        <v>33</v>
      </c>
      <c r="C37" s="39" t="s">
        <v>142</v>
      </c>
      <c r="D37" s="40">
        <v>92645.315456</v>
      </c>
      <c r="E37" s="40">
        <v>965.286271</v>
      </c>
      <c r="F37" s="40">
        <v>965.121004</v>
      </c>
      <c r="G37" s="40">
        <v>965.246187</v>
      </c>
      <c r="H37" s="40">
        <v>965.128843</v>
      </c>
      <c r="I37" s="40">
        <v>965.166195</v>
      </c>
      <c r="J37" s="40">
        <v>965.192264</v>
      </c>
      <c r="K37" s="40">
        <v>965.161125</v>
      </c>
      <c r="L37" s="40">
        <v>965.137039</v>
      </c>
      <c r="M37" s="40">
        <v>965.143303</v>
      </c>
      <c r="N37" s="40">
        <v>965.250435</v>
      </c>
      <c r="O37" s="40">
        <v>965.179688</v>
      </c>
      <c r="P37" s="40">
        <v>965.090865</v>
      </c>
      <c r="Q37" s="40">
        <v>965.25628</v>
      </c>
      <c r="R37" s="40">
        <v>964.976663</v>
      </c>
      <c r="S37" s="40">
        <v>965.07391</v>
      </c>
      <c r="T37" s="40">
        <v>965.145772</v>
      </c>
      <c r="U37" s="40">
        <v>965.251688</v>
      </c>
      <c r="V37" s="40">
        <v>965.264281</v>
      </c>
      <c r="W37" s="40">
        <v>965.470819</v>
      </c>
      <c r="X37" s="40">
        <v>965.38582</v>
      </c>
      <c r="Y37" s="40">
        <v>965.488857</v>
      </c>
      <c r="Z37" s="40">
        <v>965.332459</v>
      </c>
      <c r="AA37" s="40">
        <v>965.645071</v>
      </c>
      <c r="AB37" s="40">
        <v>965.593606</v>
      </c>
      <c r="AC37" s="40">
        <v>965.594566</v>
      </c>
      <c r="AD37" s="40">
        <v>965.488227</v>
      </c>
      <c r="AE37" s="40">
        <v>965.397461</v>
      </c>
      <c r="AF37" s="40">
        <v>965.50379</v>
      </c>
      <c r="AG37" s="40">
        <v>965.488024</v>
      </c>
      <c r="AH37" s="40">
        <v>965.581642</v>
      </c>
      <c r="AI37" s="40">
        <v>965.615945</v>
      </c>
      <c r="AJ37" s="40">
        <v>965.614624</v>
      </c>
      <c r="AK37" s="40">
        <v>965.532019</v>
      </c>
      <c r="AL37" s="40">
        <v>965.461574</v>
      </c>
      <c r="AM37" s="40">
        <v>965.334487</v>
      </c>
      <c r="AN37" s="40">
        <v>965.62278</v>
      </c>
      <c r="AO37" s="40">
        <v>965.50458</v>
      </c>
      <c r="AP37" s="40">
        <v>965.465671</v>
      </c>
      <c r="AQ37" s="40">
        <v>965.601556</v>
      </c>
      <c r="AR37" s="40">
        <v>965.809</v>
      </c>
      <c r="AS37" s="40">
        <v>965.321913</v>
      </c>
      <c r="AT37" s="40">
        <v>965.496491</v>
      </c>
      <c r="AU37" s="40">
        <v>965.457577</v>
      </c>
      <c r="AV37" s="40">
        <v>965.391823</v>
      </c>
      <c r="AW37" s="40">
        <v>965.459071</v>
      </c>
      <c r="AX37" s="40">
        <v>965.199188</v>
      </c>
      <c r="AY37" s="40">
        <v>965.241432</v>
      </c>
      <c r="AZ37" s="40">
        <v>965.101369</v>
      </c>
      <c r="BA37" s="40">
        <v>965.223782</v>
      </c>
      <c r="BB37" s="40">
        <v>965.235269</v>
      </c>
      <c r="BC37" s="40">
        <v>965.038191</v>
      </c>
      <c r="BD37" s="40">
        <v>965.072648</v>
      </c>
      <c r="BE37" s="40">
        <v>964.813975</v>
      </c>
      <c r="BF37" s="40">
        <v>964.928252</v>
      </c>
      <c r="BG37" s="40">
        <v>964.705948</v>
      </c>
      <c r="BH37" s="40">
        <v>964.831363</v>
      </c>
      <c r="BI37" s="40">
        <v>964.681915</v>
      </c>
      <c r="BJ37" s="40">
        <v>964.744638</v>
      </c>
      <c r="BK37" s="40">
        <v>964.432743</v>
      </c>
      <c r="BL37" s="40">
        <v>964.861912</v>
      </c>
      <c r="BM37" s="40">
        <v>964.724087</v>
      </c>
      <c r="BN37" s="40">
        <v>964.797451</v>
      </c>
      <c r="BO37" s="40">
        <v>964.800135</v>
      </c>
      <c r="BP37" s="40">
        <v>964.742687</v>
      </c>
      <c r="BQ37" s="40">
        <v>964.654996</v>
      </c>
      <c r="BR37" s="40">
        <v>964.612055</v>
      </c>
      <c r="BS37" s="40">
        <v>964.354732</v>
      </c>
      <c r="BT37" s="40">
        <v>964.381505</v>
      </c>
      <c r="BU37" s="40">
        <v>964.451821</v>
      </c>
      <c r="BV37" s="40">
        <v>964.519467</v>
      </c>
      <c r="BW37" s="40">
        <v>964.475918</v>
      </c>
      <c r="BX37" s="40">
        <v>964.565063</v>
      </c>
      <c r="BY37" s="40">
        <v>964.915871</v>
      </c>
      <c r="BZ37" s="40">
        <v>964.705294</v>
      </c>
      <c r="CA37" s="40">
        <v>964.798459</v>
      </c>
      <c r="CB37" s="40">
        <v>964.876695</v>
      </c>
      <c r="CC37" s="40">
        <v>964.777831</v>
      </c>
      <c r="CD37" s="40">
        <v>964.537263</v>
      </c>
      <c r="CE37" s="40">
        <v>964.351322</v>
      </c>
      <c r="CF37" s="40">
        <v>964.629135</v>
      </c>
      <c r="CG37" s="40">
        <v>964.521073</v>
      </c>
      <c r="CH37" s="40">
        <v>964.540319</v>
      </c>
      <c r="CI37" s="40">
        <v>964.608734</v>
      </c>
      <c r="CJ37" s="40">
        <v>964.733078</v>
      </c>
      <c r="CK37" s="40">
        <v>964.777121</v>
      </c>
      <c r="CL37" s="40">
        <v>964.613174</v>
      </c>
      <c r="CM37" s="40">
        <v>964.689913</v>
      </c>
      <c r="CN37" s="40">
        <v>964.767024</v>
      </c>
      <c r="CO37" s="40">
        <v>964.831477</v>
      </c>
      <c r="CP37" s="40">
        <v>964.866872</v>
      </c>
      <c r="CQ37" s="40">
        <v>964.737844</v>
      </c>
      <c r="CR37" s="40">
        <v>965.031707</v>
      </c>
      <c r="CS37" s="40">
        <v>965.107546</v>
      </c>
      <c r="CT37" s="40">
        <v>964.989608</v>
      </c>
      <c r="CU37" s="40">
        <v>965.07293</v>
      </c>
      <c r="CV37" s="40">
        <v>964.911358</v>
      </c>
      <c r="CW37" s="37"/>
      <c r="CX37" s="37"/>
      <c r="CY37" s="37"/>
      <c r="CZ37" s="37"/>
    </row>
    <row r="38" spans="1:104">
      <c r="A38" s="38">
        <v>45234</v>
      </c>
      <c r="B38" s="39" t="s">
        <v>34</v>
      </c>
      <c r="C38" s="39" t="s">
        <v>142</v>
      </c>
      <c r="D38" s="40">
        <v>1922.061352</v>
      </c>
      <c r="E38" s="40">
        <v>11.281928</v>
      </c>
      <c r="F38" s="40">
        <v>4.243243</v>
      </c>
      <c r="G38" s="40">
        <v>2.897184</v>
      </c>
      <c r="H38" s="40">
        <v>16.861622</v>
      </c>
      <c r="I38" s="40">
        <v>1.519352</v>
      </c>
      <c r="J38" s="40">
        <v>7.504541</v>
      </c>
      <c r="K38" s="40">
        <v>21.320892</v>
      </c>
      <c r="L38" s="40">
        <v>4.524045</v>
      </c>
      <c r="M38" s="40">
        <v>5.291346</v>
      </c>
      <c r="N38" s="40">
        <v>2.361367</v>
      </c>
      <c r="O38" s="40">
        <v>1.244127</v>
      </c>
      <c r="P38" s="40">
        <v>3.211506</v>
      </c>
      <c r="Q38" s="40">
        <v>8.092842</v>
      </c>
      <c r="R38" s="40">
        <v>10.601233</v>
      </c>
      <c r="S38" s="40">
        <v>2.121835</v>
      </c>
      <c r="T38" s="40">
        <v>9.165778</v>
      </c>
      <c r="U38" s="40">
        <v>0.968018</v>
      </c>
      <c r="V38" s="40">
        <v>7.383834</v>
      </c>
      <c r="W38" s="40">
        <v>3.415852</v>
      </c>
      <c r="X38" s="40">
        <v>5.480538</v>
      </c>
      <c r="Y38" s="40">
        <v>10.527308</v>
      </c>
      <c r="Z38" s="40">
        <v>6.9436</v>
      </c>
      <c r="AA38" s="40">
        <v>10.994679</v>
      </c>
      <c r="AB38" s="40">
        <v>2.226071</v>
      </c>
      <c r="AC38" s="40">
        <v>54.486958</v>
      </c>
      <c r="AD38" s="40">
        <v>7.832608</v>
      </c>
      <c r="AE38" s="40">
        <v>5.90085</v>
      </c>
      <c r="AF38" s="40">
        <v>6.195027</v>
      </c>
      <c r="AG38" s="40">
        <v>44.369384</v>
      </c>
      <c r="AH38" s="40">
        <v>35.364586</v>
      </c>
      <c r="AI38" s="40">
        <v>66.387494</v>
      </c>
      <c r="AJ38" s="40">
        <v>41.884547</v>
      </c>
      <c r="AK38" s="40">
        <v>24.189098</v>
      </c>
      <c r="AL38" s="40">
        <v>4.758656</v>
      </c>
      <c r="AM38" s="40">
        <v>4.483343</v>
      </c>
      <c r="AN38" s="40">
        <v>15.866632</v>
      </c>
      <c r="AO38" s="40">
        <v>11.021453</v>
      </c>
      <c r="AP38" s="40">
        <v>11.388895</v>
      </c>
      <c r="AQ38" s="40">
        <v>30.450445</v>
      </c>
      <c r="AR38" s="40">
        <v>72.008185</v>
      </c>
      <c r="AS38" s="40">
        <v>6.019344</v>
      </c>
      <c r="AT38" s="40">
        <v>1.603372</v>
      </c>
      <c r="AU38" s="40">
        <v>14.480828</v>
      </c>
      <c r="AV38" s="40">
        <v>5.235178</v>
      </c>
      <c r="AW38" s="40">
        <v>39.636132</v>
      </c>
      <c r="AX38" s="40">
        <v>17.873336</v>
      </c>
      <c r="AY38" s="40">
        <v>25.48098</v>
      </c>
      <c r="AZ38" s="40">
        <v>0.300365</v>
      </c>
      <c r="BA38" s="40">
        <v>20.108816</v>
      </c>
      <c r="BB38" s="40">
        <v>15.300665</v>
      </c>
      <c r="BC38" s="40">
        <v>7.99067</v>
      </c>
      <c r="BD38" s="40">
        <v>9.273752</v>
      </c>
      <c r="BE38" s="40">
        <v>5.797202</v>
      </c>
      <c r="BF38" s="40">
        <v>7.259157</v>
      </c>
      <c r="BG38" s="40">
        <v>21.663693</v>
      </c>
      <c r="BH38" s="40">
        <v>17.330393</v>
      </c>
      <c r="BI38" s="40">
        <v>10.027365</v>
      </c>
      <c r="BJ38" s="40">
        <v>37.02218</v>
      </c>
      <c r="BK38" s="40">
        <v>4.656262</v>
      </c>
      <c r="BL38" s="40">
        <v>23.426432</v>
      </c>
      <c r="BM38" s="40">
        <v>4.844975</v>
      </c>
      <c r="BN38" s="40">
        <v>9.092523</v>
      </c>
      <c r="BO38" s="40">
        <v>3.897882</v>
      </c>
      <c r="BP38" s="40">
        <v>10.934878</v>
      </c>
      <c r="BQ38" s="40">
        <v>2.616367</v>
      </c>
      <c r="BR38" s="40">
        <v>15.313403</v>
      </c>
      <c r="BS38" s="40">
        <v>17.526171</v>
      </c>
      <c r="BT38" s="40">
        <v>4.962698</v>
      </c>
      <c r="BU38" s="40">
        <v>30.221753</v>
      </c>
      <c r="BV38" s="40">
        <v>41.295458</v>
      </c>
      <c r="BW38" s="40">
        <v>107.019534</v>
      </c>
      <c r="BX38" s="40">
        <v>54.607582</v>
      </c>
      <c r="BY38" s="40">
        <v>150.493766</v>
      </c>
      <c r="BZ38" s="40">
        <v>154.705634</v>
      </c>
      <c r="CA38" s="40">
        <v>133.829333</v>
      </c>
      <c r="CB38" s="40">
        <v>95.924014</v>
      </c>
      <c r="CC38" s="40">
        <v>61.690369</v>
      </c>
      <c r="CD38" s="40">
        <v>3.977193</v>
      </c>
      <c r="CE38" s="40">
        <v>3.541899</v>
      </c>
      <c r="CF38" s="40">
        <v>4.5769</v>
      </c>
      <c r="CG38" s="40">
        <v>21.213313</v>
      </c>
      <c r="CH38" s="40">
        <v>13.196799</v>
      </c>
      <c r="CI38" s="40">
        <v>2.711844</v>
      </c>
      <c r="CJ38" s="40">
        <v>1.163516</v>
      </c>
      <c r="CK38" s="40">
        <v>17.631358</v>
      </c>
      <c r="CL38" s="40">
        <v>2.173846</v>
      </c>
      <c r="CM38" s="40">
        <v>6.226975</v>
      </c>
      <c r="CN38" s="40">
        <v>3.591656</v>
      </c>
      <c r="CO38" s="40">
        <v>8.937473</v>
      </c>
      <c r="CP38" s="40">
        <v>13.962799</v>
      </c>
      <c r="CQ38" s="40">
        <v>2.455163</v>
      </c>
      <c r="CR38" s="40">
        <v>0.922009</v>
      </c>
      <c r="CS38" s="40">
        <v>26.35465</v>
      </c>
      <c r="CT38" s="40">
        <v>2.006797</v>
      </c>
      <c r="CU38" s="40">
        <v>0.565943</v>
      </c>
      <c r="CV38" s="40">
        <v>0.617855</v>
      </c>
      <c r="CW38" s="37"/>
      <c r="CX38" s="37"/>
      <c r="CY38" s="37"/>
      <c r="CZ38" s="37"/>
    </row>
    <row r="39" spans="1:104">
      <c r="A39" s="38">
        <v>45234</v>
      </c>
      <c r="B39" s="39" t="s">
        <v>35</v>
      </c>
      <c r="C39" s="39" t="s">
        <v>142</v>
      </c>
      <c r="D39" s="40">
        <v>95730.427674</v>
      </c>
      <c r="E39" s="40">
        <v>0.002069</v>
      </c>
      <c r="F39" s="40">
        <v>0.002079</v>
      </c>
      <c r="G39" s="40">
        <v>0.002085</v>
      </c>
      <c r="H39" s="40">
        <v>0.002077</v>
      </c>
      <c r="I39" s="40">
        <v>0.002061</v>
      </c>
      <c r="J39" s="40">
        <v>0.002053</v>
      </c>
      <c r="K39" s="40">
        <v>0.002069</v>
      </c>
      <c r="L39" s="40">
        <v>0.002053</v>
      </c>
      <c r="M39" s="40">
        <v>0.002063</v>
      </c>
      <c r="N39" s="40">
        <v>0.002075</v>
      </c>
      <c r="O39" s="40">
        <v>0.002067</v>
      </c>
      <c r="P39" s="40">
        <v>0.002061</v>
      </c>
      <c r="Q39" s="40">
        <v>0.002065</v>
      </c>
      <c r="R39" s="40">
        <v>0.002069</v>
      </c>
      <c r="S39" s="40">
        <v>0.002035</v>
      </c>
      <c r="T39" s="40">
        <v>0.002051</v>
      </c>
      <c r="U39" s="40">
        <v>0.002027</v>
      </c>
      <c r="V39" s="40">
        <v>0.002013</v>
      </c>
      <c r="W39" s="40">
        <v>0.002019</v>
      </c>
      <c r="X39" s="40">
        <v>0.002017</v>
      </c>
      <c r="Y39" s="40">
        <v>0.002017</v>
      </c>
      <c r="Z39" s="40">
        <v>0.002007</v>
      </c>
      <c r="AA39" s="40">
        <v>0.002001</v>
      </c>
      <c r="AB39" s="40">
        <v>0.002005</v>
      </c>
      <c r="AC39" s="40">
        <v>0.167465</v>
      </c>
      <c r="AD39" s="40">
        <v>0.055045</v>
      </c>
      <c r="AE39" s="40">
        <v>0.035629</v>
      </c>
      <c r="AF39" s="40">
        <v>0.028035</v>
      </c>
      <c r="AG39" s="40">
        <v>0.002703</v>
      </c>
      <c r="AH39" s="40">
        <v>0.002649</v>
      </c>
      <c r="AI39" s="40">
        <v>0.055076</v>
      </c>
      <c r="AJ39" s="40">
        <v>10.121463</v>
      </c>
      <c r="AK39" s="40">
        <v>72.274362</v>
      </c>
      <c r="AL39" s="40">
        <v>260.494437</v>
      </c>
      <c r="AM39" s="40">
        <v>629.343232</v>
      </c>
      <c r="AN39" s="40">
        <v>1089.509153</v>
      </c>
      <c r="AO39" s="40">
        <v>1560.473887</v>
      </c>
      <c r="AP39" s="40">
        <v>1941.152149</v>
      </c>
      <c r="AQ39" s="40">
        <v>2279.649284</v>
      </c>
      <c r="AR39" s="40">
        <v>2402.0715</v>
      </c>
      <c r="AS39" s="40">
        <v>2523.011047</v>
      </c>
      <c r="AT39" s="40">
        <v>2619.04625</v>
      </c>
      <c r="AU39" s="40">
        <v>2642.687198</v>
      </c>
      <c r="AV39" s="40">
        <v>2698.803996</v>
      </c>
      <c r="AW39" s="40">
        <v>2672.026188</v>
      </c>
      <c r="AX39" s="40">
        <v>2660.656867</v>
      </c>
      <c r="AY39" s="40">
        <v>2657.986426</v>
      </c>
      <c r="AZ39" s="40">
        <v>2730.998352</v>
      </c>
      <c r="BA39" s="40">
        <v>2736.162197</v>
      </c>
      <c r="BB39" s="40">
        <v>2730.216078</v>
      </c>
      <c r="BC39" s="40">
        <v>2772.108707</v>
      </c>
      <c r="BD39" s="40">
        <v>2781.670381</v>
      </c>
      <c r="BE39" s="40">
        <v>2809.847686</v>
      </c>
      <c r="BF39" s="40">
        <v>2824.04252</v>
      </c>
      <c r="BG39" s="40">
        <v>2832.891842</v>
      </c>
      <c r="BH39" s="40">
        <v>2913.548535</v>
      </c>
      <c r="BI39" s="40">
        <v>2911.031511</v>
      </c>
      <c r="BJ39" s="40">
        <v>2880.313163</v>
      </c>
      <c r="BK39" s="40">
        <v>2882.451034</v>
      </c>
      <c r="BL39" s="40">
        <v>2907.58694</v>
      </c>
      <c r="BM39" s="40">
        <v>2919.877867</v>
      </c>
      <c r="BN39" s="40">
        <v>2857.489292</v>
      </c>
      <c r="BO39" s="40">
        <v>2841.477562</v>
      </c>
      <c r="BP39" s="40">
        <v>2835.379902</v>
      </c>
      <c r="BQ39" s="40">
        <v>2792.673321</v>
      </c>
      <c r="BR39" s="40">
        <v>2748.09756</v>
      </c>
      <c r="BS39" s="40">
        <v>2641.675038</v>
      </c>
      <c r="BT39" s="40">
        <v>2506.214719</v>
      </c>
      <c r="BU39" s="40">
        <v>2341.859092</v>
      </c>
      <c r="BV39" s="40">
        <v>2022.647549</v>
      </c>
      <c r="BW39" s="40">
        <v>1591.074717</v>
      </c>
      <c r="BX39" s="40">
        <v>1129.442124</v>
      </c>
      <c r="BY39" s="40">
        <v>670.064994</v>
      </c>
      <c r="BZ39" s="40">
        <v>304.811294</v>
      </c>
      <c r="CA39" s="40">
        <v>86.848584</v>
      </c>
      <c r="CB39" s="40">
        <v>7.838954</v>
      </c>
      <c r="CC39" s="40">
        <v>0.27597</v>
      </c>
      <c r="CD39" s="40">
        <v>0.001204</v>
      </c>
      <c r="CE39" s="40">
        <v>0.000832</v>
      </c>
      <c r="CF39" s="40">
        <v>0.000838</v>
      </c>
      <c r="CG39" s="40">
        <v>0.091646</v>
      </c>
      <c r="CH39" s="40">
        <v>0.00084</v>
      </c>
      <c r="CI39" s="40">
        <v>0.000824</v>
      </c>
      <c r="CJ39" s="40">
        <v>0.00083</v>
      </c>
      <c r="CK39" s="40">
        <v>0.000832</v>
      </c>
      <c r="CL39" s="40">
        <v>0.000828</v>
      </c>
      <c r="CM39" s="40">
        <v>0.000828</v>
      </c>
      <c r="CN39" s="40">
        <v>0.000842</v>
      </c>
      <c r="CO39" s="40">
        <v>0.00084</v>
      </c>
      <c r="CP39" s="40">
        <v>0.00084</v>
      </c>
      <c r="CQ39" s="40">
        <v>0.000834</v>
      </c>
      <c r="CR39" s="40">
        <v>0.000822</v>
      </c>
      <c r="CS39" s="40">
        <v>0.000838</v>
      </c>
      <c r="CT39" s="40">
        <v>0.000824</v>
      </c>
      <c r="CU39" s="40">
        <v>0.000834</v>
      </c>
      <c r="CV39" s="40">
        <v>0.000834</v>
      </c>
      <c r="CW39" s="37"/>
      <c r="CX39" s="37"/>
      <c r="CY39" s="37"/>
      <c r="CZ39" s="37"/>
    </row>
    <row r="40" spans="1:104">
      <c r="A40" s="38">
        <v>45234</v>
      </c>
      <c r="B40" s="39" t="s">
        <v>36</v>
      </c>
      <c r="C40" s="39" t="s">
        <v>142</v>
      </c>
      <c r="D40" s="40">
        <v>-2429.973674</v>
      </c>
      <c r="E40" s="40">
        <v>-14.715241</v>
      </c>
      <c r="F40" s="40">
        <v>-30.847152</v>
      </c>
      <c r="G40" s="40">
        <v>-37.105723</v>
      </c>
      <c r="H40" s="40">
        <v>-21.515241</v>
      </c>
      <c r="I40" s="40">
        <v>-40.292085</v>
      </c>
      <c r="J40" s="40">
        <v>-29.967939</v>
      </c>
      <c r="K40" s="40">
        <v>-11.869025</v>
      </c>
      <c r="L40" s="40">
        <v>-16.140101</v>
      </c>
      <c r="M40" s="40">
        <v>-11.769094</v>
      </c>
      <c r="N40" s="40">
        <v>-7.613758</v>
      </c>
      <c r="O40" s="40">
        <v>-8.558068</v>
      </c>
      <c r="P40" s="40">
        <v>-6.268206</v>
      </c>
      <c r="Q40" s="40">
        <v>-17.070289</v>
      </c>
      <c r="R40" s="40">
        <v>-13.335619</v>
      </c>
      <c r="S40" s="40">
        <v>-8.898338</v>
      </c>
      <c r="T40" s="40">
        <v>-3.297231</v>
      </c>
      <c r="U40" s="40">
        <v>-19.111062</v>
      </c>
      <c r="V40" s="40">
        <v>-5.353408</v>
      </c>
      <c r="W40" s="40">
        <v>-5.173469</v>
      </c>
      <c r="X40" s="40">
        <v>-10.215012</v>
      </c>
      <c r="Y40" s="40">
        <v>-5.064839</v>
      </c>
      <c r="Z40" s="40">
        <v>-11.764496</v>
      </c>
      <c r="AA40" s="40">
        <v>-2.836249</v>
      </c>
      <c r="AB40" s="40">
        <v>-17.468605</v>
      </c>
      <c r="AC40" s="40">
        <v>-4.498326</v>
      </c>
      <c r="AD40" s="40">
        <v>-6.994089</v>
      </c>
      <c r="AE40" s="40">
        <v>-5.250063</v>
      </c>
      <c r="AF40" s="40">
        <v>-5.505934</v>
      </c>
      <c r="AG40" s="40">
        <v>-1.993912</v>
      </c>
      <c r="AH40" s="40">
        <v>-9.049576</v>
      </c>
      <c r="AI40" s="40">
        <v>-3.574954</v>
      </c>
      <c r="AJ40" s="40">
        <v>-10.121661</v>
      </c>
      <c r="AK40" s="40">
        <v>-14.499222</v>
      </c>
      <c r="AL40" s="40">
        <v>-40.304407</v>
      </c>
      <c r="AM40" s="40">
        <v>-62.03965</v>
      </c>
      <c r="AN40" s="40">
        <v>-41.421759</v>
      </c>
      <c r="AO40" s="40">
        <v>-61.826327</v>
      </c>
      <c r="AP40" s="40">
        <v>-41.006634</v>
      </c>
      <c r="AQ40" s="40">
        <v>-50.151669</v>
      </c>
      <c r="AR40" s="40">
        <v>-26.948489</v>
      </c>
      <c r="AS40" s="40">
        <v>-69.992973</v>
      </c>
      <c r="AT40" s="40">
        <v>-50.474991</v>
      </c>
      <c r="AU40" s="40">
        <v>-25.295731</v>
      </c>
      <c r="AV40" s="40">
        <v>-40.026677</v>
      </c>
      <c r="AW40" s="40">
        <v>-14.272735</v>
      </c>
      <c r="AX40" s="40">
        <v>-42.965258</v>
      </c>
      <c r="AY40" s="40">
        <v>-29.602664</v>
      </c>
      <c r="AZ40" s="40">
        <v>-93.976224</v>
      </c>
      <c r="BA40" s="40">
        <v>-51.285388</v>
      </c>
      <c r="BB40" s="40">
        <v>-12.541613</v>
      </c>
      <c r="BC40" s="40">
        <v>-18.835282</v>
      </c>
      <c r="BD40" s="40">
        <v>-11.446444</v>
      </c>
      <c r="BE40" s="40">
        <v>-32.516747</v>
      </c>
      <c r="BF40" s="40">
        <v>-37.123585</v>
      </c>
      <c r="BG40" s="40">
        <v>-49.266225</v>
      </c>
      <c r="BH40" s="40">
        <v>-40.297737</v>
      </c>
      <c r="BI40" s="40">
        <v>-20.359399</v>
      </c>
      <c r="BJ40" s="40">
        <v>-16.605599</v>
      </c>
      <c r="BK40" s="40">
        <v>-64.724426</v>
      </c>
      <c r="BL40" s="40">
        <v>-11.197796</v>
      </c>
      <c r="BM40" s="40">
        <v>-19.039304</v>
      </c>
      <c r="BN40" s="40">
        <v>-10.34895</v>
      </c>
      <c r="BO40" s="40">
        <v>-17.862603</v>
      </c>
      <c r="BP40" s="40">
        <v>-8.151341</v>
      </c>
      <c r="BQ40" s="40">
        <v>-43.663647</v>
      </c>
      <c r="BR40" s="40">
        <v>-16.355976</v>
      </c>
      <c r="BS40" s="40">
        <v>-19.420491</v>
      </c>
      <c r="BT40" s="40">
        <v>-21.606401</v>
      </c>
      <c r="BU40" s="40">
        <v>-14.886499</v>
      </c>
      <c r="BV40" s="40">
        <v>-12.35006</v>
      </c>
      <c r="BW40" s="40">
        <v>-8.176504</v>
      </c>
      <c r="BX40" s="40">
        <v>-37.082206</v>
      </c>
      <c r="BY40" s="40">
        <v>-24.435965</v>
      </c>
      <c r="BZ40" s="40">
        <v>-9.491098</v>
      </c>
      <c r="CA40" s="40">
        <v>-22.145258</v>
      </c>
      <c r="CB40" s="40">
        <v>-21.64462</v>
      </c>
      <c r="CC40" s="40">
        <v>-30.441317</v>
      </c>
      <c r="CD40" s="40">
        <v>-25.017835</v>
      </c>
      <c r="CE40" s="40">
        <v>-48.616322</v>
      </c>
      <c r="CF40" s="40">
        <v>-46.195774</v>
      </c>
      <c r="CG40" s="40">
        <v>-41.741911</v>
      </c>
      <c r="CH40" s="40">
        <v>-52.468597</v>
      </c>
      <c r="CI40" s="40">
        <v>-36.885354</v>
      </c>
      <c r="CJ40" s="40">
        <v>-41.16475</v>
      </c>
      <c r="CK40" s="40">
        <v>-32.221294</v>
      </c>
      <c r="CL40" s="40">
        <v>-55.988933</v>
      </c>
      <c r="CM40" s="40">
        <v>-19.192265</v>
      </c>
      <c r="CN40" s="40">
        <v>-13.507303</v>
      </c>
      <c r="CO40" s="40">
        <v>-4.74584</v>
      </c>
      <c r="CP40" s="40">
        <v>-2.605744</v>
      </c>
      <c r="CQ40" s="40">
        <v>-10.492784</v>
      </c>
      <c r="CR40" s="40">
        <v>-35.123654</v>
      </c>
      <c r="CS40" s="40">
        <v>-24.373162</v>
      </c>
      <c r="CT40" s="40">
        <v>-34.695816</v>
      </c>
      <c r="CU40" s="40">
        <v>-37.877468</v>
      </c>
      <c r="CV40" s="40">
        <v>-55.712212</v>
      </c>
      <c r="CW40" s="37"/>
      <c r="CX40" s="37"/>
      <c r="CY40" s="37"/>
      <c r="CZ40" s="37"/>
    </row>
    <row r="41" spans="1:104">
      <c r="A41" s="38">
        <v>45234</v>
      </c>
      <c r="B41" s="39" t="s">
        <v>37</v>
      </c>
      <c r="C41" s="39" t="s">
        <v>142</v>
      </c>
      <c r="D41" s="40">
        <v>322251.354282</v>
      </c>
      <c r="E41" s="40">
        <v>5262.217484</v>
      </c>
      <c r="F41" s="40">
        <v>5212.322046</v>
      </c>
      <c r="G41" s="40">
        <v>5184.456699</v>
      </c>
      <c r="H41" s="40">
        <v>5162.435561</v>
      </c>
      <c r="I41" s="40">
        <v>5136.791905</v>
      </c>
      <c r="J41" s="40">
        <v>5057.88708</v>
      </c>
      <c r="K41" s="40">
        <v>4973.185178</v>
      </c>
      <c r="L41" s="40">
        <v>4867.239408</v>
      </c>
      <c r="M41" s="40">
        <v>4772.300668</v>
      </c>
      <c r="N41" s="40">
        <v>4682.300832</v>
      </c>
      <c r="O41" s="40">
        <v>4638.864735</v>
      </c>
      <c r="P41" s="40">
        <v>4601.729589</v>
      </c>
      <c r="Q41" s="40">
        <v>4575.309213</v>
      </c>
      <c r="R41" s="40">
        <v>4507.908089</v>
      </c>
      <c r="S41" s="40">
        <v>4464.570516</v>
      </c>
      <c r="T41" s="40">
        <v>4436.349001</v>
      </c>
      <c r="U41" s="40">
        <v>4413.486082</v>
      </c>
      <c r="V41" s="40">
        <v>4406.848647</v>
      </c>
      <c r="W41" s="40">
        <v>4382.70895</v>
      </c>
      <c r="X41" s="40">
        <v>4355.2577</v>
      </c>
      <c r="Y41" s="40">
        <v>4337.19555</v>
      </c>
      <c r="Z41" s="40">
        <v>4273.476249</v>
      </c>
      <c r="AA41" s="40">
        <v>4223.872106</v>
      </c>
      <c r="AB41" s="40">
        <v>4169.317758</v>
      </c>
      <c r="AC41" s="40">
        <v>4120.448662</v>
      </c>
      <c r="AD41" s="40">
        <v>4066.113102</v>
      </c>
      <c r="AE41" s="40">
        <v>4046.554684</v>
      </c>
      <c r="AF41" s="40">
        <v>4035.324158</v>
      </c>
      <c r="AG41" s="40">
        <v>4001.665132</v>
      </c>
      <c r="AH41" s="40">
        <v>3931.514925</v>
      </c>
      <c r="AI41" s="40">
        <v>3938.908953</v>
      </c>
      <c r="AJ41" s="40">
        <v>3909.466897</v>
      </c>
      <c r="AK41" s="40">
        <v>3881.336907</v>
      </c>
      <c r="AL41" s="40">
        <v>3874.780188</v>
      </c>
      <c r="AM41" s="40">
        <v>3858.951617</v>
      </c>
      <c r="AN41" s="40">
        <v>3817.265263</v>
      </c>
      <c r="AO41" s="40">
        <v>3609.225428</v>
      </c>
      <c r="AP41" s="40">
        <v>3353.982765</v>
      </c>
      <c r="AQ41" s="40">
        <v>3127.220239</v>
      </c>
      <c r="AR41" s="40">
        <v>2897.884925</v>
      </c>
      <c r="AS41" s="40">
        <v>2755.257985</v>
      </c>
      <c r="AT41" s="40">
        <v>2787.573013</v>
      </c>
      <c r="AU41" s="40">
        <v>2835.369438</v>
      </c>
      <c r="AV41" s="40">
        <v>2827.745968</v>
      </c>
      <c r="AW41" s="40">
        <v>2785.082664</v>
      </c>
      <c r="AX41" s="40">
        <v>2686.291866</v>
      </c>
      <c r="AY41" s="40">
        <v>2600.144947</v>
      </c>
      <c r="AZ41" s="40">
        <v>2506.534497</v>
      </c>
      <c r="BA41" s="40">
        <v>2517.337295</v>
      </c>
      <c r="BB41" s="40">
        <v>2446.779375</v>
      </c>
      <c r="BC41" s="40">
        <v>2363.357351</v>
      </c>
      <c r="BD41" s="40">
        <v>2282.538634</v>
      </c>
      <c r="BE41" s="40">
        <v>2187.878678</v>
      </c>
      <c r="BF41" s="40">
        <v>2141.876644</v>
      </c>
      <c r="BG41" s="40">
        <v>2082.525227</v>
      </c>
      <c r="BH41" s="40">
        <v>2049.499151</v>
      </c>
      <c r="BI41" s="40">
        <v>2012.92161</v>
      </c>
      <c r="BJ41" s="40">
        <v>1988.555139</v>
      </c>
      <c r="BK41" s="40">
        <v>1929.569104</v>
      </c>
      <c r="BL41" s="40">
        <v>1944.205324</v>
      </c>
      <c r="BM41" s="40">
        <v>1949.187997</v>
      </c>
      <c r="BN41" s="40">
        <v>1997.991519</v>
      </c>
      <c r="BO41" s="40">
        <v>2044.910424</v>
      </c>
      <c r="BP41" s="40">
        <v>2043.828762</v>
      </c>
      <c r="BQ41" s="40">
        <v>2089.417297</v>
      </c>
      <c r="BR41" s="40">
        <v>2126.789268</v>
      </c>
      <c r="BS41" s="40">
        <v>2171.969745</v>
      </c>
      <c r="BT41" s="40">
        <v>2171.649268</v>
      </c>
      <c r="BU41" s="40">
        <v>2135.235451</v>
      </c>
      <c r="BV41" s="40">
        <v>2153.079379</v>
      </c>
      <c r="BW41" s="40">
        <v>2123.514984</v>
      </c>
      <c r="BX41" s="40">
        <v>2090.921237</v>
      </c>
      <c r="BY41" s="40">
        <v>2040.516556</v>
      </c>
      <c r="BZ41" s="40">
        <v>2012.932498</v>
      </c>
      <c r="CA41" s="40">
        <v>2059.108733</v>
      </c>
      <c r="CB41" s="40">
        <v>2189.80779</v>
      </c>
      <c r="CC41" s="40">
        <v>2405.545548</v>
      </c>
      <c r="CD41" s="40">
        <v>2651.415497</v>
      </c>
      <c r="CE41" s="40">
        <v>2886.916237</v>
      </c>
      <c r="CF41" s="40">
        <v>3138.683813</v>
      </c>
      <c r="CG41" s="40">
        <v>3334.507449</v>
      </c>
      <c r="CH41" s="40">
        <v>3446.793157</v>
      </c>
      <c r="CI41" s="40">
        <v>3511.802801</v>
      </c>
      <c r="CJ41" s="40">
        <v>3532.167383</v>
      </c>
      <c r="CK41" s="40">
        <v>3573.454209</v>
      </c>
      <c r="CL41" s="40">
        <v>3638.298278</v>
      </c>
      <c r="CM41" s="40">
        <v>3733.016106</v>
      </c>
      <c r="CN41" s="40">
        <v>3782.72408</v>
      </c>
      <c r="CO41" s="40">
        <v>3765.169674</v>
      </c>
      <c r="CP41" s="40">
        <v>3760.851412</v>
      </c>
      <c r="CQ41" s="40">
        <v>3718.291397</v>
      </c>
      <c r="CR41" s="40">
        <v>3678.322422</v>
      </c>
      <c r="CS41" s="40">
        <v>3627.350868</v>
      </c>
      <c r="CT41" s="40">
        <v>3510.343898</v>
      </c>
      <c r="CU41" s="40">
        <v>3454.55788</v>
      </c>
      <c r="CV41" s="40">
        <v>3400.562465</v>
      </c>
      <c r="CW41" s="37"/>
      <c r="CX41" s="37"/>
      <c r="CY41" s="37"/>
      <c r="CZ41" s="37"/>
    </row>
    <row r="42" spans="1:104">
      <c r="A42" s="38">
        <v>45235</v>
      </c>
      <c r="B42" s="39" t="s">
        <v>28</v>
      </c>
      <c r="C42" s="39" t="s">
        <v>142</v>
      </c>
      <c r="D42" s="40">
        <v>413.113912</v>
      </c>
      <c r="E42" s="40">
        <v>4.141289</v>
      </c>
      <c r="F42" s="40">
        <v>4.136616</v>
      </c>
      <c r="G42" s="40">
        <v>4.136469</v>
      </c>
      <c r="H42" s="40">
        <v>4.136153</v>
      </c>
      <c r="I42" s="40">
        <v>4.137849</v>
      </c>
      <c r="J42" s="40">
        <v>4.137937</v>
      </c>
      <c r="K42" s="40">
        <v>4.146514</v>
      </c>
      <c r="L42" s="40">
        <v>4.153995</v>
      </c>
      <c r="M42" s="40">
        <v>4.141721</v>
      </c>
      <c r="N42" s="40">
        <v>4.141164</v>
      </c>
      <c r="O42" s="40">
        <v>4.139696</v>
      </c>
      <c r="P42" s="40">
        <v>4.140347</v>
      </c>
      <c r="Q42" s="40">
        <v>4.140568</v>
      </c>
      <c r="R42" s="40">
        <v>4.141433</v>
      </c>
      <c r="S42" s="40">
        <v>4.139196</v>
      </c>
      <c r="T42" s="40">
        <v>4.144578</v>
      </c>
      <c r="U42" s="40">
        <v>4.138692</v>
      </c>
      <c r="V42" s="40">
        <v>4.139533</v>
      </c>
      <c r="W42" s="40">
        <v>4.136118</v>
      </c>
      <c r="X42" s="40">
        <v>4.139577</v>
      </c>
      <c r="Y42" s="40">
        <v>4.137667</v>
      </c>
      <c r="Z42" s="40">
        <v>4.139959</v>
      </c>
      <c r="AA42" s="40">
        <v>4.14058</v>
      </c>
      <c r="AB42" s="40">
        <v>4.139582</v>
      </c>
      <c r="AC42" s="40">
        <v>4.13995</v>
      </c>
      <c r="AD42" s="40">
        <v>4.136407</v>
      </c>
      <c r="AE42" s="40">
        <v>4.139228</v>
      </c>
      <c r="AF42" s="40">
        <v>4.136846</v>
      </c>
      <c r="AG42" s="40">
        <v>4.136325</v>
      </c>
      <c r="AH42" s="40">
        <v>4.136418</v>
      </c>
      <c r="AI42" s="40">
        <v>4.138342</v>
      </c>
      <c r="AJ42" s="40">
        <v>4.138858</v>
      </c>
      <c r="AK42" s="40">
        <v>4.133657</v>
      </c>
      <c r="AL42" s="40">
        <v>4.130722</v>
      </c>
      <c r="AM42" s="40">
        <v>4.133628</v>
      </c>
      <c r="AN42" s="40">
        <v>4.133928</v>
      </c>
      <c r="AO42" s="40">
        <v>4.133353</v>
      </c>
      <c r="AP42" s="40">
        <v>4.130257</v>
      </c>
      <c r="AQ42" s="40">
        <v>4.128733</v>
      </c>
      <c r="AR42" s="40">
        <v>4.131477</v>
      </c>
      <c r="AS42" s="40">
        <v>4.126115</v>
      </c>
      <c r="AT42" s="40">
        <v>4.123995</v>
      </c>
      <c r="AU42" s="40">
        <v>4.125111</v>
      </c>
      <c r="AV42" s="40">
        <v>4.121881</v>
      </c>
      <c r="AW42" s="40">
        <v>4.123709</v>
      </c>
      <c r="AX42" s="40">
        <v>4.11964</v>
      </c>
      <c r="AY42" s="40">
        <v>4.124394</v>
      </c>
      <c r="AZ42" s="40">
        <v>4.121189</v>
      </c>
      <c r="BA42" s="40">
        <v>4.124375</v>
      </c>
      <c r="BB42" s="40">
        <v>4.121223</v>
      </c>
      <c r="BC42" s="40">
        <v>4.117634</v>
      </c>
      <c r="BD42" s="40">
        <v>4.123669</v>
      </c>
      <c r="BE42" s="40">
        <v>4.126298</v>
      </c>
      <c r="BF42" s="40">
        <v>4.120831</v>
      </c>
      <c r="BG42" s="40">
        <v>4.125822</v>
      </c>
      <c r="BH42" s="40">
        <v>4.12138</v>
      </c>
      <c r="BI42" s="40">
        <v>4.119688</v>
      </c>
      <c r="BJ42" s="40">
        <v>4.128225</v>
      </c>
      <c r="BK42" s="40">
        <v>4.125643</v>
      </c>
      <c r="BL42" s="40">
        <v>4.124539</v>
      </c>
      <c r="BM42" s="40">
        <v>4.121723</v>
      </c>
      <c r="BN42" s="40">
        <v>4.121695</v>
      </c>
      <c r="BO42" s="40">
        <v>4.123725</v>
      </c>
      <c r="BP42" s="40">
        <v>4.119385</v>
      </c>
      <c r="BQ42" s="40">
        <v>4.130472</v>
      </c>
      <c r="BR42" s="40">
        <v>4.113473</v>
      </c>
      <c r="BS42" s="40">
        <v>4.124285</v>
      </c>
      <c r="BT42" s="40">
        <v>4.127399</v>
      </c>
      <c r="BU42" s="40">
        <v>4.110926</v>
      </c>
      <c r="BV42" s="40">
        <v>4.122657</v>
      </c>
      <c r="BW42" s="40">
        <v>4.121474</v>
      </c>
      <c r="BX42" s="40">
        <v>4.119845</v>
      </c>
      <c r="BY42" s="40">
        <v>4.119796</v>
      </c>
      <c r="BZ42" s="40">
        <v>4.120479</v>
      </c>
      <c r="CA42" s="40">
        <v>4.122413</v>
      </c>
      <c r="CB42" s="40">
        <v>4.13154</v>
      </c>
      <c r="CC42" s="40">
        <v>4.130479</v>
      </c>
      <c r="CD42" s="40">
        <v>4.120847</v>
      </c>
      <c r="CE42" s="40">
        <v>4.130359</v>
      </c>
      <c r="CF42" s="40">
        <v>4.128309</v>
      </c>
      <c r="CG42" s="40">
        <v>4.129704</v>
      </c>
      <c r="CH42" s="40">
        <v>4.129953</v>
      </c>
      <c r="CI42" s="40">
        <v>4.131813</v>
      </c>
      <c r="CJ42" s="40">
        <v>4.131962</v>
      </c>
      <c r="CK42" s="40">
        <v>4.140757</v>
      </c>
      <c r="CL42" s="40">
        <v>4.125918</v>
      </c>
      <c r="CM42" s="40">
        <v>4.126064</v>
      </c>
      <c r="CN42" s="40">
        <v>4.126813</v>
      </c>
      <c r="CO42" s="40">
        <v>4.12973</v>
      </c>
      <c r="CP42" s="40">
        <v>4.129014</v>
      </c>
      <c r="CQ42" s="40">
        <v>4.132807</v>
      </c>
      <c r="CR42" s="40">
        <v>4.131253</v>
      </c>
      <c r="CS42" s="40">
        <v>4.139794</v>
      </c>
      <c r="CT42" s="40">
        <v>4.130035</v>
      </c>
      <c r="CU42" s="40">
        <v>4.132541</v>
      </c>
      <c r="CV42" s="40">
        <v>4.134351</v>
      </c>
      <c r="CW42" s="40">
        <v>4.134487</v>
      </c>
      <c r="CX42" s="40">
        <v>4.137799</v>
      </c>
      <c r="CY42" s="40">
        <v>4.138741</v>
      </c>
      <c r="CZ42" s="40">
        <v>4.148372</v>
      </c>
    </row>
    <row r="43" spans="1:104">
      <c r="A43" s="38">
        <v>45235</v>
      </c>
      <c r="B43" s="39" t="s">
        <v>29</v>
      </c>
      <c r="C43" s="39" t="s">
        <v>142</v>
      </c>
      <c r="D43" s="40">
        <v>205090.602258</v>
      </c>
      <c r="E43" s="40">
        <v>1894.116926</v>
      </c>
      <c r="F43" s="40">
        <v>1806.224776</v>
      </c>
      <c r="G43" s="40">
        <v>1684.259547</v>
      </c>
      <c r="H43" s="40">
        <v>1607.589236</v>
      </c>
      <c r="I43" s="40">
        <v>1560.427839</v>
      </c>
      <c r="J43" s="40">
        <v>1560.720941</v>
      </c>
      <c r="K43" s="40">
        <v>1552.23266</v>
      </c>
      <c r="L43" s="40">
        <v>1586.305287</v>
      </c>
      <c r="M43" s="40">
        <v>1815.205144</v>
      </c>
      <c r="N43" s="40">
        <v>1828.686234</v>
      </c>
      <c r="O43" s="40">
        <v>1895.147218</v>
      </c>
      <c r="P43" s="40">
        <v>1938.708697</v>
      </c>
      <c r="Q43" s="40">
        <v>1971.952732</v>
      </c>
      <c r="R43" s="40">
        <v>2003.288912</v>
      </c>
      <c r="S43" s="40">
        <v>2041.963079</v>
      </c>
      <c r="T43" s="40">
        <v>2098.303744</v>
      </c>
      <c r="U43" s="40">
        <v>2122.224418</v>
      </c>
      <c r="V43" s="40">
        <v>2134.305436</v>
      </c>
      <c r="W43" s="40">
        <v>2181.735675</v>
      </c>
      <c r="X43" s="40">
        <v>2229.749672</v>
      </c>
      <c r="Y43" s="40">
        <v>2287.807624</v>
      </c>
      <c r="Z43" s="40">
        <v>2310.317424</v>
      </c>
      <c r="AA43" s="40">
        <v>2340.750747</v>
      </c>
      <c r="AB43" s="40">
        <v>2388.870343</v>
      </c>
      <c r="AC43" s="40">
        <v>2405.346791</v>
      </c>
      <c r="AD43" s="40">
        <v>2425.187811</v>
      </c>
      <c r="AE43" s="40">
        <v>2443.032915</v>
      </c>
      <c r="AF43" s="40">
        <v>2462.251329</v>
      </c>
      <c r="AG43" s="40">
        <v>2484.10366</v>
      </c>
      <c r="AH43" s="40">
        <v>2451.915619</v>
      </c>
      <c r="AI43" s="40">
        <v>2410.691124</v>
      </c>
      <c r="AJ43" s="40">
        <v>2277.41325</v>
      </c>
      <c r="AK43" s="40">
        <v>2112.348636</v>
      </c>
      <c r="AL43" s="40">
        <v>2058.995925</v>
      </c>
      <c r="AM43" s="40">
        <v>1988.992837</v>
      </c>
      <c r="AN43" s="40">
        <v>1861.824655</v>
      </c>
      <c r="AO43" s="40">
        <v>1925.550269</v>
      </c>
      <c r="AP43" s="40">
        <v>2074.873507</v>
      </c>
      <c r="AQ43" s="40">
        <v>2112.097517</v>
      </c>
      <c r="AR43" s="40">
        <v>2113.871364</v>
      </c>
      <c r="AS43" s="40">
        <v>2087.110358</v>
      </c>
      <c r="AT43" s="40">
        <v>2100.658285</v>
      </c>
      <c r="AU43" s="40">
        <v>2034.256036</v>
      </c>
      <c r="AV43" s="40">
        <v>1995.44287</v>
      </c>
      <c r="AW43" s="40">
        <v>2025.196998</v>
      </c>
      <c r="AX43" s="40">
        <v>2085.9321</v>
      </c>
      <c r="AY43" s="40">
        <v>2113.827003</v>
      </c>
      <c r="AZ43" s="40">
        <v>2138.70214</v>
      </c>
      <c r="BA43" s="40">
        <v>2174.008585</v>
      </c>
      <c r="BB43" s="40">
        <v>2191.750277</v>
      </c>
      <c r="BC43" s="40">
        <v>2254.65347</v>
      </c>
      <c r="BD43" s="40">
        <v>2248.60369</v>
      </c>
      <c r="BE43" s="40">
        <v>2311.787064</v>
      </c>
      <c r="BF43" s="40">
        <v>2379.374613</v>
      </c>
      <c r="BG43" s="40">
        <v>2383.694289</v>
      </c>
      <c r="BH43" s="40">
        <v>2406.906029</v>
      </c>
      <c r="BI43" s="40">
        <v>2348.260506</v>
      </c>
      <c r="BJ43" s="40">
        <v>2341.24805</v>
      </c>
      <c r="BK43" s="40">
        <v>2385.770954</v>
      </c>
      <c r="BL43" s="40">
        <v>2411.726793</v>
      </c>
      <c r="BM43" s="40">
        <v>2357.554235</v>
      </c>
      <c r="BN43" s="40">
        <v>2349.144466</v>
      </c>
      <c r="BO43" s="40">
        <v>2357.890925</v>
      </c>
      <c r="BP43" s="40">
        <v>2407.93973</v>
      </c>
      <c r="BQ43" s="40">
        <v>2421.970813</v>
      </c>
      <c r="BR43" s="40">
        <v>2484.909766</v>
      </c>
      <c r="BS43" s="40">
        <v>2472.183761</v>
      </c>
      <c r="BT43" s="40">
        <v>2481.362568</v>
      </c>
      <c r="BU43" s="40">
        <v>2493.749164</v>
      </c>
      <c r="BV43" s="40">
        <v>2462.284286</v>
      </c>
      <c r="BW43" s="40">
        <v>2458.735798</v>
      </c>
      <c r="BX43" s="40">
        <v>2425.354006</v>
      </c>
      <c r="BY43" s="40">
        <v>2393.037795</v>
      </c>
      <c r="BZ43" s="40">
        <v>2276.716183</v>
      </c>
      <c r="CA43" s="40">
        <v>2176.563855</v>
      </c>
      <c r="CB43" s="40">
        <v>2082.401682</v>
      </c>
      <c r="CC43" s="40">
        <v>2065.903772</v>
      </c>
      <c r="CD43" s="40">
        <v>2097.736665</v>
      </c>
      <c r="CE43" s="40">
        <v>2017.616121</v>
      </c>
      <c r="CF43" s="40">
        <v>1974.661097</v>
      </c>
      <c r="CG43" s="40">
        <v>1959.964021</v>
      </c>
      <c r="CH43" s="40">
        <v>1952.079502</v>
      </c>
      <c r="CI43" s="40">
        <v>1900.602857</v>
      </c>
      <c r="CJ43" s="40">
        <v>1804.044837</v>
      </c>
      <c r="CK43" s="40">
        <v>1752.080442</v>
      </c>
      <c r="CL43" s="40">
        <v>1717.287424</v>
      </c>
      <c r="CM43" s="40">
        <v>1644.228552</v>
      </c>
      <c r="CN43" s="40">
        <v>1578.192227</v>
      </c>
      <c r="CO43" s="40">
        <v>1513.732485</v>
      </c>
      <c r="CP43" s="40">
        <v>1447.021524</v>
      </c>
      <c r="CQ43" s="40">
        <v>1389.975275</v>
      </c>
      <c r="CR43" s="40">
        <v>1328.833335</v>
      </c>
      <c r="CS43" s="40">
        <v>1299.489932</v>
      </c>
      <c r="CT43" s="40">
        <v>1286.562094</v>
      </c>
      <c r="CU43" s="40">
        <v>1274.129825</v>
      </c>
      <c r="CV43" s="40">
        <v>1259.604519</v>
      </c>
      <c r="CW43" s="40">
        <v>1660.990486</v>
      </c>
      <c r="CX43" s="40">
        <v>1708.437792</v>
      </c>
      <c r="CY43" s="40">
        <v>1732.442129</v>
      </c>
      <c r="CZ43" s="40">
        <v>1754.884682</v>
      </c>
    </row>
    <row r="44" spans="1:104">
      <c r="A44" s="38">
        <v>45235</v>
      </c>
      <c r="B44" s="39" t="s">
        <v>30</v>
      </c>
      <c r="C44" s="39" t="s">
        <v>142</v>
      </c>
      <c r="D44" s="40">
        <v>42873.967269</v>
      </c>
      <c r="E44" s="40">
        <v>282.526738</v>
      </c>
      <c r="F44" s="40">
        <v>280.124468</v>
      </c>
      <c r="G44" s="40">
        <v>279.595086</v>
      </c>
      <c r="H44" s="40">
        <v>277.29801</v>
      </c>
      <c r="I44" s="40">
        <v>256.616016</v>
      </c>
      <c r="J44" s="40">
        <v>260.261986</v>
      </c>
      <c r="K44" s="40">
        <v>246.805938</v>
      </c>
      <c r="L44" s="40">
        <v>265.872053</v>
      </c>
      <c r="M44" s="40">
        <v>358.151052</v>
      </c>
      <c r="N44" s="40">
        <v>363.502735</v>
      </c>
      <c r="O44" s="40">
        <v>364.812206</v>
      </c>
      <c r="P44" s="40">
        <v>363.416612</v>
      </c>
      <c r="Q44" s="40">
        <v>363.436059</v>
      </c>
      <c r="R44" s="40">
        <v>365.897407</v>
      </c>
      <c r="S44" s="40">
        <v>378.807506</v>
      </c>
      <c r="T44" s="40">
        <v>399.129004</v>
      </c>
      <c r="U44" s="40">
        <v>468.536783</v>
      </c>
      <c r="V44" s="40">
        <v>531.582427</v>
      </c>
      <c r="W44" s="40">
        <v>564.103345</v>
      </c>
      <c r="X44" s="40">
        <v>571.0097</v>
      </c>
      <c r="Y44" s="40">
        <v>580.447391</v>
      </c>
      <c r="Z44" s="40">
        <v>595.055246</v>
      </c>
      <c r="AA44" s="40">
        <v>602.8637</v>
      </c>
      <c r="AB44" s="40">
        <v>585.971922</v>
      </c>
      <c r="AC44" s="40">
        <v>590.18056</v>
      </c>
      <c r="AD44" s="40">
        <v>631.631577</v>
      </c>
      <c r="AE44" s="40">
        <v>660.913693</v>
      </c>
      <c r="AF44" s="40">
        <v>661.481347</v>
      </c>
      <c r="AG44" s="40">
        <v>661.918798</v>
      </c>
      <c r="AH44" s="40">
        <v>629.509108</v>
      </c>
      <c r="AI44" s="40">
        <v>555.807288</v>
      </c>
      <c r="AJ44" s="40">
        <v>414.618998</v>
      </c>
      <c r="AK44" s="40">
        <v>307.7127</v>
      </c>
      <c r="AL44" s="40">
        <v>271.34623</v>
      </c>
      <c r="AM44" s="40">
        <v>219.486898</v>
      </c>
      <c r="AN44" s="40">
        <v>195.924282</v>
      </c>
      <c r="AO44" s="40">
        <v>247.8682</v>
      </c>
      <c r="AP44" s="40">
        <v>298.672391</v>
      </c>
      <c r="AQ44" s="40">
        <v>263.091761</v>
      </c>
      <c r="AR44" s="40">
        <v>255.438531</v>
      </c>
      <c r="AS44" s="40">
        <v>233.473292</v>
      </c>
      <c r="AT44" s="40">
        <v>244.005719</v>
      </c>
      <c r="AU44" s="40">
        <v>215.371015</v>
      </c>
      <c r="AV44" s="40">
        <v>221.360697</v>
      </c>
      <c r="AW44" s="40">
        <v>236.952452</v>
      </c>
      <c r="AX44" s="40">
        <v>279.67302</v>
      </c>
      <c r="AY44" s="40">
        <v>284.005969</v>
      </c>
      <c r="AZ44" s="40">
        <v>314.401889</v>
      </c>
      <c r="BA44" s="40">
        <v>334.027256</v>
      </c>
      <c r="BB44" s="40">
        <v>330.688669</v>
      </c>
      <c r="BC44" s="40">
        <v>341.402587</v>
      </c>
      <c r="BD44" s="40">
        <v>326.303937</v>
      </c>
      <c r="BE44" s="40">
        <v>348.538355</v>
      </c>
      <c r="BF44" s="40">
        <v>358.271357</v>
      </c>
      <c r="BG44" s="40">
        <v>409.741902</v>
      </c>
      <c r="BH44" s="40">
        <v>442.020894</v>
      </c>
      <c r="BI44" s="40">
        <v>482.37879</v>
      </c>
      <c r="BJ44" s="40">
        <v>490.361638</v>
      </c>
      <c r="BK44" s="40">
        <v>556.811181</v>
      </c>
      <c r="BL44" s="40">
        <v>664.419618</v>
      </c>
      <c r="BM44" s="40">
        <v>712.69638</v>
      </c>
      <c r="BN44" s="40">
        <v>737.678108</v>
      </c>
      <c r="BO44" s="40">
        <v>737.902036</v>
      </c>
      <c r="BP44" s="40">
        <v>770.169411</v>
      </c>
      <c r="BQ44" s="40">
        <v>795.997534</v>
      </c>
      <c r="BR44" s="40">
        <v>888.741244</v>
      </c>
      <c r="BS44" s="40">
        <v>970.705752</v>
      </c>
      <c r="BT44" s="40">
        <v>992.225094</v>
      </c>
      <c r="BU44" s="40">
        <v>1087.916263</v>
      </c>
      <c r="BV44" s="40">
        <v>1144.077652</v>
      </c>
      <c r="BW44" s="40">
        <v>1124.120255</v>
      </c>
      <c r="BX44" s="40">
        <v>1100.557539</v>
      </c>
      <c r="BY44" s="40">
        <v>1005.897167</v>
      </c>
      <c r="BZ44" s="40">
        <v>912.218948</v>
      </c>
      <c r="CA44" s="40">
        <v>749.315092</v>
      </c>
      <c r="CB44" s="40">
        <v>515.286908</v>
      </c>
      <c r="CC44" s="40">
        <v>400.759806</v>
      </c>
      <c r="CD44" s="40">
        <v>352.407514</v>
      </c>
      <c r="CE44" s="40">
        <v>327.78173</v>
      </c>
      <c r="CF44" s="40">
        <v>286.785245</v>
      </c>
      <c r="CG44" s="40">
        <v>235.16662</v>
      </c>
      <c r="CH44" s="40">
        <v>214.138951</v>
      </c>
      <c r="CI44" s="40">
        <v>201.193314</v>
      </c>
      <c r="CJ44" s="40">
        <v>192.578131</v>
      </c>
      <c r="CK44" s="40">
        <v>157.829062</v>
      </c>
      <c r="CL44" s="40">
        <v>134.335581</v>
      </c>
      <c r="CM44" s="40">
        <v>134.602124</v>
      </c>
      <c r="CN44" s="40">
        <v>133.262135</v>
      </c>
      <c r="CO44" s="40">
        <v>133.825734</v>
      </c>
      <c r="CP44" s="40">
        <v>132.378129</v>
      </c>
      <c r="CQ44" s="40">
        <v>115.899278</v>
      </c>
      <c r="CR44" s="40">
        <v>112.309534</v>
      </c>
      <c r="CS44" s="40">
        <v>126.247056</v>
      </c>
      <c r="CT44" s="40">
        <v>116.166082</v>
      </c>
      <c r="CU44" s="40">
        <v>116.837904</v>
      </c>
      <c r="CV44" s="40">
        <v>117.194928</v>
      </c>
      <c r="CW44" s="40">
        <v>314.69303</v>
      </c>
      <c r="CX44" s="40">
        <v>319.259573</v>
      </c>
      <c r="CY44" s="40">
        <v>337.855508</v>
      </c>
      <c r="CZ44" s="40">
        <v>329.318928</v>
      </c>
    </row>
    <row r="45" spans="1:104">
      <c r="A45" s="38">
        <v>45235</v>
      </c>
      <c r="B45" s="39" t="s">
        <v>31</v>
      </c>
      <c r="C45" s="39" t="s">
        <v>142</v>
      </c>
      <c r="D45" s="40">
        <v>331274.527752</v>
      </c>
      <c r="E45" s="40">
        <v>3273.918707</v>
      </c>
      <c r="F45" s="40">
        <v>3304.915938</v>
      </c>
      <c r="G45" s="40">
        <v>3326.589615</v>
      </c>
      <c r="H45" s="40">
        <v>3324.334878</v>
      </c>
      <c r="I45" s="40">
        <v>3316.670414</v>
      </c>
      <c r="J45" s="40">
        <v>3308.513295</v>
      </c>
      <c r="K45" s="40">
        <v>3297.18152</v>
      </c>
      <c r="L45" s="40">
        <v>3294.279525</v>
      </c>
      <c r="M45" s="40">
        <v>3356.407448</v>
      </c>
      <c r="N45" s="40">
        <v>3397.431514</v>
      </c>
      <c r="O45" s="40">
        <v>3427.416905</v>
      </c>
      <c r="P45" s="40">
        <v>3413.005693</v>
      </c>
      <c r="Q45" s="40">
        <v>3424.089064</v>
      </c>
      <c r="R45" s="40">
        <v>3461.101459</v>
      </c>
      <c r="S45" s="40">
        <v>3500.592625</v>
      </c>
      <c r="T45" s="40">
        <v>3525.194525</v>
      </c>
      <c r="U45" s="40">
        <v>3529.241358</v>
      </c>
      <c r="V45" s="40">
        <v>3523.671994</v>
      </c>
      <c r="W45" s="40">
        <v>3528.268488</v>
      </c>
      <c r="X45" s="40">
        <v>3531.970843</v>
      </c>
      <c r="Y45" s="40">
        <v>3533.308385</v>
      </c>
      <c r="Z45" s="40">
        <v>3531.251772</v>
      </c>
      <c r="AA45" s="40">
        <v>3530.905268</v>
      </c>
      <c r="AB45" s="40">
        <v>3535.527852</v>
      </c>
      <c r="AC45" s="40">
        <v>3537.199192</v>
      </c>
      <c r="AD45" s="40">
        <v>3535.509848</v>
      </c>
      <c r="AE45" s="40">
        <v>3535.222534</v>
      </c>
      <c r="AF45" s="40">
        <v>3528.847404</v>
      </c>
      <c r="AG45" s="40">
        <v>3530.461761</v>
      </c>
      <c r="AH45" s="40">
        <v>3526.77232</v>
      </c>
      <c r="AI45" s="40">
        <v>3490.023862</v>
      </c>
      <c r="AJ45" s="40">
        <v>3443.921857</v>
      </c>
      <c r="AK45" s="40">
        <v>3412.411445</v>
      </c>
      <c r="AL45" s="40">
        <v>3406.094536</v>
      </c>
      <c r="AM45" s="40">
        <v>3370.127968</v>
      </c>
      <c r="AN45" s="40">
        <v>3355.254124</v>
      </c>
      <c r="AO45" s="40">
        <v>3365.378562</v>
      </c>
      <c r="AP45" s="40">
        <v>3329.436441</v>
      </c>
      <c r="AQ45" s="40">
        <v>3305.455717</v>
      </c>
      <c r="AR45" s="40">
        <v>3296.06086</v>
      </c>
      <c r="AS45" s="40">
        <v>3242.548117</v>
      </c>
      <c r="AT45" s="40">
        <v>3215.35424</v>
      </c>
      <c r="AU45" s="40">
        <v>3192.619529</v>
      </c>
      <c r="AV45" s="40">
        <v>3206.571739</v>
      </c>
      <c r="AW45" s="40">
        <v>3252.162306</v>
      </c>
      <c r="AX45" s="40">
        <v>3276.558189</v>
      </c>
      <c r="AY45" s="40">
        <v>3247.653762</v>
      </c>
      <c r="AZ45" s="40">
        <v>3280.587319</v>
      </c>
      <c r="BA45" s="40">
        <v>3314.908695</v>
      </c>
      <c r="BB45" s="40">
        <v>3359.088002</v>
      </c>
      <c r="BC45" s="40">
        <v>3402.23436</v>
      </c>
      <c r="BD45" s="40">
        <v>3421.261337</v>
      </c>
      <c r="BE45" s="40">
        <v>3439.288854</v>
      </c>
      <c r="BF45" s="40">
        <v>3438.759556</v>
      </c>
      <c r="BG45" s="40">
        <v>3443.64823</v>
      </c>
      <c r="BH45" s="40">
        <v>3472.970608</v>
      </c>
      <c r="BI45" s="40">
        <v>3473.015059</v>
      </c>
      <c r="BJ45" s="40">
        <v>3493.001497</v>
      </c>
      <c r="BK45" s="40">
        <v>3519.146438</v>
      </c>
      <c r="BL45" s="40">
        <v>3521.419348</v>
      </c>
      <c r="BM45" s="40">
        <v>3543.657954</v>
      </c>
      <c r="BN45" s="40">
        <v>3538.633296</v>
      </c>
      <c r="BO45" s="40">
        <v>3540.447812</v>
      </c>
      <c r="BP45" s="40">
        <v>3571.388131</v>
      </c>
      <c r="BQ45" s="40">
        <v>3590.543808</v>
      </c>
      <c r="BR45" s="40">
        <v>3608.991658</v>
      </c>
      <c r="BS45" s="40">
        <v>3628.80713</v>
      </c>
      <c r="BT45" s="40">
        <v>3664.565054</v>
      </c>
      <c r="BU45" s="40">
        <v>3687.163768</v>
      </c>
      <c r="BV45" s="40">
        <v>3694.101677</v>
      </c>
      <c r="BW45" s="40">
        <v>3694.094927</v>
      </c>
      <c r="BX45" s="40">
        <v>3675.850462</v>
      </c>
      <c r="BY45" s="40">
        <v>3637.129479</v>
      </c>
      <c r="BZ45" s="40">
        <v>3583.023262</v>
      </c>
      <c r="CA45" s="40">
        <v>3549.888005</v>
      </c>
      <c r="CB45" s="40">
        <v>3517.709069</v>
      </c>
      <c r="CC45" s="40">
        <v>3445.264766</v>
      </c>
      <c r="CD45" s="40">
        <v>3259.809201</v>
      </c>
      <c r="CE45" s="40">
        <v>3180.352064</v>
      </c>
      <c r="CF45" s="40">
        <v>3157.97373</v>
      </c>
      <c r="CG45" s="40">
        <v>3125.643485</v>
      </c>
      <c r="CH45" s="40">
        <v>3073.931866</v>
      </c>
      <c r="CI45" s="40">
        <v>3034.830836</v>
      </c>
      <c r="CJ45" s="40">
        <v>2996.038175</v>
      </c>
      <c r="CK45" s="40">
        <v>2979.220811</v>
      </c>
      <c r="CL45" s="40">
        <v>2945.530822</v>
      </c>
      <c r="CM45" s="40">
        <v>2914.870892</v>
      </c>
      <c r="CN45" s="40">
        <v>2824.294699</v>
      </c>
      <c r="CO45" s="40">
        <v>2690.480716</v>
      </c>
      <c r="CP45" s="40">
        <v>2579.283256</v>
      </c>
      <c r="CQ45" s="40">
        <v>2522.535572</v>
      </c>
      <c r="CR45" s="40">
        <v>2470.87793</v>
      </c>
      <c r="CS45" s="40">
        <v>2336.000595</v>
      </c>
      <c r="CT45" s="40">
        <v>2236.755087</v>
      </c>
      <c r="CU45" s="40">
        <v>2117.837118</v>
      </c>
      <c r="CV45" s="40">
        <v>2027.938185</v>
      </c>
      <c r="CW45" s="40">
        <v>3316.585055</v>
      </c>
      <c r="CX45" s="40">
        <v>3307.115286</v>
      </c>
      <c r="CY45" s="40">
        <v>3305.53206</v>
      </c>
      <c r="CZ45" s="40">
        <v>3323.065352</v>
      </c>
    </row>
    <row r="46" spans="1:104">
      <c r="A46" s="38">
        <v>45235</v>
      </c>
      <c r="B46" s="39" t="s">
        <v>32</v>
      </c>
      <c r="C46" s="39" t="s">
        <v>142</v>
      </c>
      <c r="D46" s="40">
        <v>872.665652</v>
      </c>
      <c r="E46" s="40">
        <v>2.504869</v>
      </c>
      <c r="F46" s="40">
        <v>2.476933</v>
      </c>
      <c r="G46" s="40">
        <v>2.4806</v>
      </c>
      <c r="H46" s="40">
        <v>2.468084</v>
      </c>
      <c r="I46" s="40">
        <v>1.175655</v>
      </c>
      <c r="J46" s="40">
        <v>1.17504</v>
      </c>
      <c r="K46" s="40">
        <v>1.17482</v>
      </c>
      <c r="L46" s="40">
        <v>1.173899</v>
      </c>
      <c r="M46" s="40">
        <v>1.190777</v>
      </c>
      <c r="N46" s="40">
        <v>1.185444</v>
      </c>
      <c r="O46" s="40">
        <v>1.174546</v>
      </c>
      <c r="P46" s="40">
        <v>2.25995</v>
      </c>
      <c r="Q46" s="40">
        <v>5.969489</v>
      </c>
      <c r="R46" s="40">
        <v>5.937502</v>
      </c>
      <c r="S46" s="40">
        <v>5.928811</v>
      </c>
      <c r="T46" s="40">
        <v>5.920043</v>
      </c>
      <c r="U46" s="40">
        <v>5.971382</v>
      </c>
      <c r="V46" s="40">
        <v>6.200221</v>
      </c>
      <c r="W46" s="40">
        <v>6.370944</v>
      </c>
      <c r="X46" s="40">
        <v>7.873109</v>
      </c>
      <c r="Y46" s="40">
        <v>12.815785</v>
      </c>
      <c r="Z46" s="40">
        <v>12.803275</v>
      </c>
      <c r="AA46" s="40">
        <v>12.791344</v>
      </c>
      <c r="AB46" s="40">
        <v>12.749428</v>
      </c>
      <c r="AC46" s="40">
        <v>12.746536</v>
      </c>
      <c r="AD46" s="40">
        <v>12.758563</v>
      </c>
      <c r="AE46" s="40">
        <v>12.772214</v>
      </c>
      <c r="AF46" s="40">
        <v>12.717145</v>
      </c>
      <c r="AG46" s="40">
        <v>19.441553</v>
      </c>
      <c r="AH46" s="40">
        <v>19.469099</v>
      </c>
      <c r="AI46" s="40">
        <v>19.345008</v>
      </c>
      <c r="AJ46" s="40">
        <v>19.055773</v>
      </c>
      <c r="AK46" s="40">
        <v>23.773751</v>
      </c>
      <c r="AL46" s="40">
        <v>23.779658</v>
      </c>
      <c r="AM46" s="40">
        <v>23.879694</v>
      </c>
      <c r="AN46" s="40">
        <v>23.295826</v>
      </c>
      <c r="AO46" s="40">
        <v>17.190986</v>
      </c>
      <c r="AP46" s="40">
        <v>17.037143</v>
      </c>
      <c r="AQ46" s="40">
        <v>17.05755</v>
      </c>
      <c r="AR46" s="40">
        <v>16.468298</v>
      </c>
      <c r="AS46" s="40">
        <v>6.734025</v>
      </c>
      <c r="AT46" s="40">
        <v>6.610123</v>
      </c>
      <c r="AU46" s="40">
        <v>5.863216</v>
      </c>
      <c r="AV46" s="40">
        <v>5.684071</v>
      </c>
      <c r="AW46" s="40">
        <v>5.726085</v>
      </c>
      <c r="AX46" s="40">
        <v>5.702172</v>
      </c>
      <c r="AY46" s="40">
        <v>5.729344</v>
      </c>
      <c r="AZ46" s="40">
        <v>1.515162</v>
      </c>
      <c r="BA46" s="40">
        <v>2.474463</v>
      </c>
      <c r="BB46" s="40">
        <v>2.489136</v>
      </c>
      <c r="BC46" s="40">
        <v>2.514446</v>
      </c>
      <c r="BD46" s="40">
        <v>2.549874</v>
      </c>
      <c r="BE46" s="40">
        <v>2.507523</v>
      </c>
      <c r="BF46" s="40">
        <v>2.50167</v>
      </c>
      <c r="BG46" s="40">
        <v>2.507511</v>
      </c>
      <c r="BH46" s="40">
        <v>2.49496</v>
      </c>
      <c r="BI46" s="40">
        <v>2.505779</v>
      </c>
      <c r="BJ46" s="40">
        <v>2.52685</v>
      </c>
      <c r="BK46" s="40">
        <v>2.518778</v>
      </c>
      <c r="BL46" s="40">
        <v>2.511281</v>
      </c>
      <c r="BM46" s="40">
        <v>2.51412</v>
      </c>
      <c r="BN46" s="40">
        <v>2.508493</v>
      </c>
      <c r="BO46" s="40">
        <v>2.515336</v>
      </c>
      <c r="BP46" s="40">
        <v>2.892068</v>
      </c>
      <c r="BQ46" s="40">
        <v>7.346673</v>
      </c>
      <c r="BR46" s="40">
        <v>7.151955</v>
      </c>
      <c r="BS46" s="40">
        <v>7.208851</v>
      </c>
      <c r="BT46" s="40">
        <v>7.44707</v>
      </c>
      <c r="BU46" s="40">
        <v>13.664188</v>
      </c>
      <c r="BV46" s="40">
        <v>14.115565</v>
      </c>
      <c r="BW46" s="40">
        <v>14.082155</v>
      </c>
      <c r="BX46" s="40">
        <v>14.042314</v>
      </c>
      <c r="BY46" s="40">
        <v>20.12368</v>
      </c>
      <c r="BZ46" s="40">
        <v>20.153971</v>
      </c>
      <c r="CA46" s="40">
        <v>20.138226</v>
      </c>
      <c r="CB46" s="40">
        <v>20.214082</v>
      </c>
      <c r="CC46" s="40">
        <v>26.057965</v>
      </c>
      <c r="CD46" s="40">
        <v>25.971872</v>
      </c>
      <c r="CE46" s="40">
        <v>26.053803</v>
      </c>
      <c r="CF46" s="40">
        <v>24.901416</v>
      </c>
      <c r="CG46" s="40">
        <v>14.126381</v>
      </c>
      <c r="CH46" s="40">
        <v>14.065483</v>
      </c>
      <c r="CI46" s="40">
        <v>13.919329</v>
      </c>
      <c r="CJ46" s="40">
        <v>12.886916</v>
      </c>
      <c r="CK46" s="40">
        <v>7.327827</v>
      </c>
      <c r="CL46" s="40">
        <v>7.216659</v>
      </c>
      <c r="CM46" s="40">
        <v>7.183862</v>
      </c>
      <c r="CN46" s="40">
        <v>6.81754</v>
      </c>
      <c r="CO46" s="40">
        <v>2.386158</v>
      </c>
      <c r="CP46" s="40">
        <v>2.383078</v>
      </c>
      <c r="CQ46" s="40">
        <v>2.388195</v>
      </c>
      <c r="CR46" s="40">
        <v>2.381788</v>
      </c>
      <c r="CS46" s="40">
        <v>2.390772</v>
      </c>
      <c r="CT46" s="40">
        <v>2.38753</v>
      </c>
      <c r="CU46" s="40">
        <v>2.383916</v>
      </c>
      <c r="CV46" s="40">
        <v>2.36856</v>
      </c>
      <c r="CW46" s="40">
        <v>1.168469</v>
      </c>
      <c r="CX46" s="40">
        <v>1.179197</v>
      </c>
      <c r="CY46" s="40">
        <v>1.183995</v>
      </c>
      <c r="CZ46" s="40">
        <v>1.188978</v>
      </c>
    </row>
    <row r="47" spans="1:104">
      <c r="A47" s="38">
        <v>45235</v>
      </c>
      <c r="B47" s="39" t="s">
        <v>33</v>
      </c>
      <c r="C47" s="39" t="s">
        <v>142</v>
      </c>
      <c r="D47" s="40">
        <v>96389.84071</v>
      </c>
      <c r="E47" s="40">
        <v>964.976483</v>
      </c>
      <c r="F47" s="40">
        <v>964.926637</v>
      </c>
      <c r="G47" s="40">
        <v>965.008099</v>
      </c>
      <c r="H47" s="40">
        <v>964.985826</v>
      </c>
      <c r="I47" s="40">
        <v>965.142575</v>
      </c>
      <c r="J47" s="40">
        <v>965.058935</v>
      </c>
      <c r="K47" s="40">
        <v>965.143087</v>
      </c>
      <c r="L47" s="40">
        <v>965.460839</v>
      </c>
      <c r="M47" s="40">
        <v>965.412315</v>
      </c>
      <c r="N47" s="40">
        <v>965.159371</v>
      </c>
      <c r="O47" s="40">
        <v>965.214788</v>
      </c>
      <c r="P47" s="40">
        <v>965.229314</v>
      </c>
      <c r="Q47" s="40">
        <v>965.243882</v>
      </c>
      <c r="R47" s="40">
        <v>965.359129</v>
      </c>
      <c r="S47" s="40">
        <v>965.311154</v>
      </c>
      <c r="T47" s="40">
        <v>965.260501</v>
      </c>
      <c r="U47" s="40">
        <v>965.309965</v>
      </c>
      <c r="V47" s="40">
        <v>965.394874</v>
      </c>
      <c r="W47" s="40">
        <v>965.37256</v>
      </c>
      <c r="X47" s="40">
        <v>965.451045</v>
      </c>
      <c r="Y47" s="40">
        <v>965.279035</v>
      </c>
      <c r="Z47" s="40">
        <v>965.497738</v>
      </c>
      <c r="AA47" s="40">
        <v>965.324513</v>
      </c>
      <c r="AB47" s="40">
        <v>965.380738</v>
      </c>
      <c r="AC47" s="40">
        <v>965.404748</v>
      </c>
      <c r="AD47" s="40">
        <v>965.254843</v>
      </c>
      <c r="AE47" s="40">
        <v>965.539334</v>
      </c>
      <c r="AF47" s="40">
        <v>965.217288</v>
      </c>
      <c r="AG47" s="40">
        <v>965.422105</v>
      </c>
      <c r="AH47" s="40">
        <v>965.428913</v>
      </c>
      <c r="AI47" s="40">
        <v>965.236603</v>
      </c>
      <c r="AJ47" s="40">
        <v>965.378971</v>
      </c>
      <c r="AK47" s="40">
        <v>965.125086</v>
      </c>
      <c r="AL47" s="40">
        <v>965.021298</v>
      </c>
      <c r="AM47" s="40">
        <v>965.330914</v>
      </c>
      <c r="AN47" s="40">
        <v>965.140772</v>
      </c>
      <c r="AO47" s="40">
        <v>965.312801</v>
      </c>
      <c r="AP47" s="40">
        <v>965.192213</v>
      </c>
      <c r="AQ47" s="40">
        <v>965.168346</v>
      </c>
      <c r="AR47" s="40">
        <v>965.281584</v>
      </c>
      <c r="AS47" s="40">
        <v>964.762963</v>
      </c>
      <c r="AT47" s="40">
        <v>963.774587</v>
      </c>
      <c r="AU47" s="40">
        <v>963.687092</v>
      </c>
      <c r="AV47" s="40">
        <v>963.48399</v>
      </c>
      <c r="AW47" s="40">
        <v>963.62672</v>
      </c>
      <c r="AX47" s="40">
        <v>963.467255</v>
      </c>
      <c r="AY47" s="40">
        <v>963.549062</v>
      </c>
      <c r="AZ47" s="40">
        <v>963.355223</v>
      </c>
      <c r="BA47" s="40">
        <v>963.172995</v>
      </c>
      <c r="BB47" s="40">
        <v>963.250223</v>
      </c>
      <c r="BC47" s="40">
        <v>962.991307</v>
      </c>
      <c r="BD47" s="40">
        <v>963.185653</v>
      </c>
      <c r="BE47" s="40">
        <v>963.019128</v>
      </c>
      <c r="BF47" s="40">
        <v>962.567473</v>
      </c>
      <c r="BG47" s="40">
        <v>962.793379</v>
      </c>
      <c r="BH47" s="40">
        <v>962.62186</v>
      </c>
      <c r="BI47" s="40">
        <v>962.37861</v>
      </c>
      <c r="BJ47" s="40">
        <v>962.622969</v>
      </c>
      <c r="BK47" s="40">
        <v>962.649545</v>
      </c>
      <c r="BL47" s="40">
        <v>962.432784</v>
      </c>
      <c r="BM47" s="40">
        <v>962.451214</v>
      </c>
      <c r="BN47" s="40">
        <v>962.32317</v>
      </c>
      <c r="BO47" s="40">
        <v>962.335357</v>
      </c>
      <c r="BP47" s="40">
        <v>962.323868</v>
      </c>
      <c r="BQ47" s="40">
        <v>962.455881</v>
      </c>
      <c r="BR47" s="40">
        <v>962.153178</v>
      </c>
      <c r="BS47" s="40">
        <v>962.413909</v>
      </c>
      <c r="BT47" s="40">
        <v>962.54493</v>
      </c>
      <c r="BU47" s="40">
        <v>962.311139</v>
      </c>
      <c r="BV47" s="40">
        <v>962.184171</v>
      </c>
      <c r="BW47" s="40">
        <v>962.296145</v>
      </c>
      <c r="BX47" s="40">
        <v>962.268019</v>
      </c>
      <c r="BY47" s="40">
        <v>962.426375</v>
      </c>
      <c r="BZ47" s="40">
        <v>962.609557</v>
      </c>
      <c r="CA47" s="40">
        <v>962.502093</v>
      </c>
      <c r="CB47" s="40">
        <v>962.563268</v>
      </c>
      <c r="CC47" s="40">
        <v>962.639625</v>
      </c>
      <c r="CD47" s="40">
        <v>962.622617</v>
      </c>
      <c r="CE47" s="40">
        <v>962.721157</v>
      </c>
      <c r="CF47" s="40">
        <v>962.898569</v>
      </c>
      <c r="CG47" s="40">
        <v>962.864443</v>
      </c>
      <c r="CH47" s="40">
        <v>962.759145</v>
      </c>
      <c r="CI47" s="40">
        <v>962.73905</v>
      </c>
      <c r="CJ47" s="40">
        <v>962.864533</v>
      </c>
      <c r="CK47" s="40">
        <v>963.135385</v>
      </c>
      <c r="CL47" s="40">
        <v>962.669795</v>
      </c>
      <c r="CM47" s="40">
        <v>962.798072</v>
      </c>
      <c r="CN47" s="40">
        <v>962.772529</v>
      </c>
      <c r="CO47" s="40">
        <v>962.899407</v>
      </c>
      <c r="CP47" s="40">
        <v>962.799739</v>
      </c>
      <c r="CQ47" s="40">
        <v>962.841386</v>
      </c>
      <c r="CR47" s="40">
        <v>962.742202</v>
      </c>
      <c r="CS47" s="40">
        <v>963.012922</v>
      </c>
      <c r="CT47" s="40">
        <v>962.972898</v>
      </c>
      <c r="CU47" s="40">
        <v>963.067328</v>
      </c>
      <c r="CV47" s="40">
        <v>963.160252</v>
      </c>
      <c r="CW47" s="40">
        <v>965.05216</v>
      </c>
      <c r="CX47" s="40">
        <v>965.126648</v>
      </c>
      <c r="CY47" s="40">
        <v>965.254125</v>
      </c>
      <c r="CZ47" s="40">
        <v>965.512409</v>
      </c>
    </row>
    <row r="48" spans="1:104">
      <c r="A48" s="38">
        <v>45235</v>
      </c>
      <c r="B48" s="39" t="s">
        <v>34</v>
      </c>
      <c r="C48" s="39" t="s">
        <v>142</v>
      </c>
      <c r="D48" s="40">
        <v>2867.849706</v>
      </c>
      <c r="E48" s="40">
        <v>1.548614</v>
      </c>
      <c r="F48" s="40">
        <v>0.151426</v>
      </c>
      <c r="G48" s="40">
        <v>3.766341</v>
      </c>
      <c r="H48" s="40">
        <v>2.036252</v>
      </c>
      <c r="I48" s="40">
        <v>14.671333</v>
      </c>
      <c r="J48" s="40">
        <v>10.244814</v>
      </c>
      <c r="K48" s="40">
        <v>12.705539</v>
      </c>
      <c r="L48" s="40">
        <v>52.326671</v>
      </c>
      <c r="M48" s="40">
        <v>23.693409</v>
      </c>
      <c r="N48" s="40">
        <v>30.501443</v>
      </c>
      <c r="O48" s="40">
        <v>7.457957</v>
      </c>
      <c r="P48" s="40">
        <v>4.576157</v>
      </c>
      <c r="Q48" s="40">
        <v>13.038089</v>
      </c>
      <c r="R48" s="40">
        <v>8.490617</v>
      </c>
      <c r="S48" s="40">
        <v>30.400876</v>
      </c>
      <c r="T48" s="40">
        <v>34.04972</v>
      </c>
      <c r="U48" s="40">
        <v>40.438606</v>
      </c>
      <c r="V48" s="40">
        <v>35.865948</v>
      </c>
      <c r="W48" s="40">
        <v>65.479247</v>
      </c>
      <c r="X48" s="40">
        <v>73.321275</v>
      </c>
      <c r="Y48" s="40">
        <v>46.715253</v>
      </c>
      <c r="Z48" s="40">
        <v>16.816185</v>
      </c>
      <c r="AA48" s="40">
        <v>17.312159</v>
      </c>
      <c r="AB48" s="40">
        <v>44.835882</v>
      </c>
      <c r="AC48" s="40">
        <v>68.714089</v>
      </c>
      <c r="AD48" s="40">
        <v>97.59601</v>
      </c>
      <c r="AE48" s="40">
        <v>66.423489</v>
      </c>
      <c r="AF48" s="40">
        <v>68.090706</v>
      </c>
      <c r="AG48" s="40">
        <v>34.887881</v>
      </c>
      <c r="AH48" s="40">
        <v>30.284378</v>
      </c>
      <c r="AI48" s="40">
        <v>3.968496</v>
      </c>
      <c r="AJ48" s="40">
        <v>5.983695</v>
      </c>
      <c r="AK48" s="40">
        <v>33.173374</v>
      </c>
      <c r="AL48" s="40">
        <v>34.651453</v>
      </c>
      <c r="AM48" s="40">
        <v>17.072306</v>
      </c>
      <c r="AN48" s="40">
        <v>25.561669</v>
      </c>
      <c r="AO48" s="40">
        <v>77.412955</v>
      </c>
      <c r="AP48" s="40">
        <v>0.447588</v>
      </c>
      <c r="AQ48" s="40">
        <v>16.630165</v>
      </c>
      <c r="AR48" s="40">
        <v>2.245236</v>
      </c>
      <c r="AS48" s="40">
        <v>45.641012</v>
      </c>
      <c r="AT48" s="40">
        <v>0.6235</v>
      </c>
      <c r="AU48" s="40">
        <v>6.511277</v>
      </c>
      <c r="AV48" s="40">
        <v>11.682509</v>
      </c>
      <c r="AW48" s="40">
        <v>16.166</v>
      </c>
      <c r="AX48" s="40">
        <v>3.730653</v>
      </c>
      <c r="AY48" s="40">
        <v>10.341116</v>
      </c>
      <c r="AZ48" s="40">
        <v>56.54796</v>
      </c>
      <c r="BA48" s="40">
        <v>10.132932</v>
      </c>
      <c r="BB48" s="40">
        <v>46.528309</v>
      </c>
      <c r="BC48" s="40">
        <v>6.41442</v>
      </c>
      <c r="BD48" s="40">
        <v>56.542717</v>
      </c>
      <c r="BE48" s="40">
        <v>21.818911</v>
      </c>
      <c r="BF48" s="40">
        <v>67.20386</v>
      </c>
      <c r="BG48" s="40">
        <v>49.265515</v>
      </c>
      <c r="BH48" s="40">
        <v>37.028127</v>
      </c>
      <c r="BI48" s="40">
        <v>23.987835</v>
      </c>
      <c r="BJ48" s="40">
        <v>51.171595</v>
      </c>
      <c r="BK48" s="40">
        <v>63.247723</v>
      </c>
      <c r="BL48" s="40">
        <v>17.036787</v>
      </c>
      <c r="BM48" s="40">
        <v>12.705337</v>
      </c>
      <c r="BN48" s="40">
        <v>1.940864</v>
      </c>
      <c r="BO48" s="40">
        <v>27.272126</v>
      </c>
      <c r="BP48" s="40">
        <v>2.789297</v>
      </c>
      <c r="BQ48" s="40">
        <v>61.245121</v>
      </c>
      <c r="BR48" s="40">
        <v>86.865643</v>
      </c>
      <c r="BS48" s="40">
        <v>58.046781</v>
      </c>
      <c r="BT48" s="40">
        <v>94.164745</v>
      </c>
      <c r="BU48" s="40">
        <v>77.111457</v>
      </c>
      <c r="BV48" s="40">
        <v>53.303332</v>
      </c>
      <c r="BW48" s="40">
        <v>36.903742</v>
      </c>
      <c r="BX48" s="40">
        <v>33.49569</v>
      </c>
      <c r="BY48" s="40">
        <v>46.533034</v>
      </c>
      <c r="BZ48" s="40">
        <v>63.220376</v>
      </c>
      <c r="CA48" s="40">
        <v>63.186605</v>
      </c>
      <c r="CB48" s="40">
        <v>52.620438</v>
      </c>
      <c r="CC48" s="40">
        <v>20.703865</v>
      </c>
      <c r="CD48" s="40">
        <v>11.531978</v>
      </c>
      <c r="CE48" s="40">
        <v>14.359613</v>
      </c>
      <c r="CF48" s="40">
        <v>17.325668</v>
      </c>
      <c r="CG48" s="40">
        <v>33.492894</v>
      </c>
      <c r="CH48" s="40">
        <v>22.043126</v>
      </c>
      <c r="CI48" s="40">
        <v>14.131014</v>
      </c>
      <c r="CJ48" s="40">
        <v>27.025792</v>
      </c>
      <c r="CK48" s="40">
        <v>23.179215</v>
      </c>
      <c r="CL48" s="40">
        <v>4.363098</v>
      </c>
      <c r="CM48" s="40">
        <v>3.230005</v>
      </c>
      <c r="CN48" s="40">
        <v>4.334217</v>
      </c>
      <c r="CO48" s="40">
        <v>8.92679</v>
      </c>
      <c r="CP48" s="40">
        <v>9.654849</v>
      </c>
      <c r="CQ48" s="40">
        <v>19.431907</v>
      </c>
      <c r="CR48" s="40">
        <v>3.05285</v>
      </c>
      <c r="CS48" s="40">
        <v>7.378622</v>
      </c>
      <c r="CT48" s="40">
        <v>14.054125</v>
      </c>
      <c r="CU48" s="40">
        <v>1.453512</v>
      </c>
      <c r="CV48" s="40">
        <v>13.507879</v>
      </c>
      <c r="CW48" s="40">
        <v>5.429285</v>
      </c>
      <c r="CX48" s="40">
        <v>6.799936</v>
      </c>
      <c r="CY48" s="40">
        <v>4.881959</v>
      </c>
      <c r="CZ48" s="40">
        <v>30.942858</v>
      </c>
    </row>
    <row r="49" spans="1:104">
      <c r="A49" s="38">
        <v>45235</v>
      </c>
      <c r="B49" s="39" t="s">
        <v>35</v>
      </c>
      <c r="C49" s="39" t="s">
        <v>142</v>
      </c>
      <c r="D49" s="40">
        <v>77751.055349</v>
      </c>
      <c r="E49" s="40">
        <v>0.00084</v>
      </c>
      <c r="F49" s="40">
        <v>0.000834</v>
      </c>
      <c r="G49" s="40">
        <v>0.00084</v>
      </c>
      <c r="H49" s="40">
        <v>0.000832</v>
      </c>
      <c r="I49" s="40">
        <v>0.000824</v>
      </c>
      <c r="J49" s="40">
        <v>0.000828</v>
      </c>
      <c r="K49" s="40">
        <v>0.000824</v>
      </c>
      <c r="L49" s="40">
        <v>0.012235</v>
      </c>
      <c r="M49" s="40">
        <v>0.00084</v>
      </c>
      <c r="N49" s="40">
        <v>0.000828</v>
      </c>
      <c r="O49" s="40">
        <v>0.00083</v>
      </c>
      <c r="P49" s="40">
        <v>0.00083</v>
      </c>
      <c r="Q49" s="40">
        <v>0.000842</v>
      </c>
      <c r="R49" s="40">
        <v>0.000822</v>
      </c>
      <c r="S49" s="40">
        <v>0.000826</v>
      </c>
      <c r="T49" s="40">
        <v>0.00084</v>
      </c>
      <c r="U49" s="40">
        <v>0.000828</v>
      </c>
      <c r="V49" s="40">
        <v>0.000824</v>
      </c>
      <c r="W49" s="40">
        <v>0.00083</v>
      </c>
      <c r="X49" s="40">
        <v>0.000822</v>
      </c>
      <c r="Y49" s="40">
        <v>0.00082</v>
      </c>
      <c r="Z49" s="40">
        <v>0.000836</v>
      </c>
      <c r="AA49" s="40">
        <v>0.000822</v>
      </c>
      <c r="AB49" s="40">
        <v>0.000818</v>
      </c>
      <c r="AC49" s="40">
        <v>0.000814</v>
      </c>
      <c r="AD49" s="40">
        <v>0.000768</v>
      </c>
      <c r="AE49" s="40">
        <v>0.208694</v>
      </c>
      <c r="AF49" s="40">
        <v>10.667662</v>
      </c>
      <c r="AG49" s="40">
        <v>56.433723</v>
      </c>
      <c r="AH49" s="40">
        <v>187.49882</v>
      </c>
      <c r="AI49" s="40">
        <v>473.929276</v>
      </c>
      <c r="AJ49" s="40">
        <v>878.205884</v>
      </c>
      <c r="AK49" s="40">
        <v>1261.709367</v>
      </c>
      <c r="AL49" s="40">
        <v>1524.536624</v>
      </c>
      <c r="AM49" s="40">
        <v>1885.128099</v>
      </c>
      <c r="AN49" s="40">
        <v>2146.318584</v>
      </c>
      <c r="AO49" s="40">
        <v>2188.041067</v>
      </c>
      <c r="AP49" s="40">
        <v>2356.736582</v>
      </c>
      <c r="AQ49" s="40">
        <v>2420.340877</v>
      </c>
      <c r="AR49" s="40">
        <v>2548.733665</v>
      </c>
      <c r="AS49" s="40">
        <v>2557.97219</v>
      </c>
      <c r="AT49" s="40">
        <v>2576.637498</v>
      </c>
      <c r="AU49" s="40">
        <v>2608.517308</v>
      </c>
      <c r="AV49" s="40">
        <v>2601.829851</v>
      </c>
      <c r="AW49" s="40">
        <v>2557.852703</v>
      </c>
      <c r="AX49" s="40">
        <v>2587.173743</v>
      </c>
      <c r="AY49" s="40">
        <v>2612.489324</v>
      </c>
      <c r="AZ49" s="40">
        <v>2510.639856</v>
      </c>
      <c r="BA49" s="40">
        <v>2551.483569</v>
      </c>
      <c r="BB49" s="40">
        <v>2476.843528</v>
      </c>
      <c r="BC49" s="40">
        <v>2500.490106</v>
      </c>
      <c r="BD49" s="40">
        <v>2522.095854</v>
      </c>
      <c r="BE49" s="40">
        <v>2461.898335</v>
      </c>
      <c r="BF49" s="40">
        <v>2367.617625</v>
      </c>
      <c r="BG49" s="40">
        <v>2351.318889</v>
      </c>
      <c r="BH49" s="40">
        <v>2346.374289</v>
      </c>
      <c r="BI49" s="40">
        <v>2286.324195</v>
      </c>
      <c r="BJ49" s="40">
        <v>2236.530751</v>
      </c>
      <c r="BK49" s="40">
        <v>2065.243457</v>
      </c>
      <c r="BL49" s="40">
        <v>1985.27256</v>
      </c>
      <c r="BM49" s="40">
        <v>1849.250739</v>
      </c>
      <c r="BN49" s="40">
        <v>1783.525971</v>
      </c>
      <c r="BO49" s="40">
        <v>1590.168784</v>
      </c>
      <c r="BP49" s="40">
        <v>1501.555437</v>
      </c>
      <c r="BQ49" s="40">
        <v>1277.965272</v>
      </c>
      <c r="BR49" s="40">
        <v>991.124143</v>
      </c>
      <c r="BS49" s="40">
        <v>851.69889</v>
      </c>
      <c r="BT49" s="40">
        <v>585.930945</v>
      </c>
      <c r="BU49" s="40">
        <v>362.606648</v>
      </c>
      <c r="BV49" s="40">
        <v>178.285054</v>
      </c>
      <c r="BW49" s="40">
        <v>68.04086</v>
      </c>
      <c r="BX49" s="40">
        <v>7.735096</v>
      </c>
      <c r="BY49" s="40">
        <v>0.002033</v>
      </c>
      <c r="BZ49" s="40">
        <v>0.001055</v>
      </c>
      <c r="CA49" s="40">
        <v>0.001317</v>
      </c>
      <c r="CB49" s="40">
        <v>0.001307</v>
      </c>
      <c r="CC49" s="40">
        <v>0.001315</v>
      </c>
      <c r="CD49" s="40">
        <v>0.001303</v>
      </c>
      <c r="CE49" s="40">
        <v>0.001321</v>
      </c>
      <c r="CF49" s="40">
        <v>0.001313</v>
      </c>
      <c r="CG49" s="40">
        <v>0.001297</v>
      </c>
      <c r="CH49" s="40">
        <v>0.001311</v>
      </c>
      <c r="CI49" s="40">
        <v>0.001289</v>
      </c>
      <c r="CJ49" s="40">
        <v>0.001301</v>
      </c>
      <c r="CK49" s="40">
        <v>0.006193</v>
      </c>
      <c r="CL49" s="40">
        <v>0.001309</v>
      </c>
      <c r="CM49" s="40">
        <v>0.001309</v>
      </c>
      <c r="CN49" s="40">
        <v>0.001305</v>
      </c>
      <c r="CO49" s="40">
        <v>0.001313</v>
      </c>
      <c r="CP49" s="40">
        <v>0.001321</v>
      </c>
      <c r="CQ49" s="40">
        <v>0.001311</v>
      </c>
      <c r="CR49" s="40">
        <v>0.001309</v>
      </c>
      <c r="CS49" s="40">
        <v>0.001311</v>
      </c>
      <c r="CT49" s="40">
        <v>0.001305</v>
      </c>
      <c r="CU49" s="40">
        <v>0.001307</v>
      </c>
      <c r="CV49" s="40">
        <v>0.001293</v>
      </c>
      <c r="CW49" s="40">
        <v>0.00083</v>
      </c>
      <c r="CX49" s="40">
        <v>0.000828</v>
      </c>
      <c r="CY49" s="40">
        <v>0.000826</v>
      </c>
      <c r="CZ49" s="40">
        <v>0.000826</v>
      </c>
    </row>
    <row r="50" spans="1:104">
      <c r="A50" s="38">
        <v>45235</v>
      </c>
      <c r="B50" s="39" t="s">
        <v>36</v>
      </c>
      <c r="C50" s="39" t="s">
        <v>142</v>
      </c>
      <c r="D50" s="40">
        <v>-3468.166295</v>
      </c>
      <c r="E50" s="40">
        <v>-38.15184</v>
      </c>
      <c r="F50" s="40">
        <v>-42.374932</v>
      </c>
      <c r="G50" s="40">
        <v>-23.262773</v>
      </c>
      <c r="H50" s="40">
        <v>-9.886854</v>
      </c>
      <c r="I50" s="40">
        <v>-4.584499</v>
      </c>
      <c r="J50" s="40">
        <v>-4.22065</v>
      </c>
      <c r="K50" s="40">
        <v>-8.169531</v>
      </c>
      <c r="L50" s="40">
        <v>-2.659425</v>
      </c>
      <c r="M50" s="40">
        <v>-5.721114</v>
      </c>
      <c r="N50" s="40">
        <v>-5.038393</v>
      </c>
      <c r="O50" s="40">
        <v>-12.316928</v>
      </c>
      <c r="P50" s="40">
        <v>-21.380405</v>
      </c>
      <c r="Q50" s="40">
        <v>-9.362531</v>
      </c>
      <c r="R50" s="40">
        <v>-10.895487</v>
      </c>
      <c r="S50" s="40">
        <v>-7.051992</v>
      </c>
      <c r="T50" s="40">
        <v>-9.146279</v>
      </c>
      <c r="U50" s="40">
        <v>-18.92411</v>
      </c>
      <c r="V50" s="40">
        <v>-30.742115</v>
      </c>
      <c r="W50" s="40">
        <v>-6.865054</v>
      </c>
      <c r="X50" s="40">
        <v>-7.815974</v>
      </c>
      <c r="Y50" s="40">
        <v>-34.568948</v>
      </c>
      <c r="Z50" s="40">
        <v>-13.845584</v>
      </c>
      <c r="AA50" s="40">
        <v>-12.04545</v>
      </c>
      <c r="AB50" s="40">
        <v>-14.703004</v>
      </c>
      <c r="AC50" s="40">
        <v>-10.564362</v>
      </c>
      <c r="AD50" s="40">
        <v>-5.968081</v>
      </c>
      <c r="AE50" s="40">
        <v>-15.646561</v>
      </c>
      <c r="AF50" s="40">
        <v>-6.530223</v>
      </c>
      <c r="AG50" s="40">
        <v>-7.785584</v>
      </c>
      <c r="AH50" s="40">
        <v>-14.78104</v>
      </c>
      <c r="AI50" s="40">
        <v>-64.991301</v>
      </c>
      <c r="AJ50" s="40">
        <v>-78.582108</v>
      </c>
      <c r="AK50" s="40">
        <v>-54.516085</v>
      </c>
      <c r="AL50" s="40">
        <v>-65.590974</v>
      </c>
      <c r="AM50" s="40">
        <v>-112.394869</v>
      </c>
      <c r="AN50" s="40">
        <v>-38.389759</v>
      </c>
      <c r="AO50" s="40">
        <v>-25.977929</v>
      </c>
      <c r="AP50" s="40">
        <v>-142.737107</v>
      </c>
      <c r="AQ50" s="40">
        <v>-113.747512</v>
      </c>
      <c r="AR50" s="40">
        <v>-122.682328</v>
      </c>
      <c r="AS50" s="40">
        <v>-61.2695</v>
      </c>
      <c r="AT50" s="40">
        <v>-62.589086</v>
      </c>
      <c r="AU50" s="40">
        <v>-52.720239</v>
      </c>
      <c r="AV50" s="40">
        <v>-42.045749</v>
      </c>
      <c r="AW50" s="40">
        <v>-30.027751</v>
      </c>
      <c r="AX50" s="40">
        <v>-38.553694</v>
      </c>
      <c r="AY50" s="40">
        <v>-37.892228</v>
      </c>
      <c r="AZ50" s="40">
        <v>-18.227148</v>
      </c>
      <c r="BA50" s="40">
        <v>-73.644238</v>
      </c>
      <c r="BB50" s="40">
        <v>-24.360011</v>
      </c>
      <c r="BC50" s="40">
        <v>-48.980217</v>
      </c>
      <c r="BD50" s="40">
        <v>-30.258853</v>
      </c>
      <c r="BE50" s="40">
        <v>-40.406944</v>
      </c>
      <c r="BF50" s="40">
        <v>-27.622632</v>
      </c>
      <c r="BG50" s="40">
        <v>-39.36086</v>
      </c>
      <c r="BH50" s="40">
        <v>-57.641374</v>
      </c>
      <c r="BI50" s="40">
        <v>-34.115831</v>
      </c>
      <c r="BJ50" s="40">
        <v>-32.732576</v>
      </c>
      <c r="BK50" s="40">
        <v>-13.943304</v>
      </c>
      <c r="BL50" s="40">
        <v>-61.242367</v>
      </c>
      <c r="BM50" s="40">
        <v>-18.598634</v>
      </c>
      <c r="BN50" s="40">
        <v>-60.445079</v>
      </c>
      <c r="BO50" s="40">
        <v>-18.888395</v>
      </c>
      <c r="BP50" s="40">
        <v>-29.496071</v>
      </c>
      <c r="BQ50" s="40">
        <v>-17.555803</v>
      </c>
      <c r="BR50" s="40">
        <v>-54.025777</v>
      </c>
      <c r="BS50" s="40">
        <v>-79.790605</v>
      </c>
      <c r="BT50" s="40">
        <v>-27.476851</v>
      </c>
      <c r="BU50" s="40">
        <v>-40.830112</v>
      </c>
      <c r="BV50" s="40">
        <v>-32.514922</v>
      </c>
      <c r="BW50" s="40">
        <v>-16.579786</v>
      </c>
      <c r="BX50" s="40">
        <v>-12.425849</v>
      </c>
      <c r="BY50" s="40">
        <v>-72.057583</v>
      </c>
      <c r="BZ50" s="40">
        <v>-57.159713</v>
      </c>
      <c r="CA50" s="40">
        <v>-29.823605</v>
      </c>
      <c r="CB50" s="40">
        <v>-25.070859</v>
      </c>
      <c r="CC50" s="40">
        <v>-36.047754</v>
      </c>
      <c r="CD50" s="40">
        <v>-76.192482</v>
      </c>
      <c r="CE50" s="40">
        <v>-75.574391</v>
      </c>
      <c r="CF50" s="40">
        <v>-69.622344</v>
      </c>
      <c r="CG50" s="40">
        <v>-57.807837</v>
      </c>
      <c r="CH50" s="40">
        <v>-48.264423</v>
      </c>
      <c r="CI50" s="40">
        <v>-58.873781</v>
      </c>
      <c r="CJ50" s="40">
        <v>-35.673216</v>
      </c>
      <c r="CK50" s="40">
        <v>-24.925098</v>
      </c>
      <c r="CL50" s="40">
        <v>-28.512625</v>
      </c>
      <c r="CM50" s="40">
        <v>-34.762671</v>
      </c>
      <c r="CN50" s="40">
        <v>-24.996062</v>
      </c>
      <c r="CO50" s="40">
        <v>-31.562052</v>
      </c>
      <c r="CP50" s="40">
        <v>-12.198013</v>
      </c>
      <c r="CQ50" s="40">
        <v>-3.047201</v>
      </c>
      <c r="CR50" s="40">
        <v>-4.769101</v>
      </c>
      <c r="CS50" s="40">
        <v>-34.480897</v>
      </c>
      <c r="CT50" s="40">
        <v>-16.725373</v>
      </c>
      <c r="CU50" s="40">
        <v>-29.039337</v>
      </c>
      <c r="CV50" s="40">
        <v>-11.507907</v>
      </c>
      <c r="CW50" s="40">
        <v>-37.073191</v>
      </c>
      <c r="CX50" s="40">
        <v>-33.48592</v>
      </c>
      <c r="CY50" s="40">
        <v>-26.278364</v>
      </c>
      <c r="CZ50" s="40">
        <v>-1.752314</v>
      </c>
    </row>
    <row r="51" spans="1:104">
      <c r="A51" s="38">
        <v>45235</v>
      </c>
      <c r="B51" s="39" t="s">
        <v>37</v>
      </c>
      <c r="C51" s="39" t="s">
        <v>142</v>
      </c>
      <c r="D51" s="40">
        <v>292503.718331</v>
      </c>
      <c r="E51" s="40">
        <v>3338.333849</v>
      </c>
      <c r="F51" s="40">
        <v>3284.671149</v>
      </c>
      <c r="G51" s="40">
        <v>3261.427283</v>
      </c>
      <c r="H51" s="40">
        <v>3249.4284</v>
      </c>
      <c r="I51" s="40">
        <v>3217.589651</v>
      </c>
      <c r="J51" s="40">
        <v>3166.861445</v>
      </c>
      <c r="K51" s="40">
        <v>3114.823841</v>
      </c>
      <c r="L51" s="40">
        <v>3003.513038</v>
      </c>
      <c r="M51" s="40">
        <v>2385.735126</v>
      </c>
      <c r="N51" s="40">
        <v>2275.11439</v>
      </c>
      <c r="O51" s="40">
        <v>2185.745964</v>
      </c>
      <c r="P51" s="40">
        <v>2136.700008</v>
      </c>
      <c r="Q51" s="40">
        <v>2067.928764</v>
      </c>
      <c r="R51" s="40">
        <v>1986.479366</v>
      </c>
      <c r="S51" s="40">
        <v>1896.607484</v>
      </c>
      <c r="T51" s="40">
        <v>1774.27231</v>
      </c>
      <c r="U51" s="40">
        <v>1697.707458</v>
      </c>
      <c r="V51" s="40">
        <v>1636.302173</v>
      </c>
      <c r="W51" s="40">
        <v>1551.436314</v>
      </c>
      <c r="X51" s="40">
        <v>1499.588269</v>
      </c>
      <c r="Y51" s="40">
        <v>1478.05311</v>
      </c>
      <c r="Z51" s="40">
        <v>1464.126358</v>
      </c>
      <c r="AA51" s="40">
        <v>1455.6889</v>
      </c>
      <c r="AB51" s="40">
        <v>1434.760625</v>
      </c>
      <c r="AC51" s="40">
        <v>1430.194446</v>
      </c>
      <c r="AD51" s="40">
        <v>1407.628747</v>
      </c>
      <c r="AE51" s="40">
        <v>1428.644682</v>
      </c>
      <c r="AF51" s="40">
        <v>1484.380152</v>
      </c>
      <c r="AG51" s="40">
        <v>1537.709625</v>
      </c>
      <c r="AH51" s="40">
        <v>1570.998188</v>
      </c>
      <c r="AI51" s="40">
        <v>1599.290245</v>
      </c>
      <c r="AJ51" s="40">
        <v>1630.677408</v>
      </c>
      <c r="AK51" s="40">
        <v>1657.86453</v>
      </c>
      <c r="AL51" s="40">
        <v>1619.300764</v>
      </c>
      <c r="AM51" s="40">
        <v>1564.130828</v>
      </c>
      <c r="AN51" s="40">
        <v>1478.775128</v>
      </c>
      <c r="AO51" s="40">
        <v>1390.15882</v>
      </c>
      <c r="AP51" s="40">
        <v>1353.050095</v>
      </c>
      <c r="AQ51" s="40">
        <v>1354.626578</v>
      </c>
      <c r="AR51" s="40">
        <v>1419.651276</v>
      </c>
      <c r="AS51" s="40">
        <v>1544.004001</v>
      </c>
      <c r="AT51" s="40">
        <v>1667.732502</v>
      </c>
      <c r="AU51" s="40">
        <v>1801.040833</v>
      </c>
      <c r="AV51" s="40">
        <v>1839.133448</v>
      </c>
      <c r="AW51" s="40">
        <v>1862.878098</v>
      </c>
      <c r="AX51" s="40">
        <v>1861.195642</v>
      </c>
      <c r="AY51" s="40">
        <v>1885.945474</v>
      </c>
      <c r="AZ51" s="40">
        <v>1935.67619</v>
      </c>
      <c r="BA51" s="40">
        <v>1988.232222</v>
      </c>
      <c r="BB51" s="40">
        <v>1994.468906</v>
      </c>
      <c r="BC51" s="40">
        <v>2009.862528</v>
      </c>
      <c r="BD51" s="40">
        <v>2029.132217</v>
      </c>
      <c r="BE51" s="40">
        <v>2045.491041</v>
      </c>
      <c r="BF51" s="40">
        <v>2051.322352</v>
      </c>
      <c r="BG51" s="40">
        <v>2133.590148</v>
      </c>
      <c r="BH51" s="40">
        <v>2184.347523</v>
      </c>
      <c r="BI51" s="40">
        <v>2256.518323</v>
      </c>
      <c r="BJ51" s="40">
        <v>2314.275759</v>
      </c>
      <c r="BK51" s="40">
        <v>2330.615991</v>
      </c>
      <c r="BL51" s="40">
        <v>2412.417289</v>
      </c>
      <c r="BM51" s="40">
        <v>2556.614279</v>
      </c>
      <c r="BN51" s="40">
        <v>2696.165303</v>
      </c>
      <c r="BO51" s="40">
        <v>2852.773581</v>
      </c>
      <c r="BP51" s="40">
        <v>2881.659145</v>
      </c>
      <c r="BQ51" s="40">
        <v>2915.663989</v>
      </c>
      <c r="BR51" s="40">
        <v>2852.087851</v>
      </c>
      <c r="BS51" s="40">
        <v>2867.664108</v>
      </c>
      <c r="BT51" s="40">
        <v>2916.134412</v>
      </c>
      <c r="BU51" s="40">
        <v>3010.982186</v>
      </c>
      <c r="BV51" s="40">
        <v>3141.999839</v>
      </c>
      <c r="BW51" s="40">
        <v>3348.852954</v>
      </c>
      <c r="BX51" s="40">
        <v>3591.62033</v>
      </c>
      <c r="BY51" s="40">
        <v>3933.889977</v>
      </c>
      <c r="BZ51" s="40">
        <v>4247.553724</v>
      </c>
      <c r="CA51" s="40">
        <v>4513.063332</v>
      </c>
      <c r="CB51" s="40">
        <v>4921.050464</v>
      </c>
      <c r="CC51" s="40">
        <v>5163.33636</v>
      </c>
      <c r="CD51" s="40">
        <v>5356.011047</v>
      </c>
      <c r="CE51" s="40">
        <v>5457.753705</v>
      </c>
      <c r="CF51" s="40">
        <v>5459.706535</v>
      </c>
      <c r="CG51" s="40">
        <v>5515.407746</v>
      </c>
      <c r="CH51" s="40">
        <v>5501.217862</v>
      </c>
      <c r="CI51" s="40">
        <v>5519.636406</v>
      </c>
      <c r="CJ51" s="40">
        <v>5532.996544</v>
      </c>
      <c r="CK51" s="40">
        <v>5549.251551</v>
      </c>
      <c r="CL51" s="40">
        <v>5559.733322</v>
      </c>
      <c r="CM51" s="40">
        <v>5545.967681</v>
      </c>
      <c r="CN51" s="40">
        <v>5546.020997</v>
      </c>
      <c r="CO51" s="40">
        <v>5565.014231</v>
      </c>
      <c r="CP51" s="40">
        <v>5552.138983</v>
      </c>
      <c r="CQ51" s="40">
        <v>5532.87375</v>
      </c>
      <c r="CR51" s="40">
        <v>5511.398096</v>
      </c>
      <c r="CS51" s="40">
        <v>5529.101511</v>
      </c>
      <c r="CT51" s="40">
        <v>5513.173972</v>
      </c>
      <c r="CU51" s="40">
        <v>5515.757011</v>
      </c>
      <c r="CV51" s="40">
        <v>5489.635066</v>
      </c>
      <c r="CW51" s="40">
        <v>2841.234176</v>
      </c>
      <c r="CX51" s="40">
        <v>2721.84198</v>
      </c>
      <c r="CY51" s="40">
        <v>2630.008535</v>
      </c>
      <c r="CZ51" s="40">
        <v>2508.868517</v>
      </c>
    </row>
    <row r="52" spans="1:104">
      <c r="A52" s="38">
        <v>45236</v>
      </c>
      <c r="B52" s="39" t="s">
        <v>28</v>
      </c>
      <c r="C52" s="39" t="s">
        <v>142</v>
      </c>
      <c r="D52" s="40">
        <v>376.653869</v>
      </c>
      <c r="E52" s="40">
        <v>4.132758</v>
      </c>
      <c r="F52" s="40">
        <v>4.134357</v>
      </c>
      <c r="G52" s="40">
        <v>4.136195</v>
      </c>
      <c r="H52" s="40">
        <v>4.1314</v>
      </c>
      <c r="I52" s="40">
        <v>4.132812</v>
      </c>
      <c r="J52" s="40">
        <v>4.134137</v>
      </c>
      <c r="K52" s="40">
        <v>4.132998</v>
      </c>
      <c r="L52" s="40">
        <v>4.135904</v>
      </c>
      <c r="M52" s="40">
        <v>4.13361</v>
      </c>
      <c r="N52" s="40">
        <v>4.13686</v>
      </c>
      <c r="O52" s="40">
        <v>4.135593</v>
      </c>
      <c r="P52" s="40">
        <v>4.134221</v>
      </c>
      <c r="Q52" s="40">
        <v>4.139285</v>
      </c>
      <c r="R52" s="40">
        <v>4.138524</v>
      </c>
      <c r="S52" s="40">
        <v>4.139187</v>
      </c>
      <c r="T52" s="40">
        <v>4.131199</v>
      </c>
      <c r="U52" s="40">
        <v>4.134137</v>
      </c>
      <c r="V52" s="40">
        <v>4.134715</v>
      </c>
      <c r="W52" s="40">
        <v>4.137091</v>
      </c>
      <c r="X52" s="40">
        <v>4.140746</v>
      </c>
      <c r="Y52" s="40">
        <v>4.138803</v>
      </c>
      <c r="Z52" s="40">
        <v>4.139102</v>
      </c>
      <c r="AA52" s="40">
        <v>4.135719</v>
      </c>
      <c r="AB52" s="40">
        <v>4.13771</v>
      </c>
      <c r="AC52" s="40">
        <v>4.140494</v>
      </c>
      <c r="AD52" s="40">
        <v>4.138735</v>
      </c>
      <c r="AE52" s="40">
        <v>4.165354</v>
      </c>
      <c r="AF52" s="40">
        <v>4.170513</v>
      </c>
      <c r="AG52" s="40">
        <v>4.17752</v>
      </c>
      <c r="AH52" s="40">
        <v>4.168865</v>
      </c>
      <c r="AI52" s="40">
        <v>4.165603</v>
      </c>
      <c r="AJ52" s="40">
        <v>4.16294</v>
      </c>
      <c r="AK52" s="40">
        <v>3.977008</v>
      </c>
      <c r="AL52" s="40">
        <v>3.41374</v>
      </c>
      <c r="AM52" s="40">
        <v>3.411569</v>
      </c>
      <c r="AN52" s="40">
        <v>3.407481</v>
      </c>
      <c r="AO52" s="40">
        <v>3.40576</v>
      </c>
      <c r="AP52" s="40">
        <v>3.404003</v>
      </c>
      <c r="AQ52" s="40">
        <v>3.394974</v>
      </c>
      <c r="AR52" s="40">
        <v>3.391171</v>
      </c>
      <c r="AS52" s="40">
        <v>3.387736</v>
      </c>
      <c r="AT52" s="40">
        <v>3.388072</v>
      </c>
      <c r="AU52" s="40">
        <v>3.389499</v>
      </c>
      <c r="AV52" s="40">
        <v>3.383726</v>
      </c>
      <c r="AW52" s="40">
        <v>3.387919</v>
      </c>
      <c r="AX52" s="40">
        <v>3.386245</v>
      </c>
      <c r="AY52" s="40">
        <v>3.385927</v>
      </c>
      <c r="AZ52" s="40">
        <v>3.387683</v>
      </c>
      <c r="BA52" s="40">
        <v>3.38918</v>
      </c>
      <c r="BB52" s="40">
        <v>3.388504</v>
      </c>
      <c r="BC52" s="40">
        <v>3.385609</v>
      </c>
      <c r="BD52" s="40">
        <v>3.389662</v>
      </c>
      <c r="BE52" s="40">
        <v>3.388447</v>
      </c>
      <c r="BF52" s="40">
        <v>3.389001</v>
      </c>
      <c r="BG52" s="40">
        <v>3.402539</v>
      </c>
      <c r="BH52" s="40">
        <v>3.400537</v>
      </c>
      <c r="BI52" s="40">
        <v>3.377589</v>
      </c>
      <c r="BJ52" s="40">
        <v>3.378924</v>
      </c>
      <c r="BK52" s="40">
        <v>3.377184</v>
      </c>
      <c r="BL52" s="40">
        <v>3.439786</v>
      </c>
      <c r="BM52" s="40">
        <v>3.819756</v>
      </c>
      <c r="BN52" s="40">
        <v>4.075735</v>
      </c>
      <c r="BO52" s="40">
        <v>4.123488</v>
      </c>
      <c r="BP52" s="40">
        <v>4.125539</v>
      </c>
      <c r="BQ52" s="40">
        <v>4.128955</v>
      </c>
      <c r="BR52" s="40">
        <v>4.131862</v>
      </c>
      <c r="BS52" s="40">
        <v>4.134862</v>
      </c>
      <c r="BT52" s="40">
        <v>4.12383</v>
      </c>
      <c r="BU52" s="40">
        <v>4.136328</v>
      </c>
      <c r="BV52" s="40">
        <v>4.131631</v>
      </c>
      <c r="BW52" s="40">
        <v>4.125523</v>
      </c>
      <c r="BX52" s="40">
        <v>4.12918</v>
      </c>
      <c r="BY52" s="40">
        <v>4.13936</v>
      </c>
      <c r="BZ52" s="40">
        <v>4.129968</v>
      </c>
      <c r="CA52" s="40">
        <v>4.134946</v>
      </c>
      <c r="CB52" s="40">
        <v>4.139554</v>
      </c>
      <c r="CC52" s="40">
        <v>4.132004</v>
      </c>
      <c r="CD52" s="40">
        <v>4.131877</v>
      </c>
      <c r="CE52" s="40">
        <v>4.135732</v>
      </c>
      <c r="CF52" s="40">
        <v>4.136901</v>
      </c>
      <c r="CG52" s="40">
        <v>4.135852</v>
      </c>
      <c r="CH52" s="40">
        <v>4.137936</v>
      </c>
      <c r="CI52" s="40">
        <v>4.139403</v>
      </c>
      <c r="CJ52" s="40">
        <v>4.141041</v>
      </c>
      <c r="CK52" s="40">
        <v>4.138187</v>
      </c>
      <c r="CL52" s="40">
        <v>4.133557</v>
      </c>
      <c r="CM52" s="40">
        <v>4.139107</v>
      </c>
      <c r="CN52" s="40">
        <v>4.131813</v>
      </c>
      <c r="CO52" s="40">
        <v>4.141498</v>
      </c>
      <c r="CP52" s="40">
        <v>4.147309</v>
      </c>
      <c r="CQ52" s="40">
        <v>4.139382</v>
      </c>
      <c r="CR52" s="40">
        <v>4.142066</v>
      </c>
      <c r="CS52" s="40">
        <v>4.140343</v>
      </c>
      <c r="CT52" s="40">
        <v>4.141677</v>
      </c>
      <c r="CU52" s="40">
        <v>4.13946</v>
      </c>
      <c r="CV52" s="40">
        <v>4.141645</v>
      </c>
      <c r="CW52" s="37"/>
      <c r="CX52" s="37"/>
      <c r="CY52" s="37"/>
      <c r="CZ52" s="37"/>
    </row>
    <row r="53" spans="1:104">
      <c r="A53" s="38">
        <v>45236</v>
      </c>
      <c r="B53" s="39" t="s">
        <v>29</v>
      </c>
      <c r="C53" s="39" t="s">
        <v>142</v>
      </c>
      <c r="D53" s="40">
        <v>170702.19158</v>
      </c>
      <c r="E53" s="40">
        <v>1255.793555</v>
      </c>
      <c r="F53" s="40">
        <v>1265.344756</v>
      </c>
      <c r="G53" s="40">
        <v>1273.915623</v>
      </c>
      <c r="H53" s="40">
        <v>1272.906506</v>
      </c>
      <c r="I53" s="40">
        <v>1265.96306</v>
      </c>
      <c r="J53" s="40">
        <v>1252.094804</v>
      </c>
      <c r="K53" s="40">
        <v>1235.219547</v>
      </c>
      <c r="L53" s="40">
        <v>1201.201733</v>
      </c>
      <c r="M53" s="40">
        <v>1170.565279</v>
      </c>
      <c r="N53" s="40">
        <v>1130.771693</v>
      </c>
      <c r="O53" s="40">
        <v>1103.632325</v>
      </c>
      <c r="P53" s="40">
        <v>1080.584546</v>
      </c>
      <c r="Q53" s="40">
        <v>1046.205133</v>
      </c>
      <c r="R53" s="40">
        <v>1052.148239</v>
      </c>
      <c r="S53" s="40">
        <v>1079.394412</v>
      </c>
      <c r="T53" s="40">
        <v>1108.375237</v>
      </c>
      <c r="U53" s="40">
        <v>1126.314143</v>
      </c>
      <c r="V53" s="40">
        <v>1167.115157</v>
      </c>
      <c r="W53" s="40">
        <v>1189.637996</v>
      </c>
      <c r="X53" s="40">
        <v>1198.544148</v>
      </c>
      <c r="Y53" s="40">
        <v>1220.305183</v>
      </c>
      <c r="Z53" s="40">
        <v>1227.792916</v>
      </c>
      <c r="AA53" s="40">
        <v>1244.854444</v>
      </c>
      <c r="AB53" s="40">
        <v>1272.841762</v>
      </c>
      <c r="AC53" s="40">
        <v>1346.271962</v>
      </c>
      <c r="AD53" s="40">
        <v>1478.719817</v>
      </c>
      <c r="AE53" s="40">
        <v>1571.398885</v>
      </c>
      <c r="AF53" s="40">
        <v>1650.618966</v>
      </c>
      <c r="AG53" s="40">
        <v>1654.515402</v>
      </c>
      <c r="AH53" s="40">
        <v>1738.809553</v>
      </c>
      <c r="AI53" s="40">
        <v>1685.349368</v>
      </c>
      <c r="AJ53" s="40">
        <v>1636.253029</v>
      </c>
      <c r="AK53" s="40">
        <v>1609.243674</v>
      </c>
      <c r="AL53" s="40">
        <v>1654.288182</v>
      </c>
      <c r="AM53" s="40">
        <v>1643.062192</v>
      </c>
      <c r="AN53" s="40">
        <v>1636.797337</v>
      </c>
      <c r="AO53" s="40">
        <v>1714.65903</v>
      </c>
      <c r="AP53" s="40">
        <v>1669.643189</v>
      </c>
      <c r="AQ53" s="40">
        <v>1580.770767</v>
      </c>
      <c r="AR53" s="40">
        <v>1587.830319</v>
      </c>
      <c r="AS53" s="40">
        <v>1623.483174</v>
      </c>
      <c r="AT53" s="40">
        <v>1667.220641</v>
      </c>
      <c r="AU53" s="40">
        <v>1721.193694</v>
      </c>
      <c r="AV53" s="40">
        <v>1776.862121</v>
      </c>
      <c r="AW53" s="40">
        <v>1774.207871</v>
      </c>
      <c r="AX53" s="40">
        <v>1854.616101</v>
      </c>
      <c r="AY53" s="40">
        <v>1963.889248</v>
      </c>
      <c r="AZ53" s="40">
        <v>2104.566503</v>
      </c>
      <c r="BA53" s="40">
        <v>2144.9605</v>
      </c>
      <c r="BB53" s="40">
        <v>2216.523209</v>
      </c>
      <c r="BC53" s="40">
        <v>2208.321853</v>
      </c>
      <c r="BD53" s="40">
        <v>2218.048102</v>
      </c>
      <c r="BE53" s="40">
        <v>2237.637835</v>
      </c>
      <c r="BF53" s="40">
        <v>2289.246664</v>
      </c>
      <c r="BG53" s="40">
        <v>2291.486945</v>
      </c>
      <c r="BH53" s="40">
        <v>2299.321826</v>
      </c>
      <c r="BI53" s="40">
        <v>2325.462199</v>
      </c>
      <c r="BJ53" s="40">
        <v>2314.851327</v>
      </c>
      <c r="BK53" s="40">
        <v>2321.119454</v>
      </c>
      <c r="BL53" s="40">
        <v>2342.135764</v>
      </c>
      <c r="BM53" s="40">
        <v>2305.453704</v>
      </c>
      <c r="BN53" s="40">
        <v>2321.726766</v>
      </c>
      <c r="BO53" s="40">
        <v>2320.1295</v>
      </c>
      <c r="BP53" s="40">
        <v>2292.220783</v>
      </c>
      <c r="BQ53" s="40">
        <v>2284.477159</v>
      </c>
      <c r="BR53" s="40">
        <v>2281.400022</v>
      </c>
      <c r="BS53" s="40">
        <v>2358.49805</v>
      </c>
      <c r="BT53" s="40">
        <v>2440.679783</v>
      </c>
      <c r="BU53" s="40">
        <v>2446.928943</v>
      </c>
      <c r="BV53" s="40">
        <v>2475.058006</v>
      </c>
      <c r="BW53" s="40">
        <v>2492.463248</v>
      </c>
      <c r="BX53" s="40">
        <v>2442.982957</v>
      </c>
      <c r="BY53" s="40">
        <v>2396.032704</v>
      </c>
      <c r="BZ53" s="40">
        <v>2416.82621</v>
      </c>
      <c r="CA53" s="40">
        <v>2377.565648</v>
      </c>
      <c r="CB53" s="40">
        <v>2349.15281</v>
      </c>
      <c r="CC53" s="40">
        <v>2366.286869</v>
      </c>
      <c r="CD53" s="40">
        <v>2293.998129</v>
      </c>
      <c r="CE53" s="40">
        <v>2220.191843</v>
      </c>
      <c r="CF53" s="40">
        <v>2109.877886</v>
      </c>
      <c r="CG53" s="40">
        <v>2057.280732</v>
      </c>
      <c r="CH53" s="40">
        <v>1949.411319</v>
      </c>
      <c r="CI53" s="40">
        <v>1892.67645</v>
      </c>
      <c r="CJ53" s="40">
        <v>1816.260733</v>
      </c>
      <c r="CK53" s="40">
        <v>1806.521057</v>
      </c>
      <c r="CL53" s="40">
        <v>1853.781024</v>
      </c>
      <c r="CM53" s="40">
        <v>1880.306905</v>
      </c>
      <c r="CN53" s="40">
        <v>1802.369079</v>
      </c>
      <c r="CO53" s="40">
        <v>1718.828168</v>
      </c>
      <c r="CP53" s="40">
        <v>1766.199315</v>
      </c>
      <c r="CQ53" s="40">
        <v>1723.465369</v>
      </c>
      <c r="CR53" s="40">
        <v>1603.629565</v>
      </c>
      <c r="CS53" s="40">
        <v>1541.48528</v>
      </c>
      <c r="CT53" s="40">
        <v>1484.586317</v>
      </c>
      <c r="CU53" s="40">
        <v>1435.32941</v>
      </c>
      <c r="CV53" s="40">
        <v>1383.200937</v>
      </c>
      <c r="CW53" s="37"/>
      <c r="CX53" s="37"/>
      <c r="CY53" s="37"/>
      <c r="CZ53" s="37"/>
    </row>
    <row r="54" spans="1:104">
      <c r="A54" s="38">
        <v>45236</v>
      </c>
      <c r="B54" s="39" t="s">
        <v>30</v>
      </c>
      <c r="C54" s="39" t="s">
        <v>142</v>
      </c>
      <c r="D54" s="40">
        <v>52363.194899</v>
      </c>
      <c r="E54" s="40">
        <v>113.641112</v>
      </c>
      <c r="F54" s="40">
        <v>112.067745</v>
      </c>
      <c r="G54" s="40">
        <v>113.397596</v>
      </c>
      <c r="H54" s="40">
        <v>114.923143</v>
      </c>
      <c r="I54" s="40">
        <v>115.392936</v>
      </c>
      <c r="J54" s="40">
        <v>114.937585</v>
      </c>
      <c r="K54" s="40">
        <v>115.390472</v>
      </c>
      <c r="L54" s="40">
        <v>113.653877</v>
      </c>
      <c r="M54" s="40">
        <v>109.462373</v>
      </c>
      <c r="N54" s="40">
        <v>109.313821</v>
      </c>
      <c r="O54" s="40">
        <v>108.477018</v>
      </c>
      <c r="P54" s="40">
        <v>107.642816</v>
      </c>
      <c r="Q54" s="40">
        <v>107.743594</v>
      </c>
      <c r="R54" s="40">
        <v>107.781669</v>
      </c>
      <c r="S54" s="40">
        <v>107.812547</v>
      </c>
      <c r="T54" s="40">
        <v>107.309334</v>
      </c>
      <c r="U54" s="40">
        <v>107.75421</v>
      </c>
      <c r="V54" s="40">
        <v>107.966058</v>
      </c>
      <c r="W54" s="40">
        <v>108.795647</v>
      </c>
      <c r="X54" s="40">
        <v>112.764517</v>
      </c>
      <c r="Y54" s="40">
        <v>114.49806</v>
      </c>
      <c r="Z54" s="40">
        <v>113.531928</v>
      </c>
      <c r="AA54" s="40">
        <v>113.872196</v>
      </c>
      <c r="AB54" s="40">
        <v>113.931399</v>
      </c>
      <c r="AC54" s="40">
        <v>120.524644</v>
      </c>
      <c r="AD54" s="40">
        <v>128.915372</v>
      </c>
      <c r="AE54" s="40">
        <v>122.793709</v>
      </c>
      <c r="AF54" s="40">
        <v>115.048715</v>
      </c>
      <c r="AG54" s="40">
        <v>115.982664</v>
      </c>
      <c r="AH54" s="40">
        <v>119.952416</v>
      </c>
      <c r="AI54" s="40">
        <v>113.255315</v>
      </c>
      <c r="AJ54" s="40">
        <v>114.542337</v>
      </c>
      <c r="AK54" s="40">
        <v>117.383437</v>
      </c>
      <c r="AL54" s="40">
        <v>115.9956</v>
      </c>
      <c r="AM54" s="40">
        <v>136.433847</v>
      </c>
      <c r="AN54" s="40">
        <v>139.787257</v>
      </c>
      <c r="AO54" s="40">
        <v>161.620615</v>
      </c>
      <c r="AP54" s="40">
        <v>171.279668</v>
      </c>
      <c r="AQ54" s="40">
        <v>169.739322</v>
      </c>
      <c r="AR54" s="40">
        <v>180.832377</v>
      </c>
      <c r="AS54" s="40">
        <v>217.761087</v>
      </c>
      <c r="AT54" s="40">
        <v>214.704939</v>
      </c>
      <c r="AU54" s="40">
        <v>243.461943</v>
      </c>
      <c r="AV54" s="40">
        <v>292.654136</v>
      </c>
      <c r="AW54" s="40">
        <v>340.672885</v>
      </c>
      <c r="AX54" s="40">
        <v>358.233872</v>
      </c>
      <c r="AY54" s="40">
        <v>434.705209</v>
      </c>
      <c r="AZ54" s="40">
        <v>560.480503</v>
      </c>
      <c r="BA54" s="40">
        <v>676.492301</v>
      </c>
      <c r="BB54" s="40">
        <v>750.45164</v>
      </c>
      <c r="BC54" s="40">
        <v>787.102366</v>
      </c>
      <c r="BD54" s="40">
        <v>803.337592</v>
      </c>
      <c r="BE54" s="40">
        <v>833.594325</v>
      </c>
      <c r="BF54" s="40">
        <v>895.628294</v>
      </c>
      <c r="BG54" s="40">
        <v>893.269432</v>
      </c>
      <c r="BH54" s="40">
        <v>940.939105</v>
      </c>
      <c r="BI54" s="40">
        <v>984.232687</v>
      </c>
      <c r="BJ54" s="40">
        <v>994.160448</v>
      </c>
      <c r="BK54" s="40">
        <v>1042.894514</v>
      </c>
      <c r="BL54" s="40">
        <v>1076.191958</v>
      </c>
      <c r="BM54" s="40">
        <v>1099.125845</v>
      </c>
      <c r="BN54" s="40">
        <v>1081.781656</v>
      </c>
      <c r="BO54" s="40">
        <v>1077.14242</v>
      </c>
      <c r="BP54" s="40">
        <v>1090.081218</v>
      </c>
      <c r="BQ54" s="40">
        <v>1162.18358</v>
      </c>
      <c r="BR54" s="40">
        <v>1304.343877</v>
      </c>
      <c r="BS54" s="40">
        <v>1461.655202</v>
      </c>
      <c r="BT54" s="40">
        <v>1646.751688</v>
      </c>
      <c r="BU54" s="40">
        <v>1873.071662</v>
      </c>
      <c r="BV54" s="40">
        <v>2055.761683</v>
      </c>
      <c r="BW54" s="40">
        <v>2145.96261</v>
      </c>
      <c r="BX54" s="40">
        <v>2113.370862</v>
      </c>
      <c r="BY54" s="40">
        <v>1995.497933</v>
      </c>
      <c r="BZ54" s="40">
        <v>1866.199278</v>
      </c>
      <c r="CA54" s="40">
        <v>1701.389062</v>
      </c>
      <c r="CB54" s="40">
        <v>1521.786936</v>
      </c>
      <c r="CC54" s="40">
        <v>1354.593046</v>
      </c>
      <c r="CD54" s="40">
        <v>1195.775276</v>
      </c>
      <c r="CE54" s="40">
        <v>1047.796463</v>
      </c>
      <c r="CF54" s="40">
        <v>946.339754</v>
      </c>
      <c r="CG54" s="40">
        <v>785.647562</v>
      </c>
      <c r="CH54" s="40">
        <v>675.656252</v>
      </c>
      <c r="CI54" s="40">
        <v>591.746157</v>
      </c>
      <c r="CJ54" s="40">
        <v>555.657661</v>
      </c>
      <c r="CK54" s="40">
        <v>471.485901</v>
      </c>
      <c r="CL54" s="40">
        <v>297.268623</v>
      </c>
      <c r="CM54" s="40">
        <v>146.103085</v>
      </c>
      <c r="CN54" s="40">
        <v>109.741835</v>
      </c>
      <c r="CO54" s="40">
        <v>103.191352</v>
      </c>
      <c r="CP54" s="40">
        <v>106.477742</v>
      </c>
      <c r="CQ54" s="40">
        <v>102.953026</v>
      </c>
      <c r="CR54" s="40">
        <v>103.441346</v>
      </c>
      <c r="CS54" s="40">
        <v>103.541448</v>
      </c>
      <c r="CT54" s="40">
        <v>104.117833</v>
      </c>
      <c r="CU54" s="40">
        <v>104.022579</v>
      </c>
      <c r="CV54" s="40">
        <v>104.414262</v>
      </c>
      <c r="CW54" s="37"/>
      <c r="CX54" s="37"/>
      <c r="CY54" s="37"/>
      <c r="CZ54" s="37"/>
    </row>
    <row r="55" spans="1:104">
      <c r="A55" s="38">
        <v>45236</v>
      </c>
      <c r="B55" s="39" t="s">
        <v>31</v>
      </c>
      <c r="C55" s="39" t="s">
        <v>142</v>
      </c>
      <c r="D55" s="40">
        <v>264228.976198</v>
      </c>
      <c r="E55" s="40">
        <v>1969.176825</v>
      </c>
      <c r="F55" s="40">
        <v>1855.761834</v>
      </c>
      <c r="G55" s="40">
        <v>1733.117512</v>
      </c>
      <c r="H55" s="40">
        <v>1727.986024</v>
      </c>
      <c r="I55" s="40">
        <v>1675.331643</v>
      </c>
      <c r="J55" s="40">
        <v>1645.856168</v>
      </c>
      <c r="K55" s="40">
        <v>1622.851272</v>
      </c>
      <c r="L55" s="40">
        <v>1623.26352</v>
      </c>
      <c r="M55" s="40">
        <v>1624.379845</v>
      </c>
      <c r="N55" s="40">
        <v>1629.183363</v>
      </c>
      <c r="O55" s="40">
        <v>1632.234437</v>
      </c>
      <c r="P55" s="40">
        <v>1640.19417</v>
      </c>
      <c r="Q55" s="40">
        <v>1649.147631</v>
      </c>
      <c r="R55" s="40">
        <v>1669.367149</v>
      </c>
      <c r="S55" s="40">
        <v>1669.815883</v>
      </c>
      <c r="T55" s="40">
        <v>1713.027407</v>
      </c>
      <c r="U55" s="40">
        <v>1685.539989</v>
      </c>
      <c r="V55" s="40">
        <v>1716.209451</v>
      </c>
      <c r="W55" s="40">
        <v>1789.361161</v>
      </c>
      <c r="X55" s="40">
        <v>1830.698184</v>
      </c>
      <c r="Y55" s="40">
        <v>1944.967397</v>
      </c>
      <c r="Z55" s="40">
        <v>2129.32474</v>
      </c>
      <c r="AA55" s="40">
        <v>2273.352817</v>
      </c>
      <c r="AB55" s="40">
        <v>2412.257431</v>
      </c>
      <c r="AC55" s="40">
        <v>2544.402054</v>
      </c>
      <c r="AD55" s="40">
        <v>2611.101112</v>
      </c>
      <c r="AE55" s="40">
        <v>2634.637612</v>
      </c>
      <c r="AF55" s="40">
        <v>2635.849744</v>
      </c>
      <c r="AG55" s="40">
        <v>2631.813948</v>
      </c>
      <c r="AH55" s="40">
        <v>2645.882405</v>
      </c>
      <c r="AI55" s="40">
        <v>2629.282175</v>
      </c>
      <c r="AJ55" s="40">
        <v>2566.311239</v>
      </c>
      <c r="AK55" s="40">
        <v>2564.100446</v>
      </c>
      <c r="AL55" s="40">
        <v>2618.363986</v>
      </c>
      <c r="AM55" s="40">
        <v>2633.772496</v>
      </c>
      <c r="AN55" s="40">
        <v>2712.39616</v>
      </c>
      <c r="AO55" s="40">
        <v>2781.141893</v>
      </c>
      <c r="AP55" s="40">
        <v>2724.233432</v>
      </c>
      <c r="AQ55" s="40">
        <v>2683.338245</v>
      </c>
      <c r="AR55" s="40">
        <v>2763.111329</v>
      </c>
      <c r="AS55" s="40">
        <v>2866.706156</v>
      </c>
      <c r="AT55" s="40">
        <v>2975.836963</v>
      </c>
      <c r="AU55" s="40">
        <v>3031.534751</v>
      </c>
      <c r="AV55" s="40">
        <v>3082.735649</v>
      </c>
      <c r="AW55" s="40">
        <v>3097.569001</v>
      </c>
      <c r="AX55" s="40">
        <v>3165.448834</v>
      </c>
      <c r="AY55" s="40">
        <v>3188.890238</v>
      </c>
      <c r="AZ55" s="40">
        <v>3224.385957</v>
      </c>
      <c r="BA55" s="40">
        <v>3241.331257</v>
      </c>
      <c r="BB55" s="40">
        <v>3266.956953</v>
      </c>
      <c r="BC55" s="40">
        <v>3296.474574</v>
      </c>
      <c r="BD55" s="40">
        <v>3304.056357</v>
      </c>
      <c r="BE55" s="40">
        <v>3310.258276</v>
      </c>
      <c r="BF55" s="40">
        <v>3336.327345</v>
      </c>
      <c r="BG55" s="40">
        <v>3367.162148</v>
      </c>
      <c r="BH55" s="40">
        <v>3387.929615</v>
      </c>
      <c r="BI55" s="40">
        <v>3402.508569</v>
      </c>
      <c r="BJ55" s="40">
        <v>3399.664316</v>
      </c>
      <c r="BK55" s="40">
        <v>3383.474683</v>
      </c>
      <c r="BL55" s="40">
        <v>3357.508877</v>
      </c>
      <c r="BM55" s="40">
        <v>3340.729943</v>
      </c>
      <c r="BN55" s="40">
        <v>3343.457984</v>
      </c>
      <c r="BO55" s="40">
        <v>3341.954891</v>
      </c>
      <c r="BP55" s="40">
        <v>3340.595628</v>
      </c>
      <c r="BQ55" s="40">
        <v>3373.977118</v>
      </c>
      <c r="BR55" s="40">
        <v>3424.082808</v>
      </c>
      <c r="BS55" s="40">
        <v>3477.212921</v>
      </c>
      <c r="BT55" s="40">
        <v>3496.343893</v>
      </c>
      <c r="BU55" s="40">
        <v>3491.210223</v>
      </c>
      <c r="BV55" s="40">
        <v>3522.986583</v>
      </c>
      <c r="BW55" s="40">
        <v>3578.860881</v>
      </c>
      <c r="BX55" s="40">
        <v>3595.370627</v>
      </c>
      <c r="BY55" s="40">
        <v>3592.49723</v>
      </c>
      <c r="BZ55" s="40">
        <v>3559.954966</v>
      </c>
      <c r="CA55" s="40">
        <v>3513.651394</v>
      </c>
      <c r="CB55" s="40">
        <v>3414.567418</v>
      </c>
      <c r="CC55" s="40">
        <v>3365.835388</v>
      </c>
      <c r="CD55" s="40">
        <v>3306.561766</v>
      </c>
      <c r="CE55" s="40">
        <v>3248.976887</v>
      </c>
      <c r="CF55" s="40">
        <v>3208.862385</v>
      </c>
      <c r="CG55" s="40">
        <v>3204.009225</v>
      </c>
      <c r="CH55" s="40">
        <v>3221.156809</v>
      </c>
      <c r="CI55" s="40">
        <v>3192.674763</v>
      </c>
      <c r="CJ55" s="40">
        <v>3126.86293</v>
      </c>
      <c r="CK55" s="40">
        <v>3091.123407</v>
      </c>
      <c r="CL55" s="40">
        <v>3116.923452</v>
      </c>
      <c r="CM55" s="40">
        <v>3065.891112</v>
      </c>
      <c r="CN55" s="40">
        <v>3040.653409</v>
      </c>
      <c r="CO55" s="40">
        <v>2973.52109</v>
      </c>
      <c r="CP55" s="40">
        <v>2741.497693</v>
      </c>
      <c r="CQ55" s="40">
        <v>2629.586082</v>
      </c>
      <c r="CR55" s="40">
        <v>2590.71651</v>
      </c>
      <c r="CS55" s="40">
        <v>2559.369752</v>
      </c>
      <c r="CT55" s="40">
        <v>2458.661592</v>
      </c>
      <c r="CU55" s="40">
        <v>2416.238899</v>
      </c>
      <c r="CV55" s="40">
        <v>2333.493891</v>
      </c>
      <c r="CW55" s="37"/>
      <c r="CX55" s="37"/>
      <c r="CY55" s="37"/>
      <c r="CZ55" s="37"/>
    </row>
    <row r="56" spans="1:104">
      <c r="A56" s="38">
        <v>45236</v>
      </c>
      <c r="B56" s="39" t="s">
        <v>32</v>
      </c>
      <c r="C56" s="39" t="s">
        <v>142</v>
      </c>
      <c r="D56" s="40">
        <v>310.845707</v>
      </c>
      <c r="E56" s="40">
        <v>1.064205</v>
      </c>
      <c r="F56" s="40">
        <v>1.063847</v>
      </c>
      <c r="G56" s="40">
        <v>1.063654</v>
      </c>
      <c r="H56" s="40">
        <v>1.065105</v>
      </c>
      <c r="I56" s="40">
        <v>1.06595</v>
      </c>
      <c r="J56" s="40">
        <v>1.066812</v>
      </c>
      <c r="K56" s="40">
        <v>1.068828</v>
      </c>
      <c r="L56" s="40">
        <v>1.068919</v>
      </c>
      <c r="M56" s="40">
        <v>1.200967</v>
      </c>
      <c r="N56" s="40">
        <v>1.512381</v>
      </c>
      <c r="O56" s="40">
        <v>1.512741</v>
      </c>
      <c r="P56" s="40">
        <v>1.508575</v>
      </c>
      <c r="Q56" s="40">
        <v>1.505923</v>
      </c>
      <c r="R56" s="40">
        <v>1.512523</v>
      </c>
      <c r="S56" s="40">
        <v>1.526172</v>
      </c>
      <c r="T56" s="40">
        <v>1.527476</v>
      </c>
      <c r="U56" s="40">
        <v>1.528717</v>
      </c>
      <c r="V56" s="40">
        <v>1.526526</v>
      </c>
      <c r="W56" s="40">
        <v>1.525955</v>
      </c>
      <c r="X56" s="40">
        <v>1.522819</v>
      </c>
      <c r="Y56" s="40">
        <v>1.510548</v>
      </c>
      <c r="Z56" s="40">
        <v>1.509548</v>
      </c>
      <c r="AA56" s="40">
        <v>1.330023</v>
      </c>
      <c r="AB56" s="40">
        <v>1.059456</v>
      </c>
      <c r="AC56" s="40">
        <v>1.063898</v>
      </c>
      <c r="AD56" s="40">
        <v>1.063251</v>
      </c>
      <c r="AE56" s="40">
        <v>1.066299</v>
      </c>
      <c r="AF56" s="40">
        <v>1.066457</v>
      </c>
      <c r="AG56" s="40">
        <v>1.06751</v>
      </c>
      <c r="AH56" s="40">
        <v>1.067166</v>
      </c>
      <c r="AI56" s="40">
        <v>1.068894</v>
      </c>
      <c r="AJ56" s="40">
        <v>1.067775</v>
      </c>
      <c r="AK56" s="40">
        <v>1.072343</v>
      </c>
      <c r="AL56" s="40">
        <v>1.086534</v>
      </c>
      <c r="AM56" s="40">
        <v>1.120475</v>
      </c>
      <c r="AN56" s="40">
        <v>1.148403</v>
      </c>
      <c r="AO56" s="40">
        <v>1.103685</v>
      </c>
      <c r="AP56" s="40">
        <v>1.096423</v>
      </c>
      <c r="AQ56" s="40">
        <v>1.095325</v>
      </c>
      <c r="AR56" s="40">
        <v>1.103517</v>
      </c>
      <c r="AS56" s="40">
        <v>1.113111</v>
      </c>
      <c r="AT56" s="40">
        <v>0.769259</v>
      </c>
      <c r="AU56" s="40">
        <v>0.785068</v>
      </c>
      <c r="AV56" s="40">
        <v>1.328057</v>
      </c>
      <c r="AW56" s="40">
        <v>8.055879</v>
      </c>
      <c r="AX56" s="40">
        <v>7.970608</v>
      </c>
      <c r="AY56" s="40">
        <v>7.95425</v>
      </c>
      <c r="AZ56" s="40">
        <v>7.880547</v>
      </c>
      <c r="BA56" s="40">
        <v>13.644878</v>
      </c>
      <c r="BB56" s="40">
        <v>13.868662</v>
      </c>
      <c r="BC56" s="40">
        <v>13.849499</v>
      </c>
      <c r="BD56" s="40">
        <v>13.324432</v>
      </c>
      <c r="BE56" s="40">
        <v>7.06041</v>
      </c>
      <c r="BF56" s="40">
        <v>7.053911</v>
      </c>
      <c r="BG56" s="40">
        <v>7.070837</v>
      </c>
      <c r="BH56" s="40">
        <v>6.774568</v>
      </c>
      <c r="BI56" s="40">
        <v>2.42918</v>
      </c>
      <c r="BJ56" s="40">
        <v>2.444567</v>
      </c>
      <c r="BK56" s="40">
        <v>2.445406</v>
      </c>
      <c r="BL56" s="40">
        <v>2.452067</v>
      </c>
      <c r="BM56" s="40">
        <v>2.470268</v>
      </c>
      <c r="BN56" s="40">
        <v>2.417202</v>
      </c>
      <c r="BO56" s="40">
        <v>2.419953</v>
      </c>
      <c r="BP56" s="40">
        <v>2.472487</v>
      </c>
      <c r="BQ56" s="40">
        <v>2.460884</v>
      </c>
      <c r="BR56" s="40">
        <v>2.45529</v>
      </c>
      <c r="BS56" s="40">
        <v>2.451928</v>
      </c>
      <c r="BT56" s="40">
        <v>2.425881</v>
      </c>
      <c r="BU56" s="40">
        <v>2.446429</v>
      </c>
      <c r="BV56" s="40">
        <v>2.483989</v>
      </c>
      <c r="BW56" s="40">
        <v>2.456814</v>
      </c>
      <c r="BX56" s="40">
        <v>2.44669</v>
      </c>
      <c r="BY56" s="40">
        <v>8.323706</v>
      </c>
      <c r="BZ56" s="40">
        <v>8.284057</v>
      </c>
      <c r="CA56" s="40">
        <v>8.278347</v>
      </c>
      <c r="CB56" s="40">
        <v>8.285481</v>
      </c>
      <c r="CC56" s="40">
        <v>8.352712</v>
      </c>
      <c r="CD56" s="40">
        <v>8.265582</v>
      </c>
      <c r="CE56" s="40">
        <v>8.334895</v>
      </c>
      <c r="CF56" s="40">
        <v>7.730573</v>
      </c>
      <c r="CG56" s="40">
        <v>2.202107</v>
      </c>
      <c r="CH56" s="40">
        <v>2.199939</v>
      </c>
      <c r="CI56" s="40">
        <v>2.183449</v>
      </c>
      <c r="CJ56" s="40">
        <v>2.175154</v>
      </c>
      <c r="CK56" s="40">
        <v>2.161858</v>
      </c>
      <c r="CL56" s="40">
        <v>2.151114</v>
      </c>
      <c r="CM56" s="40">
        <v>2.150232</v>
      </c>
      <c r="CN56" s="40">
        <v>2.143712</v>
      </c>
      <c r="CO56" s="40">
        <v>2.330431</v>
      </c>
      <c r="CP56" s="40">
        <v>2.632361</v>
      </c>
      <c r="CQ56" s="40">
        <v>2.6178</v>
      </c>
      <c r="CR56" s="40">
        <v>2.621153</v>
      </c>
      <c r="CS56" s="40">
        <v>2.617071</v>
      </c>
      <c r="CT56" s="40">
        <v>2.646281</v>
      </c>
      <c r="CU56" s="40">
        <v>2.651695</v>
      </c>
      <c r="CV56" s="40">
        <v>2.617361</v>
      </c>
      <c r="CW56" s="37"/>
      <c r="CX56" s="37"/>
      <c r="CY56" s="37"/>
      <c r="CZ56" s="37"/>
    </row>
    <row r="57" spans="1:104">
      <c r="A57" s="38">
        <v>45236</v>
      </c>
      <c r="B57" s="39" t="s">
        <v>33</v>
      </c>
      <c r="C57" s="39" t="s">
        <v>142</v>
      </c>
      <c r="D57" s="40">
        <v>92443.599331</v>
      </c>
      <c r="E57" s="40">
        <v>963.178033</v>
      </c>
      <c r="F57" s="40">
        <v>962.978315</v>
      </c>
      <c r="G57" s="40">
        <v>963.209225</v>
      </c>
      <c r="H57" s="40">
        <v>962.996256</v>
      </c>
      <c r="I57" s="40">
        <v>963.184058</v>
      </c>
      <c r="J57" s="40">
        <v>963.132159</v>
      </c>
      <c r="K57" s="40">
        <v>963.133601</v>
      </c>
      <c r="L57" s="40">
        <v>963.162973</v>
      </c>
      <c r="M57" s="40">
        <v>963.199863</v>
      </c>
      <c r="N57" s="40">
        <v>963.310831</v>
      </c>
      <c r="O57" s="40">
        <v>963.132756</v>
      </c>
      <c r="P57" s="40">
        <v>963.231815</v>
      </c>
      <c r="Q57" s="40">
        <v>963.302931</v>
      </c>
      <c r="R57" s="40">
        <v>963.097389</v>
      </c>
      <c r="S57" s="40">
        <v>963.292972</v>
      </c>
      <c r="T57" s="40">
        <v>963.011569</v>
      </c>
      <c r="U57" s="40">
        <v>963.213015</v>
      </c>
      <c r="V57" s="40">
        <v>963.219409</v>
      </c>
      <c r="W57" s="40">
        <v>963.131411</v>
      </c>
      <c r="X57" s="40">
        <v>962.926979</v>
      </c>
      <c r="Y57" s="40">
        <v>962.823322</v>
      </c>
      <c r="Z57" s="40">
        <v>963.045062</v>
      </c>
      <c r="AA57" s="40">
        <v>963.024188</v>
      </c>
      <c r="AB57" s="40">
        <v>963.012847</v>
      </c>
      <c r="AC57" s="40">
        <v>963.364308</v>
      </c>
      <c r="AD57" s="40">
        <v>963.376927</v>
      </c>
      <c r="AE57" s="40">
        <v>963.364916</v>
      </c>
      <c r="AF57" s="40">
        <v>963.331251</v>
      </c>
      <c r="AG57" s="40">
        <v>963.336454</v>
      </c>
      <c r="AH57" s="40">
        <v>963.170526</v>
      </c>
      <c r="AI57" s="40">
        <v>963.122528</v>
      </c>
      <c r="AJ57" s="40">
        <v>963.145411</v>
      </c>
      <c r="AK57" s="40">
        <v>963.194491</v>
      </c>
      <c r="AL57" s="40">
        <v>963.449443</v>
      </c>
      <c r="AM57" s="40">
        <v>963.223093</v>
      </c>
      <c r="AN57" s="40">
        <v>963.544298</v>
      </c>
      <c r="AO57" s="40">
        <v>963.114938</v>
      </c>
      <c r="AP57" s="40">
        <v>963.137803</v>
      </c>
      <c r="AQ57" s="40">
        <v>963.190248</v>
      </c>
      <c r="AR57" s="40">
        <v>963.231515</v>
      </c>
      <c r="AS57" s="40">
        <v>962.980967</v>
      </c>
      <c r="AT57" s="40">
        <v>962.982355</v>
      </c>
      <c r="AU57" s="40">
        <v>962.992508</v>
      </c>
      <c r="AV57" s="40">
        <v>962.934325</v>
      </c>
      <c r="AW57" s="40">
        <v>963.024259</v>
      </c>
      <c r="AX57" s="40">
        <v>962.90423</v>
      </c>
      <c r="AY57" s="40">
        <v>962.850074</v>
      </c>
      <c r="AZ57" s="40">
        <v>962.931582</v>
      </c>
      <c r="BA57" s="40">
        <v>962.821238</v>
      </c>
      <c r="BB57" s="40">
        <v>962.614555</v>
      </c>
      <c r="BC57" s="40">
        <v>962.787139</v>
      </c>
      <c r="BD57" s="40">
        <v>962.904587</v>
      </c>
      <c r="BE57" s="40">
        <v>962.895152</v>
      </c>
      <c r="BF57" s="40">
        <v>962.894594</v>
      </c>
      <c r="BG57" s="40">
        <v>962.795516</v>
      </c>
      <c r="BH57" s="40">
        <v>962.77101</v>
      </c>
      <c r="BI57" s="40">
        <v>962.641621</v>
      </c>
      <c r="BJ57" s="40">
        <v>962.791755</v>
      </c>
      <c r="BK57" s="40">
        <v>962.736125</v>
      </c>
      <c r="BL57" s="40">
        <v>962.662187</v>
      </c>
      <c r="BM57" s="40">
        <v>962.736288</v>
      </c>
      <c r="BN57" s="40">
        <v>962.444534</v>
      </c>
      <c r="BO57" s="40">
        <v>962.66557</v>
      </c>
      <c r="BP57" s="40">
        <v>962.776573</v>
      </c>
      <c r="BQ57" s="40">
        <v>962.795059</v>
      </c>
      <c r="BR57" s="40">
        <v>962.886521</v>
      </c>
      <c r="BS57" s="40">
        <v>962.848926</v>
      </c>
      <c r="BT57" s="40">
        <v>962.532339</v>
      </c>
      <c r="BU57" s="40">
        <v>962.728343</v>
      </c>
      <c r="BV57" s="40">
        <v>962.730215</v>
      </c>
      <c r="BW57" s="40">
        <v>962.224281</v>
      </c>
      <c r="BX57" s="40">
        <v>961.81822</v>
      </c>
      <c r="BY57" s="40">
        <v>962.321735</v>
      </c>
      <c r="BZ57" s="40">
        <v>962.001418</v>
      </c>
      <c r="CA57" s="40">
        <v>962.710744</v>
      </c>
      <c r="CB57" s="40">
        <v>963.02569</v>
      </c>
      <c r="CC57" s="40">
        <v>962.964666</v>
      </c>
      <c r="CD57" s="40">
        <v>962.857438</v>
      </c>
      <c r="CE57" s="40">
        <v>962.976893</v>
      </c>
      <c r="CF57" s="40">
        <v>962.960446</v>
      </c>
      <c r="CG57" s="40">
        <v>962.975377</v>
      </c>
      <c r="CH57" s="40">
        <v>962.852583</v>
      </c>
      <c r="CI57" s="40">
        <v>962.68275</v>
      </c>
      <c r="CJ57" s="40">
        <v>962.584194</v>
      </c>
      <c r="CK57" s="40">
        <v>962.8713</v>
      </c>
      <c r="CL57" s="40">
        <v>962.765905</v>
      </c>
      <c r="CM57" s="40">
        <v>962.852562</v>
      </c>
      <c r="CN57" s="40">
        <v>962.934982</v>
      </c>
      <c r="CO57" s="40">
        <v>963.031464</v>
      </c>
      <c r="CP57" s="40">
        <v>963.200837</v>
      </c>
      <c r="CQ57" s="40">
        <v>962.793626</v>
      </c>
      <c r="CR57" s="40">
        <v>963.051844</v>
      </c>
      <c r="CS57" s="40">
        <v>962.922467</v>
      </c>
      <c r="CT57" s="40">
        <v>962.951426</v>
      </c>
      <c r="CU57" s="40">
        <v>962.955162</v>
      </c>
      <c r="CV57" s="40">
        <v>963.002045</v>
      </c>
      <c r="CW57" s="37"/>
      <c r="CX57" s="37"/>
      <c r="CY57" s="37"/>
      <c r="CZ57" s="37"/>
    </row>
    <row r="58" spans="1:104">
      <c r="A58" s="38">
        <v>45236</v>
      </c>
      <c r="B58" s="39" t="s">
        <v>34</v>
      </c>
      <c r="C58" s="39" t="s">
        <v>142</v>
      </c>
      <c r="D58" s="40">
        <v>2476.367381</v>
      </c>
      <c r="E58" s="40">
        <v>3.039338</v>
      </c>
      <c r="F58" s="40">
        <v>3.726529</v>
      </c>
      <c r="G58" s="40">
        <v>22.037105</v>
      </c>
      <c r="H58" s="40">
        <v>4.706506</v>
      </c>
      <c r="I58" s="40">
        <v>6.338696</v>
      </c>
      <c r="J58" s="40">
        <v>3.581462</v>
      </c>
      <c r="K58" s="40">
        <v>1.873779</v>
      </c>
      <c r="L58" s="40">
        <v>8.130634</v>
      </c>
      <c r="M58" s="40">
        <v>8.506275</v>
      </c>
      <c r="N58" s="40">
        <v>3.627337</v>
      </c>
      <c r="O58" s="40">
        <v>2.444414</v>
      </c>
      <c r="P58" s="40">
        <v>1.144224</v>
      </c>
      <c r="Q58" s="40">
        <v>17.721488</v>
      </c>
      <c r="R58" s="40">
        <v>21.714505</v>
      </c>
      <c r="S58" s="40">
        <v>8.391067</v>
      </c>
      <c r="T58" s="40">
        <v>3.647062</v>
      </c>
      <c r="U58" s="40">
        <v>4.412425</v>
      </c>
      <c r="V58" s="40">
        <v>6.729827</v>
      </c>
      <c r="W58" s="40">
        <v>12.15841</v>
      </c>
      <c r="X58" s="40">
        <v>3.307335</v>
      </c>
      <c r="Y58" s="40">
        <v>23.207443</v>
      </c>
      <c r="Z58" s="40">
        <v>5.908233</v>
      </c>
      <c r="AA58" s="40">
        <v>34.345723</v>
      </c>
      <c r="AB58" s="40">
        <v>0.565764</v>
      </c>
      <c r="AC58" s="40">
        <v>46.924434</v>
      </c>
      <c r="AD58" s="40">
        <v>3.840627</v>
      </c>
      <c r="AE58" s="40">
        <v>16.291402</v>
      </c>
      <c r="AF58" s="40">
        <v>1.309749</v>
      </c>
      <c r="AG58" s="40">
        <v>70.056751</v>
      </c>
      <c r="AH58" s="40">
        <v>6.465743</v>
      </c>
      <c r="AI58" s="40">
        <v>9.788658</v>
      </c>
      <c r="AJ58" s="40">
        <v>2.506997</v>
      </c>
      <c r="AK58" s="40">
        <v>67.719605</v>
      </c>
      <c r="AL58" s="40">
        <v>31.626265</v>
      </c>
      <c r="AM58" s="40">
        <v>29.326433</v>
      </c>
      <c r="AN58" s="40">
        <v>74.213915</v>
      </c>
      <c r="AO58" s="40">
        <v>25.619176</v>
      </c>
      <c r="AP58" s="40">
        <v>1.789012</v>
      </c>
      <c r="AQ58" s="40">
        <v>12.950624</v>
      </c>
      <c r="AR58" s="40">
        <v>6.147593</v>
      </c>
      <c r="AS58" s="40">
        <v>23.24225</v>
      </c>
      <c r="AT58" s="40">
        <v>11.696903</v>
      </c>
      <c r="AU58" s="40">
        <v>10.943117</v>
      </c>
      <c r="AV58" s="40">
        <v>28.088004</v>
      </c>
      <c r="AW58" s="40">
        <v>23.016266</v>
      </c>
      <c r="AX58" s="40">
        <v>47.796277</v>
      </c>
      <c r="AY58" s="40">
        <v>40.596222</v>
      </c>
      <c r="AZ58" s="40">
        <v>20.643657</v>
      </c>
      <c r="BA58" s="40">
        <v>22.28336</v>
      </c>
      <c r="BB58" s="40">
        <v>10.164001</v>
      </c>
      <c r="BC58" s="40">
        <v>21.529514</v>
      </c>
      <c r="BD58" s="40">
        <v>23.306183</v>
      </c>
      <c r="BE58" s="40">
        <v>29.629672</v>
      </c>
      <c r="BF58" s="40">
        <v>10.215655</v>
      </c>
      <c r="BG58" s="40">
        <v>11.891409</v>
      </c>
      <c r="BH58" s="40">
        <v>16.475444</v>
      </c>
      <c r="BI58" s="40">
        <v>8.20831</v>
      </c>
      <c r="BJ58" s="40">
        <v>20.744834</v>
      </c>
      <c r="BK58" s="40">
        <v>5.756608</v>
      </c>
      <c r="BL58" s="40">
        <v>10.7178</v>
      </c>
      <c r="BM58" s="40">
        <v>4.223365</v>
      </c>
      <c r="BN58" s="40">
        <v>8.560669</v>
      </c>
      <c r="BO58" s="40">
        <v>17.184275</v>
      </c>
      <c r="BP58" s="40">
        <v>43.350328</v>
      </c>
      <c r="BQ58" s="40">
        <v>54.829134</v>
      </c>
      <c r="BR58" s="40">
        <v>95.463187</v>
      </c>
      <c r="BS58" s="40">
        <v>114.648095</v>
      </c>
      <c r="BT58" s="40">
        <v>130.790506</v>
      </c>
      <c r="BU58" s="40">
        <v>165.045823</v>
      </c>
      <c r="BV58" s="40">
        <v>162.491105</v>
      </c>
      <c r="BW58" s="40">
        <v>132.162403</v>
      </c>
      <c r="BX58" s="40">
        <v>104.083139</v>
      </c>
      <c r="BY58" s="40">
        <v>54.447776</v>
      </c>
      <c r="BZ58" s="40">
        <v>45.231797</v>
      </c>
      <c r="CA58" s="40">
        <v>27.241605</v>
      </c>
      <c r="CB58" s="40">
        <v>43.843204</v>
      </c>
      <c r="CC58" s="40">
        <v>20.364884</v>
      </c>
      <c r="CD58" s="40">
        <v>8.525061</v>
      </c>
      <c r="CE58" s="40">
        <v>12.681707</v>
      </c>
      <c r="CF58" s="40">
        <v>9.811275</v>
      </c>
      <c r="CG58" s="40">
        <v>22.405734</v>
      </c>
      <c r="CH58" s="40">
        <v>16.941816</v>
      </c>
      <c r="CI58" s="40">
        <v>13.630403</v>
      </c>
      <c r="CJ58" s="40">
        <v>4.327099</v>
      </c>
      <c r="CK58" s="40">
        <v>11.87175</v>
      </c>
      <c r="CL58" s="40">
        <v>12.426472</v>
      </c>
      <c r="CM58" s="40">
        <v>7.333275</v>
      </c>
      <c r="CN58" s="40">
        <v>19.766458</v>
      </c>
      <c r="CO58" s="40">
        <v>25.878769</v>
      </c>
      <c r="CP58" s="40">
        <v>35.08819</v>
      </c>
      <c r="CQ58" s="40">
        <v>1.425087</v>
      </c>
      <c r="CR58" s="40">
        <v>18.137903</v>
      </c>
      <c r="CS58" s="40">
        <v>4.042504</v>
      </c>
      <c r="CT58" s="40">
        <v>6.765933</v>
      </c>
      <c r="CU58" s="40">
        <v>3.542284</v>
      </c>
      <c r="CV58" s="40">
        <v>3.016315</v>
      </c>
      <c r="CW58" s="37"/>
      <c r="CX58" s="37"/>
      <c r="CY58" s="37"/>
      <c r="CZ58" s="37"/>
    </row>
    <row r="59" spans="1:104">
      <c r="A59" s="38">
        <v>45236</v>
      </c>
      <c r="B59" s="39" t="s">
        <v>35</v>
      </c>
      <c r="C59" s="39" t="s">
        <v>142</v>
      </c>
      <c r="D59" s="40">
        <v>88531.285811</v>
      </c>
      <c r="E59" s="40">
        <v>0.001297</v>
      </c>
      <c r="F59" s="40">
        <v>0.001297</v>
      </c>
      <c r="G59" s="40">
        <v>0.001279</v>
      </c>
      <c r="H59" s="40">
        <v>0.001285</v>
      </c>
      <c r="I59" s="40">
        <v>0.001277</v>
      </c>
      <c r="J59" s="40">
        <v>0.001287</v>
      </c>
      <c r="K59" s="40">
        <v>0.001273</v>
      </c>
      <c r="L59" s="40">
        <v>0.001277</v>
      </c>
      <c r="M59" s="40">
        <v>0.001281</v>
      </c>
      <c r="N59" s="40">
        <v>0.001208</v>
      </c>
      <c r="O59" s="40">
        <v>0.001132</v>
      </c>
      <c r="P59" s="40">
        <v>0.001122</v>
      </c>
      <c r="Q59" s="40">
        <v>0.001132</v>
      </c>
      <c r="R59" s="40">
        <v>0.001124</v>
      </c>
      <c r="S59" s="40">
        <v>0.00113</v>
      </c>
      <c r="T59" s="40">
        <v>0.001128</v>
      </c>
      <c r="U59" s="40">
        <v>0.00113</v>
      </c>
      <c r="V59" s="40">
        <v>0.00113</v>
      </c>
      <c r="W59" s="40">
        <v>0.001132</v>
      </c>
      <c r="X59" s="40">
        <v>0.001134</v>
      </c>
      <c r="Y59" s="40">
        <v>0.001146</v>
      </c>
      <c r="Z59" s="40">
        <v>0.001158</v>
      </c>
      <c r="AA59" s="40">
        <v>0.001146</v>
      </c>
      <c r="AB59" s="40">
        <v>0.001142</v>
      </c>
      <c r="AC59" s="40">
        <v>0.223006</v>
      </c>
      <c r="AD59" s="40">
        <v>0.007291</v>
      </c>
      <c r="AE59" s="40">
        <v>0.10299</v>
      </c>
      <c r="AF59" s="40">
        <v>6.613466</v>
      </c>
      <c r="AG59" s="40">
        <v>39.208663</v>
      </c>
      <c r="AH59" s="40">
        <v>113.444405</v>
      </c>
      <c r="AI59" s="40">
        <v>354.98353</v>
      </c>
      <c r="AJ59" s="40">
        <v>698.314037</v>
      </c>
      <c r="AK59" s="40">
        <v>1007.824805</v>
      </c>
      <c r="AL59" s="40">
        <v>1371.64939</v>
      </c>
      <c r="AM59" s="40">
        <v>1730.910031</v>
      </c>
      <c r="AN59" s="40">
        <v>1915.452527</v>
      </c>
      <c r="AO59" s="40">
        <v>2175.282332</v>
      </c>
      <c r="AP59" s="40">
        <v>2388.328365</v>
      </c>
      <c r="AQ59" s="40">
        <v>2516.155629</v>
      </c>
      <c r="AR59" s="40">
        <v>2604.259858</v>
      </c>
      <c r="AS59" s="40">
        <v>2616.78262</v>
      </c>
      <c r="AT59" s="40">
        <v>2691.177465</v>
      </c>
      <c r="AU59" s="40">
        <v>2736.399136</v>
      </c>
      <c r="AV59" s="40">
        <v>2716.912062</v>
      </c>
      <c r="AW59" s="40">
        <v>2787.917776</v>
      </c>
      <c r="AX59" s="40">
        <v>2761.756476</v>
      </c>
      <c r="AY59" s="40">
        <v>2732.695288</v>
      </c>
      <c r="AZ59" s="40">
        <v>2716.575459</v>
      </c>
      <c r="BA59" s="40">
        <v>2711.297589</v>
      </c>
      <c r="BB59" s="40">
        <v>2749.117158</v>
      </c>
      <c r="BC59" s="40">
        <v>2724.603702</v>
      </c>
      <c r="BD59" s="40">
        <v>2752.173064</v>
      </c>
      <c r="BE59" s="40">
        <v>2744.143368</v>
      </c>
      <c r="BF59" s="40">
        <v>2752.318561</v>
      </c>
      <c r="BG59" s="40">
        <v>2765.96624</v>
      </c>
      <c r="BH59" s="40">
        <v>2735.803507</v>
      </c>
      <c r="BI59" s="40">
        <v>2727.90127</v>
      </c>
      <c r="BJ59" s="40">
        <v>2723.304106</v>
      </c>
      <c r="BK59" s="40">
        <v>2685.705006</v>
      </c>
      <c r="BL59" s="40">
        <v>2620.797759</v>
      </c>
      <c r="BM59" s="40">
        <v>2577.430299</v>
      </c>
      <c r="BN59" s="40">
        <v>2525.9315</v>
      </c>
      <c r="BO59" s="40">
        <v>2431.483064</v>
      </c>
      <c r="BP59" s="40">
        <v>2337.877114</v>
      </c>
      <c r="BQ59" s="40">
        <v>2127.662448</v>
      </c>
      <c r="BR59" s="40">
        <v>1829.872895</v>
      </c>
      <c r="BS59" s="40">
        <v>1420.336616</v>
      </c>
      <c r="BT59" s="40">
        <v>983.82744</v>
      </c>
      <c r="BU59" s="40">
        <v>585.265104</v>
      </c>
      <c r="BV59" s="40">
        <v>258.462416</v>
      </c>
      <c r="BW59" s="40">
        <v>71.39067</v>
      </c>
      <c r="BX59" s="40">
        <v>5.525838</v>
      </c>
      <c r="BY59" s="40">
        <v>0.002465</v>
      </c>
      <c r="BZ59" s="40">
        <v>0.000929</v>
      </c>
      <c r="CA59" s="40">
        <v>0.000856</v>
      </c>
      <c r="CB59" s="40">
        <v>0.062311</v>
      </c>
      <c r="CC59" s="40">
        <v>0.000858</v>
      </c>
      <c r="CD59" s="40">
        <v>0.000862</v>
      </c>
      <c r="CE59" s="40">
        <v>0.000848</v>
      </c>
      <c r="CF59" s="40">
        <v>0.000872</v>
      </c>
      <c r="CG59" s="40">
        <v>0.000868</v>
      </c>
      <c r="CH59" s="40">
        <v>0.00086</v>
      </c>
      <c r="CI59" s="40">
        <v>0.000878</v>
      </c>
      <c r="CJ59" s="40">
        <v>0.000864</v>
      </c>
      <c r="CK59" s="40">
        <v>0.000864</v>
      </c>
      <c r="CL59" s="40">
        <v>0.00085</v>
      </c>
      <c r="CM59" s="40">
        <v>0.000854</v>
      </c>
      <c r="CN59" s="40">
        <v>0.000872</v>
      </c>
      <c r="CO59" s="40">
        <v>0.000862</v>
      </c>
      <c r="CP59" s="40">
        <v>0.000856</v>
      </c>
      <c r="CQ59" s="40">
        <v>0.00086</v>
      </c>
      <c r="CR59" s="40">
        <v>0.00086</v>
      </c>
      <c r="CS59" s="40">
        <v>0.000882</v>
      </c>
      <c r="CT59" s="40">
        <v>0.000862</v>
      </c>
      <c r="CU59" s="40">
        <v>0.000858</v>
      </c>
      <c r="CV59" s="40">
        <v>0.000872</v>
      </c>
      <c r="CW59" s="37"/>
      <c r="CX59" s="37"/>
      <c r="CY59" s="37"/>
      <c r="CZ59" s="37"/>
    </row>
    <row r="60" spans="1:104">
      <c r="A60" s="38">
        <v>45236</v>
      </c>
      <c r="B60" s="39" t="s">
        <v>36</v>
      </c>
      <c r="C60" s="39" t="s">
        <v>142</v>
      </c>
      <c r="D60" s="40">
        <v>-3193.132895</v>
      </c>
      <c r="E60" s="40">
        <v>-75.136817</v>
      </c>
      <c r="F60" s="40">
        <v>-58.793822</v>
      </c>
      <c r="G60" s="40">
        <v>-14.45454</v>
      </c>
      <c r="H60" s="40">
        <v>-39.014417</v>
      </c>
      <c r="I60" s="40">
        <v>-28.00702</v>
      </c>
      <c r="J60" s="40">
        <v>-25.954579</v>
      </c>
      <c r="K60" s="40">
        <v>-40.272582</v>
      </c>
      <c r="L60" s="40">
        <v>-41.657363</v>
      </c>
      <c r="M60" s="40">
        <v>-53.612692</v>
      </c>
      <c r="N60" s="40">
        <v>-33.538958</v>
      </c>
      <c r="O60" s="40">
        <v>-15.59892</v>
      </c>
      <c r="P60" s="40">
        <v>-26.779512</v>
      </c>
      <c r="Q60" s="40">
        <v>-35.811645</v>
      </c>
      <c r="R60" s="40">
        <v>-27.658979</v>
      </c>
      <c r="S60" s="40">
        <v>-18.323246</v>
      </c>
      <c r="T60" s="40">
        <v>-26.362718</v>
      </c>
      <c r="U60" s="40">
        <v>-7.844363</v>
      </c>
      <c r="V60" s="40">
        <v>-4.878366</v>
      </c>
      <c r="W60" s="40">
        <v>-13.562171</v>
      </c>
      <c r="X60" s="40">
        <v>-24.20045</v>
      </c>
      <c r="Y60" s="40">
        <v>-7.642051</v>
      </c>
      <c r="Z60" s="40">
        <v>-27.445228</v>
      </c>
      <c r="AA60" s="40">
        <v>-14.890386</v>
      </c>
      <c r="AB60" s="40">
        <v>-31.956855</v>
      </c>
      <c r="AC60" s="40">
        <v>-3.350385</v>
      </c>
      <c r="AD60" s="40">
        <v>-29.470512</v>
      </c>
      <c r="AE60" s="40">
        <v>-13.380478</v>
      </c>
      <c r="AF60" s="40">
        <v>-28.543541</v>
      </c>
      <c r="AG60" s="40">
        <v>-4.576608</v>
      </c>
      <c r="AH60" s="40">
        <v>-19.282366</v>
      </c>
      <c r="AI60" s="40">
        <v>-28.104304</v>
      </c>
      <c r="AJ60" s="40">
        <v>-57.268299</v>
      </c>
      <c r="AK60" s="40">
        <v>-15.108204</v>
      </c>
      <c r="AL60" s="40">
        <v>-33.581566</v>
      </c>
      <c r="AM60" s="40">
        <v>-32.822044</v>
      </c>
      <c r="AN60" s="40">
        <v>-20.404721</v>
      </c>
      <c r="AO60" s="40">
        <v>-88.351271</v>
      </c>
      <c r="AP60" s="40">
        <v>-131.845229</v>
      </c>
      <c r="AQ60" s="40">
        <v>-30.285822</v>
      </c>
      <c r="AR60" s="40">
        <v>-55.702103</v>
      </c>
      <c r="AS60" s="40">
        <v>-19.617301</v>
      </c>
      <c r="AT60" s="40">
        <v>-33.769643</v>
      </c>
      <c r="AU60" s="40">
        <v>-50.461419</v>
      </c>
      <c r="AV60" s="40">
        <v>-20.963848</v>
      </c>
      <c r="AW60" s="40">
        <v>-37.401167</v>
      </c>
      <c r="AX60" s="40">
        <v>-9.669734</v>
      </c>
      <c r="AY60" s="40">
        <v>-9.308998</v>
      </c>
      <c r="AZ60" s="40">
        <v>-26.84439</v>
      </c>
      <c r="BA60" s="40">
        <v>-46.382669</v>
      </c>
      <c r="BB60" s="40">
        <v>-81.985767</v>
      </c>
      <c r="BC60" s="40">
        <v>-65.816146</v>
      </c>
      <c r="BD60" s="40">
        <v>-76.658523</v>
      </c>
      <c r="BE60" s="40">
        <v>-45.75084</v>
      </c>
      <c r="BF60" s="40">
        <v>-47.02086</v>
      </c>
      <c r="BG60" s="40">
        <v>-17.212724</v>
      </c>
      <c r="BH60" s="40">
        <v>-16.501562</v>
      </c>
      <c r="BI60" s="40">
        <v>-29.799603</v>
      </c>
      <c r="BJ60" s="40">
        <v>-27.788507</v>
      </c>
      <c r="BK60" s="40">
        <v>-33.155731</v>
      </c>
      <c r="BL60" s="40">
        <v>-19.90075</v>
      </c>
      <c r="BM60" s="40">
        <v>-34.75229</v>
      </c>
      <c r="BN60" s="40">
        <v>-29.604645</v>
      </c>
      <c r="BO60" s="40">
        <v>-18.052965</v>
      </c>
      <c r="BP60" s="40">
        <v>-18.522793</v>
      </c>
      <c r="BQ60" s="40">
        <v>-34.86349</v>
      </c>
      <c r="BR60" s="40">
        <v>-12.151721</v>
      </c>
      <c r="BS60" s="40">
        <v>-8.026882</v>
      </c>
      <c r="BT60" s="40">
        <v>-9.434611</v>
      </c>
      <c r="BU60" s="40">
        <v>-6.984446</v>
      </c>
      <c r="BV60" s="40">
        <v>-6.043659</v>
      </c>
      <c r="BW60" s="40">
        <v>-30.850613</v>
      </c>
      <c r="BX60" s="40">
        <v>-32.000949</v>
      </c>
      <c r="BY60" s="40">
        <v>-23.408895</v>
      </c>
      <c r="BZ60" s="40">
        <v>-19.608219</v>
      </c>
      <c r="CA60" s="40">
        <v>-18.519239</v>
      </c>
      <c r="CB60" s="40">
        <v>-6.001784</v>
      </c>
      <c r="CC60" s="40">
        <v>-29.835711</v>
      </c>
      <c r="CD60" s="40">
        <v>-29.125517</v>
      </c>
      <c r="CE60" s="40">
        <v>-16.87341</v>
      </c>
      <c r="CF60" s="40">
        <v>-15.82413</v>
      </c>
      <c r="CG60" s="40">
        <v>-13.424763</v>
      </c>
      <c r="CH60" s="40">
        <v>-33.029468</v>
      </c>
      <c r="CI60" s="40">
        <v>-57.474687</v>
      </c>
      <c r="CJ60" s="40">
        <v>-75.929695</v>
      </c>
      <c r="CK60" s="40">
        <v>-93.96179</v>
      </c>
      <c r="CL60" s="40">
        <v>-87.682143</v>
      </c>
      <c r="CM60" s="40">
        <v>-71.418008</v>
      </c>
      <c r="CN60" s="40">
        <v>-59.201388</v>
      </c>
      <c r="CO60" s="40">
        <v>-56.554306</v>
      </c>
      <c r="CP60" s="40">
        <v>-30.946628</v>
      </c>
      <c r="CQ60" s="40">
        <v>-28.515867</v>
      </c>
      <c r="CR60" s="40">
        <v>-7.325316</v>
      </c>
      <c r="CS60" s="40">
        <v>-30.282749</v>
      </c>
      <c r="CT60" s="40">
        <v>-30.519209</v>
      </c>
      <c r="CU60" s="40">
        <v>-38.739735</v>
      </c>
      <c r="CV60" s="40">
        <v>-76.155859</v>
      </c>
      <c r="CW60" s="37"/>
      <c r="CX60" s="37"/>
      <c r="CY60" s="37"/>
      <c r="CZ60" s="37"/>
    </row>
    <row r="61" spans="1:104">
      <c r="A61" s="38">
        <v>45236</v>
      </c>
      <c r="B61" s="39" t="s">
        <v>37</v>
      </c>
      <c r="C61" s="39" t="s">
        <v>142</v>
      </c>
      <c r="D61" s="40">
        <v>423678.939985</v>
      </c>
      <c r="E61" s="40">
        <v>5485.716758</v>
      </c>
      <c r="F61" s="40">
        <v>5462.740391</v>
      </c>
      <c r="G61" s="40">
        <v>5438.111937</v>
      </c>
      <c r="H61" s="40">
        <v>5404.46935</v>
      </c>
      <c r="I61" s="40">
        <v>5393.432066</v>
      </c>
      <c r="J61" s="40">
        <v>5405.134497</v>
      </c>
      <c r="K61" s="40">
        <v>5383.490081</v>
      </c>
      <c r="L61" s="40">
        <v>5357.215312</v>
      </c>
      <c r="M61" s="40">
        <v>5350.79107</v>
      </c>
      <c r="N61" s="40">
        <v>5354.588689</v>
      </c>
      <c r="O61" s="40">
        <v>5339.332879</v>
      </c>
      <c r="P61" s="40">
        <v>5312.495696</v>
      </c>
      <c r="Q61" s="40">
        <v>5327.030952</v>
      </c>
      <c r="R61" s="40">
        <v>5326.344875</v>
      </c>
      <c r="S61" s="40">
        <v>5298.387668</v>
      </c>
      <c r="T61" s="40">
        <v>5266.397601</v>
      </c>
      <c r="U61" s="40">
        <v>5316.668414</v>
      </c>
      <c r="V61" s="40">
        <v>5297.734057</v>
      </c>
      <c r="W61" s="40">
        <v>5262.883802</v>
      </c>
      <c r="X61" s="40">
        <v>5271.941708</v>
      </c>
      <c r="Y61" s="40">
        <v>5260.774771</v>
      </c>
      <c r="Z61" s="40">
        <v>5236.753214</v>
      </c>
      <c r="AA61" s="40">
        <v>5175.812661</v>
      </c>
      <c r="AB61" s="40">
        <v>5190.414588</v>
      </c>
      <c r="AC61" s="40">
        <v>5221.294279</v>
      </c>
      <c r="AD61" s="40">
        <v>5265.872423</v>
      </c>
      <c r="AE61" s="40">
        <v>5281.027426</v>
      </c>
      <c r="AF61" s="40">
        <v>5276.439648</v>
      </c>
      <c r="AG61" s="40">
        <v>5260.707484</v>
      </c>
      <c r="AH61" s="40">
        <v>5235.990762</v>
      </c>
      <c r="AI61" s="40">
        <v>5134.770119</v>
      </c>
      <c r="AJ61" s="40">
        <v>4953.755188</v>
      </c>
      <c r="AK61" s="40">
        <v>4702.025231</v>
      </c>
      <c r="AL61" s="40">
        <v>4418.494047</v>
      </c>
      <c r="AM61" s="40">
        <v>4135.169844</v>
      </c>
      <c r="AN61" s="40">
        <v>3875.264685</v>
      </c>
      <c r="AO61" s="40">
        <v>3670.585436</v>
      </c>
      <c r="AP61" s="40">
        <v>3721.281737</v>
      </c>
      <c r="AQ61" s="40">
        <v>3731.522783</v>
      </c>
      <c r="AR61" s="40">
        <v>3660.875802</v>
      </c>
      <c r="AS61" s="40">
        <v>3490.146476</v>
      </c>
      <c r="AT61" s="40">
        <v>3354.54725</v>
      </c>
      <c r="AU61" s="40">
        <v>3246.749677</v>
      </c>
      <c r="AV61" s="40">
        <v>3170.756543</v>
      </c>
      <c r="AW61" s="40">
        <v>3113.523511</v>
      </c>
      <c r="AX61" s="40">
        <v>3028.856649</v>
      </c>
      <c r="AY61" s="40">
        <v>2903.963485</v>
      </c>
      <c r="AZ61" s="40">
        <v>2774.396584</v>
      </c>
      <c r="BA61" s="40">
        <v>2704.090005</v>
      </c>
      <c r="BB61" s="40">
        <v>2625.154962</v>
      </c>
      <c r="BC61" s="40">
        <v>2633.693885</v>
      </c>
      <c r="BD61" s="40">
        <v>2624.740296</v>
      </c>
      <c r="BE61" s="40">
        <v>2620.286124</v>
      </c>
      <c r="BF61" s="40">
        <v>2561.577796</v>
      </c>
      <c r="BG61" s="40">
        <v>2540.246223</v>
      </c>
      <c r="BH61" s="40">
        <v>2566.664114</v>
      </c>
      <c r="BI61" s="40">
        <v>2589.383767</v>
      </c>
      <c r="BJ61" s="40">
        <v>2638.353104</v>
      </c>
      <c r="BK61" s="40">
        <v>2709.491966</v>
      </c>
      <c r="BL61" s="40">
        <v>2768.019363</v>
      </c>
      <c r="BM61" s="40">
        <v>2826.172651</v>
      </c>
      <c r="BN61" s="40">
        <v>2852.027703</v>
      </c>
      <c r="BO61" s="40">
        <v>2944.683895</v>
      </c>
      <c r="BP61" s="40">
        <v>3005.928052</v>
      </c>
      <c r="BQ61" s="40">
        <v>3080.828242</v>
      </c>
      <c r="BR61" s="40">
        <v>3105.489957</v>
      </c>
      <c r="BS61" s="40">
        <v>3102.764433</v>
      </c>
      <c r="BT61" s="40">
        <v>3075.072578</v>
      </c>
      <c r="BU61" s="40">
        <v>3085.901049</v>
      </c>
      <c r="BV61" s="40">
        <v>3151.838673</v>
      </c>
      <c r="BW61" s="40">
        <v>3224.322352</v>
      </c>
      <c r="BX61" s="40">
        <v>3507.066303</v>
      </c>
      <c r="BY61" s="40">
        <v>3876.840801</v>
      </c>
      <c r="BZ61" s="40">
        <v>4080.863075</v>
      </c>
      <c r="CA61" s="40">
        <v>4348.190057</v>
      </c>
      <c r="CB61" s="40">
        <v>4588.841873</v>
      </c>
      <c r="CC61" s="40">
        <v>4786.349864</v>
      </c>
      <c r="CD61" s="40">
        <v>4979.794241</v>
      </c>
      <c r="CE61" s="40">
        <v>5182.787522</v>
      </c>
      <c r="CF61" s="40">
        <v>5359.36046</v>
      </c>
      <c r="CG61" s="40">
        <v>5533.428238</v>
      </c>
      <c r="CH61" s="40">
        <v>5634.361139</v>
      </c>
      <c r="CI61" s="40">
        <v>5723.585744</v>
      </c>
      <c r="CJ61" s="40">
        <v>5806.841711</v>
      </c>
      <c r="CK61" s="40">
        <v>5851.398853</v>
      </c>
      <c r="CL61" s="40">
        <v>5849.721032</v>
      </c>
      <c r="CM61" s="40">
        <v>5835.328944</v>
      </c>
      <c r="CN61" s="40">
        <v>5823.722224</v>
      </c>
      <c r="CO61" s="40">
        <v>5796.014727</v>
      </c>
      <c r="CP61" s="40">
        <v>5762.922875</v>
      </c>
      <c r="CQ61" s="40">
        <v>5699.410426</v>
      </c>
      <c r="CR61" s="40">
        <v>5669.954343</v>
      </c>
      <c r="CS61" s="40">
        <v>5626.139588</v>
      </c>
      <c r="CT61" s="40">
        <v>5607.196075</v>
      </c>
      <c r="CU61" s="40">
        <v>5581.966362</v>
      </c>
      <c r="CV61" s="40">
        <v>5583.442213</v>
      </c>
      <c r="CW61" s="37"/>
      <c r="CX61" s="37"/>
      <c r="CY61" s="37"/>
      <c r="CZ61" s="37"/>
    </row>
    <row r="62" spans="1:104">
      <c r="A62" s="38">
        <v>45237</v>
      </c>
      <c r="B62" s="39" t="s">
        <v>28</v>
      </c>
      <c r="C62" s="39" t="s">
        <v>142</v>
      </c>
      <c r="D62" s="40">
        <v>366.015847</v>
      </c>
      <c r="E62" s="40">
        <v>4.15794</v>
      </c>
      <c r="F62" s="40">
        <v>4.148555</v>
      </c>
      <c r="G62" s="40">
        <v>4.147315</v>
      </c>
      <c r="H62" s="40">
        <v>4.149131</v>
      </c>
      <c r="I62" s="40">
        <v>4.147613</v>
      </c>
      <c r="J62" s="40">
        <v>4.148658</v>
      </c>
      <c r="K62" s="40">
        <v>4.143992</v>
      </c>
      <c r="L62" s="40">
        <v>4.144316</v>
      </c>
      <c r="M62" s="40">
        <v>4.145713</v>
      </c>
      <c r="N62" s="40">
        <v>4.144689</v>
      </c>
      <c r="O62" s="40">
        <v>4.141675</v>
      </c>
      <c r="P62" s="40">
        <v>4.145656</v>
      </c>
      <c r="Q62" s="40">
        <v>4.145541</v>
      </c>
      <c r="R62" s="40">
        <v>4.14957</v>
      </c>
      <c r="S62" s="40">
        <v>4.149054</v>
      </c>
      <c r="T62" s="40">
        <v>4.145439</v>
      </c>
      <c r="U62" s="40">
        <v>4.146736</v>
      </c>
      <c r="V62" s="40">
        <v>4.145359</v>
      </c>
      <c r="W62" s="40">
        <v>4.147085</v>
      </c>
      <c r="X62" s="40">
        <v>4.146916</v>
      </c>
      <c r="Y62" s="40">
        <v>4.148767</v>
      </c>
      <c r="Z62" s="40">
        <v>4.154504</v>
      </c>
      <c r="AA62" s="40">
        <v>4.15499</v>
      </c>
      <c r="AB62" s="40">
        <v>4.154631</v>
      </c>
      <c r="AC62" s="40">
        <v>4.153012</v>
      </c>
      <c r="AD62" s="40">
        <v>4.149363</v>
      </c>
      <c r="AE62" s="40">
        <v>4.149642</v>
      </c>
      <c r="AF62" s="40">
        <v>4.144935</v>
      </c>
      <c r="AG62" s="40">
        <v>4.160572</v>
      </c>
      <c r="AH62" s="40">
        <v>4.182455</v>
      </c>
      <c r="AI62" s="40">
        <v>4.176007</v>
      </c>
      <c r="AJ62" s="40">
        <v>4.176765</v>
      </c>
      <c r="AK62" s="40">
        <v>4.176092</v>
      </c>
      <c r="AL62" s="40">
        <v>4.175271</v>
      </c>
      <c r="AM62" s="40">
        <v>4.17727</v>
      </c>
      <c r="AN62" s="40">
        <v>4.177158</v>
      </c>
      <c r="AO62" s="40">
        <v>3.715914</v>
      </c>
      <c r="AP62" s="40">
        <v>2.746465</v>
      </c>
      <c r="AQ62" s="40">
        <v>2.749988</v>
      </c>
      <c r="AR62" s="40">
        <v>2.736817</v>
      </c>
      <c r="AS62" s="40">
        <v>2.741016</v>
      </c>
      <c r="AT62" s="40">
        <v>2.736231</v>
      </c>
      <c r="AU62" s="40">
        <v>2.742417</v>
      </c>
      <c r="AV62" s="40">
        <v>2.728358</v>
      </c>
      <c r="AW62" s="40">
        <v>2.735815</v>
      </c>
      <c r="AX62" s="40">
        <v>2.730104</v>
      </c>
      <c r="AY62" s="40">
        <v>2.736817</v>
      </c>
      <c r="AZ62" s="40">
        <v>2.732828</v>
      </c>
      <c r="BA62" s="40">
        <v>2.729675</v>
      </c>
      <c r="BB62" s="40">
        <v>2.733196</v>
      </c>
      <c r="BC62" s="40">
        <v>2.80676</v>
      </c>
      <c r="BD62" s="40">
        <v>3.043837</v>
      </c>
      <c r="BE62" s="40">
        <v>3.456549</v>
      </c>
      <c r="BF62" s="40">
        <v>3.67698</v>
      </c>
      <c r="BG62" s="40">
        <v>3.278948</v>
      </c>
      <c r="BH62" s="40">
        <v>3.832582</v>
      </c>
      <c r="BI62" s="40">
        <v>3.810496</v>
      </c>
      <c r="BJ62" s="40">
        <v>2.954382</v>
      </c>
      <c r="BK62" s="40">
        <v>2.705869</v>
      </c>
      <c r="BL62" s="40">
        <v>2.710774</v>
      </c>
      <c r="BM62" s="40">
        <v>2.972477</v>
      </c>
      <c r="BN62" s="40">
        <v>3.651835</v>
      </c>
      <c r="BO62" s="40">
        <v>3.729275</v>
      </c>
      <c r="BP62" s="40">
        <v>3.749706</v>
      </c>
      <c r="BQ62" s="40">
        <v>3.91459</v>
      </c>
      <c r="BR62" s="40">
        <v>4.130425</v>
      </c>
      <c r="BS62" s="40">
        <v>3.791016</v>
      </c>
      <c r="BT62" s="40">
        <v>3.801645</v>
      </c>
      <c r="BU62" s="40">
        <v>3.774664</v>
      </c>
      <c r="BV62" s="40">
        <v>3.83566</v>
      </c>
      <c r="BW62" s="40">
        <v>4.11544</v>
      </c>
      <c r="BX62" s="40">
        <v>4.129405</v>
      </c>
      <c r="BY62" s="40">
        <v>4.125972</v>
      </c>
      <c r="BZ62" s="40">
        <v>4.127489</v>
      </c>
      <c r="CA62" s="40">
        <v>4.126633</v>
      </c>
      <c r="CB62" s="40">
        <v>4.128522</v>
      </c>
      <c r="CC62" s="40">
        <v>4.138223</v>
      </c>
      <c r="CD62" s="40">
        <v>4.136079</v>
      </c>
      <c r="CE62" s="40">
        <v>4.135104</v>
      </c>
      <c r="CF62" s="40">
        <v>4.136197</v>
      </c>
      <c r="CG62" s="40">
        <v>4.142022</v>
      </c>
      <c r="CH62" s="40">
        <v>4.134174</v>
      </c>
      <c r="CI62" s="40">
        <v>4.141232</v>
      </c>
      <c r="CJ62" s="40">
        <v>4.140661</v>
      </c>
      <c r="CK62" s="40">
        <v>4.139928</v>
      </c>
      <c r="CL62" s="40">
        <v>4.144764</v>
      </c>
      <c r="CM62" s="40">
        <v>4.140706</v>
      </c>
      <c r="CN62" s="40">
        <v>4.141329</v>
      </c>
      <c r="CO62" s="40">
        <v>4.138372</v>
      </c>
      <c r="CP62" s="40">
        <v>4.14007</v>
      </c>
      <c r="CQ62" s="40">
        <v>4.13754</v>
      </c>
      <c r="CR62" s="40">
        <v>4.137754</v>
      </c>
      <c r="CS62" s="40">
        <v>4.138495</v>
      </c>
      <c r="CT62" s="40">
        <v>4.140738</v>
      </c>
      <c r="CU62" s="40">
        <v>4.137038</v>
      </c>
      <c r="CV62" s="40">
        <v>4.145462</v>
      </c>
      <c r="CW62" s="37"/>
      <c r="CX62" s="37"/>
      <c r="CY62" s="37"/>
      <c r="CZ62" s="37"/>
    </row>
    <row r="63" spans="1:104">
      <c r="A63" s="38">
        <v>45237</v>
      </c>
      <c r="B63" s="39" t="s">
        <v>29</v>
      </c>
      <c r="C63" s="39" t="s">
        <v>142</v>
      </c>
      <c r="D63" s="40">
        <v>160362.73736</v>
      </c>
      <c r="E63" s="40">
        <v>1336.405637</v>
      </c>
      <c r="F63" s="40">
        <v>1281.95116</v>
      </c>
      <c r="G63" s="40">
        <v>1213.605813</v>
      </c>
      <c r="H63" s="40">
        <v>1174.562559</v>
      </c>
      <c r="I63" s="40">
        <v>1158.34425</v>
      </c>
      <c r="J63" s="40">
        <v>1153.374605</v>
      </c>
      <c r="K63" s="40">
        <v>1150.343655</v>
      </c>
      <c r="L63" s="40">
        <v>1148.778323</v>
      </c>
      <c r="M63" s="40">
        <v>1137.956846</v>
      </c>
      <c r="N63" s="40">
        <v>1128.943407</v>
      </c>
      <c r="O63" s="40">
        <v>1113.682151</v>
      </c>
      <c r="P63" s="40">
        <v>1096.863959</v>
      </c>
      <c r="Q63" s="40">
        <v>1086.029506</v>
      </c>
      <c r="R63" s="40">
        <v>1087.389102</v>
      </c>
      <c r="S63" s="40">
        <v>1093.205841</v>
      </c>
      <c r="T63" s="40">
        <v>1093.073756</v>
      </c>
      <c r="U63" s="40">
        <v>1097.566685</v>
      </c>
      <c r="V63" s="40">
        <v>1114.474089</v>
      </c>
      <c r="W63" s="40">
        <v>1131.308569</v>
      </c>
      <c r="X63" s="40">
        <v>1135.452263</v>
      </c>
      <c r="Y63" s="40">
        <v>1159.243923</v>
      </c>
      <c r="Z63" s="40">
        <v>1196.546143</v>
      </c>
      <c r="AA63" s="40">
        <v>1250.839757</v>
      </c>
      <c r="AB63" s="40">
        <v>1316.119581</v>
      </c>
      <c r="AC63" s="40">
        <v>1412.096489</v>
      </c>
      <c r="AD63" s="40">
        <v>1525.465208</v>
      </c>
      <c r="AE63" s="40">
        <v>1563.835132</v>
      </c>
      <c r="AF63" s="40">
        <v>1617.272824</v>
      </c>
      <c r="AG63" s="40">
        <v>1648.853327</v>
      </c>
      <c r="AH63" s="40">
        <v>1629.44734</v>
      </c>
      <c r="AI63" s="40">
        <v>1586.289982</v>
      </c>
      <c r="AJ63" s="40">
        <v>1513.757149</v>
      </c>
      <c r="AK63" s="40">
        <v>1492.942697</v>
      </c>
      <c r="AL63" s="40">
        <v>1472.604062</v>
      </c>
      <c r="AM63" s="40">
        <v>1453.310179</v>
      </c>
      <c r="AN63" s="40">
        <v>1433.469083</v>
      </c>
      <c r="AO63" s="40">
        <v>1454.805677</v>
      </c>
      <c r="AP63" s="40">
        <v>1469.584091</v>
      </c>
      <c r="AQ63" s="40">
        <v>1532.079414</v>
      </c>
      <c r="AR63" s="40">
        <v>1718.10879</v>
      </c>
      <c r="AS63" s="40">
        <v>1745.26115</v>
      </c>
      <c r="AT63" s="40">
        <v>1840.715084</v>
      </c>
      <c r="AU63" s="40">
        <v>1983.035061</v>
      </c>
      <c r="AV63" s="40">
        <v>2091.040888</v>
      </c>
      <c r="AW63" s="40">
        <v>2066.869691</v>
      </c>
      <c r="AX63" s="40">
        <v>2073.738889</v>
      </c>
      <c r="AY63" s="40">
        <v>2014.377277</v>
      </c>
      <c r="AZ63" s="40">
        <v>2100.108241</v>
      </c>
      <c r="BA63" s="40">
        <v>2121.884476</v>
      </c>
      <c r="BB63" s="40">
        <v>2119.199625</v>
      </c>
      <c r="BC63" s="40">
        <v>2159.654721</v>
      </c>
      <c r="BD63" s="40">
        <v>2154.976089</v>
      </c>
      <c r="BE63" s="40">
        <v>2162.003447</v>
      </c>
      <c r="BF63" s="40">
        <v>2161.534586</v>
      </c>
      <c r="BG63" s="40">
        <v>2186.65776</v>
      </c>
      <c r="BH63" s="40">
        <v>2136.120411</v>
      </c>
      <c r="BI63" s="40">
        <v>2012.161236</v>
      </c>
      <c r="BJ63" s="40">
        <v>1936.264447</v>
      </c>
      <c r="BK63" s="40">
        <v>1844.47009</v>
      </c>
      <c r="BL63" s="40">
        <v>1768.089944</v>
      </c>
      <c r="BM63" s="40">
        <v>1744.702412</v>
      </c>
      <c r="BN63" s="40">
        <v>1749.938115</v>
      </c>
      <c r="BO63" s="40">
        <v>1739.024463</v>
      </c>
      <c r="BP63" s="40">
        <v>1738.19128</v>
      </c>
      <c r="BQ63" s="40">
        <v>1745.404311</v>
      </c>
      <c r="BR63" s="40">
        <v>1899.874368</v>
      </c>
      <c r="BS63" s="40">
        <v>2029.780094</v>
      </c>
      <c r="BT63" s="40">
        <v>2162.380291</v>
      </c>
      <c r="BU63" s="40">
        <v>2247.337726</v>
      </c>
      <c r="BV63" s="40">
        <v>2289.210369</v>
      </c>
      <c r="BW63" s="40">
        <v>2274.451277</v>
      </c>
      <c r="BX63" s="40">
        <v>2221.9379</v>
      </c>
      <c r="BY63" s="40">
        <v>2128.745842</v>
      </c>
      <c r="BZ63" s="40">
        <v>2036.990252</v>
      </c>
      <c r="CA63" s="40">
        <v>1955.003829</v>
      </c>
      <c r="CB63" s="40">
        <v>1799.078701</v>
      </c>
      <c r="CC63" s="40">
        <v>1786.853423</v>
      </c>
      <c r="CD63" s="40">
        <v>1778.482497</v>
      </c>
      <c r="CE63" s="40">
        <v>1777.801783</v>
      </c>
      <c r="CF63" s="40">
        <v>1781.067339</v>
      </c>
      <c r="CG63" s="40">
        <v>1815.818336</v>
      </c>
      <c r="CH63" s="40">
        <v>1836.24524</v>
      </c>
      <c r="CI63" s="40">
        <v>1883.034977</v>
      </c>
      <c r="CJ63" s="40">
        <v>1953.435208</v>
      </c>
      <c r="CK63" s="40">
        <v>1964.469223</v>
      </c>
      <c r="CL63" s="40">
        <v>1982.291342</v>
      </c>
      <c r="CM63" s="40">
        <v>2009.579352</v>
      </c>
      <c r="CN63" s="40">
        <v>1957.248253</v>
      </c>
      <c r="CO63" s="40">
        <v>1841.723869</v>
      </c>
      <c r="CP63" s="40">
        <v>1808.678465</v>
      </c>
      <c r="CQ63" s="40">
        <v>1776.265283</v>
      </c>
      <c r="CR63" s="40">
        <v>1741.933305</v>
      </c>
      <c r="CS63" s="40">
        <v>1616.586054</v>
      </c>
      <c r="CT63" s="40">
        <v>1483.730598</v>
      </c>
      <c r="CU63" s="40">
        <v>1406.15624</v>
      </c>
      <c r="CV63" s="40">
        <v>1341.139206</v>
      </c>
      <c r="CW63" s="37"/>
      <c r="CX63" s="37"/>
      <c r="CY63" s="37"/>
      <c r="CZ63" s="37"/>
    </row>
    <row r="64" spans="1:104">
      <c r="A64" s="38">
        <v>45237</v>
      </c>
      <c r="B64" s="39" t="s">
        <v>30</v>
      </c>
      <c r="C64" s="39" t="s">
        <v>142</v>
      </c>
      <c r="D64" s="40">
        <v>64900.887674</v>
      </c>
      <c r="E64" s="40">
        <v>105.367199</v>
      </c>
      <c r="F64" s="40">
        <v>110.42979</v>
      </c>
      <c r="G64" s="40">
        <v>122.510069</v>
      </c>
      <c r="H64" s="40">
        <v>110.740442</v>
      </c>
      <c r="I64" s="40">
        <v>90.930193</v>
      </c>
      <c r="J64" s="40">
        <v>85.128923</v>
      </c>
      <c r="K64" s="40">
        <v>85.199062</v>
      </c>
      <c r="L64" s="40">
        <v>85.018657</v>
      </c>
      <c r="M64" s="40">
        <v>85.121636</v>
      </c>
      <c r="N64" s="40">
        <v>85.161716</v>
      </c>
      <c r="O64" s="40">
        <v>85.414035</v>
      </c>
      <c r="P64" s="40">
        <v>85.509164</v>
      </c>
      <c r="Q64" s="40">
        <v>85.43584</v>
      </c>
      <c r="R64" s="40">
        <v>85.352052</v>
      </c>
      <c r="S64" s="40">
        <v>85.081948</v>
      </c>
      <c r="T64" s="40">
        <v>85.130294</v>
      </c>
      <c r="U64" s="40">
        <v>85.036634</v>
      </c>
      <c r="V64" s="40">
        <v>85.241466</v>
      </c>
      <c r="W64" s="40">
        <v>85.22007</v>
      </c>
      <c r="X64" s="40">
        <v>85.234689</v>
      </c>
      <c r="Y64" s="40">
        <v>85.428186</v>
      </c>
      <c r="Z64" s="40">
        <v>85.339508</v>
      </c>
      <c r="AA64" s="40">
        <v>91.56647</v>
      </c>
      <c r="AB64" s="40">
        <v>115.393665</v>
      </c>
      <c r="AC64" s="40">
        <v>95.170664</v>
      </c>
      <c r="AD64" s="40">
        <v>139.823407</v>
      </c>
      <c r="AE64" s="40">
        <v>177.384882</v>
      </c>
      <c r="AF64" s="40">
        <v>181.174187</v>
      </c>
      <c r="AG64" s="40">
        <v>179.337662</v>
      </c>
      <c r="AH64" s="40">
        <v>175.447025</v>
      </c>
      <c r="AI64" s="40">
        <v>128.239649</v>
      </c>
      <c r="AJ64" s="40">
        <v>99.457824</v>
      </c>
      <c r="AK64" s="40">
        <v>96.898264</v>
      </c>
      <c r="AL64" s="40">
        <v>98.503156</v>
      </c>
      <c r="AM64" s="40">
        <v>102.565043</v>
      </c>
      <c r="AN64" s="40">
        <v>134.351497</v>
      </c>
      <c r="AO64" s="40">
        <v>166.233754</v>
      </c>
      <c r="AP64" s="40">
        <v>181.073943</v>
      </c>
      <c r="AQ64" s="40">
        <v>191.462434</v>
      </c>
      <c r="AR64" s="40">
        <v>211.748353</v>
      </c>
      <c r="AS64" s="40">
        <v>243.540925</v>
      </c>
      <c r="AT64" s="40">
        <v>294.038059</v>
      </c>
      <c r="AU64" s="40">
        <v>365.485576</v>
      </c>
      <c r="AV64" s="40">
        <v>562.663214</v>
      </c>
      <c r="AW64" s="40">
        <v>618.957695</v>
      </c>
      <c r="AX64" s="40">
        <v>712.142906</v>
      </c>
      <c r="AY64" s="40">
        <v>784.504055</v>
      </c>
      <c r="AZ64" s="40">
        <v>841.208132</v>
      </c>
      <c r="BA64" s="40">
        <v>928.001508</v>
      </c>
      <c r="BB64" s="40">
        <v>1033.113332</v>
      </c>
      <c r="BC64" s="40">
        <v>1053.767339</v>
      </c>
      <c r="BD64" s="40">
        <v>1072.218808</v>
      </c>
      <c r="BE64" s="40">
        <v>1140.864667</v>
      </c>
      <c r="BF64" s="40">
        <v>1176.845415</v>
      </c>
      <c r="BG64" s="40">
        <v>1235.322738</v>
      </c>
      <c r="BH64" s="40">
        <v>1327.537731</v>
      </c>
      <c r="BI64" s="40">
        <v>1373.385534</v>
      </c>
      <c r="BJ64" s="40">
        <v>1404.374715</v>
      </c>
      <c r="BK64" s="40">
        <v>1417.266959</v>
      </c>
      <c r="BL64" s="40">
        <v>1459.10274</v>
      </c>
      <c r="BM64" s="40">
        <v>1477.493977</v>
      </c>
      <c r="BN64" s="40">
        <v>1502.35239</v>
      </c>
      <c r="BO64" s="40">
        <v>1466.52769</v>
      </c>
      <c r="BP64" s="40">
        <v>1444.377464</v>
      </c>
      <c r="BQ64" s="40">
        <v>1483.766921</v>
      </c>
      <c r="BR64" s="40">
        <v>1586.722245</v>
      </c>
      <c r="BS64" s="40">
        <v>1695.240588</v>
      </c>
      <c r="BT64" s="40">
        <v>1801.864551</v>
      </c>
      <c r="BU64" s="40">
        <v>1901.483266</v>
      </c>
      <c r="BV64" s="40">
        <v>2017.400543</v>
      </c>
      <c r="BW64" s="40">
        <v>2092.405702</v>
      </c>
      <c r="BX64" s="40">
        <v>2073.075449</v>
      </c>
      <c r="BY64" s="40">
        <v>2040.546754</v>
      </c>
      <c r="BZ64" s="40">
        <v>1935.128367</v>
      </c>
      <c r="CA64" s="40">
        <v>1790.857607</v>
      </c>
      <c r="CB64" s="40">
        <v>1634.867214</v>
      </c>
      <c r="CC64" s="40">
        <v>1484.118403</v>
      </c>
      <c r="CD64" s="40">
        <v>1397.757946</v>
      </c>
      <c r="CE64" s="40">
        <v>1273.510828</v>
      </c>
      <c r="CF64" s="40">
        <v>1142.280682</v>
      </c>
      <c r="CG64" s="40">
        <v>1040.812873</v>
      </c>
      <c r="CH64" s="40">
        <v>942.865305</v>
      </c>
      <c r="CI64" s="40">
        <v>850.730649</v>
      </c>
      <c r="CJ64" s="40">
        <v>771.914694</v>
      </c>
      <c r="CK64" s="40">
        <v>674.326873</v>
      </c>
      <c r="CL64" s="40">
        <v>583.192433</v>
      </c>
      <c r="CM64" s="40">
        <v>480.989807</v>
      </c>
      <c r="CN64" s="40">
        <v>436.170528</v>
      </c>
      <c r="CO64" s="40">
        <v>382.068063</v>
      </c>
      <c r="CP64" s="40">
        <v>397.044372</v>
      </c>
      <c r="CQ64" s="40">
        <v>354.204879</v>
      </c>
      <c r="CR64" s="40">
        <v>301.388014</v>
      </c>
      <c r="CS64" s="40">
        <v>253.379542</v>
      </c>
      <c r="CT64" s="40">
        <v>203.599891</v>
      </c>
      <c r="CU64" s="40">
        <v>193.38314</v>
      </c>
      <c r="CV64" s="40">
        <v>193.832524</v>
      </c>
      <c r="CW64" s="37"/>
      <c r="CX64" s="37"/>
      <c r="CY64" s="37"/>
      <c r="CZ64" s="37"/>
    </row>
    <row r="65" spans="1:104">
      <c r="A65" s="38">
        <v>45237</v>
      </c>
      <c r="B65" s="39" t="s">
        <v>31</v>
      </c>
      <c r="C65" s="39" t="s">
        <v>142</v>
      </c>
      <c r="D65" s="40">
        <v>282164.651428</v>
      </c>
      <c r="E65" s="40">
        <v>2196.484554</v>
      </c>
      <c r="F65" s="40">
        <v>2230.425336</v>
      </c>
      <c r="G65" s="40">
        <v>2206.704785</v>
      </c>
      <c r="H65" s="40">
        <v>2144.696309</v>
      </c>
      <c r="I65" s="40">
        <v>2088.495902</v>
      </c>
      <c r="J65" s="40">
        <v>2075.297487</v>
      </c>
      <c r="K65" s="40">
        <v>2065.511258</v>
      </c>
      <c r="L65" s="40">
        <v>2002.28152</v>
      </c>
      <c r="M65" s="40">
        <v>1977.322698</v>
      </c>
      <c r="N65" s="40">
        <v>1970.084058</v>
      </c>
      <c r="O65" s="40">
        <v>1954.960725</v>
      </c>
      <c r="P65" s="40">
        <v>1973.168582</v>
      </c>
      <c r="Q65" s="40">
        <v>1965.190388</v>
      </c>
      <c r="R65" s="40">
        <v>1984.502761</v>
      </c>
      <c r="S65" s="40">
        <v>2009.543369</v>
      </c>
      <c r="T65" s="40">
        <v>2005.909717</v>
      </c>
      <c r="U65" s="40">
        <v>2031.177626</v>
      </c>
      <c r="V65" s="40">
        <v>2005.831904</v>
      </c>
      <c r="W65" s="40">
        <v>2011.742058</v>
      </c>
      <c r="X65" s="40">
        <v>2164.619668</v>
      </c>
      <c r="Y65" s="40">
        <v>2279.68461</v>
      </c>
      <c r="Z65" s="40">
        <v>2442.68159</v>
      </c>
      <c r="AA65" s="40">
        <v>2537.6927</v>
      </c>
      <c r="AB65" s="40">
        <v>2640.386951</v>
      </c>
      <c r="AC65" s="40">
        <v>2788.501404</v>
      </c>
      <c r="AD65" s="40">
        <v>2869.892824</v>
      </c>
      <c r="AE65" s="40">
        <v>2879.206042</v>
      </c>
      <c r="AF65" s="40">
        <v>2909.375553</v>
      </c>
      <c r="AG65" s="40">
        <v>2889.475511</v>
      </c>
      <c r="AH65" s="40">
        <v>2849.592542</v>
      </c>
      <c r="AI65" s="40">
        <v>2780.06421</v>
      </c>
      <c r="AJ65" s="40">
        <v>2607.904056</v>
      </c>
      <c r="AK65" s="40">
        <v>2545.481604</v>
      </c>
      <c r="AL65" s="40">
        <v>2561.349158</v>
      </c>
      <c r="AM65" s="40">
        <v>2589.285583</v>
      </c>
      <c r="AN65" s="40">
        <v>2632.070433</v>
      </c>
      <c r="AO65" s="40">
        <v>2762.602999</v>
      </c>
      <c r="AP65" s="40">
        <v>2902.949</v>
      </c>
      <c r="AQ65" s="40">
        <v>2971.102853</v>
      </c>
      <c r="AR65" s="40">
        <v>3027.056924</v>
      </c>
      <c r="AS65" s="40">
        <v>3068.12821</v>
      </c>
      <c r="AT65" s="40">
        <v>3088.150243</v>
      </c>
      <c r="AU65" s="40">
        <v>3108.511067</v>
      </c>
      <c r="AV65" s="40">
        <v>3138.636191</v>
      </c>
      <c r="AW65" s="40">
        <v>3183.073557</v>
      </c>
      <c r="AX65" s="40">
        <v>3247.092469</v>
      </c>
      <c r="AY65" s="40">
        <v>3279.088404</v>
      </c>
      <c r="AZ65" s="40">
        <v>3291.056733</v>
      </c>
      <c r="BA65" s="40">
        <v>3359.06297</v>
      </c>
      <c r="BB65" s="40">
        <v>3363.106758</v>
      </c>
      <c r="BC65" s="40">
        <v>3417.023684</v>
      </c>
      <c r="BD65" s="40">
        <v>3473.94703</v>
      </c>
      <c r="BE65" s="40">
        <v>3479.310707</v>
      </c>
      <c r="BF65" s="40">
        <v>3454.320737</v>
      </c>
      <c r="BG65" s="40">
        <v>3398.492039</v>
      </c>
      <c r="BH65" s="40">
        <v>3310.797946</v>
      </c>
      <c r="BI65" s="40">
        <v>3345.87537</v>
      </c>
      <c r="BJ65" s="40">
        <v>3389.766121</v>
      </c>
      <c r="BK65" s="40">
        <v>3369.410957</v>
      </c>
      <c r="BL65" s="40">
        <v>3297.860632</v>
      </c>
      <c r="BM65" s="40">
        <v>3248.662036</v>
      </c>
      <c r="BN65" s="40">
        <v>3234.853925</v>
      </c>
      <c r="BO65" s="40">
        <v>3294.232419</v>
      </c>
      <c r="BP65" s="40">
        <v>3400.940268</v>
      </c>
      <c r="BQ65" s="40">
        <v>3423.825597</v>
      </c>
      <c r="BR65" s="40">
        <v>3481.372361</v>
      </c>
      <c r="BS65" s="40">
        <v>3504.057272</v>
      </c>
      <c r="BT65" s="40">
        <v>3549.869416</v>
      </c>
      <c r="BU65" s="40">
        <v>3521.763754</v>
      </c>
      <c r="BV65" s="40">
        <v>3567.648144</v>
      </c>
      <c r="BW65" s="40">
        <v>3615.425371</v>
      </c>
      <c r="BX65" s="40">
        <v>3618.904131</v>
      </c>
      <c r="BY65" s="40">
        <v>3584.95515</v>
      </c>
      <c r="BZ65" s="40">
        <v>3580.786244</v>
      </c>
      <c r="CA65" s="40">
        <v>3582.992716</v>
      </c>
      <c r="CB65" s="40">
        <v>3572.651604</v>
      </c>
      <c r="CC65" s="40">
        <v>3536.10192</v>
      </c>
      <c r="CD65" s="40">
        <v>3500.171211</v>
      </c>
      <c r="CE65" s="40">
        <v>3534.800518</v>
      </c>
      <c r="CF65" s="40">
        <v>3551.216146</v>
      </c>
      <c r="CG65" s="40">
        <v>3552.153247</v>
      </c>
      <c r="CH65" s="40">
        <v>3493.461005</v>
      </c>
      <c r="CI65" s="40">
        <v>3441.30482</v>
      </c>
      <c r="CJ65" s="40">
        <v>3396.021884</v>
      </c>
      <c r="CK65" s="40">
        <v>3372.71041</v>
      </c>
      <c r="CL65" s="40">
        <v>3311.659607</v>
      </c>
      <c r="CM65" s="40">
        <v>3278.013829</v>
      </c>
      <c r="CN65" s="40">
        <v>3272.120595</v>
      </c>
      <c r="CO65" s="40">
        <v>3248.832562</v>
      </c>
      <c r="CP65" s="40">
        <v>3087.908703</v>
      </c>
      <c r="CQ65" s="40">
        <v>3016.496985</v>
      </c>
      <c r="CR65" s="40">
        <v>2973.341716</v>
      </c>
      <c r="CS65" s="40">
        <v>2905.00005</v>
      </c>
      <c r="CT65" s="40">
        <v>2816.251725</v>
      </c>
      <c r="CU65" s="40">
        <v>2788.634247</v>
      </c>
      <c r="CV65" s="40">
        <v>2712.490763</v>
      </c>
      <c r="CW65" s="37"/>
      <c r="CX65" s="37"/>
      <c r="CY65" s="37"/>
      <c r="CZ65" s="37"/>
    </row>
    <row r="66" spans="1:104">
      <c r="A66" s="38">
        <v>45237</v>
      </c>
      <c r="B66" s="39" t="s">
        <v>32</v>
      </c>
      <c r="C66" s="39" t="s">
        <v>142</v>
      </c>
      <c r="D66" s="40">
        <v>330.783077</v>
      </c>
      <c r="E66" s="40">
        <v>1.575582</v>
      </c>
      <c r="F66" s="40">
        <v>1.535871</v>
      </c>
      <c r="G66" s="40">
        <v>1.54264</v>
      </c>
      <c r="H66" s="40">
        <v>1.590748</v>
      </c>
      <c r="I66" s="40">
        <v>1.591105</v>
      </c>
      <c r="J66" s="40">
        <v>1.59555</v>
      </c>
      <c r="K66" s="40">
        <v>1.21216</v>
      </c>
      <c r="L66" s="40">
        <v>1.110272</v>
      </c>
      <c r="M66" s="40">
        <v>1.117375</v>
      </c>
      <c r="N66" s="40">
        <v>1.138057</v>
      </c>
      <c r="O66" s="40">
        <v>1.150805</v>
      </c>
      <c r="P66" s="40">
        <v>1.155885</v>
      </c>
      <c r="Q66" s="40">
        <v>1.155399</v>
      </c>
      <c r="R66" s="40">
        <v>1.144071</v>
      </c>
      <c r="S66" s="40">
        <v>1.124737</v>
      </c>
      <c r="T66" s="40">
        <v>1.119534</v>
      </c>
      <c r="U66" s="40">
        <v>1.120261</v>
      </c>
      <c r="V66" s="40">
        <v>1.132705</v>
      </c>
      <c r="W66" s="40">
        <v>1.155882</v>
      </c>
      <c r="X66" s="40">
        <v>1.14892</v>
      </c>
      <c r="Y66" s="40">
        <v>1.151862</v>
      </c>
      <c r="Z66" s="40">
        <v>1.209595</v>
      </c>
      <c r="AA66" s="40">
        <v>1.609843</v>
      </c>
      <c r="AB66" s="40">
        <v>1.601862</v>
      </c>
      <c r="AC66" s="40">
        <v>1.57062</v>
      </c>
      <c r="AD66" s="40">
        <v>1.461469</v>
      </c>
      <c r="AE66" s="40">
        <v>1.14097</v>
      </c>
      <c r="AF66" s="40">
        <v>1.152554</v>
      </c>
      <c r="AG66" s="40">
        <v>1.15241</v>
      </c>
      <c r="AH66" s="40">
        <v>1.152167</v>
      </c>
      <c r="AI66" s="40">
        <v>1.150229</v>
      </c>
      <c r="AJ66" s="40">
        <v>1.152812</v>
      </c>
      <c r="AK66" s="40">
        <v>1.146149</v>
      </c>
      <c r="AL66" s="40">
        <v>1.142044</v>
      </c>
      <c r="AM66" s="40">
        <v>1.118041</v>
      </c>
      <c r="AN66" s="40">
        <v>1.121611</v>
      </c>
      <c r="AO66" s="40">
        <v>1.153172</v>
      </c>
      <c r="AP66" s="40">
        <v>1.152338</v>
      </c>
      <c r="AQ66" s="40">
        <v>1.15926</v>
      </c>
      <c r="AR66" s="40">
        <v>1.152528</v>
      </c>
      <c r="AS66" s="40">
        <v>1.15114</v>
      </c>
      <c r="AT66" s="40">
        <v>1.135383</v>
      </c>
      <c r="AU66" s="40">
        <v>1.159136</v>
      </c>
      <c r="AV66" s="40">
        <v>0.94327</v>
      </c>
      <c r="AW66" s="40">
        <v>1.016617</v>
      </c>
      <c r="AX66" s="40">
        <v>1.017101</v>
      </c>
      <c r="AY66" s="40">
        <v>1.01166</v>
      </c>
      <c r="AZ66" s="40">
        <v>0.996928</v>
      </c>
      <c r="BA66" s="40">
        <v>2.014325</v>
      </c>
      <c r="BB66" s="40">
        <v>2.058052</v>
      </c>
      <c r="BC66" s="40">
        <v>2.074966</v>
      </c>
      <c r="BD66" s="40">
        <v>2.075554</v>
      </c>
      <c r="BE66" s="40">
        <v>2.060505</v>
      </c>
      <c r="BF66" s="40">
        <v>2.060413</v>
      </c>
      <c r="BG66" s="40">
        <v>2.055745</v>
      </c>
      <c r="BH66" s="40">
        <v>2.0514</v>
      </c>
      <c r="BI66" s="40">
        <v>2.083564</v>
      </c>
      <c r="BJ66" s="40">
        <v>2.075947</v>
      </c>
      <c r="BK66" s="40">
        <v>2.076402</v>
      </c>
      <c r="BL66" s="40">
        <v>2.090457</v>
      </c>
      <c r="BM66" s="40">
        <v>2.092661</v>
      </c>
      <c r="BN66" s="40">
        <v>2.086994</v>
      </c>
      <c r="BO66" s="40">
        <v>2.097077</v>
      </c>
      <c r="BP66" s="40">
        <v>2.088226</v>
      </c>
      <c r="BQ66" s="40">
        <v>2.10125</v>
      </c>
      <c r="BR66" s="40">
        <v>2.083527</v>
      </c>
      <c r="BS66" s="40">
        <v>2.104501</v>
      </c>
      <c r="BT66" s="40">
        <v>2.086909</v>
      </c>
      <c r="BU66" s="40">
        <v>8.204659</v>
      </c>
      <c r="BV66" s="40">
        <v>8.219885</v>
      </c>
      <c r="BW66" s="40">
        <v>8.205121</v>
      </c>
      <c r="BX66" s="40">
        <v>8.195632</v>
      </c>
      <c r="BY66" s="40">
        <v>8.446876</v>
      </c>
      <c r="BZ66" s="40">
        <v>8.443584</v>
      </c>
      <c r="CA66" s="40">
        <v>8.464696</v>
      </c>
      <c r="CB66" s="40">
        <v>8.774563</v>
      </c>
      <c r="CC66" s="40">
        <v>17.165918</v>
      </c>
      <c r="CD66" s="40">
        <v>17.191596</v>
      </c>
      <c r="CE66" s="40">
        <v>17.171763</v>
      </c>
      <c r="CF66" s="40">
        <v>16.627034</v>
      </c>
      <c r="CG66" s="40">
        <v>15.080993</v>
      </c>
      <c r="CH66" s="40">
        <v>15.114488</v>
      </c>
      <c r="CI66" s="40">
        <v>15.164415</v>
      </c>
      <c r="CJ66" s="40">
        <v>14.230654</v>
      </c>
      <c r="CK66" s="40">
        <v>4.303155</v>
      </c>
      <c r="CL66" s="40">
        <v>4.319918</v>
      </c>
      <c r="CM66" s="40">
        <v>4.328555</v>
      </c>
      <c r="CN66" s="40">
        <v>4.144854</v>
      </c>
      <c r="CO66" s="40">
        <v>2.390343</v>
      </c>
      <c r="CP66" s="40">
        <v>2.374099</v>
      </c>
      <c r="CQ66" s="40">
        <v>2.373773</v>
      </c>
      <c r="CR66" s="40">
        <v>2.372217</v>
      </c>
      <c r="CS66" s="40">
        <v>2.359129</v>
      </c>
      <c r="CT66" s="40">
        <v>2.363694</v>
      </c>
      <c r="CU66" s="40">
        <v>2.360545</v>
      </c>
      <c r="CV66" s="40">
        <v>2.372113</v>
      </c>
      <c r="CW66" s="37"/>
      <c r="CX66" s="37"/>
      <c r="CY66" s="37"/>
      <c r="CZ66" s="37"/>
    </row>
    <row r="67" spans="1:104">
      <c r="A67" s="38">
        <v>45237</v>
      </c>
      <c r="B67" s="39" t="s">
        <v>33</v>
      </c>
      <c r="C67" s="39" t="s">
        <v>142</v>
      </c>
      <c r="D67" s="40">
        <v>92339.371332</v>
      </c>
      <c r="E67" s="40">
        <v>963.368593</v>
      </c>
      <c r="F67" s="40">
        <v>963.009725</v>
      </c>
      <c r="G67" s="40">
        <v>963.028115</v>
      </c>
      <c r="H67" s="40">
        <v>962.851345</v>
      </c>
      <c r="I67" s="40">
        <v>962.865432</v>
      </c>
      <c r="J67" s="40">
        <v>963.015845</v>
      </c>
      <c r="K67" s="40">
        <v>963.050236</v>
      </c>
      <c r="L67" s="40">
        <v>962.771474</v>
      </c>
      <c r="M67" s="40">
        <v>962.907705</v>
      </c>
      <c r="N67" s="40">
        <v>962.948705</v>
      </c>
      <c r="O67" s="40">
        <v>962.743002</v>
      </c>
      <c r="P67" s="40">
        <v>962.527185</v>
      </c>
      <c r="Q67" s="40">
        <v>962.748883</v>
      </c>
      <c r="R67" s="40">
        <v>962.680314</v>
      </c>
      <c r="S67" s="40">
        <v>962.509656</v>
      </c>
      <c r="T67" s="40">
        <v>962.609638</v>
      </c>
      <c r="U67" s="40">
        <v>962.637305</v>
      </c>
      <c r="V67" s="40">
        <v>962.409312</v>
      </c>
      <c r="W67" s="40">
        <v>962.535505</v>
      </c>
      <c r="X67" s="40">
        <v>962.543076</v>
      </c>
      <c r="Y67" s="40">
        <v>962.529721</v>
      </c>
      <c r="Z67" s="40">
        <v>962.541139</v>
      </c>
      <c r="AA67" s="40">
        <v>962.540501</v>
      </c>
      <c r="AB67" s="40">
        <v>962.529653</v>
      </c>
      <c r="AC67" s="40">
        <v>962.508161</v>
      </c>
      <c r="AD67" s="40">
        <v>962.571438</v>
      </c>
      <c r="AE67" s="40">
        <v>962.438815</v>
      </c>
      <c r="AF67" s="40">
        <v>962.430145</v>
      </c>
      <c r="AG67" s="40">
        <v>962.698924</v>
      </c>
      <c r="AH67" s="40">
        <v>962.789938</v>
      </c>
      <c r="AI67" s="40">
        <v>963.087197</v>
      </c>
      <c r="AJ67" s="40">
        <v>963.229281</v>
      </c>
      <c r="AK67" s="40">
        <v>963.204899</v>
      </c>
      <c r="AL67" s="40">
        <v>963.209573</v>
      </c>
      <c r="AM67" s="40">
        <v>963.139105</v>
      </c>
      <c r="AN67" s="40">
        <v>963.01703</v>
      </c>
      <c r="AO67" s="40">
        <v>962.760072</v>
      </c>
      <c r="AP67" s="40">
        <v>962.807992</v>
      </c>
      <c r="AQ67" s="40">
        <v>962.770047</v>
      </c>
      <c r="AR67" s="40">
        <v>962.764756</v>
      </c>
      <c r="AS67" s="40">
        <v>963.055999</v>
      </c>
      <c r="AT67" s="40">
        <v>962.87415</v>
      </c>
      <c r="AU67" s="40">
        <v>962.940681</v>
      </c>
      <c r="AV67" s="40">
        <v>962.534959</v>
      </c>
      <c r="AW67" s="40">
        <v>962.635693</v>
      </c>
      <c r="AX67" s="40">
        <v>962.522794</v>
      </c>
      <c r="AY67" s="40">
        <v>962.207445</v>
      </c>
      <c r="AZ67" s="40">
        <v>961.6021</v>
      </c>
      <c r="BA67" s="40">
        <v>961.482007</v>
      </c>
      <c r="BB67" s="40">
        <v>961.40419</v>
      </c>
      <c r="BC67" s="40">
        <v>961.302432</v>
      </c>
      <c r="BD67" s="40">
        <v>961.474526</v>
      </c>
      <c r="BE67" s="40">
        <v>961.444172</v>
      </c>
      <c r="BF67" s="40">
        <v>961.480723</v>
      </c>
      <c r="BG67" s="40">
        <v>961.54732</v>
      </c>
      <c r="BH67" s="40">
        <v>961.237129</v>
      </c>
      <c r="BI67" s="40">
        <v>961.471779</v>
      </c>
      <c r="BJ67" s="40">
        <v>960.947034</v>
      </c>
      <c r="BK67" s="40">
        <v>961.112748</v>
      </c>
      <c r="BL67" s="40">
        <v>961.227594</v>
      </c>
      <c r="BM67" s="40">
        <v>961.20769</v>
      </c>
      <c r="BN67" s="40">
        <v>961.100818</v>
      </c>
      <c r="BO67" s="40">
        <v>961.23595</v>
      </c>
      <c r="BP67" s="40">
        <v>961.051402</v>
      </c>
      <c r="BQ67" s="40">
        <v>961.404225</v>
      </c>
      <c r="BR67" s="40">
        <v>960.830276</v>
      </c>
      <c r="BS67" s="40">
        <v>961.096796</v>
      </c>
      <c r="BT67" s="40">
        <v>960.747906</v>
      </c>
      <c r="BU67" s="40">
        <v>960.755163</v>
      </c>
      <c r="BV67" s="40">
        <v>960.96304</v>
      </c>
      <c r="BW67" s="40">
        <v>960.830217</v>
      </c>
      <c r="BX67" s="40">
        <v>960.853107</v>
      </c>
      <c r="BY67" s="40">
        <v>960.882839</v>
      </c>
      <c r="BZ67" s="40">
        <v>960.765381</v>
      </c>
      <c r="CA67" s="40">
        <v>960.937807</v>
      </c>
      <c r="CB67" s="40">
        <v>961.00643</v>
      </c>
      <c r="CC67" s="40">
        <v>961.187027</v>
      </c>
      <c r="CD67" s="40">
        <v>960.903809</v>
      </c>
      <c r="CE67" s="40">
        <v>961.067528</v>
      </c>
      <c r="CF67" s="40">
        <v>961.189858</v>
      </c>
      <c r="CG67" s="40">
        <v>961.335111</v>
      </c>
      <c r="CH67" s="40">
        <v>961.38586</v>
      </c>
      <c r="CI67" s="40">
        <v>961.348194</v>
      </c>
      <c r="CJ67" s="40">
        <v>961.320909</v>
      </c>
      <c r="CK67" s="40">
        <v>961.106773</v>
      </c>
      <c r="CL67" s="40">
        <v>961.015998</v>
      </c>
      <c r="CM67" s="40">
        <v>961.935712</v>
      </c>
      <c r="CN67" s="40">
        <v>960.266864</v>
      </c>
      <c r="CO67" s="40">
        <v>960.540697</v>
      </c>
      <c r="CP67" s="40">
        <v>960.793407</v>
      </c>
      <c r="CQ67" s="40">
        <v>960.843012</v>
      </c>
      <c r="CR67" s="40">
        <v>960.732913</v>
      </c>
      <c r="CS67" s="40">
        <v>960.791888</v>
      </c>
      <c r="CT67" s="40">
        <v>960.822743</v>
      </c>
      <c r="CU67" s="40">
        <v>960.006543</v>
      </c>
      <c r="CV67" s="40">
        <v>957.272526</v>
      </c>
      <c r="CW67" s="37"/>
      <c r="CX67" s="37"/>
      <c r="CY67" s="37"/>
      <c r="CZ67" s="37"/>
    </row>
    <row r="68" spans="1:104">
      <c r="A68" s="38">
        <v>45237</v>
      </c>
      <c r="B68" s="39" t="s">
        <v>34</v>
      </c>
      <c r="C68" s="39" t="s">
        <v>142</v>
      </c>
      <c r="D68" s="40">
        <v>2405.162258</v>
      </c>
      <c r="E68" s="40">
        <v>43.68788</v>
      </c>
      <c r="F68" s="40">
        <v>9.594263</v>
      </c>
      <c r="G68" s="40">
        <v>2.934482</v>
      </c>
      <c r="H68" s="40">
        <v>4.901593</v>
      </c>
      <c r="I68" s="40">
        <v>3.009659</v>
      </c>
      <c r="J68" s="40">
        <v>13.418637</v>
      </c>
      <c r="K68" s="40">
        <v>2.313513</v>
      </c>
      <c r="L68" s="40">
        <v>2.485847</v>
      </c>
      <c r="M68" s="40">
        <v>5.601185</v>
      </c>
      <c r="N68" s="40">
        <v>5.594763</v>
      </c>
      <c r="O68" s="40">
        <v>0.474997</v>
      </c>
      <c r="P68" s="40">
        <v>2.955819</v>
      </c>
      <c r="Q68" s="40">
        <v>10.655786</v>
      </c>
      <c r="R68" s="40">
        <v>9.997474</v>
      </c>
      <c r="S68" s="40">
        <v>21.511942</v>
      </c>
      <c r="T68" s="40">
        <v>17.125908</v>
      </c>
      <c r="U68" s="40">
        <v>34.889582</v>
      </c>
      <c r="V68" s="40">
        <v>16.30411</v>
      </c>
      <c r="W68" s="40">
        <v>42.136279</v>
      </c>
      <c r="X68" s="40">
        <v>22.123022</v>
      </c>
      <c r="Y68" s="40">
        <v>49.625424</v>
      </c>
      <c r="Z68" s="40">
        <v>34.906918</v>
      </c>
      <c r="AA68" s="40">
        <v>49.966926</v>
      </c>
      <c r="AB68" s="40">
        <v>34.562065</v>
      </c>
      <c r="AC68" s="40">
        <v>63.097038</v>
      </c>
      <c r="AD68" s="40">
        <v>25.235531</v>
      </c>
      <c r="AE68" s="40">
        <v>36.157168</v>
      </c>
      <c r="AF68" s="40">
        <v>38.304586</v>
      </c>
      <c r="AG68" s="40">
        <v>21.7218</v>
      </c>
      <c r="AH68" s="40">
        <v>14.927618</v>
      </c>
      <c r="AI68" s="40">
        <v>16.672097</v>
      </c>
      <c r="AJ68" s="40">
        <v>16.848176</v>
      </c>
      <c r="AK68" s="40">
        <v>15.361278</v>
      </c>
      <c r="AL68" s="40">
        <v>25.712199</v>
      </c>
      <c r="AM68" s="40">
        <v>19.000499</v>
      </c>
      <c r="AN68" s="40">
        <v>15.39193</v>
      </c>
      <c r="AO68" s="40">
        <v>16.346405</v>
      </c>
      <c r="AP68" s="40">
        <v>9.04728</v>
      </c>
      <c r="AQ68" s="40">
        <v>40.225343</v>
      </c>
      <c r="AR68" s="40">
        <v>26.572684</v>
      </c>
      <c r="AS68" s="40">
        <v>32.950571</v>
      </c>
      <c r="AT68" s="40">
        <v>16.581889</v>
      </c>
      <c r="AU68" s="40">
        <v>71.927802</v>
      </c>
      <c r="AV68" s="40">
        <v>11.805144</v>
      </c>
      <c r="AW68" s="40">
        <v>50.39468</v>
      </c>
      <c r="AX68" s="40">
        <v>17.99291</v>
      </c>
      <c r="AY68" s="40">
        <v>55.896517</v>
      </c>
      <c r="AZ68" s="40">
        <v>17.276415</v>
      </c>
      <c r="BA68" s="40">
        <v>43.674192</v>
      </c>
      <c r="BB68" s="40">
        <v>16.048816</v>
      </c>
      <c r="BC68" s="40">
        <v>7.721687</v>
      </c>
      <c r="BD68" s="40">
        <v>18.65033</v>
      </c>
      <c r="BE68" s="40">
        <v>17.684284</v>
      </c>
      <c r="BF68" s="40">
        <v>18.452223</v>
      </c>
      <c r="BG68" s="40">
        <v>13.25811</v>
      </c>
      <c r="BH68" s="40">
        <v>6.101972</v>
      </c>
      <c r="BI68" s="40">
        <v>18.982655</v>
      </c>
      <c r="BJ68" s="40">
        <v>38.924578</v>
      </c>
      <c r="BK68" s="40">
        <v>18.501676</v>
      </c>
      <c r="BL68" s="40">
        <v>37.163015</v>
      </c>
      <c r="BM68" s="40">
        <v>41.301086</v>
      </c>
      <c r="BN68" s="40">
        <v>5.725304</v>
      </c>
      <c r="BO68" s="40">
        <v>20.483796</v>
      </c>
      <c r="BP68" s="40">
        <v>2.129076</v>
      </c>
      <c r="BQ68" s="40">
        <v>29.262498</v>
      </c>
      <c r="BR68" s="40">
        <v>52.085951</v>
      </c>
      <c r="BS68" s="40">
        <v>72.342463</v>
      </c>
      <c r="BT68" s="40">
        <v>57.908405</v>
      </c>
      <c r="BU68" s="40">
        <v>149.788513</v>
      </c>
      <c r="BV68" s="40">
        <v>108.092357</v>
      </c>
      <c r="BW68" s="40">
        <v>90.838125</v>
      </c>
      <c r="BX68" s="40">
        <v>61.935427</v>
      </c>
      <c r="BY68" s="40">
        <v>31.881341</v>
      </c>
      <c r="BZ68" s="40">
        <v>15.993785</v>
      </c>
      <c r="CA68" s="40">
        <v>15.146594</v>
      </c>
      <c r="CB68" s="40">
        <v>12.157018</v>
      </c>
      <c r="CC68" s="40">
        <v>15.795649</v>
      </c>
      <c r="CD68" s="40">
        <v>2.255711</v>
      </c>
      <c r="CE68" s="40">
        <v>9.957432</v>
      </c>
      <c r="CF68" s="40">
        <v>32.041088</v>
      </c>
      <c r="CG68" s="40">
        <v>19.698255</v>
      </c>
      <c r="CH68" s="40">
        <v>21.378031</v>
      </c>
      <c r="CI68" s="40">
        <v>24.712195</v>
      </c>
      <c r="CJ68" s="40">
        <v>11.87942</v>
      </c>
      <c r="CK68" s="40">
        <v>16.459016</v>
      </c>
      <c r="CL68" s="40">
        <v>14.565197</v>
      </c>
      <c r="CM68" s="40">
        <v>30.394128</v>
      </c>
      <c r="CN68" s="40">
        <v>2.877474</v>
      </c>
      <c r="CO68" s="40">
        <v>5.628036</v>
      </c>
      <c r="CP68" s="40">
        <v>9.789059</v>
      </c>
      <c r="CQ68" s="40">
        <v>12.039159</v>
      </c>
      <c r="CR68" s="40">
        <v>5.143772</v>
      </c>
      <c r="CS68" s="40">
        <v>1.144507</v>
      </c>
      <c r="CT68" s="40">
        <v>11.046742</v>
      </c>
      <c r="CU68" s="40">
        <v>3.209672</v>
      </c>
      <c r="CV68" s="40">
        <v>16.686804</v>
      </c>
      <c r="CW68" s="37"/>
      <c r="CX68" s="37"/>
      <c r="CY68" s="37"/>
      <c r="CZ68" s="37"/>
    </row>
    <row r="69" spans="1:104">
      <c r="A69" s="38">
        <v>45237</v>
      </c>
      <c r="B69" s="39" t="s">
        <v>35</v>
      </c>
      <c r="C69" s="39" t="s">
        <v>142</v>
      </c>
      <c r="D69" s="40">
        <v>97056.779443</v>
      </c>
      <c r="E69" s="40">
        <v>0.002759</v>
      </c>
      <c r="F69" s="40">
        <v>0.00087</v>
      </c>
      <c r="G69" s="40">
        <v>0.000856</v>
      </c>
      <c r="H69" s="40">
        <v>0.000848</v>
      </c>
      <c r="I69" s="40">
        <v>0.000838</v>
      </c>
      <c r="J69" s="40">
        <v>0.00085</v>
      </c>
      <c r="K69" s="40">
        <v>0.000834</v>
      </c>
      <c r="L69" s="40">
        <v>0.000852</v>
      </c>
      <c r="M69" s="40">
        <v>0.000838</v>
      </c>
      <c r="N69" s="40">
        <v>0.00086</v>
      </c>
      <c r="O69" s="40">
        <v>0.000842</v>
      </c>
      <c r="P69" s="40">
        <v>0.000838</v>
      </c>
      <c r="Q69" s="40">
        <v>0.000838</v>
      </c>
      <c r="R69" s="40">
        <v>0.000832</v>
      </c>
      <c r="S69" s="40">
        <v>0.000826</v>
      </c>
      <c r="T69" s="40">
        <v>0.000834</v>
      </c>
      <c r="U69" s="40">
        <v>0.000838</v>
      </c>
      <c r="V69" s="40">
        <v>0.000854</v>
      </c>
      <c r="W69" s="40">
        <v>0.000844</v>
      </c>
      <c r="X69" s="40">
        <v>0.000856</v>
      </c>
      <c r="Y69" s="40">
        <v>0.000874</v>
      </c>
      <c r="Z69" s="40">
        <v>0.00085</v>
      </c>
      <c r="AA69" s="40">
        <v>0.000852</v>
      </c>
      <c r="AB69" s="40">
        <v>0.00084</v>
      </c>
      <c r="AC69" s="40">
        <v>0.001275</v>
      </c>
      <c r="AD69" s="40">
        <v>0.00078</v>
      </c>
      <c r="AE69" s="40">
        <v>0.008978</v>
      </c>
      <c r="AF69" s="40">
        <v>7.324967</v>
      </c>
      <c r="AG69" s="40">
        <v>70.69146</v>
      </c>
      <c r="AH69" s="40">
        <v>250.441853</v>
      </c>
      <c r="AI69" s="40">
        <v>603.185775</v>
      </c>
      <c r="AJ69" s="40">
        <v>1090.281372</v>
      </c>
      <c r="AK69" s="40">
        <v>1626.068583</v>
      </c>
      <c r="AL69" s="40">
        <v>2111.207678</v>
      </c>
      <c r="AM69" s="40">
        <v>2526.395004</v>
      </c>
      <c r="AN69" s="40">
        <v>2832.529293</v>
      </c>
      <c r="AO69" s="40">
        <v>2977.947544</v>
      </c>
      <c r="AP69" s="40">
        <v>3043.485349</v>
      </c>
      <c r="AQ69" s="40">
        <v>3035.608681</v>
      </c>
      <c r="AR69" s="40">
        <v>2990.123452</v>
      </c>
      <c r="AS69" s="40">
        <v>3007.599626</v>
      </c>
      <c r="AT69" s="40">
        <v>3020.208456</v>
      </c>
      <c r="AU69" s="40">
        <v>2991.02074</v>
      </c>
      <c r="AV69" s="40">
        <v>2965.181081</v>
      </c>
      <c r="AW69" s="40">
        <v>2881.730519</v>
      </c>
      <c r="AX69" s="40">
        <v>2833.216355</v>
      </c>
      <c r="AY69" s="40">
        <v>2832.444293</v>
      </c>
      <c r="AZ69" s="40">
        <v>2863.340662</v>
      </c>
      <c r="BA69" s="40">
        <v>2735.399535</v>
      </c>
      <c r="BB69" s="40">
        <v>2761.239438</v>
      </c>
      <c r="BC69" s="40">
        <v>2692.090534</v>
      </c>
      <c r="BD69" s="40">
        <v>2685.009478</v>
      </c>
      <c r="BE69" s="40">
        <v>2691.315383</v>
      </c>
      <c r="BF69" s="40">
        <v>2667.264472</v>
      </c>
      <c r="BG69" s="40">
        <v>2703.235033</v>
      </c>
      <c r="BH69" s="40">
        <v>2771.757754</v>
      </c>
      <c r="BI69" s="40">
        <v>2737.291832</v>
      </c>
      <c r="BJ69" s="40">
        <v>2724.958734</v>
      </c>
      <c r="BK69" s="40">
        <v>2737.858984</v>
      </c>
      <c r="BL69" s="40">
        <v>2752.518365</v>
      </c>
      <c r="BM69" s="40">
        <v>2713.882231</v>
      </c>
      <c r="BN69" s="40">
        <v>2667.052774</v>
      </c>
      <c r="BO69" s="40">
        <v>2589.489105</v>
      </c>
      <c r="BP69" s="40">
        <v>2436.168072</v>
      </c>
      <c r="BQ69" s="40">
        <v>2212.642537</v>
      </c>
      <c r="BR69" s="40">
        <v>1823.754911</v>
      </c>
      <c r="BS69" s="40">
        <v>1442.553894</v>
      </c>
      <c r="BT69" s="40">
        <v>1025.353114</v>
      </c>
      <c r="BU69" s="40">
        <v>600.73019</v>
      </c>
      <c r="BV69" s="40">
        <v>256.151076</v>
      </c>
      <c r="BW69" s="40">
        <v>64.844225</v>
      </c>
      <c r="BX69" s="40">
        <v>4.074744</v>
      </c>
      <c r="BY69" s="40">
        <v>0.002449</v>
      </c>
      <c r="BZ69" s="40">
        <v>0.004442</v>
      </c>
      <c r="CA69" s="40">
        <v>0.002623</v>
      </c>
      <c r="CB69" s="40">
        <v>0.002642</v>
      </c>
      <c r="CC69" s="40">
        <v>0.045983</v>
      </c>
      <c r="CD69" s="40">
        <v>0.000856</v>
      </c>
      <c r="CE69" s="40">
        <v>0.000846</v>
      </c>
      <c r="CF69" s="40">
        <v>0.000872</v>
      </c>
      <c r="CG69" s="40">
        <v>0.000854</v>
      </c>
      <c r="CH69" s="40">
        <v>0.000868</v>
      </c>
      <c r="CI69" s="40">
        <v>0.000868</v>
      </c>
      <c r="CJ69" s="40">
        <v>0.001704</v>
      </c>
      <c r="CK69" s="40">
        <v>0.000864</v>
      </c>
      <c r="CL69" s="40">
        <v>0.000864</v>
      </c>
      <c r="CM69" s="40">
        <v>0.002008</v>
      </c>
      <c r="CN69" s="40">
        <v>0.001396</v>
      </c>
      <c r="CO69" s="40">
        <v>0.000866</v>
      </c>
      <c r="CP69" s="40">
        <v>0.000852</v>
      </c>
      <c r="CQ69" s="40">
        <v>0.00086</v>
      </c>
      <c r="CR69" s="40">
        <v>0.000856</v>
      </c>
      <c r="CS69" s="40">
        <v>0.000866</v>
      </c>
      <c r="CT69" s="40">
        <v>0.000858</v>
      </c>
      <c r="CU69" s="40">
        <v>0.000864</v>
      </c>
      <c r="CV69" s="40">
        <v>0.000868</v>
      </c>
      <c r="CW69" s="37"/>
      <c r="CX69" s="37"/>
      <c r="CY69" s="37"/>
      <c r="CZ69" s="37"/>
    </row>
    <row r="70" spans="1:104">
      <c r="A70" s="38">
        <v>45237</v>
      </c>
      <c r="B70" s="39" t="s">
        <v>36</v>
      </c>
      <c r="C70" s="39" t="s">
        <v>142</v>
      </c>
      <c r="D70" s="40">
        <v>-3103.159532</v>
      </c>
      <c r="E70" s="40">
        <v>-13.890139</v>
      </c>
      <c r="F70" s="40">
        <v>-21.155275</v>
      </c>
      <c r="G70" s="40">
        <v>-32.683976</v>
      </c>
      <c r="H70" s="40">
        <v>-15.730791</v>
      </c>
      <c r="I70" s="40">
        <v>-32.33973</v>
      </c>
      <c r="J70" s="40">
        <v>-26.30595</v>
      </c>
      <c r="K70" s="40">
        <v>-32.770279</v>
      </c>
      <c r="L70" s="40">
        <v>-28.413139</v>
      </c>
      <c r="M70" s="40">
        <v>-18.694711</v>
      </c>
      <c r="N70" s="40">
        <v>-6.581158</v>
      </c>
      <c r="O70" s="40">
        <v>-19.742836</v>
      </c>
      <c r="P70" s="40">
        <v>-11.003782</v>
      </c>
      <c r="Q70" s="40">
        <v>-23.792901</v>
      </c>
      <c r="R70" s="40">
        <v>-4.70253</v>
      </c>
      <c r="S70" s="40">
        <v>-8.386932</v>
      </c>
      <c r="T70" s="40">
        <v>-8.378218</v>
      </c>
      <c r="U70" s="40">
        <v>-11.621176</v>
      </c>
      <c r="V70" s="40">
        <v>-22.943772</v>
      </c>
      <c r="W70" s="40">
        <v>-1.844866</v>
      </c>
      <c r="X70" s="40">
        <v>-21.541333</v>
      </c>
      <c r="Y70" s="40">
        <v>-10.782403</v>
      </c>
      <c r="Z70" s="40">
        <v>-11.979085</v>
      </c>
      <c r="AA70" s="40">
        <v>-11.590446</v>
      </c>
      <c r="AB70" s="40">
        <v>-25.354049</v>
      </c>
      <c r="AC70" s="40">
        <v>-3.013179</v>
      </c>
      <c r="AD70" s="40">
        <v>-11.638207</v>
      </c>
      <c r="AE70" s="40">
        <v>-3.504114</v>
      </c>
      <c r="AF70" s="40">
        <v>-5.550252</v>
      </c>
      <c r="AG70" s="40">
        <v>-8.838544</v>
      </c>
      <c r="AH70" s="40">
        <v>-27.292589</v>
      </c>
      <c r="AI70" s="40">
        <v>-33.246544</v>
      </c>
      <c r="AJ70" s="40">
        <v>-52.041623</v>
      </c>
      <c r="AK70" s="40">
        <v>-65.862978</v>
      </c>
      <c r="AL70" s="40">
        <v>-45.90818</v>
      </c>
      <c r="AM70" s="40">
        <v>-48.610775</v>
      </c>
      <c r="AN70" s="40">
        <v>-49.916494</v>
      </c>
      <c r="AO70" s="40">
        <v>-100.804957</v>
      </c>
      <c r="AP70" s="40">
        <v>-117.045461</v>
      </c>
      <c r="AQ70" s="40">
        <v>-70.224649</v>
      </c>
      <c r="AR70" s="40">
        <v>-95.889967</v>
      </c>
      <c r="AS70" s="40">
        <v>-69.002623</v>
      </c>
      <c r="AT70" s="40">
        <v>-45.776116</v>
      </c>
      <c r="AU70" s="40">
        <v>-34.810181</v>
      </c>
      <c r="AV70" s="40">
        <v>-74.888587</v>
      </c>
      <c r="AW70" s="40">
        <v>-30.687087</v>
      </c>
      <c r="AX70" s="40">
        <v>-58.663374</v>
      </c>
      <c r="AY70" s="40">
        <v>-48.699648</v>
      </c>
      <c r="AZ70" s="40">
        <v>-61.496073</v>
      </c>
      <c r="BA70" s="40">
        <v>-39.377377</v>
      </c>
      <c r="BB70" s="40">
        <v>-47.372721</v>
      </c>
      <c r="BC70" s="40">
        <v>-38.549773</v>
      </c>
      <c r="BD70" s="40">
        <v>-30.753461</v>
      </c>
      <c r="BE70" s="40">
        <v>-48.836159</v>
      </c>
      <c r="BF70" s="40">
        <v>-9.213703</v>
      </c>
      <c r="BG70" s="40">
        <v>-17.718867</v>
      </c>
      <c r="BH70" s="40">
        <v>-37.577671</v>
      </c>
      <c r="BI70" s="40">
        <v>-22.236572</v>
      </c>
      <c r="BJ70" s="40">
        <v>-28.716352</v>
      </c>
      <c r="BK70" s="40">
        <v>-20.192213</v>
      </c>
      <c r="BL70" s="40">
        <v>-46.791964</v>
      </c>
      <c r="BM70" s="40">
        <v>-41.414762</v>
      </c>
      <c r="BN70" s="40">
        <v>-41.668413</v>
      </c>
      <c r="BO70" s="40">
        <v>-36.689501</v>
      </c>
      <c r="BP70" s="40">
        <v>-55.691139</v>
      </c>
      <c r="BQ70" s="40">
        <v>-22.827729</v>
      </c>
      <c r="BR70" s="40">
        <v>-19.29399</v>
      </c>
      <c r="BS70" s="40">
        <v>-22.84762</v>
      </c>
      <c r="BT70" s="40">
        <v>-16.788657</v>
      </c>
      <c r="BU70" s="40">
        <v>-13.928538</v>
      </c>
      <c r="BV70" s="40">
        <v>-7.516798</v>
      </c>
      <c r="BW70" s="40">
        <v>-46.099312</v>
      </c>
      <c r="BX70" s="40">
        <v>-37.91061</v>
      </c>
      <c r="BY70" s="40">
        <v>-14.371587</v>
      </c>
      <c r="BZ70" s="40">
        <v>-26.571036</v>
      </c>
      <c r="CA70" s="40">
        <v>-21.267575</v>
      </c>
      <c r="CB70" s="40">
        <v>-20.202738</v>
      </c>
      <c r="CC70" s="40">
        <v>-35.8039</v>
      </c>
      <c r="CD70" s="40">
        <v>-40.526785</v>
      </c>
      <c r="CE70" s="40">
        <v>-30.237101</v>
      </c>
      <c r="CF70" s="40">
        <v>-29.460198</v>
      </c>
      <c r="CG70" s="40">
        <v>-41.420835</v>
      </c>
      <c r="CH70" s="40">
        <v>-12.956683</v>
      </c>
      <c r="CI70" s="40">
        <v>-18.823742</v>
      </c>
      <c r="CJ70" s="40">
        <v>-28.049311</v>
      </c>
      <c r="CK70" s="40">
        <v>-15.65023</v>
      </c>
      <c r="CL70" s="40">
        <v>-12.898806</v>
      </c>
      <c r="CM70" s="40">
        <v>-23.578461</v>
      </c>
      <c r="CN70" s="40">
        <v>-59.332531</v>
      </c>
      <c r="CO70" s="40">
        <v>-55.58561</v>
      </c>
      <c r="CP70" s="40">
        <v>-58.010167</v>
      </c>
      <c r="CQ70" s="40">
        <v>-39.956197</v>
      </c>
      <c r="CR70" s="40">
        <v>-41.377543</v>
      </c>
      <c r="CS70" s="40">
        <v>-64.407549</v>
      </c>
      <c r="CT70" s="40">
        <v>-32.09936</v>
      </c>
      <c r="CU70" s="40">
        <v>-25.800511</v>
      </c>
      <c r="CV70" s="40">
        <v>-19.115495</v>
      </c>
      <c r="CW70" s="37"/>
      <c r="CX70" s="37"/>
      <c r="CY70" s="37"/>
      <c r="CZ70" s="37"/>
    </row>
    <row r="71" spans="1:104">
      <c r="A71" s="38">
        <v>45237</v>
      </c>
      <c r="B71" s="39" t="s">
        <v>37</v>
      </c>
      <c r="C71" s="39" t="s">
        <v>142</v>
      </c>
      <c r="D71" s="40">
        <v>440731.816609</v>
      </c>
      <c r="E71" s="40">
        <v>5579.024136</v>
      </c>
      <c r="F71" s="40">
        <v>5540.179085</v>
      </c>
      <c r="G71" s="40">
        <v>5503.502546</v>
      </c>
      <c r="H71" s="40">
        <v>5498.382016</v>
      </c>
      <c r="I71" s="40">
        <v>5497.309183</v>
      </c>
      <c r="J71" s="40">
        <v>5461.094921</v>
      </c>
      <c r="K71" s="40">
        <v>5413.053604</v>
      </c>
      <c r="L71" s="40">
        <v>5394.709666</v>
      </c>
      <c r="M71" s="40">
        <v>5434.659978</v>
      </c>
      <c r="N71" s="40">
        <v>5406.258287</v>
      </c>
      <c r="O71" s="40">
        <v>5393.907695</v>
      </c>
      <c r="P71" s="40">
        <v>5341.634064</v>
      </c>
      <c r="Q71" s="40">
        <v>5335.202931</v>
      </c>
      <c r="R71" s="40">
        <v>5294.362634</v>
      </c>
      <c r="S71" s="40">
        <v>5267.099079</v>
      </c>
      <c r="T71" s="40">
        <v>5234.627781</v>
      </c>
      <c r="U71" s="40">
        <v>5226.920366</v>
      </c>
      <c r="V71" s="40">
        <v>5282.028875</v>
      </c>
      <c r="W71" s="40">
        <v>5233.721209</v>
      </c>
      <c r="X71" s="40">
        <v>5192.233907</v>
      </c>
      <c r="Y71" s="40">
        <v>5142.739041</v>
      </c>
      <c r="Z71" s="40">
        <v>5119.441229</v>
      </c>
      <c r="AA71" s="40">
        <v>5081.696278</v>
      </c>
      <c r="AB71" s="40">
        <v>5000.445873</v>
      </c>
      <c r="AC71" s="40">
        <v>4960.859057</v>
      </c>
      <c r="AD71" s="40">
        <v>4919.410062</v>
      </c>
      <c r="AE71" s="40">
        <v>4903.868322</v>
      </c>
      <c r="AF71" s="40">
        <v>4869.00836</v>
      </c>
      <c r="AG71" s="40">
        <v>4838.524243</v>
      </c>
      <c r="AH71" s="40">
        <v>4785.163386</v>
      </c>
      <c r="AI71" s="40">
        <v>4699.284116</v>
      </c>
      <c r="AJ71" s="40">
        <v>4586.155192</v>
      </c>
      <c r="AK71" s="40">
        <v>4337.53226</v>
      </c>
      <c r="AL71" s="40">
        <v>4004.964072</v>
      </c>
      <c r="AM71" s="40">
        <v>3662.900182</v>
      </c>
      <c r="AN71" s="40">
        <v>3365.524334</v>
      </c>
      <c r="AO71" s="40">
        <v>3205.340719</v>
      </c>
      <c r="AP71" s="40">
        <v>3092.204265</v>
      </c>
      <c r="AQ71" s="40">
        <v>3010.562695</v>
      </c>
      <c r="AR71" s="40">
        <v>2946.711135</v>
      </c>
      <c r="AS71" s="40">
        <v>2913.9814</v>
      </c>
      <c r="AT71" s="40">
        <v>2835.499741</v>
      </c>
      <c r="AU71" s="40">
        <v>2706.791781</v>
      </c>
      <c r="AV71" s="40">
        <v>2646.218638</v>
      </c>
      <c r="AW71" s="40">
        <v>2629.291533</v>
      </c>
      <c r="AX71" s="40">
        <v>2651.695305</v>
      </c>
      <c r="AY71" s="40">
        <v>2684.957943</v>
      </c>
      <c r="AZ71" s="40">
        <v>2690.078293</v>
      </c>
      <c r="BA71" s="40">
        <v>2707.229279</v>
      </c>
      <c r="BB71" s="40">
        <v>2734.364819</v>
      </c>
      <c r="BC71" s="40">
        <v>2782.548365</v>
      </c>
      <c r="BD71" s="40">
        <v>2859.19765</v>
      </c>
      <c r="BE71" s="40">
        <v>2908.37044</v>
      </c>
      <c r="BF71" s="40">
        <v>3007.191897</v>
      </c>
      <c r="BG71" s="40">
        <v>3087.637401</v>
      </c>
      <c r="BH71" s="40">
        <v>3168.242449</v>
      </c>
      <c r="BI71" s="40">
        <v>3280.795821</v>
      </c>
      <c r="BJ71" s="40">
        <v>3395.72295</v>
      </c>
      <c r="BK71" s="40">
        <v>3551.500696</v>
      </c>
      <c r="BL71" s="40">
        <v>3701.860767</v>
      </c>
      <c r="BM71" s="40">
        <v>3876.681373</v>
      </c>
      <c r="BN71" s="40">
        <v>3994.352324</v>
      </c>
      <c r="BO71" s="40">
        <v>4089.77525</v>
      </c>
      <c r="BP71" s="40">
        <v>4155.544949</v>
      </c>
      <c r="BQ71" s="40">
        <v>4224.267108</v>
      </c>
      <c r="BR71" s="40">
        <v>4237.569533</v>
      </c>
      <c r="BS71" s="40">
        <v>4280.681041</v>
      </c>
      <c r="BT71" s="40">
        <v>4229.028538</v>
      </c>
      <c r="BU71" s="40">
        <v>4216.671768</v>
      </c>
      <c r="BV71" s="40">
        <v>4299.02749</v>
      </c>
      <c r="BW71" s="40">
        <v>4466.430081</v>
      </c>
      <c r="BX71" s="40">
        <v>4711.595829</v>
      </c>
      <c r="BY71" s="40">
        <v>4955.910774</v>
      </c>
      <c r="BZ71" s="40">
        <v>5207.959702</v>
      </c>
      <c r="CA71" s="40">
        <v>5412.995182</v>
      </c>
      <c r="CB71" s="40">
        <v>5631.55034</v>
      </c>
      <c r="CC71" s="40">
        <v>5771.102735</v>
      </c>
      <c r="CD71" s="40">
        <v>5853.003799</v>
      </c>
      <c r="CE71" s="40">
        <v>5852.87451</v>
      </c>
      <c r="CF71" s="40">
        <v>5842.958261</v>
      </c>
      <c r="CG71" s="40">
        <v>5881.069832</v>
      </c>
      <c r="CH71" s="40">
        <v>5891.180131</v>
      </c>
      <c r="CI71" s="40">
        <v>5912.537306</v>
      </c>
      <c r="CJ71" s="40">
        <v>5902.73479</v>
      </c>
      <c r="CK71" s="40">
        <v>5862.064573</v>
      </c>
      <c r="CL71" s="40">
        <v>5874.468276</v>
      </c>
      <c r="CM71" s="40">
        <v>5847.458221</v>
      </c>
      <c r="CN71" s="40">
        <v>5846.159242</v>
      </c>
      <c r="CO71" s="40">
        <v>5806.598772</v>
      </c>
      <c r="CP71" s="40">
        <v>5717.62138</v>
      </c>
      <c r="CQ71" s="40">
        <v>5667.237569</v>
      </c>
      <c r="CR71" s="40">
        <v>5639.826179</v>
      </c>
      <c r="CS71" s="40">
        <v>5645.38618</v>
      </c>
      <c r="CT71" s="40">
        <v>5655.514952</v>
      </c>
      <c r="CU71" s="40">
        <v>5640.961363</v>
      </c>
      <c r="CV71" s="40">
        <v>5625.593305</v>
      </c>
      <c r="CW71" s="37"/>
      <c r="CX71" s="37"/>
      <c r="CY71" s="37"/>
      <c r="CZ71" s="37"/>
    </row>
    <row r="72" spans="1:104">
      <c r="A72" s="38">
        <v>45238</v>
      </c>
      <c r="B72" s="39" t="s">
        <v>28</v>
      </c>
      <c r="C72" s="39" t="s">
        <v>142</v>
      </c>
      <c r="D72" s="40">
        <v>351.262437</v>
      </c>
      <c r="E72" s="40">
        <v>4.141492</v>
      </c>
      <c r="F72" s="40">
        <v>4.136112</v>
      </c>
      <c r="G72" s="40">
        <v>4.142817</v>
      </c>
      <c r="H72" s="40">
        <v>4.140658</v>
      </c>
      <c r="I72" s="40">
        <v>4.148682</v>
      </c>
      <c r="J72" s="40">
        <v>4.149929</v>
      </c>
      <c r="K72" s="40">
        <v>4.143246</v>
      </c>
      <c r="L72" s="40">
        <v>4.146632</v>
      </c>
      <c r="M72" s="40">
        <v>4.142745</v>
      </c>
      <c r="N72" s="40">
        <v>4.147275</v>
      </c>
      <c r="O72" s="40">
        <v>4.148072</v>
      </c>
      <c r="P72" s="40">
        <v>4.145878</v>
      </c>
      <c r="Q72" s="40">
        <v>4.149017</v>
      </c>
      <c r="R72" s="40">
        <v>4.153467</v>
      </c>
      <c r="S72" s="40">
        <v>4.150931</v>
      </c>
      <c r="T72" s="40">
        <v>4.148816</v>
      </c>
      <c r="U72" s="40">
        <v>4.149606</v>
      </c>
      <c r="V72" s="40">
        <v>4.152124</v>
      </c>
      <c r="W72" s="40">
        <v>4.152583</v>
      </c>
      <c r="X72" s="40">
        <v>4.147646</v>
      </c>
      <c r="Y72" s="40">
        <v>4.148013</v>
      </c>
      <c r="Z72" s="40">
        <v>4.147409</v>
      </c>
      <c r="AA72" s="40">
        <v>4.146051</v>
      </c>
      <c r="AB72" s="40">
        <v>4.146606</v>
      </c>
      <c r="AC72" s="40">
        <v>4.143243</v>
      </c>
      <c r="AD72" s="40">
        <v>4.146176</v>
      </c>
      <c r="AE72" s="40">
        <v>4.144363</v>
      </c>
      <c r="AF72" s="40">
        <v>4.147021</v>
      </c>
      <c r="AG72" s="40">
        <v>4.145573</v>
      </c>
      <c r="AH72" s="40">
        <v>3.976107</v>
      </c>
      <c r="AI72" s="40">
        <v>2.754621</v>
      </c>
      <c r="AJ72" s="40">
        <v>2.712568</v>
      </c>
      <c r="AK72" s="40">
        <v>2.714455</v>
      </c>
      <c r="AL72" s="40">
        <v>2.719919</v>
      </c>
      <c r="AM72" s="40">
        <v>2.715813</v>
      </c>
      <c r="AN72" s="40">
        <v>2.71074</v>
      </c>
      <c r="AO72" s="40">
        <v>2.713947</v>
      </c>
      <c r="AP72" s="40">
        <v>2.713982</v>
      </c>
      <c r="AQ72" s="40">
        <v>2.711863</v>
      </c>
      <c r="AR72" s="40">
        <v>2.707502</v>
      </c>
      <c r="AS72" s="40">
        <v>2.714767</v>
      </c>
      <c r="AT72" s="40">
        <v>2.711627</v>
      </c>
      <c r="AU72" s="40">
        <v>2.705914</v>
      </c>
      <c r="AV72" s="40">
        <v>2.831907</v>
      </c>
      <c r="AW72" s="40">
        <v>3.118367</v>
      </c>
      <c r="AX72" s="40">
        <v>3.128525</v>
      </c>
      <c r="AY72" s="40">
        <v>3.003201</v>
      </c>
      <c r="AZ72" s="40">
        <v>3.074332</v>
      </c>
      <c r="BA72" s="40">
        <v>3.18158</v>
      </c>
      <c r="BB72" s="40">
        <v>3.238237</v>
      </c>
      <c r="BC72" s="40">
        <v>3.491514</v>
      </c>
      <c r="BD72" s="40">
        <v>3.568699</v>
      </c>
      <c r="BE72" s="40">
        <v>3.517037</v>
      </c>
      <c r="BF72" s="40">
        <v>3.495543</v>
      </c>
      <c r="BG72" s="40">
        <v>3.154525</v>
      </c>
      <c r="BH72" s="40">
        <v>3.361267</v>
      </c>
      <c r="BI72" s="40">
        <v>3.66008</v>
      </c>
      <c r="BJ72" s="40">
        <v>3.685528</v>
      </c>
      <c r="BK72" s="40">
        <v>3.692405</v>
      </c>
      <c r="BL72" s="40">
        <v>3.684638</v>
      </c>
      <c r="BM72" s="40">
        <v>3.679571</v>
      </c>
      <c r="BN72" s="40">
        <v>3.69467</v>
      </c>
      <c r="BO72" s="40">
        <v>3.675574</v>
      </c>
      <c r="BP72" s="40">
        <v>3.698494</v>
      </c>
      <c r="BQ72" s="40">
        <v>3.713412</v>
      </c>
      <c r="BR72" s="40">
        <v>4.097224</v>
      </c>
      <c r="BS72" s="40">
        <v>4.129676</v>
      </c>
      <c r="BT72" s="40">
        <v>4.133504</v>
      </c>
      <c r="BU72" s="40">
        <v>4.127216</v>
      </c>
      <c r="BV72" s="40">
        <v>4.128642</v>
      </c>
      <c r="BW72" s="40">
        <v>4.125195</v>
      </c>
      <c r="BX72" s="40">
        <v>4.134279</v>
      </c>
      <c r="BY72" s="40">
        <v>4.130768</v>
      </c>
      <c r="BZ72" s="40">
        <v>4.135783</v>
      </c>
      <c r="CA72" s="40">
        <v>4.129003</v>
      </c>
      <c r="CB72" s="40">
        <v>4.128665</v>
      </c>
      <c r="CC72" s="40">
        <v>4.130333</v>
      </c>
      <c r="CD72" s="40">
        <v>4.135239</v>
      </c>
      <c r="CE72" s="40">
        <v>2.895876</v>
      </c>
      <c r="CF72" s="40">
        <v>2.700992</v>
      </c>
      <c r="CG72" s="40">
        <v>2.702898</v>
      </c>
      <c r="CH72" s="40">
        <v>2.702022</v>
      </c>
      <c r="CI72" s="40">
        <v>2.697192</v>
      </c>
      <c r="CJ72" s="40">
        <v>2.698168</v>
      </c>
      <c r="CK72" s="40">
        <v>2.697002</v>
      </c>
      <c r="CL72" s="40">
        <v>2.840142</v>
      </c>
      <c r="CM72" s="40">
        <v>3.884837</v>
      </c>
      <c r="CN72" s="40">
        <v>4.095909</v>
      </c>
      <c r="CO72" s="40">
        <v>4.102363</v>
      </c>
      <c r="CP72" s="40">
        <v>4.099125</v>
      </c>
      <c r="CQ72" s="40">
        <v>4.09652</v>
      </c>
      <c r="CR72" s="40">
        <v>4.100004</v>
      </c>
      <c r="CS72" s="40">
        <v>4.101792</v>
      </c>
      <c r="CT72" s="40">
        <v>4.097941</v>
      </c>
      <c r="CU72" s="40">
        <v>4.097888</v>
      </c>
      <c r="CV72" s="40">
        <v>4.101125</v>
      </c>
      <c r="CW72" s="37"/>
      <c r="CX72" s="37"/>
      <c r="CY72" s="37"/>
      <c r="CZ72" s="37"/>
    </row>
    <row r="73" spans="1:104">
      <c r="A73" s="38">
        <v>45238</v>
      </c>
      <c r="B73" s="39" t="s">
        <v>29</v>
      </c>
      <c r="C73" s="39" t="s">
        <v>142</v>
      </c>
      <c r="D73" s="40">
        <v>152894.116146</v>
      </c>
      <c r="E73" s="40">
        <v>1274.023335</v>
      </c>
      <c r="F73" s="40">
        <v>1219.429271</v>
      </c>
      <c r="G73" s="40">
        <v>1176.957833</v>
      </c>
      <c r="H73" s="40">
        <v>1162.722999</v>
      </c>
      <c r="I73" s="40">
        <v>1162.655471</v>
      </c>
      <c r="J73" s="40">
        <v>1167.472766</v>
      </c>
      <c r="K73" s="40">
        <v>1164.589914</v>
      </c>
      <c r="L73" s="40">
        <v>1152.67132</v>
      </c>
      <c r="M73" s="40">
        <v>1131.423622</v>
      </c>
      <c r="N73" s="40">
        <v>1096.870766</v>
      </c>
      <c r="O73" s="40">
        <v>1090.630006</v>
      </c>
      <c r="P73" s="40">
        <v>1092.965812</v>
      </c>
      <c r="Q73" s="40">
        <v>1100.899318</v>
      </c>
      <c r="R73" s="40">
        <v>1102.558276</v>
      </c>
      <c r="S73" s="40">
        <v>1104.336749</v>
      </c>
      <c r="T73" s="40">
        <v>1105.3497</v>
      </c>
      <c r="U73" s="40">
        <v>1105.644586</v>
      </c>
      <c r="V73" s="40">
        <v>1108.463249</v>
      </c>
      <c r="W73" s="40">
        <v>1111.790106</v>
      </c>
      <c r="X73" s="40">
        <v>1110.803625</v>
      </c>
      <c r="Y73" s="40">
        <v>1123.902293</v>
      </c>
      <c r="Z73" s="40">
        <v>1132.461694</v>
      </c>
      <c r="AA73" s="40">
        <v>1151.853134</v>
      </c>
      <c r="AB73" s="40">
        <v>1160.968423</v>
      </c>
      <c r="AC73" s="40">
        <v>1189.984116</v>
      </c>
      <c r="AD73" s="40">
        <v>1235.210541</v>
      </c>
      <c r="AE73" s="40">
        <v>1280.6801</v>
      </c>
      <c r="AF73" s="40">
        <v>1348.391548</v>
      </c>
      <c r="AG73" s="40">
        <v>1416.507025</v>
      </c>
      <c r="AH73" s="40">
        <v>1447.100652</v>
      </c>
      <c r="AI73" s="40">
        <v>1413.385275</v>
      </c>
      <c r="AJ73" s="40">
        <v>1388.636772</v>
      </c>
      <c r="AK73" s="40">
        <v>1397.678778</v>
      </c>
      <c r="AL73" s="40">
        <v>1405.768118</v>
      </c>
      <c r="AM73" s="40">
        <v>1383.914573</v>
      </c>
      <c r="AN73" s="40">
        <v>1350.457461</v>
      </c>
      <c r="AO73" s="40">
        <v>1342.203098</v>
      </c>
      <c r="AP73" s="40">
        <v>1373.803355</v>
      </c>
      <c r="AQ73" s="40">
        <v>1447.18256</v>
      </c>
      <c r="AR73" s="40">
        <v>1476.350951</v>
      </c>
      <c r="AS73" s="40">
        <v>1471.008725</v>
      </c>
      <c r="AT73" s="40">
        <v>1474.242897</v>
      </c>
      <c r="AU73" s="40">
        <v>1485.381926</v>
      </c>
      <c r="AV73" s="40">
        <v>1485.366853</v>
      </c>
      <c r="AW73" s="40">
        <v>1481.762406</v>
      </c>
      <c r="AX73" s="40">
        <v>1491.663956</v>
      </c>
      <c r="AY73" s="40">
        <v>1524.852076</v>
      </c>
      <c r="AZ73" s="40">
        <v>1620.897669</v>
      </c>
      <c r="BA73" s="40">
        <v>1639.740656</v>
      </c>
      <c r="BB73" s="40">
        <v>1712.483372</v>
      </c>
      <c r="BC73" s="40">
        <v>1729.549367</v>
      </c>
      <c r="BD73" s="40">
        <v>1812.638644</v>
      </c>
      <c r="BE73" s="40">
        <v>1849.355782</v>
      </c>
      <c r="BF73" s="40">
        <v>1883.356192</v>
      </c>
      <c r="BG73" s="40">
        <v>1953.557021</v>
      </c>
      <c r="BH73" s="40">
        <v>1981.691247</v>
      </c>
      <c r="BI73" s="40">
        <v>2002.3094</v>
      </c>
      <c r="BJ73" s="40">
        <v>2003.142927</v>
      </c>
      <c r="BK73" s="40">
        <v>2044.398952</v>
      </c>
      <c r="BL73" s="40">
        <v>2122.396356</v>
      </c>
      <c r="BM73" s="40">
        <v>2153.635277</v>
      </c>
      <c r="BN73" s="40">
        <v>2103.401618</v>
      </c>
      <c r="BO73" s="40">
        <v>2182.616962</v>
      </c>
      <c r="BP73" s="40">
        <v>2172.074397</v>
      </c>
      <c r="BQ73" s="40">
        <v>2252.628563</v>
      </c>
      <c r="BR73" s="40">
        <v>2279.724709</v>
      </c>
      <c r="BS73" s="40">
        <v>2294.214769</v>
      </c>
      <c r="BT73" s="40">
        <v>2300.333819</v>
      </c>
      <c r="BU73" s="40">
        <v>2291.051812</v>
      </c>
      <c r="BV73" s="40">
        <v>2314.588364</v>
      </c>
      <c r="BW73" s="40">
        <v>2313.228636</v>
      </c>
      <c r="BX73" s="40">
        <v>2332.180788</v>
      </c>
      <c r="BY73" s="40">
        <v>2351.646975</v>
      </c>
      <c r="BZ73" s="40">
        <v>2343.608685</v>
      </c>
      <c r="CA73" s="40">
        <v>2347.616078</v>
      </c>
      <c r="CB73" s="40">
        <v>2277.831194</v>
      </c>
      <c r="CC73" s="40">
        <v>2260.374764</v>
      </c>
      <c r="CD73" s="40">
        <v>2206.31105</v>
      </c>
      <c r="CE73" s="40">
        <v>2211.016231</v>
      </c>
      <c r="CF73" s="40">
        <v>2163.927722</v>
      </c>
      <c r="CG73" s="40">
        <v>2050.9505</v>
      </c>
      <c r="CH73" s="40">
        <v>2003.758686</v>
      </c>
      <c r="CI73" s="40">
        <v>1913.686978</v>
      </c>
      <c r="CJ73" s="40">
        <v>1827.431982</v>
      </c>
      <c r="CK73" s="40">
        <v>1693.994986</v>
      </c>
      <c r="CL73" s="40">
        <v>1542.153033</v>
      </c>
      <c r="CM73" s="40">
        <v>1445.659961</v>
      </c>
      <c r="CN73" s="40">
        <v>1388.815934</v>
      </c>
      <c r="CO73" s="40">
        <v>1344.076845</v>
      </c>
      <c r="CP73" s="40">
        <v>1311.036674</v>
      </c>
      <c r="CQ73" s="40">
        <v>1270.279982</v>
      </c>
      <c r="CR73" s="40">
        <v>1242.885707</v>
      </c>
      <c r="CS73" s="40">
        <v>1206.130304</v>
      </c>
      <c r="CT73" s="40">
        <v>1176.969718</v>
      </c>
      <c r="CU73" s="40">
        <v>1172.416483</v>
      </c>
      <c r="CV73" s="40">
        <v>1173.360345</v>
      </c>
      <c r="CW73" s="37"/>
      <c r="CX73" s="37"/>
      <c r="CY73" s="37"/>
      <c r="CZ73" s="37"/>
    </row>
    <row r="74" spans="1:104">
      <c r="A74" s="38">
        <v>45238</v>
      </c>
      <c r="B74" s="39" t="s">
        <v>30</v>
      </c>
      <c r="C74" s="39" t="s">
        <v>142</v>
      </c>
      <c r="D74" s="40">
        <v>114123.55184</v>
      </c>
      <c r="E74" s="40">
        <v>192.827192</v>
      </c>
      <c r="F74" s="40">
        <v>193.389241</v>
      </c>
      <c r="G74" s="40">
        <v>192.654831</v>
      </c>
      <c r="H74" s="40">
        <v>192.798798</v>
      </c>
      <c r="I74" s="40">
        <v>192.922655</v>
      </c>
      <c r="J74" s="40">
        <v>193.448736</v>
      </c>
      <c r="K74" s="40">
        <v>192.671613</v>
      </c>
      <c r="L74" s="40">
        <v>191.824238</v>
      </c>
      <c r="M74" s="40">
        <v>193.911875</v>
      </c>
      <c r="N74" s="40">
        <v>194.150099</v>
      </c>
      <c r="O74" s="40">
        <v>194.425244</v>
      </c>
      <c r="P74" s="40">
        <v>193.591978</v>
      </c>
      <c r="Q74" s="40">
        <v>194.565527</v>
      </c>
      <c r="R74" s="40">
        <v>193.16029</v>
      </c>
      <c r="S74" s="40">
        <v>193.618766</v>
      </c>
      <c r="T74" s="40">
        <v>197.990303</v>
      </c>
      <c r="U74" s="40">
        <v>201.396422</v>
      </c>
      <c r="V74" s="40">
        <v>204.985437</v>
      </c>
      <c r="W74" s="40">
        <v>206.877235</v>
      </c>
      <c r="X74" s="40">
        <v>211.048426</v>
      </c>
      <c r="Y74" s="40">
        <v>216.311807</v>
      </c>
      <c r="Z74" s="40">
        <v>219.509475</v>
      </c>
      <c r="AA74" s="40">
        <v>223.530474</v>
      </c>
      <c r="AB74" s="40">
        <v>235.38324</v>
      </c>
      <c r="AC74" s="40">
        <v>298.214001</v>
      </c>
      <c r="AD74" s="40">
        <v>375.48963</v>
      </c>
      <c r="AE74" s="40">
        <v>391.526489</v>
      </c>
      <c r="AF74" s="40">
        <v>389.298062</v>
      </c>
      <c r="AG74" s="40">
        <v>398.755236</v>
      </c>
      <c r="AH74" s="40">
        <v>403.593144</v>
      </c>
      <c r="AI74" s="40">
        <v>343.050327</v>
      </c>
      <c r="AJ74" s="40">
        <v>336.58216</v>
      </c>
      <c r="AK74" s="40">
        <v>356.514646</v>
      </c>
      <c r="AL74" s="40">
        <v>383.656849</v>
      </c>
      <c r="AM74" s="40">
        <v>427.657003</v>
      </c>
      <c r="AN74" s="40">
        <v>489.407855</v>
      </c>
      <c r="AO74" s="40">
        <v>526.088166</v>
      </c>
      <c r="AP74" s="40">
        <v>549.483307</v>
      </c>
      <c r="AQ74" s="40">
        <v>566.055057</v>
      </c>
      <c r="AR74" s="40">
        <v>635.146177</v>
      </c>
      <c r="AS74" s="40">
        <v>703.314523</v>
      </c>
      <c r="AT74" s="40">
        <v>760.437515</v>
      </c>
      <c r="AU74" s="40">
        <v>826.564888</v>
      </c>
      <c r="AV74" s="40">
        <v>906.711635</v>
      </c>
      <c r="AW74" s="40">
        <v>1001.065405</v>
      </c>
      <c r="AX74" s="40">
        <v>1069.258513</v>
      </c>
      <c r="AY74" s="40">
        <v>1111.120514</v>
      </c>
      <c r="AZ74" s="40">
        <v>1178.669388</v>
      </c>
      <c r="BA74" s="40">
        <v>1216.86476</v>
      </c>
      <c r="BB74" s="40">
        <v>1267.177205</v>
      </c>
      <c r="BC74" s="40">
        <v>1249.633493</v>
      </c>
      <c r="BD74" s="40">
        <v>1329.273721</v>
      </c>
      <c r="BE74" s="40">
        <v>1446.243123</v>
      </c>
      <c r="BF74" s="40">
        <v>1494.081084</v>
      </c>
      <c r="BG74" s="40">
        <v>1575.359082</v>
      </c>
      <c r="BH74" s="40">
        <v>1667.641589</v>
      </c>
      <c r="BI74" s="40">
        <v>1752.904964</v>
      </c>
      <c r="BJ74" s="40">
        <v>1819.653876</v>
      </c>
      <c r="BK74" s="40">
        <v>1898.859335</v>
      </c>
      <c r="BL74" s="40">
        <v>1975.912746</v>
      </c>
      <c r="BM74" s="40">
        <v>2144.344293</v>
      </c>
      <c r="BN74" s="40">
        <v>2229.73891</v>
      </c>
      <c r="BO74" s="40">
        <v>2286.310539</v>
      </c>
      <c r="BP74" s="40">
        <v>2379.978461</v>
      </c>
      <c r="BQ74" s="40">
        <v>2584.399865</v>
      </c>
      <c r="BR74" s="40">
        <v>2786.053794</v>
      </c>
      <c r="BS74" s="40">
        <v>2919.182155</v>
      </c>
      <c r="BT74" s="40">
        <v>3066.692688</v>
      </c>
      <c r="BU74" s="40">
        <v>3116.412476</v>
      </c>
      <c r="BV74" s="40">
        <v>3127.524113</v>
      </c>
      <c r="BW74" s="40">
        <v>3117.082403</v>
      </c>
      <c r="BX74" s="40">
        <v>3049.469372</v>
      </c>
      <c r="BY74" s="40">
        <v>2976.421189</v>
      </c>
      <c r="BZ74" s="40">
        <v>2948.588927</v>
      </c>
      <c r="CA74" s="40">
        <v>2932.13368</v>
      </c>
      <c r="CB74" s="40">
        <v>2828.837533</v>
      </c>
      <c r="CC74" s="40">
        <v>2756.876685</v>
      </c>
      <c r="CD74" s="40">
        <v>2664.058419</v>
      </c>
      <c r="CE74" s="40">
        <v>2598.393186</v>
      </c>
      <c r="CF74" s="40">
        <v>2493.440113</v>
      </c>
      <c r="CG74" s="40">
        <v>2366.161055</v>
      </c>
      <c r="CH74" s="40">
        <v>2189.274623</v>
      </c>
      <c r="CI74" s="40">
        <v>2017.914713</v>
      </c>
      <c r="CJ74" s="40">
        <v>1887.772088</v>
      </c>
      <c r="CK74" s="40">
        <v>1727.413588</v>
      </c>
      <c r="CL74" s="40">
        <v>1624.355486</v>
      </c>
      <c r="CM74" s="40">
        <v>1487.278934</v>
      </c>
      <c r="CN74" s="40">
        <v>1332.663881</v>
      </c>
      <c r="CO74" s="40">
        <v>1162.988138</v>
      </c>
      <c r="CP74" s="40">
        <v>966.056688</v>
      </c>
      <c r="CQ74" s="40">
        <v>835.13521</v>
      </c>
      <c r="CR74" s="40">
        <v>816.152621</v>
      </c>
      <c r="CS74" s="40">
        <v>769.457077</v>
      </c>
      <c r="CT74" s="40">
        <v>700.978193</v>
      </c>
      <c r="CU74" s="40">
        <v>646.868509</v>
      </c>
      <c r="CV74" s="40">
        <v>648.882865</v>
      </c>
      <c r="CW74" s="37"/>
      <c r="CX74" s="37"/>
      <c r="CY74" s="37"/>
      <c r="CZ74" s="37"/>
    </row>
    <row r="75" spans="1:104">
      <c r="A75" s="38">
        <v>45238</v>
      </c>
      <c r="B75" s="39" t="s">
        <v>31</v>
      </c>
      <c r="C75" s="39" t="s">
        <v>142</v>
      </c>
      <c r="D75" s="40">
        <v>318643.14734</v>
      </c>
      <c r="E75" s="40">
        <v>2660.180241</v>
      </c>
      <c r="F75" s="40">
        <v>2646.859201</v>
      </c>
      <c r="G75" s="40">
        <v>2581.485399</v>
      </c>
      <c r="H75" s="40">
        <v>2518.157497</v>
      </c>
      <c r="I75" s="40">
        <v>2407.235146</v>
      </c>
      <c r="J75" s="40">
        <v>2344.131694</v>
      </c>
      <c r="K75" s="40">
        <v>2341.835196</v>
      </c>
      <c r="L75" s="40">
        <v>2257.337409</v>
      </c>
      <c r="M75" s="40">
        <v>2224.761453</v>
      </c>
      <c r="N75" s="40">
        <v>2195.256645</v>
      </c>
      <c r="O75" s="40">
        <v>2179.148522</v>
      </c>
      <c r="P75" s="40">
        <v>2170.53451</v>
      </c>
      <c r="Q75" s="40">
        <v>2198.362309</v>
      </c>
      <c r="R75" s="40">
        <v>2152.885018</v>
      </c>
      <c r="S75" s="40">
        <v>2100.864785</v>
      </c>
      <c r="T75" s="40">
        <v>2118.27422</v>
      </c>
      <c r="U75" s="40">
        <v>2143.86204</v>
      </c>
      <c r="V75" s="40">
        <v>2119.973992</v>
      </c>
      <c r="W75" s="40">
        <v>2201.204909</v>
      </c>
      <c r="X75" s="40">
        <v>2299.174629</v>
      </c>
      <c r="Y75" s="40">
        <v>2393.309185</v>
      </c>
      <c r="Z75" s="40">
        <v>2561.639206</v>
      </c>
      <c r="AA75" s="40">
        <v>2645.141043</v>
      </c>
      <c r="AB75" s="40">
        <v>2768.192758</v>
      </c>
      <c r="AC75" s="40">
        <v>2921.213604</v>
      </c>
      <c r="AD75" s="40">
        <v>3013.79653</v>
      </c>
      <c r="AE75" s="40">
        <v>3036.748422</v>
      </c>
      <c r="AF75" s="40">
        <v>3065.055175</v>
      </c>
      <c r="AG75" s="40">
        <v>3098.446148</v>
      </c>
      <c r="AH75" s="40">
        <v>3111.656536</v>
      </c>
      <c r="AI75" s="40">
        <v>3041.877557</v>
      </c>
      <c r="AJ75" s="40">
        <v>3043.094114</v>
      </c>
      <c r="AK75" s="40">
        <v>3003.822156</v>
      </c>
      <c r="AL75" s="40">
        <v>3018.598358</v>
      </c>
      <c r="AM75" s="40">
        <v>2947.32766</v>
      </c>
      <c r="AN75" s="40">
        <v>2914.982923</v>
      </c>
      <c r="AO75" s="40">
        <v>3008.790894</v>
      </c>
      <c r="AP75" s="40">
        <v>3125.194957</v>
      </c>
      <c r="AQ75" s="40">
        <v>3151.709274</v>
      </c>
      <c r="AR75" s="40">
        <v>3220.202017</v>
      </c>
      <c r="AS75" s="40">
        <v>3188.527966</v>
      </c>
      <c r="AT75" s="40">
        <v>3302.345379</v>
      </c>
      <c r="AU75" s="40">
        <v>3416.889046</v>
      </c>
      <c r="AV75" s="40">
        <v>3481.964391</v>
      </c>
      <c r="AW75" s="40">
        <v>3535.161873</v>
      </c>
      <c r="AX75" s="40">
        <v>3590.89845</v>
      </c>
      <c r="AY75" s="40">
        <v>3656.734477</v>
      </c>
      <c r="AZ75" s="40">
        <v>3681.724173</v>
      </c>
      <c r="BA75" s="40">
        <v>3695.523034</v>
      </c>
      <c r="BB75" s="40">
        <v>3685.435928</v>
      </c>
      <c r="BC75" s="40">
        <v>3693.300585</v>
      </c>
      <c r="BD75" s="40">
        <v>3707.995803</v>
      </c>
      <c r="BE75" s="40">
        <v>3737.673829</v>
      </c>
      <c r="BF75" s="40">
        <v>3750.153425</v>
      </c>
      <c r="BG75" s="40">
        <v>3761.406338</v>
      </c>
      <c r="BH75" s="40">
        <v>3803.101792</v>
      </c>
      <c r="BI75" s="40">
        <v>3840.855648</v>
      </c>
      <c r="BJ75" s="40">
        <v>3868.221536</v>
      </c>
      <c r="BK75" s="40">
        <v>3899.631446</v>
      </c>
      <c r="BL75" s="40">
        <v>3969.102424</v>
      </c>
      <c r="BM75" s="40">
        <v>3981.599454</v>
      </c>
      <c r="BN75" s="40">
        <v>4050.12045</v>
      </c>
      <c r="BO75" s="40">
        <v>4130.997333</v>
      </c>
      <c r="BP75" s="40">
        <v>4212.078668</v>
      </c>
      <c r="BQ75" s="40">
        <v>4098.319824</v>
      </c>
      <c r="BR75" s="40">
        <v>3982.797491</v>
      </c>
      <c r="BS75" s="40">
        <v>4003.286285</v>
      </c>
      <c r="BT75" s="40">
        <v>4059.004628</v>
      </c>
      <c r="BU75" s="40">
        <v>4108.14237</v>
      </c>
      <c r="BV75" s="40">
        <v>4118.583622</v>
      </c>
      <c r="BW75" s="40">
        <v>4132.997077</v>
      </c>
      <c r="BX75" s="40">
        <v>4136.082547</v>
      </c>
      <c r="BY75" s="40">
        <v>4157.136992</v>
      </c>
      <c r="BZ75" s="40">
        <v>4163.074311</v>
      </c>
      <c r="CA75" s="40">
        <v>4152.208862</v>
      </c>
      <c r="CB75" s="40">
        <v>4165.573329</v>
      </c>
      <c r="CC75" s="40">
        <v>4196.388472</v>
      </c>
      <c r="CD75" s="40">
        <v>4167.058626</v>
      </c>
      <c r="CE75" s="40">
        <v>4127.101646</v>
      </c>
      <c r="CF75" s="40">
        <v>4114.190128</v>
      </c>
      <c r="CG75" s="40">
        <v>4043.947828</v>
      </c>
      <c r="CH75" s="40">
        <v>3993.566711</v>
      </c>
      <c r="CI75" s="40">
        <v>3945.984193</v>
      </c>
      <c r="CJ75" s="40">
        <v>3864.509305</v>
      </c>
      <c r="CK75" s="40">
        <v>3804.647562</v>
      </c>
      <c r="CL75" s="40">
        <v>3757.314873</v>
      </c>
      <c r="CM75" s="40">
        <v>3781.551631</v>
      </c>
      <c r="CN75" s="40">
        <v>3741.662128</v>
      </c>
      <c r="CO75" s="40">
        <v>3664.689246</v>
      </c>
      <c r="CP75" s="40">
        <v>3633.371526</v>
      </c>
      <c r="CQ75" s="40">
        <v>3565.509409</v>
      </c>
      <c r="CR75" s="40">
        <v>3362.320214</v>
      </c>
      <c r="CS75" s="40">
        <v>3286.6723</v>
      </c>
      <c r="CT75" s="40">
        <v>3307.440672</v>
      </c>
      <c r="CU75" s="40">
        <v>3274.094747</v>
      </c>
      <c r="CV75" s="40">
        <v>3140.152005</v>
      </c>
      <c r="CW75" s="37"/>
      <c r="CX75" s="37"/>
      <c r="CY75" s="37"/>
      <c r="CZ75" s="37"/>
    </row>
    <row r="76" spans="1:104">
      <c r="A76" s="38">
        <v>45238</v>
      </c>
      <c r="B76" s="39" t="s">
        <v>32</v>
      </c>
      <c r="C76" s="39" t="s">
        <v>142</v>
      </c>
      <c r="D76" s="40">
        <v>810.832467</v>
      </c>
      <c r="E76" s="40">
        <v>2.337619</v>
      </c>
      <c r="F76" s="40">
        <v>2.327734</v>
      </c>
      <c r="G76" s="40">
        <v>2.333075</v>
      </c>
      <c r="H76" s="40">
        <v>2.329811</v>
      </c>
      <c r="I76" s="40">
        <v>2.329393</v>
      </c>
      <c r="J76" s="40">
        <v>2.338079</v>
      </c>
      <c r="K76" s="40">
        <v>2.329183</v>
      </c>
      <c r="L76" s="40">
        <v>2.327254</v>
      </c>
      <c r="M76" s="40">
        <v>2.329742</v>
      </c>
      <c r="N76" s="40">
        <v>2.33061</v>
      </c>
      <c r="O76" s="40">
        <v>2.333635</v>
      </c>
      <c r="P76" s="40">
        <v>2.336088</v>
      </c>
      <c r="Q76" s="40">
        <v>6.437241</v>
      </c>
      <c r="R76" s="40">
        <v>7.081734</v>
      </c>
      <c r="S76" s="40">
        <v>7.055381</v>
      </c>
      <c r="T76" s="40">
        <v>7.049903</v>
      </c>
      <c r="U76" s="40">
        <v>3.06084</v>
      </c>
      <c r="V76" s="40">
        <v>2.356518</v>
      </c>
      <c r="W76" s="40">
        <v>2.354527</v>
      </c>
      <c r="X76" s="40">
        <v>2.352834</v>
      </c>
      <c r="Y76" s="40">
        <v>2.354719</v>
      </c>
      <c r="Z76" s="40">
        <v>2.364809</v>
      </c>
      <c r="AA76" s="40">
        <v>2.385803</v>
      </c>
      <c r="AB76" s="40">
        <v>2.382198</v>
      </c>
      <c r="AC76" s="40">
        <v>2.385737</v>
      </c>
      <c r="AD76" s="40">
        <v>2.385009</v>
      </c>
      <c r="AE76" s="40">
        <v>2.390379</v>
      </c>
      <c r="AF76" s="40">
        <v>2.397309</v>
      </c>
      <c r="AG76" s="40">
        <v>2.394723</v>
      </c>
      <c r="AH76" s="40">
        <v>2.389625</v>
      </c>
      <c r="AI76" s="40">
        <v>2.39267</v>
      </c>
      <c r="AJ76" s="40">
        <v>2.372843</v>
      </c>
      <c r="AK76" s="40">
        <v>2.373515</v>
      </c>
      <c r="AL76" s="40">
        <v>2.374349</v>
      </c>
      <c r="AM76" s="40">
        <v>2.3673</v>
      </c>
      <c r="AN76" s="40">
        <v>2.365777</v>
      </c>
      <c r="AO76" s="40">
        <v>2.394259</v>
      </c>
      <c r="AP76" s="40">
        <v>2.394192</v>
      </c>
      <c r="AQ76" s="40">
        <v>3.023793</v>
      </c>
      <c r="AR76" s="40">
        <v>2.492365</v>
      </c>
      <c r="AS76" s="40">
        <v>7.374777</v>
      </c>
      <c r="AT76" s="40">
        <v>7.403357</v>
      </c>
      <c r="AU76" s="40">
        <v>7.35082</v>
      </c>
      <c r="AV76" s="40">
        <v>7.358191</v>
      </c>
      <c r="AW76" s="40">
        <v>7.327395</v>
      </c>
      <c r="AX76" s="40">
        <v>7.373091</v>
      </c>
      <c r="AY76" s="40">
        <v>7.440161</v>
      </c>
      <c r="AZ76" s="40">
        <v>7.426147</v>
      </c>
      <c r="BA76" s="40">
        <v>12.131229</v>
      </c>
      <c r="BB76" s="40">
        <v>12.073622</v>
      </c>
      <c r="BC76" s="40">
        <v>12.23431</v>
      </c>
      <c r="BD76" s="40">
        <v>12.347907</v>
      </c>
      <c r="BE76" s="40">
        <v>12.26178</v>
      </c>
      <c r="BF76" s="40">
        <v>12.365829</v>
      </c>
      <c r="BG76" s="40">
        <v>12.233855</v>
      </c>
      <c r="BH76" s="40">
        <v>12.271519</v>
      </c>
      <c r="BI76" s="40">
        <v>12.25517</v>
      </c>
      <c r="BJ76" s="40">
        <v>12.261445</v>
      </c>
      <c r="BK76" s="40">
        <v>12.290263</v>
      </c>
      <c r="BL76" s="40">
        <v>12.263202</v>
      </c>
      <c r="BM76" s="40">
        <v>12.159574</v>
      </c>
      <c r="BN76" s="40">
        <v>12.31238</v>
      </c>
      <c r="BO76" s="40">
        <v>12.156934</v>
      </c>
      <c r="BP76" s="40">
        <v>12.353494</v>
      </c>
      <c r="BQ76" s="40">
        <v>19.58507</v>
      </c>
      <c r="BR76" s="40">
        <v>19.827459</v>
      </c>
      <c r="BS76" s="40">
        <v>20.033498</v>
      </c>
      <c r="BT76" s="40">
        <v>20.263881</v>
      </c>
      <c r="BU76" s="40">
        <v>28.404744</v>
      </c>
      <c r="BV76" s="40">
        <v>28.635592</v>
      </c>
      <c r="BW76" s="40">
        <v>28.745081</v>
      </c>
      <c r="BX76" s="40">
        <v>28.011926</v>
      </c>
      <c r="BY76" s="40">
        <v>18.686927</v>
      </c>
      <c r="BZ76" s="40">
        <v>18.716094</v>
      </c>
      <c r="CA76" s="40">
        <v>18.60689</v>
      </c>
      <c r="CB76" s="40">
        <v>18.104123</v>
      </c>
      <c r="CC76" s="40">
        <v>19.981004</v>
      </c>
      <c r="CD76" s="40">
        <v>20.026318</v>
      </c>
      <c r="CE76" s="40">
        <v>20.024659</v>
      </c>
      <c r="CF76" s="40">
        <v>19.480261</v>
      </c>
      <c r="CG76" s="40">
        <v>13.894262</v>
      </c>
      <c r="CH76" s="40">
        <v>13.89076</v>
      </c>
      <c r="CI76" s="40">
        <v>13.725233</v>
      </c>
      <c r="CJ76" s="40">
        <v>7.99905</v>
      </c>
      <c r="CK76" s="40">
        <v>5.476331</v>
      </c>
      <c r="CL76" s="40">
        <v>5.547908</v>
      </c>
      <c r="CM76" s="40">
        <v>5.555332</v>
      </c>
      <c r="CN76" s="40">
        <v>5.569975</v>
      </c>
      <c r="CO76" s="40">
        <v>5.581891</v>
      </c>
      <c r="CP76" s="40">
        <v>5.540921</v>
      </c>
      <c r="CQ76" s="40">
        <v>5.53853</v>
      </c>
      <c r="CR76" s="40">
        <v>2.274333</v>
      </c>
      <c r="CS76" s="40">
        <v>0.989561</v>
      </c>
      <c r="CT76" s="40">
        <v>0.989173</v>
      </c>
      <c r="CU76" s="40">
        <v>0.988153</v>
      </c>
      <c r="CV76" s="40">
        <v>0.9985</v>
      </c>
      <c r="CW76" s="37"/>
      <c r="CX76" s="37"/>
      <c r="CY76" s="37"/>
      <c r="CZ76" s="37"/>
    </row>
    <row r="77" spans="1:104">
      <c r="A77" s="38">
        <v>45238</v>
      </c>
      <c r="B77" s="39" t="s">
        <v>33</v>
      </c>
      <c r="C77" s="39" t="s">
        <v>142</v>
      </c>
      <c r="D77" s="40">
        <v>91648.769494</v>
      </c>
      <c r="E77" s="40">
        <v>955.541867</v>
      </c>
      <c r="F77" s="40">
        <v>955.309538</v>
      </c>
      <c r="G77" s="40">
        <v>955.452282</v>
      </c>
      <c r="H77" s="40">
        <v>955.285967</v>
      </c>
      <c r="I77" s="40">
        <v>955.502245</v>
      </c>
      <c r="J77" s="40">
        <v>955.493703</v>
      </c>
      <c r="K77" s="40">
        <v>955.379701</v>
      </c>
      <c r="L77" s="40">
        <v>955.354644</v>
      </c>
      <c r="M77" s="40">
        <v>955.396918</v>
      </c>
      <c r="N77" s="40">
        <v>955.481428</v>
      </c>
      <c r="O77" s="40">
        <v>955.443463</v>
      </c>
      <c r="P77" s="40">
        <v>955.254002</v>
      </c>
      <c r="Q77" s="40">
        <v>955.092735</v>
      </c>
      <c r="R77" s="40">
        <v>955.226678</v>
      </c>
      <c r="S77" s="40">
        <v>955.273232</v>
      </c>
      <c r="T77" s="40">
        <v>955.329529</v>
      </c>
      <c r="U77" s="40">
        <v>955.209604</v>
      </c>
      <c r="V77" s="40">
        <v>955.262313</v>
      </c>
      <c r="W77" s="40">
        <v>955.25688</v>
      </c>
      <c r="X77" s="40">
        <v>955.0851</v>
      </c>
      <c r="Y77" s="40">
        <v>955.105101</v>
      </c>
      <c r="Z77" s="40">
        <v>955.187925</v>
      </c>
      <c r="AA77" s="40">
        <v>955.385857</v>
      </c>
      <c r="AB77" s="40">
        <v>955.525931</v>
      </c>
      <c r="AC77" s="40">
        <v>955.467658</v>
      </c>
      <c r="AD77" s="40">
        <v>955.605925</v>
      </c>
      <c r="AE77" s="40">
        <v>955.513559</v>
      </c>
      <c r="AF77" s="40">
        <v>955.396156</v>
      </c>
      <c r="AG77" s="40">
        <v>955.442858</v>
      </c>
      <c r="AH77" s="40">
        <v>955.207045</v>
      </c>
      <c r="AI77" s="40">
        <v>955.425805</v>
      </c>
      <c r="AJ77" s="40">
        <v>955.308372</v>
      </c>
      <c r="AK77" s="40">
        <v>955.357221</v>
      </c>
      <c r="AL77" s="40">
        <v>955.325741</v>
      </c>
      <c r="AM77" s="40">
        <v>954.907606</v>
      </c>
      <c r="AN77" s="40">
        <v>954.897893</v>
      </c>
      <c r="AO77" s="40">
        <v>955.039118</v>
      </c>
      <c r="AP77" s="40">
        <v>954.668503</v>
      </c>
      <c r="AQ77" s="40">
        <v>954.422705</v>
      </c>
      <c r="AR77" s="40">
        <v>954.63418</v>
      </c>
      <c r="AS77" s="40">
        <v>954.820338</v>
      </c>
      <c r="AT77" s="40">
        <v>954.526856</v>
      </c>
      <c r="AU77" s="40">
        <v>954.27929</v>
      </c>
      <c r="AV77" s="40">
        <v>954.569632</v>
      </c>
      <c r="AW77" s="40">
        <v>954.533633</v>
      </c>
      <c r="AX77" s="40">
        <v>954.835254</v>
      </c>
      <c r="AY77" s="40">
        <v>955.077409</v>
      </c>
      <c r="AZ77" s="40">
        <v>954.575549</v>
      </c>
      <c r="BA77" s="40">
        <v>954.853899</v>
      </c>
      <c r="BB77" s="40">
        <v>954.495044</v>
      </c>
      <c r="BC77" s="40">
        <v>954.456078</v>
      </c>
      <c r="BD77" s="40">
        <v>954.289541</v>
      </c>
      <c r="BE77" s="40">
        <v>953.947888</v>
      </c>
      <c r="BF77" s="40">
        <v>954.242055</v>
      </c>
      <c r="BG77" s="40">
        <v>953.876449</v>
      </c>
      <c r="BH77" s="40">
        <v>953.891166</v>
      </c>
      <c r="BI77" s="40">
        <v>953.952157</v>
      </c>
      <c r="BJ77" s="40">
        <v>953.867574</v>
      </c>
      <c r="BK77" s="40">
        <v>953.882436</v>
      </c>
      <c r="BL77" s="40">
        <v>953.617106</v>
      </c>
      <c r="BM77" s="40">
        <v>953.205014</v>
      </c>
      <c r="BN77" s="40">
        <v>953.680644</v>
      </c>
      <c r="BO77" s="40">
        <v>953.382895</v>
      </c>
      <c r="BP77" s="40">
        <v>954.113035</v>
      </c>
      <c r="BQ77" s="40">
        <v>953.73691</v>
      </c>
      <c r="BR77" s="40">
        <v>953.104449</v>
      </c>
      <c r="BS77" s="40">
        <v>953.981221</v>
      </c>
      <c r="BT77" s="40">
        <v>954.699691</v>
      </c>
      <c r="BU77" s="40">
        <v>954.651531</v>
      </c>
      <c r="BV77" s="40">
        <v>954.830051</v>
      </c>
      <c r="BW77" s="40">
        <v>954.874475</v>
      </c>
      <c r="BX77" s="40">
        <v>955.025033</v>
      </c>
      <c r="BY77" s="40">
        <v>954.987242</v>
      </c>
      <c r="BZ77" s="40">
        <v>955.083856</v>
      </c>
      <c r="CA77" s="40">
        <v>954.858887</v>
      </c>
      <c r="CB77" s="40">
        <v>954.947116</v>
      </c>
      <c r="CC77" s="40">
        <v>955.085585</v>
      </c>
      <c r="CD77" s="40">
        <v>955.101401</v>
      </c>
      <c r="CE77" s="40">
        <v>955.005241</v>
      </c>
      <c r="CF77" s="40">
        <v>954.899644</v>
      </c>
      <c r="CG77" s="40">
        <v>954.610083</v>
      </c>
      <c r="CH77" s="40">
        <v>954.740923</v>
      </c>
      <c r="CI77" s="40">
        <v>954.458945</v>
      </c>
      <c r="CJ77" s="40">
        <v>954.392686</v>
      </c>
      <c r="CK77" s="40">
        <v>954.528304</v>
      </c>
      <c r="CL77" s="40">
        <v>954.947842</v>
      </c>
      <c r="CM77" s="40">
        <v>954.891558</v>
      </c>
      <c r="CN77" s="40">
        <v>954.169325</v>
      </c>
      <c r="CO77" s="40">
        <v>953.311534</v>
      </c>
      <c r="CP77" s="40">
        <v>953.10952</v>
      </c>
      <c r="CQ77" s="40">
        <v>953.174002</v>
      </c>
      <c r="CR77" s="40">
        <v>953.232396</v>
      </c>
      <c r="CS77" s="40">
        <v>953.148284</v>
      </c>
      <c r="CT77" s="40">
        <v>953.122345</v>
      </c>
      <c r="CU77" s="40">
        <v>953.204052</v>
      </c>
      <c r="CV77" s="40">
        <v>953.427432</v>
      </c>
      <c r="CW77" s="37"/>
      <c r="CX77" s="37"/>
      <c r="CY77" s="37"/>
      <c r="CZ77" s="37"/>
    </row>
    <row r="78" spans="1:104">
      <c r="A78" s="38">
        <v>45238</v>
      </c>
      <c r="B78" s="39" t="s">
        <v>34</v>
      </c>
      <c r="C78" s="39" t="s">
        <v>142</v>
      </c>
      <c r="D78" s="40">
        <v>3289.778816</v>
      </c>
      <c r="E78" s="40">
        <v>17.823781</v>
      </c>
      <c r="F78" s="40">
        <v>0.698537</v>
      </c>
      <c r="G78" s="40">
        <v>7.114832</v>
      </c>
      <c r="H78" s="40">
        <v>3.609338</v>
      </c>
      <c r="I78" s="40">
        <v>1.633145</v>
      </c>
      <c r="J78" s="40">
        <v>14.425729</v>
      </c>
      <c r="K78" s="40">
        <v>3.936569</v>
      </c>
      <c r="L78" s="40">
        <v>2.76828</v>
      </c>
      <c r="M78" s="40">
        <v>8.143689</v>
      </c>
      <c r="N78" s="40">
        <v>7.224318</v>
      </c>
      <c r="O78" s="40">
        <v>9.773723</v>
      </c>
      <c r="P78" s="40">
        <v>9.103133</v>
      </c>
      <c r="Q78" s="40">
        <v>14.933209</v>
      </c>
      <c r="R78" s="40">
        <v>5.492134</v>
      </c>
      <c r="S78" s="40">
        <v>13.060275</v>
      </c>
      <c r="T78" s="40">
        <v>9.457728</v>
      </c>
      <c r="U78" s="40">
        <v>7.074276</v>
      </c>
      <c r="V78" s="40">
        <v>16.54273</v>
      </c>
      <c r="W78" s="40">
        <v>15.739823</v>
      </c>
      <c r="X78" s="40">
        <v>14.237732</v>
      </c>
      <c r="Y78" s="40">
        <v>31.558353</v>
      </c>
      <c r="Z78" s="40">
        <v>21.857997</v>
      </c>
      <c r="AA78" s="40">
        <v>26.47431</v>
      </c>
      <c r="AB78" s="40">
        <v>32.406805</v>
      </c>
      <c r="AC78" s="40">
        <v>42.921302</v>
      </c>
      <c r="AD78" s="40">
        <v>20.390568</v>
      </c>
      <c r="AE78" s="40">
        <v>25.438749</v>
      </c>
      <c r="AF78" s="40">
        <v>15.913295</v>
      </c>
      <c r="AG78" s="40">
        <v>43.440697</v>
      </c>
      <c r="AH78" s="40">
        <v>7.931427</v>
      </c>
      <c r="AI78" s="40">
        <v>33.898748</v>
      </c>
      <c r="AJ78" s="40">
        <v>8.863801</v>
      </c>
      <c r="AK78" s="40">
        <v>26.317538</v>
      </c>
      <c r="AL78" s="40">
        <v>8.239729</v>
      </c>
      <c r="AM78" s="40">
        <v>7.23396</v>
      </c>
      <c r="AN78" s="40">
        <v>4.173189</v>
      </c>
      <c r="AO78" s="40">
        <v>27.206591</v>
      </c>
      <c r="AP78" s="40">
        <v>20.099503</v>
      </c>
      <c r="AQ78" s="40">
        <v>8.638707</v>
      </c>
      <c r="AR78" s="40">
        <v>22.688394</v>
      </c>
      <c r="AS78" s="40">
        <v>33.20203</v>
      </c>
      <c r="AT78" s="40">
        <v>32.310344</v>
      </c>
      <c r="AU78" s="40">
        <v>25.741928</v>
      </c>
      <c r="AV78" s="40">
        <v>18.394757</v>
      </c>
      <c r="AW78" s="40">
        <v>19.121833</v>
      </c>
      <c r="AX78" s="40">
        <v>31.853514</v>
      </c>
      <c r="AY78" s="40">
        <v>57.452704</v>
      </c>
      <c r="AZ78" s="40">
        <v>17.062574</v>
      </c>
      <c r="BA78" s="40">
        <v>30.460453</v>
      </c>
      <c r="BB78" s="40">
        <v>4.082821</v>
      </c>
      <c r="BC78" s="40">
        <v>39.936744</v>
      </c>
      <c r="BD78" s="40">
        <v>37.424406</v>
      </c>
      <c r="BE78" s="40">
        <v>10.768661</v>
      </c>
      <c r="BF78" s="40">
        <v>29.832601</v>
      </c>
      <c r="BG78" s="40">
        <v>13.908073</v>
      </c>
      <c r="BH78" s="40">
        <v>16.664887</v>
      </c>
      <c r="BI78" s="40">
        <v>10.258782</v>
      </c>
      <c r="BJ78" s="40">
        <v>43.412117</v>
      </c>
      <c r="BK78" s="40">
        <v>11.710203</v>
      </c>
      <c r="BL78" s="40">
        <v>46.311353</v>
      </c>
      <c r="BM78" s="40">
        <v>13.929255</v>
      </c>
      <c r="BN78" s="40">
        <v>33.427898</v>
      </c>
      <c r="BO78" s="40">
        <v>7.992937</v>
      </c>
      <c r="BP78" s="40">
        <v>54.471519</v>
      </c>
      <c r="BQ78" s="40">
        <v>65.194708</v>
      </c>
      <c r="BR78" s="40">
        <v>120.946303</v>
      </c>
      <c r="BS78" s="40">
        <v>116.763642</v>
      </c>
      <c r="BT78" s="40">
        <v>119.528371</v>
      </c>
      <c r="BU78" s="40">
        <v>163.339551</v>
      </c>
      <c r="BV78" s="40">
        <v>203.736325</v>
      </c>
      <c r="BW78" s="40">
        <v>191.209562</v>
      </c>
      <c r="BX78" s="40">
        <v>157.796516</v>
      </c>
      <c r="BY78" s="40">
        <v>172.714256</v>
      </c>
      <c r="BZ78" s="40">
        <v>213.300581</v>
      </c>
      <c r="CA78" s="40">
        <v>106.781749</v>
      </c>
      <c r="CB78" s="40">
        <v>110.75762</v>
      </c>
      <c r="CC78" s="40">
        <v>79.978176</v>
      </c>
      <c r="CD78" s="40">
        <v>46.204988</v>
      </c>
      <c r="CE78" s="40">
        <v>37.746619</v>
      </c>
      <c r="CF78" s="40">
        <v>15.701008</v>
      </c>
      <c r="CG78" s="40">
        <v>3.012749</v>
      </c>
      <c r="CH78" s="40">
        <v>4.395865</v>
      </c>
      <c r="CI78" s="40">
        <v>2.15447</v>
      </c>
      <c r="CJ78" s="40">
        <v>2.359633</v>
      </c>
      <c r="CK78" s="40">
        <v>7.933281</v>
      </c>
      <c r="CL78" s="40">
        <v>10.987297</v>
      </c>
      <c r="CM78" s="40">
        <v>10.409548</v>
      </c>
      <c r="CN78" s="40">
        <v>9.366587</v>
      </c>
      <c r="CO78" s="40">
        <v>15.728311</v>
      </c>
      <c r="CP78" s="40">
        <v>6.617903</v>
      </c>
      <c r="CQ78" s="40">
        <v>0.266781</v>
      </c>
      <c r="CR78" s="40">
        <v>13.38845</v>
      </c>
      <c r="CS78" s="40">
        <v>10.189971</v>
      </c>
      <c r="CT78" s="40">
        <v>2.946512</v>
      </c>
      <c r="CU78" s="40">
        <v>0.669201</v>
      </c>
      <c r="CV78" s="40">
        <v>9.433244</v>
      </c>
      <c r="CW78" s="37"/>
      <c r="CX78" s="37"/>
      <c r="CY78" s="37"/>
      <c r="CZ78" s="37"/>
    </row>
    <row r="79" spans="1:104">
      <c r="A79" s="38">
        <v>45238</v>
      </c>
      <c r="B79" s="39" t="s">
        <v>35</v>
      </c>
      <c r="C79" s="39" t="s">
        <v>142</v>
      </c>
      <c r="D79" s="40">
        <v>83724.532305</v>
      </c>
      <c r="E79" s="40">
        <v>0.000866</v>
      </c>
      <c r="F79" s="40">
        <v>0.000858</v>
      </c>
      <c r="G79" s="40">
        <v>0.000864</v>
      </c>
      <c r="H79" s="40">
        <v>0.000864</v>
      </c>
      <c r="I79" s="40">
        <v>0.000854</v>
      </c>
      <c r="J79" s="40">
        <v>0.000848</v>
      </c>
      <c r="K79" s="40">
        <v>0.000854</v>
      </c>
      <c r="L79" s="40">
        <v>0.000856</v>
      </c>
      <c r="M79" s="40">
        <v>0.00085</v>
      </c>
      <c r="N79" s="40">
        <v>0.000854</v>
      </c>
      <c r="O79" s="40">
        <v>0.002103</v>
      </c>
      <c r="P79" s="40">
        <v>0.002093</v>
      </c>
      <c r="Q79" s="40">
        <v>0.002091</v>
      </c>
      <c r="R79" s="40">
        <v>0.002089</v>
      </c>
      <c r="S79" s="40">
        <v>0.002094</v>
      </c>
      <c r="T79" s="40">
        <v>0.002079</v>
      </c>
      <c r="U79" s="40">
        <v>0.002093</v>
      </c>
      <c r="V79" s="40">
        <v>0.002087</v>
      </c>
      <c r="W79" s="40">
        <v>0.002093</v>
      </c>
      <c r="X79" s="40">
        <v>0.002103</v>
      </c>
      <c r="Y79" s="40">
        <v>0.002075</v>
      </c>
      <c r="Z79" s="40">
        <v>0.002077</v>
      </c>
      <c r="AA79" s="40">
        <v>0.002097</v>
      </c>
      <c r="AB79" s="40">
        <v>0.002077</v>
      </c>
      <c r="AC79" s="40">
        <v>0.002087</v>
      </c>
      <c r="AD79" s="40">
        <v>0.002047</v>
      </c>
      <c r="AE79" s="40">
        <v>0.001997</v>
      </c>
      <c r="AF79" s="40">
        <v>2.165071</v>
      </c>
      <c r="AG79" s="40">
        <v>31.407856</v>
      </c>
      <c r="AH79" s="40">
        <v>125.208825</v>
      </c>
      <c r="AI79" s="40">
        <v>356.042193</v>
      </c>
      <c r="AJ79" s="40">
        <v>707.084807</v>
      </c>
      <c r="AK79" s="40">
        <v>1121.136143</v>
      </c>
      <c r="AL79" s="40">
        <v>1514.065618</v>
      </c>
      <c r="AM79" s="40">
        <v>1882.492735</v>
      </c>
      <c r="AN79" s="40">
        <v>2130.253781</v>
      </c>
      <c r="AO79" s="40">
        <v>2263.882739</v>
      </c>
      <c r="AP79" s="40">
        <v>2310.444667</v>
      </c>
      <c r="AQ79" s="40">
        <v>2392.770349</v>
      </c>
      <c r="AR79" s="40">
        <v>2396.057264</v>
      </c>
      <c r="AS79" s="40">
        <v>2482.546578</v>
      </c>
      <c r="AT79" s="40">
        <v>2533.317252</v>
      </c>
      <c r="AU79" s="40">
        <v>2612.173292</v>
      </c>
      <c r="AV79" s="40">
        <v>2653.933826</v>
      </c>
      <c r="AW79" s="40">
        <v>2649.200135</v>
      </c>
      <c r="AX79" s="40">
        <v>2650.116105</v>
      </c>
      <c r="AY79" s="40">
        <v>2585.902496</v>
      </c>
      <c r="AZ79" s="40">
        <v>2602.050831</v>
      </c>
      <c r="BA79" s="40">
        <v>2594.316719</v>
      </c>
      <c r="BB79" s="40">
        <v>2620.720252</v>
      </c>
      <c r="BC79" s="40">
        <v>2685.30669</v>
      </c>
      <c r="BD79" s="40">
        <v>2644.321668</v>
      </c>
      <c r="BE79" s="40">
        <v>2635.4858</v>
      </c>
      <c r="BF79" s="40">
        <v>2578.594712</v>
      </c>
      <c r="BG79" s="40">
        <v>2614.736341</v>
      </c>
      <c r="BH79" s="40">
        <v>2645.614439</v>
      </c>
      <c r="BI79" s="40">
        <v>2719.544834</v>
      </c>
      <c r="BJ79" s="40">
        <v>2702.390272</v>
      </c>
      <c r="BK79" s="40">
        <v>2705.298804</v>
      </c>
      <c r="BL79" s="40">
        <v>2558.423131</v>
      </c>
      <c r="BM79" s="40">
        <v>2460.636952</v>
      </c>
      <c r="BN79" s="40">
        <v>2337.578855</v>
      </c>
      <c r="BO79" s="40">
        <v>2131.052865</v>
      </c>
      <c r="BP79" s="40">
        <v>1909.558278</v>
      </c>
      <c r="BQ79" s="40">
        <v>1659.830479</v>
      </c>
      <c r="BR79" s="40">
        <v>1327.878326</v>
      </c>
      <c r="BS79" s="40">
        <v>1043.713511</v>
      </c>
      <c r="BT79" s="40">
        <v>652.438554</v>
      </c>
      <c r="BU79" s="40">
        <v>337.676854</v>
      </c>
      <c r="BV79" s="40">
        <v>127.881064</v>
      </c>
      <c r="BW79" s="40">
        <v>28.031191</v>
      </c>
      <c r="BX79" s="40">
        <v>0.707443</v>
      </c>
      <c r="BY79" s="40">
        <v>0.104392</v>
      </c>
      <c r="BZ79" s="40">
        <v>0.023061</v>
      </c>
      <c r="CA79" s="40">
        <v>0.007298</v>
      </c>
      <c r="CB79" s="40">
        <v>0.005871</v>
      </c>
      <c r="CC79" s="40">
        <v>0.26439</v>
      </c>
      <c r="CD79" s="40">
        <v>0.004104</v>
      </c>
      <c r="CE79" s="40">
        <v>0.005954</v>
      </c>
      <c r="CF79" s="40">
        <v>0.004099</v>
      </c>
      <c r="CG79" s="40">
        <v>0.047168</v>
      </c>
      <c r="CH79" s="40">
        <v>0.002091</v>
      </c>
      <c r="CI79" s="40">
        <v>0.002097</v>
      </c>
      <c r="CJ79" s="40">
        <v>0.002091</v>
      </c>
      <c r="CK79" s="40">
        <v>0.002105</v>
      </c>
      <c r="CL79" s="40">
        <v>0.002109</v>
      </c>
      <c r="CM79" s="40">
        <v>0.002097</v>
      </c>
      <c r="CN79" s="40">
        <v>0.002103</v>
      </c>
      <c r="CO79" s="40">
        <v>0.002097</v>
      </c>
      <c r="CP79" s="40">
        <v>0.002095</v>
      </c>
      <c r="CQ79" s="40">
        <v>0.002095</v>
      </c>
      <c r="CR79" s="40">
        <v>0.002097</v>
      </c>
      <c r="CS79" s="40">
        <v>0.002097</v>
      </c>
      <c r="CT79" s="40">
        <v>0.002093</v>
      </c>
      <c r="CU79" s="40">
        <v>0.002079</v>
      </c>
      <c r="CV79" s="40">
        <v>0.002075</v>
      </c>
      <c r="CW79" s="37"/>
      <c r="CX79" s="37"/>
      <c r="CY79" s="37"/>
      <c r="CZ79" s="37"/>
    </row>
    <row r="80" spans="1:104">
      <c r="A80" s="38">
        <v>45238</v>
      </c>
      <c r="B80" s="39" t="s">
        <v>36</v>
      </c>
      <c r="C80" s="39" t="s">
        <v>142</v>
      </c>
      <c r="D80" s="40">
        <v>-3667.473725</v>
      </c>
      <c r="E80" s="40">
        <v>-34.768517</v>
      </c>
      <c r="F80" s="40">
        <v>-63.907993</v>
      </c>
      <c r="G80" s="40">
        <v>-11.579484</v>
      </c>
      <c r="H80" s="40">
        <v>-20.229188</v>
      </c>
      <c r="I80" s="40">
        <v>-35.322698</v>
      </c>
      <c r="J80" s="40">
        <v>-9.309957</v>
      </c>
      <c r="K80" s="40">
        <v>-37.302867</v>
      </c>
      <c r="L80" s="40">
        <v>-40.333534</v>
      </c>
      <c r="M80" s="40">
        <v>-14.205724</v>
      </c>
      <c r="N80" s="40">
        <v>-16.297336</v>
      </c>
      <c r="O80" s="40">
        <v>-11.984315</v>
      </c>
      <c r="P80" s="40">
        <v>-17.0448</v>
      </c>
      <c r="Q80" s="40">
        <v>-11.777718</v>
      </c>
      <c r="R80" s="40">
        <v>-14.057085</v>
      </c>
      <c r="S80" s="40">
        <v>-13.943157</v>
      </c>
      <c r="T80" s="40">
        <v>-8.101136</v>
      </c>
      <c r="U80" s="40">
        <v>-24.007985</v>
      </c>
      <c r="V80" s="40">
        <v>-9.027141</v>
      </c>
      <c r="W80" s="40">
        <v>-14.06098</v>
      </c>
      <c r="X80" s="40">
        <v>-10.20794</v>
      </c>
      <c r="Y80" s="40">
        <v>-7.880931</v>
      </c>
      <c r="Z80" s="40">
        <v>-22.829927</v>
      </c>
      <c r="AA80" s="40">
        <v>-4.494785</v>
      </c>
      <c r="AB80" s="40">
        <v>-20.281414</v>
      </c>
      <c r="AC80" s="40">
        <v>-18.598106</v>
      </c>
      <c r="AD80" s="40">
        <v>-36.759541</v>
      </c>
      <c r="AE80" s="40">
        <v>-5.594705</v>
      </c>
      <c r="AF80" s="40">
        <v>-9.448607</v>
      </c>
      <c r="AG80" s="40">
        <v>-10.971517</v>
      </c>
      <c r="AH80" s="40">
        <v>-25.231091</v>
      </c>
      <c r="AI80" s="40">
        <v>-19.44431</v>
      </c>
      <c r="AJ80" s="40">
        <v>-23.092379</v>
      </c>
      <c r="AK80" s="40">
        <v>-36.217179</v>
      </c>
      <c r="AL80" s="40">
        <v>-47.209531</v>
      </c>
      <c r="AM80" s="40">
        <v>-62.383728</v>
      </c>
      <c r="AN80" s="40">
        <v>-69.775569</v>
      </c>
      <c r="AO80" s="40">
        <v>-96.760645</v>
      </c>
      <c r="AP80" s="40">
        <v>-85.980912</v>
      </c>
      <c r="AQ80" s="40">
        <v>-53.280291</v>
      </c>
      <c r="AR80" s="40">
        <v>-50.118416</v>
      </c>
      <c r="AS80" s="40">
        <v>-66.239203</v>
      </c>
      <c r="AT80" s="40">
        <v>-71.72484</v>
      </c>
      <c r="AU80" s="40">
        <v>-60.348113</v>
      </c>
      <c r="AV80" s="40">
        <v>-56.620988</v>
      </c>
      <c r="AW80" s="40">
        <v>-32.609842</v>
      </c>
      <c r="AX80" s="40">
        <v>-25.24793</v>
      </c>
      <c r="AY80" s="40">
        <v>-20.667703</v>
      </c>
      <c r="AZ80" s="40">
        <v>-67.030894</v>
      </c>
      <c r="BA80" s="40">
        <v>-47.349835</v>
      </c>
      <c r="BB80" s="40">
        <v>-62.087367</v>
      </c>
      <c r="BC80" s="40">
        <v>-51.5496</v>
      </c>
      <c r="BD80" s="40">
        <v>-53.507812</v>
      </c>
      <c r="BE80" s="40">
        <v>-88.47744</v>
      </c>
      <c r="BF80" s="40">
        <v>-54.518442</v>
      </c>
      <c r="BG80" s="40">
        <v>-66.719149</v>
      </c>
      <c r="BH80" s="40">
        <v>-52.31772</v>
      </c>
      <c r="BI80" s="40">
        <v>-71.848764</v>
      </c>
      <c r="BJ80" s="40">
        <v>-54.305336</v>
      </c>
      <c r="BK80" s="40">
        <v>-89.446044</v>
      </c>
      <c r="BL80" s="40">
        <v>-48.219248</v>
      </c>
      <c r="BM80" s="40">
        <v>-107.743781</v>
      </c>
      <c r="BN80" s="40">
        <v>-36.362598</v>
      </c>
      <c r="BO80" s="40">
        <v>-74.930313</v>
      </c>
      <c r="BP80" s="40">
        <v>-32.678821</v>
      </c>
      <c r="BQ80" s="40">
        <v>-23.179122</v>
      </c>
      <c r="BR80" s="40">
        <v>-46.713023</v>
      </c>
      <c r="BS80" s="40">
        <v>-22.943471</v>
      </c>
      <c r="BT80" s="40">
        <v>-23.636411</v>
      </c>
      <c r="BU80" s="40">
        <v>-9.932713</v>
      </c>
      <c r="BV80" s="40">
        <v>-3.261652</v>
      </c>
      <c r="BW80" s="40">
        <v>-3.168999</v>
      </c>
      <c r="BX80" s="40">
        <v>-2.821336</v>
      </c>
      <c r="BY80" s="40">
        <v>-5.842874</v>
      </c>
      <c r="BZ80" s="40">
        <v>-2.521141</v>
      </c>
      <c r="CA80" s="40">
        <v>-20.393588</v>
      </c>
      <c r="CB80" s="40">
        <v>-4.793199</v>
      </c>
      <c r="CC80" s="40">
        <v>-8.76232</v>
      </c>
      <c r="CD80" s="40">
        <v>-27.515588</v>
      </c>
      <c r="CE80" s="40">
        <v>-34.24186</v>
      </c>
      <c r="CF80" s="40">
        <v>-22.117284</v>
      </c>
      <c r="CG80" s="40">
        <v>-39.349009</v>
      </c>
      <c r="CH80" s="40">
        <v>-26.829722</v>
      </c>
      <c r="CI80" s="40">
        <v>-48.644526</v>
      </c>
      <c r="CJ80" s="40">
        <v>-28.211251</v>
      </c>
      <c r="CK80" s="40">
        <v>-31.004262</v>
      </c>
      <c r="CL80" s="40">
        <v>-38.294936</v>
      </c>
      <c r="CM80" s="40">
        <v>-86.53243</v>
      </c>
      <c r="CN80" s="40">
        <v>-101.825895</v>
      </c>
      <c r="CO80" s="40">
        <v>-71.812106</v>
      </c>
      <c r="CP80" s="40">
        <v>-59.550386</v>
      </c>
      <c r="CQ80" s="40">
        <v>-67.694878</v>
      </c>
      <c r="CR80" s="40">
        <v>-57.887972</v>
      </c>
      <c r="CS80" s="40">
        <v>-50.902553</v>
      </c>
      <c r="CT80" s="40">
        <v>-52.370493</v>
      </c>
      <c r="CU80" s="40">
        <v>-57.815241</v>
      </c>
      <c r="CV80" s="40">
        <v>-70.528562</v>
      </c>
      <c r="CW80" s="37"/>
      <c r="CX80" s="37"/>
      <c r="CY80" s="37"/>
      <c r="CZ80" s="37"/>
    </row>
    <row r="81" spans="1:104">
      <c r="A81" s="38">
        <v>45238</v>
      </c>
      <c r="B81" s="39" t="s">
        <v>37</v>
      </c>
      <c r="C81" s="39" t="s">
        <v>142</v>
      </c>
      <c r="D81" s="40">
        <v>388815.316224</v>
      </c>
      <c r="E81" s="40">
        <v>5606.30096</v>
      </c>
      <c r="F81" s="40">
        <v>5627.36334</v>
      </c>
      <c r="G81" s="40">
        <v>5607.521342</v>
      </c>
      <c r="H81" s="40">
        <v>5604.771364</v>
      </c>
      <c r="I81" s="40">
        <v>5611.785494</v>
      </c>
      <c r="J81" s="40">
        <v>5577.821932</v>
      </c>
      <c r="K81" s="40">
        <v>5551.548806</v>
      </c>
      <c r="L81" s="40">
        <v>5526.125158</v>
      </c>
      <c r="M81" s="40">
        <v>5481.335511</v>
      </c>
      <c r="N81" s="40">
        <v>5506.394299</v>
      </c>
      <c r="O81" s="40">
        <v>5470.274599</v>
      </c>
      <c r="P81" s="40">
        <v>5446.108045</v>
      </c>
      <c r="Q81" s="40">
        <v>5432.948347</v>
      </c>
      <c r="R81" s="40">
        <v>5423.164482</v>
      </c>
      <c r="S81" s="40">
        <v>5419.474561</v>
      </c>
      <c r="T81" s="40">
        <v>5396.278233</v>
      </c>
      <c r="U81" s="40">
        <v>5378.076726</v>
      </c>
      <c r="V81" s="40">
        <v>5355.593208</v>
      </c>
      <c r="W81" s="40">
        <v>5346.143613</v>
      </c>
      <c r="X81" s="40">
        <v>5339.507925</v>
      </c>
      <c r="Y81" s="40">
        <v>5318.335449</v>
      </c>
      <c r="Z81" s="40">
        <v>5318.70884</v>
      </c>
      <c r="AA81" s="40">
        <v>5314.161846</v>
      </c>
      <c r="AB81" s="40">
        <v>5319.165818</v>
      </c>
      <c r="AC81" s="40">
        <v>5331.330282</v>
      </c>
      <c r="AD81" s="40">
        <v>5324.453224</v>
      </c>
      <c r="AE81" s="40">
        <v>5300.734235</v>
      </c>
      <c r="AF81" s="40">
        <v>5266.915284</v>
      </c>
      <c r="AG81" s="40">
        <v>5192.800801</v>
      </c>
      <c r="AH81" s="40">
        <v>5163.786586</v>
      </c>
      <c r="AI81" s="40">
        <v>5071.233985</v>
      </c>
      <c r="AJ81" s="40">
        <v>4845.333026</v>
      </c>
      <c r="AK81" s="40">
        <v>4550.963382</v>
      </c>
      <c r="AL81" s="40">
        <v>4254.960628</v>
      </c>
      <c r="AM81" s="40">
        <v>4036.104359</v>
      </c>
      <c r="AN81" s="40">
        <v>3900.169059</v>
      </c>
      <c r="AO81" s="40">
        <v>3789.257316</v>
      </c>
      <c r="AP81" s="40">
        <v>3661.428731</v>
      </c>
      <c r="AQ81" s="40">
        <v>3512.877303</v>
      </c>
      <c r="AR81" s="40">
        <v>3425.02671</v>
      </c>
      <c r="AS81" s="40">
        <v>3410.963266</v>
      </c>
      <c r="AT81" s="40">
        <v>3304.880242</v>
      </c>
      <c r="AU81" s="40">
        <v>3158.828277</v>
      </c>
      <c r="AV81" s="40">
        <v>3065.304003</v>
      </c>
      <c r="AW81" s="40">
        <v>2979.212887</v>
      </c>
      <c r="AX81" s="40">
        <v>2947.521985</v>
      </c>
      <c r="AY81" s="40">
        <v>2951.777948</v>
      </c>
      <c r="AZ81" s="40">
        <v>2969.382969</v>
      </c>
      <c r="BA81" s="40">
        <v>2996.895522</v>
      </c>
      <c r="BB81" s="40">
        <v>3007.79018</v>
      </c>
      <c r="BC81" s="40">
        <v>3035.447123</v>
      </c>
      <c r="BD81" s="40">
        <v>3013.742317</v>
      </c>
      <c r="BE81" s="40">
        <v>3004.776311</v>
      </c>
      <c r="BF81" s="40">
        <v>2985.831786</v>
      </c>
      <c r="BG81" s="40">
        <v>2927.824129</v>
      </c>
      <c r="BH81" s="40">
        <v>2836.088392</v>
      </c>
      <c r="BI81" s="40">
        <v>2736.8823</v>
      </c>
      <c r="BJ81" s="40">
        <v>2641.220649</v>
      </c>
      <c r="BK81" s="40">
        <v>2556.596768</v>
      </c>
      <c r="BL81" s="40">
        <v>2478.131331</v>
      </c>
      <c r="BM81" s="40">
        <v>2421.087482</v>
      </c>
      <c r="BN81" s="40">
        <v>2386.544896</v>
      </c>
      <c r="BO81" s="40">
        <v>2335.263458</v>
      </c>
      <c r="BP81" s="40">
        <v>2325.200801</v>
      </c>
      <c r="BQ81" s="40">
        <v>2270.762159</v>
      </c>
      <c r="BR81" s="40">
        <v>2192.426912</v>
      </c>
      <c r="BS81" s="40">
        <v>2174.944558</v>
      </c>
      <c r="BT81" s="40">
        <v>2194.645033</v>
      </c>
      <c r="BU81" s="40">
        <v>2242.49539</v>
      </c>
      <c r="BV81" s="40">
        <v>2259.240569</v>
      </c>
      <c r="BW81" s="40">
        <v>2377.669897</v>
      </c>
      <c r="BX81" s="40">
        <v>2549.789894</v>
      </c>
      <c r="BY81" s="40">
        <v>2557.157589</v>
      </c>
      <c r="BZ81" s="40">
        <v>2609.936883</v>
      </c>
      <c r="CA81" s="40">
        <v>2701.023228</v>
      </c>
      <c r="CB81" s="40">
        <v>2860.480981</v>
      </c>
      <c r="CC81" s="40">
        <v>2973.741143</v>
      </c>
      <c r="CD81" s="40">
        <v>3082.16507</v>
      </c>
      <c r="CE81" s="40">
        <v>3129.903113</v>
      </c>
      <c r="CF81" s="40">
        <v>3283.179383</v>
      </c>
      <c r="CG81" s="40">
        <v>3673.370236</v>
      </c>
      <c r="CH81" s="40">
        <v>3888.425884</v>
      </c>
      <c r="CI81" s="40">
        <v>4085.620558</v>
      </c>
      <c r="CJ81" s="40">
        <v>4215.106923</v>
      </c>
      <c r="CK81" s="40">
        <v>4453.920539</v>
      </c>
      <c r="CL81" s="40">
        <v>4684.305852</v>
      </c>
      <c r="CM81" s="40">
        <v>4794.586751</v>
      </c>
      <c r="CN81" s="40">
        <v>4926.742774</v>
      </c>
      <c r="CO81" s="40">
        <v>5019.680462</v>
      </c>
      <c r="CP81" s="40">
        <v>5071.966507</v>
      </c>
      <c r="CQ81" s="40">
        <v>5138.063582</v>
      </c>
      <c r="CR81" s="40">
        <v>5194.161645</v>
      </c>
      <c r="CS81" s="40">
        <v>5154.652282</v>
      </c>
      <c r="CT81" s="40">
        <v>5075.494725</v>
      </c>
      <c r="CU81" s="40">
        <v>4972.724028</v>
      </c>
      <c r="CV81" s="40">
        <v>4923.451844</v>
      </c>
      <c r="CW81" s="37"/>
      <c r="CX81" s="37"/>
      <c r="CY81" s="37"/>
      <c r="CZ81" s="37"/>
    </row>
    <row r="82" spans="1:104">
      <c r="A82" s="38">
        <v>45239</v>
      </c>
      <c r="B82" s="39" t="s">
        <v>28</v>
      </c>
      <c r="C82" s="39" t="s">
        <v>142</v>
      </c>
      <c r="D82" s="40">
        <v>392.613405</v>
      </c>
      <c r="E82" s="40">
        <v>4.104961</v>
      </c>
      <c r="F82" s="40">
        <v>4.101514</v>
      </c>
      <c r="G82" s="40">
        <v>4.103963</v>
      </c>
      <c r="H82" s="40">
        <v>4.1097</v>
      </c>
      <c r="I82" s="40">
        <v>4.106207</v>
      </c>
      <c r="J82" s="40">
        <v>4.106824</v>
      </c>
      <c r="K82" s="40">
        <v>4.104791</v>
      </c>
      <c r="L82" s="40">
        <v>4.103744</v>
      </c>
      <c r="M82" s="40">
        <v>4.10453</v>
      </c>
      <c r="N82" s="40">
        <v>4.109772</v>
      </c>
      <c r="O82" s="40">
        <v>4.105319</v>
      </c>
      <c r="P82" s="40">
        <v>4.114137</v>
      </c>
      <c r="Q82" s="40">
        <v>4.098823</v>
      </c>
      <c r="R82" s="40">
        <v>4.10792</v>
      </c>
      <c r="S82" s="40">
        <v>4.101954</v>
      </c>
      <c r="T82" s="40">
        <v>4.106389</v>
      </c>
      <c r="U82" s="40">
        <v>4.108681</v>
      </c>
      <c r="V82" s="40">
        <v>4.106332</v>
      </c>
      <c r="W82" s="40">
        <v>4.104629</v>
      </c>
      <c r="X82" s="40">
        <v>4.105936</v>
      </c>
      <c r="Y82" s="40">
        <v>4.108357</v>
      </c>
      <c r="Z82" s="40">
        <v>4.102779</v>
      </c>
      <c r="AA82" s="40">
        <v>4.105267</v>
      </c>
      <c r="AB82" s="40">
        <v>4.10432</v>
      </c>
      <c r="AC82" s="40">
        <v>4.103416</v>
      </c>
      <c r="AD82" s="40">
        <v>4.102435</v>
      </c>
      <c r="AE82" s="40">
        <v>4.101548</v>
      </c>
      <c r="AF82" s="40">
        <v>4.099385</v>
      </c>
      <c r="AG82" s="40">
        <v>4.102681</v>
      </c>
      <c r="AH82" s="40">
        <v>4.099816</v>
      </c>
      <c r="AI82" s="40">
        <v>4.101501</v>
      </c>
      <c r="AJ82" s="40">
        <v>4.098496</v>
      </c>
      <c r="AK82" s="40">
        <v>4.103746</v>
      </c>
      <c r="AL82" s="40">
        <v>4.096311</v>
      </c>
      <c r="AM82" s="40">
        <v>4.101523</v>
      </c>
      <c r="AN82" s="40">
        <v>4.101663</v>
      </c>
      <c r="AO82" s="40">
        <v>4.131848</v>
      </c>
      <c r="AP82" s="40">
        <v>4.060611</v>
      </c>
      <c r="AQ82" s="40">
        <v>3.624915</v>
      </c>
      <c r="AR82" s="40">
        <v>3.850658</v>
      </c>
      <c r="AS82" s="40">
        <v>3.863245</v>
      </c>
      <c r="AT82" s="40">
        <v>3.867067</v>
      </c>
      <c r="AU82" s="40">
        <v>3.869051</v>
      </c>
      <c r="AV82" s="40">
        <v>3.864762</v>
      </c>
      <c r="AW82" s="40">
        <v>3.874056</v>
      </c>
      <c r="AX82" s="40">
        <v>3.866893</v>
      </c>
      <c r="AY82" s="40">
        <v>3.865228</v>
      </c>
      <c r="AZ82" s="40">
        <v>3.867513</v>
      </c>
      <c r="BA82" s="40">
        <v>3.871085</v>
      </c>
      <c r="BB82" s="40">
        <v>3.876725</v>
      </c>
      <c r="BC82" s="40">
        <v>3.879106</v>
      </c>
      <c r="BD82" s="40">
        <v>3.885159</v>
      </c>
      <c r="BE82" s="40">
        <v>4.013209</v>
      </c>
      <c r="BF82" s="40">
        <v>4.163692</v>
      </c>
      <c r="BG82" s="40">
        <v>4.167579</v>
      </c>
      <c r="BH82" s="40">
        <v>4.189377</v>
      </c>
      <c r="BI82" s="40">
        <v>4.179502</v>
      </c>
      <c r="BJ82" s="40">
        <v>4.179305</v>
      </c>
      <c r="BK82" s="40">
        <v>4.177455</v>
      </c>
      <c r="BL82" s="40">
        <v>4.180166</v>
      </c>
      <c r="BM82" s="40">
        <v>4.173084</v>
      </c>
      <c r="BN82" s="40">
        <v>4.171537</v>
      </c>
      <c r="BO82" s="40">
        <v>4.173471</v>
      </c>
      <c r="BP82" s="40">
        <v>4.174678</v>
      </c>
      <c r="BQ82" s="40">
        <v>4.169902</v>
      </c>
      <c r="BR82" s="40">
        <v>4.169788</v>
      </c>
      <c r="BS82" s="40">
        <v>4.173979</v>
      </c>
      <c r="BT82" s="40">
        <v>4.168613</v>
      </c>
      <c r="BU82" s="40">
        <v>4.17143</v>
      </c>
      <c r="BV82" s="40">
        <v>4.163054</v>
      </c>
      <c r="BW82" s="40">
        <v>4.161382</v>
      </c>
      <c r="BX82" s="40">
        <v>4.164618</v>
      </c>
      <c r="BY82" s="40">
        <v>4.158724</v>
      </c>
      <c r="BZ82" s="40">
        <v>4.166702</v>
      </c>
      <c r="CA82" s="40">
        <v>4.164398</v>
      </c>
      <c r="CB82" s="40">
        <v>4.162579</v>
      </c>
      <c r="CC82" s="40">
        <v>4.166708</v>
      </c>
      <c r="CD82" s="40">
        <v>4.173903</v>
      </c>
      <c r="CE82" s="40">
        <v>4.163391</v>
      </c>
      <c r="CF82" s="40">
        <v>4.166272</v>
      </c>
      <c r="CG82" s="40">
        <v>4.16648</v>
      </c>
      <c r="CH82" s="40">
        <v>4.169265</v>
      </c>
      <c r="CI82" s="40">
        <v>4.169295</v>
      </c>
      <c r="CJ82" s="40">
        <v>4.17162</v>
      </c>
      <c r="CK82" s="40">
        <v>4.176189</v>
      </c>
      <c r="CL82" s="40">
        <v>4.173071</v>
      </c>
      <c r="CM82" s="40">
        <v>4.180227</v>
      </c>
      <c r="CN82" s="40">
        <v>4.169234</v>
      </c>
      <c r="CO82" s="40">
        <v>4.177601</v>
      </c>
      <c r="CP82" s="40">
        <v>4.170358</v>
      </c>
      <c r="CQ82" s="40">
        <v>4.177866</v>
      </c>
      <c r="CR82" s="40">
        <v>4.172377</v>
      </c>
      <c r="CS82" s="40">
        <v>4.037133</v>
      </c>
      <c r="CT82" s="40">
        <v>4.00475</v>
      </c>
      <c r="CU82" s="40">
        <v>4.017059</v>
      </c>
      <c r="CV82" s="40">
        <v>4.00509</v>
      </c>
      <c r="CW82" s="37"/>
      <c r="CX82" s="37"/>
      <c r="CY82" s="37"/>
      <c r="CZ82" s="37"/>
    </row>
    <row r="83" spans="1:104">
      <c r="A83" s="38">
        <v>45239</v>
      </c>
      <c r="B83" s="39" t="s">
        <v>29</v>
      </c>
      <c r="C83" s="39" t="s">
        <v>142</v>
      </c>
      <c r="D83" s="40">
        <v>163399.349064</v>
      </c>
      <c r="E83" s="40">
        <v>1166.064491</v>
      </c>
      <c r="F83" s="40">
        <v>1164.958466</v>
      </c>
      <c r="G83" s="40">
        <v>1165.452625</v>
      </c>
      <c r="H83" s="40">
        <v>1168.266056</v>
      </c>
      <c r="I83" s="40">
        <v>1166.118339</v>
      </c>
      <c r="J83" s="40">
        <v>1164.772396</v>
      </c>
      <c r="K83" s="40">
        <v>1151.807456</v>
      </c>
      <c r="L83" s="40">
        <v>1100.867962</v>
      </c>
      <c r="M83" s="40">
        <v>1073.431313</v>
      </c>
      <c r="N83" s="40">
        <v>1075.084961</v>
      </c>
      <c r="O83" s="40">
        <v>1072.696073</v>
      </c>
      <c r="P83" s="40">
        <v>1075.576063</v>
      </c>
      <c r="Q83" s="40">
        <v>1070.199867</v>
      </c>
      <c r="R83" s="40">
        <v>1078.555915</v>
      </c>
      <c r="S83" s="40">
        <v>1088.763383</v>
      </c>
      <c r="T83" s="40">
        <v>1090.000283</v>
      </c>
      <c r="U83" s="40">
        <v>1102.286194</v>
      </c>
      <c r="V83" s="40">
        <v>1149.013999</v>
      </c>
      <c r="W83" s="40">
        <v>1206.738681</v>
      </c>
      <c r="X83" s="40">
        <v>1224.848161</v>
      </c>
      <c r="Y83" s="40">
        <v>1263.956288</v>
      </c>
      <c r="Z83" s="40">
        <v>1329.256848</v>
      </c>
      <c r="AA83" s="40">
        <v>1388.305893</v>
      </c>
      <c r="AB83" s="40">
        <v>1477.371104</v>
      </c>
      <c r="AC83" s="40">
        <v>1602.972806</v>
      </c>
      <c r="AD83" s="40">
        <v>1823.216562</v>
      </c>
      <c r="AE83" s="40">
        <v>1919.853801</v>
      </c>
      <c r="AF83" s="40">
        <v>1993.616726</v>
      </c>
      <c r="AG83" s="40">
        <v>1975.858998</v>
      </c>
      <c r="AH83" s="40">
        <v>1939.149835</v>
      </c>
      <c r="AI83" s="40">
        <v>1880.163675</v>
      </c>
      <c r="AJ83" s="40">
        <v>1939.639254</v>
      </c>
      <c r="AK83" s="40">
        <v>2012.352496</v>
      </c>
      <c r="AL83" s="40">
        <v>2059.775792</v>
      </c>
      <c r="AM83" s="40">
        <v>1992.592928</v>
      </c>
      <c r="AN83" s="40">
        <v>1894.085396</v>
      </c>
      <c r="AO83" s="40">
        <v>1819.30064</v>
      </c>
      <c r="AP83" s="40">
        <v>1877.664314</v>
      </c>
      <c r="AQ83" s="40">
        <v>1838.886698</v>
      </c>
      <c r="AR83" s="40">
        <v>1906.411292</v>
      </c>
      <c r="AS83" s="40">
        <v>2007.195636</v>
      </c>
      <c r="AT83" s="40">
        <v>2038.039186</v>
      </c>
      <c r="AU83" s="40">
        <v>2048.608857</v>
      </c>
      <c r="AV83" s="40">
        <v>2088.713655</v>
      </c>
      <c r="AW83" s="40">
        <v>2084.202507</v>
      </c>
      <c r="AX83" s="40">
        <v>2139.092353</v>
      </c>
      <c r="AY83" s="40">
        <v>2152.246105</v>
      </c>
      <c r="AZ83" s="40">
        <v>2161.931898</v>
      </c>
      <c r="BA83" s="40">
        <v>2141.420295</v>
      </c>
      <c r="BB83" s="40">
        <v>2054.477084</v>
      </c>
      <c r="BC83" s="40">
        <v>1895.686434</v>
      </c>
      <c r="BD83" s="40">
        <v>1903.494827</v>
      </c>
      <c r="BE83" s="40">
        <v>1991.602116</v>
      </c>
      <c r="BF83" s="40">
        <v>1973.5796</v>
      </c>
      <c r="BG83" s="40">
        <v>1841.735231</v>
      </c>
      <c r="BH83" s="40">
        <v>1722.849693</v>
      </c>
      <c r="BI83" s="40">
        <v>1784.781354</v>
      </c>
      <c r="BJ83" s="40">
        <v>1823.39607</v>
      </c>
      <c r="BK83" s="40">
        <v>1839.950213</v>
      </c>
      <c r="BL83" s="40">
        <v>1865.007638</v>
      </c>
      <c r="BM83" s="40">
        <v>1919.478958</v>
      </c>
      <c r="BN83" s="40">
        <v>1965.100497</v>
      </c>
      <c r="BO83" s="40">
        <v>1974.922599</v>
      </c>
      <c r="BP83" s="40">
        <v>1995.79999</v>
      </c>
      <c r="BQ83" s="40">
        <v>1996.463746</v>
      </c>
      <c r="BR83" s="40">
        <v>1976.33132</v>
      </c>
      <c r="BS83" s="40">
        <v>1968.689602</v>
      </c>
      <c r="BT83" s="40">
        <v>1976.287813</v>
      </c>
      <c r="BU83" s="40">
        <v>1978.110933</v>
      </c>
      <c r="BV83" s="40">
        <v>2014.856655</v>
      </c>
      <c r="BW83" s="40">
        <v>1995.034467</v>
      </c>
      <c r="BX83" s="40">
        <v>1969.758717</v>
      </c>
      <c r="BY83" s="40">
        <v>1966.64575</v>
      </c>
      <c r="BZ83" s="40">
        <v>1864.903813</v>
      </c>
      <c r="CA83" s="40">
        <v>1824.080456</v>
      </c>
      <c r="CB83" s="40">
        <v>1720.108091</v>
      </c>
      <c r="CC83" s="40">
        <v>1672.091806</v>
      </c>
      <c r="CD83" s="40">
        <v>1712.060604</v>
      </c>
      <c r="CE83" s="40">
        <v>1768.867969</v>
      </c>
      <c r="CF83" s="40">
        <v>1740.226449</v>
      </c>
      <c r="CG83" s="40">
        <v>1745.370546</v>
      </c>
      <c r="CH83" s="40">
        <v>1723.335219</v>
      </c>
      <c r="CI83" s="40">
        <v>1683.688869</v>
      </c>
      <c r="CJ83" s="40">
        <v>1712.209147</v>
      </c>
      <c r="CK83" s="40">
        <v>1752.861924</v>
      </c>
      <c r="CL83" s="40">
        <v>1796.177704</v>
      </c>
      <c r="CM83" s="40">
        <v>1808.859076</v>
      </c>
      <c r="CN83" s="40">
        <v>1850.236937</v>
      </c>
      <c r="CO83" s="40">
        <v>1783.721208</v>
      </c>
      <c r="CP83" s="40">
        <v>1810.884159</v>
      </c>
      <c r="CQ83" s="40">
        <v>1706.047713</v>
      </c>
      <c r="CR83" s="40">
        <v>1665.003409</v>
      </c>
      <c r="CS83" s="40">
        <v>1629.183357</v>
      </c>
      <c r="CT83" s="40">
        <v>1627.683115</v>
      </c>
      <c r="CU83" s="40">
        <v>1536.333234</v>
      </c>
      <c r="CV83" s="40">
        <v>1519.98843</v>
      </c>
      <c r="CW83" s="37"/>
      <c r="CX83" s="37"/>
      <c r="CY83" s="37"/>
      <c r="CZ83" s="37"/>
    </row>
    <row r="84" spans="1:104">
      <c r="A84" s="38">
        <v>45239</v>
      </c>
      <c r="B84" s="39" t="s">
        <v>30</v>
      </c>
      <c r="C84" s="39" t="s">
        <v>142</v>
      </c>
      <c r="D84" s="40">
        <v>115002.579342</v>
      </c>
      <c r="E84" s="40">
        <v>631.669569</v>
      </c>
      <c r="F84" s="40">
        <v>608.451067</v>
      </c>
      <c r="G84" s="40">
        <v>575.5578</v>
      </c>
      <c r="H84" s="40">
        <v>572.796724</v>
      </c>
      <c r="I84" s="40">
        <v>544.690979</v>
      </c>
      <c r="J84" s="40">
        <v>528.634731</v>
      </c>
      <c r="K84" s="40">
        <v>548.959094</v>
      </c>
      <c r="L84" s="40">
        <v>520.410433</v>
      </c>
      <c r="M84" s="40">
        <v>521.818377</v>
      </c>
      <c r="N84" s="40">
        <v>541.518222</v>
      </c>
      <c r="O84" s="40">
        <v>535.829411</v>
      </c>
      <c r="P84" s="40">
        <v>550.418285</v>
      </c>
      <c r="Q84" s="40">
        <v>542.333982</v>
      </c>
      <c r="R84" s="40">
        <v>540.49935</v>
      </c>
      <c r="S84" s="40">
        <v>555.379442</v>
      </c>
      <c r="T84" s="40">
        <v>545.225893</v>
      </c>
      <c r="U84" s="40">
        <v>557.8498</v>
      </c>
      <c r="V84" s="40">
        <v>577.14511</v>
      </c>
      <c r="W84" s="40">
        <v>587.985132</v>
      </c>
      <c r="X84" s="40">
        <v>576.25564</v>
      </c>
      <c r="Y84" s="40">
        <v>599.503079</v>
      </c>
      <c r="Z84" s="40">
        <v>646.749256</v>
      </c>
      <c r="AA84" s="40">
        <v>683.921941</v>
      </c>
      <c r="AB84" s="40">
        <v>734.220979</v>
      </c>
      <c r="AC84" s="40">
        <v>738.854054</v>
      </c>
      <c r="AD84" s="40">
        <v>731.657826</v>
      </c>
      <c r="AE84" s="40">
        <v>746.572553</v>
      </c>
      <c r="AF84" s="40">
        <v>741.853232</v>
      </c>
      <c r="AG84" s="40">
        <v>728.749442</v>
      </c>
      <c r="AH84" s="40">
        <v>721.400705</v>
      </c>
      <c r="AI84" s="40">
        <v>701.478953</v>
      </c>
      <c r="AJ84" s="40">
        <v>711.508331</v>
      </c>
      <c r="AK84" s="40">
        <v>728.701831</v>
      </c>
      <c r="AL84" s="40">
        <v>729.170562</v>
      </c>
      <c r="AM84" s="40">
        <v>730.123519</v>
      </c>
      <c r="AN84" s="40">
        <v>746.328124</v>
      </c>
      <c r="AO84" s="40">
        <v>740.493552</v>
      </c>
      <c r="AP84" s="40">
        <v>763.326413</v>
      </c>
      <c r="AQ84" s="40">
        <v>779.200081</v>
      </c>
      <c r="AR84" s="40">
        <v>780.643415</v>
      </c>
      <c r="AS84" s="40">
        <v>834.455169</v>
      </c>
      <c r="AT84" s="40">
        <v>893.858274</v>
      </c>
      <c r="AU84" s="40">
        <v>924.473649</v>
      </c>
      <c r="AV84" s="40">
        <v>994.861774</v>
      </c>
      <c r="AW84" s="40">
        <v>1023.235085</v>
      </c>
      <c r="AX84" s="40">
        <v>1062.109156</v>
      </c>
      <c r="AY84" s="40">
        <v>1089.550375</v>
      </c>
      <c r="AZ84" s="40">
        <v>1190.468539</v>
      </c>
      <c r="BA84" s="40">
        <v>1284.721397</v>
      </c>
      <c r="BB84" s="40">
        <v>1290.86686</v>
      </c>
      <c r="BC84" s="40">
        <v>1333.008076</v>
      </c>
      <c r="BD84" s="40">
        <v>1455.473233</v>
      </c>
      <c r="BE84" s="40">
        <v>1561.581274</v>
      </c>
      <c r="BF84" s="40">
        <v>1589.611549</v>
      </c>
      <c r="BG84" s="40">
        <v>1586.127222</v>
      </c>
      <c r="BH84" s="40">
        <v>1597.590366</v>
      </c>
      <c r="BI84" s="40">
        <v>1677.109012</v>
      </c>
      <c r="BJ84" s="40">
        <v>1712.967735</v>
      </c>
      <c r="BK84" s="40">
        <v>1740.932137</v>
      </c>
      <c r="BL84" s="40">
        <v>1792.87636</v>
      </c>
      <c r="BM84" s="40">
        <v>1831.6049</v>
      </c>
      <c r="BN84" s="40">
        <v>1876.839071</v>
      </c>
      <c r="BO84" s="40">
        <v>1908.227038</v>
      </c>
      <c r="BP84" s="40">
        <v>1965.232049</v>
      </c>
      <c r="BQ84" s="40">
        <v>2065.243905</v>
      </c>
      <c r="BR84" s="40">
        <v>2160.075427</v>
      </c>
      <c r="BS84" s="40">
        <v>2193.668584</v>
      </c>
      <c r="BT84" s="40">
        <v>2188.909887</v>
      </c>
      <c r="BU84" s="40">
        <v>2156.963385</v>
      </c>
      <c r="BV84" s="40">
        <v>2157.394503</v>
      </c>
      <c r="BW84" s="40">
        <v>2119.368153</v>
      </c>
      <c r="BX84" s="40">
        <v>2105.925338</v>
      </c>
      <c r="BY84" s="40">
        <v>2107.014519</v>
      </c>
      <c r="BZ84" s="40">
        <v>2066.50742</v>
      </c>
      <c r="CA84" s="40">
        <v>2015.838142</v>
      </c>
      <c r="CB84" s="40">
        <v>1955.574247</v>
      </c>
      <c r="CC84" s="40">
        <v>1883.956886</v>
      </c>
      <c r="CD84" s="40">
        <v>1817.736394</v>
      </c>
      <c r="CE84" s="40">
        <v>1788.865945</v>
      </c>
      <c r="CF84" s="40">
        <v>1745.819414</v>
      </c>
      <c r="CG84" s="40">
        <v>1656.659697</v>
      </c>
      <c r="CH84" s="40">
        <v>1588.405289</v>
      </c>
      <c r="CI84" s="40">
        <v>1603.084927</v>
      </c>
      <c r="CJ84" s="40">
        <v>1633.419318</v>
      </c>
      <c r="CK84" s="40">
        <v>1651.930583</v>
      </c>
      <c r="CL84" s="40">
        <v>1646.491029</v>
      </c>
      <c r="CM84" s="40">
        <v>1648.835733</v>
      </c>
      <c r="CN84" s="40">
        <v>1631.625591</v>
      </c>
      <c r="CO84" s="40">
        <v>1560.860951</v>
      </c>
      <c r="CP84" s="40">
        <v>1451.726043</v>
      </c>
      <c r="CQ84" s="40">
        <v>1301.989328</v>
      </c>
      <c r="CR84" s="40">
        <v>1206.028209</v>
      </c>
      <c r="CS84" s="40">
        <v>1098.869691</v>
      </c>
      <c r="CT84" s="40">
        <v>1026.364878</v>
      </c>
      <c r="CU84" s="40">
        <v>952.555544</v>
      </c>
      <c r="CV84" s="40">
        <v>949.203193</v>
      </c>
      <c r="CW84" s="37"/>
      <c r="CX84" s="37"/>
      <c r="CY84" s="37"/>
      <c r="CZ84" s="37"/>
    </row>
    <row r="85" spans="1:104">
      <c r="A85" s="38">
        <v>45239</v>
      </c>
      <c r="B85" s="39" t="s">
        <v>31</v>
      </c>
      <c r="C85" s="39" t="s">
        <v>142</v>
      </c>
      <c r="D85" s="40">
        <v>346773.386892</v>
      </c>
      <c r="E85" s="40">
        <v>3019.010426</v>
      </c>
      <c r="F85" s="40">
        <v>2981.418958</v>
      </c>
      <c r="G85" s="40">
        <v>2890.317336</v>
      </c>
      <c r="H85" s="40">
        <v>2764.589689</v>
      </c>
      <c r="I85" s="40">
        <v>2797.492545</v>
      </c>
      <c r="J85" s="40">
        <v>2709.049717</v>
      </c>
      <c r="K85" s="40">
        <v>2770.849696</v>
      </c>
      <c r="L85" s="40">
        <v>2912.641572</v>
      </c>
      <c r="M85" s="40">
        <v>2959.047733</v>
      </c>
      <c r="N85" s="40">
        <v>2967.813928</v>
      </c>
      <c r="O85" s="40">
        <v>3060.179707</v>
      </c>
      <c r="P85" s="40">
        <v>3074.229345</v>
      </c>
      <c r="Q85" s="40">
        <v>3226.295977</v>
      </c>
      <c r="R85" s="40">
        <v>3250.574505</v>
      </c>
      <c r="S85" s="40">
        <v>3262.372119</v>
      </c>
      <c r="T85" s="40">
        <v>3243.692723</v>
      </c>
      <c r="U85" s="40">
        <v>3275.975563</v>
      </c>
      <c r="V85" s="40">
        <v>3378.531066</v>
      </c>
      <c r="W85" s="40">
        <v>3398.104044</v>
      </c>
      <c r="X85" s="40">
        <v>3409.137218</v>
      </c>
      <c r="Y85" s="40">
        <v>3469.132602</v>
      </c>
      <c r="Z85" s="40">
        <v>3503.128492</v>
      </c>
      <c r="AA85" s="40">
        <v>3519.378773</v>
      </c>
      <c r="AB85" s="40">
        <v>3538.141477</v>
      </c>
      <c r="AC85" s="40">
        <v>3572.180387</v>
      </c>
      <c r="AD85" s="40">
        <v>3611.211099</v>
      </c>
      <c r="AE85" s="40">
        <v>3616.932614</v>
      </c>
      <c r="AF85" s="40">
        <v>3608.795397</v>
      </c>
      <c r="AG85" s="40">
        <v>3587.290272</v>
      </c>
      <c r="AH85" s="40">
        <v>3557.42176</v>
      </c>
      <c r="AI85" s="40">
        <v>3549.413601</v>
      </c>
      <c r="AJ85" s="40">
        <v>3543.260469</v>
      </c>
      <c r="AK85" s="40">
        <v>3540.419593</v>
      </c>
      <c r="AL85" s="40">
        <v>3544.310883</v>
      </c>
      <c r="AM85" s="40">
        <v>3500.795225</v>
      </c>
      <c r="AN85" s="40">
        <v>3500.17923</v>
      </c>
      <c r="AO85" s="40">
        <v>3519.485054</v>
      </c>
      <c r="AP85" s="40">
        <v>3555.902894</v>
      </c>
      <c r="AQ85" s="40">
        <v>3582.054706</v>
      </c>
      <c r="AR85" s="40">
        <v>3603.819854</v>
      </c>
      <c r="AS85" s="40">
        <v>3622.862744</v>
      </c>
      <c r="AT85" s="40">
        <v>3627.456268</v>
      </c>
      <c r="AU85" s="40">
        <v>3632.42215</v>
      </c>
      <c r="AV85" s="40">
        <v>3643.574308</v>
      </c>
      <c r="AW85" s="40">
        <v>3649.885586</v>
      </c>
      <c r="AX85" s="40">
        <v>3654.830258</v>
      </c>
      <c r="AY85" s="40">
        <v>3680.779021</v>
      </c>
      <c r="AZ85" s="40">
        <v>3696.354969</v>
      </c>
      <c r="BA85" s="40">
        <v>3708.464269</v>
      </c>
      <c r="BB85" s="40">
        <v>3703.046455</v>
      </c>
      <c r="BC85" s="40">
        <v>3720.562719</v>
      </c>
      <c r="BD85" s="40">
        <v>3727.723996</v>
      </c>
      <c r="BE85" s="40">
        <v>3733.065261</v>
      </c>
      <c r="BF85" s="40">
        <v>3741.666551</v>
      </c>
      <c r="BG85" s="40">
        <v>3781.676092</v>
      </c>
      <c r="BH85" s="40">
        <v>3810.194693</v>
      </c>
      <c r="BI85" s="40">
        <v>3831.884135</v>
      </c>
      <c r="BJ85" s="40">
        <v>3846.834997</v>
      </c>
      <c r="BK85" s="40">
        <v>3867.537248</v>
      </c>
      <c r="BL85" s="40">
        <v>3873.717751</v>
      </c>
      <c r="BM85" s="40">
        <v>3882.057637</v>
      </c>
      <c r="BN85" s="40">
        <v>3874.5395</v>
      </c>
      <c r="BO85" s="40">
        <v>3896.651101</v>
      </c>
      <c r="BP85" s="40">
        <v>3945.138212</v>
      </c>
      <c r="BQ85" s="40">
        <v>3955.325717</v>
      </c>
      <c r="BR85" s="40">
        <v>3958.94287</v>
      </c>
      <c r="BS85" s="40">
        <v>3965.63788</v>
      </c>
      <c r="BT85" s="40">
        <v>3968.276005</v>
      </c>
      <c r="BU85" s="40">
        <v>3911.209238</v>
      </c>
      <c r="BV85" s="40">
        <v>3867.111577</v>
      </c>
      <c r="BW85" s="40">
        <v>3860.055633</v>
      </c>
      <c r="BX85" s="40">
        <v>3841.29533</v>
      </c>
      <c r="BY85" s="40">
        <v>3870.355946</v>
      </c>
      <c r="BZ85" s="40">
        <v>3907.91444</v>
      </c>
      <c r="CA85" s="40">
        <v>3893.302105</v>
      </c>
      <c r="CB85" s="40">
        <v>3883.275238</v>
      </c>
      <c r="CC85" s="40">
        <v>3881.424745</v>
      </c>
      <c r="CD85" s="40">
        <v>3872.02822</v>
      </c>
      <c r="CE85" s="40">
        <v>3865.419709</v>
      </c>
      <c r="CF85" s="40">
        <v>3868.036568</v>
      </c>
      <c r="CG85" s="40">
        <v>3874.633188</v>
      </c>
      <c r="CH85" s="40">
        <v>3872.112614</v>
      </c>
      <c r="CI85" s="40">
        <v>3875.713939</v>
      </c>
      <c r="CJ85" s="40">
        <v>3877.641199</v>
      </c>
      <c r="CK85" s="40">
        <v>3871.40525</v>
      </c>
      <c r="CL85" s="40">
        <v>3859.387498</v>
      </c>
      <c r="CM85" s="40">
        <v>3867.650436</v>
      </c>
      <c r="CN85" s="40">
        <v>3857.788338</v>
      </c>
      <c r="CO85" s="40">
        <v>3878.013882</v>
      </c>
      <c r="CP85" s="40">
        <v>3886.091671</v>
      </c>
      <c r="CQ85" s="40">
        <v>3893.830781</v>
      </c>
      <c r="CR85" s="40">
        <v>3891.237533</v>
      </c>
      <c r="CS85" s="40">
        <v>3872.253341</v>
      </c>
      <c r="CT85" s="40">
        <v>3848.847569</v>
      </c>
      <c r="CU85" s="40">
        <v>3825.851839</v>
      </c>
      <c r="CV85" s="40">
        <v>3823.812423</v>
      </c>
      <c r="CW85" s="37"/>
      <c r="CX85" s="37"/>
      <c r="CY85" s="37"/>
      <c r="CZ85" s="37"/>
    </row>
    <row r="86" spans="1:104">
      <c r="A86" s="38">
        <v>45239</v>
      </c>
      <c r="B86" s="39" t="s">
        <v>32</v>
      </c>
      <c r="C86" s="39" t="s">
        <v>142</v>
      </c>
      <c r="D86" s="40">
        <v>686.770753</v>
      </c>
      <c r="E86" s="40">
        <v>1.008435</v>
      </c>
      <c r="F86" s="40">
        <v>1.009573</v>
      </c>
      <c r="G86" s="40">
        <v>1.012228</v>
      </c>
      <c r="H86" s="40">
        <v>1.012664</v>
      </c>
      <c r="I86" s="40">
        <v>0.998217</v>
      </c>
      <c r="J86" s="40">
        <v>0.961288</v>
      </c>
      <c r="K86" s="40">
        <v>0.959249</v>
      </c>
      <c r="L86" s="40">
        <v>0.958931</v>
      </c>
      <c r="M86" s="40">
        <v>0.959017</v>
      </c>
      <c r="N86" s="40">
        <v>0.985581</v>
      </c>
      <c r="O86" s="40">
        <v>0.992651</v>
      </c>
      <c r="P86" s="40">
        <v>0.992505</v>
      </c>
      <c r="Q86" s="40">
        <v>0.991158</v>
      </c>
      <c r="R86" s="40">
        <v>4.924754</v>
      </c>
      <c r="S86" s="40">
        <v>6.802521</v>
      </c>
      <c r="T86" s="40">
        <v>6.992913</v>
      </c>
      <c r="U86" s="40">
        <v>4.148573</v>
      </c>
      <c r="V86" s="40">
        <v>0.953777</v>
      </c>
      <c r="W86" s="40">
        <v>0.953576</v>
      </c>
      <c r="X86" s="40">
        <v>0.953003</v>
      </c>
      <c r="Y86" s="40">
        <v>0.940881</v>
      </c>
      <c r="Z86" s="40">
        <v>0.932274</v>
      </c>
      <c r="AA86" s="40">
        <v>0.932099</v>
      </c>
      <c r="AB86" s="40">
        <v>0.934907</v>
      </c>
      <c r="AC86" s="40">
        <v>0.948976</v>
      </c>
      <c r="AD86" s="40">
        <v>0.952424</v>
      </c>
      <c r="AE86" s="40">
        <v>0.953513</v>
      </c>
      <c r="AF86" s="40">
        <v>0.948942</v>
      </c>
      <c r="AG86" s="40">
        <v>0.936795</v>
      </c>
      <c r="AH86" s="40">
        <v>0.934111</v>
      </c>
      <c r="AI86" s="40">
        <v>0.934589</v>
      </c>
      <c r="AJ86" s="40">
        <v>0.934804</v>
      </c>
      <c r="AK86" s="40">
        <v>0.934944</v>
      </c>
      <c r="AL86" s="40">
        <v>0.934703</v>
      </c>
      <c r="AM86" s="40">
        <v>0.934812</v>
      </c>
      <c r="AN86" s="40">
        <v>0.934991</v>
      </c>
      <c r="AO86" s="40">
        <v>0.935461</v>
      </c>
      <c r="AP86" s="40">
        <v>0.935327</v>
      </c>
      <c r="AQ86" s="40">
        <v>0.935651</v>
      </c>
      <c r="AR86" s="40">
        <v>0.936278</v>
      </c>
      <c r="AS86" s="40">
        <v>3.874583</v>
      </c>
      <c r="AT86" s="40">
        <v>5.909419</v>
      </c>
      <c r="AU86" s="40">
        <v>5.916685</v>
      </c>
      <c r="AV86" s="40">
        <v>5.871707</v>
      </c>
      <c r="AW86" s="40">
        <v>5.936466</v>
      </c>
      <c r="AX86" s="40">
        <v>5.889233</v>
      </c>
      <c r="AY86" s="40">
        <v>5.894154</v>
      </c>
      <c r="AZ86" s="40">
        <v>5.891719</v>
      </c>
      <c r="BA86" s="40">
        <v>8.025673</v>
      </c>
      <c r="BB86" s="40">
        <v>12.30448</v>
      </c>
      <c r="BC86" s="40">
        <v>12.830417</v>
      </c>
      <c r="BD86" s="40">
        <v>12.91749</v>
      </c>
      <c r="BE86" s="40">
        <v>12.939864</v>
      </c>
      <c r="BF86" s="40">
        <v>12.951151</v>
      </c>
      <c r="BG86" s="40">
        <v>12.935692</v>
      </c>
      <c r="BH86" s="40">
        <v>13.114211</v>
      </c>
      <c r="BI86" s="40">
        <v>12.945272</v>
      </c>
      <c r="BJ86" s="40">
        <v>12.94293</v>
      </c>
      <c r="BK86" s="40">
        <v>12.959413</v>
      </c>
      <c r="BL86" s="40">
        <v>12.95623</v>
      </c>
      <c r="BM86" s="40">
        <v>12.956067</v>
      </c>
      <c r="BN86" s="40">
        <v>12.923751</v>
      </c>
      <c r="BO86" s="40">
        <v>12.959715</v>
      </c>
      <c r="BP86" s="40">
        <v>12.977581</v>
      </c>
      <c r="BQ86" s="40">
        <v>12.919129</v>
      </c>
      <c r="BR86" s="40">
        <v>12.974361</v>
      </c>
      <c r="BS86" s="40">
        <v>12.977305</v>
      </c>
      <c r="BT86" s="40">
        <v>12.927853</v>
      </c>
      <c r="BU86" s="40">
        <v>13.444096</v>
      </c>
      <c r="BV86" s="40">
        <v>13.381928</v>
      </c>
      <c r="BW86" s="40">
        <v>13.332267</v>
      </c>
      <c r="BX86" s="40">
        <v>14.269987</v>
      </c>
      <c r="BY86" s="40">
        <v>14.288316</v>
      </c>
      <c r="BZ86" s="40">
        <v>14.370165</v>
      </c>
      <c r="CA86" s="40">
        <v>14.327388</v>
      </c>
      <c r="CB86" s="40">
        <v>14.357409</v>
      </c>
      <c r="CC86" s="40">
        <v>25.387766</v>
      </c>
      <c r="CD86" s="40">
        <v>26.717998</v>
      </c>
      <c r="CE86" s="40">
        <v>26.532483</v>
      </c>
      <c r="CF86" s="40">
        <v>25.816704</v>
      </c>
      <c r="CG86" s="40">
        <v>15.588826</v>
      </c>
      <c r="CH86" s="40">
        <v>16.284837</v>
      </c>
      <c r="CI86" s="40">
        <v>15.771148</v>
      </c>
      <c r="CJ86" s="40">
        <v>15.225827</v>
      </c>
      <c r="CK86" s="40">
        <v>11.00753</v>
      </c>
      <c r="CL86" s="40">
        <v>5.927061</v>
      </c>
      <c r="CM86" s="40">
        <v>5.599642</v>
      </c>
      <c r="CN86" s="40">
        <v>5.481479</v>
      </c>
      <c r="CO86" s="40">
        <v>5.68516</v>
      </c>
      <c r="CP86" s="40">
        <v>5.658228</v>
      </c>
      <c r="CQ86" s="40">
        <v>5.722662</v>
      </c>
      <c r="CR86" s="40">
        <v>2.623544</v>
      </c>
      <c r="CS86" s="40">
        <v>0.983429</v>
      </c>
      <c r="CT86" s="40">
        <v>1.035344</v>
      </c>
      <c r="CU86" s="40">
        <v>1.022464</v>
      </c>
      <c r="CV86" s="40">
        <v>0.967418</v>
      </c>
      <c r="CW86" s="37"/>
      <c r="CX86" s="37"/>
      <c r="CY86" s="37"/>
      <c r="CZ86" s="37"/>
    </row>
    <row r="87" spans="1:104">
      <c r="A87" s="38">
        <v>45239</v>
      </c>
      <c r="B87" s="39" t="s">
        <v>33</v>
      </c>
      <c r="C87" s="39" t="s">
        <v>142</v>
      </c>
      <c r="D87" s="40">
        <v>91483.55433</v>
      </c>
      <c r="E87" s="40">
        <v>953.598341</v>
      </c>
      <c r="F87" s="40">
        <v>953.511956</v>
      </c>
      <c r="G87" s="40">
        <v>954.312533</v>
      </c>
      <c r="H87" s="40">
        <v>955.12118</v>
      </c>
      <c r="I87" s="40">
        <v>955.084451</v>
      </c>
      <c r="J87" s="40">
        <v>955.255783</v>
      </c>
      <c r="K87" s="40">
        <v>956.995604</v>
      </c>
      <c r="L87" s="40">
        <v>957.014259</v>
      </c>
      <c r="M87" s="40">
        <v>957.194992</v>
      </c>
      <c r="N87" s="40">
        <v>957.130085</v>
      </c>
      <c r="O87" s="40">
        <v>956.788511</v>
      </c>
      <c r="P87" s="40">
        <v>956.447398</v>
      </c>
      <c r="Q87" s="40">
        <v>955.390289</v>
      </c>
      <c r="R87" s="40">
        <v>955.57232</v>
      </c>
      <c r="S87" s="40">
        <v>955.464965</v>
      </c>
      <c r="T87" s="40">
        <v>955.526604</v>
      </c>
      <c r="U87" s="40">
        <v>955.492763</v>
      </c>
      <c r="V87" s="40">
        <v>955.35807</v>
      </c>
      <c r="W87" s="40">
        <v>955.509542</v>
      </c>
      <c r="X87" s="40">
        <v>955.582621</v>
      </c>
      <c r="Y87" s="40">
        <v>955.6759</v>
      </c>
      <c r="Z87" s="40">
        <v>955.634629</v>
      </c>
      <c r="AA87" s="40">
        <v>955.463517</v>
      </c>
      <c r="AB87" s="40">
        <v>955.521929</v>
      </c>
      <c r="AC87" s="40">
        <v>955.681316</v>
      </c>
      <c r="AD87" s="40">
        <v>955.429799</v>
      </c>
      <c r="AE87" s="40">
        <v>955.68318</v>
      </c>
      <c r="AF87" s="40">
        <v>955.504667</v>
      </c>
      <c r="AG87" s="40">
        <v>955.527809</v>
      </c>
      <c r="AH87" s="40">
        <v>955.666036</v>
      </c>
      <c r="AI87" s="40">
        <v>955.763391</v>
      </c>
      <c r="AJ87" s="40">
        <v>955.633256</v>
      </c>
      <c r="AK87" s="40">
        <v>955.852976</v>
      </c>
      <c r="AL87" s="40">
        <v>954.39863</v>
      </c>
      <c r="AM87" s="40">
        <v>953.895478</v>
      </c>
      <c r="AN87" s="40">
        <v>953.747595</v>
      </c>
      <c r="AO87" s="40">
        <v>954.015922</v>
      </c>
      <c r="AP87" s="40">
        <v>953.610001</v>
      </c>
      <c r="AQ87" s="40">
        <v>953.643841</v>
      </c>
      <c r="AR87" s="40">
        <v>953.786938</v>
      </c>
      <c r="AS87" s="40">
        <v>952.571089</v>
      </c>
      <c r="AT87" s="40">
        <v>952.596565</v>
      </c>
      <c r="AU87" s="40">
        <v>952.871383</v>
      </c>
      <c r="AV87" s="40">
        <v>952.455346</v>
      </c>
      <c r="AW87" s="40">
        <v>952.517399</v>
      </c>
      <c r="AX87" s="40">
        <v>951.801688</v>
      </c>
      <c r="AY87" s="40">
        <v>951.68805</v>
      </c>
      <c r="AZ87" s="40">
        <v>951.788927</v>
      </c>
      <c r="BA87" s="40">
        <v>951.767751</v>
      </c>
      <c r="BB87" s="40">
        <v>951.669226</v>
      </c>
      <c r="BC87" s="40">
        <v>951.661017</v>
      </c>
      <c r="BD87" s="40">
        <v>951.484626</v>
      </c>
      <c r="BE87" s="40">
        <v>951.266262</v>
      </c>
      <c r="BF87" s="40">
        <v>951.29653</v>
      </c>
      <c r="BG87" s="40">
        <v>951.156168</v>
      </c>
      <c r="BH87" s="40">
        <v>951.737454</v>
      </c>
      <c r="BI87" s="40">
        <v>951.220016</v>
      </c>
      <c r="BJ87" s="40">
        <v>951.363884</v>
      </c>
      <c r="BK87" s="40">
        <v>951.448205</v>
      </c>
      <c r="BL87" s="40">
        <v>951.315108</v>
      </c>
      <c r="BM87" s="40">
        <v>951.491241</v>
      </c>
      <c r="BN87" s="40">
        <v>951.380451</v>
      </c>
      <c r="BO87" s="40">
        <v>951.501176</v>
      </c>
      <c r="BP87" s="40">
        <v>951.473837</v>
      </c>
      <c r="BQ87" s="40">
        <v>950.828149</v>
      </c>
      <c r="BR87" s="40">
        <v>950.668205</v>
      </c>
      <c r="BS87" s="40">
        <v>950.834285</v>
      </c>
      <c r="BT87" s="40">
        <v>950.669263</v>
      </c>
      <c r="BU87" s="40">
        <v>950.908947</v>
      </c>
      <c r="BV87" s="40">
        <v>950.687234</v>
      </c>
      <c r="BW87" s="40">
        <v>950.697247</v>
      </c>
      <c r="BX87" s="40">
        <v>950.880762</v>
      </c>
      <c r="BY87" s="40">
        <v>950.656697</v>
      </c>
      <c r="BZ87" s="40">
        <v>950.927377</v>
      </c>
      <c r="CA87" s="40">
        <v>950.891493</v>
      </c>
      <c r="CB87" s="40">
        <v>950.948489</v>
      </c>
      <c r="CC87" s="40">
        <v>950.962929</v>
      </c>
      <c r="CD87" s="40">
        <v>951.196843</v>
      </c>
      <c r="CE87" s="40">
        <v>950.846262</v>
      </c>
      <c r="CF87" s="40">
        <v>950.912895</v>
      </c>
      <c r="CG87" s="40">
        <v>950.913504</v>
      </c>
      <c r="CH87" s="40">
        <v>951.122612</v>
      </c>
      <c r="CI87" s="40">
        <v>950.978326</v>
      </c>
      <c r="CJ87" s="40">
        <v>951.011429</v>
      </c>
      <c r="CK87" s="40">
        <v>950.927555</v>
      </c>
      <c r="CL87" s="40">
        <v>950.895017</v>
      </c>
      <c r="CM87" s="40">
        <v>951.209419</v>
      </c>
      <c r="CN87" s="40">
        <v>950.808934</v>
      </c>
      <c r="CO87" s="40">
        <v>951.031721</v>
      </c>
      <c r="CP87" s="40">
        <v>950.617741</v>
      </c>
      <c r="CQ87" s="40">
        <v>950.997135</v>
      </c>
      <c r="CR87" s="40">
        <v>950.885818</v>
      </c>
      <c r="CS87" s="40">
        <v>951.337854</v>
      </c>
      <c r="CT87" s="40">
        <v>950.946985</v>
      </c>
      <c r="CU87" s="40">
        <v>951.400925</v>
      </c>
      <c r="CV87" s="40">
        <v>950.939802</v>
      </c>
      <c r="CW87" s="37"/>
      <c r="CX87" s="37"/>
      <c r="CY87" s="37"/>
      <c r="CZ87" s="37"/>
    </row>
    <row r="88" spans="1:104">
      <c r="A88" s="38">
        <v>45239</v>
      </c>
      <c r="B88" s="39" t="s">
        <v>34</v>
      </c>
      <c r="C88" s="39" t="s">
        <v>142</v>
      </c>
      <c r="D88" s="40">
        <v>2151.919168</v>
      </c>
      <c r="E88" s="40">
        <v>16.758645</v>
      </c>
      <c r="F88" s="40">
        <v>6.574201</v>
      </c>
      <c r="G88" s="40">
        <v>6.682953</v>
      </c>
      <c r="H88" s="40">
        <v>22.47584</v>
      </c>
      <c r="I88" s="40">
        <v>4.721802</v>
      </c>
      <c r="J88" s="40">
        <v>8.435833</v>
      </c>
      <c r="K88" s="40">
        <v>14.719922</v>
      </c>
      <c r="L88" s="40">
        <v>3.467868</v>
      </c>
      <c r="M88" s="40">
        <v>5.147783</v>
      </c>
      <c r="N88" s="40">
        <v>4.279811</v>
      </c>
      <c r="O88" s="40">
        <v>1.124024</v>
      </c>
      <c r="P88" s="40">
        <v>6.974801</v>
      </c>
      <c r="Q88" s="40">
        <v>12.222067</v>
      </c>
      <c r="R88" s="40">
        <v>3.006041</v>
      </c>
      <c r="S88" s="40">
        <v>11.162834</v>
      </c>
      <c r="T88" s="40">
        <v>4.162897</v>
      </c>
      <c r="U88" s="40">
        <v>29.982303</v>
      </c>
      <c r="V88" s="40">
        <v>9.199006</v>
      </c>
      <c r="W88" s="40">
        <v>1.290621</v>
      </c>
      <c r="X88" s="40">
        <v>6.303458</v>
      </c>
      <c r="Y88" s="40">
        <v>16.562052</v>
      </c>
      <c r="Z88" s="40">
        <v>5.66865</v>
      </c>
      <c r="AA88" s="40">
        <v>22.789018</v>
      </c>
      <c r="AB88" s="40">
        <v>11.926036</v>
      </c>
      <c r="AC88" s="40">
        <v>82.787184</v>
      </c>
      <c r="AD88" s="40">
        <v>41.17999</v>
      </c>
      <c r="AE88" s="40">
        <v>37.300961</v>
      </c>
      <c r="AF88" s="40">
        <v>7.34197</v>
      </c>
      <c r="AG88" s="40">
        <v>16.536266</v>
      </c>
      <c r="AH88" s="40">
        <v>13.884426</v>
      </c>
      <c r="AI88" s="40">
        <v>15.449709</v>
      </c>
      <c r="AJ88" s="40">
        <v>14.08305</v>
      </c>
      <c r="AK88" s="40">
        <v>42.560622</v>
      </c>
      <c r="AL88" s="40">
        <v>19.338241</v>
      </c>
      <c r="AM88" s="40">
        <v>23.555928</v>
      </c>
      <c r="AN88" s="40">
        <v>10.676361</v>
      </c>
      <c r="AO88" s="40">
        <v>22.372593</v>
      </c>
      <c r="AP88" s="40">
        <v>5.693354</v>
      </c>
      <c r="AQ88" s="40">
        <v>22.95476</v>
      </c>
      <c r="AR88" s="40">
        <v>48.721341</v>
      </c>
      <c r="AS88" s="40">
        <v>23.254553</v>
      </c>
      <c r="AT88" s="40">
        <v>21.959787</v>
      </c>
      <c r="AU88" s="40">
        <v>24.606476</v>
      </c>
      <c r="AV88" s="40">
        <v>39.170135</v>
      </c>
      <c r="AW88" s="40">
        <v>55.977375</v>
      </c>
      <c r="AX88" s="40">
        <v>44.74613</v>
      </c>
      <c r="AY88" s="40">
        <v>62.398301</v>
      </c>
      <c r="AZ88" s="40">
        <v>26.6883</v>
      </c>
      <c r="BA88" s="40">
        <v>14.757725</v>
      </c>
      <c r="BB88" s="40">
        <v>4.490294</v>
      </c>
      <c r="BC88" s="40">
        <v>40.162611</v>
      </c>
      <c r="BD88" s="40">
        <v>62.029377</v>
      </c>
      <c r="BE88" s="40">
        <v>29.836536</v>
      </c>
      <c r="BF88" s="40">
        <v>3.212519</v>
      </c>
      <c r="BG88" s="40">
        <v>3.04874</v>
      </c>
      <c r="BH88" s="40">
        <v>69.25275</v>
      </c>
      <c r="BI88" s="40">
        <v>16.610012</v>
      </c>
      <c r="BJ88" s="40">
        <v>13.958809</v>
      </c>
      <c r="BK88" s="40">
        <v>5.031561</v>
      </c>
      <c r="BL88" s="40">
        <v>15.218143</v>
      </c>
      <c r="BM88" s="40">
        <v>33.082462</v>
      </c>
      <c r="BN88" s="40">
        <v>37.956639</v>
      </c>
      <c r="BO88" s="40">
        <v>21.612111</v>
      </c>
      <c r="BP88" s="40">
        <v>30.558747</v>
      </c>
      <c r="BQ88" s="40">
        <v>26.023539</v>
      </c>
      <c r="BR88" s="40">
        <v>54.56418</v>
      </c>
      <c r="BS88" s="40">
        <v>37.153506</v>
      </c>
      <c r="BT88" s="40">
        <v>24.245106</v>
      </c>
      <c r="BU88" s="40">
        <v>34.512816</v>
      </c>
      <c r="BV88" s="40">
        <v>47.491258</v>
      </c>
      <c r="BW88" s="40">
        <v>27.461049</v>
      </c>
      <c r="BX88" s="40">
        <v>24.002636</v>
      </c>
      <c r="BY88" s="40">
        <v>19.22626</v>
      </c>
      <c r="BZ88" s="40">
        <v>26.117314</v>
      </c>
      <c r="CA88" s="40">
        <v>17.111238</v>
      </c>
      <c r="CB88" s="40">
        <v>26.702335</v>
      </c>
      <c r="CC88" s="40">
        <v>26.841299</v>
      </c>
      <c r="CD88" s="40">
        <v>36.157901</v>
      </c>
      <c r="CE88" s="40">
        <v>13.942854</v>
      </c>
      <c r="CF88" s="40">
        <v>19.352332</v>
      </c>
      <c r="CG88" s="40">
        <v>22.481574</v>
      </c>
      <c r="CH88" s="40">
        <v>24.371903</v>
      </c>
      <c r="CI88" s="40">
        <v>43.822564</v>
      </c>
      <c r="CJ88" s="40">
        <v>8.290755</v>
      </c>
      <c r="CK88" s="40">
        <v>34.82849</v>
      </c>
      <c r="CL88" s="40">
        <v>22.402735</v>
      </c>
      <c r="CM88" s="40">
        <v>24.140147</v>
      </c>
      <c r="CN88" s="40">
        <v>8.308174</v>
      </c>
      <c r="CO88" s="40">
        <v>23.149638</v>
      </c>
      <c r="CP88" s="40">
        <v>6.693242</v>
      </c>
      <c r="CQ88" s="40">
        <v>8.142918</v>
      </c>
      <c r="CR88" s="40">
        <v>25.054905</v>
      </c>
      <c r="CS88" s="40">
        <v>23.08268</v>
      </c>
      <c r="CT88" s="40">
        <v>13.339479</v>
      </c>
      <c r="CU88" s="40">
        <v>37.404976</v>
      </c>
      <c r="CV88" s="40">
        <v>5.80405</v>
      </c>
      <c r="CW88" s="37"/>
      <c r="CX88" s="37"/>
      <c r="CY88" s="37"/>
      <c r="CZ88" s="37"/>
    </row>
    <row r="89" spans="1:104">
      <c r="A89" s="38">
        <v>45239</v>
      </c>
      <c r="B89" s="39" t="s">
        <v>35</v>
      </c>
      <c r="C89" s="39" t="s">
        <v>142</v>
      </c>
      <c r="D89" s="40">
        <v>15757.503809</v>
      </c>
      <c r="E89" s="40">
        <v>0.002081</v>
      </c>
      <c r="F89" s="40">
        <v>0.002073</v>
      </c>
      <c r="G89" s="40">
        <v>0.002087</v>
      </c>
      <c r="H89" s="40">
        <v>0.002077</v>
      </c>
      <c r="I89" s="40">
        <v>0.002077</v>
      </c>
      <c r="J89" s="40">
        <v>0.002081</v>
      </c>
      <c r="K89" s="40">
        <v>0.005764</v>
      </c>
      <c r="L89" s="40">
        <v>0.002075</v>
      </c>
      <c r="M89" s="40">
        <v>0.002061</v>
      </c>
      <c r="N89" s="40">
        <v>0.001088</v>
      </c>
      <c r="O89" s="40">
        <v>0.001295</v>
      </c>
      <c r="P89" s="40">
        <v>0.001239</v>
      </c>
      <c r="Q89" s="40">
        <v>0.001057</v>
      </c>
      <c r="R89" s="40">
        <v>0.001085</v>
      </c>
      <c r="S89" s="40">
        <v>0.001103</v>
      </c>
      <c r="T89" s="40">
        <v>0.000849</v>
      </c>
      <c r="U89" s="40">
        <v>0.000545</v>
      </c>
      <c r="V89" s="40">
        <v>0.000527</v>
      </c>
      <c r="W89" s="40">
        <v>0.000539</v>
      </c>
      <c r="X89" s="40">
        <v>0.000527</v>
      </c>
      <c r="Y89" s="40">
        <v>0.000539</v>
      </c>
      <c r="Z89" s="40">
        <v>0.000521</v>
      </c>
      <c r="AA89" s="40">
        <v>0.000533</v>
      </c>
      <c r="AB89" s="40">
        <v>0.000527</v>
      </c>
      <c r="AC89" s="40">
        <v>0.000551</v>
      </c>
      <c r="AD89" s="40">
        <v>0.000533</v>
      </c>
      <c r="AE89" s="40">
        <v>0.015062</v>
      </c>
      <c r="AF89" s="40">
        <v>3.498719</v>
      </c>
      <c r="AG89" s="40">
        <v>25.334892</v>
      </c>
      <c r="AH89" s="40">
        <v>56.487495</v>
      </c>
      <c r="AI89" s="40">
        <v>100.994318</v>
      </c>
      <c r="AJ89" s="40">
        <v>158.818427</v>
      </c>
      <c r="AK89" s="40">
        <v>205.063101</v>
      </c>
      <c r="AL89" s="40">
        <v>239.405845</v>
      </c>
      <c r="AM89" s="40">
        <v>297.335636</v>
      </c>
      <c r="AN89" s="40">
        <v>371.409991</v>
      </c>
      <c r="AO89" s="40">
        <v>436.823493</v>
      </c>
      <c r="AP89" s="40">
        <v>436.369244</v>
      </c>
      <c r="AQ89" s="40">
        <v>469.050401</v>
      </c>
      <c r="AR89" s="40">
        <v>517.154929</v>
      </c>
      <c r="AS89" s="40">
        <v>550.282677</v>
      </c>
      <c r="AT89" s="40">
        <v>623.940513</v>
      </c>
      <c r="AU89" s="40">
        <v>656.341145</v>
      </c>
      <c r="AV89" s="40">
        <v>670.158639</v>
      </c>
      <c r="AW89" s="40">
        <v>692.64578</v>
      </c>
      <c r="AX89" s="40">
        <v>709.781469</v>
      </c>
      <c r="AY89" s="40">
        <v>745.599453</v>
      </c>
      <c r="AZ89" s="40">
        <v>738.616892</v>
      </c>
      <c r="BA89" s="40">
        <v>725.36259</v>
      </c>
      <c r="BB89" s="40">
        <v>752.264444</v>
      </c>
      <c r="BC89" s="40">
        <v>724.16146</v>
      </c>
      <c r="BD89" s="40">
        <v>611.167332</v>
      </c>
      <c r="BE89" s="40">
        <v>529.241879</v>
      </c>
      <c r="BF89" s="40">
        <v>528.840989</v>
      </c>
      <c r="BG89" s="40">
        <v>499.321591</v>
      </c>
      <c r="BH89" s="40">
        <v>452.458289</v>
      </c>
      <c r="BI89" s="40">
        <v>381.899361</v>
      </c>
      <c r="BJ89" s="40">
        <v>335.209775</v>
      </c>
      <c r="BK89" s="40">
        <v>299.836919</v>
      </c>
      <c r="BL89" s="40">
        <v>249.203816</v>
      </c>
      <c r="BM89" s="40">
        <v>221.037365</v>
      </c>
      <c r="BN89" s="40">
        <v>196.458272</v>
      </c>
      <c r="BO89" s="40">
        <v>161.462608</v>
      </c>
      <c r="BP89" s="40">
        <v>140.820012</v>
      </c>
      <c r="BQ89" s="40">
        <v>100.529531</v>
      </c>
      <c r="BR89" s="40">
        <v>65.019228</v>
      </c>
      <c r="BS89" s="40">
        <v>40.754314</v>
      </c>
      <c r="BT89" s="40">
        <v>24.067672</v>
      </c>
      <c r="BU89" s="40">
        <v>10.114398</v>
      </c>
      <c r="BV89" s="40">
        <v>3.042584</v>
      </c>
      <c r="BW89" s="40">
        <v>0.023729</v>
      </c>
      <c r="BX89" s="40">
        <v>0.000338</v>
      </c>
      <c r="BY89" s="40">
        <v>0.000374</v>
      </c>
      <c r="BZ89" s="40">
        <v>0.000197</v>
      </c>
      <c r="CA89" s="40">
        <v>0.001303</v>
      </c>
      <c r="CB89" s="40">
        <v>0.001309</v>
      </c>
      <c r="CC89" s="40">
        <v>0.001303</v>
      </c>
      <c r="CD89" s="40">
        <v>0.001303</v>
      </c>
      <c r="CE89" s="40">
        <v>0.001309</v>
      </c>
      <c r="CF89" s="40">
        <v>0.001303</v>
      </c>
      <c r="CG89" s="40">
        <v>0.001309</v>
      </c>
      <c r="CH89" s="40">
        <v>0.001309</v>
      </c>
      <c r="CI89" s="40">
        <v>0.001319</v>
      </c>
      <c r="CJ89" s="40">
        <v>0.001391</v>
      </c>
      <c r="CK89" s="40">
        <v>0.001435</v>
      </c>
      <c r="CL89" s="40">
        <v>0.001323</v>
      </c>
      <c r="CM89" s="40">
        <v>0.009402</v>
      </c>
      <c r="CN89" s="40">
        <v>0.001315</v>
      </c>
      <c r="CO89" s="40">
        <v>0.001309</v>
      </c>
      <c r="CP89" s="40">
        <v>0.001501</v>
      </c>
      <c r="CQ89" s="40">
        <v>0.001661</v>
      </c>
      <c r="CR89" s="40">
        <v>0.001785</v>
      </c>
      <c r="CS89" s="40">
        <v>0.002151</v>
      </c>
      <c r="CT89" s="40">
        <v>0.001315</v>
      </c>
      <c r="CU89" s="40">
        <v>0.003529</v>
      </c>
      <c r="CV89" s="40">
        <v>0.001303</v>
      </c>
      <c r="CW89" s="37"/>
      <c r="CX89" s="37"/>
      <c r="CY89" s="37"/>
      <c r="CZ89" s="37"/>
    </row>
    <row r="90" spans="1:104">
      <c r="A90" s="38">
        <v>45239</v>
      </c>
      <c r="B90" s="39" t="s">
        <v>36</v>
      </c>
      <c r="C90" s="39" t="s">
        <v>142</v>
      </c>
      <c r="D90" s="40">
        <v>-2538.860916</v>
      </c>
      <c r="E90" s="40">
        <v>-38.282037</v>
      </c>
      <c r="F90" s="40">
        <v>-33.548213</v>
      </c>
      <c r="G90" s="40">
        <v>-30.534183</v>
      </c>
      <c r="H90" s="40">
        <v>-22.129661</v>
      </c>
      <c r="I90" s="40">
        <v>-41.760678</v>
      </c>
      <c r="J90" s="40">
        <v>-28.813021</v>
      </c>
      <c r="K90" s="40">
        <v>-24.965278</v>
      </c>
      <c r="L90" s="40">
        <v>-28.079769</v>
      </c>
      <c r="M90" s="40">
        <v>-18.278686</v>
      </c>
      <c r="N90" s="40">
        <v>-13.690947</v>
      </c>
      <c r="O90" s="40">
        <v>-10.202589</v>
      </c>
      <c r="P90" s="40">
        <v>-8.71443</v>
      </c>
      <c r="Q90" s="40">
        <v>-19.202289</v>
      </c>
      <c r="R90" s="40">
        <v>-23.361963</v>
      </c>
      <c r="S90" s="40">
        <v>-9.162758</v>
      </c>
      <c r="T90" s="40">
        <v>-10.841079</v>
      </c>
      <c r="U90" s="40">
        <v>-3.94409</v>
      </c>
      <c r="V90" s="40">
        <v>-7.891719</v>
      </c>
      <c r="W90" s="40">
        <v>-8.338416</v>
      </c>
      <c r="X90" s="40">
        <v>-11.425832</v>
      </c>
      <c r="Y90" s="40">
        <v>-9.823914</v>
      </c>
      <c r="Z90" s="40">
        <v>-20.673684</v>
      </c>
      <c r="AA90" s="40">
        <v>-3.030637</v>
      </c>
      <c r="AB90" s="40">
        <v>-9.109355</v>
      </c>
      <c r="AC90" s="40">
        <v>-2.796623</v>
      </c>
      <c r="AD90" s="40">
        <v>-15.006261</v>
      </c>
      <c r="AE90" s="40">
        <v>-8.285375</v>
      </c>
      <c r="AF90" s="40">
        <v>-37.596231</v>
      </c>
      <c r="AG90" s="40">
        <v>-33.489485</v>
      </c>
      <c r="AH90" s="40">
        <v>-40.337847</v>
      </c>
      <c r="AI90" s="40">
        <v>-25.922093</v>
      </c>
      <c r="AJ90" s="40">
        <v>-27.867167</v>
      </c>
      <c r="AK90" s="40">
        <v>-8.174455</v>
      </c>
      <c r="AL90" s="40">
        <v>-40.963322</v>
      </c>
      <c r="AM90" s="40">
        <v>-35.832427</v>
      </c>
      <c r="AN90" s="40">
        <v>-33.114454</v>
      </c>
      <c r="AO90" s="40">
        <v>-22.380567</v>
      </c>
      <c r="AP90" s="40">
        <v>-51.553795</v>
      </c>
      <c r="AQ90" s="40">
        <v>-21.629343</v>
      </c>
      <c r="AR90" s="40">
        <v>-32.721507</v>
      </c>
      <c r="AS90" s="40">
        <v>-32.567817</v>
      </c>
      <c r="AT90" s="40">
        <v>-34.06548</v>
      </c>
      <c r="AU90" s="40">
        <v>-42.666532</v>
      </c>
      <c r="AV90" s="40">
        <v>-47.14474</v>
      </c>
      <c r="AW90" s="40">
        <v>-45.775529</v>
      </c>
      <c r="AX90" s="40">
        <v>-19.88352</v>
      </c>
      <c r="AY90" s="40">
        <v>-7.37325</v>
      </c>
      <c r="AZ90" s="40">
        <v>-23.549998</v>
      </c>
      <c r="BA90" s="40">
        <v>-35.364979</v>
      </c>
      <c r="BB90" s="40">
        <v>-69.796235</v>
      </c>
      <c r="BC90" s="40">
        <v>-23.739359</v>
      </c>
      <c r="BD90" s="40">
        <v>-29.681543</v>
      </c>
      <c r="BE90" s="40">
        <v>-54.872811</v>
      </c>
      <c r="BF90" s="40">
        <v>-99.409397</v>
      </c>
      <c r="BG90" s="40">
        <v>-89.415257</v>
      </c>
      <c r="BH90" s="40">
        <v>-18.31465</v>
      </c>
      <c r="BI90" s="40">
        <v>-4.94329</v>
      </c>
      <c r="BJ90" s="40">
        <v>-25.778981</v>
      </c>
      <c r="BK90" s="40">
        <v>-24.590191</v>
      </c>
      <c r="BL90" s="40">
        <v>-8.758484</v>
      </c>
      <c r="BM90" s="40">
        <v>-2.832352</v>
      </c>
      <c r="BN90" s="40">
        <v>-21.133877</v>
      </c>
      <c r="BO90" s="40">
        <v>-27.26437</v>
      </c>
      <c r="BP90" s="40">
        <v>-24.832663</v>
      </c>
      <c r="BQ90" s="40">
        <v>-74.189078</v>
      </c>
      <c r="BR90" s="40">
        <v>-30.086925</v>
      </c>
      <c r="BS90" s="40">
        <v>-28.554307</v>
      </c>
      <c r="BT90" s="40">
        <v>-27.819637</v>
      </c>
      <c r="BU90" s="40">
        <v>-28.587608</v>
      </c>
      <c r="BV90" s="40">
        <v>-25.823503</v>
      </c>
      <c r="BW90" s="40">
        <v>-18.978719</v>
      </c>
      <c r="BX90" s="40">
        <v>-12.380588</v>
      </c>
      <c r="BY90" s="40">
        <v>-55.266013</v>
      </c>
      <c r="BZ90" s="40">
        <v>-28.220454</v>
      </c>
      <c r="CA90" s="40">
        <v>-35.927274</v>
      </c>
      <c r="CB90" s="40">
        <v>-13.495301</v>
      </c>
      <c r="CC90" s="40">
        <v>-4.684266</v>
      </c>
      <c r="CD90" s="40">
        <v>-5.145275</v>
      </c>
      <c r="CE90" s="40">
        <v>-29.752764</v>
      </c>
      <c r="CF90" s="40">
        <v>-19.821428</v>
      </c>
      <c r="CG90" s="40">
        <v>-9.025123</v>
      </c>
      <c r="CH90" s="40">
        <v>-40.451839</v>
      </c>
      <c r="CI90" s="40">
        <v>-16.208711</v>
      </c>
      <c r="CJ90" s="40">
        <v>-29.308175</v>
      </c>
      <c r="CK90" s="40">
        <v>-8.971147</v>
      </c>
      <c r="CL90" s="40">
        <v>-24.616251</v>
      </c>
      <c r="CM90" s="40">
        <v>-23.495159</v>
      </c>
      <c r="CN90" s="40">
        <v>-54.044303</v>
      </c>
      <c r="CO90" s="40">
        <v>-21.835012</v>
      </c>
      <c r="CP90" s="40">
        <v>-38.883555</v>
      </c>
      <c r="CQ90" s="40">
        <v>-40.856464</v>
      </c>
      <c r="CR90" s="40">
        <v>-25.767392</v>
      </c>
      <c r="CS90" s="40">
        <v>-19.923895</v>
      </c>
      <c r="CT90" s="40">
        <v>-26.904318</v>
      </c>
      <c r="CU90" s="40">
        <v>-4.552575</v>
      </c>
      <c r="CV90" s="40">
        <v>-28.052372</v>
      </c>
      <c r="CW90" s="37"/>
      <c r="CX90" s="37"/>
      <c r="CY90" s="37"/>
      <c r="CZ90" s="37"/>
    </row>
    <row r="91" spans="1:104">
      <c r="A91" s="38">
        <v>45239</v>
      </c>
      <c r="B91" s="39" t="s">
        <v>37</v>
      </c>
      <c r="C91" s="39" t="s">
        <v>142</v>
      </c>
      <c r="D91" s="40">
        <v>346384.991397</v>
      </c>
      <c r="E91" s="40">
        <v>4904.958845</v>
      </c>
      <c r="F91" s="40">
        <v>4918.997976</v>
      </c>
      <c r="G91" s="40">
        <v>4922.172336</v>
      </c>
      <c r="H91" s="40">
        <v>4914.120323</v>
      </c>
      <c r="I91" s="40">
        <v>4863.747831</v>
      </c>
      <c r="J91" s="40">
        <v>4848.309034</v>
      </c>
      <c r="K91" s="40">
        <v>4721.958409</v>
      </c>
      <c r="L91" s="40">
        <v>4623.915006</v>
      </c>
      <c r="M91" s="40">
        <v>4556.648249</v>
      </c>
      <c r="N91" s="40">
        <v>4438.214093</v>
      </c>
      <c r="O91" s="40">
        <v>4295.054993</v>
      </c>
      <c r="P91" s="40">
        <v>4183.373675</v>
      </c>
      <c r="Q91" s="40">
        <v>4018.7363</v>
      </c>
      <c r="R91" s="40">
        <v>3963.929434</v>
      </c>
      <c r="S91" s="40">
        <v>3925.258778</v>
      </c>
      <c r="T91" s="40">
        <v>3917.937608</v>
      </c>
      <c r="U91" s="40">
        <v>3870.851336</v>
      </c>
      <c r="V91" s="40">
        <v>3732.796396</v>
      </c>
      <c r="W91" s="40">
        <v>3655.940668</v>
      </c>
      <c r="X91" s="40">
        <v>3642.350758</v>
      </c>
      <c r="Y91" s="40">
        <v>3633.617092</v>
      </c>
      <c r="Z91" s="40">
        <v>3634.719801</v>
      </c>
      <c r="AA91" s="40">
        <v>3650.65188</v>
      </c>
      <c r="AB91" s="40">
        <v>3660.70108</v>
      </c>
      <c r="AC91" s="40">
        <v>3676.135508</v>
      </c>
      <c r="AD91" s="40">
        <v>3656.280996</v>
      </c>
      <c r="AE91" s="40">
        <v>3640.671502</v>
      </c>
      <c r="AF91" s="40">
        <v>3740.130577</v>
      </c>
      <c r="AG91" s="40">
        <v>3855.512081</v>
      </c>
      <c r="AH91" s="40">
        <v>3902.329488</v>
      </c>
      <c r="AI91" s="40">
        <v>3912.673391</v>
      </c>
      <c r="AJ91" s="40">
        <v>3873.648354</v>
      </c>
      <c r="AK91" s="40">
        <v>3876.066619</v>
      </c>
      <c r="AL91" s="40">
        <v>3930.505343</v>
      </c>
      <c r="AM91" s="40">
        <v>3961.191944</v>
      </c>
      <c r="AN91" s="40">
        <v>4063.722256</v>
      </c>
      <c r="AO91" s="40">
        <v>4107.15985</v>
      </c>
      <c r="AP91" s="40">
        <v>4106.486187</v>
      </c>
      <c r="AQ91" s="40">
        <v>4096.117411</v>
      </c>
      <c r="AR91" s="40">
        <v>4009.789304</v>
      </c>
      <c r="AS91" s="40">
        <v>3900.143206</v>
      </c>
      <c r="AT91" s="40">
        <v>3830.723159</v>
      </c>
      <c r="AU91" s="40">
        <v>3815.723043</v>
      </c>
      <c r="AV91" s="40">
        <v>3725.850092</v>
      </c>
      <c r="AW91" s="40">
        <v>3725.832343</v>
      </c>
      <c r="AX91" s="40">
        <v>3630.558819</v>
      </c>
      <c r="AY91" s="40">
        <v>3527.196025</v>
      </c>
      <c r="AZ91" s="40">
        <v>3488.609291</v>
      </c>
      <c r="BA91" s="40">
        <v>3436.199889</v>
      </c>
      <c r="BB91" s="40">
        <v>3515.438077</v>
      </c>
      <c r="BC91" s="40">
        <v>3588.566875</v>
      </c>
      <c r="BD91" s="40">
        <v>3611.002499</v>
      </c>
      <c r="BE91" s="40">
        <v>3579.262192</v>
      </c>
      <c r="BF91" s="40">
        <v>3566.780714</v>
      </c>
      <c r="BG91" s="40">
        <v>3647.084093</v>
      </c>
      <c r="BH91" s="40">
        <v>3600.882813</v>
      </c>
      <c r="BI91" s="40">
        <v>3518.659705</v>
      </c>
      <c r="BJ91" s="40">
        <v>3443.084408</v>
      </c>
      <c r="BK91" s="40">
        <v>3359.733359</v>
      </c>
      <c r="BL91" s="40">
        <v>3253.048852</v>
      </c>
      <c r="BM91" s="40">
        <v>3075.556595</v>
      </c>
      <c r="BN91" s="40">
        <v>2995.251545</v>
      </c>
      <c r="BO91" s="40">
        <v>2928.921868</v>
      </c>
      <c r="BP91" s="40">
        <v>2812.850235</v>
      </c>
      <c r="BQ91" s="40">
        <v>2716.094586</v>
      </c>
      <c r="BR91" s="40">
        <v>2630.001149</v>
      </c>
      <c r="BS91" s="40">
        <v>2641.87932</v>
      </c>
      <c r="BT91" s="40">
        <v>2686.187306</v>
      </c>
      <c r="BU91" s="40">
        <v>2804.884905</v>
      </c>
      <c r="BV91" s="40">
        <v>2902.096254</v>
      </c>
      <c r="BW91" s="40">
        <v>3032.717321</v>
      </c>
      <c r="BX91" s="40">
        <v>3126.044803</v>
      </c>
      <c r="BY91" s="40">
        <v>3148.964139</v>
      </c>
      <c r="BZ91" s="40">
        <v>3230.092144</v>
      </c>
      <c r="CA91" s="40">
        <v>3362.440988</v>
      </c>
      <c r="CB91" s="40">
        <v>3472.079284</v>
      </c>
      <c r="CC91" s="40">
        <v>3527.879569</v>
      </c>
      <c r="CD91" s="40">
        <v>3515.427655</v>
      </c>
      <c r="CE91" s="40">
        <v>3495.278206</v>
      </c>
      <c r="CF91" s="40">
        <v>3461.30495</v>
      </c>
      <c r="CG91" s="40">
        <v>3477.310117</v>
      </c>
      <c r="CH91" s="40">
        <v>3545.693044</v>
      </c>
      <c r="CI91" s="40">
        <v>3468.689042</v>
      </c>
      <c r="CJ91" s="40">
        <v>3390.402731</v>
      </c>
      <c r="CK91" s="40">
        <v>3239.147265</v>
      </c>
      <c r="CL91" s="40">
        <v>3153.675449</v>
      </c>
      <c r="CM91" s="40">
        <v>3033.183167</v>
      </c>
      <c r="CN91" s="40">
        <v>2903.735611</v>
      </c>
      <c r="CO91" s="40">
        <v>2838.986494</v>
      </c>
      <c r="CP91" s="40">
        <v>2818.374793</v>
      </c>
      <c r="CQ91" s="40">
        <v>2891.731831</v>
      </c>
      <c r="CR91" s="40">
        <v>2868.407437</v>
      </c>
      <c r="CS91" s="40">
        <v>2875.422791</v>
      </c>
      <c r="CT91" s="40">
        <v>2862.314598</v>
      </c>
      <c r="CU91" s="40">
        <v>2926.352157</v>
      </c>
      <c r="CV91" s="40">
        <v>2853.849883</v>
      </c>
      <c r="CW91" s="37"/>
      <c r="CX91" s="37"/>
      <c r="CY91" s="37"/>
      <c r="CZ91" s="37"/>
    </row>
    <row r="92" spans="1:104">
      <c r="A92" s="38">
        <v>45240</v>
      </c>
      <c r="B92" s="39" t="s">
        <v>28</v>
      </c>
      <c r="C92" s="39" t="s">
        <v>142</v>
      </c>
      <c r="D92" s="40">
        <v>392.346613</v>
      </c>
      <c r="E92" s="40">
        <v>4.015097</v>
      </c>
      <c r="F92" s="40">
        <v>4.003774</v>
      </c>
      <c r="G92" s="40">
        <v>4.010055</v>
      </c>
      <c r="H92" s="40">
        <v>4.005602</v>
      </c>
      <c r="I92" s="40">
        <v>4.00276</v>
      </c>
      <c r="J92" s="40">
        <v>4.006782</v>
      </c>
      <c r="K92" s="40">
        <v>4.006939</v>
      </c>
      <c r="L92" s="40">
        <v>4.016535</v>
      </c>
      <c r="M92" s="40">
        <v>4.00733</v>
      </c>
      <c r="N92" s="40">
        <v>4.00409</v>
      </c>
      <c r="O92" s="40">
        <v>4.017037</v>
      </c>
      <c r="P92" s="40">
        <v>4.007262</v>
      </c>
      <c r="Q92" s="40">
        <v>4.00727</v>
      </c>
      <c r="R92" s="40">
        <v>4.009568</v>
      </c>
      <c r="S92" s="40">
        <v>4.00972</v>
      </c>
      <c r="T92" s="40">
        <v>4.011489</v>
      </c>
      <c r="U92" s="40">
        <v>4.0083</v>
      </c>
      <c r="V92" s="40">
        <v>4.007108</v>
      </c>
      <c r="W92" s="40">
        <v>4.008902</v>
      </c>
      <c r="X92" s="40">
        <v>4.00463</v>
      </c>
      <c r="Y92" s="40">
        <v>4.016012</v>
      </c>
      <c r="Z92" s="40">
        <v>4.008276</v>
      </c>
      <c r="AA92" s="40">
        <v>4.010989</v>
      </c>
      <c r="AB92" s="40">
        <v>4.012731</v>
      </c>
      <c r="AC92" s="40">
        <v>4.007701</v>
      </c>
      <c r="AD92" s="40">
        <v>4.008641</v>
      </c>
      <c r="AE92" s="40">
        <v>4.008376</v>
      </c>
      <c r="AF92" s="40">
        <v>4.010356</v>
      </c>
      <c r="AG92" s="40">
        <v>4.008633</v>
      </c>
      <c r="AH92" s="40">
        <v>3.962169</v>
      </c>
      <c r="AI92" s="40">
        <v>3.609217</v>
      </c>
      <c r="AJ92" s="40">
        <v>3.714008</v>
      </c>
      <c r="AK92" s="40">
        <v>3.78993</v>
      </c>
      <c r="AL92" s="40">
        <v>3.945739</v>
      </c>
      <c r="AM92" s="40">
        <v>4.167476</v>
      </c>
      <c r="AN92" s="40">
        <v>4.167609</v>
      </c>
      <c r="AO92" s="40">
        <v>4.167842</v>
      </c>
      <c r="AP92" s="40">
        <v>4.167124</v>
      </c>
      <c r="AQ92" s="40">
        <v>4.16334</v>
      </c>
      <c r="AR92" s="40">
        <v>4.14974</v>
      </c>
      <c r="AS92" s="40">
        <v>4.143528</v>
      </c>
      <c r="AT92" s="40">
        <v>4.150255</v>
      </c>
      <c r="AU92" s="40">
        <v>4.14469</v>
      </c>
      <c r="AV92" s="40">
        <v>4.149447</v>
      </c>
      <c r="AW92" s="40">
        <v>4.143903</v>
      </c>
      <c r="AX92" s="40">
        <v>4.1412</v>
      </c>
      <c r="AY92" s="40">
        <v>4.146101</v>
      </c>
      <c r="AZ92" s="40">
        <v>4.147363</v>
      </c>
      <c r="BA92" s="40">
        <v>4.145468</v>
      </c>
      <c r="BB92" s="40">
        <v>4.159172</v>
      </c>
      <c r="BC92" s="40">
        <v>4.157115</v>
      </c>
      <c r="BD92" s="40">
        <v>4.152655</v>
      </c>
      <c r="BE92" s="40">
        <v>4.162617</v>
      </c>
      <c r="BF92" s="40">
        <v>4.150784</v>
      </c>
      <c r="BG92" s="40">
        <v>4.162138</v>
      </c>
      <c r="BH92" s="40">
        <v>4.164468</v>
      </c>
      <c r="BI92" s="40">
        <v>4.151741</v>
      </c>
      <c r="BJ92" s="40">
        <v>4.168397</v>
      </c>
      <c r="BK92" s="40">
        <v>4.140746</v>
      </c>
      <c r="BL92" s="40">
        <v>4.133433</v>
      </c>
      <c r="BM92" s="40">
        <v>4.149302</v>
      </c>
      <c r="BN92" s="40">
        <v>4.129908</v>
      </c>
      <c r="BO92" s="40">
        <v>4.147073</v>
      </c>
      <c r="BP92" s="40">
        <v>4.136659</v>
      </c>
      <c r="BQ92" s="40">
        <v>4.146631</v>
      </c>
      <c r="BR92" s="40">
        <v>4.145202</v>
      </c>
      <c r="BS92" s="40">
        <v>4.145335</v>
      </c>
      <c r="BT92" s="40">
        <v>4.1435</v>
      </c>
      <c r="BU92" s="40">
        <v>4.142192</v>
      </c>
      <c r="BV92" s="40">
        <v>4.139693</v>
      </c>
      <c r="BW92" s="40">
        <v>4.135636</v>
      </c>
      <c r="BX92" s="40">
        <v>4.139631</v>
      </c>
      <c r="BY92" s="40">
        <v>4.141688</v>
      </c>
      <c r="BZ92" s="40">
        <v>4.139214</v>
      </c>
      <c r="CA92" s="40">
        <v>4.135771</v>
      </c>
      <c r="CB92" s="40">
        <v>4.137871</v>
      </c>
      <c r="CC92" s="40">
        <v>4.141158</v>
      </c>
      <c r="CD92" s="40">
        <v>4.138975</v>
      </c>
      <c r="CE92" s="40">
        <v>4.135401</v>
      </c>
      <c r="CF92" s="40">
        <v>4.142315</v>
      </c>
      <c r="CG92" s="40">
        <v>4.136394</v>
      </c>
      <c r="CH92" s="40">
        <v>4.14068</v>
      </c>
      <c r="CI92" s="40">
        <v>4.139899</v>
      </c>
      <c r="CJ92" s="40">
        <v>4.134219</v>
      </c>
      <c r="CK92" s="40">
        <v>4.139789</v>
      </c>
      <c r="CL92" s="40">
        <v>4.136836</v>
      </c>
      <c r="CM92" s="40">
        <v>4.141199</v>
      </c>
      <c r="CN92" s="40">
        <v>4.14181</v>
      </c>
      <c r="CO92" s="40">
        <v>4.142946</v>
      </c>
      <c r="CP92" s="40">
        <v>4.141811</v>
      </c>
      <c r="CQ92" s="40">
        <v>4.139729</v>
      </c>
      <c r="CR92" s="40">
        <v>4.144611</v>
      </c>
      <c r="CS92" s="40">
        <v>4.146157</v>
      </c>
      <c r="CT92" s="40">
        <v>4.143409</v>
      </c>
      <c r="CU92" s="40">
        <v>4.138701</v>
      </c>
      <c r="CV92" s="40">
        <v>4.143888</v>
      </c>
      <c r="CW92" s="37"/>
      <c r="CX92" s="37"/>
      <c r="CY92" s="37"/>
      <c r="CZ92" s="37"/>
    </row>
    <row r="93" spans="1:104">
      <c r="A93" s="38">
        <v>45240</v>
      </c>
      <c r="B93" s="39" t="s">
        <v>29</v>
      </c>
      <c r="C93" s="39" t="s">
        <v>142</v>
      </c>
      <c r="D93" s="40">
        <v>177925.061574</v>
      </c>
      <c r="E93" s="40">
        <v>1476.553345</v>
      </c>
      <c r="F93" s="40">
        <v>1522.15009</v>
      </c>
      <c r="G93" s="40">
        <v>1486.500557</v>
      </c>
      <c r="H93" s="40">
        <v>1533.770279</v>
      </c>
      <c r="I93" s="40">
        <v>1485.338188</v>
      </c>
      <c r="J93" s="40">
        <v>1330.547119</v>
      </c>
      <c r="K93" s="40">
        <v>1225.892981</v>
      </c>
      <c r="L93" s="40">
        <v>1220.31929</v>
      </c>
      <c r="M93" s="40">
        <v>1269.752943</v>
      </c>
      <c r="N93" s="40">
        <v>1229.094701</v>
      </c>
      <c r="O93" s="40">
        <v>1165.649415</v>
      </c>
      <c r="P93" s="40">
        <v>1174.158623</v>
      </c>
      <c r="Q93" s="40">
        <v>1180.778142</v>
      </c>
      <c r="R93" s="40">
        <v>1180.936151</v>
      </c>
      <c r="S93" s="40">
        <v>1206.119134</v>
      </c>
      <c r="T93" s="40">
        <v>1272.463679</v>
      </c>
      <c r="U93" s="40">
        <v>1317.126759</v>
      </c>
      <c r="V93" s="40">
        <v>1359.147179</v>
      </c>
      <c r="W93" s="40">
        <v>1429.045362</v>
      </c>
      <c r="X93" s="40">
        <v>1516.370176</v>
      </c>
      <c r="Y93" s="40">
        <v>1483.890692</v>
      </c>
      <c r="Z93" s="40">
        <v>1630.344247</v>
      </c>
      <c r="AA93" s="40">
        <v>1682.200789</v>
      </c>
      <c r="AB93" s="40">
        <v>1737.850729</v>
      </c>
      <c r="AC93" s="40">
        <v>1793.617785</v>
      </c>
      <c r="AD93" s="40">
        <v>1875.728036</v>
      </c>
      <c r="AE93" s="40">
        <v>1896.953654</v>
      </c>
      <c r="AF93" s="40">
        <v>1927.584681</v>
      </c>
      <c r="AG93" s="40">
        <v>1989.102551</v>
      </c>
      <c r="AH93" s="40">
        <v>2052.081705</v>
      </c>
      <c r="AI93" s="40">
        <v>2020.387677</v>
      </c>
      <c r="AJ93" s="40">
        <v>2016.466495</v>
      </c>
      <c r="AK93" s="40">
        <v>2034.778932</v>
      </c>
      <c r="AL93" s="40">
        <v>2072.73222</v>
      </c>
      <c r="AM93" s="40">
        <v>2042.055568</v>
      </c>
      <c r="AN93" s="40">
        <v>2032.969299</v>
      </c>
      <c r="AO93" s="40">
        <v>1995.800589</v>
      </c>
      <c r="AP93" s="40">
        <v>1963.408045</v>
      </c>
      <c r="AQ93" s="40">
        <v>1949.449976</v>
      </c>
      <c r="AR93" s="40">
        <v>1959.397402</v>
      </c>
      <c r="AS93" s="40">
        <v>1958.895036</v>
      </c>
      <c r="AT93" s="40">
        <v>1920.023658</v>
      </c>
      <c r="AU93" s="40">
        <v>1953.372569</v>
      </c>
      <c r="AV93" s="40">
        <v>1891.911258</v>
      </c>
      <c r="AW93" s="40">
        <v>1867.941578</v>
      </c>
      <c r="AX93" s="40">
        <v>1793.488578</v>
      </c>
      <c r="AY93" s="40">
        <v>1659.408885</v>
      </c>
      <c r="AZ93" s="40">
        <v>1571.948537</v>
      </c>
      <c r="BA93" s="40">
        <v>1559.08849</v>
      </c>
      <c r="BB93" s="40">
        <v>1554.241639</v>
      </c>
      <c r="BC93" s="40">
        <v>1637.407651</v>
      </c>
      <c r="BD93" s="40">
        <v>1702.772269</v>
      </c>
      <c r="BE93" s="40">
        <v>1799.983415</v>
      </c>
      <c r="BF93" s="40">
        <v>1911.21282</v>
      </c>
      <c r="BG93" s="40">
        <v>1949.970401</v>
      </c>
      <c r="BH93" s="40">
        <v>1985.526507</v>
      </c>
      <c r="BI93" s="40">
        <v>2022.023855</v>
      </c>
      <c r="BJ93" s="40">
        <v>1979.656564</v>
      </c>
      <c r="BK93" s="40">
        <v>2029.130743</v>
      </c>
      <c r="BL93" s="40">
        <v>2081.401337</v>
      </c>
      <c r="BM93" s="40">
        <v>2091.772783</v>
      </c>
      <c r="BN93" s="40">
        <v>2121.594306</v>
      </c>
      <c r="BO93" s="40">
        <v>2110.015515</v>
      </c>
      <c r="BP93" s="40">
        <v>2118.634546</v>
      </c>
      <c r="BQ93" s="40">
        <v>2082.065733</v>
      </c>
      <c r="BR93" s="40">
        <v>2100.3706</v>
      </c>
      <c r="BS93" s="40">
        <v>2109.640205</v>
      </c>
      <c r="BT93" s="40">
        <v>2092.371026</v>
      </c>
      <c r="BU93" s="40">
        <v>2101.558899</v>
      </c>
      <c r="BV93" s="40">
        <v>2118.933209</v>
      </c>
      <c r="BW93" s="40">
        <v>2131.882562</v>
      </c>
      <c r="BX93" s="40">
        <v>2099.668365</v>
      </c>
      <c r="BY93" s="40">
        <v>2129.649839</v>
      </c>
      <c r="BZ93" s="40">
        <v>2146.212047</v>
      </c>
      <c r="CA93" s="40">
        <v>2166.92882</v>
      </c>
      <c r="CB93" s="40">
        <v>2156.232388</v>
      </c>
      <c r="CC93" s="40">
        <v>2148.37529</v>
      </c>
      <c r="CD93" s="40">
        <v>2172.936895</v>
      </c>
      <c r="CE93" s="40">
        <v>2175.613158</v>
      </c>
      <c r="CF93" s="40">
        <v>2099.98385</v>
      </c>
      <c r="CG93" s="40">
        <v>2055.859796</v>
      </c>
      <c r="CH93" s="40">
        <v>2042.687564</v>
      </c>
      <c r="CI93" s="40">
        <v>2067.086502</v>
      </c>
      <c r="CJ93" s="40">
        <v>2091.487751</v>
      </c>
      <c r="CK93" s="40">
        <v>2144.558406</v>
      </c>
      <c r="CL93" s="40">
        <v>2167.465159</v>
      </c>
      <c r="CM93" s="40">
        <v>2145.103122</v>
      </c>
      <c r="CN93" s="40">
        <v>2151.437076</v>
      </c>
      <c r="CO93" s="40">
        <v>2135.60564</v>
      </c>
      <c r="CP93" s="40">
        <v>2125.50202</v>
      </c>
      <c r="CQ93" s="40">
        <v>2133.097263</v>
      </c>
      <c r="CR93" s="40">
        <v>2125.290837</v>
      </c>
      <c r="CS93" s="40">
        <v>2142.593727</v>
      </c>
      <c r="CT93" s="40">
        <v>2122.88412</v>
      </c>
      <c r="CU93" s="40">
        <v>2112.98019</v>
      </c>
      <c r="CV93" s="40">
        <v>2119.06139</v>
      </c>
      <c r="CW93" s="37"/>
      <c r="CX93" s="37"/>
      <c r="CY93" s="37"/>
      <c r="CZ93" s="37"/>
    </row>
    <row r="94" spans="1:104">
      <c r="A94" s="38">
        <v>45240</v>
      </c>
      <c r="B94" s="39" t="s">
        <v>30</v>
      </c>
      <c r="C94" s="39" t="s">
        <v>142</v>
      </c>
      <c r="D94" s="40">
        <v>156101.094943</v>
      </c>
      <c r="E94" s="40">
        <v>902.603201</v>
      </c>
      <c r="F94" s="40">
        <v>885.604932</v>
      </c>
      <c r="G94" s="40">
        <v>843.88773</v>
      </c>
      <c r="H94" s="40">
        <v>850.622733</v>
      </c>
      <c r="I94" s="40">
        <v>831.855529</v>
      </c>
      <c r="J94" s="40">
        <v>779.126966</v>
      </c>
      <c r="K94" s="40">
        <v>764.719301</v>
      </c>
      <c r="L94" s="40">
        <v>793.359264</v>
      </c>
      <c r="M94" s="40">
        <v>823.500546</v>
      </c>
      <c r="N94" s="40">
        <v>783.064413</v>
      </c>
      <c r="O94" s="40">
        <v>778.705088</v>
      </c>
      <c r="P94" s="40">
        <v>803.3914</v>
      </c>
      <c r="Q94" s="40">
        <v>783.415455</v>
      </c>
      <c r="R94" s="40">
        <v>779.623656</v>
      </c>
      <c r="S94" s="40">
        <v>797.788042</v>
      </c>
      <c r="T94" s="40">
        <v>837.014031</v>
      </c>
      <c r="U94" s="40">
        <v>843.374507</v>
      </c>
      <c r="V94" s="40">
        <v>839.577613</v>
      </c>
      <c r="W94" s="40">
        <v>857.211898</v>
      </c>
      <c r="X94" s="40">
        <v>862.913348</v>
      </c>
      <c r="Y94" s="40">
        <v>881.949258</v>
      </c>
      <c r="Z94" s="40">
        <v>926.772689</v>
      </c>
      <c r="AA94" s="40">
        <v>953.458938</v>
      </c>
      <c r="AB94" s="40">
        <v>980.240706</v>
      </c>
      <c r="AC94" s="40">
        <v>1049.855562</v>
      </c>
      <c r="AD94" s="40">
        <v>1113.821152</v>
      </c>
      <c r="AE94" s="40">
        <v>1131.74993</v>
      </c>
      <c r="AF94" s="40">
        <v>1146.875865</v>
      </c>
      <c r="AG94" s="40">
        <v>1176.223021</v>
      </c>
      <c r="AH94" s="40">
        <v>1238.190583</v>
      </c>
      <c r="AI94" s="40">
        <v>1260.609581</v>
      </c>
      <c r="AJ94" s="40">
        <v>1248.4318</v>
      </c>
      <c r="AK94" s="40">
        <v>1278.447408</v>
      </c>
      <c r="AL94" s="40">
        <v>1309.528338</v>
      </c>
      <c r="AM94" s="40">
        <v>1352.497601</v>
      </c>
      <c r="AN94" s="40">
        <v>1364.878589</v>
      </c>
      <c r="AO94" s="40">
        <v>1383.659447</v>
      </c>
      <c r="AP94" s="40">
        <v>1372.294848</v>
      </c>
      <c r="AQ94" s="40">
        <v>1393.131157</v>
      </c>
      <c r="AR94" s="40">
        <v>1410.750561</v>
      </c>
      <c r="AS94" s="40">
        <v>1391.102947</v>
      </c>
      <c r="AT94" s="40">
        <v>1448.955074</v>
      </c>
      <c r="AU94" s="40">
        <v>1525.803672</v>
      </c>
      <c r="AV94" s="40">
        <v>1534.918851</v>
      </c>
      <c r="AW94" s="40">
        <v>1581.36304</v>
      </c>
      <c r="AX94" s="40">
        <v>1542.354485</v>
      </c>
      <c r="AY94" s="40">
        <v>1500.649113</v>
      </c>
      <c r="AZ94" s="40">
        <v>1475.984089</v>
      </c>
      <c r="BA94" s="40">
        <v>1490.450286</v>
      </c>
      <c r="BB94" s="40">
        <v>1498.457855</v>
      </c>
      <c r="BC94" s="40">
        <v>1548.946954</v>
      </c>
      <c r="BD94" s="40">
        <v>1595.088382</v>
      </c>
      <c r="BE94" s="40">
        <v>1608.733675</v>
      </c>
      <c r="BF94" s="40">
        <v>1586.719069</v>
      </c>
      <c r="BG94" s="40">
        <v>1571.192364</v>
      </c>
      <c r="BH94" s="40">
        <v>1549.954616</v>
      </c>
      <c r="BI94" s="40">
        <v>1548.516384</v>
      </c>
      <c r="BJ94" s="40">
        <v>1541.598397</v>
      </c>
      <c r="BK94" s="40">
        <v>1565.765453</v>
      </c>
      <c r="BL94" s="40">
        <v>1583.176228</v>
      </c>
      <c r="BM94" s="40">
        <v>1581.523177</v>
      </c>
      <c r="BN94" s="40">
        <v>1729.676149</v>
      </c>
      <c r="BO94" s="40">
        <v>1840.287401</v>
      </c>
      <c r="BP94" s="40">
        <v>1945.107462</v>
      </c>
      <c r="BQ94" s="40">
        <v>2057.936169</v>
      </c>
      <c r="BR94" s="40">
        <v>2172.455135</v>
      </c>
      <c r="BS94" s="40">
        <v>2265.575026</v>
      </c>
      <c r="BT94" s="40">
        <v>2412.245773</v>
      </c>
      <c r="BU94" s="40">
        <v>2543.440261</v>
      </c>
      <c r="BV94" s="40">
        <v>2636.095454</v>
      </c>
      <c r="BW94" s="40">
        <v>2673.155231</v>
      </c>
      <c r="BX94" s="40">
        <v>2659.434406</v>
      </c>
      <c r="BY94" s="40">
        <v>2695.008308</v>
      </c>
      <c r="BZ94" s="40">
        <v>2704.338731</v>
      </c>
      <c r="CA94" s="40">
        <v>2688.847502</v>
      </c>
      <c r="CB94" s="40">
        <v>2647.999975</v>
      </c>
      <c r="CC94" s="40">
        <v>2619.457563</v>
      </c>
      <c r="CD94" s="40">
        <v>2630.763698</v>
      </c>
      <c r="CE94" s="40">
        <v>2649.503417</v>
      </c>
      <c r="CF94" s="40">
        <v>2615.021806</v>
      </c>
      <c r="CG94" s="40">
        <v>2575.658733</v>
      </c>
      <c r="CH94" s="40">
        <v>2547.125023</v>
      </c>
      <c r="CI94" s="40">
        <v>2533.459234</v>
      </c>
      <c r="CJ94" s="40">
        <v>2539.70787</v>
      </c>
      <c r="CK94" s="40">
        <v>2526.779595</v>
      </c>
      <c r="CL94" s="40">
        <v>2479.199588</v>
      </c>
      <c r="CM94" s="40">
        <v>2421.159548</v>
      </c>
      <c r="CN94" s="40">
        <v>2396.794964</v>
      </c>
      <c r="CO94" s="40">
        <v>2307.351132</v>
      </c>
      <c r="CP94" s="40">
        <v>2330.00488</v>
      </c>
      <c r="CQ94" s="40">
        <v>2261.112694</v>
      </c>
      <c r="CR94" s="40">
        <v>2238.605696</v>
      </c>
      <c r="CS94" s="40">
        <v>2039.553526</v>
      </c>
      <c r="CT94" s="40">
        <v>2009.072435</v>
      </c>
      <c r="CU94" s="40">
        <v>2028.912459</v>
      </c>
      <c r="CV94" s="40">
        <v>1994.267301</v>
      </c>
      <c r="CW94" s="37"/>
      <c r="CX94" s="37"/>
      <c r="CY94" s="37"/>
      <c r="CZ94" s="37"/>
    </row>
    <row r="95" spans="1:104">
      <c r="A95" s="38">
        <v>45240</v>
      </c>
      <c r="B95" s="39" t="s">
        <v>31</v>
      </c>
      <c r="C95" s="39" t="s">
        <v>142</v>
      </c>
      <c r="D95" s="40">
        <v>366138.129624</v>
      </c>
      <c r="E95" s="40">
        <v>3854.031573</v>
      </c>
      <c r="F95" s="40">
        <v>3802.283394</v>
      </c>
      <c r="G95" s="40">
        <v>3793.98725</v>
      </c>
      <c r="H95" s="40">
        <v>3795.344001</v>
      </c>
      <c r="I95" s="40">
        <v>3786.038841</v>
      </c>
      <c r="J95" s="40">
        <v>3786.853385</v>
      </c>
      <c r="K95" s="40">
        <v>3784.998941</v>
      </c>
      <c r="L95" s="40">
        <v>3755.861296</v>
      </c>
      <c r="M95" s="40">
        <v>3696.142184</v>
      </c>
      <c r="N95" s="40">
        <v>3653.695738</v>
      </c>
      <c r="O95" s="40">
        <v>3653.261302</v>
      </c>
      <c r="P95" s="40">
        <v>3660.07274</v>
      </c>
      <c r="Q95" s="40">
        <v>3656.844782</v>
      </c>
      <c r="R95" s="40">
        <v>3658.031184</v>
      </c>
      <c r="S95" s="40">
        <v>3674.720685</v>
      </c>
      <c r="T95" s="40">
        <v>3684.359992</v>
      </c>
      <c r="U95" s="40">
        <v>3685.276466</v>
      </c>
      <c r="V95" s="40">
        <v>3690.679213</v>
      </c>
      <c r="W95" s="40">
        <v>3694.367108</v>
      </c>
      <c r="X95" s="40">
        <v>3692.965938</v>
      </c>
      <c r="Y95" s="40">
        <v>3702.386315</v>
      </c>
      <c r="Z95" s="40">
        <v>3740.949664</v>
      </c>
      <c r="AA95" s="40">
        <v>3727.765819</v>
      </c>
      <c r="AB95" s="40">
        <v>3728.07064</v>
      </c>
      <c r="AC95" s="40">
        <v>3740.420374</v>
      </c>
      <c r="AD95" s="40">
        <v>3729.593292</v>
      </c>
      <c r="AE95" s="40">
        <v>3709.515824</v>
      </c>
      <c r="AF95" s="40">
        <v>3708.471292</v>
      </c>
      <c r="AG95" s="40">
        <v>3725.061187</v>
      </c>
      <c r="AH95" s="40">
        <v>3737.042463</v>
      </c>
      <c r="AI95" s="40">
        <v>3746.520688</v>
      </c>
      <c r="AJ95" s="40">
        <v>3736.916499</v>
      </c>
      <c r="AK95" s="40">
        <v>3743.081001</v>
      </c>
      <c r="AL95" s="40">
        <v>3751.351492</v>
      </c>
      <c r="AM95" s="40">
        <v>3752.539828</v>
      </c>
      <c r="AN95" s="40">
        <v>3753.088033</v>
      </c>
      <c r="AO95" s="40">
        <v>3751.361255</v>
      </c>
      <c r="AP95" s="40">
        <v>3736.983591</v>
      </c>
      <c r="AQ95" s="40">
        <v>3757.866471</v>
      </c>
      <c r="AR95" s="40">
        <v>3780.370246</v>
      </c>
      <c r="AS95" s="40">
        <v>3783.954658</v>
      </c>
      <c r="AT95" s="40">
        <v>3786.171535</v>
      </c>
      <c r="AU95" s="40">
        <v>3784.731795</v>
      </c>
      <c r="AV95" s="40">
        <v>3804.324724</v>
      </c>
      <c r="AW95" s="40">
        <v>3814.873279</v>
      </c>
      <c r="AX95" s="40">
        <v>3790.365675</v>
      </c>
      <c r="AY95" s="40">
        <v>3793.342917</v>
      </c>
      <c r="AZ95" s="40">
        <v>3779.722828</v>
      </c>
      <c r="BA95" s="40">
        <v>3787.940077</v>
      </c>
      <c r="BB95" s="40">
        <v>3803.307756</v>
      </c>
      <c r="BC95" s="40">
        <v>3803.478354</v>
      </c>
      <c r="BD95" s="40">
        <v>3765.088328</v>
      </c>
      <c r="BE95" s="40">
        <v>3756.393224</v>
      </c>
      <c r="BF95" s="40">
        <v>3740.067725</v>
      </c>
      <c r="BG95" s="40">
        <v>3723.761959</v>
      </c>
      <c r="BH95" s="40">
        <v>3721.412641</v>
      </c>
      <c r="BI95" s="40">
        <v>3729.335202</v>
      </c>
      <c r="BJ95" s="40">
        <v>3736.137312</v>
      </c>
      <c r="BK95" s="40">
        <v>3749.623587</v>
      </c>
      <c r="BL95" s="40">
        <v>3805.387843</v>
      </c>
      <c r="BM95" s="40">
        <v>3865.695335</v>
      </c>
      <c r="BN95" s="40">
        <v>3847.468263</v>
      </c>
      <c r="BO95" s="40">
        <v>3860.617974</v>
      </c>
      <c r="BP95" s="40">
        <v>3852.945285</v>
      </c>
      <c r="BQ95" s="40">
        <v>3873.842896</v>
      </c>
      <c r="BR95" s="40">
        <v>3840.129647</v>
      </c>
      <c r="BS95" s="40">
        <v>3824.618573</v>
      </c>
      <c r="BT95" s="40">
        <v>3821.318747</v>
      </c>
      <c r="BU95" s="40">
        <v>3839.633431</v>
      </c>
      <c r="BV95" s="40">
        <v>3873.585347</v>
      </c>
      <c r="BW95" s="40">
        <v>3966.030784</v>
      </c>
      <c r="BX95" s="40">
        <v>4056.146122</v>
      </c>
      <c r="BY95" s="40">
        <v>4072.586886</v>
      </c>
      <c r="BZ95" s="40">
        <v>4040.963625</v>
      </c>
      <c r="CA95" s="40">
        <v>3979.275841</v>
      </c>
      <c r="CB95" s="40">
        <v>3972.38772</v>
      </c>
      <c r="CC95" s="40">
        <v>3962.219793</v>
      </c>
      <c r="CD95" s="40">
        <v>3962.140678</v>
      </c>
      <c r="CE95" s="40">
        <v>3968.619628</v>
      </c>
      <c r="CF95" s="40">
        <v>3979.925447</v>
      </c>
      <c r="CG95" s="40">
        <v>3995.212669</v>
      </c>
      <c r="CH95" s="40">
        <v>3999.096585</v>
      </c>
      <c r="CI95" s="40">
        <v>4002.419797</v>
      </c>
      <c r="CJ95" s="40">
        <v>4005.644645</v>
      </c>
      <c r="CK95" s="40">
        <v>4007.24026</v>
      </c>
      <c r="CL95" s="40">
        <v>4009.574251</v>
      </c>
      <c r="CM95" s="40">
        <v>4007.076207</v>
      </c>
      <c r="CN95" s="40">
        <v>4014.295336</v>
      </c>
      <c r="CO95" s="40">
        <v>3986.58336</v>
      </c>
      <c r="CP95" s="40">
        <v>3922.201214</v>
      </c>
      <c r="CQ95" s="40">
        <v>3877.990765</v>
      </c>
      <c r="CR95" s="40">
        <v>3871.258424</v>
      </c>
      <c r="CS95" s="40">
        <v>3867.67405</v>
      </c>
      <c r="CT95" s="40">
        <v>3843.647136</v>
      </c>
      <c r="CU95" s="40">
        <v>3811.882175</v>
      </c>
      <c r="CV95" s="40">
        <v>3777.587322</v>
      </c>
      <c r="CW95" s="37"/>
      <c r="CX95" s="37"/>
      <c r="CY95" s="37"/>
      <c r="CZ95" s="37"/>
    </row>
    <row r="96" spans="1:104">
      <c r="A96" s="38">
        <v>45240</v>
      </c>
      <c r="B96" s="39" t="s">
        <v>32</v>
      </c>
      <c r="C96" s="39" t="s">
        <v>142</v>
      </c>
      <c r="D96" s="40">
        <v>244.728848</v>
      </c>
      <c r="E96" s="40">
        <v>0.968731</v>
      </c>
      <c r="F96" s="40">
        <v>0.990254</v>
      </c>
      <c r="G96" s="40">
        <v>1.017983</v>
      </c>
      <c r="H96" s="40">
        <v>1.024102</v>
      </c>
      <c r="I96" s="40">
        <v>1.024106</v>
      </c>
      <c r="J96" s="40">
        <v>1.006063</v>
      </c>
      <c r="K96" s="40">
        <v>0.972463</v>
      </c>
      <c r="L96" s="40">
        <v>0.972079</v>
      </c>
      <c r="M96" s="40">
        <v>0.972226</v>
      </c>
      <c r="N96" s="40">
        <v>0.972753</v>
      </c>
      <c r="O96" s="40">
        <v>0.973064</v>
      </c>
      <c r="P96" s="40">
        <v>0.973608</v>
      </c>
      <c r="Q96" s="40">
        <v>0.973635</v>
      </c>
      <c r="R96" s="40">
        <v>0.974028</v>
      </c>
      <c r="S96" s="40">
        <v>0.974168</v>
      </c>
      <c r="T96" s="40">
        <v>0.974262</v>
      </c>
      <c r="U96" s="40">
        <v>7.803247</v>
      </c>
      <c r="V96" s="40">
        <v>8.210285</v>
      </c>
      <c r="W96" s="40">
        <v>8.224071</v>
      </c>
      <c r="X96" s="40">
        <v>7.820402</v>
      </c>
      <c r="Y96" s="40">
        <v>6.228242</v>
      </c>
      <c r="Z96" s="40">
        <v>6.187226</v>
      </c>
      <c r="AA96" s="40">
        <v>6.164976</v>
      </c>
      <c r="AB96" s="40">
        <v>5.671266</v>
      </c>
      <c r="AC96" s="40">
        <v>1.402688</v>
      </c>
      <c r="AD96" s="40">
        <v>1.402386</v>
      </c>
      <c r="AE96" s="40">
        <v>1.402571</v>
      </c>
      <c r="AF96" s="40">
        <v>1.402013</v>
      </c>
      <c r="AG96" s="40">
        <v>1.395841</v>
      </c>
      <c r="AH96" s="40">
        <v>1.386136</v>
      </c>
      <c r="AI96" s="40">
        <v>1.386226</v>
      </c>
      <c r="AJ96" s="40">
        <v>1.166415</v>
      </c>
      <c r="AK96" s="40">
        <v>0.936169</v>
      </c>
      <c r="AL96" s="40">
        <v>0.936091</v>
      </c>
      <c r="AM96" s="40">
        <v>0.936426</v>
      </c>
      <c r="AN96" s="40">
        <v>0.936764</v>
      </c>
      <c r="AO96" s="40">
        <v>0.936275</v>
      </c>
      <c r="AP96" s="40">
        <v>0.936756</v>
      </c>
      <c r="AQ96" s="40">
        <v>0.937133</v>
      </c>
      <c r="AR96" s="40">
        <v>0.936948</v>
      </c>
      <c r="AS96" s="40">
        <v>0.94012</v>
      </c>
      <c r="AT96" s="40">
        <v>0.947937</v>
      </c>
      <c r="AU96" s="40">
        <v>0.947937</v>
      </c>
      <c r="AV96" s="40">
        <v>0.952356</v>
      </c>
      <c r="AW96" s="40">
        <v>0.958883</v>
      </c>
      <c r="AX96" s="40">
        <v>0.959152</v>
      </c>
      <c r="AY96" s="40">
        <v>0.959494</v>
      </c>
      <c r="AZ96" s="40">
        <v>0.958878</v>
      </c>
      <c r="BA96" s="40">
        <v>0.9589</v>
      </c>
      <c r="BB96" s="40">
        <v>0.95885</v>
      </c>
      <c r="BC96" s="40">
        <v>0.958457</v>
      </c>
      <c r="BD96" s="40">
        <v>0.958927</v>
      </c>
      <c r="BE96" s="40">
        <v>0.959484</v>
      </c>
      <c r="BF96" s="40">
        <v>0.95884</v>
      </c>
      <c r="BG96" s="40">
        <v>0.959448</v>
      </c>
      <c r="BH96" s="40">
        <v>0.959951</v>
      </c>
      <c r="BI96" s="40">
        <v>0.95917</v>
      </c>
      <c r="BJ96" s="40">
        <v>0.959414</v>
      </c>
      <c r="BK96" s="40">
        <v>0.960376</v>
      </c>
      <c r="BL96" s="40">
        <v>0.97299</v>
      </c>
      <c r="BM96" s="40">
        <v>0.988431</v>
      </c>
      <c r="BN96" s="40">
        <v>0.988848</v>
      </c>
      <c r="BO96" s="40">
        <v>0.990786</v>
      </c>
      <c r="BP96" s="40">
        <v>0.990709</v>
      </c>
      <c r="BQ96" s="40">
        <v>0.990449</v>
      </c>
      <c r="BR96" s="40">
        <v>0.988342</v>
      </c>
      <c r="BS96" s="40">
        <v>0.986271</v>
      </c>
      <c r="BT96" s="40">
        <v>0.983603</v>
      </c>
      <c r="BU96" s="40">
        <v>0.98134</v>
      </c>
      <c r="BV96" s="40">
        <v>0.978655</v>
      </c>
      <c r="BW96" s="40">
        <v>0.976454</v>
      </c>
      <c r="BX96" s="40">
        <v>0.975041</v>
      </c>
      <c r="BY96" s="40">
        <v>7.107287</v>
      </c>
      <c r="BZ96" s="40">
        <v>7.174405</v>
      </c>
      <c r="CA96" s="40">
        <v>7.176088</v>
      </c>
      <c r="CB96" s="40">
        <v>7.137515</v>
      </c>
      <c r="CC96" s="40">
        <v>14.101144</v>
      </c>
      <c r="CD96" s="40">
        <v>14.36457</v>
      </c>
      <c r="CE96" s="40">
        <v>14.358853</v>
      </c>
      <c r="CF96" s="40">
        <v>13.258354</v>
      </c>
      <c r="CG96" s="40">
        <v>6.176832</v>
      </c>
      <c r="CH96" s="40">
        <v>6.216793</v>
      </c>
      <c r="CI96" s="40">
        <v>6.297466</v>
      </c>
      <c r="CJ96" s="40">
        <v>5.808442</v>
      </c>
      <c r="CK96" s="40">
        <v>1.478286</v>
      </c>
      <c r="CL96" s="40">
        <v>1.477031</v>
      </c>
      <c r="CM96" s="40">
        <v>1.4763</v>
      </c>
      <c r="CN96" s="40">
        <v>1.472523</v>
      </c>
      <c r="CO96" s="40">
        <v>1.074835</v>
      </c>
      <c r="CP96" s="40">
        <v>0.993586</v>
      </c>
      <c r="CQ96" s="40">
        <v>0.993802</v>
      </c>
      <c r="CR96" s="40">
        <v>0.994547</v>
      </c>
      <c r="CS96" s="40">
        <v>0.995785</v>
      </c>
      <c r="CT96" s="40">
        <v>1.035553</v>
      </c>
      <c r="CU96" s="40">
        <v>1.039825</v>
      </c>
      <c r="CV96" s="40">
        <v>1.040455</v>
      </c>
      <c r="CW96" s="37"/>
      <c r="CX96" s="37"/>
      <c r="CY96" s="37"/>
      <c r="CZ96" s="37"/>
    </row>
    <row r="97" spans="1:104">
      <c r="A97" s="38">
        <v>45240</v>
      </c>
      <c r="B97" s="39" t="s">
        <v>33</v>
      </c>
      <c r="C97" s="39" t="s">
        <v>142</v>
      </c>
      <c r="D97" s="40">
        <v>91429.769749</v>
      </c>
      <c r="E97" s="40">
        <v>951.070592</v>
      </c>
      <c r="F97" s="40">
        <v>950.978148</v>
      </c>
      <c r="G97" s="40">
        <v>951.184658</v>
      </c>
      <c r="H97" s="40">
        <v>951.04548</v>
      </c>
      <c r="I97" s="40">
        <v>950.658484</v>
      </c>
      <c r="J97" s="40">
        <v>950.660266</v>
      </c>
      <c r="K97" s="40">
        <v>950.685833</v>
      </c>
      <c r="L97" s="40">
        <v>951.015384</v>
      </c>
      <c r="M97" s="40">
        <v>950.566678</v>
      </c>
      <c r="N97" s="40">
        <v>950.590781</v>
      </c>
      <c r="O97" s="40">
        <v>951.008193</v>
      </c>
      <c r="P97" s="40">
        <v>950.997809</v>
      </c>
      <c r="Q97" s="40">
        <v>951.134328</v>
      </c>
      <c r="R97" s="40">
        <v>951.197559</v>
      </c>
      <c r="S97" s="40">
        <v>951.405409</v>
      </c>
      <c r="T97" s="40">
        <v>951.218139</v>
      </c>
      <c r="U97" s="40">
        <v>951.401312</v>
      </c>
      <c r="V97" s="40">
        <v>951.590205</v>
      </c>
      <c r="W97" s="40">
        <v>951.78761</v>
      </c>
      <c r="X97" s="40">
        <v>951.501174</v>
      </c>
      <c r="Y97" s="40">
        <v>952.032101</v>
      </c>
      <c r="Z97" s="40">
        <v>951.931892</v>
      </c>
      <c r="AA97" s="40">
        <v>952.088885</v>
      </c>
      <c r="AB97" s="40">
        <v>952.154185</v>
      </c>
      <c r="AC97" s="40">
        <v>952.188303</v>
      </c>
      <c r="AD97" s="40">
        <v>952.045684</v>
      </c>
      <c r="AE97" s="40">
        <v>952.119301</v>
      </c>
      <c r="AF97" s="40">
        <v>952.105303</v>
      </c>
      <c r="AG97" s="40">
        <v>951.973993</v>
      </c>
      <c r="AH97" s="40">
        <v>952.172186</v>
      </c>
      <c r="AI97" s="40">
        <v>952.080195</v>
      </c>
      <c r="AJ97" s="40">
        <v>952.15501</v>
      </c>
      <c r="AK97" s="40">
        <v>952.034246</v>
      </c>
      <c r="AL97" s="40">
        <v>951.867429</v>
      </c>
      <c r="AM97" s="40">
        <v>952.475061</v>
      </c>
      <c r="AN97" s="40">
        <v>952.223492</v>
      </c>
      <c r="AO97" s="40">
        <v>952.120593</v>
      </c>
      <c r="AP97" s="40">
        <v>952.135315</v>
      </c>
      <c r="AQ97" s="40">
        <v>952.527434</v>
      </c>
      <c r="AR97" s="40">
        <v>952.201587</v>
      </c>
      <c r="AS97" s="40">
        <v>952.120723</v>
      </c>
      <c r="AT97" s="40">
        <v>952.448453</v>
      </c>
      <c r="AU97" s="40">
        <v>952.101534</v>
      </c>
      <c r="AV97" s="40">
        <v>952.430157</v>
      </c>
      <c r="AW97" s="40">
        <v>952.296968</v>
      </c>
      <c r="AX97" s="40">
        <v>952.235913</v>
      </c>
      <c r="AY97" s="40">
        <v>952.446604</v>
      </c>
      <c r="AZ97" s="40">
        <v>952.203834</v>
      </c>
      <c r="BA97" s="40">
        <v>952.25534</v>
      </c>
      <c r="BB97" s="40">
        <v>952.327562</v>
      </c>
      <c r="BC97" s="40">
        <v>952.375493</v>
      </c>
      <c r="BD97" s="40">
        <v>952.290728</v>
      </c>
      <c r="BE97" s="40">
        <v>952.676897</v>
      </c>
      <c r="BF97" s="40">
        <v>952.549169</v>
      </c>
      <c r="BG97" s="40">
        <v>952.624195</v>
      </c>
      <c r="BH97" s="40">
        <v>952.726462</v>
      </c>
      <c r="BI97" s="40">
        <v>952.396679</v>
      </c>
      <c r="BJ97" s="40">
        <v>952.760637</v>
      </c>
      <c r="BK97" s="40">
        <v>952.744989</v>
      </c>
      <c r="BL97" s="40">
        <v>952.642028</v>
      </c>
      <c r="BM97" s="40">
        <v>953.040521</v>
      </c>
      <c r="BN97" s="40">
        <v>952.367409</v>
      </c>
      <c r="BO97" s="40">
        <v>952.873191</v>
      </c>
      <c r="BP97" s="40">
        <v>952.710069</v>
      </c>
      <c r="BQ97" s="40">
        <v>952.974947</v>
      </c>
      <c r="BR97" s="40">
        <v>952.812312</v>
      </c>
      <c r="BS97" s="40">
        <v>952.957773</v>
      </c>
      <c r="BT97" s="40">
        <v>953.206678</v>
      </c>
      <c r="BU97" s="40">
        <v>953.168154</v>
      </c>
      <c r="BV97" s="40">
        <v>952.975558</v>
      </c>
      <c r="BW97" s="40">
        <v>952.84361</v>
      </c>
      <c r="BX97" s="40">
        <v>953.081257</v>
      </c>
      <c r="BY97" s="40">
        <v>953.273615</v>
      </c>
      <c r="BZ97" s="40">
        <v>953.342675</v>
      </c>
      <c r="CA97" s="40">
        <v>953.244909</v>
      </c>
      <c r="CB97" s="40">
        <v>953.06028</v>
      </c>
      <c r="CC97" s="40">
        <v>953.197864</v>
      </c>
      <c r="CD97" s="40">
        <v>953.159582</v>
      </c>
      <c r="CE97" s="40">
        <v>953.146717</v>
      </c>
      <c r="CF97" s="40">
        <v>953.383139</v>
      </c>
      <c r="CG97" s="40">
        <v>953.296272</v>
      </c>
      <c r="CH97" s="40">
        <v>953.409953</v>
      </c>
      <c r="CI97" s="40">
        <v>953.378573</v>
      </c>
      <c r="CJ97" s="40">
        <v>953.371633</v>
      </c>
      <c r="CK97" s="40">
        <v>953.443044</v>
      </c>
      <c r="CL97" s="40">
        <v>953.471568</v>
      </c>
      <c r="CM97" s="40">
        <v>953.40684</v>
      </c>
      <c r="CN97" s="40">
        <v>953.56296</v>
      </c>
      <c r="CO97" s="40">
        <v>953.648348</v>
      </c>
      <c r="CP97" s="40">
        <v>953.653368</v>
      </c>
      <c r="CQ97" s="40">
        <v>953.611869</v>
      </c>
      <c r="CR97" s="40">
        <v>953.562166</v>
      </c>
      <c r="CS97" s="40">
        <v>953.581696</v>
      </c>
      <c r="CT97" s="40">
        <v>953.59225</v>
      </c>
      <c r="CU97" s="40">
        <v>953.488483</v>
      </c>
      <c r="CV97" s="40">
        <v>953.485864</v>
      </c>
      <c r="CW97" s="37"/>
      <c r="CX97" s="37"/>
      <c r="CY97" s="37"/>
      <c r="CZ97" s="37"/>
    </row>
    <row r="98" spans="1:104">
      <c r="A98" s="38">
        <v>45240</v>
      </c>
      <c r="B98" s="39" t="s">
        <v>34</v>
      </c>
      <c r="C98" s="39" t="s">
        <v>142</v>
      </c>
      <c r="D98" s="40">
        <v>2294.730184</v>
      </c>
      <c r="E98" s="40">
        <v>18.997659</v>
      </c>
      <c r="F98" s="40">
        <v>10.325487</v>
      </c>
      <c r="G98" s="40">
        <v>16.239347</v>
      </c>
      <c r="H98" s="40">
        <v>15.753585</v>
      </c>
      <c r="I98" s="40">
        <v>0.856242</v>
      </c>
      <c r="J98" s="40">
        <v>3.449931</v>
      </c>
      <c r="K98" s="40">
        <v>8.529666</v>
      </c>
      <c r="L98" s="40">
        <v>22.932714</v>
      </c>
      <c r="M98" s="40">
        <v>1.057521</v>
      </c>
      <c r="N98" s="40">
        <v>2.088937</v>
      </c>
      <c r="O98" s="40">
        <v>22.855867</v>
      </c>
      <c r="P98" s="40">
        <v>2.405269</v>
      </c>
      <c r="Q98" s="40">
        <v>1.910786</v>
      </c>
      <c r="R98" s="40">
        <v>1.970291</v>
      </c>
      <c r="S98" s="40">
        <v>20.098738</v>
      </c>
      <c r="T98" s="40">
        <v>1.932162</v>
      </c>
      <c r="U98" s="40">
        <v>7.882805</v>
      </c>
      <c r="V98" s="40">
        <v>8.324745</v>
      </c>
      <c r="W98" s="40">
        <v>22.070514</v>
      </c>
      <c r="X98" s="40">
        <v>0.348843</v>
      </c>
      <c r="Y98" s="40">
        <v>39.447836</v>
      </c>
      <c r="Z98" s="40">
        <v>5.658472</v>
      </c>
      <c r="AA98" s="40">
        <v>8.647401</v>
      </c>
      <c r="AB98" s="40">
        <v>9.42206</v>
      </c>
      <c r="AC98" s="40">
        <v>26.184766</v>
      </c>
      <c r="AD98" s="40">
        <v>32.031246</v>
      </c>
      <c r="AE98" s="40">
        <v>35.061533</v>
      </c>
      <c r="AF98" s="40">
        <v>26.228941</v>
      </c>
      <c r="AG98" s="40">
        <v>76.962237</v>
      </c>
      <c r="AH98" s="40">
        <v>30.547444</v>
      </c>
      <c r="AI98" s="40">
        <v>7.232034</v>
      </c>
      <c r="AJ98" s="40">
        <v>9.46685</v>
      </c>
      <c r="AK98" s="40">
        <v>23.159357</v>
      </c>
      <c r="AL98" s="40">
        <v>6.105479</v>
      </c>
      <c r="AM98" s="40">
        <v>24.284708</v>
      </c>
      <c r="AN98" s="40">
        <v>4.71042</v>
      </c>
      <c r="AO98" s="40">
        <v>5.663775</v>
      </c>
      <c r="AP98" s="40">
        <v>4.637202</v>
      </c>
      <c r="AQ98" s="40">
        <v>24.842553</v>
      </c>
      <c r="AR98" s="40">
        <v>5.701518</v>
      </c>
      <c r="AS98" s="40">
        <v>9.199711</v>
      </c>
      <c r="AT98" s="40">
        <v>16.46999</v>
      </c>
      <c r="AU98" s="40">
        <v>22.7745</v>
      </c>
      <c r="AV98" s="40">
        <v>15.20037</v>
      </c>
      <c r="AW98" s="40">
        <v>24.935753</v>
      </c>
      <c r="AX98" s="40">
        <v>0.512081</v>
      </c>
      <c r="AY98" s="40">
        <v>15.782715</v>
      </c>
      <c r="AZ98" s="40">
        <v>10.272968</v>
      </c>
      <c r="BA98" s="40">
        <v>10.252527</v>
      </c>
      <c r="BB98" s="40">
        <v>34.541842</v>
      </c>
      <c r="BC98" s="40">
        <v>17.483193</v>
      </c>
      <c r="BD98" s="40">
        <v>17.959737</v>
      </c>
      <c r="BE98" s="40">
        <v>35.298864</v>
      </c>
      <c r="BF98" s="40">
        <v>4.486696</v>
      </c>
      <c r="BG98" s="40">
        <v>12.252356</v>
      </c>
      <c r="BH98" s="40">
        <v>14.612407</v>
      </c>
      <c r="BI98" s="40">
        <v>10.031212</v>
      </c>
      <c r="BJ98" s="40">
        <v>19.326163</v>
      </c>
      <c r="BK98" s="40">
        <v>24.264264</v>
      </c>
      <c r="BL98" s="40">
        <v>68.455735</v>
      </c>
      <c r="BM98" s="40">
        <v>67.911161</v>
      </c>
      <c r="BN98" s="40">
        <v>42.834796</v>
      </c>
      <c r="BO98" s="40">
        <v>49.610757</v>
      </c>
      <c r="BP98" s="40">
        <v>44.995183</v>
      </c>
      <c r="BQ98" s="40">
        <v>19.642038</v>
      </c>
      <c r="BR98" s="40">
        <v>39.305447</v>
      </c>
      <c r="BS98" s="40">
        <v>65.076651</v>
      </c>
      <c r="BT98" s="40">
        <v>83.849778</v>
      </c>
      <c r="BU98" s="40">
        <v>76.083388</v>
      </c>
      <c r="BV98" s="40">
        <v>82.566818</v>
      </c>
      <c r="BW98" s="40">
        <v>59.618054</v>
      </c>
      <c r="BX98" s="40">
        <v>42.666607</v>
      </c>
      <c r="BY98" s="40">
        <v>45.348271</v>
      </c>
      <c r="BZ98" s="40">
        <v>29.857346</v>
      </c>
      <c r="CA98" s="40">
        <v>39.83913</v>
      </c>
      <c r="CB98" s="40">
        <v>44.421716</v>
      </c>
      <c r="CC98" s="40">
        <v>15.52662</v>
      </c>
      <c r="CD98" s="40">
        <v>10.29515</v>
      </c>
      <c r="CE98" s="40">
        <v>6.233241</v>
      </c>
      <c r="CF98" s="40">
        <v>12.812208</v>
      </c>
      <c r="CG98" s="40">
        <v>21.846252</v>
      </c>
      <c r="CH98" s="40">
        <v>23.174527</v>
      </c>
      <c r="CI98" s="40">
        <v>26.931745</v>
      </c>
      <c r="CJ98" s="40">
        <v>42.023335</v>
      </c>
      <c r="CK98" s="40">
        <v>50.075368</v>
      </c>
      <c r="CL98" s="40">
        <v>34.153254</v>
      </c>
      <c r="CM98" s="40">
        <v>24.710691</v>
      </c>
      <c r="CN98" s="40">
        <v>21.482105</v>
      </c>
      <c r="CO98" s="40">
        <v>21.127912</v>
      </c>
      <c r="CP98" s="40">
        <v>16.120945</v>
      </c>
      <c r="CQ98" s="40">
        <v>36.447219</v>
      </c>
      <c r="CR98" s="40">
        <v>13.399749</v>
      </c>
      <c r="CS98" s="40">
        <v>51.243147</v>
      </c>
      <c r="CT98" s="40">
        <v>17.560789</v>
      </c>
      <c r="CU98" s="40">
        <v>28.290239</v>
      </c>
      <c r="CV98" s="40">
        <v>7.508522</v>
      </c>
      <c r="CW98" s="37"/>
      <c r="CX98" s="37"/>
      <c r="CY98" s="37"/>
      <c r="CZ98" s="37"/>
    </row>
    <row r="99" spans="1:104">
      <c r="A99" s="38">
        <v>45240</v>
      </c>
      <c r="B99" s="39" t="s">
        <v>35</v>
      </c>
      <c r="C99" s="39" t="s">
        <v>142</v>
      </c>
      <c r="D99" s="40">
        <v>30153.519344</v>
      </c>
      <c r="E99" s="40">
        <v>4.8e-05</v>
      </c>
      <c r="F99" s="40">
        <v>5.4e-05</v>
      </c>
      <c r="G99" s="40">
        <v>6e-05</v>
      </c>
      <c r="H99" s="40">
        <v>6.6e-05</v>
      </c>
      <c r="I99" s="40">
        <v>6.6e-05</v>
      </c>
      <c r="J99" s="40">
        <v>6.6e-05</v>
      </c>
      <c r="K99" s="40">
        <v>5.4e-05</v>
      </c>
      <c r="L99" s="40">
        <v>0.000576</v>
      </c>
      <c r="M99" s="40">
        <v>0.00071</v>
      </c>
      <c r="N99" s="40">
        <v>0.00079</v>
      </c>
      <c r="O99" s="40">
        <v>0.000788</v>
      </c>
      <c r="P99" s="40">
        <v>0.000822</v>
      </c>
      <c r="Q99" s="40">
        <v>0.000838</v>
      </c>
      <c r="R99" s="40">
        <v>0.000838</v>
      </c>
      <c r="S99" s="40">
        <v>0.000854</v>
      </c>
      <c r="T99" s="40">
        <v>0.000866</v>
      </c>
      <c r="U99" s="40">
        <v>0.000849</v>
      </c>
      <c r="V99" s="40">
        <v>0.000869</v>
      </c>
      <c r="W99" s="40">
        <v>0.000867</v>
      </c>
      <c r="X99" s="40">
        <v>0.000867</v>
      </c>
      <c r="Y99" s="40">
        <v>0.000868</v>
      </c>
      <c r="Z99" s="40">
        <v>0.000874</v>
      </c>
      <c r="AA99" s="40">
        <v>0.000879</v>
      </c>
      <c r="AB99" s="40">
        <v>0.000874</v>
      </c>
      <c r="AC99" s="40">
        <v>0.000886</v>
      </c>
      <c r="AD99" s="40">
        <v>0.000875</v>
      </c>
      <c r="AE99" s="40">
        <v>0.000805</v>
      </c>
      <c r="AF99" s="40">
        <v>0.000816</v>
      </c>
      <c r="AG99" s="40">
        <v>1.187593</v>
      </c>
      <c r="AH99" s="40">
        <v>18.29365</v>
      </c>
      <c r="AI99" s="40">
        <v>72.447282</v>
      </c>
      <c r="AJ99" s="40">
        <v>148.794015</v>
      </c>
      <c r="AK99" s="40">
        <v>285.433591</v>
      </c>
      <c r="AL99" s="40">
        <v>432.541398</v>
      </c>
      <c r="AM99" s="40">
        <v>548.915974</v>
      </c>
      <c r="AN99" s="40">
        <v>736.245555</v>
      </c>
      <c r="AO99" s="40">
        <v>842.677134</v>
      </c>
      <c r="AP99" s="40">
        <v>988.961163</v>
      </c>
      <c r="AQ99" s="40">
        <v>1030.943882</v>
      </c>
      <c r="AR99" s="40">
        <v>1059.868638</v>
      </c>
      <c r="AS99" s="40">
        <v>1129.444651</v>
      </c>
      <c r="AT99" s="40">
        <v>1138.618465</v>
      </c>
      <c r="AU99" s="40">
        <v>1094.262275</v>
      </c>
      <c r="AV99" s="40">
        <v>1148.51896</v>
      </c>
      <c r="AW99" s="40">
        <v>1103.055913</v>
      </c>
      <c r="AX99" s="40">
        <v>1101.488173</v>
      </c>
      <c r="AY99" s="40">
        <v>1072.161141</v>
      </c>
      <c r="AZ99" s="40">
        <v>1092.746935</v>
      </c>
      <c r="BA99" s="40">
        <v>1080.582433</v>
      </c>
      <c r="BB99" s="40">
        <v>1085.542517</v>
      </c>
      <c r="BC99" s="40">
        <v>1060.282536</v>
      </c>
      <c r="BD99" s="40">
        <v>1056.57069</v>
      </c>
      <c r="BE99" s="40">
        <v>1005.066796</v>
      </c>
      <c r="BF99" s="40">
        <v>1028.726696</v>
      </c>
      <c r="BG99" s="40">
        <v>999.816694</v>
      </c>
      <c r="BH99" s="40">
        <v>991.138407</v>
      </c>
      <c r="BI99" s="40">
        <v>980.408578</v>
      </c>
      <c r="BJ99" s="40">
        <v>1010.660689</v>
      </c>
      <c r="BK99" s="40">
        <v>925.147276</v>
      </c>
      <c r="BL99" s="40">
        <v>755.304206</v>
      </c>
      <c r="BM99" s="40">
        <v>707.847915</v>
      </c>
      <c r="BN99" s="40">
        <v>598.289461</v>
      </c>
      <c r="BO99" s="40">
        <v>504.136825</v>
      </c>
      <c r="BP99" s="40">
        <v>413.278095</v>
      </c>
      <c r="BQ99" s="40">
        <v>330.140504</v>
      </c>
      <c r="BR99" s="40">
        <v>246.386917</v>
      </c>
      <c r="BS99" s="40">
        <v>160.253597</v>
      </c>
      <c r="BT99" s="40">
        <v>102.017381</v>
      </c>
      <c r="BU99" s="40">
        <v>52.663207</v>
      </c>
      <c r="BV99" s="40">
        <v>11.31457</v>
      </c>
      <c r="BW99" s="40">
        <v>1.267264</v>
      </c>
      <c r="BX99" s="40">
        <v>0.024918</v>
      </c>
      <c r="BY99" s="40">
        <v>0.00081</v>
      </c>
      <c r="BZ99" s="40">
        <v>0.000862</v>
      </c>
      <c r="CA99" s="40">
        <v>0.000851</v>
      </c>
      <c r="CB99" s="40">
        <v>0.000874</v>
      </c>
      <c r="CC99" s="40">
        <v>0.000848</v>
      </c>
      <c r="CD99" s="40">
        <v>0.000808</v>
      </c>
      <c r="CE99" s="40">
        <v>0.000822</v>
      </c>
      <c r="CF99" s="40">
        <v>0.000838</v>
      </c>
      <c r="CG99" s="40">
        <v>0.000826</v>
      </c>
      <c r="CH99" s="40">
        <v>0.000806</v>
      </c>
      <c r="CI99" s="40">
        <v>0.000798</v>
      </c>
      <c r="CJ99" s="40">
        <v>0.000834</v>
      </c>
      <c r="CK99" s="40">
        <v>0.000846</v>
      </c>
      <c r="CL99" s="40">
        <v>0.000862</v>
      </c>
      <c r="CM99" s="40">
        <v>0.00086</v>
      </c>
      <c r="CN99" s="40">
        <v>0.000858</v>
      </c>
      <c r="CO99" s="40">
        <v>0.000848</v>
      </c>
      <c r="CP99" s="40">
        <v>0.000866</v>
      </c>
      <c r="CQ99" s="40">
        <v>0.000852</v>
      </c>
      <c r="CR99" s="40">
        <v>0.000856</v>
      </c>
      <c r="CS99" s="40">
        <v>0.007319</v>
      </c>
      <c r="CT99" s="40">
        <v>0.001059</v>
      </c>
      <c r="CU99" s="40">
        <v>0.000886</v>
      </c>
      <c r="CV99" s="40">
        <v>0.00087</v>
      </c>
      <c r="CW99" s="37"/>
      <c r="CX99" s="37"/>
      <c r="CY99" s="37"/>
      <c r="CZ99" s="37"/>
    </row>
    <row r="100" spans="1:104">
      <c r="A100" s="38">
        <v>45240</v>
      </c>
      <c r="B100" s="39" t="s">
        <v>36</v>
      </c>
      <c r="C100" s="39" t="s">
        <v>142</v>
      </c>
      <c r="D100" s="40">
        <v>-2868.927547</v>
      </c>
      <c r="E100" s="40">
        <v>-14.135998</v>
      </c>
      <c r="F100" s="40">
        <v>-26.698869</v>
      </c>
      <c r="G100" s="40">
        <v>-15.715292</v>
      </c>
      <c r="H100" s="40">
        <v>-19.981237</v>
      </c>
      <c r="I100" s="40">
        <v>-41.775871</v>
      </c>
      <c r="J100" s="40">
        <v>-11.166612</v>
      </c>
      <c r="K100" s="40">
        <v>-11.911998</v>
      </c>
      <c r="L100" s="40">
        <v>-19.889825</v>
      </c>
      <c r="M100" s="40">
        <v>-48.490293</v>
      </c>
      <c r="N100" s="40">
        <v>-22.695729</v>
      </c>
      <c r="O100" s="40">
        <v>-7.935725</v>
      </c>
      <c r="P100" s="40">
        <v>-20.576888</v>
      </c>
      <c r="Q100" s="40">
        <v>-17.215949</v>
      </c>
      <c r="R100" s="40">
        <v>-18.59981</v>
      </c>
      <c r="S100" s="40">
        <v>-19.955293</v>
      </c>
      <c r="T100" s="40">
        <v>-27.502134</v>
      </c>
      <c r="U100" s="40">
        <v>-11.086971</v>
      </c>
      <c r="V100" s="40">
        <v>-20.210874</v>
      </c>
      <c r="W100" s="40">
        <v>-3.124457</v>
      </c>
      <c r="X100" s="40">
        <v>-35.375842</v>
      </c>
      <c r="Y100" s="40">
        <v>-9.762503</v>
      </c>
      <c r="Z100" s="40">
        <v>-36.817843</v>
      </c>
      <c r="AA100" s="40">
        <v>-10.708581</v>
      </c>
      <c r="AB100" s="40">
        <v>-11.980106</v>
      </c>
      <c r="AC100" s="40">
        <v>-3.460153</v>
      </c>
      <c r="AD100" s="40">
        <v>-10.654822</v>
      </c>
      <c r="AE100" s="40">
        <v>-58.617486</v>
      </c>
      <c r="AF100" s="40">
        <v>-28.950445</v>
      </c>
      <c r="AG100" s="40">
        <v>-5.513967</v>
      </c>
      <c r="AH100" s="40">
        <v>-24.375419</v>
      </c>
      <c r="AI100" s="40">
        <v>-23.593628</v>
      </c>
      <c r="AJ100" s="40">
        <v>-27.177768</v>
      </c>
      <c r="AK100" s="40">
        <v>-10.403883</v>
      </c>
      <c r="AL100" s="40">
        <v>-28.431599</v>
      </c>
      <c r="AM100" s="40">
        <v>-40.542417</v>
      </c>
      <c r="AN100" s="40">
        <v>-62.112987</v>
      </c>
      <c r="AO100" s="40">
        <v>-52.190995</v>
      </c>
      <c r="AP100" s="40">
        <v>-49.53075</v>
      </c>
      <c r="AQ100" s="40">
        <v>-32.466449</v>
      </c>
      <c r="AR100" s="40">
        <v>-47.137205</v>
      </c>
      <c r="AS100" s="40">
        <v>-52.449496</v>
      </c>
      <c r="AT100" s="40">
        <v>-59.863175</v>
      </c>
      <c r="AU100" s="40">
        <v>-70.334033</v>
      </c>
      <c r="AV100" s="40">
        <v>-108.091647</v>
      </c>
      <c r="AW100" s="40">
        <v>-50.740738</v>
      </c>
      <c r="AX100" s="40">
        <v>-54.045476</v>
      </c>
      <c r="AY100" s="40">
        <v>-22.741753</v>
      </c>
      <c r="AZ100" s="40">
        <v>-18.555917</v>
      </c>
      <c r="BA100" s="40">
        <v>-22.714522</v>
      </c>
      <c r="BB100" s="40">
        <v>-23.73993</v>
      </c>
      <c r="BC100" s="40">
        <v>-41.786137</v>
      </c>
      <c r="BD100" s="40">
        <v>-47.764829</v>
      </c>
      <c r="BE100" s="40">
        <v>-46.661693</v>
      </c>
      <c r="BF100" s="40">
        <v>-63.292686</v>
      </c>
      <c r="BG100" s="40">
        <v>-47.069015</v>
      </c>
      <c r="BH100" s="40">
        <v>-35.600755</v>
      </c>
      <c r="BI100" s="40">
        <v>-52.84757</v>
      </c>
      <c r="BJ100" s="40">
        <v>-35.158723</v>
      </c>
      <c r="BK100" s="40">
        <v>-19.855926</v>
      </c>
      <c r="BL100" s="40">
        <v>-16.601114</v>
      </c>
      <c r="BM100" s="40">
        <v>-18.671737</v>
      </c>
      <c r="BN100" s="40">
        <v>-35.624567</v>
      </c>
      <c r="BO100" s="40">
        <v>-41.787379</v>
      </c>
      <c r="BP100" s="40">
        <v>-41.234078</v>
      </c>
      <c r="BQ100" s="40">
        <v>-47.946937</v>
      </c>
      <c r="BR100" s="40">
        <v>-11.115813</v>
      </c>
      <c r="BS100" s="40">
        <v>-11.899262</v>
      </c>
      <c r="BT100" s="40">
        <v>-9.087531</v>
      </c>
      <c r="BU100" s="40">
        <v>-4.021456</v>
      </c>
      <c r="BV100" s="40">
        <v>-6.577253</v>
      </c>
      <c r="BW100" s="40">
        <v>-28.800454</v>
      </c>
      <c r="BX100" s="40">
        <v>-14.61764</v>
      </c>
      <c r="BY100" s="40">
        <v>-17.667438</v>
      </c>
      <c r="BZ100" s="40">
        <v>-28.531651</v>
      </c>
      <c r="CA100" s="40">
        <v>-13.692348</v>
      </c>
      <c r="CB100" s="40">
        <v>-15.398489</v>
      </c>
      <c r="CC100" s="40">
        <v>-24.025554</v>
      </c>
      <c r="CD100" s="40">
        <v>-29.548191</v>
      </c>
      <c r="CE100" s="40">
        <v>-49.631325</v>
      </c>
      <c r="CF100" s="40">
        <v>-16.673522</v>
      </c>
      <c r="CG100" s="40">
        <v>-17.617357</v>
      </c>
      <c r="CH100" s="40">
        <v>-15.261186</v>
      </c>
      <c r="CI100" s="40">
        <v>-10.519311</v>
      </c>
      <c r="CJ100" s="40">
        <v>-19.052196</v>
      </c>
      <c r="CK100" s="40">
        <v>-29.113001</v>
      </c>
      <c r="CL100" s="40">
        <v>-27.059377</v>
      </c>
      <c r="CM100" s="40">
        <v>-43.600939</v>
      </c>
      <c r="CN100" s="40">
        <v>-61.14785</v>
      </c>
      <c r="CO100" s="40">
        <v>-21.788239</v>
      </c>
      <c r="CP100" s="40">
        <v>-25.499244</v>
      </c>
      <c r="CQ100" s="40">
        <v>-36.02666</v>
      </c>
      <c r="CR100" s="40">
        <v>-32.067222</v>
      </c>
      <c r="CS100" s="40">
        <v>-33.010135</v>
      </c>
      <c r="CT100" s="40">
        <v>-42.208484</v>
      </c>
      <c r="CU100" s="40">
        <v>-38.352563</v>
      </c>
      <c r="CV100" s="40">
        <v>-71.66135</v>
      </c>
      <c r="CW100" s="37"/>
      <c r="CX100" s="37"/>
      <c r="CY100" s="37"/>
      <c r="CZ100" s="37"/>
    </row>
    <row r="101" spans="1:104">
      <c r="A101" s="38">
        <v>45240</v>
      </c>
      <c r="B101" s="39" t="s">
        <v>37</v>
      </c>
      <c r="C101" s="39" t="s">
        <v>142</v>
      </c>
      <c r="D101" s="40">
        <v>191432.775525</v>
      </c>
      <c r="E101" s="40">
        <v>2787.222561</v>
      </c>
      <c r="F101" s="40">
        <v>2748.438262</v>
      </c>
      <c r="G101" s="40">
        <v>2733.114068</v>
      </c>
      <c r="H101" s="40">
        <v>2676.608832</v>
      </c>
      <c r="I101" s="40">
        <v>2707.143765</v>
      </c>
      <c r="J101" s="40">
        <v>2804.570436</v>
      </c>
      <c r="K101" s="40">
        <v>2858.000385</v>
      </c>
      <c r="L101" s="40">
        <v>2809.565729</v>
      </c>
      <c r="M101" s="40">
        <v>2788.206986</v>
      </c>
      <c r="N101" s="40">
        <v>2827.51763</v>
      </c>
      <c r="O101" s="40">
        <v>2867.792934</v>
      </c>
      <c r="P101" s="40">
        <v>2842.976584</v>
      </c>
      <c r="Q101" s="40">
        <v>2808.327266</v>
      </c>
      <c r="R101" s="40">
        <v>2771.231137</v>
      </c>
      <c r="S101" s="40">
        <v>2718.954748</v>
      </c>
      <c r="T101" s="40">
        <v>2623.027522</v>
      </c>
      <c r="U101" s="40">
        <v>2582.289473</v>
      </c>
      <c r="V101" s="40">
        <v>2565.689756</v>
      </c>
      <c r="W101" s="40">
        <v>2513.183633</v>
      </c>
      <c r="X101" s="40">
        <v>2508.763684</v>
      </c>
      <c r="Y101" s="40">
        <v>2600.215742</v>
      </c>
      <c r="Z101" s="40">
        <v>2552.169432</v>
      </c>
      <c r="AA101" s="40">
        <v>2585.601085</v>
      </c>
      <c r="AB101" s="40">
        <v>2668.042172</v>
      </c>
      <c r="AC101" s="40">
        <v>2685.312818</v>
      </c>
      <c r="AD101" s="40">
        <v>2744.785486</v>
      </c>
      <c r="AE101" s="40">
        <v>2924.405078</v>
      </c>
      <c r="AF101" s="40">
        <v>2965.709853</v>
      </c>
      <c r="AG101" s="40">
        <v>2892.73817</v>
      </c>
      <c r="AH101" s="40">
        <v>2836.46142</v>
      </c>
      <c r="AI101" s="40">
        <v>2830.556255</v>
      </c>
      <c r="AJ101" s="40">
        <v>2813.16017</v>
      </c>
      <c r="AK101" s="40">
        <v>2714.465188</v>
      </c>
      <c r="AL101" s="40">
        <v>2596.190447</v>
      </c>
      <c r="AM101" s="40">
        <v>2507.941944</v>
      </c>
      <c r="AN101" s="40">
        <v>2365.659218</v>
      </c>
      <c r="AO101" s="40">
        <v>2291.533187</v>
      </c>
      <c r="AP101" s="40">
        <v>2242.063018</v>
      </c>
      <c r="AQ101" s="40">
        <v>2164.7076</v>
      </c>
      <c r="AR101" s="40">
        <v>2121.381698</v>
      </c>
      <c r="AS101" s="40">
        <v>2098.202744</v>
      </c>
      <c r="AT101" s="40">
        <v>2078.144179</v>
      </c>
      <c r="AU101" s="40">
        <v>2045.645731</v>
      </c>
      <c r="AV101" s="40">
        <v>2025.042904</v>
      </c>
      <c r="AW101" s="40">
        <v>2015.752053</v>
      </c>
      <c r="AX101" s="40">
        <v>2162.389583</v>
      </c>
      <c r="AY101" s="40">
        <v>2307.586656</v>
      </c>
      <c r="AZ101" s="40">
        <v>2360.607142</v>
      </c>
      <c r="BA101" s="40">
        <v>2365.162412</v>
      </c>
      <c r="BB101" s="40">
        <v>2316.749862</v>
      </c>
      <c r="BC101" s="40">
        <v>2240.878861</v>
      </c>
      <c r="BD101" s="40">
        <v>2135.912463</v>
      </c>
      <c r="BE101" s="40">
        <v>2084.991107</v>
      </c>
      <c r="BF101" s="40">
        <v>2013.772965</v>
      </c>
      <c r="BG101" s="40">
        <v>1996.079128</v>
      </c>
      <c r="BH101" s="40">
        <v>1948.876137</v>
      </c>
      <c r="BI101" s="40">
        <v>1893.347585</v>
      </c>
      <c r="BJ101" s="40">
        <v>1823.943887</v>
      </c>
      <c r="BK101" s="40">
        <v>1774.85641</v>
      </c>
      <c r="BL101" s="40">
        <v>1675.962992</v>
      </c>
      <c r="BM101" s="40">
        <v>1618.333263</v>
      </c>
      <c r="BN101" s="40">
        <v>1540.786383</v>
      </c>
      <c r="BO101" s="40">
        <v>1521.328954</v>
      </c>
      <c r="BP101" s="40">
        <v>1460.472368</v>
      </c>
      <c r="BQ101" s="40">
        <v>1465.628421</v>
      </c>
      <c r="BR101" s="40">
        <v>1454.745368</v>
      </c>
      <c r="BS101" s="40">
        <v>1465.468358</v>
      </c>
      <c r="BT101" s="40">
        <v>1389.672222</v>
      </c>
      <c r="BU101" s="40">
        <v>1288.018932</v>
      </c>
      <c r="BV101" s="40">
        <v>1207.516587</v>
      </c>
      <c r="BW101" s="40">
        <v>1168.255371</v>
      </c>
      <c r="BX101" s="40">
        <v>1224.837125</v>
      </c>
      <c r="BY101" s="40">
        <v>1235.306776</v>
      </c>
      <c r="BZ101" s="40">
        <v>1280.529978</v>
      </c>
      <c r="CA101" s="40">
        <v>1299.731872</v>
      </c>
      <c r="CB101" s="40">
        <v>1301.835147</v>
      </c>
      <c r="CC101" s="40">
        <v>1313.272317</v>
      </c>
      <c r="CD101" s="40">
        <v>1325.865556</v>
      </c>
      <c r="CE101" s="40">
        <v>1288.593505</v>
      </c>
      <c r="CF101" s="40">
        <v>1279.849177</v>
      </c>
      <c r="CG101" s="40">
        <v>1291.921667</v>
      </c>
      <c r="CH101" s="40">
        <v>1282.713606</v>
      </c>
      <c r="CI101" s="40">
        <v>1236.819967</v>
      </c>
      <c r="CJ101" s="40">
        <v>1132.256936</v>
      </c>
      <c r="CK101" s="40">
        <v>1064.269061</v>
      </c>
      <c r="CL101" s="40">
        <v>1051.817707</v>
      </c>
      <c r="CM101" s="40">
        <v>1037.709194</v>
      </c>
      <c r="CN101" s="40">
        <v>1032.276855</v>
      </c>
      <c r="CO101" s="40">
        <v>949.262832</v>
      </c>
      <c r="CP101" s="40">
        <v>906.530878</v>
      </c>
      <c r="CQ101" s="40">
        <v>906.681523</v>
      </c>
      <c r="CR101" s="40">
        <v>912.854308</v>
      </c>
      <c r="CS101" s="40">
        <v>904.922941</v>
      </c>
      <c r="CT101" s="40">
        <v>873.757515</v>
      </c>
      <c r="CU101" s="40">
        <v>845.566031</v>
      </c>
      <c r="CV101" s="40">
        <v>863.736652</v>
      </c>
      <c r="CW101" s="37"/>
      <c r="CX101" s="37"/>
      <c r="CY101" s="37"/>
      <c r="CZ101" s="37"/>
    </row>
    <row r="102" spans="1:104">
      <c r="A102" s="38">
        <v>45241</v>
      </c>
      <c r="B102" s="39" t="s">
        <v>28</v>
      </c>
      <c r="C102" s="39" t="s">
        <v>142</v>
      </c>
      <c r="D102" s="40">
        <v>367.808737</v>
      </c>
      <c r="E102" s="40">
        <v>4.140242</v>
      </c>
      <c r="F102" s="40">
        <v>4.141773</v>
      </c>
      <c r="G102" s="40">
        <v>4.149586</v>
      </c>
      <c r="H102" s="40">
        <v>4.143957</v>
      </c>
      <c r="I102" s="40">
        <v>4.148585</v>
      </c>
      <c r="J102" s="40">
        <v>4.14589</v>
      </c>
      <c r="K102" s="40">
        <v>4.145552</v>
      </c>
      <c r="L102" s="40">
        <v>4.146581</v>
      </c>
      <c r="M102" s="40">
        <v>4.142827</v>
      </c>
      <c r="N102" s="40">
        <v>4.14869</v>
      </c>
      <c r="O102" s="40">
        <v>4.147567</v>
      </c>
      <c r="P102" s="40">
        <v>4.148179</v>
      </c>
      <c r="Q102" s="40">
        <v>4.138101</v>
      </c>
      <c r="R102" s="40">
        <v>4.146263</v>
      </c>
      <c r="S102" s="40">
        <v>4.142835</v>
      </c>
      <c r="T102" s="40">
        <v>4.144797</v>
      </c>
      <c r="U102" s="40">
        <v>4.149717</v>
      </c>
      <c r="V102" s="40">
        <v>4.148925</v>
      </c>
      <c r="W102" s="40">
        <v>4.140194</v>
      </c>
      <c r="X102" s="40">
        <v>4.150857</v>
      </c>
      <c r="Y102" s="40">
        <v>4.146074</v>
      </c>
      <c r="Z102" s="40">
        <v>4.146534</v>
      </c>
      <c r="AA102" s="40">
        <v>4.148575</v>
      </c>
      <c r="AB102" s="40">
        <v>4.14104</v>
      </c>
      <c r="AC102" s="40">
        <v>4.145105</v>
      </c>
      <c r="AD102" s="40">
        <v>4.147926</v>
      </c>
      <c r="AE102" s="40">
        <v>4.143794</v>
      </c>
      <c r="AF102" s="40">
        <v>4.140217</v>
      </c>
      <c r="AG102" s="40">
        <v>4.145487</v>
      </c>
      <c r="AH102" s="40">
        <v>4.01427</v>
      </c>
      <c r="AI102" s="40">
        <v>3.650735</v>
      </c>
      <c r="AJ102" s="40">
        <v>3.655139</v>
      </c>
      <c r="AK102" s="40">
        <v>3.650757</v>
      </c>
      <c r="AL102" s="40">
        <v>3.657018</v>
      </c>
      <c r="AM102" s="40">
        <v>3.649366</v>
      </c>
      <c r="AN102" s="40">
        <v>3.659779</v>
      </c>
      <c r="AO102" s="40">
        <v>3.643779</v>
      </c>
      <c r="AP102" s="40">
        <v>3.658812</v>
      </c>
      <c r="AQ102" s="40">
        <v>3.657069</v>
      </c>
      <c r="AR102" s="40">
        <v>3.645839</v>
      </c>
      <c r="AS102" s="40">
        <v>3.653288</v>
      </c>
      <c r="AT102" s="40">
        <v>3.649015</v>
      </c>
      <c r="AU102" s="40">
        <v>3.654361</v>
      </c>
      <c r="AV102" s="40">
        <v>3.653752</v>
      </c>
      <c r="AW102" s="40">
        <v>3.652817</v>
      </c>
      <c r="AX102" s="40">
        <v>3.652365</v>
      </c>
      <c r="AY102" s="40">
        <v>3.653775</v>
      </c>
      <c r="AZ102" s="40">
        <v>3.652721</v>
      </c>
      <c r="BA102" s="40">
        <v>3.653144</v>
      </c>
      <c r="BB102" s="40">
        <v>3.648986</v>
      </c>
      <c r="BC102" s="40">
        <v>3.657002</v>
      </c>
      <c r="BD102" s="40">
        <v>3.650115</v>
      </c>
      <c r="BE102" s="40">
        <v>3.648747</v>
      </c>
      <c r="BF102" s="40">
        <v>3.649991</v>
      </c>
      <c r="BG102" s="40">
        <v>3.653674</v>
      </c>
      <c r="BH102" s="40">
        <v>3.709724</v>
      </c>
      <c r="BI102" s="40">
        <v>3.785496</v>
      </c>
      <c r="BJ102" s="40">
        <v>3.815568</v>
      </c>
      <c r="BK102" s="40">
        <v>3.815492</v>
      </c>
      <c r="BL102" s="40">
        <v>3.813854</v>
      </c>
      <c r="BM102" s="40">
        <v>3.819461</v>
      </c>
      <c r="BN102" s="40">
        <v>3.812207</v>
      </c>
      <c r="BO102" s="40">
        <v>3.813908</v>
      </c>
      <c r="BP102" s="40">
        <v>3.811607</v>
      </c>
      <c r="BQ102" s="40">
        <v>3.811525</v>
      </c>
      <c r="BR102" s="40">
        <v>3.821623</v>
      </c>
      <c r="BS102" s="40">
        <v>3.811776</v>
      </c>
      <c r="BT102" s="40">
        <v>3.815321</v>
      </c>
      <c r="BU102" s="40">
        <v>3.810429</v>
      </c>
      <c r="BV102" s="40">
        <v>3.814572</v>
      </c>
      <c r="BW102" s="40">
        <v>3.808081</v>
      </c>
      <c r="BX102" s="40">
        <v>3.338697</v>
      </c>
      <c r="BY102" s="40">
        <v>3.080384</v>
      </c>
      <c r="BZ102" s="40">
        <v>3.089637</v>
      </c>
      <c r="CA102" s="40">
        <v>3.085264</v>
      </c>
      <c r="CB102" s="40">
        <v>3.085184</v>
      </c>
      <c r="CC102" s="40">
        <v>3.219139</v>
      </c>
      <c r="CD102" s="40">
        <v>3.792026</v>
      </c>
      <c r="CE102" s="40">
        <v>3.818203</v>
      </c>
      <c r="CF102" s="40">
        <v>3.816381</v>
      </c>
      <c r="CG102" s="40">
        <v>3.817258</v>
      </c>
      <c r="CH102" s="40">
        <v>3.811594</v>
      </c>
      <c r="CI102" s="40">
        <v>3.819021</v>
      </c>
      <c r="CJ102" s="40">
        <v>3.819072</v>
      </c>
      <c r="CK102" s="40">
        <v>3.817889</v>
      </c>
      <c r="CL102" s="40">
        <v>3.814299</v>
      </c>
      <c r="CM102" s="40">
        <v>3.807436</v>
      </c>
      <c r="CN102" s="40">
        <v>3.817697</v>
      </c>
      <c r="CO102" s="40">
        <v>3.806769</v>
      </c>
      <c r="CP102" s="40">
        <v>3.810302</v>
      </c>
      <c r="CQ102" s="40">
        <v>3.823816</v>
      </c>
      <c r="CR102" s="40">
        <v>3.81065</v>
      </c>
      <c r="CS102" s="40">
        <v>3.815998</v>
      </c>
      <c r="CT102" s="40">
        <v>3.817628</v>
      </c>
      <c r="CU102" s="40">
        <v>3.819627</v>
      </c>
      <c r="CV102" s="40">
        <v>3.821936</v>
      </c>
      <c r="CW102" s="37"/>
      <c r="CX102" s="37"/>
      <c r="CY102" s="37"/>
      <c r="CZ102" s="37"/>
    </row>
    <row r="103" spans="1:104">
      <c r="A103" s="38">
        <v>45241</v>
      </c>
      <c r="B103" s="39" t="s">
        <v>29</v>
      </c>
      <c r="C103" s="39" t="s">
        <v>142</v>
      </c>
      <c r="D103" s="40">
        <v>200805.752948</v>
      </c>
      <c r="E103" s="40">
        <v>2054.604122</v>
      </c>
      <c r="F103" s="40">
        <v>2034.894333</v>
      </c>
      <c r="G103" s="40">
        <v>2034.536456</v>
      </c>
      <c r="H103" s="40">
        <v>2047.916508</v>
      </c>
      <c r="I103" s="40">
        <v>2074.048738</v>
      </c>
      <c r="J103" s="40">
        <v>2082.916543</v>
      </c>
      <c r="K103" s="40">
        <v>2075.547905</v>
      </c>
      <c r="L103" s="40">
        <v>2114.804107</v>
      </c>
      <c r="M103" s="40">
        <v>2126.913137</v>
      </c>
      <c r="N103" s="40">
        <v>2112.786133</v>
      </c>
      <c r="O103" s="40">
        <v>2094.407987</v>
      </c>
      <c r="P103" s="40">
        <v>2062.854932</v>
      </c>
      <c r="Q103" s="40">
        <v>2039.458455</v>
      </c>
      <c r="R103" s="40">
        <v>2011.020638</v>
      </c>
      <c r="S103" s="40">
        <v>1982.276299</v>
      </c>
      <c r="T103" s="40">
        <v>1979.157056</v>
      </c>
      <c r="U103" s="40">
        <v>1974.489821</v>
      </c>
      <c r="V103" s="40">
        <v>2009.523761</v>
      </c>
      <c r="W103" s="40">
        <v>2023.00966</v>
      </c>
      <c r="X103" s="40">
        <v>2009.549838</v>
      </c>
      <c r="Y103" s="40">
        <v>2007.06688</v>
      </c>
      <c r="Z103" s="40">
        <v>2039.213671</v>
      </c>
      <c r="AA103" s="40">
        <v>2112.110042</v>
      </c>
      <c r="AB103" s="40">
        <v>2142.530458</v>
      </c>
      <c r="AC103" s="40">
        <v>2123.080137</v>
      </c>
      <c r="AD103" s="40">
        <v>2136.452557</v>
      </c>
      <c r="AE103" s="40">
        <v>2143.610698</v>
      </c>
      <c r="AF103" s="40">
        <v>2145.107544</v>
      </c>
      <c r="AG103" s="40">
        <v>2137.173626</v>
      </c>
      <c r="AH103" s="40">
        <v>2133.59304</v>
      </c>
      <c r="AI103" s="40">
        <v>2130.770461</v>
      </c>
      <c r="AJ103" s="40">
        <v>2117.396393</v>
      </c>
      <c r="AK103" s="40">
        <v>2096.061804</v>
      </c>
      <c r="AL103" s="40">
        <v>2057.467778</v>
      </c>
      <c r="AM103" s="40">
        <v>2074.913657</v>
      </c>
      <c r="AN103" s="40">
        <v>2090.987187</v>
      </c>
      <c r="AO103" s="40">
        <v>2079.546639</v>
      </c>
      <c r="AP103" s="40">
        <v>2040.004612</v>
      </c>
      <c r="AQ103" s="40">
        <v>1997.2762</v>
      </c>
      <c r="AR103" s="40">
        <v>1994.875877</v>
      </c>
      <c r="AS103" s="40">
        <v>1938.557556</v>
      </c>
      <c r="AT103" s="40">
        <v>1943.288717</v>
      </c>
      <c r="AU103" s="40">
        <v>1933.251919</v>
      </c>
      <c r="AV103" s="40">
        <v>1904.395845</v>
      </c>
      <c r="AW103" s="40">
        <v>1931.852487</v>
      </c>
      <c r="AX103" s="40">
        <v>1931.04204</v>
      </c>
      <c r="AY103" s="40">
        <v>1919.08717</v>
      </c>
      <c r="AZ103" s="40">
        <v>1889.77548</v>
      </c>
      <c r="BA103" s="40">
        <v>1962.828033</v>
      </c>
      <c r="BB103" s="40">
        <v>2022.289142</v>
      </c>
      <c r="BC103" s="40">
        <v>1997.714774</v>
      </c>
      <c r="BD103" s="40">
        <v>2022.364357</v>
      </c>
      <c r="BE103" s="40">
        <v>1961.151447</v>
      </c>
      <c r="BF103" s="40">
        <v>1906.66855</v>
      </c>
      <c r="BG103" s="40">
        <v>1873.178338</v>
      </c>
      <c r="BH103" s="40">
        <v>1822.242568</v>
      </c>
      <c r="BI103" s="40">
        <v>1812.488979</v>
      </c>
      <c r="BJ103" s="40">
        <v>1809.466858</v>
      </c>
      <c r="BK103" s="40">
        <v>1883.162155</v>
      </c>
      <c r="BL103" s="40">
        <v>1955.964839</v>
      </c>
      <c r="BM103" s="40">
        <v>1982.568005</v>
      </c>
      <c r="BN103" s="40">
        <v>2040.462213</v>
      </c>
      <c r="BO103" s="40">
        <v>2048.133852</v>
      </c>
      <c r="BP103" s="40">
        <v>2122.13648</v>
      </c>
      <c r="BQ103" s="40">
        <v>2161.365849</v>
      </c>
      <c r="BR103" s="40">
        <v>2126.549403</v>
      </c>
      <c r="BS103" s="40">
        <v>2154.232341</v>
      </c>
      <c r="BT103" s="40">
        <v>2172.962558</v>
      </c>
      <c r="BU103" s="40">
        <v>2228.646682</v>
      </c>
      <c r="BV103" s="40">
        <v>2252.455614</v>
      </c>
      <c r="BW103" s="40">
        <v>2273.389373</v>
      </c>
      <c r="BX103" s="40">
        <v>2271.865729</v>
      </c>
      <c r="BY103" s="40">
        <v>2288.381745</v>
      </c>
      <c r="BZ103" s="40">
        <v>2287.807893</v>
      </c>
      <c r="CA103" s="40">
        <v>2297.714154</v>
      </c>
      <c r="CB103" s="40">
        <v>2298.504513</v>
      </c>
      <c r="CC103" s="40">
        <v>2250.842411</v>
      </c>
      <c r="CD103" s="40">
        <v>2232.942113</v>
      </c>
      <c r="CE103" s="40">
        <v>2241.570688</v>
      </c>
      <c r="CF103" s="40">
        <v>2268.332448</v>
      </c>
      <c r="CG103" s="40">
        <v>2267.507338</v>
      </c>
      <c r="CH103" s="40">
        <v>2270.207577</v>
      </c>
      <c r="CI103" s="40">
        <v>2265.172417</v>
      </c>
      <c r="CJ103" s="40">
        <v>2294.269382</v>
      </c>
      <c r="CK103" s="40">
        <v>2320.534143</v>
      </c>
      <c r="CL103" s="40">
        <v>2315.508627</v>
      </c>
      <c r="CM103" s="40">
        <v>2302.995454</v>
      </c>
      <c r="CN103" s="40">
        <v>2299.478289</v>
      </c>
      <c r="CO103" s="40">
        <v>2257.809874</v>
      </c>
      <c r="CP103" s="40">
        <v>2175.820286</v>
      </c>
      <c r="CQ103" s="40">
        <v>2179.881951</v>
      </c>
      <c r="CR103" s="40">
        <v>2194.150478</v>
      </c>
      <c r="CS103" s="40">
        <v>2175.702775</v>
      </c>
      <c r="CT103" s="40">
        <v>2141.965872</v>
      </c>
      <c r="CU103" s="40">
        <v>2093.83399</v>
      </c>
      <c r="CV103" s="40">
        <v>2085.323487</v>
      </c>
      <c r="CW103" s="37"/>
      <c r="CX103" s="37"/>
      <c r="CY103" s="37"/>
      <c r="CZ103" s="37"/>
    </row>
    <row r="104" spans="1:104">
      <c r="A104" s="38">
        <v>45241</v>
      </c>
      <c r="B104" s="39" t="s">
        <v>30</v>
      </c>
      <c r="C104" s="39" t="s">
        <v>142</v>
      </c>
      <c r="D104" s="40">
        <v>212250.464291</v>
      </c>
      <c r="E104" s="40">
        <v>1983.931666</v>
      </c>
      <c r="F104" s="40">
        <v>1923.372787</v>
      </c>
      <c r="G104" s="40">
        <v>1896.967948</v>
      </c>
      <c r="H104" s="40">
        <v>1917.274072</v>
      </c>
      <c r="I104" s="40">
        <v>1891.293493</v>
      </c>
      <c r="J104" s="40">
        <v>1840.857761</v>
      </c>
      <c r="K104" s="40">
        <v>1823.709243</v>
      </c>
      <c r="L104" s="40">
        <v>1854.02414</v>
      </c>
      <c r="M104" s="40">
        <v>1852.266947</v>
      </c>
      <c r="N104" s="40">
        <v>1883.516266</v>
      </c>
      <c r="O104" s="40">
        <v>1892.165275</v>
      </c>
      <c r="P104" s="40">
        <v>1889.015192</v>
      </c>
      <c r="Q104" s="40">
        <v>1847.07741</v>
      </c>
      <c r="R104" s="40">
        <v>1836.580466</v>
      </c>
      <c r="S104" s="40">
        <v>1820.71861</v>
      </c>
      <c r="T104" s="40">
        <v>1796.080393</v>
      </c>
      <c r="U104" s="40">
        <v>1820.1103</v>
      </c>
      <c r="V104" s="40">
        <v>1834.944736</v>
      </c>
      <c r="W104" s="40">
        <v>1834.852381</v>
      </c>
      <c r="X104" s="40">
        <v>1825.380933</v>
      </c>
      <c r="Y104" s="40">
        <v>1868.731338</v>
      </c>
      <c r="Z104" s="40">
        <v>1909.126402</v>
      </c>
      <c r="AA104" s="40">
        <v>1930.143945</v>
      </c>
      <c r="AB104" s="40">
        <v>1973.12699</v>
      </c>
      <c r="AC104" s="40">
        <v>2063.95506</v>
      </c>
      <c r="AD104" s="40">
        <v>2138.840002</v>
      </c>
      <c r="AE104" s="40">
        <v>2186.844205</v>
      </c>
      <c r="AF104" s="40">
        <v>2226.033646</v>
      </c>
      <c r="AG104" s="40">
        <v>2265.215736</v>
      </c>
      <c r="AH104" s="40">
        <v>2312.709692</v>
      </c>
      <c r="AI104" s="40">
        <v>2373.242628</v>
      </c>
      <c r="AJ104" s="40">
        <v>2405.188962</v>
      </c>
      <c r="AK104" s="40">
        <v>2463.650818</v>
      </c>
      <c r="AL104" s="40">
        <v>2493.919368</v>
      </c>
      <c r="AM104" s="40">
        <v>2522.712249</v>
      </c>
      <c r="AN104" s="40">
        <v>2527.850113</v>
      </c>
      <c r="AO104" s="40">
        <v>2514.053127</v>
      </c>
      <c r="AP104" s="40">
        <v>2461.112695</v>
      </c>
      <c r="AQ104" s="40">
        <v>2489.08621</v>
      </c>
      <c r="AR104" s="40">
        <v>2505.222538</v>
      </c>
      <c r="AS104" s="40">
        <v>2534.556421</v>
      </c>
      <c r="AT104" s="40">
        <v>2509.393249</v>
      </c>
      <c r="AU104" s="40">
        <v>2500.954967</v>
      </c>
      <c r="AV104" s="40">
        <v>2434.961669</v>
      </c>
      <c r="AW104" s="40">
        <v>2399.227307</v>
      </c>
      <c r="AX104" s="40">
        <v>2364.676204</v>
      </c>
      <c r="AY104" s="40">
        <v>2362.338885</v>
      </c>
      <c r="AZ104" s="40">
        <v>2348.17211</v>
      </c>
      <c r="BA104" s="40">
        <v>2280.046329</v>
      </c>
      <c r="BB104" s="40">
        <v>2221.738529</v>
      </c>
      <c r="BC104" s="40">
        <v>2181.780015</v>
      </c>
      <c r="BD104" s="40">
        <v>2182.611916</v>
      </c>
      <c r="BE104" s="40">
        <v>2106.381907</v>
      </c>
      <c r="BF104" s="40">
        <v>2061.182377</v>
      </c>
      <c r="BG104" s="40">
        <v>2014.801145</v>
      </c>
      <c r="BH104" s="40">
        <v>1976.411684</v>
      </c>
      <c r="BI104" s="40">
        <v>1918.231503</v>
      </c>
      <c r="BJ104" s="40">
        <v>1850.522405</v>
      </c>
      <c r="BK104" s="40">
        <v>1851.85585</v>
      </c>
      <c r="BL104" s="40">
        <v>1849.888845</v>
      </c>
      <c r="BM104" s="40">
        <v>1875.521113</v>
      </c>
      <c r="BN104" s="40">
        <v>1900.576203</v>
      </c>
      <c r="BO104" s="40">
        <v>1896.987196</v>
      </c>
      <c r="BP104" s="40">
        <v>1928.818661</v>
      </c>
      <c r="BQ104" s="40">
        <v>2082.954375</v>
      </c>
      <c r="BR104" s="40">
        <v>2248.36545</v>
      </c>
      <c r="BS104" s="40">
        <v>2414.545917</v>
      </c>
      <c r="BT104" s="40">
        <v>2553.971164</v>
      </c>
      <c r="BU104" s="40">
        <v>2641.9553</v>
      </c>
      <c r="BV104" s="40">
        <v>2752.575334</v>
      </c>
      <c r="BW104" s="40">
        <v>2811.372</v>
      </c>
      <c r="BX104" s="40">
        <v>2806.17763</v>
      </c>
      <c r="BY104" s="40">
        <v>2807.273916</v>
      </c>
      <c r="BZ104" s="40">
        <v>2811.13613</v>
      </c>
      <c r="CA104" s="40">
        <v>2802.635532</v>
      </c>
      <c r="CB104" s="40">
        <v>2795.197352</v>
      </c>
      <c r="CC104" s="40">
        <v>2766.578855</v>
      </c>
      <c r="CD104" s="40">
        <v>2719.393576</v>
      </c>
      <c r="CE104" s="40">
        <v>2649.570496</v>
      </c>
      <c r="CF104" s="40">
        <v>2599.932158</v>
      </c>
      <c r="CG104" s="40">
        <v>2542.190185</v>
      </c>
      <c r="CH104" s="40">
        <v>2490.888031</v>
      </c>
      <c r="CI104" s="40">
        <v>2461.838713</v>
      </c>
      <c r="CJ104" s="40">
        <v>2407.261542</v>
      </c>
      <c r="CK104" s="40">
        <v>2396.557167</v>
      </c>
      <c r="CL104" s="40">
        <v>2381.41525</v>
      </c>
      <c r="CM104" s="40">
        <v>2348.573211</v>
      </c>
      <c r="CN104" s="40">
        <v>2294.560755</v>
      </c>
      <c r="CO104" s="40">
        <v>2176.713855</v>
      </c>
      <c r="CP104" s="40">
        <v>2137.486201</v>
      </c>
      <c r="CQ104" s="40">
        <v>2075.144669</v>
      </c>
      <c r="CR104" s="40">
        <v>2028.219623</v>
      </c>
      <c r="CS104" s="40">
        <v>1994.257784</v>
      </c>
      <c r="CT104" s="40">
        <v>1963.838568</v>
      </c>
      <c r="CU104" s="40">
        <v>1941.994137</v>
      </c>
      <c r="CV104" s="40">
        <v>1899.347182</v>
      </c>
      <c r="CW104" s="37"/>
      <c r="CX104" s="37"/>
      <c r="CY104" s="37"/>
      <c r="CZ104" s="37"/>
    </row>
    <row r="105" spans="1:104">
      <c r="A105" s="38">
        <v>45241</v>
      </c>
      <c r="B105" s="39" t="s">
        <v>31</v>
      </c>
      <c r="C105" s="39" t="s">
        <v>142</v>
      </c>
      <c r="D105" s="40">
        <v>345164.632383</v>
      </c>
      <c r="E105" s="40">
        <v>3758.426754</v>
      </c>
      <c r="F105" s="40">
        <v>3792.256632</v>
      </c>
      <c r="G105" s="40">
        <v>3789.497506</v>
      </c>
      <c r="H105" s="40">
        <v>3784.328164</v>
      </c>
      <c r="I105" s="40">
        <v>3786.397035</v>
      </c>
      <c r="J105" s="40">
        <v>3762.474486</v>
      </c>
      <c r="K105" s="40">
        <v>3695.447127</v>
      </c>
      <c r="L105" s="40">
        <v>3597.554325</v>
      </c>
      <c r="M105" s="40">
        <v>3485.573466</v>
      </c>
      <c r="N105" s="40">
        <v>3454.648809</v>
      </c>
      <c r="O105" s="40">
        <v>3443.404729</v>
      </c>
      <c r="P105" s="40">
        <v>3436.183895</v>
      </c>
      <c r="Q105" s="40">
        <v>3429.413615</v>
      </c>
      <c r="R105" s="40">
        <v>3423.794505</v>
      </c>
      <c r="S105" s="40">
        <v>3398.621971</v>
      </c>
      <c r="T105" s="40">
        <v>3395.551988</v>
      </c>
      <c r="U105" s="40">
        <v>3397.775463</v>
      </c>
      <c r="V105" s="40">
        <v>3399.068891</v>
      </c>
      <c r="W105" s="40">
        <v>3386.234292</v>
      </c>
      <c r="X105" s="40">
        <v>3402.220064</v>
      </c>
      <c r="Y105" s="40">
        <v>3420.579749</v>
      </c>
      <c r="Z105" s="40">
        <v>3440.291411</v>
      </c>
      <c r="AA105" s="40">
        <v>3455.821967</v>
      </c>
      <c r="AB105" s="40">
        <v>3472.918706</v>
      </c>
      <c r="AC105" s="40">
        <v>3473.473012</v>
      </c>
      <c r="AD105" s="40">
        <v>3482.869374</v>
      </c>
      <c r="AE105" s="40">
        <v>3483.344418</v>
      </c>
      <c r="AF105" s="40">
        <v>3485.588028</v>
      </c>
      <c r="AG105" s="40">
        <v>3510.563286</v>
      </c>
      <c r="AH105" s="40">
        <v>3536.549392</v>
      </c>
      <c r="AI105" s="40">
        <v>3557.711298</v>
      </c>
      <c r="AJ105" s="40">
        <v>3576.646338</v>
      </c>
      <c r="AK105" s="40">
        <v>3575.583554</v>
      </c>
      <c r="AL105" s="40">
        <v>3581.916422</v>
      </c>
      <c r="AM105" s="40">
        <v>3587.415919</v>
      </c>
      <c r="AN105" s="40">
        <v>3602.362074</v>
      </c>
      <c r="AO105" s="40">
        <v>3636.089891</v>
      </c>
      <c r="AP105" s="40">
        <v>3707.385922</v>
      </c>
      <c r="AQ105" s="40">
        <v>3737.663769</v>
      </c>
      <c r="AR105" s="40">
        <v>3739.38152</v>
      </c>
      <c r="AS105" s="40">
        <v>3726.580885</v>
      </c>
      <c r="AT105" s="40">
        <v>3710.4031</v>
      </c>
      <c r="AU105" s="40">
        <v>3685.852014</v>
      </c>
      <c r="AV105" s="40">
        <v>3680.562004</v>
      </c>
      <c r="AW105" s="40">
        <v>3715.553664</v>
      </c>
      <c r="AX105" s="40">
        <v>3703.455656</v>
      </c>
      <c r="AY105" s="40">
        <v>3685.644145</v>
      </c>
      <c r="AZ105" s="40">
        <v>3685.541971</v>
      </c>
      <c r="BA105" s="40">
        <v>3676.710762</v>
      </c>
      <c r="BB105" s="40">
        <v>3670.149125</v>
      </c>
      <c r="BC105" s="40">
        <v>3660.791742</v>
      </c>
      <c r="BD105" s="40">
        <v>3635.255053</v>
      </c>
      <c r="BE105" s="40">
        <v>3634.064631</v>
      </c>
      <c r="BF105" s="40">
        <v>3638.565602</v>
      </c>
      <c r="BG105" s="40">
        <v>3636.899885</v>
      </c>
      <c r="BH105" s="40">
        <v>3614.239681</v>
      </c>
      <c r="BI105" s="40">
        <v>3590.40444</v>
      </c>
      <c r="BJ105" s="40">
        <v>3586.007108</v>
      </c>
      <c r="BK105" s="40">
        <v>3578.947886</v>
      </c>
      <c r="BL105" s="40">
        <v>3583.540435</v>
      </c>
      <c r="BM105" s="40">
        <v>3588.468991</v>
      </c>
      <c r="BN105" s="40">
        <v>3598.670515</v>
      </c>
      <c r="BO105" s="40">
        <v>3601.02866</v>
      </c>
      <c r="BP105" s="40">
        <v>3616.07712</v>
      </c>
      <c r="BQ105" s="40">
        <v>3638.890422</v>
      </c>
      <c r="BR105" s="40">
        <v>3649.291703</v>
      </c>
      <c r="BS105" s="40">
        <v>3662.483801</v>
      </c>
      <c r="BT105" s="40">
        <v>3668.764809</v>
      </c>
      <c r="BU105" s="40">
        <v>3660.50223</v>
      </c>
      <c r="BV105" s="40">
        <v>3685.031954</v>
      </c>
      <c r="BW105" s="40">
        <v>3692.029399</v>
      </c>
      <c r="BX105" s="40">
        <v>3679.712415</v>
      </c>
      <c r="BY105" s="40">
        <v>3677.491403</v>
      </c>
      <c r="BZ105" s="40">
        <v>3664.614383</v>
      </c>
      <c r="CA105" s="40">
        <v>3658.899518</v>
      </c>
      <c r="CB105" s="40">
        <v>3655.041866</v>
      </c>
      <c r="CC105" s="40">
        <v>3624.331442</v>
      </c>
      <c r="CD105" s="40">
        <v>3609.542436</v>
      </c>
      <c r="CE105" s="40">
        <v>3617.35667</v>
      </c>
      <c r="CF105" s="40">
        <v>3637.485609</v>
      </c>
      <c r="CG105" s="40">
        <v>3664.648809</v>
      </c>
      <c r="CH105" s="40">
        <v>3686.170248</v>
      </c>
      <c r="CI105" s="40">
        <v>3667.428285</v>
      </c>
      <c r="CJ105" s="40">
        <v>3641.840275</v>
      </c>
      <c r="CK105" s="40">
        <v>3620.472084</v>
      </c>
      <c r="CL105" s="40">
        <v>3619.0063</v>
      </c>
      <c r="CM105" s="40">
        <v>3616.781091</v>
      </c>
      <c r="CN105" s="40">
        <v>3614.630183</v>
      </c>
      <c r="CO105" s="40">
        <v>3580.549617</v>
      </c>
      <c r="CP105" s="40">
        <v>3578.18322</v>
      </c>
      <c r="CQ105" s="40">
        <v>3568.336627</v>
      </c>
      <c r="CR105" s="40">
        <v>3540.895361</v>
      </c>
      <c r="CS105" s="40">
        <v>3495.611933</v>
      </c>
      <c r="CT105" s="40">
        <v>3449.950515</v>
      </c>
      <c r="CU105" s="40">
        <v>3391.327481</v>
      </c>
      <c r="CV105" s="40">
        <v>3360.885452</v>
      </c>
      <c r="CW105" s="37"/>
      <c r="CX105" s="37"/>
      <c r="CY105" s="37"/>
      <c r="CZ105" s="37"/>
    </row>
    <row r="106" spans="1:104">
      <c r="A106" s="38">
        <v>45241</v>
      </c>
      <c r="B106" s="39" t="s">
        <v>32</v>
      </c>
      <c r="C106" s="39" t="s">
        <v>142</v>
      </c>
      <c r="D106" s="40">
        <v>221.345674</v>
      </c>
      <c r="E106" s="40">
        <v>1.042038</v>
      </c>
      <c r="F106" s="40">
        <v>1.025838</v>
      </c>
      <c r="G106" s="40">
        <v>1.026983</v>
      </c>
      <c r="H106" s="40">
        <v>1.027395</v>
      </c>
      <c r="I106" s="40">
        <v>1.030555</v>
      </c>
      <c r="J106" s="40">
        <v>1.026316</v>
      </c>
      <c r="K106" s="40">
        <v>1.023809</v>
      </c>
      <c r="L106" s="40">
        <v>1.023645</v>
      </c>
      <c r="M106" s="40">
        <v>1.022926</v>
      </c>
      <c r="N106" s="40">
        <v>1.022948</v>
      </c>
      <c r="O106" s="40">
        <v>1.022832</v>
      </c>
      <c r="P106" s="40">
        <v>1.021077</v>
      </c>
      <c r="Q106" s="40">
        <v>1.021009</v>
      </c>
      <c r="R106" s="40">
        <v>1.02146</v>
      </c>
      <c r="S106" s="40">
        <v>1.02154</v>
      </c>
      <c r="T106" s="40">
        <v>1.021617</v>
      </c>
      <c r="U106" s="40">
        <v>1.02031</v>
      </c>
      <c r="V106" s="40">
        <v>1.020451</v>
      </c>
      <c r="W106" s="40">
        <v>1.039058</v>
      </c>
      <c r="X106" s="40">
        <v>1.042085</v>
      </c>
      <c r="Y106" s="40">
        <v>1.04255</v>
      </c>
      <c r="Z106" s="40">
        <v>1.042839</v>
      </c>
      <c r="AA106" s="40">
        <v>1.042762</v>
      </c>
      <c r="AB106" s="40">
        <v>1.042693</v>
      </c>
      <c r="AC106" s="40">
        <v>1.042753</v>
      </c>
      <c r="AD106" s="40">
        <v>1.042451</v>
      </c>
      <c r="AE106" s="40">
        <v>1.042513</v>
      </c>
      <c r="AF106" s="40">
        <v>1.04253</v>
      </c>
      <c r="AG106" s="40">
        <v>1.04322</v>
      </c>
      <c r="AH106" s="40">
        <v>1.042635</v>
      </c>
      <c r="AI106" s="40">
        <v>1.042416</v>
      </c>
      <c r="AJ106" s="40">
        <v>1.042036</v>
      </c>
      <c r="AK106" s="40">
        <v>1.041773</v>
      </c>
      <c r="AL106" s="40">
        <v>1.043141</v>
      </c>
      <c r="AM106" s="40">
        <v>1.042334</v>
      </c>
      <c r="AN106" s="40">
        <v>1.044141</v>
      </c>
      <c r="AO106" s="40">
        <v>1.045369</v>
      </c>
      <c r="AP106" s="40">
        <v>1.045682</v>
      </c>
      <c r="AQ106" s="40">
        <v>1.044581</v>
      </c>
      <c r="AR106" s="40">
        <v>1.045501</v>
      </c>
      <c r="AS106" s="40">
        <v>1.073951</v>
      </c>
      <c r="AT106" s="40">
        <v>1.078083</v>
      </c>
      <c r="AU106" s="40">
        <v>1.304674</v>
      </c>
      <c r="AV106" s="40">
        <v>1.536906</v>
      </c>
      <c r="AW106" s="40">
        <v>1.54279</v>
      </c>
      <c r="AX106" s="40">
        <v>1.536538</v>
      </c>
      <c r="AY106" s="40">
        <v>1.534932</v>
      </c>
      <c r="AZ106" s="40">
        <v>1.532984</v>
      </c>
      <c r="BA106" s="40">
        <v>1.53081</v>
      </c>
      <c r="BB106" s="40">
        <v>1.528629</v>
      </c>
      <c r="BC106" s="40">
        <v>1.518795</v>
      </c>
      <c r="BD106" s="40">
        <v>1.473309</v>
      </c>
      <c r="BE106" s="40">
        <v>1.473013</v>
      </c>
      <c r="BF106" s="40">
        <v>1.513216</v>
      </c>
      <c r="BG106" s="40">
        <v>1.516319</v>
      </c>
      <c r="BH106" s="40">
        <v>1.415562</v>
      </c>
      <c r="BI106" s="40">
        <v>1.070429</v>
      </c>
      <c r="BJ106" s="40">
        <v>1.073446</v>
      </c>
      <c r="BK106" s="40">
        <v>1.073462</v>
      </c>
      <c r="BL106" s="40">
        <v>1.059173</v>
      </c>
      <c r="BM106" s="40">
        <v>1.057578</v>
      </c>
      <c r="BN106" s="40">
        <v>1.05705</v>
      </c>
      <c r="BO106" s="40">
        <v>1.057228</v>
      </c>
      <c r="BP106" s="40">
        <v>1.057228</v>
      </c>
      <c r="BQ106" s="40">
        <v>1.056408</v>
      </c>
      <c r="BR106" s="40">
        <v>1.056221</v>
      </c>
      <c r="BS106" s="40">
        <v>1.056256</v>
      </c>
      <c r="BT106" s="40">
        <v>1.05507</v>
      </c>
      <c r="BU106" s="40">
        <v>1.054461</v>
      </c>
      <c r="BV106" s="40">
        <v>1.052431</v>
      </c>
      <c r="BW106" s="40">
        <v>1.05227</v>
      </c>
      <c r="BX106" s="40">
        <v>1.059379</v>
      </c>
      <c r="BY106" s="40">
        <v>7.772931</v>
      </c>
      <c r="BZ106" s="40">
        <v>7.869183</v>
      </c>
      <c r="CA106" s="40">
        <v>7.848818</v>
      </c>
      <c r="CB106" s="40">
        <v>7.851116</v>
      </c>
      <c r="CC106" s="40">
        <v>18.559994</v>
      </c>
      <c r="CD106" s="40">
        <v>18.631291</v>
      </c>
      <c r="CE106" s="40">
        <v>18.602955</v>
      </c>
      <c r="CF106" s="40">
        <v>17.525214</v>
      </c>
      <c r="CG106" s="40">
        <v>5.694654</v>
      </c>
      <c r="CH106" s="40">
        <v>5.67693</v>
      </c>
      <c r="CI106" s="40">
        <v>5.719193</v>
      </c>
      <c r="CJ106" s="40">
        <v>5.499572</v>
      </c>
      <c r="CK106" s="40">
        <v>1.044595</v>
      </c>
      <c r="CL106" s="40">
        <v>1.044883</v>
      </c>
      <c r="CM106" s="40">
        <v>1.044129</v>
      </c>
      <c r="CN106" s="40">
        <v>1.042638</v>
      </c>
      <c r="CO106" s="40">
        <v>1.040246</v>
      </c>
      <c r="CP106" s="40">
        <v>1.03984</v>
      </c>
      <c r="CQ106" s="40">
        <v>1.042678</v>
      </c>
      <c r="CR106" s="40">
        <v>1.073786</v>
      </c>
      <c r="CS106" s="40">
        <v>1.083123</v>
      </c>
      <c r="CT106" s="40">
        <v>1.082138</v>
      </c>
      <c r="CU106" s="40">
        <v>1.063075</v>
      </c>
      <c r="CV106" s="40">
        <v>1.046279</v>
      </c>
      <c r="CW106" s="37"/>
      <c r="CX106" s="37"/>
      <c r="CY106" s="37"/>
      <c r="CZ106" s="37"/>
    </row>
    <row r="107" spans="1:104">
      <c r="A107" s="38">
        <v>45241</v>
      </c>
      <c r="B107" s="39" t="s">
        <v>33</v>
      </c>
      <c r="C107" s="39" t="s">
        <v>142</v>
      </c>
      <c r="D107" s="40">
        <v>91666.4644</v>
      </c>
      <c r="E107" s="40">
        <v>953.694801</v>
      </c>
      <c r="F107" s="40">
        <v>953.484469</v>
      </c>
      <c r="G107" s="40">
        <v>953.625131</v>
      </c>
      <c r="H107" s="40">
        <v>953.497377</v>
      </c>
      <c r="I107" s="40">
        <v>953.673535</v>
      </c>
      <c r="J107" s="40">
        <v>953.655147</v>
      </c>
      <c r="K107" s="40">
        <v>953.808768</v>
      </c>
      <c r="L107" s="40">
        <v>953.689566</v>
      </c>
      <c r="M107" s="40">
        <v>953.542619</v>
      </c>
      <c r="N107" s="40">
        <v>953.634778</v>
      </c>
      <c r="O107" s="40">
        <v>953.515286</v>
      </c>
      <c r="P107" s="40">
        <v>953.743371</v>
      </c>
      <c r="Q107" s="40">
        <v>953.386915</v>
      </c>
      <c r="R107" s="40">
        <v>953.573015</v>
      </c>
      <c r="S107" s="40">
        <v>953.509481</v>
      </c>
      <c r="T107" s="40">
        <v>953.470579</v>
      </c>
      <c r="U107" s="40">
        <v>953.55956</v>
      </c>
      <c r="V107" s="40">
        <v>953.506206</v>
      </c>
      <c r="W107" s="40">
        <v>953.468944</v>
      </c>
      <c r="X107" s="40">
        <v>953.967084</v>
      </c>
      <c r="Y107" s="40">
        <v>953.943985</v>
      </c>
      <c r="Z107" s="40">
        <v>953.933282</v>
      </c>
      <c r="AA107" s="40">
        <v>954.185551</v>
      </c>
      <c r="AB107" s="40">
        <v>954.077771</v>
      </c>
      <c r="AC107" s="40">
        <v>954.120369</v>
      </c>
      <c r="AD107" s="40">
        <v>954.35997</v>
      </c>
      <c r="AE107" s="40">
        <v>954.076266</v>
      </c>
      <c r="AF107" s="40">
        <v>953.993571</v>
      </c>
      <c r="AG107" s="40">
        <v>954.171915</v>
      </c>
      <c r="AH107" s="40">
        <v>954.157891</v>
      </c>
      <c r="AI107" s="40">
        <v>954.159943</v>
      </c>
      <c r="AJ107" s="40">
        <v>954.495883</v>
      </c>
      <c r="AK107" s="40">
        <v>954.366939</v>
      </c>
      <c r="AL107" s="40">
        <v>954.540506</v>
      </c>
      <c r="AM107" s="40">
        <v>954.449061</v>
      </c>
      <c r="AN107" s="40">
        <v>954.719246</v>
      </c>
      <c r="AO107" s="40">
        <v>954.104274</v>
      </c>
      <c r="AP107" s="40">
        <v>954.625592</v>
      </c>
      <c r="AQ107" s="40">
        <v>954.681116</v>
      </c>
      <c r="AR107" s="40">
        <v>954.571815</v>
      </c>
      <c r="AS107" s="40">
        <v>954.837667</v>
      </c>
      <c r="AT107" s="40">
        <v>954.615571</v>
      </c>
      <c r="AU107" s="40">
        <v>954.747282</v>
      </c>
      <c r="AV107" s="40">
        <v>954.682609</v>
      </c>
      <c r="AW107" s="40">
        <v>954.851575</v>
      </c>
      <c r="AX107" s="40">
        <v>954.802106</v>
      </c>
      <c r="AY107" s="40">
        <v>954.99194</v>
      </c>
      <c r="AZ107" s="40">
        <v>954.936057</v>
      </c>
      <c r="BA107" s="40">
        <v>954.782224</v>
      </c>
      <c r="BB107" s="40">
        <v>954.506754</v>
      </c>
      <c r="BC107" s="40">
        <v>954.846013</v>
      </c>
      <c r="BD107" s="40">
        <v>954.696464</v>
      </c>
      <c r="BE107" s="40">
        <v>954.718702</v>
      </c>
      <c r="BF107" s="40">
        <v>954.957059</v>
      </c>
      <c r="BG107" s="40">
        <v>955.125997</v>
      </c>
      <c r="BH107" s="40">
        <v>955.079377</v>
      </c>
      <c r="BI107" s="40">
        <v>954.932057</v>
      </c>
      <c r="BJ107" s="40">
        <v>955.206608</v>
      </c>
      <c r="BK107" s="40">
        <v>955.522093</v>
      </c>
      <c r="BL107" s="40">
        <v>955.531789</v>
      </c>
      <c r="BM107" s="40">
        <v>955.668046</v>
      </c>
      <c r="BN107" s="40">
        <v>955.463903</v>
      </c>
      <c r="BO107" s="40">
        <v>955.715891</v>
      </c>
      <c r="BP107" s="40">
        <v>955.604202</v>
      </c>
      <c r="BQ107" s="40">
        <v>955.647411</v>
      </c>
      <c r="BR107" s="40">
        <v>955.765295</v>
      </c>
      <c r="BS107" s="40">
        <v>955.299473</v>
      </c>
      <c r="BT107" s="40">
        <v>955.299455</v>
      </c>
      <c r="BU107" s="40">
        <v>955.143172</v>
      </c>
      <c r="BV107" s="40">
        <v>955.332234</v>
      </c>
      <c r="BW107" s="40">
        <v>955.339042</v>
      </c>
      <c r="BX107" s="40">
        <v>955.350625</v>
      </c>
      <c r="BY107" s="40">
        <v>955.101795</v>
      </c>
      <c r="BZ107" s="40">
        <v>955.224799</v>
      </c>
      <c r="CA107" s="40">
        <v>955.193355</v>
      </c>
      <c r="CB107" s="40">
        <v>955.347117</v>
      </c>
      <c r="CC107" s="40">
        <v>955.408462</v>
      </c>
      <c r="CD107" s="40">
        <v>955.650964</v>
      </c>
      <c r="CE107" s="40">
        <v>955.643727</v>
      </c>
      <c r="CF107" s="40">
        <v>955.595232</v>
      </c>
      <c r="CG107" s="40">
        <v>955.774538</v>
      </c>
      <c r="CH107" s="40">
        <v>955.582853</v>
      </c>
      <c r="CI107" s="40">
        <v>955.925671</v>
      </c>
      <c r="CJ107" s="40">
        <v>955.759628</v>
      </c>
      <c r="CK107" s="40">
        <v>955.613421</v>
      </c>
      <c r="CL107" s="40">
        <v>955.348093</v>
      </c>
      <c r="CM107" s="40">
        <v>955.393439</v>
      </c>
      <c r="CN107" s="40">
        <v>956.859291</v>
      </c>
      <c r="CO107" s="40">
        <v>956.89475</v>
      </c>
      <c r="CP107" s="40">
        <v>956.958317</v>
      </c>
      <c r="CQ107" s="40">
        <v>957.209742</v>
      </c>
      <c r="CR107" s="40">
        <v>956.728282</v>
      </c>
      <c r="CS107" s="40">
        <v>956.564113</v>
      </c>
      <c r="CT107" s="40">
        <v>956.932641</v>
      </c>
      <c r="CU107" s="40">
        <v>957.002993</v>
      </c>
      <c r="CV107" s="40">
        <v>957.010906</v>
      </c>
      <c r="CW107" s="37"/>
      <c r="CX107" s="37"/>
      <c r="CY107" s="37"/>
      <c r="CZ107" s="37"/>
    </row>
    <row r="108" spans="1:104">
      <c r="A108" s="38">
        <v>45241</v>
      </c>
      <c r="B108" s="39" t="s">
        <v>34</v>
      </c>
      <c r="C108" s="39" t="s">
        <v>142</v>
      </c>
      <c r="D108" s="40">
        <v>2564.048382</v>
      </c>
      <c r="E108" s="40">
        <v>37.133317</v>
      </c>
      <c r="F108" s="40">
        <v>7.648829</v>
      </c>
      <c r="G108" s="40">
        <v>17.238582</v>
      </c>
      <c r="H108" s="40">
        <v>12.251217</v>
      </c>
      <c r="I108" s="40">
        <v>13.741236</v>
      </c>
      <c r="J108" s="40">
        <v>4.190375</v>
      </c>
      <c r="K108" s="40">
        <v>9.422751</v>
      </c>
      <c r="L108" s="40">
        <v>16.302768</v>
      </c>
      <c r="M108" s="40">
        <v>11.009234</v>
      </c>
      <c r="N108" s="40">
        <v>5.880122</v>
      </c>
      <c r="O108" s="40">
        <v>6.52234</v>
      </c>
      <c r="P108" s="40">
        <v>2.229889</v>
      </c>
      <c r="Q108" s="40">
        <v>3.332599</v>
      </c>
      <c r="R108" s="40">
        <v>3.183926</v>
      </c>
      <c r="S108" s="40">
        <v>2.64314</v>
      </c>
      <c r="T108" s="40">
        <v>12.698609</v>
      </c>
      <c r="U108" s="40">
        <v>19.580518</v>
      </c>
      <c r="V108" s="40">
        <v>7.786157</v>
      </c>
      <c r="W108" s="40">
        <v>24.103554</v>
      </c>
      <c r="X108" s="40">
        <v>29.259232</v>
      </c>
      <c r="Y108" s="40">
        <v>15.805736</v>
      </c>
      <c r="Z108" s="40">
        <v>28.170763</v>
      </c>
      <c r="AA108" s="40">
        <v>2.757263</v>
      </c>
      <c r="AB108" s="40">
        <v>2.293912</v>
      </c>
      <c r="AC108" s="40">
        <v>15.64434</v>
      </c>
      <c r="AD108" s="40">
        <v>28.53965</v>
      </c>
      <c r="AE108" s="40">
        <v>50.095647</v>
      </c>
      <c r="AF108" s="40">
        <v>67.116261</v>
      </c>
      <c r="AG108" s="40">
        <v>86.425133</v>
      </c>
      <c r="AH108" s="40">
        <v>80.369972</v>
      </c>
      <c r="AI108" s="40">
        <v>57.996172</v>
      </c>
      <c r="AJ108" s="40">
        <v>32.998618</v>
      </c>
      <c r="AK108" s="40">
        <v>49.749799</v>
      </c>
      <c r="AL108" s="40">
        <v>49.558214</v>
      </c>
      <c r="AM108" s="40">
        <v>52.494685</v>
      </c>
      <c r="AN108" s="40">
        <v>46.422852</v>
      </c>
      <c r="AO108" s="40">
        <v>30.0261</v>
      </c>
      <c r="AP108" s="40">
        <v>12.298169</v>
      </c>
      <c r="AQ108" s="40">
        <v>32.418868</v>
      </c>
      <c r="AR108" s="40">
        <v>40.575319</v>
      </c>
      <c r="AS108" s="40">
        <v>21.126392</v>
      </c>
      <c r="AT108" s="40">
        <v>38.860125</v>
      </c>
      <c r="AU108" s="40">
        <v>32.701559</v>
      </c>
      <c r="AV108" s="40">
        <v>10.376921</v>
      </c>
      <c r="AW108" s="40">
        <v>5.304402</v>
      </c>
      <c r="AX108" s="40">
        <v>3.496293</v>
      </c>
      <c r="AY108" s="40">
        <v>3.597485</v>
      </c>
      <c r="AZ108" s="40">
        <v>5.082059</v>
      </c>
      <c r="BA108" s="40">
        <v>20.157491</v>
      </c>
      <c r="BB108" s="40">
        <v>1.750447</v>
      </c>
      <c r="BC108" s="40">
        <v>31.556249</v>
      </c>
      <c r="BD108" s="40">
        <v>0.292723</v>
      </c>
      <c r="BE108" s="40">
        <v>2.285893</v>
      </c>
      <c r="BF108" s="40">
        <v>12.713305</v>
      </c>
      <c r="BG108" s="40">
        <v>1.706637</v>
      </c>
      <c r="BH108" s="40">
        <v>12.541515</v>
      </c>
      <c r="BI108" s="40">
        <v>0.474536</v>
      </c>
      <c r="BJ108" s="40">
        <v>12.589448</v>
      </c>
      <c r="BK108" s="40">
        <v>4.048668</v>
      </c>
      <c r="BL108" s="40">
        <v>4.931812</v>
      </c>
      <c r="BM108" s="40">
        <v>10.879102</v>
      </c>
      <c r="BN108" s="40">
        <v>1.599436</v>
      </c>
      <c r="BO108" s="40">
        <v>16.232662</v>
      </c>
      <c r="BP108" s="40">
        <v>43.22647</v>
      </c>
      <c r="BQ108" s="40">
        <v>14.10515</v>
      </c>
      <c r="BR108" s="40">
        <v>16.77646</v>
      </c>
      <c r="BS108" s="40">
        <v>39.525807</v>
      </c>
      <c r="BT108" s="40">
        <v>29.902512</v>
      </c>
      <c r="BU108" s="40">
        <v>61.3455</v>
      </c>
      <c r="BV108" s="40">
        <v>36.24078</v>
      </c>
      <c r="BW108" s="40">
        <v>58.561675</v>
      </c>
      <c r="BX108" s="40">
        <v>52.43872</v>
      </c>
      <c r="BY108" s="40">
        <v>68.798038</v>
      </c>
      <c r="BZ108" s="40">
        <v>73.253995</v>
      </c>
      <c r="CA108" s="40">
        <v>74.071809</v>
      </c>
      <c r="CB108" s="40">
        <v>49.116553</v>
      </c>
      <c r="CC108" s="40">
        <v>44.387163</v>
      </c>
      <c r="CD108" s="40">
        <v>26.106776</v>
      </c>
      <c r="CE108" s="40">
        <v>25.937952</v>
      </c>
      <c r="CF108" s="40">
        <v>8.356795</v>
      </c>
      <c r="CG108" s="40">
        <v>19.831129</v>
      </c>
      <c r="CH108" s="40">
        <v>26.560471</v>
      </c>
      <c r="CI108" s="40">
        <v>32.195029</v>
      </c>
      <c r="CJ108" s="40">
        <v>58.960323</v>
      </c>
      <c r="CK108" s="40">
        <v>64.516059</v>
      </c>
      <c r="CL108" s="40">
        <v>49.441154</v>
      </c>
      <c r="CM108" s="40">
        <v>35.441597</v>
      </c>
      <c r="CN108" s="40">
        <v>44.052394</v>
      </c>
      <c r="CO108" s="40">
        <v>50.120212</v>
      </c>
      <c r="CP108" s="40">
        <v>23.345877</v>
      </c>
      <c r="CQ108" s="40">
        <v>38.032582</v>
      </c>
      <c r="CR108" s="40">
        <v>22.3599</v>
      </c>
      <c r="CS108" s="40">
        <v>19.423355</v>
      </c>
      <c r="CT108" s="40">
        <v>23.500542</v>
      </c>
      <c r="CU108" s="40">
        <v>18.031797</v>
      </c>
      <c r="CV108" s="40">
        <v>33.862778</v>
      </c>
      <c r="CW108" s="37"/>
      <c r="CX108" s="37"/>
      <c r="CY108" s="37"/>
      <c r="CZ108" s="37"/>
    </row>
    <row r="109" spans="1:104">
      <c r="A109" s="38">
        <v>45241</v>
      </c>
      <c r="B109" s="39" t="s">
        <v>35</v>
      </c>
      <c r="C109" s="39" t="s">
        <v>142</v>
      </c>
      <c r="D109" s="40">
        <v>35043.857828</v>
      </c>
      <c r="E109" s="40">
        <v>0.011225</v>
      </c>
      <c r="F109" s="40">
        <v>0.000952</v>
      </c>
      <c r="G109" s="40">
        <v>0.001558</v>
      </c>
      <c r="H109" s="40">
        <v>0.00132</v>
      </c>
      <c r="I109" s="40">
        <v>0.001024</v>
      </c>
      <c r="J109" s="40">
        <v>0.001366</v>
      </c>
      <c r="K109" s="40">
        <v>0.000852</v>
      </c>
      <c r="L109" s="40">
        <v>0.001116</v>
      </c>
      <c r="M109" s="40">
        <v>0.000834</v>
      </c>
      <c r="N109" s="40">
        <v>0.00083</v>
      </c>
      <c r="O109" s="40">
        <v>0.000834</v>
      </c>
      <c r="P109" s="40">
        <v>0.00081</v>
      </c>
      <c r="Q109" s="40">
        <v>0.000816</v>
      </c>
      <c r="R109" s="40">
        <v>0.000822</v>
      </c>
      <c r="S109" s="40">
        <v>0.00081</v>
      </c>
      <c r="T109" s="40">
        <v>0.000828</v>
      </c>
      <c r="U109" s="40">
        <v>0.000812</v>
      </c>
      <c r="V109" s="40">
        <v>0.00074</v>
      </c>
      <c r="W109" s="40">
        <v>0.00071</v>
      </c>
      <c r="X109" s="40">
        <v>0.000722</v>
      </c>
      <c r="Y109" s="40">
        <v>0.00071</v>
      </c>
      <c r="Z109" s="40">
        <v>0.000676</v>
      </c>
      <c r="AA109" s="40">
        <v>0.000728</v>
      </c>
      <c r="AB109" s="40">
        <v>0.000764</v>
      </c>
      <c r="AC109" s="40">
        <v>0.000784</v>
      </c>
      <c r="AD109" s="40">
        <v>0.000826</v>
      </c>
      <c r="AE109" s="40">
        <v>0.000782</v>
      </c>
      <c r="AF109" s="40">
        <v>0.067981</v>
      </c>
      <c r="AG109" s="40">
        <v>2.446974</v>
      </c>
      <c r="AH109" s="40">
        <v>18.572463</v>
      </c>
      <c r="AI109" s="40">
        <v>60.393721</v>
      </c>
      <c r="AJ109" s="40">
        <v>123.490553</v>
      </c>
      <c r="AK109" s="40">
        <v>202.170033</v>
      </c>
      <c r="AL109" s="40">
        <v>284.804721</v>
      </c>
      <c r="AM109" s="40">
        <v>319.260722</v>
      </c>
      <c r="AN109" s="40">
        <v>387.464467</v>
      </c>
      <c r="AO109" s="40">
        <v>452.249937</v>
      </c>
      <c r="AP109" s="40">
        <v>543.204123</v>
      </c>
      <c r="AQ109" s="40">
        <v>603.024132</v>
      </c>
      <c r="AR109" s="40">
        <v>662.736647</v>
      </c>
      <c r="AS109" s="40">
        <v>764.112679</v>
      </c>
      <c r="AT109" s="40">
        <v>793.865105</v>
      </c>
      <c r="AU109" s="40">
        <v>867.506411</v>
      </c>
      <c r="AV109" s="40">
        <v>952.39346</v>
      </c>
      <c r="AW109" s="40">
        <v>1038.664373</v>
      </c>
      <c r="AX109" s="40">
        <v>1123.915306</v>
      </c>
      <c r="AY109" s="40">
        <v>1173.849281</v>
      </c>
      <c r="AZ109" s="40">
        <v>1229.717471</v>
      </c>
      <c r="BA109" s="40">
        <v>1254.904701</v>
      </c>
      <c r="BB109" s="40">
        <v>1267.856772</v>
      </c>
      <c r="BC109" s="40">
        <v>1261.852532</v>
      </c>
      <c r="BD109" s="40">
        <v>1267.147721</v>
      </c>
      <c r="BE109" s="40">
        <v>1296.018168</v>
      </c>
      <c r="BF109" s="40">
        <v>1299.064683</v>
      </c>
      <c r="BG109" s="40">
        <v>1305.504146</v>
      </c>
      <c r="BH109" s="40">
        <v>1366.452892</v>
      </c>
      <c r="BI109" s="40">
        <v>1429.127234</v>
      </c>
      <c r="BJ109" s="40">
        <v>1424.365323</v>
      </c>
      <c r="BK109" s="40">
        <v>1368.264453</v>
      </c>
      <c r="BL109" s="40">
        <v>1299.227797</v>
      </c>
      <c r="BM109" s="40">
        <v>1282.763912</v>
      </c>
      <c r="BN109" s="40">
        <v>1213.507037</v>
      </c>
      <c r="BO109" s="40">
        <v>1187.905224</v>
      </c>
      <c r="BP109" s="40">
        <v>1081.081742</v>
      </c>
      <c r="BQ109" s="40">
        <v>905.802776</v>
      </c>
      <c r="BR109" s="40">
        <v>733.190802</v>
      </c>
      <c r="BS109" s="40">
        <v>547.522429</v>
      </c>
      <c r="BT109" s="40">
        <v>346.381304</v>
      </c>
      <c r="BU109" s="40">
        <v>189.356762</v>
      </c>
      <c r="BV109" s="40">
        <v>87.766303</v>
      </c>
      <c r="BW109" s="40">
        <v>23.643362</v>
      </c>
      <c r="BX109" s="40">
        <v>1.150879</v>
      </c>
      <c r="BY109" s="40">
        <v>0.002059</v>
      </c>
      <c r="BZ109" s="40">
        <v>0.00453</v>
      </c>
      <c r="CA109" s="40">
        <v>0.006122</v>
      </c>
      <c r="CB109" s="40">
        <v>0.005285</v>
      </c>
      <c r="CC109" s="40">
        <v>0.000864</v>
      </c>
      <c r="CD109" s="40">
        <v>0.011663</v>
      </c>
      <c r="CE109" s="40">
        <v>0.00088</v>
      </c>
      <c r="CF109" s="40">
        <v>0.001768</v>
      </c>
      <c r="CG109" s="40">
        <v>0.000862</v>
      </c>
      <c r="CH109" s="40">
        <v>0.000856</v>
      </c>
      <c r="CI109" s="40">
        <v>0.000868</v>
      </c>
      <c r="CJ109" s="40">
        <v>0.001298</v>
      </c>
      <c r="CK109" s="40">
        <v>0.000862</v>
      </c>
      <c r="CL109" s="40">
        <v>0.000868</v>
      </c>
      <c r="CM109" s="40">
        <v>0.000858</v>
      </c>
      <c r="CN109" s="40">
        <v>0.007195</v>
      </c>
      <c r="CO109" s="40">
        <v>0.000872</v>
      </c>
      <c r="CP109" s="40">
        <v>0.000872</v>
      </c>
      <c r="CQ109" s="40">
        <v>0.001109</v>
      </c>
      <c r="CR109" s="40">
        <v>0.000862</v>
      </c>
      <c r="CS109" s="40">
        <v>0.000874</v>
      </c>
      <c r="CT109" s="40">
        <v>0.000876</v>
      </c>
      <c r="CU109" s="40">
        <v>0.000882</v>
      </c>
      <c r="CV109" s="40">
        <v>0.000878</v>
      </c>
      <c r="CW109" s="37"/>
      <c r="CX109" s="37"/>
      <c r="CY109" s="37"/>
      <c r="CZ109" s="37"/>
    </row>
    <row r="110" spans="1:104">
      <c r="A110" s="38">
        <v>45241</v>
      </c>
      <c r="B110" s="39" t="s">
        <v>36</v>
      </c>
      <c r="C110" s="39" t="s">
        <v>142</v>
      </c>
      <c r="D110" s="40">
        <v>-3093.003443</v>
      </c>
      <c r="E110" s="40">
        <v>-34.123795</v>
      </c>
      <c r="F110" s="40">
        <v>-86.464794</v>
      </c>
      <c r="G110" s="40">
        <v>-63.879496</v>
      </c>
      <c r="H110" s="40">
        <v>-53.735134</v>
      </c>
      <c r="I110" s="40">
        <v>-46.335059</v>
      </c>
      <c r="J110" s="40">
        <v>-41.745512</v>
      </c>
      <c r="K110" s="40">
        <v>-17.489243</v>
      </c>
      <c r="L110" s="40">
        <v>-25.1093</v>
      </c>
      <c r="M110" s="40">
        <v>-16.398849</v>
      </c>
      <c r="N110" s="40">
        <v>-12.11383</v>
      </c>
      <c r="O110" s="40">
        <v>-29.056634</v>
      </c>
      <c r="P110" s="40">
        <v>-30.884902</v>
      </c>
      <c r="Q110" s="40">
        <v>-13.201254</v>
      </c>
      <c r="R110" s="40">
        <v>-10.429278</v>
      </c>
      <c r="S110" s="40">
        <v>-16.653073</v>
      </c>
      <c r="T110" s="40">
        <v>-18.3665</v>
      </c>
      <c r="U110" s="40">
        <v>-26.426658</v>
      </c>
      <c r="V110" s="40">
        <v>-41.647797</v>
      </c>
      <c r="W110" s="40">
        <v>-23.663073</v>
      </c>
      <c r="X110" s="40">
        <v>-22.894911</v>
      </c>
      <c r="Y110" s="40">
        <v>-26.908543</v>
      </c>
      <c r="Z110" s="40">
        <v>-13.187936</v>
      </c>
      <c r="AA110" s="40">
        <v>-45.768555</v>
      </c>
      <c r="AB110" s="40">
        <v>-41.246614</v>
      </c>
      <c r="AC110" s="40">
        <v>-57.954444</v>
      </c>
      <c r="AD110" s="40">
        <v>-24.716392</v>
      </c>
      <c r="AE110" s="40">
        <v>-7.722777</v>
      </c>
      <c r="AF110" s="40">
        <v>-14.140516</v>
      </c>
      <c r="AG110" s="40">
        <v>-11.583187</v>
      </c>
      <c r="AH110" s="40">
        <v>-13.092807</v>
      </c>
      <c r="AI110" s="40">
        <v>-25.686465</v>
      </c>
      <c r="AJ110" s="40">
        <v>-30.077151</v>
      </c>
      <c r="AK110" s="40">
        <v>-36.117369</v>
      </c>
      <c r="AL110" s="40">
        <v>-30.355066</v>
      </c>
      <c r="AM110" s="40">
        <v>-7.204608</v>
      </c>
      <c r="AN110" s="40">
        <v>-53.510399</v>
      </c>
      <c r="AO110" s="40">
        <v>-75.08631</v>
      </c>
      <c r="AP110" s="40">
        <v>-46.155665</v>
      </c>
      <c r="AQ110" s="40">
        <v>-22.65787</v>
      </c>
      <c r="AR110" s="40">
        <v>-33.247899</v>
      </c>
      <c r="AS110" s="40">
        <v>-45.188157</v>
      </c>
      <c r="AT110" s="40">
        <v>-17.955605</v>
      </c>
      <c r="AU110" s="40">
        <v>-17.134663</v>
      </c>
      <c r="AV110" s="40">
        <v>-17.782085</v>
      </c>
      <c r="AW110" s="40">
        <v>-69.057906</v>
      </c>
      <c r="AX110" s="40">
        <v>-74.830793</v>
      </c>
      <c r="AY110" s="40">
        <v>-80.888447</v>
      </c>
      <c r="AZ110" s="40">
        <v>-89.019343</v>
      </c>
      <c r="BA110" s="40">
        <v>-98.524025</v>
      </c>
      <c r="BB110" s="40">
        <v>-106.582462</v>
      </c>
      <c r="BC110" s="40">
        <v>-104.919919</v>
      </c>
      <c r="BD110" s="40">
        <v>-116.519074</v>
      </c>
      <c r="BE110" s="40">
        <v>-73.124227</v>
      </c>
      <c r="BF110" s="40">
        <v>-56.023787</v>
      </c>
      <c r="BG110" s="40">
        <v>-50.684578</v>
      </c>
      <c r="BH110" s="40">
        <v>-42.926714</v>
      </c>
      <c r="BI110" s="40">
        <v>-48.389879</v>
      </c>
      <c r="BJ110" s="40">
        <v>-13.292367</v>
      </c>
      <c r="BK110" s="40">
        <v>-13.74165</v>
      </c>
      <c r="BL110" s="40">
        <v>-12.185857</v>
      </c>
      <c r="BM110" s="40">
        <v>-9.590274</v>
      </c>
      <c r="BN110" s="40">
        <v>-16.354809</v>
      </c>
      <c r="BO110" s="40">
        <v>-13.565208</v>
      </c>
      <c r="BP110" s="40">
        <v>-4.334033</v>
      </c>
      <c r="BQ110" s="40">
        <v>-39.499637</v>
      </c>
      <c r="BR110" s="40">
        <v>-16.557017</v>
      </c>
      <c r="BS110" s="40">
        <v>-18.192535</v>
      </c>
      <c r="BT110" s="40">
        <v>-25.36013</v>
      </c>
      <c r="BU110" s="40">
        <v>-6.190483</v>
      </c>
      <c r="BV110" s="40">
        <v>-5.311466</v>
      </c>
      <c r="BW110" s="40">
        <v>-5.523768</v>
      </c>
      <c r="BX110" s="40">
        <v>-3.859324</v>
      </c>
      <c r="BY110" s="40">
        <v>-12.427431</v>
      </c>
      <c r="BZ110" s="40">
        <v>-11.004174</v>
      </c>
      <c r="CA110" s="40">
        <v>-3.110109</v>
      </c>
      <c r="CB110" s="40">
        <v>-16.275353</v>
      </c>
      <c r="CC110" s="40">
        <v>-57.854057</v>
      </c>
      <c r="CD110" s="40">
        <v>-32.901997</v>
      </c>
      <c r="CE110" s="40">
        <v>-18.168331</v>
      </c>
      <c r="CF110" s="40">
        <v>-19.272175</v>
      </c>
      <c r="CG110" s="40">
        <v>-30.201279</v>
      </c>
      <c r="CH110" s="40">
        <v>-18.710535</v>
      </c>
      <c r="CI110" s="40">
        <v>-7.869596</v>
      </c>
      <c r="CJ110" s="40">
        <v>-1.596819</v>
      </c>
      <c r="CK110" s="40">
        <v>-5.455586</v>
      </c>
      <c r="CL110" s="40">
        <v>-20.493843</v>
      </c>
      <c r="CM110" s="40">
        <v>-42.514153</v>
      </c>
      <c r="CN110" s="40">
        <v>-12.595572</v>
      </c>
      <c r="CO110" s="40">
        <v>-30.500798</v>
      </c>
      <c r="CP110" s="40">
        <v>-31.637059</v>
      </c>
      <c r="CQ110" s="40">
        <v>-16.330081</v>
      </c>
      <c r="CR110" s="40">
        <v>-11.289164</v>
      </c>
      <c r="CS110" s="40">
        <v>-35.686152</v>
      </c>
      <c r="CT110" s="40">
        <v>-32.06754</v>
      </c>
      <c r="CU110" s="40">
        <v>-32.81596</v>
      </c>
      <c r="CV110" s="40">
        <v>-32.075792</v>
      </c>
      <c r="CW110" s="37"/>
      <c r="CX110" s="37"/>
      <c r="CY110" s="37"/>
      <c r="CZ110" s="37"/>
    </row>
    <row r="111" spans="1:104">
      <c r="A111" s="38">
        <v>45241</v>
      </c>
      <c r="B111" s="39" t="s">
        <v>37</v>
      </c>
      <c r="C111" s="39" t="s">
        <v>142</v>
      </c>
      <c r="D111" s="40">
        <v>72796.204953</v>
      </c>
      <c r="E111" s="40">
        <v>850.702773</v>
      </c>
      <c r="F111" s="40">
        <v>858.369837</v>
      </c>
      <c r="G111" s="40">
        <v>848.983367</v>
      </c>
      <c r="H111" s="40">
        <v>833.240908</v>
      </c>
      <c r="I111" s="40">
        <v>805.73458</v>
      </c>
      <c r="J111" s="40">
        <v>774.680594</v>
      </c>
      <c r="K111" s="40">
        <v>750.737452</v>
      </c>
      <c r="L111" s="40">
        <v>746.630071</v>
      </c>
      <c r="M111" s="40">
        <v>739.391582</v>
      </c>
      <c r="N111" s="40">
        <v>756.586481</v>
      </c>
      <c r="O111" s="40">
        <v>730.351878</v>
      </c>
      <c r="P111" s="40">
        <v>767.732534</v>
      </c>
      <c r="Q111" s="40">
        <v>792.59349</v>
      </c>
      <c r="R111" s="40">
        <v>811.602543</v>
      </c>
      <c r="S111" s="40">
        <v>826.365318</v>
      </c>
      <c r="T111" s="40">
        <v>843.239221</v>
      </c>
      <c r="U111" s="40">
        <v>864.107234</v>
      </c>
      <c r="V111" s="40">
        <v>854.175288</v>
      </c>
      <c r="W111" s="40">
        <v>863.597413</v>
      </c>
      <c r="X111" s="40">
        <v>881.452812</v>
      </c>
      <c r="Y111" s="40">
        <v>861.020017</v>
      </c>
      <c r="Z111" s="40">
        <v>841.019645</v>
      </c>
      <c r="AA111" s="40">
        <v>838.534848</v>
      </c>
      <c r="AB111" s="40">
        <v>849.62426</v>
      </c>
      <c r="AC111" s="40">
        <v>836.628052</v>
      </c>
      <c r="AD111" s="40">
        <v>806.059141</v>
      </c>
      <c r="AE111" s="40">
        <v>761.355128</v>
      </c>
      <c r="AF111" s="40">
        <v>727.801777</v>
      </c>
      <c r="AG111" s="40">
        <v>720.263704</v>
      </c>
      <c r="AH111" s="40">
        <v>703.447612</v>
      </c>
      <c r="AI111" s="40">
        <v>699.049744</v>
      </c>
      <c r="AJ111" s="40">
        <v>722.93749</v>
      </c>
      <c r="AK111" s="40">
        <v>703.990813</v>
      </c>
      <c r="AL111" s="40">
        <v>684.615117</v>
      </c>
      <c r="AM111" s="40">
        <v>648.320174</v>
      </c>
      <c r="AN111" s="40">
        <v>639.826457</v>
      </c>
      <c r="AO111" s="40">
        <v>606.566141</v>
      </c>
      <c r="AP111" s="40">
        <v>587.354508</v>
      </c>
      <c r="AQ111" s="40">
        <v>562.07255</v>
      </c>
      <c r="AR111" s="40">
        <v>523.691964</v>
      </c>
      <c r="AS111" s="40">
        <v>511.187247</v>
      </c>
      <c r="AT111" s="40">
        <v>520.886175</v>
      </c>
      <c r="AU111" s="40">
        <v>523.809557</v>
      </c>
      <c r="AV111" s="40">
        <v>533.769608</v>
      </c>
      <c r="AW111" s="40">
        <v>523.591083</v>
      </c>
      <c r="AX111" s="40">
        <v>514.709776</v>
      </c>
      <c r="AY111" s="40">
        <v>477.647732</v>
      </c>
      <c r="AZ111" s="40">
        <v>434.203845</v>
      </c>
      <c r="BA111" s="40">
        <v>420.584563</v>
      </c>
      <c r="BB111" s="40">
        <v>430.010912</v>
      </c>
      <c r="BC111" s="40">
        <v>441.906545</v>
      </c>
      <c r="BD111" s="40">
        <v>448.64002</v>
      </c>
      <c r="BE111" s="40">
        <v>500.440362</v>
      </c>
      <c r="BF111" s="40">
        <v>539.285743</v>
      </c>
      <c r="BG111" s="40">
        <v>560.279165</v>
      </c>
      <c r="BH111" s="40">
        <v>596.325415</v>
      </c>
      <c r="BI111" s="40">
        <v>616.365271</v>
      </c>
      <c r="BJ111" s="40">
        <v>625.582292</v>
      </c>
      <c r="BK111" s="40">
        <v>652.122909</v>
      </c>
      <c r="BL111" s="40">
        <v>637.466963</v>
      </c>
      <c r="BM111" s="40">
        <v>615.522857</v>
      </c>
      <c r="BN111" s="40">
        <v>594.108165</v>
      </c>
      <c r="BO111" s="40">
        <v>588.605665</v>
      </c>
      <c r="BP111" s="40">
        <v>588.021901</v>
      </c>
      <c r="BQ111" s="40">
        <v>577.784841</v>
      </c>
      <c r="BR111" s="40">
        <v>567.057544</v>
      </c>
      <c r="BS111" s="40">
        <v>565.21256</v>
      </c>
      <c r="BT111" s="40">
        <v>589.208685</v>
      </c>
      <c r="BU111" s="40">
        <v>608.405212</v>
      </c>
      <c r="BV111" s="40">
        <v>598.820719</v>
      </c>
      <c r="BW111" s="40">
        <v>649.845354</v>
      </c>
      <c r="BX111" s="40">
        <v>724.565577</v>
      </c>
      <c r="BY111" s="40">
        <v>778.022544</v>
      </c>
      <c r="BZ111" s="40">
        <v>850.830887</v>
      </c>
      <c r="CA111" s="40">
        <v>892.18981</v>
      </c>
      <c r="CB111" s="40">
        <v>935.611657</v>
      </c>
      <c r="CC111" s="40">
        <v>1005.257341</v>
      </c>
      <c r="CD111" s="40">
        <v>1043.291114</v>
      </c>
      <c r="CE111" s="40">
        <v>1049.664479</v>
      </c>
      <c r="CF111" s="40">
        <v>1078.092212</v>
      </c>
      <c r="CG111" s="40">
        <v>1084.326615</v>
      </c>
      <c r="CH111" s="40">
        <v>1066.708015</v>
      </c>
      <c r="CI111" s="40">
        <v>1067.633212</v>
      </c>
      <c r="CJ111" s="40">
        <v>1061.541672</v>
      </c>
      <c r="CK111" s="40">
        <v>1005.355139</v>
      </c>
      <c r="CL111" s="40">
        <v>988.519652</v>
      </c>
      <c r="CM111" s="40">
        <v>1001.515863</v>
      </c>
      <c r="CN111" s="40">
        <v>996.806951</v>
      </c>
      <c r="CO111" s="40">
        <v>994.834409</v>
      </c>
      <c r="CP111" s="40">
        <v>1023.650857</v>
      </c>
      <c r="CQ111" s="40">
        <v>1051.116153</v>
      </c>
      <c r="CR111" s="40">
        <v>1062.899999</v>
      </c>
      <c r="CS111" s="40">
        <v>1098.763486</v>
      </c>
      <c r="CT111" s="40">
        <v>1114.845325</v>
      </c>
      <c r="CU111" s="40">
        <v>1116.775173</v>
      </c>
      <c r="CV111" s="40">
        <v>1127.523608</v>
      </c>
      <c r="CW111" s="37"/>
      <c r="CX111" s="37"/>
      <c r="CY111" s="37"/>
      <c r="CZ111" s="37"/>
    </row>
    <row r="112" spans="1:104">
      <c r="A112" s="38">
        <v>45242</v>
      </c>
      <c r="B112" s="39" t="s">
        <v>28</v>
      </c>
      <c r="C112" s="39" t="s">
        <v>142</v>
      </c>
      <c r="D112" s="40">
        <v>366.33193</v>
      </c>
      <c r="E112" s="40">
        <v>3.818822</v>
      </c>
      <c r="F112" s="40">
        <v>3.823605</v>
      </c>
      <c r="G112" s="40">
        <v>3.820589</v>
      </c>
      <c r="H112" s="40">
        <v>3.818023</v>
      </c>
      <c r="I112" s="40">
        <v>3.813067</v>
      </c>
      <c r="J112" s="40">
        <v>3.814842</v>
      </c>
      <c r="K112" s="40">
        <v>3.823474</v>
      </c>
      <c r="L112" s="40">
        <v>3.81483</v>
      </c>
      <c r="M112" s="40">
        <v>3.818328</v>
      </c>
      <c r="N112" s="40">
        <v>3.80836</v>
      </c>
      <c r="O112" s="40">
        <v>3.820502</v>
      </c>
      <c r="P112" s="40">
        <v>3.822971</v>
      </c>
      <c r="Q112" s="40">
        <v>3.817308</v>
      </c>
      <c r="R112" s="40">
        <v>3.820703</v>
      </c>
      <c r="S112" s="40">
        <v>3.821671</v>
      </c>
      <c r="T112" s="40">
        <v>3.816116</v>
      </c>
      <c r="U112" s="40">
        <v>3.820926</v>
      </c>
      <c r="V112" s="40">
        <v>3.822014</v>
      </c>
      <c r="W112" s="40">
        <v>3.81218</v>
      </c>
      <c r="X112" s="40">
        <v>3.820967</v>
      </c>
      <c r="Y112" s="40">
        <v>3.819834</v>
      </c>
      <c r="Z112" s="40">
        <v>3.819188</v>
      </c>
      <c r="AA112" s="40">
        <v>3.81976</v>
      </c>
      <c r="AB112" s="40">
        <v>3.815767</v>
      </c>
      <c r="AC112" s="40">
        <v>3.818481</v>
      </c>
      <c r="AD112" s="40">
        <v>3.822492</v>
      </c>
      <c r="AE112" s="40">
        <v>3.822426</v>
      </c>
      <c r="AF112" s="40">
        <v>3.819252</v>
      </c>
      <c r="AG112" s="40">
        <v>3.817421</v>
      </c>
      <c r="AH112" s="40">
        <v>3.825186</v>
      </c>
      <c r="AI112" s="40">
        <v>3.818623</v>
      </c>
      <c r="AJ112" s="40">
        <v>3.81642</v>
      </c>
      <c r="AK112" s="40">
        <v>3.819278</v>
      </c>
      <c r="AL112" s="40">
        <v>3.821683</v>
      </c>
      <c r="AM112" s="40">
        <v>3.815675</v>
      </c>
      <c r="AN112" s="40">
        <v>3.815841</v>
      </c>
      <c r="AO112" s="40">
        <v>3.813052</v>
      </c>
      <c r="AP112" s="40">
        <v>3.814366</v>
      </c>
      <c r="AQ112" s="40">
        <v>3.811325</v>
      </c>
      <c r="AR112" s="40">
        <v>3.810702</v>
      </c>
      <c r="AS112" s="40">
        <v>3.814257</v>
      </c>
      <c r="AT112" s="40">
        <v>3.801442</v>
      </c>
      <c r="AU112" s="40">
        <v>3.813044</v>
      </c>
      <c r="AV112" s="40">
        <v>3.80975</v>
      </c>
      <c r="AW112" s="40">
        <v>3.81157</v>
      </c>
      <c r="AX112" s="40">
        <v>3.807478</v>
      </c>
      <c r="AY112" s="40">
        <v>3.812171</v>
      </c>
      <c r="AZ112" s="40">
        <v>3.807477</v>
      </c>
      <c r="BA112" s="40">
        <v>3.814007</v>
      </c>
      <c r="BB112" s="40">
        <v>3.815732</v>
      </c>
      <c r="BC112" s="40">
        <v>3.810692</v>
      </c>
      <c r="BD112" s="40">
        <v>3.816396</v>
      </c>
      <c r="BE112" s="40">
        <v>3.81422</v>
      </c>
      <c r="BF112" s="40">
        <v>3.813997</v>
      </c>
      <c r="BG112" s="40">
        <v>3.814258</v>
      </c>
      <c r="BH112" s="40">
        <v>3.807529</v>
      </c>
      <c r="BI112" s="40">
        <v>3.813974</v>
      </c>
      <c r="BJ112" s="40">
        <v>3.813842</v>
      </c>
      <c r="BK112" s="40">
        <v>3.822288</v>
      </c>
      <c r="BL112" s="40">
        <v>3.812311</v>
      </c>
      <c r="BM112" s="40">
        <v>3.821807</v>
      </c>
      <c r="BN112" s="40">
        <v>3.811818</v>
      </c>
      <c r="BO112" s="40">
        <v>3.828132</v>
      </c>
      <c r="BP112" s="40">
        <v>3.814052</v>
      </c>
      <c r="BQ112" s="40">
        <v>3.817807</v>
      </c>
      <c r="BR112" s="40">
        <v>3.815102</v>
      </c>
      <c r="BS112" s="40">
        <v>3.813662</v>
      </c>
      <c r="BT112" s="40">
        <v>3.814924</v>
      </c>
      <c r="BU112" s="40">
        <v>3.815328</v>
      </c>
      <c r="BV112" s="40">
        <v>3.809872</v>
      </c>
      <c r="BW112" s="40">
        <v>3.817765</v>
      </c>
      <c r="BX112" s="40">
        <v>3.798539</v>
      </c>
      <c r="BY112" s="40">
        <v>3.815485</v>
      </c>
      <c r="BZ112" s="40">
        <v>3.811367</v>
      </c>
      <c r="CA112" s="40">
        <v>3.815275</v>
      </c>
      <c r="CB112" s="40">
        <v>3.808241</v>
      </c>
      <c r="CC112" s="40">
        <v>3.814171</v>
      </c>
      <c r="CD112" s="40">
        <v>3.816227</v>
      </c>
      <c r="CE112" s="40">
        <v>3.821067</v>
      </c>
      <c r="CF112" s="40">
        <v>3.814873</v>
      </c>
      <c r="CG112" s="40">
        <v>3.817818</v>
      </c>
      <c r="CH112" s="40">
        <v>3.813257</v>
      </c>
      <c r="CI112" s="40">
        <v>3.814907</v>
      </c>
      <c r="CJ112" s="40">
        <v>3.822173</v>
      </c>
      <c r="CK112" s="40">
        <v>3.819068</v>
      </c>
      <c r="CL112" s="40">
        <v>3.814741</v>
      </c>
      <c r="CM112" s="40">
        <v>3.821577</v>
      </c>
      <c r="CN112" s="40">
        <v>3.809559</v>
      </c>
      <c r="CO112" s="40">
        <v>3.813348</v>
      </c>
      <c r="CP112" s="40">
        <v>3.811422</v>
      </c>
      <c r="CQ112" s="40">
        <v>3.813772</v>
      </c>
      <c r="CR112" s="40">
        <v>3.816175</v>
      </c>
      <c r="CS112" s="40">
        <v>3.815611</v>
      </c>
      <c r="CT112" s="40">
        <v>3.820698</v>
      </c>
      <c r="CU112" s="40">
        <v>3.814376</v>
      </c>
      <c r="CV112" s="40">
        <v>3.825409</v>
      </c>
      <c r="CW112" s="37"/>
      <c r="CX112" s="37"/>
      <c r="CY112" s="37"/>
      <c r="CZ112" s="37"/>
    </row>
    <row r="113" spans="1:104">
      <c r="A113" s="38">
        <v>45242</v>
      </c>
      <c r="B113" s="39" t="s">
        <v>29</v>
      </c>
      <c r="C113" s="39" t="s">
        <v>142</v>
      </c>
      <c r="D113" s="40">
        <v>209918.315343</v>
      </c>
      <c r="E113" s="40">
        <v>2034.591743</v>
      </c>
      <c r="F113" s="40">
        <v>1930.278845</v>
      </c>
      <c r="G113" s="40">
        <v>1822.746538</v>
      </c>
      <c r="H113" s="40">
        <v>1802.689559</v>
      </c>
      <c r="I113" s="40">
        <v>1818.429728</v>
      </c>
      <c r="J113" s="40">
        <v>1827.263932</v>
      </c>
      <c r="K113" s="40">
        <v>1777.034893</v>
      </c>
      <c r="L113" s="40">
        <v>1850.142796</v>
      </c>
      <c r="M113" s="40">
        <v>1810.837581</v>
      </c>
      <c r="N113" s="40">
        <v>1848.19697</v>
      </c>
      <c r="O113" s="40">
        <v>1834.590297</v>
      </c>
      <c r="P113" s="40">
        <v>1804.645335</v>
      </c>
      <c r="Q113" s="40">
        <v>1810.422833</v>
      </c>
      <c r="R113" s="40">
        <v>1842.260424</v>
      </c>
      <c r="S113" s="40">
        <v>1850.467764</v>
      </c>
      <c r="T113" s="40">
        <v>1913.266788</v>
      </c>
      <c r="U113" s="40">
        <v>1954.034208</v>
      </c>
      <c r="V113" s="40">
        <v>1965.116465</v>
      </c>
      <c r="W113" s="40">
        <v>2027.451083</v>
      </c>
      <c r="X113" s="40">
        <v>2037.798849</v>
      </c>
      <c r="Y113" s="40">
        <v>2088.83277</v>
      </c>
      <c r="Z113" s="40">
        <v>2118.235733</v>
      </c>
      <c r="AA113" s="40">
        <v>2159.882425</v>
      </c>
      <c r="AB113" s="40">
        <v>2197.998327</v>
      </c>
      <c r="AC113" s="40">
        <v>2230.311486</v>
      </c>
      <c r="AD113" s="40">
        <v>2242.464679</v>
      </c>
      <c r="AE113" s="40">
        <v>2288.231088</v>
      </c>
      <c r="AF113" s="40">
        <v>2343.074845</v>
      </c>
      <c r="AG113" s="40">
        <v>2346.057217</v>
      </c>
      <c r="AH113" s="40">
        <v>2341.245564</v>
      </c>
      <c r="AI113" s="40">
        <v>2324.599727</v>
      </c>
      <c r="AJ113" s="40">
        <v>2306.558631</v>
      </c>
      <c r="AK113" s="40">
        <v>2298.579965</v>
      </c>
      <c r="AL113" s="40">
        <v>2284.619392</v>
      </c>
      <c r="AM113" s="40">
        <v>2294.243729</v>
      </c>
      <c r="AN113" s="40">
        <v>2292.809707</v>
      </c>
      <c r="AO113" s="40">
        <v>2293.78998</v>
      </c>
      <c r="AP113" s="40">
        <v>2303.652829</v>
      </c>
      <c r="AQ113" s="40">
        <v>2308.263702</v>
      </c>
      <c r="AR113" s="40">
        <v>2301.182956</v>
      </c>
      <c r="AS113" s="40">
        <v>2294.997224</v>
      </c>
      <c r="AT113" s="40">
        <v>2279.269662</v>
      </c>
      <c r="AU113" s="40">
        <v>2241.33696</v>
      </c>
      <c r="AV113" s="40">
        <v>2215.874647</v>
      </c>
      <c r="AW113" s="40">
        <v>2214.942994</v>
      </c>
      <c r="AX113" s="40">
        <v>2198.888761</v>
      </c>
      <c r="AY113" s="40">
        <v>2188.835757</v>
      </c>
      <c r="AZ113" s="40">
        <v>2216.222222</v>
      </c>
      <c r="BA113" s="40">
        <v>2245.516144</v>
      </c>
      <c r="BB113" s="40">
        <v>2252.545551</v>
      </c>
      <c r="BC113" s="40">
        <v>2258.627267</v>
      </c>
      <c r="BD113" s="40">
        <v>2281.459117</v>
      </c>
      <c r="BE113" s="40">
        <v>2307.430993</v>
      </c>
      <c r="BF113" s="40">
        <v>2308.387142</v>
      </c>
      <c r="BG113" s="40">
        <v>2305.153042</v>
      </c>
      <c r="BH113" s="40">
        <v>2278.77898</v>
      </c>
      <c r="BI113" s="40">
        <v>2270.032268</v>
      </c>
      <c r="BJ113" s="40">
        <v>2300.333439</v>
      </c>
      <c r="BK113" s="40">
        <v>2308.527224</v>
      </c>
      <c r="BL113" s="40">
        <v>2252.153587</v>
      </c>
      <c r="BM113" s="40">
        <v>2221.112738</v>
      </c>
      <c r="BN113" s="40">
        <v>2206.194885</v>
      </c>
      <c r="BO113" s="40">
        <v>2178.749453</v>
      </c>
      <c r="BP113" s="40">
        <v>2218.645348</v>
      </c>
      <c r="BQ113" s="40">
        <v>2228.563913</v>
      </c>
      <c r="BR113" s="40">
        <v>2228.767529</v>
      </c>
      <c r="BS113" s="40">
        <v>2232.033872</v>
      </c>
      <c r="BT113" s="40">
        <v>2233.527096</v>
      </c>
      <c r="BU113" s="40">
        <v>2250.906328</v>
      </c>
      <c r="BV113" s="40">
        <v>2245.717749</v>
      </c>
      <c r="BW113" s="40">
        <v>2254.569015</v>
      </c>
      <c r="BX113" s="40">
        <v>2252.965977</v>
      </c>
      <c r="BY113" s="40">
        <v>2247.898075</v>
      </c>
      <c r="BZ113" s="40">
        <v>2272.318341</v>
      </c>
      <c r="CA113" s="40">
        <v>2293.335978</v>
      </c>
      <c r="CB113" s="40">
        <v>2305.790321</v>
      </c>
      <c r="CC113" s="40">
        <v>2316.672553</v>
      </c>
      <c r="CD113" s="40">
        <v>2332.701761</v>
      </c>
      <c r="CE113" s="40">
        <v>2337.680115</v>
      </c>
      <c r="CF113" s="40">
        <v>2352.061876</v>
      </c>
      <c r="CG113" s="40">
        <v>2367.223197</v>
      </c>
      <c r="CH113" s="40">
        <v>2359.777324</v>
      </c>
      <c r="CI113" s="40">
        <v>2342.382987</v>
      </c>
      <c r="CJ113" s="40">
        <v>2306.843669</v>
      </c>
      <c r="CK113" s="40">
        <v>2323.798029</v>
      </c>
      <c r="CL113" s="40">
        <v>2305.234864</v>
      </c>
      <c r="CM113" s="40">
        <v>2306.899593</v>
      </c>
      <c r="CN113" s="40">
        <v>2287.681586</v>
      </c>
      <c r="CO113" s="40">
        <v>2272.945648</v>
      </c>
      <c r="CP113" s="40">
        <v>2231.603719</v>
      </c>
      <c r="CQ113" s="40">
        <v>2214.396306</v>
      </c>
      <c r="CR113" s="40">
        <v>2191.545558</v>
      </c>
      <c r="CS113" s="40">
        <v>2227.972916</v>
      </c>
      <c r="CT113" s="40">
        <v>2265.492676</v>
      </c>
      <c r="CU113" s="40">
        <v>2274.31805</v>
      </c>
      <c r="CV113" s="40">
        <v>2283.771934</v>
      </c>
      <c r="CW113" s="37"/>
      <c r="CX113" s="37"/>
      <c r="CY113" s="37"/>
      <c r="CZ113" s="37"/>
    </row>
    <row r="114" spans="1:104">
      <c r="A114" s="38">
        <v>45242</v>
      </c>
      <c r="B114" s="39" t="s">
        <v>30</v>
      </c>
      <c r="C114" s="39" t="s">
        <v>142</v>
      </c>
      <c r="D114" s="40">
        <v>199456.990749</v>
      </c>
      <c r="E114" s="40">
        <v>1834.29309</v>
      </c>
      <c r="F114" s="40">
        <v>1831.496242</v>
      </c>
      <c r="G114" s="40">
        <v>1850.721526</v>
      </c>
      <c r="H114" s="40">
        <v>1823.454262</v>
      </c>
      <c r="I114" s="40">
        <v>1789.076768</v>
      </c>
      <c r="J114" s="40">
        <v>1745.722593</v>
      </c>
      <c r="K114" s="40">
        <v>1743.570897</v>
      </c>
      <c r="L114" s="40">
        <v>1760.727011</v>
      </c>
      <c r="M114" s="40">
        <v>1719.528097</v>
      </c>
      <c r="N114" s="40">
        <v>1707.386694</v>
      </c>
      <c r="O114" s="40">
        <v>1668.575131</v>
      </c>
      <c r="P114" s="40">
        <v>1694.871072</v>
      </c>
      <c r="Q114" s="40">
        <v>1724.691316</v>
      </c>
      <c r="R114" s="40">
        <v>1734.250617</v>
      </c>
      <c r="S114" s="40">
        <v>1740.481228</v>
      </c>
      <c r="T114" s="40">
        <v>1758.902625</v>
      </c>
      <c r="U114" s="40">
        <v>1746.189074</v>
      </c>
      <c r="V114" s="40">
        <v>1735.804885</v>
      </c>
      <c r="W114" s="40">
        <v>1749.281985</v>
      </c>
      <c r="X114" s="40">
        <v>1761.247004</v>
      </c>
      <c r="Y114" s="40">
        <v>1797.19705</v>
      </c>
      <c r="Z114" s="40">
        <v>1801.824265</v>
      </c>
      <c r="AA114" s="40">
        <v>1811.410679</v>
      </c>
      <c r="AB114" s="40">
        <v>1813.859058</v>
      </c>
      <c r="AC114" s="40">
        <v>1851.143277</v>
      </c>
      <c r="AD114" s="40">
        <v>1924.144156</v>
      </c>
      <c r="AE114" s="40">
        <v>1957.7527</v>
      </c>
      <c r="AF114" s="40">
        <v>1988.697651</v>
      </c>
      <c r="AG114" s="40">
        <v>2016.849851</v>
      </c>
      <c r="AH114" s="40">
        <v>2086.607922</v>
      </c>
      <c r="AI114" s="40">
        <v>2099.672575</v>
      </c>
      <c r="AJ114" s="40">
        <v>2061.430007</v>
      </c>
      <c r="AK114" s="40">
        <v>2065.07719</v>
      </c>
      <c r="AL114" s="40">
        <v>2073.748374</v>
      </c>
      <c r="AM114" s="40">
        <v>2094.063019</v>
      </c>
      <c r="AN114" s="40">
        <v>2114.236677</v>
      </c>
      <c r="AO114" s="40">
        <v>2103.686167</v>
      </c>
      <c r="AP114" s="40">
        <v>2087.532663</v>
      </c>
      <c r="AQ114" s="40">
        <v>2087.667187</v>
      </c>
      <c r="AR114" s="40">
        <v>2093.136688</v>
      </c>
      <c r="AS114" s="40">
        <v>2146.23126</v>
      </c>
      <c r="AT114" s="40">
        <v>2172.523453</v>
      </c>
      <c r="AU114" s="40">
        <v>2131.602376</v>
      </c>
      <c r="AV114" s="40">
        <v>2111.597104</v>
      </c>
      <c r="AW114" s="40">
        <v>2052.197818</v>
      </c>
      <c r="AX114" s="40">
        <v>2003.257119</v>
      </c>
      <c r="AY114" s="40">
        <v>1961.555375</v>
      </c>
      <c r="AZ114" s="40">
        <v>1942.294884</v>
      </c>
      <c r="BA114" s="40">
        <v>1930.07014</v>
      </c>
      <c r="BB114" s="40">
        <v>1901.637534</v>
      </c>
      <c r="BC114" s="40">
        <v>1897.298644</v>
      </c>
      <c r="BD114" s="40">
        <v>1890.506004</v>
      </c>
      <c r="BE114" s="40">
        <v>1890.708107</v>
      </c>
      <c r="BF114" s="40">
        <v>1891.295188</v>
      </c>
      <c r="BG114" s="40">
        <v>1915.055893</v>
      </c>
      <c r="BH114" s="40">
        <v>1950.924618</v>
      </c>
      <c r="BI114" s="40">
        <v>1984.094668</v>
      </c>
      <c r="BJ114" s="40">
        <v>2030.810424</v>
      </c>
      <c r="BK114" s="40">
        <v>2093.396182</v>
      </c>
      <c r="BL114" s="40">
        <v>2244.293938</v>
      </c>
      <c r="BM114" s="40">
        <v>2289.376939</v>
      </c>
      <c r="BN114" s="40">
        <v>2246.467587</v>
      </c>
      <c r="BO114" s="40">
        <v>2267.195681</v>
      </c>
      <c r="BP114" s="40">
        <v>2337.185636</v>
      </c>
      <c r="BQ114" s="40">
        <v>2368.602402</v>
      </c>
      <c r="BR114" s="40">
        <v>2398.0991</v>
      </c>
      <c r="BS114" s="40">
        <v>2404.88526</v>
      </c>
      <c r="BT114" s="40">
        <v>2470.040365</v>
      </c>
      <c r="BU114" s="40">
        <v>2576.618737</v>
      </c>
      <c r="BV114" s="40">
        <v>2651.492317</v>
      </c>
      <c r="BW114" s="40">
        <v>2680.465984</v>
      </c>
      <c r="BX114" s="40">
        <v>2749.776713</v>
      </c>
      <c r="BY114" s="40">
        <v>2762.735686</v>
      </c>
      <c r="BZ114" s="40">
        <v>2692.425</v>
      </c>
      <c r="CA114" s="40">
        <v>2682.519993</v>
      </c>
      <c r="CB114" s="40">
        <v>2639.601711</v>
      </c>
      <c r="CC114" s="40">
        <v>2629.53864</v>
      </c>
      <c r="CD114" s="40">
        <v>2595.619101</v>
      </c>
      <c r="CE114" s="40">
        <v>2553.448322</v>
      </c>
      <c r="CF114" s="40">
        <v>2524.957556</v>
      </c>
      <c r="CG114" s="40">
        <v>2500.087579</v>
      </c>
      <c r="CH114" s="40">
        <v>2496.982295</v>
      </c>
      <c r="CI114" s="40">
        <v>2439.495851</v>
      </c>
      <c r="CJ114" s="40">
        <v>2379.805067</v>
      </c>
      <c r="CK114" s="40">
        <v>2313.960782</v>
      </c>
      <c r="CL114" s="40">
        <v>2293.63905</v>
      </c>
      <c r="CM114" s="40">
        <v>2263.393202</v>
      </c>
      <c r="CN114" s="40">
        <v>2192.66149</v>
      </c>
      <c r="CO114" s="40">
        <v>2087.589608</v>
      </c>
      <c r="CP114" s="40">
        <v>2051.715189</v>
      </c>
      <c r="CQ114" s="40">
        <v>2025.668471</v>
      </c>
      <c r="CR114" s="40">
        <v>1903.987408</v>
      </c>
      <c r="CS114" s="40">
        <v>1779.143112</v>
      </c>
      <c r="CT114" s="40">
        <v>1715.847908</v>
      </c>
      <c r="CU114" s="40">
        <v>1678.236109</v>
      </c>
      <c r="CV114" s="40">
        <v>1622.364896</v>
      </c>
      <c r="CW114" s="37"/>
      <c r="CX114" s="37"/>
      <c r="CY114" s="37"/>
      <c r="CZ114" s="37"/>
    </row>
    <row r="115" spans="1:104">
      <c r="A115" s="38">
        <v>45242</v>
      </c>
      <c r="B115" s="39" t="s">
        <v>31</v>
      </c>
      <c r="C115" s="39" t="s">
        <v>142</v>
      </c>
      <c r="D115" s="40">
        <v>334681.086118</v>
      </c>
      <c r="E115" s="40">
        <v>3353.265953</v>
      </c>
      <c r="F115" s="40">
        <v>3346.078923</v>
      </c>
      <c r="G115" s="40">
        <v>3351.337984</v>
      </c>
      <c r="H115" s="40">
        <v>3336.962923</v>
      </c>
      <c r="I115" s="40">
        <v>3356.499042</v>
      </c>
      <c r="J115" s="40">
        <v>3315.097206</v>
      </c>
      <c r="K115" s="40">
        <v>3347.379006</v>
      </c>
      <c r="L115" s="40">
        <v>3304.515829</v>
      </c>
      <c r="M115" s="40">
        <v>3382.529397</v>
      </c>
      <c r="N115" s="40">
        <v>3325.453037</v>
      </c>
      <c r="O115" s="40">
        <v>3348.148531</v>
      </c>
      <c r="P115" s="40">
        <v>3311.365027</v>
      </c>
      <c r="Q115" s="40">
        <v>3315.157275</v>
      </c>
      <c r="R115" s="40">
        <v>3278.978651</v>
      </c>
      <c r="S115" s="40">
        <v>3296.040987</v>
      </c>
      <c r="T115" s="40">
        <v>3338.030264</v>
      </c>
      <c r="U115" s="40">
        <v>3324.72255</v>
      </c>
      <c r="V115" s="40">
        <v>3371.227035</v>
      </c>
      <c r="W115" s="40">
        <v>3346.526635</v>
      </c>
      <c r="X115" s="40">
        <v>3364.884669</v>
      </c>
      <c r="Y115" s="40">
        <v>3334.427068</v>
      </c>
      <c r="Z115" s="40">
        <v>3368.970356</v>
      </c>
      <c r="AA115" s="40">
        <v>3359.31056</v>
      </c>
      <c r="AB115" s="40">
        <v>3387.867782</v>
      </c>
      <c r="AC115" s="40">
        <v>3393.036516</v>
      </c>
      <c r="AD115" s="40">
        <v>3405.570938</v>
      </c>
      <c r="AE115" s="40">
        <v>3411.747291</v>
      </c>
      <c r="AF115" s="40">
        <v>3416.02227</v>
      </c>
      <c r="AG115" s="40">
        <v>3416.624121</v>
      </c>
      <c r="AH115" s="40">
        <v>3401.423941</v>
      </c>
      <c r="AI115" s="40">
        <v>3394.264938</v>
      </c>
      <c r="AJ115" s="40">
        <v>3385.986799</v>
      </c>
      <c r="AK115" s="40">
        <v>3384.629074</v>
      </c>
      <c r="AL115" s="40">
        <v>3377.176147</v>
      </c>
      <c r="AM115" s="40">
        <v>3382.987026</v>
      </c>
      <c r="AN115" s="40">
        <v>3374.95404</v>
      </c>
      <c r="AO115" s="40">
        <v>3382.14059</v>
      </c>
      <c r="AP115" s="40">
        <v>3391.308515</v>
      </c>
      <c r="AQ115" s="40">
        <v>3427.911464</v>
      </c>
      <c r="AR115" s="40">
        <v>3465.965978</v>
      </c>
      <c r="AS115" s="40">
        <v>3460.972939</v>
      </c>
      <c r="AT115" s="40">
        <v>3418.090356</v>
      </c>
      <c r="AU115" s="40">
        <v>3449.220155</v>
      </c>
      <c r="AV115" s="40">
        <v>3444.593871</v>
      </c>
      <c r="AW115" s="40">
        <v>3460.3266</v>
      </c>
      <c r="AX115" s="40">
        <v>3465.616342</v>
      </c>
      <c r="AY115" s="40">
        <v>3461.263079</v>
      </c>
      <c r="AZ115" s="40">
        <v>3449.203795</v>
      </c>
      <c r="BA115" s="40">
        <v>3455.017957</v>
      </c>
      <c r="BB115" s="40">
        <v>3465.388709</v>
      </c>
      <c r="BC115" s="40">
        <v>3472.682611</v>
      </c>
      <c r="BD115" s="40">
        <v>3468.250821</v>
      </c>
      <c r="BE115" s="40">
        <v>3461.844044</v>
      </c>
      <c r="BF115" s="40">
        <v>3451.886384</v>
      </c>
      <c r="BG115" s="40">
        <v>3424.314739</v>
      </c>
      <c r="BH115" s="40">
        <v>3401.066008</v>
      </c>
      <c r="BI115" s="40">
        <v>3380.114408</v>
      </c>
      <c r="BJ115" s="40">
        <v>3374.319371</v>
      </c>
      <c r="BK115" s="40">
        <v>3412.333504</v>
      </c>
      <c r="BL115" s="40">
        <v>3442.72919</v>
      </c>
      <c r="BM115" s="40">
        <v>3469.669734</v>
      </c>
      <c r="BN115" s="40">
        <v>3509.143657</v>
      </c>
      <c r="BO115" s="40">
        <v>3541.30146</v>
      </c>
      <c r="BP115" s="40">
        <v>3566.283229</v>
      </c>
      <c r="BQ115" s="40">
        <v>3602.098642</v>
      </c>
      <c r="BR115" s="40">
        <v>3609.249422</v>
      </c>
      <c r="BS115" s="40">
        <v>3623.998797</v>
      </c>
      <c r="BT115" s="40">
        <v>3636.745733</v>
      </c>
      <c r="BU115" s="40">
        <v>3643.707502</v>
      </c>
      <c r="BV115" s="40">
        <v>3656.594759</v>
      </c>
      <c r="BW115" s="40">
        <v>3673.776804</v>
      </c>
      <c r="BX115" s="40">
        <v>3684.810287</v>
      </c>
      <c r="BY115" s="40">
        <v>3762.370247</v>
      </c>
      <c r="BZ115" s="40">
        <v>3807.691575</v>
      </c>
      <c r="CA115" s="40">
        <v>3818.859843</v>
      </c>
      <c r="CB115" s="40">
        <v>3778.685056</v>
      </c>
      <c r="CC115" s="40">
        <v>3720.612249</v>
      </c>
      <c r="CD115" s="40">
        <v>3723.867654</v>
      </c>
      <c r="CE115" s="40">
        <v>3725.901073</v>
      </c>
      <c r="CF115" s="40">
        <v>3719.644766</v>
      </c>
      <c r="CG115" s="40">
        <v>3720.389535</v>
      </c>
      <c r="CH115" s="40">
        <v>3720.191698</v>
      </c>
      <c r="CI115" s="40">
        <v>3718.71448</v>
      </c>
      <c r="CJ115" s="40">
        <v>3723.368894</v>
      </c>
      <c r="CK115" s="40">
        <v>3707.828151</v>
      </c>
      <c r="CL115" s="40">
        <v>3650.046175</v>
      </c>
      <c r="CM115" s="40">
        <v>3655.232251</v>
      </c>
      <c r="CN115" s="40">
        <v>3643.372528</v>
      </c>
      <c r="CO115" s="40">
        <v>3653.531651</v>
      </c>
      <c r="CP115" s="40">
        <v>3630.715769</v>
      </c>
      <c r="CQ115" s="40">
        <v>3616.233041</v>
      </c>
      <c r="CR115" s="40">
        <v>3582.449177</v>
      </c>
      <c r="CS115" s="40">
        <v>3552.712865</v>
      </c>
      <c r="CT115" s="40">
        <v>3528.747175</v>
      </c>
      <c r="CU115" s="40">
        <v>3479.971429</v>
      </c>
      <c r="CV115" s="40">
        <v>3426.807589</v>
      </c>
      <c r="CW115" s="37"/>
      <c r="CX115" s="37"/>
      <c r="CY115" s="37"/>
      <c r="CZ115" s="37"/>
    </row>
    <row r="116" spans="1:104">
      <c r="A116" s="38">
        <v>45242</v>
      </c>
      <c r="B116" s="39" t="s">
        <v>32</v>
      </c>
      <c r="C116" s="39" t="s">
        <v>142</v>
      </c>
      <c r="D116" s="40">
        <v>205.147295</v>
      </c>
      <c r="E116" s="40">
        <v>1.033378</v>
      </c>
      <c r="F116" s="40">
        <v>1.033858</v>
      </c>
      <c r="G116" s="40">
        <v>1.033802</v>
      </c>
      <c r="H116" s="40">
        <v>1.033928</v>
      </c>
      <c r="I116" s="40">
        <v>1.033955</v>
      </c>
      <c r="J116" s="40">
        <v>1.058973</v>
      </c>
      <c r="K116" s="40">
        <v>1.077953</v>
      </c>
      <c r="L116" s="40">
        <v>1.074512</v>
      </c>
      <c r="M116" s="40">
        <v>1.426505</v>
      </c>
      <c r="N116" s="40">
        <v>1.499651</v>
      </c>
      <c r="O116" s="40">
        <v>1.488995</v>
      </c>
      <c r="P116" s="40">
        <v>1.479183</v>
      </c>
      <c r="Q116" s="40">
        <v>1.472293</v>
      </c>
      <c r="R116" s="40">
        <v>1.472845</v>
      </c>
      <c r="S116" s="40">
        <v>1.501913</v>
      </c>
      <c r="T116" s="40">
        <v>1.514434</v>
      </c>
      <c r="U116" s="40">
        <v>1.513384</v>
      </c>
      <c r="V116" s="40">
        <v>1.510877</v>
      </c>
      <c r="W116" s="40">
        <v>1.487597</v>
      </c>
      <c r="X116" s="40">
        <v>1.483685</v>
      </c>
      <c r="Y116" s="40">
        <v>1.143084</v>
      </c>
      <c r="Z116" s="40">
        <v>1.047408</v>
      </c>
      <c r="AA116" s="40">
        <v>1.047294</v>
      </c>
      <c r="AB116" s="40">
        <v>1.047296</v>
      </c>
      <c r="AC116" s="40">
        <v>1.047499</v>
      </c>
      <c r="AD116" s="40">
        <v>1.048229</v>
      </c>
      <c r="AE116" s="40">
        <v>1.048112</v>
      </c>
      <c r="AF116" s="40">
        <v>1.04826</v>
      </c>
      <c r="AG116" s="40">
        <v>1.047428</v>
      </c>
      <c r="AH116" s="40">
        <v>1.047911</v>
      </c>
      <c r="AI116" s="40">
        <v>1.047988</v>
      </c>
      <c r="AJ116" s="40">
        <v>1.047982</v>
      </c>
      <c r="AK116" s="40">
        <v>1.051097</v>
      </c>
      <c r="AL116" s="40">
        <v>1.053376</v>
      </c>
      <c r="AM116" s="40">
        <v>1.07076</v>
      </c>
      <c r="AN116" s="40">
        <v>1.07369</v>
      </c>
      <c r="AO116" s="40">
        <v>1.072943</v>
      </c>
      <c r="AP116" s="40">
        <v>1.075921</v>
      </c>
      <c r="AQ116" s="40">
        <v>1.076587</v>
      </c>
      <c r="AR116" s="40">
        <v>1.067373</v>
      </c>
      <c r="AS116" s="40">
        <v>1.054942</v>
      </c>
      <c r="AT116" s="40">
        <v>1.048922</v>
      </c>
      <c r="AU116" s="40">
        <v>1.048883</v>
      </c>
      <c r="AV116" s="40">
        <v>1.048265</v>
      </c>
      <c r="AW116" s="40">
        <v>1.047841</v>
      </c>
      <c r="AX116" s="40">
        <v>1.046027</v>
      </c>
      <c r="AY116" s="40">
        <v>1.044846</v>
      </c>
      <c r="AZ116" s="40">
        <v>1.044455</v>
      </c>
      <c r="BA116" s="40">
        <v>1.066113</v>
      </c>
      <c r="BB116" s="40">
        <v>1.064727</v>
      </c>
      <c r="BC116" s="40">
        <v>1.06635</v>
      </c>
      <c r="BD116" s="40">
        <v>1.065987</v>
      </c>
      <c r="BE116" s="40">
        <v>1.065133</v>
      </c>
      <c r="BF116" s="40">
        <v>1.064258</v>
      </c>
      <c r="BG116" s="40">
        <v>1.062632</v>
      </c>
      <c r="BH116" s="40">
        <v>1.061045</v>
      </c>
      <c r="BI116" s="40">
        <v>1.347835</v>
      </c>
      <c r="BJ116" s="40">
        <v>1.511764</v>
      </c>
      <c r="BK116" s="40">
        <v>1.498436</v>
      </c>
      <c r="BL116" s="40">
        <v>1.491749</v>
      </c>
      <c r="BM116" s="40">
        <v>1.487608</v>
      </c>
      <c r="BN116" s="40">
        <v>1.485683</v>
      </c>
      <c r="BO116" s="40">
        <v>1.484465</v>
      </c>
      <c r="BP116" s="40">
        <v>1.487084</v>
      </c>
      <c r="BQ116" s="40">
        <v>1.49482</v>
      </c>
      <c r="BR116" s="40">
        <v>1.523438</v>
      </c>
      <c r="BS116" s="40">
        <v>1.528614</v>
      </c>
      <c r="BT116" s="40">
        <v>1.526398</v>
      </c>
      <c r="BU116" s="40">
        <v>1.149814</v>
      </c>
      <c r="BV116" s="40">
        <v>1.022908</v>
      </c>
      <c r="BW116" s="40">
        <v>1.019344</v>
      </c>
      <c r="BX116" s="40">
        <v>1.05377</v>
      </c>
      <c r="BY116" s="40">
        <v>7.214541</v>
      </c>
      <c r="BZ116" s="40">
        <v>7.213398</v>
      </c>
      <c r="CA116" s="40">
        <v>7.195071</v>
      </c>
      <c r="CB116" s="40">
        <v>7.193166</v>
      </c>
      <c r="CC116" s="40">
        <v>13.891409</v>
      </c>
      <c r="CD116" s="40">
        <v>13.982342</v>
      </c>
      <c r="CE116" s="40">
        <v>13.993008</v>
      </c>
      <c r="CF116" s="40">
        <v>12.934576</v>
      </c>
      <c r="CG116" s="40">
        <v>5.679063</v>
      </c>
      <c r="CH116" s="40">
        <v>5.672918</v>
      </c>
      <c r="CI116" s="40">
        <v>5.686977</v>
      </c>
      <c r="CJ116" s="40">
        <v>5.417995</v>
      </c>
      <c r="CK116" s="40">
        <v>1.053654</v>
      </c>
      <c r="CL116" s="40">
        <v>1.04968</v>
      </c>
      <c r="CM116" s="40">
        <v>1.051674</v>
      </c>
      <c r="CN116" s="40">
        <v>1.050091</v>
      </c>
      <c r="CO116" s="40">
        <v>1.04365</v>
      </c>
      <c r="CP116" s="40">
        <v>1.043803</v>
      </c>
      <c r="CQ116" s="40">
        <v>1.048789</v>
      </c>
      <c r="CR116" s="40">
        <v>1.048904</v>
      </c>
      <c r="CS116" s="40">
        <v>1.050823</v>
      </c>
      <c r="CT116" s="40">
        <v>1.058476</v>
      </c>
      <c r="CU116" s="40">
        <v>1.057082</v>
      </c>
      <c r="CV116" s="40">
        <v>1.06009</v>
      </c>
      <c r="CW116" s="37"/>
      <c r="CX116" s="37"/>
      <c r="CY116" s="37"/>
      <c r="CZ116" s="37"/>
    </row>
    <row r="117" spans="1:104">
      <c r="A117" s="38">
        <v>45242</v>
      </c>
      <c r="B117" s="39" t="s">
        <v>33</v>
      </c>
      <c r="C117" s="39" t="s">
        <v>142</v>
      </c>
      <c r="D117" s="40">
        <v>91776.348847</v>
      </c>
      <c r="E117" s="40">
        <v>956.815226</v>
      </c>
      <c r="F117" s="40">
        <v>957.071526</v>
      </c>
      <c r="G117" s="40">
        <v>956.93234</v>
      </c>
      <c r="H117" s="40">
        <v>956.967463</v>
      </c>
      <c r="I117" s="40">
        <v>956.916958</v>
      </c>
      <c r="J117" s="40">
        <v>956.083039</v>
      </c>
      <c r="K117" s="40">
        <v>955.379052</v>
      </c>
      <c r="L117" s="40">
        <v>955.308277</v>
      </c>
      <c r="M117" s="40">
        <v>955.479807</v>
      </c>
      <c r="N117" s="40">
        <v>955.178965</v>
      </c>
      <c r="O117" s="40">
        <v>955.4041</v>
      </c>
      <c r="P117" s="40">
        <v>955.575188</v>
      </c>
      <c r="Q117" s="40">
        <v>955.299186</v>
      </c>
      <c r="R117" s="40">
        <v>955.288481</v>
      </c>
      <c r="S117" s="40">
        <v>954.66219</v>
      </c>
      <c r="T117" s="40">
        <v>955.341325</v>
      </c>
      <c r="U117" s="40">
        <v>955.516697</v>
      </c>
      <c r="V117" s="40">
        <v>955.611141</v>
      </c>
      <c r="W117" s="40">
        <v>955.157527</v>
      </c>
      <c r="X117" s="40">
        <v>955.403505</v>
      </c>
      <c r="Y117" s="40">
        <v>955.122303</v>
      </c>
      <c r="Z117" s="40">
        <v>955.21131</v>
      </c>
      <c r="AA117" s="40">
        <v>955.270693</v>
      </c>
      <c r="AB117" s="40">
        <v>955.215989</v>
      </c>
      <c r="AC117" s="40">
        <v>955.482724</v>
      </c>
      <c r="AD117" s="40">
        <v>955.278482</v>
      </c>
      <c r="AE117" s="40">
        <v>955.020848</v>
      </c>
      <c r="AF117" s="40">
        <v>954.712673</v>
      </c>
      <c r="AG117" s="40">
        <v>954.870442</v>
      </c>
      <c r="AH117" s="40">
        <v>954.797626</v>
      </c>
      <c r="AI117" s="40">
        <v>954.685075</v>
      </c>
      <c r="AJ117" s="40">
        <v>954.614386</v>
      </c>
      <c r="AK117" s="40">
        <v>954.845121</v>
      </c>
      <c r="AL117" s="40">
        <v>955.797159</v>
      </c>
      <c r="AM117" s="40">
        <v>955.655888</v>
      </c>
      <c r="AN117" s="40">
        <v>955.626006</v>
      </c>
      <c r="AO117" s="40">
        <v>955.483678</v>
      </c>
      <c r="AP117" s="40">
        <v>955.77926</v>
      </c>
      <c r="AQ117" s="40">
        <v>955.538285</v>
      </c>
      <c r="AR117" s="40">
        <v>955.469454</v>
      </c>
      <c r="AS117" s="40">
        <v>955.657442</v>
      </c>
      <c r="AT117" s="40">
        <v>955.277296</v>
      </c>
      <c r="AU117" s="40">
        <v>955.871045</v>
      </c>
      <c r="AV117" s="40">
        <v>955.677051</v>
      </c>
      <c r="AW117" s="40">
        <v>955.72527</v>
      </c>
      <c r="AX117" s="40">
        <v>955.554202</v>
      </c>
      <c r="AY117" s="40">
        <v>955.632236</v>
      </c>
      <c r="AZ117" s="40">
        <v>955.65547</v>
      </c>
      <c r="BA117" s="40">
        <v>955.927364</v>
      </c>
      <c r="BB117" s="40">
        <v>955.770049</v>
      </c>
      <c r="BC117" s="40">
        <v>955.68851</v>
      </c>
      <c r="BD117" s="40">
        <v>955.848112</v>
      </c>
      <c r="BE117" s="40">
        <v>956.664437</v>
      </c>
      <c r="BF117" s="40">
        <v>956.659261</v>
      </c>
      <c r="BG117" s="40">
        <v>956.508208</v>
      </c>
      <c r="BH117" s="40">
        <v>956.339121</v>
      </c>
      <c r="BI117" s="40">
        <v>956.455755</v>
      </c>
      <c r="BJ117" s="40">
        <v>956.491394</v>
      </c>
      <c r="BK117" s="40">
        <v>956.71028</v>
      </c>
      <c r="BL117" s="40">
        <v>956.44627</v>
      </c>
      <c r="BM117" s="40">
        <v>956.551486</v>
      </c>
      <c r="BN117" s="40">
        <v>956.456083</v>
      </c>
      <c r="BO117" s="40">
        <v>956.890501</v>
      </c>
      <c r="BP117" s="40">
        <v>956.35472</v>
      </c>
      <c r="BQ117" s="40">
        <v>956.578007</v>
      </c>
      <c r="BR117" s="40">
        <v>956.382515</v>
      </c>
      <c r="BS117" s="40">
        <v>956.517721</v>
      </c>
      <c r="BT117" s="40">
        <v>956.604601</v>
      </c>
      <c r="BU117" s="40">
        <v>956.573475</v>
      </c>
      <c r="BV117" s="40">
        <v>956.555345</v>
      </c>
      <c r="BW117" s="40">
        <v>956.67643</v>
      </c>
      <c r="BX117" s="40">
        <v>956.029587</v>
      </c>
      <c r="BY117" s="40">
        <v>956.457219</v>
      </c>
      <c r="BZ117" s="40">
        <v>956.492794</v>
      </c>
      <c r="CA117" s="40">
        <v>956.485716</v>
      </c>
      <c r="CB117" s="40">
        <v>956.49673</v>
      </c>
      <c r="CC117" s="40">
        <v>956.477412</v>
      </c>
      <c r="CD117" s="40">
        <v>956.622378</v>
      </c>
      <c r="CE117" s="40">
        <v>956.802588</v>
      </c>
      <c r="CF117" s="40">
        <v>956.608605</v>
      </c>
      <c r="CG117" s="40">
        <v>956.702216</v>
      </c>
      <c r="CH117" s="40">
        <v>956.737606</v>
      </c>
      <c r="CI117" s="40">
        <v>956.732322</v>
      </c>
      <c r="CJ117" s="40">
        <v>956.975798</v>
      </c>
      <c r="CK117" s="40">
        <v>956.592364</v>
      </c>
      <c r="CL117" s="40">
        <v>956.382051</v>
      </c>
      <c r="CM117" s="40">
        <v>956.659966</v>
      </c>
      <c r="CN117" s="40">
        <v>956.313688</v>
      </c>
      <c r="CO117" s="40">
        <v>956.469191</v>
      </c>
      <c r="CP117" s="40">
        <v>956.537783</v>
      </c>
      <c r="CQ117" s="40">
        <v>956.570994</v>
      </c>
      <c r="CR117" s="40">
        <v>956.445725</v>
      </c>
      <c r="CS117" s="40">
        <v>956.62617</v>
      </c>
      <c r="CT117" s="40">
        <v>956.517868</v>
      </c>
      <c r="CU117" s="40">
        <v>956.469494</v>
      </c>
      <c r="CV117" s="40">
        <v>956.57353</v>
      </c>
      <c r="CW117" s="37"/>
      <c r="CX117" s="37"/>
      <c r="CY117" s="37"/>
      <c r="CZ117" s="37"/>
    </row>
    <row r="118" spans="1:104">
      <c r="A118" s="38">
        <v>45242</v>
      </c>
      <c r="B118" s="39" t="s">
        <v>34</v>
      </c>
      <c r="C118" s="39" t="s">
        <v>142</v>
      </c>
      <c r="D118" s="40">
        <v>2582.414239</v>
      </c>
      <c r="E118" s="40">
        <v>14.652288</v>
      </c>
      <c r="F118" s="40">
        <v>17.736481</v>
      </c>
      <c r="G118" s="40">
        <v>13.645133</v>
      </c>
      <c r="H118" s="40">
        <v>25.844392</v>
      </c>
      <c r="I118" s="40">
        <v>9.85156</v>
      </c>
      <c r="J118" s="40">
        <v>7.441668</v>
      </c>
      <c r="K118" s="40">
        <v>27.463629</v>
      </c>
      <c r="L118" s="40">
        <v>19.207574</v>
      </c>
      <c r="M118" s="40">
        <v>13.397756</v>
      </c>
      <c r="N118" s="40">
        <v>8.99704</v>
      </c>
      <c r="O118" s="40">
        <v>16.430021</v>
      </c>
      <c r="P118" s="40">
        <v>16.739333</v>
      </c>
      <c r="Q118" s="40">
        <v>13.226236</v>
      </c>
      <c r="R118" s="40">
        <v>13.267271</v>
      </c>
      <c r="S118" s="40">
        <v>9.137861</v>
      </c>
      <c r="T118" s="40">
        <v>14.688398</v>
      </c>
      <c r="U118" s="40">
        <v>8.737702</v>
      </c>
      <c r="V118" s="40">
        <v>25.770421</v>
      </c>
      <c r="W118" s="40">
        <v>9.35065</v>
      </c>
      <c r="X118" s="40">
        <v>17.236458</v>
      </c>
      <c r="Y118" s="40">
        <v>9.250844</v>
      </c>
      <c r="Z118" s="40">
        <v>5.392217</v>
      </c>
      <c r="AA118" s="40">
        <v>4.088464</v>
      </c>
      <c r="AB118" s="40">
        <v>29.061641</v>
      </c>
      <c r="AC118" s="40">
        <v>36.102054</v>
      </c>
      <c r="AD118" s="40">
        <v>22.046859</v>
      </c>
      <c r="AE118" s="40">
        <v>34.641779</v>
      </c>
      <c r="AF118" s="40">
        <v>19.604078</v>
      </c>
      <c r="AG118" s="40">
        <v>17.206104</v>
      </c>
      <c r="AH118" s="40">
        <v>26.750751</v>
      </c>
      <c r="AI118" s="40">
        <v>29.515045</v>
      </c>
      <c r="AJ118" s="40">
        <v>38.431663</v>
      </c>
      <c r="AK118" s="40">
        <v>35.590629</v>
      </c>
      <c r="AL118" s="40">
        <v>55.629799</v>
      </c>
      <c r="AM118" s="40">
        <v>57.39084</v>
      </c>
      <c r="AN118" s="40">
        <v>37.299255</v>
      </c>
      <c r="AO118" s="40">
        <v>31.654172</v>
      </c>
      <c r="AP118" s="40">
        <v>51.566221</v>
      </c>
      <c r="AQ118" s="40">
        <v>51.267765</v>
      </c>
      <c r="AR118" s="40">
        <v>45.894703</v>
      </c>
      <c r="AS118" s="40">
        <v>25.17223</v>
      </c>
      <c r="AT118" s="40">
        <v>16.750088</v>
      </c>
      <c r="AU118" s="40">
        <v>5.913495</v>
      </c>
      <c r="AV118" s="40">
        <v>0.908555</v>
      </c>
      <c r="AW118" s="40">
        <v>15.903959</v>
      </c>
      <c r="AX118" s="40">
        <v>1.155704</v>
      </c>
      <c r="AY118" s="40">
        <v>11.377425</v>
      </c>
      <c r="AZ118" s="40">
        <v>25.738531</v>
      </c>
      <c r="BA118" s="40">
        <v>24.934585</v>
      </c>
      <c r="BB118" s="40">
        <v>5.231577</v>
      </c>
      <c r="BC118" s="40">
        <v>29.743897</v>
      </c>
      <c r="BD118" s="40">
        <v>12.294015</v>
      </c>
      <c r="BE118" s="40">
        <v>9.970625</v>
      </c>
      <c r="BF118" s="40">
        <v>12.004533</v>
      </c>
      <c r="BG118" s="40">
        <v>34.031616</v>
      </c>
      <c r="BH118" s="40">
        <v>35.220629</v>
      </c>
      <c r="BI118" s="40">
        <v>27.768175</v>
      </c>
      <c r="BJ118" s="40">
        <v>26.589228</v>
      </c>
      <c r="BK118" s="40">
        <v>16.531028</v>
      </c>
      <c r="BL118" s="40">
        <v>35.955858</v>
      </c>
      <c r="BM118" s="40">
        <v>9.363046</v>
      </c>
      <c r="BN118" s="40">
        <v>7.274757</v>
      </c>
      <c r="BO118" s="40">
        <v>50.017522</v>
      </c>
      <c r="BP118" s="40">
        <v>59.946355</v>
      </c>
      <c r="BQ118" s="40">
        <v>43.574432</v>
      </c>
      <c r="BR118" s="40">
        <v>29.435804</v>
      </c>
      <c r="BS118" s="40">
        <v>49.225426</v>
      </c>
      <c r="BT118" s="40">
        <v>71.016401</v>
      </c>
      <c r="BU118" s="40">
        <v>87.593979</v>
      </c>
      <c r="BV118" s="40">
        <v>104.641279</v>
      </c>
      <c r="BW118" s="40">
        <v>93.074059</v>
      </c>
      <c r="BX118" s="40">
        <v>60.263807</v>
      </c>
      <c r="BY118" s="40">
        <v>40.432597</v>
      </c>
      <c r="BZ118" s="40">
        <v>56.905642</v>
      </c>
      <c r="CA118" s="40">
        <v>28.039761</v>
      </c>
      <c r="CB118" s="40">
        <v>59.309143</v>
      </c>
      <c r="CC118" s="40">
        <v>20.988348</v>
      </c>
      <c r="CD118" s="40">
        <v>19.598715</v>
      </c>
      <c r="CE118" s="40">
        <v>24.93272</v>
      </c>
      <c r="CF118" s="40">
        <v>34.767491</v>
      </c>
      <c r="CG118" s="40">
        <v>38.080323</v>
      </c>
      <c r="CH118" s="40">
        <v>5.441441</v>
      </c>
      <c r="CI118" s="40">
        <v>5.719974</v>
      </c>
      <c r="CJ118" s="40">
        <v>21.043075</v>
      </c>
      <c r="CK118" s="40">
        <v>30.127767</v>
      </c>
      <c r="CL118" s="40">
        <v>28.431974</v>
      </c>
      <c r="CM118" s="40">
        <v>19.007445</v>
      </c>
      <c r="CN118" s="40">
        <v>16.204128</v>
      </c>
      <c r="CO118" s="40">
        <v>39.850452</v>
      </c>
      <c r="CP118" s="40">
        <v>27.71521</v>
      </c>
      <c r="CQ118" s="40">
        <v>4.050039</v>
      </c>
      <c r="CR118" s="40">
        <v>6.844306</v>
      </c>
      <c r="CS118" s="40">
        <v>17.822075</v>
      </c>
      <c r="CT118" s="40">
        <v>28.922792</v>
      </c>
      <c r="CU118" s="40">
        <v>15.558692</v>
      </c>
      <c r="CV118" s="40">
        <v>12.790754</v>
      </c>
      <c r="CW118" s="37"/>
      <c r="CX118" s="37"/>
      <c r="CY118" s="37"/>
      <c r="CZ118" s="37"/>
    </row>
    <row r="119" spans="1:104">
      <c r="A119" s="38">
        <v>45242</v>
      </c>
      <c r="B119" s="39" t="s">
        <v>35</v>
      </c>
      <c r="C119" s="39" t="s">
        <v>142</v>
      </c>
      <c r="D119" s="40">
        <v>32480.083125</v>
      </c>
      <c r="E119" s="40">
        <v>0.00088</v>
      </c>
      <c r="F119" s="40">
        <v>0.000882</v>
      </c>
      <c r="G119" s="40">
        <v>0.000858</v>
      </c>
      <c r="H119" s="40">
        <v>0.000844</v>
      </c>
      <c r="I119" s="40">
        <v>0.000846</v>
      </c>
      <c r="J119" s="40">
        <v>0.000874</v>
      </c>
      <c r="K119" s="40">
        <v>0.000852</v>
      </c>
      <c r="L119" s="40">
        <v>0.000844</v>
      </c>
      <c r="M119" s="40">
        <v>0.001216</v>
      </c>
      <c r="N119" s="40">
        <v>0.000846</v>
      </c>
      <c r="O119" s="40">
        <v>0.001296</v>
      </c>
      <c r="P119" s="40">
        <v>0.000854</v>
      </c>
      <c r="Q119" s="40">
        <v>0.00085</v>
      </c>
      <c r="R119" s="40">
        <v>0.000852</v>
      </c>
      <c r="S119" s="40">
        <v>0.000852</v>
      </c>
      <c r="T119" s="40">
        <v>0.000858</v>
      </c>
      <c r="U119" s="40">
        <v>0.000852</v>
      </c>
      <c r="V119" s="40">
        <v>0.000846</v>
      </c>
      <c r="W119" s="40">
        <v>0.000864</v>
      </c>
      <c r="X119" s="40">
        <v>0.000852</v>
      </c>
      <c r="Y119" s="40">
        <v>0.00085</v>
      </c>
      <c r="Z119" s="40">
        <v>0.000858</v>
      </c>
      <c r="AA119" s="40">
        <v>0.000852</v>
      </c>
      <c r="AB119" s="40">
        <v>0.000846</v>
      </c>
      <c r="AC119" s="40">
        <v>0.000848</v>
      </c>
      <c r="AD119" s="40">
        <v>0.000826</v>
      </c>
      <c r="AE119" s="40">
        <v>0.000786</v>
      </c>
      <c r="AF119" s="40">
        <v>0.058603</v>
      </c>
      <c r="AG119" s="40">
        <v>3.395544</v>
      </c>
      <c r="AH119" s="40">
        <v>39.933316</v>
      </c>
      <c r="AI119" s="40">
        <v>125.94382</v>
      </c>
      <c r="AJ119" s="40">
        <v>241.463745</v>
      </c>
      <c r="AK119" s="40">
        <v>381.789679</v>
      </c>
      <c r="AL119" s="40">
        <v>473.488856</v>
      </c>
      <c r="AM119" s="40">
        <v>566.786229</v>
      </c>
      <c r="AN119" s="40">
        <v>658.458287</v>
      </c>
      <c r="AO119" s="40">
        <v>763.865218</v>
      </c>
      <c r="AP119" s="40">
        <v>804.196546</v>
      </c>
      <c r="AQ119" s="40">
        <v>862.190225</v>
      </c>
      <c r="AR119" s="40">
        <v>882.993264</v>
      </c>
      <c r="AS119" s="40">
        <v>959.425008</v>
      </c>
      <c r="AT119" s="40">
        <v>1007.822078</v>
      </c>
      <c r="AU119" s="40">
        <v>1109.902303</v>
      </c>
      <c r="AV119" s="40">
        <v>1208.694565</v>
      </c>
      <c r="AW119" s="40">
        <v>1238.275673</v>
      </c>
      <c r="AX119" s="40">
        <v>1311.946771</v>
      </c>
      <c r="AY119" s="40">
        <v>1376.266606</v>
      </c>
      <c r="AZ119" s="40">
        <v>1319.331818</v>
      </c>
      <c r="BA119" s="40">
        <v>1305.002081</v>
      </c>
      <c r="BB119" s="40">
        <v>1302.460689</v>
      </c>
      <c r="BC119" s="40">
        <v>1301.728818</v>
      </c>
      <c r="BD119" s="40">
        <v>1281.38576</v>
      </c>
      <c r="BE119" s="40">
        <v>1259.481495</v>
      </c>
      <c r="BF119" s="40">
        <v>1212.010716</v>
      </c>
      <c r="BG119" s="40">
        <v>1187.244565</v>
      </c>
      <c r="BH119" s="40">
        <v>1114.725412</v>
      </c>
      <c r="BI119" s="40">
        <v>1031.780643</v>
      </c>
      <c r="BJ119" s="40">
        <v>894.969172</v>
      </c>
      <c r="BK119" s="40">
        <v>833.313434</v>
      </c>
      <c r="BL119" s="40">
        <v>748.815024</v>
      </c>
      <c r="BM119" s="40">
        <v>712.14544</v>
      </c>
      <c r="BN119" s="40">
        <v>640.136003</v>
      </c>
      <c r="BO119" s="40">
        <v>572.403779</v>
      </c>
      <c r="BP119" s="40">
        <v>476.477933</v>
      </c>
      <c r="BQ119" s="40">
        <v>401.225111</v>
      </c>
      <c r="BR119" s="40">
        <v>330.062184</v>
      </c>
      <c r="BS119" s="40">
        <v>255.57857</v>
      </c>
      <c r="BT119" s="40">
        <v>158.226409</v>
      </c>
      <c r="BU119" s="40">
        <v>90.090431</v>
      </c>
      <c r="BV119" s="40">
        <v>29.995247</v>
      </c>
      <c r="BW119" s="40">
        <v>4.542858</v>
      </c>
      <c r="BX119" s="40">
        <v>0.000752</v>
      </c>
      <c r="BY119" s="40">
        <v>0.00081</v>
      </c>
      <c r="BZ119" s="40">
        <v>0.004028</v>
      </c>
      <c r="CA119" s="40">
        <v>0.000852</v>
      </c>
      <c r="CB119" s="40">
        <v>0.00083</v>
      </c>
      <c r="CC119" s="40">
        <v>0.000846</v>
      </c>
      <c r="CD119" s="40">
        <v>0.000858</v>
      </c>
      <c r="CE119" s="40">
        <v>0.000862</v>
      </c>
      <c r="CF119" s="40">
        <v>0.000848</v>
      </c>
      <c r="CG119" s="40">
        <v>0.008324</v>
      </c>
      <c r="CH119" s="40">
        <v>0.000838</v>
      </c>
      <c r="CI119" s="40">
        <v>0.000796</v>
      </c>
      <c r="CJ119" s="40">
        <v>0.006769</v>
      </c>
      <c r="CK119" s="40">
        <v>0.000582</v>
      </c>
      <c r="CL119" s="40">
        <v>9e-05</v>
      </c>
      <c r="CM119" s="40">
        <v>7.8e-05</v>
      </c>
      <c r="CN119" s="40">
        <v>7.2e-05</v>
      </c>
      <c r="CO119" s="40">
        <v>0.00066</v>
      </c>
      <c r="CP119" s="40">
        <v>5.4e-05</v>
      </c>
      <c r="CQ119" s="40">
        <v>5.4e-05</v>
      </c>
      <c r="CR119" s="40">
        <v>6.6e-05</v>
      </c>
      <c r="CS119" s="40">
        <v>6e-05</v>
      </c>
      <c r="CT119" s="40">
        <v>6.6e-05</v>
      </c>
      <c r="CU119" s="40">
        <v>6.6e-05</v>
      </c>
      <c r="CV119" s="40">
        <v>0.000152</v>
      </c>
      <c r="CW119" s="37"/>
      <c r="CX119" s="37"/>
      <c r="CY119" s="37"/>
      <c r="CZ119" s="37"/>
    </row>
    <row r="120" spans="1:104">
      <c r="A120" s="38">
        <v>45242</v>
      </c>
      <c r="B120" s="39" t="s">
        <v>36</v>
      </c>
      <c r="C120" s="39" t="s">
        <v>142</v>
      </c>
      <c r="D120" s="40">
        <v>-3468.792931</v>
      </c>
      <c r="E120" s="40">
        <v>-34.35824</v>
      </c>
      <c r="F120" s="40">
        <v>-24.311887</v>
      </c>
      <c r="G120" s="40">
        <v>-27.848724</v>
      </c>
      <c r="H120" s="40">
        <v>-19.253108</v>
      </c>
      <c r="I120" s="40">
        <v>-17.900602</v>
      </c>
      <c r="J120" s="40">
        <v>-49.020228</v>
      </c>
      <c r="K120" s="40">
        <v>-58.764621</v>
      </c>
      <c r="L120" s="40">
        <v>-58.909042</v>
      </c>
      <c r="M120" s="40">
        <v>-48.810004</v>
      </c>
      <c r="N120" s="40">
        <v>-41.845954</v>
      </c>
      <c r="O120" s="40">
        <v>-43.464953</v>
      </c>
      <c r="P120" s="40">
        <v>-34.767275</v>
      </c>
      <c r="Q120" s="40">
        <v>-27.063086</v>
      </c>
      <c r="R120" s="40">
        <v>-20.778622</v>
      </c>
      <c r="S120" s="40">
        <v>-29.056714</v>
      </c>
      <c r="T120" s="40">
        <v>-28.66734</v>
      </c>
      <c r="U120" s="40">
        <v>-30.244532</v>
      </c>
      <c r="V120" s="40">
        <v>-22.743707</v>
      </c>
      <c r="W120" s="40">
        <v>-37.106191</v>
      </c>
      <c r="X120" s="40">
        <v>-19.01868</v>
      </c>
      <c r="Y120" s="40">
        <v>-31.920559</v>
      </c>
      <c r="Z120" s="40">
        <v>-33.682686</v>
      </c>
      <c r="AA120" s="40">
        <v>-26.730813</v>
      </c>
      <c r="AB120" s="40">
        <v>-26.867978</v>
      </c>
      <c r="AC120" s="40">
        <v>-22.406991</v>
      </c>
      <c r="AD120" s="40">
        <v>-46.784613</v>
      </c>
      <c r="AE120" s="40">
        <v>-32.543359</v>
      </c>
      <c r="AF120" s="40">
        <v>-29.255797</v>
      </c>
      <c r="AG120" s="40">
        <v>-15.606686</v>
      </c>
      <c r="AH120" s="40">
        <v>-26.530225</v>
      </c>
      <c r="AI120" s="40">
        <v>-52.425421</v>
      </c>
      <c r="AJ120" s="40">
        <v>-30.587988</v>
      </c>
      <c r="AK120" s="40">
        <v>-25.464079</v>
      </c>
      <c r="AL120" s="40">
        <v>-24.792784</v>
      </c>
      <c r="AM120" s="40">
        <v>-56.819891</v>
      </c>
      <c r="AN120" s="40">
        <v>-35.823308</v>
      </c>
      <c r="AO120" s="40">
        <v>-38.934251</v>
      </c>
      <c r="AP120" s="40">
        <v>-23.714965</v>
      </c>
      <c r="AQ120" s="40">
        <v>-25.013814</v>
      </c>
      <c r="AR120" s="40">
        <v>-33.03777</v>
      </c>
      <c r="AS120" s="40">
        <v>-36.775551</v>
      </c>
      <c r="AT120" s="40">
        <v>-69.919385</v>
      </c>
      <c r="AU120" s="40">
        <v>-79.414763</v>
      </c>
      <c r="AV120" s="40">
        <v>-93.38885</v>
      </c>
      <c r="AW120" s="40">
        <v>-78.952948</v>
      </c>
      <c r="AX120" s="40">
        <v>-78.797336</v>
      </c>
      <c r="AY120" s="40">
        <v>-69.842016</v>
      </c>
      <c r="AZ120" s="40">
        <v>-59.57582</v>
      </c>
      <c r="BA120" s="40">
        <v>-48.196837</v>
      </c>
      <c r="BB120" s="40">
        <v>-59.464658</v>
      </c>
      <c r="BC120" s="40">
        <v>-45.505587</v>
      </c>
      <c r="BD120" s="40">
        <v>-25.258035</v>
      </c>
      <c r="BE120" s="40">
        <v>-35.505046</v>
      </c>
      <c r="BF120" s="40">
        <v>-52.863775</v>
      </c>
      <c r="BG120" s="40">
        <v>-44.866273</v>
      </c>
      <c r="BH120" s="40">
        <v>-24.615532</v>
      </c>
      <c r="BI120" s="40">
        <v>-17.215719</v>
      </c>
      <c r="BJ120" s="40">
        <v>-10.173572</v>
      </c>
      <c r="BK120" s="40">
        <v>-18.084244</v>
      </c>
      <c r="BL120" s="40">
        <v>-73.078883</v>
      </c>
      <c r="BM120" s="40">
        <v>-119.714399</v>
      </c>
      <c r="BN120" s="40">
        <v>-57.241502</v>
      </c>
      <c r="BO120" s="40">
        <v>-31.455698</v>
      </c>
      <c r="BP120" s="40">
        <v>-32.344654</v>
      </c>
      <c r="BQ120" s="40">
        <v>-65.472522</v>
      </c>
      <c r="BR120" s="40">
        <v>-57.595837</v>
      </c>
      <c r="BS120" s="40">
        <v>-10.431409</v>
      </c>
      <c r="BT120" s="40">
        <v>-8.894217</v>
      </c>
      <c r="BU120" s="40">
        <v>-5.764591</v>
      </c>
      <c r="BV120" s="40">
        <v>-5.403605</v>
      </c>
      <c r="BW120" s="40">
        <v>-7.739152</v>
      </c>
      <c r="BX120" s="40">
        <v>-17.358829</v>
      </c>
      <c r="BY120" s="40">
        <v>-56.946074</v>
      </c>
      <c r="BZ120" s="40">
        <v>-72.618463</v>
      </c>
      <c r="CA120" s="40">
        <v>-71.89526</v>
      </c>
      <c r="CB120" s="40">
        <v>-27.304769</v>
      </c>
      <c r="CC120" s="40">
        <v>-14.999045</v>
      </c>
      <c r="CD120" s="40">
        <v>-18.424677</v>
      </c>
      <c r="CE120" s="40">
        <v>-39.772396</v>
      </c>
      <c r="CF120" s="40">
        <v>-26.739737</v>
      </c>
      <c r="CG120" s="40">
        <v>-10.252489</v>
      </c>
      <c r="CH120" s="40">
        <v>-42.627994</v>
      </c>
      <c r="CI120" s="40">
        <v>-31.876542</v>
      </c>
      <c r="CJ120" s="40">
        <v>-18.184552</v>
      </c>
      <c r="CK120" s="40">
        <v>-24.17674</v>
      </c>
      <c r="CL120" s="40">
        <v>-12.159658</v>
      </c>
      <c r="CM120" s="40">
        <v>-18.240538</v>
      </c>
      <c r="CN120" s="40">
        <v>-22.889106</v>
      </c>
      <c r="CO120" s="40">
        <v>-26.886559</v>
      </c>
      <c r="CP120" s="40">
        <v>-33.828383</v>
      </c>
      <c r="CQ120" s="40">
        <v>-48.118827</v>
      </c>
      <c r="CR120" s="40">
        <v>-17.857278</v>
      </c>
      <c r="CS120" s="40">
        <v>-14.692696</v>
      </c>
      <c r="CT120" s="40">
        <v>-16.766786</v>
      </c>
      <c r="CU120" s="40">
        <v>-16.729766</v>
      </c>
      <c r="CV120" s="40">
        <v>-31.015863</v>
      </c>
      <c r="CW120" s="37"/>
      <c r="CX120" s="37"/>
      <c r="CY120" s="37"/>
      <c r="CZ120" s="37"/>
    </row>
    <row r="121" spans="1:104">
      <c r="A121" s="38">
        <v>45242</v>
      </c>
      <c r="B121" s="39" t="s">
        <v>37</v>
      </c>
      <c r="C121" s="39" t="s">
        <v>142</v>
      </c>
      <c r="D121" s="40">
        <v>84401.416682</v>
      </c>
      <c r="E121" s="40">
        <v>1131.790114</v>
      </c>
      <c r="F121" s="40">
        <v>1130.347349</v>
      </c>
      <c r="G121" s="40">
        <v>1133.926981</v>
      </c>
      <c r="H121" s="40">
        <v>1151.328367</v>
      </c>
      <c r="I121" s="40">
        <v>1134.015617</v>
      </c>
      <c r="J121" s="40">
        <v>1115.394981</v>
      </c>
      <c r="K121" s="40">
        <v>1113.089056</v>
      </c>
      <c r="L121" s="40">
        <v>1016.195715</v>
      </c>
      <c r="M121" s="40">
        <v>1032.558791</v>
      </c>
      <c r="N121" s="40">
        <v>991.835253</v>
      </c>
      <c r="O121" s="40">
        <v>1001.550946</v>
      </c>
      <c r="P121" s="40">
        <v>990.711874</v>
      </c>
      <c r="Q121" s="40">
        <v>959.77978</v>
      </c>
      <c r="R121" s="40">
        <v>929.989159</v>
      </c>
      <c r="S121" s="40">
        <v>876.125262</v>
      </c>
      <c r="T121" s="40">
        <v>796.625453</v>
      </c>
      <c r="U121" s="40">
        <v>784.488143</v>
      </c>
      <c r="V121" s="40">
        <v>781.655491</v>
      </c>
      <c r="W121" s="40">
        <v>748.244707</v>
      </c>
      <c r="X121" s="40">
        <v>701.008843</v>
      </c>
      <c r="Y121" s="40">
        <v>682.622424</v>
      </c>
      <c r="Z121" s="40">
        <v>667.620986</v>
      </c>
      <c r="AA121" s="40">
        <v>653.08717</v>
      </c>
      <c r="AB121" s="40">
        <v>623.689662</v>
      </c>
      <c r="AC121" s="40">
        <v>592.718656</v>
      </c>
      <c r="AD121" s="40">
        <v>573.393222</v>
      </c>
      <c r="AE121" s="40">
        <v>562.782425</v>
      </c>
      <c r="AF121" s="40">
        <v>551.335927</v>
      </c>
      <c r="AG121" s="40">
        <v>558.476523</v>
      </c>
      <c r="AH121" s="40">
        <v>534.873922</v>
      </c>
      <c r="AI121" s="40">
        <v>533.169183</v>
      </c>
      <c r="AJ121" s="40">
        <v>563.566225</v>
      </c>
      <c r="AK121" s="40">
        <v>547.24059</v>
      </c>
      <c r="AL121" s="40">
        <v>535.441916</v>
      </c>
      <c r="AM121" s="40">
        <v>515.587258</v>
      </c>
      <c r="AN121" s="40">
        <v>489.113722</v>
      </c>
      <c r="AO121" s="40">
        <v>476.856292</v>
      </c>
      <c r="AP121" s="40">
        <v>477.584352</v>
      </c>
      <c r="AQ121" s="40">
        <v>460.787467</v>
      </c>
      <c r="AR121" s="40">
        <v>448.522427</v>
      </c>
      <c r="AS121" s="40">
        <v>438.348639</v>
      </c>
      <c r="AT121" s="40">
        <v>424.392463</v>
      </c>
      <c r="AU121" s="40">
        <v>438.914382</v>
      </c>
      <c r="AV121" s="40">
        <v>416.625322</v>
      </c>
      <c r="AW121" s="40">
        <v>402.661803</v>
      </c>
      <c r="AX121" s="40">
        <v>420.158299</v>
      </c>
      <c r="AY121" s="40">
        <v>455.723855</v>
      </c>
      <c r="AZ121" s="40">
        <v>490.369101</v>
      </c>
      <c r="BA121" s="40">
        <v>520.214946</v>
      </c>
      <c r="BB121" s="40">
        <v>517.12202</v>
      </c>
      <c r="BC121" s="40">
        <v>514.452308</v>
      </c>
      <c r="BD121" s="40">
        <v>534.724284</v>
      </c>
      <c r="BE121" s="40">
        <v>564.293652</v>
      </c>
      <c r="BF121" s="40">
        <v>620.260919</v>
      </c>
      <c r="BG121" s="40">
        <v>686.548485</v>
      </c>
      <c r="BH121" s="40">
        <v>768.063526</v>
      </c>
      <c r="BI121" s="40">
        <v>788.004654</v>
      </c>
      <c r="BJ121" s="40">
        <v>824.708491</v>
      </c>
      <c r="BK121" s="40">
        <v>808.810701</v>
      </c>
      <c r="BL121" s="40">
        <v>797.22981</v>
      </c>
      <c r="BM121" s="40">
        <v>826.497764</v>
      </c>
      <c r="BN121" s="40">
        <v>835.02084</v>
      </c>
      <c r="BO121" s="40">
        <v>831.901695</v>
      </c>
      <c r="BP121" s="40">
        <v>848.787925</v>
      </c>
      <c r="BQ121" s="40">
        <v>913.381594</v>
      </c>
      <c r="BR121" s="40">
        <v>953.054608</v>
      </c>
      <c r="BS121" s="40">
        <v>967.650757</v>
      </c>
      <c r="BT121" s="40">
        <v>969.854798</v>
      </c>
      <c r="BU121" s="40">
        <v>971.849825</v>
      </c>
      <c r="BV121" s="40">
        <v>967.589082</v>
      </c>
      <c r="BW121" s="40">
        <v>1007.18474</v>
      </c>
      <c r="BX121" s="40">
        <v>994.372394</v>
      </c>
      <c r="BY121" s="40">
        <v>1133.723817</v>
      </c>
      <c r="BZ121" s="40">
        <v>1207.842795</v>
      </c>
      <c r="CA121" s="40">
        <v>1275.944877</v>
      </c>
      <c r="CB121" s="40">
        <v>1313.325849</v>
      </c>
      <c r="CC121" s="40">
        <v>1364.164756</v>
      </c>
      <c r="CD121" s="40">
        <v>1361.989025</v>
      </c>
      <c r="CE121" s="40">
        <v>1326.479448</v>
      </c>
      <c r="CF121" s="40">
        <v>1334.615343</v>
      </c>
      <c r="CG121" s="40">
        <v>1299.370332</v>
      </c>
      <c r="CH121" s="40">
        <v>1345.871609</v>
      </c>
      <c r="CI121" s="40">
        <v>1380.330273</v>
      </c>
      <c r="CJ121" s="40">
        <v>1397.808615</v>
      </c>
      <c r="CK121" s="40">
        <v>1374.927462</v>
      </c>
      <c r="CL121" s="40">
        <v>1337.464384</v>
      </c>
      <c r="CM121" s="40">
        <v>1289.341079</v>
      </c>
      <c r="CN121" s="40">
        <v>1263.525889</v>
      </c>
      <c r="CO121" s="40">
        <v>1258.491551</v>
      </c>
      <c r="CP121" s="40">
        <v>1276.053516</v>
      </c>
      <c r="CQ121" s="40">
        <v>1296.564051</v>
      </c>
      <c r="CR121" s="40">
        <v>1312.832718</v>
      </c>
      <c r="CS121" s="40">
        <v>1339.315165</v>
      </c>
      <c r="CT121" s="40">
        <v>1275.417681</v>
      </c>
      <c r="CU121" s="40">
        <v>1270.507368</v>
      </c>
      <c r="CV121" s="40">
        <v>1277.603167</v>
      </c>
      <c r="CW121" s="37"/>
      <c r="CX121" s="37"/>
      <c r="CY121" s="37"/>
      <c r="CZ121" s="37"/>
    </row>
    <row r="122" spans="1:104">
      <c r="A122" s="38">
        <v>45243</v>
      </c>
      <c r="B122" s="39" t="s">
        <v>28</v>
      </c>
      <c r="C122" s="39" t="s">
        <v>142</v>
      </c>
      <c r="D122" s="40">
        <v>364.15427</v>
      </c>
      <c r="E122" s="40">
        <v>3.815811</v>
      </c>
      <c r="F122" s="40">
        <v>3.814501</v>
      </c>
      <c r="G122" s="40">
        <v>3.819094</v>
      </c>
      <c r="H122" s="40">
        <v>3.817725</v>
      </c>
      <c r="I122" s="40">
        <v>3.813865</v>
      </c>
      <c r="J122" s="40">
        <v>3.818532</v>
      </c>
      <c r="K122" s="40">
        <v>3.816249</v>
      </c>
      <c r="L122" s="40">
        <v>3.827507</v>
      </c>
      <c r="M122" s="40">
        <v>3.822442</v>
      </c>
      <c r="N122" s="40">
        <v>3.810878</v>
      </c>
      <c r="O122" s="40">
        <v>3.818945</v>
      </c>
      <c r="P122" s="40">
        <v>3.818871</v>
      </c>
      <c r="Q122" s="40">
        <v>3.819354</v>
      </c>
      <c r="R122" s="40">
        <v>3.821561</v>
      </c>
      <c r="S122" s="40">
        <v>3.819246</v>
      </c>
      <c r="T122" s="40">
        <v>3.8203</v>
      </c>
      <c r="U122" s="40">
        <v>3.815483</v>
      </c>
      <c r="V122" s="40">
        <v>3.819861</v>
      </c>
      <c r="W122" s="40">
        <v>3.820291</v>
      </c>
      <c r="X122" s="40">
        <v>3.820515</v>
      </c>
      <c r="Y122" s="40">
        <v>3.815516</v>
      </c>
      <c r="Z122" s="40">
        <v>3.819564</v>
      </c>
      <c r="AA122" s="40">
        <v>3.820662</v>
      </c>
      <c r="AB122" s="40">
        <v>3.819296</v>
      </c>
      <c r="AC122" s="40">
        <v>3.82068</v>
      </c>
      <c r="AD122" s="40">
        <v>3.816711</v>
      </c>
      <c r="AE122" s="40">
        <v>3.812879</v>
      </c>
      <c r="AF122" s="40">
        <v>3.811584</v>
      </c>
      <c r="AG122" s="40">
        <v>3.809394</v>
      </c>
      <c r="AH122" s="40">
        <v>3.825751</v>
      </c>
      <c r="AI122" s="40">
        <v>3.826567</v>
      </c>
      <c r="AJ122" s="40">
        <v>3.823799</v>
      </c>
      <c r="AK122" s="40">
        <v>3.826051</v>
      </c>
      <c r="AL122" s="40">
        <v>3.829703</v>
      </c>
      <c r="AM122" s="40">
        <v>3.83001</v>
      </c>
      <c r="AN122" s="40">
        <v>3.828938</v>
      </c>
      <c r="AO122" s="40">
        <v>3.828175</v>
      </c>
      <c r="AP122" s="40">
        <v>3.815388</v>
      </c>
      <c r="AQ122" s="40">
        <v>3.825459</v>
      </c>
      <c r="AR122" s="40">
        <v>3.82487</v>
      </c>
      <c r="AS122" s="40">
        <v>3.82246</v>
      </c>
      <c r="AT122" s="40">
        <v>3.824459</v>
      </c>
      <c r="AU122" s="40">
        <v>3.816703</v>
      </c>
      <c r="AV122" s="40">
        <v>3.823569</v>
      </c>
      <c r="AW122" s="40">
        <v>3.818703</v>
      </c>
      <c r="AX122" s="40">
        <v>3.822201</v>
      </c>
      <c r="AY122" s="40">
        <v>3.825593</v>
      </c>
      <c r="AZ122" s="40">
        <v>3.82478</v>
      </c>
      <c r="BA122" s="40">
        <v>3.82802</v>
      </c>
      <c r="BB122" s="40">
        <v>3.827231</v>
      </c>
      <c r="BC122" s="40">
        <v>3.826401</v>
      </c>
      <c r="BD122" s="40">
        <v>3.726868</v>
      </c>
      <c r="BE122" s="40">
        <v>3.487706</v>
      </c>
      <c r="BF122" s="40">
        <v>3.485606</v>
      </c>
      <c r="BG122" s="40">
        <v>3.484167</v>
      </c>
      <c r="BH122" s="40">
        <v>3.495102</v>
      </c>
      <c r="BI122" s="40">
        <v>3.480022</v>
      </c>
      <c r="BJ122" s="40">
        <v>3.487895</v>
      </c>
      <c r="BK122" s="40">
        <v>3.474199</v>
      </c>
      <c r="BL122" s="40">
        <v>3.478306</v>
      </c>
      <c r="BM122" s="40">
        <v>3.497888</v>
      </c>
      <c r="BN122" s="40">
        <v>3.630723</v>
      </c>
      <c r="BO122" s="40">
        <v>3.77168</v>
      </c>
      <c r="BP122" s="40">
        <v>3.842901</v>
      </c>
      <c r="BQ122" s="40">
        <v>3.842328</v>
      </c>
      <c r="BR122" s="40">
        <v>3.841493</v>
      </c>
      <c r="BS122" s="40">
        <v>3.843187</v>
      </c>
      <c r="BT122" s="40">
        <v>3.84031</v>
      </c>
      <c r="BU122" s="40">
        <v>3.84674</v>
      </c>
      <c r="BV122" s="40">
        <v>3.839752</v>
      </c>
      <c r="BW122" s="40">
        <v>3.840458</v>
      </c>
      <c r="BX122" s="40">
        <v>3.836485</v>
      </c>
      <c r="BY122" s="40">
        <v>3.845344</v>
      </c>
      <c r="BZ122" s="40">
        <v>3.841211</v>
      </c>
      <c r="CA122" s="40">
        <v>3.841922</v>
      </c>
      <c r="CB122" s="40">
        <v>3.837703</v>
      </c>
      <c r="CC122" s="40">
        <v>3.838806</v>
      </c>
      <c r="CD122" s="40">
        <v>3.839897</v>
      </c>
      <c r="CE122" s="40">
        <v>3.84884</v>
      </c>
      <c r="CF122" s="40">
        <v>3.838835</v>
      </c>
      <c r="CG122" s="40">
        <v>3.842733</v>
      </c>
      <c r="CH122" s="40">
        <v>3.834064</v>
      </c>
      <c r="CI122" s="40">
        <v>3.841796</v>
      </c>
      <c r="CJ122" s="40">
        <v>3.842301</v>
      </c>
      <c r="CK122" s="40">
        <v>3.839163</v>
      </c>
      <c r="CL122" s="40">
        <v>3.842372</v>
      </c>
      <c r="CM122" s="40">
        <v>3.844265</v>
      </c>
      <c r="CN122" s="40">
        <v>3.844661</v>
      </c>
      <c r="CO122" s="40">
        <v>3.843406</v>
      </c>
      <c r="CP122" s="40">
        <v>3.84284</v>
      </c>
      <c r="CQ122" s="40">
        <v>3.85114</v>
      </c>
      <c r="CR122" s="40">
        <v>3.83876</v>
      </c>
      <c r="CS122" s="40">
        <v>3.850147</v>
      </c>
      <c r="CT122" s="40">
        <v>3.843706</v>
      </c>
      <c r="CU122" s="40">
        <v>3.843325</v>
      </c>
      <c r="CV122" s="40">
        <v>3.841069</v>
      </c>
      <c r="CW122" s="37"/>
      <c r="CX122" s="37"/>
      <c r="CY122" s="37"/>
      <c r="CZ122" s="37"/>
    </row>
    <row r="123" spans="1:104">
      <c r="A123" s="38">
        <v>45243</v>
      </c>
      <c r="B123" s="39" t="s">
        <v>29</v>
      </c>
      <c r="C123" s="39" t="s">
        <v>142</v>
      </c>
      <c r="D123" s="40">
        <v>190603.828965</v>
      </c>
      <c r="E123" s="40">
        <v>2292.015306</v>
      </c>
      <c r="F123" s="40">
        <v>2246.477526</v>
      </c>
      <c r="G123" s="40">
        <v>2181.009409</v>
      </c>
      <c r="H123" s="40">
        <v>2175.870005</v>
      </c>
      <c r="I123" s="40">
        <v>2150.64781</v>
      </c>
      <c r="J123" s="40">
        <v>2082.277992</v>
      </c>
      <c r="K123" s="40">
        <v>2074.863152</v>
      </c>
      <c r="L123" s="40">
        <v>2063.379829</v>
      </c>
      <c r="M123" s="40">
        <v>2147.38044</v>
      </c>
      <c r="N123" s="40">
        <v>2176.662743</v>
      </c>
      <c r="O123" s="40">
        <v>2119.49871</v>
      </c>
      <c r="P123" s="40">
        <v>2099.611356</v>
      </c>
      <c r="Q123" s="40">
        <v>2163.1872</v>
      </c>
      <c r="R123" s="40">
        <v>2220.452795</v>
      </c>
      <c r="S123" s="40">
        <v>2243.404805</v>
      </c>
      <c r="T123" s="40">
        <v>2243.177912</v>
      </c>
      <c r="U123" s="40">
        <v>2243.783827</v>
      </c>
      <c r="V123" s="40">
        <v>2281.848009</v>
      </c>
      <c r="W123" s="40">
        <v>2291.327495</v>
      </c>
      <c r="X123" s="40">
        <v>2288.962613</v>
      </c>
      <c r="Y123" s="40">
        <v>2292.522829</v>
      </c>
      <c r="Z123" s="40">
        <v>2308.091318</v>
      </c>
      <c r="AA123" s="40">
        <v>2296.259966</v>
      </c>
      <c r="AB123" s="40">
        <v>2339.423378</v>
      </c>
      <c r="AC123" s="40">
        <v>2363.760431</v>
      </c>
      <c r="AD123" s="40">
        <v>2249.566818</v>
      </c>
      <c r="AE123" s="40">
        <v>2161.765097</v>
      </c>
      <c r="AF123" s="40">
        <v>2166.781257</v>
      </c>
      <c r="AG123" s="40">
        <v>2155.575082</v>
      </c>
      <c r="AH123" s="40">
        <v>2123.249701</v>
      </c>
      <c r="AI123" s="40">
        <v>2170.239672</v>
      </c>
      <c r="AJ123" s="40">
        <v>2203.50841</v>
      </c>
      <c r="AK123" s="40">
        <v>2195.492483</v>
      </c>
      <c r="AL123" s="40">
        <v>2184.611089</v>
      </c>
      <c r="AM123" s="40">
        <v>2158.677688</v>
      </c>
      <c r="AN123" s="40">
        <v>2131.884403</v>
      </c>
      <c r="AO123" s="40">
        <v>2091.772828</v>
      </c>
      <c r="AP123" s="40">
        <v>2073.872826</v>
      </c>
      <c r="AQ123" s="40">
        <v>2055.848942</v>
      </c>
      <c r="AR123" s="40">
        <v>2041.469978</v>
      </c>
      <c r="AS123" s="40">
        <v>2059.867017</v>
      </c>
      <c r="AT123" s="40">
        <v>1992.690373</v>
      </c>
      <c r="AU123" s="40">
        <v>1846.977231</v>
      </c>
      <c r="AV123" s="40">
        <v>1833.327208</v>
      </c>
      <c r="AW123" s="40">
        <v>1820.793115</v>
      </c>
      <c r="AX123" s="40">
        <v>1763.751378</v>
      </c>
      <c r="AY123" s="40">
        <v>1728.977528</v>
      </c>
      <c r="AZ123" s="40">
        <v>1722.377557</v>
      </c>
      <c r="BA123" s="40">
        <v>1698.286428</v>
      </c>
      <c r="BB123" s="40">
        <v>1684.163412</v>
      </c>
      <c r="BC123" s="40">
        <v>1671.500242</v>
      </c>
      <c r="BD123" s="40">
        <v>1668.221816</v>
      </c>
      <c r="BE123" s="40">
        <v>1700.339974</v>
      </c>
      <c r="BF123" s="40">
        <v>1723.787103</v>
      </c>
      <c r="BG123" s="40">
        <v>1738.813965</v>
      </c>
      <c r="BH123" s="40">
        <v>1719.12009</v>
      </c>
      <c r="BI123" s="40">
        <v>1752.202532</v>
      </c>
      <c r="BJ123" s="40">
        <v>1764.257059</v>
      </c>
      <c r="BK123" s="40">
        <v>1786.35919</v>
      </c>
      <c r="BL123" s="40">
        <v>1772.156722</v>
      </c>
      <c r="BM123" s="40">
        <v>1771.924214</v>
      </c>
      <c r="BN123" s="40">
        <v>1790.503004</v>
      </c>
      <c r="BO123" s="40">
        <v>1802.858717</v>
      </c>
      <c r="BP123" s="40">
        <v>1805.35751</v>
      </c>
      <c r="BQ123" s="40">
        <v>1843.304815</v>
      </c>
      <c r="BR123" s="40">
        <v>1844.885511</v>
      </c>
      <c r="BS123" s="40">
        <v>1851.398567</v>
      </c>
      <c r="BT123" s="40">
        <v>1848.928874</v>
      </c>
      <c r="BU123" s="40">
        <v>1835.783349</v>
      </c>
      <c r="BV123" s="40">
        <v>1836.85701</v>
      </c>
      <c r="BW123" s="40">
        <v>1847.824123</v>
      </c>
      <c r="BX123" s="40">
        <v>1857.653441</v>
      </c>
      <c r="BY123" s="40">
        <v>1872.094252</v>
      </c>
      <c r="BZ123" s="40">
        <v>1908.112955</v>
      </c>
      <c r="CA123" s="40">
        <v>1930.325797</v>
      </c>
      <c r="CB123" s="40">
        <v>1932.666648</v>
      </c>
      <c r="CC123" s="40">
        <v>1931.709286</v>
      </c>
      <c r="CD123" s="40">
        <v>1944.97499</v>
      </c>
      <c r="CE123" s="40">
        <v>1930.906917</v>
      </c>
      <c r="CF123" s="40">
        <v>1911.026199</v>
      </c>
      <c r="CG123" s="40">
        <v>1925.682505</v>
      </c>
      <c r="CH123" s="40">
        <v>1954.176842</v>
      </c>
      <c r="CI123" s="40">
        <v>1955.936412</v>
      </c>
      <c r="CJ123" s="40">
        <v>1961.601651</v>
      </c>
      <c r="CK123" s="40">
        <v>1950.915301</v>
      </c>
      <c r="CL123" s="40">
        <v>1954.322988</v>
      </c>
      <c r="CM123" s="40">
        <v>1935.404087</v>
      </c>
      <c r="CN123" s="40">
        <v>1888.208864</v>
      </c>
      <c r="CO123" s="40">
        <v>1875.754457</v>
      </c>
      <c r="CP123" s="40">
        <v>1842.894036</v>
      </c>
      <c r="CQ123" s="40">
        <v>1818.291201</v>
      </c>
      <c r="CR123" s="40">
        <v>1840.204598</v>
      </c>
      <c r="CS123" s="40">
        <v>1829.779485</v>
      </c>
      <c r="CT123" s="40">
        <v>1856.334548</v>
      </c>
      <c r="CU123" s="40">
        <v>1858.652425</v>
      </c>
      <c r="CV123" s="40">
        <v>1858.390316</v>
      </c>
      <c r="CW123" s="37"/>
      <c r="CX123" s="37"/>
      <c r="CY123" s="37"/>
      <c r="CZ123" s="37"/>
    </row>
    <row r="124" spans="1:104">
      <c r="A124" s="38">
        <v>45243</v>
      </c>
      <c r="B124" s="39" t="s">
        <v>30</v>
      </c>
      <c r="C124" s="39" t="s">
        <v>142</v>
      </c>
      <c r="D124" s="40">
        <v>197112.322879</v>
      </c>
      <c r="E124" s="40">
        <v>1570.730116</v>
      </c>
      <c r="F124" s="40">
        <v>1549.960987</v>
      </c>
      <c r="G124" s="40">
        <v>1490.646866</v>
      </c>
      <c r="H124" s="40">
        <v>1488.204776</v>
      </c>
      <c r="I124" s="40">
        <v>1450.319805</v>
      </c>
      <c r="J124" s="40">
        <v>1459.24284</v>
      </c>
      <c r="K124" s="40">
        <v>1494.258337</v>
      </c>
      <c r="L124" s="40">
        <v>1482.12157</v>
      </c>
      <c r="M124" s="40">
        <v>1463.187459</v>
      </c>
      <c r="N124" s="40">
        <v>1451.666542</v>
      </c>
      <c r="O124" s="40">
        <v>1441.659406</v>
      </c>
      <c r="P124" s="40">
        <v>1432.234571</v>
      </c>
      <c r="Q124" s="40">
        <v>1447.47387</v>
      </c>
      <c r="R124" s="40">
        <v>1461.331331</v>
      </c>
      <c r="S124" s="40">
        <v>1468.602641</v>
      </c>
      <c r="T124" s="40">
        <v>1469.376158</v>
      </c>
      <c r="U124" s="40">
        <v>1466.633706</v>
      </c>
      <c r="V124" s="40">
        <v>1475.208789</v>
      </c>
      <c r="W124" s="40">
        <v>1482.163264</v>
      </c>
      <c r="X124" s="40">
        <v>1500.552687</v>
      </c>
      <c r="Y124" s="40">
        <v>1565.788924</v>
      </c>
      <c r="Z124" s="40">
        <v>1636.035164</v>
      </c>
      <c r="AA124" s="40">
        <v>1699.181817</v>
      </c>
      <c r="AB124" s="40">
        <v>1815.481979</v>
      </c>
      <c r="AC124" s="40">
        <v>1925.503821</v>
      </c>
      <c r="AD124" s="40">
        <v>2097.578647</v>
      </c>
      <c r="AE124" s="40">
        <v>2210.606286</v>
      </c>
      <c r="AF124" s="40">
        <v>2310.417536</v>
      </c>
      <c r="AG124" s="40">
        <v>2386.820984</v>
      </c>
      <c r="AH124" s="40">
        <v>2310.864488</v>
      </c>
      <c r="AI124" s="40">
        <v>2305.861881</v>
      </c>
      <c r="AJ124" s="40">
        <v>2311.891266</v>
      </c>
      <c r="AK124" s="40">
        <v>2302.973778</v>
      </c>
      <c r="AL124" s="40">
        <v>2259.035357</v>
      </c>
      <c r="AM124" s="40">
        <v>2259.403254</v>
      </c>
      <c r="AN124" s="40">
        <v>2253.324726</v>
      </c>
      <c r="AO124" s="40">
        <v>2276.026529</v>
      </c>
      <c r="AP124" s="40">
        <v>2270.550426</v>
      </c>
      <c r="AQ124" s="40">
        <v>2208.871734</v>
      </c>
      <c r="AR124" s="40">
        <v>2161.533701</v>
      </c>
      <c r="AS124" s="40">
        <v>2188.505845</v>
      </c>
      <c r="AT124" s="40">
        <v>2162.441121</v>
      </c>
      <c r="AU124" s="40">
        <v>2247.604272</v>
      </c>
      <c r="AV124" s="40">
        <v>2275.653669</v>
      </c>
      <c r="AW124" s="40">
        <v>2249.410235</v>
      </c>
      <c r="AX124" s="40">
        <v>2203.725558</v>
      </c>
      <c r="AY124" s="40">
        <v>2137.813367</v>
      </c>
      <c r="AZ124" s="40">
        <v>2100.381351</v>
      </c>
      <c r="BA124" s="40">
        <v>2076.057456</v>
      </c>
      <c r="BB124" s="40">
        <v>2029.788961</v>
      </c>
      <c r="BC124" s="40">
        <v>1997.612169</v>
      </c>
      <c r="BD124" s="40">
        <v>1964.844998</v>
      </c>
      <c r="BE124" s="40">
        <v>1984.951654</v>
      </c>
      <c r="BF124" s="40">
        <v>1987.841338</v>
      </c>
      <c r="BG124" s="40">
        <v>2000.587498</v>
      </c>
      <c r="BH124" s="40">
        <v>1975.56111</v>
      </c>
      <c r="BI124" s="40">
        <v>2023.448003</v>
      </c>
      <c r="BJ124" s="40">
        <v>2052.179742</v>
      </c>
      <c r="BK124" s="40">
        <v>2097.620983</v>
      </c>
      <c r="BL124" s="40">
        <v>2137.353679</v>
      </c>
      <c r="BM124" s="40">
        <v>2150.918909</v>
      </c>
      <c r="BN124" s="40">
        <v>2170.746881</v>
      </c>
      <c r="BO124" s="40">
        <v>2206.76324</v>
      </c>
      <c r="BP124" s="40">
        <v>2237.302664</v>
      </c>
      <c r="BQ124" s="40">
        <v>2286.955741</v>
      </c>
      <c r="BR124" s="40">
        <v>2394.804482</v>
      </c>
      <c r="BS124" s="40">
        <v>2447.180911</v>
      </c>
      <c r="BT124" s="40">
        <v>2483.30855</v>
      </c>
      <c r="BU124" s="40">
        <v>2533.06442</v>
      </c>
      <c r="BV124" s="40">
        <v>2623.532884</v>
      </c>
      <c r="BW124" s="40">
        <v>2653.172538</v>
      </c>
      <c r="BX124" s="40">
        <v>2717.178244</v>
      </c>
      <c r="BY124" s="40">
        <v>2733.875117</v>
      </c>
      <c r="BZ124" s="40">
        <v>2780.847944</v>
      </c>
      <c r="CA124" s="40">
        <v>2798.452241</v>
      </c>
      <c r="CB124" s="40">
        <v>2773.932689</v>
      </c>
      <c r="CC124" s="40">
        <v>2748.872837</v>
      </c>
      <c r="CD124" s="40">
        <v>2651.042998</v>
      </c>
      <c r="CE124" s="40">
        <v>2589.121498</v>
      </c>
      <c r="CF124" s="40">
        <v>2601.303142</v>
      </c>
      <c r="CG124" s="40">
        <v>2482.357812</v>
      </c>
      <c r="CH124" s="40">
        <v>2415.760211</v>
      </c>
      <c r="CI124" s="40">
        <v>2386.831803</v>
      </c>
      <c r="CJ124" s="40">
        <v>2311.939353</v>
      </c>
      <c r="CK124" s="40">
        <v>2254.01433</v>
      </c>
      <c r="CL124" s="40">
        <v>2211.570272</v>
      </c>
      <c r="CM124" s="40">
        <v>2161.491161</v>
      </c>
      <c r="CN124" s="40">
        <v>2085.344486</v>
      </c>
      <c r="CO124" s="40">
        <v>2002.285737</v>
      </c>
      <c r="CP124" s="40">
        <v>1945.608615</v>
      </c>
      <c r="CQ124" s="40">
        <v>1874.638418</v>
      </c>
      <c r="CR124" s="40">
        <v>1844.627555</v>
      </c>
      <c r="CS124" s="40">
        <v>1760.781048</v>
      </c>
      <c r="CT124" s="40">
        <v>1670.40681</v>
      </c>
      <c r="CU124" s="40">
        <v>1577.338745</v>
      </c>
      <c r="CV124" s="40">
        <v>1538.237565</v>
      </c>
      <c r="CW124" s="37"/>
      <c r="CX124" s="37"/>
      <c r="CY124" s="37"/>
      <c r="CZ124" s="37"/>
    </row>
    <row r="125" spans="1:104">
      <c r="A125" s="38">
        <v>45243</v>
      </c>
      <c r="B125" s="39" t="s">
        <v>31</v>
      </c>
      <c r="C125" s="39" t="s">
        <v>142</v>
      </c>
      <c r="D125" s="40">
        <v>347906.409432</v>
      </c>
      <c r="E125" s="40">
        <v>3419.411736</v>
      </c>
      <c r="F125" s="40">
        <v>3387.352631</v>
      </c>
      <c r="G125" s="40">
        <v>3363.558516</v>
      </c>
      <c r="H125" s="40">
        <v>3352.167884</v>
      </c>
      <c r="I125" s="40">
        <v>3352.465331</v>
      </c>
      <c r="J125" s="40">
        <v>3346.809295</v>
      </c>
      <c r="K125" s="40">
        <v>3360.842577</v>
      </c>
      <c r="L125" s="40">
        <v>3373.772012</v>
      </c>
      <c r="M125" s="40">
        <v>3398.709196</v>
      </c>
      <c r="N125" s="40">
        <v>3370.467499</v>
      </c>
      <c r="O125" s="40">
        <v>3380.547022</v>
      </c>
      <c r="P125" s="40">
        <v>3382.215476</v>
      </c>
      <c r="Q125" s="40">
        <v>3409.863203</v>
      </c>
      <c r="R125" s="40">
        <v>3406.908552</v>
      </c>
      <c r="S125" s="40">
        <v>3404.193465</v>
      </c>
      <c r="T125" s="40">
        <v>3396.577844</v>
      </c>
      <c r="U125" s="40">
        <v>3405.594066</v>
      </c>
      <c r="V125" s="40">
        <v>3448.480973</v>
      </c>
      <c r="W125" s="40">
        <v>3456.239371</v>
      </c>
      <c r="X125" s="40">
        <v>3467.125412</v>
      </c>
      <c r="Y125" s="40">
        <v>3469.916816</v>
      </c>
      <c r="Z125" s="40">
        <v>3474.221592</v>
      </c>
      <c r="AA125" s="40">
        <v>3462.24217</v>
      </c>
      <c r="AB125" s="40">
        <v>3463.297083</v>
      </c>
      <c r="AC125" s="40">
        <v>3465.69717</v>
      </c>
      <c r="AD125" s="40">
        <v>3473.318372</v>
      </c>
      <c r="AE125" s="40">
        <v>3532.871497</v>
      </c>
      <c r="AF125" s="40">
        <v>3554.406158</v>
      </c>
      <c r="AG125" s="40">
        <v>3572.627422</v>
      </c>
      <c r="AH125" s="40">
        <v>3591.941002</v>
      </c>
      <c r="AI125" s="40">
        <v>3618.674774</v>
      </c>
      <c r="AJ125" s="40">
        <v>3618.964467</v>
      </c>
      <c r="AK125" s="40">
        <v>3615.723515</v>
      </c>
      <c r="AL125" s="40">
        <v>3615.914043</v>
      </c>
      <c r="AM125" s="40">
        <v>3618.26889</v>
      </c>
      <c r="AN125" s="40">
        <v>3617.832825</v>
      </c>
      <c r="AO125" s="40">
        <v>3603.878776</v>
      </c>
      <c r="AP125" s="40">
        <v>3602.489003</v>
      </c>
      <c r="AQ125" s="40">
        <v>3638.456396</v>
      </c>
      <c r="AR125" s="40">
        <v>3664.311669</v>
      </c>
      <c r="AS125" s="40">
        <v>3657.10117</v>
      </c>
      <c r="AT125" s="40">
        <v>3643.22202</v>
      </c>
      <c r="AU125" s="40">
        <v>3636.159595</v>
      </c>
      <c r="AV125" s="40">
        <v>3635.231496</v>
      </c>
      <c r="AW125" s="40">
        <v>3623.764386</v>
      </c>
      <c r="AX125" s="40">
        <v>3603.848853</v>
      </c>
      <c r="AY125" s="40">
        <v>3576.440437</v>
      </c>
      <c r="AZ125" s="40">
        <v>3566.223769</v>
      </c>
      <c r="BA125" s="40">
        <v>3581.455867</v>
      </c>
      <c r="BB125" s="40">
        <v>3606.800037</v>
      </c>
      <c r="BC125" s="40">
        <v>3625.068392</v>
      </c>
      <c r="BD125" s="40">
        <v>3624.467885</v>
      </c>
      <c r="BE125" s="40">
        <v>3628.859482</v>
      </c>
      <c r="BF125" s="40">
        <v>3638.081316</v>
      </c>
      <c r="BG125" s="40">
        <v>3651.661276</v>
      </c>
      <c r="BH125" s="40">
        <v>3653.185889</v>
      </c>
      <c r="BI125" s="40">
        <v>3684.920095</v>
      </c>
      <c r="BJ125" s="40">
        <v>3695.200617</v>
      </c>
      <c r="BK125" s="40">
        <v>3703.019626</v>
      </c>
      <c r="BL125" s="40">
        <v>3721.763322</v>
      </c>
      <c r="BM125" s="40">
        <v>3717.124085</v>
      </c>
      <c r="BN125" s="40">
        <v>3730.646514</v>
      </c>
      <c r="BO125" s="40">
        <v>3752.052841</v>
      </c>
      <c r="BP125" s="40">
        <v>3763.427943</v>
      </c>
      <c r="BQ125" s="40">
        <v>3781.977719</v>
      </c>
      <c r="BR125" s="40">
        <v>3787.191141</v>
      </c>
      <c r="BS125" s="40">
        <v>3791.13948</v>
      </c>
      <c r="BT125" s="40">
        <v>3797.747726</v>
      </c>
      <c r="BU125" s="40">
        <v>3845.079076</v>
      </c>
      <c r="BV125" s="40">
        <v>3851.246404</v>
      </c>
      <c r="BW125" s="40">
        <v>3852.919062</v>
      </c>
      <c r="BX125" s="40">
        <v>3854.055238</v>
      </c>
      <c r="BY125" s="40">
        <v>3838.403485</v>
      </c>
      <c r="BZ125" s="40">
        <v>3828.916349</v>
      </c>
      <c r="CA125" s="40">
        <v>3837.198248</v>
      </c>
      <c r="CB125" s="40">
        <v>3842.987105</v>
      </c>
      <c r="CC125" s="40">
        <v>3841.698906</v>
      </c>
      <c r="CD125" s="40">
        <v>3855.090635</v>
      </c>
      <c r="CE125" s="40">
        <v>3845.62501</v>
      </c>
      <c r="CF125" s="40">
        <v>3800.208312</v>
      </c>
      <c r="CG125" s="40">
        <v>3798.337773</v>
      </c>
      <c r="CH125" s="40">
        <v>3818.994607</v>
      </c>
      <c r="CI125" s="40">
        <v>3811.17638</v>
      </c>
      <c r="CJ125" s="40">
        <v>3799.545466</v>
      </c>
      <c r="CK125" s="40">
        <v>3767.624619</v>
      </c>
      <c r="CL125" s="40">
        <v>3772.90704</v>
      </c>
      <c r="CM125" s="40">
        <v>3778.481</v>
      </c>
      <c r="CN125" s="40">
        <v>3803.074742</v>
      </c>
      <c r="CO125" s="40">
        <v>3759.970409</v>
      </c>
      <c r="CP125" s="40">
        <v>3734.330933</v>
      </c>
      <c r="CQ125" s="40">
        <v>3708.123336</v>
      </c>
      <c r="CR125" s="40">
        <v>3700.349003</v>
      </c>
      <c r="CS125" s="40">
        <v>3657.967034</v>
      </c>
      <c r="CT125" s="40">
        <v>3634.745801</v>
      </c>
      <c r="CU125" s="40">
        <v>3616.32767</v>
      </c>
      <c r="CV125" s="40">
        <v>3614.887109</v>
      </c>
      <c r="CW125" s="37"/>
      <c r="CX125" s="37"/>
      <c r="CY125" s="37"/>
      <c r="CZ125" s="37"/>
    </row>
    <row r="126" spans="1:104">
      <c r="A126" s="38">
        <v>45243</v>
      </c>
      <c r="B126" s="39" t="s">
        <v>32</v>
      </c>
      <c r="C126" s="39" t="s">
        <v>142</v>
      </c>
      <c r="D126" s="40">
        <v>184.900984</v>
      </c>
      <c r="E126" s="40">
        <v>1.063847</v>
      </c>
      <c r="F126" s="40">
        <v>1.062486</v>
      </c>
      <c r="G126" s="40">
        <v>1.061175</v>
      </c>
      <c r="H126" s="40">
        <v>1.061216</v>
      </c>
      <c r="I126" s="40">
        <v>1.061308</v>
      </c>
      <c r="J126" s="40">
        <v>1.061039</v>
      </c>
      <c r="K126" s="40">
        <v>1.060095</v>
      </c>
      <c r="L126" s="40">
        <v>1.06245</v>
      </c>
      <c r="M126" s="40">
        <v>1.432891</v>
      </c>
      <c r="N126" s="40">
        <v>1.524466</v>
      </c>
      <c r="O126" s="40">
        <v>1.524478</v>
      </c>
      <c r="P126" s="40">
        <v>1.51903</v>
      </c>
      <c r="Q126" s="40">
        <v>1.519027</v>
      </c>
      <c r="R126" s="40">
        <v>1.514421</v>
      </c>
      <c r="S126" s="40">
        <v>1.51322</v>
      </c>
      <c r="T126" s="40">
        <v>1.513732</v>
      </c>
      <c r="U126" s="40">
        <v>1.512306</v>
      </c>
      <c r="V126" s="40">
        <v>1.510395</v>
      </c>
      <c r="W126" s="40">
        <v>1.512908</v>
      </c>
      <c r="X126" s="40">
        <v>1.509771</v>
      </c>
      <c r="Y126" s="40">
        <v>1.511254</v>
      </c>
      <c r="Z126" s="40">
        <v>1.512341</v>
      </c>
      <c r="AA126" s="40">
        <v>1.511872</v>
      </c>
      <c r="AB126" s="40">
        <v>1.508621</v>
      </c>
      <c r="AC126" s="40">
        <v>1.236416</v>
      </c>
      <c r="AD126" s="40">
        <v>1.062617</v>
      </c>
      <c r="AE126" s="40">
        <v>1.058662</v>
      </c>
      <c r="AF126" s="40">
        <v>1.057356</v>
      </c>
      <c r="AG126" s="40">
        <v>1.060435</v>
      </c>
      <c r="AH126" s="40">
        <v>1.06853</v>
      </c>
      <c r="AI126" s="40">
        <v>1.066687</v>
      </c>
      <c r="AJ126" s="40">
        <v>1.065817</v>
      </c>
      <c r="AK126" s="40">
        <v>1.065386</v>
      </c>
      <c r="AL126" s="40">
        <v>1.062933</v>
      </c>
      <c r="AM126" s="40">
        <v>1.066868</v>
      </c>
      <c r="AN126" s="40">
        <v>1.0668</v>
      </c>
      <c r="AO126" s="40">
        <v>1.068258</v>
      </c>
      <c r="AP126" s="40">
        <v>1.069103</v>
      </c>
      <c r="AQ126" s="40">
        <v>1.071781</v>
      </c>
      <c r="AR126" s="40">
        <v>1.06925</v>
      </c>
      <c r="AS126" s="40">
        <v>1.068561</v>
      </c>
      <c r="AT126" s="40">
        <v>1.070159</v>
      </c>
      <c r="AU126" s="40">
        <v>1.074</v>
      </c>
      <c r="AV126" s="40">
        <v>1.074523</v>
      </c>
      <c r="AW126" s="40">
        <v>1.073824</v>
      </c>
      <c r="AX126" s="40">
        <v>1.071346</v>
      </c>
      <c r="AY126" s="40">
        <v>1.071407</v>
      </c>
      <c r="AZ126" s="40">
        <v>1.06667</v>
      </c>
      <c r="BA126" s="40">
        <v>1.063059</v>
      </c>
      <c r="BB126" s="40">
        <v>1.058404</v>
      </c>
      <c r="BC126" s="40">
        <v>1.056709</v>
      </c>
      <c r="BD126" s="40">
        <v>1.056766</v>
      </c>
      <c r="BE126" s="40">
        <v>1.056335</v>
      </c>
      <c r="BF126" s="40">
        <v>1.054627</v>
      </c>
      <c r="BG126" s="40">
        <v>1.050667</v>
      </c>
      <c r="BH126" s="40">
        <v>1.060167</v>
      </c>
      <c r="BI126" s="40">
        <v>1.067546</v>
      </c>
      <c r="BJ126" s="40">
        <v>1.083066</v>
      </c>
      <c r="BK126" s="40">
        <v>1.079879</v>
      </c>
      <c r="BL126" s="40">
        <v>1.082059</v>
      </c>
      <c r="BM126" s="40">
        <v>1.081544</v>
      </c>
      <c r="BN126" s="40">
        <v>1.085292</v>
      </c>
      <c r="BO126" s="40">
        <v>1.086964</v>
      </c>
      <c r="BP126" s="40">
        <v>1.086796</v>
      </c>
      <c r="BQ126" s="40">
        <v>1.088344</v>
      </c>
      <c r="BR126" s="40">
        <v>1.086284</v>
      </c>
      <c r="BS126" s="40">
        <v>1.086489</v>
      </c>
      <c r="BT126" s="40">
        <v>1.085077</v>
      </c>
      <c r="BU126" s="40">
        <v>1.087556</v>
      </c>
      <c r="BV126" s="40">
        <v>1.086632</v>
      </c>
      <c r="BW126" s="40">
        <v>1.432188</v>
      </c>
      <c r="BX126" s="40">
        <v>1.546481</v>
      </c>
      <c r="BY126" s="40">
        <v>1.545802</v>
      </c>
      <c r="BZ126" s="40">
        <v>1.537985</v>
      </c>
      <c r="CA126" s="40">
        <v>1.531372</v>
      </c>
      <c r="CB126" s="40">
        <v>1.531294</v>
      </c>
      <c r="CC126" s="40">
        <v>14.342143</v>
      </c>
      <c r="CD126" s="40">
        <v>14.446574</v>
      </c>
      <c r="CE126" s="40">
        <v>14.493739</v>
      </c>
      <c r="CF126" s="40">
        <v>13.357569</v>
      </c>
      <c r="CG126" s="40">
        <v>6.148849</v>
      </c>
      <c r="CH126" s="40">
        <v>6.138689</v>
      </c>
      <c r="CI126" s="40">
        <v>6.187447</v>
      </c>
      <c r="CJ126" s="40">
        <v>5.845865</v>
      </c>
      <c r="CK126" s="40">
        <v>1.097379</v>
      </c>
      <c r="CL126" s="40">
        <v>1.056362</v>
      </c>
      <c r="CM126" s="40">
        <v>1.056796</v>
      </c>
      <c r="CN126" s="40">
        <v>1.056889</v>
      </c>
      <c r="CO126" s="40">
        <v>1.056517</v>
      </c>
      <c r="CP126" s="40">
        <v>1.056638</v>
      </c>
      <c r="CQ126" s="40">
        <v>1.056731</v>
      </c>
      <c r="CR126" s="40">
        <v>1.057429</v>
      </c>
      <c r="CS126" s="40">
        <v>1.059137</v>
      </c>
      <c r="CT126" s="40">
        <v>1.063809</v>
      </c>
      <c r="CU126" s="40">
        <v>1.06891</v>
      </c>
      <c r="CV126" s="40">
        <v>1.06639</v>
      </c>
      <c r="CW126" s="37"/>
      <c r="CX126" s="37"/>
      <c r="CY126" s="37"/>
      <c r="CZ126" s="37"/>
    </row>
    <row r="127" spans="1:104">
      <c r="A127" s="38">
        <v>45243</v>
      </c>
      <c r="B127" s="39" t="s">
        <v>33</v>
      </c>
      <c r="C127" s="39" t="s">
        <v>142</v>
      </c>
      <c r="D127" s="40">
        <v>93781.151509</v>
      </c>
      <c r="E127" s="40">
        <v>956.47964</v>
      </c>
      <c r="F127" s="40">
        <v>956.33311</v>
      </c>
      <c r="G127" s="40">
        <v>956.67833</v>
      </c>
      <c r="H127" s="40">
        <v>956.463483</v>
      </c>
      <c r="I127" s="40">
        <v>956.603647</v>
      </c>
      <c r="J127" s="40">
        <v>956.520716</v>
      </c>
      <c r="K127" s="40">
        <v>956.450345</v>
      </c>
      <c r="L127" s="40">
        <v>956.890458</v>
      </c>
      <c r="M127" s="40">
        <v>956.676084</v>
      </c>
      <c r="N127" s="40">
        <v>956.274619</v>
      </c>
      <c r="O127" s="40">
        <v>956.800833</v>
      </c>
      <c r="P127" s="40">
        <v>956.584707</v>
      </c>
      <c r="Q127" s="40">
        <v>956.625704</v>
      </c>
      <c r="R127" s="40">
        <v>956.465581</v>
      </c>
      <c r="S127" s="40">
        <v>956.509197</v>
      </c>
      <c r="T127" s="40">
        <v>956.532809</v>
      </c>
      <c r="U127" s="40">
        <v>956.369593</v>
      </c>
      <c r="V127" s="40">
        <v>956.585444</v>
      </c>
      <c r="W127" s="40">
        <v>956.481391</v>
      </c>
      <c r="X127" s="40">
        <v>956.463138</v>
      </c>
      <c r="Y127" s="40">
        <v>956.203773</v>
      </c>
      <c r="Z127" s="40">
        <v>956.497018</v>
      </c>
      <c r="AA127" s="40">
        <v>956.387648</v>
      </c>
      <c r="AB127" s="40">
        <v>956.519203</v>
      </c>
      <c r="AC127" s="40">
        <v>956.470204</v>
      </c>
      <c r="AD127" s="40">
        <v>956.171983</v>
      </c>
      <c r="AE127" s="40">
        <v>956.101871</v>
      </c>
      <c r="AF127" s="40">
        <v>956.233582</v>
      </c>
      <c r="AG127" s="40">
        <v>956.253953</v>
      </c>
      <c r="AH127" s="40">
        <v>956.999112</v>
      </c>
      <c r="AI127" s="40">
        <v>956.838142</v>
      </c>
      <c r="AJ127" s="40">
        <v>956.796726</v>
      </c>
      <c r="AK127" s="40">
        <v>956.748274</v>
      </c>
      <c r="AL127" s="40">
        <v>957.05973</v>
      </c>
      <c r="AM127" s="40">
        <v>957.002743</v>
      </c>
      <c r="AN127" s="40">
        <v>956.878847</v>
      </c>
      <c r="AO127" s="40">
        <v>956.91492</v>
      </c>
      <c r="AP127" s="40">
        <v>956.65947</v>
      </c>
      <c r="AQ127" s="40">
        <v>956.985126</v>
      </c>
      <c r="AR127" s="40">
        <v>957.050698</v>
      </c>
      <c r="AS127" s="40">
        <v>956.90311</v>
      </c>
      <c r="AT127" s="40">
        <v>957.030502</v>
      </c>
      <c r="AU127" s="40">
        <v>956.939937</v>
      </c>
      <c r="AV127" s="40">
        <v>957.151807</v>
      </c>
      <c r="AW127" s="40">
        <v>956.908959</v>
      </c>
      <c r="AX127" s="40">
        <v>956.740831</v>
      </c>
      <c r="AY127" s="40">
        <v>957.09832</v>
      </c>
      <c r="AZ127" s="40">
        <v>957.028562</v>
      </c>
      <c r="BA127" s="40">
        <v>956.765969</v>
      </c>
      <c r="BB127" s="40">
        <v>956.878057</v>
      </c>
      <c r="BC127" s="40">
        <v>956.818036</v>
      </c>
      <c r="BD127" s="40">
        <v>957.017364</v>
      </c>
      <c r="BE127" s="40">
        <v>956.97502</v>
      </c>
      <c r="BF127" s="40">
        <v>956.835207</v>
      </c>
      <c r="BG127" s="40">
        <v>956.953092</v>
      </c>
      <c r="BH127" s="40">
        <v>957.215969</v>
      </c>
      <c r="BI127" s="40">
        <v>956.872734</v>
      </c>
      <c r="BJ127" s="40">
        <v>957.250117</v>
      </c>
      <c r="BK127" s="40">
        <v>957.041959</v>
      </c>
      <c r="BL127" s="40">
        <v>957.258145</v>
      </c>
      <c r="BM127" s="40">
        <v>957.269238</v>
      </c>
      <c r="BN127" s="40">
        <v>957.168309</v>
      </c>
      <c r="BO127" s="40">
        <v>957.118105</v>
      </c>
      <c r="BP127" s="40">
        <v>957.016003</v>
      </c>
      <c r="BQ127" s="40">
        <v>957.271849</v>
      </c>
      <c r="BR127" s="40">
        <v>957.256104</v>
      </c>
      <c r="BS127" s="40">
        <v>957.2719</v>
      </c>
      <c r="BT127" s="40">
        <v>963.080601</v>
      </c>
      <c r="BU127" s="40">
        <v>964.612996</v>
      </c>
      <c r="BV127" s="40">
        <v>969.236638</v>
      </c>
      <c r="BW127" s="40">
        <v>972.295282</v>
      </c>
      <c r="BX127" s="40">
        <v>972.067681</v>
      </c>
      <c r="BY127" s="40">
        <v>972.430404</v>
      </c>
      <c r="BZ127" s="40">
        <v>972.402702</v>
      </c>
      <c r="CA127" s="40">
        <v>973.297253</v>
      </c>
      <c r="CB127" s="40">
        <v>978.105014</v>
      </c>
      <c r="CC127" s="40">
        <v>983.609002</v>
      </c>
      <c r="CD127" s="40">
        <v>989.255532</v>
      </c>
      <c r="CE127" s="40">
        <v>992.094267</v>
      </c>
      <c r="CF127" s="40">
        <v>992.445141</v>
      </c>
      <c r="CG127" s="40">
        <v>1001.220998</v>
      </c>
      <c r="CH127" s="40">
        <v>1012.508074</v>
      </c>
      <c r="CI127" s="40">
        <v>1023.916154</v>
      </c>
      <c r="CJ127" s="40">
        <v>1034.772089</v>
      </c>
      <c r="CK127" s="40">
        <v>1046.09271</v>
      </c>
      <c r="CL127" s="40">
        <v>1056.646707</v>
      </c>
      <c r="CM127" s="40">
        <v>1068.175123</v>
      </c>
      <c r="CN127" s="40">
        <v>1079.674447</v>
      </c>
      <c r="CO127" s="40">
        <v>1082.704928</v>
      </c>
      <c r="CP127" s="40">
        <v>1082.399768</v>
      </c>
      <c r="CQ127" s="40">
        <v>1082.41675</v>
      </c>
      <c r="CR127" s="40">
        <v>1082.38375</v>
      </c>
      <c r="CS127" s="40">
        <v>1082.304274</v>
      </c>
      <c r="CT127" s="40">
        <v>1082.347024</v>
      </c>
      <c r="CU127" s="40">
        <v>1082.760563</v>
      </c>
      <c r="CV127" s="40">
        <v>1082.27858</v>
      </c>
      <c r="CW127" s="37"/>
      <c r="CX127" s="37"/>
      <c r="CY127" s="37"/>
      <c r="CZ127" s="37"/>
    </row>
    <row r="128" spans="1:104">
      <c r="A128" s="38">
        <v>45243</v>
      </c>
      <c r="B128" s="39" t="s">
        <v>34</v>
      </c>
      <c r="C128" s="39" t="s">
        <v>142</v>
      </c>
      <c r="D128" s="40">
        <v>2728.861888</v>
      </c>
      <c r="E128" s="40">
        <v>10.245905</v>
      </c>
      <c r="F128" s="40">
        <v>3.036699</v>
      </c>
      <c r="G128" s="40">
        <v>5.478735</v>
      </c>
      <c r="H128" s="40">
        <v>6.986642</v>
      </c>
      <c r="I128" s="40">
        <v>1.59911</v>
      </c>
      <c r="J128" s="40">
        <v>10.441772</v>
      </c>
      <c r="K128" s="40">
        <v>6.870679</v>
      </c>
      <c r="L128" s="40">
        <v>35.084854</v>
      </c>
      <c r="M128" s="40">
        <v>17.236742</v>
      </c>
      <c r="N128" s="40">
        <v>9.572424</v>
      </c>
      <c r="O128" s="40">
        <v>14.059655</v>
      </c>
      <c r="P128" s="40">
        <v>17.31636</v>
      </c>
      <c r="Q128" s="40">
        <v>38.846574</v>
      </c>
      <c r="R128" s="40">
        <v>20.559108</v>
      </c>
      <c r="S128" s="40">
        <v>17.102125</v>
      </c>
      <c r="T128" s="40">
        <v>19.45226</v>
      </c>
      <c r="U128" s="40">
        <v>25.699353</v>
      </c>
      <c r="V128" s="40">
        <v>27.193602</v>
      </c>
      <c r="W128" s="40">
        <v>15.002215</v>
      </c>
      <c r="X128" s="40">
        <v>16.629081</v>
      </c>
      <c r="Y128" s="40">
        <v>31.295233</v>
      </c>
      <c r="Z128" s="40">
        <v>38.626588</v>
      </c>
      <c r="AA128" s="40">
        <v>25.074439</v>
      </c>
      <c r="AB128" s="40">
        <v>19.427191</v>
      </c>
      <c r="AC128" s="40">
        <v>57.251689</v>
      </c>
      <c r="AD128" s="40">
        <v>73.022861</v>
      </c>
      <c r="AE128" s="40">
        <v>27.765437</v>
      </c>
      <c r="AF128" s="40">
        <v>58.710865</v>
      </c>
      <c r="AG128" s="40">
        <v>79.448056</v>
      </c>
      <c r="AH128" s="40">
        <v>43.347824</v>
      </c>
      <c r="AI128" s="40">
        <v>40.283299</v>
      </c>
      <c r="AJ128" s="40">
        <v>39.749545</v>
      </c>
      <c r="AK128" s="40">
        <v>35.302989</v>
      </c>
      <c r="AL128" s="40">
        <v>27.066556</v>
      </c>
      <c r="AM128" s="40">
        <v>18.514759</v>
      </c>
      <c r="AN128" s="40">
        <v>22.885442</v>
      </c>
      <c r="AO128" s="40">
        <v>10.629988</v>
      </c>
      <c r="AP128" s="40">
        <v>38.50385</v>
      </c>
      <c r="AQ128" s="40">
        <v>16.609223</v>
      </c>
      <c r="AR128" s="40">
        <v>48.506507</v>
      </c>
      <c r="AS128" s="40">
        <v>28.424561</v>
      </c>
      <c r="AT128" s="40">
        <v>23.119912</v>
      </c>
      <c r="AU128" s="40">
        <v>41.181788</v>
      </c>
      <c r="AV128" s="40">
        <v>5.210507</v>
      </c>
      <c r="AW128" s="40">
        <v>19.720914</v>
      </c>
      <c r="AX128" s="40">
        <v>8.457483</v>
      </c>
      <c r="AY128" s="40">
        <v>13.712647</v>
      </c>
      <c r="AZ128" s="40">
        <v>7.443541</v>
      </c>
      <c r="BA128" s="40">
        <v>18.423603</v>
      </c>
      <c r="BB128" s="40">
        <v>14.009953</v>
      </c>
      <c r="BC128" s="40">
        <v>28.758554</v>
      </c>
      <c r="BD128" s="40">
        <v>17.196088</v>
      </c>
      <c r="BE128" s="40">
        <v>22.670641</v>
      </c>
      <c r="BF128" s="40">
        <v>18.894019</v>
      </c>
      <c r="BG128" s="40">
        <v>27.099119</v>
      </c>
      <c r="BH128" s="40">
        <v>35.70323</v>
      </c>
      <c r="BI128" s="40">
        <v>13.847862</v>
      </c>
      <c r="BJ128" s="40">
        <v>22.561788</v>
      </c>
      <c r="BK128" s="40">
        <v>24.975699</v>
      </c>
      <c r="BL128" s="40">
        <v>13.056399</v>
      </c>
      <c r="BM128" s="40">
        <v>14.757369</v>
      </c>
      <c r="BN128" s="40">
        <v>18.9891</v>
      </c>
      <c r="BO128" s="40">
        <v>10.247283</v>
      </c>
      <c r="BP128" s="40">
        <v>15.400138</v>
      </c>
      <c r="BQ128" s="40">
        <v>21.490206</v>
      </c>
      <c r="BR128" s="40">
        <v>19.222956</v>
      </c>
      <c r="BS128" s="40">
        <v>64.225753</v>
      </c>
      <c r="BT128" s="40">
        <v>86.455261</v>
      </c>
      <c r="BU128" s="40">
        <v>73.457147</v>
      </c>
      <c r="BV128" s="40">
        <v>105.199523</v>
      </c>
      <c r="BW128" s="40">
        <v>92.064855</v>
      </c>
      <c r="BX128" s="40">
        <v>91.346758</v>
      </c>
      <c r="BY128" s="40">
        <v>96.130849</v>
      </c>
      <c r="BZ128" s="40">
        <v>143.817833</v>
      </c>
      <c r="CA128" s="40">
        <v>73.636444</v>
      </c>
      <c r="CB128" s="40">
        <v>51.89845</v>
      </c>
      <c r="CC128" s="40">
        <v>15.642627</v>
      </c>
      <c r="CD128" s="40">
        <v>6.066676</v>
      </c>
      <c r="CE128" s="40">
        <v>31.943972</v>
      </c>
      <c r="CF128" s="40">
        <v>24.134999</v>
      </c>
      <c r="CG128" s="40">
        <v>28.524985</v>
      </c>
      <c r="CH128" s="40">
        <v>31.588493</v>
      </c>
      <c r="CI128" s="40">
        <v>15.273145</v>
      </c>
      <c r="CJ128" s="40">
        <v>6.830775</v>
      </c>
      <c r="CK128" s="40">
        <v>7.957144</v>
      </c>
      <c r="CL128" s="40">
        <v>6.530154</v>
      </c>
      <c r="CM128" s="40">
        <v>8.847687</v>
      </c>
      <c r="CN128" s="40">
        <v>22.962997</v>
      </c>
      <c r="CO128" s="40">
        <v>6.660689</v>
      </c>
      <c r="CP128" s="40">
        <v>2.550109</v>
      </c>
      <c r="CQ128" s="40">
        <v>10.512341</v>
      </c>
      <c r="CR128" s="40">
        <v>8.269781</v>
      </c>
      <c r="CS128" s="40">
        <v>21.315471</v>
      </c>
      <c r="CT128" s="40">
        <v>9.709432</v>
      </c>
      <c r="CU128" s="40">
        <v>5.147234</v>
      </c>
      <c r="CV128" s="40">
        <v>5.148708</v>
      </c>
      <c r="CW128" s="37"/>
      <c r="CX128" s="37"/>
      <c r="CY128" s="37"/>
      <c r="CZ128" s="37"/>
    </row>
    <row r="129" spans="1:104">
      <c r="A129" s="38">
        <v>45243</v>
      </c>
      <c r="B129" s="39" t="s">
        <v>35</v>
      </c>
      <c r="C129" s="39" t="s">
        <v>142</v>
      </c>
      <c r="D129" s="40">
        <v>26187.953551</v>
      </c>
      <c r="E129" s="40">
        <v>7.2e-05</v>
      </c>
      <c r="F129" s="40">
        <v>5.4e-05</v>
      </c>
      <c r="G129" s="40">
        <v>7.2e-05</v>
      </c>
      <c r="H129" s="40">
        <v>5.4e-05</v>
      </c>
      <c r="I129" s="40">
        <v>4.8e-05</v>
      </c>
      <c r="J129" s="40">
        <v>6.6e-05</v>
      </c>
      <c r="K129" s="40">
        <v>4.8e-05</v>
      </c>
      <c r="L129" s="40">
        <v>0.005482</v>
      </c>
      <c r="M129" s="40">
        <v>5.4e-05</v>
      </c>
      <c r="N129" s="40">
        <v>6e-05</v>
      </c>
      <c r="O129" s="40">
        <v>6e-05</v>
      </c>
      <c r="P129" s="40">
        <v>4.8e-05</v>
      </c>
      <c r="Q129" s="40">
        <v>5.4e-05</v>
      </c>
      <c r="R129" s="40">
        <v>4.8e-05</v>
      </c>
      <c r="S129" s="40">
        <v>4.2e-05</v>
      </c>
      <c r="T129" s="40">
        <v>5.4e-05</v>
      </c>
      <c r="U129" s="40">
        <v>5.4e-05</v>
      </c>
      <c r="V129" s="40">
        <v>5.4e-05</v>
      </c>
      <c r="W129" s="40">
        <v>4.8e-05</v>
      </c>
      <c r="X129" s="40">
        <v>6.6e-05</v>
      </c>
      <c r="Y129" s="40">
        <v>6.6e-05</v>
      </c>
      <c r="Z129" s="40">
        <v>6.6e-05</v>
      </c>
      <c r="AA129" s="40">
        <v>6.6e-05</v>
      </c>
      <c r="AB129" s="40">
        <v>6.6e-05</v>
      </c>
      <c r="AC129" s="40">
        <v>6.6e-05</v>
      </c>
      <c r="AD129" s="40">
        <v>0.008863</v>
      </c>
      <c r="AE129" s="40">
        <v>0</v>
      </c>
      <c r="AF129" s="40">
        <v>0.001348</v>
      </c>
      <c r="AG129" s="40">
        <v>1.828367</v>
      </c>
      <c r="AH129" s="40">
        <v>17.319607</v>
      </c>
      <c r="AI129" s="40">
        <v>46.797608</v>
      </c>
      <c r="AJ129" s="40">
        <v>95.425691</v>
      </c>
      <c r="AK129" s="40">
        <v>170.047505</v>
      </c>
      <c r="AL129" s="40">
        <v>257.584238</v>
      </c>
      <c r="AM129" s="40">
        <v>347.302083</v>
      </c>
      <c r="AN129" s="40">
        <v>438.579552</v>
      </c>
      <c r="AO129" s="40">
        <v>525.714775</v>
      </c>
      <c r="AP129" s="40">
        <v>526.978696</v>
      </c>
      <c r="AQ129" s="40">
        <v>610.81569</v>
      </c>
      <c r="AR129" s="40">
        <v>698.889502</v>
      </c>
      <c r="AS129" s="40">
        <v>761.361247</v>
      </c>
      <c r="AT129" s="40">
        <v>844.844934</v>
      </c>
      <c r="AU129" s="40">
        <v>857.692944</v>
      </c>
      <c r="AV129" s="40">
        <v>937.770912</v>
      </c>
      <c r="AW129" s="40">
        <v>923.782127</v>
      </c>
      <c r="AX129" s="40">
        <v>995.765388</v>
      </c>
      <c r="AY129" s="40">
        <v>1061.007327</v>
      </c>
      <c r="AZ129" s="40">
        <v>1058.953856</v>
      </c>
      <c r="BA129" s="40">
        <v>1052.091496</v>
      </c>
      <c r="BB129" s="40">
        <v>1115.954611</v>
      </c>
      <c r="BC129" s="40">
        <v>1163.477523</v>
      </c>
      <c r="BD129" s="40">
        <v>1179.108209</v>
      </c>
      <c r="BE129" s="40">
        <v>1155.342438</v>
      </c>
      <c r="BF129" s="40">
        <v>1092.82858</v>
      </c>
      <c r="BG129" s="40">
        <v>1042.455309</v>
      </c>
      <c r="BH129" s="40">
        <v>1010.7882</v>
      </c>
      <c r="BI129" s="40">
        <v>943.521841</v>
      </c>
      <c r="BJ129" s="40">
        <v>822.205449</v>
      </c>
      <c r="BK129" s="40">
        <v>729.477315</v>
      </c>
      <c r="BL129" s="40">
        <v>660.605265</v>
      </c>
      <c r="BM129" s="40">
        <v>582.673653</v>
      </c>
      <c r="BN129" s="40">
        <v>544.314184</v>
      </c>
      <c r="BO129" s="40">
        <v>460.746158</v>
      </c>
      <c r="BP129" s="40">
        <v>443.735334</v>
      </c>
      <c r="BQ129" s="40">
        <v>352.96721</v>
      </c>
      <c r="BR129" s="40">
        <v>276.652684</v>
      </c>
      <c r="BS129" s="40">
        <v>198.93081</v>
      </c>
      <c r="BT129" s="40">
        <v>108.473575</v>
      </c>
      <c r="BU129" s="40">
        <v>55.779553</v>
      </c>
      <c r="BV129" s="40">
        <v>15.104334</v>
      </c>
      <c r="BW129" s="40">
        <v>2.147134</v>
      </c>
      <c r="BX129" s="40">
        <v>0.054244</v>
      </c>
      <c r="BY129" s="40">
        <v>0.002266</v>
      </c>
      <c r="BZ129" s="40">
        <v>0.011903</v>
      </c>
      <c r="CA129" s="40">
        <v>0.002594</v>
      </c>
      <c r="CB129" s="40">
        <v>0.002654</v>
      </c>
      <c r="CC129" s="40">
        <v>0.002474</v>
      </c>
      <c r="CD129" s="40">
        <v>0.00161</v>
      </c>
      <c r="CE129" s="40">
        <v>0.00531</v>
      </c>
      <c r="CF129" s="40">
        <v>0.004477</v>
      </c>
      <c r="CG129" s="40">
        <v>0.000782</v>
      </c>
      <c r="CH129" s="40">
        <v>0.001996</v>
      </c>
      <c r="CI129" s="40">
        <v>0.0008</v>
      </c>
      <c r="CJ129" s="40">
        <v>0.0007</v>
      </c>
      <c r="CK129" s="40">
        <v>0.00054</v>
      </c>
      <c r="CL129" s="40">
        <v>0.000476</v>
      </c>
      <c r="CM129" s="40">
        <v>9e-05</v>
      </c>
      <c r="CN129" s="40">
        <v>7.2e-05</v>
      </c>
      <c r="CO129" s="40">
        <v>7.2e-05</v>
      </c>
      <c r="CP129" s="40">
        <v>6.6e-05</v>
      </c>
      <c r="CQ129" s="40">
        <v>9e-05</v>
      </c>
      <c r="CR129" s="40">
        <v>7.2e-05</v>
      </c>
      <c r="CS129" s="40">
        <v>7.8e-05</v>
      </c>
      <c r="CT129" s="40">
        <v>6e-05</v>
      </c>
      <c r="CU129" s="40">
        <v>7.2e-05</v>
      </c>
      <c r="CV129" s="40">
        <v>6e-05</v>
      </c>
      <c r="CW129" s="37"/>
      <c r="CX129" s="37"/>
      <c r="CY129" s="37"/>
      <c r="CZ129" s="37"/>
    </row>
    <row r="130" spans="1:104">
      <c r="A130" s="38">
        <v>45243</v>
      </c>
      <c r="B130" s="39" t="s">
        <v>36</v>
      </c>
      <c r="C130" s="39" t="s">
        <v>142</v>
      </c>
      <c r="D130" s="40">
        <v>-3233.768614</v>
      </c>
      <c r="E130" s="40">
        <v>-31.283343</v>
      </c>
      <c r="F130" s="40">
        <v>-31.399867</v>
      </c>
      <c r="G130" s="40">
        <v>-9.411745</v>
      </c>
      <c r="H130" s="40">
        <v>-25.155883</v>
      </c>
      <c r="I130" s="40">
        <v>-18.623798</v>
      </c>
      <c r="J130" s="40">
        <v>-16.160684</v>
      </c>
      <c r="K130" s="40">
        <v>-9.787264</v>
      </c>
      <c r="L130" s="40">
        <v>-6.976645</v>
      </c>
      <c r="M130" s="40">
        <v>-18.841617</v>
      </c>
      <c r="N130" s="40">
        <v>-28.591444</v>
      </c>
      <c r="O130" s="40">
        <v>-14.449801</v>
      </c>
      <c r="P130" s="40">
        <v>-20.602835</v>
      </c>
      <c r="Q130" s="40">
        <v>-58.45618</v>
      </c>
      <c r="R130" s="40">
        <v>-69.531633</v>
      </c>
      <c r="S130" s="40">
        <v>-69.200505</v>
      </c>
      <c r="T130" s="40">
        <v>-74.03417</v>
      </c>
      <c r="U130" s="40">
        <v>-32.710827</v>
      </c>
      <c r="V130" s="40">
        <v>-20.551372</v>
      </c>
      <c r="W130" s="40">
        <v>-35.286091</v>
      </c>
      <c r="X130" s="40">
        <v>-18.585061</v>
      </c>
      <c r="Y130" s="40">
        <v>-28.615939</v>
      </c>
      <c r="Z130" s="40">
        <v>-26.969195</v>
      </c>
      <c r="AA130" s="40">
        <v>-30.381941</v>
      </c>
      <c r="AB130" s="40">
        <v>-33.555072</v>
      </c>
      <c r="AC130" s="40">
        <v>-20.880608</v>
      </c>
      <c r="AD130" s="40">
        <v>-26.21417</v>
      </c>
      <c r="AE130" s="40">
        <v>-33.006434</v>
      </c>
      <c r="AF130" s="40">
        <v>-17.199422</v>
      </c>
      <c r="AG130" s="40">
        <v>-29.192019</v>
      </c>
      <c r="AH130" s="40">
        <v>-22.24182</v>
      </c>
      <c r="AI130" s="40">
        <v>-8.147232</v>
      </c>
      <c r="AJ130" s="40">
        <v>-28.102523</v>
      </c>
      <c r="AK130" s="40">
        <v>-26.878297</v>
      </c>
      <c r="AL130" s="40">
        <v>-16.894502</v>
      </c>
      <c r="AM130" s="40">
        <v>-33.14756</v>
      </c>
      <c r="AN130" s="40">
        <v>-18.829028</v>
      </c>
      <c r="AO130" s="40">
        <v>-23.285832</v>
      </c>
      <c r="AP130" s="40">
        <v>-29.287901</v>
      </c>
      <c r="AQ130" s="40">
        <v>-78.286201</v>
      </c>
      <c r="AR130" s="40">
        <v>-55.198744</v>
      </c>
      <c r="AS130" s="40">
        <v>-92.591006</v>
      </c>
      <c r="AT130" s="40">
        <v>-78.807165</v>
      </c>
      <c r="AU130" s="40">
        <v>-36.466217</v>
      </c>
      <c r="AV130" s="40">
        <v>-75.069698</v>
      </c>
      <c r="AW130" s="40">
        <v>-37.630763</v>
      </c>
      <c r="AX130" s="40">
        <v>-50.610027</v>
      </c>
      <c r="AY130" s="40">
        <v>-35.408922</v>
      </c>
      <c r="AZ130" s="40">
        <v>-35.774986</v>
      </c>
      <c r="BA130" s="40">
        <v>-14.12126</v>
      </c>
      <c r="BB130" s="40">
        <v>-35.852518</v>
      </c>
      <c r="BC130" s="40">
        <v>-58.435449</v>
      </c>
      <c r="BD130" s="40">
        <v>-62.956126</v>
      </c>
      <c r="BE130" s="40">
        <v>-56.198271</v>
      </c>
      <c r="BF130" s="40">
        <v>-55.440658</v>
      </c>
      <c r="BG130" s="40">
        <v>-60.836603</v>
      </c>
      <c r="BH130" s="40">
        <v>-68.366056</v>
      </c>
      <c r="BI130" s="40">
        <v>-85.947561</v>
      </c>
      <c r="BJ130" s="40">
        <v>-64.332464</v>
      </c>
      <c r="BK130" s="40">
        <v>-72.956691</v>
      </c>
      <c r="BL130" s="40">
        <v>-80.85036</v>
      </c>
      <c r="BM130" s="40">
        <v>-23.853593</v>
      </c>
      <c r="BN130" s="40">
        <v>-19.234359</v>
      </c>
      <c r="BO130" s="40">
        <v>-7.936846</v>
      </c>
      <c r="BP130" s="40">
        <v>-24.67695</v>
      </c>
      <c r="BQ130" s="40">
        <v>-21.070769</v>
      </c>
      <c r="BR130" s="40">
        <v>-19.817239</v>
      </c>
      <c r="BS130" s="40">
        <v>-16.869071</v>
      </c>
      <c r="BT130" s="40">
        <v>-12.112601</v>
      </c>
      <c r="BU130" s="40">
        <v>-15.346881</v>
      </c>
      <c r="BV130" s="40">
        <v>-11.392494</v>
      </c>
      <c r="BW130" s="40">
        <v>-27.147509</v>
      </c>
      <c r="BX130" s="40">
        <v>-11.034745</v>
      </c>
      <c r="BY130" s="40">
        <v>-28.666268</v>
      </c>
      <c r="BZ130" s="40">
        <v>-25.967814</v>
      </c>
      <c r="CA130" s="40">
        <v>-19.393488</v>
      </c>
      <c r="CB130" s="40">
        <v>-16.817226</v>
      </c>
      <c r="CC130" s="40">
        <v>-48.866564</v>
      </c>
      <c r="CD130" s="40">
        <v>-24.614948</v>
      </c>
      <c r="CE130" s="40">
        <v>-18.078269</v>
      </c>
      <c r="CF130" s="40">
        <v>-10.847754</v>
      </c>
      <c r="CG130" s="40">
        <v>-31.61295</v>
      </c>
      <c r="CH130" s="40">
        <v>-39.709797</v>
      </c>
      <c r="CI130" s="40">
        <v>-46.764045</v>
      </c>
      <c r="CJ130" s="40">
        <v>-30.639205</v>
      </c>
      <c r="CK130" s="40">
        <v>-22.45248</v>
      </c>
      <c r="CL130" s="40">
        <v>-14.53831</v>
      </c>
      <c r="CM130" s="40">
        <v>-19.787765</v>
      </c>
      <c r="CN130" s="40">
        <v>-16.026407</v>
      </c>
      <c r="CO130" s="40">
        <v>-24.956106</v>
      </c>
      <c r="CP130" s="40">
        <v>-27.057158</v>
      </c>
      <c r="CQ130" s="40">
        <v>-37.605628</v>
      </c>
      <c r="CR130" s="40">
        <v>-60.201479</v>
      </c>
      <c r="CS130" s="40">
        <v>-31.745545</v>
      </c>
      <c r="CT130" s="40">
        <v>-25.442316</v>
      </c>
      <c r="CU130" s="40">
        <v>-23.197408</v>
      </c>
      <c r="CV130" s="40">
        <v>-23.678621</v>
      </c>
      <c r="CW130" s="37"/>
      <c r="CX130" s="37"/>
      <c r="CY130" s="37"/>
      <c r="CZ130" s="37"/>
    </row>
    <row r="131" spans="1:104">
      <c r="A131" s="38">
        <v>45243</v>
      </c>
      <c r="B131" s="39" t="s">
        <v>37</v>
      </c>
      <c r="C131" s="39" t="s">
        <v>142</v>
      </c>
      <c r="D131" s="40">
        <v>137997.783623</v>
      </c>
      <c r="E131" s="40">
        <v>1258.744174</v>
      </c>
      <c r="F131" s="40">
        <v>1268.095379</v>
      </c>
      <c r="G131" s="40">
        <v>1295.695107</v>
      </c>
      <c r="H131" s="40">
        <v>1294.031575</v>
      </c>
      <c r="I131" s="40">
        <v>1294.434236</v>
      </c>
      <c r="J131" s="40">
        <v>1261.304462</v>
      </c>
      <c r="K131" s="40">
        <v>1244.936958</v>
      </c>
      <c r="L131" s="40">
        <v>1168.474052</v>
      </c>
      <c r="M131" s="40">
        <v>1159.51991</v>
      </c>
      <c r="N131" s="40">
        <v>1163.096014</v>
      </c>
      <c r="O131" s="40">
        <v>1209.754606</v>
      </c>
      <c r="P131" s="40">
        <v>1175.563354</v>
      </c>
      <c r="Q131" s="40">
        <v>1162.541012</v>
      </c>
      <c r="R131" s="40">
        <v>1148.545422</v>
      </c>
      <c r="S131" s="40">
        <v>1129.975492</v>
      </c>
      <c r="T131" s="40">
        <v>1135.552552</v>
      </c>
      <c r="U131" s="40">
        <v>1132.864391</v>
      </c>
      <c r="V131" s="40">
        <v>1134.047456</v>
      </c>
      <c r="W131" s="40">
        <v>1164.365402</v>
      </c>
      <c r="X131" s="40">
        <v>1192.835458</v>
      </c>
      <c r="Y131" s="40">
        <v>1237.889261</v>
      </c>
      <c r="Z131" s="40">
        <v>1312.435571</v>
      </c>
      <c r="AA131" s="40">
        <v>1411.105331</v>
      </c>
      <c r="AB131" s="40">
        <v>1444.312018</v>
      </c>
      <c r="AC131" s="40">
        <v>1466.979983</v>
      </c>
      <c r="AD131" s="40">
        <v>1518.008041</v>
      </c>
      <c r="AE131" s="40">
        <v>1515.255254</v>
      </c>
      <c r="AF131" s="40">
        <v>1451.337164</v>
      </c>
      <c r="AG131" s="40">
        <v>1349.279814</v>
      </c>
      <c r="AH131" s="40">
        <v>1383.322441</v>
      </c>
      <c r="AI131" s="40">
        <v>1374.847998</v>
      </c>
      <c r="AJ131" s="40">
        <v>1367.34688</v>
      </c>
      <c r="AK131" s="40">
        <v>1367.603443</v>
      </c>
      <c r="AL131" s="40">
        <v>1353.791124</v>
      </c>
      <c r="AM131" s="40">
        <v>1351.905912</v>
      </c>
      <c r="AN131" s="40">
        <v>1317.733679</v>
      </c>
      <c r="AO131" s="40">
        <v>1297.93408</v>
      </c>
      <c r="AP131" s="40">
        <v>1283.39973</v>
      </c>
      <c r="AQ131" s="40">
        <v>1295.217173</v>
      </c>
      <c r="AR131" s="40">
        <v>1305.882836</v>
      </c>
      <c r="AS131" s="40">
        <v>1304.310132</v>
      </c>
      <c r="AT131" s="40">
        <v>1299.185808</v>
      </c>
      <c r="AU131" s="40">
        <v>1277.700848</v>
      </c>
      <c r="AV131" s="40">
        <v>1308.296122</v>
      </c>
      <c r="AW131" s="40">
        <v>1335.449267</v>
      </c>
      <c r="AX131" s="40">
        <v>1339.739759</v>
      </c>
      <c r="AY131" s="40">
        <v>1360.544051</v>
      </c>
      <c r="AZ131" s="40">
        <v>1371.707473</v>
      </c>
      <c r="BA131" s="40">
        <v>1423.765992</v>
      </c>
      <c r="BB131" s="40">
        <v>1425.496004</v>
      </c>
      <c r="BC131" s="40">
        <v>1422.028916</v>
      </c>
      <c r="BD131" s="40">
        <v>1405.053677</v>
      </c>
      <c r="BE131" s="40">
        <v>1383.31371</v>
      </c>
      <c r="BF131" s="40">
        <v>1407.445018</v>
      </c>
      <c r="BG131" s="40">
        <v>1405.6546</v>
      </c>
      <c r="BH131" s="40">
        <v>1443.228055</v>
      </c>
      <c r="BI131" s="40">
        <v>1469.315329</v>
      </c>
      <c r="BJ131" s="40">
        <v>1474.075816</v>
      </c>
      <c r="BK131" s="40">
        <v>1480.884709</v>
      </c>
      <c r="BL131" s="40">
        <v>1488.935809</v>
      </c>
      <c r="BM131" s="40">
        <v>1494.525458</v>
      </c>
      <c r="BN131" s="40">
        <v>1483.134173</v>
      </c>
      <c r="BO131" s="40">
        <v>1496.18301</v>
      </c>
      <c r="BP131" s="40">
        <v>1487.893929</v>
      </c>
      <c r="BQ131" s="40">
        <v>1494.73959</v>
      </c>
      <c r="BR131" s="40">
        <v>1468.179958</v>
      </c>
      <c r="BS131" s="40">
        <v>1442.142444</v>
      </c>
      <c r="BT131" s="40">
        <v>1426.393293</v>
      </c>
      <c r="BU131" s="40">
        <v>1438.02133</v>
      </c>
      <c r="BV131" s="40">
        <v>1467.87527</v>
      </c>
      <c r="BW131" s="40">
        <v>1519.069022</v>
      </c>
      <c r="BX131" s="40">
        <v>1531.880956</v>
      </c>
      <c r="BY131" s="40">
        <v>1585.76187</v>
      </c>
      <c r="BZ131" s="40">
        <v>1595.679804</v>
      </c>
      <c r="CA131" s="40">
        <v>1618.688409</v>
      </c>
      <c r="CB131" s="40">
        <v>1670.301677</v>
      </c>
      <c r="CC131" s="40">
        <v>1715.559512</v>
      </c>
      <c r="CD131" s="40">
        <v>1754.685989</v>
      </c>
      <c r="CE131" s="40">
        <v>1778.695599</v>
      </c>
      <c r="CF131" s="40">
        <v>1833.900437</v>
      </c>
      <c r="CG131" s="40">
        <v>1862.510033</v>
      </c>
      <c r="CH131" s="40">
        <v>1858.843173</v>
      </c>
      <c r="CI131" s="40">
        <v>1844.664358</v>
      </c>
      <c r="CJ131" s="40">
        <v>1846.783101</v>
      </c>
      <c r="CK131" s="40">
        <v>1819.353649</v>
      </c>
      <c r="CL131" s="40">
        <v>1785.136816</v>
      </c>
      <c r="CM131" s="40">
        <v>1762.930969</v>
      </c>
      <c r="CN131" s="40">
        <v>1735.96291</v>
      </c>
      <c r="CO131" s="40">
        <v>1716.386628</v>
      </c>
      <c r="CP131" s="40">
        <v>1695.111127</v>
      </c>
      <c r="CQ131" s="40">
        <v>1671.240682</v>
      </c>
      <c r="CR131" s="40">
        <v>1623.033938</v>
      </c>
      <c r="CS131" s="40">
        <v>1604.061496</v>
      </c>
      <c r="CT131" s="40">
        <v>1585.382656</v>
      </c>
      <c r="CU131" s="40">
        <v>1536.446365</v>
      </c>
      <c r="CV131" s="40">
        <v>1520.528153</v>
      </c>
      <c r="CW131" s="37"/>
      <c r="CX131" s="37"/>
      <c r="CY131" s="37"/>
      <c r="CZ131" s="37"/>
    </row>
    <row r="132" spans="1:104">
      <c r="A132" s="38">
        <v>45244</v>
      </c>
      <c r="B132" s="39" t="s">
        <v>28</v>
      </c>
      <c r="C132" s="39" t="s">
        <v>142</v>
      </c>
      <c r="D132" s="40">
        <v>366.359857</v>
      </c>
      <c r="E132" s="40">
        <v>3.844774</v>
      </c>
      <c r="F132" s="40">
        <v>3.844467</v>
      </c>
      <c r="G132" s="40">
        <v>3.84782</v>
      </c>
      <c r="H132" s="40">
        <v>3.84648</v>
      </c>
      <c r="I132" s="40">
        <v>3.845404</v>
      </c>
      <c r="J132" s="40">
        <v>3.843912</v>
      </c>
      <c r="K132" s="40">
        <v>3.846919</v>
      </c>
      <c r="L132" s="40">
        <v>3.847343</v>
      </c>
      <c r="M132" s="40">
        <v>3.848087</v>
      </c>
      <c r="N132" s="40">
        <v>3.852954</v>
      </c>
      <c r="O132" s="40">
        <v>3.851496</v>
      </c>
      <c r="P132" s="40">
        <v>3.850087</v>
      </c>
      <c r="Q132" s="40">
        <v>3.845007</v>
      </c>
      <c r="R132" s="40">
        <v>3.850846</v>
      </c>
      <c r="S132" s="40">
        <v>3.843339</v>
      </c>
      <c r="T132" s="40">
        <v>3.851727</v>
      </c>
      <c r="U132" s="40">
        <v>3.844129</v>
      </c>
      <c r="V132" s="40">
        <v>3.849502</v>
      </c>
      <c r="W132" s="40">
        <v>3.848549</v>
      </c>
      <c r="X132" s="40">
        <v>3.846319</v>
      </c>
      <c r="Y132" s="40">
        <v>3.852322</v>
      </c>
      <c r="Z132" s="40">
        <v>3.846012</v>
      </c>
      <c r="AA132" s="40">
        <v>3.843292</v>
      </c>
      <c r="AB132" s="40">
        <v>3.842649</v>
      </c>
      <c r="AC132" s="40">
        <v>3.845232</v>
      </c>
      <c r="AD132" s="40">
        <v>3.840987</v>
      </c>
      <c r="AE132" s="40">
        <v>3.849519</v>
      </c>
      <c r="AF132" s="40">
        <v>3.849492</v>
      </c>
      <c r="AG132" s="40">
        <v>3.831912</v>
      </c>
      <c r="AH132" s="40">
        <v>3.5209</v>
      </c>
      <c r="AI132" s="40">
        <v>3.469339</v>
      </c>
      <c r="AJ132" s="40">
        <v>3.47296</v>
      </c>
      <c r="AK132" s="40">
        <v>3.47146</v>
      </c>
      <c r="AL132" s="40">
        <v>3.47579</v>
      </c>
      <c r="AM132" s="40">
        <v>3.486664</v>
      </c>
      <c r="AN132" s="40">
        <v>3.717878</v>
      </c>
      <c r="AO132" s="40">
        <v>3.792712</v>
      </c>
      <c r="AP132" s="40">
        <v>3.839715</v>
      </c>
      <c r="AQ132" s="40">
        <v>3.836956</v>
      </c>
      <c r="AR132" s="40">
        <v>3.840072</v>
      </c>
      <c r="AS132" s="40">
        <v>3.837461</v>
      </c>
      <c r="AT132" s="40">
        <v>3.835401</v>
      </c>
      <c r="AU132" s="40">
        <v>3.830843</v>
      </c>
      <c r="AV132" s="40">
        <v>3.836423</v>
      </c>
      <c r="AW132" s="40">
        <v>3.836838</v>
      </c>
      <c r="AX132" s="40">
        <v>3.835619</v>
      </c>
      <c r="AY132" s="40">
        <v>3.832998</v>
      </c>
      <c r="AZ132" s="40">
        <v>3.834998</v>
      </c>
      <c r="BA132" s="40">
        <v>3.831225</v>
      </c>
      <c r="BB132" s="40">
        <v>3.830133</v>
      </c>
      <c r="BC132" s="40">
        <v>3.835366</v>
      </c>
      <c r="BD132" s="40">
        <v>3.827247</v>
      </c>
      <c r="BE132" s="40">
        <v>3.827758</v>
      </c>
      <c r="BF132" s="40">
        <v>3.831811</v>
      </c>
      <c r="BG132" s="40">
        <v>3.826814</v>
      </c>
      <c r="BH132" s="40">
        <v>3.834956</v>
      </c>
      <c r="BI132" s="40">
        <v>3.835605</v>
      </c>
      <c r="BJ132" s="40">
        <v>3.825514</v>
      </c>
      <c r="BK132" s="40">
        <v>3.830925</v>
      </c>
      <c r="BL132" s="40">
        <v>3.834626</v>
      </c>
      <c r="BM132" s="40">
        <v>3.832261</v>
      </c>
      <c r="BN132" s="40">
        <v>3.824883</v>
      </c>
      <c r="BO132" s="40">
        <v>3.831848</v>
      </c>
      <c r="BP132" s="40">
        <v>3.834877</v>
      </c>
      <c r="BQ132" s="40">
        <v>3.827505</v>
      </c>
      <c r="BR132" s="40">
        <v>3.835098</v>
      </c>
      <c r="BS132" s="40">
        <v>3.830533</v>
      </c>
      <c r="BT132" s="40">
        <v>3.835699</v>
      </c>
      <c r="BU132" s="40">
        <v>3.834979</v>
      </c>
      <c r="BV132" s="40">
        <v>3.828047</v>
      </c>
      <c r="BW132" s="40">
        <v>3.834532</v>
      </c>
      <c r="BX132" s="40">
        <v>3.834532</v>
      </c>
      <c r="BY132" s="40">
        <v>3.843938</v>
      </c>
      <c r="BZ132" s="40">
        <v>3.836146</v>
      </c>
      <c r="CA132" s="40">
        <v>3.835601</v>
      </c>
      <c r="CB132" s="40">
        <v>3.83726</v>
      </c>
      <c r="CC132" s="40">
        <v>3.848467</v>
      </c>
      <c r="CD132" s="40">
        <v>3.840138</v>
      </c>
      <c r="CE132" s="40">
        <v>3.83986</v>
      </c>
      <c r="CF132" s="40">
        <v>3.847496</v>
      </c>
      <c r="CG132" s="40">
        <v>3.847156</v>
      </c>
      <c r="CH132" s="40">
        <v>3.840955</v>
      </c>
      <c r="CI132" s="40">
        <v>3.845904</v>
      </c>
      <c r="CJ132" s="40">
        <v>3.844956</v>
      </c>
      <c r="CK132" s="40">
        <v>3.849968</v>
      </c>
      <c r="CL132" s="40">
        <v>3.844054</v>
      </c>
      <c r="CM132" s="40">
        <v>3.843961</v>
      </c>
      <c r="CN132" s="40">
        <v>3.857166</v>
      </c>
      <c r="CO132" s="40">
        <v>3.844123</v>
      </c>
      <c r="CP132" s="40">
        <v>3.84104</v>
      </c>
      <c r="CQ132" s="40">
        <v>3.843392</v>
      </c>
      <c r="CR132" s="40">
        <v>3.842098</v>
      </c>
      <c r="CS132" s="40">
        <v>3.842095</v>
      </c>
      <c r="CT132" s="40">
        <v>3.846486</v>
      </c>
      <c r="CU132" s="40">
        <v>3.844186</v>
      </c>
      <c r="CV132" s="40">
        <v>3.841032</v>
      </c>
      <c r="CW132" s="37"/>
      <c r="CX132" s="37"/>
      <c r="CY132" s="37"/>
      <c r="CZ132" s="37"/>
    </row>
    <row r="133" spans="1:104">
      <c r="A133" s="38">
        <v>45244</v>
      </c>
      <c r="B133" s="39" t="s">
        <v>29</v>
      </c>
      <c r="C133" s="39" t="s">
        <v>142</v>
      </c>
      <c r="D133" s="40">
        <v>190930.632678</v>
      </c>
      <c r="E133" s="40">
        <v>1816.394045</v>
      </c>
      <c r="F133" s="40">
        <v>1760.831799</v>
      </c>
      <c r="G133" s="40">
        <v>1715.990119</v>
      </c>
      <c r="H133" s="40">
        <v>1715.299444</v>
      </c>
      <c r="I133" s="40">
        <v>1692.673979</v>
      </c>
      <c r="J133" s="40">
        <v>1690.079601</v>
      </c>
      <c r="K133" s="40">
        <v>1696.745154</v>
      </c>
      <c r="L133" s="40">
        <v>1684.117801</v>
      </c>
      <c r="M133" s="40">
        <v>1661.932373</v>
      </c>
      <c r="N133" s="40">
        <v>1650.591292</v>
      </c>
      <c r="O133" s="40">
        <v>1707.772456</v>
      </c>
      <c r="P133" s="40">
        <v>1749.97046</v>
      </c>
      <c r="Q133" s="40">
        <v>1760.509187</v>
      </c>
      <c r="R133" s="40">
        <v>1777.652832</v>
      </c>
      <c r="S133" s="40">
        <v>1796.476722</v>
      </c>
      <c r="T133" s="40">
        <v>1788.403045</v>
      </c>
      <c r="U133" s="40">
        <v>1806.466567</v>
      </c>
      <c r="V133" s="40">
        <v>1839.750749</v>
      </c>
      <c r="W133" s="40">
        <v>1933.37416</v>
      </c>
      <c r="X133" s="40">
        <v>1998.667762</v>
      </c>
      <c r="Y133" s="40">
        <v>2003.057647</v>
      </c>
      <c r="Z133" s="40">
        <v>2064.999377</v>
      </c>
      <c r="AA133" s="40">
        <v>2116.278978</v>
      </c>
      <c r="AB133" s="40">
        <v>2133.940571</v>
      </c>
      <c r="AC133" s="40">
        <v>2153.658058</v>
      </c>
      <c r="AD133" s="40">
        <v>2171.78071</v>
      </c>
      <c r="AE133" s="40">
        <v>2184.323753</v>
      </c>
      <c r="AF133" s="40">
        <v>2189.460492</v>
      </c>
      <c r="AG133" s="40">
        <v>2205.846213</v>
      </c>
      <c r="AH133" s="40">
        <v>2202.513787</v>
      </c>
      <c r="AI133" s="40">
        <v>2206.508645</v>
      </c>
      <c r="AJ133" s="40">
        <v>2176.077532</v>
      </c>
      <c r="AK133" s="40">
        <v>2124.430091</v>
      </c>
      <c r="AL133" s="40">
        <v>2003.925839</v>
      </c>
      <c r="AM133" s="40">
        <v>1944.304318</v>
      </c>
      <c r="AN133" s="40">
        <v>1944.2603</v>
      </c>
      <c r="AO133" s="40">
        <v>1927.027024</v>
      </c>
      <c r="AP133" s="40">
        <v>1930.399893</v>
      </c>
      <c r="AQ133" s="40">
        <v>1956.132766</v>
      </c>
      <c r="AR133" s="40">
        <v>1953.602672</v>
      </c>
      <c r="AS133" s="40">
        <v>1914.446971</v>
      </c>
      <c r="AT133" s="40">
        <v>1862.240789</v>
      </c>
      <c r="AU133" s="40">
        <v>1789.192951</v>
      </c>
      <c r="AV133" s="40">
        <v>1728.325158</v>
      </c>
      <c r="AW133" s="40">
        <v>1669.636327</v>
      </c>
      <c r="AX133" s="40">
        <v>1603.872354</v>
      </c>
      <c r="AY133" s="40">
        <v>1574.839748</v>
      </c>
      <c r="AZ133" s="40">
        <v>1575.62106</v>
      </c>
      <c r="BA133" s="40">
        <v>1604.886388</v>
      </c>
      <c r="BB133" s="40">
        <v>1647.268274</v>
      </c>
      <c r="BC133" s="40">
        <v>1644.45824</v>
      </c>
      <c r="BD133" s="40">
        <v>1629.674912</v>
      </c>
      <c r="BE133" s="40">
        <v>1677.911691</v>
      </c>
      <c r="BF133" s="40">
        <v>1727.410083</v>
      </c>
      <c r="BG133" s="40">
        <v>1789.281392</v>
      </c>
      <c r="BH133" s="40">
        <v>1814.328569</v>
      </c>
      <c r="BI133" s="40">
        <v>1856.125564</v>
      </c>
      <c r="BJ133" s="40">
        <v>1920.196689</v>
      </c>
      <c r="BK133" s="40">
        <v>1919.877928</v>
      </c>
      <c r="BL133" s="40">
        <v>1944.640096</v>
      </c>
      <c r="BM133" s="40">
        <v>1986.019522</v>
      </c>
      <c r="BN133" s="40">
        <v>2055.179501</v>
      </c>
      <c r="BO133" s="40">
        <v>2092.457658</v>
      </c>
      <c r="BP133" s="40">
        <v>2016.893727</v>
      </c>
      <c r="BQ133" s="40">
        <v>2049.030198</v>
      </c>
      <c r="BR133" s="40">
        <v>2060.293188</v>
      </c>
      <c r="BS133" s="40">
        <v>2090.604681</v>
      </c>
      <c r="BT133" s="40">
        <v>2132.407802</v>
      </c>
      <c r="BU133" s="40">
        <v>2222.974544</v>
      </c>
      <c r="BV133" s="40">
        <v>2251.212737</v>
      </c>
      <c r="BW133" s="40">
        <v>2249.994013</v>
      </c>
      <c r="BX133" s="40">
        <v>2262.856603</v>
      </c>
      <c r="BY133" s="40">
        <v>2270.861948</v>
      </c>
      <c r="BZ133" s="40">
        <v>2299.740707</v>
      </c>
      <c r="CA133" s="40">
        <v>2346.238508</v>
      </c>
      <c r="CB133" s="40">
        <v>2316.961063</v>
      </c>
      <c r="CC133" s="40">
        <v>2296.870765</v>
      </c>
      <c r="CD133" s="40">
        <v>2311.936134</v>
      </c>
      <c r="CE133" s="40">
        <v>2326.108675</v>
      </c>
      <c r="CF133" s="40">
        <v>2300.912408</v>
      </c>
      <c r="CG133" s="40">
        <v>2273.144794</v>
      </c>
      <c r="CH133" s="40">
        <v>2233.748932</v>
      </c>
      <c r="CI133" s="40">
        <v>2214.06014</v>
      </c>
      <c r="CJ133" s="40">
        <v>2209.654671</v>
      </c>
      <c r="CK133" s="40">
        <v>2212.410269</v>
      </c>
      <c r="CL133" s="40">
        <v>2243.317159</v>
      </c>
      <c r="CM133" s="40">
        <v>2252.110797</v>
      </c>
      <c r="CN133" s="40">
        <v>2253.560572</v>
      </c>
      <c r="CO133" s="40">
        <v>2248.7575</v>
      </c>
      <c r="CP133" s="40">
        <v>2259.965964</v>
      </c>
      <c r="CQ133" s="40">
        <v>2239.531692</v>
      </c>
      <c r="CR133" s="40">
        <v>2214.265949</v>
      </c>
      <c r="CS133" s="40">
        <v>2171.146454</v>
      </c>
      <c r="CT133" s="40">
        <v>2135.110938</v>
      </c>
      <c r="CU133" s="40">
        <v>2088.379366</v>
      </c>
      <c r="CV133" s="40">
        <v>2011.449702</v>
      </c>
      <c r="CW133" s="37"/>
      <c r="CX133" s="37"/>
      <c r="CY133" s="37"/>
      <c r="CZ133" s="37"/>
    </row>
    <row r="134" spans="1:104">
      <c r="A134" s="38">
        <v>45244</v>
      </c>
      <c r="B134" s="39" t="s">
        <v>30</v>
      </c>
      <c r="C134" s="39" t="s">
        <v>142</v>
      </c>
      <c r="D134" s="40">
        <v>177666.225668</v>
      </c>
      <c r="E134" s="40">
        <v>1539.496888</v>
      </c>
      <c r="F134" s="40">
        <v>1589.827419</v>
      </c>
      <c r="G134" s="40">
        <v>1585.43094</v>
      </c>
      <c r="H134" s="40">
        <v>1592.953389</v>
      </c>
      <c r="I134" s="40">
        <v>1561.185157</v>
      </c>
      <c r="J134" s="40">
        <v>1534.242361</v>
      </c>
      <c r="K134" s="40">
        <v>1530.379092</v>
      </c>
      <c r="L134" s="40">
        <v>1519.643015</v>
      </c>
      <c r="M134" s="40">
        <v>1509.646367</v>
      </c>
      <c r="N134" s="40">
        <v>1501.22642</v>
      </c>
      <c r="O134" s="40">
        <v>1509.185126</v>
      </c>
      <c r="P134" s="40">
        <v>1512.724218</v>
      </c>
      <c r="Q134" s="40">
        <v>1501.761408</v>
      </c>
      <c r="R134" s="40">
        <v>1536.225307</v>
      </c>
      <c r="S134" s="40">
        <v>1527.517124</v>
      </c>
      <c r="T134" s="40">
        <v>1529.178494</v>
      </c>
      <c r="U134" s="40">
        <v>1531.465972</v>
      </c>
      <c r="V134" s="40">
        <v>1554.13229</v>
      </c>
      <c r="W134" s="40">
        <v>1575.421184</v>
      </c>
      <c r="X134" s="40">
        <v>1633.661688</v>
      </c>
      <c r="Y134" s="40">
        <v>1729.591297</v>
      </c>
      <c r="Z134" s="40">
        <v>1838.790353</v>
      </c>
      <c r="AA134" s="40">
        <v>1898.781346</v>
      </c>
      <c r="AB134" s="40">
        <v>1981.17045</v>
      </c>
      <c r="AC134" s="40">
        <v>2138.959119</v>
      </c>
      <c r="AD134" s="40">
        <v>2303.553816</v>
      </c>
      <c r="AE134" s="40">
        <v>2399.969968</v>
      </c>
      <c r="AF134" s="40">
        <v>2465.545013</v>
      </c>
      <c r="AG134" s="40">
        <v>2483.021811</v>
      </c>
      <c r="AH134" s="40">
        <v>2467.593194</v>
      </c>
      <c r="AI134" s="40">
        <v>2423.144048</v>
      </c>
      <c r="AJ134" s="40">
        <v>2347.435397</v>
      </c>
      <c r="AK134" s="40">
        <v>2242.555713</v>
      </c>
      <c r="AL134" s="40">
        <v>2101.298017</v>
      </c>
      <c r="AM134" s="40">
        <v>1928.47772</v>
      </c>
      <c r="AN134" s="40">
        <v>1897.277282</v>
      </c>
      <c r="AO134" s="40">
        <v>1953.616497</v>
      </c>
      <c r="AP134" s="40">
        <v>1973.116359</v>
      </c>
      <c r="AQ134" s="40">
        <v>1892.171358</v>
      </c>
      <c r="AR134" s="40">
        <v>1800.972304</v>
      </c>
      <c r="AS134" s="40">
        <v>1776.041548</v>
      </c>
      <c r="AT134" s="40">
        <v>1745.69985</v>
      </c>
      <c r="AU134" s="40">
        <v>1693.276667</v>
      </c>
      <c r="AV134" s="40">
        <v>1643.952486</v>
      </c>
      <c r="AW134" s="40">
        <v>1596.170324</v>
      </c>
      <c r="AX134" s="40">
        <v>1596.167524</v>
      </c>
      <c r="AY134" s="40">
        <v>1570.296882</v>
      </c>
      <c r="AZ134" s="40">
        <v>1577.527127</v>
      </c>
      <c r="BA134" s="40">
        <v>1566.107819</v>
      </c>
      <c r="BB134" s="40">
        <v>1547.148929</v>
      </c>
      <c r="BC134" s="40">
        <v>1514.563838</v>
      </c>
      <c r="BD134" s="40">
        <v>1525.89594</v>
      </c>
      <c r="BE134" s="40">
        <v>1551.721816</v>
      </c>
      <c r="BF134" s="40">
        <v>1556.094877</v>
      </c>
      <c r="BG134" s="40">
        <v>1571.785756</v>
      </c>
      <c r="BH134" s="40">
        <v>1554.398779</v>
      </c>
      <c r="BI134" s="40">
        <v>1561.114026</v>
      </c>
      <c r="BJ134" s="40">
        <v>1562.563181</v>
      </c>
      <c r="BK134" s="40">
        <v>1569.948667</v>
      </c>
      <c r="BL134" s="40">
        <v>1592.400116</v>
      </c>
      <c r="BM134" s="40">
        <v>1614.377659</v>
      </c>
      <c r="BN134" s="40">
        <v>1625.530066</v>
      </c>
      <c r="BO134" s="40">
        <v>1664.570641</v>
      </c>
      <c r="BP134" s="40">
        <v>1726.393416</v>
      </c>
      <c r="BQ134" s="40">
        <v>1755.813412</v>
      </c>
      <c r="BR134" s="40">
        <v>1856.217862</v>
      </c>
      <c r="BS134" s="40">
        <v>1939.077905</v>
      </c>
      <c r="BT134" s="40">
        <v>2075.880027</v>
      </c>
      <c r="BU134" s="40">
        <v>2261.922367</v>
      </c>
      <c r="BV134" s="40">
        <v>2409.883222</v>
      </c>
      <c r="BW134" s="40">
        <v>2465.871682</v>
      </c>
      <c r="BX134" s="40">
        <v>2497.066297</v>
      </c>
      <c r="BY134" s="40">
        <v>2461.964363</v>
      </c>
      <c r="BZ134" s="40">
        <v>2480.059815</v>
      </c>
      <c r="CA134" s="40">
        <v>2478.877688</v>
      </c>
      <c r="CB134" s="40">
        <v>2410.008287</v>
      </c>
      <c r="CC134" s="40">
        <v>2348.670722</v>
      </c>
      <c r="CD134" s="40">
        <v>2317.616148</v>
      </c>
      <c r="CE134" s="40">
        <v>2302.031069</v>
      </c>
      <c r="CF134" s="40">
        <v>2292.179396</v>
      </c>
      <c r="CG134" s="40">
        <v>2311.673243</v>
      </c>
      <c r="CH134" s="40">
        <v>2325.489202</v>
      </c>
      <c r="CI134" s="40">
        <v>2295.119281</v>
      </c>
      <c r="CJ134" s="40">
        <v>2221.951978</v>
      </c>
      <c r="CK134" s="40">
        <v>2168.391676</v>
      </c>
      <c r="CL134" s="40">
        <v>2087.527998</v>
      </c>
      <c r="CM134" s="40">
        <v>1936.387364</v>
      </c>
      <c r="CN134" s="40">
        <v>1837.702748</v>
      </c>
      <c r="CO134" s="40">
        <v>1768.768458</v>
      </c>
      <c r="CP134" s="40">
        <v>1712.146067</v>
      </c>
      <c r="CQ134" s="40">
        <v>1643.53346</v>
      </c>
      <c r="CR134" s="40">
        <v>1539.06654</v>
      </c>
      <c r="CS134" s="40">
        <v>1503.846382</v>
      </c>
      <c r="CT134" s="40">
        <v>1469.5433</v>
      </c>
      <c r="CU134" s="40">
        <v>1430.531063</v>
      </c>
      <c r="CV134" s="40">
        <v>1415.313791</v>
      </c>
      <c r="CW134" s="37"/>
      <c r="CX134" s="37"/>
      <c r="CY134" s="37"/>
      <c r="CZ134" s="37"/>
    </row>
    <row r="135" spans="1:104">
      <c r="A135" s="38">
        <v>45244</v>
      </c>
      <c r="B135" s="39" t="s">
        <v>31</v>
      </c>
      <c r="C135" s="39" t="s">
        <v>142</v>
      </c>
      <c r="D135" s="40">
        <v>362707.283671</v>
      </c>
      <c r="E135" s="40">
        <v>3564.632958</v>
      </c>
      <c r="F135" s="40">
        <v>3536.630891</v>
      </c>
      <c r="G135" s="40">
        <v>3539.117431</v>
      </c>
      <c r="H135" s="40">
        <v>3546.084261</v>
      </c>
      <c r="I135" s="40">
        <v>3560.831285</v>
      </c>
      <c r="J135" s="40">
        <v>3573.392306</v>
      </c>
      <c r="K135" s="40">
        <v>3578.308091</v>
      </c>
      <c r="L135" s="40">
        <v>3580.38639</v>
      </c>
      <c r="M135" s="40">
        <v>3577.68689</v>
      </c>
      <c r="N135" s="40">
        <v>3581.311028</v>
      </c>
      <c r="O135" s="40">
        <v>3591.107637</v>
      </c>
      <c r="P135" s="40">
        <v>3602.663428</v>
      </c>
      <c r="Q135" s="40">
        <v>3594.450799</v>
      </c>
      <c r="R135" s="40">
        <v>3612.886287</v>
      </c>
      <c r="S135" s="40">
        <v>3605.405418</v>
      </c>
      <c r="T135" s="40">
        <v>3610.760916</v>
      </c>
      <c r="U135" s="40">
        <v>3615.740005</v>
      </c>
      <c r="V135" s="40">
        <v>3621.06362</v>
      </c>
      <c r="W135" s="40">
        <v>3655.287103</v>
      </c>
      <c r="X135" s="40">
        <v>3692.833541</v>
      </c>
      <c r="Y135" s="40">
        <v>3705.85277</v>
      </c>
      <c r="Z135" s="40">
        <v>3710.140499</v>
      </c>
      <c r="AA135" s="40">
        <v>3732.685967</v>
      </c>
      <c r="AB135" s="40">
        <v>3750.292651</v>
      </c>
      <c r="AC135" s="40">
        <v>3774.796886</v>
      </c>
      <c r="AD135" s="40">
        <v>3795.012909</v>
      </c>
      <c r="AE135" s="40">
        <v>3808.050195</v>
      </c>
      <c r="AF135" s="40">
        <v>3821.39543</v>
      </c>
      <c r="AG135" s="40">
        <v>3810.471335</v>
      </c>
      <c r="AH135" s="40">
        <v>3785.031486</v>
      </c>
      <c r="AI135" s="40">
        <v>3773.051551</v>
      </c>
      <c r="AJ135" s="40">
        <v>3752.409065</v>
      </c>
      <c r="AK135" s="40">
        <v>3679.34994</v>
      </c>
      <c r="AL135" s="40">
        <v>3603.020309</v>
      </c>
      <c r="AM135" s="40">
        <v>3597.623816</v>
      </c>
      <c r="AN135" s="40">
        <v>3609.3127</v>
      </c>
      <c r="AO135" s="40">
        <v>3642.994404</v>
      </c>
      <c r="AP135" s="40">
        <v>3644.425184</v>
      </c>
      <c r="AQ135" s="40">
        <v>3631.88227</v>
      </c>
      <c r="AR135" s="40">
        <v>3627.958357</v>
      </c>
      <c r="AS135" s="40">
        <v>3655.996137</v>
      </c>
      <c r="AT135" s="40">
        <v>3695.166033</v>
      </c>
      <c r="AU135" s="40">
        <v>3688.949699</v>
      </c>
      <c r="AV135" s="40">
        <v>3672.327579</v>
      </c>
      <c r="AW135" s="40">
        <v>3675.517558</v>
      </c>
      <c r="AX135" s="40">
        <v>3657.963243</v>
      </c>
      <c r="AY135" s="40">
        <v>3631.403864</v>
      </c>
      <c r="AZ135" s="40">
        <v>3609.634923</v>
      </c>
      <c r="BA135" s="40">
        <v>3655.479765</v>
      </c>
      <c r="BB135" s="40">
        <v>3663.066251</v>
      </c>
      <c r="BC135" s="40">
        <v>3648.629363</v>
      </c>
      <c r="BD135" s="40">
        <v>3652.89478</v>
      </c>
      <c r="BE135" s="40">
        <v>3669.558158</v>
      </c>
      <c r="BF135" s="40">
        <v>3682.207602</v>
      </c>
      <c r="BG135" s="40">
        <v>3717.912759</v>
      </c>
      <c r="BH135" s="40">
        <v>3717.517535</v>
      </c>
      <c r="BI135" s="40">
        <v>3749.291924</v>
      </c>
      <c r="BJ135" s="40">
        <v>3784.867761</v>
      </c>
      <c r="BK135" s="40">
        <v>3810.543129</v>
      </c>
      <c r="BL135" s="40">
        <v>3834.889509</v>
      </c>
      <c r="BM135" s="40">
        <v>3787.870609</v>
      </c>
      <c r="BN135" s="40">
        <v>3783.696696</v>
      </c>
      <c r="BO135" s="40">
        <v>3795.699324</v>
      </c>
      <c r="BP135" s="40">
        <v>3840.489172</v>
      </c>
      <c r="BQ135" s="40">
        <v>3911.987652</v>
      </c>
      <c r="BR135" s="40">
        <v>3957.983256</v>
      </c>
      <c r="BS135" s="40">
        <v>3990.512017</v>
      </c>
      <c r="BT135" s="40">
        <v>4013.339859</v>
      </c>
      <c r="BU135" s="40">
        <v>4031.072916</v>
      </c>
      <c r="BV135" s="40">
        <v>4004.883998</v>
      </c>
      <c r="BW135" s="40">
        <v>4064.088515</v>
      </c>
      <c r="BX135" s="40">
        <v>4107.565873</v>
      </c>
      <c r="BY135" s="40">
        <v>4138.546135</v>
      </c>
      <c r="BZ135" s="40">
        <v>4148.037938</v>
      </c>
      <c r="CA135" s="40">
        <v>4087.022976</v>
      </c>
      <c r="CB135" s="40">
        <v>4073.11973</v>
      </c>
      <c r="CC135" s="40">
        <v>4055.944942</v>
      </c>
      <c r="CD135" s="40">
        <v>4053.028776</v>
      </c>
      <c r="CE135" s="40">
        <v>4041.432507</v>
      </c>
      <c r="CF135" s="40">
        <v>4001.15323</v>
      </c>
      <c r="CG135" s="40">
        <v>4028.067759</v>
      </c>
      <c r="CH135" s="40">
        <v>4042.151805</v>
      </c>
      <c r="CI135" s="40">
        <v>4052.983721</v>
      </c>
      <c r="CJ135" s="40">
        <v>4032.274664</v>
      </c>
      <c r="CK135" s="40">
        <v>4022.689354</v>
      </c>
      <c r="CL135" s="40">
        <v>4018.941362</v>
      </c>
      <c r="CM135" s="40">
        <v>4000.343575</v>
      </c>
      <c r="CN135" s="40">
        <v>3962.606347</v>
      </c>
      <c r="CO135" s="40">
        <v>3923.294877</v>
      </c>
      <c r="CP135" s="40">
        <v>3865.270056</v>
      </c>
      <c r="CQ135" s="40">
        <v>3845.186139</v>
      </c>
      <c r="CR135" s="40">
        <v>3826.059826</v>
      </c>
      <c r="CS135" s="40">
        <v>3808.045632</v>
      </c>
      <c r="CT135" s="40">
        <v>3814.751903</v>
      </c>
      <c r="CU135" s="40">
        <v>3807.934407</v>
      </c>
      <c r="CV135" s="40">
        <v>3799.050542</v>
      </c>
      <c r="CW135" s="37"/>
      <c r="CX135" s="37"/>
      <c r="CY135" s="37"/>
      <c r="CZ135" s="37"/>
    </row>
    <row r="136" spans="1:104">
      <c r="A136" s="38">
        <v>45244</v>
      </c>
      <c r="B136" s="39" t="s">
        <v>32</v>
      </c>
      <c r="C136" s="39" t="s">
        <v>142</v>
      </c>
      <c r="D136" s="40">
        <v>199.899</v>
      </c>
      <c r="E136" s="40">
        <v>1.068032</v>
      </c>
      <c r="F136" s="40">
        <v>1.067741</v>
      </c>
      <c r="G136" s="40">
        <v>1.068252</v>
      </c>
      <c r="H136" s="40">
        <v>1.068561</v>
      </c>
      <c r="I136" s="40">
        <v>1.06393</v>
      </c>
      <c r="J136" s="40">
        <v>1.046589</v>
      </c>
      <c r="K136" s="40">
        <v>1.043623</v>
      </c>
      <c r="L136" s="40">
        <v>1.042081</v>
      </c>
      <c r="M136" s="40">
        <v>1.042317</v>
      </c>
      <c r="N136" s="40">
        <v>1.044314</v>
      </c>
      <c r="O136" s="40">
        <v>1.043886</v>
      </c>
      <c r="P136" s="40">
        <v>1.043626</v>
      </c>
      <c r="Q136" s="40">
        <v>1.04362</v>
      </c>
      <c r="R136" s="40">
        <v>1.044618</v>
      </c>
      <c r="S136" s="40">
        <v>1.044002</v>
      </c>
      <c r="T136" s="40">
        <v>1.043475</v>
      </c>
      <c r="U136" s="40">
        <v>1.043406</v>
      </c>
      <c r="V136" s="40">
        <v>1.044027</v>
      </c>
      <c r="W136" s="40">
        <v>1.049071</v>
      </c>
      <c r="X136" s="40">
        <v>1.055118</v>
      </c>
      <c r="Y136" s="40">
        <v>1.060959</v>
      </c>
      <c r="Z136" s="40">
        <v>1.06072</v>
      </c>
      <c r="AA136" s="40">
        <v>1.060438</v>
      </c>
      <c r="AB136" s="40">
        <v>1.060495</v>
      </c>
      <c r="AC136" s="40">
        <v>1.06002</v>
      </c>
      <c r="AD136" s="40">
        <v>1.060566</v>
      </c>
      <c r="AE136" s="40">
        <v>1.061413</v>
      </c>
      <c r="AF136" s="40">
        <v>1.060128</v>
      </c>
      <c r="AG136" s="40">
        <v>1.050841</v>
      </c>
      <c r="AH136" s="40">
        <v>1.049994</v>
      </c>
      <c r="AI136" s="40">
        <v>1.053773</v>
      </c>
      <c r="AJ136" s="40">
        <v>1.053955</v>
      </c>
      <c r="AK136" s="40">
        <v>1.054458</v>
      </c>
      <c r="AL136" s="40">
        <v>1.049354</v>
      </c>
      <c r="AM136" s="40">
        <v>1.039928</v>
      </c>
      <c r="AN136" s="40">
        <v>1.03881</v>
      </c>
      <c r="AO136" s="40">
        <v>1.167328</v>
      </c>
      <c r="AP136" s="40">
        <v>1.463507</v>
      </c>
      <c r="AQ136" s="40">
        <v>1.489218</v>
      </c>
      <c r="AR136" s="40">
        <v>1.486374</v>
      </c>
      <c r="AS136" s="40">
        <v>1.484272</v>
      </c>
      <c r="AT136" s="40">
        <v>1.491978</v>
      </c>
      <c r="AU136" s="40">
        <v>1.517234</v>
      </c>
      <c r="AV136" s="40">
        <v>1.515495</v>
      </c>
      <c r="AW136" s="40">
        <v>1.513859</v>
      </c>
      <c r="AX136" s="40">
        <v>1.504761</v>
      </c>
      <c r="AY136" s="40">
        <v>1.483112</v>
      </c>
      <c r="AZ136" s="40">
        <v>1.481991</v>
      </c>
      <c r="BA136" s="40">
        <v>1.480439</v>
      </c>
      <c r="BB136" s="40">
        <v>1.479858</v>
      </c>
      <c r="BC136" s="40">
        <v>1.113046</v>
      </c>
      <c r="BD136" s="40">
        <v>1.035128</v>
      </c>
      <c r="BE136" s="40">
        <v>1.033407</v>
      </c>
      <c r="BF136" s="40">
        <v>1.032892</v>
      </c>
      <c r="BG136" s="40">
        <v>1.032385</v>
      </c>
      <c r="BH136" s="40">
        <v>1.032278</v>
      </c>
      <c r="BI136" s="40">
        <v>1.031058</v>
      </c>
      <c r="BJ136" s="40">
        <v>1.030877</v>
      </c>
      <c r="BK136" s="40">
        <v>1.032312</v>
      </c>
      <c r="BL136" s="40">
        <v>1.040761</v>
      </c>
      <c r="BM136" s="40">
        <v>1.054045</v>
      </c>
      <c r="BN136" s="40">
        <v>1.053776</v>
      </c>
      <c r="BO136" s="40">
        <v>1.232848</v>
      </c>
      <c r="BP136" s="40">
        <v>1.052694</v>
      </c>
      <c r="BQ136" s="40">
        <v>1.049311</v>
      </c>
      <c r="BR136" s="40">
        <v>1.05321</v>
      </c>
      <c r="BS136" s="40">
        <v>1.055074</v>
      </c>
      <c r="BT136" s="40">
        <v>1.050656</v>
      </c>
      <c r="BU136" s="40">
        <v>1.044672</v>
      </c>
      <c r="BV136" s="40">
        <v>1.041182</v>
      </c>
      <c r="BW136" s="40">
        <v>1.038685</v>
      </c>
      <c r="BX136" s="40">
        <v>1.038889</v>
      </c>
      <c r="BY136" s="40">
        <v>7.138659</v>
      </c>
      <c r="BZ136" s="40">
        <v>7.183013</v>
      </c>
      <c r="CA136" s="40">
        <v>7.177407</v>
      </c>
      <c r="CB136" s="40">
        <v>7.177279</v>
      </c>
      <c r="CC136" s="40">
        <v>13.939094</v>
      </c>
      <c r="CD136" s="40">
        <v>13.995749</v>
      </c>
      <c r="CE136" s="40">
        <v>13.978322</v>
      </c>
      <c r="CF136" s="40">
        <v>12.892576</v>
      </c>
      <c r="CG136" s="40">
        <v>5.684016</v>
      </c>
      <c r="CH136" s="40">
        <v>5.682402</v>
      </c>
      <c r="CI136" s="40">
        <v>5.69539</v>
      </c>
      <c r="CJ136" s="40">
        <v>5.001928</v>
      </c>
      <c r="CK136" s="40">
        <v>1.053559</v>
      </c>
      <c r="CL136" s="40">
        <v>1.054154</v>
      </c>
      <c r="CM136" s="40">
        <v>1.054451</v>
      </c>
      <c r="CN136" s="40">
        <v>1.054788</v>
      </c>
      <c r="CO136" s="40">
        <v>1.055823</v>
      </c>
      <c r="CP136" s="40">
        <v>1.064682</v>
      </c>
      <c r="CQ136" s="40">
        <v>1.063529</v>
      </c>
      <c r="CR136" s="40">
        <v>1.065563</v>
      </c>
      <c r="CS136" s="40">
        <v>1.065543</v>
      </c>
      <c r="CT136" s="40">
        <v>1.066365</v>
      </c>
      <c r="CU136" s="40">
        <v>1.065319</v>
      </c>
      <c r="CV136" s="40">
        <v>1.064636</v>
      </c>
      <c r="CW136" s="37"/>
      <c r="CX136" s="37"/>
      <c r="CY136" s="37"/>
      <c r="CZ136" s="37"/>
    </row>
    <row r="137" spans="1:104">
      <c r="A137" s="38">
        <v>45244</v>
      </c>
      <c r="B137" s="39" t="s">
        <v>33</v>
      </c>
      <c r="C137" s="39" t="s">
        <v>142</v>
      </c>
      <c r="D137" s="40">
        <v>109824.795301</v>
      </c>
      <c r="E137" s="40">
        <v>1082.307787</v>
      </c>
      <c r="F137" s="40">
        <v>1082.212718</v>
      </c>
      <c r="G137" s="40">
        <v>1082.520244</v>
      </c>
      <c r="H137" s="40">
        <v>1082.567606</v>
      </c>
      <c r="I137" s="40">
        <v>1082.706974</v>
      </c>
      <c r="J137" s="40">
        <v>1082.699224</v>
      </c>
      <c r="K137" s="40">
        <v>1082.44047</v>
      </c>
      <c r="L137" s="40">
        <v>1082.472881</v>
      </c>
      <c r="M137" s="40">
        <v>1082.419784</v>
      </c>
      <c r="N137" s="40">
        <v>1082.622012</v>
      </c>
      <c r="O137" s="40">
        <v>1082.29165</v>
      </c>
      <c r="P137" s="40">
        <v>1082.355881</v>
      </c>
      <c r="Q137" s="40">
        <v>1082.313252</v>
      </c>
      <c r="R137" s="40">
        <v>1082.541096</v>
      </c>
      <c r="S137" s="40">
        <v>1082.292181</v>
      </c>
      <c r="T137" s="40">
        <v>1082.370385</v>
      </c>
      <c r="U137" s="40">
        <v>1082.392035</v>
      </c>
      <c r="V137" s="40">
        <v>1082.5512</v>
      </c>
      <c r="W137" s="40">
        <v>1082.54033</v>
      </c>
      <c r="X137" s="40">
        <v>1082.692984</v>
      </c>
      <c r="Y137" s="40">
        <v>1082.58468</v>
      </c>
      <c r="Z137" s="40">
        <v>1082.573622</v>
      </c>
      <c r="AA137" s="40">
        <v>1082.562868</v>
      </c>
      <c r="AB137" s="40">
        <v>1082.614107</v>
      </c>
      <c r="AC137" s="40">
        <v>1082.479889</v>
      </c>
      <c r="AD137" s="40">
        <v>1082.516456</v>
      </c>
      <c r="AE137" s="40">
        <v>1082.608216</v>
      </c>
      <c r="AF137" s="40">
        <v>1082.377478</v>
      </c>
      <c r="AG137" s="40">
        <v>1082.286566</v>
      </c>
      <c r="AH137" s="40">
        <v>1082.428467</v>
      </c>
      <c r="AI137" s="40">
        <v>1082.572696</v>
      </c>
      <c r="AJ137" s="40">
        <v>1082.557713</v>
      </c>
      <c r="AK137" s="40">
        <v>1082.327675</v>
      </c>
      <c r="AL137" s="40">
        <v>1082.596049</v>
      </c>
      <c r="AM137" s="40">
        <v>1086.374724</v>
      </c>
      <c r="AN137" s="40">
        <v>1088.186128</v>
      </c>
      <c r="AO137" s="40">
        <v>1088.086713</v>
      </c>
      <c r="AP137" s="40">
        <v>1088.548977</v>
      </c>
      <c r="AQ137" s="40">
        <v>1089.528157</v>
      </c>
      <c r="AR137" s="40">
        <v>1089.512525</v>
      </c>
      <c r="AS137" s="40">
        <v>1089.520192</v>
      </c>
      <c r="AT137" s="40">
        <v>1093.623219</v>
      </c>
      <c r="AU137" s="40">
        <v>1096.686117</v>
      </c>
      <c r="AV137" s="40">
        <v>1104.356611</v>
      </c>
      <c r="AW137" s="40">
        <v>1112.120226</v>
      </c>
      <c r="AX137" s="40">
        <v>1119.987985</v>
      </c>
      <c r="AY137" s="40">
        <v>1127.736583</v>
      </c>
      <c r="AZ137" s="40">
        <v>1131.845691</v>
      </c>
      <c r="BA137" s="40">
        <v>1132.022655</v>
      </c>
      <c r="BB137" s="40">
        <v>1137.006507</v>
      </c>
      <c r="BC137" s="40">
        <v>1146.186075</v>
      </c>
      <c r="BD137" s="40">
        <v>1154.677134</v>
      </c>
      <c r="BE137" s="40">
        <v>1162.522048</v>
      </c>
      <c r="BF137" s="40">
        <v>1170.246945</v>
      </c>
      <c r="BG137" s="40">
        <v>1177.701795</v>
      </c>
      <c r="BH137" s="40">
        <v>1185.942961</v>
      </c>
      <c r="BI137" s="40">
        <v>1193.607598</v>
      </c>
      <c r="BJ137" s="40">
        <v>1201.13479</v>
      </c>
      <c r="BK137" s="40">
        <v>1208.2705</v>
      </c>
      <c r="BL137" s="40">
        <v>1209.351312</v>
      </c>
      <c r="BM137" s="40">
        <v>1209.464004</v>
      </c>
      <c r="BN137" s="40">
        <v>1209.124577</v>
      </c>
      <c r="BO137" s="40">
        <v>1209.068804</v>
      </c>
      <c r="BP137" s="40">
        <v>1209.345875</v>
      </c>
      <c r="BQ137" s="40">
        <v>1209.072893</v>
      </c>
      <c r="BR137" s="40">
        <v>1209.241892</v>
      </c>
      <c r="BS137" s="40">
        <v>1209.072446</v>
      </c>
      <c r="BT137" s="40">
        <v>1209.235448</v>
      </c>
      <c r="BU137" s="40">
        <v>1209.088046</v>
      </c>
      <c r="BV137" s="40">
        <v>1208.884348</v>
      </c>
      <c r="BW137" s="40">
        <v>1208.980224</v>
      </c>
      <c r="BX137" s="40">
        <v>1209.191572</v>
      </c>
      <c r="BY137" s="40">
        <v>1209.407323</v>
      </c>
      <c r="BZ137" s="40">
        <v>1209.125154</v>
      </c>
      <c r="CA137" s="40">
        <v>1209.307492</v>
      </c>
      <c r="CB137" s="40">
        <v>1209.284493</v>
      </c>
      <c r="CC137" s="40">
        <v>1209.896639</v>
      </c>
      <c r="CD137" s="40">
        <v>1209.64948</v>
      </c>
      <c r="CE137" s="40">
        <v>1209.418044</v>
      </c>
      <c r="CF137" s="40">
        <v>1209.581702</v>
      </c>
      <c r="CG137" s="40">
        <v>1209.524494</v>
      </c>
      <c r="CH137" s="40">
        <v>1209.331184</v>
      </c>
      <c r="CI137" s="40">
        <v>1209.547972</v>
      </c>
      <c r="CJ137" s="40">
        <v>1209.217176</v>
      </c>
      <c r="CK137" s="40">
        <v>1209.625626</v>
      </c>
      <c r="CL137" s="40">
        <v>1209.263946</v>
      </c>
      <c r="CM137" s="40">
        <v>1209.313698</v>
      </c>
      <c r="CN137" s="40">
        <v>1209.720059</v>
      </c>
      <c r="CO137" s="40">
        <v>1209.440856</v>
      </c>
      <c r="CP137" s="40">
        <v>1209.258645</v>
      </c>
      <c r="CQ137" s="40">
        <v>1209.371642</v>
      </c>
      <c r="CR137" s="40">
        <v>1209.258314</v>
      </c>
      <c r="CS137" s="40">
        <v>1209.170968</v>
      </c>
      <c r="CT137" s="40">
        <v>1209.387724</v>
      </c>
      <c r="CU137" s="40">
        <v>1209.419858</v>
      </c>
      <c r="CV137" s="40">
        <v>1209.321339</v>
      </c>
      <c r="CW137" s="37"/>
      <c r="CX137" s="37"/>
      <c r="CY137" s="37"/>
      <c r="CZ137" s="37"/>
    </row>
    <row r="138" spans="1:104">
      <c r="A138" s="38">
        <v>45244</v>
      </c>
      <c r="B138" s="39" t="s">
        <v>34</v>
      </c>
      <c r="C138" s="39" t="s">
        <v>142</v>
      </c>
      <c r="D138" s="40">
        <v>1902.597605</v>
      </c>
      <c r="E138" s="40">
        <v>3.230361</v>
      </c>
      <c r="F138" s="40">
        <v>8.351065</v>
      </c>
      <c r="G138" s="40">
        <v>6.579345</v>
      </c>
      <c r="H138" s="40">
        <v>4.900007</v>
      </c>
      <c r="I138" s="40">
        <v>5.403543</v>
      </c>
      <c r="J138" s="40">
        <v>5.98138</v>
      </c>
      <c r="K138" s="40">
        <v>9.154981</v>
      </c>
      <c r="L138" s="40">
        <v>11.181192</v>
      </c>
      <c r="M138" s="40">
        <v>9.75883</v>
      </c>
      <c r="N138" s="40">
        <v>21.196393</v>
      </c>
      <c r="O138" s="40">
        <v>1.807933</v>
      </c>
      <c r="P138" s="40">
        <v>5.650678</v>
      </c>
      <c r="Q138" s="40">
        <v>2.466125</v>
      </c>
      <c r="R138" s="40">
        <v>7.618589</v>
      </c>
      <c r="S138" s="40">
        <v>1.734371</v>
      </c>
      <c r="T138" s="40">
        <v>9.977577</v>
      </c>
      <c r="U138" s="40">
        <v>2.520556</v>
      </c>
      <c r="V138" s="40">
        <v>17.652888</v>
      </c>
      <c r="W138" s="40">
        <v>12.119145</v>
      </c>
      <c r="X138" s="40">
        <v>8.290375</v>
      </c>
      <c r="Y138" s="40">
        <v>41.968941</v>
      </c>
      <c r="Z138" s="40">
        <v>25.415751</v>
      </c>
      <c r="AA138" s="40">
        <v>21.916938</v>
      </c>
      <c r="AB138" s="40">
        <v>48.889836</v>
      </c>
      <c r="AC138" s="40">
        <v>69.273368</v>
      </c>
      <c r="AD138" s="40">
        <v>55.406879</v>
      </c>
      <c r="AE138" s="40">
        <v>69.276923</v>
      </c>
      <c r="AF138" s="40">
        <v>77.340523</v>
      </c>
      <c r="AG138" s="40">
        <v>53.958819</v>
      </c>
      <c r="AH138" s="40">
        <v>22.771117</v>
      </c>
      <c r="AI138" s="40">
        <v>17.621782</v>
      </c>
      <c r="AJ138" s="40">
        <v>6.345833</v>
      </c>
      <c r="AK138" s="40">
        <v>7.946424</v>
      </c>
      <c r="AL138" s="40">
        <v>8.818641</v>
      </c>
      <c r="AM138" s="40">
        <v>16.369333</v>
      </c>
      <c r="AN138" s="40">
        <v>33.971518</v>
      </c>
      <c r="AO138" s="40">
        <v>43.322092</v>
      </c>
      <c r="AP138" s="40">
        <v>8.000162</v>
      </c>
      <c r="AQ138" s="40">
        <v>15.079164</v>
      </c>
      <c r="AR138" s="40">
        <v>8.785139</v>
      </c>
      <c r="AS138" s="40">
        <v>22.306113</v>
      </c>
      <c r="AT138" s="40">
        <v>26.824287</v>
      </c>
      <c r="AU138" s="40">
        <v>19.242789</v>
      </c>
      <c r="AV138" s="40">
        <v>1.827699</v>
      </c>
      <c r="AW138" s="40">
        <v>0.896645</v>
      </c>
      <c r="AX138" s="40">
        <v>2.760745</v>
      </c>
      <c r="AY138" s="40">
        <v>1.99681</v>
      </c>
      <c r="AZ138" s="40">
        <v>15.744758</v>
      </c>
      <c r="BA138" s="40">
        <v>9.894333</v>
      </c>
      <c r="BB138" s="40">
        <v>6.231117</v>
      </c>
      <c r="BC138" s="40">
        <v>5.182384</v>
      </c>
      <c r="BD138" s="40">
        <v>6.126661</v>
      </c>
      <c r="BE138" s="40">
        <v>29.23419</v>
      </c>
      <c r="BF138" s="40">
        <v>15.408316</v>
      </c>
      <c r="BG138" s="40">
        <v>14.681423</v>
      </c>
      <c r="BH138" s="40">
        <v>19.818789</v>
      </c>
      <c r="BI138" s="40">
        <v>28.890778</v>
      </c>
      <c r="BJ138" s="40">
        <v>12.996189</v>
      </c>
      <c r="BK138" s="40">
        <v>27.895002</v>
      </c>
      <c r="BL138" s="40">
        <v>12.820786</v>
      </c>
      <c r="BM138" s="40">
        <v>11.121641</v>
      </c>
      <c r="BN138" s="40">
        <v>44.392699</v>
      </c>
      <c r="BO138" s="40">
        <v>5.756117</v>
      </c>
      <c r="BP138" s="40">
        <v>14.054486</v>
      </c>
      <c r="BQ138" s="40">
        <v>8.593662</v>
      </c>
      <c r="BR138" s="40">
        <v>20.81505</v>
      </c>
      <c r="BS138" s="40">
        <v>12.946823</v>
      </c>
      <c r="BT138" s="40">
        <v>80.550149</v>
      </c>
      <c r="BU138" s="40">
        <v>34.937131</v>
      </c>
      <c r="BV138" s="40">
        <v>39.916214</v>
      </c>
      <c r="BW138" s="40">
        <v>29.164853</v>
      </c>
      <c r="BX138" s="40">
        <v>45.439646</v>
      </c>
      <c r="BY138" s="40">
        <v>89.782967</v>
      </c>
      <c r="BZ138" s="40">
        <v>90.346996</v>
      </c>
      <c r="CA138" s="40">
        <v>45.924411</v>
      </c>
      <c r="CB138" s="40">
        <v>13.919957</v>
      </c>
      <c r="CC138" s="40">
        <v>16.699044</v>
      </c>
      <c r="CD138" s="40">
        <v>18.183828</v>
      </c>
      <c r="CE138" s="40">
        <v>9.289751</v>
      </c>
      <c r="CF138" s="40">
        <v>14.815022</v>
      </c>
      <c r="CG138" s="40">
        <v>29.818507</v>
      </c>
      <c r="CH138" s="40">
        <v>19.845621</v>
      </c>
      <c r="CI138" s="40">
        <v>24.727434</v>
      </c>
      <c r="CJ138" s="40">
        <v>13.348233</v>
      </c>
      <c r="CK138" s="40">
        <v>9.810915</v>
      </c>
      <c r="CL138" s="40">
        <v>4.032043</v>
      </c>
      <c r="CM138" s="40">
        <v>7.623836</v>
      </c>
      <c r="CN138" s="40">
        <v>24.675579</v>
      </c>
      <c r="CO138" s="40">
        <v>4.411062</v>
      </c>
      <c r="CP138" s="40">
        <v>13.478412</v>
      </c>
      <c r="CQ138" s="40">
        <v>0.928163</v>
      </c>
      <c r="CR138" s="40">
        <v>0.704011</v>
      </c>
      <c r="CS138" s="40">
        <v>2.373884</v>
      </c>
      <c r="CT138" s="40">
        <v>5.464798</v>
      </c>
      <c r="CU138" s="40">
        <v>2.65994</v>
      </c>
      <c r="CV138" s="40">
        <v>3.210389</v>
      </c>
      <c r="CW138" s="37"/>
      <c r="CX138" s="37"/>
      <c r="CY138" s="37"/>
      <c r="CZ138" s="37"/>
    </row>
    <row r="139" spans="1:104">
      <c r="A139" s="38">
        <v>45244</v>
      </c>
      <c r="B139" s="39" t="s">
        <v>35</v>
      </c>
      <c r="C139" s="39" t="s">
        <v>142</v>
      </c>
      <c r="D139" s="40">
        <v>53942.211205</v>
      </c>
      <c r="E139" s="40">
        <v>5.4e-05</v>
      </c>
      <c r="F139" s="40">
        <v>4.8e-05</v>
      </c>
      <c r="G139" s="40">
        <v>5.4e-05</v>
      </c>
      <c r="H139" s="40">
        <v>4.8e-05</v>
      </c>
      <c r="I139" s="40">
        <v>6e-05</v>
      </c>
      <c r="J139" s="40">
        <v>5.4e-05</v>
      </c>
      <c r="K139" s="40">
        <v>6.6e-05</v>
      </c>
      <c r="L139" s="40">
        <v>6e-05</v>
      </c>
      <c r="M139" s="40">
        <v>4.8e-05</v>
      </c>
      <c r="N139" s="40">
        <v>7.8e-05</v>
      </c>
      <c r="O139" s="40">
        <v>5.4e-05</v>
      </c>
      <c r="P139" s="40">
        <v>5.4e-05</v>
      </c>
      <c r="Q139" s="40">
        <v>5.4e-05</v>
      </c>
      <c r="R139" s="40">
        <v>6e-05</v>
      </c>
      <c r="S139" s="40">
        <v>6.6e-05</v>
      </c>
      <c r="T139" s="40">
        <v>5.4e-05</v>
      </c>
      <c r="U139" s="40">
        <v>5.4e-05</v>
      </c>
      <c r="V139" s="40">
        <v>6.6e-05</v>
      </c>
      <c r="W139" s="40">
        <v>4.8e-05</v>
      </c>
      <c r="X139" s="40">
        <v>4.8e-05</v>
      </c>
      <c r="Y139" s="40">
        <v>7e-05</v>
      </c>
      <c r="Z139" s="40">
        <v>0.000292</v>
      </c>
      <c r="AA139" s="40">
        <v>0.000372</v>
      </c>
      <c r="AB139" s="40">
        <v>0.000422</v>
      </c>
      <c r="AC139" s="40">
        <v>0.003008</v>
      </c>
      <c r="AD139" s="40">
        <v>0.002516</v>
      </c>
      <c r="AE139" s="40">
        <v>0.002516</v>
      </c>
      <c r="AF139" s="40">
        <v>0.248259</v>
      </c>
      <c r="AG139" s="40">
        <v>13.560323</v>
      </c>
      <c r="AH139" s="40">
        <v>74.087022</v>
      </c>
      <c r="AI139" s="40">
        <v>217.435631</v>
      </c>
      <c r="AJ139" s="40">
        <v>460.393004</v>
      </c>
      <c r="AK139" s="40">
        <v>726.19555</v>
      </c>
      <c r="AL139" s="40">
        <v>973.444027</v>
      </c>
      <c r="AM139" s="40">
        <v>1186.212684</v>
      </c>
      <c r="AN139" s="40">
        <v>1219.372045</v>
      </c>
      <c r="AO139" s="40">
        <v>1303.246533</v>
      </c>
      <c r="AP139" s="40">
        <v>1402.102556</v>
      </c>
      <c r="AQ139" s="40">
        <v>1458.182841</v>
      </c>
      <c r="AR139" s="40">
        <v>1504.700843</v>
      </c>
      <c r="AS139" s="40">
        <v>1461.911265</v>
      </c>
      <c r="AT139" s="40">
        <v>1526.900448</v>
      </c>
      <c r="AU139" s="40">
        <v>1623.801774</v>
      </c>
      <c r="AV139" s="40">
        <v>1720.978872</v>
      </c>
      <c r="AW139" s="40">
        <v>1786.605909</v>
      </c>
      <c r="AX139" s="40">
        <v>1841.200707</v>
      </c>
      <c r="AY139" s="40">
        <v>1919.49658</v>
      </c>
      <c r="AZ139" s="40">
        <v>1942.599759</v>
      </c>
      <c r="BA139" s="40">
        <v>1932.727026</v>
      </c>
      <c r="BB139" s="40">
        <v>1906.16209</v>
      </c>
      <c r="BC139" s="40">
        <v>1959.2079</v>
      </c>
      <c r="BD139" s="40">
        <v>1927.148648</v>
      </c>
      <c r="BE139" s="40">
        <v>1862.198681</v>
      </c>
      <c r="BF139" s="40">
        <v>1841.903661</v>
      </c>
      <c r="BG139" s="40">
        <v>1763.732384</v>
      </c>
      <c r="BH139" s="40">
        <v>1769.859466</v>
      </c>
      <c r="BI139" s="40">
        <v>1687.295878</v>
      </c>
      <c r="BJ139" s="40">
        <v>1619.193135</v>
      </c>
      <c r="BK139" s="40">
        <v>1563.96038</v>
      </c>
      <c r="BL139" s="40">
        <v>1496.349144</v>
      </c>
      <c r="BM139" s="40">
        <v>1445.396613</v>
      </c>
      <c r="BN139" s="40">
        <v>1322.353719</v>
      </c>
      <c r="BO139" s="40">
        <v>1271.947777</v>
      </c>
      <c r="BP139" s="40">
        <v>1183.235187</v>
      </c>
      <c r="BQ139" s="40">
        <v>1051.425027</v>
      </c>
      <c r="BR139" s="40">
        <v>829.853355</v>
      </c>
      <c r="BS139" s="40">
        <v>604.567906</v>
      </c>
      <c r="BT139" s="40">
        <v>357.677492</v>
      </c>
      <c r="BU139" s="40">
        <v>133.954988</v>
      </c>
      <c r="BV139" s="40">
        <v>42.524822</v>
      </c>
      <c r="BW139" s="40">
        <v>6.464196</v>
      </c>
      <c r="BX139" s="40">
        <v>0.056206</v>
      </c>
      <c r="BY139" s="40">
        <v>0.004795</v>
      </c>
      <c r="BZ139" s="40">
        <v>0.153794</v>
      </c>
      <c r="CA139" s="40">
        <v>0.136566</v>
      </c>
      <c r="CB139" s="40">
        <v>0.001317</v>
      </c>
      <c r="CC139" s="40">
        <v>0.00154</v>
      </c>
      <c r="CD139" s="40">
        <v>0.001341</v>
      </c>
      <c r="CE139" s="40">
        <v>0.001321</v>
      </c>
      <c r="CF139" s="40">
        <v>0.001313</v>
      </c>
      <c r="CG139" s="40">
        <v>0.001306</v>
      </c>
      <c r="CH139" s="40">
        <v>0.001356</v>
      </c>
      <c r="CI139" s="40">
        <v>0.001448</v>
      </c>
      <c r="CJ139" s="40">
        <v>0.001435</v>
      </c>
      <c r="CK139" s="40">
        <v>0.001409</v>
      </c>
      <c r="CL139" s="40">
        <v>0.001377</v>
      </c>
      <c r="CM139" s="40">
        <v>0.001476</v>
      </c>
      <c r="CN139" s="40">
        <v>0.00155</v>
      </c>
      <c r="CO139" s="40">
        <v>0.001605</v>
      </c>
      <c r="CP139" s="40">
        <v>0.001815</v>
      </c>
      <c r="CQ139" s="40">
        <v>0.001803</v>
      </c>
      <c r="CR139" s="40">
        <v>0.001799</v>
      </c>
      <c r="CS139" s="40">
        <v>0.001831</v>
      </c>
      <c r="CT139" s="40">
        <v>0.002118</v>
      </c>
      <c r="CU139" s="40">
        <v>0.002133</v>
      </c>
      <c r="CV139" s="40">
        <v>0.00212</v>
      </c>
      <c r="CW139" s="37"/>
      <c r="CX139" s="37"/>
      <c r="CY139" s="37"/>
      <c r="CZ139" s="37"/>
    </row>
    <row r="140" spans="1:104">
      <c r="A140" s="38">
        <v>45244</v>
      </c>
      <c r="B140" s="39" t="s">
        <v>36</v>
      </c>
      <c r="C140" s="39" t="s">
        <v>142</v>
      </c>
      <c r="D140" s="40">
        <v>-3005.341584</v>
      </c>
      <c r="E140" s="40">
        <v>-42.092873</v>
      </c>
      <c r="F140" s="40">
        <v>-55.720885</v>
      </c>
      <c r="G140" s="40">
        <v>-64.78947</v>
      </c>
      <c r="H140" s="40">
        <v>-59.640236</v>
      </c>
      <c r="I140" s="40">
        <v>-34.278291</v>
      </c>
      <c r="J140" s="40">
        <v>-33.127736</v>
      </c>
      <c r="K140" s="40">
        <v>-47.961634</v>
      </c>
      <c r="L140" s="40">
        <v>-60.614177</v>
      </c>
      <c r="M140" s="40">
        <v>-30.163782</v>
      </c>
      <c r="N140" s="40">
        <v>-21.666381</v>
      </c>
      <c r="O140" s="40">
        <v>-38.677079</v>
      </c>
      <c r="P140" s="40">
        <v>-30.356036</v>
      </c>
      <c r="Q140" s="40">
        <v>-31.117708</v>
      </c>
      <c r="R140" s="40">
        <v>-22.209468</v>
      </c>
      <c r="S140" s="40">
        <v>-27.330661</v>
      </c>
      <c r="T140" s="40">
        <v>-43.69667</v>
      </c>
      <c r="U140" s="40">
        <v>-30.045404</v>
      </c>
      <c r="V140" s="40">
        <v>-5.921739</v>
      </c>
      <c r="W140" s="40">
        <v>-8.480887</v>
      </c>
      <c r="X140" s="40">
        <v>-9.971348</v>
      </c>
      <c r="Y140" s="40">
        <v>-9.124619</v>
      </c>
      <c r="Z140" s="40">
        <v>-32.823036</v>
      </c>
      <c r="AA140" s="40">
        <v>-16.224401</v>
      </c>
      <c r="AB140" s="40">
        <v>-15.274703</v>
      </c>
      <c r="AC140" s="40">
        <v>-15.331986</v>
      </c>
      <c r="AD140" s="40">
        <v>-16.573091</v>
      </c>
      <c r="AE140" s="40">
        <v>-20.695504</v>
      </c>
      <c r="AF140" s="40">
        <v>-4.654205</v>
      </c>
      <c r="AG140" s="40">
        <v>-24.45005</v>
      </c>
      <c r="AH140" s="40">
        <v>-13.073691</v>
      </c>
      <c r="AI140" s="40">
        <v>-11.131963</v>
      </c>
      <c r="AJ140" s="40">
        <v>-30.102479</v>
      </c>
      <c r="AK140" s="40">
        <v>-42.783659</v>
      </c>
      <c r="AL140" s="40">
        <v>-67.52704</v>
      </c>
      <c r="AM140" s="40">
        <v>-20.144133</v>
      </c>
      <c r="AN140" s="40">
        <v>-20.140612</v>
      </c>
      <c r="AO140" s="40">
        <v>-20.191679</v>
      </c>
      <c r="AP140" s="40">
        <v>-45.038698</v>
      </c>
      <c r="AQ140" s="40">
        <v>-41.948045</v>
      </c>
      <c r="AR140" s="40">
        <v>-64.629309</v>
      </c>
      <c r="AS140" s="40">
        <v>-42.422905</v>
      </c>
      <c r="AT140" s="40">
        <v>-69.429969</v>
      </c>
      <c r="AU140" s="40">
        <v>-57.915379</v>
      </c>
      <c r="AV140" s="40">
        <v>-49.117563</v>
      </c>
      <c r="AW140" s="40">
        <v>-43.967479</v>
      </c>
      <c r="AX140" s="40">
        <v>-41.688398</v>
      </c>
      <c r="AY140" s="40">
        <v>-53.194914</v>
      </c>
      <c r="AZ140" s="40">
        <v>-55.740045</v>
      </c>
      <c r="BA140" s="40">
        <v>-68.922426</v>
      </c>
      <c r="BB140" s="40">
        <v>-50.892946</v>
      </c>
      <c r="BC140" s="40">
        <v>-41.966018</v>
      </c>
      <c r="BD140" s="40">
        <v>-32.493209</v>
      </c>
      <c r="BE140" s="40">
        <v>-22.34578</v>
      </c>
      <c r="BF140" s="40">
        <v>-43.910466</v>
      </c>
      <c r="BG140" s="40">
        <v>-36.24229</v>
      </c>
      <c r="BH140" s="40">
        <v>-45.629042</v>
      </c>
      <c r="BI140" s="40">
        <v>-40.741833</v>
      </c>
      <c r="BJ140" s="40">
        <v>-53.332151</v>
      </c>
      <c r="BK140" s="40">
        <v>-49.62117</v>
      </c>
      <c r="BL140" s="40">
        <v>-56.066362</v>
      </c>
      <c r="BM140" s="40">
        <v>-25.749728</v>
      </c>
      <c r="BN140" s="40">
        <v>-28.864465</v>
      </c>
      <c r="BO140" s="40">
        <v>-81.709748</v>
      </c>
      <c r="BP140" s="40">
        <v>-33.773189</v>
      </c>
      <c r="BQ140" s="40">
        <v>-31.673862</v>
      </c>
      <c r="BR140" s="40">
        <v>-23.721474</v>
      </c>
      <c r="BS140" s="40">
        <v>-29.091341</v>
      </c>
      <c r="BT140" s="40">
        <v>-12.657014</v>
      </c>
      <c r="BU140" s="40">
        <v>-21.591545</v>
      </c>
      <c r="BV140" s="40">
        <v>-16.676756</v>
      </c>
      <c r="BW140" s="40">
        <v>-17.674225</v>
      </c>
      <c r="BX140" s="40">
        <v>-4.959376</v>
      </c>
      <c r="BY140" s="40">
        <v>-13.666202</v>
      </c>
      <c r="BZ140" s="40">
        <v>-8.671552</v>
      </c>
      <c r="CA140" s="40">
        <v>-12.221643</v>
      </c>
      <c r="CB140" s="40">
        <v>-29.22531</v>
      </c>
      <c r="CC140" s="40">
        <v>-26.647296</v>
      </c>
      <c r="CD140" s="40">
        <v>-14.096659</v>
      </c>
      <c r="CE140" s="40">
        <v>-13.856361</v>
      </c>
      <c r="CF140" s="40">
        <v>-17.340947</v>
      </c>
      <c r="CG140" s="40">
        <v>-32.876115</v>
      </c>
      <c r="CH140" s="40">
        <v>-27.622939</v>
      </c>
      <c r="CI140" s="40">
        <v>-16.272349</v>
      </c>
      <c r="CJ140" s="40">
        <v>-25.521271</v>
      </c>
      <c r="CK140" s="40">
        <v>-37.630311</v>
      </c>
      <c r="CL140" s="40">
        <v>-37.128316</v>
      </c>
      <c r="CM140" s="40">
        <v>-32.342166</v>
      </c>
      <c r="CN140" s="40">
        <v>-23.917453</v>
      </c>
      <c r="CO140" s="40">
        <v>-22.244249</v>
      </c>
      <c r="CP140" s="40">
        <v>-8.931171</v>
      </c>
      <c r="CQ140" s="40">
        <v>-14.299753</v>
      </c>
      <c r="CR140" s="40">
        <v>-11.220131</v>
      </c>
      <c r="CS140" s="40">
        <v>-20.27168</v>
      </c>
      <c r="CT140" s="40">
        <v>-12.359615</v>
      </c>
      <c r="CU140" s="40">
        <v>-18.074408</v>
      </c>
      <c r="CV140" s="40">
        <v>-15.395251</v>
      </c>
      <c r="CW140" s="37"/>
      <c r="CX140" s="37"/>
      <c r="CY140" s="37"/>
      <c r="CZ140" s="37"/>
    </row>
    <row r="141" spans="1:104">
      <c r="A141" s="38">
        <v>45244</v>
      </c>
      <c r="B141" s="39" t="s">
        <v>37</v>
      </c>
      <c r="C141" s="39" t="s">
        <v>142</v>
      </c>
      <c r="D141" s="40">
        <v>100294.429819</v>
      </c>
      <c r="E141" s="40">
        <v>1510.809472</v>
      </c>
      <c r="F141" s="40">
        <v>1455.075471</v>
      </c>
      <c r="G141" s="40">
        <v>1389.913605</v>
      </c>
      <c r="H141" s="40">
        <v>1325.578082</v>
      </c>
      <c r="I141" s="40">
        <v>1280.088876</v>
      </c>
      <c r="J141" s="40">
        <v>1237.924859</v>
      </c>
      <c r="K141" s="40">
        <v>1218.785038</v>
      </c>
      <c r="L141" s="40">
        <v>1216.483874</v>
      </c>
      <c r="M141" s="40">
        <v>1185.667946</v>
      </c>
      <c r="N141" s="40">
        <v>1157.276068</v>
      </c>
      <c r="O141" s="40">
        <v>1129.763596</v>
      </c>
      <c r="P141" s="40">
        <v>1098.300095</v>
      </c>
      <c r="Q141" s="40">
        <v>1079.605492</v>
      </c>
      <c r="R141" s="40">
        <v>1040.576611</v>
      </c>
      <c r="S141" s="40">
        <v>1006.578463</v>
      </c>
      <c r="T141" s="40">
        <v>1040.888663</v>
      </c>
      <c r="U141" s="40">
        <v>1047.105281</v>
      </c>
      <c r="V141" s="40">
        <v>1024.780993</v>
      </c>
      <c r="W141" s="40">
        <v>972.163673</v>
      </c>
      <c r="X141" s="40">
        <v>956.767357</v>
      </c>
      <c r="Y141" s="40">
        <v>973.895364</v>
      </c>
      <c r="Z141" s="40">
        <v>941.496626</v>
      </c>
      <c r="AA141" s="40">
        <v>903.319072</v>
      </c>
      <c r="AB141" s="40">
        <v>878.991252</v>
      </c>
      <c r="AC141" s="40">
        <v>850.28344</v>
      </c>
      <c r="AD141" s="40">
        <v>845.348913</v>
      </c>
      <c r="AE141" s="40">
        <v>845.555227</v>
      </c>
      <c r="AF141" s="40">
        <v>840.216671</v>
      </c>
      <c r="AG141" s="40">
        <v>842.259129</v>
      </c>
      <c r="AH141" s="40">
        <v>832.229551</v>
      </c>
      <c r="AI141" s="40">
        <v>810.103502</v>
      </c>
      <c r="AJ141" s="40">
        <v>785.972675</v>
      </c>
      <c r="AK141" s="40">
        <v>749.540616</v>
      </c>
      <c r="AL141" s="40">
        <v>753.057067</v>
      </c>
      <c r="AM141" s="40">
        <v>739.34511</v>
      </c>
      <c r="AN141" s="40">
        <v>717.830435</v>
      </c>
      <c r="AO141" s="40">
        <v>713.531997</v>
      </c>
      <c r="AP141" s="40">
        <v>715.179866</v>
      </c>
      <c r="AQ141" s="40">
        <v>730.124204</v>
      </c>
      <c r="AR141" s="40">
        <v>794.305424</v>
      </c>
      <c r="AS141" s="40">
        <v>861.125787</v>
      </c>
      <c r="AT141" s="40">
        <v>886.478443</v>
      </c>
      <c r="AU141" s="40">
        <v>902.398989</v>
      </c>
      <c r="AV141" s="40">
        <v>922.939148</v>
      </c>
      <c r="AW141" s="40">
        <v>942.028766</v>
      </c>
      <c r="AX141" s="40">
        <v>947.305774</v>
      </c>
      <c r="AY141" s="40">
        <v>918.658368</v>
      </c>
      <c r="AZ141" s="40">
        <v>912.998332</v>
      </c>
      <c r="BA141" s="40">
        <v>913.285039</v>
      </c>
      <c r="BB141" s="40">
        <v>895.586763</v>
      </c>
      <c r="BC141" s="40">
        <v>891.258199</v>
      </c>
      <c r="BD141" s="40">
        <v>891.96779</v>
      </c>
      <c r="BE141" s="40">
        <v>903.704487</v>
      </c>
      <c r="BF141" s="40">
        <v>903.571096</v>
      </c>
      <c r="BG141" s="40">
        <v>884.1384</v>
      </c>
      <c r="BH141" s="40">
        <v>895.121635</v>
      </c>
      <c r="BI141" s="40">
        <v>919.155476</v>
      </c>
      <c r="BJ141" s="40">
        <v>930.617321</v>
      </c>
      <c r="BK141" s="40">
        <v>941.120037</v>
      </c>
      <c r="BL141" s="40">
        <v>943.9987</v>
      </c>
      <c r="BM141" s="40">
        <v>953.462079</v>
      </c>
      <c r="BN141" s="40">
        <v>952.878743</v>
      </c>
      <c r="BO141" s="40">
        <v>975.992797</v>
      </c>
      <c r="BP141" s="40">
        <v>972.405369</v>
      </c>
      <c r="BQ141" s="40">
        <v>975.403485</v>
      </c>
      <c r="BR141" s="40">
        <v>984.015337</v>
      </c>
      <c r="BS141" s="40">
        <v>972.271158</v>
      </c>
      <c r="BT141" s="40">
        <v>979.110048</v>
      </c>
      <c r="BU141" s="40">
        <v>944.679004</v>
      </c>
      <c r="BV141" s="40">
        <v>927.469811</v>
      </c>
      <c r="BW141" s="40">
        <v>972.225776</v>
      </c>
      <c r="BX141" s="40">
        <v>1027.101361</v>
      </c>
      <c r="BY141" s="40">
        <v>1072.695415</v>
      </c>
      <c r="BZ141" s="40">
        <v>1109.158762</v>
      </c>
      <c r="CA141" s="40">
        <v>1146.286426</v>
      </c>
      <c r="CB141" s="40">
        <v>1231.896093</v>
      </c>
      <c r="CC141" s="40">
        <v>1303.044563</v>
      </c>
      <c r="CD141" s="40">
        <v>1321.924619</v>
      </c>
      <c r="CE141" s="40">
        <v>1362.425677</v>
      </c>
      <c r="CF141" s="40">
        <v>1385.522585</v>
      </c>
      <c r="CG141" s="40">
        <v>1364.9018</v>
      </c>
      <c r="CH141" s="40">
        <v>1335.826972</v>
      </c>
      <c r="CI141" s="40">
        <v>1329.406337</v>
      </c>
      <c r="CJ141" s="40">
        <v>1355.874979</v>
      </c>
      <c r="CK141" s="40">
        <v>1387.02036</v>
      </c>
      <c r="CL141" s="40">
        <v>1391.016817</v>
      </c>
      <c r="CM141" s="40">
        <v>1392.913592</v>
      </c>
      <c r="CN141" s="40">
        <v>1387.715966</v>
      </c>
      <c r="CO141" s="40">
        <v>1343.808879</v>
      </c>
      <c r="CP141" s="40">
        <v>1315.317313</v>
      </c>
      <c r="CQ141" s="40">
        <v>1295.395066</v>
      </c>
      <c r="CR141" s="40">
        <v>1269.110679</v>
      </c>
      <c r="CS141" s="40">
        <v>1232.29701</v>
      </c>
      <c r="CT141" s="40">
        <v>1191.689635</v>
      </c>
      <c r="CU141" s="40">
        <v>1152.199359</v>
      </c>
      <c r="CV141" s="40">
        <v>1135.787742</v>
      </c>
      <c r="CW141" s="37"/>
      <c r="CX141" s="37"/>
      <c r="CY141" s="37"/>
      <c r="CZ141" s="37"/>
    </row>
    <row r="142" spans="1:104">
      <c r="A142" s="38">
        <v>45245</v>
      </c>
      <c r="B142" s="39" t="s">
        <v>28</v>
      </c>
      <c r="C142" s="39" t="s">
        <v>142</v>
      </c>
      <c r="D142" s="40">
        <v>373.288263</v>
      </c>
      <c r="E142" s="40">
        <v>3.846833</v>
      </c>
      <c r="F142" s="40">
        <v>3.846938</v>
      </c>
      <c r="G142" s="40">
        <v>3.844261</v>
      </c>
      <c r="H142" s="40">
        <v>3.850558</v>
      </c>
      <c r="I142" s="40">
        <v>3.84372</v>
      </c>
      <c r="J142" s="40">
        <v>3.841045</v>
      </c>
      <c r="K142" s="40">
        <v>3.850564</v>
      </c>
      <c r="L142" s="40">
        <v>3.848108</v>
      </c>
      <c r="M142" s="40">
        <v>3.85124</v>
      </c>
      <c r="N142" s="40">
        <v>3.859527</v>
      </c>
      <c r="O142" s="40">
        <v>3.852322</v>
      </c>
      <c r="P142" s="40">
        <v>3.853189</v>
      </c>
      <c r="Q142" s="40">
        <v>3.850071</v>
      </c>
      <c r="R142" s="40">
        <v>3.852306</v>
      </c>
      <c r="S142" s="40">
        <v>3.854584</v>
      </c>
      <c r="T142" s="40">
        <v>3.848851</v>
      </c>
      <c r="U142" s="40">
        <v>3.858852</v>
      </c>
      <c r="V142" s="40">
        <v>3.849665</v>
      </c>
      <c r="W142" s="40">
        <v>3.853042</v>
      </c>
      <c r="X142" s="40">
        <v>3.850878</v>
      </c>
      <c r="Y142" s="40">
        <v>3.850229</v>
      </c>
      <c r="Z142" s="40">
        <v>3.851529</v>
      </c>
      <c r="AA142" s="40">
        <v>3.848309</v>
      </c>
      <c r="AB142" s="40">
        <v>3.845383</v>
      </c>
      <c r="AC142" s="40">
        <v>3.846527</v>
      </c>
      <c r="AD142" s="40">
        <v>3.848484</v>
      </c>
      <c r="AE142" s="40">
        <v>3.849029</v>
      </c>
      <c r="AF142" s="40">
        <v>3.852073</v>
      </c>
      <c r="AG142" s="40">
        <v>3.849008</v>
      </c>
      <c r="AH142" s="40">
        <v>3.850491</v>
      </c>
      <c r="AI142" s="40">
        <v>3.843924</v>
      </c>
      <c r="AJ142" s="40">
        <v>3.840988</v>
      </c>
      <c r="AK142" s="40">
        <v>3.841236</v>
      </c>
      <c r="AL142" s="40">
        <v>3.844932</v>
      </c>
      <c r="AM142" s="40">
        <v>3.837521</v>
      </c>
      <c r="AN142" s="40">
        <v>3.815396</v>
      </c>
      <c r="AO142" s="40">
        <v>3.80368</v>
      </c>
      <c r="AP142" s="40">
        <v>3.808132</v>
      </c>
      <c r="AQ142" s="40">
        <v>3.797475</v>
      </c>
      <c r="AR142" s="40">
        <v>3.795495</v>
      </c>
      <c r="AS142" s="40">
        <v>3.801419</v>
      </c>
      <c r="AT142" s="40">
        <v>3.799117</v>
      </c>
      <c r="AU142" s="40">
        <v>3.798527</v>
      </c>
      <c r="AV142" s="40">
        <v>3.800318</v>
      </c>
      <c r="AW142" s="40">
        <v>3.798193</v>
      </c>
      <c r="AX142" s="40">
        <v>3.797801</v>
      </c>
      <c r="AY142" s="40">
        <v>3.798786</v>
      </c>
      <c r="AZ142" s="40">
        <v>3.801103</v>
      </c>
      <c r="BA142" s="40">
        <v>3.796463</v>
      </c>
      <c r="BB142" s="40">
        <v>3.802445</v>
      </c>
      <c r="BC142" s="40">
        <v>3.798266</v>
      </c>
      <c r="BD142" s="40">
        <v>3.799644</v>
      </c>
      <c r="BE142" s="40">
        <v>3.796504</v>
      </c>
      <c r="BF142" s="40">
        <v>3.802188</v>
      </c>
      <c r="BG142" s="40">
        <v>3.805139</v>
      </c>
      <c r="BH142" s="40">
        <v>3.806441</v>
      </c>
      <c r="BI142" s="40">
        <v>3.810141</v>
      </c>
      <c r="BJ142" s="40">
        <v>3.808449</v>
      </c>
      <c r="BK142" s="40">
        <v>3.808623</v>
      </c>
      <c r="BL142" s="40">
        <v>3.861908</v>
      </c>
      <c r="BM142" s="40">
        <v>3.959252</v>
      </c>
      <c r="BN142" s="40">
        <v>3.977352</v>
      </c>
      <c r="BO142" s="40">
        <v>3.98471</v>
      </c>
      <c r="BP142" s="40">
        <v>3.976117</v>
      </c>
      <c r="BQ142" s="40">
        <v>3.978768</v>
      </c>
      <c r="BR142" s="40">
        <v>3.983537</v>
      </c>
      <c r="BS142" s="40">
        <v>3.978541</v>
      </c>
      <c r="BT142" s="40">
        <v>3.979644</v>
      </c>
      <c r="BU142" s="40">
        <v>3.968194</v>
      </c>
      <c r="BV142" s="40">
        <v>3.982634</v>
      </c>
      <c r="BW142" s="40">
        <v>3.967791</v>
      </c>
      <c r="BX142" s="40">
        <v>3.978736</v>
      </c>
      <c r="BY142" s="40">
        <v>3.986649</v>
      </c>
      <c r="BZ142" s="40">
        <v>3.985909</v>
      </c>
      <c r="CA142" s="40">
        <v>3.988038</v>
      </c>
      <c r="CB142" s="40">
        <v>3.985885</v>
      </c>
      <c r="CC142" s="40">
        <v>3.991489</v>
      </c>
      <c r="CD142" s="40">
        <v>3.986328</v>
      </c>
      <c r="CE142" s="40">
        <v>3.988988</v>
      </c>
      <c r="CF142" s="40">
        <v>3.986908</v>
      </c>
      <c r="CG142" s="40">
        <v>3.992634</v>
      </c>
      <c r="CH142" s="40">
        <v>3.991345</v>
      </c>
      <c r="CI142" s="40">
        <v>3.99205</v>
      </c>
      <c r="CJ142" s="40">
        <v>3.999815</v>
      </c>
      <c r="CK142" s="40">
        <v>3.98731</v>
      </c>
      <c r="CL142" s="40">
        <v>3.987261</v>
      </c>
      <c r="CM142" s="40">
        <v>3.997254</v>
      </c>
      <c r="CN142" s="40">
        <v>3.983303</v>
      </c>
      <c r="CO142" s="40">
        <v>3.98846</v>
      </c>
      <c r="CP142" s="40">
        <v>3.99204</v>
      </c>
      <c r="CQ142" s="40">
        <v>3.990549</v>
      </c>
      <c r="CR142" s="40">
        <v>3.993178</v>
      </c>
      <c r="CS142" s="40">
        <v>3.993831</v>
      </c>
      <c r="CT142" s="40">
        <v>3.990942</v>
      </c>
      <c r="CU142" s="40">
        <v>3.987486</v>
      </c>
      <c r="CV142" s="40">
        <v>3.987465</v>
      </c>
      <c r="CW142" s="37"/>
      <c r="CX142" s="37"/>
      <c r="CY142" s="37"/>
      <c r="CZ142" s="37"/>
    </row>
    <row r="143" spans="1:104">
      <c r="A143" s="38">
        <v>45245</v>
      </c>
      <c r="B143" s="39" t="s">
        <v>29</v>
      </c>
      <c r="C143" s="39" t="s">
        <v>142</v>
      </c>
      <c r="D143" s="40">
        <v>210237.659703</v>
      </c>
      <c r="E143" s="40">
        <v>1945.286548</v>
      </c>
      <c r="F143" s="40">
        <v>1920.211573</v>
      </c>
      <c r="G143" s="40">
        <v>1966.078564</v>
      </c>
      <c r="H143" s="40">
        <v>1956.99029</v>
      </c>
      <c r="I143" s="40">
        <v>1928.975438</v>
      </c>
      <c r="J143" s="40">
        <v>1876.459095</v>
      </c>
      <c r="K143" s="40">
        <v>1795.124647</v>
      </c>
      <c r="L143" s="40">
        <v>1736.024365</v>
      </c>
      <c r="M143" s="40">
        <v>1722.475943</v>
      </c>
      <c r="N143" s="40">
        <v>1707.736656</v>
      </c>
      <c r="O143" s="40">
        <v>1756.060517</v>
      </c>
      <c r="P143" s="40">
        <v>1780.205046</v>
      </c>
      <c r="Q143" s="40">
        <v>1834.116278</v>
      </c>
      <c r="R143" s="40">
        <v>1885.853405</v>
      </c>
      <c r="S143" s="40">
        <v>1915.130741</v>
      </c>
      <c r="T143" s="40">
        <v>1953.86894</v>
      </c>
      <c r="U143" s="40">
        <v>1951.636423</v>
      </c>
      <c r="V143" s="40">
        <v>2027.241285</v>
      </c>
      <c r="W143" s="40">
        <v>2082.609426</v>
      </c>
      <c r="X143" s="40">
        <v>2149.288994</v>
      </c>
      <c r="Y143" s="40">
        <v>2215.043167</v>
      </c>
      <c r="Z143" s="40">
        <v>2313.972163</v>
      </c>
      <c r="AA143" s="40">
        <v>2392.621013</v>
      </c>
      <c r="AB143" s="40">
        <v>2451.487339</v>
      </c>
      <c r="AC143" s="40">
        <v>2483.899346</v>
      </c>
      <c r="AD143" s="40">
        <v>2493.876556</v>
      </c>
      <c r="AE143" s="40">
        <v>2486.23118</v>
      </c>
      <c r="AF143" s="40">
        <v>2482.915427</v>
      </c>
      <c r="AG143" s="40">
        <v>2504.735537</v>
      </c>
      <c r="AH143" s="40">
        <v>2520.761212</v>
      </c>
      <c r="AI143" s="40">
        <v>2463.690371</v>
      </c>
      <c r="AJ143" s="40">
        <v>2376.348746</v>
      </c>
      <c r="AK143" s="40">
        <v>2302.378319</v>
      </c>
      <c r="AL143" s="40">
        <v>2224.114107</v>
      </c>
      <c r="AM143" s="40">
        <v>2161.405495</v>
      </c>
      <c r="AN143" s="40">
        <v>2110.631272</v>
      </c>
      <c r="AO143" s="40">
        <v>2086.198227</v>
      </c>
      <c r="AP143" s="40">
        <v>2159.736449</v>
      </c>
      <c r="AQ143" s="40">
        <v>2218.913529</v>
      </c>
      <c r="AR143" s="40">
        <v>2232.439647</v>
      </c>
      <c r="AS143" s="40">
        <v>2243.297801</v>
      </c>
      <c r="AT143" s="40">
        <v>2238.458323</v>
      </c>
      <c r="AU143" s="40">
        <v>2238.893491</v>
      </c>
      <c r="AV143" s="40">
        <v>2242.798398</v>
      </c>
      <c r="AW143" s="40">
        <v>2229.674283</v>
      </c>
      <c r="AX143" s="40">
        <v>2191.243153</v>
      </c>
      <c r="AY143" s="40">
        <v>2173.332406</v>
      </c>
      <c r="AZ143" s="40">
        <v>2139.702944</v>
      </c>
      <c r="BA143" s="40">
        <v>2119.209121</v>
      </c>
      <c r="BB143" s="40">
        <v>2053.657136</v>
      </c>
      <c r="BC143" s="40">
        <v>2038.934402</v>
      </c>
      <c r="BD143" s="40">
        <v>2023.730061</v>
      </c>
      <c r="BE143" s="40">
        <v>2029.585564</v>
      </c>
      <c r="BF143" s="40">
        <v>2005.54746</v>
      </c>
      <c r="BG143" s="40">
        <v>1993.511949</v>
      </c>
      <c r="BH143" s="40">
        <v>1998.252585</v>
      </c>
      <c r="BI143" s="40">
        <v>1976.369943</v>
      </c>
      <c r="BJ143" s="40">
        <v>1970.315548</v>
      </c>
      <c r="BK143" s="40">
        <v>1996.11849</v>
      </c>
      <c r="BL143" s="40">
        <v>2002.407485</v>
      </c>
      <c r="BM143" s="40">
        <v>2018.137206</v>
      </c>
      <c r="BN143" s="40">
        <v>2064.317734</v>
      </c>
      <c r="BO143" s="40">
        <v>2134.968168</v>
      </c>
      <c r="BP143" s="40">
        <v>2224.871466</v>
      </c>
      <c r="BQ143" s="40">
        <v>2258.443324</v>
      </c>
      <c r="BR143" s="40">
        <v>2366.249536</v>
      </c>
      <c r="BS143" s="40">
        <v>2450.648026</v>
      </c>
      <c r="BT143" s="40">
        <v>2513.684918</v>
      </c>
      <c r="BU143" s="40">
        <v>2523.041331</v>
      </c>
      <c r="BV143" s="40">
        <v>2495.378007</v>
      </c>
      <c r="BW143" s="40">
        <v>2518.92551</v>
      </c>
      <c r="BX143" s="40">
        <v>2539.601534</v>
      </c>
      <c r="BY143" s="40">
        <v>2539.596032</v>
      </c>
      <c r="BZ143" s="40">
        <v>2527.389276</v>
      </c>
      <c r="CA143" s="40">
        <v>2528.251869</v>
      </c>
      <c r="CB143" s="40">
        <v>2521.338687</v>
      </c>
      <c r="CC143" s="40">
        <v>2551.626492</v>
      </c>
      <c r="CD143" s="40">
        <v>2589.291326</v>
      </c>
      <c r="CE143" s="40">
        <v>2591.493109</v>
      </c>
      <c r="CF143" s="40">
        <v>2558.565574</v>
      </c>
      <c r="CG143" s="40">
        <v>2496.693794</v>
      </c>
      <c r="CH143" s="40">
        <v>2414.400351</v>
      </c>
      <c r="CI143" s="40">
        <v>2396.600724</v>
      </c>
      <c r="CJ143" s="40">
        <v>2404.253791</v>
      </c>
      <c r="CK143" s="40">
        <v>2411.736839</v>
      </c>
      <c r="CL143" s="40">
        <v>2385.011717</v>
      </c>
      <c r="CM143" s="40">
        <v>2379.794434</v>
      </c>
      <c r="CN143" s="40">
        <v>2374.149893</v>
      </c>
      <c r="CO143" s="40">
        <v>2350.364867</v>
      </c>
      <c r="CP143" s="40">
        <v>2297.363729</v>
      </c>
      <c r="CQ143" s="40">
        <v>2224.910451</v>
      </c>
      <c r="CR143" s="40">
        <v>2095.596397</v>
      </c>
      <c r="CS143" s="40">
        <v>1932.618154</v>
      </c>
      <c r="CT143" s="40">
        <v>1791.111566</v>
      </c>
      <c r="CU143" s="40">
        <v>1681.046652</v>
      </c>
      <c r="CV143" s="40">
        <v>1608.3734</v>
      </c>
      <c r="CW143" s="37"/>
      <c r="CX143" s="37"/>
      <c r="CY143" s="37"/>
      <c r="CZ143" s="37"/>
    </row>
    <row r="144" spans="1:104">
      <c r="A144" s="38">
        <v>45245</v>
      </c>
      <c r="B144" s="39" t="s">
        <v>30</v>
      </c>
      <c r="C144" s="39" t="s">
        <v>142</v>
      </c>
      <c r="D144" s="40">
        <v>158760.13981</v>
      </c>
      <c r="E144" s="40">
        <v>1412.802281</v>
      </c>
      <c r="F144" s="40">
        <v>1418.968853</v>
      </c>
      <c r="G144" s="40">
        <v>1422.16344</v>
      </c>
      <c r="H144" s="40">
        <v>1404.521992</v>
      </c>
      <c r="I144" s="40">
        <v>1399.84124</v>
      </c>
      <c r="J144" s="40">
        <v>1369.927775</v>
      </c>
      <c r="K144" s="40">
        <v>1362.563135</v>
      </c>
      <c r="L144" s="40">
        <v>1383.916934</v>
      </c>
      <c r="M144" s="40">
        <v>1383.860738</v>
      </c>
      <c r="N144" s="40">
        <v>1395.046095</v>
      </c>
      <c r="O144" s="40">
        <v>1404.950772</v>
      </c>
      <c r="P144" s="40">
        <v>1393.579521</v>
      </c>
      <c r="Q144" s="40">
        <v>1418.264046</v>
      </c>
      <c r="R144" s="40">
        <v>1425.160284</v>
      </c>
      <c r="S144" s="40">
        <v>1431.281013</v>
      </c>
      <c r="T144" s="40">
        <v>1504.129905</v>
      </c>
      <c r="U144" s="40">
        <v>1550.51653</v>
      </c>
      <c r="V144" s="40">
        <v>1591.420136</v>
      </c>
      <c r="W144" s="40">
        <v>1596.579636</v>
      </c>
      <c r="X144" s="40">
        <v>1612.483238</v>
      </c>
      <c r="Y144" s="40">
        <v>1643.586671</v>
      </c>
      <c r="Z144" s="40">
        <v>1701.311272</v>
      </c>
      <c r="AA144" s="40">
        <v>1813.118998</v>
      </c>
      <c r="AB144" s="40">
        <v>1864.356497</v>
      </c>
      <c r="AC144" s="40">
        <v>1952.21231</v>
      </c>
      <c r="AD144" s="40">
        <v>2158.464362</v>
      </c>
      <c r="AE144" s="40">
        <v>2289.795364</v>
      </c>
      <c r="AF144" s="40">
        <v>2321.924284</v>
      </c>
      <c r="AG144" s="40">
        <v>2356.755203</v>
      </c>
      <c r="AH144" s="40">
        <v>2334.095852</v>
      </c>
      <c r="AI144" s="40">
        <v>2233.481797</v>
      </c>
      <c r="AJ144" s="40">
        <v>2082.27147</v>
      </c>
      <c r="AK144" s="40">
        <v>1935.840439</v>
      </c>
      <c r="AL144" s="40">
        <v>1759.322551</v>
      </c>
      <c r="AM144" s="40">
        <v>1608.761198</v>
      </c>
      <c r="AN144" s="40">
        <v>1545.134842</v>
      </c>
      <c r="AO144" s="40">
        <v>1483.831957</v>
      </c>
      <c r="AP144" s="40">
        <v>1444.130164</v>
      </c>
      <c r="AQ144" s="40">
        <v>1399.269481</v>
      </c>
      <c r="AR144" s="40">
        <v>1361.587287</v>
      </c>
      <c r="AS144" s="40">
        <v>1357.74779</v>
      </c>
      <c r="AT144" s="40">
        <v>1347.063046</v>
      </c>
      <c r="AU144" s="40">
        <v>1329.093325</v>
      </c>
      <c r="AV144" s="40">
        <v>1328.338274</v>
      </c>
      <c r="AW144" s="40">
        <v>1305.804821</v>
      </c>
      <c r="AX144" s="40">
        <v>1309.60238</v>
      </c>
      <c r="AY144" s="40">
        <v>1303.964478</v>
      </c>
      <c r="AZ144" s="40">
        <v>1283.414195</v>
      </c>
      <c r="BA144" s="40">
        <v>1274.49756</v>
      </c>
      <c r="BB144" s="40">
        <v>1249.371588</v>
      </c>
      <c r="BC144" s="40">
        <v>1248.825129</v>
      </c>
      <c r="BD144" s="40">
        <v>1242.277387</v>
      </c>
      <c r="BE144" s="40">
        <v>1245.315096</v>
      </c>
      <c r="BF144" s="40">
        <v>1227.096433</v>
      </c>
      <c r="BG144" s="40">
        <v>1235.203958</v>
      </c>
      <c r="BH144" s="40">
        <v>1236.047727</v>
      </c>
      <c r="BI144" s="40">
        <v>1220.906794</v>
      </c>
      <c r="BJ144" s="40">
        <v>1212.936399</v>
      </c>
      <c r="BK144" s="40">
        <v>1204.422883</v>
      </c>
      <c r="BL144" s="40">
        <v>1210.974884</v>
      </c>
      <c r="BM144" s="40">
        <v>1214.404651</v>
      </c>
      <c r="BN144" s="40">
        <v>1206.145376</v>
      </c>
      <c r="BO144" s="40">
        <v>1223.317993</v>
      </c>
      <c r="BP144" s="40">
        <v>1278.674828</v>
      </c>
      <c r="BQ144" s="40">
        <v>1391.531265</v>
      </c>
      <c r="BR144" s="40">
        <v>1621.656431</v>
      </c>
      <c r="BS144" s="40">
        <v>1938.669288</v>
      </c>
      <c r="BT144" s="40">
        <v>2235.861997</v>
      </c>
      <c r="BU144" s="40">
        <v>2465.320281</v>
      </c>
      <c r="BV144" s="40">
        <v>2611.796461</v>
      </c>
      <c r="BW144" s="40">
        <v>2724.114332</v>
      </c>
      <c r="BX144" s="40">
        <v>2739.131784</v>
      </c>
      <c r="BY144" s="40">
        <v>2709.499714</v>
      </c>
      <c r="BZ144" s="40">
        <v>2656.629012</v>
      </c>
      <c r="CA144" s="40">
        <v>2622.160541</v>
      </c>
      <c r="CB144" s="40">
        <v>2585.504609</v>
      </c>
      <c r="CC144" s="40">
        <v>2488.563291</v>
      </c>
      <c r="CD144" s="40">
        <v>2429.882357</v>
      </c>
      <c r="CE144" s="40">
        <v>2284.750374</v>
      </c>
      <c r="CF144" s="40">
        <v>2228.170004</v>
      </c>
      <c r="CG144" s="40">
        <v>2204.774427</v>
      </c>
      <c r="CH144" s="40">
        <v>2106.651692</v>
      </c>
      <c r="CI144" s="40">
        <v>2014.575514</v>
      </c>
      <c r="CJ144" s="40">
        <v>1928.110431</v>
      </c>
      <c r="CK144" s="40">
        <v>1875.559377</v>
      </c>
      <c r="CL144" s="40">
        <v>1821.528961</v>
      </c>
      <c r="CM144" s="40">
        <v>1710.851053</v>
      </c>
      <c r="CN144" s="40">
        <v>1629.812734</v>
      </c>
      <c r="CO144" s="40">
        <v>1494.127118</v>
      </c>
      <c r="CP144" s="40">
        <v>1322.014955</v>
      </c>
      <c r="CQ144" s="40">
        <v>1202.288565</v>
      </c>
      <c r="CR144" s="40">
        <v>1140.724652</v>
      </c>
      <c r="CS144" s="40">
        <v>1104.542629</v>
      </c>
      <c r="CT144" s="40">
        <v>1057.414311</v>
      </c>
      <c r="CU144" s="40">
        <v>991.859416</v>
      </c>
      <c r="CV144" s="40">
        <v>955.385676</v>
      </c>
      <c r="CW144" s="37"/>
      <c r="CX144" s="37"/>
      <c r="CY144" s="37"/>
      <c r="CZ144" s="37"/>
    </row>
    <row r="145" spans="1:104">
      <c r="A145" s="38">
        <v>45245</v>
      </c>
      <c r="B145" s="39" t="s">
        <v>31</v>
      </c>
      <c r="C145" s="39" t="s">
        <v>142</v>
      </c>
      <c r="D145" s="40">
        <v>357519.051406</v>
      </c>
      <c r="E145" s="40">
        <v>3749.205459</v>
      </c>
      <c r="F145" s="40">
        <v>3715.426177</v>
      </c>
      <c r="G145" s="40">
        <v>3725.107641</v>
      </c>
      <c r="H145" s="40">
        <v>3712.545258</v>
      </c>
      <c r="I145" s="40">
        <v>3702.705258</v>
      </c>
      <c r="J145" s="40">
        <v>3685.333372</v>
      </c>
      <c r="K145" s="40">
        <v>3659.419957</v>
      </c>
      <c r="L145" s="40">
        <v>3645.29868</v>
      </c>
      <c r="M145" s="40">
        <v>3627.01265</v>
      </c>
      <c r="N145" s="40">
        <v>3619.575425</v>
      </c>
      <c r="O145" s="40">
        <v>3618.731821</v>
      </c>
      <c r="P145" s="40">
        <v>3607.038677</v>
      </c>
      <c r="Q145" s="40">
        <v>3624.377721</v>
      </c>
      <c r="R145" s="40">
        <v>3624.902413</v>
      </c>
      <c r="S145" s="40">
        <v>3641.613992</v>
      </c>
      <c r="T145" s="40">
        <v>3656.656306</v>
      </c>
      <c r="U145" s="40">
        <v>3679.24115</v>
      </c>
      <c r="V145" s="40">
        <v>3692.654685</v>
      </c>
      <c r="W145" s="40">
        <v>3682.116425</v>
      </c>
      <c r="X145" s="40">
        <v>3687.984886</v>
      </c>
      <c r="Y145" s="40">
        <v>3696.215769</v>
      </c>
      <c r="Z145" s="40">
        <v>3753.60703</v>
      </c>
      <c r="AA145" s="40">
        <v>3796.094904</v>
      </c>
      <c r="AB145" s="40">
        <v>3836.006535</v>
      </c>
      <c r="AC145" s="40">
        <v>3872.146531</v>
      </c>
      <c r="AD145" s="40">
        <v>3914.663359</v>
      </c>
      <c r="AE145" s="40">
        <v>3919.171049</v>
      </c>
      <c r="AF145" s="40">
        <v>3926.920461</v>
      </c>
      <c r="AG145" s="40">
        <v>3913.514314</v>
      </c>
      <c r="AH145" s="40">
        <v>3892.465513</v>
      </c>
      <c r="AI145" s="40">
        <v>3831.241822</v>
      </c>
      <c r="AJ145" s="40">
        <v>3790.350958</v>
      </c>
      <c r="AK145" s="40">
        <v>3748.343007</v>
      </c>
      <c r="AL145" s="40">
        <v>3733.281669</v>
      </c>
      <c r="AM145" s="40">
        <v>3732.684336</v>
      </c>
      <c r="AN145" s="40">
        <v>3723.392365</v>
      </c>
      <c r="AO145" s="40">
        <v>3749.573532</v>
      </c>
      <c r="AP145" s="40">
        <v>3758.638279</v>
      </c>
      <c r="AQ145" s="40">
        <v>3742.500486</v>
      </c>
      <c r="AR145" s="40">
        <v>3720.112091</v>
      </c>
      <c r="AS145" s="40">
        <v>3698.586052</v>
      </c>
      <c r="AT145" s="40">
        <v>3675.84277</v>
      </c>
      <c r="AU145" s="40">
        <v>3658.345223</v>
      </c>
      <c r="AV145" s="40">
        <v>3657.625883</v>
      </c>
      <c r="AW145" s="40">
        <v>3646.647297</v>
      </c>
      <c r="AX145" s="40">
        <v>3642.580499</v>
      </c>
      <c r="AY145" s="40">
        <v>3639.559157</v>
      </c>
      <c r="AZ145" s="40">
        <v>3633.297188</v>
      </c>
      <c r="BA145" s="40">
        <v>3623.276292</v>
      </c>
      <c r="BB145" s="40">
        <v>3612.077542</v>
      </c>
      <c r="BC145" s="40">
        <v>3616.848849</v>
      </c>
      <c r="BD145" s="40">
        <v>3615.847064</v>
      </c>
      <c r="BE145" s="40">
        <v>3608.835959</v>
      </c>
      <c r="BF145" s="40">
        <v>3590.812811</v>
      </c>
      <c r="BG145" s="40">
        <v>3585.245509</v>
      </c>
      <c r="BH145" s="40">
        <v>3571.999091</v>
      </c>
      <c r="BI145" s="40">
        <v>3569.809546</v>
      </c>
      <c r="BJ145" s="40">
        <v>3578.133027</v>
      </c>
      <c r="BK145" s="40">
        <v>3585.622653</v>
      </c>
      <c r="BL145" s="40">
        <v>3584.003656</v>
      </c>
      <c r="BM145" s="40">
        <v>3576.822833</v>
      </c>
      <c r="BN145" s="40">
        <v>3571.0249</v>
      </c>
      <c r="BO145" s="40">
        <v>3586.919695</v>
      </c>
      <c r="BP145" s="40">
        <v>3606.62848</v>
      </c>
      <c r="BQ145" s="40">
        <v>3641.442558</v>
      </c>
      <c r="BR145" s="40">
        <v>3739.295975</v>
      </c>
      <c r="BS145" s="40">
        <v>3788.645995</v>
      </c>
      <c r="BT145" s="40">
        <v>3830.766095</v>
      </c>
      <c r="BU145" s="40">
        <v>3851.341942</v>
      </c>
      <c r="BV145" s="40">
        <v>3895.763505</v>
      </c>
      <c r="BW145" s="40">
        <v>3920.208626</v>
      </c>
      <c r="BX145" s="40">
        <v>3955.267082</v>
      </c>
      <c r="BY145" s="40">
        <v>3978.122223</v>
      </c>
      <c r="BZ145" s="40">
        <v>3993.187952</v>
      </c>
      <c r="CA145" s="40">
        <v>3995.326076</v>
      </c>
      <c r="CB145" s="40">
        <v>3996.90817</v>
      </c>
      <c r="CC145" s="40">
        <v>3965.720991</v>
      </c>
      <c r="CD145" s="40">
        <v>3935.739787</v>
      </c>
      <c r="CE145" s="40">
        <v>3900.375945</v>
      </c>
      <c r="CF145" s="40">
        <v>3873.476925</v>
      </c>
      <c r="CG145" s="40">
        <v>3855.935299</v>
      </c>
      <c r="CH145" s="40">
        <v>3823.982092</v>
      </c>
      <c r="CI145" s="40">
        <v>3836.734633</v>
      </c>
      <c r="CJ145" s="40">
        <v>3851.327363</v>
      </c>
      <c r="CK145" s="40">
        <v>3860.051771</v>
      </c>
      <c r="CL145" s="40">
        <v>3821.814606</v>
      </c>
      <c r="CM145" s="40">
        <v>3797.263651</v>
      </c>
      <c r="CN145" s="40">
        <v>3788.254675</v>
      </c>
      <c r="CO145" s="40">
        <v>3754.867439</v>
      </c>
      <c r="CP145" s="40">
        <v>3662.828485</v>
      </c>
      <c r="CQ145" s="40">
        <v>3600.240777</v>
      </c>
      <c r="CR145" s="40">
        <v>3577.652094</v>
      </c>
      <c r="CS145" s="40">
        <v>3517.483531</v>
      </c>
      <c r="CT145" s="40">
        <v>3507.276641</v>
      </c>
      <c r="CU145" s="40">
        <v>3448.461754</v>
      </c>
      <c r="CV145" s="40">
        <v>3409.022809</v>
      </c>
      <c r="CW145" s="37"/>
      <c r="CX145" s="37"/>
      <c r="CY145" s="37"/>
      <c r="CZ145" s="37"/>
    </row>
    <row r="146" spans="1:104">
      <c r="A146" s="38">
        <v>45245</v>
      </c>
      <c r="B146" s="39" t="s">
        <v>32</v>
      </c>
      <c r="C146" s="39" t="s">
        <v>142</v>
      </c>
      <c r="D146" s="40">
        <v>703.746027</v>
      </c>
      <c r="E146" s="40">
        <v>1.065903</v>
      </c>
      <c r="F146" s="40">
        <v>1.066566</v>
      </c>
      <c r="G146" s="40">
        <v>1.066361</v>
      </c>
      <c r="H146" s="40">
        <v>1.070034</v>
      </c>
      <c r="I146" s="40">
        <v>1.471246</v>
      </c>
      <c r="J146" s="40">
        <v>1.525322</v>
      </c>
      <c r="K146" s="40">
        <v>1.524648</v>
      </c>
      <c r="L146" s="40">
        <v>1.519433</v>
      </c>
      <c r="M146" s="40">
        <v>1.516344</v>
      </c>
      <c r="N146" s="40">
        <v>1.514035</v>
      </c>
      <c r="O146" s="40">
        <v>1.506576</v>
      </c>
      <c r="P146" s="40">
        <v>1.494288</v>
      </c>
      <c r="Q146" s="40">
        <v>1.494356</v>
      </c>
      <c r="R146" s="40">
        <v>1.493619</v>
      </c>
      <c r="S146" s="40">
        <v>1.508548</v>
      </c>
      <c r="T146" s="40">
        <v>1.53418</v>
      </c>
      <c r="U146" s="40">
        <v>6.415632</v>
      </c>
      <c r="V146" s="40">
        <v>6.414556</v>
      </c>
      <c r="W146" s="40">
        <v>6.046735</v>
      </c>
      <c r="X146" s="40">
        <v>5.919184</v>
      </c>
      <c r="Y146" s="40">
        <v>5.946355</v>
      </c>
      <c r="Z146" s="40">
        <v>5.940039</v>
      </c>
      <c r="AA146" s="40">
        <v>5.975875</v>
      </c>
      <c r="AB146" s="40">
        <v>6.212031</v>
      </c>
      <c r="AC146" s="40">
        <v>11.799683</v>
      </c>
      <c r="AD146" s="40">
        <v>12.14795</v>
      </c>
      <c r="AE146" s="40">
        <v>12.235953</v>
      </c>
      <c r="AF146" s="40">
        <v>12.246567</v>
      </c>
      <c r="AG146" s="40">
        <v>12.171051</v>
      </c>
      <c r="AH146" s="40">
        <v>12.162398</v>
      </c>
      <c r="AI146" s="40">
        <v>12.132028</v>
      </c>
      <c r="AJ146" s="40">
        <v>12.127946</v>
      </c>
      <c r="AK146" s="40">
        <v>12.154601</v>
      </c>
      <c r="AL146" s="40">
        <v>12.14356</v>
      </c>
      <c r="AM146" s="40">
        <v>12.162315</v>
      </c>
      <c r="AN146" s="40">
        <v>12.152037</v>
      </c>
      <c r="AO146" s="40">
        <v>6.412613</v>
      </c>
      <c r="AP146" s="40">
        <v>6.210712</v>
      </c>
      <c r="AQ146" s="40">
        <v>6.183131</v>
      </c>
      <c r="AR146" s="40">
        <v>6.197489</v>
      </c>
      <c r="AS146" s="40">
        <v>2.18267</v>
      </c>
      <c r="AT146" s="40">
        <v>1.067333</v>
      </c>
      <c r="AU146" s="40">
        <v>1.268793</v>
      </c>
      <c r="AV146" s="40">
        <v>1.068942</v>
      </c>
      <c r="AW146" s="40">
        <v>1.06845</v>
      </c>
      <c r="AX146" s="40">
        <v>1.066455</v>
      </c>
      <c r="AY146" s="40">
        <v>1.067608</v>
      </c>
      <c r="AZ146" s="40">
        <v>1.06718</v>
      </c>
      <c r="BA146" s="40">
        <v>1.065534</v>
      </c>
      <c r="BB146" s="40">
        <v>1.065611</v>
      </c>
      <c r="BC146" s="40">
        <v>1.066014</v>
      </c>
      <c r="BD146" s="40">
        <v>1.074441</v>
      </c>
      <c r="BE146" s="40">
        <v>1.076799</v>
      </c>
      <c r="BF146" s="40">
        <v>1.077491</v>
      </c>
      <c r="BG146" s="40">
        <v>1.077278</v>
      </c>
      <c r="BH146" s="40">
        <v>1.076867</v>
      </c>
      <c r="BI146" s="40">
        <v>1.072633</v>
      </c>
      <c r="BJ146" s="40">
        <v>1.404826</v>
      </c>
      <c r="BK146" s="40">
        <v>1.051593</v>
      </c>
      <c r="BL146" s="40">
        <v>1.461253</v>
      </c>
      <c r="BM146" s="40">
        <v>5.050914</v>
      </c>
      <c r="BN146" s="40">
        <v>6.272846</v>
      </c>
      <c r="BO146" s="40">
        <v>5.828757</v>
      </c>
      <c r="BP146" s="40">
        <v>6.444195</v>
      </c>
      <c r="BQ146" s="40">
        <v>13.070019</v>
      </c>
      <c r="BR146" s="40">
        <v>13.110394</v>
      </c>
      <c r="BS146" s="40">
        <v>13.141215</v>
      </c>
      <c r="BT146" s="40">
        <v>13.261689</v>
      </c>
      <c r="BU146" s="40">
        <v>13.405097</v>
      </c>
      <c r="BV146" s="40">
        <v>13.519452</v>
      </c>
      <c r="BW146" s="40">
        <v>13.421789</v>
      </c>
      <c r="BX146" s="40">
        <v>13.485262</v>
      </c>
      <c r="BY146" s="40">
        <v>13.525905</v>
      </c>
      <c r="BZ146" s="40">
        <v>13.509285</v>
      </c>
      <c r="CA146" s="40">
        <v>13.495933</v>
      </c>
      <c r="CB146" s="40">
        <v>13.470479</v>
      </c>
      <c r="CC146" s="40">
        <v>26.340057</v>
      </c>
      <c r="CD146" s="40">
        <v>26.387612</v>
      </c>
      <c r="CE146" s="40">
        <v>26.404218</v>
      </c>
      <c r="CF146" s="40">
        <v>25.287983</v>
      </c>
      <c r="CG146" s="40">
        <v>17.920518</v>
      </c>
      <c r="CH146" s="40">
        <v>17.964662</v>
      </c>
      <c r="CI146" s="40">
        <v>17.995525</v>
      </c>
      <c r="CJ146" s="40">
        <v>17.31223</v>
      </c>
      <c r="CK146" s="40">
        <v>12.776162</v>
      </c>
      <c r="CL146" s="40">
        <v>12.745767</v>
      </c>
      <c r="CM146" s="40">
        <v>12.648535</v>
      </c>
      <c r="CN146" s="40">
        <v>12.010829</v>
      </c>
      <c r="CO146" s="40">
        <v>10.087458</v>
      </c>
      <c r="CP146" s="40">
        <v>6.106173</v>
      </c>
      <c r="CQ146" s="40">
        <v>6.126445</v>
      </c>
      <c r="CR146" s="40">
        <v>2.091899</v>
      </c>
      <c r="CS146" s="40">
        <v>1.061699</v>
      </c>
      <c r="CT146" s="40">
        <v>1.061347</v>
      </c>
      <c r="CU146" s="40">
        <v>1.052289</v>
      </c>
      <c r="CV146" s="40">
        <v>1.041717</v>
      </c>
      <c r="CW146" s="37"/>
      <c r="CX146" s="37"/>
      <c r="CY146" s="37"/>
      <c r="CZ146" s="37"/>
    </row>
    <row r="147" spans="1:104">
      <c r="A147" s="38">
        <v>45245</v>
      </c>
      <c r="B147" s="39" t="s">
        <v>33</v>
      </c>
      <c r="C147" s="39" t="s">
        <v>142</v>
      </c>
      <c r="D147" s="40">
        <v>119755.403564</v>
      </c>
      <c r="E147" s="40">
        <v>1209.494173</v>
      </c>
      <c r="F147" s="40">
        <v>1209.399042</v>
      </c>
      <c r="G147" s="40">
        <v>1209.368221</v>
      </c>
      <c r="H147" s="40">
        <v>1209.693365</v>
      </c>
      <c r="I147" s="40">
        <v>1209.472107</v>
      </c>
      <c r="J147" s="40">
        <v>1209.333209</v>
      </c>
      <c r="K147" s="40">
        <v>1209.582822</v>
      </c>
      <c r="L147" s="40">
        <v>1209.755697</v>
      </c>
      <c r="M147" s="40">
        <v>1209.795496</v>
      </c>
      <c r="N147" s="40">
        <v>1209.904861</v>
      </c>
      <c r="O147" s="40">
        <v>1209.532714</v>
      </c>
      <c r="P147" s="40">
        <v>1209.629984</v>
      </c>
      <c r="Q147" s="40">
        <v>1209.560672</v>
      </c>
      <c r="R147" s="40">
        <v>1209.32205</v>
      </c>
      <c r="S147" s="40">
        <v>1209.639218</v>
      </c>
      <c r="T147" s="40">
        <v>1209.517571</v>
      </c>
      <c r="U147" s="40">
        <v>1210.16713</v>
      </c>
      <c r="V147" s="40">
        <v>1209.803611</v>
      </c>
      <c r="W147" s="40">
        <v>1209.83396</v>
      </c>
      <c r="X147" s="40">
        <v>1209.583965</v>
      </c>
      <c r="Y147" s="40">
        <v>1209.838446</v>
      </c>
      <c r="Z147" s="40">
        <v>1209.911214</v>
      </c>
      <c r="AA147" s="40">
        <v>1209.760862</v>
      </c>
      <c r="AB147" s="40">
        <v>1214.232709</v>
      </c>
      <c r="AC147" s="40">
        <v>1221.974479</v>
      </c>
      <c r="AD147" s="40">
        <v>1229.950574</v>
      </c>
      <c r="AE147" s="40">
        <v>1237.812183</v>
      </c>
      <c r="AF147" s="40">
        <v>1242.016963</v>
      </c>
      <c r="AG147" s="40">
        <v>1241.826868</v>
      </c>
      <c r="AH147" s="40">
        <v>1241.983321</v>
      </c>
      <c r="AI147" s="40">
        <v>1241.75794</v>
      </c>
      <c r="AJ147" s="40">
        <v>1241.75306</v>
      </c>
      <c r="AK147" s="40">
        <v>1242.017339</v>
      </c>
      <c r="AL147" s="40">
        <v>1241.980177</v>
      </c>
      <c r="AM147" s="40">
        <v>1241.881441</v>
      </c>
      <c r="AN147" s="40">
        <v>1241.666479</v>
      </c>
      <c r="AO147" s="40">
        <v>1241.411492</v>
      </c>
      <c r="AP147" s="40">
        <v>1241.555067</v>
      </c>
      <c r="AQ147" s="40">
        <v>1241.223013</v>
      </c>
      <c r="AR147" s="40">
        <v>1241.461292</v>
      </c>
      <c r="AS147" s="40">
        <v>1241.652904</v>
      </c>
      <c r="AT147" s="40">
        <v>1241.541233</v>
      </c>
      <c r="AU147" s="40">
        <v>1241.399581</v>
      </c>
      <c r="AV147" s="40">
        <v>1241.299009</v>
      </c>
      <c r="AW147" s="40">
        <v>1243.451511</v>
      </c>
      <c r="AX147" s="40">
        <v>1250.88078</v>
      </c>
      <c r="AY147" s="40">
        <v>1258.840848</v>
      </c>
      <c r="AZ147" s="40">
        <v>1265.073483</v>
      </c>
      <c r="BA147" s="40">
        <v>1265.546476</v>
      </c>
      <c r="BB147" s="40">
        <v>1265.743007</v>
      </c>
      <c r="BC147" s="40">
        <v>1265.392799</v>
      </c>
      <c r="BD147" s="40">
        <v>1265.217762</v>
      </c>
      <c r="BE147" s="40">
        <v>1265.602332</v>
      </c>
      <c r="BF147" s="40">
        <v>1266.642465</v>
      </c>
      <c r="BG147" s="40">
        <v>1266.372333</v>
      </c>
      <c r="BH147" s="40">
        <v>1266.443479</v>
      </c>
      <c r="BI147" s="40">
        <v>1266.733161</v>
      </c>
      <c r="BJ147" s="40">
        <v>1267.740877</v>
      </c>
      <c r="BK147" s="40">
        <v>1267.769743</v>
      </c>
      <c r="BL147" s="40">
        <v>1267.839046</v>
      </c>
      <c r="BM147" s="40">
        <v>1267.917341</v>
      </c>
      <c r="BN147" s="40">
        <v>1268.131857</v>
      </c>
      <c r="BO147" s="40">
        <v>1269.46074</v>
      </c>
      <c r="BP147" s="40">
        <v>1269.193074</v>
      </c>
      <c r="BQ147" s="40">
        <v>1269.252773</v>
      </c>
      <c r="BR147" s="40">
        <v>1269.012363</v>
      </c>
      <c r="BS147" s="40">
        <v>1268.958805</v>
      </c>
      <c r="BT147" s="40">
        <v>1269.086254</v>
      </c>
      <c r="BU147" s="40">
        <v>1268.621845</v>
      </c>
      <c r="BV147" s="40">
        <v>1269.342442</v>
      </c>
      <c r="BW147" s="40">
        <v>1268.701182</v>
      </c>
      <c r="BX147" s="40">
        <v>1269.071692</v>
      </c>
      <c r="BY147" s="40">
        <v>1269.48304</v>
      </c>
      <c r="BZ147" s="40">
        <v>1269.345744</v>
      </c>
      <c r="CA147" s="40">
        <v>1269.424572</v>
      </c>
      <c r="CB147" s="40">
        <v>1269.325251</v>
      </c>
      <c r="CC147" s="40">
        <v>1269.683698</v>
      </c>
      <c r="CD147" s="40">
        <v>1269.332109</v>
      </c>
      <c r="CE147" s="40">
        <v>1269.434031</v>
      </c>
      <c r="CF147" s="40">
        <v>1269.590626</v>
      </c>
      <c r="CG147" s="40">
        <v>1269.602428</v>
      </c>
      <c r="CH147" s="40">
        <v>1269.967663</v>
      </c>
      <c r="CI147" s="40">
        <v>1270.435439</v>
      </c>
      <c r="CJ147" s="40">
        <v>1270.324728</v>
      </c>
      <c r="CK147" s="40">
        <v>1270.039813</v>
      </c>
      <c r="CL147" s="40">
        <v>1270.16954</v>
      </c>
      <c r="CM147" s="40">
        <v>1270.594071</v>
      </c>
      <c r="CN147" s="40">
        <v>1269.946713</v>
      </c>
      <c r="CO147" s="40">
        <v>1270.238507</v>
      </c>
      <c r="CP147" s="40">
        <v>1270.228839</v>
      </c>
      <c r="CQ147" s="40">
        <v>1270.175435</v>
      </c>
      <c r="CR147" s="40">
        <v>1270.166831</v>
      </c>
      <c r="CS147" s="40">
        <v>1270.341922</v>
      </c>
      <c r="CT147" s="40">
        <v>1270.44166</v>
      </c>
      <c r="CU147" s="40">
        <v>1270.2567</v>
      </c>
      <c r="CV147" s="40">
        <v>1270.51622</v>
      </c>
      <c r="CW147" s="37"/>
      <c r="CX147" s="37"/>
      <c r="CY147" s="37"/>
      <c r="CZ147" s="37"/>
    </row>
    <row r="148" spans="1:104">
      <c r="A148" s="38">
        <v>45245</v>
      </c>
      <c r="B148" s="39" t="s">
        <v>34</v>
      </c>
      <c r="C148" s="39" t="s">
        <v>142</v>
      </c>
      <c r="D148" s="40">
        <v>1892.4871</v>
      </c>
      <c r="E148" s="40">
        <v>12.455288</v>
      </c>
      <c r="F148" s="40">
        <v>9.243642</v>
      </c>
      <c r="G148" s="40">
        <v>2.189336</v>
      </c>
      <c r="H148" s="40">
        <v>6.088956</v>
      </c>
      <c r="I148" s="40">
        <v>2.53374</v>
      </c>
      <c r="J148" s="40">
        <v>0.764875</v>
      </c>
      <c r="K148" s="40">
        <v>2.24376</v>
      </c>
      <c r="L148" s="40">
        <v>5.233957</v>
      </c>
      <c r="M148" s="40">
        <v>2.464863</v>
      </c>
      <c r="N148" s="40">
        <v>7.356673</v>
      </c>
      <c r="O148" s="40">
        <v>3.220035</v>
      </c>
      <c r="P148" s="40">
        <v>3.019746</v>
      </c>
      <c r="Q148" s="40">
        <v>6.430562</v>
      </c>
      <c r="R148" s="40">
        <v>2.911034</v>
      </c>
      <c r="S148" s="40">
        <v>8.928731</v>
      </c>
      <c r="T148" s="40">
        <v>4.479944</v>
      </c>
      <c r="U148" s="40">
        <v>26.755033</v>
      </c>
      <c r="V148" s="40">
        <v>2.459239</v>
      </c>
      <c r="W148" s="40">
        <v>7.306822</v>
      </c>
      <c r="X148" s="40">
        <v>9.787364</v>
      </c>
      <c r="Y148" s="40">
        <v>23.894896</v>
      </c>
      <c r="Z148" s="40">
        <v>14.528864</v>
      </c>
      <c r="AA148" s="40">
        <v>8.062095</v>
      </c>
      <c r="AB148" s="40">
        <v>4.888322</v>
      </c>
      <c r="AC148" s="40">
        <v>50.567894</v>
      </c>
      <c r="AD148" s="40">
        <v>40.813013</v>
      </c>
      <c r="AE148" s="40">
        <v>81.8464</v>
      </c>
      <c r="AF148" s="40">
        <v>82.417307</v>
      </c>
      <c r="AG148" s="40">
        <v>72.209714</v>
      </c>
      <c r="AH148" s="40">
        <v>5.899012</v>
      </c>
      <c r="AI148" s="40">
        <v>5.506721</v>
      </c>
      <c r="AJ148" s="40">
        <v>3.991411</v>
      </c>
      <c r="AK148" s="40">
        <v>8.933936</v>
      </c>
      <c r="AL148" s="40">
        <v>7.989742</v>
      </c>
      <c r="AM148" s="40">
        <v>12.71941</v>
      </c>
      <c r="AN148" s="40">
        <v>8.825868</v>
      </c>
      <c r="AO148" s="40">
        <v>30.424851</v>
      </c>
      <c r="AP148" s="40">
        <v>11.086496</v>
      </c>
      <c r="AQ148" s="40">
        <v>4.701568</v>
      </c>
      <c r="AR148" s="40">
        <v>6.469753</v>
      </c>
      <c r="AS148" s="40">
        <v>4.214857</v>
      </c>
      <c r="AT148" s="40">
        <v>2.210343</v>
      </c>
      <c r="AU148" s="40">
        <v>1.986028</v>
      </c>
      <c r="AV148" s="40">
        <v>7.265719</v>
      </c>
      <c r="AW148" s="40">
        <v>3.436401</v>
      </c>
      <c r="AX148" s="40">
        <v>9.471846</v>
      </c>
      <c r="AY148" s="40">
        <v>1.977467</v>
      </c>
      <c r="AZ148" s="40">
        <v>6.356783</v>
      </c>
      <c r="BA148" s="40">
        <v>2.680941</v>
      </c>
      <c r="BB148" s="40">
        <v>6.29407</v>
      </c>
      <c r="BC148" s="40">
        <v>3.137676</v>
      </c>
      <c r="BD148" s="40">
        <v>4.999363</v>
      </c>
      <c r="BE148" s="40">
        <v>4.045079</v>
      </c>
      <c r="BF148" s="40">
        <v>4.636823</v>
      </c>
      <c r="BG148" s="40">
        <v>13.760864</v>
      </c>
      <c r="BH148" s="40">
        <v>1.775781</v>
      </c>
      <c r="BI148" s="40">
        <v>4.295095</v>
      </c>
      <c r="BJ148" s="40">
        <v>5.656434</v>
      </c>
      <c r="BK148" s="40">
        <v>11.026032</v>
      </c>
      <c r="BL148" s="40">
        <v>11.60301</v>
      </c>
      <c r="BM148" s="40">
        <v>3.313239</v>
      </c>
      <c r="BN148" s="40">
        <v>3.902123</v>
      </c>
      <c r="BO148" s="40">
        <v>9.792314</v>
      </c>
      <c r="BP148" s="40">
        <v>5.393275</v>
      </c>
      <c r="BQ148" s="40">
        <v>63.930024</v>
      </c>
      <c r="BR148" s="40">
        <v>46.466874</v>
      </c>
      <c r="BS148" s="40">
        <v>31.180637</v>
      </c>
      <c r="BT148" s="40">
        <v>69.940709</v>
      </c>
      <c r="BU148" s="40">
        <v>45.94477</v>
      </c>
      <c r="BV148" s="40">
        <v>51.476599</v>
      </c>
      <c r="BW148" s="40">
        <v>46.005211</v>
      </c>
      <c r="BX148" s="40">
        <v>56.882281</v>
      </c>
      <c r="BY148" s="40">
        <v>90.437219</v>
      </c>
      <c r="BZ148" s="40">
        <v>142.499065</v>
      </c>
      <c r="CA148" s="40">
        <v>99.059058</v>
      </c>
      <c r="CB148" s="40">
        <v>64.987644</v>
      </c>
      <c r="CC148" s="40">
        <v>54.434932</v>
      </c>
      <c r="CD148" s="40">
        <v>32.969796</v>
      </c>
      <c r="CE148" s="40">
        <v>28.20209</v>
      </c>
      <c r="CF148" s="40">
        <v>38.80851</v>
      </c>
      <c r="CG148" s="40">
        <v>18.681921</v>
      </c>
      <c r="CH148" s="40">
        <v>33.506368</v>
      </c>
      <c r="CI148" s="40">
        <v>32.642595</v>
      </c>
      <c r="CJ148" s="40">
        <v>18.842241</v>
      </c>
      <c r="CK148" s="40">
        <v>4.144206</v>
      </c>
      <c r="CL148" s="40">
        <v>3.024411</v>
      </c>
      <c r="CM148" s="40">
        <v>12.470611</v>
      </c>
      <c r="CN148" s="40">
        <v>6.965402</v>
      </c>
      <c r="CO148" s="40">
        <v>3.05585</v>
      </c>
      <c r="CP148" s="40">
        <v>7.14576</v>
      </c>
      <c r="CQ148" s="40">
        <v>7.071887</v>
      </c>
      <c r="CR148" s="40">
        <v>5.620785</v>
      </c>
      <c r="CS148" s="40">
        <v>14.319491</v>
      </c>
      <c r="CT148" s="40">
        <v>5.635513</v>
      </c>
      <c r="CU148" s="40">
        <v>4.55763</v>
      </c>
      <c r="CV148" s="40">
        <v>6.694574</v>
      </c>
      <c r="CW148" s="37"/>
      <c r="CX148" s="37"/>
      <c r="CY148" s="37"/>
      <c r="CZ148" s="37"/>
    </row>
    <row r="149" spans="1:104">
      <c r="A149" s="38">
        <v>45245</v>
      </c>
      <c r="B149" s="39" t="s">
        <v>35</v>
      </c>
      <c r="C149" s="39" t="s">
        <v>142</v>
      </c>
      <c r="D149" s="40">
        <v>82305.170979</v>
      </c>
      <c r="E149" s="40">
        <v>0.002101</v>
      </c>
      <c r="F149" s="40">
        <v>0.002069</v>
      </c>
      <c r="G149" s="40">
        <v>0.002013</v>
      </c>
      <c r="H149" s="40">
        <v>0.001925</v>
      </c>
      <c r="I149" s="40">
        <v>0.001825</v>
      </c>
      <c r="J149" s="40">
        <v>0.001819</v>
      </c>
      <c r="K149" s="40">
        <v>0.001962</v>
      </c>
      <c r="L149" s="40">
        <v>0.002059</v>
      </c>
      <c r="M149" s="40">
        <v>0.002083</v>
      </c>
      <c r="N149" s="40">
        <v>0.002103</v>
      </c>
      <c r="O149" s="40">
        <v>0.002043</v>
      </c>
      <c r="P149" s="40">
        <v>0.001979</v>
      </c>
      <c r="Q149" s="40">
        <v>0.0008</v>
      </c>
      <c r="R149" s="40">
        <v>0.000774</v>
      </c>
      <c r="S149" s="40">
        <v>0.000774</v>
      </c>
      <c r="T149" s="40">
        <v>0.00076</v>
      </c>
      <c r="U149" s="40">
        <v>0.005117</v>
      </c>
      <c r="V149" s="40">
        <v>0.000768</v>
      </c>
      <c r="W149" s="40">
        <v>0.000776</v>
      </c>
      <c r="X149" s="40">
        <v>0.00075</v>
      </c>
      <c r="Y149" s="40">
        <v>0.000722</v>
      </c>
      <c r="Z149" s="40">
        <v>0.000704</v>
      </c>
      <c r="AA149" s="40">
        <v>0.00068</v>
      </c>
      <c r="AB149" s="40">
        <v>0.000636</v>
      </c>
      <c r="AC149" s="40">
        <v>0.00063</v>
      </c>
      <c r="AD149" s="40">
        <v>0.000552</v>
      </c>
      <c r="AE149" s="40">
        <v>0.000502</v>
      </c>
      <c r="AF149" s="40">
        <v>1.785372</v>
      </c>
      <c r="AG149" s="40">
        <v>34.440161</v>
      </c>
      <c r="AH149" s="40">
        <v>167.670206</v>
      </c>
      <c r="AI149" s="40">
        <v>402.831419</v>
      </c>
      <c r="AJ149" s="40">
        <v>722.388985</v>
      </c>
      <c r="AK149" s="40">
        <v>1094.630852</v>
      </c>
      <c r="AL149" s="40">
        <v>1447.988889</v>
      </c>
      <c r="AM149" s="40">
        <v>1715.939997</v>
      </c>
      <c r="AN149" s="40">
        <v>1884.381573</v>
      </c>
      <c r="AO149" s="40">
        <v>1991.30824</v>
      </c>
      <c r="AP149" s="40">
        <v>2042.979446</v>
      </c>
      <c r="AQ149" s="40">
        <v>2072.689144</v>
      </c>
      <c r="AR149" s="40">
        <v>2114.699949</v>
      </c>
      <c r="AS149" s="40">
        <v>2143.584286</v>
      </c>
      <c r="AT149" s="40">
        <v>2181.481006</v>
      </c>
      <c r="AU149" s="40">
        <v>2213.825326</v>
      </c>
      <c r="AV149" s="40">
        <v>2216.445845</v>
      </c>
      <c r="AW149" s="40">
        <v>2243.846279</v>
      </c>
      <c r="AX149" s="40">
        <v>2255.982541</v>
      </c>
      <c r="AY149" s="40">
        <v>2269.488285</v>
      </c>
      <c r="AZ149" s="40">
        <v>2307.382246</v>
      </c>
      <c r="BA149" s="40">
        <v>2351.954592</v>
      </c>
      <c r="BB149" s="40">
        <v>2401.655865</v>
      </c>
      <c r="BC149" s="40">
        <v>2431.399124</v>
      </c>
      <c r="BD149" s="40">
        <v>2488.304517</v>
      </c>
      <c r="BE149" s="40">
        <v>2539.78995</v>
      </c>
      <c r="BF149" s="40">
        <v>2623.76705</v>
      </c>
      <c r="BG149" s="40">
        <v>2664.139632</v>
      </c>
      <c r="BH149" s="40">
        <v>2697.502159</v>
      </c>
      <c r="BI149" s="40">
        <v>2737.536392</v>
      </c>
      <c r="BJ149" s="40">
        <v>2765.034726</v>
      </c>
      <c r="BK149" s="40">
        <v>2769.841471</v>
      </c>
      <c r="BL149" s="40">
        <v>2762.914961</v>
      </c>
      <c r="BM149" s="40">
        <v>2755.52073</v>
      </c>
      <c r="BN149" s="40">
        <v>2750.312575</v>
      </c>
      <c r="BO149" s="40">
        <v>2665.907977</v>
      </c>
      <c r="BP149" s="40">
        <v>2501.180922</v>
      </c>
      <c r="BQ149" s="40">
        <v>2204.641871</v>
      </c>
      <c r="BR149" s="40">
        <v>1808.475636</v>
      </c>
      <c r="BS149" s="40">
        <v>1359.529558</v>
      </c>
      <c r="BT149" s="40">
        <v>851.798825</v>
      </c>
      <c r="BU149" s="40">
        <v>434.475916</v>
      </c>
      <c r="BV149" s="40">
        <v>169.093536</v>
      </c>
      <c r="BW149" s="40">
        <v>42.641534</v>
      </c>
      <c r="BX149" s="40">
        <v>1.665948</v>
      </c>
      <c r="BY149" s="40">
        <v>0.005351</v>
      </c>
      <c r="BZ149" s="40">
        <v>0.003637</v>
      </c>
      <c r="CA149" s="40">
        <v>0.003613</v>
      </c>
      <c r="CB149" s="40">
        <v>0.003616</v>
      </c>
      <c r="CC149" s="40">
        <v>0.009881</v>
      </c>
      <c r="CD149" s="40">
        <v>0.00085</v>
      </c>
      <c r="CE149" s="40">
        <v>0.00085</v>
      </c>
      <c r="CF149" s="40">
        <v>0.001842</v>
      </c>
      <c r="CG149" s="40">
        <v>0.234073</v>
      </c>
      <c r="CH149" s="40">
        <v>0.00087</v>
      </c>
      <c r="CI149" s="40">
        <v>0.000864</v>
      </c>
      <c r="CJ149" s="40">
        <v>0.000874</v>
      </c>
      <c r="CK149" s="40">
        <v>0.000868</v>
      </c>
      <c r="CL149" s="40">
        <v>0.00085</v>
      </c>
      <c r="CM149" s="40">
        <v>0.00085</v>
      </c>
      <c r="CN149" s="40">
        <v>0.000848</v>
      </c>
      <c r="CO149" s="40">
        <v>0.00084</v>
      </c>
      <c r="CP149" s="40">
        <v>0.000852</v>
      </c>
      <c r="CQ149" s="40">
        <v>0.000848</v>
      </c>
      <c r="CR149" s="40">
        <v>0.00084</v>
      </c>
      <c r="CS149" s="40">
        <v>0.000858</v>
      </c>
      <c r="CT149" s="40">
        <v>0.000864</v>
      </c>
      <c r="CU149" s="40">
        <v>0.000862</v>
      </c>
      <c r="CV149" s="40">
        <v>0.000838</v>
      </c>
      <c r="CW149" s="37"/>
      <c r="CX149" s="37"/>
      <c r="CY149" s="37"/>
      <c r="CZ149" s="37"/>
    </row>
    <row r="150" spans="1:104">
      <c r="A150" s="38">
        <v>45245</v>
      </c>
      <c r="B150" s="39" t="s">
        <v>36</v>
      </c>
      <c r="C150" s="39" t="s">
        <v>142</v>
      </c>
      <c r="D150" s="40">
        <v>-2281.899063</v>
      </c>
      <c r="E150" s="40">
        <v>-20.52219</v>
      </c>
      <c r="F150" s="40">
        <v>-39.409164</v>
      </c>
      <c r="G150" s="40">
        <v>-61.745193</v>
      </c>
      <c r="H150" s="40">
        <v>-58.777666</v>
      </c>
      <c r="I150" s="40">
        <v>-27.185946</v>
      </c>
      <c r="J150" s="40">
        <v>-23.259559</v>
      </c>
      <c r="K150" s="40">
        <v>-16.940252</v>
      </c>
      <c r="L150" s="40">
        <v>-14.768253</v>
      </c>
      <c r="M150" s="40">
        <v>-16.073626</v>
      </c>
      <c r="N150" s="40">
        <v>-22.820731</v>
      </c>
      <c r="O150" s="40">
        <v>-31.248293</v>
      </c>
      <c r="P150" s="40">
        <v>-29.871199</v>
      </c>
      <c r="Q150" s="40">
        <v>-16.484156</v>
      </c>
      <c r="R150" s="40">
        <v>-19.34945</v>
      </c>
      <c r="S150" s="40">
        <v>-7.401866</v>
      </c>
      <c r="T150" s="40">
        <v>-12.289002</v>
      </c>
      <c r="U150" s="40">
        <v>-7.820067</v>
      </c>
      <c r="V150" s="40">
        <v>-22.670919</v>
      </c>
      <c r="W150" s="40">
        <v>-8.947061</v>
      </c>
      <c r="X150" s="40">
        <v>-10.261284</v>
      </c>
      <c r="Y150" s="40">
        <v>-38.291399</v>
      </c>
      <c r="Z150" s="40">
        <v>-57.046626</v>
      </c>
      <c r="AA150" s="40">
        <v>-29.031367</v>
      </c>
      <c r="AB150" s="40">
        <v>-16.386312</v>
      </c>
      <c r="AC150" s="40">
        <v>-12.627473</v>
      </c>
      <c r="AD150" s="40">
        <v>-24.900586</v>
      </c>
      <c r="AE150" s="40">
        <v>-7.73831</v>
      </c>
      <c r="AF150" s="40">
        <v>-5.522901</v>
      </c>
      <c r="AG150" s="40">
        <v>-7.027863</v>
      </c>
      <c r="AH150" s="40">
        <v>-30.13757</v>
      </c>
      <c r="AI150" s="40">
        <v>-21.54559</v>
      </c>
      <c r="AJ150" s="40">
        <v>-26.915472</v>
      </c>
      <c r="AK150" s="40">
        <v>-21.52772</v>
      </c>
      <c r="AL150" s="40">
        <v>-24.768453</v>
      </c>
      <c r="AM150" s="40">
        <v>-10.960361</v>
      </c>
      <c r="AN150" s="40">
        <v>-15.887543</v>
      </c>
      <c r="AO150" s="40">
        <v>-19.824091</v>
      </c>
      <c r="AP150" s="40">
        <v>-46.329067</v>
      </c>
      <c r="AQ150" s="40">
        <v>-50.70662</v>
      </c>
      <c r="AR150" s="40">
        <v>-37.367736</v>
      </c>
      <c r="AS150" s="40">
        <v>-40.404929</v>
      </c>
      <c r="AT150" s="40">
        <v>-33.96569</v>
      </c>
      <c r="AU150" s="40">
        <v>-38.20893</v>
      </c>
      <c r="AV150" s="40">
        <v>-37.233996</v>
      </c>
      <c r="AW150" s="40">
        <v>-35.650304</v>
      </c>
      <c r="AX150" s="40">
        <v>-26.89486</v>
      </c>
      <c r="AY150" s="40">
        <v>-27.238396</v>
      </c>
      <c r="AZ150" s="40">
        <v>-26.377538</v>
      </c>
      <c r="BA150" s="40">
        <v>-28.763375</v>
      </c>
      <c r="BB150" s="40">
        <v>-24.772481</v>
      </c>
      <c r="BC150" s="40">
        <v>-30.146275</v>
      </c>
      <c r="BD150" s="40">
        <v>-27.316077</v>
      </c>
      <c r="BE150" s="40">
        <v>-21.335984</v>
      </c>
      <c r="BF150" s="40">
        <v>-28.236431</v>
      </c>
      <c r="BG150" s="40">
        <v>-22.947049</v>
      </c>
      <c r="BH150" s="40">
        <v>-34.422657</v>
      </c>
      <c r="BI150" s="40">
        <v>-33.990821</v>
      </c>
      <c r="BJ150" s="40">
        <v>-26.255793</v>
      </c>
      <c r="BK150" s="40">
        <v>-25.987389</v>
      </c>
      <c r="BL150" s="40">
        <v>-30.837283</v>
      </c>
      <c r="BM150" s="40">
        <v>-27.145274</v>
      </c>
      <c r="BN150" s="40">
        <v>-23.552275</v>
      </c>
      <c r="BO150" s="40">
        <v>-13.301465</v>
      </c>
      <c r="BP150" s="40">
        <v>-23.667143</v>
      </c>
      <c r="BQ150" s="40">
        <v>-24.324802</v>
      </c>
      <c r="BR150" s="40">
        <v>-15.435628</v>
      </c>
      <c r="BS150" s="40">
        <v>-13.312509</v>
      </c>
      <c r="BT150" s="40">
        <v>-6.778179</v>
      </c>
      <c r="BU150" s="40">
        <v>-42.529672</v>
      </c>
      <c r="BV150" s="40">
        <v>-19.470853</v>
      </c>
      <c r="BW150" s="40">
        <v>-23.486559</v>
      </c>
      <c r="BX150" s="40">
        <v>-20.018639</v>
      </c>
      <c r="BY150" s="40">
        <v>-13.245577</v>
      </c>
      <c r="BZ150" s="40">
        <v>-2.752591</v>
      </c>
      <c r="CA150" s="40">
        <v>-18.218548</v>
      </c>
      <c r="CB150" s="40">
        <v>-11.727712</v>
      </c>
      <c r="CC150" s="40">
        <v>-4.720479</v>
      </c>
      <c r="CD150" s="40">
        <v>-25.565099</v>
      </c>
      <c r="CE150" s="40">
        <v>-18.662235</v>
      </c>
      <c r="CF150" s="40">
        <v>-11.766177</v>
      </c>
      <c r="CG150" s="40">
        <v>-46.168322</v>
      </c>
      <c r="CH150" s="40">
        <v>-11.081433</v>
      </c>
      <c r="CI150" s="40">
        <v>-6.619064</v>
      </c>
      <c r="CJ150" s="40">
        <v>-2.685185</v>
      </c>
      <c r="CK150" s="40">
        <v>-36.028356</v>
      </c>
      <c r="CL150" s="40">
        <v>-22.937467</v>
      </c>
      <c r="CM150" s="40">
        <v>-14.32311</v>
      </c>
      <c r="CN150" s="40">
        <v>-29.628167</v>
      </c>
      <c r="CO150" s="40">
        <v>-30.119886</v>
      </c>
      <c r="CP150" s="40">
        <v>-29.821216</v>
      </c>
      <c r="CQ150" s="40">
        <v>-24.809065</v>
      </c>
      <c r="CR150" s="40">
        <v>-28.870455</v>
      </c>
      <c r="CS150" s="40">
        <v>-20.79926</v>
      </c>
      <c r="CT150" s="40">
        <v>-23.861955</v>
      </c>
      <c r="CU150" s="40">
        <v>-14.821376</v>
      </c>
      <c r="CV150" s="40">
        <v>-6.268135</v>
      </c>
      <c r="CW150" s="37"/>
      <c r="CX150" s="37"/>
      <c r="CY150" s="37"/>
      <c r="CZ150" s="37"/>
    </row>
    <row r="151" spans="1:104">
      <c r="A151" s="38">
        <v>45245</v>
      </c>
      <c r="B151" s="39" t="s">
        <v>37</v>
      </c>
      <c r="C151" s="39" t="s">
        <v>142</v>
      </c>
      <c r="D151" s="40">
        <v>71756.520757</v>
      </c>
      <c r="E151" s="40">
        <v>1144.07485</v>
      </c>
      <c r="F151" s="40">
        <v>1143.444852</v>
      </c>
      <c r="G151" s="40">
        <v>1128.085118</v>
      </c>
      <c r="H151" s="40">
        <v>1094.435398</v>
      </c>
      <c r="I151" s="40">
        <v>1051.665361</v>
      </c>
      <c r="J151" s="40">
        <v>1035.168044</v>
      </c>
      <c r="K151" s="40">
        <v>1084.023918</v>
      </c>
      <c r="L151" s="40">
        <v>1099.509033</v>
      </c>
      <c r="M151" s="40">
        <v>1105.060242</v>
      </c>
      <c r="N151" s="40">
        <v>1102.664874</v>
      </c>
      <c r="O151" s="40">
        <v>1073.588498</v>
      </c>
      <c r="P151" s="40">
        <v>1033.042518</v>
      </c>
      <c r="Q151" s="40">
        <v>967.153986</v>
      </c>
      <c r="R151" s="40">
        <v>889.909882</v>
      </c>
      <c r="S151" s="40">
        <v>831.582472</v>
      </c>
      <c r="T151" s="40">
        <v>784.927019</v>
      </c>
      <c r="U151" s="40">
        <v>745.336841</v>
      </c>
      <c r="V151" s="40">
        <v>714.371601</v>
      </c>
      <c r="W151" s="40">
        <v>699.926375</v>
      </c>
      <c r="X151" s="40">
        <v>685.373318</v>
      </c>
      <c r="Y151" s="40">
        <v>667.35085</v>
      </c>
      <c r="Z151" s="40">
        <v>639.269102</v>
      </c>
      <c r="AA151" s="40">
        <v>605.156045</v>
      </c>
      <c r="AB151" s="40">
        <v>579.890638</v>
      </c>
      <c r="AC151" s="40">
        <v>556.827974</v>
      </c>
      <c r="AD151" s="40">
        <v>539.185686</v>
      </c>
      <c r="AE151" s="40">
        <v>486.109038</v>
      </c>
      <c r="AF151" s="40">
        <v>477.109434</v>
      </c>
      <c r="AG151" s="40">
        <v>463.101179</v>
      </c>
      <c r="AH151" s="40">
        <v>463.145319</v>
      </c>
      <c r="AI151" s="40">
        <v>429.492147</v>
      </c>
      <c r="AJ151" s="40">
        <v>397.637028</v>
      </c>
      <c r="AK151" s="40">
        <v>351.857518</v>
      </c>
      <c r="AL151" s="40">
        <v>280.422048</v>
      </c>
      <c r="AM151" s="40">
        <v>212.108263</v>
      </c>
      <c r="AN151" s="40">
        <v>153.149193</v>
      </c>
      <c r="AO151" s="40">
        <v>119.029438</v>
      </c>
      <c r="AP151" s="40">
        <v>107.211122</v>
      </c>
      <c r="AQ151" s="40">
        <v>99.563257</v>
      </c>
      <c r="AR151" s="40">
        <v>92.42052</v>
      </c>
      <c r="AS151" s="40">
        <v>90.161311</v>
      </c>
      <c r="AT151" s="40">
        <v>95.491445</v>
      </c>
      <c r="AU151" s="40">
        <v>103.969151</v>
      </c>
      <c r="AV151" s="40">
        <v>112.897068</v>
      </c>
      <c r="AW151" s="40">
        <v>130.4713</v>
      </c>
      <c r="AX151" s="40">
        <v>151.411683</v>
      </c>
      <c r="AY151" s="40">
        <v>179.77783</v>
      </c>
      <c r="AZ151" s="40">
        <v>208.937662</v>
      </c>
      <c r="BA151" s="40">
        <v>222.639195</v>
      </c>
      <c r="BB151" s="40">
        <v>237.764112</v>
      </c>
      <c r="BC151" s="40">
        <v>250.660495</v>
      </c>
      <c r="BD151" s="40">
        <v>259.973646</v>
      </c>
      <c r="BE151" s="40">
        <v>259.316625</v>
      </c>
      <c r="BF151" s="40">
        <v>249.451858</v>
      </c>
      <c r="BG151" s="40">
        <v>257.023914</v>
      </c>
      <c r="BH151" s="40">
        <v>266.202935</v>
      </c>
      <c r="BI151" s="40">
        <v>271.866518</v>
      </c>
      <c r="BJ151" s="40">
        <v>288.213232</v>
      </c>
      <c r="BK151" s="40">
        <v>301.389491</v>
      </c>
      <c r="BL151" s="40">
        <v>299.519827</v>
      </c>
      <c r="BM151" s="40">
        <v>303.596875</v>
      </c>
      <c r="BN151" s="40">
        <v>307.99322</v>
      </c>
      <c r="BO151" s="40">
        <v>327.508593</v>
      </c>
      <c r="BP151" s="40">
        <v>334.814652</v>
      </c>
      <c r="BQ151" s="40">
        <v>348.205136</v>
      </c>
      <c r="BR151" s="40">
        <v>350.39309</v>
      </c>
      <c r="BS151" s="40">
        <v>360.677951</v>
      </c>
      <c r="BT151" s="40">
        <v>374.246241</v>
      </c>
      <c r="BU151" s="40">
        <v>385.147994</v>
      </c>
      <c r="BV151" s="40">
        <v>395.993598</v>
      </c>
      <c r="BW151" s="40">
        <v>435.285565</v>
      </c>
      <c r="BX151" s="40">
        <v>523.417342</v>
      </c>
      <c r="BY151" s="40">
        <v>604.304397</v>
      </c>
      <c r="BZ151" s="40">
        <v>693.594614</v>
      </c>
      <c r="CA151" s="40">
        <v>784.539771</v>
      </c>
      <c r="CB151" s="40">
        <v>859.655339</v>
      </c>
      <c r="CC151" s="40">
        <v>950.731604</v>
      </c>
      <c r="CD151" s="40">
        <v>1048.106903</v>
      </c>
      <c r="CE151" s="40">
        <v>1167.40208</v>
      </c>
      <c r="CF151" s="40">
        <v>1245.066551</v>
      </c>
      <c r="CG151" s="40">
        <v>1338.519078</v>
      </c>
      <c r="CH151" s="40">
        <v>1447.191991</v>
      </c>
      <c r="CI151" s="40">
        <v>1522.285114</v>
      </c>
      <c r="CJ151" s="40">
        <v>1577.449063</v>
      </c>
      <c r="CK151" s="40">
        <v>1605.3336</v>
      </c>
      <c r="CL151" s="40">
        <v>1625.891568</v>
      </c>
      <c r="CM151" s="40">
        <v>1623.108036</v>
      </c>
      <c r="CN151" s="40">
        <v>1632.215873</v>
      </c>
      <c r="CO151" s="40">
        <v>1702.784455</v>
      </c>
      <c r="CP151" s="40">
        <v>1787.781253</v>
      </c>
      <c r="CQ151" s="40">
        <v>1861.987359</v>
      </c>
      <c r="CR151" s="40">
        <v>1960.464121</v>
      </c>
      <c r="CS151" s="40">
        <v>2072.284054</v>
      </c>
      <c r="CT151" s="40">
        <v>2193.408487</v>
      </c>
      <c r="CU151" s="40">
        <v>2299.64543</v>
      </c>
      <c r="CV151" s="40">
        <v>2334.970463</v>
      </c>
      <c r="CW151" s="37"/>
      <c r="CX151" s="37"/>
      <c r="CY151" s="37"/>
      <c r="CZ151" s="37"/>
    </row>
    <row r="152" spans="1:104">
      <c r="A152" s="38">
        <v>45246</v>
      </c>
      <c r="B152" s="39" t="s">
        <v>28</v>
      </c>
      <c r="C152" s="39" t="s">
        <v>142</v>
      </c>
      <c r="D152" s="40">
        <v>343.12945</v>
      </c>
      <c r="E152" s="40">
        <v>3.995615</v>
      </c>
      <c r="F152" s="40">
        <v>3.98663</v>
      </c>
      <c r="G152" s="40">
        <v>3.994278</v>
      </c>
      <c r="H152" s="40">
        <v>3.987835</v>
      </c>
      <c r="I152" s="40">
        <v>3.990453</v>
      </c>
      <c r="J152" s="40">
        <v>3.994744</v>
      </c>
      <c r="K152" s="40">
        <v>3.991951</v>
      </c>
      <c r="L152" s="40">
        <v>3.992569</v>
      </c>
      <c r="M152" s="40">
        <v>3.994185</v>
      </c>
      <c r="N152" s="40">
        <v>3.994656</v>
      </c>
      <c r="O152" s="40">
        <v>3.99145</v>
      </c>
      <c r="P152" s="40">
        <v>3.998252</v>
      </c>
      <c r="Q152" s="40">
        <v>3.994833</v>
      </c>
      <c r="R152" s="40">
        <v>3.994413</v>
      </c>
      <c r="S152" s="40">
        <v>3.997443</v>
      </c>
      <c r="T152" s="40">
        <v>3.988948</v>
      </c>
      <c r="U152" s="40">
        <v>3.993549</v>
      </c>
      <c r="V152" s="40">
        <v>3.998377</v>
      </c>
      <c r="W152" s="40">
        <v>3.992267</v>
      </c>
      <c r="X152" s="40">
        <v>3.996303</v>
      </c>
      <c r="Y152" s="40">
        <v>3.987036</v>
      </c>
      <c r="Z152" s="40">
        <v>3.989194</v>
      </c>
      <c r="AA152" s="40">
        <v>3.991851</v>
      </c>
      <c r="AB152" s="40">
        <v>3.996057</v>
      </c>
      <c r="AC152" s="40">
        <v>3.996202</v>
      </c>
      <c r="AD152" s="40">
        <v>3.996469</v>
      </c>
      <c r="AE152" s="40">
        <v>3.999067</v>
      </c>
      <c r="AF152" s="40">
        <v>3.443991</v>
      </c>
      <c r="AG152" s="40">
        <v>3.244299</v>
      </c>
      <c r="AH152" s="40">
        <v>3.245079</v>
      </c>
      <c r="AI152" s="40">
        <v>3.244003</v>
      </c>
      <c r="AJ152" s="40">
        <v>3.219735</v>
      </c>
      <c r="AK152" s="40">
        <v>2.991771</v>
      </c>
      <c r="AL152" s="40">
        <v>2.995718</v>
      </c>
      <c r="AM152" s="40">
        <v>2.994229</v>
      </c>
      <c r="AN152" s="40">
        <v>2.996912</v>
      </c>
      <c r="AO152" s="40">
        <v>2.995682</v>
      </c>
      <c r="AP152" s="40">
        <v>2.994346</v>
      </c>
      <c r="AQ152" s="40">
        <v>2.996315</v>
      </c>
      <c r="AR152" s="40">
        <v>2.989841</v>
      </c>
      <c r="AS152" s="40">
        <v>2.649828</v>
      </c>
      <c r="AT152" s="40">
        <v>2.554998</v>
      </c>
      <c r="AU152" s="40">
        <v>2.644023</v>
      </c>
      <c r="AV152" s="40">
        <v>2.628116</v>
      </c>
      <c r="AW152" s="40">
        <v>2.754633</v>
      </c>
      <c r="AX152" s="40">
        <v>2.756645</v>
      </c>
      <c r="AY152" s="40">
        <v>2.75428</v>
      </c>
      <c r="AZ152" s="40">
        <v>1.949771</v>
      </c>
      <c r="BA152" s="40">
        <v>1.812399</v>
      </c>
      <c r="BB152" s="40">
        <v>2.460027</v>
      </c>
      <c r="BC152" s="40">
        <v>2.85545</v>
      </c>
      <c r="BD152" s="40">
        <v>3.22255</v>
      </c>
      <c r="BE152" s="40">
        <v>3.234735</v>
      </c>
      <c r="BF152" s="40">
        <v>3.233302</v>
      </c>
      <c r="BG152" s="40">
        <v>3.23072</v>
      </c>
      <c r="BH152" s="40">
        <v>3.232366</v>
      </c>
      <c r="BI152" s="40">
        <v>3.234874</v>
      </c>
      <c r="BJ152" s="40">
        <v>3.815281</v>
      </c>
      <c r="BK152" s="40">
        <v>4.005065</v>
      </c>
      <c r="BL152" s="40">
        <v>3.938889</v>
      </c>
      <c r="BM152" s="40">
        <v>3.937234</v>
      </c>
      <c r="BN152" s="40">
        <v>3.938831</v>
      </c>
      <c r="BO152" s="40">
        <v>3.935729</v>
      </c>
      <c r="BP152" s="40">
        <v>3.93643</v>
      </c>
      <c r="BQ152" s="40">
        <v>3.944205</v>
      </c>
      <c r="BR152" s="40">
        <v>3.938128</v>
      </c>
      <c r="BS152" s="40">
        <v>3.937568</v>
      </c>
      <c r="BT152" s="40">
        <v>3.938996</v>
      </c>
      <c r="BU152" s="40">
        <v>3.939971</v>
      </c>
      <c r="BV152" s="40">
        <v>3.942988</v>
      </c>
      <c r="BW152" s="40">
        <v>3.935223</v>
      </c>
      <c r="BX152" s="40">
        <v>3.934065</v>
      </c>
      <c r="BY152" s="40">
        <v>3.936199</v>
      </c>
      <c r="BZ152" s="40">
        <v>3.536084</v>
      </c>
      <c r="CA152" s="40">
        <v>2.493591</v>
      </c>
      <c r="CB152" s="40">
        <v>2.495904</v>
      </c>
      <c r="CC152" s="40">
        <v>2.498199</v>
      </c>
      <c r="CD152" s="40">
        <v>3.159186</v>
      </c>
      <c r="CE152" s="40">
        <v>3.913512</v>
      </c>
      <c r="CF152" s="40">
        <v>3.924108</v>
      </c>
      <c r="CG152" s="40">
        <v>3.925516</v>
      </c>
      <c r="CH152" s="40">
        <v>3.924632</v>
      </c>
      <c r="CI152" s="40">
        <v>3.923283</v>
      </c>
      <c r="CJ152" s="40">
        <v>3.919897</v>
      </c>
      <c r="CK152" s="40">
        <v>3.925905</v>
      </c>
      <c r="CL152" s="40">
        <v>3.922374</v>
      </c>
      <c r="CM152" s="40">
        <v>3.926827</v>
      </c>
      <c r="CN152" s="40">
        <v>3.920893</v>
      </c>
      <c r="CO152" s="40">
        <v>3.927197</v>
      </c>
      <c r="CP152" s="40">
        <v>3.920587</v>
      </c>
      <c r="CQ152" s="40">
        <v>3.925479</v>
      </c>
      <c r="CR152" s="40">
        <v>3.920773</v>
      </c>
      <c r="CS152" s="40">
        <v>3.919229</v>
      </c>
      <c r="CT152" s="40">
        <v>3.922848</v>
      </c>
      <c r="CU152" s="40">
        <v>3.91608</v>
      </c>
      <c r="CV152" s="40">
        <v>3.927279</v>
      </c>
      <c r="CW152" s="37"/>
      <c r="CX152" s="37"/>
      <c r="CY152" s="37"/>
      <c r="CZ152" s="37"/>
    </row>
    <row r="153" spans="1:104">
      <c r="A153" s="38">
        <v>45246</v>
      </c>
      <c r="B153" s="39" t="s">
        <v>29</v>
      </c>
      <c r="C153" s="39" t="s">
        <v>142</v>
      </c>
      <c r="D153" s="40">
        <v>152239.012895</v>
      </c>
      <c r="E153" s="40">
        <v>1560.115556</v>
      </c>
      <c r="F153" s="40">
        <v>1565.842176</v>
      </c>
      <c r="G153" s="40">
        <v>1510.467304</v>
      </c>
      <c r="H153" s="40">
        <v>1461.486087</v>
      </c>
      <c r="I153" s="40">
        <v>1427.213291</v>
      </c>
      <c r="J153" s="40">
        <v>1379.590098</v>
      </c>
      <c r="K153" s="40">
        <v>1336.769424</v>
      </c>
      <c r="L153" s="40">
        <v>1303.104831</v>
      </c>
      <c r="M153" s="40">
        <v>1257.020708</v>
      </c>
      <c r="N153" s="40">
        <v>1236.922046</v>
      </c>
      <c r="O153" s="40">
        <v>1238.097122</v>
      </c>
      <c r="P153" s="40">
        <v>1238.574564</v>
      </c>
      <c r="Q153" s="40">
        <v>1269.205241</v>
      </c>
      <c r="R153" s="40">
        <v>1294.906143</v>
      </c>
      <c r="S153" s="40">
        <v>1311.402644</v>
      </c>
      <c r="T153" s="40">
        <v>1299.844979</v>
      </c>
      <c r="U153" s="40">
        <v>1297.68747</v>
      </c>
      <c r="V153" s="40">
        <v>1277.936272</v>
      </c>
      <c r="W153" s="40">
        <v>1282.77175</v>
      </c>
      <c r="X153" s="40">
        <v>1285.29629</v>
      </c>
      <c r="Y153" s="40">
        <v>1289.12882</v>
      </c>
      <c r="Z153" s="40">
        <v>1300.983656</v>
      </c>
      <c r="AA153" s="40">
        <v>1303.194038</v>
      </c>
      <c r="AB153" s="40">
        <v>1321.863765</v>
      </c>
      <c r="AC153" s="40">
        <v>1380.961282</v>
      </c>
      <c r="AD153" s="40">
        <v>1453.810247</v>
      </c>
      <c r="AE153" s="40">
        <v>1520.847687</v>
      </c>
      <c r="AF153" s="40">
        <v>1601.834158</v>
      </c>
      <c r="AG153" s="40">
        <v>1662.144196</v>
      </c>
      <c r="AH153" s="40">
        <v>1677.809802</v>
      </c>
      <c r="AI153" s="40">
        <v>1602.664503</v>
      </c>
      <c r="AJ153" s="40">
        <v>1540.293741</v>
      </c>
      <c r="AK153" s="40">
        <v>1520.116781</v>
      </c>
      <c r="AL153" s="40">
        <v>1461.375233</v>
      </c>
      <c r="AM153" s="40">
        <v>1433.66758</v>
      </c>
      <c r="AN153" s="40">
        <v>1436.731894</v>
      </c>
      <c r="AO153" s="40">
        <v>1493.702865</v>
      </c>
      <c r="AP153" s="40">
        <v>1557.094728</v>
      </c>
      <c r="AQ153" s="40">
        <v>1561.130432</v>
      </c>
      <c r="AR153" s="40">
        <v>1594.679184</v>
      </c>
      <c r="AS153" s="40">
        <v>1565.879899</v>
      </c>
      <c r="AT153" s="40">
        <v>1592.910266</v>
      </c>
      <c r="AU153" s="40">
        <v>1582.64138</v>
      </c>
      <c r="AV153" s="40">
        <v>1560.386774</v>
      </c>
      <c r="AW153" s="40">
        <v>1546.083583</v>
      </c>
      <c r="AX153" s="40">
        <v>1553.898535</v>
      </c>
      <c r="AY153" s="40">
        <v>1557.342164</v>
      </c>
      <c r="AZ153" s="40">
        <v>1544.553646</v>
      </c>
      <c r="BA153" s="40">
        <v>1545.855499</v>
      </c>
      <c r="BB153" s="40">
        <v>1537.188969</v>
      </c>
      <c r="BC153" s="40">
        <v>1554.770688</v>
      </c>
      <c r="BD153" s="40">
        <v>1552.688463</v>
      </c>
      <c r="BE153" s="40">
        <v>1595.039344</v>
      </c>
      <c r="BF153" s="40">
        <v>1602.92997</v>
      </c>
      <c r="BG153" s="40">
        <v>1581.154077</v>
      </c>
      <c r="BH153" s="40">
        <v>1593.166274</v>
      </c>
      <c r="BI153" s="40">
        <v>1604.030901</v>
      </c>
      <c r="BJ153" s="40">
        <v>1621.764622</v>
      </c>
      <c r="BK153" s="40">
        <v>1621.775867</v>
      </c>
      <c r="BL153" s="40">
        <v>1702.945235</v>
      </c>
      <c r="BM153" s="40">
        <v>1794.14732</v>
      </c>
      <c r="BN153" s="40">
        <v>1857.420817</v>
      </c>
      <c r="BO153" s="40">
        <v>1952.224455</v>
      </c>
      <c r="BP153" s="40">
        <v>1965.723774</v>
      </c>
      <c r="BQ153" s="40">
        <v>1958.005055</v>
      </c>
      <c r="BR153" s="40">
        <v>2074.519305</v>
      </c>
      <c r="BS153" s="40">
        <v>2187.747251</v>
      </c>
      <c r="BT153" s="40">
        <v>2216.09417</v>
      </c>
      <c r="BU153" s="40">
        <v>2249.585967</v>
      </c>
      <c r="BV153" s="40">
        <v>2279.580412</v>
      </c>
      <c r="BW153" s="40">
        <v>2319.20369</v>
      </c>
      <c r="BX153" s="40">
        <v>2295.592209</v>
      </c>
      <c r="BY153" s="40">
        <v>2172.946735</v>
      </c>
      <c r="BZ153" s="40">
        <v>2012.826794</v>
      </c>
      <c r="CA153" s="40">
        <v>1922.175287</v>
      </c>
      <c r="CB153" s="40">
        <v>1803.810669</v>
      </c>
      <c r="CC153" s="40">
        <v>1735.698474</v>
      </c>
      <c r="CD153" s="40">
        <v>1695.604363</v>
      </c>
      <c r="CE153" s="40">
        <v>1673.192584</v>
      </c>
      <c r="CF153" s="40">
        <v>1631.770257</v>
      </c>
      <c r="CG153" s="40">
        <v>1604.94114</v>
      </c>
      <c r="CH153" s="40">
        <v>1585.071647</v>
      </c>
      <c r="CI153" s="40">
        <v>1588.777581</v>
      </c>
      <c r="CJ153" s="40">
        <v>1557.667032</v>
      </c>
      <c r="CK153" s="40">
        <v>1559.594667</v>
      </c>
      <c r="CL153" s="40">
        <v>1578.949986</v>
      </c>
      <c r="CM153" s="40">
        <v>1600.979272</v>
      </c>
      <c r="CN153" s="40">
        <v>1617.699543</v>
      </c>
      <c r="CO153" s="40">
        <v>1575.530036</v>
      </c>
      <c r="CP153" s="40">
        <v>1557.223517</v>
      </c>
      <c r="CQ153" s="40">
        <v>1508.570866</v>
      </c>
      <c r="CR153" s="40">
        <v>1449.074725</v>
      </c>
      <c r="CS153" s="40">
        <v>1410.252751</v>
      </c>
      <c r="CT153" s="40">
        <v>1379.670386</v>
      </c>
      <c r="CU153" s="40">
        <v>1364.778792</v>
      </c>
      <c r="CV153" s="40">
        <v>1337.066622</v>
      </c>
      <c r="CW153" s="37"/>
      <c r="CX153" s="37"/>
      <c r="CY153" s="37"/>
      <c r="CZ153" s="37"/>
    </row>
    <row r="154" spans="1:104">
      <c r="A154" s="38">
        <v>45246</v>
      </c>
      <c r="B154" s="39" t="s">
        <v>30</v>
      </c>
      <c r="C154" s="39" t="s">
        <v>142</v>
      </c>
      <c r="D154" s="40">
        <v>61238.858993</v>
      </c>
      <c r="E154" s="40">
        <v>862.527851</v>
      </c>
      <c r="F154" s="40">
        <v>774.010171</v>
      </c>
      <c r="G154" s="40">
        <v>746.667531</v>
      </c>
      <c r="H154" s="40">
        <v>748.329623</v>
      </c>
      <c r="I154" s="40">
        <v>738.494366</v>
      </c>
      <c r="J154" s="40">
        <v>732.094175</v>
      </c>
      <c r="K154" s="40">
        <v>711.704139</v>
      </c>
      <c r="L154" s="40">
        <v>691.078595</v>
      </c>
      <c r="M154" s="40">
        <v>699.505746</v>
      </c>
      <c r="N154" s="40">
        <v>709.843188</v>
      </c>
      <c r="O154" s="40">
        <v>705.820937</v>
      </c>
      <c r="P154" s="40">
        <v>701.301035</v>
      </c>
      <c r="Q154" s="40">
        <v>687.59817</v>
      </c>
      <c r="R154" s="40">
        <v>700.189403</v>
      </c>
      <c r="S154" s="40">
        <v>709.186244</v>
      </c>
      <c r="T154" s="40">
        <v>704.744272</v>
      </c>
      <c r="U154" s="40">
        <v>700.254275</v>
      </c>
      <c r="V154" s="40">
        <v>719.624204</v>
      </c>
      <c r="W154" s="40">
        <v>716.870176</v>
      </c>
      <c r="X154" s="40">
        <v>695.730661</v>
      </c>
      <c r="Y154" s="40">
        <v>718.48051</v>
      </c>
      <c r="Z154" s="40">
        <v>719.431334</v>
      </c>
      <c r="AA154" s="40">
        <v>728.174982</v>
      </c>
      <c r="AB154" s="40">
        <v>752.814483</v>
      </c>
      <c r="AC154" s="40">
        <v>782.773339</v>
      </c>
      <c r="AD154" s="40">
        <v>823.528312</v>
      </c>
      <c r="AE154" s="40">
        <v>868.732582</v>
      </c>
      <c r="AF154" s="40">
        <v>893.533309</v>
      </c>
      <c r="AG154" s="40">
        <v>910.438486</v>
      </c>
      <c r="AH154" s="40">
        <v>923.347331</v>
      </c>
      <c r="AI154" s="40">
        <v>928.995605</v>
      </c>
      <c r="AJ154" s="40">
        <v>929.546835</v>
      </c>
      <c r="AK154" s="40">
        <v>927.645357</v>
      </c>
      <c r="AL154" s="40">
        <v>899.872584</v>
      </c>
      <c r="AM154" s="40">
        <v>914.632916</v>
      </c>
      <c r="AN154" s="40">
        <v>924.694743</v>
      </c>
      <c r="AO154" s="40">
        <v>864.999301</v>
      </c>
      <c r="AP154" s="40">
        <v>791.674585</v>
      </c>
      <c r="AQ154" s="40">
        <v>750.498499</v>
      </c>
      <c r="AR154" s="40">
        <v>688.895821</v>
      </c>
      <c r="AS154" s="40">
        <v>621.806639</v>
      </c>
      <c r="AT154" s="40">
        <v>575.874728</v>
      </c>
      <c r="AU154" s="40">
        <v>546.881933</v>
      </c>
      <c r="AV154" s="40">
        <v>548.263795</v>
      </c>
      <c r="AW154" s="40">
        <v>535.631437</v>
      </c>
      <c r="AX154" s="40">
        <v>549.367439</v>
      </c>
      <c r="AY154" s="40">
        <v>552.569466</v>
      </c>
      <c r="AZ154" s="40">
        <v>555.772613</v>
      </c>
      <c r="BA154" s="40">
        <v>568.133556</v>
      </c>
      <c r="BB154" s="40">
        <v>537.881479</v>
      </c>
      <c r="BC154" s="40">
        <v>556.771001</v>
      </c>
      <c r="BD154" s="40">
        <v>568.775541</v>
      </c>
      <c r="BE154" s="40">
        <v>546.325141</v>
      </c>
      <c r="BF154" s="40">
        <v>537.59211</v>
      </c>
      <c r="BG154" s="40">
        <v>541.538036</v>
      </c>
      <c r="BH154" s="40">
        <v>544.560127</v>
      </c>
      <c r="BI154" s="40">
        <v>553.25542</v>
      </c>
      <c r="BJ154" s="40">
        <v>572.713728</v>
      </c>
      <c r="BK154" s="40">
        <v>581.573666</v>
      </c>
      <c r="BL154" s="40">
        <v>590.600909</v>
      </c>
      <c r="BM154" s="40">
        <v>603.693993</v>
      </c>
      <c r="BN154" s="40">
        <v>590.076597</v>
      </c>
      <c r="BO154" s="40">
        <v>608.67843</v>
      </c>
      <c r="BP154" s="40">
        <v>606.670047</v>
      </c>
      <c r="BQ154" s="40">
        <v>656.92242</v>
      </c>
      <c r="BR154" s="40">
        <v>675.699994</v>
      </c>
      <c r="BS154" s="40">
        <v>752.001622</v>
      </c>
      <c r="BT154" s="40">
        <v>770.050281</v>
      </c>
      <c r="BU154" s="40">
        <v>779.741134</v>
      </c>
      <c r="BV154" s="40">
        <v>795.702627</v>
      </c>
      <c r="BW154" s="40">
        <v>813.245086</v>
      </c>
      <c r="BX154" s="40">
        <v>814.09436</v>
      </c>
      <c r="BY154" s="40">
        <v>789.677052</v>
      </c>
      <c r="BZ154" s="40">
        <v>785.968693</v>
      </c>
      <c r="CA154" s="40">
        <v>749.801483</v>
      </c>
      <c r="CB154" s="40">
        <v>717.840847</v>
      </c>
      <c r="CC154" s="40">
        <v>673.710491</v>
      </c>
      <c r="CD154" s="40">
        <v>577.591297</v>
      </c>
      <c r="CE154" s="40">
        <v>486.85311</v>
      </c>
      <c r="CF154" s="40">
        <v>467.7999</v>
      </c>
      <c r="CG154" s="40">
        <v>445.815467</v>
      </c>
      <c r="CH154" s="40">
        <v>402.815139</v>
      </c>
      <c r="CI154" s="40">
        <v>362.099615</v>
      </c>
      <c r="CJ154" s="40">
        <v>356.695346</v>
      </c>
      <c r="CK154" s="40">
        <v>352.586003</v>
      </c>
      <c r="CL154" s="40">
        <v>335.129143</v>
      </c>
      <c r="CM154" s="40">
        <v>321.806196</v>
      </c>
      <c r="CN154" s="40">
        <v>299.52238</v>
      </c>
      <c r="CO154" s="40">
        <v>290.168077</v>
      </c>
      <c r="CP154" s="40">
        <v>296.846387</v>
      </c>
      <c r="CQ154" s="40">
        <v>294.154556</v>
      </c>
      <c r="CR154" s="40">
        <v>299.762424</v>
      </c>
      <c r="CS154" s="40">
        <v>278.523091</v>
      </c>
      <c r="CT154" s="40">
        <v>278.778482</v>
      </c>
      <c r="CU154" s="40">
        <v>264.801181</v>
      </c>
      <c r="CV154" s="40">
        <v>259.361602</v>
      </c>
      <c r="CW154" s="37"/>
      <c r="CX154" s="37"/>
      <c r="CY154" s="37"/>
      <c r="CZ154" s="37"/>
    </row>
    <row r="155" spans="1:104">
      <c r="A155" s="38">
        <v>45246</v>
      </c>
      <c r="B155" s="39" t="s">
        <v>31</v>
      </c>
      <c r="C155" s="39" t="s">
        <v>142</v>
      </c>
      <c r="D155" s="40">
        <v>319918.255189</v>
      </c>
      <c r="E155" s="40">
        <v>3398.678315</v>
      </c>
      <c r="F155" s="40">
        <v>3422.092308</v>
      </c>
      <c r="G155" s="40">
        <v>3383.623533</v>
      </c>
      <c r="H155" s="40">
        <v>3395.402871</v>
      </c>
      <c r="I155" s="40">
        <v>3340.076671</v>
      </c>
      <c r="J155" s="40">
        <v>3273.081618</v>
      </c>
      <c r="K155" s="40">
        <v>3214.65324</v>
      </c>
      <c r="L155" s="40">
        <v>3144.923974</v>
      </c>
      <c r="M155" s="40">
        <v>3034.572337</v>
      </c>
      <c r="N155" s="40">
        <v>2962.559301</v>
      </c>
      <c r="O155" s="40">
        <v>2929.002256</v>
      </c>
      <c r="P155" s="40">
        <v>2893.761565</v>
      </c>
      <c r="Q155" s="40">
        <v>2900.734834</v>
      </c>
      <c r="R155" s="40">
        <v>2917.638138</v>
      </c>
      <c r="S155" s="40">
        <v>2950.7596</v>
      </c>
      <c r="T155" s="40">
        <v>2946.907719</v>
      </c>
      <c r="U155" s="40">
        <v>2923.729396</v>
      </c>
      <c r="V155" s="40">
        <v>2902.307241</v>
      </c>
      <c r="W155" s="40">
        <v>2950.139856</v>
      </c>
      <c r="X155" s="40">
        <v>2945.157447</v>
      </c>
      <c r="Y155" s="40">
        <v>3010.425466</v>
      </c>
      <c r="Z155" s="40">
        <v>3105.558689</v>
      </c>
      <c r="AA155" s="40">
        <v>3178.19035</v>
      </c>
      <c r="AB155" s="40">
        <v>3248.948288</v>
      </c>
      <c r="AC155" s="40">
        <v>3374.11376</v>
      </c>
      <c r="AD155" s="40">
        <v>3476.506266</v>
      </c>
      <c r="AE155" s="40">
        <v>3627.79813</v>
      </c>
      <c r="AF155" s="40">
        <v>3670.671939</v>
      </c>
      <c r="AG155" s="40">
        <v>3673.963787</v>
      </c>
      <c r="AH155" s="40">
        <v>3639.982822</v>
      </c>
      <c r="AI155" s="40">
        <v>3565.058414</v>
      </c>
      <c r="AJ155" s="40">
        <v>3470.871335</v>
      </c>
      <c r="AK155" s="40">
        <v>3429.010395</v>
      </c>
      <c r="AL155" s="40">
        <v>3329.979816</v>
      </c>
      <c r="AM155" s="40">
        <v>3281.574105</v>
      </c>
      <c r="AN155" s="40">
        <v>3209.217782</v>
      </c>
      <c r="AO155" s="40">
        <v>3378.669187</v>
      </c>
      <c r="AP155" s="40">
        <v>3539.378371</v>
      </c>
      <c r="AQ155" s="40">
        <v>3574.401301</v>
      </c>
      <c r="AR155" s="40">
        <v>3596.033663</v>
      </c>
      <c r="AS155" s="40">
        <v>3537.982319</v>
      </c>
      <c r="AT155" s="40">
        <v>3537.319338</v>
      </c>
      <c r="AU155" s="40">
        <v>3438.582144</v>
      </c>
      <c r="AV155" s="40">
        <v>3380.355733</v>
      </c>
      <c r="AW155" s="40">
        <v>3368.410741</v>
      </c>
      <c r="AX155" s="40">
        <v>3414.932903</v>
      </c>
      <c r="AY155" s="40">
        <v>3454.474565</v>
      </c>
      <c r="AZ155" s="40">
        <v>3441.706403</v>
      </c>
      <c r="BA155" s="40">
        <v>3467.820432</v>
      </c>
      <c r="BB155" s="40">
        <v>3471.729465</v>
      </c>
      <c r="BC155" s="40">
        <v>3430.121204</v>
      </c>
      <c r="BD155" s="40">
        <v>3484.070957</v>
      </c>
      <c r="BE155" s="40">
        <v>3579.868519</v>
      </c>
      <c r="BF155" s="40">
        <v>3588.191533</v>
      </c>
      <c r="BG155" s="40">
        <v>3596.196481</v>
      </c>
      <c r="BH155" s="40">
        <v>3588.599164</v>
      </c>
      <c r="BI155" s="40">
        <v>3602.267432</v>
      </c>
      <c r="BJ155" s="40">
        <v>3611.003095</v>
      </c>
      <c r="BK155" s="40">
        <v>3612.011666</v>
      </c>
      <c r="BL155" s="40">
        <v>3652.466355</v>
      </c>
      <c r="BM155" s="40">
        <v>3657.816643</v>
      </c>
      <c r="BN155" s="40">
        <v>3670.216744</v>
      </c>
      <c r="BO155" s="40">
        <v>3664.261707</v>
      </c>
      <c r="BP155" s="40">
        <v>3656.360643</v>
      </c>
      <c r="BQ155" s="40">
        <v>3656.433071</v>
      </c>
      <c r="BR155" s="40">
        <v>3719.402889</v>
      </c>
      <c r="BS155" s="40">
        <v>3730.386596</v>
      </c>
      <c r="BT155" s="40">
        <v>3718.504471</v>
      </c>
      <c r="BU155" s="40">
        <v>3706.361833</v>
      </c>
      <c r="BV155" s="40">
        <v>3699.815152</v>
      </c>
      <c r="BW155" s="40">
        <v>3725.682589</v>
      </c>
      <c r="BX155" s="40">
        <v>3690.994876</v>
      </c>
      <c r="BY155" s="40">
        <v>3687.874458</v>
      </c>
      <c r="BZ155" s="40">
        <v>3651.422194</v>
      </c>
      <c r="CA155" s="40">
        <v>3640.964699</v>
      </c>
      <c r="CB155" s="40">
        <v>3624.908217</v>
      </c>
      <c r="CC155" s="40">
        <v>3609.78479</v>
      </c>
      <c r="CD155" s="40">
        <v>3603.458873</v>
      </c>
      <c r="CE155" s="40">
        <v>3589.375592</v>
      </c>
      <c r="CF155" s="40">
        <v>3513.874159</v>
      </c>
      <c r="CG155" s="40">
        <v>3440.872418</v>
      </c>
      <c r="CH155" s="40">
        <v>3345.889634</v>
      </c>
      <c r="CI155" s="40">
        <v>3304.847562</v>
      </c>
      <c r="CJ155" s="40">
        <v>3185.896786</v>
      </c>
      <c r="CK155" s="40">
        <v>3096.56348</v>
      </c>
      <c r="CL155" s="40">
        <v>3049.935332</v>
      </c>
      <c r="CM155" s="40">
        <v>2947.598647</v>
      </c>
      <c r="CN155" s="40">
        <v>2923.978455</v>
      </c>
      <c r="CO155" s="40">
        <v>2816.574422</v>
      </c>
      <c r="CP155" s="40">
        <v>2728.493855</v>
      </c>
      <c r="CQ155" s="40">
        <v>2713.355013</v>
      </c>
      <c r="CR155" s="40">
        <v>2699.602766</v>
      </c>
      <c r="CS155" s="40">
        <v>2649.942738</v>
      </c>
      <c r="CT155" s="40">
        <v>2585.157083</v>
      </c>
      <c r="CU155" s="40">
        <v>2477.480747</v>
      </c>
      <c r="CV155" s="40">
        <v>2265.89952</v>
      </c>
      <c r="CW155" s="37"/>
      <c r="CX155" s="37"/>
      <c r="CY155" s="37"/>
      <c r="CZ155" s="37"/>
    </row>
    <row r="156" spans="1:104">
      <c r="A156" s="38">
        <v>45246</v>
      </c>
      <c r="B156" s="39" t="s">
        <v>32</v>
      </c>
      <c r="C156" s="39" t="s">
        <v>142</v>
      </c>
      <c r="D156" s="40">
        <v>792.151709</v>
      </c>
      <c r="E156" s="40">
        <v>1.041873</v>
      </c>
      <c r="F156" s="40">
        <v>1.041719</v>
      </c>
      <c r="G156" s="40">
        <v>1.042175</v>
      </c>
      <c r="H156" s="40">
        <v>1.041945</v>
      </c>
      <c r="I156" s="40">
        <v>1.04223</v>
      </c>
      <c r="J156" s="40">
        <v>1.042002</v>
      </c>
      <c r="K156" s="40">
        <v>1.033339</v>
      </c>
      <c r="L156" s="40">
        <v>1.041793</v>
      </c>
      <c r="M156" s="40">
        <v>1.04166</v>
      </c>
      <c r="N156" s="40">
        <v>1.042096</v>
      </c>
      <c r="O156" s="40">
        <v>1.042032</v>
      </c>
      <c r="P156" s="40">
        <v>1.042202</v>
      </c>
      <c r="Q156" s="40">
        <v>1.041805</v>
      </c>
      <c r="R156" s="40">
        <v>1.042282</v>
      </c>
      <c r="S156" s="40">
        <v>1.042356</v>
      </c>
      <c r="T156" s="40">
        <v>1.042018</v>
      </c>
      <c r="U156" s="40">
        <v>4.091637</v>
      </c>
      <c r="V156" s="40">
        <v>6.122307</v>
      </c>
      <c r="W156" s="40">
        <v>6.091141</v>
      </c>
      <c r="X156" s="40">
        <v>6.07557</v>
      </c>
      <c r="Y156" s="40">
        <v>6.060976</v>
      </c>
      <c r="Z156" s="40">
        <v>6.063637</v>
      </c>
      <c r="AA156" s="40">
        <v>6.081901</v>
      </c>
      <c r="AB156" s="40">
        <v>6.916079</v>
      </c>
      <c r="AC156" s="40">
        <v>12.043335</v>
      </c>
      <c r="AD156" s="40">
        <v>12.025217</v>
      </c>
      <c r="AE156" s="40">
        <v>11.957357</v>
      </c>
      <c r="AF156" s="40">
        <v>11.951031</v>
      </c>
      <c r="AG156" s="40">
        <v>11.927787</v>
      </c>
      <c r="AH156" s="40">
        <v>11.907819</v>
      </c>
      <c r="AI156" s="40">
        <v>11.912193</v>
      </c>
      <c r="AJ156" s="40">
        <v>11.923214</v>
      </c>
      <c r="AK156" s="40">
        <v>18.354921</v>
      </c>
      <c r="AL156" s="40">
        <v>18.514147</v>
      </c>
      <c r="AM156" s="40">
        <v>18.520832</v>
      </c>
      <c r="AN156" s="40">
        <v>17.990833</v>
      </c>
      <c r="AO156" s="40">
        <v>7.110235</v>
      </c>
      <c r="AP156" s="40">
        <v>6.458226</v>
      </c>
      <c r="AQ156" s="40">
        <v>6.483903</v>
      </c>
      <c r="AR156" s="40">
        <v>6.464841</v>
      </c>
      <c r="AS156" s="40">
        <v>2.901313</v>
      </c>
      <c r="AT156" s="40">
        <v>1.485856</v>
      </c>
      <c r="AU156" s="40">
        <v>1.484512</v>
      </c>
      <c r="AV156" s="40">
        <v>1.482706</v>
      </c>
      <c r="AW156" s="40">
        <v>1.480316</v>
      </c>
      <c r="AX156" s="40">
        <v>1.480574</v>
      </c>
      <c r="AY156" s="40">
        <v>1.397001</v>
      </c>
      <c r="AZ156" s="40">
        <v>1.21928</v>
      </c>
      <c r="BA156" s="40">
        <v>1.223854</v>
      </c>
      <c r="BB156" s="40">
        <v>1.102655</v>
      </c>
      <c r="BC156" s="40">
        <v>1.056887</v>
      </c>
      <c r="BD156" s="40">
        <v>1.057133</v>
      </c>
      <c r="BE156" s="40">
        <v>1.055584</v>
      </c>
      <c r="BF156" s="40">
        <v>1.054642</v>
      </c>
      <c r="BG156" s="40">
        <v>1.032643</v>
      </c>
      <c r="BH156" s="40">
        <v>1.027019</v>
      </c>
      <c r="BI156" s="40">
        <v>1.025267</v>
      </c>
      <c r="BJ156" s="40">
        <v>1.037127</v>
      </c>
      <c r="BK156" s="40">
        <v>1.064726</v>
      </c>
      <c r="BL156" s="40">
        <v>2.037389</v>
      </c>
      <c r="BM156" s="40">
        <v>6.073148</v>
      </c>
      <c r="BN156" s="40">
        <v>6.066921</v>
      </c>
      <c r="BO156" s="40">
        <v>6.016773</v>
      </c>
      <c r="BP156" s="40">
        <v>6.465859</v>
      </c>
      <c r="BQ156" s="40">
        <v>12.981177</v>
      </c>
      <c r="BR156" s="40">
        <v>12.986932</v>
      </c>
      <c r="BS156" s="40">
        <v>12.921406</v>
      </c>
      <c r="BT156" s="40">
        <v>12.917728</v>
      </c>
      <c r="BU156" s="40">
        <v>12.896388</v>
      </c>
      <c r="BV156" s="40">
        <v>12.991779</v>
      </c>
      <c r="BW156" s="40">
        <v>12.872055</v>
      </c>
      <c r="BX156" s="40">
        <v>12.835941</v>
      </c>
      <c r="BY156" s="40">
        <v>25.546969</v>
      </c>
      <c r="BZ156" s="40">
        <v>25.80444</v>
      </c>
      <c r="CA156" s="40">
        <v>25.795993</v>
      </c>
      <c r="CB156" s="40">
        <v>25.835475</v>
      </c>
      <c r="CC156" s="40">
        <v>30.665601</v>
      </c>
      <c r="CD156" s="40">
        <v>30.665015</v>
      </c>
      <c r="CE156" s="40">
        <v>30.661508</v>
      </c>
      <c r="CF156" s="40">
        <v>29.555984</v>
      </c>
      <c r="CG156" s="40">
        <v>17.73294</v>
      </c>
      <c r="CH156" s="40">
        <v>17.806761</v>
      </c>
      <c r="CI156" s="40">
        <v>17.757907</v>
      </c>
      <c r="CJ156" s="40">
        <v>17.180114</v>
      </c>
      <c r="CK156" s="40">
        <v>12.933525</v>
      </c>
      <c r="CL156" s="40">
        <v>12.897315</v>
      </c>
      <c r="CM156" s="40">
        <v>12.909751</v>
      </c>
      <c r="CN156" s="40">
        <v>11.998459</v>
      </c>
      <c r="CO156" s="40">
        <v>6.978552</v>
      </c>
      <c r="CP156" s="40">
        <v>6.994791</v>
      </c>
      <c r="CQ156" s="40">
        <v>7.017349</v>
      </c>
      <c r="CR156" s="40">
        <v>6.748532</v>
      </c>
      <c r="CS156" s="40">
        <v>1.055154</v>
      </c>
      <c r="CT156" s="40">
        <v>1.05399</v>
      </c>
      <c r="CU156" s="40">
        <v>1.054808</v>
      </c>
      <c r="CV156" s="40">
        <v>1.055519</v>
      </c>
      <c r="CW156" s="37"/>
      <c r="CX156" s="37"/>
      <c r="CY156" s="37"/>
      <c r="CZ156" s="37"/>
    </row>
    <row r="157" spans="1:104">
      <c r="A157" s="38">
        <v>45246</v>
      </c>
      <c r="B157" s="39" t="s">
        <v>33</v>
      </c>
      <c r="C157" s="39" t="s">
        <v>142</v>
      </c>
      <c r="D157" s="40">
        <v>122063.00595</v>
      </c>
      <c r="E157" s="40">
        <v>1270.952108</v>
      </c>
      <c r="F157" s="40">
        <v>1270.834527</v>
      </c>
      <c r="G157" s="40">
        <v>1271.155334</v>
      </c>
      <c r="H157" s="40">
        <v>1270.94757</v>
      </c>
      <c r="I157" s="40">
        <v>1271.035587</v>
      </c>
      <c r="J157" s="40">
        <v>1271.017347</v>
      </c>
      <c r="K157" s="40">
        <v>1270.941393</v>
      </c>
      <c r="L157" s="40">
        <v>1270.847755</v>
      </c>
      <c r="M157" s="40">
        <v>1270.91405</v>
      </c>
      <c r="N157" s="40">
        <v>1271.196066</v>
      </c>
      <c r="O157" s="40">
        <v>1271.099414</v>
      </c>
      <c r="P157" s="40">
        <v>1271.421683</v>
      </c>
      <c r="Q157" s="40">
        <v>1271.42821</v>
      </c>
      <c r="R157" s="40">
        <v>1271.397287</v>
      </c>
      <c r="S157" s="40">
        <v>1271.398372</v>
      </c>
      <c r="T157" s="40">
        <v>1271.187129</v>
      </c>
      <c r="U157" s="40">
        <v>1271.221349</v>
      </c>
      <c r="V157" s="40">
        <v>1271.4243</v>
      </c>
      <c r="W157" s="40">
        <v>1271.240867</v>
      </c>
      <c r="X157" s="40">
        <v>1271.439548</v>
      </c>
      <c r="Y157" s="40">
        <v>1271.273057</v>
      </c>
      <c r="Z157" s="40">
        <v>1271.527147</v>
      </c>
      <c r="AA157" s="40">
        <v>1271.625191</v>
      </c>
      <c r="AB157" s="40">
        <v>1271.364305</v>
      </c>
      <c r="AC157" s="40">
        <v>1271.209651</v>
      </c>
      <c r="AD157" s="40">
        <v>1271.39003</v>
      </c>
      <c r="AE157" s="40">
        <v>1271.136734</v>
      </c>
      <c r="AF157" s="40">
        <v>1271.18271</v>
      </c>
      <c r="AG157" s="40">
        <v>1271.136378</v>
      </c>
      <c r="AH157" s="40">
        <v>1271.320231</v>
      </c>
      <c r="AI157" s="40">
        <v>1271.436431</v>
      </c>
      <c r="AJ157" s="40">
        <v>1271.412433</v>
      </c>
      <c r="AK157" s="40">
        <v>1271.354624</v>
      </c>
      <c r="AL157" s="40">
        <v>1271.490753</v>
      </c>
      <c r="AM157" s="40">
        <v>1271.437955</v>
      </c>
      <c r="AN157" s="40">
        <v>1271.583366</v>
      </c>
      <c r="AO157" s="40">
        <v>1271.333376</v>
      </c>
      <c r="AP157" s="40">
        <v>1271.382759</v>
      </c>
      <c r="AQ157" s="40">
        <v>1271.512168</v>
      </c>
      <c r="AR157" s="40">
        <v>1271.246522</v>
      </c>
      <c r="AS157" s="40">
        <v>1271.437117</v>
      </c>
      <c r="AT157" s="40">
        <v>1271.235488</v>
      </c>
      <c r="AU157" s="40">
        <v>1271.253105</v>
      </c>
      <c r="AV157" s="40">
        <v>1271.342089</v>
      </c>
      <c r="AW157" s="40">
        <v>1271.436341</v>
      </c>
      <c r="AX157" s="40">
        <v>1271.568818</v>
      </c>
      <c r="AY157" s="40">
        <v>1272.160465</v>
      </c>
      <c r="AZ157" s="40">
        <v>1272.872605</v>
      </c>
      <c r="BA157" s="40">
        <v>1273.009182</v>
      </c>
      <c r="BB157" s="40">
        <v>1273.004952</v>
      </c>
      <c r="BC157" s="40">
        <v>1272.996512</v>
      </c>
      <c r="BD157" s="40">
        <v>1273.346512</v>
      </c>
      <c r="BE157" s="40">
        <v>1272.939456</v>
      </c>
      <c r="BF157" s="40">
        <v>1272.866977</v>
      </c>
      <c r="BG157" s="40">
        <v>1272.65129</v>
      </c>
      <c r="BH157" s="40">
        <v>1272.379293</v>
      </c>
      <c r="BI157" s="40">
        <v>1272.0835</v>
      </c>
      <c r="BJ157" s="40">
        <v>1271.272983</v>
      </c>
      <c r="BK157" s="40">
        <v>1271.492744</v>
      </c>
      <c r="BL157" s="40">
        <v>1271.300598</v>
      </c>
      <c r="BM157" s="40">
        <v>1271.186557</v>
      </c>
      <c r="BN157" s="40">
        <v>1271.341813</v>
      </c>
      <c r="BO157" s="40">
        <v>1271.348648</v>
      </c>
      <c r="BP157" s="40">
        <v>1271.340436</v>
      </c>
      <c r="BQ157" s="40">
        <v>1271.334364</v>
      </c>
      <c r="BR157" s="40">
        <v>1271.193495</v>
      </c>
      <c r="BS157" s="40">
        <v>1271.126541</v>
      </c>
      <c r="BT157" s="40">
        <v>1271.06493</v>
      </c>
      <c r="BU157" s="40">
        <v>1271.121726</v>
      </c>
      <c r="BV157" s="40">
        <v>1271.397644</v>
      </c>
      <c r="BW157" s="40">
        <v>1271.194608</v>
      </c>
      <c r="BX157" s="40">
        <v>1271.126753</v>
      </c>
      <c r="BY157" s="40">
        <v>1271.083742</v>
      </c>
      <c r="BZ157" s="40">
        <v>1271.409094</v>
      </c>
      <c r="CA157" s="40">
        <v>1271.390952</v>
      </c>
      <c r="CB157" s="40">
        <v>1271.543602</v>
      </c>
      <c r="CC157" s="40">
        <v>1271.48266</v>
      </c>
      <c r="CD157" s="40">
        <v>1271.48142</v>
      </c>
      <c r="CE157" s="40">
        <v>1271.706961</v>
      </c>
      <c r="CF157" s="40">
        <v>1271.741064</v>
      </c>
      <c r="CG157" s="40">
        <v>1271.531922</v>
      </c>
      <c r="CH157" s="40">
        <v>1271.573645</v>
      </c>
      <c r="CI157" s="40">
        <v>1271.511948</v>
      </c>
      <c r="CJ157" s="40">
        <v>1271.598188</v>
      </c>
      <c r="CK157" s="40">
        <v>1271.475342</v>
      </c>
      <c r="CL157" s="40">
        <v>1271.375405</v>
      </c>
      <c r="CM157" s="40">
        <v>1271.684343</v>
      </c>
      <c r="CN157" s="40">
        <v>1271.545005</v>
      </c>
      <c r="CO157" s="40">
        <v>1271.504279</v>
      </c>
      <c r="CP157" s="40">
        <v>1271.321283</v>
      </c>
      <c r="CQ157" s="40">
        <v>1271.424315</v>
      </c>
      <c r="CR157" s="40">
        <v>1271.378608</v>
      </c>
      <c r="CS157" s="40">
        <v>1271.206696</v>
      </c>
      <c r="CT157" s="40">
        <v>1271.386388</v>
      </c>
      <c r="CU157" s="40">
        <v>1271.235098</v>
      </c>
      <c r="CV157" s="40">
        <v>1271.530731</v>
      </c>
      <c r="CW157" s="37"/>
      <c r="CX157" s="37"/>
      <c r="CY157" s="37"/>
      <c r="CZ157" s="37"/>
    </row>
    <row r="158" spans="1:104">
      <c r="A158" s="38">
        <v>45246</v>
      </c>
      <c r="B158" s="39" t="s">
        <v>34</v>
      </c>
      <c r="C158" s="39" t="s">
        <v>142</v>
      </c>
      <c r="D158" s="40">
        <v>1588.082335</v>
      </c>
      <c r="E158" s="40">
        <v>13.65907</v>
      </c>
      <c r="F158" s="40">
        <v>6.495347</v>
      </c>
      <c r="G158" s="40">
        <v>4.001068</v>
      </c>
      <c r="H158" s="40">
        <v>4.812206</v>
      </c>
      <c r="I158" s="40">
        <v>3.510741</v>
      </c>
      <c r="J158" s="40">
        <v>2.053442</v>
      </c>
      <c r="K158" s="40">
        <v>1.904636</v>
      </c>
      <c r="L158" s="40">
        <v>1.604308</v>
      </c>
      <c r="M158" s="40">
        <v>2.939597</v>
      </c>
      <c r="N158" s="40">
        <v>3.3636</v>
      </c>
      <c r="O158" s="40">
        <v>2.687478</v>
      </c>
      <c r="P158" s="40">
        <v>2.672875</v>
      </c>
      <c r="Q158" s="40">
        <v>1.717623</v>
      </c>
      <c r="R158" s="40">
        <v>3.958819</v>
      </c>
      <c r="S158" s="40">
        <v>2.515373</v>
      </c>
      <c r="T158" s="40">
        <v>1.915779</v>
      </c>
      <c r="U158" s="40">
        <v>1.876666</v>
      </c>
      <c r="V158" s="40">
        <v>6.540456</v>
      </c>
      <c r="W158" s="40">
        <v>2.409856</v>
      </c>
      <c r="X158" s="40">
        <v>4.288766</v>
      </c>
      <c r="Y158" s="40">
        <v>10.222249</v>
      </c>
      <c r="Z158" s="40">
        <v>4.121113</v>
      </c>
      <c r="AA158" s="40">
        <v>2.474889</v>
      </c>
      <c r="AB158" s="40">
        <v>17.58131</v>
      </c>
      <c r="AC158" s="40">
        <v>16.52818</v>
      </c>
      <c r="AD158" s="40">
        <v>27.105885</v>
      </c>
      <c r="AE158" s="40">
        <v>37.917835</v>
      </c>
      <c r="AF158" s="40">
        <v>12.905821</v>
      </c>
      <c r="AG158" s="40">
        <v>24.641726</v>
      </c>
      <c r="AH158" s="40">
        <v>1.527124</v>
      </c>
      <c r="AI158" s="40">
        <v>7.461417</v>
      </c>
      <c r="AJ158" s="40">
        <v>3.385409</v>
      </c>
      <c r="AK158" s="40">
        <v>17.595988</v>
      </c>
      <c r="AL158" s="40">
        <v>6.575025</v>
      </c>
      <c r="AM158" s="40">
        <v>27.179924</v>
      </c>
      <c r="AN158" s="40">
        <v>26.984294</v>
      </c>
      <c r="AO158" s="40">
        <v>33.568622</v>
      </c>
      <c r="AP158" s="40">
        <v>5.760368</v>
      </c>
      <c r="AQ158" s="40">
        <v>21.493856</v>
      </c>
      <c r="AR158" s="40">
        <v>5.411298</v>
      </c>
      <c r="AS158" s="40">
        <v>10.028926</v>
      </c>
      <c r="AT158" s="40">
        <v>27.296397</v>
      </c>
      <c r="AU158" s="40">
        <v>8.12027</v>
      </c>
      <c r="AV158" s="40">
        <v>10.243879</v>
      </c>
      <c r="AW158" s="40">
        <v>2.61955</v>
      </c>
      <c r="AX158" s="40">
        <v>20.37661</v>
      </c>
      <c r="AY158" s="40">
        <v>8.312373</v>
      </c>
      <c r="AZ158" s="40">
        <v>8.64037</v>
      </c>
      <c r="BA158" s="40">
        <v>26.020664</v>
      </c>
      <c r="BB158" s="40">
        <v>6.339411</v>
      </c>
      <c r="BC158" s="40">
        <v>22.136593</v>
      </c>
      <c r="BD158" s="40">
        <v>18.582144</v>
      </c>
      <c r="BE158" s="40">
        <v>21.811122</v>
      </c>
      <c r="BF158" s="40">
        <v>11.986828</v>
      </c>
      <c r="BG158" s="40">
        <v>31.109063</v>
      </c>
      <c r="BH158" s="40">
        <v>30.176649</v>
      </c>
      <c r="BI158" s="40">
        <v>40.923595</v>
      </c>
      <c r="BJ158" s="40">
        <v>22.811686</v>
      </c>
      <c r="BK158" s="40">
        <v>28.251743</v>
      </c>
      <c r="BL158" s="40">
        <v>34.277705</v>
      </c>
      <c r="BM158" s="40">
        <v>27.007356</v>
      </c>
      <c r="BN158" s="40">
        <v>24.468001</v>
      </c>
      <c r="BO158" s="40">
        <v>32.64668</v>
      </c>
      <c r="BP158" s="40">
        <v>38.488168</v>
      </c>
      <c r="BQ158" s="40">
        <v>32.32901</v>
      </c>
      <c r="BR158" s="40">
        <v>62.105549</v>
      </c>
      <c r="BS158" s="40">
        <v>33.457182</v>
      </c>
      <c r="BT158" s="40">
        <v>37.013235</v>
      </c>
      <c r="BU158" s="40">
        <v>22.451966</v>
      </c>
      <c r="BV158" s="40">
        <v>47.921267</v>
      </c>
      <c r="BW158" s="40">
        <v>26.645172</v>
      </c>
      <c r="BX158" s="40">
        <v>12.608904</v>
      </c>
      <c r="BY158" s="40">
        <v>12.868002</v>
      </c>
      <c r="BZ158" s="40">
        <v>40.049691</v>
      </c>
      <c r="CA158" s="40">
        <v>45.699644</v>
      </c>
      <c r="CB158" s="40">
        <v>33.699804</v>
      </c>
      <c r="CC158" s="40">
        <v>19.851087</v>
      </c>
      <c r="CD158" s="40">
        <v>6.006933</v>
      </c>
      <c r="CE158" s="40">
        <v>19.991334</v>
      </c>
      <c r="CF158" s="40">
        <v>15.757302</v>
      </c>
      <c r="CG158" s="40">
        <v>15.031407</v>
      </c>
      <c r="CH158" s="40">
        <v>37.95957</v>
      </c>
      <c r="CI158" s="40">
        <v>16.58203</v>
      </c>
      <c r="CJ158" s="40">
        <v>18.535005</v>
      </c>
      <c r="CK158" s="40">
        <v>20.989153</v>
      </c>
      <c r="CL158" s="40">
        <v>10.454233</v>
      </c>
      <c r="CM158" s="40">
        <v>15.515033</v>
      </c>
      <c r="CN158" s="40">
        <v>8.076603</v>
      </c>
      <c r="CO158" s="40">
        <v>19.379448</v>
      </c>
      <c r="CP158" s="40">
        <v>9.439945</v>
      </c>
      <c r="CQ158" s="40">
        <v>3.53477</v>
      </c>
      <c r="CR158" s="40">
        <v>6.163508</v>
      </c>
      <c r="CS158" s="40">
        <v>5.292949</v>
      </c>
      <c r="CT158" s="40">
        <v>15.565561</v>
      </c>
      <c r="CU158" s="40">
        <v>2.022029</v>
      </c>
      <c r="CV158" s="40">
        <v>17.039187</v>
      </c>
      <c r="CW158" s="37"/>
      <c r="CX158" s="37"/>
      <c r="CY158" s="37"/>
      <c r="CZ158" s="37"/>
    </row>
    <row r="159" spans="1:104">
      <c r="A159" s="38">
        <v>45246</v>
      </c>
      <c r="B159" s="39" t="s">
        <v>35</v>
      </c>
      <c r="C159" s="39" t="s">
        <v>142</v>
      </c>
      <c r="D159" s="40">
        <v>40236.016945</v>
      </c>
      <c r="E159" s="40">
        <v>0.000846</v>
      </c>
      <c r="F159" s="40">
        <v>0.000822</v>
      </c>
      <c r="G159" s="40">
        <v>0.000822</v>
      </c>
      <c r="H159" s="40">
        <v>0.00083</v>
      </c>
      <c r="I159" s="40">
        <v>0.000822</v>
      </c>
      <c r="J159" s="40">
        <v>0.000836</v>
      </c>
      <c r="K159" s="40">
        <v>0.00081</v>
      </c>
      <c r="L159" s="40">
        <v>0.000824</v>
      </c>
      <c r="M159" s="40">
        <v>0.000824</v>
      </c>
      <c r="N159" s="40">
        <v>0.000818</v>
      </c>
      <c r="O159" s="40">
        <v>0.00083</v>
      </c>
      <c r="P159" s="40">
        <v>0.000818</v>
      </c>
      <c r="Q159" s="40">
        <v>0.000812</v>
      </c>
      <c r="R159" s="40">
        <v>0.00082</v>
      </c>
      <c r="S159" s="40">
        <v>0.000808</v>
      </c>
      <c r="T159" s="40">
        <v>0.000824</v>
      </c>
      <c r="U159" s="40">
        <v>0.000802</v>
      </c>
      <c r="V159" s="40">
        <v>0.000818</v>
      </c>
      <c r="W159" s="40">
        <v>0.00081</v>
      </c>
      <c r="X159" s="40">
        <v>0.000814</v>
      </c>
      <c r="Y159" s="40">
        <v>0.000826</v>
      </c>
      <c r="Z159" s="40">
        <v>0.00082</v>
      </c>
      <c r="AA159" s="40">
        <v>0.000826</v>
      </c>
      <c r="AB159" s="40">
        <v>0.000836</v>
      </c>
      <c r="AC159" s="40">
        <v>0.00083</v>
      </c>
      <c r="AD159" s="40">
        <v>0.000836</v>
      </c>
      <c r="AE159" s="40">
        <v>0.00078</v>
      </c>
      <c r="AF159" s="40">
        <v>0.008122</v>
      </c>
      <c r="AG159" s="40">
        <v>5.467383</v>
      </c>
      <c r="AH159" s="40">
        <v>39.80688</v>
      </c>
      <c r="AI159" s="40">
        <v>154.018503</v>
      </c>
      <c r="AJ159" s="40">
        <v>312.214852</v>
      </c>
      <c r="AK159" s="40">
        <v>462.877361</v>
      </c>
      <c r="AL159" s="40">
        <v>793.06783</v>
      </c>
      <c r="AM159" s="40">
        <v>934.440258</v>
      </c>
      <c r="AN159" s="40">
        <v>1149.05579</v>
      </c>
      <c r="AO159" s="40">
        <v>1239.07347</v>
      </c>
      <c r="AP159" s="40">
        <v>1222.608597</v>
      </c>
      <c r="AQ159" s="40">
        <v>1251.382709</v>
      </c>
      <c r="AR159" s="40">
        <v>1279.87919</v>
      </c>
      <c r="AS159" s="40">
        <v>1375.043667</v>
      </c>
      <c r="AT159" s="40">
        <v>1394.471442</v>
      </c>
      <c r="AU159" s="40">
        <v>1485.009158</v>
      </c>
      <c r="AV159" s="40">
        <v>1518.631718</v>
      </c>
      <c r="AW159" s="40">
        <v>1515.326654</v>
      </c>
      <c r="AX159" s="40">
        <v>1481.020193</v>
      </c>
      <c r="AY159" s="40">
        <v>1506.68659</v>
      </c>
      <c r="AZ159" s="40">
        <v>1515.877991</v>
      </c>
      <c r="BA159" s="40">
        <v>1502.726648</v>
      </c>
      <c r="BB159" s="40">
        <v>1516.122961</v>
      </c>
      <c r="BC159" s="40">
        <v>1478.184453</v>
      </c>
      <c r="BD159" s="40">
        <v>1410.482105</v>
      </c>
      <c r="BE159" s="40">
        <v>1349.588596</v>
      </c>
      <c r="BF159" s="40">
        <v>1301.932902</v>
      </c>
      <c r="BG159" s="40">
        <v>1272.278493</v>
      </c>
      <c r="BH159" s="40">
        <v>1228.867635</v>
      </c>
      <c r="BI159" s="40">
        <v>1149.306355</v>
      </c>
      <c r="BJ159" s="40">
        <v>1085.025037</v>
      </c>
      <c r="BK159" s="40">
        <v>1022.80338</v>
      </c>
      <c r="BL159" s="40">
        <v>941.257926</v>
      </c>
      <c r="BM159" s="40">
        <v>872.360502</v>
      </c>
      <c r="BN159" s="40">
        <v>797.516666</v>
      </c>
      <c r="BO159" s="40">
        <v>677.174939</v>
      </c>
      <c r="BP159" s="40">
        <v>582.356431</v>
      </c>
      <c r="BQ159" s="40">
        <v>493.050064</v>
      </c>
      <c r="BR159" s="40">
        <v>372.750742</v>
      </c>
      <c r="BS159" s="40">
        <v>258.047833</v>
      </c>
      <c r="BT159" s="40">
        <v>167.823673</v>
      </c>
      <c r="BU159" s="40">
        <v>89.152602</v>
      </c>
      <c r="BV159" s="40">
        <v>28.86247</v>
      </c>
      <c r="BW159" s="40">
        <v>2.332612</v>
      </c>
      <c r="BX159" s="40">
        <v>0.000782</v>
      </c>
      <c r="BY159" s="40">
        <v>0.000828</v>
      </c>
      <c r="BZ159" s="40">
        <v>0.00083</v>
      </c>
      <c r="CA159" s="40">
        <v>0.000828</v>
      </c>
      <c r="CB159" s="40">
        <v>0.00083</v>
      </c>
      <c r="CC159" s="40">
        <v>0.00083</v>
      </c>
      <c r="CD159" s="40">
        <v>0.000828</v>
      </c>
      <c r="CE159" s="40">
        <v>0.00083</v>
      </c>
      <c r="CF159" s="40">
        <v>0.00083</v>
      </c>
      <c r="CG159" s="40">
        <v>0.000824</v>
      </c>
      <c r="CH159" s="40">
        <v>0.000838</v>
      </c>
      <c r="CI159" s="40">
        <v>0.00084</v>
      </c>
      <c r="CJ159" s="40">
        <v>0.001366</v>
      </c>
      <c r="CK159" s="40">
        <v>0.000834</v>
      </c>
      <c r="CL159" s="40">
        <v>0.000836</v>
      </c>
      <c r="CM159" s="40">
        <v>0.00083</v>
      </c>
      <c r="CN159" s="40">
        <v>0.000856</v>
      </c>
      <c r="CO159" s="40">
        <v>0.00085</v>
      </c>
      <c r="CP159" s="40">
        <v>0.000842</v>
      </c>
      <c r="CQ159" s="40">
        <v>0.000842</v>
      </c>
      <c r="CR159" s="40">
        <v>0.00086</v>
      </c>
      <c r="CS159" s="40">
        <v>0.00084</v>
      </c>
      <c r="CT159" s="40">
        <v>0.000844</v>
      </c>
      <c r="CU159" s="40">
        <v>0.000836</v>
      </c>
      <c r="CV159" s="40">
        <v>0.000844</v>
      </c>
      <c r="CW159" s="37"/>
      <c r="CX159" s="37"/>
      <c r="CY159" s="37"/>
      <c r="CZ159" s="37"/>
    </row>
    <row r="160" spans="1:104">
      <c r="A160" s="38">
        <v>45246</v>
      </c>
      <c r="B160" s="39" t="s">
        <v>36</v>
      </c>
      <c r="C160" s="39" t="s">
        <v>142</v>
      </c>
      <c r="D160" s="40">
        <v>-2266.408592</v>
      </c>
      <c r="E160" s="40">
        <v>-10.825011</v>
      </c>
      <c r="F160" s="40">
        <v>-12.699738</v>
      </c>
      <c r="G160" s="40">
        <v>-16.651095</v>
      </c>
      <c r="H160" s="40">
        <v>-14.847735</v>
      </c>
      <c r="I160" s="40">
        <v>-12.676921</v>
      </c>
      <c r="J160" s="40">
        <v>-23.514391</v>
      </c>
      <c r="K160" s="40">
        <v>-30.19148</v>
      </c>
      <c r="L160" s="40">
        <v>-53.411648</v>
      </c>
      <c r="M160" s="40">
        <v>-47.175729</v>
      </c>
      <c r="N160" s="40">
        <v>-22.473877</v>
      </c>
      <c r="O160" s="40">
        <v>-6.939115</v>
      </c>
      <c r="P160" s="40">
        <v>-10.481755</v>
      </c>
      <c r="Q160" s="40">
        <v>-43.292726</v>
      </c>
      <c r="R160" s="40">
        <v>-34.421655</v>
      </c>
      <c r="S160" s="40">
        <v>-26.189323</v>
      </c>
      <c r="T160" s="40">
        <v>-29.469282</v>
      </c>
      <c r="U160" s="40">
        <v>-21.424084</v>
      </c>
      <c r="V160" s="40">
        <v>-22.689001</v>
      </c>
      <c r="W160" s="40">
        <v>-23.810689</v>
      </c>
      <c r="X160" s="40">
        <v>-25.617791</v>
      </c>
      <c r="Y160" s="40">
        <v>-22.39956</v>
      </c>
      <c r="Z160" s="40">
        <v>-20.781462</v>
      </c>
      <c r="AA160" s="40">
        <v>-14.842213</v>
      </c>
      <c r="AB160" s="40">
        <v>-4.287007</v>
      </c>
      <c r="AC160" s="40">
        <v>-4.723377</v>
      </c>
      <c r="AD160" s="40">
        <v>-8.033634</v>
      </c>
      <c r="AE160" s="40">
        <v>-3.724434</v>
      </c>
      <c r="AF160" s="40">
        <v>-18.722321</v>
      </c>
      <c r="AG160" s="40">
        <v>-6.813239</v>
      </c>
      <c r="AH160" s="40">
        <v>-21.282786</v>
      </c>
      <c r="AI160" s="40">
        <v>-10.271315</v>
      </c>
      <c r="AJ160" s="40">
        <v>-13.418146</v>
      </c>
      <c r="AK160" s="40">
        <v>-10.214962</v>
      </c>
      <c r="AL160" s="40">
        <v>-46.501888</v>
      </c>
      <c r="AM160" s="40">
        <v>-8.582705</v>
      </c>
      <c r="AN160" s="40">
        <v>-25.703214</v>
      </c>
      <c r="AO160" s="40">
        <v>-75.830675</v>
      </c>
      <c r="AP160" s="40">
        <v>-76.276491</v>
      </c>
      <c r="AQ160" s="40">
        <v>-32.420174</v>
      </c>
      <c r="AR160" s="40">
        <v>-52.111923</v>
      </c>
      <c r="AS160" s="40">
        <v>-21.908986</v>
      </c>
      <c r="AT160" s="40">
        <v>-37.821479</v>
      </c>
      <c r="AU160" s="40">
        <v>-43.787397</v>
      </c>
      <c r="AV160" s="40">
        <v>-37.61742</v>
      </c>
      <c r="AW160" s="40">
        <v>-42.274214</v>
      </c>
      <c r="AX160" s="40">
        <v>-21.546739</v>
      </c>
      <c r="AY160" s="40">
        <v>-26.028243</v>
      </c>
      <c r="AZ160" s="40">
        <v>-31.443985</v>
      </c>
      <c r="BA160" s="40">
        <v>-25.128487</v>
      </c>
      <c r="BB160" s="40">
        <v>-56.389006</v>
      </c>
      <c r="BC160" s="40">
        <v>-24.936586</v>
      </c>
      <c r="BD160" s="40">
        <v>-39.949193</v>
      </c>
      <c r="BE160" s="40">
        <v>-24.557427</v>
      </c>
      <c r="BF160" s="40">
        <v>-46.299975</v>
      </c>
      <c r="BG160" s="40">
        <v>-25.013115</v>
      </c>
      <c r="BH160" s="40">
        <v>-24.701979</v>
      </c>
      <c r="BI160" s="40">
        <v>-26.14017</v>
      </c>
      <c r="BJ160" s="40">
        <v>-33.462525</v>
      </c>
      <c r="BK160" s="40">
        <v>-13.418422</v>
      </c>
      <c r="BL160" s="40">
        <v>-14.502592</v>
      </c>
      <c r="BM160" s="40">
        <v>-61.612963</v>
      </c>
      <c r="BN160" s="40">
        <v>-33.194558</v>
      </c>
      <c r="BO160" s="40">
        <v>-36.488985</v>
      </c>
      <c r="BP160" s="40">
        <v>-15.477689</v>
      </c>
      <c r="BQ160" s="40">
        <v>-15.337928</v>
      </c>
      <c r="BR160" s="40">
        <v>-14.605899</v>
      </c>
      <c r="BS160" s="40">
        <v>-12.51113</v>
      </c>
      <c r="BT160" s="40">
        <v>-5.545163</v>
      </c>
      <c r="BU160" s="40">
        <v>-8.09161</v>
      </c>
      <c r="BV160" s="40">
        <v>-2.921605</v>
      </c>
      <c r="BW160" s="40">
        <v>-4.674486</v>
      </c>
      <c r="BX160" s="40">
        <v>-16.927247</v>
      </c>
      <c r="BY160" s="40">
        <v>-39.316791</v>
      </c>
      <c r="BZ160" s="40">
        <v>-15.560847</v>
      </c>
      <c r="CA160" s="40">
        <v>-18.433658</v>
      </c>
      <c r="CB160" s="40">
        <v>-25.999046</v>
      </c>
      <c r="CC160" s="40">
        <v>-37.742299</v>
      </c>
      <c r="CD160" s="40">
        <v>-33.995852</v>
      </c>
      <c r="CE160" s="40">
        <v>-8.359333</v>
      </c>
      <c r="CF160" s="40">
        <v>-7.511506</v>
      </c>
      <c r="CG160" s="40">
        <v>-13.926718</v>
      </c>
      <c r="CH160" s="40">
        <v>-5.095348</v>
      </c>
      <c r="CI160" s="40">
        <v>-23.541062</v>
      </c>
      <c r="CJ160" s="40">
        <v>-3.812092</v>
      </c>
      <c r="CK160" s="40">
        <v>-14.298118</v>
      </c>
      <c r="CL160" s="40">
        <v>-16.624281</v>
      </c>
      <c r="CM160" s="40">
        <v>-7.308135</v>
      </c>
      <c r="CN160" s="40">
        <v>-9.821985</v>
      </c>
      <c r="CO160" s="40">
        <v>-5.8449</v>
      </c>
      <c r="CP160" s="40">
        <v>-7.910592</v>
      </c>
      <c r="CQ160" s="40">
        <v>-15.513512</v>
      </c>
      <c r="CR160" s="40">
        <v>-20.97781</v>
      </c>
      <c r="CS160" s="40">
        <v>-38.541951</v>
      </c>
      <c r="CT160" s="40">
        <v>-11.99447</v>
      </c>
      <c r="CU160" s="40">
        <v>-49.752908</v>
      </c>
      <c r="CV160" s="40">
        <v>-24.463603</v>
      </c>
      <c r="CW160" s="37"/>
      <c r="CX160" s="37"/>
      <c r="CY160" s="37"/>
      <c r="CZ160" s="37"/>
    </row>
    <row r="161" spans="1:104">
      <c r="A161" s="38">
        <v>45246</v>
      </c>
      <c r="B161" s="39" t="s">
        <v>37</v>
      </c>
      <c r="C161" s="39" t="s">
        <v>142</v>
      </c>
      <c r="D161" s="40">
        <v>324462.24769</v>
      </c>
      <c r="E161" s="40">
        <v>2382.84627</v>
      </c>
      <c r="F161" s="40">
        <v>2385.652972</v>
      </c>
      <c r="G161" s="40">
        <v>2416.274324</v>
      </c>
      <c r="H161" s="40">
        <v>2426.334604</v>
      </c>
      <c r="I161" s="40">
        <v>2482.872199</v>
      </c>
      <c r="J161" s="40">
        <v>2574.31583</v>
      </c>
      <c r="K161" s="40">
        <v>2659.179717</v>
      </c>
      <c r="L161" s="40">
        <v>2735.603198</v>
      </c>
      <c r="M161" s="40">
        <v>2823.216126</v>
      </c>
      <c r="N161" s="40">
        <v>2903.256969</v>
      </c>
      <c r="O161" s="40">
        <v>2883.556227</v>
      </c>
      <c r="P161" s="40">
        <v>2916.570166</v>
      </c>
      <c r="Q161" s="40">
        <v>2914.436635</v>
      </c>
      <c r="R161" s="40">
        <v>2897.498452</v>
      </c>
      <c r="S161" s="40">
        <v>2887.572316</v>
      </c>
      <c r="T161" s="40">
        <v>2916.07686</v>
      </c>
      <c r="U161" s="40">
        <v>2993.871559</v>
      </c>
      <c r="V161" s="40">
        <v>3081.661895</v>
      </c>
      <c r="W161" s="40">
        <v>3122.428806</v>
      </c>
      <c r="X161" s="40">
        <v>3185.311951</v>
      </c>
      <c r="Y161" s="40">
        <v>3247.975578</v>
      </c>
      <c r="Z161" s="40">
        <v>3316.114042</v>
      </c>
      <c r="AA161" s="40">
        <v>3396.937318</v>
      </c>
      <c r="AB161" s="40">
        <v>3387.756149</v>
      </c>
      <c r="AC161" s="40">
        <v>3380.316723</v>
      </c>
      <c r="AD161" s="40">
        <v>3373.171936</v>
      </c>
      <c r="AE161" s="40">
        <v>3335.633739</v>
      </c>
      <c r="AF161" s="40">
        <v>3321.57159</v>
      </c>
      <c r="AG161" s="40">
        <v>3315.338403</v>
      </c>
      <c r="AH161" s="40">
        <v>3312.532</v>
      </c>
      <c r="AI161" s="40">
        <v>3344.33898</v>
      </c>
      <c r="AJ161" s="40">
        <v>3333.612416</v>
      </c>
      <c r="AK161" s="40">
        <v>3331.898805</v>
      </c>
      <c r="AL161" s="40">
        <v>3275.484496</v>
      </c>
      <c r="AM161" s="40">
        <v>3157.281191</v>
      </c>
      <c r="AN161" s="40">
        <v>3045.824527</v>
      </c>
      <c r="AO161" s="40">
        <v>2904.143558</v>
      </c>
      <c r="AP161" s="40">
        <v>2807.00206</v>
      </c>
      <c r="AQ161" s="40">
        <v>2752.455692</v>
      </c>
      <c r="AR161" s="40">
        <v>2754.566426</v>
      </c>
      <c r="AS161" s="40">
        <v>2843.930377</v>
      </c>
      <c r="AT161" s="40">
        <v>2845.380298</v>
      </c>
      <c r="AU161" s="40">
        <v>2921.484393</v>
      </c>
      <c r="AV161" s="40">
        <v>2964.340978</v>
      </c>
      <c r="AW161" s="40">
        <v>3043.511246</v>
      </c>
      <c r="AX161" s="40">
        <v>3009.907783</v>
      </c>
      <c r="AY161" s="40">
        <v>2937.547139</v>
      </c>
      <c r="AZ161" s="40">
        <v>2935.147808</v>
      </c>
      <c r="BA161" s="40">
        <v>2908.796418</v>
      </c>
      <c r="BB161" s="40">
        <v>2975.959515</v>
      </c>
      <c r="BC161" s="40">
        <v>3006.176484</v>
      </c>
      <c r="BD161" s="40">
        <v>3043.416077</v>
      </c>
      <c r="BE161" s="40">
        <v>3021.457557</v>
      </c>
      <c r="BF161" s="40">
        <v>3042.943443</v>
      </c>
      <c r="BG161" s="40">
        <v>3061.094542</v>
      </c>
      <c r="BH161" s="40">
        <v>3057.575607</v>
      </c>
      <c r="BI161" s="40">
        <v>3069.676184</v>
      </c>
      <c r="BJ161" s="40">
        <v>3074.807773</v>
      </c>
      <c r="BK161" s="40">
        <v>3081.214471</v>
      </c>
      <c r="BL161" s="40">
        <v>3023.973239</v>
      </c>
      <c r="BM161" s="40">
        <v>2950.958388</v>
      </c>
      <c r="BN161" s="40">
        <v>2956.361881</v>
      </c>
      <c r="BO161" s="40">
        <v>2868.768713</v>
      </c>
      <c r="BP161" s="40">
        <v>2918.182175</v>
      </c>
      <c r="BQ161" s="40">
        <v>2935.10389</v>
      </c>
      <c r="BR161" s="40">
        <v>2907.973055</v>
      </c>
      <c r="BS161" s="40">
        <v>2813.28524</v>
      </c>
      <c r="BT161" s="40">
        <v>2880.741953</v>
      </c>
      <c r="BU161" s="40">
        <v>2953.70978</v>
      </c>
      <c r="BV161" s="40">
        <v>3059.159963</v>
      </c>
      <c r="BW161" s="40">
        <v>3161.67007</v>
      </c>
      <c r="BX161" s="40">
        <v>3349.14549</v>
      </c>
      <c r="BY161" s="40">
        <v>3599.060413</v>
      </c>
      <c r="BZ161" s="40">
        <v>3807.409603</v>
      </c>
      <c r="CA161" s="40">
        <v>3992.373753</v>
      </c>
      <c r="CB161" s="40">
        <v>4153.511185</v>
      </c>
      <c r="CC161" s="40">
        <v>4290.372649</v>
      </c>
      <c r="CD161" s="40">
        <v>4414.874907</v>
      </c>
      <c r="CE161" s="40">
        <v>4479.833987</v>
      </c>
      <c r="CF161" s="40">
        <v>4584.447098</v>
      </c>
      <c r="CG161" s="40">
        <v>4652.132459</v>
      </c>
      <c r="CH161" s="40">
        <v>4743.502127</v>
      </c>
      <c r="CI161" s="40">
        <v>4816.945522</v>
      </c>
      <c r="CJ161" s="40">
        <v>4918.682139</v>
      </c>
      <c r="CK161" s="40">
        <v>4901.230084</v>
      </c>
      <c r="CL161" s="40">
        <v>4889.191281</v>
      </c>
      <c r="CM161" s="40">
        <v>4846.577287</v>
      </c>
      <c r="CN161" s="40">
        <v>4802.791271</v>
      </c>
      <c r="CO161" s="40">
        <v>4781.749754</v>
      </c>
      <c r="CP161" s="40">
        <v>4734.963359</v>
      </c>
      <c r="CQ161" s="40">
        <v>4741.567389</v>
      </c>
      <c r="CR161" s="40">
        <v>4678.150615</v>
      </c>
      <c r="CS161" s="40">
        <v>4621.691846</v>
      </c>
      <c r="CT161" s="40">
        <v>4494.437541</v>
      </c>
      <c r="CU161" s="40">
        <v>4542.406714</v>
      </c>
      <c r="CV161" s="40">
        <v>4668.450073</v>
      </c>
      <c r="CW161" s="37"/>
      <c r="CX161" s="37"/>
      <c r="CY161" s="37"/>
      <c r="CZ161" s="37"/>
    </row>
    <row r="162" spans="1:104">
      <c r="A162" s="38">
        <v>45247</v>
      </c>
      <c r="B162" s="39" t="s">
        <v>28</v>
      </c>
      <c r="C162" s="39" t="s">
        <v>142</v>
      </c>
      <c r="D162" s="40">
        <v>359.893464</v>
      </c>
      <c r="E162" s="40">
        <v>3.923309</v>
      </c>
      <c r="F162" s="40">
        <v>3.930225</v>
      </c>
      <c r="G162" s="40">
        <v>3.923463</v>
      </c>
      <c r="H162" s="40">
        <v>3.92918</v>
      </c>
      <c r="I162" s="40">
        <v>3.931445</v>
      </c>
      <c r="J162" s="40">
        <v>3.926311</v>
      </c>
      <c r="K162" s="40">
        <v>3.930525</v>
      </c>
      <c r="L162" s="40">
        <v>3.93043</v>
      </c>
      <c r="M162" s="40">
        <v>3.930336</v>
      </c>
      <c r="N162" s="40">
        <v>3.935906</v>
      </c>
      <c r="O162" s="40">
        <v>3.922207</v>
      </c>
      <c r="P162" s="40">
        <v>3.929116</v>
      </c>
      <c r="Q162" s="40">
        <v>3.928048</v>
      </c>
      <c r="R162" s="40">
        <v>3.925208</v>
      </c>
      <c r="S162" s="40">
        <v>3.935347</v>
      </c>
      <c r="T162" s="40">
        <v>3.92451</v>
      </c>
      <c r="U162" s="40">
        <v>3.927267</v>
      </c>
      <c r="V162" s="40">
        <v>3.929652</v>
      </c>
      <c r="W162" s="40">
        <v>3.928697</v>
      </c>
      <c r="X162" s="40">
        <v>3.782382</v>
      </c>
      <c r="Y162" s="40">
        <v>3.759394</v>
      </c>
      <c r="Z162" s="40">
        <v>3.755086</v>
      </c>
      <c r="AA162" s="40">
        <v>3.7587</v>
      </c>
      <c r="AB162" s="40">
        <v>3.757875</v>
      </c>
      <c r="AC162" s="40">
        <v>3.761043</v>
      </c>
      <c r="AD162" s="40">
        <v>3.759098</v>
      </c>
      <c r="AE162" s="40">
        <v>3.753258</v>
      </c>
      <c r="AF162" s="40">
        <v>3.761132</v>
      </c>
      <c r="AG162" s="40">
        <v>3.754974</v>
      </c>
      <c r="AH162" s="40">
        <v>3.754095</v>
      </c>
      <c r="AI162" s="40">
        <v>3.753302</v>
      </c>
      <c r="AJ162" s="40">
        <v>3.277524</v>
      </c>
      <c r="AK162" s="40">
        <v>3.073284</v>
      </c>
      <c r="AL162" s="40">
        <v>3.087303</v>
      </c>
      <c r="AM162" s="40">
        <v>3.083735</v>
      </c>
      <c r="AN162" s="40">
        <v>3.097318</v>
      </c>
      <c r="AO162" s="40">
        <v>3.09376</v>
      </c>
      <c r="AP162" s="40">
        <v>3.077618</v>
      </c>
      <c r="AQ162" s="40">
        <v>3.085747</v>
      </c>
      <c r="AR162" s="40">
        <v>3.142934</v>
      </c>
      <c r="AS162" s="40">
        <v>3.724994</v>
      </c>
      <c r="AT162" s="40">
        <v>3.875368</v>
      </c>
      <c r="AU162" s="40">
        <v>3.872254</v>
      </c>
      <c r="AV162" s="40">
        <v>3.862853</v>
      </c>
      <c r="AW162" s="40">
        <v>3.877986</v>
      </c>
      <c r="AX162" s="40">
        <v>3.858057</v>
      </c>
      <c r="AY162" s="40">
        <v>3.868461</v>
      </c>
      <c r="AZ162" s="40">
        <v>3.859475</v>
      </c>
      <c r="BA162" s="40">
        <v>3.864019</v>
      </c>
      <c r="BB162" s="40">
        <v>3.856382</v>
      </c>
      <c r="BC162" s="40">
        <v>3.870901</v>
      </c>
      <c r="BD162" s="40">
        <v>3.861003</v>
      </c>
      <c r="BE162" s="40">
        <v>3.858506</v>
      </c>
      <c r="BF162" s="40">
        <v>3.85364</v>
      </c>
      <c r="BG162" s="40">
        <v>3.858761</v>
      </c>
      <c r="BH162" s="40">
        <v>3.853904</v>
      </c>
      <c r="BI162" s="40">
        <v>3.859212</v>
      </c>
      <c r="BJ162" s="40">
        <v>3.800417</v>
      </c>
      <c r="BK162" s="40">
        <v>3.467018</v>
      </c>
      <c r="BL162" s="40">
        <v>3.460714</v>
      </c>
      <c r="BM162" s="40">
        <v>3.46391</v>
      </c>
      <c r="BN162" s="40">
        <v>3.464552</v>
      </c>
      <c r="BO162" s="40">
        <v>3.465639</v>
      </c>
      <c r="BP162" s="40">
        <v>3.507513</v>
      </c>
      <c r="BQ162" s="40">
        <v>3.687353</v>
      </c>
      <c r="BR162" s="40">
        <v>3.475891</v>
      </c>
      <c r="BS162" s="40">
        <v>3.679202</v>
      </c>
      <c r="BT162" s="40">
        <v>3.768498</v>
      </c>
      <c r="BU162" s="40">
        <v>3.476305</v>
      </c>
      <c r="BV162" s="40">
        <v>3.490892</v>
      </c>
      <c r="BW162" s="40">
        <v>3.749139</v>
      </c>
      <c r="BX162" s="40">
        <v>3.856637</v>
      </c>
      <c r="BY162" s="40">
        <v>3.868686</v>
      </c>
      <c r="BZ162" s="40">
        <v>3.8613</v>
      </c>
      <c r="CA162" s="40">
        <v>3.86225</v>
      </c>
      <c r="CB162" s="40">
        <v>3.859865</v>
      </c>
      <c r="CC162" s="40">
        <v>3.866912</v>
      </c>
      <c r="CD162" s="40">
        <v>3.860279</v>
      </c>
      <c r="CE162" s="40">
        <v>3.86067</v>
      </c>
      <c r="CF162" s="40">
        <v>3.861057</v>
      </c>
      <c r="CG162" s="40">
        <v>3.862045</v>
      </c>
      <c r="CH162" s="40">
        <v>3.863889</v>
      </c>
      <c r="CI162" s="40">
        <v>3.862822</v>
      </c>
      <c r="CJ162" s="40">
        <v>3.862607</v>
      </c>
      <c r="CK162" s="40">
        <v>3.863384</v>
      </c>
      <c r="CL162" s="40">
        <v>3.869439</v>
      </c>
      <c r="CM162" s="40">
        <v>3.864708</v>
      </c>
      <c r="CN162" s="40">
        <v>3.862419</v>
      </c>
      <c r="CO162" s="40">
        <v>3.87105</v>
      </c>
      <c r="CP162" s="40">
        <v>3.863689</v>
      </c>
      <c r="CQ162" s="40">
        <v>3.868449</v>
      </c>
      <c r="CR162" s="40">
        <v>3.868528</v>
      </c>
      <c r="CS162" s="40">
        <v>3.8703</v>
      </c>
      <c r="CT162" s="40">
        <v>3.869494</v>
      </c>
      <c r="CU162" s="40">
        <v>3.873621</v>
      </c>
      <c r="CV162" s="40">
        <v>3.875801</v>
      </c>
      <c r="CW162" s="37"/>
      <c r="CX162" s="37"/>
      <c r="CY162" s="37"/>
      <c r="CZ162" s="37"/>
    </row>
    <row r="163" spans="1:104">
      <c r="A163" s="38">
        <v>45247</v>
      </c>
      <c r="B163" s="39" t="s">
        <v>29</v>
      </c>
      <c r="C163" s="39" t="s">
        <v>142</v>
      </c>
      <c r="D163" s="40">
        <v>178819.070501</v>
      </c>
      <c r="E163" s="40">
        <v>1267.221392</v>
      </c>
      <c r="F163" s="40">
        <v>1231.286826</v>
      </c>
      <c r="G163" s="40">
        <v>1213.777262</v>
      </c>
      <c r="H163" s="40">
        <v>1187.128272</v>
      </c>
      <c r="I163" s="40">
        <v>1171.501001</v>
      </c>
      <c r="J163" s="40">
        <v>1163.871009</v>
      </c>
      <c r="K163" s="40">
        <v>1159.532214</v>
      </c>
      <c r="L163" s="40">
        <v>1147.17289</v>
      </c>
      <c r="M163" s="40">
        <v>1168.37493</v>
      </c>
      <c r="N163" s="40">
        <v>1163.041732</v>
      </c>
      <c r="O163" s="40">
        <v>1154.558884</v>
      </c>
      <c r="P163" s="40">
        <v>1151.027992</v>
      </c>
      <c r="Q163" s="40">
        <v>1150.006323</v>
      </c>
      <c r="R163" s="40">
        <v>1151.685537</v>
      </c>
      <c r="S163" s="40">
        <v>1157.135234</v>
      </c>
      <c r="T163" s="40">
        <v>1161.892522</v>
      </c>
      <c r="U163" s="40">
        <v>1174.345548</v>
      </c>
      <c r="V163" s="40">
        <v>1205.380776</v>
      </c>
      <c r="W163" s="40">
        <v>1270.380202</v>
      </c>
      <c r="X163" s="40">
        <v>1307.028881</v>
      </c>
      <c r="Y163" s="40">
        <v>1321.194437</v>
      </c>
      <c r="Z163" s="40">
        <v>1366.444208</v>
      </c>
      <c r="AA163" s="40">
        <v>1441.254779</v>
      </c>
      <c r="AB163" s="40">
        <v>1480.074966</v>
      </c>
      <c r="AC163" s="40">
        <v>1608.97167</v>
      </c>
      <c r="AD163" s="40">
        <v>1735.085168</v>
      </c>
      <c r="AE163" s="40">
        <v>1885.800897</v>
      </c>
      <c r="AF163" s="40">
        <v>1954.472909</v>
      </c>
      <c r="AG163" s="40">
        <v>2026.957465</v>
      </c>
      <c r="AH163" s="40">
        <v>2076.595787</v>
      </c>
      <c r="AI163" s="40">
        <v>2028.32215</v>
      </c>
      <c r="AJ163" s="40">
        <v>1894.275711</v>
      </c>
      <c r="AK163" s="40">
        <v>1872.845056</v>
      </c>
      <c r="AL163" s="40">
        <v>1888.519541</v>
      </c>
      <c r="AM163" s="40">
        <v>1807.274415</v>
      </c>
      <c r="AN163" s="40">
        <v>1791.037172</v>
      </c>
      <c r="AO163" s="40">
        <v>1799.382121</v>
      </c>
      <c r="AP163" s="40">
        <v>1864.026012</v>
      </c>
      <c r="AQ163" s="40">
        <v>1794.93993</v>
      </c>
      <c r="AR163" s="40">
        <v>1685.328114</v>
      </c>
      <c r="AS163" s="40">
        <v>1630.61167</v>
      </c>
      <c r="AT163" s="40">
        <v>1751.133073</v>
      </c>
      <c r="AU163" s="40">
        <v>1876.622272</v>
      </c>
      <c r="AV163" s="40">
        <v>1934.323423</v>
      </c>
      <c r="AW163" s="40">
        <v>1974.365668</v>
      </c>
      <c r="AX163" s="40">
        <v>2031.74098</v>
      </c>
      <c r="AY163" s="40">
        <v>1963.897313</v>
      </c>
      <c r="AZ163" s="40">
        <v>1936.101936</v>
      </c>
      <c r="BA163" s="40">
        <v>1893.691261</v>
      </c>
      <c r="BB163" s="40">
        <v>1922.555494</v>
      </c>
      <c r="BC163" s="40">
        <v>1944.71253</v>
      </c>
      <c r="BD163" s="40">
        <v>2010.0286</v>
      </c>
      <c r="BE163" s="40">
        <v>2103.221323</v>
      </c>
      <c r="BF163" s="40">
        <v>2180.134167</v>
      </c>
      <c r="BG163" s="40">
        <v>2208.477952</v>
      </c>
      <c r="BH163" s="40">
        <v>2190.841981</v>
      </c>
      <c r="BI163" s="40">
        <v>2144.919533</v>
      </c>
      <c r="BJ163" s="40">
        <v>2105.015451</v>
      </c>
      <c r="BK163" s="40">
        <v>2072.980708</v>
      </c>
      <c r="BL163" s="40">
        <v>2119.200154</v>
      </c>
      <c r="BM163" s="40">
        <v>2129.289981</v>
      </c>
      <c r="BN163" s="40">
        <v>2153.18966</v>
      </c>
      <c r="BO163" s="40">
        <v>2095.551469</v>
      </c>
      <c r="BP163" s="40">
        <v>2099.493949</v>
      </c>
      <c r="BQ163" s="40">
        <v>2028.872609</v>
      </c>
      <c r="BR163" s="40">
        <v>2110.762813</v>
      </c>
      <c r="BS163" s="40">
        <v>2194.682249</v>
      </c>
      <c r="BT163" s="40">
        <v>2214.823432</v>
      </c>
      <c r="BU163" s="40">
        <v>2197.02571</v>
      </c>
      <c r="BV163" s="40">
        <v>2193.342254</v>
      </c>
      <c r="BW163" s="40">
        <v>2205.762933</v>
      </c>
      <c r="BX163" s="40">
        <v>2221.638574</v>
      </c>
      <c r="BY163" s="40">
        <v>2238.529988</v>
      </c>
      <c r="BZ163" s="40">
        <v>2258.94333</v>
      </c>
      <c r="CA163" s="40">
        <v>2271.233387</v>
      </c>
      <c r="CB163" s="40">
        <v>2265.913515</v>
      </c>
      <c r="CC163" s="40">
        <v>2263.316278</v>
      </c>
      <c r="CD163" s="40">
        <v>2269.843419</v>
      </c>
      <c r="CE163" s="40">
        <v>2273.74067</v>
      </c>
      <c r="CF163" s="40">
        <v>2258.357634</v>
      </c>
      <c r="CG163" s="40">
        <v>2202.226014</v>
      </c>
      <c r="CH163" s="40">
        <v>2142.062223</v>
      </c>
      <c r="CI163" s="40">
        <v>2128.194044</v>
      </c>
      <c r="CJ163" s="40">
        <v>2128.973006</v>
      </c>
      <c r="CK163" s="40">
        <v>2144.970329</v>
      </c>
      <c r="CL163" s="40">
        <v>2177.312856</v>
      </c>
      <c r="CM163" s="40">
        <v>2200.162379</v>
      </c>
      <c r="CN163" s="40">
        <v>2235.233472</v>
      </c>
      <c r="CO163" s="40">
        <v>2242.404859</v>
      </c>
      <c r="CP163" s="40">
        <v>2293.702028</v>
      </c>
      <c r="CQ163" s="40">
        <v>2313.474082</v>
      </c>
      <c r="CR163" s="40">
        <v>2304.78491</v>
      </c>
      <c r="CS163" s="40">
        <v>2310.364102</v>
      </c>
      <c r="CT163" s="40">
        <v>2317.428119</v>
      </c>
      <c r="CU163" s="40">
        <v>2343.510535</v>
      </c>
      <c r="CV163" s="40">
        <v>2316.226265</v>
      </c>
      <c r="CW163" s="37"/>
      <c r="CX163" s="37"/>
      <c r="CY163" s="37"/>
      <c r="CZ163" s="37"/>
    </row>
    <row r="164" spans="1:104">
      <c r="A164" s="38">
        <v>45247</v>
      </c>
      <c r="B164" s="39" t="s">
        <v>30</v>
      </c>
      <c r="C164" s="39" t="s">
        <v>142</v>
      </c>
      <c r="D164" s="40">
        <v>82457.313093</v>
      </c>
      <c r="E164" s="40">
        <v>242.405564</v>
      </c>
      <c r="F164" s="40">
        <v>237.047934</v>
      </c>
      <c r="G164" s="40">
        <v>234.400637</v>
      </c>
      <c r="H164" s="40">
        <v>234.639424</v>
      </c>
      <c r="I164" s="40">
        <v>237.319818</v>
      </c>
      <c r="J164" s="40">
        <v>235.596034</v>
      </c>
      <c r="K164" s="40">
        <v>235.175935</v>
      </c>
      <c r="L164" s="40">
        <v>233.998352</v>
      </c>
      <c r="M164" s="40">
        <v>237.788616</v>
      </c>
      <c r="N164" s="40">
        <v>238.546181</v>
      </c>
      <c r="O164" s="40">
        <v>237.054019</v>
      </c>
      <c r="P164" s="40">
        <v>236.567172</v>
      </c>
      <c r="Q164" s="40">
        <v>238.847382</v>
      </c>
      <c r="R164" s="40">
        <v>240.233487</v>
      </c>
      <c r="S164" s="40">
        <v>242.417581</v>
      </c>
      <c r="T164" s="40">
        <v>242.151491</v>
      </c>
      <c r="U164" s="40">
        <v>245.194947</v>
      </c>
      <c r="V164" s="40">
        <v>244.992815</v>
      </c>
      <c r="W164" s="40">
        <v>246.298765</v>
      </c>
      <c r="X164" s="40">
        <v>248.063777</v>
      </c>
      <c r="Y164" s="40">
        <v>251.875502</v>
      </c>
      <c r="Z164" s="40">
        <v>257.26587</v>
      </c>
      <c r="AA164" s="40">
        <v>260.964671</v>
      </c>
      <c r="AB164" s="40">
        <v>263.635517</v>
      </c>
      <c r="AC164" s="40">
        <v>262.425063</v>
      </c>
      <c r="AD164" s="40">
        <v>264.096212</v>
      </c>
      <c r="AE164" s="40">
        <v>274.560293</v>
      </c>
      <c r="AF164" s="40">
        <v>263.393331</v>
      </c>
      <c r="AG164" s="40">
        <v>265.627021</v>
      </c>
      <c r="AH164" s="40">
        <v>261.424473</v>
      </c>
      <c r="AI164" s="40">
        <v>264.98196</v>
      </c>
      <c r="AJ164" s="40">
        <v>269.267916</v>
      </c>
      <c r="AK164" s="40">
        <v>270.005992</v>
      </c>
      <c r="AL164" s="40">
        <v>263.546087</v>
      </c>
      <c r="AM164" s="40">
        <v>265.466074</v>
      </c>
      <c r="AN164" s="40">
        <v>253.118745</v>
      </c>
      <c r="AO164" s="40">
        <v>248.363258</v>
      </c>
      <c r="AP164" s="40">
        <v>264.161407</v>
      </c>
      <c r="AQ164" s="40">
        <v>262.465304</v>
      </c>
      <c r="AR164" s="40">
        <v>247.849726</v>
      </c>
      <c r="AS164" s="40">
        <v>256.941152</v>
      </c>
      <c r="AT164" s="40">
        <v>275.626808</v>
      </c>
      <c r="AU164" s="40">
        <v>270.229468</v>
      </c>
      <c r="AV164" s="40">
        <v>262.395955</v>
      </c>
      <c r="AW164" s="40">
        <v>259.738911</v>
      </c>
      <c r="AX164" s="40">
        <v>325.737119</v>
      </c>
      <c r="AY164" s="40">
        <v>320.33356</v>
      </c>
      <c r="AZ164" s="40">
        <v>310.427739</v>
      </c>
      <c r="BA164" s="40">
        <v>316.822139</v>
      </c>
      <c r="BB164" s="40">
        <v>341.306726</v>
      </c>
      <c r="BC164" s="40">
        <v>355.309631</v>
      </c>
      <c r="BD164" s="40">
        <v>383.815202</v>
      </c>
      <c r="BE164" s="40">
        <v>405.53457</v>
      </c>
      <c r="BF164" s="40">
        <v>453.48167</v>
      </c>
      <c r="BG164" s="40">
        <v>530.542486</v>
      </c>
      <c r="BH164" s="40">
        <v>532.405564</v>
      </c>
      <c r="BI164" s="40">
        <v>572.256952</v>
      </c>
      <c r="BJ164" s="40">
        <v>654.163235</v>
      </c>
      <c r="BK164" s="40">
        <v>685.339039</v>
      </c>
      <c r="BL164" s="40">
        <v>729.388119</v>
      </c>
      <c r="BM164" s="40">
        <v>796.955504</v>
      </c>
      <c r="BN164" s="40">
        <v>871.736816</v>
      </c>
      <c r="BO164" s="40">
        <v>908.591983</v>
      </c>
      <c r="BP164" s="40">
        <v>962.450791</v>
      </c>
      <c r="BQ164" s="40">
        <v>1095.157264</v>
      </c>
      <c r="BR164" s="40">
        <v>1275.089881</v>
      </c>
      <c r="BS164" s="40">
        <v>1558.015039</v>
      </c>
      <c r="BT164" s="40">
        <v>1839.803538</v>
      </c>
      <c r="BU164" s="40">
        <v>2062.549169</v>
      </c>
      <c r="BV164" s="40">
        <v>2235.219589</v>
      </c>
      <c r="BW164" s="40">
        <v>2296.658307</v>
      </c>
      <c r="BX164" s="40">
        <v>2317.416118</v>
      </c>
      <c r="BY164" s="40">
        <v>2343.872679</v>
      </c>
      <c r="BZ164" s="40">
        <v>2352.031994</v>
      </c>
      <c r="CA164" s="40">
        <v>2355.605782</v>
      </c>
      <c r="CB164" s="40">
        <v>2360.278545</v>
      </c>
      <c r="CC164" s="40">
        <v>2318.805623</v>
      </c>
      <c r="CD164" s="40">
        <v>2282.055686</v>
      </c>
      <c r="CE164" s="40">
        <v>2274.763688</v>
      </c>
      <c r="CF164" s="40">
        <v>2254.123137</v>
      </c>
      <c r="CG164" s="40">
        <v>2222.488947</v>
      </c>
      <c r="CH164" s="40">
        <v>2216.632386</v>
      </c>
      <c r="CI164" s="40">
        <v>2223.897288</v>
      </c>
      <c r="CJ164" s="40">
        <v>2222.606787</v>
      </c>
      <c r="CK164" s="40">
        <v>2132.842879</v>
      </c>
      <c r="CL164" s="40">
        <v>1960.568344</v>
      </c>
      <c r="CM164" s="40">
        <v>1888.742464</v>
      </c>
      <c r="CN164" s="40">
        <v>1817.257127</v>
      </c>
      <c r="CO164" s="40">
        <v>1742.818247</v>
      </c>
      <c r="CP164" s="40">
        <v>1658.215758</v>
      </c>
      <c r="CQ164" s="40">
        <v>1528.907937</v>
      </c>
      <c r="CR164" s="40">
        <v>1404.062757</v>
      </c>
      <c r="CS164" s="40">
        <v>1253.687894</v>
      </c>
      <c r="CT164" s="40">
        <v>1133.529079</v>
      </c>
      <c r="CU164" s="40">
        <v>1024.093051</v>
      </c>
      <c r="CV164" s="40">
        <v>1000.750617</v>
      </c>
      <c r="CW164" s="37"/>
      <c r="CX164" s="37"/>
      <c r="CY164" s="37"/>
      <c r="CZ164" s="37"/>
    </row>
    <row r="165" spans="1:104">
      <c r="A165" s="38">
        <v>45247</v>
      </c>
      <c r="B165" s="39" t="s">
        <v>31</v>
      </c>
      <c r="C165" s="39" t="s">
        <v>142</v>
      </c>
      <c r="D165" s="40">
        <v>340657.353843</v>
      </c>
      <c r="E165" s="40">
        <v>2291.400096</v>
      </c>
      <c r="F165" s="40">
        <v>2234.548351</v>
      </c>
      <c r="G165" s="40">
        <v>2251.263114</v>
      </c>
      <c r="H165" s="40">
        <v>2221.915604</v>
      </c>
      <c r="I165" s="40">
        <v>2220.633137</v>
      </c>
      <c r="J165" s="40">
        <v>2290.256005</v>
      </c>
      <c r="K165" s="40">
        <v>2305.31592</v>
      </c>
      <c r="L165" s="40">
        <v>2230.669613</v>
      </c>
      <c r="M165" s="40">
        <v>2209.294852</v>
      </c>
      <c r="N165" s="40">
        <v>2134.843589</v>
      </c>
      <c r="O165" s="40">
        <v>2186.943578</v>
      </c>
      <c r="P165" s="40">
        <v>2122.699411</v>
      </c>
      <c r="Q165" s="40">
        <v>2117.362764</v>
      </c>
      <c r="R165" s="40">
        <v>2157.91343</v>
      </c>
      <c r="S165" s="40">
        <v>2212.213696</v>
      </c>
      <c r="T165" s="40">
        <v>2353.754885</v>
      </c>
      <c r="U165" s="40">
        <v>2407.341363</v>
      </c>
      <c r="V165" s="40">
        <v>2447.590406</v>
      </c>
      <c r="W165" s="40">
        <v>2527.337764</v>
      </c>
      <c r="X165" s="40">
        <v>2640.305549</v>
      </c>
      <c r="Y165" s="40">
        <v>2757.926089</v>
      </c>
      <c r="Z165" s="40">
        <v>2901.877699</v>
      </c>
      <c r="AA165" s="40">
        <v>2946.225975</v>
      </c>
      <c r="AB165" s="40">
        <v>3035.665381</v>
      </c>
      <c r="AC165" s="40">
        <v>3102.845061</v>
      </c>
      <c r="AD165" s="40">
        <v>3162.188211</v>
      </c>
      <c r="AE165" s="40">
        <v>3217.245143</v>
      </c>
      <c r="AF165" s="40">
        <v>3206.766455</v>
      </c>
      <c r="AG165" s="40">
        <v>3213.316498</v>
      </c>
      <c r="AH165" s="40">
        <v>3219.116222</v>
      </c>
      <c r="AI165" s="40">
        <v>3173.23068</v>
      </c>
      <c r="AJ165" s="40">
        <v>3116.104056</v>
      </c>
      <c r="AK165" s="40">
        <v>3110.31826</v>
      </c>
      <c r="AL165" s="40">
        <v>3096.920717</v>
      </c>
      <c r="AM165" s="40">
        <v>3038.581083</v>
      </c>
      <c r="AN165" s="40">
        <v>3011.055727</v>
      </c>
      <c r="AO165" s="40">
        <v>3078.929613</v>
      </c>
      <c r="AP165" s="40">
        <v>3113.657811</v>
      </c>
      <c r="AQ165" s="40">
        <v>3116.334595</v>
      </c>
      <c r="AR165" s="40">
        <v>3085.725296</v>
      </c>
      <c r="AS165" s="40">
        <v>3032.454208</v>
      </c>
      <c r="AT165" s="40">
        <v>3183.745828</v>
      </c>
      <c r="AU165" s="40">
        <v>3200.225117</v>
      </c>
      <c r="AV165" s="40">
        <v>3223.716666</v>
      </c>
      <c r="AW165" s="40">
        <v>3232.923675</v>
      </c>
      <c r="AX165" s="40">
        <v>3325.871144</v>
      </c>
      <c r="AY165" s="40">
        <v>3334.003057</v>
      </c>
      <c r="AZ165" s="40">
        <v>3503.950959</v>
      </c>
      <c r="BA165" s="40">
        <v>3622.933824</v>
      </c>
      <c r="BB165" s="40">
        <v>3732.661655</v>
      </c>
      <c r="BC165" s="40">
        <v>3746.383724</v>
      </c>
      <c r="BD165" s="40">
        <v>3833.013123</v>
      </c>
      <c r="BE165" s="40">
        <v>3914.463789</v>
      </c>
      <c r="BF165" s="40">
        <v>3989.94142</v>
      </c>
      <c r="BG165" s="40">
        <v>4007.226257</v>
      </c>
      <c r="BH165" s="40">
        <v>4019.305534</v>
      </c>
      <c r="BI165" s="40">
        <v>4009.884809</v>
      </c>
      <c r="BJ165" s="40">
        <v>3977.539201</v>
      </c>
      <c r="BK165" s="40">
        <v>3957.606269</v>
      </c>
      <c r="BL165" s="40">
        <v>4024.461162</v>
      </c>
      <c r="BM165" s="40">
        <v>4031.227465</v>
      </c>
      <c r="BN165" s="40">
        <v>4042.433036</v>
      </c>
      <c r="BO165" s="40">
        <v>4044.954782</v>
      </c>
      <c r="BP165" s="40">
        <v>4034.362817</v>
      </c>
      <c r="BQ165" s="40">
        <v>4022.374709</v>
      </c>
      <c r="BR165" s="40">
        <v>4128.008782</v>
      </c>
      <c r="BS165" s="40">
        <v>4187.549413</v>
      </c>
      <c r="BT165" s="40">
        <v>4268.549053</v>
      </c>
      <c r="BU165" s="40">
        <v>4397.053871</v>
      </c>
      <c r="BV165" s="40">
        <v>4491.868636</v>
      </c>
      <c r="BW165" s="40">
        <v>4528.020149</v>
      </c>
      <c r="BX165" s="40">
        <v>4558.826216</v>
      </c>
      <c r="BY165" s="40">
        <v>4604.75856</v>
      </c>
      <c r="BZ165" s="40">
        <v>4632.698322</v>
      </c>
      <c r="CA165" s="40">
        <v>4637.916294</v>
      </c>
      <c r="CB165" s="40">
        <v>4639.328592</v>
      </c>
      <c r="CC165" s="40">
        <v>4635.277241</v>
      </c>
      <c r="CD165" s="40">
        <v>4610.514867</v>
      </c>
      <c r="CE165" s="40">
        <v>4616.689548</v>
      </c>
      <c r="CF165" s="40">
        <v>4596.390038</v>
      </c>
      <c r="CG165" s="40">
        <v>4574.938931</v>
      </c>
      <c r="CH165" s="40">
        <v>4553.073578</v>
      </c>
      <c r="CI165" s="40">
        <v>4560.513187</v>
      </c>
      <c r="CJ165" s="40">
        <v>4565.458758</v>
      </c>
      <c r="CK165" s="40">
        <v>4550.756506</v>
      </c>
      <c r="CL165" s="40">
        <v>4549.540163</v>
      </c>
      <c r="CM165" s="40">
        <v>4561.140554</v>
      </c>
      <c r="CN165" s="40">
        <v>4564.090619</v>
      </c>
      <c r="CO165" s="40">
        <v>4571.886094</v>
      </c>
      <c r="CP165" s="40">
        <v>4531.622565</v>
      </c>
      <c r="CQ165" s="40">
        <v>4527.051259</v>
      </c>
      <c r="CR165" s="40">
        <v>4542.471916</v>
      </c>
      <c r="CS165" s="40">
        <v>4534.028972</v>
      </c>
      <c r="CT165" s="40">
        <v>4532.531031</v>
      </c>
      <c r="CU165" s="40">
        <v>4538.397875</v>
      </c>
      <c r="CV165" s="40">
        <v>4551.104324</v>
      </c>
      <c r="CW165" s="37"/>
      <c r="CX165" s="37"/>
      <c r="CY165" s="37"/>
      <c r="CZ165" s="37"/>
    </row>
    <row r="166" spans="1:104">
      <c r="A166" s="38">
        <v>45247</v>
      </c>
      <c r="B166" s="39" t="s">
        <v>32</v>
      </c>
      <c r="C166" s="39" t="s">
        <v>142</v>
      </c>
      <c r="D166" s="40">
        <v>181.258177</v>
      </c>
      <c r="E166" s="40">
        <v>1.056293</v>
      </c>
      <c r="F166" s="40">
        <v>1.059639</v>
      </c>
      <c r="G166" s="40">
        <v>1.060094</v>
      </c>
      <c r="H166" s="40">
        <v>1.0599</v>
      </c>
      <c r="I166" s="40">
        <v>1.062288</v>
      </c>
      <c r="J166" s="40">
        <v>1.061176</v>
      </c>
      <c r="K166" s="40">
        <v>1.061338</v>
      </c>
      <c r="L166" s="40">
        <v>1.085027</v>
      </c>
      <c r="M166" s="40">
        <v>1.463947</v>
      </c>
      <c r="N166" s="40">
        <v>1.518622</v>
      </c>
      <c r="O166" s="40">
        <v>1.521136</v>
      </c>
      <c r="P166" s="40">
        <v>1.516545</v>
      </c>
      <c r="Q166" s="40">
        <v>1.513061</v>
      </c>
      <c r="R166" s="40">
        <v>1.511159</v>
      </c>
      <c r="S166" s="40">
        <v>1.513194</v>
      </c>
      <c r="T166" s="40">
        <v>1.511781</v>
      </c>
      <c r="U166" s="40">
        <v>1.503441</v>
      </c>
      <c r="V166" s="40">
        <v>1.503034</v>
      </c>
      <c r="W166" s="40">
        <v>1.502493</v>
      </c>
      <c r="X166" s="40">
        <v>1.501093</v>
      </c>
      <c r="Y166" s="40">
        <v>1.503411</v>
      </c>
      <c r="Z166" s="40">
        <v>1.503563</v>
      </c>
      <c r="AA166" s="40">
        <v>1.09643</v>
      </c>
      <c r="AB166" s="40">
        <v>1.060996</v>
      </c>
      <c r="AC166" s="40">
        <v>1.049804</v>
      </c>
      <c r="AD166" s="40">
        <v>1.046464</v>
      </c>
      <c r="AE166" s="40">
        <v>1.046212</v>
      </c>
      <c r="AF166" s="40">
        <v>1.048823</v>
      </c>
      <c r="AG166" s="40">
        <v>1.052755</v>
      </c>
      <c r="AH166" s="40">
        <v>1.058126</v>
      </c>
      <c r="AI166" s="40">
        <v>1.069402</v>
      </c>
      <c r="AJ166" s="40">
        <v>1.090002</v>
      </c>
      <c r="AK166" s="40">
        <v>1.091048</v>
      </c>
      <c r="AL166" s="40">
        <v>1.066973</v>
      </c>
      <c r="AM166" s="40">
        <v>1.061571</v>
      </c>
      <c r="AN166" s="40">
        <v>1.056969</v>
      </c>
      <c r="AO166" s="40">
        <v>1.047609</v>
      </c>
      <c r="AP166" s="40">
        <v>1.045881</v>
      </c>
      <c r="AQ166" s="40">
        <v>1.045572</v>
      </c>
      <c r="AR166" s="40">
        <v>1.046005</v>
      </c>
      <c r="AS166" s="40">
        <v>1.050332</v>
      </c>
      <c r="AT166" s="40">
        <v>1.071445</v>
      </c>
      <c r="AU166" s="40">
        <v>1.069779</v>
      </c>
      <c r="AV166" s="40">
        <v>1.067746</v>
      </c>
      <c r="AW166" s="40">
        <v>1.068867</v>
      </c>
      <c r="AX166" s="40">
        <v>1.062229</v>
      </c>
      <c r="AY166" s="40">
        <v>1.064417</v>
      </c>
      <c r="AZ166" s="40">
        <v>1.061941</v>
      </c>
      <c r="BA166" s="40">
        <v>1.060294</v>
      </c>
      <c r="BB166" s="40">
        <v>1.058372</v>
      </c>
      <c r="BC166" s="40">
        <v>1.058724</v>
      </c>
      <c r="BD166" s="40">
        <v>1.056396</v>
      </c>
      <c r="BE166" s="40">
        <v>1.054791</v>
      </c>
      <c r="BF166" s="40">
        <v>1.054767</v>
      </c>
      <c r="BG166" s="40">
        <v>1.055156</v>
      </c>
      <c r="BH166" s="40">
        <v>1.051858</v>
      </c>
      <c r="BI166" s="40">
        <v>1.077593</v>
      </c>
      <c r="BJ166" s="40">
        <v>1.109821</v>
      </c>
      <c r="BK166" s="40">
        <v>1.050361</v>
      </c>
      <c r="BL166" s="40">
        <v>1.047561</v>
      </c>
      <c r="BM166" s="40">
        <v>1.058907</v>
      </c>
      <c r="BN166" s="40">
        <v>1.067042</v>
      </c>
      <c r="BO166" s="40">
        <v>1.275665</v>
      </c>
      <c r="BP166" s="40">
        <v>1.086084</v>
      </c>
      <c r="BQ166" s="40">
        <v>1.088305</v>
      </c>
      <c r="BR166" s="40">
        <v>1.085222</v>
      </c>
      <c r="BS166" s="40">
        <v>1.084189</v>
      </c>
      <c r="BT166" s="40">
        <v>1.086303</v>
      </c>
      <c r="BU166" s="40">
        <v>1.086476</v>
      </c>
      <c r="BV166" s="40">
        <v>1.085324</v>
      </c>
      <c r="BW166" s="40">
        <v>1.086578</v>
      </c>
      <c r="BX166" s="40">
        <v>1.082502</v>
      </c>
      <c r="BY166" s="40">
        <v>1.384419</v>
      </c>
      <c r="BZ166" s="40">
        <v>1.532761</v>
      </c>
      <c r="CA166" s="40">
        <v>1.531831</v>
      </c>
      <c r="CB166" s="40">
        <v>1.522325</v>
      </c>
      <c r="CC166" s="40">
        <v>8.25666</v>
      </c>
      <c r="CD166" s="40">
        <v>8.32097</v>
      </c>
      <c r="CE166" s="40">
        <v>8.321857</v>
      </c>
      <c r="CF166" s="40">
        <v>7.747139</v>
      </c>
      <c r="CG166" s="40">
        <v>11.565203</v>
      </c>
      <c r="CH166" s="40">
        <v>11.617155</v>
      </c>
      <c r="CI166" s="40">
        <v>11.59812</v>
      </c>
      <c r="CJ166" s="40">
        <v>10.311924</v>
      </c>
      <c r="CK166" s="40">
        <v>1.518594</v>
      </c>
      <c r="CL166" s="40">
        <v>1.523095</v>
      </c>
      <c r="CM166" s="40">
        <v>1.518174</v>
      </c>
      <c r="CN166" s="40">
        <v>1.308569</v>
      </c>
      <c r="CO166" s="40">
        <v>1.068272</v>
      </c>
      <c r="CP166" s="40">
        <v>1.068448</v>
      </c>
      <c r="CQ166" s="40">
        <v>1.072745</v>
      </c>
      <c r="CR166" s="40">
        <v>1.073256</v>
      </c>
      <c r="CS166" s="40">
        <v>1.075671</v>
      </c>
      <c r="CT166" s="40">
        <v>1.074819</v>
      </c>
      <c r="CU166" s="40">
        <v>1.074974</v>
      </c>
      <c r="CV166" s="40">
        <v>1.073272</v>
      </c>
      <c r="CW166" s="37"/>
      <c r="CX166" s="37"/>
      <c r="CY166" s="37"/>
      <c r="CZ166" s="37"/>
    </row>
    <row r="167" spans="1:104">
      <c r="A167" s="38">
        <v>45247</v>
      </c>
      <c r="B167" s="39" t="s">
        <v>33</v>
      </c>
      <c r="C167" s="39" t="s">
        <v>142</v>
      </c>
      <c r="D167" s="40">
        <v>122057.681984</v>
      </c>
      <c r="E167" s="40">
        <v>1271.434799</v>
      </c>
      <c r="F167" s="40">
        <v>1271.665791</v>
      </c>
      <c r="G167" s="40">
        <v>1271.225743</v>
      </c>
      <c r="H167" s="40">
        <v>1271.386654</v>
      </c>
      <c r="I167" s="40">
        <v>1271.750607</v>
      </c>
      <c r="J167" s="40">
        <v>1270.957728</v>
      </c>
      <c r="K167" s="40">
        <v>1271.11306</v>
      </c>
      <c r="L167" s="40">
        <v>1271.330615</v>
      </c>
      <c r="M167" s="40">
        <v>1271.375661</v>
      </c>
      <c r="N167" s="40">
        <v>1271.65442</v>
      </c>
      <c r="O167" s="40">
        <v>1271.240922</v>
      </c>
      <c r="P167" s="40">
        <v>1271.347203</v>
      </c>
      <c r="Q167" s="40">
        <v>1271.3509</v>
      </c>
      <c r="R167" s="40">
        <v>1271.411985</v>
      </c>
      <c r="S167" s="40">
        <v>1271.937994</v>
      </c>
      <c r="T167" s="40">
        <v>1271.455988</v>
      </c>
      <c r="U167" s="40">
        <v>1271.606068</v>
      </c>
      <c r="V167" s="40">
        <v>1271.65413</v>
      </c>
      <c r="W167" s="40">
        <v>1271.598687</v>
      </c>
      <c r="X167" s="40">
        <v>1271.617544</v>
      </c>
      <c r="Y167" s="40">
        <v>1271.591972</v>
      </c>
      <c r="Z167" s="40">
        <v>1271.987863</v>
      </c>
      <c r="AA167" s="40">
        <v>1271.878504</v>
      </c>
      <c r="AB167" s="40">
        <v>1272.093766</v>
      </c>
      <c r="AC167" s="40">
        <v>1271.914751</v>
      </c>
      <c r="AD167" s="40">
        <v>1271.791795</v>
      </c>
      <c r="AE167" s="40">
        <v>1271.661179</v>
      </c>
      <c r="AF167" s="40">
        <v>1271.768874</v>
      </c>
      <c r="AG167" s="40">
        <v>1271.802857</v>
      </c>
      <c r="AH167" s="40">
        <v>1271.819364</v>
      </c>
      <c r="AI167" s="40">
        <v>1271.572768</v>
      </c>
      <c r="AJ167" s="40">
        <v>1272.169318</v>
      </c>
      <c r="AK167" s="40">
        <v>1272.20309</v>
      </c>
      <c r="AL167" s="40">
        <v>1272.017498</v>
      </c>
      <c r="AM167" s="40">
        <v>1272.045134</v>
      </c>
      <c r="AN167" s="40">
        <v>1272.358635</v>
      </c>
      <c r="AO167" s="40">
        <v>1272.29373</v>
      </c>
      <c r="AP167" s="40">
        <v>1271.743211</v>
      </c>
      <c r="AQ167" s="40">
        <v>1271.697073</v>
      </c>
      <c r="AR167" s="40">
        <v>1271.649101</v>
      </c>
      <c r="AS167" s="40">
        <v>1272.136748</v>
      </c>
      <c r="AT167" s="40">
        <v>1271.893193</v>
      </c>
      <c r="AU167" s="40">
        <v>1271.79891</v>
      </c>
      <c r="AV167" s="40">
        <v>1271.485746</v>
      </c>
      <c r="AW167" s="40">
        <v>1271.961969</v>
      </c>
      <c r="AX167" s="40">
        <v>1271.220186</v>
      </c>
      <c r="AY167" s="40">
        <v>1271.730991</v>
      </c>
      <c r="AZ167" s="40">
        <v>1271.22474</v>
      </c>
      <c r="BA167" s="40">
        <v>1271.422612</v>
      </c>
      <c r="BB167" s="40">
        <v>1271.13756</v>
      </c>
      <c r="BC167" s="40">
        <v>1271.905718</v>
      </c>
      <c r="BD167" s="40">
        <v>1271.421717</v>
      </c>
      <c r="BE167" s="40">
        <v>1271.209953</v>
      </c>
      <c r="BF167" s="40">
        <v>1271.043074</v>
      </c>
      <c r="BG167" s="40">
        <v>1271.351644</v>
      </c>
      <c r="BH167" s="40">
        <v>1270.778804</v>
      </c>
      <c r="BI167" s="40">
        <v>1271.056496</v>
      </c>
      <c r="BJ167" s="40">
        <v>1270.825432</v>
      </c>
      <c r="BK167" s="40">
        <v>1271.267465</v>
      </c>
      <c r="BL167" s="40">
        <v>1270.817046</v>
      </c>
      <c r="BM167" s="40">
        <v>1270.903994</v>
      </c>
      <c r="BN167" s="40">
        <v>1270.732658</v>
      </c>
      <c r="BO167" s="40">
        <v>1270.987546</v>
      </c>
      <c r="BP167" s="40">
        <v>1270.7825</v>
      </c>
      <c r="BQ167" s="40">
        <v>1271.111936</v>
      </c>
      <c r="BR167" s="40">
        <v>1271.078779</v>
      </c>
      <c r="BS167" s="40">
        <v>1270.894512</v>
      </c>
      <c r="BT167" s="40">
        <v>1271.212157</v>
      </c>
      <c r="BU167" s="40">
        <v>1271.115651</v>
      </c>
      <c r="BV167" s="40">
        <v>1271.109858</v>
      </c>
      <c r="BW167" s="40">
        <v>1271.31839</v>
      </c>
      <c r="BX167" s="40">
        <v>1271.053259</v>
      </c>
      <c r="BY167" s="40">
        <v>1271.653862</v>
      </c>
      <c r="BZ167" s="40">
        <v>1271.050416</v>
      </c>
      <c r="CA167" s="40">
        <v>1271.116334</v>
      </c>
      <c r="CB167" s="40">
        <v>1271.004474</v>
      </c>
      <c r="CC167" s="40">
        <v>1271.281074</v>
      </c>
      <c r="CD167" s="40">
        <v>1271.204823</v>
      </c>
      <c r="CE167" s="40">
        <v>1271.175001</v>
      </c>
      <c r="CF167" s="40">
        <v>1271.333006</v>
      </c>
      <c r="CG167" s="40">
        <v>1271.334075</v>
      </c>
      <c r="CH167" s="40">
        <v>1271.289806</v>
      </c>
      <c r="CI167" s="40">
        <v>1271.244114</v>
      </c>
      <c r="CJ167" s="40">
        <v>1271.167331</v>
      </c>
      <c r="CK167" s="40">
        <v>1271.163765</v>
      </c>
      <c r="CL167" s="40">
        <v>1271.490391</v>
      </c>
      <c r="CM167" s="40">
        <v>1271.027893</v>
      </c>
      <c r="CN167" s="40">
        <v>1271.113218</v>
      </c>
      <c r="CO167" s="40">
        <v>1271.422604</v>
      </c>
      <c r="CP167" s="40">
        <v>1271.083552</v>
      </c>
      <c r="CQ167" s="40">
        <v>1271.42262</v>
      </c>
      <c r="CR167" s="40">
        <v>1271.143965</v>
      </c>
      <c r="CS167" s="40">
        <v>1271.510192</v>
      </c>
      <c r="CT167" s="40">
        <v>1271.330265</v>
      </c>
      <c r="CU167" s="40">
        <v>1271.468935</v>
      </c>
      <c r="CV167" s="40">
        <v>1271.482042</v>
      </c>
      <c r="CW167" s="37"/>
      <c r="CX167" s="37"/>
      <c r="CY167" s="37"/>
      <c r="CZ167" s="37"/>
    </row>
    <row r="168" spans="1:104">
      <c r="A168" s="38">
        <v>45247</v>
      </c>
      <c r="B168" s="39" t="s">
        <v>34</v>
      </c>
      <c r="C168" s="39" t="s">
        <v>142</v>
      </c>
      <c r="D168" s="40">
        <v>2633.186675</v>
      </c>
      <c r="E168" s="40">
        <v>7.439986</v>
      </c>
      <c r="F168" s="40">
        <v>17.846233</v>
      </c>
      <c r="G168" s="40">
        <v>6.593496</v>
      </c>
      <c r="H168" s="40">
        <v>5.71235</v>
      </c>
      <c r="I168" s="40">
        <v>9.00232</v>
      </c>
      <c r="J168" s="40">
        <v>3.033832</v>
      </c>
      <c r="K168" s="40">
        <v>1.472136</v>
      </c>
      <c r="L168" s="40">
        <v>8.857342</v>
      </c>
      <c r="M168" s="40">
        <v>22.973217</v>
      </c>
      <c r="N168" s="40">
        <v>21.212269</v>
      </c>
      <c r="O168" s="40">
        <v>18.213171</v>
      </c>
      <c r="P168" s="40">
        <v>15.746487</v>
      </c>
      <c r="Q168" s="40">
        <v>17.009903</v>
      </c>
      <c r="R168" s="40">
        <v>16.695794</v>
      </c>
      <c r="S168" s="40">
        <v>26.31803</v>
      </c>
      <c r="T168" s="40">
        <v>12.755148</v>
      </c>
      <c r="U168" s="40">
        <v>12.309878</v>
      </c>
      <c r="V168" s="40">
        <v>7.492484</v>
      </c>
      <c r="W168" s="40">
        <v>9.640286</v>
      </c>
      <c r="X168" s="40">
        <v>4.15144</v>
      </c>
      <c r="Y168" s="40">
        <v>38.892219</v>
      </c>
      <c r="Z168" s="40">
        <v>5.121764</v>
      </c>
      <c r="AA168" s="40">
        <v>19.587426</v>
      </c>
      <c r="AB168" s="40">
        <v>24.382828</v>
      </c>
      <c r="AC168" s="40">
        <v>34.473047</v>
      </c>
      <c r="AD168" s="40">
        <v>45.833002</v>
      </c>
      <c r="AE168" s="40">
        <v>16.2666</v>
      </c>
      <c r="AF168" s="40">
        <v>17.251314</v>
      </c>
      <c r="AG168" s="40">
        <v>31.03445</v>
      </c>
      <c r="AH168" s="40">
        <v>3.978545</v>
      </c>
      <c r="AI168" s="40">
        <v>12.785187</v>
      </c>
      <c r="AJ168" s="40">
        <v>23.089357</v>
      </c>
      <c r="AK168" s="40">
        <v>46.404536</v>
      </c>
      <c r="AL168" s="40">
        <v>22.60783</v>
      </c>
      <c r="AM168" s="40">
        <v>34.703496</v>
      </c>
      <c r="AN168" s="40">
        <v>42.703613</v>
      </c>
      <c r="AO168" s="40">
        <v>47.161716</v>
      </c>
      <c r="AP168" s="40">
        <v>12.372118</v>
      </c>
      <c r="AQ168" s="40">
        <v>12.066355</v>
      </c>
      <c r="AR168" s="40">
        <v>15.451755</v>
      </c>
      <c r="AS168" s="40">
        <v>88.713456</v>
      </c>
      <c r="AT168" s="40">
        <v>78.625011</v>
      </c>
      <c r="AU168" s="40">
        <v>25.835096</v>
      </c>
      <c r="AV168" s="40">
        <v>39.552271</v>
      </c>
      <c r="AW168" s="40">
        <v>90.211074</v>
      </c>
      <c r="AX168" s="40">
        <v>28.464185</v>
      </c>
      <c r="AY168" s="40">
        <v>32.607304</v>
      </c>
      <c r="AZ168" s="40">
        <v>13.715402</v>
      </c>
      <c r="BA168" s="40">
        <v>23.04168</v>
      </c>
      <c r="BB168" s="40">
        <v>12.475763</v>
      </c>
      <c r="BC168" s="40">
        <v>25.344618</v>
      </c>
      <c r="BD168" s="40">
        <v>24.676428</v>
      </c>
      <c r="BE168" s="40">
        <v>19.924496</v>
      </c>
      <c r="BF168" s="40">
        <v>23.851613</v>
      </c>
      <c r="BG168" s="40">
        <v>13.167337</v>
      </c>
      <c r="BH168" s="40">
        <v>7.603485</v>
      </c>
      <c r="BI168" s="40">
        <v>6.451595</v>
      </c>
      <c r="BJ168" s="40">
        <v>4.28001</v>
      </c>
      <c r="BK168" s="40">
        <v>24.50207</v>
      </c>
      <c r="BL168" s="40">
        <v>16.976051</v>
      </c>
      <c r="BM168" s="40">
        <v>14.432484</v>
      </c>
      <c r="BN168" s="40">
        <v>3.179523</v>
      </c>
      <c r="BO168" s="40">
        <v>29.624911</v>
      </c>
      <c r="BP168" s="40">
        <v>1.554342</v>
      </c>
      <c r="BQ168" s="40">
        <v>65.703772</v>
      </c>
      <c r="BR168" s="40">
        <v>29.745685</v>
      </c>
      <c r="BS168" s="40">
        <v>103.783135</v>
      </c>
      <c r="BT168" s="40">
        <v>52.684244</v>
      </c>
      <c r="BU168" s="40">
        <v>63.883937</v>
      </c>
      <c r="BV168" s="40">
        <v>94.964126</v>
      </c>
      <c r="BW168" s="40">
        <v>100.872771</v>
      </c>
      <c r="BX168" s="40">
        <v>93.058427</v>
      </c>
      <c r="BY168" s="40">
        <v>75.058524</v>
      </c>
      <c r="BZ168" s="40">
        <v>41.609203</v>
      </c>
      <c r="CA168" s="40">
        <v>30.580994</v>
      </c>
      <c r="CB168" s="40">
        <v>22.45915</v>
      </c>
      <c r="CC168" s="40">
        <v>23.217395</v>
      </c>
      <c r="CD168" s="40">
        <v>31.450918</v>
      </c>
      <c r="CE168" s="40">
        <v>21.429568</v>
      </c>
      <c r="CF168" s="40">
        <v>7.83911</v>
      </c>
      <c r="CG168" s="40">
        <v>37.354973</v>
      </c>
      <c r="CH168" s="40">
        <v>31.982669</v>
      </c>
      <c r="CI168" s="40">
        <v>16.970559</v>
      </c>
      <c r="CJ168" s="40">
        <v>2.475178</v>
      </c>
      <c r="CK168" s="40">
        <v>4.622883</v>
      </c>
      <c r="CL168" s="40">
        <v>33.132541</v>
      </c>
      <c r="CM168" s="40">
        <v>40.662289</v>
      </c>
      <c r="CN168" s="40">
        <v>33.188836</v>
      </c>
      <c r="CO168" s="40">
        <v>37.54444</v>
      </c>
      <c r="CP168" s="40">
        <v>29.7159</v>
      </c>
      <c r="CQ168" s="40">
        <v>21.190647</v>
      </c>
      <c r="CR168" s="40">
        <v>1.670454</v>
      </c>
      <c r="CS168" s="40">
        <v>22.246336</v>
      </c>
      <c r="CT168" s="40">
        <v>9.484063</v>
      </c>
      <c r="CU168" s="40">
        <v>33.415874</v>
      </c>
      <c r="CV168" s="40">
        <v>19.734909</v>
      </c>
      <c r="CW168" s="37"/>
      <c r="CX168" s="37"/>
      <c r="CY168" s="37"/>
      <c r="CZ168" s="37"/>
    </row>
    <row r="169" spans="1:104">
      <c r="A169" s="38">
        <v>45247</v>
      </c>
      <c r="B169" s="39" t="s">
        <v>35</v>
      </c>
      <c r="C169" s="39" t="s">
        <v>142</v>
      </c>
      <c r="D169" s="40">
        <v>63959.149501</v>
      </c>
      <c r="E169" s="40">
        <v>0.000846</v>
      </c>
      <c r="F169" s="40">
        <v>0.00086</v>
      </c>
      <c r="G169" s="40">
        <v>0.00085</v>
      </c>
      <c r="H169" s="40">
        <v>0.000848</v>
      </c>
      <c r="I169" s="40">
        <v>0.00084</v>
      </c>
      <c r="J169" s="40">
        <v>0.000854</v>
      </c>
      <c r="K169" s="40">
        <v>0.000842</v>
      </c>
      <c r="L169" s="40">
        <v>0.001176</v>
      </c>
      <c r="M169" s="40">
        <v>0.000836</v>
      </c>
      <c r="N169" s="40">
        <v>0.001019</v>
      </c>
      <c r="O169" s="40">
        <v>0.000832</v>
      </c>
      <c r="P169" s="40">
        <v>0.001358</v>
      </c>
      <c r="Q169" s="40">
        <v>0.000854</v>
      </c>
      <c r="R169" s="40">
        <v>0.000836</v>
      </c>
      <c r="S169" s="40">
        <v>0.00085</v>
      </c>
      <c r="T169" s="40">
        <v>0.00086</v>
      </c>
      <c r="U169" s="40">
        <v>0.000862</v>
      </c>
      <c r="V169" s="40">
        <v>0.000876</v>
      </c>
      <c r="W169" s="40">
        <v>0.000862</v>
      </c>
      <c r="X169" s="40">
        <v>0.001023</v>
      </c>
      <c r="Y169" s="40">
        <v>0.000858</v>
      </c>
      <c r="Z169" s="40">
        <v>0.000848</v>
      </c>
      <c r="AA169" s="40">
        <v>0.000844</v>
      </c>
      <c r="AB169" s="40">
        <v>0.000848</v>
      </c>
      <c r="AC169" s="40">
        <v>0.000822</v>
      </c>
      <c r="AD169" s="40">
        <v>0.000838</v>
      </c>
      <c r="AE169" s="40">
        <v>0.000802</v>
      </c>
      <c r="AF169" s="40">
        <v>0.038709</v>
      </c>
      <c r="AG169" s="40">
        <v>7.975128</v>
      </c>
      <c r="AH169" s="40">
        <v>42.77614</v>
      </c>
      <c r="AI169" s="40">
        <v>133.838866</v>
      </c>
      <c r="AJ169" s="40">
        <v>354.76868</v>
      </c>
      <c r="AK169" s="40">
        <v>603.505982</v>
      </c>
      <c r="AL169" s="40">
        <v>875.769998</v>
      </c>
      <c r="AM169" s="40">
        <v>1129.512826</v>
      </c>
      <c r="AN169" s="40">
        <v>1338.867383</v>
      </c>
      <c r="AO169" s="40">
        <v>1393.429651</v>
      </c>
      <c r="AP169" s="40">
        <v>1553.78459</v>
      </c>
      <c r="AQ169" s="40">
        <v>1663.091055</v>
      </c>
      <c r="AR169" s="40">
        <v>1841.217391</v>
      </c>
      <c r="AS169" s="40">
        <v>1844.55193</v>
      </c>
      <c r="AT169" s="40">
        <v>1778.773542</v>
      </c>
      <c r="AU169" s="40">
        <v>1895.099596</v>
      </c>
      <c r="AV169" s="40">
        <v>1867.884955</v>
      </c>
      <c r="AW169" s="40">
        <v>1880.198328</v>
      </c>
      <c r="AX169" s="40">
        <v>1873.209896</v>
      </c>
      <c r="AY169" s="40">
        <v>1985.085757</v>
      </c>
      <c r="AZ169" s="40">
        <v>1992.345227</v>
      </c>
      <c r="BA169" s="40">
        <v>2047.190083</v>
      </c>
      <c r="BB169" s="40">
        <v>2032.043231</v>
      </c>
      <c r="BC169" s="40">
        <v>2068.510619</v>
      </c>
      <c r="BD169" s="40">
        <v>2038.045836</v>
      </c>
      <c r="BE169" s="40">
        <v>2056.605169</v>
      </c>
      <c r="BF169" s="40">
        <v>2026.428246</v>
      </c>
      <c r="BG169" s="40">
        <v>2026.126358</v>
      </c>
      <c r="BH169" s="40">
        <v>2059.139361</v>
      </c>
      <c r="BI169" s="40">
        <v>2126.590154</v>
      </c>
      <c r="BJ169" s="40">
        <v>2112.843698</v>
      </c>
      <c r="BK169" s="40">
        <v>2121.076112</v>
      </c>
      <c r="BL169" s="40">
        <v>2094.406036</v>
      </c>
      <c r="BM169" s="40">
        <v>1989.751654</v>
      </c>
      <c r="BN169" s="40">
        <v>1982.740743</v>
      </c>
      <c r="BO169" s="40">
        <v>1948.206375</v>
      </c>
      <c r="BP169" s="40">
        <v>1931.385807</v>
      </c>
      <c r="BQ169" s="40">
        <v>1716.929162</v>
      </c>
      <c r="BR169" s="40">
        <v>1417.10455</v>
      </c>
      <c r="BS169" s="40">
        <v>995.950979</v>
      </c>
      <c r="BT169" s="40">
        <v>652.190753</v>
      </c>
      <c r="BU169" s="40">
        <v>340.599691</v>
      </c>
      <c r="BV169" s="40">
        <v>108.246705</v>
      </c>
      <c r="BW169" s="40">
        <v>11.03993</v>
      </c>
      <c r="BX169" s="40">
        <v>0.000804</v>
      </c>
      <c r="BY169" s="40">
        <v>0.004031</v>
      </c>
      <c r="BZ169" s="40">
        <v>0.000824</v>
      </c>
      <c r="CA169" s="40">
        <v>0.000812</v>
      </c>
      <c r="CB169" s="40">
        <v>0.000828</v>
      </c>
      <c r="CC169" s="40">
        <v>0.000808</v>
      </c>
      <c r="CD169" s="40">
        <v>0.000792</v>
      </c>
      <c r="CE169" s="40">
        <v>0.000794</v>
      </c>
      <c r="CF169" s="40">
        <v>0.000804</v>
      </c>
      <c r="CG169" s="40">
        <v>0.000794</v>
      </c>
      <c r="CH169" s="40">
        <v>0.000756</v>
      </c>
      <c r="CI169" s="40">
        <v>0.000722</v>
      </c>
      <c r="CJ169" s="40">
        <v>0.09689</v>
      </c>
      <c r="CK169" s="40">
        <v>0.127612</v>
      </c>
      <c r="CL169" s="40">
        <v>0.005473</v>
      </c>
      <c r="CM169" s="40">
        <v>0.000628</v>
      </c>
      <c r="CN169" s="40">
        <v>0.00057</v>
      </c>
      <c r="CO169" s="40">
        <v>0.00047</v>
      </c>
      <c r="CP169" s="40">
        <v>0.00042</v>
      </c>
      <c r="CQ169" s="40">
        <v>0.00053</v>
      </c>
      <c r="CR169" s="40">
        <v>0.000378</v>
      </c>
      <c r="CS169" s="40">
        <v>0.002087</v>
      </c>
      <c r="CT169" s="40">
        <v>0.000208</v>
      </c>
      <c r="CU169" s="40">
        <v>0.000456</v>
      </c>
      <c r="CV169" s="40">
        <v>8.4e-05</v>
      </c>
      <c r="CW169" s="37"/>
      <c r="CX169" s="37"/>
      <c r="CY169" s="37"/>
      <c r="CZ169" s="37"/>
    </row>
    <row r="170" spans="1:104">
      <c r="A170" s="38">
        <v>45247</v>
      </c>
      <c r="B170" s="39" t="s">
        <v>36</v>
      </c>
      <c r="C170" s="39" t="s">
        <v>142</v>
      </c>
      <c r="D170" s="40">
        <v>-3149.481525</v>
      </c>
      <c r="E170" s="40">
        <v>-21.147199</v>
      </c>
      <c r="F170" s="40">
        <v>-7.407437</v>
      </c>
      <c r="G170" s="40">
        <v>-14.244597</v>
      </c>
      <c r="H170" s="40">
        <v>-12.410961</v>
      </c>
      <c r="I170" s="40">
        <v>-14.305261</v>
      </c>
      <c r="J170" s="40">
        <v>-20.251346</v>
      </c>
      <c r="K170" s="40">
        <v>-28.571606</v>
      </c>
      <c r="L170" s="40">
        <v>-20.113767</v>
      </c>
      <c r="M170" s="40">
        <v>-19.714238</v>
      </c>
      <c r="N170" s="40">
        <v>-31.510959</v>
      </c>
      <c r="O170" s="40">
        <v>-22.791027</v>
      </c>
      <c r="P170" s="40">
        <v>-29.576403</v>
      </c>
      <c r="Q170" s="40">
        <v>-23.1514</v>
      </c>
      <c r="R170" s="40">
        <v>-8.452459</v>
      </c>
      <c r="S170" s="40">
        <v>-9.354545</v>
      </c>
      <c r="T170" s="40">
        <v>-31.755863</v>
      </c>
      <c r="U170" s="40">
        <v>-21.591204</v>
      </c>
      <c r="V170" s="40">
        <v>-26.916718</v>
      </c>
      <c r="W170" s="40">
        <v>-14.250852</v>
      </c>
      <c r="X170" s="40">
        <v>-34.808271</v>
      </c>
      <c r="Y170" s="40">
        <v>-17.198143</v>
      </c>
      <c r="Z170" s="40">
        <v>-31.363711</v>
      </c>
      <c r="AA170" s="40">
        <v>-23.765832</v>
      </c>
      <c r="AB170" s="40">
        <v>-17.805963</v>
      </c>
      <c r="AC170" s="40">
        <v>-4.936974</v>
      </c>
      <c r="AD170" s="40">
        <v>-6.210385</v>
      </c>
      <c r="AE170" s="40">
        <v>-14.275003</v>
      </c>
      <c r="AF170" s="40">
        <v>-15.527817</v>
      </c>
      <c r="AG170" s="40">
        <v>-5.708939</v>
      </c>
      <c r="AH170" s="40">
        <v>-22.185998</v>
      </c>
      <c r="AI170" s="40">
        <v>-23.045194</v>
      </c>
      <c r="AJ170" s="40">
        <v>-8.429712</v>
      </c>
      <c r="AK170" s="40">
        <v>-13.872006</v>
      </c>
      <c r="AL170" s="40">
        <v>-63.317654</v>
      </c>
      <c r="AM170" s="40">
        <v>-78.240432</v>
      </c>
      <c r="AN170" s="40">
        <v>-82.062973</v>
      </c>
      <c r="AO170" s="40">
        <v>-124.593468</v>
      </c>
      <c r="AP170" s="40">
        <v>-182.660035</v>
      </c>
      <c r="AQ170" s="40">
        <v>-124.008414</v>
      </c>
      <c r="AR170" s="40">
        <v>-125.344925</v>
      </c>
      <c r="AS170" s="40">
        <v>-39.543436</v>
      </c>
      <c r="AT170" s="40">
        <v>-34.446655</v>
      </c>
      <c r="AU170" s="40">
        <v>-74.573992</v>
      </c>
      <c r="AV170" s="40">
        <v>-52.78129</v>
      </c>
      <c r="AW170" s="40">
        <v>-24.409035</v>
      </c>
      <c r="AX170" s="40">
        <v>-95.195622</v>
      </c>
      <c r="AY170" s="40">
        <v>-57.591031</v>
      </c>
      <c r="AZ170" s="40">
        <v>-40.358279</v>
      </c>
      <c r="BA170" s="40">
        <v>-36.079736</v>
      </c>
      <c r="BB170" s="40">
        <v>-44.706488</v>
      </c>
      <c r="BC170" s="40">
        <v>-37.503378</v>
      </c>
      <c r="BD170" s="40">
        <v>-25.30691</v>
      </c>
      <c r="BE170" s="40">
        <v>-39.637192</v>
      </c>
      <c r="BF170" s="40">
        <v>-49.634726</v>
      </c>
      <c r="BG170" s="40">
        <v>-56.477543</v>
      </c>
      <c r="BH170" s="40">
        <v>-41.895164</v>
      </c>
      <c r="BI170" s="40">
        <v>-27.413429</v>
      </c>
      <c r="BJ170" s="40">
        <v>-40.623908</v>
      </c>
      <c r="BK170" s="40">
        <v>-17.043814</v>
      </c>
      <c r="BL170" s="40">
        <v>-46.360246</v>
      </c>
      <c r="BM170" s="40">
        <v>-29.938443</v>
      </c>
      <c r="BN170" s="40">
        <v>-32.387443</v>
      </c>
      <c r="BO170" s="40">
        <v>-24.080175</v>
      </c>
      <c r="BP170" s="40">
        <v>-33.739708</v>
      </c>
      <c r="BQ170" s="40">
        <v>-10.646675</v>
      </c>
      <c r="BR170" s="40">
        <v>-14.251583</v>
      </c>
      <c r="BS170" s="40">
        <v>-10.148511</v>
      </c>
      <c r="BT170" s="40">
        <v>-19.717366</v>
      </c>
      <c r="BU170" s="40">
        <v>-14.753386</v>
      </c>
      <c r="BV170" s="40">
        <v>-7.428011</v>
      </c>
      <c r="BW170" s="40">
        <v>-2.892535</v>
      </c>
      <c r="BX170" s="40">
        <v>-3.26277</v>
      </c>
      <c r="BY170" s="40">
        <v>-9.709896</v>
      </c>
      <c r="BZ170" s="40">
        <v>-31.81004</v>
      </c>
      <c r="CA170" s="40">
        <v>-42.982328</v>
      </c>
      <c r="CB170" s="40">
        <v>-50.845906</v>
      </c>
      <c r="CC170" s="40">
        <v>-37.63638</v>
      </c>
      <c r="CD170" s="40">
        <v>-28.143401</v>
      </c>
      <c r="CE170" s="40">
        <v>-31.617787</v>
      </c>
      <c r="CF170" s="40">
        <v>-35.431001</v>
      </c>
      <c r="CG170" s="40">
        <v>-28.951898</v>
      </c>
      <c r="CH170" s="40">
        <v>-20.799004</v>
      </c>
      <c r="CI170" s="40">
        <v>-32.609067</v>
      </c>
      <c r="CJ170" s="40">
        <v>-40.973856</v>
      </c>
      <c r="CK170" s="40">
        <v>-57.203763</v>
      </c>
      <c r="CL170" s="40">
        <v>-22.10081</v>
      </c>
      <c r="CM170" s="40">
        <v>-21.109019</v>
      </c>
      <c r="CN170" s="40">
        <v>-28.485622</v>
      </c>
      <c r="CO170" s="40">
        <v>-20.469848</v>
      </c>
      <c r="CP170" s="40">
        <v>-6.251231</v>
      </c>
      <c r="CQ170" s="40">
        <v>-14.561405</v>
      </c>
      <c r="CR170" s="40">
        <v>-39.681185</v>
      </c>
      <c r="CS170" s="40">
        <v>-12.992101</v>
      </c>
      <c r="CT170" s="40">
        <v>-17.315161</v>
      </c>
      <c r="CU170" s="40">
        <v>-15.81051</v>
      </c>
      <c r="CV170" s="40">
        <v>-20.282135</v>
      </c>
      <c r="CW170" s="37"/>
      <c r="CX170" s="37"/>
      <c r="CY170" s="37"/>
      <c r="CZ170" s="37"/>
    </row>
    <row r="171" spans="1:104">
      <c r="A171" s="38">
        <v>45247</v>
      </c>
      <c r="B171" s="39" t="s">
        <v>37</v>
      </c>
      <c r="C171" s="39" t="s">
        <v>142</v>
      </c>
      <c r="D171" s="40">
        <v>239844.156173</v>
      </c>
      <c r="E171" s="40">
        <v>4616.802296</v>
      </c>
      <c r="F171" s="40">
        <v>4626.435564</v>
      </c>
      <c r="G171" s="40">
        <v>4565.127914</v>
      </c>
      <c r="H171" s="40">
        <v>4522.496283</v>
      </c>
      <c r="I171" s="40">
        <v>4521.444811</v>
      </c>
      <c r="J171" s="40">
        <v>4406.416425</v>
      </c>
      <c r="K171" s="40">
        <v>4369.416408</v>
      </c>
      <c r="L171" s="40">
        <v>4363.534623</v>
      </c>
      <c r="M171" s="40">
        <v>4354.505481</v>
      </c>
      <c r="N171" s="40">
        <v>4407.110169</v>
      </c>
      <c r="O171" s="40">
        <v>4358.363899</v>
      </c>
      <c r="P171" s="40">
        <v>4449.904528</v>
      </c>
      <c r="Q171" s="40">
        <v>4418.385007</v>
      </c>
      <c r="R171" s="40">
        <v>4370.115634</v>
      </c>
      <c r="S171" s="40">
        <v>4321.346888</v>
      </c>
      <c r="T171" s="40">
        <v>4214.216984</v>
      </c>
      <c r="U171" s="40">
        <v>4180.482942</v>
      </c>
      <c r="V171" s="40">
        <v>4152.327617</v>
      </c>
      <c r="W171" s="40">
        <v>4034.076196</v>
      </c>
      <c r="X171" s="40">
        <v>3959.641798</v>
      </c>
      <c r="Y171" s="40">
        <v>3894.222738</v>
      </c>
      <c r="Z171" s="40">
        <v>3895.768502</v>
      </c>
      <c r="AA171" s="40">
        <v>3853.509533</v>
      </c>
      <c r="AB171" s="40">
        <v>3856.407255</v>
      </c>
      <c r="AC171" s="40">
        <v>3880.609209</v>
      </c>
      <c r="AD171" s="40">
        <v>3893.406366</v>
      </c>
      <c r="AE171" s="40">
        <v>3857.741106</v>
      </c>
      <c r="AF171" s="40">
        <v>3918.015777</v>
      </c>
      <c r="AG171" s="40">
        <v>3922.465046</v>
      </c>
      <c r="AH171" s="40">
        <v>3899.586567</v>
      </c>
      <c r="AI171" s="40">
        <v>3833.769637</v>
      </c>
      <c r="AJ171" s="40">
        <v>3809.32272</v>
      </c>
      <c r="AK171" s="40">
        <v>3721.257987</v>
      </c>
      <c r="AL171" s="40">
        <v>3582.561</v>
      </c>
      <c r="AM171" s="40">
        <v>3464.549488</v>
      </c>
      <c r="AN171" s="40">
        <v>3354.987643</v>
      </c>
      <c r="AO171" s="40">
        <v>3328.460659</v>
      </c>
      <c r="AP171" s="40">
        <v>3201.732095</v>
      </c>
      <c r="AQ171" s="40">
        <v>3120.025022</v>
      </c>
      <c r="AR171" s="40">
        <v>3123.71835</v>
      </c>
      <c r="AS171" s="40">
        <v>3045.932452</v>
      </c>
      <c r="AT171" s="40">
        <v>2863.786479</v>
      </c>
      <c r="AU171" s="40">
        <v>2725.099016</v>
      </c>
      <c r="AV171" s="40">
        <v>2635.102269</v>
      </c>
      <c r="AW171" s="40">
        <v>2528.874775</v>
      </c>
      <c r="AX171" s="40">
        <v>2403.776456</v>
      </c>
      <c r="AY171" s="40">
        <v>2337.571374</v>
      </c>
      <c r="AZ171" s="40">
        <v>2177.324881</v>
      </c>
      <c r="BA171" s="40">
        <v>2061.57991</v>
      </c>
      <c r="BB171" s="40">
        <v>1992.62678</v>
      </c>
      <c r="BC171" s="40">
        <v>1982.819375</v>
      </c>
      <c r="BD171" s="40">
        <v>1858.131994</v>
      </c>
      <c r="BE171" s="40">
        <v>1676.331334</v>
      </c>
      <c r="BF171" s="40">
        <v>1545.99918</v>
      </c>
      <c r="BG171" s="40">
        <v>1486.747645</v>
      </c>
      <c r="BH171" s="40">
        <v>1448.906416</v>
      </c>
      <c r="BI171" s="40">
        <v>1398.775234</v>
      </c>
      <c r="BJ171" s="40">
        <v>1429.951807</v>
      </c>
      <c r="BK171" s="40">
        <v>1445.669065</v>
      </c>
      <c r="BL171" s="40">
        <v>1433.794632</v>
      </c>
      <c r="BM171" s="40">
        <v>1466.236616</v>
      </c>
      <c r="BN171" s="40">
        <v>1430.942473</v>
      </c>
      <c r="BO171" s="40">
        <v>1444.547788</v>
      </c>
      <c r="BP171" s="40">
        <v>1485.306338</v>
      </c>
      <c r="BQ171" s="40">
        <v>1467.368404</v>
      </c>
      <c r="BR171" s="40">
        <v>1402.214255</v>
      </c>
      <c r="BS171" s="40">
        <v>1309.193861</v>
      </c>
      <c r="BT171" s="40">
        <v>1260.37386</v>
      </c>
      <c r="BU171" s="40">
        <v>1162.755756</v>
      </c>
      <c r="BV171" s="40">
        <v>1107.589613</v>
      </c>
      <c r="BW171" s="40">
        <v>1110.953633</v>
      </c>
      <c r="BX171" s="40">
        <v>1078.594497</v>
      </c>
      <c r="BY171" s="40">
        <v>1073.584162</v>
      </c>
      <c r="BZ171" s="40">
        <v>1067.509324</v>
      </c>
      <c r="CA171" s="40">
        <v>1060.968459</v>
      </c>
      <c r="CB171" s="40">
        <v>1023.765218</v>
      </c>
      <c r="CC171" s="40">
        <v>1019.983036</v>
      </c>
      <c r="CD171" s="40">
        <v>970.097317</v>
      </c>
      <c r="CE171" s="40">
        <v>934.519399</v>
      </c>
      <c r="CF171" s="40">
        <v>953.471994</v>
      </c>
      <c r="CG171" s="40">
        <v>982.096303</v>
      </c>
      <c r="CH171" s="40">
        <v>997.822666</v>
      </c>
      <c r="CI171" s="40">
        <v>980.163471</v>
      </c>
      <c r="CJ171" s="40">
        <v>946.215116</v>
      </c>
      <c r="CK171" s="40">
        <v>980.805198</v>
      </c>
      <c r="CL171" s="40">
        <v>1013.881147</v>
      </c>
      <c r="CM171" s="40">
        <v>987.073344</v>
      </c>
      <c r="CN171" s="40">
        <v>954.583585</v>
      </c>
      <c r="CO171" s="40">
        <v>916.380244</v>
      </c>
      <c r="CP171" s="40">
        <v>905.481336</v>
      </c>
      <c r="CQ171" s="40">
        <v>909.592445</v>
      </c>
      <c r="CR171" s="40">
        <v>903.029837</v>
      </c>
      <c r="CS171" s="40">
        <v>891.23155</v>
      </c>
      <c r="CT171" s="40">
        <v>899.251226</v>
      </c>
      <c r="CU171" s="40">
        <v>861.020515</v>
      </c>
      <c r="CV171" s="40">
        <v>782.482947</v>
      </c>
      <c r="CW171" s="37"/>
      <c r="CX171" s="37"/>
      <c r="CY171" s="37"/>
      <c r="CZ171" s="37"/>
    </row>
    <row r="172" spans="1:104">
      <c r="A172" s="38">
        <v>45248</v>
      </c>
      <c r="B172" s="39" t="s">
        <v>28</v>
      </c>
      <c r="C172" s="39" t="s">
        <v>142</v>
      </c>
      <c r="D172" s="40">
        <v>367.821783</v>
      </c>
      <c r="E172" s="40">
        <v>3.867881</v>
      </c>
      <c r="F172" s="40">
        <v>3.875861</v>
      </c>
      <c r="G172" s="40">
        <v>3.866695</v>
      </c>
      <c r="H172" s="40">
        <v>3.877188</v>
      </c>
      <c r="I172" s="40">
        <v>3.86959</v>
      </c>
      <c r="J172" s="40">
        <v>3.874447</v>
      </c>
      <c r="K172" s="40">
        <v>3.870996</v>
      </c>
      <c r="L172" s="40">
        <v>3.872855</v>
      </c>
      <c r="M172" s="40">
        <v>3.867227</v>
      </c>
      <c r="N172" s="40">
        <v>3.869973</v>
      </c>
      <c r="O172" s="40">
        <v>3.875654</v>
      </c>
      <c r="P172" s="40">
        <v>3.876674</v>
      </c>
      <c r="Q172" s="40">
        <v>3.869385</v>
      </c>
      <c r="R172" s="40">
        <v>3.871572</v>
      </c>
      <c r="S172" s="40">
        <v>3.8752</v>
      </c>
      <c r="T172" s="40">
        <v>3.873863</v>
      </c>
      <c r="U172" s="40">
        <v>3.842135</v>
      </c>
      <c r="V172" s="40">
        <v>3.487171</v>
      </c>
      <c r="W172" s="40">
        <v>3.485427</v>
      </c>
      <c r="X172" s="40">
        <v>3.487526</v>
      </c>
      <c r="Y172" s="40">
        <v>3.487363</v>
      </c>
      <c r="Z172" s="40">
        <v>3.481273</v>
      </c>
      <c r="AA172" s="40">
        <v>3.486335</v>
      </c>
      <c r="AB172" s="40">
        <v>3.486984</v>
      </c>
      <c r="AC172" s="40">
        <v>3.487836</v>
      </c>
      <c r="AD172" s="40">
        <v>3.518047</v>
      </c>
      <c r="AE172" s="40">
        <v>3.722674</v>
      </c>
      <c r="AF172" s="40">
        <v>3.489106</v>
      </c>
      <c r="AG172" s="40">
        <v>3.490594</v>
      </c>
      <c r="AH172" s="40">
        <v>3.485083</v>
      </c>
      <c r="AI172" s="40">
        <v>3.490316</v>
      </c>
      <c r="AJ172" s="40">
        <v>3.486429</v>
      </c>
      <c r="AK172" s="40">
        <v>3.484497</v>
      </c>
      <c r="AL172" s="40">
        <v>3.599904</v>
      </c>
      <c r="AM172" s="40">
        <v>3.870824</v>
      </c>
      <c r="AN172" s="40">
        <v>3.884712</v>
      </c>
      <c r="AO172" s="40">
        <v>3.862649</v>
      </c>
      <c r="AP172" s="40">
        <v>3.872978</v>
      </c>
      <c r="AQ172" s="40">
        <v>3.873072</v>
      </c>
      <c r="AR172" s="40">
        <v>3.865954</v>
      </c>
      <c r="AS172" s="40">
        <v>3.868299</v>
      </c>
      <c r="AT172" s="40">
        <v>3.846942</v>
      </c>
      <c r="AU172" s="40">
        <v>3.850904</v>
      </c>
      <c r="AV172" s="40">
        <v>3.851623</v>
      </c>
      <c r="AW172" s="40">
        <v>3.846325</v>
      </c>
      <c r="AX172" s="40">
        <v>3.841092</v>
      </c>
      <c r="AY172" s="40">
        <v>3.775528</v>
      </c>
      <c r="AZ172" s="40">
        <v>3.483159</v>
      </c>
      <c r="BA172" s="40">
        <v>3.487582</v>
      </c>
      <c r="BB172" s="40">
        <v>3.523222</v>
      </c>
      <c r="BC172" s="40">
        <v>3.633709</v>
      </c>
      <c r="BD172" s="40">
        <v>3.656806</v>
      </c>
      <c r="BE172" s="40">
        <v>3.66785</v>
      </c>
      <c r="BF172" s="40">
        <v>3.662844</v>
      </c>
      <c r="BG172" s="40">
        <v>3.668873</v>
      </c>
      <c r="BH172" s="40">
        <v>3.656697</v>
      </c>
      <c r="BI172" s="40">
        <v>3.663123</v>
      </c>
      <c r="BJ172" s="40">
        <v>3.819372</v>
      </c>
      <c r="BK172" s="40">
        <v>4.00973</v>
      </c>
      <c r="BL172" s="40">
        <v>4.005716</v>
      </c>
      <c r="BM172" s="40">
        <v>3.999575</v>
      </c>
      <c r="BN172" s="40">
        <v>3.997634</v>
      </c>
      <c r="BO172" s="40">
        <v>3.99833</v>
      </c>
      <c r="BP172" s="40">
        <v>4.011352</v>
      </c>
      <c r="BQ172" s="40">
        <v>4.012079</v>
      </c>
      <c r="BR172" s="40">
        <v>4.007263</v>
      </c>
      <c r="BS172" s="40">
        <v>4.007925</v>
      </c>
      <c r="BT172" s="40">
        <v>4.007298</v>
      </c>
      <c r="BU172" s="40">
        <v>4.008858</v>
      </c>
      <c r="BV172" s="40">
        <v>4.006303</v>
      </c>
      <c r="BW172" s="40">
        <v>4.006407</v>
      </c>
      <c r="BX172" s="40">
        <v>3.999962</v>
      </c>
      <c r="BY172" s="40">
        <v>4.00662</v>
      </c>
      <c r="BZ172" s="40">
        <v>4.008873</v>
      </c>
      <c r="CA172" s="40">
        <v>4.010807</v>
      </c>
      <c r="CB172" s="40">
        <v>4.008176</v>
      </c>
      <c r="CC172" s="40">
        <v>4.009861</v>
      </c>
      <c r="CD172" s="40">
        <v>4.00928</v>
      </c>
      <c r="CE172" s="40">
        <v>4.012951</v>
      </c>
      <c r="CF172" s="40">
        <v>4.01766</v>
      </c>
      <c r="CG172" s="40">
        <v>4.006244</v>
      </c>
      <c r="CH172" s="40">
        <v>4.013872</v>
      </c>
      <c r="CI172" s="40">
        <v>4.014272</v>
      </c>
      <c r="CJ172" s="40">
        <v>4.008976</v>
      </c>
      <c r="CK172" s="40">
        <v>4.011641</v>
      </c>
      <c r="CL172" s="40">
        <v>4.007518</v>
      </c>
      <c r="CM172" s="40">
        <v>4.006118</v>
      </c>
      <c r="CN172" s="40">
        <v>4.001527</v>
      </c>
      <c r="CO172" s="40">
        <v>4.009284</v>
      </c>
      <c r="CP172" s="40">
        <v>4.011503</v>
      </c>
      <c r="CQ172" s="40">
        <v>4.01239</v>
      </c>
      <c r="CR172" s="40">
        <v>4.012242</v>
      </c>
      <c r="CS172" s="40">
        <v>4.022313</v>
      </c>
      <c r="CT172" s="40">
        <v>4.012993</v>
      </c>
      <c r="CU172" s="40">
        <v>4.010484</v>
      </c>
      <c r="CV172" s="40">
        <v>4.009846</v>
      </c>
      <c r="CW172" s="37"/>
      <c r="CX172" s="37"/>
      <c r="CY172" s="37"/>
      <c r="CZ172" s="37"/>
    </row>
    <row r="173" spans="1:104">
      <c r="A173" s="38">
        <v>45248</v>
      </c>
      <c r="B173" s="39" t="s">
        <v>29</v>
      </c>
      <c r="C173" s="39" t="s">
        <v>142</v>
      </c>
      <c r="D173" s="40">
        <v>194441.739858</v>
      </c>
      <c r="E173" s="40">
        <v>2324.107176</v>
      </c>
      <c r="F173" s="40">
        <v>2326.075197</v>
      </c>
      <c r="G173" s="40">
        <v>2330.649837</v>
      </c>
      <c r="H173" s="40">
        <v>2328.321822</v>
      </c>
      <c r="I173" s="40">
        <v>2332.732715</v>
      </c>
      <c r="J173" s="40">
        <v>2313.701197</v>
      </c>
      <c r="K173" s="40">
        <v>2297.230161</v>
      </c>
      <c r="L173" s="40">
        <v>2245.607007</v>
      </c>
      <c r="M173" s="40">
        <v>2200.993318</v>
      </c>
      <c r="N173" s="40">
        <v>2108.887447</v>
      </c>
      <c r="O173" s="40">
        <v>2007.094642</v>
      </c>
      <c r="P173" s="40">
        <v>1995.948806</v>
      </c>
      <c r="Q173" s="40">
        <v>1969.372733</v>
      </c>
      <c r="R173" s="40">
        <v>1953.578397</v>
      </c>
      <c r="S173" s="40">
        <v>1939.092475</v>
      </c>
      <c r="T173" s="40">
        <v>1928.757813</v>
      </c>
      <c r="U173" s="40">
        <v>1948.87538</v>
      </c>
      <c r="V173" s="40">
        <v>1947.762542</v>
      </c>
      <c r="W173" s="40">
        <v>1952.520587</v>
      </c>
      <c r="X173" s="40">
        <v>1967.165063</v>
      </c>
      <c r="Y173" s="40">
        <v>2032.920026</v>
      </c>
      <c r="Z173" s="40">
        <v>2080.189045</v>
      </c>
      <c r="AA173" s="40">
        <v>2125.259249</v>
      </c>
      <c r="AB173" s="40">
        <v>2189.50968</v>
      </c>
      <c r="AC173" s="40">
        <v>2218.668232</v>
      </c>
      <c r="AD173" s="40">
        <v>2300.592852</v>
      </c>
      <c r="AE173" s="40">
        <v>2357.739078</v>
      </c>
      <c r="AF173" s="40">
        <v>2371.128075</v>
      </c>
      <c r="AG173" s="40">
        <v>2401.228828</v>
      </c>
      <c r="AH173" s="40">
        <v>2424.725318</v>
      </c>
      <c r="AI173" s="40">
        <v>2426.802643</v>
      </c>
      <c r="AJ173" s="40">
        <v>2375.147199</v>
      </c>
      <c r="AK173" s="40">
        <v>2331.020441</v>
      </c>
      <c r="AL173" s="40">
        <v>2241.742764</v>
      </c>
      <c r="AM173" s="40">
        <v>2085.864446</v>
      </c>
      <c r="AN173" s="40">
        <v>2108.260199</v>
      </c>
      <c r="AO173" s="40">
        <v>2225.901785</v>
      </c>
      <c r="AP173" s="40">
        <v>2281.461673</v>
      </c>
      <c r="AQ173" s="40">
        <v>2288.213385</v>
      </c>
      <c r="AR173" s="40">
        <v>2299.077795</v>
      </c>
      <c r="AS173" s="40">
        <v>2302.606308</v>
      </c>
      <c r="AT173" s="40">
        <v>2296.508109</v>
      </c>
      <c r="AU173" s="40">
        <v>2278.909172</v>
      </c>
      <c r="AV173" s="40">
        <v>2205.768956</v>
      </c>
      <c r="AW173" s="40">
        <v>2156.514016</v>
      </c>
      <c r="AX173" s="40">
        <v>2085.862168</v>
      </c>
      <c r="AY173" s="40">
        <v>1988.019869</v>
      </c>
      <c r="AZ173" s="40">
        <v>1920.64384</v>
      </c>
      <c r="BA173" s="40">
        <v>1900.632091</v>
      </c>
      <c r="BB173" s="40">
        <v>1905.402756</v>
      </c>
      <c r="BC173" s="40">
        <v>1847.616663</v>
      </c>
      <c r="BD173" s="40">
        <v>1803.506675</v>
      </c>
      <c r="BE173" s="40">
        <v>1797.183056</v>
      </c>
      <c r="BF173" s="40">
        <v>1800.426462</v>
      </c>
      <c r="BG173" s="40">
        <v>1818.898686</v>
      </c>
      <c r="BH173" s="40">
        <v>1841.417906</v>
      </c>
      <c r="BI173" s="40">
        <v>1812.432771</v>
      </c>
      <c r="BJ173" s="40">
        <v>1754.498518</v>
      </c>
      <c r="BK173" s="40">
        <v>1775.635802</v>
      </c>
      <c r="BL173" s="40">
        <v>1708.076919</v>
      </c>
      <c r="BM173" s="40">
        <v>1604.774429</v>
      </c>
      <c r="BN173" s="40">
        <v>1523.955903</v>
      </c>
      <c r="BO173" s="40">
        <v>1482.226969</v>
      </c>
      <c r="BP173" s="40">
        <v>1466.991641</v>
      </c>
      <c r="BQ173" s="40">
        <v>1558.287667</v>
      </c>
      <c r="BR173" s="40">
        <v>1737.793002</v>
      </c>
      <c r="BS173" s="40">
        <v>1891.95738</v>
      </c>
      <c r="BT173" s="40">
        <v>2063.757916</v>
      </c>
      <c r="BU173" s="40">
        <v>2203.466498</v>
      </c>
      <c r="BV173" s="40">
        <v>2330.287387</v>
      </c>
      <c r="BW173" s="40">
        <v>2337.285621</v>
      </c>
      <c r="BX173" s="40">
        <v>2347.645704</v>
      </c>
      <c r="BY173" s="40">
        <v>2347.536403</v>
      </c>
      <c r="BZ173" s="40">
        <v>2290.924372</v>
      </c>
      <c r="CA173" s="40">
        <v>2208.549837</v>
      </c>
      <c r="CB173" s="40">
        <v>2143.769063</v>
      </c>
      <c r="CC173" s="40">
        <v>2081.836173</v>
      </c>
      <c r="CD173" s="40">
        <v>2078.773273</v>
      </c>
      <c r="CE173" s="40">
        <v>2060.238197</v>
      </c>
      <c r="CF173" s="40">
        <v>2001.716659</v>
      </c>
      <c r="CG173" s="40">
        <v>1921.476269</v>
      </c>
      <c r="CH173" s="40">
        <v>1862.049128</v>
      </c>
      <c r="CI173" s="40">
        <v>1915.984252</v>
      </c>
      <c r="CJ173" s="40">
        <v>1924.589642</v>
      </c>
      <c r="CK173" s="40">
        <v>1933.798778</v>
      </c>
      <c r="CL173" s="40">
        <v>1950.434007</v>
      </c>
      <c r="CM173" s="40">
        <v>1903.804571</v>
      </c>
      <c r="CN173" s="40">
        <v>1846.405461</v>
      </c>
      <c r="CO173" s="40">
        <v>1710.021666</v>
      </c>
      <c r="CP173" s="40">
        <v>1579.566635</v>
      </c>
      <c r="CQ173" s="40">
        <v>1596.988977</v>
      </c>
      <c r="CR173" s="40">
        <v>1622.165882</v>
      </c>
      <c r="CS173" s="40">
        <v>1579.991973</v>
      </c>
      <c r="CT173" s="40">
        <v>1627.359797</v>
      </c>
      <c r="CU173" s="40">
        <v>1613.172</v>
      </c>
      <c r="CV173" s="40">
        <v>1507.668955</v>
      </c>
      <c r="CW173" s="37"/>
      <c r="CX173" s="37"/>
      <c r="CY173" s="37"/>
      <c r="CZ173" s="37"/>
    </row>
    <row r="174" spans="1:104">
      <c r="A174" s="38">
        <v>45248</v>
      </c>
      <c r="B174" s="39" t="s">
        <v>30</v>
      </c>
      <c r="C174" s="39" t="s">
        <v>142</v>
      </c>
      <c r="D174" s="40">
        <v>73249.309321</v>
      </c>
      <c r="E174" s="40">
        <v>1023.257015</v>
      </c>
      <c r="F174" s="40">
        <v>951.171475</v>
      </c>
      <c r="G174" s="40">
        <v>946.275191</v>
      </c>
      <c r="H174" s="40">
        <v>931.767751</v>
      </c>
      <c r="I174" s="40">
        <v>963.299142</v>
      </c>
      <c r="J174" s="40">
        <v>915.250448</v>
      </c>
      <c r="K174" s="40">
        <v>863.579081</v>
      </c>
      <c r="L174" s="40">
        <v>858.806376</v>
      </c>
      <c r="M174" s="40">
        <v>848.76555</v>
      </c>
      <c r="N174" s="40">
        <v>824.492019</v>
      </c>
      <c r="O174" s="40">
        <v>814.35384</v>
      </c>
      <c r="P174" s="40">
        <v>817.363437</v>
      </c>
      <c r="Q174" s="40">
        <v>816.238745</v>
      </c>
      <c r="R174" s="40">
        <v>789.153984</v>
      </c>
      <c r="S174" s="40">
        <v>798.643226</v>
      </c>
      <c r="T174" s="40">
        <v>806.856816</v>
      </c>
      <c r="U174" s="40">
        <v>822.248837</v>
      </c>
      <c r="V174" s="40">
        <v>832.760925</v>
      </c>
      <c r="W174" s="40">
        <v>841.084485</v>
      </c>
      <c r="X174" s="40">
        <v>845.239641</v>
      </c>
      <c r="Y174" s="40">
        <v>862.307892</v>
      </c>
      <c r="Z174" s="40">
        <v>847.232379</v>
      </c>
      <c r="AA174" s="40">
        <v>846.783288</v>
      </c>
      <c r="AB174" s="40">
        <v>827.000924</v>
      </c>
      <c r="AC174" s="40">
        <v>824.895612</v>
      </c>
      <c r="AD174" s="40">
        <v>816.821133</v>
      </c>
      <c r="AE174" s="40">
        <v>840.912277</v>
      </c>
      <c r="AF174" s="40">
        <v>835.367923</v>
      </c>
      <c r="AG174" s="40">
        <v>831.538581</v>
      </c>
      <c r="AH174" s="40">
        <v>860.939912</v>
      </c>
      <c r="AI174" s="40">
        <v>868.233424</v>
      </c>
      <c r="AJ174" s="40">
        <v>878.776749</v>
      </c>
      <c r="AK174" s="40">
        <v>882.25023</v>
      </c>
      <c r="AL174" s="40">
        <v>935.65397</v>
      </c>
      <c r="AM174" s="40">
        <v>921.248642</v>
      </c>
      <c r="AN174" s="40">
        <v>944.842471</v>
      </c>
      <c r="AO174" s="40">
        <v>980.060012</v>
      </c>
      <c r="AP174" s="40">
        <v>999.898962</v>
      </c>
      <c r="AQ174" s="40">
        <v>998.501626</v>
      </c>
      <c r="AR174" s="40">
        <v>1018.332529</v>
      </c>
      <c r="AS174" s="40">
        <v>1003.270128</v>
      </c>
      <c r="AT174" s="40">
        <v>1015.096632</v>
      </c>
      <c r="AU174" s="40">
        <v>981.434922</v>
      </c>
      <c r="AV174" s="40">
        <v>944.851404</v>
      </c>
      <c r="AW174" s="40">
        <v>929.741616</v>
      </c>
      <c r="AX174" s="40">
        <v>905.738167</v>
      </c>
      <c r="AY174" s="40">
        <v>900.587239</v>
      </c>
      <c r="AZ174" s="40">
        <v>873.797329</v>
      </c>
      <c r="BA174" s="40">
        <v>889.101814</v>
      </c>
      <c r="BB174" s="40">
        <v>895.505317</v>
      </c>
      <c r="BC174" s="40">
        <v>888.241443</v>
      </c>
      <c r="BD174" s="40">
        <v>888.345549</v>
      </c>
      <c r="BE174" s="40">
        <v>837.110168</v>
      </c>
      <c r="BF174" s="40">
        <v>790.658462</v>
      </c>
      <c r="BG174" s="40">
        <v>795.414213</v>
      </c>
      <c r="BH174" s="40">
        <v>791.899641</v>
      </c>
      <c r="BI174" s="40">
        <v>775.920581</v>
      </c>
      <c r="BJ174" s="40">
        <v>763.345331</v>
      </c>
      <c r="BK174" s="40">
        <v>767.230035</v>
      </c>
      <c r="BL174" s="40">
        <v>743.242128</v>
      </c>
      <c r="BM174" s="40">
        <v>696.089883</v>
      </c>
      <c r="BN174" s="40">
        <v>672.303571</v>
      </c>
      <c r="BO174" s="40">
        <v>672.202124</v>
      </c>
      <c r="BP174" s="40">
        <v>682.056689</v>
      </c>
      <c r="BQ174" s="40">
        <v>726.69013</v>
      </c>
      <c r="BR174" s="40">
        <v>769.465255</v>
      </c>
      <c r="BS174" s="40">
        <v>800.895469</v>
      </c>
      <c r="BT174" s="40">
        <v>864.363739</v>
      </c>
      <c r="BU174" s="40">
        <v>905.807681</v>
      </c>
      <c r="BV174" s="40">
        <v>951.001552</v>
      </c>
      <c r="BW174" s="40">
        <v>1004.104347</v>
      </c>
      <c r="BX174" s="40">
        <v>1026.51192</v>
      </c>
      <c r="BY174" s="40">
        <v>968.254921</v>
      </c>
      <c r="BZ174" s="40">
        <v>892.545253</v>
      </c>
      <c r="CA174" s="40">
        <v>846.816323</v>
      </c>
      <c r="CB174" s="40">
        <v>818.395359</v>
      </c>
      <c r="CC174" s="40">
        <v>797.013032</v>
      </c>
      <c r="CD174" s="40">
        <v>682.425145</v>
      </c>
      <c r="CE174" s="40">
        <v>575.480684</v>
      </c>
      <c r="CF174" s="40">
        <v>524.313573</v>
      </c>
      <c r="CG174" s="40">
        <v>498.941303</v>
      </c>
      <c r="CH174" s="40">
        <v>440.877175</v>
      </c>
      <c r="CI174" s="40">
        <v>349.199826</v>
      </c>
      <c r="CJ174" s="40">
        <v>326.512182</v>
      </c>
      <c r="CK174" s="40">
        <v>322.508278</v>
      </c>
      <c r="CL174" s="40">
        <v>314.024827</v>
      </c>
      <c r="CM174" s="40">
        <v>302.814221</v>
      </c>
      <c r="CN174" s="40">
        <v>287.820613</v>
      </c>
      <c r="CO174" s="40">
        <v>253.180356</v>
      </c>
      <c r="CP174" s="40">
        <v>237.987471</v>
      </c>
      <c r="CQ174" s="40">
        <v>253.156019</v>
      </c>
      <c r="CR174" s="40">
        <v>257.557136</v>
      </c>
      <c r="CS174" s="40">
        <v>256.210829</v>
      </c>
      <c r="CT174" s="40">
        <v>264.163863</v>
      </c>
      <c r="CU174" s="40">
        <v>254.347907</v>
      </c>
      <c r="CV174" s="40">
        <v>240.532026</v>
      </c>
      <c r="CW174" s="37"/>
      <c r="CX174" s="37"/>
      <c r="CY174" s="37"/>
      <c r="CZ174" s="37"/>
    </row>
    <row r="175" spans="1:104">
      <c r="A175" s="38">
        <v>45248</v>
      </c>
      <c r="B175" s="39" t="s">
        <v>31</v>
      </c>
      <c r="C175" s="39" t="s">
        <v>142</v>
      </c>
      <c r="D175" s="40">
        <v>406107.848112</v>
      </c>
      <c r="E175" s="40">
        <v>4536.42538</v>
      </c>
      <c r="F175" s="40">
        <v>4494.098082</v>
      </c>
      <c r="G175" s="40">
        <v>4459.861504</v>
      </c>
      <c r="H175" s="40">
        <v>4454.470697</v>
      </c>
      <c r="I175" s="40">
        <v>4449.827388</v>
      </c>
      <c r="J175" s="40">
        <v>4425.285146</v>
      </c>
      <c r="K175" s="40">
        <v>4419.16505</v>
      </c>
      <c r="L175" s="40">
        <v>4392.074636</v>
      </c>
      <c r="M175" s="40">
        <v>4393.681449</v>
      </c>
      <c r="N175" s="40">
        <v>4365.713898</v>
      </c>
      <c r="O175" s="40">
        <v>4366.2226</v>
      </c>
      <c r="P175" s="40">
        <v>4375.58488</v>
      </c>
      <c r="Q175" s="40">
        <v>4384.252776</v>
      </c>
      <c r="R175" s="40">
        <v>4379.42897</v>
      </c>
      <c r="S175" s="40">
        <v>4375.626482</v>
      </c>
      <c r="T175" s="40">
        <v>4364.820227</v>
      </c>
      <c r="U175" s="40">
        <v>4373.020558</v>
      </c>
      <c r="V175" s="40">
        <v>4369.820823</v>
      </c>
      <c r="W175" s="40">
        <v>4374.054826</v>
      </c>
      <c r="X175" s="40">
        <v>4376.360505</v>
      </c>
      <c r="Y175" s="40">
        <v>4406.945475</v>
      </c>
      <c r="Z175" s="40">
        <v>4396.985516</v>
      </c>
      <c r="AA175" s="40">
        <v>4410.894316</v>
      </c>
      <c r="AB175" s="40">
        <v>4416.941569</v>
      </c>
      <c r="AC175" s="40">
        <v>4433.870452</v>
      </c>
      <c r="AD175" s="40">
        <v>4479.686654</v>
      </c>
      <c r="AE175" s="40">
        <v>4479.79479</v>
      </c>
      <c r="AF175" s="40">
        <v>4430.174977</v>
      </c>
      <c r="AG175" s="40">
        <v>4385.050801</v>
      </c>
      <c r="AH175" s="40">
        <v>4354.436014</v>
      </c>
      <c r="AI175" s="40">
        <v>4402.058163</v>
      </c>
      <c r="AJ175" s="40">
        <v>4389.820193</v>
      </c>
      <c r="AK175" s="40">
        <v>4419.736864</v>
      </c>
      <c r="AL175" s="40">
        <v>4334.845216</v>
      </c>
      <c r="AM175" s="40">
        <v>4400.967058</v>
      </c>
      <c r="AN175" s="40">
        <v>4478.413969</v>
      </c>
      <c r="AO175" s="40">
        <v>4494.362639</v>
      </c>
      <c r="AP175" s="40">
        <v>4447.580272</v>
      </c>
      <c r="AQ175" s="40">
        <v>4393.458615</v>
      </c>
      <c r="AR175" s="40">
        <v>4363.837747</v>
      </c>
      <c r="AS175" s="40">
        <v>4352.433566</v>
      </c>
      <c r="AT175" s="40">
        <v>4354.45673</v>
      </c>
      <c r="AU175" s="40">
        <v>4343.572679</v>
      </c>
      <c r="AV175" s="40">
        <v>4333.976364</v>
      </c>
      <c r="AW175" s="40">
        <v>4322.807247</v>
      </c>
      <c r="AX175" s="40">
        <v>4274.551097</v>
      </c>
      <c r="AY175" s="40">
        <v>4237.102905</v>
      </c>
      <c r="AZ175" s="40">
        <v>4235.633345</v>
      </c>
      <c r="BA175" s="40">
        <v>4282.458031</v>
      </c>
      <c r="BB175" s="40">
        <v>4309.159217</v>
      </c>
      <c r="BC175" s="40">
        <v>4276.096637</v>
      </c>
      <c r="BD175" s="40">
        <v>4287.448302</v>
      </c>
      <c r="BE175" s="40">
        <v>4282.620596</v>
      </c>
      <c r="BF175" s="40">
        <v>4300.814569</v>
      </c>
      <c r="BG175" s="40">
        <v>4308.712117</v>
      </c>
      <c r="BH175" s="40">
        <v>4305.591953</v>
      </c>
      <c r="BI175" s="40">
        <v>4208.501018</v>
      </c>
      <c r="BJ175" s="40">
        <v>4221.213768</v>
      </c>
      <c r="BK175" s="40">
        <v>4244.435615</v>
      </c>
      <c r="BL175" s="40">
        <v>4187.79923</v>
      </c>
      <c r="BM175" s="40">
        <v>4152.949922</v>
      </c>
      <c r="BN175" s="40">
        <v>4133.211718</v>
      </c>
      <c r="BO175" s="40">
        <v>4134.458932</v>
      </c>
      <c r="BP175" s="40">
        <v>4173.102857</v>
      </c>
      <c r="BQ175" s="40">
        <v>4296.528821</v>
      </c>
      <c r="BR175" s="40">
        <v>4363.169353</v>
      </c>
      <c r="BS175" s="40">
        <v>4441.012434</v>
      </c>
      <c r="BT175" s="40">
        <v>4536.27596</v>
      </c>
      <c r="BU175" s="40">
        <v>4570.578501</v>
      </c>
      <c r="BV175" s="40">
        <v>4596.914337</v>
      </c>
      <c r="BW175" s="40">
        <v>4569.773369</v>
      </c>
      <c r="BX175" s="40">
        <v>4562.719911</v>
      </c>
      <c r="BY175" s="40">
        <v>4545.556167</v>
      </c>
      <c r="BZ175" s="40">
        <v>4506.552476</v>
      </c>
      <c r="CA175" s="40">
        <v>4475.016751</v>
      </c>
      <c r="CB175" s="40">
        <v>4446.762844</v>
      </c>
      <c r="CC175" s="40">
        <v>4390.746931</v>
      </c>
      <c r="CD175" s="40">
        <v>4398.047977</v>
      </c>
      <c r="CE175" s="40">
        <v>4381.780704</v>
      </c>
      <c r="CF175" s="40">
        <v>4318.252603</v>
      </c>
      <c r="CG175" s="40">
        <v>4278.109209</v>
      </c>
      <c r="CH175" s="40">
        <v>4208.36272</v>
      </c>
      <c r="CI175" s="40">
        <v>4108.982738</v>
      </c>
      <c r="CJ175" s="40">
        <v>4056.287883</v>
      </c>
      <c r="CK175" s="40">
        <v>3902.638232</v>
      </c>
      <c r="CL175" s="40">
        <v>3760.028742</v>
      </c>
      <c r="CM175" s="40">
        <v>3685.841223</v>
      </c>
      <c r="CN175" s="40">
        <v>3598.487428</v>
      </c>
      <c r="CO175" s="40">
        <v>3521.745037</v>
      </c>
      <c r="CP175" s="40">
        <v>3414.228057</v>
      </c>
      <c r="CQ175" s="40">
        <v>3218.163933</v>
      </c>
      <c r="CR175" s="40">
        <v>3022.160801</v>
      </c>
      <c r="CS175" s="40">
        <v>2901.022528</v>
      </c>
      <c r="CT175" s="40">
        <v>2829.988103</v>
      </c>
      <c r="CU175" s="40">
        <v>2792.585979</v>
      </c>
      <c r="CV175" s="40">
        <v>2696.760768</v>
      </c>
      <c r="CW175" s="37"/>
      <c r="CX175" s="37"/>
      <c r="CY175" s="37"/>
      <c r="CZ175" s="37"/>
    </row>
    <row r="176" spans="1:104">
      <c r="A176" s="38">
        <v>45248</v>
      </c>
      <c r="B176" s="39" t="s">
        <v>32</v>
      </c>
      <c r="C176" s="39" t="s">
        <v>142</v>
      </c>
      <c r="D176" s="40">
        <v>155.377028</v>
      </c>
      <c r="E176" s="40">
        <v>1.073632</v>
      </c>
      <c r="F176" s="40">
        <v>1.072757</v>
      </c>
      <c r="G176" s="40">
        <v>1.072848</v>
      </c>
      <c r="H176" s="40">
        <v>1.072895</v>
      </c>
      <c r="I176" s="40">
        <v>1.073976</v>
      </c>
      <c r="J176" s="40">
        <v>1.073959</v>
      </c>
      <c r="K176" s="40">
        <v>1.074348</v>
      </c>
      <c r="L176" s="40">
        <v>1.074417</v>
      </c>
      <c r="M176" s="40">
        <v>1.072827</v>
      </c>
      <c r="N176" s="40">
        <v>1.073438</v>
      </c>
      <c r="O176" s="40">
        <v>1.074306</v>
      </c>
      <c r="P176" s="40">
        <v>1.075152</v>
      </c>
      <c r="Q176" s="40">
        <v>1.073376</v>
      </c>
      <c r="R176" s="40">
        <v>1.069341</v>
      </c>
      <c r="S176" s="40">
        <v>1.07004</v>
      </c>
      <c r="T176" s="40">
        <v>1.070141</v>
      </c>
      <c r="U176" s="40">
        <v>1.071606</v>
      </c>
      <c r="V176" s="40">
        <v>1.070984</v>
      </c>
      <c r="W176" s="40">
        <v>1.072552</v>
      </c>
      <c r="X176" s="40">
        <v>1.071912</v>
      </c>
      <c r="Y176" s="40">
        <v>1.071947</v>
      </c>
      <c r="Z176" s="40">
        <v>1.070059</v>
      </c>
      <c r="AA176" s="40">
        <v>1.070814</v>
      </c>
      <c r="AB176" s="40">
        <v>1.071969</v>
      </c>
      <c r="AC176" s="40">
        <v>1.07152</v>
      </c>
      <c r="AD176" s="40">
        <v>1.072047</v>
      </c>
      <c r="AE176" s="40">
        <v>1.070599</v>
      </c>
      <c r="AF176" s="40">
        <v>1.069624</v>
      </c>
      <c r="AG176" s="40">
        <v>1.069221</v>
      </c>
      <c r="AH176" s="40">
        <v>1.071686</v>
      </c>
      <c r="AI176" s="40">
        <v>1.073287</v>
      </c>
      <c r="AJ176" s="40">
        <v>1.072843</v>
      </c>
      <c r="AK176" s="40">
        <v>1.07185</v>
      </c>
      <c r="AL176" s="40">
        <v>1.069964</v>
      </c>
      <c r="AM176" s="40">
        <v>1.077049</v>
      </c>
      <c r="AN176" s="40">
        <v>1.079928</v>
      </c>
      <c r="AO176" s="40">
        <v>1.077287</v>
      </c>
      <c r="AP176" s="40">
        <v>1.076619</v>
      </c>
      <c r="AQ176" s="40">
        <v>1.073456</v>
      </c>
      <c r="AR176" s="40">
        <v>1.058288</v>
      </c>
      <c r="AS176" s="40">
        <v>1.056508</v>
      </c>
      <c r="AT176" s="40">
        <v>1.049727</v>
      </c>
      <c r="AU176" s="40">
        <v>1.073453</v>
      </c>
      <c r="AV176" s="40">
        <v>1.074559</v>
      </c>
      <c r="AW176" s="40">
        <v>1.074097</v>
      </c>
      <c r="AX176" s="40">
        <v>1.072897</v>
      </c>
      <c r="AY176" s="40">
        <v>1.071024</v>
      </c>
      <c r="AZ176" s="40">
        <v>1.072897</v>
      </c>
      <c r="BA176" s="40">
        <v>1.234266</v>
      </c>
      <c r="BB176" s="40">
        <v>1.531178</v>
      </c>
      <c r="BC176" s="40">
        <v>1.549079</v>
      </c>
      <c r="BD176" s="40">
        <v>1.544279</v>
      </c>
      <c r="BE176" s="40">
        <v>1.540938</v>
      </c>
      <c r="BF176" s="40">
        <v>1.541592</v>
      </c>
      <c r="BG176" s="40">
        <v>1.540565</v>
      </c>
      <c r="BH176" s="40">
        <v>1.535664</v>
      </c>
      <c r="BI176" s="40">
        <v>1.531894</v>
      </c>
      <c r="BJ176" s="40">
        <v>1.5192</v>
      </c>
      <c r="BK176" s="40">
        <v>1.511474</v>
      </c>
      <c r="BL176" s="40">
        <v>1.507068</v>
      </c>
      <c r="BM176" s="40">
        <v>1.526835</v>
      </c>
      <c r="BN176" s="40">
        <v>1.561654</v>
      </c>
      <c r="BO176" s="40">
        <v>1.560446</v>
      </c>
      <c r="BP176" s="40">
        <v>1.525969</v>
      </c>
      <c r="BQ176" s="40">
        <v>1.128719</v>
      </c>
      <c r="BR176" s="40">
        <v>1.072989</v>
      </c>
      <c r="BS176" s="40">
        <v>1.072575</v>
      </c>
      <c r="BT176" s="40">
        <v>1.073116</v>
      </c>
      <c r="BU176" s="40">
        <v>1.073592</v>
      </c>
      <c r="BV176" s="40">
        <v>1.076662</v>
      </c>
      <c r="BW176" s="40">
        <v>1.07758</v>
      </c>
      <c r="BX176" s="40">
        <v>1.076474</v>
      </c>
      <c r="BY176" s="40">
        <v>6.761594</v>
      </c>
      <c r="BZ176" s="40">
        <v>6.813919</v>
      </c>
      <c r="CA176" s="40">
        <v>6.805333</v>
      </c>
      <c r="CB176" s="40">
        <v>6.77726</v>
      </c>
      <c r="CC176" s="40">
        <v>6.766249</v>
      </c>
      <c r="CD176" s="40">
        <v>6.764833</v>
      </c>
      <c r="CE176" s="40">
        <v>6.763911</v>
      </c>
      <c r="CF176" s="40">
        <v>6.206114</v>
      </c>
      <c r="CG176" s="40">
        <v>1.072347</v>
      </c>
      <c r="CH176" s="40">
        <v>1.103052</v>
      </c>
      <c r="CI176" s="40">
        <v>1.104208</v>
      </c>
      <c r="CJ176" s="40">
        <v>1.103987</v>
      </c>
      <c r="CK176" s="40">
        <v>1.098049</v>
      </c>
      <c r="CL176" s="40">
        <v>1.08801</v>
      </c>
      <c r="CM176" s="40">
        <v>1.086521</v>
      </c>
      <c r="CN176" s="40">
        <v>1.072658</v>
      </c>
      <c r="CO176" s="40">
        <v>1.07171</v>
      </c>
      <c r="CP176" s="40">
        <v>1.072346</v>
      </c>
      <c r="CQ176" s="40">
        <v>1.073315</v>
      </c>
      <c r="CR176" s="40">
        <v>1.072188</v>
      </c>
      <c r="CS176" s="40">
        <v>1.080751</v>
      </c>
      <c r="CT176" s="40">
        <v>1.089144</v>
      </c>
      <c r="CU176" s="40">
        <v>1.088255</v>
      </c>
      <c r="CV176" s="40">
        <v>1.08774</v>
      </c>
      <c r="CW176" s="37"/>
      <c r="CX176" s="37"/>
      <c r="CY176" s="37"/>
      <c r="CZ176" s="37"/>
    </row>
    <row r="177" spans="1:104">
      <c r="A177" s="38">
        <v>45248</v>
      </c>
      <c r="B177" s="39" t="s">
        <v>33</v>
      </c>
      <c r="C177" s="39" t="s">
        <v>142</v>
      </c>
      <c r="D177" s="40">
        <v>121971.307985</v>
      </c>
      <c r="E177" s="40">
        <v>1271.072548</v>
      </c>
      <c r="F177" s="40">
        <v>1271.322569</v>
      </c>
      <c r="G177" s="40">
        <v>1271.101987</v>
      </c>
      <c r="H177" s="40">
        <v>1271.203938</v>
      </c>
      <c r="I177" s="40">
        <v>1271.078426</v>
      </c>
      <c r="J177" s="40">
        <v>1271.127949</v>
      </c>
      <c r="K177" s="40">
        <v>1270.96847</v>
      </c>
      <c r="L177" s="40">
        <v>1271.155734</v>
      </c>
      <c r="M177" s="40">
        <v>1270.861421</v>
      </c>
      <c r="N177" s="40">
        <v>1270.973117</v>
      </c>
      <c r="O177" s="40">
        <v>1271.251224</v>
      </c>
      <c r="P177" s="40">
        <v>1271.290624</v>
      </c>
      <c r="Q177" s="40">
        <v>1271.047486</v>
      </c>
      <c r="R177" s="40">
        <v>1271.068967</v>
      </c>
      <c r="S177" s="40">
        <v>1271.263065</v>
      </c>
      <c r="T177" s="40">
        <v>1271.204005</v>
      </c>
      <c r="U177" s="40">
        <v>1271.15689</v>
      </c>
      <c r="V177" s="40">
        <v>1271.032699</v>
      </c>
      <c r="W177" s="40">
        <v>1271.288008</v>
      </c>
      <c r="X177" s="40">
        <v>1271.458352</v>
      </c>
      <c r="Y177" s="40">
        <v>1271.443813</v>
      </c>
      <c r="Z177" s="40">
        <v>1270.984907</v>
      </c>
      <c r="AA177" s="40">
        <v>1271.215495</v>
      </c>
      <c r="AB177" s="40">
        <v>1271.172906</v>
      </c>
      <c r="AC177" s="40">
        <v>1271.348805</v>
      </c>
      <c r="AD177" s="40">
        <v>1271.253402</v>
      </c>
      <c r="AE177" s="40">
        <v>1271.178763</v>
      </c>
      <c r="AF177" s="40">
        <v>1271.177639</v>
      </c>
      <c r="AG177" s="40">
        <v>1271.311145</v>
      </c>
      <c r="AH177" s="40">
        <v>1271.185689</v>
      </c>
      <c r="AI177" s="40">
        <v>1271.37083</v>
      </c>
      <c r="AJ177" s="40">
        <v>1271.274251</v>
      </c>
      <c r="AK177" s="40">
        <v>1271.104749</v>
      </c>
      <c r="AL177" s="40">
        <v>1270.782522</v>
      </c>
      <c r="AM177" s="40">
        <v>1271.384947</v>
      </c>
      <c r="AN177" s="40">
        <v>1271.869727</v>
      </c>
      <c r="AO177" s="40">
        <v>1271.015301</v>
      </c>
      <c r="AP177" s="40">
        <v>1271.450275</v>
      </c>
      <c r="AQ177" s="40">
        <v>1271.330801</v>
      </c>
      <c r="AR177" s="40">
        <v>1271.147901</v>
      </c>
      <c r="AS177" s="40">
        <v>1271.024166</v>
      </c>
      <c r="AT177" s="40">
        <v>1270.880949</v>
      </c>
      <c r="AU177" s="40">
        <v>1271.28517</v>
      </c>
      <c r="AV177" s="40">
        <v>1271.186291</v>
      </c>
      <c r="AW177" s="40">
        <v>1271.028758</v>
      </c>
      <c r="AX177" s="40">
        <v>1270.635028</v>
      </c>
      <c r="AY177" s="40">
        <v>1270.971976</v>
      </c>
      <c r="AZ177" s="40">
        <v>1270.842829</v>
      </c>
      <c r="BA177" s="40">
        <v>1270.804699</v>
      </c>
      <c r="BB177" s="40">
        <v>1270.708097</v>
      </c>
      <c r="BC177" s="40">
        <v>1270.583091</v>
      </c>
      <c r="BD177" s="40">
        <v>1270.77984</v>
      </c>
      <c r="BE177" s="40">
        <v>1270.71818</v>
      </c>
      <c r="BF177" s="40">
        <v>1270.749546</v>
      </c>
      <c r="BG177" s="40">
        <v>1270.631016</v>
      </c>
      <c r="BH177" s="40">
        <v>1270.239355</v>
      </c>
      <c r="BI177" s="40">
        <v>1270.100067</v>
      </c>
      <c r="BJ177" s="40">
        <v>1270.436079</v>
      </c>
      <c r="BK177" s="40">
        <v>1270.291616</v>
      </c>
      <c r="BL177" s="40">
        <v>1270.193556</v>
      </c>
      <c r="BM177" s="40">
        <v>1269.77495</v>
      </c>
      <c r="BN177" s="40">
        <v>1269.683349</v>
      </c>
      <c r="BO177" s="40">
        <v>1269.426949</v>
      </c>
      <c r="BP177" s="40">
        <v>1269.86203</v>
      </c>
      <c r="BQ177" s="40">
        <v>1269.864807</v>
      </c>
      <c r="BR177" s="40">
        <v>1269.879861</v>
      </c>
      <c r="BS177" s="40">
        <v>1269.641585</v>
      </c>
      <c r="BT177" s="40">
        <v>1269.74694</v>
      </c>
      <c r="BU177" s="40">
        <v>1269.635809</v>
      </c>
      <c r="BV177" s="40">
        <v>1269.537212</v>
      </c>
      <c r="BW177" s="40">
        <v>1269.565881</v>
      </c>
      <c r="BX177" s="40">
        <v>1269.184099</v>
      </c>
      <c r="BY177" s="40">
        <v>1269.430696</v>
      </c>
      <c r="BZ177" s="40">
        <v>1269.492788</v>
      </c>
      <c r="CA177" s="40">
        <v>1269.443013</v>
      </c>
      <c r="CB177" s="40">
        <v>1269.410039</v>
      </c>
      <c r="CC177" s="40">
        <v>1269.305502</v>
      </c>
      <c r="CD177" s="40">
        <v>1269.426486</v>
      </c>
      <c r="CE177" s="40">
        <v>1269.555146</v>
      </c>
      <c r="CF177" s="40">
        <v>1269.751764</v>
      </c>
      <c r="CG177" s="40">
        <v>1269.570076</v>
      </c>
      <c r="CH177" s="40">
        <v>1269.956655</v>
      </c>
      <c r="CI177" s="40">
        <v>1269.939893</v>
      </c>
      <c r="CJ177" s="40">
        <v>1269.777062</v>
      </c>
      <c r="CK177" s="40">
        <v>1270.034417</v>
      </c>
      <c r="CL177" s="40">
        <v>1270.10582</v>
      </c>
      <c r="CM177" s="40">
        <v>1269.578593</v>
      </c>
      <c r="CN177" s="40">
        <v>1269.393357</v>
      </c>
      <c r="CO177" s="40">
        <v>1269.657864</v>
      </c>
      <c r="CP177" s="40">
        <v>1269.677887</v>
      </c>
      <c r="CQ177" s="40">
        <v>1269.890026</v>
      </c>
      <c r="CR177" s="40">
        <v>1269.869709</v>
      </c>
      <c r="CS177" s="40">
        <v>1270.400799</v>
      </c>
      <c r="CT177" s="40">
        <v>1270.020913</v>
      </c>
      <c r="CU177" s="40">
        <v>1269.899657</v>
      </c>
      <c r="CV177" s="40">
        <v>1269.894695</v>
      </c>
      <c r="CW177" s="37"/>
      <c r="CX177" s="37"/>
      <c r="CY177" s="37"/>
      <c r="CZ177" s="37"/>
    </row>
    <row r="178" spans="1:104">
      <c r="A178" s="38">
        <v>45248</v>
      </c>
      <c r="B178" s="39" t="s">
        <v>34</v>
      </c>
      <c r="C178" s="39" t="s">
        <v>142</v>
      </c>
      <c r="D178" s="40">
        <v>1799.836768</v>
      </c>
      <c r="E178" s="40">
        <v>2.980634</v>
      </c>
      <c r="F178" s="40">
        <v>1.91789</v>
      </c>
      <c r="G178" s="40">
        <v>10.411803</v>
      </c>
      <c r="H178" s="40">
        <v>9.34383</v>
      </c>
      <c r="I178" s="40">
        <v>1.537996</v>
      </c>
      <c r="J178" s="40">
        <v>4.905939</v>
      </c>
      <c r="K178" s="40">
        <v>2.683562</v>
      </c>
      <c r="L178" s="40">
        <v>3.306923</v>
      </c>
      <c r="M178" s="40">
        <v>0.626871</v>
      </c>
      <c r="N178" s="40">
        <v>0.809467</v>
      </c>
      <c r="O178" s="40">
        <v>2.945383</v>
      </c>
      <c r="P178" s="40">
        <v>12.464611</v>
      </c>
      <c r="Q178" s="40">
        <v>2.282602</v>
      </c>
      <c r="R178" s="40">
        <v>1.889675</v>
      </c>
      <c r="S178" s="40">
        <v>2.399536</v>
      </c>
      <c r="T178" s="40">
        <v>10.148704</v>
      </c>
      <c r="U178" s="40">
        <v>5.722126</v>
      </c>
      <c r="V178" s="40">
        <v>1.431532</v>
      </c>
      <c r="W178" s="40">
        <v>5.864004</v>
      </c>
      <c r="X178" s="40">
        <v>2.788055</v>
      </c>
      <c r="Y178" s="40">
        <v>20.508711</v>
      </c>
      <c r="Z178" s="40">
        <v>0.697255</v>
      </c>
      <c r="AA178" s="40">
        <v>2.664511</v>
      </c>
      <c r="AB178" s="40">
        <v>3.43417</v>
      </c>
      <c r="AC178" s="40">
        <v>23.97933</v>
      </c>
      <c r="AD178" s="40">
        <v>46.563628</v>
      </c>
      <c r="AE178" s="40">
        <v>13.83172</v>
      </c>
      <c r="AF178" s="40">
        <v>13.805596</v>
      </c>
      <c r="AG178" s="40">
        <v>81.679415</v>
      </c>
      <c r="AH178" s="40">
        <v>64.80475</v>
      </c>
      <c r="AI178" s="40">
        <v>67.500707</v>
      </c>
      <c r="AJ178" s="40">
        <v>50.806085</v>
      </c>
      <c r="AK178" s="40">
        <v>36.666605</v>
      </c>
      <c r="AL178" s="40">
        <v>44.756184</v>
      </c>
      <c r="AM178" s="40">
        <v>16.658882</v>
      </c>
      <c r="AN178" s="40">
        <v>75.538792</v>
      </c>
      <c r="AO178" s="40">
        <v>34.012745</v>
      </c>
      <c r="AP178" s="40">
        <v>10.512512</v>
      </c>
      <c r="AQ178" s="40">
        <v>28.454014</v>
      </c>
      <c r="AR178" s="40">
        <v>24.612765</v>
      </c>
      <c r="AS178" s="40">
        <v>21.228246</v>
      </c>
      <c r="AT178" s="40">
        <v>42.605255</v>
      </c>
      <c r="AU178" s="40">
        <v>6.053993</v>
      </c>
      <c r="AV178" s="40">
        <v>3.946624</v>
      </c>
      <c r="AW178" s="40">
        <v>6.416613</v>
      </c>
      <c r="AX178" s="40">
        <v>2.056954</v>
      </c>
      <c r="AY178" s="40">
        <v>5.374766</v>
      </c>
      <c r="AZ178" s="40">
        <v>6.72086</v>
      </c>
      <c r="BA178" s="40">
        <v>41.026303</v>
      </c>
      <c r="BB178" s="40">
        <v>4.630162</v>
      </c>
      <c r="BC178" s="40">
        <v>3.186559</v>
      </c>
      <c r="BD178" s="40">
        <v>21.79118</v>
      </c>
      <c r="BE178" s="40">
        <v>5.186662</v>
      </c>
      <c r="BF178" s="40">
        <v>33.402332</v>
      </c>
      <c r="BG178" s="40">
        <v>20.124199</v>
      </c>
      <c r="BH178" s="40">
        <v>16.670886</v>
      </c>
      <c r="BI178" s="40">
        <v>4.689406</v>
      </c>
      <c r="BJ178" s="40">
        <v>23.338649</v>
      </c>
      <c r="BK178" s="40">
        <v>3.907092</v>
      </c>
      <c r="BL178" s="40">
        <v>3.420213</v>
      </c>
      <c r="BM178" s="40">
        <v>2.48862</v>
      </c>
      <c r="BN178" s="40">
        <v>2.146977</v>
      </c>
      <c r="BO178" s="40">
        <v>2.088592</v>
      </c>
      <c r="BP178" s="40">
        <v>8.981204</v>
      </c>
      <c r="BQ178" s="40">
        <v>43.772037</v>
      </c>
      <c r="BR178" s="40">
        <v>20.37785</v>
      </c>
      <c r="BS178" s="40">
        <v>63.405719</v>
      </c>
      <c r="BT178" s="40">
        <v>35.703311</v>
      </c>
      <c r="BU178" s="40">
        <v>34.77648</v>
      </c>
      <c r="BV178" s="40">
        <v>12.915821</v>
      </c>
      <c r="BW178" s="40">
        <v>6.803339</v>
      </c>
      <c r="BX178" s="40">
        <v>6.450987</v>
      </c>
      <c r="BY178" s="40">
        <v>26.114312</v>
      </c>
      <c r="BZ178" s="40">
        <v>43.795863</v>
      </c>
      <c r="CA178" s="40">
        <v>36.595701</v>
      </c>
      <c r="CB178" s="40">
        <v>39.641147</v>
      </c>
      <c r="CC178" s="40">
        <v>27.081693</v>
      </c>
      <c r="CD178" s="40">
        <v>12.745153</v>
      </c>
      <c r="CE178" s="40">
        <v>14.638507</v>
      </c>
      <c r="CF178" s="40">
        <v>16.131679</v>
      </c>
      <c r="CG178" s="40">
        <v>31.747755</v>
      </c>
      <c r="CH178" s="40">
        <v>48.650111</v>
      </c>
      <c r="CI178" s="40">
        <v>49.264113</v>
      </c>
      <c r="CJ178" s="40">
        <v>6.981491</v>
      </c>
      <c r="CK178" s="40">
        <v>25.081834</v>
      </c>
      <c r="CL178" s="40">
        <v>10.267067</v>
      </c>
      <c r="CM178" s="40">
        <v>6.483812</v>
      </c>
      <c r="CN178" s="40">
        <v>1.914353</v>
      </c>
      <c r="CO178" s="40">
        <v>8.750423</v>
      </c>
      <c r="CP178" s="40">
        <v>50.511043</v>
      </c>
      <c r="CQ178" s="40">
        <v>31.838125</v>
      </c>
      <c r="CR178" s="40">
        <v>3.247087</v>
      </c>
      <c r="CS178" s="40">
        <v>28.462092</v>
      </c>
      <c r="CT178" s="40">
        <v>12.101653</v>
      </c>
      <c r="CU178" s="40">
        <v>1.855949</v>
      </c>
      <c r="CV178" s="40">
        <v>2.298394</v>
      </c>
      <c r="CW178" s="37"/>
      <c r="CX178" s="37"/>
      <c r="CY178" s="37"/>
      <c r="CZ178" s="37"/>
    </row>
    <row r="179" spans="1:104">
      <c r="A179" s="38">
        <v>45248</v>
      </c>
      <c r="B179" s="39" t="s">
        <v>35</v>
      </c>
      <c r="C179" s="39" t="s">
        <v>142</v>
      </c>
      <c r="D179" s="40">
        <v>58112.968632</v>
      </c>
      <c r="E179" s="40">
        <v>7.8e-05</v>
      </c>
      <c r="F179" s="40">
        <v>8.4e-05</v>
      </c>
      <c r="G179" s="40">
        <v>9.6e-05</v>
      </c>
      <c r="H179" s="40">
        <v>7.8e-05</v>
      </c>
      <c r="I179" s="40">
        <v>6.6e-05</v>
      </c>
      <c r="J179" s="40">
        <v>7.2e-05</v>
      </c>
      <c r="K179" s="40">
        <v>0.000192</v>
      </c>
      <c r="L179" s="40">
        <v>0.000294</v>
      </c>
      <c r="M179" s="40">
        <v>0.000456</v>
      </c>
      <c r="N179" s="40">
        <v>0.000458</v>
      </c>
      <c r="O179" s="40">
        <v>0.000388</v>
      </c>
      <c r="P179" s="40">
        <v>0.000406</v>
      </c>
      <c r="Q179" s="40">
        <v>0.00035</v>
      </c>
      <c r="R179" s="40">
        <v>0.000374</v>
      </c>
      <c r="S179" s="40">
        <v>0.000372</v>
      </c>
      <c r="T179" s="40">
        <v>0.000334</v>
      </c>
      <c r="U179" s="40">
        <v>0.00039</v>
      </c>
      <c r="V179" s="40">
        <v>0.00034</v>
      </c>
      <c r="W179" s="40">
        <v>0.000348</v>
      </c>
      <c r="X179" s="40">
        <v>0.000402</v>
      </c>
      <c r="Y179" s="40">
        <v>0.000424</v>
      </c>
      <c r="Z179" s="40">
        <v>0.000408</v>
      </c>
      <c r="AA179" s="40">
        <v>0.000176</v>
      </c>
      <c r="AB179" s="40">
        <v>0.000108</v>
      </c>
      <c r="AC179" s="40">
        <v>0.000318</v>
      </c>
      <c r="AD179" s="40">
        <v>0.000412</v>
      </c>
      <c r="AE179" s="40">
        <v>0.000422</v>
      </c>
      <c r="AF179" s="40">
        <v>0.795822</v>
      </c>
      <c r="AG179" s="40">
        <v>13.79772</v>
      </c>
      <c r="AH179" s="40">
        <v>52.574398</v>
      </c>
      <c r="AI179" s="40">
        <v>128.071846</v>
      </c>
      <c r="AJ179" s="40">
        <v>239.985181</v>
      </c>
      <c r="AK179" s="40">
        <v>431.935743</v>
      </c>
      <c r="AL179" s="40">
        <v>670.523809</v>
      </c>
      <c r="AM179" s="40">
        <v>868.4307</v>
      </c>
      <c r="AN179" s="40">
        <v>906.571072</v>
      </c>
      <c r="AO179" s="40">
        <v>1024.10628</v>
      </c>
      <c r="AP179" s="40">
        <v>1100.839182</v>
      </c>
      <c r="AQ179" s="40">
        <v>1157.651812</v>
      </c>
      <c r="AR179" s="40">
        <v>1274.31181</v>
      </c>
      <c r="AS179" s="40">
        <v>1314.222033</v>
      </c>
      <c r="AT179" s="40">
        <v>1313.79538</v>
      </c>
      <c r="AU179" s="40">
        <v>1403.92768</v>
      </c>
      <c r="AV179" s="40">
        <v>1585.324501</v>
      </c>
      <c r="AW179" s="40">
        <v>1671.425554</v>
      </c>
      <c r="AX179" s="40">
        <v>1810.759123</v>
      </c>
      <c r="AY179" s="40">
        <v>1888.381238</v>
      </c>
      <c r="AZ179" s="40">
        <v>2002.995527</v>
      </c>
      <c r="BA179" s="40">
        <v>1942.857173</v>
      </c>
      <c r="BB179" s="40">
        <v>1945.666676</v>
      </c>
      <c r="BC179" s="40">
        <v>1961.130604</v>
      </c>
      <c r="BD179" s="40">
        <v>1941.815338</v>
      </c>
      <c r="BE179" s="40">
        <v>1994.937879</v>
      </c>
      <c r="BF179" s="40">
        <v>2023.029584</v>
      </c>
      <c r="BG179" s="40">
        <v>2031.938827</v>
      </c>
      <c r="BH179" s="40">
        <v>2020.722506</v>
      </c>
      <c r="BI179" s="40">
        <v>2097.060003</v>
      </c>
      <c r="BJ179" s="40">
        <v>2039.845363</v>
      </c>
      <c r="BK179" s="40">
        <v>1971.989545</v>
      </c>
      <c r="BL179" s="40">
        <v>2074.603467</v>
      </c>
      <c r="BM179" s="40">
        <v>2124.936949</v>
      </c>
      <c r="BN179" s="40">
        <v>2121.310305</v>
      </c>
      <c r="BO179" s="40">
        <v>2036.135437</v>
      </c>
      <c r="BP179" s="40">
        <v>1941.738595</v>
      </c>
      <c r="BQ179" s="40">
        <v>1666.654487</v>
      </c>
      <c r="BR179" s="40">
        <v>1313.044349</v>
      </c>
      <c r="BS179" s="40">
        <v>947.325201</v>
      </c>
      <c r="BT179" s="40">
        <v>605.617971</v>
      </c>
      <c r="BU179" s="40">
        <v>317.348985</v>
      </c>
      <c r="BV179" s="40">
        <v>109.201514</v>
      </c>
      <c r="BW179" s="40">
        <v>23.363737</v>
      </c>
      <c r="BX179" s="40">
        <v>0.228906</v>
      </c>
      <c r="BY179" s="40">
        <v>0.00243</v>
      </c>
      <c r="BZ179" s="40">
        <v>0.002618</v>
      </c>
      <c r="CA179" s="40">
        <v>0.002596</v>
      </c>
      <c r="CB179" s="40">
        <v>0.00259</v>
      </c>
      <c r="CC179" s="40">
        <v>0.002244</v>
      </c>
      <c r="CD179" s="40">
        <v>0.001774</v>
      </c>
      <c r="CE179" s="40">
        <v>0.001806</v>
      </c>
      <c r="CF179" s="40">
        <v>0.001908</v>
      </c>
      <c r="CG179" s="40">
        <v>0.000814</v>
      </c>
      <c r="CH179" s="40">
        <v>0.000804</v>
      </c>
      <c r="CI179" s="40">
        <v>0.000806</v>
      </c>
      <c r="CJ179" s="40">
        <v>0.000794</v>
      </c>
      <c r="CK179" s="40">
        <v>0.000814</v>
      </c>
      <c r="CL179" s="40">
        <v>0.000822</v>
      </c>
      <c r="CM179" s="40">
        <v>0.00082</v>
      </c>
      <c r="CN179" s="40">
        <v>0.000818</v>
      </c>
      <c r="CO179" s="40">
        <v>0.000808</v>
      </c>
      <c r="CP179" s="40">
        <v>0.000814</v>
      </c>
      <c r="CQ179" s="40">
        <v>0.00082</v>
      </c>
      <c r="CR179" s="40">
        <v>0.000812</v>
      </c>
      <c r="CS179" s="40">
        <v>0.000828</v>
      </c>
      <c r="CT179" s="40">
        <v>0.000828</v>
      </c>
      <c r="CU179" s="40">
        <v>0.0008</v>
      </c>
      <c r="CV179" s="40">
        <v>0.000806</v>
      </c>
      <c r="CW179" s="37"/>
      <c r="CX179" s="37"/>
      <c r="CY179" s="37"/>
      <c r="CZ179" s="37"/>
    </row>
    <row r="180" spans="1:104">
      <c r="A180" s="38">
        <v>45248</v>
      </c>
      <c r="B180" s="39" t="s">
        <v>36</v>
      </c>
      <c r="C180" s="39" t="s">
        <v>142</v>
      </c>
      <c r="D180" s="40">
        <v>-2665.009577</v>
      </c>
      <c r="E180" s="40">
        <v>-30.327142</v>
      </c>
      <c r="F180" s="40">
        <v>-25.304854</v>
      </c>
      <c r="G180" s="40">
        <v>-30.033936</v>
      </c>
      <c r="H180" s="40">
        <v>-45.056397</v>
      </c>
      <c r="I180" s="40">
        <v>-42.47456</v>
      </c>
      <c r="J180" s="40">
        <v>-16.609464</v>
      </c>
      <c r="K180" s="40">
        <v>-12.38614</v>
      </c>
      <c r="L180" s="40">
        <v>-10.302757</v>
      </c>
      <c r="M180" s="40">
        <v>-56.965776</v>
      </c>
      <c r="N180" s="40">
        <v>-51.770385</v>
      </c>
      <c r="O180" s="40">
        <v>-41.467175</v>
      </c>
      <c r="P180" s="40">
        <v>-51.494537</v>
      </c>
      <c r="Q180" s="40">
        <v>-31.709135</v>
      </c>
      <c r="R180" s="40">
        <v>-21.776593</v>
      </c>
      <c r="S180" s="40">
        <v>-14.710652</v>
      </c>
      <c r="T180" s="40">
        <v>-16.04203</v>
      </c>
      <c r="U180" s="40">
        <v>-14.088311</v>
      </c>
      <c r="V180" s="40">
        <v>-22.656615</v>
      </c>
      <c r="W180" s="40">
        <v>-14.071666</v>
      </c>
      <c r="X180" s="40">
        <v>-11.130058</v>
      </c>
      <c r="Y180" s="40">
        <v>-7.254903</v>
      </c>
      <c r="Z180" s="40">
        <v>-28.34047</v>
      </c>
      <c r="AA180" s="40">
        <v>-10.231575</v>
      </c>
      <c r="AB180" s="40">
        <v>-8.577423</v>
      </c>
      <c r="AC180" s="40">
        <v>-3.213152</v>
      </c>
      <c r="AD180" s="40">
        <v>-5.464744</v>
      </c>
      <c r="AE180" s="40">
        <v>-8.350316</v>
      </c>
      <c r="AF180" s="40">
        <v>-11.112379</v>
      </c>
      <c r="AG180" s="40">
        <v>-3.751652</v>
      </c>
      <c r="AH180" s="40">
        <v>-9.820552</v>
      </c>
      <c r="AI180" s="40">
        <v>-7.634779</v>
      </c>
      <c r="AJ180" s="40">
        <v>-11.826197</v>
      </c>
      <c r="AK180" s="40">
        <v>-11.312452</v>
      </c>
      <c r="AL180" s="40">
        <v>-87.38721</v>
      </c>
      <c r="AM180" s="40">
        <v>-81.325305</v>
      </c>
      <c r="AN180" s="40">
        <v>-58.915291</v>
      </c>
      <c r="AO180" s="40">
        <v>-45.599936</v>
      </c>
      <c r="AP180" s="40">
        <v>-99.584677</v>
      </c>
      <c r="AQ180" s="40">
        <v>-48.916884</v>
      </c>
      <c r="AR180" s="40">
        <v>-45.243864</v>
      </c>
      <c r="AS180" s="40">
        <v>-36.844613</v>
      </c>
      <c r="AT180" s="40">
        <v>-27.251067</v>
      </c>
      <c r="AU180" s="40">
        <v>-79.083879</v>
      </c>
      <c r="AV180" s="40">
        <v>-60.96877</v>
      </c>
      <c r="AW180" s="40">
        <v>-61.315168</v>
      </c>
      <c r="AX180" s="40">
        <v>-60.928891</v>
      </c>
      <c r="AY180" s="40">
        <v>-42.689489</v>
      </c>
      <c r="AZ180" s="40">
        <v>-39.43383</v>
      </c>
      <c r="BA180" s="40">
        <v>-31.894474</v>
      </c>
      <c r="BB180" s="40">
        <v>-52.958336</v>
      </c>
      <c r="BC180" s="40">
        <v>-32.113607</v>
      </c>
      <c r="BD180" s="40">
        <v>-21.545224</v>
      </c>
      <c r="BE180" s="40">
        <v>-39.444506</v>
      </c>
      <c r="BF180" s="40">
        <v>-22.925975</v>
      </c>
      <c r="BG180" s="40">
        <v>-43.398158</v>
      </c>
      <c r="BH180" s="40">
        <v>-28.631562</v>
      </c>
      <c r="BI180" s="40">
        <v>-54.382172</v>
      </c>
      <c r="BJ180" s="40">
        <v>-14.567639</v>
      </c>
      <c r="BK180" s="40">
        <v>-28.173609</v>
      </c>
      <c r="BL180" s="40">
        <v>-45.005337</v>
      </c>
      <c r="BM180" s="40">
        <v>-40.441205</v>
      </c>
      <c r="BN180" s="40">
        <v>-19.875471</v>
      </c>
      <c r="BO180" s="40">
        <v>-17.08284</v>
      </c>
      <c r="BP180" s="40">
        <v>-9.642959</v>
      </c>
      <c r="BQ180" s="40">
        <v>-15.58862</v>
      </c>
      <c r="BR180" s="40">
        <v>-18.105875</v>
      </c>
      <c r="BS180" s="40">
        <v>-5.069926</v>
      </c>
      <c r="BT180" s="40">
        <v>-8.374748</v>
      </c>
      <c r="BU180" s="40">
        <v>-16.43304</v>
      </c>
      <c r="BV180" s="40">
        <v>-20.755351</v>
      </c>
      <c r="BW180" s="40">
        <v>-20.5997</v>
      </c>
      <c r="BX180" s="40">
        <v>-13.790816</v>
      </c>
      <c r="BY180" s="40">
        <v>-42.213984</v>
      </c>
      <c r="BZ180" s="40">
        <v>-10.575177</v>
      </c>
      <c r="CA180" s="40">
        <v>-17.880408</v>
      </c>
      <c r="CB180" s="40">
        <v>-19.871146</v>
      </c>
      <c r="CC180" s="40">
        <v>-9.437528</v>
      </c>
      <c r="CD180" s="40">
        <v>-19.543995</v>
      </c>
      <c r="CE180" s="40">
        <v>-15.500693</v>
      </c>
      <c r="CF180" s="40">
        <v>-15.83481</v>
      </c>
      <c r="CG180" s="40">
        <v>-17.744874</v>
      </c>
      <c r="CH180" s="40">
        <v>-7.320186</v>
      </c>
      <c r="CI180" s="40">
        <v>-3.697721</v>
      </c>
      <c r="CJ180" s="40">
        <v>-23.804896</v>
      </c>
      <c r="CK180" s="40">
        <v>-4.590914</v>
      </c>
      <c r="CL180" s="40">
        <v>-10.033048</v>
      </c>
      <c r="CM180" s="40">
        <v>-30.874917</v>
      </c>
      <c r="CN180" s="40">
        <v>-43.443488</v>
      </c>
      <c r="CO180" s="40">
        <v>-24.19046</v>
      </c>
      <c r="CP180" s="40">
        <v>-10.87271</v>
      </c>
      <c r="CQ180" s="40">
        <v>-10.510648</v>
      </c>
      <c r="CR180" s="40">
        <v>-22.563841</v>
      </c>
      <c r="CS180" s="40">
        <v>-9.763037</v>
      </c>
      <c r="CT180" s="40">
        <v>-14.837014</v>
      </c>
      <c r="CU180" s="40">
        <v>-45.69463</v>
      </c>
      <c r="CV180" s="40">
        <v>-50.650651</v>
      </c>
      <c r="CW180" s="37"/>
      <c r="CX180" s="37"/>
      <c r="CY180" s="37"/>
      <c r="CZ180" s="37"/>
    </row>
    <row r="181" spans="1:104">
      <c r="A181" s="38">
        <v>45248</v>
      </c>
      <c r="B181" s="39" t="s">
        <v>37</v>
      </c>
      <c r="C181" s="39" t="s">
        <v>142</v>
      </c>
      <c r="D181" s="40">
        <v>133230.072251</v>
      </c>
      <c r="E181" s="40">
        <v>721.364387</v>
      </c>
      <c r="F181" s="40">
        <v>661.138024</v>
      </c>
      <c r="G181" s="40">
        <v>612.120157</v>
      </c>
      <c r="H181" s="40">
        <v>577.126421</v>
      </c>
      <c r="I181" s="40">
        <v>541.447493</v>
      </c>
      <c r="J181" s="40">
        <v>527.178352</v>
      </c>
      <c r="K181" s="40">
        <v>552.805471</v>
      </c>
      <c r="L181" s="40">
        <v>567.429995</v>
      </c>
      <c r="M181" s="40">
        <v>611.579576</v>
      </c>
      <c r="N181" s="40">
        <v>682.687492</v>
      </c>
      <c r="O181" s="40">
        <v>730.537404</v>
      </c>
      <c r="P181" s="40">
        <v>718.588907</v>
      </c>
      <c r="Q181" s="40">
        <v>723.171111</v>
      </c>
      <c r="R181" s="40">
        <v>761.381406</v>
      </c>
      <c r="S181" s="40">
        <v>763.896769</v>
      </c>
      <c r="T181" s="40">
        <v>788.26558</v>
      </c>
      <c r="U181" s="40">
        <v>776.55753</v>
      </c>
      <c r="V181" s="40">
        <v>736.113626</v>
      </c>
      <c r="W181" s="40">
        <v>736.249606</v>
      </c>
      <c r="X181" s="40">
        <v>714.087608</v>
      </c>
      <c r="Y181" s="40">
        <v>709.303556</v>
      </c>
      <c r="Z181" s="40">
        <v>712.068645</v>
      </c>
      <c r="AA181" s="40">
        <v>689.395742</v>
      </c>
      <c r="AB181" s="40">
        <v>676.406325</v>
      </c>
      <c r="AC181" s="40">
        <v>683.149611</v>
      </c>
      <c r="AD181" s="40">
        <v>638.437548</v>
      </c>
      <c r="AE181" s="40">
        <v>652.195646</v>
      </c>
      <c r="AF181" s="40">
        <v>669.57705</v>
      </c>
      <c r="AG181" s="40">
        <v>677.355779</v>
      </c>
      <c r="AH181" s="40">
        <v>696.109142</v>
      </c>
      <c r="AI181" s="40">
        <v>708.982354</v>
      </c>
      <c r="AJ181" s="40">
        <v>718.063714</v>
      </c>
      <c r="AK181" s="40">
        <v>690.700439</v>
      </c>
      <c r="AL181" s="40">
        <v>620.742356</v>
      </c>
      <c r="AM181" s="40">
        <v>593.347848</v>
      </c>
      <c r="AN181" s="40">
        <v>501.369465</v>
      </c>
      <c r="AO181" s="40">
        <v>432.632453</v>
      </c>
      <c r="AP181" s="40">
        <v>433.847757</v>
      </c>
      <c r="AQ181" s="40">
        <v>432.254201</v>
      </c>
      <c r="AR181" s="40">
        <v>403.961624</v>
      </c>
      <c r="AS181" s="40">
        <v>378.753966</v>
      </c>
      <c r="AT181" s="40">
        <v>394.307426</v>
      </c>
      <c r="AU181" s="40">
        <v>445.49669</v>
      </c>
      <c r="AV181" s="40">
        <v>483.355187</v>
      </c>
      <c r="AW181" s="40">
        <v>528.153432</v>
      </c>
      <c r="AX181" s="40">
        <v>564.883074</v>
      </c>
      <c r="AY181" s="40">
        <v>582.090587</v>
      </c>
      <c r="AZ181" s="40">
        <v>603.023781</v>
      </c>
      <c r="BA181" s="40">
        <v>616.014673</v>
      </c>
      <c r="BB181" s="40">
        <v>668.401189</v>
      </c>
      <c r="BC181" s="40">
        <v>711.173061</v>
      </c>
      <c r="BD181" s="40">
        <v>762.08514</v>
      </c>
      <c r="BE181" s="40">
        <v>764.950591</v>
      </c>
      <c r="BF181" s="40">
        <v>766.938091</v>
      </c>
      <c r="BG181" s="40">
        <v>784.119056</v>
      </c>
      <c r="BH181" s="40">
        <v>810.319024</v>
      </c>
      <c r="BI181" s="40">
        <v>887.221332</v>
      </c>
      <c r="BJ181" s="40">
        <v>958.364984</v>
      </c>
      <c r="BK181" s="40">
        <v>1011.599471</v>
      </c>
      <c r="BL181" s="40">
        <v>1076.248539</v>
      </c>
      <c r="BM181" s="40">
        <v>1144.398075</v>
      </c>
      <c r="BN181" s="40">
        <v>1229.870382</v>
      </c>
      <c r="BO181" s="40">
        <v>1316.43796</v>
      </c>
      <c r="BP181" s="40">
        <v>1399.496538</v>
      </c>
      <c r="BQ181" s="40">
        <v>1452.250345</v>
      </c>
      <c r="BR181" s="40">
        <v>1509.030326</v>
      </c>
      <c r="BS181" s="40">
        <v>1552.265442</v>
      </c>
      <c r="BT181" s="40">
        <v>1566.0261</v>
      </c>
      <c r="BU181" s="40">
        <v>1619.641057</v>
      </c>
      <c r="BV181" s="40">
        <v>1717.800195</v>
      </c>
      <c r="BW181" s="40">
        <v>1822.668517</v>
      </c>
      <c r="BX181" s="40">
        <v>1895.126152</v>
      </c>
      <c r="BY181" s="40">
        <v>2047.036524</v>
      </c>
      <c r="BZ181" s="40">
        <v>2171.647862</v>
      </c>
      <c r="CA181" s="40">
        <v>2288.45021</v>
      </c>
      <c r="CB181" s="40">
        <v>2382.236539</v>
      </c>
      <c r="CC181" s="40">
        <v>2467.542604</v>
      </c>
      <c r="CD181" s="40">
        <v>2533.955792</v>
      </c>
      <c r="CE181" s="40">
        <v>2602.010757</v>
      </c>
      <c r="CF181" s="40">
        <v>2708.223756</v>
      </c>
      <c r="CG181" s="40">
        <v>2835.152283</v>
      </c>
      <c r="CH181" s="40">
        <v>2967.772529</v>
      </c>
      <c r="CI181" s="40">
        <v>3043.415691</v>
      </c>
      <c r="CJ181" s="40">
        <v>3099.290192</v>
      </c>
      <c r="CK181" s="40">
        <v>3179.400249</v>
      </c>
      <c r="CL181" s="40">
        <v>3275.997487</v>
      </c>
      <c r="CM181" s="40">
        <v>3358.163824</v>
      </c>
      <c r="CN181" s="40">
        <v>3439.725401</v>
      </c>
      <c r="CO181" s="40">
        <v>3613.005968</v>
      </c>
      <c r="CP181" s="40">
        <v>3738.298014</v>
      </c>
      <c r="CQ181" s="40">
        <v>3848.345276</v>
      </c>
      <c r="CR181" s="40">
        <v>3941.386175</v>
      </c>
      <c r="CS181" s="40">
        <v>3957.185155</v>
      </c>
      <c r="CT181" s="40">
        <v>3892.744143</v>
      </c>
      <c r="CU181" s="40">
        <v>3925.880615</v>
      </c>
      <c r="CV181" s="40">
        <v>4047.066653</v>
      </c>
      <c r="CW181" s="37"/>
      <c r="CX181" s="37"/>
      <c r="CY181" s="37"/>
      <c r="CZ181" s="37"/>
    </row>
    <row r="182" spans="1:104">
      <c r="A182" s="38">
        <v>45249</v>
      </c>
      <c r="B182" s="39" t="s">
        <v>28</v>
      </c>
      <c r="C182" s="39" t="s">
        <v>142</v>
      </c>
      <c r="D182" s="40">
        <v>369.173395</v>
      </c>
      <c r="E182" s="40">
        <v>4.027374</v>
      </c>
      <c r="F182" s="40">
        <v>4.007713</v>
      </c>
      <c r="G182" s="40">
        <v>4.02389</v>
      </c>
      <c r="H182" s="40">
        <v>4.00965</v>
      </c>
      <c r="I182" s="40">
        <v>4.014295</v>
      </c>
      <c r="J182" s="40">
        <v>4.01627</v>
      </c>
      <c r="K182" s="40">
        <v>4.017077</v>
      </c>
      <c r="L182" s="40">
        <v>4.018893</v>
      </c>
      <c r="M182" s="40">
        <v>4.019449</v>
      </c>
      <c r="N182" s="40">
        <v>4.013611</v>
      </c>
      <c r="O182" s="40">
        <v>4.013871</v>
      </c>
      <c r="P182" s="40">
        <v>4.02211</v>
      </c>
      <c r="Q182" s="40">
        <v>4.017566</v>
      </c>
      <c r="R182" s="40">
        <v>3.948662</v>
      </c>
      <c r="S182" s="40">
        <v>3.686955</v>
      </c>
      <c r="T182" s="40">
        <v>3.68269</v>
      </c>
      <c r="U182" s="40">
        <v>3.690621</v>
      </c>
      <c r="V182" s="40">
        <v>3.686842</v>
      </c>
      <c r="W182" s="40">
        <v>3.688001</v>
      </c>
      <c r="X182" s="40">
        <v>3.686565</v>
      </c>
      <c r="Y182" s="40">
        <v>3.687054</v>
      </c>
      <c r="Z182" s="40">
        <v>3.686178</v>
      </c>
      <c r="AA182" s="40">
        <v>3.68472</v>
      </c>
      <c r="AB182" s="40">
        <v>3.649302</v>
      </c>
      <c r="AC182" s="40">
        <v>3.503817</v>
      </c>
      <c r="AD182" s="40">
        <v>3.504708</v>
      </c>
      <c r="AE182" s="40">
        <v>3.502901</v>
      </c>
      <c r="AF182" s="40">
        <v>3.504332</v>
      </c>
      <c r="AG182" s="40">
        <v>3.604573</v>
      </c>
      <c r="AH182" s="40">
        <v>3.870815</v>
      </c>
      <c r="AI182" s="40">
        <v>3.566868</v>
      </c>
      <c r="AJ182" s="40">
        <v>3.8248</v>
      </c>
      <c r="AK182" s="40">
        <v>3.868148</v>
      </c>
      <c r="AL182" s="40">
        <v>3.863578</v>
      </c>
      <c r="AM182" s="40">
        <v>3.864148</v>
      </c>
      <c r="AN182" s="40">
        <v>3.865754</v>
      </c>
      <c r="AO182" s="40">
        <v>3.859612</v>
      </c>
      <c r="AP182" s="40">
        <v>3.863551</v>
      </c>
      <c r="AQ182" s="40">
        <v>3.865376</v>
      </c>
      <c r="AR182" s="40">
        <v>3.85664</v>
      </c>
      <c r="AS182" s="40">
        <v>3.866106</v>
      </c>
      <c r="AT182" s="40">
        <v>3.8628</v>
      </c>
      <c r="AU182" s="40">
        <v>3.868589</v>
      </c>
      <c r="AV182" s="40">
        <v>3.866455</v>
      </c>
      <c r="AW182" s="40">
        <v>3.863019</v>
      </c>
      <c r="AX182" s="40">
        <v>3.865966</v>
      </c>
      <c r="AY182" s="40">
        <v>3.866774</v>
      </c>
      <c r="AZ182" s="40">
        <v>3.865882</v>
      </c>
      <c r="BA182" s="40">
        <v>3.856534</v>
      </c>
      <c r="BB182" s="40">
        <v>3.868508</v>
      </c>
      <c r="BC182" s="40">
        <v>3.866244</v>
      </c>
      <c r="BD182" s="40">
        <v>3.864085</v>
      </c>
      <c r="BE182" s="40">
        <v>3.869237</v>
      </c>
      <c r="BF182" s="40">
        <v>3.862179</v>
      </c>
      <c r="BG182" s="40">
        <v>3.869459</v>
      </c>
      <c r="BH182" s="40">
        <v>3.862739</v>
      </c>
      <c r="BI182" s="40">
        <v>3.86448</v>
      </c>
      <c r="BJ182" s="40">
        <v>3.865851</v>
      </c>
      <c r="BK182" s="40">
        <v>3.866009</v>
      </c>
      <c r="BL182" s="40">
        <v>3.866654</v>
      </c>
      <c r="BM182" s="40">
        <v>3.865115</v>
      </c>
      <c r="BN182" s="40">
        <v>3.86238</v>
      </c>
      <c r="BO182" s="40">
        <v>3.86882</v>
      </c>
      <c r="BP182" s="40">
        <v>3.858542</v>
      </c>
      <c r="BQ182" s="40">
        <v>3.870222</v>
      </c>
      <c r="BR182" s="40">
        <v>3.865196</v>
      </c>
      <c r="BS182" s="40">
        <v>3.87076</v>
      </c>
      <c r="BT182" s="40">
        <v>3.863671</v>
      </c>
      <c r="BU182" s="40">
        <v>3.868775</v>
      </c>
      <c r="BV182" s="40">
        <v>3.85979</v>
      </c>
      <c r="BW182" s="40">
        <v>3.861449</v>
      </c>
      <c r="BX182" s="40">
        <v>3.858107</v>
      </c>
      <c r="BY182" s="40">
        <v>3.859985</v>
      </c>
      <c r="BZ182" s="40">
        <v>3.862692</v>
      </c>
      <c r="CA182" s="40">
        <v>3.859591</v>
      </c>
      <c r="CB182" s="40">
        <v>3.86173</v>
      </c>
      <c r="CC182" s="40">
        <v>3.858164</v>
      </c>
      <c r="CD182" s="40">
        <v>3.860462</v>
      </c>
      <c r="CE182" s="40">
        <v>3.857603</v>
      </c>
      <c r="CF182" s="40">
        <v>3.864364</v>
      </c>
      <c r="CG182" s="40">
        <v>3.851483</v>
      </c>
      <c r="CH182" s="40">
        <v>3.858445</v>
      </c>
      <c r="CI182" s="40">
        <v>3.859383</v>
      </c>
      <c r="CJ182" s="40">
        <v>3.864488</v>
      </c>
      <c r="CK182" s="40">
        <v>3.868785</v>
      </c>
      <c r="CL182" s="40">
        <v>3.863849</v>
      </c>
      <c r="CM182" s="40">
        <v>3.869773</v>
      </c>
      <c r="CN182" s="40">
        <v>3.869351</v>
      </c>
      <c r="CO182" s="40">
        <v>3.856987</v>
      </c>
      <c r="CP182" s="40">
        <v>3.872117</v>
      </c>
      <c r="CQ182" s="40">
        <v>3.860335</v>
      </c>
      <c r="CR182" s="40">
        <v>3.869245</v>
      </c>
      <c r="CS182" s="40">
        <v>3.866417</v>
      </c>
      <c r="CT182" s="40">
        <v>3.864257</v>
      </c>
      <c r="CU182" s="40">
        <v>3.863104</v>
      </c>
      <c r="CV182" s="40">
        <v>3.861408</v>
      </c>
      <c r="CW182" s="37"/>
      <c r="CX182" s="37"/>
      <c r="CY182" s="37"/>
      <c r="CZ182" s="37"/>
    </row>
    <row r="183" spans="1:104">
      <c r="A183" s="38">
        <v>45249</v>
      </c>
      <c r="B183" s="39" t="s">
        <v>29</v>
      </c>
      <c r="C183" s="39" t="s">
        <v>142</v>
      </c>
      <c r="D183" s="40">
        <v>160333.705984</v>
      </c>
      <c r="E183" s="40">
        <v>1452.206478</v>
      </c>
      <c r="F183" s="40">
        <v>1547.054459</v>
      </c>
      <c r="G183" s="40">
        <v>1479.72126</v>
      </c>
      <c r="H183" s="40">
        <v>1464.473168</v>
      </c>
      <c r="I183" s="40">
        <v>1439.255266</v>
      </c>
      <c r="J183" s="40">
        <v>1395.325574</v>
      </c>
      <c r="K183" s="40">
        <v>1342.962508</v>
      </c>
      <c r="L183" s="40">
        <v>1278.162462</v>
      </c>
      <c r="M183" s="40">
        <v>1285.145822</v>
      </c>
      <c r="N183" s="40">
        <v>1382.568365</v>
      </c>
      <c r="O183" s="40">
        <v>1481.536362</v>
      </c>
      <c r="P183" s="40">
        <v>1569.303436</v>
      </c>
      <c r="Q183" s="40">
        <v>1620.102621</v>
      </c>
      <c r="R183" s="40">
        <v>1674.519474</v>
      </c>
      <c r="S183" s="40">
        <v>1788.396524</v>
      </c>
      <c r="T183" s="40">
        <v>1860.164207</v>
      </c>
      <c r="U183" s="40">
        <v>1862.878831</v>
      </c>
      <c r="V183" s="40">
        <v>1915.043603</v>
      </c>
      <c r="W183" s="40">
        <v>1987.427958</v>
      </c>
      <c r="X183" s="40">
        <v>2015.016111</v>
      </c>
      <c r="Y183" s="40">
        <v>2074.8316</v>
      </c>
      <c r="Z183" s="40">
        <v>2176.780162</v>
      </c>
      <c r="AA183" s="40">
        <v>2216.462549</v>
      </c>
      <c r="AB183" s="40">
        <v>2216.396234</v>
      </c>
      <c r="AC183" s="40">
        <v>2251.660756</v>
      </c>
      <c r="AD183" s="40">
        <v>2275.000381</v>
      </c>
      <c r="AE183" s="40">
        <v>2271.704389</v>
      </c>
      <c r="AF183" s="40">
        <v>2251.440614</v>
      </c>
      <c r="AG183" s="40">
        <v>2241.369709</v>
      </c>
      <c r="AH183" s="40">
        <v>2250.847826</v>
      </c>
      <c r="AI183" s="40">
        <v>2213.060006</v>
      </c>
      <c r="AJ183" s="40">
        <v>2120.895751</v>
      </c>
      <c r="AK183" s="40">
        <v>2050.015492</v>
      </c>
      <c r="AL183" s="40">
        <v>2083.103848</v>
      </c>
      <c r="AM183" s="40">
        <v>2085.964286</v>
      </c>
      <c r="AN183" s="40">
        <v>1986.97453</v>
      </c>
      <c r="AO183" s="40">
        <v>1917.691205</v>
      </c>
      <c r="AP183" s="40">
        <v>1936.648095</v>
      </c>
      <c r="AQ183" s="40">
        <v>1880.490647</v>
      </c>
      <c r="AR183" s="40">
        <v>1845.305676</v>
      </c>
      <c r="AS183" s="40">
        <v>1656.9544</v>
      </c>
      <c r="AT183" s="40">
        <v>1496.750451</v>
      </c>
      <c r="AU183" s="40">
        <v>1404.596753</v>
      </c>
      <c r="AV183" s="40">
        <v>1378.712002</v>
      </c>
      <c r="AW183" s="40">
        <v>1319.886123</v>
      </c>
      <c r="AX183" s="40">
        <v>1280.67702</v>
      </c>
      <c r="AY183" s="40">
        <v>1287.843973</v>
      </c>
      <c r="AZ183" s="40">
        <v>1291.679138</v>
      </c>
      <c r="BA183" s="40">
        <v>1298.396568</v>
      </c>
      <c r="BB183" s="40">
        <v>1297.489504</v>
      </c>
      <c r="BC183" s="40">
        <v>1298.408197</v>
      </c>
      <c r="BD183" s="40">
        <v>1302.261196</v>
      </c>
      <c r="BE183" s="40">
        <v>1402.863362</v>
      </c>
      <c r="BF183" s="40">
        <v>1444.671389</v>
      </c>
      <c r="BG183" s="40">
        <v>1395.65984</v>
      </c>
      <c r="BH183" s="40">
        <v>1439.378004</v>
      </c>
      <c r="BI183" s="40">
        <v>1393.945801</v>
      </c>
      <c r="BJ183" s="40">
        <v>1296.588593</v>
      </c>
      <c r="BK183" s="40">
        <v>1258.70469</v>
      </c>
      <c r="BL183" s="40">
        <v>1232.473105</v>
      </c>
      <c r="BM183" s="40">
        <v>1202.306158</v>
      </c>
      <c r="BN183" s="40">
        <v>1181.231596</v>
      </c>
      <c r="BO183" s="40">
        <v>1177.913276</v>
      </c>
      <c r="BP183" s="40">
        <v>1150.138377</v>
      </c>
      <c r="BQ183" s="40">
        <v>1140.806128</v>
      </c>
      <c r="BR183" s="40">
        <v>1170.591167</v>
      </c>
      <c r="BS183" s="40">
        <v>1224.188945</v>
      </c>
      <c r="BT183" s="40">
        <v>1399.256234</v>
      </c>
      <c r="BU183" s="40">
        <v>1624.333387</v>
      </c>
      <c r="BV183" s="40">
        <v>1824.275945</v>
      </c>
      <c r="BW183" s="40">
        <v>1906.257522</v>
      </c>
      <c r="BX183" s="40">
        <v>1916.073543</v>
      </c>
      <c r="BY183" s="40">
        <v>1950.784671</v>
      </c>
      <c r="BZ183" s="40">
        <v>1951.381174</v>
      </c>
      <c r="CA183" s="40">
        <v>1968.626598</v>
      </c>
      <c r="CB183" s="40">
        <v>1950.767925</v>
      </c>
      <c r="CC183" s="40">
        <v>1903.995297</v>
      </c>
      <c r="CD183" s="40">
        <v>1836.22744</v>
      </c>
      <c r="CE183" s="40">
        <v>1765.77801</v>
      </c>
      <c r="CF183" s="40">
        <v>1657.396463</v>
      </c>
      <c r="CG183" s="40">
        <v>1563.462613</v>
      </c>
      <c r="CH183" s="40">
        <v>1469.885319</v>
      </c>
      <c r="CI183" s="40">
        <v>1411.518947</v>
      </c>
      <c r="CJ183" s="40">
        <v>1402.80332</v>
      </c>
      <c r="CK183" s="40">
        <v>1436.788234</v>
      </c>
      <c r="CL183" s="40">
        <v>1517.842912</v>
      </c>
      <c r="CM183" s="40">
        <v>1577.4239</v>
      </c>
      <c r="CN183" s="40">
        <v>1658.745025</v>
      </c>
      <c r="CO183" s="40">
        <v>1711.783448</v>
      </c>
      <c r="CP183" s="40">
        <v>1803.621265</v>
      </c>
      <c r="CQ183" s="40">
        <v>1885.619802</v>
      </c>
      <c r="CR183" s="40">
        <v>1834.116907</v>
      </c>
      <c r="CS183" s="40">
        <v>1881.3075</v>
      </c>
      <c r="CT183" s="40">
        <v>1971.635388</v>
      </c>
      <c r="CU183" s="40">
        <v>1975.114266</v>
      </c>
      <c r="CV183" s="40">
        <v>1963.858928</v>
      </c>
      <c r="CW183" s="37"/>
      <c r="CX183" s="37"/>
      <c r="CY183" s="37"/>
      <c r="CZ183" s="37"/>
    </row>
    <row r="184" spans="1:104">
      <c r="A184" s="38">
        <v>45249</v>
      </c>
      <c r="B184" s="39" t="s">
        <v>30</v>
      </c>
      <c r="C184" s="39" t="s">
        <v>142</v>
      </c>
      <c r="D184" s="40">
        <v>30660.839127</v>
      </c>
      <c r="E184" s="40">
        <v>233.384634</v>
      </c>
      <c r="F184" s="40">
        <v>243.820446</v>
      </c>
      <c r="G184" s="40">
        <v>238.118652</v>
      </c>
      <c r="H184" s="40">
        <v>223.479087</v>
      </c>
      <c r="I184" s="40">
        <v>208.642619</v>
      </c>
      <c r="J184" s="40">
        <v>205.604024</v>
      </c>
      <c r="K184" s="40">
        <v>207.216344</v>
      </c>
      <c r="L184" s="40">
        <v>208.271563</v>
      </c>
      <c r="M184" s="40">
        <v>211.565534</v>
      </c>
      <c r="N184" s="40">
        <v>225.978019</v>
      </c>
      <c r="O184" s="40">
        <v>241.081024</v>
      </c>
      <c r="P184" s="40">
        <v>255.443823</v>
      </c>
      <c r="Q184" s="40">
        <v>266.500666</v>
      </c>
      <c r="R184" s="40">
        <v>275.745327</v>
      </c>
      <c r="S184" s="40">
        <v>283.427841</v>
      </c>
      <c r="T184" s="40">
        <v>279.83757</v>
      </c>
      <c r="U184" s="40">
        <v>281.548499</v>
      </c>
      <c r="V184" s="40">
        <v>280.647358</v>
      </c>
      <c r="W184" s="40">
        <v>291.586081</v>
      </c>
      <c r="X184" s="40">
        <v>314.470775</v>
      </c>
      <c r="Y184" s="40">
        <v>333.627413</v>
      </c>
      <c r="Z184" s="40">
        <v>369.692651</v>
      </c>
      <c r="AA184" s="40">
        <v>418.462207</v>
      </c>
      <c r="AB184" s="40">
        <v>466.025522</v>
      </c>
      <c r="AC184" s="40">
        <v>490.283752</v>
      </c>
      <c r="AD184" s="40">
        <v>504.429805</v>
      </c>
      <c r="AE184" s="40">
        <v>541.185212</v>
      </c>
      <c r="AF184" s="40">
        <v>561.265865</v>
      </c>
      <c r="AG184" s="40">
        <v>555.586203</v>
      </c>
      <c r="AH184" s="40">
        <v>562.454876</v>
      </c>
      <c r="AI184" s="40">
        <v>543.228401</v>
      </c>
      <c r="AJ184" s="40">
        <v>534.891213</v>
      </c>
      <c r="AK184" s="40">
        <v>539.85801</v>
      </c>
      <c r="AL184" s="40">
        <v>533.607337</v>
      </c>
      <c r="AM184" s="40">
        <v>534.250751</v>
      </c>
      <c r="AN184" s="40">
        <v>447.976883</v>
      </c>
      <c r="AO184" s="40">
        <v>382.194646</v>
      </c>
      <c r="AP184" s="40">
        <v>343.867212</v>
      </c>
      <c r="AQ184" s="40">
        <v>330.231068</v>
      </c>
      <c r="AR184" s="40">
        <v>318.725285</v>
      </c>
      <c r="AS184" s="40">
        <v>296.196056</v>
      </c>
      <c r="AT184" s="40">
        <v>277.022606</v>
      </c>
      <c r="AU184" s="40">
        <v>243.191843</v>
      </c>
      <c r="AV184" s="40">
        <v>228.856493</v>
      </c>
      <c r="AW184" s="40">
        <v>215.619507</v>
      </c>
      <c r="AX184" s="40">
        <v>202.309464</v>
      </c>
      <c r="AY184" s="40">
        <v>200.59976</v>
      </c>
      <c r="AZ184" s="40">
        <v>199.649445</v>
      </c>
      <c r="BA184" s="40">
        <v>207.00643</v>
      </c>
      <c r="BB184" s="40">
        <v>204.493621</v>
      </c>
      <c r="BC184" s="40">
        <v>207.332393</v>
      </c>
      <c r="BD184" s="40">
        <v>210.284295</v>
      </c>
      <c r="BE184" s="40">
        <v>221.731754</v>
      </c>
      <c r="BF184" s="40">
        <v>232.898957</v>
      </c>
      <c r="BG184" s="40">
        <v>241.84986</v>
      </c>
      <c r="BH184" s="40">
        <v>253.87676</v>
      </c>
      <c r="BI184" s="40">
        <v>246.152389</v>
      </c>
      <c r="BJ184" s="40">
        <v>234.704265</v>
      </c>
      <c r="BK184" s="40">
        <v>228.743179</v>
      </c>
      <c r="BL184" s="40">
        <v>211.760539</v>
      </c>
      <c r="BM184" s="40">
        <v>197.287066</v>
      </c>
      <c r="BN184" s="40">
        <v>196.251142</v>
      </c>
      <c r="BO184" s="40">
        <v>198.669636</v>
      </c>
      <c r="BP184" s="40">
        <v>195.470856</v>
      </c>
      <c r="BQ184" s="40">
        <v>197.871106</v>
      </c>
      <c r="BR184" s="40">
        <v>210.903454</v>
      </c>
      <c r="BS184" s="40">
        <v>227.10998</v>
      </c>
      <c r="BT184" s="40">
        <v>272.409156</v>
      </c>
      <c r="BU184" s="40">
        <v>351.621466</v>
      </c>
      <c r="BV184" s="40">
        <v>488.265395</v>
      </c>
      <c r="BW184" s="40">
        <v>620.395126</v>
      </c>
      <c r="BX184" s="40">
        <v>601.294124</v>
      </c>
      <c r="BY184" s="40">
        <v>599.686888</v>
      </c>
      <c r="BZ184" s="40">
        <v>571.506495</v>
      </c>
      <c r="CA184" s="40">
        <v>514.061638</v>
      </c>
      <c r="CB184" s="40">
        <v>437.118487</v>
      </c>
      <c r="CC184" s="40">
        <v>359.550606</v>
      </c>
      <c r="CD184" s="40">
        <v>306.575578</v>
      </c>
      <c r="CE184" s="40">
        <v>305.845473</v>
      </c>
      <c r="CF184" s="40">
        <v>298.116538</v>
      </c>
      <c r="CG184" s="40">
        <v>290.856043</v>
      </c>
      <c r="CH184" s="40">
        <v>277.692225</v>
      </c>
      <c r="CI184" s="40">
        <v>261.467663</v>
      </c>
      <c r="CJ184" s="40">
        <v>251.337539</v>
      </c>
      <c r="CK184" s="40">
        <v>267.533658</v>
      </c>
      <c r="CL184" s="40">
        <v>263.877214</v>
      </c>
      <c r="CM184" s="40">
        <v>272.853708</v>
      </c>
      <c r="CN184" s="40">
        <v>273.253987</v>
      </c>
      <c r="CO184" s="40">
        <v>243.490082</v>
      </c>
      <c r="CP184" s="40">
        <v>235.696702</v>
      </c>
      <c r="CQ184" s="40">
        <v>266.421907</v>
      </c>
      <c r="CR184" s="40">
        <v>276.873935</v>
      </c>
      <c r="CS184" s="40">
        <v>311.376108</v>
      </c>
      <c r="CT184" s="40">
        <v>364.780953</v>
      </c>
      <c r="CU184" s="40">
        <v>395.213848</v>
      </c>
      <c r="CV184" s="40">
        <v>405.609531</v>
      </c>
      <c r="CW184" s="37"/>
      <c r="CX184" s="37"/>
      <c r="CY184" s="37"/>
      <c r="CZ184" s="37"/>
    </row>
    <row r="185" spans="1:104">
      <c r="A185" s="38">
        <v>45249</v>
      </c>
      <c r="B185" s="39" t="s">
        <v>31</v>
      </c>
      <c r="C185" s="39" t="s">
        <v>142</v>
      </c>
      <c r="D185" s="40">
        <v>266775.046073</v>
      </c>
      <c r="E185" s="40">
        <v>2527.68923</v>
      </c>
      <c r="F185" s="40">
        <v>2409.245683</v>
      </c>
      <c r="G185" s="40">
        <v>2299.589312</v>
      </c>
      <c r="H185" s="40">
        <v>2283.954552</v>
      </c>
      <c r="I185" s="40">
        <v>2226.311347</v>
      </c>
      <c r="J185" s="40">
        <v>2152.877559</v>
      </c>
      <c r="K185" s="40">
        <v>2144.262295</v>
      </c>
      <c r="L185" s="40">
        <v>2233.254126</v>
      </c>
      <c r="M185" s="40">
        <v>2285.393187</v>
      </c>
      <c r="N185" s="40">
        <v>2331.459267</v>
      </c>
      <c r="O185" s="40">
        <v>2312.345584</v>
      </c>
      <c r="P185" s="40">
        <v>2317.583794</v>
      </c>
      <c r="Q185" s="40">
        <v>2326.64374</v>
      </c>
      <c r="R185" s="40">
        <v>2336.062104</v>
      </c>
      <c r="S185" s="40">
        <v>2370.920413</v>
      </c>
      <c r="T185" s="40">
        <v>2369.366325</v>
      </c>
      <c r="U185" s="40">
        <v>2376.316519</v>
      </c>
      <c r="V185" s="40">
        <v>2389.945997</v>
      </c>
      <c r="W185" s="40">
        <v>2399.682399</v>
      </c>
      <c r="X185" s="40">
        <v>2396.130501</v>
      </c>
      <c r="Y185" s="40">
        <v>2415.55686</v>
      </c>
      <c r="Z185" s="40">
        <v>2456.930411</v>
      </c>
      <c r="AA185" s="40">
        <v>2486.364468</v>
      </c>
      <c r="AB185" s="40">
        <v>2495.994911</v>
      </c>
      <c r="AC185" s="40">
        <v>2518.08793</v>
      </c>
      <c r="AD185" s="40">
        <v>2542.305953</v>
      </c>
      <c r="AE185" s="40">
        <v>2564.497789</v>
      </c>
      <c r="AF185" s="40">
        <v>2580.295514</v>
      </c>
      <c r="AG185" s="40">
        <v>2585.096089</v>
      </c>
      <c r="AH185" s="40">
        <v>2583.518054</v>
      </c>
      <c r="AI185" s="40">
        <v>2585.4613</v>
      </c>
      <c r="AJ185" s="40">
        <v>2593.702177</v>
      </c>
      <c r="AK185" s="40">
        <v>2585.88584</v>
      </c>
      <c r="AL185" s="40">
        <v>2572.041153</v>
      </c>
      <c r="AM185" s="40">
        <v>2574.055561</v>
      </c>
      <c r="AN185" s="40">
        <v>2570.453303</v>
      </c>
      <c r="AO185" s="40">
        <v>2614.458994</v>
      </c>
      <c r="AP185" s="40">
        <v>2645.653594</v>
      </c>
      <c r="AQ185" s="40">
        <v>2639.211659</v>
      </c>
      <c r="AR185" s="40">
        <v>2634.531147</v>
      </c>
      <c r="AS185" s="40">
        <v>2572.045056</v>
      </c>
      <c r="AT185" s="40">
        <v>2550.173789</v>
      </c>
      <c r="AU185" s="40">
        <v>2513.615713</v>
      </c>
      <c r="AV185" s="40">
        <v>2518.18297</v>
      </c>
      <c r="AW185" s="40">
        <v>2461.586344</v>
      </c>
      <c r="AX185" s="40">
        <v>2448.621785</v>
      </c>
      <c r="AY185" s="40">
        <v>2455.614366</v>
      </c>
      <c r="AZ185" s="40">
        <v>2441.022829</v>
      </c>
      <c r="BA185" s="40">
        <v>2454.883853</v>
      </c>
      <c r="BB185" s="40">
        <v>2492.648321</v>
      </c>
      <c r="BC185" s="40">
        <v>2533.675315</v>
      </c>
      <c r="BD185" s="40">
        <v>2555.336005</v>
      </c>
      <c r="BE185" s="40">
        <v>2597.606305</v>
      </c>
      <c r="BF185" s="40">
        <v>2618.38045</v>
      </c>
      <c r="BG185" s="40">
        <v>2610.149943</v>
      </c>
      <c r="BH185" s="40">
        <v>2638.23131</v>
      </c>
      <c r="BI185" s="40">
        <v>2629.695451</v>
      </c>
      <c r="BJ185" s="40">
        <v>2585.879756</v>
      </c>
      <c r="BK185" s="40">
        <v>2583.451397</v>
      </c>
      <c r="BL185" s="40">
        <v>2515.713272</v>
      </c>
      <c r="BM185" s="40">
        <v>2513.87245</v>
      </c>
      <c r="BN185" s="40">
        <v>2563.790726</v>
      </c>
      <c r="BO185" s="40">
        <v>2596.473315</v>
      </c>
      <c r="BP185" s="40">
        <v>2754.038996</v>
      </c>
      <c r="BQ185" s="40">
        <v>2845.075844</v>
      </c>
      <c r="BR185" s="40">
        <v>3034.465443</v>
      </c>
      <c r="BS185" s="40">
        <v>3300.066514</v>
      </c>
      <c r="BT185" s="40">
        <v>3540.21218</v>
      </c>
      <c r="BU185" s="40">
        <v>3637.622993</v>
      </c>
      <c r="BV185" s="40">
        <v>3732.55953</v>
      </c>
      <c r="BW185" s="40">
        <v>3811.388456</v>
      </c>
      <c r="BX185" s="40">
        <v>3824.31179</v>
      </c>
      <c r="BY185" s="40">
        <v>3813.427391</v>
      </c>
      <c r="BZ185" s="40">
        <v>3808.043914</v>
      </c>
      <c r="CA185" s="40">
        <v>3839.839189</v>
      </c>
      <c r="CB185" s="40">
        <v>3861.261134</v>
      </c>
      <c r="CC185" s="40">
        <v>3830.852983</v>
      </c>
      <c r="CD185" s="40">
        <v>3788.74441</v>
      </c>
      <c r="CE185" s="40">
        <v>3771.387867</v>
      </c>
      <c r="CF185" s="40">
        <v>3723.554247</v>
      </c>
      <c r="CG185" s="40">
        <v>3705.699145</v>
      </c>
      <c r="CH185" s="40">
        <v>3495.952231</v>
      </c>
      <c r="CI185" s="40">
        <v>3352.315147</v>
      </c>
      <c r="CJ185" s="40">
        <v>3310.218614</v>
      </c>
      <c r="CK185" s="40">
        <v>3327.465447</v>
      </c>
      <c r="CL185" s="40">
        <v>3277.173108</v>
      </c>
      <c r="CM185" s="40">
        <v>3256.94737</v>
      </c>
      <c r="CN185" s="40">
        <v>3220.967253</v>
      </c>
      <c r="CO185" s="40">
        <v>3130.16477</v>
      </c>
      <c r="CP185" s="40">
        <v>2936.929123</v>
      </c>
      <c r="CQ185" s="40">
        <v>2868.866341</v>
      </c>
      <c r="CR185" s="40">
        <v>2859.710846</v>
      </c>
      <c r="CS185" s="40">
        <v>2804.305187</v>
      </c>
      <c r="CT185" s="40">
        <v>2773.237049</v>
      </c>
      <c r="CU185" s="40">
        <v>2687.269937</v>
      </c>
      <c r="CV185" s="40">
        <v>2667.184262</v>
      </c>
      <c r="CW185" s="37"/>
      <c r="CX185" s="37"/>
      <c r="CY185" s="37"/>
      <c r="CZ185" s="37"/>
    </row>
    <row r="186" spans="1:104">
      <c r="A186" s="38">
        <v>45249</v>
      </c>
      <c r="B186" s="39" t="s">
        <v>32</v>
      </c>
      <c r="C186" s="39" t="s">
        <v>142</v>
      </c>
      <c r="D186" s="40">
        <v>139.283026</v>
      </c>
      <c r="E186" s="40">
        <v>1.091253</v>
      </c>
      <c r="F186" s="40">
        <v>1.092532</v>
      </c>
      <c r="G186" s="40">
        <v>1.091625</v>
      </c>
      <c r="H186" s="40">
        <v>1.09057</v>
      </c>
      <c r="I186" s="40">
        <v>1.090126</v>
      </c>
      <c r="J186" s="40">
        <v>1.090548</v>
      </c>
      <c r="K186" s="40">
        <v>1.09</v>
      </c>
      <c r="L186" s="40">
        <v>1.089834</v>
      </c>
      <c r="M186" s="40">
        <v>1.08036</v>
      </c>
      <c r="N186" s="40">
        <v>1.069193</v>
      </c>
      <c r="O186" s="40">
        <v>1.066957</v>
      </c>
      <c r="P186" s="40">
        <v>1.066959</v>
      </c>
      <c r="Q186" s="40">
        <v>1.253751</v>
      </c>
      <c r="R186" s="40">
        <v>1.535875</v>
      </c>
      <c r="S186" s="40">
        <v>1.538331</v>
      </c>
      <c r="T186" s="40">
        <v>1.533955</v>
      </c>
      <c r="U186" s="40">
        <v>1.532357</v>
      </c>
      <c r="V186" s="40">
        <v>1.531828</v>
      </c>
      <c r="W186" s="40">
        <v>1.53061</v>
      </c>
      <c r="X186" s="40">
        <v>1.52859</v>
      </c>
      <c r="Y186" s="40">
        <v>1.527954</v>
      </c>
      <c r="Z186" s="40">
        <v>1.527045</v>
      </c>
      <c r="AA186" s="40">
        <v>1.526586</v>
      </c>
      <c r="AB186" s="40">
        <v>1.526835</v>
      </c>
      <c r="AC186" s="40">
        <v>1.526233</v>
      </c>
      <c r="AD186" s="40">
        <v>1.525556</v>
      </c>
      <c r="AE186" s="40">
        <v>1.159092</v>
      </c>
      <c r="AF186" s="40">
        <v>1.077275</v>
      </c>
      <c r="AG186" s="40">
        <v>1.08065</v>
      </c>
      <c r="AH186" s="40">
        <v>1.081864</v>
      </c>
      <c r="AI186" s="40">
        <v>1.082569</v>
      </c>
      <c r="AJ186" s="40">
        <v>1.081801</v>
      </c>
      <c r="AK186" s="40">
        <v>1.076413</v>
      </c>
      <c r="AL186" s="40">
        <v>1.074515</v>
      </c>
      <c r="AM186" s="40">
        <v>1.073506</v>
      </c>
      <c r="AN186" s="40">
        <v>1.07327</v>
      </c>
      <c r="AO186" s="40">
        <v>1.072042</v>
      </c>
      <c r="AP186" s="40">
        <v>1.071744</v>
      </c>
      <c r="AQ186" s="40">
        <v>1.072326</v>
      </c>
      <c r="AR186" s="40">
        <v>1.071996</v>
      </c>
      <c r="AS186" s="40">
        <v>1.072645</v>
      </c>
      <c r="AT186" s="40">
        <v>1.072273</v>
      </c>
      <c r="AU186" s="40">
        <v>1.071976</v>
      </c>
      <c r="AV186" s="40">
        <v>1.071917</v>
      </c>
      <c r="AW186" s="40">
        <v>1.07097</v>
      </c>
      <c r="AX186" s="40">
        <v>1.069799</v>
      </c>
      <c r="AY186" s="40">
        <v>1.069092</v>
      </c>
      <c r="AZ186" s="40">
        <v>1.06943</v>
      </c>
      <c r="BA186" s="40">
        <v>1.070796</v>
      </c>
      <c r="BB186" s="40">
        <v>1.112778</v>
      </c>
      <c r="BC186" s="40">
        <v>1.113029</v>
      </c>
      <c r="BD186" s="40">
        <v>1.091321</v>
      </c>
      <c r="BE186" s="40">
        <v>1.072963</v>
      </c>
      <c r="BF186" s="40">
        <v>1.065383</v>
      </c>
      <c r="BG186" s="40">
        <v>1.065564</v>
      </c>
      <c r="BH186" s="40">
        <v>1.063109</v>
      </c>
      <c r="BI186" s="40">
        <v>1.060825</v>
      </c>
      <c r="BJ186" s="40">
        <v>1.087258</v>
      </c>
      <c r="BK186" s="40">
        <v>1.087843</v>
      </c>
      <c r="BL186" s="40">
        <v>1.087724</v>
      </c>
      <c r="BM186" s="40">
        <v>1.087712</v>
      </c>
      <c r="BN186" s="40">
        <v>1.088914</v>
      </c>
      <c r="BO186" s="40">
        <v>1.089296</v>
      </c>
      <c r="BP186" s="40">
        <v>1.08944</v>
      </c>
      <c r="BQ186" s="40">
        <v>1.090769</v>
      </c>
      <c r="BR186" s="40">
        <v>1.088553</v>
      </c>
      <c r="BS186" s="40">
        <v>1.089418</v>
      </c>
      <c r="BT186" s="40">
        <v>1.070728</v>
      </c>
      <c r="BU186" s="40">
        <v>1.065882</v>
      </c>
      <c r="BV186" s="40">
        <v>1.067704</v>
      </c>
      <c r="BW186" s="40">
        <v>1.069978</v>
      </c>
      <c r="BX186" s="40">
        <v>1.070816</v>
      </c>
      <c r="BY186" s="40">
        <v>1.485652</v>
      </c>
      <c r="BZ186" s="40">
        <v>1.566747</v>
      </c>
      <c r="CA186" s="40">
        <v>1.564016</v>
      </c>
      <c r="CB186" s="40">
        <v>1.559352</v>
      </c>
      <c r="CC186" s="40">
        <v>7.215309</v>
      </c>
      <c r="CD186" s="40">
        <v>7.248108</v>
      </c>
      <c r="CE186" s="40">
        <v>7.23219</v>
      </c>
      <c r="CF186" s="40">
        <v>6.665693</v>
      </c>
      <c r="CG186" s="40">
        <v>1.537583</v>
      </c>
      <c r="CH186" s="40">
        <v>1.536536</v>
      </c>
      <c r="CI186" s="40">
        <v>1.517931</v>
      </c>
      <c r="CJ186" s="40">
        <v>1.51581</v>
      </c>
      <c r="CK186" s="40">
        <v>1.516665</v>
      </c>
      <c r="CL186" s="40">
        <v>1.541321</v>
      </c>
      <c r="CM186" s="40">
        <v>1.551689</v>
      </c>
      <c r="CN186" s="40">
        <v>1.554114</v>
      </c>
      <c r="CO186" s="40">
        <v>1.133436</v>
      </c>
      <c r="CP186" s="40">
        <v>1.094575</v>
      </c>
      <c r="CQ186" s="40">
        <v>1.069853</v>
      </c>
      <c r="CR186" s="40">
        <v>1.068879</v>
      </c>
      <c r="CS186" s="40">
        <v>1.069511</v>
      </c>
      <c r="CT186" s="40">
        <v>1.069191</v>
      </c>
      <c r="CU186" s="40">
        <v>1.069416</v>
      </c>
      <c r="CV186" s="40">
        <v>1.079018</v>
      </c>
      <c r="CW186" s="37"/>
      <c r="CX186" s="37"/>
      <c r="CY186" s="37"/>
      <c r="CZ186" s="37"/>
    </row>
    <row r="187" spans="1:104">
      <c r="A187" s="38">
        <v>45249</v>
      </c>
      <c r="B187" s="39" t="s">
        <v>33</v>
      </c>
      <c r="C187" s="39" t="s">
        <v>142</v>
      </c>
      <c r="D187" s="40">
        <v>121921.409686</v>
      </c>
      <c r="E187" s="40">
        <v>1270.518689</v>
      </c>
      <c r="F187" s="40">
        <v>1269.816425</v>
      </c>
      <c r="G187" s="40">
        <v>1270.24984</v>
      </c>
      <c r="H187" s="40">
        <v>1269.65508</v>
      </c>
      <c r="I187" s="40">
        <v>1269.88954</v>
      </c>
      <c r="J187" s="40">
        <v>1270.098867</v>
      </c>
      <c r="K187" s="40">
        <v>1270.058154</v>
      </c>
      <c r="L187" s="40">
        <v>1270.076065</v>
      </c>
      <c r="M187" s="40">
        <v>1270.359255</v>
      </c>
      <c r="N187" s="40">
        <v>1270.143231</v>
      </c>
      <c r="O187" s="40">
        <v>1270.045962</v>
      </c>
      <c r="P187" s="40">
        <v>1270.263734</v>
      </c>
      <c r="Q187" s="40">
        <v>1270.01729</v>
      </c>
      <c r="R187" s="40">
        <v>1270.496148</v>
      </c>
      <c r="S187" s="40">
        <v>1270.240734</v>
      </c>
      <c r="T187" s="40">
        <v>1270.133143</v>
      </c>
      <c r="U187" s="40">
        <v>1270.398838</v>
      </c>
      <c r="V187" s="40">
        <v>1270.362181</v>
      </c>
      <c r="W187" s="40">
        <v>1270.378908</v>
      </c>
      <c r="X187" s="40">
        <v>1270.329426</v>
      </c>
      <c r="Y187" s="40">
        <v>1270.28374</v>
      </c>
      <c r="Z187" s="40">
        <v>1270.255757</v>
      </c>
      <c r="AA187" s="40">
        <v>1270.297627</v>
      </c>
      <c r="AB187" s="40">
        <v>1270.414239</v>
      </c>
      <c r="AC187" s="40">
        <v>1270.310647</v>
      </c>
      <c r="AD187" s="40">
        <v>1270.492742</v>
      </c>
      <c r="AE187" s="40">
        <v>1270.47548</v>
      </c>
      <c r="AF187" s="40">
        <v>1270.369712</v>
      </c>
      <c r="AG187" s="40">
        <v>1270.461192</v>
      </c>
      <c r="AH187" s="40">
        <v>1270.022024</v>
      </c>
      <c r="AI187" s="40">
        <v>1270.357688</v>
      </c>
      <c r="AJ187" s="40">
        <v>1270.402298</v>
      </c>
      <c r="AK187" s="40">
        <v>1270.236782</v>
      </c>
      <c r="AL187" s="40">
        <v>1270.169772</v>
      </c>
      <c r="AM187" s="40">
        <v>1270.236946</v>
      </c>
      <c r="AN187" s="40">
        <v>1270.001491</v>
      </c>
      <c r="AO187" s="40">
        <v>1270.282452</v>
      </c>
      <c r="AP187" s="40">
        <v>1269.90149</v>
      </c>
      <c r="AQ187" s="40">
        <v>1270.193482</v>
      </c>
      <c r="AR187" s="40">
        <v>1269.679034</v>
      </c>
      <c r="AS187" s="40">
        <v>1270.230123</v>
      </c>
      <c r="AT187" s="40">
        <v>1270.291085</v>
      </c>
      <c r="AU187" s="40">
        <v>1270.584503</v>
      </c>
      <c r="AV187" s="40">
        <v>1270.472389</v>
      </c>
      <c r="AW187" s="40">
        <v>1270.425355</v>
      </c>
      <c r="AX187" s="40">
        <v>1270.250776</v>
      </c>
      <c r="AY187" s="40">
        <v>1270.180892</v>
      </c>
      <c r="AZ187" s="40">
        <v>1270.366234</v>
      </c>
      <c r="BA187" s="40">
        <v>1269.939224</v>
      </c>
      <c r="BB187" s="40">
        <v>1270.351032</v>
      </c>
      <c r="BC187" s="40">
        <v>1270.161779</v>
      </c>
      <c r="BD187" s="40">
        <v>1270.127094</v>
      </c>
      <c r="BE187" s="40">
        <v>1270.120389</v>
      </c>
      <c r="BF187" s="40">
        <v>1269.810847</v>
      </c>
      <c r="BG187" s="40">
        <v>1270.33741</v>
      </c>
      <c r="BH187" s="40">
        <v>1269.776784</v>
      </c>
      <c r="BI187" s="40">
        <v>1269.955292</v>
      </c>
      <c r="BJ187" s="40">
        <v>1269.918997</v>
      </c>
      <c r="BK187" s="40">
        <v>1269.578809</v>
      </c>
      <c r="BL187" s="40">
        <v>1269.705808</v>
      </c>
      <c r="BM187" s="40">
        <v>1269.571945</v>
      </c>
      <c r="BN187" s="40">
        <v>1269.71778</v>
      </c>
      <c r="BO187" s="40">
        <v>1269.944076</v>
      </c>
      <c r="BP187" s="40">
        <v>1269.604653</v>
      </c>
      <c r="BQ187" s="40">
        <v>1269.938574</v>
      </c>
      <c r="BR187" s="40">
        <v>1269.615112</v>
      </c>
      <c r="BS187" s="40">
        <v>1269.665796</v>
      </c>
      <c r="BT187" s="40">
        <v>1269.455796</v>
      </c>
      <c r="BU187" s="40">
        <v>1269.686086</v>
      </c>
      <c r="BV187" s="40">
        <v>1269.154199</v>
      </c>
      <c r="BW187" s="40">
        <v>1269.566908</v>
      </c>
      <c r="BX187" s="40">
        <v>1269.504333</v>
      </c>
      <c r="BY187" s="40">
        <v>1269.393866</v>
      </c>
      <c r="BZ187" s="40">
        <v>1269.608432</v>
      </c>
      <c r="CA187" s="40">
        <v>1269.601647</v>
      </c>
      <c r="CB187" s="40">
        <v>1269.452552</v>
      </c>
      <c r="CC187" s="40">
        <v>1269.451494</v>
      </c>
      <c r="CD187" s="40">
        <v>1269.816518</v>
      </c>
      <c r="CE187" s="40">
        <v>1269.635197</v>
      </c>
      <c r="CF187" s="40">
        <v>1269.832022</v>
      </c>
      <c r="CG187" s="40">
        <v>1269.136773</v>
      </c>
      <c r="CH187" s="40">
        <v>1269.590016</v>
      </c>
      <c r="CI187" s="40">
        <v>1269.647199</v>
      </c>
      <c r="CJ187" s="40">
        <v>1269.741393</v>
      </c>
      <c r="CK187" s="40">
        <v>1270.040824</v>
      </c>
      <c r="CL187" s="40">
        <v>1269.906693</v>
      </c>
      <c r="CM187" s="40">
        <v>1270.083154</v>
      </c>
      <c r="CN187" s="40">
        <v>1270.178299</v>
      </c>
      <c r="CO187" s="40">
        <v>1269.760449</v>
      </c>
      <c r="CP187" s="40">
        <v>1270.263526</v>
      </c>
      <c r="CQ187" s="40">
        <v>1269.953104</v>
      </c>
      <c r="CR187" s="40">
        <v>1270.265854</v>
      </c>
      <c r="CS187" s="40">
        <v>1269.968381</v>
      </c>
      <c r="CT187" s="40">
        <v>1269.836672</v>
      </c>
      <c r="CU187" s="40">
        <v>1269.851949</v>
      </c>
      <c r="CV187" s="40">
        <v>1270.007487</v>
      </c>
      <c r="CW187" s="37"/>
      <c r="CX187" s="37"/>
      <c r="CY187" s="37"/>
      <c r="CZ187" s="37"/>
    </row>
    <row r="188" spans="1:104">
      <c r="A188" s="38">
        <v>45249</v>
      </c>
      <c r="B188" s="39" t="s">
        <v>34</v>
      </c>
      <c r="C188" s="39" t="s">
        <v>142</v>
      </c>
      <c r="D188" s="40">
        <v>3017.200204</v>
      </c>
      <c r="E188" s="40">
        <v>51.224732</v>
      </c>
      <c r="F188" s="40">
        <v>10.061654</v>
      </c>
      <c r="G188" s="40">
        <v>14.876042</v>
      </c>
      <c r="H188" s="40">
        <v>9.828589</v>
      </c>
      <c r="I188" s="40">
        <v>4.494504</v>
      </c>
      <c r="J188" s="40">
        <v>4.630105</v>
      </c>
      <c r="K188" s="40">
        <v>23.081014</v>
      </c>
      <c r="L188" s="40">
        <v>18.595801</v>
      </c>
      <c r="M188" s="40">
        <v>28.636901</v>
      </c>
      <c r="N188" s="40">
        <v>19.958728</v>
      </c>
      <c r="O188" s="40">
        <v>13.27</v>
      </c>
      <c r="P188" s="40">
        <v>26.035792</v>
      </c>
      <c r="Q188" s="40">
        <v>10.173174</v>
      </c>
      <c r="R188" s="40">
        <v>38.565136</v>
      </c>
      <c r="S188" s="40">
        <v>17.330648</v>
      </c>
      <c r="T188" s="40">
        <v>3.874588</v>
      </c>
      <c r="U188" s="40">
        <v>14.019491</v>
      </c>
      <c r="V188" s="40">
        <v>4.215019</v>
      </c>
      <c r="W188" s="40">
        <v>32.317046</v>
      </c>
      <c r="X188" s="40">
        <v>19.395067</v>
      </c>
      <c r="Y188" s="40">
        <v>78.280187</v>
      </c>
      <c r="Z188" s="40">
        <v>49.839554</v>
      </c>
      <c r="AA188" s="40">
        <v>27.255933</v>
      </c>
      <c r="AB188" s="40">
        <v>15.779688</v>
      </c>
      <c r="AC188" s="40">
        <v>39.634855</v>
      </c>
      <c r="AD188" s="40">
        <v>65.228863</v>
      </c>
      <c r="AE188" s="40">
        <v>64.561908</v>
      </c>
      <c r="AF188" s="40">
        <v>35.781351</v>
      </c>
      <c r="AG188" s="40">
        <v>49.3335</v>
      </c>
      <c r="AH188" s="40">
        <v>55.931897</v>
      </c>
      <c r="AI188" s="40">
        <v>33.394691</v>
      </c>
      <c r="AJ188" s="40">
        <v>32.019611</v>
      </c>
      <c r="AK188" s="40">
        <v>69.458041</v>
      </c>
      <c r="AL188" s="40">
        <v>58.625494</v>
      </c>
      <c r="AM188" s="40">
        <v>44.544448</v>
      </c>
      <c r="AN188" s="40">
        <v>3.973833</v>
      </c>
      <c r="AO188" s="40">
        <v>22.729861</v>
      </c>
      <c r="AP188" s="40">
        <v>1.361851</v>
      </c>
      <c r="AQ188" s="40">
        <v>2.402525</v>
      </c>
      <c r="AR188" s="40">
        <v>0.728455</v>
      </c>
      <c r="AS188" s="40">
        <v>2.317422</v>
      </c>
      <c r="AT188" s="40">
        <v>9.47615</v>
      </c>
      <c r="AU188" s="40">
        <v>36.525619</v>
      </c>
      <c r="AV188" s="40">
        <v>16.3832</v>
      </c>
      <c r="AW188" s="40">
        <v>9.241197</v>
      </c>
      <c r="AX188" s="40">
        <v>35.645052</v>
      </c>
      <c r="AY188" s="40">
        <v>11.743356</v>
      </c>
      <c r="AZ188" s="40">
        <v>15.549145</v>
      </c>
      <c r="BA188" s="40">
        <v>10.226171</v>
      </c>
      <c r="BB188" s="40">
        <v>38.368461</v>
      </c>
      <c r="BC188" s="40">
        <v>13.167308</v>
      </c>
      <c r="BD188" s="40">
        <v>52.579221</v>
      </c>
      <c r="BE188" s="40">
        <v>25.945034</v>
      </c>
      <c r="BF188" s="40">
        <v>10.880033</v>
      </c>
      <c r="BG188" s="40">
        <v>35.349924</v>
      </c>
      <c r="BH188" s="40">
        <v>26.118351</v>
      </c>
      <c r="BI188" s="40">
        <v>1.377578</v>
      </c>
      <c r="BJ188" s="40">
        <v>14.348773</v>
      </c>
      <c r="BK188" s="40">
        <v>5.70213</v>
      </c>
      <c r="BL188" s="40">
        <v>26.788013</v>
      </c>
      <c r="BM188" s="40">
        <v>20.35104</v>
      </c>
      <c r="BN188" s="40">
        <v>12.170814</v>
      </c>
      <c r="BO188" s="40">
        <v>8.409083</v>
      </c>
      <c r="BP188" s="40">
        <v>15.468245</v>
      </c>
      <c r="BQ188" s="40">
        <v>27.722472</v>
      </c>
      <c r="BR188" s="40">
        <v>15.808976</v>
      </c>
      <c r="BS188" s="40">
        <v>48.644256</v>
      </c>
      <c r="BT188" s="40">
        <v>61.463796</v>
      </c>
      <c r="BU188" s="40">
        <v>107.751925</v>
      </c>
      <c r="BV188" s="40">
        <v>118.798357</v>
      </c>
      <c r="BW188" s="40">
        <v>46.849751</v>
      </c>
      <c r="BX188" s="40">
        <v>48.534394</v>
      </c>
      <c r="BY188" s="40">
        <v>36.950594</v>
      </c>
      <c r="BZ188" s="40">
        <v>66.103924</v>
      </c>
      <c r="CA188" s="40">
        <v>27.095808</v>
      </c>
      <c r="CB188" s="40">
        <v>25.91064</v>
      </c>
      <c r="CC188" s="40">
        <v>17.186401</v>
      </c>
      <c r="CD188" s="40">
        <v>33.302093</v>
      </c>
      <c r="CE188" s="40">
        <v>5.140349</v>
      </c>
      <c r="CF188" s="40">
        <v>38.134651</v>
      </c>
      <c r="CG188" s="40">
        <v>13.24493</v>
      </c>
      <c r="CH188" s="40">
        <v>27.974624</v>
      </c>
      <c r="CI188" s="40">
        <v>61.877394</v>
      </c>
      <c r="CJ188" s="40">
        <v>110.019786</v>
      </c>
      <c r="CK188" s="40">
        <v>100.647914</v>
      </c>
      <c r="CL188" s="40">
        <v>56.713549</v>
      </c>
      <c r="CM188" s="40">
        <v>42.129547</v>
      </c>
      <c r="CN188" s="40">
        <v>27.557891</v>
      </c>
      <c r="CO188" s="40">
        <v>13.289045</v>
      </c>
      <c r="CP188" s="40">
        <v>69.760199</v>
      </c>
      <c r="CQ188" s="40">
        <v>38.573743</v>
      </c>
      <c r="CR188" s="40">
        <v>45.63491</v>
      </c>
      <c r="CS188" s="40">
        <v>37.244381</v>
      </c>
      <c r="CT188" s="40">
        <v>31.753205</v>
      </c>
      <c r="CU188" s="40">
        <v>25.926016</v>
      </c>
      <c r="CV188" s="40">
        <v>19.872786</v>
      </c>
      <c r="CW188" s="37"/>
      <c r="CX188" s="37"/>
      <c r="CY188" s="37"/>
      <c r="CZ188" s="37"/>
    </row>
    <row r="189" spans="1:104">
      <c r="A189" s="38">
        <v>45249</v>
      </c>
      <c r="B189" s="39" t="s">
        <v>35</v>
      </c>
      <c r="C189" s="39" t="s">
        <v>142</v>
      </c>
      <c r="D189" s="40">
        <v>53408.747741</v>
      </c>
      <c r="E189" s="40">
        <v>0.002113</v>
      </c>
      <c r="F189" s="40">
        <v>0.000796</v>
      </c>
      <c r="G189" s="40">
        <v>0.000792</v>
      </c>
      <c r="H189" s="40">
        <v>0.000782</v>
      </c>
      <c r="I189" s="40">
        <v>0.000788</v>
      </c>
      <c r="J189" s="40">
        <v>0.000778</v>
      </c>
      <c r="K189" s="40">
        <v>0.00078</v>
      </c>
      <c r="L189" s="40">
        <v>0.000764</v>
      </c>
      <c r="M189" s="40">
        <v>0.000762</v>
      </c>
      <c r="N189" s="40">
        <v>0.000752</v>
      </c>
      <c r="O189" s="40">
        <v>0.000756</v>
      </c>
      <c r="P189" s="40">
        <v>0.000744</v>
      </c>
      <c r="Q189" s="40">
        <v>0.000748</v>
      </c>
      <c r="R189" s="40">
        <v>0.000732</v>
      </c>
      <c r="S189" s="40">
        <v>0.000708</v>
      </c>
      <c r="T189" s="40">
        <v>0.0007</v>
      </c>
      <c r="U189" s="40">
        <v>0.00067</v>
      </c>
      <c r="V189" s="40">
        <v>0.000622</v>
      </c>
      <c r="W189" s="40">
        <v>0.000548</v>
      </c>
      <c r="X189" s="40">
        <v>0.000628</v>
      </c>
      <c r="Y189" s="40">
        <v>0.000668</v>
      </c>
      <c r="Z189" s="40">
        <v>0.000698</v>
      </c>
      <c r="AA189" s="40">
        <v>0.000718</v>
      </c>
      <c r="AB189" s="40">
        <v>0.000734</v>
      </c>
      <c r="AC189" s="40">
        <v>0.00075</v>
      </c>
      <c r="AD189" s="40">
        <v>0.001105</v>
      </c>
      <c r="AE189" s="40">
        <v>0.00068</v>
      </c>
      <c r="AF189" s="40">
        <v>0.524569</v>
      </c>
      <c r="AG189" s="40">
        <v>10.023145</v>
      </c>
      <c r="AH189" s="40">
        <v>39.361869</v>
      </c>
      <c r="AI189" s="40">
        <v>113.179026</v>
      </c>
      <c r="AJ189" s="40">
        <v>246.519621</v>
      </c>
      <c r="AK189" s="40">
        <v>437.285371</v>
      </c>
      <c r="AL189" s="40">
        <v>650.122907</v>
      </c>
      <c r="AM189" s="40">
        <v>814.947486</v>
      </c>
      <c r="AN189" s="40">
        <v>980.606442</v>
      </c>
      <c r="AO189" s="40">
        <v>1090.915806</v>
      </c>
      <c r="AP189" s="40">
        <v>1123.288511</v>
      </c>
      <c r="AQ189" s="40">
        <v>1193.676479</v>
      </c>
      <c r="AR189" s="40">
        <v>1323.991427</v>
      </c>
      <c r="AS189" s="40">
        <v>1407.235125</v>
      </c>
      <c r="AT189" s="40">
        <v>1510.013795</v>
      </c>
      <c r="AU189" s="40">
        <v>1623.847871</v>
      </c>
      <c r="AV189" s="40">
        <v>1662.025663</v>
      </c>
      <c r="AW189" s="40">
        <v>1747.984188</v>
      </c>
      <c r="AX189" s="40">
        <v>1781.236328</v>
      </c>
      <c r="AY189" s="40">
        <v>1812.349752</v>
      </c>
      <c r="AZ189" s="40">
        <v>1857.233085</v>
      </c>
      <c r="BA189" s="40">
        <v>1863.977698</v>
      </c>
      <c r="BB189" s="40">
        <v>1818.417876</v>
      </c>
      <c r="BC189" s="40">
        <v>1787.298106</v>
      </c>
      <c r="BD189" s="40">
        <v>1741.352667</v>
      </c>
      <c r="BE189" s="40">
        <v>1669.365697</v>
      </c>
      <c r="BF189" s="40">
        <v>1634.332808</v>
      </c>
      <c r="BG189" s="40">
        <v>1603.045278</v>
      </c>
      <c r="BH189" s="40">
        <v>1577.90827</v>
      </c>
      <c r="BI189" s="40">
        <v>1622.706443</v>
      </c>
      <c r="BJ189" s="40">
        <v>1699.155841</v>
      </c>
      <c r="BK189" s="40">
        <v>1693.341259</v>
      </c>
      <c r="BL189" s="40">
        <v>1749.780727</v>
      </c>
      <c r="BM189" s="40">
        <v>1698.123512</v>
      </c>
      <c r="BN189" s="40">
        <v>1695.830573</v>
      </c>
      <c r="BO189" s="40">
        <v>1662.014334</v>
      </c>
      <c r="BP189" s="40">
        <v>1593.774624</v>
      </c>
      <c r="BQ189" s="40">
        <v>1435.226745</v>
      </c>
      <c r="BR189" s="40">
        <v>1270.353169</v>
      </c>
      <c r="BS189" s="40">
        <v>989.079822</v>
      </c>
      <c r="BT189" s="40">
        <v>652.607969</v>
      </c>
      <c r="BU189" s="40">
        <v>359.062166</v>
      </c>
      <c r="BV189" s="40">
        <v>139.51573</v>
      </c>
      <c r="BW189" s="40">
        <v>25.933229</v>
      </c>
      <c r="BX189" s="40">
        <v>0.133646</v>
      </c>
      <c r="BY189" s="40">
        <v>0.00081</v>
      </c>
      <c r="BZ189" s="40">
        <v>0.000806</v>
      </c>
      <c r="CA189" s="40">
        <v>0.000818</v>
      </c>
      <c r="CB189" s="40">
        <v>0.000826</v>
      </c>
      <c r="CC189" s="40">
        <v>0.000818</v>
      </c>
      <c r="CD189" s="40">
        <v>0.000832</v>
      </c>
      <c r="CE189" s="40">
        <v>0.000814</v>
      </c>
      <c r="CF189" s="40">
        <v>0.001924</v>
      </c>
      <c r="CG189" s="40">
        <v>0.000806</v>
      </c>
      <c r="CH189" s="40">
        <v>0.000818</v>
      </c>
      <c r="CI189" s="40">
        <v>0.00081</v>
      </c>
      <c r="CJ189" s="40">
        <v>0.000772</v>
      </c>
      <c r="CK189" s="40">
        <v>0.000742</v>
      </c>
      <c r="CL189" s="40">
        <v>0.00073</v>
      </c>
      <c r="CM189" s="40">
        <v>0.000724</v>
      </c>
      <c r="CN189" s="40">
        <v>0.000736</v>
      </c>
      <c r="CO189" s="40">
        <v>0.00076</v>
      </c>
      <c r="CP189" s="40">
        <v>0.000778</v>
      </c>
      <c r="CQ189" s="40">
        <v>0.000792</v>
      </c>
      <c r="CR189" s="40">
        <v>0.000746</v>
      </c>
      <c r="CS189" s="40">
        <v>0.000626</v>
      </c>
      <c r="CT189" s="40">
        <v>0.000634</v>
      </c>
      <c r="CU189" s="40">
        <v>0.00096</v>
      </c>
      <c r="CV189" s="40">
        <v>0.000688</v>
      </c>
      <c r="CW189" s="37"/>
      <c r="CX189" s="37"/>
      <c r="CY189" s="37"/>
      <c r="CZ189" s="37"/>
    </row>
    <row r="190" spans="1:104">
      <c r="A190" s="38">
        <v>45249</v>
      </c>
      <c r="B190" s="39" t="s">
        <v>36</v>
      </c>
      <c r="C190" s="39" t="s">
        <v>142</v>
      </c>
      <c r="D190" s="40">
        <v>-2920.702904</v>
      </c>
      <c r="E190" s="40">
        <v>-30.152804</v>
      </c>
      <c r="F190" s="40">
        <v>-87.130349</v>
      </c>
      <c r="G190" s="40">
        <v>-59.870117</v>
      </c>
      <c r="H190" s="40">
        <v>-49.792607</v>
      </c>
      <c r="I190" s="40">
        <v>-38.7508</v>
      </c>
      <c r="J190" s="40">
        <v>-26.846823</v>
      </c>
      <c r="K190" s="40">
        <v>-9.729817</v>
      </c>
      <c r="L190" s="40">
        <v>-14.102603</v>
      </c>
      <c r="M190" s="40">
        <v>-8.947859</v>
      </c>
      <c r="N190" s="40">
        <v>-8.014479</v>
      </c>
      <c r="O190" s="40">
        <v>-5.971424</v>
      </c>
      <c r="P190" s="40">
        <v>-4.772556</v>
      </c>
      <c r="Q190" s="40">
        <v>-15.611909</v>
      </c>
      <c r="R190" s="40">
        <v>-3.694267</v>
      </c>
      <c r="S190" s="40">
        <v>-15.040496</v>
      </c>
      <c r="T190" s="40">
        <v>-26.824412</v>
      </c>
      <c r="U190" s="40">
        <v>-8.202961</v>
      </c>
      <c r="V190" s="40">
        <v>-17.028011</v>
      </c>
      <c r="W190" s="40">
        <v>-12.964511</v>
      </c>
      <c r="X190" s="40">
        <v>-10.399022</v>
      </c>
      <c r="Y190" s="40">
        <v>-2.372789</v>
      </c>
      <c r="Z190" s="40">
        <v>-28.395282</v>
      </c>
      <c r="AA190" s="40">
        <v>-13.099975</v>
      </c>
      <c r="AB190" s="40">
        <v>-15.371754</v>
      </c>
      <c r="AC190" s="40">
        <v>-13.600097</v>
      </c>
      <c r="AD190" s="40">
        <v>-13.047719</v>
      </c>
      <c r="AE190" s="40">
        <v>-25.619526</v>
      </c>
      <c r="AF190" s="40">
        <v>-16.850476</v>
      </c>
      <c r="AG190" s="40">
        <v>-7.971261</v>
      </c>
      <c r="AH190" s="40">
        <v>-12.313364</v>
      </c>
      <c r="AI190" s="40">
        <v>-17.104634</v>
      </c>
      <c r="AJ190" s="40">
        <v>-22.541893</v>
      </c>
      <c r="AK190" s="40">
        <v>-16.334181</v>
      </c>
      <c r="AL190" s="40">
        <v>-10.599896</v>
      </c>
      <c r="AM190" s="40">
        <v>-76.424041</v>
      </c>
      <c r="AN190" s="40">
        <v>-71.686194</v>
      </c>
      <c r="AO190" s="40">
        <v>-65.835038</v>
      </c>
      <c r="AP190" s="40">
        <v>-77.87909</v>
      </c>
      <c r="AQ190" s="40">
        <v>-55.800098</v>
      </c>
      <c r="AR190" s="40">
        <v>-128.865717</v>
      </c>
      <c r="AS190" s="40">
        <v>-86.388726</v>
      </c>
      <c r="AT190" s="40">
        <v>-66.245856</v>
      </c>
      <c r="AU190" s="40">
        <v>-60.455957</v>
      </c>
      <c r="AV190" s="40">
        <v>-62.919254</v>
      </c>
      <c r="AW190" s="40">
        <v>-39.838877</v>
      </c>
      <c r="AX190" s="40">
        <v>-13.364628</v>
      </c>
      <c r="AY190" s="40">
        <v>-28.02153</v>
      </c>
      <c r="AZ190" s="40">
        <v>-28.945328</v>
      </c>
      <c r="BA190" s="40">
        <v>-43.202014</v>
      </c>
      <c r="BB190" s="40">
        <v>-36.935239</v>
      </c>
      <c r="BC190" s="40">
        <v>-43.738</v>
      </c>
      <c r="BD190" s="40">
        <v>-30.500185</v>
      </c>
      <c r="BE190" s="40">
        <v>-39.85524</v>
      </c>
      <c r="BF190" s="40">
        <v>-43.420827</v>
      </c>
      <c r="BG190" s="40">
        <v>-45.372613</v>
      </c>
      <c r="BH190" s="40">
        <v>-63.215989</v>
      </c>
      <c r="BI190" s="40">
        <v>-95.959103</v>
      </c>
      <c r="BJ190" s="40">
        <v>-44.102594</v>
      </c>
      <c r="BK190" s="40">
        <v>-46.219669</v>
      </c>
      <c r="BL190" s="40">
        <v>-24.39212</v>
      </c>
      <c r="BM190" s="40">
        <v>-19.984784</v>
      </c>
      <c r="BN190" s="40">
        <v>-23.550434</v>
      </c>
      <c r="BO190" s="40">
        <v>-55.944397</v>
      </c>
      <c r="BP190" s="40">
        <v>-46.472444</v>
      </c>
      <c r="BQ190" s="40">
        <v>-40.693684</v>
      </c>
      <c r="BR190" s="40">
        <v>-12.940175</v>
      </c>
      <c r="BS190" s="40">
        <v>-9.413253</v>
      </c>
      <c r="BT190" s="40">
        <v>-9.244325</v>
      </c>
      <c r="BU190" s="40">
        <v>-19.020495</v>
      </c>
      <c r="BV190" s="40">
        <v>-29.488768</v>
      </c>
      <c r="BW190" s="40">
        <v>-81.204758</v>
      </c>
      <c r="BX190" s="40">
        <v>-20.793782</v>
      </c>
      <c r="BY190" s="40">
        <v>-18.111112</v>
      </c>
      <c r="BZ190" s="40">
        <v>-8.606592</v>
      </c>
      <c r="CA190" s="40">
        <v>-29.343634</v>
      </c>
      <c r="CB190" s="40">
        <v>-49.386044</v>
      </c>
      <c r="CC190" s="40">
        <v>-42.786427</v>
      </c>
      <c r="CD190" s="40">
        <v>-23.704617</v>
      </c>
      <c r="CE190" s="40">
        <v>-27.758832</v>
      </c>
      <c r="CF190" s="40">
        <v>-5.259632</v>
      </c>
      <c r="CG190" s="40">
        <v>-54.699288</v>
      </c>
      <c r="CH190" s="40">
        <v>-39.66375</v>
      </c>
      <c r="CI190" s="40">
        <v>-9.995336</v>
      </c>
      <c r="CJ190" s="40">
        <v>-3.204646</v>
      </c>
      <c r="CK190" s="40">
        <v>-3.255499</v>
      </c>
      <c r="CL190" s="40">
        <v>-4.20582</v>
      </c>
      <c r="CM190" s="40">
        <v>-2.359748</v>
      </c>
      <c r="CN190" s="40">
        <v>-4.38468</v>
      </c>
      <c r="CO190" s="40">
        <v>-13.903098</v>
      </c>
      <c r="CP190" s="40">
        <v>-5.0194</v>
      </c>
      <c r="CQ190" s="40">
        <v>-13.029835</v>
      </c>
      <c r="CR190" s="40">
        <v>-21.791863</v>
      </c>
      <c r="CS190" s="40">
        <v>-18.770181</v>
      </c>
      <c r="CT190" s="40">
        <v>-35.900162</v>
      </c>
      <c r="CU190" s="40">
        <v>-14.042077</v>
      </c>
      <c r="CV190" s="40">
        <v>-14.114731</v>
      </c>
      <c r="CW190" s="37"/>
      <c r="CX190" s="37"/>
      <c r="CY190" s="37"/>
      <c r="CZ190" s="37"/>
    </row>
    <row r="191" spans="1:104">
      <c r="A191" s="38">
        <v>45249</v>
      </c>
      <c r="B191" s="39" t="s">
        <v>37</v>
      </c>
      <c r="C191" s="39" t="s">
        <v>142</v>
      </c>
      <c r="D191" s="40">
        <v>345584.666911</v>
      </c>
      <c r="E191" s="40">
        <v>4110.987734</v>
      </c>
      <c r="F191" s="40">
        <v>4144.379097</v>
      </c>
      <c r="G191" s="40">
        <v>4180.594857</v>
      </c>
      <c r="H191" s="40">
        <v>4168.831271</v>
      </c>
      <c r="I191" s="40">
        <v>4223.346653</v>
      </c>
      <c r="J191" s="40">
        <v>4246.619752</v>
      </c>
      <c r="K191" s="40">
        <v>4224.373817</v>
      </c>
      <c r="L191" s="40">
        <v>4140.15711</v>
      </c>
      <c r="M191" s="40">
        <v>4039.515681</v>
      </c>
      <c r="N191" s="40">
        <v>3868.157872</v>
      </c>
      <c r="O191" s="40">
        <v>3755.150186</v>
      </c>
      <c r="P191" s="40">
        <v>3590.366061</v>
      </c>
      <c r="Q191" s="40">
        <v>3485.161795</v>
      </c>
      <c r="R191" s="40">
        <v>3344.819421</v>
      </c>
      <c r="S191" s="40">
        <v>3213.240527</v>
      </c>
      <c r="T191" s="40">
        <v>3156.735789</v>
      </c>
      <c r="U191" s="40">
        <v>3117.675225</v>
      </c>
      <c r="V191" s="40">
        <v>3060.228396</v>
      </c>
      <c r="W191" s="40">
        <v>2944.541392</v>
      </c>
      <c r="X191" s="40">
        <v>2892.310994</v>
      </c>
      <c r="Y191" s="40">
        <v>2750.150197</v>
      </c>
      <c r="Z191" s="40">
        <v>2649.46636</v>
      </c>
      <c r="AA191" s="40">
        <v>2581.602721</v>
      </c>
      <c r="AB191" s="40">
        <v>2521.790368</v>
      </c>
      <c r="AC191" s="40">
        <v>2437.386642</v>
      </c>
      <c r="AD191" s="40">
        <v>2449.283444</v>
      </c>
      <c r="AE191" s="40">
        <v>2475.696907</v>
      </c>
      <c r="AF191" s="40">
        <v>2515.035832</v>
      </c>
      <c r="AG191" s="40">
        <v>2549.834244</v>
      </c>
      <c r="AH191" s="40">
        <v>2588.723677</v>
      </c>
      <c r="AI191" s="40">
        <v>2673.761815</v>
      </c>
      <c r="AJ191" s="40">
        <v>2724.553217</v>
      </c>
      <c r="AK191" s="40">
        <v>2752.963685</v>
      </c>
      <c r="AL191" s="40">
        <v>2696.283643</v>
      </c>
      <c r="AM191" s="40">
        <v>2669.465232</v>
      </c>
      <c r="AN191" s="40">
        <v>2784.863942</v>
      </c>
      <c r="AO191" s="40">
        <v>2820.89169</v>
      </c>
      <c r="AP191" s="40">
        <v>2902.746577</v>
      </c>
      <c r="AQ191" s="40">
        <v>2970.563891</v>
      </c>
      <c r="AR191" s="40">
        <v>3081.362896</v>
      </c>
      <c r="AS191" s="40">
        <v>3268.08641</v>
      </c>
      <c r="AT191" s="40">
        <v>3425.282824</v>
      </c>
      <c r="AU191" s="40">
        <v>3494.345301</v>
      </c>
      <c r="AV191" s="40">
        <v>3593.148394</v>
      </c>
      <c r="AW191" s="40">
        <v>3671.149717</v>
      </c>
      <c r="AX191" s="40">
        <v>3688.378335</v>
      </c>
      <c r="AY191" s="40">
        <v>3690.759562</v>
      </c>
      <c r="AZ191" s="40">
        <v>3707.079358</v>
      </c>
      <c r="BA191" s="40">
        <v>3697.336792</v>
      </c>
      <c r="BB191" s="40">
        <v>3726.075913</v>
      </c>
      <c r="BC191" s="40">
        <v>3745.384759</v>
      </c>
      <c r="BD191" s="40">
        <v>3728.420975</v>
      </c>
      <c r="BE191" s="40">
        <v>3686.570557</v>
      </c>
      <c r="BF191" s="40">
        <v>3700.395163</v>
      </c>
      <c r="BG191" s="40">
        <v>3723.942401</v>
      </c>
      <c r="BH191" s="40">
        <v>3719.908377</v>
      </c>
      <c r="BI191" s="40">
        <v>3765.212786</v>
      </c>
      <c r="BJ191" s="40">
        <v>3808.579738</v>
      </c>
      <c r="BK191" s="40">
        <v>3849.54918</v>
      </c>
      <c r="BL191" s="40">
        <v>3898.139315</v>
      </c>
      <c r="BM191" s="40">
        <v>3979.920852</v>
      </c>
      <c r="BN191" s="40">
        <v>4022.535401</v>
      </c>
      <c r="BO191" s="40">
        <v>4075.295603</v>
      </c>
      <c r="BP191" s="40">
        <v>4068.963339</v>
      </c>
      <c r="BQ191" s="40">
        <v>4125.959625</v>
      </c>
      <c r="BR191" s="40">
        <v>4071.147991</v>
      </c>
      <c r="BS191" s="40">
        <v>3983.686704</v>
      </c>
      <c r="BT191" s="40">
        <v>3842.611771</v>
      </c>
      <c r="BU191" s="40">
        <v>3761.807347</v>
      </c>
      <c r="BV191" s="40">
        <v>3620.540614</v>
      </c>
      <c r="BW191" s="40">
        <v>3676.174139</v>
      </c>
      <c r="BX191" s="40">
        <v>3682.446164</v>
      </c>
      <c r="BY191" s="40">
        <v>3714.188636</v>
      </c>
      <c r="BZ191" s="40">
        <v>3726.721763</v>
      </c>
      <c r="CA191" s="40">
        <v>3724.959704</v>
      </c>
      <c r="CB191" s="40">
        <v>3775.27504</v>
      </c>
      <c r="CC191" s="40">
        <v>3880.377016</v>
      </c>
      <c r="CD191" s="40">
        <v>4007.280197</v>
      </c>
      <c r="CE191" s="40">
        <v>4100.010555</v>
      </c>
      <c r="CF191" s="40">
        <v>4202.050574</v>
      </c>
      <c r="CG191" s="40">
        <v>4331.697835</v>
      </c>
      <c r="CH191" s="40">
        <v>4594.681825</v>
      </c>
      <c r="CI191" s="40">
        <v>4677.606948</v>
      </c>
      <c r="CJ191" s="40">
        <v>4604.094513</v>
      </c>
      <c r="CK191" s="40">
        <v>4544.940368</v>
      </c>
      <c r="CL191" s="40">
        <v>4468.169405</v>
      </c>
      <c r="CM191" s="40">
        <v>4363.168797</v>
      </c>
      <c r="CN191" s="40">
        <v>4269.909728</v>
      </c>
      <c r="CO191" s="40">
        <v>4226.317022</v>
      </c>
      <c r="CP191" s="40">
        <v>4143.362615</v>
      </c>
      <c r="CQ191" s="40">
        <v>4033.832549</v>
      </c>
      <c r="CR191" s="40">
        <v>3931.367519</v>
      </c>
      <c r="CS191" s="40">
        <v>3752.050549</v>
      </c>
      <c r="CT191" s="40">
        <v>3590.42588</v>
      </c>
      <c r="CU191" s="40">
        <v>3490.829197</v>
      </c>
      <c r="CV191" s="40">
        <v>3428.89266</v>
      </c>
      <c r="CW191" s="37"/>
      <c r="CX191" s="37"/>
      <c r="CY191" s="37"/>
      <c r="CZ191" s="37"/>
    </row>
    <row r="192" spans="1:104">
      <c r="A192" s="38">
        <v>45250</v>
      </c>
      <c r="B192" s="39" t="s">
        <v>28</v>
      </c>
      <c r="C192" s="39" t="s">
        <v>142</v>
      </c>
      <c r="D192" s="40">
        <v>351.260889</v>
      </c>
      <c r="E192" s="40">
        <v>3.865491</v>
      </c>
      <c r="F192" s="40">
        <v>3.87114</v>
      </c>
      <c r="G192" s="40">
        <v>3.857417</v>
      </c>
      <c r="H192" s="40">
        <v>3.858826</v>
      </c>
      <c r="I192" s="40">
        <v>3.864392</v>
      </c>
      <c r="J192" s="40">
        <v>3.851795</v>
      </c>
      <c r="K192" s="40">
        <v>3.856036</v>
      </c>
      <c r="L192" s="40">
        <v>3.856365</v>
      </c>
      <c r="M192" s="40">
        <v>3.862336</v>
      </c>
      <c r="N192" s="40">
        <v>3.853951</v>
      </c>
      <c r="O192" s="40">
        <v>3.855053</v>
      </c>
      <c r="P192" s="40">
        <v>3.862586</v>
      </c>
      <c r="Q192" s="40">
        <v>3.857873</v>
      </c>
      <c r="R192" s="40">
        <v>3.854119</v>
      </c>
      <c r="S192" s="40">
        <v>3.859036</v>
      </c>
      <c r="T192" s="40">
        <v>3.863663</v>
      </c>
      <c r="U192" s="40">
        <v>3.854732</v>
      </c>
      <c r="V192" s="40">
        <v>3.859257</v>
      </c>
      <c r="W192" s="40">
        <v>3.861072</v>
      </c>
      <c r="X192" s="40">
        <v>3.857798</v>
      </c>
      <c r="Y192" s="40">
        <v>3.858844</v>
      </c>
      <c r="Z192" s="40">
        <v>3.858891</v>
      </c>
      <c r="AA192" s="40">
        <v>3.848128</v>
      </c>
      <c r="AB192" s="40">
        <v>3.85791</v>
      </c>
      <c r="AC192" s="40">
        <v>3.857584</v>
      </c>
      <c r="AD192" s="40">
        <v>3.862876</v>
      </c>
      <c r="AE192" s="40">
        <v>3.853184</v>
      </c>
      <c r="AF192" s="40">
        <v>3.851387</v>
      </c>
      <c r="AG192" s="40">
        <v>3.860608</v>
      </c>
      <c r="AH192" s="40">
        <v>3.853931</v>
      </c>
      <c r="AI192" s="40">
        <v>3.854082</v>
      </c>
      <c r="AJ192" s="40">
        <v>3.851263</v>
      </c>
      <c r="AK192" s="40">
        <v>3.820082</v>
      </c>
      <c r="AL192" s="40">
        <v>3.485252</v>
      </c>
      <c r="AM192" s="40">
        <v>3.468625</v>
      </c>
      <c r="AN192" s="40">
        <v>3.470187</v>
      </c>
      <c r="AO192" s="40">
        <v>3.470486</v>
      </c>
      <c r="AP192" s="40">
        <v>3.469639</v>
      </c>
      <c r="AQ192" s="40">
        <v>3.214635</v>
      </c>
      <c r="AR192" s="40">
        <v>3.16759</v>
      </c>
      <c r="AS192" s="40">
        <v>3.164138</v>
      </c>
      <c r="AT192" s="40">
        <v>3.102559</v>
      </c>
      <c r="AU192" s="40">
        <v>3.107202</v>
      </c>
      <c r="AV192" s="40">
        <v>3.102621</v>
      </c>
      <c r="AW192" s="40">
        <v>2.828593</v>
      </c>
      <c r="AX192" s="40">
        <v>2.742591</v>
      </c>
      <c r="AY192" s="40">
        <v>2.739839</v>
      </c>
      <c r="AZ192" s="40">
        <v>2.736821</v>
      </c>
      <c r="BA192" s="40">
        <v>2.743643</v>
      </c>
      <c r="BB192" s="40">
        <v>2.738004</v>
      </c>
      <c r="BC192" s="40">
        <v>2.755014</v>
      </c>
      <c r="BD192" s="40">
        <v>3.061268</v>
      </c>
      <c r="BE192" s="40">
        <v>3.374964</v>
      </c>
      <c r="BF192" s="40">
        <v>3.41565</v>
      </c>
      <c r="BG192" s="40">
        <v>3.689991</v>
      </c>
      <c r="BH192" s="40">
        <v>3.627768</v>
      </c>
      <c r="BI192" s="40">
        <v>3.543438</v>
      </c>
      <c r="BJ192" s="40">
        <v>3.441707</v>
      </c>
      <c r="BK192" s="40">
        <v>3.431617</v>
      </c>
      <c r="BL192" s="40">
        <v>3.4361</v>
      </c>
      <c r="BM192" s="40">
        <v>3.44324</v>
      </c>
      <c r="BN192" s="40">
        <v>3.671526</v>
      </c>
      <c r="BO192" s="40">
        <v>3.820678</v>
      </c>
      <c r="BP192" s="40">
        <v>3.832724</v>
      </c>
      <c r="BQ192" s="40">
        <v>3.820404</v>
      </c>
      <c r="BR192" s="40">
        <v>3.833154</v>
      </c>
      <c r="BS192" s="40">
        <v>3.82286</v>
      </c>
      <c r="BT192" s="40">
        <v>3.835021</v>
      </c>
      <c r="BU192" s="40">
        <v>3.828564</v>
      </c>
      <c r="BV192" s="40">
        <v>3.829688</v>
      </c>
      <c r="BW192" s="40">
        <v>3.83177</v>
      </c>
      <c r="BX192" s="40">
        <v>3.834419</v>
      </c>
      <c r="BY192" s="40">
        <v>3.833103</v>
      </c>
      <c r="BZ192" s="40">
        <v>3.83189</v>
      </c>
      <c r="CA192" s="40">
        <v>3.827849</v>
      </c>
      <c r="CB192" s="40">
        <v>3.83173</v>
      </c>
      <c r="CC192" s="40">
        <v>3.833036</v>
      </c>
      <c r="CD192" s="40">
        <v>3.83139</v>
      </c>
      <c r="CE192" s="40">
        <v>3.835372</v>
      </c>
      <c r="CF192" s="40">
        <v>3.834206</v>
      </c>
      <c r="CG192" s="40">
        <v>3.835156</v>
      </c>
      <c r="CH192" s="40">
        <v>3.839741</v>
      </c>
      <c r="CI192" s="40">
        <v>3.836924</v>
      </c>
      <c r="CJ192" s="40">
        <v>3.830453</v>
      </c>
      <c r="CK192" s="40">
        <v>3.835809</v>
      </c>
      <c r="CL192" s="40">
        <v>3.835032</v>
      </c>
      <c r="CM192" s="40">
        <v>3.833904</v>
      </c>
      <c r="CN192" s="40">
        <v>3.83645</v>
      </c>
      <c r="CO192" s="40">
        <v>3.835098</v>
      </c>
      <c r="CP192" s="40">
        <v>3.835322</v>
      </c>
      <c r="CQ192" s="40">
        <v>3.837055</v>
      </c>
      <c r="CR192" s="40">
        <v>3.84196</v>
      </c>
      <c r="CS192" s="40">
        <v>3.844516</v>
      </c>
      <c r="CT192" s="40">
        <v>3.838854</v>
      </c>
      <c r="CU192" s="40">
        <v>3.845584</v>
      </c>
      <c r="CV192" s="40">
        <v>3.834757</v>
      </c>
      <c r="CW192" s="37"/>
      <c r="CX192" s="37"/>
      <c r="CY192" s="37"/>
      <c r="CZ192" s="37"/>
    </row>
    <row r="193" spans="1:104">
      <c r="A193" s="38">
        <v>45250</v>
      </c>
      <c r="B193" s="39" t="s">
        <v>29</v>
      </c>
      <c r="C193" s="39" t="s">
        <v>142</v>
      </c>
      <c r="D193" s="40">
        <v>150110.690968</v>
      </c>
      <c r="E193" s="40">
        <v>1995.717313</v>
      </c>
      <c r="F193" s="40">
        <v>2024.791174</v>
      </c>
      <c r="G193" s="40">
        <v>2047.229205</v>
      </c>
      <c r="H193" s="40">
        <v>2022.300645</v>
      </c>
      <c r="I193" s="40">
        <v>1997.44698</v>
      </c>
      <c r="J193" s="40">
        <v>1983.439556</v>
      </c>
      <c r="K193" s="40">
        <v>1919.066095</v>
      </c>
      <c r="L193" s="40">
        <v>1809.329538</v>
      </c>
      <c r="M193" s="40">
        <v>1679.296971</v>
      </c>
      <c r="N193" s="40">
        <v>1578.096925</v>
      </c>
      <c r="O193" s="40">
        <v>1534.796029</v>
      </c>
      <c r="P193" s="40">
        <v>1510.008952</v>
      </c>
      <c r="Q193" s="40">
        <v>1517.344276</v>
      </c>
      <c r="R193" s="40">
        <v>1507.35648</v>
      </c>
      <c r="S193" s="40">
        <v>1478.585575</v>
      </c>
      <c r="T193" s="40">
        <v>1503.515384</v>
      </c>
      <c r="U193" s="40">
        <v>1542.982042</v>
      </c>
      <c r="V193" s="40">
        <v>1529.470696</v>
      </c>
      <c r="W193" s="40">
        <v>1551.5826</v>
      </c>
      <c r="X193" s="40">
        <v>1556.119398</v>
      </c>
      <c r="Y193" s="40">
        <v>1555.87728</v>
      </c>
      <c r="Z193" s="40">
        <v>1521.994229</v>
      </c>
      <c r="AA193" s="40">
        <v>1601.654047</v>
      </c>
      <c r="AB193" s="40">
        <v>1521.477393</v>
      </c>
      <c r="AC193" s="40">
        <v>1563.210716</v>
      </c>
      <c r="AD193" s="40">
        <v>1563.112112</v>
      </c>
      <c r="AE193" s="40">
        <v>1622.157885</v>
      </c>
      <c r="AF193" s="40">
        <v>1629.129572</v>
      </c>
      <c r="AG193" s="40">
        <v>1613.932247</v>
      </c>
      <c r="AH193" s="40">
        <v>1670.879055</v>
      </c>
      <c r="AI193" s="40">
        <v>1703.319236</v>
      </c>
      <c r="AJ193" s="40">
        <v>1608.683452</v>
      </c>
      <c r="AK193" s="40">
        <v>1544.526772</v>
      </c>
      <c r="AL193" s="40">
        <v>1513.085828</v>
      </c>
      <c r="AM193" s="40">
        <v>1475.240012</v>
      </c>
      <c r="AN193" s="40">
        <v>1415.792321</v>
      </c>
      <c r="AO193" s="40">
        <v>1383.685462</v>
      </c>
      <c r="AP193" s="40">
        <v>1339.230345</v>
      </c>
      <c r="AQ193" s="40">
        <v>1330.60653</v>
      </c>
      <c r="AR193" s="40">
        <v>1378.778881</v>
      </c>
      <c r="AS193" s="40">
        <v>1427.808093</v>
      </c>
      <c r="AT193" s="40">
        <v>1508.114743</v>
      </c>
      <c r="AU193" s="40">
        <v>1519.397697</v>
      </c>
      <c r="AV193" s="40">
        <v>1491.518161</v>
      </c>
      <c r="AW193" s="40">
        <v>1484.044148</v>
      </c>
      <c r="AX193" s="40">
        <v>1441.417942</v>
      </c>
      <c r="AY193" s="40">
        <v>1396.39435</v>
      </c>
      <c r="AZ193" s="40">
        <v>1358.388477</v>
      </c>
      <c r="BA193" s="40">
        <v>1349.190005</v>
      </c>
      <c r="BB193" s="40">
        <v>1424.953731</v>
      </c>
      <c r="BC193" s="40">
        <v>1434.898856</v>
      </c>
      <c r="BD193" s="40">
        <v>1434.883507</v>
      </c>
      <c r="BE193" s="40">
        <v>1467.969594</v>
      </c>
      <c r="BF193" s="40">
        <v>1541.337678</v>
      </c>
      <c r="BG193" s="40">
        <v>1565.411145</v>
      </c>
      <c r="BH193" s="40">
        <v>1519.534854</v>
      </c>
      <c r="BI193" s="40">
        <v>1520.743835</v>
      </c>
      <c r="BJ193" s="40">
        <v>1567.818701</v>
      </c>
      <c r="BK193" s="40">
        <v>1560.555791</v>
      </c>
      <c r="BL193" s="40">
        <v>1538.787981</v>
      </c>
      <c r="BM193" s="40">
        <v>1503.63368</v>
      </c>
      <c r="BN193" s="40">
        <v>1515.427328</v>
      </c>
      <c r="BO193" s="40">
        <v>1506.749891</v>
      </c>
      <c r="BP193" s="40">
        <v>1477.434443</v>
      </c>
      <c r="BQ193" s="40">
        <v>1466.727638</v>
      </c>
      <c r="BR193" s="40">
        <v>1486.356238</v>
      </c>
      <c r="BS193" s="40">
        <v>1566.252154</v>
      </c>
      <c r="BT193" s="40">
        <v>1597.16014</v>
      </c>
      <c r="BU193" s="40">
        <v>1658.06404</v>
      </c>
      <c r="BV193" s="40">
        <v>1754.646849</v>
      </c>
      <c r="BW193" s="40">
        <v>1907.836577</v>
      </c>
      <c r="BX193" s="40">
        <v>1995.344488</v>
      </c>
      <c r="BY193" s="40">
        <v>1995.715116</v>
      </c>
      <c r="BZ193" s="40">
        <v>1905.454946</v>
      </c>
      <c r="CA193" s="40">
        <v>1853.029402</v>
      </c>
      <c r="CB193" s="40">
        <v>1824.387289</v>
      </c>
      <c r="CC193" s="40">
        <v>1776.303991</v>
      </c>
      <c r="CD193" s="40">
        <v>1716.0857</v>
      </c>
      <c r="CE193" s="40">
        <v>1670.602161</v>
      </c>
      <c r="CF193" s="40">
        <v>1622.937279</v>
      </c>
      <c r="CG193" s="40">
        <v>1586.922957</v>
      </c>
      <c r="CH193" s="40">
        <v>1568.031767</v>
      </c>
      <c r="CI193" s="40">
        <v>1575.638653</v>
      </c>
      <c r="CJ193" s="40">
        <v>1525.090251</v>
      </c>
      <c r="CK193" s="40">
        <v>1459.866096</v>
      </c>
      <c r="CL193" s="40">
        <v>1407.066712</v>
      </c>
      <c r="CM193" s="40">
        <v>1360.153537</v>
      </c>
      <c r="CN193" s="40">
        <v>1314.025221</v>
      </c>
      <c r="CO193" s="40">
        <v>1307.180174</v>
      </c>
      <c r="CP193" s="40">
        <v>1312.688312</v>
      </c>
      <c r="CQ193" s="40">
        <v>1304.445067</v>
      </c>
      <c r="CR193" s="40">
        <v>1302.482387</v>
      </c>
      <c r="CS193" s="40">
        <v>1302.739764</v>
      </c>
      <c r="CT193" s="40">
        <v>1282.759995</v>
      </c>
      <c r="CU193" s="40">
        <v>1204.385301</v>
      </c>
      <c r="CV193" s="40">
        <v>1099.046926</v>
      </c>
      <c r="CW193" s="37"/>
      <c r="CX193" s="37"/>
      <c r="CY193" s="37"/>
      <c r="CZ193" s="37"/>
    </row>
    <row r="194" spans="1:104">
      <c r="A194" s="38">
        <v>45250</v>
      </c>
      <c r="B194" s="39" t="s">
        <v>30</v>
      </c>
      <c r="C194" s="39" t="s">
        <v>142</v>
      </c>
      <c r="D194" s="40">
        <v>26374.821122</v>
      </c>
      <c r="E194" s="40">
        <v>387.088957</v>
      </c>
      <c r="F194" s="40">
        <v>329.925286</v>
      </c>
      <c r="G194" s="40">
        <v>309.342456</v>
      </c>
      <c r="H194" s="40">
        <v>271.404414</v>
      </c>
      <c r="I194" s="40">
        <v>260.574392</v>
      </c>
      <c r="J194" s="40">
        <v>256.850659</v>
      </c>
      <c r="K194" s="40">
        <v>264.19474</v>
      </c>
      <c r="L194" s="40">
        <v>269.896899</v>
      </c>
      <c r="M194" s="40">
        <v>274.132978</v>
      </c>
      <c r="N194" s="40">
        <v>277.473043</v>
      </c>
      <c r="O194" s="40">
        <v>287.78493</v>
      </c>
      <c r="P194" s="40">
        <v>290.996006</v>
      </c>
      <c r="Q194" s="40">
        <v>297.813538</v>
      </c>
      <c r="R194" s="40">
        <v>291.896849</v>
      </c>
      <c r="S194" s="40">
        <v>278.354536</v>
      </c>
      <c r="T194" s="40">
        <v>282.264336</v>
      </c>
      <c r="U194" s="40">
        <v>278.363003</v>
      </c>
      <c r="V194" s="40">
        <v>282.277208</v>
      </c>
      <c r="W194" s="40">
        <v>293.775278</v>
      </c>
      <c r="X194" s="40">
        <v>279.853441</v>
      </c>
      <c r="Y194" s="40">
        <v>289.11069</v>
      </c>
      <c r="Z194" s="40">
        <v>288.174206</v>
      </c>
      <c r="AA194" s="40">
        <v>302.636727</v>
      </c>
      <c r="AB194" s="40">
        <v>276.181665</v>
      </c>
      <c r="AC194" s="40">
        <v>286.816449</v>
      </c>
      <c r="AD194" s="40">
        <v>278.413982</v>
      </c>
      <c r="AE194" s="40">
        <v>278.293876</v>
      </c>
      <c r="AF194" s="40">
        <v>270.715196</v>
      </c>
      <c r="AG194" s="40">
        <v>264.47502</v>
      </c>
      <c r="AH194" s="40">
        <v>264.394575</v>
      </c>
      <c r="AI194" s="40">
        <v>265.02369</v>
      </c>
      <c r="AJ194" s="40">
        <v>261.923798</v>
      </c>
      <c r="AK194" s="40">
        <v>248.982345</v>
      </c>
      <c r="AL194" s="40">
        <v>236.071262</v>
      </c>
      <c r="AM194" s="40">
        <v>206.63602</v>
      </c>
      <c r="AN194" s="40">
        <v>198.549784</v>
      </c>
      <c r="AO194" s="40">
        <v>205.744019</v>
      </c>
      <c r="AP194" s="40">
        <v>185.736839</v>
      </c>
      <c r="AQ194" s="40">
        <v>182.771315</v>
      </c>
      <c r="AR194" s="40">
        <v>193.295101</v>
      </c>
      <c r="AS194" s="40">
        <v>207.33199</v>
      </c>
      <c r="AT194" s="40">
        <v>213.359012</v>
      </c>
      <c r="AU194" s="40">
        <v>202.8062</v>
      </c>
      <c r="AV194" s="40">
        <v>193.733218</v>
      </c>
      <c r="AW194" s="40">
        <v>203.788776</v>
      </c>
      <c r="AX194" s="40">
        <v>194.892447</v>
      </c>
      <c r="AY194" s="40">
        <v>197.405678</v>
      </c>
      <c r="AZ194" s="40">
        <v>184.358132</v>
      </c>
      <c r="BA194" s="40">
        <v>189.165754</v>
      </c>
      <c r="BB194" s="40">
        <v>216.11078</v>
      </c>
      <c r="BC194" s="40">
        <v>216.491374</v>
      </c>
      <c r="BD194" s="40">
        <v>214.177484</v>
      </c>
      <c r="BE194" s="40">
        <v>219.274978</v>
      </c>
      <c r="BF194" s="40">
        <v>226.456103</v>
      </c>
      <c r="BG194" s="40">
        <v>246.186009</v>
      </c>
      <c r="BH194" s="40">
        <v>243.821939</v>
      </c>
      <c r="BI194" s="40">
        <v>251.973965</v>
      </c>
      <c r="BJ194" s="40">
        <v>272.230054</v>
      </c>
      <c r="BK194" s="40">
        <v>296.284922</v>
      </c>
      <c r="BL194" s="40">
        <v>353.85001</v>
      </c>
      <c r="BM194" s="40">
        <v>362.885079</v>
      </c>
      <c r="BN194" s="40">
        <v>361.672085</v>
      </c>
      <c r="BO194" s="40">
        <v>336.5638</v>
      </c>
      <c r="BP194" s="40">
        <v>312.891951</v>
      </c>
      <c r="BQ194" s="40">
        <v>304.281764</v>
      </c>
      <c r="BR194" s="40">
        <v>287.399991</v>
      </c>
      <c r="BS194" s="40">
        <v>311.572052</v>
      </c>
      <c r="BT194" s="40">
        <v>321.465395</v>
      </c>
      <c r="BU194" s="40">
        <v>316.062097</v>
      </c>
      <c r="BV194" s="40">
        <v>339.308831</v>
      </c>
      <c r="BW194" s="40">
        <v>406.527863</v>
      </c>
      <c r="BX194" s="40">
        <v>479.247294</v>
      </c>
      <c r="BY194" s="40">
        <v>519.287118</v>
      </c>
      <c r="BZ194" s="40">
        <v>501.31787</v>
      </c>
      <c r="CA194" s="40">
        <v>471.135681</v>
      </c>
      <c r="CB194" s="40">
        <v>456.230916</v>
      </c>
      <c r="CC194" s="40">
        <v>466.819526</v>
      </c>
      <c r="CD194" s="40">
        <v>427.125794</v>
      </c>
      <c r="CE194" s="40">
        <v>378.755283</v>
      </c>
      <c r="CF194" s="40">
        <v>338.863138</v>
      </c>
      <c r="CG194" s="40">
        <v>311.632471</v>
      </c>
      <c r="CH194" s="40">
        <v>275.298534</v>
      </c>
      <c r="CI194" s="40">
        <v>258.981407</v>
      </c>
      <c r="CJ194" s="40">
        <v>242.692188</v>
      </c>
      <c r="CK194" s="40">
        <v>216.463257</v>
      </c>
      <c r="CL194" s="40">
        <v>190.091429</v>
      </c>
      <c r="CM194" s="40">
        <v>184.714506</v>
      </c>
      <c r="CN194" s="40">
        <v>182.245842</v>
      </c>
      <c r="CO194" s="40">
        <v>183.481959</v>
      </c>
      <c r="CP194" s="40">
        <v>188.502403</v>
      </c>
      <c r="CQ194" s="40">
        <v>189.005812</v>
      </c>
      <c r="CR194" s="40">
        <v>192.207242</v>
      </c>
      <c r="CS194" s="40">
        <v>193.737921</v>
      </c>
      <c r="CT194" s="40">
        <v>192.892001</v>
      </c>
      <c r="CU194" s="40">
        <v>192.53535</v>
      </c>
      <c r="CV194" s="40">
        <v>189.016939</v>
      </c>
      <c r="CW194" s="37"/>
      <c r="CX194" s="37"/>
      <c r="CY194" s="37"/>
      <c r="CZ194" s="37"/>
    </row>
    <row r="195" spans="1:104">
      <c r="A195" s="38">
        <v>45250</v>
      </c>
      <c r="B195" s="39" t="s">
        <v>31</v>
      </c>
      <c r="C195" s="39" t="s">
        <v>142</v>
      </c>
      <c r="D195" s="40">
        <v>274282.377161</v>
      </c>
      <c r="E195" s="40">
        <v>2604.658619</v>
      </c>
      <c r="F195" s="40">
        <v>2491.671334</v>
      </c>
      <c r="G195" s="40">
        <v>2498.225051</v>
      </c>
      <c r="H195" s="40">
        <v>2469.969024</v>
      </c>
      <c r="I195" s="40">
        <v>2464.729062</v>
      </c>
      <c r="J195" s="40">
        <v>2462.794565</v>
      </c>
      <c r="K195" s="40">
        <v>2443.086733</v>
      </c>
      <c r="L195" s="40">
        <v>2427.441173</v>
      </c>
      <c r="M195" s="40">
        <v>2435.193094</v>
      </c>
      <c r="N195" s="40">
        <v>2438.731313</v>
      </c>
      <c r="O195" s="40">
        <v>2409.431153</v>
      </c>
      <c r="P195" s="40">
        <v>2377.171102</v>
      </c>
      <c r="Q195" s="40">
        <v>2384.111041</v>
      </c>
      <c r="R195" s="40">
        <v>2360.937564</v>
      </c>
      <c r="S195" s="40">
        <v>2353.502284</v>
      </c>
      <c r="T195" s="40">
        <v>2355.104847</v>
      </c>
      <c r="U195" s="40">
        <v>2360.447011</v>
      </c>
      <c r="V195" s="40">
        <v>2396.729</v>
      </c>
      <c r="W195" s="40">
        <v>2482.930216</v>
      </c>
      <c r="X195" s="40">
        <v>2620.602993</v>
      </c>
      <c r="Y195" s="40">
        <v>2699.157185</v>
      </c>
      <c r="Z195" s="40">
        <v>2767.366536</v>
      </c>
      <c r="AA195" s="40">
        <v>2848.379122</v>
      </c>
      <c r="AB195" s="40">
        <v>2936.179785</v>
      </c>
      <c r="AC195" s="40">
        <v>2979.859458</v>
      </c>
      <c r="AD195" s="40">
        <v>2986.344162</v>
      </c>
      <c r="AE195" s="40">
        <v>3060.737809</v>
      </c>
      <c r="AF195" s="40">
        <v>3052.298687</v>
      </c>
      <c r="AG195" s="40">
        <v>3056.3275</v>
      </c>
      <c r="AH195" s="40">
        <v>3152.842431</v>
      </c>
      <c r="AI195" s="40">
        <v>3172.070087</v>
      </c>
      <c r="AJ195" s="40">
        <v>3172.981237</v>
      </c>
      <c r="AK195" s="40">
        <v>3125.923664</v>
      </c>
      <c r="AL195" s="40">
        <v>3113.635716</v>
      </c>
      <c r="AM195" s="40">
        <v>3016.441862</v>
      </c>
      <c r="AN195" s="40">
        <v>2826.650519</v>
      </c>
      <c r="AO195" s="40">
        <v>2728.435522</v>
      </c>
      <c r="AP195" s="40">
        <v>2748.671951</v>
      </c>
      <c r="AQ195" s="40">
        <v>2768.4771</v>
      </c>
      <c r="AR195" s="40">
        <v>2876.393292</v>
      </c>
      <c r="AS195" s="40">
        <v>2832.464759</v>
      </c>
      <c r="AT195" s="40">
        <v>2809.024004</v>
      </c>
      <c r="AU195" s="40">
        <v>2799.674779</v>
      </c>
      <c r="AV195" s="40">
        <v>2776.801889</v>
      </c>
      <c r="AW195" s="40">
        <v>2843.154088</v>
      </c>
      <c r="AX195" s="40">
        <v>2743.591115</v>
      </c>
      <c r="AY195" s="40">
        <v>2693.411167</v>
      </c>
      <c r="AZ195" s="40">
        <v>2758.426323</v>
      </c>
      <c r="BA195" s="40">
        <v>2812.43489</v>
      </c>
      <c r="BB195" s="40">
        <v>2857.419845</v>
      </c>
      <c r="BC195" s="40">
        <v>2881.125611</v>
      </c>
      <c r="BD195" s="40">
        <v>2921.352772</v>
      </c>
      <c r="BE195" s="40">
        <v>2979.208495</v>
      </c>
      <c r="BF195" s="40">
        <v>2961.742026</v>
      </c>
      <c r="BG195" s="40">
        <v>2961.300498</v>
      </c>
      <c r="BH195" s="40">
        <v>2998.423242</v>
      </c>
      <c r="BI195" s="40">
        <v>3017.989945</v>
      </c>
      <c r="BJ195" s="40">
        <v>3044.57169</v>
      </c>
      <c r="BK195" s="40">
        <v>3034.581091</v>
      </c>
      <c r="BL195" s="40">
        <v>3039.596839</v>
      </c>
      <c r="BM195" s="40">
        <v>2994.024544</v>
      </c>
      <c r="BN195" s="40">
        <v>3037.26752</v>
      </c>
      <c r="BO195" s="40">
        <v>3090.393238</v>
      </c>
      <c r="BP195" s="40">
        <v>3126.59706</v>
      </c>
      <c r="BQ195" s="40">
        <v>3245.59425</v>
      </c>
      <c r="BR195" s="40">
        <v>3326.460408</v>
      </c>
      <c r="BS195" s="40">
        <v>3361.679761</v>
      </c>
      <c r="BT195" s="40">
        <v>3451.082555</v>
      </c>
      <c r="BU195" s="40">
        <v>3521.213328</v>
      </c>
      <c r="BV195" s="40">
        <v>3545.929929</v>
      </c>
      <c r="BW195" s="40">
        <v>3613.507952</v>
      </c>
      <c r="BX195" s="40">
        <v>3665.168057</v>
      </c>
      <c r="BY195" s="40">
        <v>3709.726819</v>
      </c>
      <c r="BZ195" s="40">
        <v>3704.853234</v>
      </c>
      <c r="CA195" s="40">
        <v>3723.906423</v>
      </c>
      <c r="CB195" s="40">
        <v>3672.87201</v>
      </c>
      <c r="CC195" s="40">
        <v>3671.561937</v>
      </c>
      <c r="CD195" s="40">
        <v>3646.402088</v>
      </c>
      <c r="CE195" s="40">
        <v>3636.702665</v>
      </c>
      <c r="CF195" s="40">
        <v>3528.116007</v>
      </c>
      <c r="CG195" s="40">
        <v>3420.542252</v>
      </c>
      <c r="CH195" s="40">
        <v>3327.42052</v>
      </c>
      <c r="CI195" s="40">
        <v>3293.292715</v>
      </c>
      <c r="CJ195" s="40">
        <v>3213.04569</v>
      </c>
      <c r="CK195" s="40">
        <v>3092.75418</v>
      </c>
      <c r="CL195" s="40">
        <v>3010.248409</v>
      </c>
      <c r="CM195" s="40">
        <v>2917.172361</v>
      </c>
      <c r="CN195" s="40">
        <v>2745.158815</v>
      </c>
      <c r="CO195" s="40">
        <v>2459.606308</v>
      </c>
      <c r="CP195" s="40">
        <v>2203.582806</v>
      </c>
      <c r="CQ195" s="40">
        <v>1980.119914</v>
      </c>
      <c r="CR195" s="40">
        <v>1765.293797</v>
      </c>
      <c r="CS195" s="40">
        <v>1602.77439</v>
      </c>
      <c r="CT195" s="40">
        <v>1487.939718</v>
      </c>
      <c r="CU195" s="40">
        <v>1404.330246</v>
      </c>
      <c r="CV195" s="40">
        <v>1393.099383</v>
      </c>
      <c r="CW195" s="37"/>
      <c r="CX195" s="37"/>
      <c r="CY195" s="37"/>
      <c r="CZ195" s="37"/>
    </row>
    <row r="196" spans="1:104">
      <c r="A196" s="38">
        <v>45250</v>
      </c>
      <c r="B196" s="39" t="s">
        <v>32</v>
      </c>
      <c r="C196" s="39" t="s">
        <v>142</v>
      </c>
      <c r="D196" s="40">
        <v>246.238795</v>
      </c>
      <c r="E196" s="40">
        <v>1.113473</v>
      </c>
      <c r="F196" s="40">
        <v>1.11629</v>
      </c>
      <c r="G196" s="40">
        <v>1.058883</v>
      </c>
      <c r="H196" s="40">
        <v>1.055493</v>
      </c>
      <c r="I196" s="40">
        <v>1.057222</v>
      </c>
      <c r="J196" s="40">
        <v>1.086333</v>
      </c>
      <c r="K196" s="40">
        <v>1.108662</v>
      </c>
      <c r="L196" s="40">
        <v>1.112445</v>
      </c>
      <c r="M196" s="40">
        <v>1.068999</v>
      </c>
      <c r="N196" s="40">
        <v>1.040795</v>
      </c>
      <c r="O196" s="40">
        <v>1.079123</v>
      </c>
      <c r="P196" s="40">
        <v>1.10175</v>
      </c>
      <c r="Q196" s="40">
        <v>1.108922</v>
      </c>
      <c r="R196" s="40">
        <v>1.049398</v>
      </c>
      <c r="S196" s="40">
        <v>1.049329</v>
      </c>
      <c r="T196" s="40">
        <v>1.086599</v>
      </c>
      <c r="U196" s="40">
        <v>1.115016</v>
      </c>
      <c r="V196" s="40">
        <v>1.095088</v>
      </c>
      <c r="W196" s="40">
        <v>1.061938</v>
      </c>
      <c r="X196" s="40">
        <v>1.056767</v>
      </c>
      <c r="Y196" s="40">
        <v>1.056878</v>
      </c>
      <c r="Z196" s="40">
        <v>1.056727</v>
      </c>
      <c r="AA196" s="40">
        <v>1.056527</v>
      </c>
      <c r="AB196" s="40">
        <v>1.073105</v>
      </c>
      <c r="AC196" s="40">
        <v>1.086733</v>
      </c>
      <c r="AD196" s="40">
        <v>1.08976</v>
      </c>
      <c r="AE196" s="40">
        <v>1.089846</v>
      </c>
      <c r="AF196" s="40">
        <v>1.08789</v>
      </c>
      <c r="AG196" s="40">
        <v>1.060361</v>
      </c>
      <c r="AH196" s="40">
        <v>1.041659</v>
      </c>
      <c r="AI196" s="40">
        <v>1.042857</v>
      </c>
      <c r="AJ196" s="40">
        <v>1.088862</v>
      </c>
      <c r="AK196" s="40">
        <v>1.099417</v>
      </c>
      <c r="AL196" s="40">
        <v>1.099016</v>
      </c>
      <c r="AM196" s="40">
        <v>1.079662</v>
      </c>
      <c r="AN196" s="40">
        <v>1.068901</v>
      </c>
      <c r="AO196" s="40">
        <v>1.068523</v>
      </c>
      <c r="AP196" s="40">
        <v>1.067888</v>
      </c>
      <c r="AQ196" s="40">
        <v>1.067607</v>
      </c>
      <c r="AR196" s="40">
        <v>1.067932</v>
      </c>
      <c r="AS196" s="40">
        <v>1.066021</v>
      </c>
      <c r="AT196" s="40">
        <v>1.061698</v>
      </c>
      <c r="AU196" s="40">
        <v>1.058767</v>
      </c>
      <c r="AV196" s="40">
        <v>1.069375</v>
      </c>
      <c r="AW196" s="40">
        <v>1.342406</v>
      </c>
      <c r="AX196" s="40">
        <v>1.541939</v>
      </c>
      <c r="AY196" s="40">
        <v>1.551829</v>
      </c>
      <c r="AZ196" s="40">
        <v>1.566501</v>
      </c>
      <c r="BA196" s="40">
        <v>1.561447</v>
      </c>
      <c r="BB196" s="40">
        <v>1.514458</v>
      </c>
      <c r="BC196" s="40">
        <v>1.51247</v>
      </c>
      <c r="BD196" s="40">
        <v>1.513317</v>
      </c>
      <c r="BE196" s="40">
        <v>1.545263</v>
      </c>
      <c r="BF196" s="40">
        <v>1.544365</v>
      </c>
      <c r="BG196" s="40">
        <v>1.556102</v>
      </c>
      <c r="BH196" s="40">
        <v>1.556251</v>
      </c>
      <c r="BI196" s="40">
        <v>1.534294</v>
      </c>
      <c r="BJ196" s="40">
        <v>1.508737</v>
      </c>
      <c r="BK196" s="40">
        <v>1.504711</v>
      </c>
      <c r="BL196" s="40">
        <v>1.517153</v>
      </c>
      <c r="BM196" s="40">
        <v>1.32425</v>
      </c>
      <c r="BN196" s="40">
        <v>1.102884</v>
      </c>
      <c r="BO196" s="40">
        <v>1.103764</v>
      </c>
      <c r="BP196" s="40">
        <v>1.096879</v>
      </c>
      <c r="BQ196" s="40">
        <v>7.745019</v>
      </c>
      <c r="BR196" s="40">
        <v>7.880402</v>
      </c>
      <c r="BS196" s="40">
        <v>7.833837</v>
      </c>
      <c r="BT196" s="40">
        <v>7.919041</v>
      </c>
      <c r="BU196" s="40">
        <v>12.498526</v>
      </c>
      <c r="BV196" s="40">
        <v>12.381593</v>
      </c>
      <c r="BW196" s="40">
        <v>12.365747</v>
      </c>
      <c r="BX196" s="40">
        <v>11.833809</v>
      </c>
      <c r="BY196" s="40">
        <v>11.1353</v>
      </c>
      <c r="BZ196" s="40">
        <v>11.214585</v>
      </c>
      <c r="CA196" s="40">
        <v>11.237921</v>
      </c>
      <c r="CB196" s="40">
        <v>10.820277</v>
      </c>
      <c r="CC196" s="40">
        <v>7.123151</v>
      </c>
      <c r="CD196" s="40">
        <v>7.093789</v>
      </c>
      <c r="CE196" s="40">
        <v>7.090488</v>
      </c>
      <c r="CF196" s="40">
        <v>6.55884</v>
      </c>
      <c r="CG196" s="40">
        <v>1.069718</v>
      </c>
      <c r="CH196" s="40">
        <v>1.069011</v>
      </c>
      <c r="CI196" s="40">
        <v>1.068042</v>
      </c>
      <c r="CJ196" s="40">
        <v>1.063244</v>
      </c>
      <c r="CK196" s="40">
        <v>1.059795</v>
      </c>
      <c r="CL196" s="40">
        <v>1.104873</v>
      </c>
      <c r="CM196" s="40">
        <v>1.102415</v>
      </c>
      <c r="CN196" s="40">
        <v>1.080314</v>
      </c>
      <c r="CO196" s="40">
        <v>1.075085</v>
      </c>
      <c r="CP196" s="40">
        <v>1.07164</v>
      </c>
      <c r="CQ196" s="40">
        <v>1.07009</v>
      </c>
      <c r="CR196" s="40">
        <v>1.069789</v>
      </c>
      <c r="CS196" s="40">
        <v>1.069336</v>
      </c>
      <c r="CT196" s="40">
        <v>1.068986</v>
      </c>
      <c r="CU196" s="40">
        <v>1.068434</v>
      </c>
      <c r="CV196" s="40">
        <v>1.068141</v>
      </c>
      <c r="CW196" s="37"/>
      <c r="CX196" s="37"/>
      <c r="CY196" s="37"/>
      <c r="CZ196" s="37"/>
    </row>
    <row r="197" spans="1:104">
      <c r="A197" s="38">
        <v>45250</v>
      </c>
      <c r="B197" s="39" t="s">
        <v>33</v>
      </c>
      <c r="C197" s="39" t="s">
        <v>142</v>
      </c>
      <c r="D197" s="40">
        <v>121814.734457</v>
      </c>
      <c r="E197" s="40">
        <v>1269.997438</v>
      </c>
      <c r="F197" s="40">
        <v>1270.170599</v>
      </c>
      <c r="G197" s="40">
        <v>1269.429432</v>
      </c>
      <c r="H197" s="40">
        <v>1269.511873</v>
      </c>
      <c r="I197" s="40">
        <v>1269.63334</v>
      </c>
      <c r="J197" s="40">
        <v>1269.224441</v>
      </c>
      <c r="K197" s="40">
        <v>1269.176676</v>
      </c>
      <c r="L197" s="40">
        <v>1269.165797</v>
      </c>
      <c r="M197" s="40">
        <v>1269.303125</v>
      </c>
      <c r="N197" s="40">
        <v>1267.804228</v>
      </c>
      <c r="O197" s="40">
        <v>1269.309249</v>
      </c>
      <c r="P197" s="40">
        <v>1268.809887</v>
      </c>
      <c r="Q197" s="40">
        <v>1268.994145</v>
      </c>
      <c r="R197" s="40">
        <v>1268.402402</v>
      </c>
      <c r="S197" s="40">
        <v>1268.913468</v>
      </c>
      <c r="T197" s="40">
        <v>1269.222905</v>
      </c>
      <c r="U197" s="40">
        <v>1268.746517</v>
      </c>
      <c r="V197" s="40">
        <v>1268.963753</v>
      </c>
      <c r="W197" s="40">
        <v>1269.032341</v>
      </c>
      <c r="X197" s="40">
        <v>1268.777635</v>
      </c>
      <c r="Y197" s="40">
        <v>1268.506133</v>
      </c>
      <c r="Z197" s="40">
        <v>1268.666476</v>
      </c>
      <c r="AA197" s="40">
        <v>1268.34682</v>
      </c>
      <c r="AB197" s="40">
        <v>1268.49345</v>
      </c>
      <c r="AC197" s="40">
        <v>1268.713102</v>
      </c>
      <c r="AD197" s="40">
        <v>1268.843957</v>
      </c>
      <c r="AE197" s="40">
        <v>1268.495996</v>
      </c>
      <c r="AF197" s="40">
        <v>1268.543089</v>
      </c>
      <c r="AG197" s="40">
        <v>1269.026836</v>
      </c>
      <c r="AH197" s="40">
        <v>1268.685714</v>
      </c>
      <c r="AI197" s="40">
        <v>1268.804889</v>
      </c>
      <c r="AJ197" s="40">
        <v>1268.85712</v>
      </c>
      <c r="AK197" s="40">
        <v>1268.85158</v>
      </c>
      <c r="AL197" s="40">
        <v>1268.849276</v>
      </c>
      <c r="AM197" s="40">
        <v>1269.00446</v>
      </c>
      <c r="AN197" s="40">
        <v>1269.385127</v>
      </c>
      <c r="AO197" s="40">
        <v>1269.406582</v>
      </c>
      <c r="AP197" s="40">
        <v>1269.266318</v>
      </c>
      <c r="AQ197" s="40">
        <v>1269.212344</v>
      </c>
      <c r="AR197" s="40">
        <v>1269.202699</v>
      </c>
      <c r="AS197" s="40">
        <v>1269.106703</v>
      </c>
      <c r="AT197" s="40">
        <v>1268.685964</v>
      </c>
      <c r="AU197" s="40">
        <v>1268.615424</v>
      </c>
      <c r="AV197" s="40">
        <v>1268.731918</v>
      </c>
      <c r="AW197" s="40">
        <v>1268.477965</v>
      </c>
      <c r="AX197" s="40">
        <v>1268.382786</v>
      </c>
      <c r="AY197" s="40">
        <v>1268.454962</v>
      </c>
      <c r="AZ197" s="40">
        <v>1268.617184</v>
      </c>
      <c r="BA197" s="40">
        <v>1268.906651</v>
      </c>
      <c r="BB197" s="40">
        <v>1268.230172</v>
      </c>
      <c r="BC197" s="40">
        <v>1268.691427</v>
      </c>
      <c r="BD197" s="40">
        <v>1268.738365</v>
      </c>
      <c r="BE197" s="40">
        <v>1268.371061</v>
      </c>
      <c r="BF197" s="40">
        <v>1268.273082</v>
      </c>
      <c r="BG197" s="40">
        <v>1268.30021</v>
      </c>
      <c r="BH197" s="40">
        <v>1268.096937</v>
      </c>
      <c r="BI197" s="40">
        <v>1268.280362</v>
      </c>
      <c r="BJ197" s="40">
        <v>1268.139793</v>
      </c>
      <c r="BK197" s="40">
        <v>1267.9314</v>
      </c>
      <c r="BL197" s="40">
        <v>1268.269063</v>
      </c>
      <c r="BM197" s="40">
        <v>1268.445921</v>
      </c>
      <c r="BN197" s="40">
        <v>1267.851144</v>
      </c>
      <c r="BO197" s="40">
        <v>1267.997325</v>
      </c>
      <c r="BP197" s="40">
        <v>1268.295818</v>
      </c>
      <c r="BQ197" s="40">
        <v>1267.739908</v>
      </c>
      <c r="BR197" s="40">
        <v>1268.247142</v>
      </c>
      <c r="BS197" s="40">
        <v>1267.617387</v>
      </c>
      <c r="BT197" s="40">
        <v>1268.50599</v>
      </c>
      <c r="BU197" s="40">
        <v>1268.523337</v>
      </c>
      <c r="BV197" s="40">
        <v>1268.445166</v>
      </c>
      <c r="BW197" s="40">
        <v>1268.593007</v>
      </c>
      <c r="BX197" s="40">
        <v>1268.647444</v>
      </c>
      <c r="BY197" s="40">
        <v>1268.717277</v>
      </c>
      <c r="BZ197" s="40">
        <v>1268.848987</v>
      </c>
      <c r="CA197" s="40">
        <v>1268.655836</v>
      </c>
      <c r="CB197" s="40">
        <v>1268.746926</v>
      </c>
      <c r="CC197" s="40">
        <v>1268.755587</v>
      </c>
      <c r="CD197" s="40">
        <v>1268.920273</v>
      </c>
      <c r="CE197" s="40">
        <v>1269.077495</v>
      </c>
      <c r="CF197" s="40">
        <v>1268.99744</v>
      </c>
      <c r="CG197" s="40">
        <v>1269.038766</v>
      </c>
      <c r="CH197" s="40">
        <v>1269.379418</v>
      </c>
      <c r="CI197" s="40">
        <v>1269.132062</v>
      </c>
      <c r="CJ197" s="40">
        <v>1268.943184</v>
      </c>
      <c r="CK197" s="40">
        <v>1268.881117</v>
      </c>
      <c r="CL197" s="40">
        <v>1269.001714</v>
      </c>
      <c r="CM197" s="40">
        <v>1269.099516</v>
      </c>
      <c r="CN197" s="40">
        <v>1269.813927</v>
      </c>
      <c r="CO197" s="40">
        <v>1269.974436</v>
      </c>
      <c r="CP197" s="40">
        <v>1270.160558</v>
      </c>
      <c r="CQ197" s="40">
        <v>1270.22521</v>
      </c>
      <c r="CR197" s="40">
        <v>1270.265541</v>
      </c>
      <c r="CS197" s="40">
        <v>1270.651215</v>
      </c>
      <c r="CT197" s="40">
        <v>1270.411524</v>
      </c>
      <c r="CU197" s="40">
        <v>1270.656027</v>
      </c>
      <c r="CV197" s="40">
        <v>1270.418184</v>
      </c>
      <c r="CW197" s="37"/>
      <c r="CX197" s="37"/>
      <c r="CY197" s="37"/>
      <c r="CZ197" s="37"/>
    </row>
    <row r="198" spans="1:104">
      <c r="A198" s="38">
        <v>45250</v>
      </c>
      <c r="B198" s="39" t="s">
        <v>34</v>
      </c>
      <c r="C198" s="39" t="s">
        <v>142</v>
      </c>
      <c r="D198" s="40">
        <v>2444.375373</v>
      </c>
      <c r="E198" s="40">
        <v>7.49359</v>
      </c>
      <c r="F198" s="40">
        <v>28.118718</v>
      </c>
      <c r="G198" s="40">
        <v>3.341956</v>
      </c>
      <c r="H198" s="40">
        <v>2.824909</v>
      </c>
      <c r="I198" s="40">
        <v>3.168625</v>
      </c>
      <c r="J198" s="40">
        <v>1.801915</v>
      </c>
      <c r="K198" s="40">
        <v>1.017649</v>
      </c>
      <c r="L198" s="40">
        <v>6.471132</v>
      </c>
      <c r="M198" s="40">
        <v>8.310176</v>
      </c>
      <c r="N198" s="40">
        <v>7.80106</v>
      </c>
      <c r="O198" s="40">
        <v>10.311369</v>
      </c>
      <c r="P198" s="40">
        <v>12.062544</v>
      </c>
      <c r="Q198" s="40">
        <v>18.362037</v>
      </c>
      <c r="R198" s="40">
        <v>8.800592</v>
      </c>
      <c r="S198" s="40">
        <v>2.466998</v>
      </c>
      <c r="T198" s="40">
        <v>29.912604</v>
      </c>
      <c r="U198" s="40">
        <v>16.918965</v>
      </c>
      <c r="V198" s="40">
        <v>20.8788</v>
      </c>
      <c r="W198" s="40">
        <v>30.069143</v>
      </c>
      <c r="X198" s="40">
        <v>7.789115</v>
      </c>
      <c r="Y198" s="40">
        <v>16.882241</v>
      </c>
      <c r="Z198" s="40">
        <v>40.656263</v>
      </c>
      <c r="AA198" s="40">
        <v>12.684301</v>
      </c>
      <c r="AB198" s="40">
        <v>3.789929</v>
      </c>
      <c r="AC198" s="40">
        <v>11.514692</v>
      </c>
      <c r="AD198" s="40">
        <v>22.243793</v>
      </c>
      <c r="AE198" s="40">
        <v>11.625735</v>
      </c>
      <c r="AF198" s="40">
        <v>12.009766</v>
      </c>
      <c r="AG198" s="40">
        <v>58.380838</v>
      </c>
      <c r="AH198" s="40">
        <v>39.676826</v>
      </c>
      <c r="AI198" s="40">
        <v>7.835861</v>
      </c>
      <c r="AJ198" s="40">
        <v>9.632822</v>
      </c>
      <c r="AK198" s="40">
        <v>18.33475</v>
      </c>
      <c r="AL198" s="40">
        <v>12.854684</v>
      </c>
      <c r="AM198" s="40">
        <v>7.61665</v>
      </c>
      <c r="AN198" s="40">
        <v>14.19416</v>
      </c>
      <c r="AO198" s="40">
        <v>80.029665</v>
      </c>
      <c r="AP198" s="40">
        <v>14.770806</v>
      </c>
      <c r="AQ198" s="40">
        <v>58.693672</v>
      </c>
      <c r="AR198" s="40">
        <v>54.013111</v>
      </c>
      <c r="AS198" s="40">
        <v>28.068074</v>
      </c>
      <c r="AT198" s="40">
        <v>10.841539</v>
      </c>
      <c r="AU198" s="40">
        <v>6.801936</v>
      </c>
      <c r="AV198" s="40">
        <v>21.549825</v>
      </c>
      <c r="AW198" s="40">
        <v>5.07944</v>
      </c>
      <c r="AX198" s="40">
        <v>2.272893</v>
      </c>
      <c r="AY198" s="40">
        <v>5.075249</v>
      </c>
      <c r="AZ198" s="40">
        <v>53.673937</v>
      </c>
      <c r="BA198" s="40">
        <v>47.337672</v>
      </c>
      <c r="BB198" s="40">
        <v>17.606141</v>
      </c>
      <c r="BC198" s="40">
        <v>21.99677</v>
      </c>
      <c r="BD198" s="40">
        <v>36.931992</v>
      </c>
      <c r="BE198" s="40">
        <v>36.583368</v>
      </c>
      <c r="BF198" s="40">
        <v>18.806805</v>
      </c>
      <c r="BG198" s="40">
        <v>16.485459</v>
      </c>
      <c r="BH198" s="40">
        <v>19.103254</v>
      </c>
      <c r="BI198" s="40">
        <v>58.612632</v>
      </c>
      <c r="BJ198" s="40">
        <v>8.207523</v>
      </c>
      <c r="BK198" s="40">
        <v>23.626952</v>
      </c>
      <c r="BL198" s="40">
        <v>12.342342</v>
      </c>
      <c r="BM198" s="40">
        <v>48.246141</v>
      </c>
      <c r="BN198" s="40">
        <v>21.137195</v>
      </c>
      <c r="BO198" s="40">
        <v>5.600024</v>
      </c>
      <c r="BP198" s="40">
        <v>54.876729</v>
      </c>
      <c r="BQ198" s="40">
        <v>15.300908</v>
      </c>
      <c r="BR198" s="40">
        <v>50.423066</v>
      </c>
      <c r="BS198" s="40">
        <v>72.94021</v>
      </c>
      <c r="BT198" s="40">
        <v>71.076747</v>
      </c>
      <c r="BU198" s="40">
        <v>87.916748</v>
      </c>
      <c r="BV198" s="40">
        <v>95.587324</v>
      </c>
      <c r="BW198" s="40">
        <v>68.618817</v>
      </c>
      <c r="BX198" s="40">
        <v>48.402625</v>
      </c>
      <c r="BY198" s="40">
        <v>30.681508</v>
      </c>
      <c r="BZ198" s="40">
        <v>38.841958</v>
      </c>
      <c r="CA198" s="40">
        <v>38.023991</v>
      </c>
      <c r="CB198" s="40">
        <v>35.390738</v>
      </c>
      <c r="CC198" s="40">
        <v>41.789396</v>
      </c>
      <c r="CD198" s="40">
        <v>40.317663</v>
      </c>
      <c r="CE198" s="40">
        <v>19.36559</v>
      </c>
      <c r="CF198" s="40">
        <v>17.061254</v>
      </c>
      <c r="CG198" s="40">
        <v>10.892362</v>
      </c>
      <c r="CH198" s="40">
        <v>31.023186</v>
      </c>
      <c r="CI198" s="40">
        <v>37.977475</v>
      </c>
      <c r="CJ198" s="40">
        <v>17.181452</v>
      </c>
      <c r="CK198" s="40">
        <v>26.426966</v>
      </c>
      <c r="CL198" s="40">
        <v>9.203932</v>
      </c>
      <c r="CM198" s="40">
        <v>12.038235</v>
      </c>
      <c r="CN198" s="40">
        <v>7.246571</v>
      </c>
      <c r="CO198" s="40">
        <v>22.026644</v>
      </c>
      <c r="CP198" s="40">
        <v>15.158962</v>
      </c>
      <c r="CQ198" s="40">
        <v>8.90839</v>
      </c>
      <c r="CR198" s="40">
        <v>41.159183</v>
      </c>
      <c r="CS198" s="40">
        <v>43.931557</v>
      </c>
      <c r="CT198" s="40">
        <v>25.64719</v>
      </c>
      <c r="CU198" s="40">
        <v>30.74054</v>
      </c>
      <c r="CV198" s="40">
        <v>16.847831</v>
      </c>
      <c r="CW198" s="37"/>
      <c r="CX198" s="37"/>
      <c r="CY198" s="37"/>
      <c r="CZ198" s="37"/>
    </row>
    <row r="199" spans="1:104">
      <c r="A199" s="38">
        <v>45250</v>
      </c>
      <c r="B199" s="39" t="s">
        <v>35</v>
      </c>
      <c r="C199" s="39" t="s">
        <v>142</v>
      </c>
      <c r="D199" s="40">
        <v>53667.045223</v>
      </c>
      <c r="E199" s="40">
        <v>0.000682</v>
      </c>
      <c r="F199" s="40">
        <v>0.000676</v>
      </c>
      <c r="G199" s="40">
        <v>0.000692</v>
      </c>
      <c r="H199" s="40">
        <v>0.000666</v>
      </c>
      <c r="I199" s="40">
        <v>0.000696</v>
      </c>
      <c r="J199" s="40">
        <v>0.000688</v>
      </c>
      <c r="K199" s="40">
        <v>0.000656</v>
      </c>
      <c r="L199" s="40">
        <v>0.000638</v>
      </c>
      <c r="M199" s="40">
        <v>0.000618</v>
      </c>
      <c r="N199" s="40">
        <v>0.00054</v>
      </c>
      <c r="O199" s="40">
        <v>0.000612</v>
      </c>
      <c r="P199" s="40">
        <v>0.000682</v>
      </c>
      <c r="Q199" s="40">
        <v>0.000714</v>
      </c>
      <c r="R199" s="40">
        <v>0.00073</v>
      </c>
      <c r="S199" s="40">
        <v>0.000724</v>
      </c>
      <c r="T199" s="40">
        <v>0.000682</v>
      </c>
      <c r="U199" s="40">
        <v>0.000726</v>
      </c>
      <c r="V199" s="40">
        <v>0.000796</v>
      </c>
      <c r="W199" s="40">
        <v>0.000836</v>
      </c>
      <c r="X199" s="40">
        <v>0.000822</v>
      </c>
      <c r="Y199" s="40">
        <v>0.000806</v>
      </c>
      <c r="Z199" s="40">
        <v>0.000814</v>
      </c>
      <c r="AA199" s="40">
        <v>0.000834</v>
      </c>
      <c r="AB199" s="40">
        <v>0.000856</v>
      </c>
      <c r="AC199" s="40">
        <v>0.00085</v>
      </c>
      <c r="AD199" s="40">
        <v>0.000864</v>
      </c>
      <c r="AE199" s="40">
        <v>0.000792</v>
      </c>
      <c r="AF199" s="40">
        <v>0.003154</v>
      </c>
      <c r="AG199" s="40">
        <v>2.328224</v>
      </c>
      <c r="AH199" s="40">
        <v>19.41868</v>
      </c>
      <c r="AI199" s="40">
        <v>93.489867</v>
      </c>
      <c r="AJ199" s="40">
        <v>294.491836</v>
      </c>
      <c r="AK199" s="40">
        <v>578.660586</v>
      </c>
      <c r="AL199" s="40">
        <v>895.237848</v>
      </c>
      <c r="AM199" s="40">
        <v>1259.665887</v>
      </c>
      <c r="AN199" s="40">
        <v>1586.228989</v>
      </c>
      <c r="AO199" s="40">
        <v>1707.820578</v>
      </c>
      <c r="AP199" s="40">
        <v>1798.136302</v>
      </c>
      <c r="AQ199" s="40">
        <v>1756.553146</v>
      </c>
      <c r="AR199" s="40">
        <v>1673.856619</v>
      </c>
      <c r="AS199" s="40">
        <v>1633.531611</v>
      </c>
      <c r="AT199" s="40">
        <v>1568.080918</v>
      </c>
      <c r="AU199" s="40">
        <v>1629.996218</v>
      </c>
      <c r="AV199" s="40">
        <v>1639.890694</v>
      </c>
      <c r="AW199" s="40">
        <v>1620.769205</v>
      </c>
      <c r="AX199" s="40">
        <v>1775.918867</v>
      </c>
      <c r="AY199" s="40">
        <v>1844.37172</v>
      </c>
      <c r="AZ199" s="40">
        <v>1741.374803</v>
      </c>
      <c r="BA199" s="40">
        <v>1747.577578</v>
      </c>
      <c r="BB199" s="40">
        <v>1753.206646</v>
      </c>
      <c r="BC199" s="40">
        <v>1690.836306</v>
      </c>
      <c r="BD199" s="40">
        <v>1696.953921</v>
      </c>
      <c r="BE199" s="40">
        <v>1662.50635</v>
      </c>
      <c r="BF199" s="40">
        <v>1739.038977</v>
      </c>
      <c r="BG199" s="40">
        <v>1596.448902</v>
      </c>
      <c r="BH199" s="40">
        <v>1576.368113</v>
      </c>
      <c r="BI199" s="40">
        <v>1497.000649</v>
      </c>
      <c r="BJ199" s="40">
        <v>1537.046214</v>
      </c>
      <c r="BK199" s="40">
        <v>1517.171462</v>
      </c>
      <c r="BL199" s="40">
        <v>1476.737294</v>
      </c>
      <c r="BM199" s="40">
        <v>1409.645037</v>
      </c>
      <c r="BN199" s="40">
        <v>1445.115263</v>
      </c>
      <c r="BO199" s="40">
        <v>1432.564215</v>
      </c>
      <c r="BP199" s="40">
        <v>1252.576543</v>
      </c>
      <c r="BQ199" s="40">
        <v>1062.021761</v>
      </c>
      <c r="BR199" s="40">
        <v>852.107538</v>
      </c>
      <c r="BS199" s="40">
        <v>726.215886</v>
      </c>
      <c r="BT199" s="40">
        <v>501.792757</v>
      </c>
      <c r="BU199" s="40">
        <v>268.392088</v>
      </c>
      <c r="BV199" s="40">
        <v>92.731768</v>
      </c>
      <c r="BW199" s="40">
        <v>12.956027</v>
      </c>
      <c r="BX199" s="40">
        <v>0.1409</v>
      </c>
      <c r="BY199" s="40">
        <v>0.00083</v>
      </c>
      <c r="BZ199" s="40">
        <v>0.000846</v>
      </c>
      <c r="CA199" s="40">
        <v>0.000848</v>
      </c>
      <c r="CB199" s="40">
        <v>0.000832</v>
      </c>
      <c r="CC199" s="40">
        <v>0.004668</v>
      </c>
      <c r="CD199" s="40">
        <v>0.004711</v>
      </c>
      <c r="CE199" s="40">
        <v>0.004734</v>
      </c>
      <c r="CF199" s="40">
        <v>0.004704</v>
      </c>
      <c r="CG199" s="40">
        <v>0.004243</v>
      </c>
      <c r="CH199" s="40">
        <v>0.00083</v>
      </c>
      <c r="CI199" s="40">
        <v>0.000856</v>
      </c>
      <c r="CJ199" s="40">
        <v>0.000858</v>
      </c>
      <c r="CK199" s="40">
        <v>0.002489</v>
      </c>
      <c r="CL199" s="40">
        <v>0.003153</v>
      </c>
      <c r="CM199" s="40">
        <v>0.003135</v>
      </c>
      <c r="CN199" s="40">
        <v>0.003187</v>
      </c>
      <c r="CO199" s="40">
        <v>0.00084</v>
      </c>
      <c r="CP199" s="40">
        <v>0.000832</v>
      </c>
      <c r="CQ199" s="40">
        <v>0.000842</v>
      </c>
      <c r="CR199" s="40">
        <v>0.000824</v>
      </c>
      <c r="CS199" s="40">
        <v>0.000822</v>
      </c>
      <c r="CT199" s="40">
        <v>0.000832</v>
      </c>
      <c r="CU199" s="40">
        <v>0.00083</v>
      </c>
      <c r="CV199" s="40">
        <v>0.000838</v>
      </c>
      <c r="CW199" s="37"/>
      <c r="CX199" s="37"/>
      <c r="CY199" s="37"/>
      <c r="CZ199" s="37"/>
    </row>
    <row r="200" spans="1:104">
      <c r="A200" s="38">
        <v>45250</v>
      </c>
      <c r="B200" s="39" t="s">
        <v>36</v>
      </c>
      <c r="C200" s="39" t="s">
        <v>142</v>
      </c>
      <c r="D200" s="40">
        <v>-3658.799812</v>
      </c>
      <c r="E200" s="40">
        <v>-28.894931</v>
      </c>
      <c r="F200" s="40">
        <v>-21.596188</v>
      </c>
      <c r="G200" s="40">
        <v>-54.288918</v>
      </c>
      <c r="H200" s="40">
        <v>-46.458999</v>
      </c>
      <c r="I200" s="40">
        <v>-41.045164</v>
      </c>
      <c r="J200" s="40">
        <v>-51.127286</v>
      </c>
      <c r="K200" s="40">
        <v>-64.344511</v>
      </c>
      <c r="L200" s="40">
        <v>-52.848851</v>
      </c>
      <c r="M200" s="40">
        <v>-53.083102</v>
      </c>
      <c r="N200" s="40">
        <v>-61.163105</v>
      </c>
      <c r="O200" s="40">
        <v>-39.9954</v>
      </c>
      <c r="P200" s="40">
        <v>-27.03226</v>
      </c>
      <c r="Q200" s="40">
        <v>-33.326103</v>
      </c>
      <c r="R200" s="40">
        <v>-28.505928</v>
      </c>
      <c r="S200" s="40">
        <v>-18.619675</v>
      </c>
      <c r="T200" s="40">
        <v>-17.340575</v>
      </c>
      <c r="U200" s="40">
        <v>-41.984854</v>
      </c>
      <c r="V200" s="40">
        <v>-32.366879</v>
      </c>
      <c r="W200" s="40">
        <v>-21.591109</v>
      </c>
      <c r="X200" s="40">
        <v>-34.986627</v>
      </c>
      <c r="Y200" s="40">
        <v>-18.714489</v>
      </c>
      <c r="Z200" s="40">
        <v>-14.438351</v>
      </c>
      <c r="AA200" s="40">
        <v>-51.4308</v>
      </c>
      <c r="AB200" s="40">
        <v>-43.626796</v>
      </c>
      <c r="AC200" s="40">
        <v>-22.442729</v>
      </c>
      <c r="AD200" s="40">
        <v>-15.776986</v>
      </c>
      <c r="AE200" s="40">
        <v>-21.065135</v>
      </c>
      <c r="AF200" s="40">
        <v>-29.608835</v>
      </c>
      <c r="AG200" s="40">
        <v>-10.246695</v>
      </c>
      <c r="AH200" s="40">
        <v>-18.49235</v>
      </c>
      <c r="AI200" s="40">
        <v>-34.441003</v>
      </c>
      <c r="AJ200" s="40">
        <v>-47.544168</v>
      </c>
      <c r="AK200" s="40">
        <v>-24.687776</v>
      </c>
      <c r="AL200" s="40">
        <v>-33.533634</v>
      </c>
      <c r="AM200" s="40">
        <v>-80.291402</v>
      </c>
      <c r="AN200" s="40">
        <v>-94.23831</v>
      </c>
      <c r="AO200" s="40">
        <v>-41.906218</v>
      </c>
      <c r="AP200" s="40">
        <v>-93.443853</v>
      </c>
      <c r="AQ200" s="40">
        <v>-35.811665</v>
      </c>
      <c r="AR200" s="40">
        <v>-29.276835</v>
      </c>
      <c r="AS200" s="40">
        <v>-58.343703</v>
      </c>
      <c r="AT200" s="40">
        <v>-60.683372</v>
      </c>
      <c r="AU200" s="40">
        <v>-92.008866</v>
      </c>
      <c r="AV200" s="40">
        <v>-34.265198</v>
      </c>
      <c r="AW200" s="40">
        <v>-57.519883</v>
      </c>
      <c r="AX200" s="40">
        <v>-69.237573</v>
      </c>
      <c r="AY200" s="40">
        <v>-40.743215</v>
      </c>
      <c r="AZ200" s="40">
        <v>-13.381599</v>
      </c>
      <c r="BA200" s="40">
        <v>-30.0018</v>
      </c>
      <c r="BB200" s="40">
        <v>-81.03094</v>
      </c>
      <c r="BC200" s="40">
        <v>-43.16415</v>
      </c>
      <c r="BD200" s="40">
        <v>-20.838414</v>
      </c>
      <c r="BE200" s="40">
        <v>-16.937467</v>
      </c>
      <c r="BF200" s="40">
        <v>-76.054398</v>
      </c>
      <c r="BG200" s="40">
        <v>-25.744122</v>
      </c>
      <c r="BH200" s="40">
        <v>-34.736475</v>
      </c>
      <c r="BI200" s="40">
        <v>-35.218279</v>
      </c>
      <c r="BJ200" s="40">
        <v>-77.333849</v>
      </c>
      <c r="BK200" s="40">
        <v>-57.029046</v>
      </c>
      <c r="BL200" s="40">
        <v>-56.885815</v>
      </c>
      <c r="BM200" s="40">
        <v>-34.596358</v>
      </c>
      <c r="BN200" s="40">
        <v>-70.382691</v>
      </c>
      <c r="BO200" s="40">
        <v>-68.68352</v>
      </c>
      <c r="BP200" s="40">
        <v>-37.585435</v>
      </c>
      <c r="BQ200" s="40">
        <v>-78.977732</v>
      </c>
      <c r="BR200" s="40">
        <v>-14.840676</v>
      </c>
      <c r="BS200" s="40">
        <v>-12.924313</v>
      </c>
      <c r="BT200" s="40">
        <v>-7.467981</v>
      </c>
      <c r="BU200" s="40">
        <v>-11.242934</v>
      </c>
      <c r="BV200" s="40">
        <v>-9.137041</v>
      </c>
      <c r="BW200" s="40">
        <v>-25.922527</v>
      </c>
      <c r="BX200" s="40">
        <v>-25.711948</v>
      </c>
      <c r="BY200" s="40">
        <v>-57.972342</v>
      </c>
      <c r="BZ200" s="40">
        <v>-53.375644</v>
      </c>
      <c r="CA200" s="40">
        <v>-25.62184</v>
      </c>
      <c r="CB200" s="40">
        <v>-21.284084</v>
      </c>
      <c r="CC200" s="40">
        <v>-20.634844</v>
      </c>
      <c r="CD200" s="40">
        <v>-22.824869</v>
      </c>
      <c r="CE200" s="40">
        <v>-37.210711</v>
      </c>
      <c r="CF200" s="40">
        <v>-35.070158</v>
      </c>
      <c r="CG200" s="40">
        <v>-27.752979</v>
      </c>
      <c r="CH200" s="40">
        <v>-20.967326</v>
      </c>
      <c r="CI200" s="40">
        <v>-40.46658</v>
      </c>
      <c r="CJ200" s="40">
        <v>-58.444823</v>
      </c>
      <c r="CK200" s="40">
        <v>-24.210232</v>
      </c>
      <c r="CL200" s="40">
        <v>-30.196504</v>
      </c>
      <c r="CM200" s="40">
        <v>-49.050034</v>
      </c>
      <c r="CN200" s="40">
        <v>-58.858287</v>
      </c>
      <c r="CO200" s="40">
        <v>-34.389134</v>
      </c>
      <c r="CP200" s="40">
        <v>-30.257754</v>
      </c>
      <c r="CQ200" s="40">
        <v>-38.052564</v>
      </c>
      <c r="CR200" s="40">
        <v>-9.356082</v>
      </c>
      <c r="CS200" s="40">
        <v>-5.2921</v>
      </c>
      <c r="CT200" s="40">
        <v>-11.919776</v>
      </c>
      <c r="CU200" s="40">
        <v>-12.509029</v>
      </c>
      <c r="CV200" s="40">
        <v>-22.832301</v>
      </c>
      <c r="CW200" s="37"/>
      <c r="CX200" s="37"/>
      <c r="CY200" s="37"/>
      <c r="CZ200" s="37"/>
    </row>
    <row r="201" spans="1:104">
      <c r="A201" s="38">
        <v>45250</v>
      </c>
      <c r="B201" s="39" t="s">
        <v>37</v>
      </c>
      <c r="C201" s="39" t="s">
        <v>142</v>
      </c>
      <c r="D201" s="40">
        <v>431898.637714</v>
      </c>
      <c r="E201" s="40">
        <v>3402.513778</v>
      </c>
      <c r="F201" s="40">
        <v>3455.034446</v>
      </c>
      <c r="G201" s="40">
        <v>3442.871657</v>
      </c>
      <c r="H201" s="40">
        <v>3443.724275</v>
      </c>
      <c r="I201" s="40">
        <v>3435.862391</v>
      </c>
      <c r="J201" s="40">
        <v>3401.734051</v>
      </c>
      <c r="K201" s="40">
        <v>3417.133492</v>
      </c>
      <c r="L201" s="40">
        <v>3472.172531</v>
      </c>
      <c r="M201" s="40">
        <v>3576.216504</v>
      </c>
      <c r="N201" s="40">
        <v>3638.330564</v>
      </c>
      <c r="O201" s="40">
        <v>3640.877564</v>
      </c>
      <c r="P201" s="40">
        <v>3664.620449</v>
      </c>
      <c r="Q201" s="40">
        <v>3664.971487</v>
      </c>
      <c r="R201" s="40">
        <v>3684.966502</v>
      </c>
      <c r="S201" s="40">
        <v>3715.040454</v>
      </c>
      <c r="T201" s="40">
        <v>3688.322086</v>
      </c>
      <c r="U201" s="40">
        <v>3711.438141</v>
      </c>
      <c r="V201" s="40">
        <v>3747.80445</v>
      </c>
      <c r="W201" s="40">
        <v>3684.065757</v>
      </c>
      <c r="X201" s="40">
        <v>3687.494774</v>
      </c>
      <c r="Y201" s="40">
        <v>3664.471351</v>
      </c>
      <c r="Z201" s="40">
        <v>3722.780504</v>
      </c>
      <c r="AA201" s="40">
        <v>3693.067729</v>
      </c>
      <c r="AB201" s="40">
        <v>3807.66436</v>
      </c>
      <c r="AC201" s="40">
        <v>3820.036184</v>
      </c>
      <c r="AD201" s="40">
        <v>3964.873612</v>
      </c>
      <c r="AE201" s="40">
        <v>4004.192506</v>
      </c>
      <c r="AF201" s="40">
        <v>4103.035458</v>
      </c>
      <c r="AG201" s="40">
        <v>4166.614466</v>
      </c>
      <c r="AH201" s="40">
        <v>4125.032175</v>
      </c>
      <c r="AI201" s="40">
        <v>4156.752926</v>
      </c>
      <c r="AJ201" s="40">
        <v>4111.23218</v>
      </c>
      <c r="AK201" s="40">
        <v>4036.898164</v>
      </c>
      <c r="AL201" s="40">
        <v>3898.898826</v>
      </c>
      <c r="AM201" s="40">
        <v>3834.597294</v>
      </c>
      <c r="AN201" s="40">
        <v>3862.410751</v>
      </c>
      <c r="AO201" s="40">
        <v>3848.781311</v>
      </c>
      <c r="AP201" s="40">
        <v>4018.164861</v>
      </c>
      <c r="AQ201" s="40">
        <v>4065.42088</v>
      </c>
      <c r="AR201" s="40">
        <v>4059.669502</v>
      </c>
      <c r="AS201" s="40">
        <v>4198.968468</v>
      </c>
      <c r="AT201" s="40">
        <v>4280.998009</v>
      </c>
      <c r="AU201" s="40">
        <v>4279.273758</v>
      </c>
      <c r="AV201" s="40">
        <v>4301.412258</v>
      </c>
      <c r="AW201" s="40">
        <v>4352.708098</v>
      </c>
      <c r="AX201" s="40">
        <v>4323.572703</v>
      </c>
      <c r="AY201" s="40">
        <v>4369.97142</v>
      </c>
      <c r="AZ201" s="40">
        <v>4429.984872</v>
      </c>
      <c r="BA201" s="40">
        <v>4476.794314</v>
      </c>
      <c r="BB201" s="40">
        <v>4465.134998</v>
      </c>
      <c r="BC201" s="40">
        <v>4523.487494</v>
      </c>
      <c r="BD201" s="40">
        <v>4521.695645</v>
      </c>
      <c r="BE201" s="40">
        <v>4532.757441</v>
      </c>
      <c r="BF201" s="40">
        <v>4521.114702</v>
      </c>
      <c r="BG201" s="40">
        <v>4609.637302</v>
      </c>
      <c r="BH201" s="40">
        <v>4653.094639</v>
      </c>
      <c r="BI201" s="40">
        <v>4720.030061</v>
      </c>
      <c r="BJ201" s="40">
        <v>4721.022447</v>
      </c>
      <c r="BK201" s="40">
        <v>4683.542332</v>
      </c>
      <c r="BL201" s="40">
        <v>4726.970338</v>
      </c>
      <c r="BM201" s="40">
        <v>4793.900492</v>
      </c>
      <c r="BN201" s="40">
        <v>4769.128702</v>
      </c>
      <c r="BO201" s="40">
        <v>4788.579792</v>
      </c>
      <c r="BP201" s="40">
        <v>4877.855015</v>
      </c>
      <c r="BQ201" s="40">
        <v>5013.274031</v>
      </c>
      <c r="BR201" s="40">
        <v>5062.433714</v>
      </c>
      <c r="BS201" s="40">
        <v>5014.706748</v>
      </c>
      <c r="BT201" s="40">
        <v>5058.872995</v>
      </c>
      <c r="BU201" s="40">
        <v>5026.852008</v>
      </c>
      <c r="BV201" s="40">
        <v>4975.276996</v>
      </c>
      <c r="BW201" s="40">
        <v>4837.018247</v>
      </c>
      <c r="BX201" s="40">
        <v>4743.540299</v>
      </c>
      <c r="BY201" s="40">
        <v>4763.286015</v>
      </c>
      <c r="BZ201" s="40">
        <v>4906.508631</v>
      </c>
      <c r="CA201" s="40">
        <v>4956.512659</v>
      </c>
      <c r="CB201" s="40">
        <v>5014.363701</v>
      </c>
      <c r="CC201" s="40">
        <v>5051.545326</v>
      </c>
      <c r="CD201" s="40">
        <v>5090.502899</v>
      </c>
      <c r="CE201" s="40">
        <v>5151.413303</v>
      </c>
      <c r="CF201" s="40">
        <v>5265.807204</v>
      </c>
      <c r="CG201" s="40">
        <v>5391.852527</v>
      </c>
      <c r="CH201" s="40">
        <v>5435.405201</v>
      </c>
      <c r="CI201" s="40">
        <v>5448.662707</v>
      </c>
      <c r="CJ201" s="40">
        <v>5525.750724</v>
      </c>
      <c r="CK201" s="40">
        <v>5562.434332</v>
      </c>
      <c r="CL201" s="40">
        <v>5614.512688</v>
      </c>
      <c r="CM201" s="40">
        <v>5659.779278</v>
      </c>
      <c r="CN201" s="40">
        <v>5723.925505</v>
      </c>
      <c r="CO201" s="40">
        <v>5776.824136</v>
      </c>
      <c r="CP201" s="40">
        <v>5863.513823</v>
      </c>
      <c r="CQ201" s="40">
        <v>6030.603547</v>
      </c>
      <c r="CR201" s="40">
        <v>6077.532607</v>
      </c>
      <c r="CS201" s="40">
        <v>6048.514283</v>
      </c>
      <c r="CT201" s="40">
        <v>6105.571094</v>
      </c>
      <c r="CU201" s="40">
        <v>6117.839118</v>
      </c>
      <c r="CV201" s="40">
        <v>6122.575676</v>
      </c>
      <c r="CW201" s="37"/>
      <c r="CX201" s="37"/>
      <c r="CY201" s="37"/>
      <c r="CZ201" s="37"/>
    </row>
    <row r="202" spans="1:104">
      <c r="A202" s="38">
        <v>45251</v>
      </c>
      <c r="B202" s="39" t="s">
        <v>28</v>
      </c>
      <c r="C202" s="39" t="s">
        <v>142</v>
      </c>
      <c r="D202" s="40">
        <v>364.306904</v>
      </c>
      <c r="E202" s="40">
        <v>3.842554</v>
      </c>
      <c r="F202" s="40">
        <v>3.839981</v>
      </c>
      <c r="G202" s="40">
        <v>3.838249</v>
      </c>
      <c r="H202" s="40">
        <v>3.845257</v>
      </c>
      <c r="I202" s="40">
        <v>3.840032</v>
      </c>
      <c r="J202" s="40">
        <v>3.845701</v>
      </c>
      <c r="K202" s="40">
        <v>3.845927</v>
      </c>
      <c r="L202" s="40">
        <v>3.847149</v>
      </c>
      <c r="M202" s="40">
        <v>3.847198</v>
      </c>
      <c r="N202" s="40">
        <v>3.84523</v>
      </c>
      <c r="O202" s="40">
        <v>3.848636</v>
      </c>
      <c r="P202" s="40">
        <v>3.843739</v>
      </c>
      <c r="Q202" s="40">
        <v>3.845545</v>
      </c>
      <c r="R202" s="40">
        <v>3.85012</v>
      </c>
      <c r="S202" s="40">
        <v>3.842988</v>
      </c>
      <c r="T202" s="40">
        <v>3.846114</v>
      </c>
      <c r="U202" s="40">
        <v>3.846152</v>
      </c>
      <c r="V202" s="40">
        <v>3.85053</v>
      </c>
      <c r="W202" s="40">
        <v>3.847278</v>
      </c>
      <c r="X202" s="40">
        <v>3.840069</v>
      </c>
      <c r="Y202" s="40">
        <v>3.837555</v>
      </c>
      <c r="Z202" s="40">
        <v>3.842775</v>
      </c>
      <c r="AA202" s="40">
        <v>3.840315</v>
      </c>
      <c r="AB202" s="40">
        <v>3.845136</v>
      </c>
      <c r="AC202" s="40">
        <v>3.830734</v>
      </c>
      <c r="AD202" s="40">
        <v>3.841146</v>
      </c>
      <c r="AE202" s="40">
        <v>3.83134</v>
      </c>
      <c r="AF202" s="40">
        <v>3.846489</v>
      </c>
      <c r="AG202" s="40">
        <v>3.635086</v>
      </c>
      <c r="AH202" s="40">
        <v>3.454751</v>
      </c>
      <c r="AI202" s="40">
        <v>3.787793</v>
      </c>
      <c r="AJ202" s="40">
        <v>3.816365</v>
      </c>
      <c r="AK202" s="40">
        <v>3.812121</v>
      </c>
      <c r="AL202" s="40">
        <v>3.815426</v>
      </c>
      <c r="AM202" s="40">
        <v>3.80868</v>
      </c>
      <c r="AN202" s="40">
        <v>3.831034</v>
      </c>
      <c r="AO202" s="40">
        <v>3.809744</v>
      </c>
      <c r="AP202" s="40">
        <v>3.803223</v>
      </c>
      <c r="AQ202" s="40">
        <v>3.799798</v>
      </c>
      <c r="AR202" s="40">
        <v>3.446536</v>
      </c>
      <c r="AS202" s="40">
        <v>3.417867</v>
      </c>
      <c r="AT202" s="40">
        <v>3.422109</v>
      </c>
      <c r="AU202" s="40">
        <v>3.418625</v>
      </c>
      <c r="AV202" s="40">
        <v>3.422522</v>
      </c>
      <c r="AW202" s="40">
        <v>3.440914</v>
      </c>
      <c r="AX202" s="40">
        <v>3.445028</v>
      </c>
      <c r="AY202" s="40">
        <v>3.456438</v>
      </c>
      <c r="AZ202" s="40">
        <v>3.772143</v>
      </c>
      <c r="BA202" s="40">
        <v>3.693682</v>
      </c>
      <c r="BB202" s="40">
        <v>3.616202</v>
      </c>
      <c r="BC202" s="40">
        <v>3.307787</v>
      </c>
      <c r="BD202" s="40">
        <v>3.301789</v>
      </c>
      <c r="BE202" s="40">
        <v>3.307247</v>
      </c>
      <c r="BF202" s="40">
        <v>3.318569</v>
      </c>
      <c r="BG202" s="40">
        <v>3.488802</v>
      </c>
      <c r="BH202" s="40">
        <v>3.771586</v>
      </c>
      <c r="BI202" s="40">
        <v>3.814364</v>
      </c>
      <c r="BJ202" s="40">
        <v>3.696032</v>
      </c>
      <c r="BK202" s="40">
        <v>3.443411</v>
      </c>
      <c r="BL202" s="40">
        <v>3.429566</v>
      </c>
      <c r="BM202" s="40">
        <v>3.572224</v>
      </c>
      <c r="BN202" s="40">
        <v>3.791363</v>
      </c>
      <c r="BO202" s="40">
        <v>3.840935</v>
      </c>
      <c r="BP202" s="40">
        <v>3.837231</v>
      </c>
      <c r="BQ202" s="40">
        <v>3.835122</v>
      </c>
      <c r="BR202" s="40">
        <v>3.831301</v>
      </c>
      <c r="BS202" s="40">
        <v>3.836284</v>
      </c>
      <c r="BT202" s="40">
        <v>3.83793</v>
      </c>
      <c r="BU202" s="40">
        <v>3.840072</v>
      </c>
      <c r="BV202" s="40">
        <v>3.830029</v>
      </c>
      <c r="BW202" s="40">
        <v>3.826813</v>
      </c>
      <c r="BX202" s="40">
        <v>3.91406</v>
      </c>
      <c r="BY202" s="40">
        <v>3.999075</v>
      </c>
      <c r="BZ202" s="40">
        <v>3.9954</v>
      </c>
      <c r="CA202" s="40">
        <v>4.000319</v>
      </c>
      <c r="CB202" s="40">
        <v>3.998525</v>
      </c>
      <c r="CC202" s="40">
        <v>4.002226</v>
      </c>
      <c r="CD202" s="40">
        <v>3.999621</v>
      </c>
      <c r="CE202" s="40">
        <v>4.005599</v>
      </c>
      <c r="CF202" s="40">
        <v>3.999488</v>
      </c>
      <c r="CG202" s="40">
        <v>4.013978</v>
      </c>
      <c r="CH202" s="40">
        <v>4.001336</v>
      </c>
      <c r="CI202" s="40">
        <v>4.000222</v>
      </c>
      <c r="CJ202" s="40">
        <v>4.009858</v>
      </c>
      <c r="CK202" s="40">
        <v>4.000322</v>
      </c>
      <c r="CL202" s="40">
        <v>4.004363</v>
      </c>
      <c r="CM202" s="40">
        <v>4.001014</v>
      </c>
      <c r="CN202" s="40">
        <v>4.001922</v>
      </c>
      <c r="CO202" s="40">
        <v>4.005479</v>
      </c>
      <c r="CP202" s="40">
        <v>4.007918</v>
      </c>
      <c r="CQ202" s="40">
        <v>4.009171</v>
      </c>
      <c r="CR202" s="40">
        <v>4.002322</v>
      </c>
      <c r="CS202" s="40">
        <v>4.009324</v>
      </c>
      <c r="CT202" s="40">
        <v>4.01258</v>
      </c>
      <c r="CU202" s="40">
        <v>4.00295</v>
      </c>
      <c r="CV202" s="40">
        <v>4.011349</v>
      </c>
      <c r="CW202" s="37"/>
      <c r="CX202" s="37"/>
      <c r="CY202" s="37"/>
      <c r="CZ202" s="37"/>
    </row>
    <row r="203" spans="1:104">
      <c r="A203" s="38">
        <v>45251</v>
      </c>
      <c r="B203" s="39" t="s">
        <v>29</v>
      </c>
      <c r="C203" s="39" t="s">
        <v>142</v>
      </c>
      <c r="D203" s="40">
        <v>136073.466922</v>
      </c>
      <c r="E203" s="40">
        <v>1076.523207</v>
      </c>
      <c r="F203" s="40">
        <v>1057.198285</v>
      </c>
      <c r="G203" s="40">
        <v>1056.407029</v>
      </c>
      <c r="H203" s="40">
        <v>1042.600225</v>
      </c>
      <c r="I203" s="40">
        <v>1036.472209</v>
      </c>
      <c r="J203" s="40">
        <v>1028.817642</v>
      </c>
      <c r="K203" s="40">
        <v>1020.346368</v>
      </c>
      <c r="L203" s="40">
        <v>1008.836215</v>
      </c>
      <c r="M203" s="40">
        <v>998.484507</v>
      </c>
      <c r="N203" s="40">
        <v>998.452438</v>
      </c>
      <c r="O203" s="40">
        <v>996.535151</v>
      </c>
      <c r="P203" s="40">
        <v>999.351685</v>
      </c>
      <c r="Q203" s="40">
        <v>996.206105</v>
      </c>
      <c r="R203" s="40">
        <v>1004.020523</v>
      </c>
      <c r="S203" s="40">
        <v>1004.275066</v>
      </c>
      <c r="T203" s="40">
        <v>1005.356832</v>
      </c>
      <c r="U203" s="40">
        <v>1005.397528</v>
      </c>
      <c r="V203" s="40">
        <v>1008.53761</v>
      </c>
      <c r="W203" s="40">
        <v>1020.139393</v>
      </c>
      <c r="X203" s="40">
        <v>1006.414096</v>
      </c>
      <c r="Y203" s="40">
        <v>1003.989913</v>
      </c>
      <c r="Z203" s="40">
        <v>1004.668788</v>
      </c>
      <c r="AA203" s="40">
        <v>1012.63354</v>
      </c>
      <c r="AB203" s="40">
        <v>1057.137766</v>
      </c>
      <c r="AC203" s="40">
        <v>1056.510617</v>
      </c>
      <c r="AD203" s="40">
        <v>1071.095179</v>
      </c>
      <c r="AE203" s="40">
        <v>1129.449244</v>
      </c>
      <c r="AF203" s="40">
        <v>1191.309345</v>
      </c>
      <c r="AG203" s="40">
        <v>1257.711726</v>
      </c>
      <c r="AH203" s="40">
        <v>1291.036613</v>
      </c>
      <c r="AI203" s="40">
        <v>1339.904598</v>
      </c>
      <c r="AJ203" s="40">
        <v>1295.929143</v>
      </c>
      <c r="AK203" s="40">
        <v>1307.035307</v>
      </c>
      <c r="AL203" s="40">
        <v>1323.247928</v>
      </c>
      <c r="AM203" s="40">
        <v>1358.330535</v>
      </c>
      <c r="AN203" s="40">
        <v>1311.211852</v>
      </c>
      <c r="AO203" s="40">
        <v>1384.315909</v>
      </c>
      <c r="AP203" s="40">
        <v>1342.037546</v>
      </c>
      <c r="AQ203" s="40">
        <v>1286.122291</v>
      </c>
      <c r="AR203" s="40">
        <v>1295.363863</v>
      </c>
      <c r="AS203" s="40">
        <v>1285.462264</v>
      </c>
      <c r="AT203" s="40">
        <v>1324.903899</v>
      </c>
      <c r="AU203" s="40">
        <v>1326.401385</v>
      </c>
      <c r="AV203" s="40">
        <v>1328.913066</v>
      </c>
      <c r="AW203" s="40">
        <v>1281.94383</v>
      </c>
      <c r="AX203" s="40">
        <v>1248.827284</v>
      </c>
      <c r="AY203" s="40">
        <v>1226.140862</v>
      </c>
      <c r="AZ203" s="40">
        <v>1199.712697</v>
      </c>
      <c r="BA203" s="40">
        <v>1190.735104</v>
      </c>
      <c r="BB203" s="40">
        <v>1189.457916</v>
      </c>
      <c r="BC203" s="40">
        <v>1185.318954</v>
      </c>
      <c r="BD203" s="40">
        <v>1204.079198</v>
      </c>
      <c r="BE203" s="40">
        <v>1184.864358</v>
      </c>
      <c r="BF203" s="40">
        <v>1196.431355</v>
      </c>
      <c r="BG203" s="40">
        <v>1188.141366</v>
      </c>
      <c r="BH203" s="40">
        <v>1198.642574</v>
      </c>
      <c r="BI203" s="40">
        <v>1187.237249</v>
      </c>
      <c r="BJ203" s="40">
        <v>1184.52545</v>
      </c>
      <c r="BK203" s="40">
        <v>1190.947236</v>
      </c>
      <c r="BL203" s="40">
        <v>1188.012404</v>
      </c>
      <c r="BM203" s="40">
        <v>1182.532286</v>
      </c>
      <c r="BN203" s="40">
        <v>1192.734977</v>
      </c>
      <c r="BO203" s="40">
        <v>1182.746046</v>
      </c>
      <c r="BP203" s="40">
        <v>1167.750896</v>
      </c>
      <c r="BQ203" s="40">
        <v>1135.080119</v>
      </c>
      <c r="BR203" s="40">
        <v>1117.684025</v>
      </c>
      <c r="BS203" s="40">
        <v>1129.165771</v>
      </c>
      <c r="BT203" s="40">
        <v>1128.498379</v>
      </c>
      <c r="BU203" s="40">
        <v>1170.919724</v>
      </c>
      <c r="BV203" s="40">
        <v>1389.399321</v>
      </c>
      <c r="BW203" s="40">
        <v>1663.200449</v>
      </c>
      <c r="BX203" s="40">
        <v>1858.606528</v>
      </c>
      <c r="BY203" s="40">
        <v>1900.961742</v>
      </c>
      <c r="BZ203" s="40">
        <v>1951.452259</v>
      </c>
      <c r="CA203" s="40">
        <v>1992.13244</v>
      </c>
      <c r="CB203" s="40">
        <v>2033.212266</v>
      </c>
      <c r="CC203" s="40">
        <v>2063.901871</v>
      </c>
      <c r="CD203" s="40">
        <v>2099.704693</v>
      </c>
      <c r="CE203" s="40">
        <v>2109.22677</v>
      </c>
      <c r="CF203" s="40">
        <v>2089.317136</v>
      </c>
      <c r="CG203" s="40">
        <v>2082.206807</v>
      </c>
      <c r="CH203" s="40">
        <v>2094.422783</v>
      </c>
      <c r="CI203" s="40">
        <v>2127.529854</v>
      </c>
      <c r="CJ203" s="40">
        <v>2157.065878</v>
      </c>
      <c r="CK203" s="40">
        <v>2213.060501</v>
      </c>
      <c r="CL203" s="40">
        <v>2242.479421</v>
      </c>
      <c r="CM203" s="40">
        <v>2245.472641</v>
      </c>
      <c r="CN203" s="40">
        <v>2266.435084</v>
      </c>
      <c r="CO203" s="40">
        <v>2239.084245</v>
      </c>
      <c r="CP203" s="40">
        <v>2211.632792</v>
      </c>
      <c r="CQ203" s="40">
        <v>2229.883434</v>
      </c>
      <c r="CR203" s="40">
        <v>2235.312977</v>
      </c>
      <c r="CS203" s="40">
        <v>2219.423733</v>
      </c>
      <c r="CT203" s="40">
        <v>2251.698117</v>
      </c>
      <c r="CU203" s="40">
        <v>2265.283824</v>
      </c>
      <c r="CV203" s="40">
        <v>2234.134865</v>
      </c>
      <c r="CW203" s="37"/>
      <c r="CX203" s="37"/>
      <c r="CY203" s="37"/>
      <c r="CZ203" s="37"/>
    </row>
    <row r="204" spans="1:104">
      <c r="A204" s="38">
        <v>45251</v>
      </c>
      <c r="B204" s="39" t="s">
        <v>30</v>
      </c>
      <c r="C204" s="39" t="s">
        <v>142</v>
      </c>
      <c r="D204" s="40">
        <v>33622.040803</v>
      </c>
      <c r="E204" s="40">
        <v>188.64006</v>
      </c>
      <c r="F204" s="40">
        <v>186.888486</v>
      </c>
      <c r="G204" s="40">
        <v>184.368216</v>
      </c>
      <c r="H204" s="40">
        <v>183.234381</v>
      </c>
      <c r="I204" s="40">
        <v>174.959134</v>
      </c>
      <c r="J204" s="40">
        <v>175.0784</v>
      </c>
      <c r="K204" s="40">
        <v>175.565022</v>
      </c>
      <c r="L204" s="40">
        <v>176.04723</v>
      </c>
      <c r="M204" s="40">
        <v>176.254387</v>
      </c>
      <c r="N204" s="40">
        <v>177.202297</v>
      </c>
      <c r="O204" s="40">
        <v>177.966458</v>
      </c>
      <c r="P204" s="40">
        <v>177.14986</v>
      </c>
      <c r="Q204" s="40">
        <v>177.704464</v>
      </c>
      <c r="R204" s="40">
        <v>178.962215</v>
      </c>
      <c r="S204" s="40">
        <v>178.580455</v>
      </c>
      <c r="T204" s="40">
        <v>179.727349</v>
      </c>
      <c r="U204" s="40">
        <v>179.701464</v>
      </c>
      <c r="V204" s="40">
        <v>180.627715</v>
      </c>
      <c r="W204" s="40">
        <v>181.095182</v>
      </c>
      <c r="X204" s="40">
        <v>180.575753</v>
      </c>
      <c r="Y204" s="40">
        <v>181.252772</v>
      </c>
      <c r="Z204" s="40">
        <v>182.263845</v>
      </c>
      <c r="AA204" s="40">
        <v>182.83359</v>
      </c>
      <c r="AB204" s="40">
        <v>186.014005</v>
      </c>
      <c r="AC204" s="40">
        <v>184.9482</v>
      </c>
      <c r="AD204" s="40">
        <v>187.91012</v>
      </c>
      <c r="AE204" s="40">
        <v>190.27537</v>
      </c>
      <c r="AF204" s="40">
        <v>195.207176</v>
      </c>
      <c r="AG204" s="40">
        <v>201.606345</v>
      </c>
      <c r="AH204" s="40">
        <v>203.162614</v>
      </c>
      <c r="AI204" s="40">
        <v>204.381876</v>
      </c>
      <c r="AJ204" s="40">
        <v>205.946496</v>
      </c>
      <c r="AK204" s="40">
        <v>204.135491</v>
      </c>
      <c r="AL204" s="40">
        <v>203.190514</v>
      </c>
      <c r="AM204" s="40">
        <v>216.123507</v>
      </c>
      <c r="AN204" s="40">
        <v>219.801762</v>
      </c>
      <c r="AO204" s="40">
        <v>199.818402</v>
      </c>
      <c r="AP204" s="40">
        <v>200.791339</v>
      </c>
      <c r="AQ204" s="40">
        <v>200.810982</v>
      </c>
      <c r="AR204" s="40">
        <v>199.000779</v>
      </c>
      <c r="AS204" s="40">
        <v>195.516745</v>
      </c>
      <c r="AT204" s="40">
        <v>192.01144</v>
      </c>
      <c r="AU204" s="40">
        <v>192.465148</v>
      </c>
      <c r="AV204" s="40">
        <v>191.406693</v>
      </c>
      <c r="AW204" s="40">
        <v>191.37962</v>
      </c>
      <c r="AX204" s="40">
        <v>193.798833</v>
      </c>
      <c r="AY204" s="40">
        <v>193.331837</v>
      </c>
      <c r="AZ204" s="40">
        <v>190.442305</v>
      </c>
      <c r="BA204" s="40">
        <v>190.453666</v>
      </c>
      <c r="BB204" s="40">
        <v>187.582673</v>
      </c>
      <c r="BC204" s="40">
        <v>187.843009</v>
      </c>
      <c r="BD204" s="40">
        <v>188.422581</v>
      </c>
      <c r="BE204" s="40">
        <v>187.490191</v>
      </c>
      <c r="BF204" s="40">
        <v>187.309861</v>
      </c>
      <c r="BG204" s="40">
        <v>186.760931</v>
      </c>
      <c r="BH204" s="40">
        <v>186.619897</v>
      </c>
      <c r="BI204" s="40">
        <v>186.248588</v>
      </c>
      <c r="BJ204" s="40">
        <v>186.078104</v>
      </c>
      <c r="BK204" s="40">
        <v>185.264323</v>
      </c>
      <c r="BL204" s="40">
        <v>179.920819</v>
      </c>
      <c r="BM204" s="40">
        <v>181.515965</v>
      </c>
      <c r="BN204" s="40">
        <v>180.337198</v>
      </c>
      <c r="BO204" s="40">
        <v>194.670395</v>
      </c>
      <c r="BP204" s="40">
        <v>202.404625</v>
      </c>
      <c r="BQ204" s="40">
        <v>224.874006</v>
      </c>
      <c r="BR204" s="40">
        <v>232.519848</v>
      </c>
      <c r="BS204" s="40">
        <v>255.397642</v>
      </c>
      <c r="BT204" s="40">
        <v>321.490264</v>
      </c>
      <c r="BU204" s="40">
        <v>399.955971</v>
      </c>
      <c r="BV204" s="40">
        <v>508.251016</v>
      </c>
      <c r="BW204" s="40">
        <v>550.043559</v>
      </c>
      <c r="BX204" s="40">
        <v>614.249996</v>
      </c>
      <c r="BY204" s="40">
        <v>658.044244</v>
      </c>
      <c r="BZ204" s="40">
        <v>635.518601</v>
      </c>
      <c r="CA204" s="40">
        <v>644.272996</v>
      </c>
      <c r="CB204" s="40">
        <v>651.859459</v>
      </c>
      <c r="CC204" s="40">
        <v>656.094504</v>
      </c>
      <c r="CD204" s="40">
        <v>672.643768</v>
      </c>
      <c r="CE204" s="40">
        <v>690.711373</v>
      </c>
      <c r="CF204" s="40">
        <v>710.271874</v>
      </c>
      <c r="CG204" s="40">
        <v>743.548151</v>
      </c>
      <c r="CH204" s="40">
        <v>764.230034</v>
      </c>
      <c r="CI204" s="40">
        <v>794.128866</v>
      </c>
      <c r="CJ204" s="40">
        <v>818.433196</v>
      </c>
      <c r="CK204" s="40">
        <v>830.065717</v>
      </c>
      <c r="CL204" s="40">
        <v>857.531772</v>
      </c>
      <c r="CM204" s="40">
        <v>857.672952</v>
      </c>
      <c r="CN204" s="40">
        <v>871.850575</v>
      </c>
      <c r="CO204" s="40">
        <v>863.015469</v>
      </c>
      <c r="CP204" s="40">
        <v>855.033546</v>
      </c>
      <c r="CQ204" s="40">
        <v>854.592464</v>
      </c>
      <c r="CR204" s="40">
        <v>861.725895</v>
      </c>
      <c r="CS204" s="40">
        <v>801.334985</v>
      </c>
      <c r="CT204" s="40">
        <v>780.175124</v>
      </c>
      <c r="CU204" s="40">
        <v>792.867834</v>
      </c>
      <c r="CV204" s="40">
        <v>770.555942</v>
      </c>
      <c r="CW204" s="37"/>
      <c r="CX204" s="37"/>
      <c r="CY204" s="37"/>
      <c r="CZ204" s="37"/>
    </row>
    <row r="205" spans="1:104">
      <c r="A205" s="38">
        <v>45251</v>
      </c>
      <c r="B205" s="39" t="s">
        <v>31</v>
      </c>
      <c r="C205" s="39" t="s">
        <v>142</v>
      </c>
      <c r="D205" s="40">
        <v>252844.018115</v>
      </c>
      <c r="E205" s="40">
        <v>1338.631098</v>
      </c>
      <c r="F205" s="40">
        <v>1293.000964</v>
      </c>
      <c r="G205" s="40">
        <v>1292.398451</v>
      </c>
      <c r="H205" s="40">
        <v>1292.25311</v>
      </c>
      <c r="I205" s="40">
        <v>1290.486372</v>
      </c>
      <c r="J205" s="40">
        <v>1286.147251</v>
      </c>
      <c r="K205" s="40">
        <v>1284.260225</v>
      </c>
      <c r="L205" s="40">
        <v>1285.541608</v>
      </c>
      <c r="M205" s="40">
        <v>1286.982322</v>
      </c>
      <c r="N205" s="40">
        <v>1288.653022</v>
      </c>
      <c r="O205" s="40">
        <v>1291.372336</v>
      </c>
      <c r="P205" s="40">
        <v>1288.437641</v>
      </c>
      <c r="Q205" s="40">
        <v>1291.428701</v>
      </c>
      <c r="R205" s="40">
        <v>1292.874979</v>
      </c>
      <c r="S205" s="40">
        <v>1291.008057</v>
      </c>
      <c r="T205" s="40">
        <v>1296.87727</v>
      </c>
      <c r="U205" s="40">
        <v>1296.671111</v>
      </c>
      <c r="V205" s="40">
        <v>1299.062556</v>
      </c>
      <c r="W205" s="40">
        <v>1303.665348</v>
      </c>
      <c r="X205" s="40">
        <v>1304.986059</v>
      </c>
      <c r="Y205" s="40">
        <v>1368.471088</v>
      </c>
      <c r="Z205" s="40">
        <v>1346.08155</v>
      </c>
      <c r="AA205" s="40">
        <v>1419.059273</v>
      </c>
      <c r="AB205" s="40">
        <v>1432.73844</v>
      </c>
      <c r="AC205" s="40">
        <v>1590.771479</v>
      </c>
      <c r="AD205" s="40">
        <v>1713.438414</v>
      </c>
      <c r="AE205" s="40">
        <v>1808.416926</v>
      </c>
      <c r="AF205" s="40">
        <v>1810.420796</v>
      </c>
      <c r="AG205" s="40">
        <v>1864.97498</v>
      </c>
      <c r="AH205" s="40">
        <v>1910.310773</v>
      </c>
      <c r="AI205" s="40">
        <v>1916.431469</v>
      </c>
      <c r="AJ205" s="40">
        <v>1885.194762</v>
      </c>
      <c r="AK205" s="40">
        <v>1851.755437</v>
      </c>
      <c r="AL205" s="40">
        <v>1855.012525</v>
      </c>
      <c r="AM205" s="40">
        <v>1881.282473</v>
      </c>
      <c r="AN205" s="40">
        <v>1869.704061</v>
      </c>
      <c r="AO205" s="40">
        <v>1908.022539</v>
      </c>
      <c r="AP205" s="40">
        <v>1880.868788</v>
      </c>
      <c r="AQ205" s="40">
        <v>1873.922276</v>
      </c>
      <c r="AR205" s="40">
        <v>1898.436433</v>
      </c>
      <c r="AS205" s="40">
        <v>1916.397639</v>
      </c>
      <c r="AT205" s="40">
        <v>1943.623685</v>
      </c>
      <c r="AU205" s="40">
        <v>1949.470412</v>
      </c>
      <c r="AV205" s="40">
        <v>1988.448239</v>
      </c>
      <c r="AW205" s="40">
        <v>1986.985238</v>
      </c>
      <c r="AX205" s="40">
        <v>1966.539118</v>
      </c>
      <c r="AY205" s="40">
        <v>1927.577145</v>
      </c>
      <c r="AZ205" s="40">
        <v>1857.108584</v>
      </c>
      <c r="BA205" s="40">
        <v>1847.344553</v>
      </c>
      <c r="BB205" s="40">
        <v>1839.942367</v>
      </c>
      <c r="BC205" s="40">
        <v>1758.829813</v>
      </c>
      <c r="BD205" s="40">
        <v>1743.63038</v>
      </c>
      <c r="BE205" s="40">
        <v>1697.621372</v>
      </c>
      <c r="BF205" s="40">
        <v>1691.411727</v>
      </c>
      <c r="BG205" s="40">
        <v>1761.631345</v>
      </c>
      <c r="BH205" s="40">
        <v>1807.91397</v>
      </c>
      <c r="BI205" s="40">
        <v>1823.1778</v>
      </c>
      <c r="BJ205" s="40">
        <v>1898.804315</v>
      </c>
      <c r="BK205" s="40">
        <v>1910.081024</v>
      </c>
      <c r="BL205" s="40">
        <v>1965.851354</v>
      </c>
      <c r="BM205" s="40">
        <v>1865.042323</v>
      </c>
      <c r="BN205" s="40">
        <v>1944.305752</v>
      </c>
      <c r="BO205" s="40">
        <v>2071.411051</v>
      </c>
      <c r="BP205" s="40">
        <v>2192.888984</v>
      </c>
      <c r="BQ205" s="40">
        <v>2380.760954</v>
      </c>
      <c r="BR205" s="40">
        <v>2566.530184</v>
      </c>
      <c r="BS205" s="40">
        <v>2758.343069</v>
      </c>
      <c r="BT205" s="40">
        <v>3070.349384</v>
      </c>
      <c r="BU205" s="40">
        <v>3554.958353</v>
      </c>
      <c r="BV205" s="40">
        <v>4152.19829</v>
      </c>
      <c r="BW205" s="40">
        <v>4479.61137</v>
      </c>
      <c r="BX205" s="40">
        <v>4687.697524</v>
      </c>
      <c r="BY205" s="40">
        <v>4758.409809</v>
      </c>
      <c r="BZ205" s="40">
        <v>4871.392001</v>
      </c>
      <c r="CA205" s="40">
        <v>4921.531715</v>
      </c>
      <c r="CB205" s="40">
        <v>4931.693938</v>
      </c>
      <c r="CC205" s="40">
        <v>4925.196977</v>
      </c>
      <c r="CD205" s="40">
        <v>4902.755844</v>
      </c>
      <c r="CE205" s="40">
        <v>4884.128965</v>
      </c>
      <c r="CF205" s="40">
        <v>4858.702274</v>
      </c>
      <c r="CG205" s="40">
        <v>4885.944511</v>
      </c>
      <c r="CH205" s="40">
        <v>4941.054073</v>
      </c>
      <c r="CI205" s="40">
        <v>5007.205407</v>
      </c>
      <c r="CJ205" s="40">
        <v>4998.50899</v>
      </c>
      <c r="CK205" s="40">
        <v>5029.866595</v>
      </c>
      <c r="CL205" s="40">
        <v>5039.785127</v>
      </c>
      <c r="CM205" s="40">
        <v>5029.182085</v>
      </c>
      <c r="CN205" s="40">
        <v>5035.923031</v>
      </c>
      <c r="CO205" s="40">
        <v>5052.190865</v>
      </c>
      <c r="CP205" s="40">
        <v>5041.669518</v>
      </c>
      <c r="CQ205" s="40">
        <v>5031.200326</v>
      </c>
      <c r="CR205" s="40">
        <v>5028.53484</v>
      </c>
      <c r="CS205" s="40">
        <v>5007.242979</v>
      </c>
      <c r="CT205" s="40">
        <v>4912.348318</v>
      </c>
      <c r="CU205" s="40">
        <v>4878.872175</v>
      </c>
      <c r="CV205" s="40">
        <v>4884.137471</v>
      </c>
      <c r="CW205" s="37"/>
      <c r="CX205" s="37"/>
      <c r="CY205" s="37"/>
      <c r="CZ205" s="37"/>
    </row>
    <row r="206" spans="1:104">
      <c r="A206" s="38">
        <v>45251</v>
      </c>
      <c r="B206" s="39" t="s">
        <v>32</v>
      </c>
      <c r="C206" s="39" t="s">
        <v>142</v>
      </c>
      <c r="D206" s="40">
        <v>162.938823</v>
      </c>
      <c r="E206" s="40">
        <v>1.068179</v>
      </c>
      <c r="F206" s="40">
        <v>1.067657</v>
      </c>
      <c r="G206" s="40">
        <v>1.067743</v>
      </c>
      <c r="H206" s="40">
        <v>1.067611</v>
      </c>
      <c r="I206" s="40">
        <v>1.072155</v>
      </c>
      <c r="J206" s="40">
        <v>1.073464</v>
      </c>
      <c r="K206" s="40">
        <v>1.077303</v>
      </c>
      <c r="L206" s="40">
        <v>1.078177</v>
      </c>
      <c r="M206" s="40">
        <v>1.078119</v>
      </c>
      <c r="N206" s="40">
        <v>1.077337</v>
      </c>
      <c r="O206" s="40">
        <v>1.077598</v>
      </c>
      <c r="P206" s="40">
        <v>1.077983</v>
      </c>
      <c r="Q206" s="40">
        <v>1.078032</v>
      </c>
      <c r="R206" s="40">
        <v>1.077568</v>
      </c>
      <c r="S206" s="40">
        <v>1.076924</v>
      </c>
      <c r="T206" s="40">
        <v>1.086889</v>
      </c>
      <c r="U206" s="40">
        <v>1.296757</v>
      </c>
      <c r="V206" s="40">
        <v>1.516525</v>
      </c>
      <c r="W206" s="40">
        <v>1.512194</v>
      </c>
      <c r="X206" s="40">
        <v>1.501366</v>
      </c>
      <c r="Y206" s="40">
        <v>1.497431</v>
      </c>
      <c r="Z206" s="40">
        <v>1.50497</v>
      </c>
      <c r="AA206" s="40">
        <v>1.520221</v>
      </c>
      <c r="AB206" s="40">
        <v>1.540921</v>
      </c>
      <c r="AC206" s="40">
        <v>1.531602</v>
      </c>
      <c r="AD206" s="40">
        <v>1.528083</v>
      </c>
      <c r="AE206" s="40">
        <v>1.528852</v>
      </c>
      <c r="AF206" s="40">
        <v>1.524349</v>
      </c>
      <c r="AG206" s="40">
        <v>1.500246</v>
      </c>
      <c r="AH206" s="40">
        <v>1.497782</v>
      </c>
      <c r="AI206" s="40">
        <v>1.088262</v>
      </c>
      <c r="AJ206" s="40">
        <v>1.049437</v>
      </c>
      <c r="AK206" s="40">
        <v>1.048797</v>
      </c>
      <c r="AL206" s="40">
        <v>1.086914</v>
      </c>
      <c r="AM206" s="40">
        <v>1.092411</v>
      </c>
      <c r="AN206" s="40">
        <v>1.093709</v>
      </c>
      <c r="AO206" s="40">
        <v>1.068127</v>
      </c>
      <c r="AP206" s="40">
        <v>1.053892</v>
      </c>
      <c r="AQ206" s="40">
        <v>1.053071</v>
      </c>
      <c r="AR206" s="40">
        <v>1.054023</v>
      </c>
      <c r="AS206" s="40">
        <v>1.054765</v>
      </c>
      <c r="AT206" s="40">
        <v>1.068958</v>
      </c>
      <c r="AU206" s="40">
        <v>1.094677</v>
      </c>
      <c r="AV206" s="40">
        <v>1.092781</v>
      </c>
      <c r="AW206" s="40">
        <v>1.090922</v>
      </c>
      <c r="AX206" s="40">
        <v>1.083167</v>
      </c>
      <c r="AY206" s="40">
        <v>1.067669</v>
      </c>
      <c r="AZ206" s="40">
        <v>1.064837</v>
      </c>
      <c r="BA206" s="40">
        <v>1.064882</v>
      </c>
      <c r="BB206" s="40">
        <v>1.065599</v>
      </c>
      <c r="BC206" s="40">
        <v>1.065725</v>
      </c>
      <c r="BD206" s="40">
        <v>1.06388</v>
      </c>
      <c r="BE206" s="40">
        <v>1.061742</v>
      </c>
      <c r="BF206" s="40">
        <v>1.066364</v>
      </c>
      <c r="BG206" s="40">
        <v>1.075591</v>
      </c>
      <c r="BH206" s="40">
        <v>1.097095</v>
      </c>
      <c r="BI206" s="40">
        <v>1.099714</v>
      </c>
      <c r="BJ206" s="40">
        <v>1.090567</v>
      </c>
      <c r="BK206" s="40">
        <v>1.077018</v>
      </c>
      <c r="BL206" s="40">
        <v>1.058317</v>
      </c>
      <c r="BM206" s="40">
        <v>1.059203</v>
      </c>
      <c r="BN206" s="40">
        <v>1.059737</v>
      </c>
      <c r="BO206" s="40">
        <v>1.060204</v>
      </c>
      <c r="BP206" s="40">
        <v>1.094938</v>
      </c>
      <c r="BQ206" s="40">
        <v>1.115633</v>
      </c>
      <c r="BR206" s="40">
        <v>1.083034</v>
      </c>
      <c r="BS206" s="40">
        <v>1.062468</v>
      </c>
      <c r="BT206" s="40">
        <v>1.062416</v>
      </c>
      <c r="BU206" s="40">
        <v>1.062966</v>
      </c>
      <c r="BV206" s="40">
        <v>1.060148</v>
      </c>
      <c r="BW206" s="40">
        <v>1.059329</v>
      </c>
      <c r="BX206" s="40">
        <v>1.081784</v>
      </c>
      <c r="BY206" s="40">
        <v>7.107197</v>
      </c>
      <c r="BZ206" s="40">
        <v>7.150748</v>
      </c>
      <c r="CA206" s="40">
        <v>7.146337</v>
      </c>
      <c r="CB206" s="40">
        <v>7.132961</v>
      </c>
      <c r="CC206" s="40">
        <v>7.12534</v>
      </c>
      <c r="CD206" s="40">
        <v>7.147333</v>
      </c>
      <c r="CE206" s="40">
        <v>7.151611</v>
      </c>
      <c r="CF206" s="40">
        <v>6.49962</v>
      </c>
      <c r="CG206" s="40">
        <v>1.066729</v>
      </c>
      <c r="CH206" s="40">
        <v>1.065477</v>
      </c>
      <c r="CI206" s="40">
        <v>1.409392</v>
      </c>
      <c r="CJ206" s="40">
        <v>1.529345</v>
      </c>
      <c r="CK206" s="40">
        <v>1.527452</v>
      </c>
      <c r="CL206" s="40">
        <v>1.524641</v>
      </c>
      <c r="CM206" s="40">
        <v>1.520519</v>
      </c>
      <c r="CN206" s="40">
        <v>1.518677</v>
      </c>
      <c r="CO206" s="40">
        <v>1.515078</v>
      </c>
      <c r="CP206" s="40">
        <v>1.535132</v>
      </c>
      <c r="CQ206" s="40">
        <v>1.54976</v>
      </c>
      <c r="CR206" s="40">
        <v>1.549156</v>
      </c>
      <c r="CS206" s="40">
        <v>1.548242</v>
      </c>
      <c r="CT206" s="40">
        <v>1.522026</v>
      </c>
      <c r="CU206" s="40">
        <v>1.510177</v>
      </c>
      <c r="CV206" s="40">
        <v>1.327062</v>
      </c>
      <c r="CW206" s="37"/>
      <c r="CX206" s="37"/>
      <c r="CY206" s="37"/>
      <c r="CZ206" s="37"/>
    </row>
    <row r="207" spans="1:104">
      <c r="A207" s="38">
        <v>45251</v>
      </c>
      <c r="B207" s="39" t="s">
        <v>33</v>
      </c>
      <c r="C207" s="39" t="s">
        <v>142</v>
      </c>
      <c r="D207" s="40">
        <v>121898.801332</v>
      </c>
      <c r="E207" s="40">
        <v>1270.366355</v>
      </c>
      <c r="F207" s="40">
        <v>1270.505303</v>
      </c>
      <c r="G207" s="40">
        <v>1270.605628</v>
      </c>
      <c r="H207" s="40">
        <v>1270.620247</v>
      </c>
      <c r="I207" s="40">
        <v>1270.49624</v>
      </c>
      <c r="J207" s="40">
        <v>1270.421697</v>
      </c>
      <c r="K207" s="40">
        <v>1270.581296</v>
      </c>
      <c r="L207" s="40">
        <v>1270.256804</v>
      </c>
      <c r="M207" s="40">
        <v>1269.436877</v>
      </c>
      <c r="N207" s="40">
        <v>1269.450321</v>
      </c>
      <c r="O207" s="40">
        <v>1269.676011</v>
      </c>
      <c r="P207" s="40">
        <v>1269.312946</v>
      </c>
      <c r="Q207" s="40">
        <v>1269.373322</v>
      </c>
      <c r="R207" s="40">
        <v>1269.131161</v>
      </c>
      <c r="S207" s="40">
        <v>1268.108742</v>
      </c>
      <c r="T207" s="40">
        <v>1268.393312</v>
      </c>
      <c r="U207" s="40">
        <v>1268.640134</v>
      </c>
      <c r="V207" s="40">
        <v>1268.965762</v>
      </c>
      <c r="W207" s="40">
        <v>1268.976193</v>
      </c>
      <c r="X207" s="40">
        <v>1268.734153</v>
      </c>
      <c r="Y207" s="40">
        <v>1268.487126</v>
      </c>
      <c r="Z207" s="40">
        <v>1269.200652</v>
      </c>
      <c r="AA207" s="40">
        <v>1268.836868</v>
      </c>
      <c r="AB207" s="40">
        <v>1269.379015</v>
      </c>
      <c r="AC207" s="40">
        <v>1268.506162</v>
      </c>
      <c r="AD207" s="40">
        <v>1268.901205</v>
      </c>
      <c r="AE207" s="40">
        <v>1268.532344</v>
      </c>
      <c r="AF207" s="40">
        <v>1269.172052</v>
      </c>
      <c r="AG207" s="40">
        <v>1268.922414</v>
      </c>
      <c r="AH207" s="40">
        <v>1269.587865</v>
      </c>
      <c r="AI207" s="40">
        <v>1269.099003</v>
      </c>
      <c r="AJ207" s="40">
        <v>1269.328327</v>
      </c>
      <c r="AK207" s="40">
        <v>1269.402726</v>
      </c>
      <c r="AL207" s="40">
        <v>1269.389213</v>
      </c>
      <c r="AM207" s="40">
        <v>1269.248803</v>
      </c>
      <c r="AN207" s="40">
        <v>1270.020342</v>
      </c>
      <c r="AO207" s="40">
        <v>1269.19548</v>
      </c>
      <c r="AP207" s="40">
        <v>1269.368663</v>
      </c>
      <c r="AQ207" s="40">
        <v>1269.625629</v>
      </c>
      <c r="AR207" s="40">
        <v>1269.718004</v>
      </c>
      <c r="AS207" s="40">
        <v>1270.435428</v>
      </c>
      <c r="AT207" s="40">
        <v>1270.501313</v>
      </c>
      <c r="AU207" s="40">
        <v>1270.724156</v>
      </c>
      <c r="AV207" s="40">
        <v>1270.565364</v>
      </c>
      <c r="AW207" s="40">
        <v>1270.630974</v>
      </c>
      <c r="AX207" s="40">
        <v>1270.700898</v>
      </c>
      <c r="AY207" s="40">
        <v>1270.471742</v>
      </c>
      <c r="AZ207" s="40">
        <v>1270.513193</v>
      </c>
      <c r="BA207" s="40">
        <v>1270.703602</v>
      </c>
      <c r="BB207" s="40">
        <v>1270.571367</v>
      </c>
      <c r="BC207" s="40">
        <v>1270.886005</v>
      </c>
      <c r="BD207" s="40">
        <v>1270.917463</v>
      </c>
      <c r="BE207" s="40">
        <v>1271.044348</v>
      </c>
      <c r="BF207" s="40">
        <v>1271.004596</v>
      </c>
      <c r="BG207" s="40">
        <v>1270.714161</v>
      </c>
      <c r="BH207" s="40">
        <v>1269.90017</v>
      </c>
      <c r="BI207" s="40">
        <v>1269.603228</v>
      </c>
      <c r="BJ207" s="40">
        <v>1269.594847</v>
      </c>
      <c r="BK207" s="40">
        <v>1269.734095</v>
      </c>
      <c r="BL207" s="40">
        <v>1269.310275</v>
      </c>
      <c r="BM207" s="40">
        <v>1269.691783</v>
      </c>
      <c r="BN207" s="40">
        <v>1269.548395</v>
      </c>
      <c r="BO207" s="40">
        <v>1269.591063</v>
      </c>
      <c r="BP207" s="40">
        <v>1269.711299</v>
      </c>
      <c r="BQ207" s="40">
        <v>1269.741579</v>
      </c>
      <c r="BR207" s="40">
        <v>1269.572465</v>
      </c>
      <c r="BS207" s="40">
        <v>1269.767297</v>
      </c>
      <c r="BT207" s="40">
        <v>1269.89352</v>
      </c>
      <c r="BU207" s="40">
        <v>1269.940073</v>
      </c>
      <c r="BV207" s="40">
        <v>1269.38054</v>
      </c>
      <c r="BW207" s="40">
        <v>1269.711541</v>
      </c>
      <c r="BX207" s="40">
        <v>1269.612944</v>
      </c>
      <c r="BY207" s="40">
        <v>1269.77324</v>
      </c>
      <c r="BZ207" s="40">
        <v>1269.617208</v>
      </c>
      <c r="CA207" s="40">
        <v>1269.726243</v>
      </c>
      <c r="CB207" s="40">
        <v>1269.796456</v>
      </c>
      <c r="CC207" s="40">
        <v>1269.693085</v>
      </c>
      <c r="CD207" s="40">
        <v>1269.477454</v>
      </c>
      <c r="CE207" s="40">
        <v>1269.521772</v>
      </c>
      <c r="CF207" s="40">
        <v>1269.829388</v>
      </c>
      <c r="CG207" s="40">
        <v>1270.486514</v>
      </c>
      <c r="CH207" s="40">
        <v>1270.050709</v>
      </c>
      <c r="CI207" s="40">
        <v>1270.038202</v>
      </c>
      <c r="CJ207" s="40">
        <v>1270.084358</v>
      </c>
      <c r="CK207" s="40">
        <v>1269.556581</v>
      </c>
      <c r="CL207" s="40">
        <v>1270.111983</v>
      </c>
      <c r="CM207" s="40">
        <v>1269.904884</v>
      </c>
      <c r="CN207" s="40">
        <v>1270.084784</v>
      </c>
      <c r="CO207" s="40">
        <v>1270.091871</v>
      </c>
      <c r="CP207" s="40">
        <v>1269.908622</v>
      </c>
      <c r="CQ207" s="40">
        <v>1270.160983</v>
      </c>
      <c r="CR207" s="40">
        <v>1270.048293</v>
      </c>
      <c r="CS207" s="40">
        <v>1269.979398</v>
      </c>
      <c r="CT207" s="40">
        <v>1270.166919</v>
      </c>
      <c r="CU207" s="40">
        <v>1269.839829</v>
      </c>
      <c r="CV207" s="40">
        <v>1270.188435</v>
      </c>
      <c r="CW207" s="37"/>
      <c r="CX207" s="37"/>
      <c r="CY207" s="37"/>
      <c r="CZ207" s="37"/>
    </row>
    <row r="208" spans="1:104">
      <c r="A208" s="38">
        <v>45251</v>
      </c>
      <c r="B208" s="39" t="s">
        <v>34</v>
      </c>
      <c r="C208" s="39" t="s">
        <v>142</v>
      </c>
      <c r="D208" s="40">
        <v>3350.220604</v>
      </c>
      <c r="E208" s="40">
        <v>14.198284</v>
      </c>
      <c r="F208" s="40">
        <v>46.72197</v>
      </c>
      <c r="G208" s="40">
        <v>37.921221</v>
      </c>
      <c r="H208" s="40">
        <v>17.308473</v>
      </c>
      <c r="I208" s="40">
        <v>24.163191</v>
      </c>
      <c r="J208" s="40">
        <v>4.012221</v>
      </c>
      <c r="K208" s="40">
        <v>25.034341</v>
      </c>
      <c r="L208" s="40">
        <v>24.288283</v>
      </c>
      <c r="M208" s="40">
        <v>10.208085</v>
      </c>
      <c r="N208" s="40">
        <v>12.216105</v>
      </c>
      <c r="O208" s="40">
        <v>9.97791</v>
      </c>
      <c r="P208" s="40">
        <v>21.624227</v>
      </c>
      <c r="Q208" s="40">
        <v>7.106427</v>
      </c>
      <c r="R208" s="40">
        <v>35.025293</v>
      </c>
      <c r="S208" s="40">
        <v>10.481763</v>
      </c>
      <c r="T208" s="40">
        <v>13.707213</v>
      </c>
      <c r="U208" s="40">
        <v>19.845879</v>
      </c>
      <c r="V208" s="40">
        <v>35.147617</v>
      </c>
      <c r="W208" s="40">
        <v>46.625163</v>
      </c>
      <c r="X208" s="40">
        <v>5.678655</v>
      </c>
      <c r="Y208" s="40">
        <v>6.748174</v>
      </c>
      <c r="Z208" s="40">
        <v>41.631237</v>
      </c>
      <c r="AA208" s="40">
        <v>15.527422</v>
      </c>
      <c r="AB208" s="40">
        <v>65.309463</v>
      </c>
      <c r="AC208" s="40">
        <v>26.615343</v>
      </c>
      <c r="AD208" s="40">
        <v>68.416926</v>
      </c>
      <c r="AE208" s="40">
        <v>35.683973</v>
      </c>
      <c r="AF208" s="40">
        <v>103.339777</v>
      </c>
      <c r="AG208" s="40">
        <v>73.417142</v>
      </c>
      <c r="AH208" s="40">
        <v>106.271289</v>
      </c>
      <c r="AI208" s="40">
        <v>25.419162</v>
      </c>
      <c r="AJ208" s="40">
        <v>43.422842</v>
      </c>
      <c r="AK208" s="40">
        <v>63.772387</v>
      </c>
      <c r="AL208" s="40">
        <v>38.5587</v>
      </c>
      <c r="AM208" s="40">
        <v>66.864618</v>
      </c>
      <c r="AN208" s="40">
        <v>57.233764</v>
      </c>
      <c r="AO208" s="40">
        <v>25.384605</v>
      </c>
      <c r="AP208" s="40">
        <v>31.175104</v>
      </c>
      <c r="AQ208" s="40">
        <v>44.23241</v>
      </c>
      <c r="AR208" s="40">
        <v>69.374234</v>
      </c>
      <c r="AS208" s="40">
        <v>45.442475</v>
      </c>
      <c r="AT208" s="40">
        <v>59.649572</v>
      </c>
      <c r="AU208" s="40">
        <v>85.447454</v>
      </c>
      <c r="AV208" s="40">
        <v>48.465317</v>
      </c>
      <c r="AW208" s="40">
        <v>25.594911</v>
      </c>
      <c r="AX208" s="40">
        <v>18.705081</v>
      </c>
      <c r="AY208" s="40">
        <v>9.263585</v>
      </c>
      <c r="AZ208" s="40">
        <v>11.720702</v>
      </c>
      <c r="BA208" s="40">
        <v>14.819264</v>
      </c>
      <c r="BB208" s="40">
        <v>11.19798</v>
      </c>
      <c r="BC208" s="40">
        <v>12.473217</v>
      </c>
      <c r="BD208" s="40">
        <v>43.050465</v>
      </c>
      <c r="BE208" s="40">
        <v>18.91778</v>
      </c>
      <c r="BF208" s="40">
        <v>46.209691</v>
      </c>
      <c r="BG208" s="40">
        <v>21.702254</v>
      </c>
      <c r="BH208" s="40">
        <v>45.58687</v>
      </c>
      <c r="BI208" s="40">
        <v>20.103138</v>
      </c>
      <c r="BJ208" s="40">
        <v>3.51554</v>
      </c>
      <c r="BK208" s="40">
        <v>29.911641</v>
      </c>
      <c r="BL208" s="40">
        <v>8.029079</v>
      </c>
      <c r="BM208" s="40">
        <v>22.539144</v>
      </c>
      <c r="BN208" s="40">
        <v>18.323483</v>
      </c>
      <c r="BO208" s="40">
        <v>7.288927</v>
      </c>
      <c r="BP208" s="40">
        <v>10.780745</v>
      </c>
      <c r="BQ208" s="40">
        <v>27.258721</v>
      </c>
      <c r="BR208" s="40">
        <v>20.717023</v>
      </c>
      <c r="BS208" s="40">
        <v>45.695264</v>
      </c>
      <c r="BT208" s="40">
        <v>83.712046</v>
      </c>
      <c r="BU208" s="40">
        <v>112.575741</v>
      </c>
      <c r="BV208" s="40">
        <v>59.707539</v>
      </c>
      <c r="BW208" s="40">
        <v>69.152891</v>
      </c>
      <c r="BX208" s="40">
        <v>28.453158</v>
      </c>
      <c r="BY208" s="40">
        <v>18.035453</v>
      </c>
      <c r="BZ208" s="40">
        <v>11.898487</v>
      </c>
      <c r="CA208" s="40">
        <v>15.519956</v>
      </c>
      <c r="CB208" s="40">
        <v>18.810245</v>
      </c>
      <c r="CC208" s="40">
        <v>12.881301</v>
      </c>
      <c r="CD208" s="40">
        <v>20.002566</v>
      </c>
      <c r="CE208" s="40">
        <v>31.514919</v>
      </c>
      <c r="CF208" s="40">
        <v>15.812651</v>
      </c>
      <c r="CG208" s="40">
        <v>63.918788</v>
      </c>
      <c r="CH208" s="40">
        <v>74.721739</v>
      </c>
      <c r="CI208" s="40">
        <v>54.335124</v>
      </c>
      <c r="CJ208" s="40">
        <v>49.149163</v>
      </c>
      <c r="CK208" s="40">
        <v>20.521791</v>
      </c>
      <c r="CL208" s="40">
        <v>28.515085</v>
      </c>
      <c r="CM208" s="40">
        <v>40.284357</v>
      </c>
      <c r="CN208" s="40">
        <v>17.99303</v>
      </c>
      <c r="CO208" s="40">
        <v>26.194489</v>
      </c>
      <c r="CP208" s="40">
        <v>37.884952</v>
      </c>
      <c r="CQ208" s="40">
        <v>50.104615</v>
      </c>
      <c r="CR208" s="40">
        <v>56.230473</v>
      </c>
      <c r="CS208" s="40">
        <v>57.937887</v>
      </c>
      <c r="CT208" s="40">
        <v>56.909536</v>
      </c>
      <c r="CU208" s="40">
        <v>46.356877</v>
      </c>
      <c r="CV208" s="40">
        <v>8.985529</v>
      </c>
      <c r="CW208" s="37"/>
      <c r="CX208" s="37"/>
      <c r="CY208" s="37"/>
      <c r="CZ208" s="37"/>
    </row>
    <row r="209" spans="1:104">
      <c r="A209" s="38">
        <v>45251</v>
      </c>
      <c r="B209" s="39" t="s">
        <v>35</v>
      </c>
      <c r="C209" s="39" t="s">
        <v>142</v>
      </c>
      <c r="D209" s="40">
        <v>35543.678555</v>
      </c>
      <c r="E209" s="40">
        <v>0.000844</v>
      </c>
      <c r="F209" s="40">
        <v>0.000832</v>
      </c>
      <c r="G209" s="40">
        <v>0.000836</v>
      </c>
      <c r="H209" s="40">
        <v>0.000824</v>
      </c>
      <c r="I209" s="40">
        <v>0.000832</v>
      </c>
      <c r="J209" s="40">
        <v>0.00083</v>
      </c>
      <c r="K209" s="40">
        <v>0.000842</v>
      </c>
      <c r="L209" s="40">
        <v>0.000836</v>
      </c>
      <c r="M209" s="40">
        <v>0.000836</v>
      </c>
      <c r="N209" s="40">
        <v>0.000846</v>
      </c>
      <c r="O209" s="40">
        <v>0.000832</v>
      </c>
      <c r="P209" s="40">
        <v>0.000828</v>
      </c>
      <c r="Q209" s="40">
        <v>0.000834</v>
      </c>
      <c r="R209" s="40">
        <v>0.00082</v>
      </c>
      <c r="S209" s="40">
        <v>0.000812</v>
      </c>
      <c r="T209" s="40">
        <v>0.000816</v>
      </c>
      <c r="U209" s="40">
        <v>0.000812</v>
      </c>
      <c r="V209" s="40">
        <v>0.000808</v>
      </c>
      <c r="W209" s="40">
        <v>0.000818</v>
      </c>
      <c r="X209" s="40">
        <v>0.000812</v>
      </c>
      <c r="Y209" s="40">
        <v>0.000808</v>
      </c>
      <c r="Z209" s="40">
        <v>0.000826</v>
      </c>
      <c r="AA209" s="40">
        <v>0.000824</v>
      </c>
      <c r="AB209" s="40">
        <v>0.00115</v>
      </c>
      <c r="AC209" s="40">
        <v>0.000824</v>
      </c>
      <c r="AD209" s="40">
        <v>0.000812</v>
      </c>
      <c r="AE209" s="40">
        <v>0.000804</v>
      </c>
      <c r="AF209" s="40">
        <v>0.005562</v>
      </c>
      <c r="AG209" s="40">
        <v>5.634005</v>
      </c>
      <c r="AH209" s="40">
        <v>28.252669</v>
      </c>
      <c r="AI209" s="40">
        <v>88.467153</v>
      </c>
      <c r="AJ209" s="40">
        <v>212.648953</v>
      </c>
      <c r="AK209" s="40">
        <v>367.116674</v>
      </c>
      <c r="AL209" s="40">
        <v>512.721336</v>
      </c>
      <c r="AM209" s="40">
        <v>613.546548</v>
      </c>
      <c r="AN209" s="40">
        <v>700.833764</v>
      </c>
      <c r="AO209" s="40">
        <v>749.955909</v>
      </c>
      <c r="AP209" s="40">
        <v>817.830327</v>
      </c>
      <c r="AQ209" s="40">
        <v>857.246831</v>
      </c>
      <c r="AR209" s="40">
        <v>840.318437</v>
      </c>
      <c r="AS209" s="40">
        <v>875.738889</v>
      </c>
      <c r="AT209" s="40">
        <v>854.875852</v>
      </c>
      <c r="AU209" s="40">
        <v>838.630751</v>
      </c>
      <c r="AV209" s="40">
        <v>889.620752</v>
      </c>
      <c r="AW209" s="40">
        <v>1028.59029</v>
      </c>
      <c r="AX209" s="40">
        <v>1052.278343</v>
      </c>
      <c r="AY209" s="40">
        <v>1129.209848</v>
      </c>
      <c r="AZ209" s="40">
        <v>1181.190084</v>
      </c>
      <c r="BA209" s="40">
        <v>1235.814683</v>
      </c>
      <c r="BB209" s="40">
        <v>1252.284971</v>
      </c>
      <c r="BC209" s="40">
        <v>1282.213769</v>
      </c>
      <c r="BD209" s="40">
        <v>1253.745946</v>
      </c>
      <c r="BE209" s="40">
        <v>1299.577867</v>
      </c>
      <c r="BF209" s="40">
        <v>1249.787424</v>
      </c>
      <c r="BG209" s="40">
        <v>1242.333698</v>
      </c>
      <c r="BH209" s="40">
        <v>1160.938718</v>
      </c>
      <c r="BI209" s="40">
        <v>1157.542462</v>
      </c>
      <c r="BJ209" s="40">
        <v>1153.532444</v>
      </c>
      <c r="BK209" s="40">
        <v>1115.846738</v>
      </c>
      <c r="BL209" s="40">
        <v>1187.756634</v>
      </c>
      <c r="BM209" s="40">
        <v>1116.162532</v>
      </c>
      <c r="BN209" s="40">
        <v>1051.252562</v>
      </c>
      <c r="BO209" s="40">
        <v>934.841934</v>
      </c>
      <c r="BP209" s="40">
        <v>909.573688</v>
      </c>
      <c r="BQ209" s="40">
        <v>772.635207</v>
      </c>
      <c r="BR209" s="40">
        <v>759.327092</v>
      </c>
      <c r="BS209" s="40">
        <v>690.480178</v>
      </c>
      <c r="BT209" s="40">
        <v>555.123806</v>
      </c>
      <c r="BU209" s="40">
        <v>345.437656</v>
      </c>
      <c r="BV209" s="40">
        <v>126.679577</v>
      </c>
      <c r="BW209" s="40">
        <v>22.23437</v>
      </c>
      <c r="BX209" s="40">
        <v>0.352182</v>
      </c>
      <c r="BY209" s="40">
        <v>0.035532</v>
      </c>
      <c r="BZ209" s="40">
        <v>0.007115</v>
      </c>
      <c r="CA209" s="40">
        <v>0.032315</v>
      </c>
      <c r="CB209" s="40">
        <v>0.169438</v>
      </c>
      <c r="CC209" s="40">
        <v>0.021272</v>
      </c>
      <c r="CD209" s="40">
        <v>0.027243</v>
      </c>
      <c r="CE209" s="40">
        <v>0.000848</v>
      </c>
      <c r="CF209" s="40">
        <v>5.47928</v>
      </c>
      <c r="CG209" s="40">
        <v>6.993502</v>
      </c>
      <c r="CH209" s="40">
        <v>2.677844</v>
      </c>
      <c r="CI209" s="40">
        <v>7.956539</v>
      </c>
      <c r="CJ209" s="40">
        <v>0.05551</v>
      </c>
      <c r="CK209" s="40">
        <v>0.000874</v>
      </c>
      <c r="CL209" s="40">
        <v>0.000878</v>
      </c>
      <c r="CM209" s="40">
        <v>0.000854</v>
      </c>
      <c r="CN209" s="40">
        <v>0.00086</v>
      </c>
      <c r="CO209" s="40">
        <v>0.000862</v>
      </c>
      <c r="CP209" s="40">
        <v>0.000862</v>
      </c>
      <c r="CQ209" s="40">
        <v>0.000876</v>
      </c>
      <c r="CR209" s="40">
        <v>0.000876</v>
      </c>
      <c r="CS209" s="40">
        <v>0.000884</v>
      </c>
      <c r="CT209" s="40">
        <v>0.000862</v>
      </c>
      <c r="CU209" s="40">
        <v>0.000864</v>
      </c>
      <c r="CV209" s="40">
        <v>0.000852</v>
      </c>
      <c r="CW209" s="37"/>
      <c r="CX209" s="37"/>
      <c r="CY209" s="37"/>
      <c r="CZ209" s="37"/>
    </row>
    <row r="210" spans="1:104">
      <c r="A210" s="38">
        <v>45251</v>
      </c>
      <c r="B210" s="39" t="s">
        <v>36</v>
      </c>
      <c r="C210" s="39" t="s">
        <v>142</v>
      </c>
      <c r="D210" s="40">
        <v>-3504.788947</v>
      </c>
      <c r="E210" s="40">
        <v>-40.190035</v>
      </c>
      <c r="F210" s="40">
        <v>-55.945085</v>
      </c>
      <c r="G210" s="40">
        <v>-29.021285</v>
      </c>
      <c r="H210" s="40">
        <v>-41.048331</v>
      </c>
      <c r="I210" s="40">
        <v>-45.321997</v>
      </c>
      <c r="J210" s="40">
        <v>-28.176672</v>
      </c>
      <c r="K210" s="40">
        <v>-16.207239</v>
      </c>
      <c r="L210" s="40">
        <v>-24.138571</v>
      </c>
      <c r="M210" s="40">
        <v>-16.963732</v>
      </c>
      <c r="N210" s="40">
        <v>-17.07759</v>
      </c>
      <c r="O210" s="40">
        <v>-31.0535</v>
      </c>
      <c r="P210" s="40">
        <v>-34.585141</v>
      </c>
      <c r="Q210" s="40">
        <v>-31.472761</v>
      </c>
      <c r="R210" s="40">
        <v>-11.422122</v>
      </c>
      <c r="S210" s="40">
        <v>-33.022582</v>
      </c>
      <c r="T210" s="40">
        <v>-21.276146</v>
      </c>
      <c r="U210" s="40">
        <v>-21.055663</v>
      </c>
      <c r="V210" s="40">
        <v>-19.477233</v>
      </c>
      <c r="W210" s="40">
        <v>-5.129604</v>
      </c>
      <c r="X210" s="40">
        <v>-33.866742</v>
      </c>
      <c r="Y210" s="40">
        <v>-46.148158</v>
      </c>
      <c r="Z210" s="40">
        <v>-18.247418</v>
      </c>
      <c r="AA210" s="40">
        <v>-19.23644</v>
      </c>
      <c r="AB210" s="40">
        <v>-6.833533</v>
      </c>
      <c r="AC210" s="40">
        <v>-56.387729</v>
      </c>
      <c r="AD210" s="40">
        <v>-6.671993</v>
      </c>
      <c r="AE210" s="40">
        <v>-26.083123</v>
      </c>
      <c r="AF210" s="40">
        <v>-12.459925</v>
      </c>
      <c r="AG210" s="40">
        <v>-6.455733</v>
      </c>
      <c r="AH210" s="40">
        <v>-9.90829</v>
      </c>
      <c r="AI210" s="40">
        <v>-40.536528</v>
      </c>
      <c r="AJ210" s="40">
        <v>-23.670582</v>
      </c>
      <c r="AK210" s="40">
        <v>-25.595824</v>
      </c>
      <c r="AL210" s="40">
        <v>-56.416654</v>
      </c>
      <c r="AM210" s="40">
        <v>-75.15274</v>
      </c>
      <c r="AN210" s="40">
        <v>-111.886399</v>
      </c>
      <c r="AO210" s="40">
        <v>-104.030017</v>
      </c>
      <c r="AP210" s="40">
        <v>-82.92562</v>
      </c>
      <c r="AQ210" s="40">
        <v>-41.110422</v>
      </c>
      <c r="AR210" s="40">
        <v>-35.964983</v>
      </c>
      <c r="AS210" s="40">
        <v>-56.05631</v>
      </c>
      <c r="AT210" s="40">
        <v>-61.640057</v>
      </c>
      <c r="AU210" s="40">
        <v>-41.220719</v>
      </c>
      <c r="AV210" s="40">
        <v>-72.672676</v>
      </c>
      <c r="AW210" s="40">
        <v>-93.080376</v>
      </c>
      <c r="AX210" s="40">
        <v>-61.14607</v>
      </c>
      <c r="AY210" s="40">
        <v>-69.076314</v>
      </c>
      <c r="AZ210" s="40">
        <v>-69.161734</v>
      </c>
      <c r="BA210" s="40">
        <v>-41.460968</v>
      </c>
      <c r="BB210" s="40">
        <v>-66.529904</v>
      </c>
      <c r="BC210" s="40">
        <v>-62.27899</v>
      </c>
      <c r="BD210" s="40">
        <v>-54.623244</v>
      </c>
      <c r="BE210" s="40">
        <v>-35.916877</v>
      </c>
      <c r="BF210" s="40">
        <v>-18.899182</v>
      </c>
      <c r="BG210" s="40">
        <v>-39.415155</v>
      </c>
      <c r="BH210" s="40">
        <v>-64.02062</v>
      </c>
      <c r="BI210" s="40">
        <v>-79.970605</v>
      </c>
      <c r="BJ210" s="40">
        <v>-92.294209</v>
      </c>
      <c r="BK210" s="40">
        <v>-70.936937</v>
      </c>
      <c r="BL210" s="40">
        <v>-126.713569</v>
      </c>
      <c r="BM210" s="40">
        <v>-68.192786</v>
      </c>
      <c r="BN210" s="40">
        <v>-36.68207</v>
      </c>
      <c r="BO210" s="40">
        <v>-41.120443</v>
      </c>
      <c r="BP210" s="40">
        <v>-59.897247</v>
      </c>
      <c r="BQ210" s="40">
        <v>-20.366804</v>
      </c>
      <c r="BR210" s="40">
        <v>-8.957191</v>
      </c>
      <c r="BS210" s="40">
        <v>-7.469905</v>
      </c>
      <c r="BT210" s="40">
        <v>-6.344907</v>
      </c>
      <c r="BU210" s="40">
        <v>-16.097393</v>
      </c>
      <c r="BV210" s="40">
        <v>-43.552383</v>
      </c>
      <c r="BW210" s="40">
        <v>-31.785679</v>
      </c>
      <c r="BX210" s="40">
        <v>-55.011391</v>
      </c>
      <c r="BY210" s="40">
        <v>-33.223413</v>
      </c>
      <c r="BZ210" s="40">
        <v>-19.207082</v>
      </c>
      <c r="CA210" s="40">
        <v>-20.431778</v>
      </c>
      <c r="CB210" s="40">
        <v>-29.12599</v>
      </c>
      <c r="CC210" s="40">
        <v>-16.204326</v>
      </c>
      <c r="CD210" s="40">
        <v>-3.76265</v>
      </c>
      <c r="CE210" s="40">
        <v>-2.365982</v>
      </c>
      <c r="CF210" s="40">
        <v>-8.88524</v>
      </c>
      <c r="CG210" s="40">
        <v>-9.702625</v>
      </c>
      <c r="CH210" s="40">
        <v>-17.811508</v>
      </c>
      <c r="CI210" s="40">
        <v>-7.58259</v>
      </c>
      <c r="CJ210" s="40">
        <v>-3.99473</v>
      </c>
      <c r="CK210" s="40">
        <v>-39.247496</v>
      </c>
      <c r="CL210" s="40">
        <v>-39.223932</v>
      </c>
      <c r="CM210" s="40">
        <v>-25.338948</v>
      </c>
      <c r="CN210" s="40">
        <v>-8.90406</v>
      </c>
      <c r="CO210" s="40">
        <v>-21.345996</v>
      </c>
      <c r="CP210" s="40">
        <v>-21.561785</v>
      </c>
      <c r="CQ210" s="40">
        <v>-26.819577</v>
      </c>
      <c r="CR210" s="40">
        <v>-33.886146</v>
      </c>
      <c r="CS210" s="40">
        <v>-27.000368</v>
      </c>
      <c r="CT210" s="40">
        <v>-20.992365</v>
      </c>
      <c r="CU210" s="40">
        <v>-15.193099</v>
      </c>
      <c r="CV210" s="40">
        <v>-18.210404</v>
      </c>
      <c r="CW210" s="37"/>
      <c r="CX210" s="37"/>
      <c r="CY210" s="37"/>
      <c r="CZ210" s="37"/>
    </row>
    <row r="211" spans="1:104">
      <c r="A211" s="38">
        <v>45251</v>
      </c>
      <c r="B211" s="39" t="s">
        <v>37</v>
      </c>
      <c r="C211" s="39" t="s">
        <v>142</v>
      </c>
      <c r="D211" s="40">
        <v>467120.490697</v>
      </c>
      <c r="E211" s="40">
        <v>6149.144649</v>
      </c>
      <c r="F211" s="40">
        <v>6078.781161</v>
      </c>
      <c r="G211" s="40">
        <v>5938.296634</v>
      </c>
      <c r="H211" s="40">
        <v>5859.984339</v>
      </c>
      <c r="I211" s="40">
        <v>5856.647336</v>
      </c>
      <c r="J211" s="40">
        <v>5802.027268</v>
      </c>
      <c r="K211" s="40">
        <v>5736.080837</v>
      </c>
      <c r="L211" s="40">
        <v>5698.72954</v>
      </c>
      <c r="M211" s="40">
        <v>5706.20101</v>
      </c>
      <c r="N211" s="40">
        <v>5666.700341</v>
      </c>
      <c r="O211" s="40">
        <v>5673.220773</v>
      </c>
      <c r="P211" s="40">
        <v>5642.985329</v>
      </c>
      <c r="Q211" s="40">
        <v>5624.318006</v>
      </c>
      <c r="R211" s="40">
        <v>5605.954138</v>
      </c>
      <c r="S211" s="40">
        <v>5656.43753</v>
      </c>
      <c r="T211" s="40">
        <v>5653.788975</v>
      </c>
      <c r="U211" s="40">
        <v>5677.556209</v>
      </c>
      <c r="V211" s="40">
        <v>5676.285618</v>
      </c>
      <c r="W211" s="40">
        <v>5721.815294</v>
      </c>
      <c r="X211" s="40">
        <v>5898.83235</v>
      </c>
      <c r="Y211" s="40">
        <v>5859.151001</v>
      </c>
      <c r="Z211" s="40">
        <v>5943.747899</v>
      </c>
      <c r="AA211" s="40">
        <v>5981.298894</v>
      </c>
      <c r="AB211" s="40">
        <v>6008.702905</v>
      </c>
      <c r="AC211" s="40">
        <v>6040.894533</v>
      </c>
      <c r="AD211" s="40">
        <v>6066.156739</v>
      </c>
      <c r="AE211" s="40">
        <v>6064.33544</v>
      </c>
      <c r="AF211" s="40">
        <v>6064.522164</v>
      </c>
      <c r="AG211" s="40">
        <v>6052.132287</v>
      </c>
      <c r="AH211" s="40">
        <v>6059.050239</v>
      </c>
      <c r="AI211" s="40">
        <v>6109.221846</v>
      </c>
      <c r="AJ211" s="40">
        <v>6131.344556</v>
      </c>
      <c r="AK211" s="40">
        <v>6109.658695</v>
      </c>
      <c r="AL211" s="40">
        <v>6082.31897</v>
      </c>
      <c r="AM211" s="40">
        <v>5873.393386</v>
      </c>
      <c r="AN211" s="40">
        <v>5945.867903</v>
      </c>
      <c r="AO211" s="40">
        <v>5897.016295</v>
      </c>
      <c r="AP211" s="40">
        <v>5899.421921</v>
      </c>
      <c r="AQ211" s="40">
        <v>5937.31399</v>
      </c>
      <c r="AR211" s="40">
        <v>5969.272334</v>
      </c>
      <c r="AS211" s="40">
        <v>5992.108782</v>
      </c>
      <c r="AT211" s="40">
        <v>5953.341832</v>
      </c>
      <c r="AU211" s="40">
        <v>5968.844199</v>
      </c>
      <c r="AV211" s="40">
        <v>5949.913107</v>
      </c>
      <c r="AW211" s="40">
        <v>5928.440951</v>
      </c>
      <c r="AX211" s="40">
        <v>5910.031078</v>
      </c>
      <c r="AY211" s="40">
        <v>5856.536582</v>
      </c>
      <c r="AZ211" s="40">
        <v>5851.986335</v>
      </c>
      <c r="BA211" s="40">
        <v>5781.690764</v>
      </c>
      <c r="BB211" s="40">
        <v>5745.939467</v>
      </c>
      <c r="BC211" s="40">
        <v>5804.705231</v>
      </c>
      <c r="BD211" s="40">
        <v>5760.457014</v>
      </c>
      <c r="BE211" s="40">
        <v>5794.711259</v>
      </c>
      <c r="BF211" s="40">
        <v>5805.716919</v>
      </c>
      <c r="BG211" s="40">
        <v>5816.691364</v>
      </c>
      <c r="BH211" s="40">
        <v>5816.942293</v>
      </c>
      <c r="BI211" s="40">
        <v>5835.03125</v>
      </c>
      <c r="BJ211" s="40">
        <v>5829.479971</v>
      </c>
      <c r="BK211" s="40">
        <v>5769.310085</v>
      </c>
      <c r="BL211" s="40">
        <v>5688.209208</v>
      </c>
      <c r="BM211" s="40">
        <v>5742.479554</v>
      </c>
      <c r="BN211" s="40">
        <v>5699.860955</v>
      </c>
      <c r="BO211" s="40">
        <v>5640.820608</v>
      </c>
      <c r="BP211" s="40">
        <v>5551.117544</v>
      </c>
      <c r="BQ211" s="40">
        <v>5474.19396</v>
      </c>
      <c r="BR211" s="40">
        <v>5333.669833</v>
      </c>
      <c r="BS211" s="40">
        <v>5163.88387</v>
      </c>
      <c r="BT211" s="40">
        <v>4945.158955</v>
      </c>
      <c r="BU211" s="40">
        <v>4537.810265</v>
      </c>
      <c r="BV211" s="40">
        <v>4044.775008</v>
      </c>
      <c r="BW211" s="40">
        <v>3662.776259</v>
      </c>
      <c r="BX211" s="40">
        <v>3392.055609</v>
      </c>
      <c r="BY211" s="40">
        <v>3254.518825</v>
      </c>
      <c r="BZ211" s="40">
        <v>3127.273737</v>
      </c>
      <c r="CA211" s="40">
        <v>3038.045084</v>
      </c>
      <c r="CB211" s="40">
        <v>2976.122049</v>
      </c>
      <c r="CC211" s="40">
        <v>2916.227968</v>
      </c>
      <c r="CD211" s="40">
        <v>2848.294937</v>
      </c>
      <c r="CE211" s="40">
        <v>2825.46989</v>
      </c>
      <c r="CF211" s="40">
        <v>2798.662565</v>
      </c>
      <c r="CG211" s="40">
        <v>2698.209445</v>
      </c>
      <c r="CH211" s="40">
        <v>2568.178458</v>
      </c>
      <c r="CI211" s="40">
        <v>2420.354625</v>
      </c>
      <c r="CJ211" s="40">
        <v>2355.061908</v>
      </c>
      <c r="CK211" s="40">
        <v>2248.904281</v>
      </c>
      <c r="CL211" s="40">
        <v>2180.470394</v>
      </c>
      <c r="CM211" s="40">
        <v>2091.940292</v>
      </c>
      <c r="CN211" s="40">
        <v>2006.529744</v>
      </c>
      <c r="CO211" s="40">
        <v>1925.858123</v>
      </c>
      <c r="CP211" s="40">
        <v>1853.883014</v>
      </c>
      <c r="CQ211" s="40">
        <v>1751.216669</v>
      </c>
      <c r="CR211" s="40">
        <v>1663.058464</v>
      </c>
      <c r="CS211" s="40">
        <v>1609.797826</v>
      </c>
      <c r="CT211" s="40">
        <v>1557.096706</v>
      </c>
      <c r="CU211" s="40">
        <v>1472.358287</v>
      </c>
      <c r="CV211" s="40">
        <v>1465.657962</v>
      </c>
      <c r="CW211" s="37"/>
      <c r="CX211" s="37"/>
      <c r="CY211" s="37"/>
      <c r="CZ211" s="37"/>
    </row>
    <row r="212" spans="1:104">
      <c r="A212" s="38">
        <v>45252</v>
      </c>
      <c r="B212" s="39" t="s">
        <v>28</v>
      </c>
      <c r="C212" s="39" t="s">
        <v>142</v>
      </c>
      <c r="D212" s="40">
        <v>390.994247</v>
      </c>
      <c r="E212" s="40">
        <v>4.003116</v>
      </c>
      <c r="F212" s="40">
        <v>4.005686</v>
      </c>
      <c r="G212" s="40">
        <v>4.001143</v>
      </c>
      <c r="H212" s="40">
        <v>4.004757</v>
      </c>
      <c r="I212" s="40">
        <v>4.010551</v>
      </c>
      <c r="J212" s="40">
        <v>4.013773</v>
      </c>
      <c r="K212" s="40">
        <v>4.009668</v>
      </c>
      <c r="L212" s="40">
        <v>4.007042</v>
      </c>
      <c r="M212" s="40">
        <v>4.009593</v>
      </c>
      <c r="N212" s="40">
        <v>4.013391</v>
      </c>
      <c r="O212" s="40">
        <v>4.011274</v>
      </c>
      <c r="P212" s="40">
        <v>4.009991</v>
      </c>
      <c r="Q212" s="40">
        <v>4.006116</v>
      </c>
      <c r="R212" s="40">
        <v>4.01174</v>
      </c>
      <c r="S212" s="40">
        <v>4.008659</v>
      </c>
      <c r="T212" s="40">
        <v>4.003184</v>
      </c>
      <c r="U212" s="40">
        <v>4.013602</v>
      </c>
      <c r="V212" s="40">
        <v>4.003625</v>
      </c>
      <c r="W212" s="40">
        <v>4.013188</v>
      </c>
      <c r="X212" s="40">
        <v>4.012465</v>
      </c>
      <c r="Y212" s="40">
        <v>4.005242</v>
      </c>
      <c r="Z212" s="40">
        <v>4.006867</v>
      </c>
      <c r="AA212" s="40">
        <v>4.007295</v>
      </c>
      <c r="AB212" s="40">
        <v>3.998319</v>
      </c>
      <c r="AC212" s="40">
        <v>4.005044</v>
      </c>
      <c r="AD212" s="40">
        <v>4.007724</v>
      </c>
      <c r="AE212" s="40">
        <v>4.004779</v>
      </c>
      <c r="AF212" s="40">
        <v>4.008507</v>
      </c>
      <c r="AG212" s="40">
        <v>4.017029</v>
      </c>
      <c r="AH212" s="40">
        <v>4.005688</v>
      </c>
      <c r="AI212" s="40">
        <v>3.994238</v>
      </c>
      <c r="AJ212" s="40">
        <v>4.000585</v>
      </c>
      <c r="AK212" s="40">
        <v>3.996142</v>
      </c>
      <c r="AL212" s="40">
        <v>3.996819</v>
      </c>
      <c r="AM212" s="40">
        <v>3.995708</v>
      </c>
      <c r="AN212" s="40">
        <v>4.009341</v>
      </c>
      <c r="AO212" s="40">
        <v>3.996131</v>
      </c>
      <c r="AP212" s="40">
        <v>4.000812</v>
      </c>
      <c r="AQ212" s="40">
        <v>4.002777</v>
      </c>
      <c r="AR212" s="40">
        <v>4.014427</v>
      </c>
      <c r="AS212" s="40">
        <v>3.813042</v>
      </c>
      <c r="AT212" s="40">
        <v>3.637056</v>
      </c>
      <c r="AU212" s="40">
        <v>3.654162</v>
      </c>
      <c r="AV212" s="40">
        <v>3.959368</v>
      </c>
      <c r="AW212" s="40">
        <v>4.140006</v>
      </c>
      <c r="AX212" s="40">
        <v>4.192719</v>
      </c>
      <c r="AY212" s="40">
        <v>4.211805</v>
      </c>
      <c r="AZ212" s="40">
        <v>4.214012</v>
      </c>
      <c r="BA212" s="40">
        <v>4.210909</v>
      </c>
      <c r="BB212" s="40">
        <v>4.226249</v>
      </c>
      <c r="BC212" s="40">
        <v>4.1804</v>
      </c>
      <c r="BD212" s="40">
        <v>4.184421</v>
      </c>
      <c r="BE212" s="40">
        <v>4.192468</v>
      </c>
      <c r="BF212" s="40">
        <v>4.198652</v>
      </c>
      <c r="BG212" s="40">
        <v>4.178377</v>
      </c>
      <c r="BH212" s="40">
        <v>3.86464</v>
      </c>
      <c r="BI212" s="40">
        <v>3.735237</v>
      </c>
      <c r="BJ212" s="40">
        <v>3.70322</v>
      </c>
      <c r="BK212" s="40">
        <v>3.847083</v>
      </c>
      <c r="BL212" s="40">
        <v>4.133207</v>
      </c>
      <c r="BM212" s="40">
        <v>4.16019</v>
      </c>
      <c r="BN212" s="40">
        <v>4.171692</v>
      </c>
      <c r="BO212" s="40">
        <v>4.165993</v>
      </c>
      <c r="BP212" s="40">
        <v>4.169763</v>
      </c>
      <c r="BQ212" s="40">
        <v>4.167204</v>
      </c>
      <c r="BR212" s="40">
        <v>4.17173</v>
      </c>
      <c r="BS212" s="40">
        <v>4.171114</v>
      </c>
      <c r="BT212" s="40">
        <v>4.170517</v>
      </c>
      <c r="BU212" s="40">
        <v>4.168295</v>
      </c>
      <c r="BV212" s="40">
        <v>4.165615</v>
      </c>
      <c r="BW212" s="40">
        <v>4.163096</v>
      </c>
      <c r="BX212" s="40">
        <v>4.164472</v>
      </c>
      <c r="BY212" s="40">
        <v>4.175474</v>
      </c>
      <c r="BZ212" s="40">
        <v>4.170749</v>
      </c>
      <c r="CA212" s="40">
        <v>4.179202</v>
      </c>
      <c r="CB212" s="40">
        <v>4.172319</v>
      </c>
      <c r="CC212" s="40">
        <v>4.173776</v>
      </c>
      <c r="CD212" s="40">
        <v>4.175895</v>
      </c>
      <c r="CE212" s="40">
        <v>4.174397</v>
      </c>
      <c r="CF212" s="40">
        <v>4.178495</v>
      </c>
      <c r="CG212" s="40">
        <v>4.172716</v>
      </c>
      <c r="CH212" s="40">
        <v>4.174725</v>
      </c>
      <c r="CI212" s="40">
        <v>4.179348</v>
      </c>
      <c r="CJ212" s="40">
        <v>4.176727</v>
      </c>
      <c r="CK212" s="40">
        <v>4.182896</v>
      </c>
      <c r="CL212" s="40">
        <v>4.17711</v>
      </c>
      <c r="CM212" s="40">
        <v>4.180481</v>
      </c>
      <c r="CN212" s="40">
        <v>4.175625</v>
      </c>
      <c r="CO212" s="40">
        <v>4.179114</v>
      </c>
      <c r="CP212" s="40">
        <v>4.176884</v>
      </c>
      <c r="CQ212" s="40">
        <v>4.178803</v>
      </c>
      <c r="CR212" s="40">
        <v>4.184217</v>
      </c>
      <c r="CS212" s="40">
        <v>4.184677</v>
      </c>
      <c r="CT212" s="40">
        <v>4.178214</v>
      </c>
      <c r="CU212" s="40">
        <v>4.178756</v>
      </c>
      <c r="CV212" s="40">
        <v>4.180895</v>
      </c>
      <c r="CW212" s="37"/>
      <c r="CX212" s="37"/>
      <c r="CY212" s="37"/>
      <c r="CZ212" s="37"/>
    </row>
    <row r="213" spans="1:104">
      <c r="A213" s="38">
        <v>45252</v>
      </c>
      <c r="B213" s="39" t="s">
        <v>29</v>
      </c>
      <c r="C213" s="39" t="s">
        <v>142</v>
      </c>
      <c r="D213" s="40">
        <v>169124.033384</v>
      </c>
      <c r="E213" s="40">
        <v>2206.896711</v>
      </c>
      <c r="F213" s="40">
        <v>2176.755798</v>
      </c>
      <c r="G213" s="40">
        <v>2239.940455</v>
      </c>
      <c r="H213" s="40">
        <v>2186.870918</v>
      </c>
      <c r="I213" s="40">
        <v>2197.251257</v>
      </c>
      <c r="J213" s="40">
        <v>2244.297643</v>
      </c>
      <c r="K213" s="40">
        <v>2275.0673</v>
      </c>
      <c r="L213" s="40">
        <v>2240.330969</v>
      </c>
      <c r="M213" s="40">
        <v>2209.86222</v>
      </c>
      <c r="N213" s="40">
        <v>2215.935428</v>
      </c>
      <c r="O213" s="40">
        <v>2198.958913</v>
      </c>
      <c r="P213" s="40">
        <v>2193.018746</v>
      </c>
      <c r="Q213" s="40">
        <v>2162.114784</v>
      </c>
      <c r="R213" s="40">
        <v>2070.514426</v>
      </c>
      <c r="S213" s="40">
        <v>2027.166224</v>
      </c>
      <c r="T213" s="40">
        <v>2004.532012</v>
      </c>
      <c r="U213" s="40">
        <v>2010.729592</v>
      </c>
      <c r="V213" s="40">
        <v>2060.253657</v>
      </c>
      <c r="W213" s="40">
        <v>2089.687997</v>
      </c>
      <c r="X213" s="40">
        <v>2118.978388</v>
      </c>
      <c r="Y213" s="40">
        <v>2196.615739</v>
      </c>
      <c r="Z213" s="40">
        <v>2260.109359</v>
      </c>
      <c r="AA213" s="40">
        <v>2288.989169</v>
      </c>
      <c r="AB213" s="40">
        <v>2334.628542</v>
      </c>
      <c r="AC213" s="40">
        <v>2333.518904</v>
      </c>
      <c r="AD213" s="40">
        <v>2352.199806</v>
      </c>
      <c r="AE213" s="40">
        <v>2397.737233</v>
      </c>
      <c r="AF213" s="40">
        <v>2433.097168</v>
      </c>
      <c r="AG213" s="40">
        <v>2451.946978</v>
      </c>
      <c r="AH213" s="40">
        <v>2418.928208</v>
      </c>
      <c r="AI213" s="40">
        <v>2361.122377</v>
      </c>
      <c r="AJ213" s="40">
        <v>2253.886056</v>
      </c>
      <c r="AK213" s="40">
        <v>2148.383923</v>
      </c>
      <c r="AL213" s="40">
        <v>1940.874236</v>
      </c>
      <c r="AM213" s="40">
        <v>1724.976877</v>
      </c>
      <c r="AN213" s="40">
        <v>1560.110077</v>
      </c>
      <c r="AO213" s="40">
        <v>1474.582981</v>
      </c>
      <c r="AP213" s="40">
        <v>1438.963445</v>
      </c>
      <c r="AQ213" s="40">
        <v>1445.548184</v>
      </c>
      <c r="AR213" s="40">
        <v>1460.942996</v>
      </c>
      <c r="AS213" s="40">
        <v>1443.888727</v>
      </c>
      <c r="AT213" s="40">
        <v>1425.198127</v>
      </c>
      <c r="AU213" s="40">
        <v>1402.653422</v>
      </c>
      <c r="AV213" s="40">
        <v>1378.918566</v>
      </c>
      <c r="AW213" s="40">
        <v>1364.100269</v>
      </c>
      <c r="AX213" s="40">
        <v>1346.773235</v>
      </c>
      <c r="AY213" s="40">
        <v>1330.829271</v>
      </c>
      <c r="AZ213" s="40">
        <v>1314.648668</v>
      </c>
      <c r="BA213" s="40">
        <v>1303.729707</v>
      </c>
      <c r="BB213" s="40">
        <v>1298.898305</v>
      </c>
      <c r="BC213" s="40">
        <v>1295.544413</v>
      </c>
      <c r="BD213" s="40">
        <v>1299.895236</v>
      </c>
      <c r="BE213" s="40">
        <v>1298.700521</v>
      </c>
      <c r="BF213" s="40">
        <v>1289.551186</v>
      </c>
      <c r="BG213" s="40">
        <v>1279.086387</v>
      </c>
      <c r="BH213" s="40">
        <v>1277.665933</v>
      </c>
      <c r="BI213" s="40">
        <v>1274.709532</v>
      </c>
      <c r="BJ213" s="40">
        <v>1270.706761</v>
      </c>
      <c r="BK213" s="40">
        <v>1270.151089</v>
      </c>
      <c r="BL213" s="40">
        <v>1272.056051</v>
      </c>
      <c r="BM213" s="40">
        <v>1273.99254</v>
      </c>
      <c r="BN213" s="40">
        <v>1274.965079</v>
      </c>
      <c r="BO213" s="40">
        <v>1283.616016</v>
      </c>
      <c r="BP213" s="40">
        <v>1302.818617</v>
      </c>
      <c r="BQ213" s="40">
        <v>1325.025265</v>
      </c>
      <c r="BR213" s="40">
        <v>1390.627711</v>
      </c>
      <c r="BS213" s="40">
        <v>1594.101232</v>
      </c>
      <c r="BT213" s="40">
        <v>1865.898845</v>
      </c>
      <c r="BU213" s="40">
        <v>2045.266797</v>
      </c>
      <c r="BV213" s="40">
        <v>2204.563565</v>
      </c>
      <c r="BW213" s="40">
        <v>2338.786143</v>
      </c>
      <c r="BX213" s="40">
        <v>2322.870044</v>
      </c>
      <c r="BY213" s="40">
        <v>2248.963574</v>
      </c>
      <c r="BZ213" s="40">
        <v>2236.418984</v>
      </c>
      <c r="CA213" s="40">
        <v>2190.130711</v>
      </c>
      <c r="CB213" s="40">
        <v>2084.913387</v>
      </c>
      <c r="CC213" s="40">
        <v>1965.601225</v>
      </c>
      <c r="CD213" s="40">
        <v>1871.297679</v>
      </c>
      <c r="CE213" s="40">
        <v>1775.335569</v>
      </c>
      <c r="CF213" s="40">
        <v>1698.495981</v>
      </c>
      <c r="CG213" s="40">
        <v>1629.948119</v>
      </c>
      <c r="CH213" s="40">
        <v>1555.736385</v>
      </c>
      <c r="CI213" s="40">
        <v>1504.766535</v>
      </c>
      <c r="CJ213" s="40">
        <v>1466.887462</v>
      </c>
      <c r="CK213" s="40">
        <v>1429.243501</v>
      </c>
      <c r="CL213" s="40">
        <v>1405.271293</v>
      </c>
      <c r="CM213" s="40">
        <v>1381.362141</v>
      </c>
      <c r="CN213" s="40">
        <v>1350.058966</v>
      </c>
      <c r="CO213" s="40">
        <v>1331.039032</v>
      </c>
      <c r="CP213" s="40">
        <v>1302.302802</v>
      </c>
      <c r="CQ213" s="40">
        <v>1278.98917</v>
      </c>
      <c r="CR213" s="40">
        <v>1269.365657</v>
      </c>
      <c r="CS213" s="40">
        <v>1269.495708</v>
      </c>
      <c r="CT213" s="40">
        <v>1286.030585</v>
      </c>
      <c r="CU213" s="40">
        <v>1269.628356</v>
      </c>
      <c r="CV213" s="40">
        <v>1256.187606</v>
      </c>
      <c r="CW213" s="37"/>
      <c r="CX213" s="37"/>
      <c r="CY213" s="37"/>
      <c r="CZ213" s="37"/>
    </row>
    <row r="214" spans="1:104">
      <c r="A214" s="38">
        <v>45252</v>
      </c>
      <c r="B214" s="39" t="s">
        <v>30</v>
      </c>
      <c r="C214" s="39" t="s">
        <v>142</v>
      </c>
      <c r="D214" s="40">
        <v>88198.099449</v>
      </c>
      <c r="E214" s="40">
        <v>764.377339</v>
      </c>
      <c r="F214" s="40">
        <v>728.045994</v>
      </c>
      <c r="G214" s="40">
        <v>732.02477</v>
      </c>
      <c r="H214" s="40">
        <v>699.699939</v>
      </c>
      <c r="I214" s="40">
        <v>707.395716</v>
      </c>
      <c r="J214" s="40">
        <v>726.403371</v>
      </c>
      <c r="K214" s="40">
        <v>723.245339</v>
      </c>
      <c r="L214" s="40">
        <v>708.414077</v>
      </c>
      <c r="M214" s="40">
        <v>710.467138</v>
      </c>
      <c r="N214" s="40">
        <v>718.810074</v>
      </c>
      <c r="O214" s="40">
        <v>704.316683</v>
      </c>
      <c r="P214" s="40">
        <v>710.441964</v>
      </c>
      <c r="Q214" s="40">
        <v>679.129146</v>
      </c>
      <c r="R214" s="40">
        <v>651.428765</v>
      </c>
      <c r="S214" s="40">
        <v>646.78941</v>
      </c>
      <c r="T214" s="40">
        <v>673.541206</v>
      </c>
      <c r="U214" s="40">
        <v>712.633352</v>
      </c>
      <c r="V214" s="40">
        <v>767.966609</v>
      </c>
      <c r="W214" s="40">
        <v>796.536726</v>
      </c>
      <c r="X214" s="40">
        <v>874.005167</v>
      </c>
      <c r="Y214" s="40">
        <v>951.206767</v>
      </c>
      <c r="Z214" s="40">
        <v>983.765959</v>
      </c>
      <c r="AA214" s="40">
        <v>1011.627578</v>
      </c>
      <c r="AB214" s="40">
        <v>1078.404852</v>
      </c>
      <c r="AC214" s="40">
        <v>1164.442444</v>
      </c>
      <c r="AD214" s="40">
        <v>1209.542277</v>
      </c>
      <c r="AE214" s="40">
        <v>1261.065003</v>
      </c>
      <c r="AF214" s="40">
        <v>1292.265486</v>
      </c>
      <c r="AG214" s="40">
        <v>1308.452069</v>
      </c>
      <c r="AH214" s="40">
        <v>1318.325557</v>
      </c>
      <c r="AI214" s="40">
        <v>1261.65889</v>
      </c>
      <c r="AJ214" s="40">
        <v>1156.132308</v>
      </c>
      <c r="AK214" s="40">
        <v>1007.663897</v>
      </c>
      <c r="AL214" s="40">
        <v>905.379688</v>
      </c>
      <c r="AM214" s="40">
        <v>866.337341</v>
      </c>
      <c r="AN214" s="40">
        <v>851.857878</v>
      </c>
      <c r="AO214" s="40">
        <v>858.695687</v>
      </c>
      <c r="AP214" s="40">
        <v>836.252878</v>
      </c>
      <c r="AQ214" s="40">
        <v>845.222334</v>
      </c>
      <c r="AR214" s="40">
        <v>838.246976</v>
      </c>
      <c r="AS214" s="40">
        <v>829.091927</v>
      </c>
      <c r="AT214" s="40">
        <v>827.71441</v>
      </c>
      <c r="AU214" s="40">
        <v>830.952145</v>
      </c>
      <c r="AV214" s="40">
        <v>839.199201</v>
      </c>
      <c r="AW214" s="40">
        <v>808.004813</v>
      </c>
      <c r="AX214" s="40">
        <v>778.053426</v>
      </c>
      <c r="AY214" s="40">
        <v>782.285269</v>
      </c>
      <c r="AZ214" s="40">
        <v>770.402338</v>
      </c>
      <c r="BA214" s="40">
        <v>763.501383</v>
      </c>
      <c r="BB214" s="40">
        <v>755.204003</v>
      </c>
      <c r="BC214" s="40">
        <v>755.852313</v>
      </c>
      <c r="BD214" s="40">
        <v>769.767918</v>
      </c>
      <c r="BE214" s="40">
        <v>785.511873</v>
      </c>
      <c r="BF214" s="40">
        <v>791.890973</v>
      </c>
      <c r="BG214" s="40">
        <v>801.063956</v>
      </c>
      <c r="BH214" s="40">
        <v>805.23851</v>
      </c>
      <c r="BI214" s="40">
        <v>810.682358</v>
      </c>
      <c r="BJ214" s="40">
        <v>815.53335</v>
      </c>
      <c r="BK214" s="40">
        <v>796.28552</v>
      </c>
      <c r="BL214" s="40">
        <v>805.370708</v>
      </c>
      <c r="BM214" s="40">
        <v>850.550175</v>
      </c>
      <c r="BN214" s="40">
        <v>863.588855</v>
      </c>
      <c r="BO214" s="40">
        <v>846.24567</v>
      </c>
      <c r="BP214" s="40">
        <v>848.67204</v>
      </c>
      <c r="BQ214" s="40">
        <v>872.631319</v>
      </c>
      <c r="BR214" s="40">
        <v>890.787549</v>
      </c>
      <c r="BS214" s="40">
        <v>951.010851</v>
      </c>
      <c r="BT214" s="40">
        <v>1130.290549</v>
      </c>
      <c r="BU214" s="40">
        <v>1196.594937</v>
      </c>
      <c r="BV214" s="40">
        <v>1293.693911</v>
      </c>
      <c r="BW214" s="40">
        <v>1381.388961</v>
      </c>
      <c r="BX214" s="40">
        <v>1457.87455</v>
      </c>
      <c r="BY214" s="40">
        <v>1499.357757</v>
      </c>
      <c r="BZ214" s="40">
        <v>1510.444268</v>
      </c>
      <c r="CA214" s="40">
        <v>1522.189327</v>
      </c>
      <c r="CB214" s="40">
        <v>1525.094337</v>
      </c>
      <c r="CC214" s="40">
        <v>1474.371056</v>
      </c>
      <c r="CD214" s="40">
        <v>1437.260884</v>
      </c>
      <c r="CE214" s="40">
        <v>1399.938707</v>
      </c>
      <c r="CF214" s="40">
        <v>1333.727086</v>
      </c>
      <c r="CG214" s="40">
        <v>1238.490852</v>
      </c>
      <c r="CH214" s="40">
        <v>1180.708772</v>
      </c>
      <c r="CI214" s="40">
        <v>1170.391831</v>
      </c>
      <c r="CJ214" s="40">
        <v>1153.065049</v>
      </c>
      <c r="CK214" s="40">
        <v>1097.748214</v>
      </c>
      <c r="CL214" s="40">
        <v>1000.644037</v>
      </c>
      <c r="CM214" s="40">
        <v>894.717947</v>
      </c>
      <c r="CN214" s="40">
        <v>832.102617</v>
      </c>
      <c r="CO214" s="40">
        <v>694.010285</v>
      </c>
      <c r="CP214" s="40">
        <v>578.434378</v>
      </c>
      <c r="CQ214" s="40">
        <v>496.730053</v>
      </c>
      <c r="CR214" s="40">
        <v>458.72721</v>
      </c>
      <c r="CS214" s="40">
        <v>455.690562</v>
      </c>
      <c r="CT214" s="40">
        <v>450.713372</v>
      </c>
      <c r="CU214" s="40">
        <v>441.210979</v>
      </c>
      <c r="CV214" s="40">
        <v>405.175454</v>
      </c>
      <c r="CW214" s="37"/>
      <c r="CX214" s="37"/>
      <c r="CY214" s="37"/>
      <c r="CZ214" s="37"/>
    </row>
    <row r="215" spans="1:104">
      <c r="A215" s="38">
        <v>45252</v>
      </c>
      <c r="B215" s="39" t="s">
        <v>31</v>
      </c>
      <c r="C215" s="39" t="s">
        <v>142</v>
      </c>
      <c r="D215" s="40">
        <v>495877.260172</v>
      </c>
      <c r="E215" s="40">
        <v>4867.376507</v>
      </c>
      <c r="F215" s="40">
        <v>4929.985426</v>
      </c>
      <c r="G215" s="40">
        <v>4860.428542</v>
      </c>
      <c r="H215" s="40">
        <v>4913.411893</v>
      </c>
      <c r="I215" s="40">
        <v>5027.174363</v>
      </c>
      <c r="J215" s="40">
        <v>5078.931699</v>
      </c>
      <c r="K215" s="40">
        <v>5127.618113</v>
      </c>
      <c r="L215" s="40">
        <v>5124.796326</v>
      </c>
      <c r="M215" s="40">
        <v>5070.259359</v>
      </c>
      <c r="N215" s="40">
        <v>5063.922334</v>
      </c>
      <c r="O215" s="40">
        <v>5060.441224</v>
      </c>
      <c r="P215" s="40">
        <v>5069.506796</v>
      </c>
      <c r="Q215" s="40">
        <v>5090.049362</v>
      </c>
      <c r="R215" s="40">
        <v>5120.136482</v>
      </c>
      <c r="S215" s="40">
        <v>5133.434359</v>
      </c>
      <c r="T215" s="40">
        <v>5173.106424</v>
      </c>
      <c r="U215" s="40">
        <v>5203.337258</v>
      </c>
      <c r="V215" s="40">
        <v>5227.416054</v>
      </c>
      <c r="W215" s="40">
        <v>5279.057601</v>
      </c>
      <c r="X215" s="40">
        <v>5308.522079</v>
      </c>
      <c r="Y215" s="40">
        <v>5347.848951</v>
      </c>
      <c r="Z215" s="40">
        <v>5409.257712</v>
      </c>
      <c r="AA215" s="40">
        <v>5484.075481</v>
      </c>
      <c r="AB215" s="40">
        <v>5535.562923</v>
      </c>
      <c r="AC215" s="40">
        <v>5611.108971</v>
      </c>
      <c r="AD215" s="40">
        <v>5698.338644</v>
      </c>
      <c r="AE215" s="40">
        <v>5781.605133</v>
      </c>
      <c r="AF215" s="40">
        <v>5824.043089</v>
      </c>
      <c r="AG215" s="40">
        <v>5865.964099</v>
      </c>
      <c r="AH215" s="40">
        <v>5891.703264</v>
      </c>
      <c r="AI215" s="40">
        <v>5836.543787</v>
      </c>
      <c r="AJ215" s="40">
        <v>5698.719658</v>
      </c>
      <c r="AK215" s="40">
        <v>5525.888368</v>
      </c>
      <c r="AL215" s="40">
        <v>5337.487137</v>
      </c>
      <c r="AM215" s="40">
        <v>5168.22799</v>
      </c>
      <c r="AN215" s="40">
        <v>5050.016579</v>
      </c>
      <c r="AO215" s="40">
        <v>5112.811507</v>
      </c>
      <c r="AP215" s="40">
        <v>5210.856652</v>
      </c>
      <c r="AQ215" s="40">
        <v>5209.245572</v>
      </c>
      <c r="AR215" s="40">
        <v>5181.28687</v>
      </c>
      <c r="AS215" s="40">
        <v>5119.889199</v>
      </c>
      <c r="AT215" s="40">
        <v>5067.5422</v>
      </c>
      <c r="AU215" s="40">
        <v>5024.224276</v>
      </c>
      <c r="AV215" s="40">
        <v>4974.971416</v>
      </c>
      <c r="AW215" s="40">
        <v>4976.046978</v>
      </c>
      <c r="AX215" s="40">
        <v>4910.033231</v>
      </c>
      <c r="AY215" s="40">
        <v>4906.043316</v>
      </c>
      <c r="AZ215" s="40">
        <v>4849.314042</v>
      </c>
      <c r="BA215" s="40">
        <v>4831.099096</v>
      </c>
      <c r="BB215" s="40">
        <v>4801.385207</v>
      </c>
      <c r="BC215" s="40">
        <v>4788.258348</v>
      </c>
      <c r="BD215" s="40">
        <v>4797.416983</v>
      </c>
      <c r="BE215" s="40">
        <v>4814.039941</v>
      </c>
      <c r="BF215" s="40">
        <v>4753.070905</v>
      </c>
      <c r="BG215" s="40">
        <v>4716.525874</v>
      </c>
      <c r="BH215" s="40">
        <v>4716.690386</v>
      </c>
      <c r="BI215" s="40">
        <v>4706.438303</v>
      </c>
      <c r="BJ215" s="40">
        <v>4708.114325</v>
      </c>
      <c r="BK215" s="40">
        <v>4668.79307</v>
      </c>
      <c r="BL215" s="40">
        <v>4652.123828</v>
      </c>
      <c r="BM215" s="40">
        <v>4718.082144</v>
      </c>
      <c r="BN215" s="40">
        <v>4808.93242</v>
      </c>
      <c r="BO215" s="40">
        <v>4963.418643</v>
      </c>
      <c r="BP215" s="40">
        <v>5090.078475</v>
      </c>
      <c r="BQ215" s="40">
        <v>5298.255663</v>
      </c>
      <c r="BR215" s="40">
        <v>5559.11944</v>
      </c>
      <c r="BS215" s="40">
        <v>5713.291105</v>
      </c>
      <c r="BT215" s="40">
        <v>5869.03069</v>
      </c>
      <c r="BU215" s="40">
        <v>6030.055545</v>
      </c>
      <c r="BV215" s="40">
        <v>6085.013128</v>
      </c>
      <c r="BW215" s="40">
        <v>6069.937055</v>
      </c>
      <c r="BX215" s="40">
        <v>5981.767802</v>
      </c>
      <c r="BY215" s="40">
        <v>6018.269126</v>
      </c>
      <c r="BZ215" s="40">
        <v>5974.309297</v>
      </c>
      <c r="CA215" s="40">
        <v>5913.463783</v>
      </c>
      <c r="CB215" s="40">
        <v>5855.810921</v>
      </c>
      <c r="CC215" s="40">
        <v>5759.82063</v>
      </c>
      <c r="CD215" s="40">
        <v>5677.631461</v>
      </c>
      <c r="CE215" s="40">
        <v>5548.888523</v>
      </c>
      <c r="CF215" s="40">
        <v>5471.096997</v>
      </c>
      <c r="CG215" s="40">
        <v>5444.504893</v>
      </c>
      <c r="CH215" s="40">
        <v>5300.671405</v>
      </c>
      <c r="CI215" s="40">
        <v>5158.52097</v>
      </c>
      <c r="CJ215" s="40">
        <v>5063.449474</v>
      </c>
      <c r="CK215" s="40">
        <v>4896.323601</v>
      </c>
      <c r="CL215" s="40">
        <v>4869.671688</v>
      </c>
      <c r="CM215" s="40">
        <v>4767.46483</v>
      </c>
      <c r="CN215" s="40">
        <v>4721.817326</v>
      </c>
      <c r="CO215" s="40">
        <v>4696.237163</v>
      </c>
      <c r="CP215" s="40">
        <v>4627.41389</v>
      </c>
      <c r="CQ215" s="40">
        <v>4479.875307</v>
      </c>
      <c r="CR215" s="40">
        <v>4431.866737</v>
      </c>
      <c r="CS215" s="40">
        <v>4353.235532</v>
      </c>
      <c r="CT215" s="40">
        <v>4241.719645</v>
      </c>
      <c r="CU215" s="40">
        <v>4128.520373</v>
      </c>
      <c r="CV215" s="40">
        <v>3998.168978</v>
      </c>
      <c r="CW215" s="37"/>
      <c r="CX215" s="37"/>
      <c r="CY215" s="37"/>
      <c r="CZ215" s="37"/>
    </row>
    <row r="216" spans="1:104">
      <c r="A216" s="38">
        <v>45252</v>
      </c>
      <c r="B216" s="39" t="s">
        <v>32</v>
      </c>
      <c r="C216" s="39" t="s">
        <v>142</v>
      </c>
      <c r="D216" s="40">
        <v>392.956037</v>
      </c>
      <c r="E216" s="40">
        <v>1.055097</v>
      </c>
      <c r="F216" s="40">
        <v>1.05515</v>
      </c>
      <c r="G216" s="40">
        <v>1.080303</v>
      </c>
      <c r="H216" s="40">
        <v>1.093532</v>
      </c>
      <c r="I216" s="40">
        <v>1.102441</v>
      </c>
      <c r="J216" s="40">
        <v>1.097354</v>
      </c>
      <c r="K216" s="40">
        <v>1.076492</v>
      </c>
      <c r="L216" s="40">
        <v>1.064348</v>
      </c>
      <c r="M216" s="40">
        <v>1.063884</v>
      </c>
      <c r="N216" s="40">
        <v>1.064078</v>
      </c>
      <c r="O216" s="40">
        <v>1.063181</v>
      </c>
      <c r="P216" s="40">
        <v>1.063683</v>
      </c>
      <c r="Q216" s="40">
        <v>1.063079</v>
      </c>
      <c r="R216" s="40">
        <v>1.063619</v>
      </c>
      <c r="S216" s="40">
        <v>1.081765</v>
      </c>
      <c r="T216" s="40">
        <v>1.093699</v>
      </c>
      <c r="U216" s="40">
        <v>1.10185</v>
      </c>
      <c r="V216" s="40">
        <v>1.096012</v>
      </c>
      <c r="W216" s="40">
        <v>1.0857</v>
      </c>
      <c r="X216" s="40">
        <v>1.065906</v>
      </c>
      <c r="Y216" s="40">
        <v>1.064704</v>
      </c>
      <c r="Z216" s="40">
        <v>1.062758</v>
      </c>
      <c r="AA216" s="40">
        <v>1.060717</v>
      </c>
      <c r="AB216" s="40">
        <v>1.060966</v>
      </c>
      <c r="AC216" s="40">
        <v>1.060302</v>
      </c>
      <c r="AD216" s="40">
        <v>1.072144</v>
      </c>
      <c r="AE216" s="40">
        <v>1.079096</v>
      </c>
      <c r="AF216" s="40">
        <v>1.083129</v>
      </c>
      <c r="AG216" s="40">
        <v>1.084452</v>
      </c>
      <c r="AH216" s="40">
        <v>1.088221</v>
      </c>
      <c r="AI216" s="40">
        <v>1.083846</v>
      </c>
      <c r="AJ216" s="40">
        <v>1.084694</v>
      </c>
      <c r="AK216" s="40">
        <v>1.082164</v>
      </c>
      <c r="AL216" s="40">
        <v>1.08075</v>
      </c>
      <c r="AM216" s="40">
        <v>1.082468</v>
      </c>
      <c r="AN216" s="40">
        <v>1.088699</v>
      </c>
      <c r="AO216" s="40">
        <v>1.077166</v>
      </c>
      <c r="AP216" s="40">
        <v>1.072506</v>
      </c>
      <c r="AQ216" s="40">
        <v>1.069101</v>
      </c>
      <c r="AR216" s="40">
        <v>1.06761</v>
      </c>
      <c r="AS216" s="40">
        <v>1.066522</v>
      </c>
      <c r="AT216" s="40">
        <v>1.063873</v>
      </c>
      <c r="AU216" s="40">
        <v>1.065659</v>
      </c>
      <c r="AV216" s="40">
        <v>1.067958</v>
      </c>
      <c r="AW216" s="40">
        <v>1.071369</v>
      </c>
      <c r="AX216" s="40">
        <v>1.079701</v>
      </c>
      <c r="AY216" s="40">
        <v>1.084007</v>
      </c>
      <c r="AZ216" s="40">
        <v>1.507503</v>
      </c>
      <c r="BA216" s="40">
        <v>5.934986</v>
      </c>
      <c r="BB216" s="40">
        <v>6.071456</v>
      </c>
      <c r="BC216" s="40">
        <v>6.054904</v>
      </c>
      <c r="BD216" s="40">
        <v>6.085911</v>
      </c>
      <c r="BE216" s="40">
        <v>6.501267</v>
      </c>
      <c r="BF216" s="40">
        <v>7.261772</v>
      </c>
      <c r="BG216" s="40">
        <v>7.385437</v>
      </c>
      <c r="BH216" s="40">
        <v>7.411892</v>
      </c>
      <c r="BI216" s="40">
        <v>7.416806</v>
      </c>
      <c r="BJ216" s="40">
        <v>7.367755</v>
      </c>
      <c r="BK216" s="40">
        <v>7.345121</v>
      </c>
      <c r="BL216" s="40">
        <v>7.382202</v>
      </c>
      <c r="BM216" s="40">
        <v>7.378283</v>
      </c>
      <c r="BN216" s="40">
        <v>7.474239</v>
      </c>
      <c r="BO216" s="40">
        <v>7.449858</v>
      </c>
      <c r="BP216" s="40">
        <v>7.467568</v>
      </c>
      <c r="BQ216" s="40">
        <v>7.479879</v>
      </c>
      <c r="BR216" s="40">
        <v>7.506748</v>
      </c>
      <c r="BS216" s="40">
        <v>7.514602</v>
      </c>
      <c r="BT216" s="40">
        <v>7.442312</v>
      </c>
      <c r="BU216" s="40">
        <v>7.046173</v>
      </c>
      <c r="BV216" s="40">
        <v>7.045946</v>
      </c>
      <c r="BW216" s="40">
        <v>7.012155</v>
      </c>
      <c r="BX216" s="40">
        <v>6.984667</v>
      </c>
      <c r="BY216" s="40">
        <v>7.05474</v>
      </c>
      <c r="BZ216" s="40">
        <v>7.075376</v>
      </c>
      <c r="CA216" s="40">
        <v>7.095341</v>
      </c>
      <c r="CB216" s="40">
        <v>7.063407</v>
      </c>
      <c r="CC216" s="40">
        <v>12.040604</v>
      </c>
      <c r="CD216" s="40">
        <v>13.057079</v>
      </c>
      <c r="CE216" s="40">
        <v>13.007484</v>
      </c>
      <c r="CF216" s="40">
        <v>12.599272</v>
      </c>
      <c r="CG216" s="40">
        <v>7.030604</v>
      </c>
      <c r="CH216" s="40">
        <v>7.051522</v>
      </c>
      <c r="CI216" s="40">
        <v>7.089415</v>
      </c>
      <c r="CJ216" s="40">
        <v>7.068298</v>
      </c>
      <c r="CK216" s="40">
        <v>7.095313</v>
      </c>
      <c r="CL216" s="40">
        <v>7.064466</v>
      </c>
      <c r="CM216" s="40">
        <v>7.052264</v>
      </c>
      <c r="CN216" s="40">
        <v>7.054492</v>
      </c>
      <c r="CO216" s="40">
        <v>7.051325</v>
      </c>
      <c r="CP216" s="40">
        <v>7.038438</v>
      </c>
      <c r="CQ216" s="40">
        <v>7.057966</v>
      </c>
      <c r="CR216" s="40">
        <v>7.098045</v>
      </c>
      <c r="CS216" s="40">
        <v>3.835958</v>
      </c>
      <c r="CT216" s="40">
        <v>1.114637</v>
      </c>
      <c r="CU216" s="40">
        <v>1.104941</v>
      </c>
      <c r="CV216" s="40">
        <v>1.089853</v>
      </c>
      <c r="CW216" s="37"/>
      <c r="CX216" s="37"/>
      <c r="CY216" s="37"/>
      <c r="CZ216" s="37"/>
    </row>
    <row r="217" spans="1:104">
      <c r="A217" s="38">
        <v>45252</v>
      </c>
      <c r="B217" s="39" t="s">
        <v>33</v>
      </c>
      <c r="C217" s="39" t="s">
        <v>142</v>
      </c>
      <c r="D217" s="40">
        <v>121996.744091</v>
      </c>
      <c r="E217" s="40">
        <v>1269.648935</v>
      </c>
      <c r="F217" s="40">
        <v>1269.810408</v>
      </c>
      <c r="G217" s="40">
        <v>1269.577947</v>
      </c>
      <c r="H217" s="40">
        <v>1269.255752</v>
      </c>
      <c r="I217" s="40">
        <v>1269.512079</v>
      </c>
      <c r="J217" s="40">
        <v>1269.428618</v>
      </c>
      <c r="K217" s="40">
        <v>1269.370456</v>
      </c>
      <c r="L217" s="40">
        <v>1269.275435</v>
      </c>
      <c r="M217" s="40">
        <v>1269.224569</v>
      </c>
      <c r="N217" s="40">
        <v>1270.001451</v>
      </c>
      <c r="O217" s="40">
        <v>1269.619339</v>
      </c>
      <c r="P217" s="40">
        <v>1269.404963</v>
      </c>
      <c r="Q217" s="40">
        <v>1269.577054</v>
      </c>
      <c r="R217" s="40">
        <v>1269.975004</v>
      </c>
      <c r="S217" s="40">
        <v>1270.141716</v>
      </c>
      <c r="T217" s="40">
        <v>1269.275608</v>
      </c>
      <c r="U217" s="40">
        <v>1269.633722</v>
      </c>
      <c r="V217" s="40">
        <v>1268.795502</v>
      </c>
      <c r="W217" s="40">
        <v>1269.700305</v>
      </c>
      <c r="X217" s="40">
        <v>1269.566711</v>
      </c>
      <c r="Y217" s="40">
        <v>1269.168574</v>
      </c>
      <c r="Z217" s="40">
        <v>1268.837411</v>
      </c>
      <c r="AA217" s="40">
        <v>1269.075605</v>
      </c>
      <c r="AB217" s="40">
        <v>1269.252457</v>
      </c>
      <c r="AC217" s="40">
        <v>1269.556651</v>
      </c>
      <c r="AD217" s="40">
        <v>1269.70111</v>
      </c>
      <c r="AE217" s="40">
        <v>1269.302935</v>
      </c>
      <c r="AF217" s="40">
        <v>1268.922485</v>
      </c>
      <c r="AG217" s="40">
        <v>1270.213497</v>
      </c>
      <c r="AH217" s="40">
        <v>1270.390053</v>
      </c>
      <c r="AI217" s="40">
        <v>1269.981768</v>
      </c>
      <c r="AJ217" s="40">
        <v>1270.077842</v>
      </c>
      <c r="AK217" s="40">
        <v>1270.395175</v>
      </c>
      <c r="AL217" s="40">
        <v>1270.184755</v>
      </c>
      <c r="AM217" s="40">
        <v>1270.215764</v>
      </c>
      <c r="AN217" s="40">
        <v>1270.32757</v>
      </c>
      <c r="AO217" s="40">
        <v>1270.354728</v>
      </c>
      <c r="AP217" s="40">
        <v>1270.363394</v>
      </c>
      <c r="AQ217" s="40">
        <v>1270.508548</v>
      </c>
      <c r="AR217" s="40">
        <v>1270.398865</v>
      </c>
      <c r="AS217" s="40">
        <v>1270.621632</v>
      </c>
      <c r="AT217" s="40">
        <v>1271.503743</v>
      </c>
      <c r="AU217" s="40">
        <v>1272.160195</v>
      </c>
      <c r="AV217" s="40">
        <v>1272.464522</v>
      </c>
      <c r="AW217" s="40">
        <v>1272.136054</v>
      </c>
      <c r="AX217" s="40">
        <v>1272.548652</v>
      </c>
      <c r="AY217" s="40">
        <v>1272.536101</v>
      </c>
      <c r="AZ217" s="40">
        <v>1272.522286</v>
      </c>
      <c r="BA217" s="40">
        <v>1272.315912</v>
      </c>
      <c r="BB217" s="40">
        <v>1271.941399</v>
      </c>
      <c r="BC217" s="40">
        <v>1271.214228</v>
      </c>
      <c r="BD217" s="40">
        <v>1270.833279</v>
      </c>
      <c r="BE217" s="40">
        <v>1270.627152</v>
      </c>
      <c r="BF217" s="40">
        <v>1270.825462</v>
      </c>
      <c r="BG217" s="40">
        <v>1270.860342</v>
      </c>
      <c r="BH217" s="40">
        <v>1270.655218</v>
      </c>
      <c r="BI217" s="40">
        <v>1270.862078</v>
      </c>
      <c r="BJ217" s="40">
        <v>1270.77009</v>
      </c>
      <c r="BK217" s="40">
        <v>1270.67165</v>
      </c>
      <c r="BL217" s="40">
        <v>1271.016081</v>
      </c>
      <c r="BM217" s="40">
        <v>1270.760663</v>
      </c>
      <c r="BN217" s="40">
        <v>1270.825932</v>
      </c>
      <c r="BO217" s="40">
        <v>1270.622487</v>
      </c>
      <c r="BP217" s="40">
        <v>1270.844955</v>
      </c>
      <c r="BQ217" s="40">
        <v>1270.823661</v>
      </c>
      <c r="BR217" s="40">
        <v>1271.153987</v>
      </c>
      <c r="BS217" s="40">
        <v>1271.945481</v>
      </c>
      <c r="BT217" s="40">
        <v>1271.824466</v>
      </c>
      <c r="BU217" s="40">
        <v>1271.763037</v>
      </c>
      <c r="BV217" s="40">
        <v>1271.835088</v>
      </c>
      <c r="BW217" s="40">
        <v>1271.651928</v>
      </c>
      <c r="BX217" s="40">
        <v>1271.208157</v>
      </c>
      <c r="BY217" s="40">
        <v>1271.478291</v>
      </c>
      <c r="BZ217" s="40">
        <v>1271.550638</v>
      </c>
      <c r="CA217" s="40">
        <v>1271.807734</v>
      </c>
      <c r="CB217" s="40">
        <v>1271.62481</v>
      </c>
      <c r="CC217" s="40">
        <v>1271.707776</v>
      </c>
      <c r="CD217" s="40">
        <v>1271.763722</v>
      </c>
      <c r="CE217" s="40">
        <v>1271.602613</v>
      </c>
      <c r="CF217" s="40">
        <v>1271.613076</v>
      </c>
      <c r="CG217" s="40">
        <v>1271.66808</v>
      </c>
      <c r="CH217" s="40">
        <v>1271.663975</v>
      </c>
      <c r="CI217" s="40">
        <v>1271.970986</v>
      </c>
      <c r="CJ217" s="40">
        <v>1271.782145</v>
      </c>
      <c r="CK217" s="40">
        <v>1271.97028</v>
      </c>
      <c r="CL217" s="40">
        <v>1271.821047</v>
      </c>
      <c r="CM217" s="40">
        <v>1272.02428</v>
      </c>
      <c r="CN217" s="40">
        <v>1271.8818</v>
      </c>
      <c r="CO217" s="40">
        <v>1271.861521</v>
      </c>
      <c r="CP217" s="40">
        <v>1271.960414</v>
      </c>
      <c r="CQ217" s="40">
        <v>1271.930323</v>
      </c>
      <c r="CR217" s="40">
        <v>1272.26779</v>
      </c>
      <c r="CS217" s="40">
        <v>1272.097179</v>
      </c>
      <c r="CT217" s="40">
        <v>1272.174909</v>
      </c>
      <c r="CU217" s="40">
        <v>1272.066745</v>
      </c>
      <c r="CV217" s="40">
        <v>1272.083278</v>
      </c>
      <c r="CW217" s="37"/>
      <c r="CX217" s="37"/>
      <c r="CY217" s="37"/>
      <c r="CZ217" s="37"/>
    </row>
    <row r="218" spans="1:104">
      <c r="A218" s="38">
        <v>45252</v>
      </c>
      <c r="B218" s="39" t="s">
        <v>34</v>
      </c>
      <c r="C218" s="39" t="s">
        <v>142</v>
      </c>
      <c r="D218" s="40">
        <v>1881.641886</v>
      </c>
      <c r="E218" s="40">
        <v>32.115711</v>
      </c>
      <c r="F218" s="40">
        <v>31.757611</v>
      </c>
      <c r="G218" s="40">
        <v>31.162865</v>
      </c>
      <c r="H218" s="40">
        <v>18.747785</v>
      </c>
      <c r="I218" s="40">
        <v>18.011637</v>
      </c>
      <c r="J218" s="40">
        <v>15.618309</v>
      </c>
      <c r="K218" s="40">
        <v>12.007002</v>
      </c>
      <c r="L218" s="40">
        <v>1.843971</v>
      </c>
      <c r="M218" s="40">
        <v>4.006625</v>
      </c>
      <c r="N218" s="40">
        <v>5.309783</v>
      </c>
      <c r="O218" s="40">
        <v>2.868073</v>
      </c>
      <c r="P218" s="40">
        <v>3.158505</v>
      </c>
      <c r="Q218" s="40">
        <v>1.084197</v>
      </c>
      <c r="R218" s="40">
        <v>1.926829</v>
      </c>
      <c r="S218" s="40">
        <v>2.542353</v>
      </c>
      <c r="T218" s="40">
        <v>2.048804</v>
      </c>
      <c r="U218" s="40">
        <v>6.233356</v>
      </c>
      <c r="V218" s="40">
        <v>3.999523</v>
      </c>
      <c r="W218" s="40">
        <v>5.825132</v>
      </c>
      <c r="X218" s="40">
        <v>11.567284</v>
      </c>
      <c r="Y218" s="40">
        <v>16.914237</v>
      </c>
      <c r="Z218" s="40">
        <v>6.714078</v>
      </c>
      <c r="AA218" s="40">
        <v>9.396467</v>
      </c>
      <c r="AB218" s="40">
        <v>8.418067</v>
      </c>
      <c r="AC218" s="40">
        <v>11.902036</v>
      </c>
      <c r="AD218" s="40">
        <v>30.66977</v>
      </c>
      <c r="AE218" s="40">
        <v>39.128708</v>
      </c>
      <c r="AF218" s="40">
        <v>63.033534</v>
      </c>
      <c r="AG218" s="40">
        <v>82.210876</v>
      </c>
      <c r="AH218" s="40">
        <v>72.187365</v>
      </c>
      <c r="AI218" s="40">
        <v>39.295229</v>
      </c>
      <c r="AJ218" s="40">
        <v>7.855728</v>
      </c>
      <c r="AK218" s="40">
        <v>1.628513</v>
      </c>
      <c r="AL218" s="40">
        <v>1.738398</v>
      </c>
      <c r="AM218" s="40">
        <v>2.517517</v>
      </c>
      <c r="AN218" s="40">
        <v>29.743652</v>
      </c>
      <c r="AO218" s="40">
        <v>35.690669</v>
      </c>
      <c r="AP218" s="40">
        <v>3.068128</v>
      </c>
      <c r="AQ218" s="40">
        <v>6.985388</v>
      </c>
      <c r="AR218" s="40">
        <v>10.412753</v>
      </c>
      <c r="AS218" s="40">
        <v>6.419206</v>
      </c>
      <c r="AT218" s="40">
        <v>7.881952</v>
      </c>
      <c r="AU218" s="40">
        <v>9.110632</v>
      </c>
      <c r="AV218" s="40">
        <v>15.528254</v>
      </c>
      <c r="AW218" s="40">
        <v>7.496834</v>
      </c>
      <c r="AX218" s="40">
        <v>9.30436</v>
      </c>
      <c r="AY218" s="40">
        <v>7.2544</v>
      </c>
      <c r="AZ218" s="40">
        <v>6.085786</v>
      </c>
      <c r="BA218" s="40">
        <v>6.871098</v>
      </c>
      <c r="BB218" s="40">
        <v>5.99968</v>
      </c>
      <c r="BC218" s="40">
        <v>18.875729</v>
      </c>
      <c r="BD218" s="40">
        <v>22.325916</v>
      </c>
      <c r="BE218" s="40">
        <v>24.956504</v>
      </c>
      <c r="BF218" s="40">
        <v>28.542014</v>
      </c>
      <c r="BG218" s="40">
        <v>16.495777</v>
      </c>
      <c r="BH218" s="40">
        <v>8.356444</v>
      </c>
      <c r="BI218" s="40">
        <v>6.850178</v>
      </c>
      <c r="BJ218" s="40">
        <v>1.958607</v>
      </c>
      <c r="BK218" s="40">
        <v>1.653804</v>
      </c>
      <c r="BL218" s="40">
        <v>7.126539</v>
      </c>
      <c r="BM218" s="40">
        <v>14.007886</v>
      </c>
      <c r="BN218" s="40">
        <v>4.938377</v>
      </c>
      <c r="BO218" s="40">
        <v>0.674485</v>
      </c>
      <c r="BP218" s="40">
        <v>4.481971</v>
      </c>
      <c r="BQ218" s="40">
        <v>19.741027</v>
      </c>
      <c r="BR218" s="40">
        <v>39.709218</v>
      </c>
      <c r="BS218" s="40">
        <v>94.397311</v>
      </c>
      <c r="BT218" s="40">
        <v>64.980599</v>
      </c>
      <c r="BU218" s="40">
        <v>35.742548</v>
      </c>
      <c r="BV218" s="40">
        <v>67.913023</v>
      </c>
      <c r="BW218" s="40">
        <v>61.713834</v>
      </c>
      <c r="BX218" s="40">
        <v>49.411873</v>
      </c>
      <c r="BY218" s="40">
        <v>41.86799</v>
      </c>
      <c r="BZ218" s="40">
        <v>53.471431</v>
      </c>
      <c r="CA218" s="40">
        <v>64.743125</v>
      </c>
      <c r="CB218" s="40">
        <v>52.684708</v>
      </c>
      <c r="CC218" s="40">
        <v>50.001634</v>
      </c>
      <c r="CD218" s="40">
        <v>33.684534</v>
      </c>
      <c r="CE218" s="40">
        <v>15.361755</v>
      </c>
      <c r="CF218" s="40">
        <v>9.83395</v>
      </c>
      <c r="CG218" s="40">
        <v>8.354648</v>
      </c>
      <c r="CH218" s="40">
        <v>13.875333</v>
      </c>
      <c r="CI218" s="40">
        <v>31.025316</v>
      </c>
      <c r="CJ218" s="40">
        <v>11.589448</v>
      </c>
      <c r="CK218" s="40">
        <v>21.584171</v>
      </c>
      <c r="CL218" s="40">
        <v>15.091958</v>
      </c>
      <c r="CM218" s="40">
        <v>2.282508</v>
      </c>
      <c r="CN218" s="40">
        <v>12.735307</v>
      </c>
      <c r="CO218" s="40">
        <v>1.264632</v>
      </c>
      <c r="CP218" s="40">
        <v>10.358925</v>
      </c>
      <c r="CQ218" s="40">
        <v>19.849923</v>
      </c>
      <c r="CR218" s="40">
        <v>25.796526</v>
      </c>
      <c r="CS218" s="40">
        <v>5.810048</v>
      </c>
      <c r="CT218" s="40">
        <v>5.200112</v>
      </c>
      <c r="CU218" s="40">
        <v>3.801064</v>
      </c>
      <c r="CV218" s="40">
        <v>3.220506</v>
      </c>
      <c r="CW218" s="37"/>
      <c r="CX218" s="37"/>
      <c r="CY218" s="37"/>
      <c r="CZ218" s="37"/>
    </row>
    <row r="219" spans="1:104">
      <c r="A219" s="38">
        <v>45252</v>
      </c>
      <c r="B219" s="39" t="s">
        <v>35</v>
      </c>
      <c r="C219" s="39" t="s">
        <v>142</v>
      </c>
      <c r="D219" s="40">
        <v>91931.685701</v>
      </c>
      <c r="E219" s="40">
        <v>0.000872</v>
      </c>
      <c r="F219" s="40">
        <v>0.000862</v>
      </c>
      <c r="G219" s="40">
        <v>0.000878</v>
      </c>
      <c r="H219" s="40">
        <v>0.000826</v>
      </c>
      <c r="I219" s="40">
        <v>0.000814</v>
      </c>
      <c r="J219" s="40">
        <v>0.000814</v>
      </c>
      <c r="K219" s="40">
        <v>0.000818</v>
      </c>
      <c r="L219" s="40">
        <v>0.000808</v>
      </c>
      <c r="M219" s="40">
        <v>0.00081</v>
      </c>
      <c r="N219" s="40">
        <v>0.000806</v>
      </c>
      <c r="O219" s="40">
        <v>0.000822</v>
      </c>
      <c r="P219" s="40">
        <v>0.000822</v>
      </c>
      <c r="Q219" s="40">
        <v>0.00082</v>
      </c>
      <c r="R219" s="40">
        <v>0.000824</v>
      </c>
      <c r="S219" s="40">
        <v>0.000828</v>
      </c>
      <c r="T219" s="40">
        <v>0.000822</v>
      </c>
      <c r="U219" s="40">
        <v>0.000818</v>
      </c>
      <c r="V219" s="40">
        <v>0.000794</v>
      </c>
      <c r="W219" s="40">
        <v>0.000794</v>
      </c>
      <c r="X219" s="40">
        <v>0.000796</v>
      </c>
      <c r="Y219" s="40">
        <v>0.000796</v>
      </c>
      <c r="Z219" s="40">
        <v>0.000768</v>
      </c>
      <c r="AA219" s="40">
        <v>0.00078</v>
      </c>
      <c r="AB219" s="40">
        <v>0.004574</v>
      </c>
      <c r="AC219" s="40">
        <v>0.005464</v>
      </c>
      <c r="AD219" s="40">
        <v>0.004475</v>
      </c>
      <c r="AE219" s="40">
        <v>0.004518</v>
      </c>
      <c r="AF219" s="40">
        <v>0.124571</v>
      </c>
      <c r="AG219" s="40">
        <v>12.173144</v>
      </c>
      <c r="AH219" s="40">
        <v>84.380866</v>
      </c>
      <c r="AI219" s="40">
        <v>319.62981</v>
      </c>
      <c r="AJ219" s="40">
        <v>740.507653</v>
      </c>
      <c r="AK219" s="40">
        <v>1251.356266</v>
      </c>
      <c r="AL219" s="40">
        <v>1797.613989</v>
      </c>
      <c r="AM219" s="40">
        <v>2289.81941</v>
      </c>
      <c r="AN219" s="40">
        <v>2625.569605</v>
      </c>
      <c r="AO219" s="40">
        <v>2765.216057</v>
      </c>
      <c r="AP219" s="40">
        <v>2851.572226</v>
      </c>
      <c r="AQ219" s="40">
        <v>2891.035155</v>
      </c>
      <c r="AR219" s="40">
        <v>2893.186523</v>
      </c>
      <c r="AS219" s="40">
        <v>2900.630367</v>
      </c>
      <c r="AT219" s="40">
        <v>2865.378459</v>
      </c>
      <c r="AU219" s="40">
        <v>2844.844982</v>
      </c>
      <c r="AV219" s="40">
        <v>2825.172356</v>
      </c>
      <c r="AW219" s="40">
        <v>2827.101848</v>
      </c>
      <c r="AX219" s="40">
        <v>2835.52763</v>
      </c>
      <c r="AY219" s="40">
        <v>2764.071951</v>
      </c>
      <c r="AZ219" s="40">
        <v>2739.937406</v>
      </c>
      <c r="BA219" s="40">
        <v>2711.954315</v>
      </c>
      <c r="BB219" s="40">
        <v>2703.633754</v>
      </c>
      <c r="BC219" s="40">
        <v>2672.335318</v>
      </c>
      <c r="BD219" s="40">
        <v>2639.190411</v>
      </c>
      <c r="BE219" s="40">
        <v>2639.634725</v>
      </c>
      <c r="BF219" s="40">
        <v>2645.819449</v>
      </c>
      <c r="BG219" s="40">
        <v>2666.531532</v>
      </c>
      <c r="BH219" s="40">
        <v>2691.050921</v>
      </c>
      <c r="BI219" s="40">
        <v>2707.010029</v>
      </c>
      <c r="BJ219" s="40">
        <v>2707.966438</v>
      </c>
      <c r="BK219" s="40">
        <v>2705.808554</v>
      </c>
      <c r="BL219" s="40">
        <v>2701.328958</v>
      </c>
      <c r="BM219" s="40">
        <v>2648.948595</v>
      </c>
      <c r="BN219" s="40">
        <v>2587.540687</v>
      </c>
      <c r="BO219" s="40">
        <v>2514.71472</v>
      </c>
      <c r="BP219" s="40">
        <v>2355.367738</v>
      </c>
      <c r="BQ219" s="40">
        <v>2091.186191</v>
      </c>
      <c r="BR219" s="40">
        <v>1717.422156</v>
      </c>
      <c r="BS219" s="40">
        <v>1279.580628</v>
      </c>
      <c r="BT219" s="40">
        <v>821.621693</v>
      </c>
      <c r="BU219" s="40">
        <v>422.037884</v>
      </c>
      <c r="BV219" s="40">
        <v>149.465526</v>
      </c>
      <c r="BW219" s="40">
        <v>26.339152</v>
      </c>
      <c r="BX219" s="40">
        <v>0.273594</v>
      </c>
      <c r="BY219" s="40">
        <v>0.003656</v>
      </c>
      <c r="BZ219" s="40">
        <v>0.003782</v>
      </c>
      <c r="CA219" s="40">
        <v>0.00374</v>
      </c>
      <c r="CB219" s="40">
        <v>0.00375</v>
      </c>
      <c r="CC219" s="40">
        <v>0.003392</v>
      </c>
      <c r="CD219" s="40">
        <v>0.000822</v>
      </c>
      <c r="CE219" s="40">
        <v>0.00083</v>
      </c>
      <c r="CF219" s="40">
        <v>0.000828</v>
      </c>
      <c r="CG219" s="40">
        <v>0.000858</v>
      </c>
      <c r="CH219" s="40">
        <v>0.00086</v>
      </c>
      <c r="CI219" s="40">
        <v>0.000862</v>
      </c>
      <c r="CJ219" s="40">
        <v>0.000876</v>
      </c>
      <c r="CK219" s="40">
        <v>0.00086</v>
      </c>
      <c r="CL219" s="40">
        <v>0.000866</v>
      </c>
      <c r="CM219" s="40">
        <v>0.000864</v>
      </c>
      <c r="CN219" s="40">
        <v>0.000858</v>
      </c>
      <c r="CO219" s="40">
        <v>0.000864</v>
      </c>
      <c r="CP219" s="40">
        <v>0.000866</v>
      </c>
      <c r="CQ219" s="40">
        <v>0.00088</v>
      </c>
      <c r="CR219" s="40">
        <v>0.000868</v>
      </c>
      <c r="CS219" s="40">
        <v>0.000864</v>
      </c>
      <c r="CT219" s="40">
        <v>0.000876</v>
      </c>
      <c r="CU219" s="40">
        <v>0.00086</v>
      </c>
      <c r="CV219" s="40">
        <v>0.000854</v>
      </c>
      <c r="CW219" s="37"/>
      <c r="CX219" s="37"/>
      <c r="CY219" s="37"/>
      <c r="CZ219" s="37"/>
    </row>
    <row r="220" spans="1:104">
      <c r="A220" s="38">
        <v>45252</v>
      </c>
      <c r="B220" s="39" t="s">
        <v>36</v>
      </c>
      <c r="C220" s="39" t="s">
        <v>142</v>
      </c>
      <c r="D220" s="40">
        <v>-3042.648835</v>
      </c>
      <c r="E220" s="40">
        <v>-14.307666</v>
      </c>
      <c r="F220" s="40">
        <v>-12.355883</v>
      </c>
      <c r="G220" s="40">
        <v>-17.284631</v>
      </c>
      <c r="H220" s="40">
        <v>-48.34888</v>
      </c>
      <c r="I220" s="40">
        <v>-22.968902</v>
      </c>
      <c r="J220" s="40">
        <v>-15.65778</v>
      </c>
      <c r="K220" s="40">
        <v>-13.248041</v>
      </c>
      <c r="L220" s="40">
        <v>-12.325833</v>
      </c>
      <c r="M220" s="40">
        <v>-18.408085</v>
      </c>
      <c r="N220" s="40">
        <v>-32.576346</v>
      </c>
      <c r="O220" s="40">
        <v>-51.059977</v>
      </c>
      <c r="P220" s="40">
        <v>-74.405985</v>
      </c>
      <c r="Q220" s="40">
        <v>-33.816793</v>
      </c>
      <c r="R220" s="40">
        <v>-13.881081</v>
      </c>
      <c r="S220" s="40">
        <v>-11.752261</v>
      </c>
      <c r="T220" s="40">
        <v>-12.501661</v>
      </c>
      <c r="U220" s="40">
        <v>-13.97645</v>
      </c>
      <c r="V220" s="40">
        <v>-21.026621</v>
      </c>
      <c r="W220" s="40">
        <v>-18.718976</v>
      </c>
      <c r="X220" s="40">
        <v>-17.43568</v>
      </c>
      <c r="Y220" s="40">
        <v>-13.972883</v>
      </c>
      <c r="Z220" s="40">
        <v>-22.290121</v>
      </c>
      <c r="AA220" s="40">
        <v>-16.862294</v>
      </c>
      <c r="AB220" s="40">
        <v>-15.237688</v>
      </c>
      <c r="AC220" s="40">
        <v>-21.84159</v>
      </c>
      <c r="AD220" s="40">
        <v>-12.63836</v>
      </c>
      <c r="AE220" s="40">
        <v>-7.084566</v>
      </c>
      <c r="AF220" s="40">
        <v>-3.393753</v>
      </c>
      <c r="AG220" s="40">
        <v>-10.25287</v>
      </c>
      <c r="AH220" s="40">
        <v>-30.743637</v>
      </c>
      <c r="AI220" s="40">
        <v>-42.492969</v>
      </c>
      <c r="AJ220" s="40">
        <v>-53.330191</v>
      </c>
      <c r="AK220" s="40">
        <v>-156.583028</v>
      </c>
      <c r="AL220" s="40">
        <v>-156.538122</v>
      </c>
      <c r="AM220" s="40">
        <v>-130.427673</v>
      </c>
      <c r="AN220" s="40">
        <v>-94.706972</v>
      </c>
      <c r="AO220" s="40">
        <v>-57.940317</v>
      </c>
      <c r="AP220" s="40">
        <v>-74.823359</v>
      </c>
      <c r="AQ220" s="40">
        <v>-51.902133</v>
      </c>
      <c r="AR220" s="40">
        <v>-55.429706</v>
      </c>
      <c r="AS220" s="40">
        <v>-44.388105</v>
      </c>
      <c r="AT220" s="40">
        <v>-51.509619</v>
      </c>
      <c r="AU220" s="40">
        <v>-49.191408</v>
      </c>
      <c r="AV220" s="40">
        <v>-51.050396</v>
      </c>
      <c r="AW220" s="40">
        <v>-55.086828</v>
      </c>
      <c r="AX220" s="40">
        <v>-54.142386</v>
      </c>
      <c r="AY220" s="40">
        <v>-53.603251</v>
      </c>
      <c r="AZ220" s="40">
        <v>-47.578822</v>
      </c>
      <c r="BA220" s="40">
        <v>-33.398952</v>
      </c>
      <c r="BB220" s="40">
        <v>-25.04136</v>
      </c>
      <c r="BC220" s="40">
        <v>-24.765914</v>
      </c>
      <c r="BD220" s="40">
        <v>-24.876958</v>
      </c>
      <c r="BE220" s="40">
        <v>-29.836197</v>
      </c>
      <c r="BF220" s="40">
        <v>-26.672906</v>
      </c>
      <c r="BG220" s="40">
        <v>-35.462911</v>
      </c>
      <c r="BH220" s="40">
        <v>-45.405167</v>
      </c>
      <c r="BI220" s="40">
        <v>-29.775495</v>
      </c>
      <c r="BJ220" s="40">
        <v>-34.105528</v>
      </c>
      <c r="BK220" s="40">
        <v>-39.56439</v>
      </c>
      <c r="BL220" s="40">
        <v>-30.298547</v>
      </c>
      <c r="BM220" s="40">
        <v>-36.094421</v>
      </c>
      <c r="BN220" s="40">
        <v>-31.954652</v>
      </c>
      <c r="BO220" s="40">
        <v>-36.926556</v>
      </c>
      <c r="BP220" s="40">
        <v>-27.907457</v>
      </c>
      <c r="BQ220" s="40">
        <v>-16.802673</v>
      </c>
      <c r="BR220" s="40">
        <v>-4.299711</v>
      </c>
      <c r="BS220" s="40">
        <v>-5.749882</v>
      </c>
      <c r="BT220" s="40">
        <v>-32.000615</v>
      </c>
      <c r="BU220" s="40">
        <v>-23.662876</v>
      </c>
      <c r="BV220" s="40">
        <v>-14.621235</v>
      </c>
      <c r="BW220" s="40">
        <v>-14.388446</v>
      </c>
      <c r="BX220" s="40">
        <v>-13.946723</v>
      </c>
      <c r="BY220" s="40">
        <v>-36.815018</v>
      </c>
      <c r="BZ220" s="40">
        <v>-36.279253</v>
      </c>
      <c r="CA220" s="40">
        <v>-26.509413</v>
      </c>
      <c r="CB220" s="40">
        <v>-53.315258</v>
      </c>
      <c r="CC220" s="40">
        <v>-28.365555</v>
      </c>
      <c r="CD220" s="40">
        <v>-32.412936</v>
      </c>
      <c r="CE220" s="40">
        <v>-17.504593</v>
      </c>
      <c r="CF220" s="40">
        <v>-13.800941</v>
      </c>
      <c r="CG220" s="40">
        <v>-30.418066</v>
      </c>
      <c r="CH220" s="40">
        <v>-16.190233</v>
      </c>
      <c r="CI220" s="40">
        <v>-9.159341</v>
      </c>
      <c r="CJ220" s="40">
        <v>-25.791973</v>
      </c>
      <c r="CK220" s="40">
        <v>-17.580961</v>
      </c>
      <c r="CL220" s="40">
        <v>-23.564443</v>
      </c>
      <c r="CM220" s="40">
        <v>-23.096214</v>
      </c>
      <c r="CN220" s="40">
        <v>-12.255225</v>
      </c>
      <c r="CO220" s="40">
        <v>-18.136227</v>
      </c>
      <c r="CP220" s="40">
        <v>-3.3513</v>
      </c>
      <c r="CQ220" s="40">
        <v>-2.529525</v>
      </c>
      <c r="CR220" s="40">
        <v>-6.718224</v>
      </c>
      <c r="CS220" s="40">
        <v>-8.43657</v>
      </c>
      <c r="CT220" s="40">
        <v>-10.358876</v>
      </c>
      <c r="CU220" s="40">
        <v>-20.069561</v>
      </c>
      <c r="CV220" s="40">
        <v>-21.328978</v>
      </c>
      <c r="CW220" s="37"/>
      <c r="CX220" s="37"/>
      <c r="CY220" s="37"/>
      <c r="CZ220" s="37"/>
    </row>
    <row r="221" spans="1:104">
      <c r="A221" s="38">
        <v>45252</v>
      </c>
      <c r="B221" s="39" t="s">
        <v>37</v>
      </c>
      <c r="C221" s="39" t="s">
        <v>142</v>
      </c>
      <c r="D221" s="40">
        <v>116662.958518</v>
      </c>
      <c r="E221" s="40">
        <v>1427.487154</v>
      </c>
      <c r="F221" s="40">
        <v>1369.664999</v>
      </c>
      <c r="G221" s="40">
        <v>1264.707448</v>
      </c>
      <c r="H221" s="40">
        <v>1285.503301</v>
      </c>
      <c r="I221" s="40">
        <v>1233.457325</v>
      </c>
      <c r="J221" s="40">
        <v>1164.866084</v>
      </c>
      <c r="K221" s="40">
        <v>1061.909406</v>
      </c>
      <c r="L221" s="40">
        <v>1056.084331</v>
      </c>
      <c r="M221" s="40">
        <v>1149.7747</v>
      </c>
      <c r="N221" s="40">
        <v>1181.891389</v>
      </c>
      <c r="O221" s="40">
        <v>1198.096702</v>
      </c>
      <c r="P221" s="40">
        <v>1219.705439</v>
      </c>
      <c r="Q221" s="40">
        <v>1244.016761</v>
      </c>
      <c r="R221" s="40">
        <v>1303.966792</v>
      </c>
      <c r="S221" s="40">
        <v>1364.942491</v>
      </c>
      <c r="T221" s="40">
        <v>1359.371414</v>
      </c>
      <c r="U221" s="40">
        <v>1375.018245</v>
      </c>
      <c r="V221" s="40">
        <v>1327.516713</v>
      </c>
      <c r="W221" s="40">
        <v>1299.68872</v>
      </c>
      <c r="X221" s="40">
        <v>1266.254437</v>
      </c>
      <c r="Y221" s="40">
        <v>1223.438541</v>
      </c>
      <c r="Z221" s="40">
        <v>1217.566613</v>
      </c>
      <c r="AA221" s="40">
        <v>1229.451337</v>
      </c>
      <c r="AB221" s="40">
        <v>1202.984504</v>
      </c>
      <c r="AC221" s="40">
        <v>1234.984429</v>
      </c>
      <c r="AD221" s="40">
        <v>1226.185273</v>
      </c>
      <c r="AE221" s="40">
        <v>1194.724279</v>
      </c>
      <c r="AF221" s="40">
        <v>1219.176024</v>
      </c>
      <c r="AG221" s="40">
        <v>1244.094768</v>
      </c>
      <c r="AH221" s="40">
        <v>1283.916543</v>
      </c>
      <c r="AI221" s="40">
        <v>1310.803861</v>
      </c>
      <c r="AJ221" s="40">
        <v>1295.498818</v>
      </c>
      <c r="AK221" s="40">
        <v>1268.42521</v>
      </c>
      <c r="AL221" s="40">
        <v>1180.449032</v>
      </c>
      <c r="AM221" s="40">
        <v>1044.766741</v>
      </c>
      <c r="AN221" s="40">
        <v>885.257166</v>
      </c>
      <c r="AO221" s="40">
        <v>702.784876</v>
      </c>
      <c r="AP221" s="40">
        <v>557.632486</v>
      </c>
      <c r="AQ221" s="40">
        <v>447.704734</v>
      </c>
      <c r="AR221" s="40">
        <v>399.579946</v>
      </c>
      <c r="AS221" s="40">
        <v>400.924372</v>
      </c>
      <c r="AT221" s="40">
        <v>400.053497</v>
      </c>
      <c r="AU221" s="40">
        <v>419.386631</v>
      </c>
      <c r="AV221" s="40">
        <v>433.326202</v>
      </c>
      <c r="AW221" s="40">
        <v>445.069424</v>
      </c>
      <c r="AX221" s="40">
        <v>451.463918</v>
      </c>
      <c r="AY221" s="40">
        <v>466.646996</v>
      </c>
      <c r="AZ221" s="40">
        <v>475.015467</v>
      </c>
      <c r="BA221" s="40">
        <v>455.127068</v>
      </c>
      <c r="BB221" s="40">
        <v>435.247163</v>
      </c>
      <c r="BC221" s="40">
        <v>412.308004</v>
      </c>
      <c r="BD221" s="40">
        <v>383.806234</v>
      </c>
      <c r="BE221" s="40">
        <v>347.98028</v>
      </c>
      <c r="BF221" s="40">
        <v>333.000294</v>
      </c>
      <c r="BG221" s="40">
        <v>324.872802</v>
      </c>
      <c r="BH221" s="40">
        <v>309.230108</v>
      </c>
      <c r="BI221" s="40">
        <v>280.162154</v>
      </c>
      <c r="BJ221" s="40">
        <v>269.646667</v>
      </c>
      <c r="BK221" s="40">
        <v>267.933435</v>
      </c>
      <c r="BL221" s="40">
        <v>246.973259</v>
      </c>
      <c r="BM221" s="40">
        <v>200.772193</v>
      </c>
      <c r="BN221" s="40">
        <v>161.60465</v>
      </c>
      <c r="BO221" s="40">
        <v>144.232087</v>
      </c>
      <c r="BP221" s="40">
        <v>131.566275</v>
      </c>
      <c r="BQ221" s="40">
        <v>111.7704</v>
      </c>
      <c r="BR221" s="40">
        <v>100.754688</v>
      </c>
      <c r="BS221" s="40">
        <v>108.541058</v>
      </c>
      <c r="BT221" s="40">
        <v>127.716867</v>
      </c>
      <c r="BU221" s="40">
        <v>160.293975</v>
      </c>
      <c r="BV221" s="40">
        <v>223.753543</v>
      </c>
      <c r="BW221" s="40">
        <v>249.311127</v>
      </c>
      <c r="BX221" s="40">
        <v>345.961016</v>
      </c>
      <c r="BY221" s="40">
        <v>503.928455</v>
      </c>
      <c r="BZ221" s="40">
        <v>640.65577</v>
      </c>
      <c r="CA221" s="40">
        <v>786.117553</v>
      </c>
      <c r="CB221" s="40">
        <v>963.419427</v>
      </c>
      <c r="CC221" s="40">
        <v>1172.041386</v>
      </c>
      <c r="CD221" s="40">
        <v>1394.867647</v>
      </c>
      <c r="CE221" s="40">
        <v>1636.332925</v>
      </c>
      <c r="CF221" s="40">
        <v>1884.587596</v>
      </c>
      <c r="CG221" s="40">
        <v>2095.797923</v>
      </c>
      <c r="CH221" s="40">
        <v>2338.909365</v>
      </c>
      <c r="CI221" s="40">
        <v>2525.658272</v>
      </c>
      <c r="CJ221" s="40">
        <v>2719.954597</v>
      </c>
      <c r="CK221" s="40">
        <v>2904.10743</v>
      </c>
      <c r="CL221" s="40">
        <v>3031.990981</v>
      </c>
      <c r="CM221" s="40">
        <v>3203.873701</v>
      </c>
      <c r="CN221" s="40">
        <v>3290.105484</v>
      </c>
      <c r="CO221" s="40">
        <v>3395.868886</v>
      </c>
      <c r="CP221" s="40">
        <v>3497.822296</v>
      </c>
      <c r="CQ221" s="40">
        <v>3621.454807</v>
      </c>
      <c r="CR221" s="40">
        <v>3679.494506</v>
      </c>
      <c r="CS221" s="40">
        <v>3735.98441</v>
      </c>
      <c r="CT221" s="40">
        <v>3764.784921</v>
      </c>
      <c r="CU221" s="40">
        <v>3823.741335</v>
      </c>
      <c r="CV221" s="40">
        <v>3903.65796</v>
      </c>
      <c r="CW221" s="37"/>
      <c r="CX221" s="37"/>
      <c r="CY221" s="37"/>
      <c r="CZ221" s="37"/>
    </row>
    <row r="222" spans="1:104">
      <c r="A222" s="38">
        <v>45253</v>
      </c>
      <c r="B222" s="39" t="s">
        <v>28</v>
      </c>
      <c r="C222" s="39" t="s">
        <v>142</v>
      </c>
      <c r="D222" s="40">
        <v>393.404784</v>
      </c>
      <c r="E222" s="40">
        <v>4.191938</v>
      </c>
      <c r="F222" s="40">
        <v>4.183402</v>
      </c>
      <c r="G222" s="40">
        <v>4.181139</v>
      </c>
      <c r="H222" s="40">
        <v>4.185246</v>
      </c>
      <c r="I222" s="40">
        <v>4.178377</v>
      </c>
      <c r="J222" s="40">
        <v>4.186543</v>
      </c>
      <c r="K222" s="40">
        <v>3.880749</v>
      </c>
      <c r="L222" s="40">
        <v>2.736424</v>
      </c>
      <c r="M222" s="40">
        <v>2.735551</v>
      </c>
      <c r="N222" s="40">
        <v>2.736834</v>
      </c>
      <c r="O222" s="40">
        <v>2.8157</v>
      </c>
      <c r="P222" s="40">
        <v>3.882325</v>
      </c>
      <c r="Q222" s="40">
        <v>4.166746</v>
      </c>
      <c r="R222" s="40">
        <v>4.166147</v>
      </c>
      <c r="S222" s="40">
        <v>4.171415</v>
      </c>
      <c r="T222" s="40">
        <v>4.170612</v>
      </c>
      <c r="U222" s="40">
        <v>4.169381</v>
      </c>
      <c r="V222" s="40">
        <v>4.165983</v>
      </c>
      <c r="W222" s="40">
        <v>4.170579</v>
      </c>
      <c r="X222" s="40">
        <v>4.17053</v>
      </c>
      <c r="Y222" s="40">
        <v>4.167142</v>
      </c>
      <c r="Z222" s="40">
        <v>4.168617</v>
      </c>
      <c r="AA222" s="40">
        <v>4.15993</v>
      </c>
      <c r="AB222" s="40">
        <v>4.156599</v>
      </c>
      <c r="AC222" s="40">
        <v>4.165008</v>
      </c>
      <c r="AD222" s="40">
        <v>4.16159</v>
      </c>
      <c r="AE222" s="40">
        <v>4.162578</v>
      </c>
      <c r="AF222" s="40">
        <v>4.166798</v>
      </c>
      <c r="AG222" s="40">
        <v>4.170565</v>
      </c>
      <c r="AH222" s="40">
        <v>4.166467</v>
      </c>
      <c r="AI222" s="40">
        <v>4.160779</v>
      </c>
      <c r="AJ222" s="40">
        <v>4.156776</v>
      </c>
      <c r="AK222" s="40">
        <v>4.16103</v>
      </c>
      <c r="AL222" s="40">
        <v>4.156356</v>
      </c>
      <c r="AM222" s="40">
        <v>4.168881</v>
      </c>
      <c r="AN222" s="40">
        <v>4.166397</v>
      </c>
      <c r="AO222" s="40">
        <v>4.176557</v>
      </c>
      <c r="AP222" s="40">
        <v>4.15407</v>
      </c>
      <c r="AQ222" s="40">
        <v>4.152949</v>
      </c>
      <c r="AR222" s="40">
        <v>4.153735</v>
      </c>
      <c r="AS222" s="40">
        <v>4.158676</v>
      </c>
      <c r="AT222" s="40">
        <v>4.153632</v>
      </c>
      <c r="AU222" s="40">
        <v>4.148781</v>
      </c>
      <c r="AV222" s="40">
        <v>4.153868</v>
      </c>
      <c r="AW222" s="40">
        <v>4.153849</v>
      </c>
      <c r="AX222" s="40">
        <v>4.149352</v>
      </c>
      <c r="AY222" s="40">
        <v>4.150497</v>
      </c>
      <c r="AZ222" s="40">
        <v>4.152305</v>
      </c>
      <c r="BA222" s="40">
        <v>4.148573</v>
      </c>
      <c r="BB222" s="40">
        <v>4.159222</v>
      </c>
      <c r="BC222" s="40">
        <v>4.153196</v>
      </c>
      <c r="BD222" s="40">
        <v>4.159217</v>
      </c>
      <c r="BE222" s="40">
        <v>4.156928</v>
      </c>
      <c r="BF222" s="40">
        <v>4.15317</v>
      </c>
      <c r="BG222" s="40">
        <v>4.158906</v>
      </c>
      <c r="BH222" s="40">
        <v>4.159837</v>
      </c>
      <c r="BI222" s="40">
        <v>4.156393</v>
      </c>
      <c r="BJ222" s="40">
        <v>4.160876</v>
      </c>
      <c r="BK222" s="40">
        <v>4.158098</v>
      </c>
      <c r="BL222" s="40">
        <v>4.160274</v>
      </c>
      <c r="BM222" s="40">
        <v>4.161726</v>
      </c>
      <c r="BN222" s="40">
        <v>4.161405</v>
      </c>
      <c r="BO222" s="40">
        <v>4.163429</v>
      </c>
      <c r="BP222" s="40">
        <v>4.162324</v>
      </c>
      <c r="BQ222" s="40">
        <v>4.16615</v>
      </c>
      <c r="BR222" s="40">
        <v>4.161968</v>
      </c>
      <c r="BS222" s="40">
        <v>4.163996</v>
      </c>
      <c r="BT222" s="40">
        <v>4.162924</v>
      </c>
      <c r="BU222" s="40">
        <v>4.157318</v>
      </c>
      <c r="BV222" s="40">
        <v>4.155298</v>
      </c>
      <c r="BW222" s="40">
        <v>4.152419</v>
      </c>
      <c r="BX222" s="40">
        <v>4.150809</v>
      </c>
      <c r="BY222" s="40">
        <v>4.149023</v>
      </c>
      <c r="BZ222" s="40">
        <v>4.150388</v>
      </c>
      <c r="CA222" s="40">
        <v>4.154935</v>
      </c>
      <c r="CB222" s="40">
        <v>4.157534</v>
      </c>
      <c r="CC222" s="40">
        <v>4.157023</v>
      </c>
      <c r="CD222" s="40">
        <v>4.161918</v>
      </c>
      <c r="CE222" s="40">
        <v>4.161046</v>
      </c>
      <c r="CF222" s="40">
        <v>4.159434</v>
      </c>
      <c r="CG222" s="40">
        <v>4.158718</v>
      </c>
      <c r="CH222" s="40">
        <v>4.163309</v>
      </c>
      <c r="CI222" s="40">
        <v>4.162036</v>
      </c>
      <c r="CJ222" s="40">
        <v>4.162541</v>
      </c>
      <c r="CK222" s="40">
        <v>4.167091</v>
      </c>
      <c r="CL222" s="40">
        <v>4.159878</v>
      </c>
      <c r="CM222" s="40">
        <v>4.162774</v>
      </c>
      <c r="CN222" s="40">
        <v>4.166734</v>
      </c>
      <c r="CO222" s="40">
        <v>4.166031</v>
      </c>
      <c r="CP222" s="40">
        <v>4.162165</v>
      </c>
      <c r="CQ222" s="40">
        <v>4.165061</v>
      </c>
      <c r="CR222" s="40">
        <v>4.164054</v>
      </c>
      <c r="CS222" s="40">
        <v>4.172528</v>
      </c>
      <c r="CT222" s="40">
        <v>4.165846</v>
      </c>
      <c r="CU222" s="40">
        <v>4.166377</v>
      </c>
      <c r="CV222" s="40">
        <v>4.164479</v>
      </c>
      <c r="CW222" s="37"/>
      <c r="CX222" s="37"/>
      <c r="CY222" s="37"/>
      <c r="CZ222" s="37"/>
    </row>
    <row r="223" spans="1:104">
      <c r="A223" s="38">
        <v>45253</v>
      </c>
      <c r="B223" s="39" t="s">
        <v>29</v>
      </c>
      <c r="C223" s="39" t="s">
        <v>142</v>
      </c>
      <c r="D223" s="40">
        <v>148928.581966</v>
      </c>
      <c r="E223" s="40">
        <v>1265.387555</v>
      </c>
      <c r="F223" s="40">
        <v>1312.948983</v>
      </c>
      <c r="G223" s="40">
        <v>1320.453757</v>
      </c>
      <c r="H223" s="40">
        <v>1334.025008</v>
      </c>
      <c r="I223" s="40">
        <v>1344.336801</v>
      </c>
      <c r="J223" s="40">
        <v>1339.78649</v>
      </c>
      <c r="K223" s="40">
        <v>1336.897049</v>
      </c>
      <c r="L223" s="40">
        <v>1336.485064</v>
      </c>
      <c r="M223" s="40">
        <v>1355.362491</v>
      </c>
      <c r="N223" s="40">
        <v>1382.366499</v>
      </c>
      <c r="O223" s="40">
        <v>1416.994622</v>
      </c>
      <c r="P223" s="40">
        <v>1440.700797</v>
      </c>
      <c r="Q223" s="40">
        <v>1522.50558</v>
      </c>
      <c r="R223" s="40">
        <v>1544.767948</v>
      </c>
      <c r="S223" s="40">
        <v>1574.444184</v>
      </c>
      <c r="T223" s="40">
        <v>1648.539591</v>
      </c>
      <c r="U223" s="40">
        <v>1756.017024</v>
      </c>
      <c r="V223" s="40">
        <v>1802.061645</v>
      </c>
      <c r="W223" s="40">
        <v>1758.204193</v>
      </c>
      <c r="X223" s="40">
        <v>1697.818342</v>
      </c>
      <c r="Y223" s="40">
        <v>1607.29511</v>
      </c>
      <c r="Z223" s="40">
        <v>1647.006571</v>
      </c>
      <c r="AA223" s="40">
        <v>1714.519292</v>
      </c>
      <c r="AB223" s="40">
        <v>1616.221089</v>
      </c>
      <c r="AC223" s="40">
        <v>1546.740921</v>
      </c>
      <c r="AD223" s="40">
        <v>1689.411308</v>
      </c>
      <c r="AE223" s="40">
        <v>1755.726963</v>
      </c>
      <c r="AF223" s="40">
        <v>1815.850172</v>
      </c>
      <c r="AG223" s="40">
        <v>1902.964203</v>
      </c>
      <c r="AH223" s="40">
        <v>2012.541205</v>
      </c>
      <c r="AI223" s="40">
        <v>2061.738356</v>
      </c>
      <c r="AJ223" s="40">
        <v>1974.195629</v>
      </c>
      <c r="AK223" s="40">
        <v>1759.3179</v>
      </c>
      <c r="AL223" s="40">
        <v>1630.027344</v>
      </c>
      <c r="AM223" s="40">
        <v>1523.962301</v>
      </c>
      <c r="AN223" s="40">
        <v>1475.116666</v>
      </c>
      <c r="AO223" s="40">
        <v>1580.887876</v>
      </c>
      <c r="AP223" s="40">
        <v>1790.137508</v>
      </c>
      <c r="AQ223" s="40">
        <v>1871.807857</v>
      </c>
      <c r="AR223" s="40">
        <v>1890.807962</v>
      </c>
      <c r="AS223" s="40">
        <v>1956.326118</v>
      </c>
      <c r="AT223" s="40">
        <v>1972.043292</v>
      </c>
      <c r="AU223" s="40">
        <v>1931.518886</v>
      </c>
      <c r="AV223" s="40">
        <v>1910.219833</v>
      </c>
      <c r="AW223" s="40">
        <v>1935.356682</v>
      </c>
      <c r="AX223" s="40">
        <v>1883.662293</v>
      </c>
      <c r="AY223" s="40">
        <v>1798.40247</v>
      </c>
      <c r="AZ223" s="40">
        <v>1716.830647</v>
      </c>
      <c r="BA223" s="40">
        <v>1640.798588</v>
      </c>
      <c r="BB223" s="40">
        <v>1556.528752</v>
      </c>
      <c r="BC223" s="40">
        <v>1479.396389</v>
      </c>
      <c r="BD223" s="40">
        <v>1402.06903</v>
      </c>
      <c r="BE223" s="40">
        <v>1344.636996</v>
      </c>
      <c r="BF223" s="40">
        <v>1308.738693</v>
      </c>
      <c r="BG223" s="40">
        <v>1288.215171</v>
      </c>
      <c r="BH223" s="40">
        <v>1278.067504</v>
      </c>
      <c r="BI223" s="40">
        <v>1275.386319</v>
      </c>
      <c r="BJ223" s="40">
        <v>1271.989335</v>
      </c>
      <c r="BK223" s="40">
        <v>1279.732169</v>
      </c>
      <c r="BL223" s="40">
        <v>1271.168377</v>
      </c>
      <c r="BM223" s="40">
        <v>1261.198099</v>
      </c>
      <c r="BN223" s="40">
        <v>1278.381624</v>
      </c>
      <c r="BO223" s="40">
        <v>1280.052872</v>
      </c>
      <c r="BP223" s="40">
        <v>1293.51763</v>
      </c>
      <c r="BQ223" s="40">
        <v>1326.433805</v>
      </c>
      <c r="BR223" s="40">
        <v>1466.756871</v>
      </c>
      <c r="BS223" s="40">
        <v>1642.44986</v>
      </c>
      <c r="BT223" s="40">
        <v>1848.62852</v>
      </c>
      <c r="BU223" s="40">
        <v>2020.949476</v>
      </c>
      <c r="BV223" s="40">
        <v>2172.040902</v>
      </c>
      <c r="BW223" s="40">
        <v>2189.268828</v>
      </c>
      <c r="BX223" s="40">
        <v>2124.863655</v>
      </c>
      <c r="BY223" s="40">
        <v>2050.519718</v>
      </c>
      <c r="BZ223" s="40">
        <v>1897.216761</v>
      </c>
      <c r="CA223" s="40">
        <v>1706.353559</v>
      </c>
      <c r="CB223" s="40">
        <v>1588.697288</v>
      </c>
      <c r="CC223" s="40">
        <v>1523.208411</v>
      </c>
      <c r="CD223" s="40">
        <v>1476.185808</v>
      </c>
      <c r="CE223" s="40">
        <v>1422.043238</v>
      </c>
      <c r="CF223" s="40">
        <v>1367.684454</v>
      </c>
      <c r="CG223" s="40">
        <v>1315.333899</v>
      </c>
      <c r="CH223" s="40">
        <v>1281.057146</v>
      </c>
      <c r="CI223" s="40">
        <v>1280.743676</v>
      </c>
      <c r="CJ223" s="40">
        <v>1284.408008</v>
      </c>
      <c r="CK223" s="40">
        <v>1289.66158</v>
      </c>
      <c r="CL223" s="40">
        <v>1284.580958</v>
      </c>
      <c r="CM223" s="40">
        <v>1282.674606</v>
      </c>
      <c r="CN223" s="40">
        <v>1277.556182</v>
      </c>
      <c r="CO223" s="40">
        <v>1256.054029</v>
      </c>
      <c r="CP223" s="40">
        <v>1233.083352</v>
      </c>
      <c r="CQ223" s="40">
        <v>1224.126952</v>
      </c>
      <c r="CR223" s="40">
        <v>1222.019537</v>
      </c>
      <c r="CS223" s="40">
        <v>1223.800934</v>
      </c>
      <c r="CT223" s="40">
        <v>1222.210165</v>
      </c>
      <c r="CU223" s="40">
        <v>1223.545512</v>
      </c>
      <c r="CV223" s="40">
        <v>1233.806651</v>
      </c>
      <c r="CW223" s="37"/>
      <c r="CX223" s="37"/>
      <c r="CY223" s="37"/>
      <c r="CZ223" s="37"/>
    </row>
    <row r="224" spans="1:104">
      <c r="A224" s="38">
        <v>45253</v>
      </c>
      <c r="B224" s="39" t="s">
        <v>30</v>
      </c>
      <c r="C224" s="39" t="s">
        <v>142</v>
      </c>
      <c r="D224" s="40">
        <v>36724.334268</v>
      </c>
      <c r="E224" s="40">
        <v>429.57592</v>
      </c>
      <c r="F224" s="40">
        <v>450.30981</v>
      </c>
      <c r="G224" s="40">
        <v>438.690144</v>
      </c>
      <c r="H224" s="40">
        <v>448.755621</v>
      </c>
      <c r="I224" s="40">
        <v>442.706015</v>
      </c>
      <c r="J224" s="40">
        <v>435.869696</v>
      </c>
      <c r="K224" s="40">
        <v>435.736379</v>
      </c>
      <c r="L224" s="40">
        <v>446.060599</v>
      </c>
      <c r="M224" s="40">
        <v>447.01163</v>
      </c>
      <c r="N224" s="40">
        <v>451.033004</v>
      </c>
      <c r="O224" s="40">
        <v>443.442482</v>
      </c>
      <c r="P224" s="40">
        <v>453.549735</v>
      </c>
      <c r="Q224" s="40">
        <v>454.518483</v>
      </c>
      <c r="R224" s="40">
        <v>438.988917</v>
      </c>
      <c r="S224" s="40">
        <v>460.25028</v>
      </c>
      <c r="T224" s="40">
        <v>448.862372</v>
      </c>
      <c r="U224" s="40">
        <v>455.820527</v>
      </c>
      <c r="V224" s="40">
        <v>435.419127</v>
      </c>
      <c r="W224" s="40">
        <v>449.638953</v>
      </c>
      <c r="X224" s="40">
        <v>439.602282</v>
      </c>
      <c r="Y224" s="40">
        <v>455.244068</v>
      </c>
      <c r="Z224" s="40">
        <v>458.832125</v>
      </c>
      <c r="AA224" s="40">
        <v>453.207731</v>
      </c>
      <c r="AB224" s="40">
        <v>446.595313</v>
      </c>
      <c r="AC224" s="40">
        <v>461.086346</v>
      </c>
      <c r="AD224" s="40">
        <v>462.80043</v>
      </c>
      <c r="AE224" s="40">
        <v>466.448396</v>
      </c>
      <c r="AF224" s="40">
        <v>471.838438</v>
      </c>
      <c r="AG224" s="40">
        <v>483.572852</v>
      </c>
      <c r="AH224" s="40">
        <v>493.365767</v>
      </c>
      <c r="AI224" s="40">
        <v>495.605127</v>
      </c>
      <c r="AJ224" s="40">
        <v>496.461838</v>
      </c>
      <c r="AK224" s="40">
        <v>501.988563</v>
      </c>
      <c r="AL224" s="40">
        <v>496.737015</v>
      </c>
      <c r="AM224" s="40">
        <v>505.832885</v>
      </c>
      <c r="AN224" s="40">
        <v>518.977085</v>
      </c>
      <c r="AO224" s="40">
        <v>518.35808</v>
      </c>
      <c r="AP224" s="40">
        <v>494.040629</v>
      </c>
      <c r="AQ224" s="40">
        <v>469.414405</v>
      </c>
      <c r="AR224" s="40">
        <v>437.208749</v>
      </c>
      <c r="AS224" s="40">
        <v>404.883342</v>
      </c>
      <c r="AT224" s="40">
        <v>395.289606</v>
      </c>
      <c r="AU224" s="40">
        <v>395.142614</v>
      </c>
      <c r="AV224" s="40">
        <v>394.841398</v>
      </c>
      <c r="AW224" s="40">
        <v>385.642944</v>
      </c>
      <c r="AX224" s="40">
        <v>383.646167</v>
      </c>
      <c r="AY224" s="40">
        <v>384.559655</v>
      </c>
      <c r="AZ224" s="40">
        <v>385.795848</v>
      </c>
      <c r="BA224" s="40">
        <v>377.938567</v>
      </c>
      <c r="BB224" s="40">
        <v>370.118775</v>
      </c>
      <c r="BC224" s="40">
        <v>362.006094</v>
      </c>
      <c r="BD224" s="40">
        <v>333.916784</v>
      </c>
      <c r="BE224" s="40">
        <v>318.308111</v>
      </c>
      <c r="BF224" s="40">
        <v>316.602119</v>
      </c>
      <c r="BG224" s="40">
        <v>316.122266</v>
      </c>
      <c r="BH224" s="40">
        <v>315.52251</v>
      </c>
      <c r="BI224" s="40">
        <v>313.494652</v>
      </c>
      <c r="BJ224" s="40">
        <v>314.113394</v>
      </c>
      <c r="BK224" s="40">
        <v>309.625842</v>
      </c>
      <c r="BL224" s="40">
        <v>307.756447</v>
      </c>
      <c r="BM224" s="40">
        <v>301.926847</v>
      </c>
      <c r="BN224" s="40">
        <v>308.789602</v>
      </c>
      <c r="BO224" s="40">
        <v>308.755003</v>
      </c>
      <c r="BP224" s="40">
        <v>312.914656</v>
      </c>
      <c r="BQ224" s="40">
        <v>318.305154</v>
      </c>
      <c r="BR224" s="40">
        <v>320.211073</v>
      </c>
      <c r="BS224" s="40">
        <v>323.750611</v>
      </c>
      <c r="BT224" s="40">
        <v>322.622474</v>
      </c>
      <c r="BU224" s="40">
        <v>326.218234</v>
      </c>
      <c r="BV224" s="40">
        <v>327.966896</v>
      </c>
      <c r="BW224" s="40">
        <v>327.409631</v>
      </c>
      <c r="BX224" s="40">
        <v>327.12823</v>
      </c>
      <c r="BY224" s="40">
        <v>324.091044</v>
      </c>
      <c r="BZ224" s="40">
        <v>324.950978</v>
      </c>
      <c r="CA224" s="40">
        <v>324.495389</v>
      </c>
      <c r="CB224" s="40">
        <v>322.705306</v>
      </c>
      <c r="CC224" s="40">
        <v>316.336714</v>
      </c>
      <c r="CD224" s="40">
        <v>318.50251</v>
      </c>
      <c r="CE224" s="40">
        <v>302.139513</v>
      </c>
      <c r="CF224" s="40">
        <v>295.1319</v>
      </c>
      <c r="CG224" s="40">
        <v>320.811263</v>
      </c>
      <c r="CH224" s="40">
        <v>318.899389</v>
      </c>
      <c r="CI224" s="40">
        <v>302.297623</v>
      </c>
      <c r="CJ224" s="40">
        <v>296.415051</v>
      </c>
      <c r="CK224" s="40">
        <v>300.19162</v>
      </c>
      <c r="CL224" s="40">
        <v>312.142018</v>
      </c>
      <c r="CM224" s="40">
        <v>306.812626</v>
      </c>
      <c r="CN224" s="40">
        <v>289.245131</v>
      </c>
      <c r="CO224" s="40">
        <v>300.267005</v>
      </c>
      <c r="CP224" s="40">
        <v>295.19348</v>
      </c>
      <c r="CQ224" s="40">
        <v>290.095989</v>
      </c>
      <c r="CR224" s="40">
        <v>290.169783</v>
      </c>
      <c r="CS224" s="40">
        <v>289.654084</v>
      </c>
      <c r="CT224" s="40">
        <v>291.235218</v>
      </c>
      <c r="CU224" s="40">
        <v>291.209745</v>
      </c>
      <c r="CV224" s="40">
        <v>296.557525</v>
      </c>
      <c r="CW224" s="37"/>
      <c r="CX224" s="37"/>
      <c r="CY224" s="37"/>
      <c r="CZ224" s="37"/>
    </row>
    <row r="225" spans="1:104">
      <c r="A225" s="38">
        <v>45253</v>
      </c>
      <c r="B225" s="39" t="s">
        <v>31</v>
      </c>
      <c r="C225" s="39" t="s">
        <v>142</v>
      </c>
      <c r="D225" s="40">
        <v>393445.413624</v>
      </c>
      <c r="E225" s="40">
        <v>3856.414327</v>
      </c>
      <c r="F225" s="40">
        <v>3812.772785</v>
      </c>
      <c r="G225" s="40">
        <v>3780.837932</v>
      </c>
      <c r="H225" s="40">
        <v>3739.938015</v>
      </c>
      <c r="I225" s="40">
        <v>3789.422011</v>
      </c>
      <c r="J225" s="40">
        <v>3784.934972</v>
      </c>
      <c r="K225" s="40">
        <v>3791.400108</v>
      </c>
      <c r="L225" s="40">
        <v>3803.53655</v>
      </c>
      <c r="M225" s="40">
        <v>3862.174017</v>
      </c>
      <c r="N225" s="40">
        <v>3892.651755</v>
      </c>
      <c r="O225" s="40">
        <v>3935.910963</v>
      </c>
      <c r="P225" s="40">
        <v>3935.217348</v>
      </c>
      <c r="Q225" s="40">
        <v>3968.102105</v>
      </c>
      <c r="R225" s="40">
        <v>3981.664507</v>
      </c>
      <c r="S225" s="40">
        <v>4030.340115</v>
      </c>
      <c r="T225" s="40">
        <v>4067.638321</v>
      </c>
      <c r="U225" s="40">
        <v>4102.293312</v>
      </c>
      <c r="V225" s="40">
        <v>4107.896327</v>
      </c>
      <c r="W225" s="40">
        <v>4124.53318</v>
      </c>
      <c r="X225" s="40">
        <v>4192.14229</v>
      </c>
      <c r="Y225" s="40">
        <v>4308.00939</v>
      </c>
      <c r="Z225" s="40">
        <v>4349.871674</v>
      </c>
      <c r="AA225" s="40">
        <v>4407.25464</v>
      </c>
      <c r="AB225" s="40">
        <v>4517.173141</v>
      </c>
      <c r="AC225" s="40">
        <v>4632.177855</v>
      </c>
      <c r="AD225" s="40">
        <v>4710.199413</v>
      </c>
      <c r="AE225" s="40">
        <v>4721.932764</v>
      </c>
      <c r="AF225" s="40">
        <v>4753.338359</v>
      </c>
      <c r="AG225" s="40">
        <v>4788.357071</v>
      </c>
      <c r="AH225" s="40">
        <v>4843.766109</v>
      </c>
      <c r="AI225" s="40">
        <v>4848.794266</v>
      </c>
      <c r="AJ225" s="40">
        <v>4770.82789</v>
      </c>
      <c r="AK225" s="40">
        <v>4706.140955</v>
      </c>
      <c r="AL225" s="40">
        <v>4616.494667</v>
      </c>
      <c r="AM225" s="40">
        <v>4449.694637</v>
      </c>
      <c r="AN225" s="40">
        <v>4497.592675</v>
      </c>
      <c r="AO225" s="40">
        <v>4646.996858</v>
      </c>
      <c r="AP225" s="40">
        <v>4740.06499</v>
      </c>
      <c r="AQ225" s="40">
        <v>4755.091894</v>
      </c>
      <c r="AR225" s="40">
        <v>4762.561107</v>
      </c>
      <c r="AS225" s="40">
        <v>4793.280792</v>
      </c>
      <c r="AT225" s="40">
        <v>4781.993286</v>
      </c>
      <c r="AU225" s="40">
        <v>4764.857683</v>
      </c>
      <c r="AV225" s="40">
        <v>4712.914318</v>
      </c>
      <c r="AW225" s="40">
        <v>4665.472277</v>
      </c>
      <c r="AX225" s="40">
        <v>4618.125495</v>
      </c>
      <c r="AY225" s="40">
        <v>4578.001248</v>
      </c>
      <c r="AZ225" s="40">
        <v>4520.279716</v>
      </c>
      <c r="BA225" s="40">
        <v>4468.458702</v>
      </c>
      <c r="BB225" s="40">
        <v>4384.86012</v>
      </c>
      <c r="BC225" s="40">
        <v>4318.148748</v>
      </c>
      <c r="BD225" s="40">
        <v>4259.024874</v>
      </c>
      <c r="BE225" s="40">
        <v>4243.39452</v>
      </c>
      <c r="BF225" s="40">
        <v>4216.983772</v>
      </c>
      <c r="BG225" s="40">
        <v>4160.101094</v>
      </c>
      <c r="BH225" s="40">
        <v>4133.049007</v>
      </c>
      <c r="BI225" s="40">
        <v>4155.025132</v>
      </c>
      <c r="BJ225" s="40">
        <v>4111.126451</v>
      </c>
      <c r="BK225" s="40">
        <v>4109.589409</v>
      </c>
      <c r="BL225" s="40">
        <v>4081.536289</v>
      </c>
      <c r="BM225" s="40">
        <v>3961.110523</v>
      </c>
      <c r="BN225" s="40">
        <v>3929.868848</v>
      </c>
      <c r="BO225" s="40">
        <v>3927.544729</v>
      </c>
      <c r="BP225" s="40">
        <v>3990.32819</v>
      </c>
      <c r="BQ225" s="40">
        <v>4144.342092</v>
      </c>
      <c r="BR225" s="40">
        <v>4328.922249</v>
      </c>
      <c r="BS225" s="40">
        <v>4384.380246</v>
      </c>
      <c r="BT225" s="40">
        <v>4456.974677</v>
      </c>
      <c r="BU225" s="40">
        <v>4568.715664</v>
      </c>
      <c r="BV225" s="40">
        <v>4643.082417</v>
      </c>
      <c r="BW225" s="40">
        <v>4668.131802</v>
      </c>
      <c r="BX225" s="40">
        <v>4639.610462</v>
      </c>
      <c r="BY225" s="40">
        <v>4542.954063</v>
      </c>
      <c r="BZ225" s="40">
        <v>4386.674928</v>
      </c>
      <c r="CA225" s="40">
        <v>4271.979333</v>
      </c>
      <c r="CB225" s="40">
        <v>4143.418452</v>
      </c>
      <c r="CC225" s="40">
        <v>3982.522208</v>
      </c>
      <c r="CD225" s="40">
        <v>3793.971734</v>
      </c>
      <c r="CE225" s="40">
        <v>3668.748321</v>
      </c>
      <c r="CF225" s="40">
        <v>3592.241361</v>
      </c>
      <c r="CG225" s="40">
        <v>3536.99932</v>
      </c>
      <c r="CH225" s="40">
        <v>3453.825685</v>
      </c>
      <c r="CI225" s="40">
        <v>3310.407556</v>
      </c>
      <c r="CJ225" s="40">
        <v>3269.319656</v>
      </c>
      <c r="CK225" s="40">
        <v>3199.664263</v>
      </c>
      <c r="CL225" s="40">
        <v>3196.037678</v>
      </c>
      <c r="CM225" s="40">
        <v>3169.440479</v>
      </c>
      <c r="CN225" s="40">
        <v>3074.369375</v>
      </c>
      <c r="CO225" s="40">
        <v>3053.119482</v>
      </c>
      <c r="CP225" s="40">
        <v>3042.365429</v>
      </c>
      <c r="CQ225" s="40">
        <v>2960.751923</v>
      </c>
      <c r="CR225" s="40">
        <v>2940.708254</v>
      </c>
      <c r="CS225" s="40">
        <v>2915.804409</v>
      </c>
      <c r="CT225" s="40">
        <v>2944.127109</v>
      </c>
      <c r="CU225" s="40">
        <v>2921.606801</v>
      </c>
      <c r="CV225" s="40">
        <v>2968.959678</v>
      </c>
      <c r="CW225" s="37"/>
      <c r="CX225" s="37"/>
      <c r="CY225" s="37"/>
      <c r="CZ225" s="37"/>
    </row>
    <row r="226" spans="1:104">
      <c r="A226" s="38">
        <v>45253</v>
      </c>
      <c r="B226" s="39" t="s">
        <v>32</v>
      </c>
      <c r="C226" s="39" t="s">
        <v>142</v>
      </c>
      <c r="D226" s="40">
        <v>469.203396</v>
      </c>
      <c r="E226" s="40">
        <v>1.086419</v>
      </c>
      <c r="F226" s="40">
        <v>1.085458</v>
      </c>
      <c r="G226" s="40">
        <v>1.081809</v>
      </c>
      <c r="H226" s="40">
        <v>1.082229</v>
      </c>
      <c r="I226" s="40">
        <v>1.082032</v>
      </c>
      <c r="J226" s="40">
        <v>1.095281</v>
      </c>
      <c r="K226" s="40">
        <v>1.093288</v>
      </c>
      <c r="L226" s="40">
        <v>1.927298</v>
      </c>
      <c r="M226" s="40">
        <v>6.231222</v>
      </c>
      <c r="N226" s="40">
        <v>6.213512</v>
      </c>
      <c r="O226" s="40">
        <v>6.172724</v>
      </c>
      <c r="P226" s="40">
        <v>6.243958</v>
      </c>
      <c r="Q226" s="40">
        <v>6.310738</v>
      </c>
      <c r="R226" s="40">
        <v>6.976289</v>
      </c>
      <c r="S226" s="40">
        <v>7.006949</v>
      </c>
      <c r="T226" s="40">
        <v>6.978271</v>
      </c>
      <c r="U226" s="40">
        <v>6.987622</v>
      </c>
      <c r="V226" s="40">
        <v>6.948705</v>
      </c>
      <c r="W226" s="40">
        <v>6.97877</v>
      </c>
      <c r="X226" s="40">
        <v>6.967387</v>
      </c>
      <c r="Y226" s="40">
        <v>6.979317</v>
      </c>
      <c r="Z226" s="40">
        <v>6.988906</v>
      </c>
      <c r="AA226" s="40">
        <v>6.955577</v>
      </c>
      <c r="AB226" s="40">
        <v>6.932686</v>
      </c>
      <c r="AC226" s="40">
        <v>7.333566</v>
      </c>
      <c r="AD226" s="40">
        <v>7.460182</v>
      </c>
      <c r="AE226" s="40">
        <v>7.467367</v>
      </c>
      <c r="AF226" s="40">
        <v>7.462696</v>
      </c>
      <c r="AG226" s="40">
        <v>7.482704</v>
      </c>
      <c r="AH226" s="40">
        <v>7.456101</v>
      </c>
      <c r="AI226" s="40">
        <v>7.407736</v>
      </c>
      <c r="AJ226" s="40">
        <v>7.395371</v>
      </c>
      <c r="AK226" s="40">
        <v>14.138726</v>
      </c>
      <c r="AL226" s="40">
        <v>14.20481</v>
      </c>
      <c r="AM226" s="40">
        <v>14.267326</v>
      </c>
      <c r="AN226" s="40">
        <v>13.677352</v>
      </c>
      <c r="AO226" s="40">
        <v>12.196571</v>
      </c>
      <c r="AP226" s="40">
        <v>11.976218</v>
      </c>
      <c r="AQ226" s="40">
        <v>11.575633</v>
      </c>
      <c r="AR226" s="40">
        <v>11.18994</v>
      </c>
      <c r="AS226" s="40">
        <v>7.139774</v>
      </c>
      <c r="AT226" s="40">
        <v>7.147989</v>
      </c>
      <c r="AU226" s="40">
        <v>7.151437</v>
      </c>
      <c r="AV226" s="40">
        <v>7.158874</v>
      </c>
      <c r="AW226" s="40">
        <v>7.165562</v>
      </c>
      <c r="AX226" s="40">
        <v>7.165183</v>
      </c>
      <c r="AY226" s="40">
        <v>7.166303</v>
      </c>
      <c r="AZ226" s="40">
        <v>7.172159</v>
      </c>
      <c r="BA226" s="40">
        <v>7.16981</v>
      </c>
      <c r="BB226" s="40">
        <v>7.190669</v>
      </c>
      <c r="BC226" s="40">
        <v>7.174605</v>
      </c>
      <c r="BD226" s="40">
        <v>7.197914</v>
      </c>
      <c r="BE226" s="40">
        <v>2.958482</v>
      </c>
      <c r="BF226" s="40">
        <v>1.10446</v>
      </c>
      <c r="BG226" s="40">
        <v>1.104975</v>
      </c>
      <c r="BH226" s="40">
        <v>1.096281</v>
      </c>
      <c r="BI226" s="40">
        <v>1.086755</v>
      </c>
      <c r="BJ226" s="40">
        <v>1.087256</v>
      </c>
      <c r="BK226" s="40">
        <v>1.086592</v>
      </c>
      <c r="BL226" s="40">
        <v>1.084397</v>
      </c>
      <c r="BM226" s="40">
        <v>1.092527</v>
      </c>
      <c r="BN226" s="40">
        <v>1.101619</v>
      </c>
      <c r="BO226" s="40">
        <v>1.099419</v>
      </c>
      <c r="BP226" s="40">
        <v>1.099276</v>
      </c>
      <c r="BQ226" s="40">
        <v>1.100923</v>
      </c>
      <c r="BR226" s="40">
        <v>1.094908</v>
      </c>
      <c r="BS226" s="40">
        <v>1.098456</v>
      </c>
      <c r="BT226" s="40">
        <v>1.097982</v>
      </c>
      <c r="BU226" s="40">
        <v>1.094873</v>
      </c>
      <c r="BV226" s="40">
        <v>1.091309</v>
      </c>
      <c r="BW226" s="40">
        <v>1.095843</v>
      </c>
      <c r="BX226" s="40">
        <v>1.108597</v>
      </c>
      <c r="BY226" s="40">
        <v>7.013305</v>
      </c>
      <c r="BZ226" s="40">
        <v>7.044192</v>
      </c>
      <c r="CA226" s="40">
        <v>7.071237</v>
      </c>
      <c r="CB226" s="40">
        <v>7.131421</v>
      </c>
      <c r="CC226" s="40">
        <v>7.110209</v>
      </c>
      <c r="CD226" s="40">
        <v>7.105515</v>
      </c>
      <c r="CE226" s="40">
        <v>7.112237</v>
      </c>
      <c r="CF226" s="40">
        <v>6.529427</v>
      </c>
      <c r="CG226" s="40">
        <v>1.08523</v>
      </c>
      <c r="CH226" s="40">
        <v>1.107887</v>
      </c>
      <c r="CI226" s="40">
        <v>1.138423</v>
      </c>
      <c r="CJ226" s="40">
        <v>1.184686</v>
      </c>
      <c r="CK226" s="40">
        <v>1.538516</v>
      </c>
      <c r="CL226" s="40">
        <v>1.560885</v>
      </c>
      <c r="CM226" s="40">
        <v>1.556947</v>
      </c>
      <c r="CN226" s="40">
        <v>1.553682</v>
      </c>
      <c r="CO226" s="40">
        <v>1.555679</v>
      </c>
      <c r="CP226" s="40">
        <v>1.551156</v>
      </c>
      <c r="CQ226" s="40">
        <v>1.566217</v>
      </c>
      <c r="CR226" s="40">
        <v>1.571929</v>
      </c>
      <c r="CS226" s="40">
        <v>1.571958</v>
      </c>
      <c r="CT226" s="40">
        <v>1.564796</v>
      </c>
      <c r="CU226" s="40">
        <v>1.566887</v>
      </c>
      <c r="CV226" s="40">
        <v>1.52702</v>
      </c>
      <c r="CW226" s="37"/>
      <c r="CX226" s="37"/>
      <c r="CY226" s="37"/>
      <c r="CZ226" s="37"/>
    </row>
    <row r="227" spans="1:104">
      <c r="A227" s="38">
        <v>45253</v>
      </c>
      <c r="B227" s="39" t="s">
        <v>33</v>
      </c>
      <c r="C227" s="39" t="s">
        <v>142</v>
      </c>
      <c r="D227" s="40">
        <v>122162.652507</v>
      </c>
      <c r="E227" s="40">
        <v>1272.465599</v>
      </c>
      <c r="F227" s="40">
        <v>1271.908752</v>
      </c>
      <c r="G227" s="40">
        <v>1271.935867</v>
      </c>
      <c r="H227" s="40">
        <v>1271.939115</v>
      </c>
      <c r="I227" s="40">
        <v>1271.866058</v>
      </c>
      <c r="J227" s="40">
        <v>1272.124991</v>
      </c>
      <c r="K227" s="40">
        <v>1271.831157</v>
      </c>
      <c r="L227" s="40">
        <v>1272.107139</v>
      </c>
      <c r="M227" s="40">
        <v>1271.813021</v>
      </c>
      <c r="N227" s="40">
        <v>1271.882193</v>
      </c>
      <c r="O227" s="40">
        <v>1271.639577</v>
      </c>
      <c r="P227" s="40">
        <v>1272.399045</v>
      </c>
      <c r="Q227" s="40">
        <v>1272.065347</v>
      </c>
      <c r="R227" s="40">
        <v>1272.21692</v>
      </c>
      <c r="S227" s="40">
        <v>1272.371237</v>
      </c>
      <c r="T227" s="40">
        <v>1272.266329</v>
      </c>
      <c r="U227" s="40">
        <v>1272.216535</v>
      </c>
      <c r="V227" s="40">
        <v>1272.006225</v>
      </c>
      <c r="W227" s="40">
        <v>1272.296659</v>
      </c>
      <c r="X227" s="40">
        <v>1272.273755</v>
      </c>
      <c r="Y227" s="40">
        <v>1272.272544</v>
      </c>
      <c r="Z227" s="40">
        <v>1272.318632</v>
      </c>
      <c r="AA227" s="40">
        <v>1272.232531</v>
      </c>
      <c r="AB227" s="40">
        <v>1271.941156</v>
      </c>
      <c r="AC227" s="40">
        <v>1272.558598</v>
      </c>
      <c r="AD227" s="40">
        <v>1272.435937</v>
      </c>
      <c r="AE227" s="40">
        <v>1272.566187</v>
      </c>
      <c r="AF227" s="40">
        <v>1272.580801</v>
      </c>
      <c r="AG227" s="40">
        <v>1272.76473</v>
      </c>
      <c r="AH227" s="40">
        <v>1272.759199</v>
      </c>
      <c r="AI227" s="40">
        <v>1272.438532</v>
      </c>
      <c r="AJ227" s="40">
        <v>1272.324452</v>
      </c>
      <c r="AK227" s="40">
        <v>1272.686305</v>
      </c>
      <c r="AL227" s="40">
        <v>1272.520502</v>
      </c>
      <c r="AM227" s="40">
        <v>1272.815801</v>
      </c>
      <c r="AN227" s="40">
        <v>1272.809221</v>
      </c>
      <c r="AO227" s="40">
        <v>1273.371987</v>
      </c>
      <c r="AP227" s="40">
        <v>1272.503715</v>
      </c>
      <c r="AQ227" s="40">
        <v>1272.638931</v>
      </c>
      <c r="AR227" s="40">
        <v>1272.961049</v>
      </c>
      <c r="AS227" s="40">
        <v>1272.942539</v>
      </c>
      <c r="AT227" s="40">
        <v>1272.697365</v>
      </c>
      <c r="AU227" s="40">
        <v>1272.661676</v>
      </c>
      <c r="AV227" s="40">
        <v>1272.580368</v>
      </c>
      <c r="AW227" s="40">
        <v>1272.652468</v>
      </c>
      <c r="AX227" s="40">
        <v>1272.645774</v>
      </c>
      <c r="AY227" s="40">
        <v>1272.705991</v>
      </c>
      <c r="AZ227" s="40">
        <v>1272.668279</v>
      </c>
      <c r="BA227" s="40">
        <v>1272.385352</v>
      </c>
      <c r="BB227" s="40">
        <v>1272.864071</v>
      </c>
      <c r="BC227" s="40">
        <v>1272.459096</v>
      </c>
      <c r="BD227" s="40">
        <v>1272.756209</v>
      </c>
      <c r="BE227" s="40">
        <v>1272.778598</v>
      </c>
      <c r="BF227" s="40">
        <v>1272.587224</v>
      </c>
      <c r="BG227" s="40">
        <v>1272.757525</v>
      </c>
      <c r="BH227" s="40">
        <v>1272.811241</v>
      </c>
      <c r="BI227" s="40">
        <v>1272.5898</v>
      </c>
      <c r="BJ227" s="40">
        <v>1272.685505</v>
      </c>
      <c r="BK227" s="40">
        <v>1272.702241</v>
      </c>
      <c r="BL227" s="40">
        <v>1272.711629</v>
      </c>
      <c r="BM227" s="40">
        <v>1272.797511</v>
      </c>
      <c r="BN227" s="40">
        <v>1272.703685</v>
      </c>
      <c r="BO227" s="40">
        <v>1272.628303</v>
      </c>
      <c r="BP227" s="40">
        <v>1272.54272</v>
      </c>
      <c r="BQ227" s="40">
        <v>1272.595255</v>
      </c>
      <c r="BR227" s="40">
        <v>1272.220218</v>
      </c>
      <c r="BS227" s="40">
        <v>1272.778893</v>
      </c>
      <c r="BT227" s="40">
        <v>1272.751083</v>
      </c>
      <c r="BU227" s="40">
        <v>1272.597823</v>
      </c>
      <c r="BV227" s="40">
        <v>1272.400289</v>
      </c>
      <c r="BW227" s="40">
        <v>1272.187554</v>
      </c>
      <c r="BX227" s="40">
        <v>1272.202492</v>
      </c>
      <c r="BY227" s="40">
        <v>1272.183868</v>
      </c>
      <c r="BZ227" s="40">
        <v>1272.364062</v>
      </c>
      <c r="CA227" s="40">
        <v>1272.372447</v>
      </c>
      <c r="CB227" s="40">
        <v>1272.673642</v>
      </c>
      <c r="CC227" s="40">
        <v>1272.572199</v>
      </c>
      <c r="CD227" s="40">
        <v>1272.617236</v>
      </c>
      <c r="CE227" s="40">
        <v>1272.798576</v>
      </c>
      <c r="CF227" s="40">
        <v>1272.788942</v>
      </c>
      <c r="CG227" s="40">
        <v>1272.716037</v>
      </c>
      <c r="CH227" s="40">
        <v>1272.927151</v>
      </c>
      <c r="CI227" s="40">
        <v>1273.023376</v>
      </c>
      <c r="CJ227" s="40">
        <v>1272.875515</v>
      </c>
      <c r="CK227" s="40">
        <v>1272.95799</v>
      </c>
      <c r="CL227" s="40">
        <v>1272.585464</v>
      </c>
      <c r="CM227" s="40">
        <v>1272.542565</v>
      </c>
      <c r="CN227" s="40">
        <v>1272.903668</v>
      </c>
      <c r="CO227" s="40">
        <v>1272.819822</v>
      </c>
      <c r="CP227" s="40">
        <v>1272.74945</v>
      </c>
      <c r="CQ227" s="40">
        <v>1272.984566</v>
      </c>
      <c r="CR227" s="40">
        <v>1272.888208</v>
      </c>
      <c r="CS227" s="40">
        <v>1273.040435</v>
      </c>
      <c r="CT227" s="40">
        <v>1272.681031</v>
      </c>
      <c r="CU227" s="40">
        <v>1272.773187</v>
      </c>
      <c r="CV227" s="40">
        <v>1272.637962</v>
      </c>
      <c r="CW227" s="37"/>
      <c r="CX227" s="37"/>
      <c r="CY227" s="37"/>
      <c r="CZ227" s="37"/>
    </row>
    <row r="228" spans="1:104">
      <c r="A228" s="38">
        <v>45253</v>
      </c>
      <c r="B228" s="39" t="s">
        <v>34</v>
      </c>
      <c r="C228" s="39" t="s">
        <v>142</v>
      </c>
      <c r="D228" s="40">
        <v>1446.928311</v>
      </c>
      <c r="E228" s="40">
        <v>14.139357</v>
      </c>
      <c r="F228" s="40">
        <v>7.483802</v>
      </c>
      <c r="G228" s="40">
        <v>1.299793</v>
      </c>
      <c r="H228" s="40">
        <v>5.977029</v>
      </c>
      <c r="I228" s="40">
        <v>2.120202</v>
      </c>
      <c r="J228" s="40">
        <v>2.011862</v>
      </c>
      <c r="K228" s="40">
        <v>1.733071</v>
      </c>
      <c r="L228" s="40">
        <v>6.992419</v>
      </c>
      <c r="M228" s="40">
        <v>1.786847</v>
      </c>
      <c r="N228" s="40">
        <v>3.507857</v>
      </c>
      <c r="O228" s="40">
        <v>1.347074</v>
      </c>
      <c r="P228" s="40">
        <v>9.968577</v>
      </c>
      <c r="Q228" s="40">
        <v>7.697901</v>
      </c>
      <c r="R228" s="40">
        <v>1.712272</v>
      </c>
      <c r="S228" s="40">
        <v>6.942289</v>
      </c>
      <c r="T228" s="40">
        <v>4.048401</v>
      </c>
      <c r="U228" s="40">
        <v>12.308554</v>
      </c>
      <c r="V228" s="40">
        <v>3.007818</v>
      </c>
      <c r="W228" s="40">
        <v>10.788857</v>
      </c>
      <c r="X228" s="40">
        <v>3.594323</v>
      </c>
      <c r="Y228" s="40">
        <v>9.716719</v>
      </c>
      <c r="Z228" s="40">
        <v>12.901147</v>
      </c>
      <c r="AA228" s="40">
        <v>2.108888</v>
      </c>
      <c r="AB228" s="40">
        <v>0.465587</v>
      </c>
      <c r="AC228" s="40">
        <v>65.434132</v>
      </c>
      <c r="AD228" s="40">
        <v>17.107947</v>
      </c>
      <c r="AE228" s="40">
        <v>27.562866</v>
      </c>
      <c r="AF228" s="40">
        <v>41.031387</v>
      </c>
      <c r="AG228" s="40">
        <v>73.048008</v>
      </c>
      <c r="AH228" s="40">
        <v>65.271875</v>
      </c>
      <c r="AI228" s="40">
        <v>9.345191</v>
      </c>
      <c r="AJ228" s="40">
        <v>1.916073</v>
      </c>
      <c r="AK228" s="40">
        <v>0.871871</v>
      </c>
      <c r="AL228" s="40">
        <v>1.413812</v>
      </c>
      <c r="AM228" s="40">
        <v>30.165056</v>
      </c>
      <c r="AN228" s="40">
        <v>55.262668</v>
      </c>
      <c r="AO228" s="40">
        <v>81.654492</v>
      </c>
      <c r="AP228" s="40">
        <v>29.203823</v>
      </c>
      <c r="AQ228" s="40">
        <v>6.152776</v>
      </c>
      <c r="AR228" s="40">
        <v>8.638716</v>
      </c>
      <c r="AS228" s="40">
        <v>9.479465</v>
      </c>
      <c r="AT228" s="40">
        <v>3.17744</v>
      </c>
      <c r="AU228" s="40">
        <v>1.909777</v>
      </c>
      <c r="AV228" s="40">
        <v>1.890104</v>
      </c>
      <c r="AW228" s="40">
        <v>1.57673</v>
      </c>
      <c r="AX228" s="40">
        <v>1.093966</v>
      </c>
      <c r="AY228" s="40">
        <v>1.776786</v>
      </c>
      <c r="AZ228" s="40">
        <v>7.215617</v>
      </c>
      <c r="BA228" s="40">
        <v>3.118827</v>
      </c>
      <c r="BB228" s="40">
        <v>7.419383</v>
      </c>
      <c r="BC228" s="40">
        <v>11.117985</v>
      </c>
      <c r="BD228" s="40">
        <v>24.288863</v>
      </c>
      <c r="BE228" s="40">
        <v>16.373745</v>
      </c>
      <c r="BF228" s="40">
        <v>12.249576</v>
      </c>
      <c r="BG228" s="40">
        <v>36.306355</v>
      </c>
      <c r="BH228" s="40">
        <v>19.989683</v>
      </c>
      <c r="BI228" s="40">
        <v>5.937799</v>
      </c>
      <c r="BJ228" s="40">
        <v>16.153972</v>
      </c>
      <c r="BK228" s="40">
        <v>12.811149</v>
      </c>
      <c r="BL228" s="40">
        <v>4.898375</v>
      </c>
      <c r="BM228" s="40">
        <v>10.32961</v>
      </c>
      <c r="BN228" s="40">
        <v>19.057947</v>
      </c>
      <c r="BO228" s="40">
        <v>9.062301</v>
      </c>
      <c r="BP228" s="40">
        <v>11.270449</v>
      </c>
      <c r="BQ228" s="40">
        <v>32.428766</v>
      </c>
      <c r="BR228" s="40">
        <v>8.464708</v>
      </c>
      <c r="BS228" s="40">
        <v>25.825643</v>
      </c>
      <c r="BT228" s="40">
        <v>27.446453</v>
      </c>
      <c r="BU228" s="40">
        <v>43.466687</v>
      </c>
      <c r="BV228" s="40">
        <v>6.943017</v>
      </c>
      <c r="BW228" s="40">
        <v>17.033921</v>
      </c>
      <c r="BX228" s="40">
        <v>31.467803</v>
      </c>
      <c r="BY228" s="40">
        <v>14.628742</v>
      </c>
      <c r="BZ228" s="40">
        <v>12.244276</v>
      </c>
      <c r="CA228" s="40">
        <v>10.42456</v>
      </c>
      <c r="CB228" s="40">
        <v>14.136413</v>
      </c>
      <c r="CC228" s="40">
        <v>15.559775</v>
      </c>
      <c r="CD228" s="40">
        <v>12.025196</v>
      </c>
      <c r="CE228" s="40">
        <v>12.11797</v>
      </c>
      <c r="CF228" s="40">
        <v>25.653485</v>
      </c>
      <c r="CG228" s="40">
        <v>9.403135</v>
      </c>
      <c r="CH228" s="40">
        <v>4.897387</v>
      </c>
      <c r="CI228" s="40">
        <v>34.348856</v>
      </c>
      <c r="CJ228" s="40">
        <v>21.045086</v>
      </c>
      <c r="CK228" s="40">
        <v>26.185298</v>
      </c>
      <c r="CL228" s="40">
        <v>13.476138</v>
      </c>
      <c r="CM228" s="40">
        <v>10.944064</v>
      </c>
      <c r="CN228" s="40">
        <v>18.49417</v>
      </c>
      <c r="CO228" s="40">
        <v>19.862018</v>
      </c>
      <c r="CP228" s="40">
        <v>5.371477</v>
      </c>
      <c r="CQ228" s="40">
        <v>21.983135</v>
      </c>
      <c r="CR228" s="40">
        <v>15.350803</v>
      </c>
      <c r="CS228" s="40">
        <v>13.78847</v>
      </c>
      <c r="CT228" s="40">
        <v>4.976818</v>
      </c>
      <c r="CU228" s="40">
        <v>13.899243</v>
      </c>
      <c r="CV228" s="40">
        <v>6.787555</v>
      </c>
      <c r="CW228" s="37"/>
      <c r="CX228" s="37"/>
      <c r="CY228" s="37"/>
      <c r="CZ228" s="37"/>
    </row>
    <row r="229" spans="1:104">
      <c r="A229" s="38">
        <v>45253</v>
      </c>
      <c r="B229" s="39" t="s">
        <v>35</v>
      </c>
      <c r="C229" s="39" t="s">
        <v>142</v>
      </c>
      <c r="D229" s="40">
        <v>70500.486895</v>
      </c>
      <c r="E229" s="40">
        <v>0.001718</v>
      </c>
      <c r="F229" s="40">
        <v>0.000848</v>
      </c>
      <c r="G229" s="40">
        <v>0.000862</v>
      </c>
      <c r="H229" s="40">
        <v>0.000856</v>
      </c>
      <c r="I229" s="40">
        <v>0.000866</v>
      </c>
      <c r="J229" s="40">
        <v>0.000848</v>
      </c>
      <c r="K229" s="40">
        <v>0.000812</v>
      </c>
      <c r="L229" s="40">
        <v>0.00082</v>
      </c>
      <c r="M229" s="40">
        <v>0.000814</v>
      </c>
      <c r="N229" s="40">
        <v>0.000804</v>
      </c>
      <c r="O229" s="40">
        <v>0.000804</v>
      </c>
      <c r="P229" s="40">
        <v>0.000812</v>
      </c>
      <c r="Q229" s="40">
        <v>0.00084</v>
      </c>
      <c r="R229" s="40">
        <v>0.00085</v>
      </c>
      <c r="S229" s="40">
        <v>0.000842</v>
      </c>
      <c r="T229" s="40">
        <v>0.000834</v>
      </c>
      <c r="U229" s="40">
        <v>0.00085</v>
      </c>
      <c r="V229" s="40">
        <v>0.000818</v>
      </c>
      <c r="W229" s="40">
        <v>0.000814</v>
      </c>
      <c r="X229" s="40">
        <v>0.00081</v>
      </c>
      <c r="Y229" s="40">
        <v>0.000806</v>
      </c>
      <c r="Z229" s="40">
        <v>0.000812</v>
      </c>
      <c r="AA229" s="40">
        <v>0.000814</v>
      </c>
      <c r="AB229" s="40">
        <v>0.000814</v>
      </c>
      <c r="AC229" s="40">
        <v>0.001297</v>
      </c>
      <c r="AD229" s="40">
        <v>0.000856</v>
      </c>
      <c r="AE229" s="40">
        <v>0.000808</v>
      </c>
      <c r="AF229" s="40">
        <v>0.000802</v>
      </c>
      <c r="AG229" s="40">
        <v>1.206702</v>
      </c>
      <c r="AH229" s="40">
        <v>28.276366</v>
      </c>
      <c r="AI229" s="40">
        <v>134.636795</v>
      </c>
      <c r="AJ229" s="40">
        <v>392.41572</v>
      </c>
      <c r="AK229" s="40">
        <v>769.953649</v>
      </c>
      <c r="AL229" s="40">
        <v>1208.601079</v>
      </c>
      <c r="AM229" s="40">
        <v>1597.619522</v>
      </c>
      <c r="AN229" s="40">
        <v>1891.824071</v>
      </c>
      <c r="AO229" s="40">
        <v>2037.231497</v>
      </c>
      <c r="AP229" s="40">
        <v>2101.937205</v>
      </c>
      <c r="AQ229" s="40">
        <v>2152.601258</v>
      </c>
      <c r="AR229" s="40">
        <v>2166.589429</v>
      </c>
      <c r="AS229" s="40">
        <v>2114.956274</v>
      </c>
      <c r="AT229" s="40">
        <v>2112.493537</v>
      </c>
      <c r="AU229" s="40">
        <v>2109.527711</v>
      </c>
      <c r="AV229" s="40">
        <v>2064.954923</v>
      </c>
      <c r="AW229" s="40">
        <v>2050.121581</v>
      </c>
      <c r="AX229" s="40">
        <v>2099.279529</v>
      </c>
      <c r="AY229" s="40">
        <v>2136.768465</v>
      </c>
      <c r="AZ229" s="40">
        <v>2161.227353</v>
      </c>
      <c r="BA229" s="40">
        <v>2202.153638</v>
      </c>
      <c r="BB229" s="40">
        <v>2292.001609</v>
      </c>
      <c r="BC229" s="40">
        <v>2380.104961</v>
      </c>
      <c r="BD229" s="40">
        <v>2378.943766</v>
      </c>
      <c r="BE229" s="40">
        <v>2312.10932</v>
      </c>
      <c r="BF229" s="40">
        <v>2278.257483</v>
      </c>
      <c r="BG229" s="40">
        <v>2220.775238</v>
      </c>
      <c r="BH229" s="40">
        <v>2204.296894</v>
      </c>
      <c r="BI229" s="40">
        <v>2175.9362</v>
      </c>
      <c r="BJ229" s="40">
        <v>2150.547165</v>
      </c>
      <c r="BK229" s="40">
        <v>2124.749265</v>
      </c>
      <c r="BL229" s="40">
        <v>2124.962293</v>
      </c>
      <c r="BM229" s="40">
        <v>2098.40804</v>
      </c>
      <c r="BN229" s="40">
        <v>2036.438043</v>
      </c>
      <c r="BO229" s="40">
        <v>1955.634347</v>
      </c>
      <c r="BP229" s="40">
        <v>1784.710135</v>
      </c>
      <c r="BQ229" s="40">
        <v>1533.842588</v>
      </c>
      <c r="BR229" s="40">
        <v>1181.115889</v>
      </c>
      <c r="BS229" s="40">
        <v>866.924851</v>
      </c>
      <c r="BT229" s="40">
        <v>553.46959</v>
      </c>
      <c r="BU229" s="40">
        <v>244.630039</v>
      </c>
      <c r="BV229" s="40">
        <v>63.397337</v>
      </c>
      <c r="BW229" s="40">
        <v>4.809634</v>
      </c>
      <c r="BX229" s="40">
        <v>0.000764</v>
      </c>
      <c r="BY229" s="40">
        <v>0.000822</v>
      </c>
      <c r="BZ229" s="40">
        <v>0.000836</v>
      </c>
      <c r="CA229" s="40">
        <v>0.000844</v>
      </c>
      <c r="CB229" s="40">
        <v>0.000822</v>
      </c>
      <c r="CC229" s="40">
        <v>0.000834</v>
      </c>
      <c r="CD229" s="40">
        <v>0.000854</v>
      </c>
      <c r="CE229" s="40">
        <v>0.000844</v>
      </c>
      <c r="CF229" s="40">
        <v>0.00084</v>
      </c>
      <c r="CG229" s="40">
        <v>0.000848</v>
      </c>
      <c r="CH229" s="40">
        <v>0.000862</v>
      </c>
      <c r="CI229" s="40">
        <v>0.000862</v>
      </c>
      <c r="CJ229" s="40">
        <v>0.000856</v>
      </c>
      <c r="CK229" s="40">
        <v>0.001093</v>
      </c>
      <c r="CL229" s="40">
        <v>0.000854</v>
      </c>
      <c r="CM229" s="40">
        <v>0.000844</v>
      </c>
      <c r="CN229" s="40">
        <v>0.000858</v>
      </c>
      <c r="CO229" s="40">
        <v>0.000858</v>
      </c>
      <c r="CP229" s="40">
        <v>0.000852</v>
      </c>
      <c r="CQ229" s="40">
        <v>0.00086</v>
      </c>
      <c r="CR229" s="40">
        <v>0.000872</v>
      </c>
      <c r="CS229" s="40">
        <v>0.000856</v>
      </c>
      <c r="CT229" s="40">
        <v>0.000858</v>
      </c>
      <c r="CU229" s="40">
        <v>0.000834</v>
      </c>
      <c r="CV229" s="40">
        <v>0.000846</v>
      </c>
      <c r="CW229" s="37"/>
      <c r="CX229" s="37"/>
      <c r="CY229" s="37"/>
      <c r="CZ229" s="37"/>
    </row>
    <row r="230" spans="1:104">
      <c r="A230" s="38">
        <v>45253</v>
      </c>
      <c r="B230" s="39" t="s">
        <v>36</v>
      </c>
      <c r="C230" s="39" t="s">
        <v>142</v>
      </c>
      <c r="D230" s="40">
        <v>-1921.012342</v>
      </c>
      <c r="E230" s="40">
        <v>-19.930488</v>
      </c>
      <c r="F230" s="40">
        <v>-21.598679</v>
      </c>
      <c r="G230" s="40">
        <v>-40.373126</v>
      </c>
      <c r="H230" s="40">
        <v>-18.017804</v>
      </c>
      <c r="I230" s="40">
        <v>-21.860792</v>
      </c>
      <c r="J230" s="40">
        <v>-25.580636</v>
      </c>
      <c r="K230" s="40">
        <v>-24.792279</v>
      </c>
      <c r="L230" s="40">
        <v>-16.82255</v>
      </c>
      <c r="M230" s="40">
        <v>-12.104772</v>
      </c>
      <c r="N230" s="40">
        <v>-11.006242</v>
      </c>
      <c r="O230" s="40">
        <v>-12.607495</v>
      </c>
      <c r="P230" s="40">
        <v>-8.412705</v>
      </c>
      <c r="Q230" s="40">
        <v>-4.91241</v>
      </c>
      <c r="R230" s="40">
        <v>-6.693049</v>
      </c>
      <c r="S230" s="40">
        <v>-3.230225</v>
      </c>
      <c r="T230" s="40">
        <v>-3.656335</v>
      </c>
      <c r="U230" s="40">
        <v>-17.052948</v>
      </c>
      <c r="V230" s="40">
        <v>-36.498938</v>
      </c>
      <c r="W230" s="40">
        <v>-32.545934</v>
      </c>
      <c r="X230" s="40">
        <v>-31.518082</v>
      </c>
      <c r="Y230" s="40">
        <v>-9.690603</v>
      </c>
      <c r="Z230" s="40">
        <v>-8.310875</v>
      </c>
      <c r="AA230" s="40">
        <v>-31.359283</v>
      </c>
      <c r="AB230" s="40">
        <v>-21.131461</v>
      </c>
      <c r="AC230" s="40">
        <v>-6.307297</v>
      </c>
      <c r="AD230" s="40">
        <v>-10.792318</v>
      </c>
      <c r="AE230" s="40">
        <v>-5.371467</v>
      </c>
      <c r="AF230" s="40">
        <v>-3.662898</v>
      </c>
      <c r="AG230" s="40">
        <v>-1.491686</v>
      </c>
      <c r="AH230" s="40">
        <v>-2.148028</v>
      </c>
      <c r="AI230" s="40">
        <v>-14.062155</v>
      </c>
      <c r="AJ230" s="40">
        <v>-43.168764</v>
      </c>
      <c r="AK230" s="40">
        <v>-44.067554</v>
      </c>
      <c r="AL230" s="40">
        <v>-104.996088</v>
      </c>
      <c r="AM230" s="40">
        <v>-27.146041</v>
      </c>
      <c r="AN230" s="40">
        <v>-19.083911</v>
      </c>
      <c r="AO230" s="40">
        <v>-37.665557</v>
      </c>
      <c r="AP230" s="40">
        <v>-68.216176</v>
      </c>
      <c r="AQ230" s="40">
        <v>-66.294705</v>
      </c>
      <c r="AR230" s="40">
        <v>-28.770082</v>
      </c>
      <c r="AS230" s="40">
        <v>-20.123267</v>
      </c>
      <c r="AT230" s="40">
        <v>-22.785961</v>
      </c>
      <c r="AU230" s="40">
        <v>-13.95363</v>
      </c>
      <c r="AV230" s="40">
        <v>-15.713349</v>
      </c>
      <c r="AW230" s="40">
        <v>-17.939679</v>
      </c>
      <c r="AX230" s="40">
        <v>-36.300616</v>
      </c>
      <c r="AY230" s="40">
        <v>-26.312914</v>
      </c>
      <c r="AZ230" s="40">
        <v>-23.064628</v>
      </c>
      <c r="BA230" s="40">
        <v>-39.810397</v>
      </c>
      <c r="BB230" s="40">
        <v>-28.554225</v>
      </c>
      <c r="BC230" s="40">
        <v>-26.070367</v>
      </c>
      <c r="BD230" s="40">
        <v>-16.132971</v>
      </c>
      <c r="BE230" s="40">
        <v>-21.209068</v>
      </c>
      <c r="BF230" s="40">
        <v>-33.943453</v>
      </c>
      <c r="BG230" s="40">
        <v>-14.960263</v>
      </c>
      <c r="BH230" s="40">
        <v>-22.540736</v>
      </c>
      <c r="BI230" s="40">
        <v>-34.554315</v>
      </c>
      <c r="BJ230" s="40">
        <v>-14.98395</v>
      </c>
      <c r="BK230" s="40">
        <v>-17.146935</v>
      </c>
      <c r="BL230" s="40">
        <v>-33.367103</v>
      </c>
      <c r="BM230" s="40">
        <v>-25.54847</v>
      </c>
      <c r="BN230" s="40">
        <v>-15.392493</v>
      </c>
      <c r="BO230" s="40">
        <v>-16.537813</v>
      </c>
      <c r="BP230" s="40">
        <v>-12.66185</v>
      </c>
      <c r="BQ230" s="40">
        <v>-27.786475</v>
      </c>
      <c r="BR230" s="40">
        <v>-24.268665</v>
      </c>
      <c r="BS230" s="40">
        <v>-7.657478</v>
      </c>
      <c r="BT230" s="40">
        <v>-14.644854</v>
      </c>
      <c r="BU230" s="40">
        <v>-12.538779</v>
      </c>
      <c r="BV230" s="40">
        <v>-30.010368</v>
      </c>
      <c r="BW230" s="40">
        <v>-35.767572</v>
      </c>
      <c r="BX230" s="40">
        <v>-33.092609</v>
      </c>
      <c r="BY230" s="40">
        <v>-25.368219</v>
      </c>
      <c r="BZ230" s="40">
        <v>-22.627076</v>
      </c>
      <c r="CA230" s="40">
        <v>-17.281847</v>
      </c>
      <c r="CB230" s="40">
        <v>-8.519684</v>
      </c>
      <c r="CC230" s="40">
        <v>-15.548775</v>
      </c>
      <c r="CD230" s="40">
        <v>-9.302457</v>
      </c>
      <c r="CE230" s="40">
        <v>-11.783955</v>
      </c>
      <c r="CF230" s="40">
        <v>-2.463839</v>
      </c>
      <c r="CG230" s="40">
        <v>-4.568938</v>
      </c>
      <c r="CH230" s="40">
        <v>-19.614054</v>
      </c>
      <c r="CI230" s="40">
        <v>-3.664617</v>
      </c>
      <c r="CJ230" s="40">
        <v>-13.743407</v>
      </c>
      <c r="CK230" s="40">
        <v>-6.107682</v>
      </c>
      <c r="CL230" s="40">
        <v>-6.303974</v>
      </c>
      <c r="CM230" s="40">
        <v>-10.612702</v>
      </c>
      <c r="CN230" s="40">
        <v>-15.477066</v>
      </c>
      <c r="CO230" s="40">
        <v>-4.416889</v>
      </c>
      <c r="CP230" s="40">
        <v>-11.300134</v>
      </c>
      <c r="CQ230" s="40">
        <v>-2.507552</v>
      </c>
      <c r="CR230" s="40">
        <v>-2.329701</v>
      </c>
      <c r="CS230" s="40">
        <v>-11.397393</v>
      </c>
      <c r="CT230" s="40">
        <v>-22.114172</v>
      </c>
      <c r="CU230" s="40">
        <v>-5.101063</v>
      </c>
      <c r="CV230" s="40">
        <v>-10.529455</v>
      </c>
      <c r="CW230" s="37"/>
      <c r="CX230" s="37"/>
      <c r="CY230" s="37"/>
      <c r="CZ230" s="37"/>
    </row>
    <row r="231" spans="1:104">
      <c r="A231" s="38">
        <v>45253</v>
      </c>
      <c r="B231" s="39" t="s">
        <v>37</v>
      </c>
      <c r="C231" s="39" t="s">
        <v>142</v>
      </c>
      <c r="D231" s="40">
        <v>265422.726509</v>
      </c>
      <c r="E231" s="40">
        <v>3922.836328</v>
      </c>
      <c r="F231" s="40">
        <v>3869.827863</v>
      </c>
      <c r="G231" s="40">
        <v>3854.778138</v>
      </c>
      <c r="H231" s="40">
        <v>3800.615762</v>
      </c>
      <c r="I231" s="40">
        <v>3726.147905</v>
      </c>
      <c r="J231" s="40">
        <v>3708.568451</v>
      </c>
      <c r="K231" s="40">
        <v>3684.76422</v>
      </c>
      <c r="L231" s="40">
        <v>3596.817346</v>
      </c>
      <c r="M231" s="40">
        <v>3502.777167</v>
      </c>
      <c r="N231" s="40">
        <v>3424.577536</v>
      </c>
      <c r="O231" s="40">
        <v>3345.840871</v>
      </c>
      <c r="P231" s="40">
        <v>3274.751628</v>
      </c>
      <c r="Q231" s="40">
        <v>3203.352772</v>
      </c>
      <c r="R231" s="40">
        <v>3178.009497</v>
      </c>
      <c r="S231" s="40">
        <v>3075.407768</v>
      </c>
      <c r="T231" s="40">
        <v>2984.042913</v>
      </c>
      <c r="U231" s="40">
        <v>2908.89554</v>
      </c>
      <c r="V231" s="40">
        <v>2930.398451</v>
      </c>
      <c r="W231" s="40">
        <v>2940.277824</v>
      </c>
      <c r="X231" s="40">
        <v>2972.392177</v>
      </c>
      <c r="Y231" s="40">
        <v>3000.760342</v>
      </c>
      <c r="Z231" s="40">
        <v>2989.863631</v>
      </c>
      <c r="AA231" s="40">
        <v>2951.077424</v>
      </c>
      <c r="AB231" s="40">
        <v>2980.087898</v>
      </c>
      <c r="AC231" s="40">
        <v>2970.215518</v>
      </c>
      <c r="AD231" s="40">
        <v>2898.969828</v>
      </c>
      <c r="AE231" s="40">
        <v>2856.148762</v>
      </c>
      <c r="AF231" s="40">
        <v>2840.393543</v>
      </c>
      <c r="AG231" s="40">
        <v>2783.35929</v>
      </c>
      <c r="AH231" s="40">
        <v>2667.523512</v>
      </c>
      <c r="AI231" s="40">
        <v>2643.558432</v>
      </c>
      <c r="AJ231" s="40">
        <v>2686.761238</v>
      </c>
      <c r="AK231" s="40">
        <v>2663.689751</v>
      </c>
      <c r="AL231" s="40">
        <v>2565.657992</v>
      </c>
      <c r="AM231" s="40">
        <v>2360.750149</v>
      </c>
      <c r="AN231" s="40">
        <v>2040.736463</v>
      </c>
      <c r="AO231" s="40">
        <v>1686.490345</v>
      </c>
      <c r="AP231" s="40">
        <v>1459.883629</v>
      </c>
      <c r="AQ231" s="40">
        <v>1340.046288</v>
      </c>
      <c r="AR231" s="40">
        <v>1291.839163</v>
      </c>
      <c r="AS231" s="40">
        <v>1287.725279</v>
      </c>
      <c r="AT231" s="40">
        <v>1338.085306</v>
      </c>
      <c r="AU231" s="40">
        <v>1376.086151</v>
      </c>
      <c r="AV231" s="40">
        <v>1403.550053</v>
      </c>
      <c r="AW231" s="40">
        <v>1404.45331</v>
      </c>
      <c r="AX231" s="40">
        <v>1410.251442</v>
      </c>
      <c r="AY231" s="40">
        <v>1431.235998</v>
      </c>
      <c r="AZ231" s="40">
        <v>1434.795766</v>
      </c>
      <c r="BA231" s="40">
        <v>1424.590415</v>
      </c>
      <c r="BB231" s="40">
        <v>1413.852633</v>
      </c>
      <c r="BC231" s="40">
        <v>1393.178465</v>
      </c>
      <c r="BD231" s="40">
        <v>1411.272853</v>
      </c>
      <c r="BE231" s="40">
        <v>1440.73864</v>
      </c>
      <c r="BF231" s="40">
        <v>1465.991767</v>
      </c>
      <c r="BG231" s="40">
        <v>1520.660591</v>
      </c>
      <c r="BH231" s="40">
        <v>1530.797354</v>
      </c>
      <c r="BI231" s="40">
        <v>1512.758446</v>
      </c>
      <c r="BJ231" s="40">
        <v>1495.094319</v>
      </c>
      <c r="BK231" s="40">
        <v>1500.934606</v>
      </c>
      <c r="BL231" s="40">
        <v>1504.744988</v>
      </c>
      <c r="BM231" s="40">
        <v>1546.410107</v>
      </c>
      <c r="BN231" s="40">
        <v>1586.611668</v>
      </c>
      <c r="BO231" s="40">
        <v>1613.81981</v>
      </c>
      <c r="BP231" s="40">
        <v>1656.829432</v>
      </c>
      <c r="BQ231" s="40">
        <v>1666.605638</v>
      </c>
      <c r="BR231" s="40">
        <v>1661.743082</v>
      </c>
      <c r="BS231" s="40">
        <v>1719.539838</v>
      </c>
      <c r="BT231" s="40">
        <v>1756.533649</v>
      </c>
      <c r="BU231" s="40">
        <v>1770.643179</v>
      </c>
      <c r="BV231" s="40">
        <v>1835.732928</v>
      </c>
      <c r="BW231" s="40">
        <v>1997.042655</v>
      </c>
      <c r="BX231" s="40">
        <v>2172.70978</v>
      </c>
      <c r="BY231" s="40">
        <v>2388.16934</v>
      </c>
      <c r="BZ231" s="40">
        <v>2621.815622</v>
      </c>
      <c r="CA231" s="40">
        <v>2924.861072</v>
      </c>
      <c r="CB231" s="40">
        <v>3196.23362</v>
      </c>
      <c r="CC231" s="40">
        <v>3438.203011</v>
      </c>
      <c r="CD231" s="40">
        <v>3669.929103</v>
      </c>
      <c r="CE231" s="40">
        <v>3866.921631</v>
      </c>
      <c r="CF231" s="40">
        <v>4007.085137</v>
      </c>
      <c r="CG231" s="40">
        <v>4073.72229</v>
      </c>
      <c r="CH231" s="40">
        <v>4192.521522</v>
      </c>
      <c r="CI231" s="40">
        <v>4328.63226</v>
      </c>
      <c r="CJ231" s="40">
        <v>4423.609594</v>
      </c>
      <c r="CK231" s="40">
        <v>4491.05815</v>
      </c>
      <c r="CL231" s="40">
        <v>4524.158584</v>
      </c>
      <c r="CM231" s="40">
        <v>4572.174552</v>
      </c>
      <c r="CN231" s="40">
        <v>4650.214215</v>
      </c>
      <c r="CO231" s="40">
        <v>4673.728748</v>
      </c>
      <c r="CP231" s="40">
        <v>4701.631536</v>
      </c>
      <c r="CQ231" s="40">
        <v>4720.116516</v>
      </c>
      <c r="CR231" s="40">
        <v>4690.626515</v>
      </c>
      <c r="CS231" s="40">
        <v>4614.848067</v>
      </c>
      <c r="CT231" s="40">
        <v>4543.292048</v>
      </c>
      <c r="CU231" s="40">
        <v>4458.241311</v>
      </c>
      <c r="CV231" s="40">
        <v>4383.018563</v>
      </c>
      <c r="CW231" s="37"/>
      <c r="CX231" s="37"/>
      <c r="CY231" s="37"/>
      <c r="CZ231" s="37"/>
    </row>
    <row r="232" spans="1:104">
      <c r="A232" s="38">
        <v>45254</v>
      </c>
      <c r="B232" s="39" t="s">
        <v>28</v>
      </c>
      <c r="C232" s="39" t="s">
        <v>142</v>
      </c>
      <c r="D232" s="40">
        <v>398.879001</v>
      </c>
      <c r="E232" s="40">
        <v>4.166947</v>
      </c>
      <c r="F232" s="40">
        <v>4.165391</v>
      </c>
      <c r="G232" s="40">
        <v>4.166889</v>
      </c>
      <c r="H232" s="40">
        <v>4.170835</v>
      </c>
      <c r="I232" s="40">
        <v>4.166675</v>
      </c>
      <c r="J232" s="40">
        <v>4.165742</v>
      </c>
      <c r="K232" s="40">
        <v>4.16327</v>
      </c>
      <c r="L232" s="40">
        <v>4.163715</v>
      </c>
      <c r="M232" s="40">
        <v>4.168471</v>
      </c>
      <c r="N232" s="40">
        <v>4.163089</v>
      </c>
      <c r="O232" s="40">
        <v>4.1592</v>
      </c>
      <c r="P232" s="40">
        <v>4.16597</v>
      </c>
      <c r="Q232" s="40">
        <v>4.166505</v>
      </c>
      <c r="R232" s="40">
        <v>4.165464</v>
      </c>
      <c r="S232" s="40">
        <v>4.161489</v>
      </c>
      <c r="T232" s="40">
        <v>4.164004</v>
      </c>
      <c r="U232" s="40">
        <v>4.163973</v>
      </c>
      <c r="V232" s="40">
        <v>4.161423</v>
      </c>
      <c r="W232" s="40">
        <v>4.163367</v>
      </c>
      <c r="X232" s="40">
        <v>4.163175</v>
      </c>
      <c r="Y232" s="40">
        <v>4.157874</v>
      </c>
      <c r="Z232" s="40">
        <v>4.160655</v>
      </c>
      <c r="AA232" s="40">
        <v>4.158966</v>
      </c>
      <c r="AB232" s="40">
        <v>4.160879</v>
      </c>
      <c r="AC232" s="40">
        <v>4.161378</v>
      </c>
      <c r="AD232" s="40">
        <v>4.162656</v>
      </c>
      <c r="AE232" s="40">
        <v>4.164532</v>
      </c>
      <c r="AF232" s="40">
        <v>4.156184</v>
      </c>
      <c r="AG232" s="40">
        <v>4.160874</v>
      </c>
      <c r="AH232" s="40">
        <v>4.161072</v>
      </c>
      <c r="AI232" s="40">
        <v>4.157448</v>
      </c>
      <c r="AJ232" s="40">
        <v>4.154342</v>
      </c>
      <c r="AK232" s="40">
        <v>4.159218</v>
      </c>
      <c r="AL232" s="40">
        <v>4.156569</v>
      </c>
      <c r="AM232" s="40">
        <v>4.162258</v>
      </c>
      <c r="AN232" s="40">
        <v>4.1598</v>
      </c>
      <c r="AO232" s="40">
        <v>4.154946</v>
      </c>
      <c r="AP232" s="40">
        <v>4.156565</v>
      </c>
      <c r="AQ232" s="40">
        <v>4.15288</v>
      </c>
      <c r="AR232" s="40">
        <v>4.152443</v>
      </c>
      <c r="AS232" s="40">
        <v>4.15257</v>
      </c>
      <c r="AT232" s="40">
        <v>4.153965</v>
      </c>
      <c r="AU232" s="40">
        <v>4.148709</v>
      </c>
      <c r="AV232" s="40">
        <v>4.152081</v>
      </c>
      <c r="AW232" s="40">
        <v>4.149623</v>
      </c>
      <c r="AX232" s="40">
        <v>4.147148</v>
      </c>
      <c r="AY232" s="40">
        <v>4.15092</v>
      </c>
      <c r="AZ232" s="40">
        <v>4.149064</v>
      </c>
      <c r="BA232" s="40">
        <v>4.149195</v>
      </c>
      <c r="BB232" s="40">
        <v>4.153512</v>
      </c>
      <c r="BC232" s="40">
        <v>4.150957</v>
      </c>
      <c r="BD232" s="40">
        <v>4.152394</v>
      </c>
      <c r="BE232" s="40">
        <v>4.151256</v>
      </c>
      <c r="BF232" s="40">
        <v>4.151698</v>
      </c>
      <c r="BG232" s="40">
        <v>4.15098</v>
      </c>
      <c r="BH232" s="40">
        <v>4.151341</v>
      </c>
      <c r="BI232" s="40">
        <v>4.156124</v>
      </c>
      <c r="BJ232" s="40">
        <v>4.151668</v>
      </c>
      <c r="BK232" s="40">
        <v>4.153311</v>
      </c>
      <c r="BL232" s="40">
        <v>4.148626</v>
      </c>
      <c r="BM232" s="40">
        <v>4.147814</v>
      </c>
      <c r="BN232" s="40">
        <v>4.151092</v>
      </c>
      <c r="BO232" s="40">
        <v>4.151541</v>
      </c>
      <c r="BP232" s="40">
        <v>4.150446</v>
      </c>
      <c r="BQ232" s="40">
        <v>4.154602</v>
      </c>
      <c r="BR232" s="40">
        <v>4.150408</v>
      </c>
      <c r="BS232" s="40">
        <v>4.150729</v>
      </c>
      <c r="BT232" s="40">
        <v>4.086828</v>
      </c>
      <c r="BU232" s="40">
        <v>3.978751</v>
      </c>
      <c r="BV232" s="40">
        <v>4.126444</v>
      </c>
      <c r="BW232" s="40">
        <v>4.132008</v>
      </c>
      <c r="BX232" s="40">
        <v>4.156815</v>
      </c>
      <c r="BY232" s="40">
        <v>4.159466</v>
      </c>
      <c r="BZ232" s="40">
        <v>4.160617</v>
      </c>
      <c r="CA232" s="40">
        <v>4.159532</v>
      </c>
      <c r="CB232" s="40">
        <v>4.151823</v>
      </c>
      <c r="CC232" s="40">
        <v>4.148289</v>
      </c>
      <c r="CD232" s="40">
        <v>4.167537</v>
      </c>
      <c r="CE232" s="40">
        <v>4.161081</v>
      </c>
      <c r="CF232" s="40">
        <v>4.156849</v>
      </c>
      <c r="CG232" s="40">
        <v>4.162257</v>
      </c>
      <c r="CH232" s="40">
        <v>4.163834</v>
      </c>
      <c r="CI232" s="40">
        <v>4.159048</v>
      </c>
      <c r="CJ232" s="40">
        <v>4.158592</v>
      </c>
      <c r="CK232" s="40">
        <v>4.160437</v>
      </c>
      <c r="CL232" s="40">
        <v>4.159049</v>
      </c>
      <c r="CM232" s="40">
        <v>4.164056</v>
      </c>
      <c r="CN232" s="40">
        <v>4.156126</v>
      </c>
      <c r="CO232" s="40">
        <v>4.166078</v>
      </c>
      <c r="CP232" s="40">
        <v>4.158484</v>
      </c>
      <c r="CQ232" s="40">
        <v>4.164916</v>
      </c>
      <c r="CR232" s="40">
        <v>4.168333</v>
      </c>
      <c r="CS232" s="40">
        <v>4.156622</v>
      </c>
      <c r="CT232" s="40">
        <v>4.160558</v>
      </c>
      <c r="CU232" s="40">
        <v>4.162406</v>
      </c>
      <c r="CV232" s="40">
        <v>4.163258</v>
      </c>
      <c r="CW232" s="37"/>
      <c r="CX232" s="37"/>
      <c r="CY232" s="37"/>
      <c r="CZ232" s="37"/>
    </row>
    <row r="233" spans="1:104">
      <c r="A233" s="38">
        <v>45254</v>
      </c>
      <c r="B233" s="39" t="s">
        <v>29</v>
      </c>
      <c r="C233" s="39" t="s">
        <v>142</v>
      </c>
      <c r="D233" s="40">
        <v>148036.476224</v>
      </c>
      <c r="E233" s="40">
        <v>1235.850018</v>
      </c>
      <c r="F233" s="40">
        <v>1236.677901</v>
      </c>
      <c r="G233" s="40">
        <v>1236.634431</v>
      </c>
      <c r="H233" s="40">
        <v>1243.131832</v>
      </c>
      <c r="I233" s="40">
        <v>1240.68659</v>
      </c>
      <c r="J233" s="40">
        <v>1229.01329</v>
      </c>
      <c r="K233" s="40">
        <v>1222.989614</v>
      </c>
      <c r="L233" s="40">
        <v>1221.66113</v>
      </c>
      <c r="M233" s="40">
        <v>1221.521093</v>
      </c>
      <c r="N233" s="40">
        <v>1217.550343</v>
      </c>
      <c r="O233" s="40">
        <v>1219.27473</v>
      </c>
      <c r="P233" s="40">
        <v>1225.668534</v>
      </c>
      <c r="Q233" s="40">
        <v>1244.424216</v>
      </c>
      <c r="R233" s="40">
        <v>1244.83041</v>
      </c>
      <c r="S233" s="40">
        <v>1251.112452</v>
      </c>
      <c r="T233" s="40">
        <v>1258.170713</v>
      </c>
      <c r="U233" s="40">
        <v>1273.231365</v>
      </c>
      <c r="V233" s="40">
        <v>1298.484953</v>
      </c>
      <c r="W233" s="40">
        <v>1386.11652</v>
      </c>
      <c r="X233" s="40">
        <v>1508.572205</v>
      </c>
      <c r="Y233" s="40">
        <v>1589.367348</v>
      </c>
      <c r="Z233" s="40">
        <v>1608.806134</v>
      </c>
      <c r="AA233" s="40">
        <v>1628.576423</v>
      </c>
      <c r="AB233" s="40">
        <v>1680.190369</v>
      </c>
      <c r="AC233" s="40">
        <v>1703.549644</v>
      </c>
      <c r="AD233" s="40">
        <v>1763.196364</v>
      </c>
      <c r="AE233" s="40">
        <v>1828.674669</v>
      </c>
      <c r="AF233" s="40">
        <v>1921.930075</v>
      </c>
      <c r="AG233" s="40">
        <v>1966.435416</v>
      </c>
      <c r="AH233" s="40">
        <v>2022.537663</v>
      </c>
      <c r="AI233" s="40">
        <v>2072.188655</v>
      </c>
      <c r="AJ233" s="40">
        <v>1951.512594</v>
      </c>
      <c r="AK233" s="40">
        <v>1711.102628</v>
      </c>
      <c r="AL233" s="40">
        <v>1560.699166</v>
      </c>
      <c r="AM233" s="40">
        <v>1449.188344</v>
      </c>
      <c r="AN233" s="40">
        <v>1370.226964</v>
      </c>
      <c r="AO233" s="40">
        <v>1320.18629</v>
      </c>
      <c r="AP233" s="40">
        <v>1307.628025</v>
      </c>
      <c r="AQ233" s="40">
        <v>1286.813581</v>
      </c>
      <c r="AR233" s="40">
        <v>1266.024534</v>
      </c>
      <c r="AS233" s="40">
        <v>1237.57877</v>
      </c>
      <c r="AT233" s="40">
        <v>1209.786101</v>
      </c>
      <c r="AU233" s="40">
        <v>1214.322556</v>
      </c>
      <c r="AV233" s="40">
        <v>1226.995371</v>
      </c>
      <c r="AW233" s="40">
        <v>1235.517795</v>
      </c>
      <c r="AX233" s="40">
        <v>1234.297795</v>
      </c>
      <c r="AY233" s="40">
        <v>1235.394958</v>
      </c>
      <c r="AZ233" s="40">
        <v>1235.685166</v>
      </c>
      <c r="BA233" s="40">
        <v>1237.402343</v>
      </c>
      <c r="BB233" s="40">
        <v>1236.875766</v>
      </c>
      <c r="BC233" s="40">
        <v>1237.517086</v>
      </c>
      <c r="BD233" s="40">
        <v>1234.814551</v>
      </c>
      <c r="BE233" s="40">
        <v>1236.69197</v>
      </c>
      <c r="BF233" s="40">
        <v>1234.805422</v>
      </c>
      <c r="BG233" s="40">
        <v>1234.974369</v>
      </c>
      <c r="BH233" s="40">
        <v>1235.181458</v>
      </c>
      <c r="BI233" s="40">
        <v>1235.569081</v>
      </c>
      <c r="BJ233" s="40">
        <v>1237.066869</v>
      </c>
      <c r="BK233" s="40">
        <v>1239.330422</v>
      </c>
      <c r="BL233" s="40">
        <v>1238.034173</v>
      </c>
      <c r="BM233" s="40">
        <v>1242.614625</v>
      </c>
      <c r="BN233" s="40">
        <v>1261.128359</v>
      </c>
      <c r="BO233" s="40">
        <v>1265.319896</v>
      </c>
      <c r="BP233" s="40">
        <v>1274.251865</v>
      </c>
      <c r="BQ233" s="40">
        <v>1294.259504</v>
      </c>
      <c r="BR233" s="40">
        <v>1377.455076</v>
      </c>
      <c r="BS233" s="40">
        <v>1596.591008</v>
      </c>
      <c r="BT233" s="40">
        <v>1834.348348</v>
      </c>
      <c r="BU233" s="40">
        <v>1988.22072</v>
      </c>
      <c r="BV233" s="40">
        <v>2104.026188</v>
      </c>
      <c r="BW233" s="40">
        <v>2169.49755</v>
      </c>
      <c r="BX233" s="40">
        <v>2174.413047</v>
      </c>
      <c r="BY233" s="40">
        <v>2145.178791</v>
      </c>
      <c r="BZ233" s="40">
        <v>2060.564033</v>
      </c>
      <c r="CA233" s="40">
        <v>2003.236557</v>
      </c>
      <c r="CB233" s="40">
        <v>1893.7451</v>
      </c>
      <c r="CC233" s="40">
        <v>1890.912948</v>
      </c>
      <c r="CD233" s="40">
        <v>1778.809165</v>
      </c>
      <c r="CE233" s="40">
        <v>1791.342163</v>
      </c>
      <c r="CF233" s="40">
        <v>1813.831754</v>
      </c>
      <c r="CG233" s="40">
        <v>1805.575218</v>
      </c>
      <c r="CH233" s="40">
        <v>1804.57365</v>
      </c>
      <c r="CI233" s="40">
        <v>1821.914058</v>
      </c>
      <c r="CJ233" s="40">
        <v>1841.780041</v>
      </c>
      <c r="CK233" s="40">
        <v>1855.769139</v>
      </c>
      <c r="CL233" s="40">
        <v>1851.33755</v>
      </c>
      <c r="CM233" s="40">
        <v>1859.112643</v>
      </c>
      <c r="CN233" s="40">
        <v>1886.356425</v>
      </c>
      <c r="CO233" s="40">
        <v>1841.931537</v>
      </c>
      <c r="CP233" s="40">
        <v>1881.45925</v>
      </c>
      <c r="CQ233" s="40">
        <v>1903.553504</v>
      </c>
      <c r="CR233" s="40">
        <v>1919.314835</v>
      </c>
      <c r="CS233" s="40">
        <v>1956.986985</v>
      </c>
      <c r="CT233" s="40">
        <v>2028.649117</v>
      </c>
      <c r="CU233" s="40">
        <v>1983.408475</v>
      </c>
      <c r="CV233" s="40">
        <v>1942.727852</v>
      </c>
      <c r="CW233" s="37"/>
      <c r="CX233" s="37"/>
      <c r="CY233" s="37"/>
      <c r="CZ233" s="37"/>
    </row>
    <row r="234" spans="1:104">
      <c r="A234" s="38">
        <v>45254</v>
      </c>
      <c r="B234" s="39" t="s">
        <v>30</v>
      </c>
      <c r="C234" s="39" t="s">
        <v>142</v>
      </c>
      <c r="D234" s="40">
        <v>33940.218554</v>
      </c>
      <c r="E234" s="40">
        <v>300.873082</v>
      </c>
      <c r="F234" s="40">
        <v>291.400034</v>
      </c>
      <c r="G234" s="40">
        <v>286.531148</v>
      </c>
      <c r="H234" s="40">
        <v>300.084061</v>
      </c>
      <c r="I234" s="40">
        <v>294.891465</v>
      </c>
      <c r="J234" s="40">
        <v>302.71871</v>
      </c>
      <c r="K234" s="40">
        <v>307.558847</v>
      </c>
      <c r="L234" s="40">
        <v>311.153549</v>
      </c>
      <c r="M234" s="40">
        <v>320.45101</v>
      </c>
      <c r="N234" s="40">
        <v>305.653</v>
      </c>
      <c r="O234" s="40">
        <v>309.010493</v>
      </c>
      <c r="P234" s="40">
        <v>303.176541</v>
      </c>
      <c r="Q234" s="40">
        <v>313.913019</v>
      </c>
      <c r="R234" s="40">
        <v>310.726635</v>
      </c>
      <c r="S234" s="40">
        <v>304.880748</v>
      </c>
      <c r="T234" s="40">
        <v>305.397686</v>
      </c>
      <c r="U234" s="40">
        <v>317.425854</v>
      </c>
      <c r="V234" s="40">
        <v>318.743999</v>
      </c>
      <c r="W234" s="40">
        <v>324.466186</v>
      </c>
      <c r="X234" s="40">
        <v>319.073398</v>
      </c>
      <c r="Y234" s="40">
        <v>326.461644</v>
      </c>
      <c r="Z234" s="40">
        <v>334.297945</v>
      </c>
      <c r="AA234" s="40">
        <v>350.365759</v>
      </c>
      <c r="AB234" s="40">
        <v>371.260148</v>
      </c>
      <c r="AC234" s="40">
        <v>387.452874</v>
      </c>
      <c r="AD234" s="40">
        <v>389.584095</v>
      </c>
      <c r="AE234" s="40">
        <v>390.230106</v>
      </c>
      <c r="AF234" s="40">
        <v>390.272913</v>
      </c>
      <c r="AG234" s="40">
        <v>394.114636</v>
      </c>
      <c r="AH234" s="40">
        <v>395.36386</v>
      </c>
      <c r="AI234" s="40">
        <v>394.486571</v>
      </c>
      <c r="AJ234" s="40">
        <v>389.730259</v>
      </c>
      <c r="AK234" s="40">
        <v>386.115679</v>
      </c>
      <c r="AL234" s="40">
        <v>375.941382</v>
      </c>
      <c r="AM234" s="40">
        <v>352.603668</v>
      </c>
      <c r="AN234" s="40">
        <v>338.638715</v>
      </c>
      <c r="AO234" s="40">
        <v>323.144062</v>
      </c>
      <c r="AP234" s="40">
        <v>302.975626</v>
      </c>
      <c r="AQ234" s="40">
        <v>295.011233</v>
      </c>
      <c r="AR234" s="40">
        <v>290.832925</v>
      </c>
      <c r="AS234" s="40">
        <v>289.292557</v>
      </c>
      <c r="AT234" s="40">
        <v>292.685921</v>
      </c>
      <c r="AU234" s="40">
        <v>303.31325</v>
      </c>
      <c r="AV234" s="40">
        <v>301.765707</v>
      </c>
      <c r="AW234" s="40">
        <v>305.377854</v>
      </c>
      <c r="AX234" s="40">
        <v>312.163557</v>
      </c>
      <c r="AY234" s="40">
        <v>305.699035</v>
      </c>
      <c r="AZ234" s="40">
        <v>305.94289</v>
      </c>
      <c r="BA234" s="40">
        <v>311.060284</v>
      </c>
      <c r="BB234" s="40">
        <v>309.453277</v>
      </c>
      <c r="BC234" s="40">
        <v>318.358993</v>
      </c>
      <c r="BD234" s="40">
        <v>317.540426</v>
      </c>
      <c r="BE234" s="40">
        <v>314.128428</v>
      </c>
      <c r="BF234" s="40">
        <v>310.809591</v>
      </c>
      <c r="BG234" s="40">
        <v>309.541787</v>
      </c>
      <c r="BH234" s="40">
        <v>290.75636</v>
      </c>
      <c r="BI234" s="40">
        <v>286.517471</v>
      </c>
      <c r="BJ234" s="40">
        <v>286.330901</v>
      </c>
      <c r="BK234" s="40">
        <v>285.291261</v>
      </c>
      <c r="BL234" s="40">
        <v>289.399895</v>
      </c>
      <c r="BM234" s="40">
        <v>291.775481</v>
      </c>
      <c r="BN234" s="40">
        <v>300.529819</v>
      </c>
      <c r="BO234" s="40">
        <v>329.615099</v>
      </c>
      <c r="BP234" s="40">
        <v>350.514228</v>
      </c>
      <c r="BQ234" s="40">
        <v>359.284648</v>
      </c>
      <c r="BR234" s="40">
        <v>376.776187</v>
      </c>
      <c r="BS234" s="40">
        <v>381.075952</v>
      </c>
      <c r="BT234" s="40">
        <v>406.119051</v>
      </c>
      <c r="BU234" s="40">
        <v>442.777891</v>
      </c>
      <c r="BV234" s="40">
        <v>451.287964</v>
      </c>
      <c r="BW234" s="40">
        <v>466.134923</v>
      </c>
      <c r="BX234" s="40">
        <v>479.171002</v>
      </c>
      <c r="BY234" s="40">
        <v>451.011462</v>
      </c>
      <c r="BZ234" s="40">
        <v>439.834341</v>
      </c>
      <c r="CA234" s="40">
        <v>438.869713</v>
      </c>
      <c r="CB234" s="40">
        <v>438.830795</v>
      </c>
      <c r="CC234" s="40">
        <v>438.078717</v>
      </c>
      <c r="CD234" s="40">
        <v>423.799197</v>
      </c>
      <c r="CE234" s="40">
        <v>418.502108</v>
      </c>
      <c r="CF234" s="40">
        <v>418.296617</v>
      </c>
      <c r="CG234" s="40">
        <v>416.281732</v>
      </c>
      <c r="CH234" s="40">
        <v>423.56866</v>
      </c>
      <c r="CI234" s="40">
        <v>410.462845</v>
      </c>
      <c r="CJ234" s="40">
        <v>412.345987</v>
      </c>
      <c r="CK234" s="40">
        <v>404.879642</v>
      </c>
      <c r="CL234" s="40">
        <v>404.504397</v>
      </c>
      <c r="CM234" s="40">
        <v>417.926553</v>
      </c>
      <c r="CN234" s="40">
        <v>401.265051</v>
      </c>
      <c r="CO234" s="40">
        <v>417.902135</v>
      </c>
      <c r="CP234" s="40">
        <v>395.672052</v>
      </c>
      <c r="CQ234" s="40">
        <v>381.583597</v>
      </c>
      <c r="CR234" s="40">
        <v>370.938164</v>
      </c>
      <c r="CS234" s="40">
        <v>371.928708</v>
      </c>
      <c r="CT234" s="40">
        <v>396.83015</v>
      </c>
      <c r="CU234" s="40">
        <v>415.238078</v>
      </c>
      <c r="CV234" s="40">
        <v>424.162598</v>
      </c>
      <c r="CW234" s="37"/>
      <c r="CX234" s="37"/>
      <c r="CY234" s="37"/>
      <c r="CZ234" s="37"/>
    </row>
    <row r="235" spans="1:104">
      <c r="A235" s="38">
        <v>45254</v>
      </c>
      <c r="B235" s="39" t="s">
        <v>31</v>
      </c>
      <c r="C235" s="39" t="s">
        <v>142</v>
      </c>
      <c r="D235" s="40">
        <v>394204.930232</v>
      </c>
      <c r="E235" s="40">
        <v>2984.825843</v>
      </c>
      <c r="F235" s="40">
        <v>3016.859736</v>
      </c>
      <c r="G235" s="40">
        <v>3002.312621</v>
      </c>
      <c r="H235" s="40">
        <v>3006.123072</v>
      </c>
      <c r="I235" s="40">
        <v>3069.661249</v>
      </c>
      <c r="J235" s="40">
        <v>3095.187924</v>
      </c>
      <c r="K235" s="40">
        <v>3108.271222</v>
      </c>
      <c r="L235" s="40">
        <v>3143.717183</v>
      </c>
      <c r="M235" s="40">
        <v>3193.536495</v>
      </c>
      <c r="N235" s="40">
        <v>3270.040593</v>
      </c>
      <c r="O235" s="40">
        <v>3298.642887</v>
      </c>
      <c r="P235" s="40">
        <v>3346.221203</v>
      </c>
      <c r="Q235" s="40">
        <v>3432.782263</v>
      </c>
      <c r="R235" s="40">
        <v>3516.719649</v>
      </c>
      <c r="S235" s="40">
        <v>3595.350681</v>
      </c>
      <c r="T235" s="40">
        <v>3627.450468</v>
      </c>
      <c r="U235" s="40">
        <v>3720.165667</v>
      </c>
      <c r="V235" s="40">
        <v>3837.631759</v>
      </c>
      <c r="W235" s="40">
        <v>3940.487304</v>
      </c>
      <c r="X235" s="40">
        <v>4016.044602</v>
      </c>
      <c r="Y235" s="40">
        <v>4111.670752</v>
      </c>
      <c r="Z235" s="40">
        <v>4198.533382</v>
      </c>
      <c r="AA235" s="40">
        <v>4275.162491</v>
      </c>
      <c r="AB235" s="40">
        <v>4422.704101</v>
      </c>
      <c r="AC235" s="40">
        <v>4560.944074</v>
      </c>
      <c r="AD235" s="40">
        <v>4633.689267</v>
      </c>
      <c r="AE235" s="40">
        <v>4652.167827</v>
      </c>
      <c r="AF235" s="40">
        <v>4736.036115</v>
      </c>
      <c r="AG235" s="40">
        <v>4712.635307</v>
      </c>
      <c r="AH235" s="40">
        <v>4720.824291</v>
      </c>
      <c r="AI235" s="40">
        <v>4738.095376</v>
      </c>
      <c r="AJ235" s="40">
        <v>4609.81685</v>
      </c>
      <c r="AK235" s="40">
        <v>4482.165584</v>
      </c>
      <c r="AL235" s="40">
        <v>4360.221087</v>
      </c>
      <c r="AM235" s="40">
        <v>4123.592495</v>
      </c>
      <c r="AN235" s="40">
        <v>3944.563985</v>
      </c>
      <c r="AO235" s="40">
        <v>3865.163743</v>
      </c>
      <c r="AP235" s="40">
        <v>3787.897737</v>
      </c>
      <c r="AQ235" s="40">
        <v>3715.339727</v>
      </c>
      <c r="AR235" s="40">
        <v>3682.939446</v>
      </c>
      <c r="AS235" s="40">
        <v>3679.457272</v>
      </c>
      <c r="AT235" s="40">
        <v>3668.2562</v>
      </c>
      <c r="AU235" s="40">
        <v>3733.91145</v>
      </c>
      <c r="AV235" s="40">
        <v>3762.200806</v>
      </c>
      <c r="AW235" s="40">
        <v>3794.54344</v>
      </c>
      <c r="AX235" s="40">
        <v>3868.871624</v>
      </c>
      <c r="AY235" s="40">
        <v>3857.323393</v>
      </c>
      <c r="AZ235" s="40">
        <v>3864.223357</v>
      </c>
      <c r="BA235" s="40">
        <v>3885.40918</v>
      </c>
      <c r="BB235" s="40">
        <v>3900.773415</v>
      </c>
      <c r="BC235" s="40">
        <v>3937.568031</v>
      </c>
      <c r="BD235" s="40">
        <v>3926.298462</v>
      </c>
      <c r="BE235" s="40">
        <v>3904.203252</v>
      </c>
      <c r="BF235" s="40">
        <v>3893.630256</v>
      </c>
      <c r="BG235" s="40">
        <v>3898.931607</v>
      </c>
      <c r="BH235" s="40">
        <v>3832.169697</v>
      </c>
      <c r="BI235" s="40">
        <v>3772.136532</v>
      </c>
      <c r="BJ235" s="40">
        <v>3775.498638</v>
      </c>
      <c r="BK235" s="40">
        <v>3734.444327</v>
      </c>
      <c r="BL235" s="40">
        <v>3726.823356</v>
      </c>
      <c r="BM235" s="40">
        <v>3743.381882</v>
      </c>
      <c r="BN235" s="40">
        <v>3794.266419</v>
      </c>
      <c r="BO235" s="40">
        <v>3908.245287</v>
      </c>
      <c r="BP235" s="40">
        <v>4104.056191</v>
      </c>
      <c r="BQ235" s="40">
        <v>4339.285375</v>
      </c>
      <c r="BR235" s="40">
        <v>4525.403007</v>
      </c>
      <c r="BS235" s="40">
        <v>4712.600179</v>
      </c>
      <c r="BT235" s="40">
        <v>4848.606588</v>
      </c>
      <c r="BU235" s="40">
        <v>4932.202374</v>
      </c>
      <c r="BV235" s="40">
        <v>4990.26912</v>
      </c>
      <c r="BW235" s="40">
        <v>4964.115387</v>
      </c>
      <c r="BX235" s="40">
        <v>4939.411603</v>
      </c>
      <c r="BY235" s="40">
        <v>4860.769605</v>
      </c>
      <c r="BZ235" s="40">
        <v>4792.179793</v>
      </c>
      <c r="CA235" s="40">
        <v>4755.24486</v>
      </c>
      <c r="CB235" s="40">
        <v>4722.190533</v>
      </c>
      <c r="CC235" s="40">
        <v>4722.471097</v>
      </c>
      <c r="CD235" s="40">
        <v>4665.555656</v>
      </c>
      <c r="CE235" s="40">
        <v>4653.819186</v>
      </c>
      <c r="CF235" s="40">
        <v>4639.440626</v>
      </c>
      <c r="CG235" s="40">
        <v>4649.726787</v>
      </c>
      <c r="CH235" s="40">
        <v>4684.872777</v>
      </c>
      <c r="CI235" s="40">
        <v>4648.994564</v>
      </c>
      <c r="CJ235" s="40">
        <v>4657.439324</v>
      </c>
      <c r="CK235" s="40">
        <v>4660.480611</v>
      </c>
      <c r="CL235" s="40">
        <v>4651.163797</v>
      </c>
      <c r="CM235" s="40">
        <v>4668.806735</v>
      </c>
      <c r="CN235" s="40">
        <v>4651.609899</v>
      </c>
      <c r="CO235" s="40">
        <v>4648.676275</v>
      </c>
      <c r="CP235" s="40">
        <v>4618.192781</v>
      </c>
      <c r="CQ235" s="40">
        <v>4595.175742</v>
      </c>
      <c r="CR235" s="40">
        <v>4523.075382</v>
      </c>
      <c r="CS235" s="40">
        <v>4351.422384</v>
      </c>
      <c r="CT235" s="40">
        <v>4209.579578</v>
      </c>
      <c r="CU235" s="40">
        <v>4218.887651</v>
      </c>
      <c r="CV235" s="40">
        <v>4180.440824</v>
      </c>
      <c r="CW235" s="37"/>
      <c r="CX235" s="37"/>
      <c r="CY235" s="37"/>
      <c r="CZ235" s="37"/>
    </row>
    <row r="236" spans="1:104">
      <c r="A236" s="38">
        <v>45254</v>
      </c>
      <c r="B236" s="39" t="s">
        <v>32</v>
      </c>
      <c r="C236" s="39" t="s">
        <v>142</v>
      </c>
      <c r="D236" s="40">
        <v>464.405187</v>
      </c>
      <c r="E236" s="40">
        <v>1.122626</v>
      </c>
      <c r="F236" s="40">
        <v>1.113288</v>
      </c>
      <c r="G236" s="40">
        <v>1.130512</v>
      </c>
      <c r="H236" s="40">
        <v>1.150533</v>
      </c>
      <c r="I236" s="40">
        <v>1.13641</v>
      </c>
      <c r="J236" s="40">
        <v>1.123799</v>
      </c>
      <c r="K236" s="40">
        <v>1.113505</v>
      </c>
      <c r="L236" s="40">
        <v>1.107557</v>
      </c>
      <c r="M236" s="40">
        <v>1.108101</v>
      </c>
      <c r="N236" s="40">
        <v>1.149874</v>
      </c>
      <c r="O236" s="40">
        <v>1.153923</v>
      </c>
      <c r="P236" s="40">
        <v>1.135459</v>
      </c>
      <c r="Q236" s="40">
        <v>1.126227</v>
      </c>
      <c r="R236" s="40">
        <v>1.120771</v>
      </c>
      <c r="S236" s="40">
        <v>1.113978</v>
      </c>
      <c r="T236" s="40">
        <v>1.116702</v>
      </c>
      <c r="U236" s="40">
        <v>1.121282</v>
      </c>
      <c r="V236" s="40">
        <v>1.118939</v>
      </c>
      <c r="W236" s="40">
        <v>1.139103</v>
      </c>
      <c r="X236" s="40">
        <v>1.133595</v>
      </c>
      <c r="Y236" s="40">
        <v>1.132474</v>
      </c>
      <c r="Z236" s="40">
        <v>1.128671</v>
      </c>
      <c r="AA236" s="40">
        <v>1.131206</v>
      </c>
      <c r="AB236" s="40">
        <v>1.121663</v>
      </c>
      <c r="AC236" s="40">
        <v>1.107424</v>
      </c>
      <c r="AD236" s="40">
        <v>1.112421</v>
      </c>
      <c r="AE236" s="40">
        <v>1.127295</v>
      </c>
      <c r="AF236" s="40">
        <v>1.124117</v>
      </c>
      <c r="AG236" s="40">
        <v>1.126323</v>
      </c>
      <c r="AH236" s="40">
        <v>1.129375</v>
      </c>
      <c r="AI236" s="40">
        <v>1.126982</v>
      </c>
      <c r="AJ236" s="40">
        <v>1.138652</v>
      </c>
      <c r="AK236" s="40">
        <v>1.143775</v>
      </c>
      <c r="AL236" s="40">
        <v>1.126123</v>
      </c>
      <c r="AM236" s="40">
        <v>1.113022</v>
      </c>
      <c r="AN236" s="40">
        <v>1.114802</v>
      </c>
      <c r="AO236" s="40">
        <v>1.112155</v>
      </c>
      <c r="AP236" s="40">
        <v>1.114544</v>
      </c>
      <c r="AQ236" s="40">
        <v>1.117548</v>
      </c>
      <c r="AR236" s="40">
        <v>1.133871</v>
      </c>
      <c r="AS236" s="40">
        <v>1.131229</v>
      </c>
      <c r="AT236" s="40">
        <v>1.131041</v>
      </c>
      <c r="AU236" s="40">
        <v>1.124766</v>
      </c>
      <c r="AV236" s="40">
        <v>1.122087</v>
      </c>
      <c r="AW236" s="40">
        <v>1.422937</v>
      </c>
      <c r="AX236" s="40">
        <v>1.570661</v>
      </c>
      <c r="AY236" s="40">
        <v>1.572269</v>
      </c>
      <c r="AZ236" s="40">
        <v>1.834537</v>
      </c>
      <c r="BA236" s="40">
        <v>6.804758</v>
      </c>
      <c r="BB236" s="40">
        <v>6.716281</v>
      </c>
      <c r="BC236" s="40">
        <v>6.716735</v>
      </c>
      <c r="BD236" s="40">
        <v>6.72841</v>
      </c>
      <c r="BE236" s="40">
        <v>7.429772</v>
      </c>
      <c r="BF236" s="40">
        <v>7.531855</v>
      </c>
      <c r="BG236" s="40">
        <v>7.515824</v>
      </c>
      <c r="BH236" s="40">
        <v>7.516235</v>
      </c>
      <c r="BI236" s="40">
        <v>7.521832</v>
      </c>
      <c r="BJ236" s="40">
        <v>7.506414</v>
      </c>
      <c r="BK236" s="40">
        <v>7.103003</v>
      </c>
      <c r="BL236" s="40">
        <v>7.056892</v>
      </c>
      <c r="BM236" s="40">
        <v>7.054517</v>
      </c>
      <c r="BN236" s="40">
        <v>7.071094</v>
      </c>
      <c r="BO236" s="40">
        <v>7.058489</v>
      </c>
      <c r="BP236" s="40">
        <v>7.042489</v>
      </c>
      <c r="BQ236" s="40">
        <v>7.054547</v>
      </c>
      <c r="BR236" s="40">
        <v>7.050826</v>
      </c>
      <c r="BS236" s="40">
        <v>7.045675</v>
      </c>
      <c r="BT236" s="40">
        <v>7.054989</v>
      </c>
      <c r="BU236" s="40">
        <v>7.02635</v>
      </c>
      <c r="BV236" s="40">
        <v>7.049944</v>
      </c>
      <c r="BW236" s="40">
        <v>6.998849</v>
      </c>
      <c r="BX236" s="40">
        <v>7.046388</v>
      </c>
      <c r="BY236" s="40">
        <v>12.989862</v>
      </c>
      <c r="BZ236" s="40">
        <v>13.079531</v>
      </c>
      <c r="CA236" s="40">
        <v>13.059866</v>
      </c>
      <c r="CB236" s="40">
        <v>13.087024</v>
      </c>
      <c r="CC236" s="40">
        <v>13.021957</v>
      </c>
      <c r="CD236" s="40">
        <v>13.138823</v>
      </c>
      <c r="CE236" s="40">
        <v>13.144844</v>
      </c>
      <c r="CF236" s="40">
        <v>12.559975</v>
      </c>
      <c r="CG236" s="40">
        <v>13.678126</v>
      </c>
      <c r="CH236" s="40">
        <v>13.908614</v>
      </c>
      <c r="CI236" s="40">
        <v>13.832951</v>
      </c>
      <c r="CJ236" s="40">
        <v>13.261216</v>
      </c>
      <c r="CK236" s="40">
        <v>11.706216</v>
      </c>
      <c r="CL236" s="40">
        <v>11.721468</v>
      </c>
      <c r="CM236" s="40">
        <v>11.761466</v>
      </c>
      <c r="CN236" s="40">
        <v>10.986934</v>
      </c>
      <c r="CO236" s="40">
        <v>7.060627</v>
      </c>
      <c r="CP236" s="40">
        <v>7.024741</v>
      </c>
      <c r="CQ236" s="40">
        <v>7.044418</v>
      </c>
      <c r="CR236" s="40">
        <v>7.041332</v>
      </c>
      <c r="CS236" s="40">
        <v>1.555674</v>
      </c>
      <c r="CT236" s="40">
        <v>1.048734</v>
      </c>
      <c r="CU236" s="40">
        <v>1.030092</v>
      </c>
      <c r="CV236" s="40">
        <v>1.030374</v>
      </c>
      <c r="CW236" s="37"/>
      <c r="CX236" s="37"/>
      <c r="CY236" s="37"/>
      <c r="CZ236" s="37"/>
    </row>
    <row r="237" spans="1:104">
      <c r="A237" s="38">
        <v>45254</v>
      </c>
      <c r="B237" s="39" t="s">
        <v>33</v>
      </c>
      <c r="C237" s="39" t="s">
        <v>142</v>
      </c>
      <c r="D237" s="40">
        <v>121703.103314</v>
      </c>
      <c r="E237" s="40">
        <v>1272.716339</v>
      </c>
      <c r="F237" s="40">
        <v>1272.507488</v>
      </c>
      <c r="G237" s="40">
        <v>1272.474962</v>
      </c>
      <c r="H237" s="40">
        <v>1272.959806</v>
      </c>
      <c r="I237" s="40">
        <v>1272.826414</v>
      </c>
      <c r="J237" s="40">
        <v>1272.814231</v>
      </c>
      <c r="K237" s="40">
        <v>1272.814057</v>
      </c>
      <c r="L237" s="40">
        <v>1272.599265</v>
      </c>
      <c r="M237" s="40">
        <v>1272.759322</v>
      </c>
      <c r="N237" s="40">
        <v>1272.688063</v>
      </c>
      <c r="O237" s="40">
        <v>1272.416857</v>
      </c>
      <c r="P237" s="40">
        <v>1272.749699</v>
      </c>
      <c r="Q237" s="40">
        <v>1272.599906</v>
      </c>
      <c r="R237" s="40">
        <v>1272.927239</v>
      </c>
      <c r="S237" s="40">
        <v>1272.558762</v>
      </c>
      <c r="T237" s="40">
        <v>1272.65093</v>
      </c>
      <c r="U237" s="40">
        <v>1272.638875</v>
      </c>
      <c r="V237" s="40">
        <v>1272.566531</v>
      </c>
      <c r="W237" s="40">
        <v>1272.650335</v>
      </c>
      <c r="X237" s="40">
        <v>1272.841634</v>
      </c>
      <c r="Y237" s="40">
        <v>1272.530283</v>
      </c>
      <c r="Z237" s="40">
        <v>1272.764362</v>
      </c>
      <c r="AA237" s="40">
        <v>1272.697884</v>
      </c>
      <c r="AB237" s="40">
        <v>1272.612275</v>
      </c>
      <c r="AC237" s="40">
        <v>1272.630828</v>
      </c>
      <c r="AD237" s="40">
        <v>1272.449547</v>
      </c>
      <c r="AE237" s="40">
        <v>1272.779904</v>
      </c>
      <c r="AF237" s="40">
        <v>1272.614443</v>
      </c>
      <c r="AG237" s="40">
        <v>1272.781041</v>
      </c>
      <c r="AH237" s="40">
        <v>1272.883247</v>
      </c>
      <c r="AI237" s="40">
        <v>1272.75812</v>
      </c>
      <c r="AJ237" s="40">
        <v>1272.700574</v>
      </c>
      <c r="AK237" s="40">
        <v>1272.793706</v>
      </c>
      <c r="AL237" s="40">
        <v>1272.894951</v>
      </c>
      <c r="AM237" s="40">
        <v>1273.004498</v>
      </c>
      <c r="AN237" s="40">
        <v>1273.071841</v>
      </c>
      <c r="AO237" s="40">
        <v>1272.968544</v>
      </c>
      <c r="AP237" s="40">
        <v>1273.125532</v>
      </c>
      <c r="AQ237" s="40">
        <v>1272.926397</v>
      </c>
      <c r="AR237" s="40">
        <v>1272.994583</v>
      </c>
      <c r="AS237" s="40">
        <v>1272.903466</v>
      </c>
      <c r="AT237" s="40">
        <v>1272.888347</v>
      </c>
      <c r="AU237" s="40">
        <v>1272.742768</v>
      </c>
      <c r="AV237" s="40">
        <v>1272.433899</v>
      </c>
      <c r="AW237" s="40">
        <v>1272.540653</v>
      </c>
      <c r="AX237" s="40">
        <v>1272.655454</v>
      </c>
      <c r="AY237" s="40">
        <v>1272.714161</v>
      </c>
      <c r="AZ237" s="40">
        <v>1272.808728</v>
      </c>
      <c r="BA237" s="40">
        <v>1272.471751</v>
      </c>
      <c r="BB237" s="40">
        <v>1272.413044</v>
      </c>
      <c r="BC237" s="40">
        <v>1272.514994</v>
      </c>
      <c r="BD237" s="40">
        <v>1272.432047</v>
      </c>
      <c r="BE237" s="40">
        <v>1272.28619</v>
      </c>
      <c r="BF237" s="40">
        <v>1272.295308</v>
      </c>
      <c r="BG237" s="40">
        <v>1272.316543</v>
      </c>
      <c r="BH237" s="40">
        <v>1272.429692</v>
      </c>
      <c r="BI237" s="40">
        <v>1272.428041</v>
      </c>
      <c r="BJ237" s="40">
        <v>1272.260101</v>
      </c>
      <c r="BK237" s="40">
        <v>1272.565287</v>
      </c>
      <c r="BL237" s="40">
        <v>1272.335574</v>
      </c>
      <c r="BM237" s="40">
        <v>1272.271772</v>
      </c>
      <c r="BN237" s="40">
        <v>1272.321185</v>
      </c>
      <c r="BO237" s="40">
        <v>1272.438259</v>
      </c>
      <c r="BP237" s="40">
        <v>1272.539611</v>
      </c>
      <c r="BQ237" s="40">
        <v>1272.89607</v>
      </c>
      <c r="BR237" s="40">
        <v>1272.799761</v>
      </c>
      <c r="BS237" s="40">
        <v>1272.633654</v>
      </c>
      <c r="BT237" s="40">
        <v>1272.742397</v>
      </c>
      <c r="BU237" s="40">
        <v>1272.60353</v>
      </c>
      <c r="BV237" s="40">
        <v>1272.716752</v>
      </c>
      <c r="BW237" s="40">
        <v>1272.357807</v>
      </c>
      <c r="BX237" s="40">
        <v>1272.647985</v>
      </c>
      <c r="BY237" s="40">
        <v>1272.798303</v>
      </c>
      <c r="BZ237" s="40">
        <v>1272.742493</v>
      </c>
      <c r="CA237" s="40">
        <v>1272.646868</v>
      </c>
      <c r="CB237" s="40">
        <v>1272.785117</v>
      </c>
      <c r="CC237" s="40">
        <v>1272.553308</v>
      </c>
      <c r="CD237" s="40">
        <v>1273.054722</v>
      </c>
      <c r="CE237" s="40">
        <v>1273.137769</v>
      </c>
      <c r="CF237" s="40">
        <v>1272.94742</v>
      </c>
      <c r="CG237" s="40">
        <v>1270.69243</v>
      </c>
      <c r="CH237" s="40">
        <v>1263.48262</v>
      </c>
      <c r="CI237" s="40">
        <v>1256.457406</v>
      </c>
      <c r="CJ237" s="40">
        <v>1246.145877</v>
      </c>
      <c r="CK237" s="40">
        <v>1237.642024</v>
      </c>
      <c r="CL237" s="40">
        <v>1237.582075</v>
      </c>
      <c r="CM237" s="40">
        <v>1237.732554</v>
      </c>
      <c r="CN237" s="40">
        <v>1237.298334</v>
      </c>
      <c r="CO237" s="40">
        <v>1237.89726</v>
      </c>
      <c r="CP237" s="40">
        <v>1237.619538</v>
      </c>
      <c r="CQ237" s="40">
        <v>1238.283437</v>
      </c>
      <c r="CR237" s="40">
        <v>1237.985316</v>
      </c>
      <c r="CS237" s="40">
        <v>1237.541697</v>
      </c>
      <c r="CT237" s="40">
        <v>1237.716783</v>
      </c>
      <c r="CU237" s="40">
        <v>1237.823498</v>
      </c>
      <c r="CV237" s="40">
        <v>1237.388359</v>
      </c>
      <c r="CW237" s="37"/>
      <c r="CX237" s="37"/>
      <c r="CY237" s="37"/>
      <c r="CZ237" s="37"/>
    </row>
    <row r="238" spans="1:104">
      <c r="A238" s="38">
        <v>45254</v>
      </c>
      <c r="B238" s="39" t="s">
        <v>34</v>
      </c>
      <c r="C238" s="39" t="s">
        <v>142</v>
      </c>
      <c r="D238" s="40">
        <v>2036.498175</v>
      </c>
      <c r="E238" s="40">
        <v>7.229099</v>
      </c>
      <c r="F238" s="40">
        <v>2.235657</v>
      </c>
      <c r="G238" s="40">
        <v>1.343856</v>
      </c>
      <c r="H238" s="40">
        <v>10.45263</v>
      </c>
      <c r="I238" s="40">
        <v>2.445388</v>
      </c>
      <c r="J238" s="40">
        <v>5.654023</v>
      </c>
      <c r="K238" s="40">
        <v>7.415824</v>
      </c>
      <c r="L238" s="40">
        <v>6.811378</v>
      </c>
      <c r="M238" s="40">
        <v>10.576305</v>
      </c>
      <c r="N238" s="40">
        <v>1.653796</v>
      </c>
      <c r="O238" s="40">
        <v>3.22213</v>
      </c>
      <c r="P238" s="40">
        <v>1.77197</v>
      </c>
      <c r="Q238" s="40">
        <v>16.449352</v>
      </c>
      <c r="R238" s="40">
        <v>13.416634</v>
      </c>
      <c r="S238" s="40">
        <v>7.732134</v>
      </c>
      <c r="T238" s="40">
        <v>7.699681</v>
      </c>
      <c r="U238" s="40">
        <v>6.709844</v>
      </c>
      <c r="V238" s="40">
        <v>5.307873</v>
      </c>
      <c r="W238" s="40">
        <v>23.393103</v>
      </c>
      <c r="X238" s="40">
        <v>1.072607</v>
      </c>
      <c r="Y238" s="40">
        <v>20.427943</v>
      </c>
      <c r="Z238" s="40">
        <v>4.723027</v>
      </c>
      <c r="AA238" s="40">
        <v>34.249008</v>
      </c>
      <c r="AB238" s="40">
        <v>1.132724</v>
      </c>
      <c r="AC238" s="40">
        <v>3.322787</v>
      </c>
      <c r="AD238" s="40">
        <v>8.552018</v>
      </c>
      <c r="AE238" s="40">
        <v>50.891649</v>
      </c>
      <c r="AF238" s="40">
        <v>3.01931</v>
      </c>
      <c r="AG238" s="40">
        <v>43.245642</v>
      </c>
      <c r="AH238" s="40">
        <v>66.970433</v>
      </c>
      <c r="AI238" s="40">
        <v>37.01953</v>
      </c>
      <c r="AJ238" s="40">
        <v>13.359019</v>
      </c>
      <c r="AK238" s="40">
        <v>7.157713</v>
      </c>
      <c r="AL238" s="40">
        <v>4.85676</v>
      </c>
      <c r="AM238" s="40">
        <v>5.286202</v>
      </c>
      <c r="AN238" s="40">
        <v>19.015765</v>
      </c>
      <c r="AO238" s="40">
        <v>15.919608</v>
      </c>
      <c r="AP238" s="40">
        <v>2.358989</v>
      </c>
      <c r="AQ238" s="40">
        <v>8.333291</v>
      </c>
      <c r="AR238" s="40">
        <v>2.219433</v>
      </c>
      <c r="AS238" s="40">
        <v>15.406538</v>
      </c>
      <c r="AT238" s="40">
        <v>10.156298</v>
      </c>
      <c r="AU238" s="40">
        <v>4.780751</v>
      </c>
      <c r="AV238" s="40">
        <v>6.816158</v>
      </c>
      <c r="AW238" s="40">
        <v>9.456352</v>
      </c>
      <c r="AX238" s="40">
        <v>4.254919</v>
      </c>
      <c r="AY238" s="40">
        <v>23.503382</v>
      </c>
      <c r="AZ238" s="40">
        <v>5.948746</v>
      </c>
      <c r="BA238" s="40">
        <v>4.462425</v>
      </c>
      <c r="BB238" s="40">
        <v>5.380543</v>
      </c>
      <c r="BC238" s="40">
        <v>4.951685</v>
      </c>
      <c r="BD238" s="40">
        <v>3.322663</v>
      </c>
      <c r="BE238" s="40">
        <v>7.522406</v>
      </c>
      <c r="BF238" s="40">
        <v>10.785526</v>
      </c>
      <c r="BG238" s="40">
        <v>19.4511</v>
      </c>
      <c r="BH238" s="40">
        <v>4.354775</v>
      </c>
      <c r="BI238" s="40">
        <v>5.079657</v>
      </c>
      <c r="BJ238" s="40">
        <v>1.321343</v>
      </c>
      <c r="BK238" s="40">
        <v>7.021425</v>
      </c>
      <c r="BL238" s="40">
        <v>3.474664</v>
      </c>
      <c r="BM238" s="40">
        <v>1.609585</v>
      </c>
      <c r="BN238" s="40">
        <v>13.723616</v>
      </c>
      <c r="BO238" s="40">
        <v>7.705434</v>
      </c>
      <c r="BP238" s="40">
        <v>7.413163</v>
      </c>
      <c r="BQ238" s="40">
        <v>13.899717</v>
      </c>
      <c r="BR238" s="40">
        <v>42.323004</v>
      </c>
      <c r="BS238" s="40">
        <v>87.811412</v>
      </c>
      <c r="BT238" s="40">
        <v>64.076785</v>
      </c>
      <c r="BU238" s="40">
        <v>69.544667</v>
      </c>
      <c r="BV238" s="40">
        <v>75.41301</v>
      </c>
      <c r="BW238" s="40">
        <v>85.738287</v>
      </c>
      <c r="BX238" s="40">
        <v>55.604806</v>
      </c>
      <c r="BY238" s="40">
        <v>88.412978</v>
      </c>
      <c r="BZ238" s="40">
        <v>114.735752</v>
      </c>
      <c r="CA238" s="40">
        <v>84.252829</v>
      </c>
      <c r="CB238" s="40">
        <v>95.71343</v>
      </c>
      <c r="CC238" s="40">
        <v>51.305712</v>
      </c>
      <c r="CD238" s="40">
        <v>30.331211</v>
      </c>
      <c r="CE238" s="40">
        <v>31.285214</v>
      </c>
      <c r="CF238" s="40">
        <v>30.550738</v>
      </c>
      <c r="CG238" s="40">
        <v>46.779182</v>
      </c>
      <c r="CH238" s="40">
        <v>36.728509</v>
      </c>
      <c r="CI238" s="40">
        <v>34.30866</v>
      </c>
      <c r="CJ238" s="40">
        <v>21.80407</v>
      </c>
      <c r="CK238" s="40">
        <v>14.308108</v>
      </c>
      <c r="CL238" s="40">
        <v>10.110505</v>
      </c>
      <c r="CM238" s="40">
        <v>10.872427</v>
      </c>
      <c r="CN238" s="40">
        <v>8.968249</v>
      </c>
      <c r="CO238" s="40">
        <v>33.049786</v>
      </c>
      <c r="CP238" s="40">
        <v>15.531925</v>
      </c>
      <c r="CQ238" s="40">
        <v>22.489446</v>
      </c>
      <c r="CR238" s="40">
        <v>17.623648</v>
      </c>
      <c r="CS238" s="40">
        <v>23.458618</v>
      </c>
      <c r="CT238" s="40">
        <v>30.115303</v>
      </c>
      <c r="CU238" s="40">
        <v>2.486386</v>
      </c>
      <c r="CV238" s="40">
        <v>4.306512</v>
      </c>
      <c r="CW238" s="37"/>
      <c r="CX238" s="37"/>
      <c r="CY238" s="37"/>
      <c r="CZ238" s="37"/>
    </row>
    <row r="239" spans="1:104">
      <c r="A239" s="38">
        <v>45254</v>
      </c>
      <c r="B239" s="39" t="s">
        <v>35</v>
      </c>
      <c r="C239" s="39" t="s">
        <v>142</v>
      </c>
      <c r="D239" s="40">
        <v>82947.008265</v>
      </c>
      <c r="E239" s="40">
        <v>0.000814</v>
      </c>
      <c r="F239" s="40">
        <v>0.000818</v>
      </c>
      <c r="G239" s="40">
        <v>0.000806</v>
      </c>
      <c r="H239" s="40">
        <v>0.0008</v>
      </c>
      <c r="I239" s="40">
        <v>0.000772</v>
      </c>
      <c r="J239" s="40">
        <v>0.000774</v>
      </c>
      <c r="K239" s="40">
        <v>0.000744</v>
      </c>
      <c r="L239" s="40">
        <v>0.000746</v>
      </c>
      <c r="M239" s="40">
        <v>0.000712</v>
      </c>
      <c r="N239" s="40">
        <v>0.00073</v>
      </c>
      <c r="O239" s="40">
        <v>0.000702</v>
      </c>
      <c r="P239" s="40">
        <v>0.00068</v>
      </c>
      <c r="Q239" s="40">
        <v>0.000654</v>
      </c>
      <c r="R239" s="40">
        <v>0.000612</v>
      </c>
      <c r="S239" s="40">
        <v>0.000598</v>
      </c>
      <c r="T239" s="40">
        <v>0.00059</v>
      </c>
      <c r="U239" s="40">
        <v>0.000614</v>
      </c>
      <c r="V239" s="40">
        <v>0.000562</v>
      </c>
      <c r="W239" s="40">
        <v>0.00058</v>
      </c>
      <c r="X239" s="40">
        <v>0.000548</v>
      </c>
      <c r="Y239" s="40">
        <v>0.00056</v>
      </c>
      <c r="Z239" s="40">
        <v>0.000578</v>
      </c>
      <c r="AA239" s="40">
        <v>0.000596</v>
      </c>
      <c r="AB239" s="40">
        <v>0.000604</v>
      </c>
      <c r="AC239" s="40">
        <v>0.000596</v>
      </c>
      <c r="AD239" s="40">
        <v>0.000586</v>
      </c>
      <c r="AE239" s="40">
        <v>0.001046</v>
      </c>
      <c r="AF239" s="40">
        <v>0.386359</v>
      </c>
      <c r="AG239" s="40">
        <v>8.422792</v>
      </c>
      <c r="AH239" s="40">
        <v>67.931253</v>
      </c>
      <c r="AI239" s="40">
        <v>235.901113</v>
      </c>
      <c r="AJ239" s="40">
        <v>566.217972</v>
      </c>
      <c r="AK239" s="40">
        <v>954.436527</v>
      </c>
      <c r="AL239" s="40">
        <v>1388.651176</v>
      </c>
      <c r="AM239" s="40">
        <v>1824.744443</v>
      </c>
      <c r="AN239" s="40">
        <v>2125.768347</v>
      </c>
      <c r="AO239" s="40">
        <v>2283.401677</v>
      </c>
      <c r="AP239" s="40">
        <v>2410.736786</v>
      </c>
      <c r="AQ239" s="40">
        <v>2517.023297</v>
      </c>
      <c r="AR239" s="40">
        <v>2581.19318</v>
      </c>
      <c r="AS239" s="40">
        <v>2631.596665</v>
      </c>
      <c r="AT239" s="40">
        <v>2653.425134</v>
      </c>
      <c r="AU239" s="40">
        <v>2654.501272</v>
      </c>
      <c r="AV239" s="40">
        <v>2628.693558</v>
      </c>
      <c r="AW239" s="40">
        <v>2566.04491</v>
      </c>
      <c r="AX239" s="40">
        <v>2535.941139</v>
      </c>
      <c r="AY239" s="40">
        <v>2530.26984</v>
      </c>
      <c r="AZ239" s="40">
        <v>2507.775212</v>
      </c>
      <c r="BA239" s="40">
        <v>2541.070043</v>
      </c>
      <c r="BB239" s="40">
        <v>2565.991501</v>
      </c>
      <c r="BC239" s="40">
        <v>2589.466936</v>
      </c>
      <c r="BD239" s="40">
        <v>2592.933329</v>
      </c>
      <c r="BE239" s="40">
        <v>2581.242377</v>
      </c>
      <c r="BF239" s="40">
        <v>2587.37547</v>
      </c>
      <c r="BG239" s="40">
        <v>2597.064612</v>
      </c>
      <c r="BH239" s="40">
        <v>2610.988591</v>
      </c>
      <c r="BI239" s="40">
        <v>2629.707113</v>
      </c>
      <c r="BJ239" s="40">
        <v>2618.518498</v>
      </c>
      <c r="BK239" s="40">
        <v>2637.148508</v>
      </c>
      <c r="BL239" s="40">
        <v>2615.371543</v>
      </c>
      <c r="BM239" s="40">
        <v>2549.725378</v>
      </c>
      <c r="BN239" s="40">
        <v>2447.662329</v>
      </c>
      <c r="BO239" s="40">
        <v>2261.404084</v>
      </c>
      <c r="BP239" s="40">
        <v>2022.814015</v>
      </c>
      <c r="BQ239" s="40">
        <v>1733.736279</v>
      </c>
      <c r="BR239" s="40">
        <v>1353.186618</v>
      </c>
      <c r="BS239" s="40">
        <v>891.019673</v>
      </c>
      <c r="BT239" s="40">
        <v>531.514562</v>
      </c>
      <c r="BU239" s="40">
        <v>226.621062</v>
      </c>
      <c r="BV239" s="40">
        <v>73.660123</v>
      </c>
      <c r="BW239" s="40">
        <v>15.52334</v>
      </c>
      <c r="BX239" s="40">
        <v>0.133684</v>
      </c>
      <c r="BY239" s="40">
        <v>0.00085</v>
      </c>
      <c r="BZ239" s="40">
        <v>0.00086</v>
      </c>
      <c r="CA239" s="40">
        <v>0.000854</v>
      </c>
      <c r="CB239" s="40">
        <v>0.00084</v>
      </c>
      <c r="CC239" s="40">
        <v>0.000856</v>
      </c>
      <c r="CD239" s="40">
        <v>0.008103</v>
      </c>
      <c r="CE239" s="40">
        <v>0.001275</v>
      </c>
      <c r="CF239" s="40">
        <v>0.000834</v>
      </c>
      <c r="CG239" s="40">
        <v>0.003594</v>
      </c>
      <c r="CH239" s="40">
        <v>0.00411</v>
      </c>
      <c r="CI239" s="40">
        <v>0.001231</v>
      </c>
      <c r="CJ239" s="40">
        <v>0.000944</v>
      </c>
      <c r="CK239" s="40">
        <v>0.00085</v>
      </c>
      <c r="CL239" s="40">
        <v>0.000858</v>
      </c>
      <c r="CM239" s="40">
        <v>0.000844</v>
      </c>
      <c r="CN239" s="40">
        <v>0.00085</v>
      </c>
      <c r="CO239" s="40">
        <v>0.013738</v>
      </c>
      <c r="CP239" s="40">
        <v>0.00086</v>
      </c>
      <c r="CQ239" s="40">
        <v>0.000906</v>
      </c>
      <c r="CR239" s="40">
        <v>0.000856</v>
      </c>
      <c r="CS239" s="40">
        <v>0.000866</v>
      </c>
      <c r="CT239" s="40">
        <v>0.000854</v>
      </c>
      <c r="CU239" s="40">
        <v>0.000838</v>
      </c>
      <c r="CV239" s="40">
        <v>0.000852</v>
      </c>
      <c r="CW239" s="37"/>
      <c r="CX239" s="37"/>
      <c r="CY239" s="37"/>
      <c r="CZ239" s="37"/>
    </row>
    <row r="240" spans="1:104">
      <c r="A240" s="38">
        <v>45254</v>
      </c>
      <c r="B240" s="39" t="s">
        <v>36</v>
      </c>
      <c r="C240" s="39" t="s">
        <v>142</v>
      </c>
      <c r="D240" s="40">
        <v>-1934.469004</v>
      </c>
      <c r="E240" s="40">
        <v>-20.541448</v>
      </c>
      <c r="F240" s="40">
        <v>-19.774676</v>
      </c>
      <c r="G240" s="40">
        <v>-15.091797</v>
      </c>
      <c r="H240" s="40">
        <v>-7.584956</v>
      </c>
      <c r="I240" s="40">
        <v>-14.88459</v>
      </c>
      <c r="J240" s="40">
        <v>-7.976495</v>
      </c>
      <c r="K240" s="40">
        <v>-7.811977</v>
      </c>
      <c r="L240" s="40">
        <v>-7.712114</v>
      </c>
      <c r="M240" s="40">
        <v>-6.904253</v>
      </c>
      <c r="N240" s="40">
        <v>-11.009581</v>
      </c>
      <c r="O240" s="40">
        <v>-10.103662</v>
      </c>
      <c r="P240" s="40">
        <v>-11.938513</v>
      </c>
      <c r="Q240" s="40">
        <v>-12.591352</v>
      </c>
      <c r="R240" s="40">
        <v>-4.079539</v>
      </c>
      <c r="S240" s="40">
        <v>-3.323917</v>
      </c>
      <c r="T240" s="40">
        <v>-3.510381</v>
      </c>
      <c r="U240" s="40">
        <v>-3.891838</v>
      </c>
      <c r="V240" s="40">
        <v>-3.500577</v>
      </c>
      <c r="W240" s="40">
        <v>-3.94693</v>
      </c>
      <c r="X240" s="40">
        <v>-19.872505</v>
      </c>
      <c r="Y240" s="40">
        <v>-20.60276</v>
      </c>
      <c r="Z240" s="40">
        <v>-29.720651</v>
      </c>
      <c r="AA240" s="40">
        <v>-4.414622</v>
      </c>
      <c r="AB240" s="40">
        <v>-27.244705</v>
      </c>
      <c r="AC240" s="40">
        <v>-20.880624</v>
      </c>
      <c r="AD240" s="40">
        <v>-23.014204</v>
      </c>
      <c r="AE240" s="40">
        <v>-10.113157</v>
      </c>
      <c r="AF240" s="40">
        <v>-13.64912</v>
      </c>
      <c r="AG240" s="40">
        <v>-5.248565</v>
      </c>
      <c r="AH240" s="40">
        <v>-2.889263</v>
      </c>
      <c r="AI240" s="40">
        <v>-33.161374</v>
      </c>
      <c r="AJ240" s="40">
        <v>-68.902169</v>
      </c>
      <c r="AK240" s="40">
        <v>-45.669082</v>
      </c>
      <c r="AL240" s="40">
        <v>-43.687709</v>
      </c>
      <c r="AM240" s="40">
        <v>-52.497293</v>
      </c>
      <c r="AN240" s="40">
        <v>-54.09843</v>
      </c>
      <c r="AO240" s="40">
        <v>-57.132538</v>
      </c>
      <c r="AP240" s="40">
        <v>-46.088463</v>
      </c>
      <c r="AQ240" s="40">
        <v>-31.207132</v>
      </c>
      <c r="AR240" s="40">
        <v>-31.074198</v>
      </c>
      <c r="AS240" s="40">
        <v>-28.871073</v>
      </c>
      <c r="AT240" s="40">
        <v>-18.134549</v>
      </c>
      <c r="AU240" s="40">
        <v>-26.219172</v>
      </c>
      <c r="AV240" s="40">
        <v>-28.6751</v>
      </c>
      <c r="AW240" s="40">
        <v>-12.476252</v>
      </c>
      <c r="AX240" s="40">
        <v>-23.739351</v>
      </c>
      <c r="AY240" s="40">
        <v>-9.279278</v>
      </c>
      <c r="AZ240" s="40">
        <v>-8.762439</v>
      </c>
      <c r="BA240" s="40">
        <v>-7.628951</v>
      </c>
      <c r="BB240" s="40">
        <v>-13.599575</v>
      </c>
      <c r="BC240" s="40">
        <v>-17.420037</v>
      </c>
      <c r="BD240" s="40">
        <v>-12.099368</v>
      </c>
      <c r="BE240" s="40">
        <v>-8.21638</v>
      </c>
      <c r="BF240" s="40">
        <v>-23.105076</v>
      </c>
      <c r="BG240" s="40">
        <v>-17.677695</v>
      </c>
      <c r="BH240" s="40">
        <v>-18.578924</v>
      </c>
      <c r="BI240" s="40">
        <v>-13.883841</v>
      </c>
      <c r="BJ240" s="40">
        <v>-30.757318</v>
      </c>
      <c r="BK240" s="40">
        <v>-15.254569</v>
      </c>
      <c r="BL240" s="40">
        <v>-19.948537</v>
      </c>
      <c r="BM240" s="40">
        <v>-28.770098</v>
      </c>
      <c r="BN240" s="40">
        <v>-34.02259</v>
      </c>
      <c r="BO240" s="40">
        <v>-12.805671</v>
      </c>
      <c r="BP240" s="40">
        <v>-5.433664</v>
      </c>
      <c r="BQ240" s="40">
        <v>-42.579077</v>
      </c>
      <c r="BR240" s="40">
        <v>-9.86418</v>
      </c>
      <c r="BS240" s="40">
        <v>-4.405744</v>
      </c>
      <c r="BT240" s="40">
        <v>-25.547607</v>
      </c>
      <c r="BU240" s="40">
        <v>-22.530333</v>
      </c>
      <c r="BV240" s="40">
        <v>-7.600003</v>
      </c>
      <c r="BW240" s="40">
        <v>-15.786711</v>
      </c>
      <c r="BX240" s="40">
        <v>-7.175458</v>
      </c>
      <c r="BY240" s="40">
        <v>-17.435622</v>
      </c>
      <c r="BZ240" s="40">
        <v>-7.214607</v>
      </c>
      <c r="CA240" s="40">
        <v>-26.379531</v>
      </c>
      <c r="CB240" s="40">
        <v>-5.720443</v>
      </c>
      <c r="CC240" s="40">
        <v>-41.172675</v>
      </c>
      <c r="CD240" s="40">
        <v>-21.938836</v>
      </c>
      <c r="CE240" s="40">
        <v>-3.314987</v>
      </c>
      <c r="CF240" s="40">
        <v>-8.959895</v>
      </c>
      <c r="CG240" s="40">
        <v>-34.964212</v>
      </c>
      <c r="CH240" s="40">
        <v>-37.045586</v>
      </c>
      <c r="CI240" s="40">
        <v>-13.646866</v>
      </c>
      <c r="CJ240" s="40">
        <v>-10.94541</v>
      </c>
      <c r="CK240" s="40">
        <v>-9.932299</v>
      </c>
      <c r="CL240" s="40">
        <v>-32.19448</v>
      </c>
      <c r="CM240" s="40">
        <v>-22.033714</v>
      </c>
      <c r="CN240" s="40">
        <v>-37.741141</v>
      </c>
      <c r="CO240" s="40">
        <v>-14.428468</v>
      </c>
      <c r="CP240" s="40">
        <v>-16.609908</v>
      </c>
      <c r="CQ240" s="40">
        <v>-9.845555</v>
      </c>
      <c r="CR240" s="40">
        <v>-7.924567</v>
      </c>
      <c r="CS240" s="40">
        <v>-21.389954</v>
      </c>
      <c r="CT240" s="40">
        <v>-24.120613</v>
      </c>
      <c r="CU240" s="40">
        <v>-68.781849</v>
      </c>
      <c r="CV240" s="40">
        <v>-52.532005</v>
      </c>
      <c r="CW240" s="37"/>
      <c r="CX240" s="37"/>
      <c r="CY240" s="37"/>
      <c r="CZ240" s="37"/>
    </row>
    <row r="241" spans="1:104">
      <c r="A241" s="38">
        <v>45254</v>
      </c>
      <c r="B241" s="39" t="s">
        <v>37</v>
      </c>
      <c r="C241" s="39" t="s">
        <v>142</v>
      </c>
      <c r="D241" s="40">
        <v>222015.922748</v>
      </c>
      <c r="E241" s="40">
        <v>4317.218195</v>
      </c>
      <c r="F241" s="40">
        <v>4250.004404</v>
      </c>
      <c r="G241" s="40">
        <v>4203.354163</v>
      </c>
      <c r="H241" s="40">
        <v>4144.098732</v>
      </c>
      <c r="I241" s="40">
        <v>4080.841448</v>
      </c>
      <c r="J241" s="40">
        <v>4019.238334</v>
      </c>
      <c r="K241" s="40">
        <v>3969.301711</v>
      </c>
      <c r="L241" s="40">
        <v>3918.64818</v>
      </c>
      <c r="M241" s="40">
        <v>3861.530154</v>
      </c>
      <c r="N241" s="40">
        <v>3806.017042</v>
      </c>
      <c r="O241" s="40">
        <v>3751.806027</v>
      </c>
      <c r="P241" s="40">
        <v>3692.217814</v>
      </c>
      <c r="Q241" s="40">
        <v>3576.550756</v>
      </c>
      <c r="R241" s="40">
        <v>3516.70563</v>
      </c>
      <c r="S241" s="40">
        <v>3452.697228</v>
      </c>
      <c r="T241" s="40">
        <v>3423.977535</v>
      </c>
      <c r="U241" s="40">
        <v>3389.780005</v>
      </c>
      <c r="V241" s="40">
        <v>3282.603927</v>
      </c>
      <c r="W241" s="40">
        <v>3106.844339</v>
      </c>
      <c r="X241" s="40">
        <v>3021.810195</v>
      </c>
      <c r="Y241" s="40">
        <v>2968.757916</v>
      </c>
      <c r="Z241" s="40">
        <v>2946.284165</v>
      </c>
      <c r="AA241" s="40">
        <v>2869.106966</v>
      </c>
      <c r="AB241" s="40">
        <v>2774.303025</v>
      </c>
      <c r="AC241" s="40">
        <v>2713.726738</v>
      </c>
      <c r="AD241" s="40">
        <v>2700.716053</v>
      </c>
      <c r="AE241" s="40">
        <v>2658.950274</v>
      </c>
      <c r="AF241" s="40">
        <v>2600.989919</v>
      </c>
      <c r="AG241" s="40">
        <v>2578.571693</v>
      </c>
      <c r="AH241" s="40">
        <v>2501.893589</v>
      </c>
      <c r="AI241" s="40">
        <v>2399.021865</v>
      </c>
      <c r="AJ241" s="40">
        <v>2388.510204</v>
      </c>
      <c r="AK241" s="40">
        <v>2332.322968</v>
      </c>
      <c r="AL241" s="40">
        <v>2189.575927</v>
      </c>
      <c r="AM241" s="40">
        <v>2094.607575</v>
      </c>
      <c r="AN241" s="40">
        <v>2047.798266</v>
      </c>
      <c r="AO241" s="40">
        <v>2018.215612</v>
      </c>
      <c r="AP241" s="40">
        <v>1972.524135</v>
      </c>
      <c r="AQ241" s="40">
        <v>1901.416907</v>
      </c>
      <c r="AR241" s="40">
        <v>1824.728278</v>
      </c>
      <c r="AS241" s="40">
        <v>1757.4432</v>
      </c>
      <c r="AT241" s="40">
        <v>1694.104391</v>
      </c>
      <c r="AU241" s="40">
        <v>1593.809745</v>
      </c>
      <c r="AV241" s="40">
        <v>1507.599788</v>
      </c>
      <c r="AW241" s="40">
        <v>1438.712251</v>
      </c>
      <c r="AX241" s="40">
        <v>1371.634314</v>
      </c>
      <c r="AY241" s="40">
        <v>1324.942996</v>
      </c>
      <c r="AZ241" s="40">
        <v>1294.227177</v>
      </c>
      <c r="BA241" s="40">
        <v>1216.436082</v>
      </c>
      <c r="BB241" s="40">
        <v>1132.396745</v>
      </c>
      <c r="BC241" s="40">
        <v>1071.522517</v>
      </c>
      <c r="BD241" s="40">
        <v>1043.202782</v>
      </c>
      <c r="BE241" s="40">
        <v>1019.511019</v>
      </c>
      <c r="BF241" s="40">
        <v>1004.077381</v>
      </c>
      <c r="BG241" s="40">
        <v>988.349197</v>
      </c>
      <c r="BH241" s="40">
        <v>1008.90853</v>
      </c>
      <c r="BI241" s="40">
        <v>1028.027332</v>
      </c>
      <c r="BJ241" s="40">
        <v>1025.450906</v>
      </c>
      <c r="BK241" s="40">
        <v>1036.599646</v>
      </c>
      <c r="BL241" s="40">
        <v>1067.780055</v>
      </c>
      <c r="BM241" s="40">
        <v>1098.904625</v>
      </c>
      <c r="BN241" s="40">
        <v>1129.061894</v>
      </c>
      <c r="BO241" s="40">
        <v>1181.956337</v>
      </c>
      <c r="BP241" s="40">
        <v>1210.472649</v>
      </c>
      <c r="BQ241" s="40">
        <v>1255.325908</v>
      </c>
      <c r="BR241" s="40">
        <v>1322.987165</v>
      </c>
      <c r="BS241" s="40">
        <v>1363.600356</v>
      </c>
      <c r="BT241" s="40">
        <v>1438.292059</v>
      </c>
      <c r="BU241" s="40">
        <v>1492.259305</v>
      </c>
      <c r="BV241" s="40">
        <v>1581.118168</v>
      </c>
      <c r="BW241" s="40">
        <v>1621.549658</v>
      </c>
      <c r="BX241" s="40">
        <v>1820.787116</v>
      </c>
      <c r="BY241" s="40">
        <v>1980.808806</v>
      </c>
      <c r="BZ241" s="40">
        <v>2141.357897</v>
      </c>
      <c r="CA241" s="40">
        <v>2285.132932</v>
      </c>
      <c r="CB241" s="40">
        <v>2417.972863</v>
      </c>
      <c r="CC241" s="40">
        <v>2457.323787</v>
      </c>
      <c r="CD241" s="40">
        <v>2622.847255</v>
      </c>
      <c r="CE241" s="40">
        <v>2600.478099</v>
      </c>
      <c r="CF241" s="40">
        <v>2583.231735</v>
      </c>
      <c r="CG241" s="40">
        <v>2556.90873</v>
      </c>
      <c r="CH241" s="40">
        <v>2553.916984</v>
      </c>
      <c r="CI241" s="40">
        <v>2544.251737</v>
      </c>
      <c r="CJ241" s="40">
        <v>2533.122327</v>
      </c>
      <c r="CK241" s="40">
        <v>2526.558588</v>
      </c>
      <c r="CL241" s="40">
        <v>2524.976871</v>
      </c>
      <c r="CM241" s="40">
        <v>2464.989486</v>
      </c>
      <c r="CN241" s="40">
        <v>2365.584202</v>
      </c>
      <c r="CO241" s="40">
        <v>2350.293762</v>
      </c>
      <c r="CP241" s="40">
        <v>2305.145772</v>
      </c>
      <c r="CQ241" s="40">
        <v>2295.883274</v>
      </c>
      <c r="CR241" s="40">
        <v>2326.561781</v>
      </c>
      <c r="CS241" s="40">
        <v>2303.553524</v>
      </c>
      <c r="CT241" s="40">
        <v>2271.647063</v>
      </c>
      <c r="CU241" s="40">
        <v>2290.063463</v>
      </c>
      <c r="CV241" s="40">
        <v>2304.992623</v>
      </c>
      <c r="CW241" s="37"/>
      <c r="CX241" s="37"/>
      <c r="CY241" s="37"/>
      <c r="CZ241" s="37"/>
    </row>
    <row r="242" spans="1:104">
      <c r="A242" s="38">
        <v>45255</v>
      </c>
      <c r="B242" s="39" t="s">
        <v>28</v>
      </c>
      <c r="C242" s="39" t="s">
        <v>142</v>
      </c>
      <c r="D242" s="40">
        <v>399.77217</v>
      </c>
      <c r="E242" s="40">
        <v>4.16926</v>
      </c>
      <c r="F242" s="40">
        <v>4.16299</v>
      </c>
      <c r="G242" s="40">
        <v>4.16276</v>
      </c>
      <c r="H242" s="40">
        <v>4.161854</v>
      </c>
      <c r="I242" s="40">
        <v>4.164325</v>
      </c>
      <c r="J242" s="40">
        <v>4.161796</v>
      </c>
      <c r="K242" s="40">
        <v>4.160325</v>
      </c>
      <c r="L242" s="40">
        <v>4.162047</v>
      </c>
      <c r="M242" s="40">
        <v>4.165298</v>
      </c>
      <c r="N242" s="40">
        <v>4.158752</v>
      </c>
      <c r="O242" s="40">
        <v>4.168677</v>
      </c>
      <c r="P242" s="40">
        <v>4.159637</v>
      </c>
      <c r="Q242" s="40">
        <v>4.166081</v>
      </c>
      <c r="R242" s="40">
        <v>4.153853</v>
      </c>
      <c r="S242" s="40">
        <v>4.164304</v>
      </c>
      <c r="T242" s="40">
        <v>4.163051</v>
      </c>
      <c r="U242" s="40">
        <v>4.160718</v>
      </c>
      <c r="V242" s="40">
        <v>4.167338</v>
      </c>
      <c r="W242" s="40">
        <v>4.161974</v>
      </c>
      <c r="X242" s="40">
        <v>4.165776</v>
      </c>
      <c r="Y242" s="40">
        <v>4.160432</v>
      </c>
      <c r="Z242" s="40">
        <v>4.161305</v>
      </c>
      <c r="AA242" s="40">
        <v>4.161051</v>
      </c>
      <c r="AB242" s="40">
        <v>4.16268</v>
      </c>
      <c r="AC242" s="40">
        <v>4.157489</v>
      </c>
      <c r="AD242" s="40">
        <v>4.168447</v>
      </c>
      <c r="AE242" s="40">
        <v>4.168858</v>
      </c>
      <c r="AF242" s="40">
        <v>4.15993</v>
      </c>
      <c r="AG242" s="40">
        <v>4.162277</v>
      </c>
      <c r="AH242" s="40">
        <v>4.161049</v>
      </c>
      <c r="AI242" s="40">
        <v>4.163533</v>
      </c>
      <c r="AJ242" s="40">
        <v>4.161914</v>
      </c>
      <c r="AK242" s="40">
        <v>4.159054</v>
      </c>
      <c r="AL242" s="40">
        <v>4.164749</v>
      </c>
      <c r="AM242" s="40">
        <v>4.165143</v>
      </c>
      <c r="AN242" s="40">
        <v>4.168852</v>
      </c>
      <c r="AO242" s="40">
        <v>4.170087</v>
      </c>
      <c r="AP242" s="40">
        <v>4.167938</v>
      </c>
      <c r="AQ242" s="40">
        <v>4.163399</v>
      </c>
      <c r="AR242" s="40">
        <v>4.172797</v>
      </c>
      <c r="AS242" s="40">
        <v>4.158982</v>
      </c>
      <c r="AT242" s="40">
        <v>4.163377</v>
      </c>
      <c r="AU242" s="40">
        <v>4.166803</v>
      </c>
      <c r="AV242" s="40">
        <v>4.162345</v>
      </c>
      <c r="AW242" s="40">
        <v>4.160406</v>
      </c>
      <c r="AX242" s="40">
        <v>4.161189</v>
      </c>
      <c r="AY242" s="40">
        <v>4.158479</v>
      </c>
      <c r="AZ242" s="40">
        <v>4.161153</v>
      </c>
      <c r="BA242" s="40">
        <v>4.158692</v>
      </c>
      <c r="BB242" s="40">
        <v>4.160064</v>
      </c>
      <c r="BC242" s="40">
        <v>4.158394</v>
      </c>
      <c r="BD242" s="40">
        <v>4.163491</v>
      </c>
      <c r="BE242" s="40">
        <v>4.162103</v>
      </c>
      <c r="BF242" s="40">
        <v>4.158653</v>
      </c>
      <c r="BG242" s="40">
        <v>4.16556</v>
      </c>
      <c r="BH242" s="40">
        <v>4.164575</v>
      </c>
      <c r="BI242" s="40">
        <v>4.159734</v>
      </c>
      <c r="BJ242" s="40">
        <v>4.162551</v>
      </c>
      <c r="BK242" s="40">
        <v>4.167635</v>
      </c>
      <c r="BL242" s="40">
        <v>4.161695</v>
      </c>
      <c r="BM242" s="40">
        <v>4.165486</v>
      </c>
      <c r="BN242" s="40">
        <v>4.172646</v>
      </c>
      <c r="BO242" s="40">
        <v>4.158112</v>
      </c>
      <c r="BP242" s="40">
        <v>4.163218</v>
      </c>
      <c r="BQ242" s="40">
        <v>4.170569</v>
      </c>
      <c r="BR242" s="40">
        <v>4.163107</v>
      </c>
      <c r="BS242" s="40">
        <v>4.164325</v>
      </c>
      <c r="BT242" s="40">
        <v>4.169167</v>
      </c>
      <c r="BU242" s="40">
        <v>4.165232</v>
      </c>
      <c r="BV242" s="40">
        <v>4.165325</v>
      </c>
      <c r="BW242" s="40">
        <v>4.168145</v>
      </c>
      <c r="BX242" s="40">
        <v>4.160087</v>
      </c>
      <c r="BY242" s="40">
        <v>4.17187</v>
      </c>
      <c r="BZ242" s="40">
        <v>4.165004</v>
      </c>
      <c r="CA242" s="40">
        <v>4.169602</v>
      </c>
      <c r="CB242" s="40">
        <v>4.172627</v>
      </c>
      <c r="CC242" s="40">
        <v>4.172088</v>
      </c>
      <c r="CD242" s="40">
        <v>4.17118</v>
      </c>
      <c r="CE242" s="40">
        <v>4.162596</v>
      </c>
      <c r="CF242" s="40">
        <v>4.165369</v>
      </c>
      <c r="CG242" s="40">
        <v>4.158401</v>
      </c>
      <c r="CH242" s="40">
        <v>4.161398</v>
      </c>
      <c r="CI242" s="40">
        <v>4.166023</v>
      </c>
      <c r="CJ242" s="40">
        <v>4.160303</v>
      </c>
      <c r="CK242" s="40">
        <v>4.169991</v>
      </c>
      <c r="CL242" s="40">
        <v>4.178734</v>
      </c>
      <c r="CM242" s="40">
        <v>4.164276</v>
      </c>
      <c r="CN242" s="40">
        <v>4.171649</v>
      </c>
      <c r="CO242" s="40">
        <v>4.164089</v>
      </c>
      <c r="CP242" s="40">
        <v>4.174454</v>
      </c>
      <c r="CQ242" s="40">
        <v>4.168034</v>
      </c>
      <c r="CR242" s="40">
        <v>4.163587</v>
      </c>
      <c r="CS242" s="40">
        <v>4.162624</v>
      </c>
      <c r="CT242" s="40">
        <v>4.161296</v>
      </c>
      <c r="CU242" s="40">
        <v>4.162071</v>
      </c>
      <c r="CV242" s="40">
        <v>4.171804</v>
      </c>
      <c r="CW242" s="37"/>
      <c r="CX242" s="37"/>
      <c r="CY242" s="37"/>
      <c r="CZ242" s="37"/>
    </row>
    <row r="243" spans="1:104">
      <c r="A243" s="38">
        <v>45255</v>
      </c>
      <c r="B243" s="39" t="s">
        <v>29</v>
      </c>
      <c r="C243" s="39" t="s">
        <v>142</v>
      </c>
      <c r="D243" s="40">
        <v>178945.340291</v>
      </c>
      <c r="E243" s="40">
        <v>1919.509715</v>
      </c>
      <c r="F243" s="40">
        <v>1962.765679</v>
      </c>
      <c r="G243" s="40">
        <v>1947.359645</v>
      </c>
      <c r="H243" s="40">
        <v>1895.918961</v>
      </c>
      <c r="I243" s="40">
        <v>1892.206915</v>
      </c>
      <c r="J243" s="40">
        <v>1929.932356</v>
      </c>
      <c r="K243" s="40">
        <v>2003.254218</v>
      </c>
      <c r="L243" s="40">
        <v>2018.370112</v>
      </c>
      <c r="M243" s="40">
        <v>2000.13936</v>
      </c>
      <c r="N243" s="40">
        <v>2048.794928</v>
      </c>
      <c r="O243" s="40">
        <v>2085.655535</v>
      </c>
      <c r="P243" s="40">
        <v>2069.323621</v>
      </c>
      <c r="Q243" s="40">
        <v>2022.018924</v>
      </c>
      <c r="R243" s="40">
        <v>2031.298027</v>
      </c>
      <c r="S243" s="40">
        <v>2036.231514</v>
      </c>
      <c r="T243" s="40">
        <v>2004.394122</v>
      </c>
      <c r="U243" s="40">
        <v>2014.773066</v>
      </c>
      <c r="V243" s="40">
        <v>2013.381244</v>
      </c>
      <c r="W243" s="40">
        <v>2014.646382</v>
      </c>
      <c r="X243" s="40">
        <v>2021.999625</v>
      </c>
      <c r="Y243" s="40">
        <v>2052.953066</v>
      </c>
      <c r="Z243" s="40">
        <v>2031.635065</v>
      </c>
      <c r="AA243" s="40">
        <v>2031.463096</v>
      </c>
      <c r="AB243" s="40">
        <v>2005.458274</v>
      </c>
      <c r="AC243" s="40">
        <v>1979.539011</v>
      </c>
      <c r="AD243" s="40">
        <v>2004.100849</v>
      </c>
      <c r="AE243" s="40">
        <v>2054.060919</v>
      </c>
      <c r="AF243" s="40">
        <v>2067.806502</v>
      </c>
      <c r="AG243" s="40">
        <v>2061.619663</v>
      </c>
      <c r="AH243" s="40">
        <v>2063.582456</v>
      </c>
      <c r="AI243" s="40">
        <v>2035.926546</v>
      </c>
      <c r="AJ243" s="40">
        <v>1972.999125</v>
      </c>
      <c r="AK243" s="40">
        <v>1958.882842</v>
      </c>
      <c r="AL243" s="40">
        <v>1927.101254</v>
      </c>
      <c r="AM243" s="40">
        <v>1940.549813</v>
      </c>
      <c r="AN243" s="40">
        <v>1927.561322</v>
      </c>
      <c r="AO243" s="40">
        <v>1918.053626</v>
      </c>
      <c r="AP243" s="40">
        <v>1929.803889</v>
      </c>
      <c r="AQ243" s="40">
        <v>1928.824797</v>
      </c>
      <c r="AR243" s="40">
        <v>1911.80533</v>
      </c>
      <c r="AS243" s="40">
        <v>1901.042818</v>
      </c>
      <c r="AT243" s="40">
        <v>1851.206586</v>
      </c>
      <c r="AU243" s="40">
        <v>1785.760748</v>
      </c>
      <c r="AV243" s="40">
        <v>1754.397373</v>
      </c>
      <c r="AW243" s="40">
        <v>1679.972878</v>
      </c>
      <c r="AX243" s="40">
        <v>1585.584769</v>
      </c>
      <c r="AY243" s="40">
        <v>1544.634841</v>
      </c>
      <c r="AZ243" s="40">
        <v>1489.910605</v>
      </c>
      <c r="BA243" s="40">
        <v>1453.228983</v>
      </c>
      <c r="BB243" s="40">
        <v>1434.144315</v>
      </c>
      <c r="BC243" s="40">
        <v>1424.799941</v>
      </c>
      <c r="BD243" s="40">
        <v>1368.122756</v>
      </c>
      <c r="BE243" s="40">
        <v>1346.141087</v>
      </c>
      <c r="BF243" s="40">
        <v>1357.683343</v>
      </c>
      <c r="BG243" s="40">
        <v>1346.096909</v>
      </c>
      <c r="BH243" s="40">
        <v>1331.213545</v>
      </c>
      <c r="BI243" s="40">
        <v>1400.939008</v>
      </c>
      <c r="BJ243" s="40">
        <v>1441.267962</v>
      </c>
      <c r="BK243" s="40">
        <v>1464.194768</v>
      </c>
      <c r="BL243" s="40">
        <v>1553.873084</v>
      </c>
      <c r="BM243" s="40">
        <v>1619.596535</v>
      </c>
      <c r="BN243" s="40">
        <v>1703.173251</v>
      </c>
      <c r="BO243" s="40">
        <v>1804.915877</v>
      </c>
      <c r="BP243" s="40">
        <v>1808.361802</v>
      </c>
      <c r="BQ243" s="40">
        <v>1787.868992</v>
      </c>
      <c r="BR243" s="40">
        <v>1830.64876</v>
      </c>
      <c r="BS243" s="40">
        <v>1920.455878</v>
      </c>
      <c r="BT243" s="40">
        <v>2006.53396</v>
      </c>
      <c r="BU243" s="40">
        <v>2042.596153</v>
      </c>
      <c r="BV243" s="40">
        <v>2061.999183</v>
      </c>
      <c r="BW243" s="40">
        <v>2055.738626</v>
      </c>
      <c r="BX243" s="40">
        <v>2058.037899</v>
      </c>
      <c r="BY243" s="40">
        <v>2038.309093</v>
      </c>
      <c r="BZ243" s="40">
        <v>2054.529325</v>
      </c>
      <c r="CA243" s="40">
        <v>2046.075634</v>
      </c>
      <c r="CB243" s="40">
        <v>1986.798903</v>
      </c>
      <c r="CC243" s="40">
        <v>2027.664226</v>
      </c>
      <c r="CD243" s="40">
        <v>2060.301069</v>
      </c>
      <c r="CE243" s="40">
        <v>2055.317914</v>
      </c>
      <c r="CF243" s="40">
        <v>2050.241182</v>
      </c>
      <c r="CG243" s="40">
        <v>2040.13603</v>
      </c>
      <c r="CH243" s="40">
        <v>2001.751934</v>
      </c>
      <c r="CI243" s="40">
        <v>2002.483843</v>
      </c>
      <c r="CJ243" s="40">
        <v>2025.263466</v>
      </c>
      <c r="CK243" s="40">
        <v>2008.301303</v>
      </c>
      <c r="CL243" s="40">
        <v>1911.074897</v>
      </c>
      <c r="CM243" s="40">
        <v>1887.776006</v>
      </c>
      <c r="CN243" s="40">
        <v>1769.33024</v>
      </c>
      <c r="CO243" s="40">
        <v>1761.528741</v>
      </c>
      <c r="CP243" s="40">
        <v>1782.355258</v>
      </c>
      <c r="CQ243" s="40">
        <v>1839.914455</v>
      </c>
      <c r="CR243" s="40">
        <v>1887.753018</v>
      </c>
      <c r="CS243" s="40">
        <v>1792.609366</v>
      </c>
      <c r="CT243" s="40">
        <v>1710.212827</v>
      </c>
      <c r="CU243" s="40">
        <v>1672.739488</v>
      </c>
      <c r="CV243" s="40">
        <v>1583.027444</v>
      </c>
      <c r="CW243" s="37"/>
      <c r="CX243" s="37"/>
      <c r="CY243" s="37"/>
      <c r="CZ243" s="37"/>
    </row>
    <row r="244" spans="1:104">
      <c r="A244" s="38">
        <v>45255</v>
      </c>
      <c r="B244" s="39" t="s">
        <v>30</v>
      </c>
      <c r="C244" s="39" t="s">
        <v>142</v>
      </c>
      <c r="D244" s="40">
        <v>56333.319792</v>
      </c>
      <c r="E244" s="40">
        <v>399.579886</v>
      </c>
      <c r="F244" s="40">
        <v>376.758606</v>
      </c>
      <c r="G244" s="40">
        <v>361.018882</v>
      </c>
      <c r="H244" s="40">
        <v>351.483879</v>
      </c>
      <c r="I244" s="40">
        <v>354.991811</v>
      </c>
      <c r="J244" s="40">
        <v>354.822309</v>
      </c>
      <c r="K244" s="40">
        <v>354.96414</v>
      </c>
      <c r="L244" s="40">
        <v>355.554747</v>
      </c>
      <c r="M244" s="40">
        <v>372.084466</v>
      </c>
      <c r="N244" s="40">
        <v>375.007534</v>
      </c>
      <c r="O244" s="40">
        <v>403.378008</v>
      </c>
      <c r="P244" s="40">
        <v>435.001829</v>
      </c>
      <c r="Q244" s="40">
        <v>477.187123</v>
      </c>
      <c r="R244" s="40">
        <v>510.418607</v>
      </c>
      <c r="S244" s="40">
        <v>529.043516</v>
      </c>
      <c r="T244" s="40">
        <v>516.839034</v>
      </c>
      <c r="U244" s="40">
        <v>533.465908</v>
      </c>
      <c r="V244" s="40">
        <v>546.029633</v>
      </c>
      <c r="W244" s="40">
        <v>536.8414</v>
      </c>
      <c r="X244" s="40">
        <v>536.924511</v>
      </c>
      <c r="Y244" s="40">
        <v>565.025173</v>
      </c>
      <c r="Z244" s="40">
        <v>597.756489</v>
      </c>
      <c r="AA244" s="40">
        <v>633.845491</v>
      </c>
      <c r="AB244" s="40">
        <v>654.177794</v>
      </c>
      <c r="AC244" s="40">
        <v>643.069395</v>
      </c>
      <c r="AD244" s="40">
        <v>681.470778</v>
      </c>
      <c r="AE244" s="40">
        <v>682.502106</v>
      </c>
      <c r="AF244" s="40">
        <v>722.722042</v>
      </c>
      <c r="AG244" s="40">
        <v>767.472837</v>
      </c>
      <c r="AH244" s="40">
        <v>773.533339</v>
      </c>
      <c r="AI244" s="40">
        <v>769.756881</v>
      </c>
      <c r="AJ244" s="40">
        <v>722.338705</v>
      </c>
      <c r="AK244" s="40">
        <v>692.388169</v>
      </c>
      <c r="AL244" s="40">
        <v>614.468121</v>
      </c>
      <c r="AM244" s="40">
        <v>591.581921</v>
      </c>
      <c r="AN244" s="40">
        <v>567.610691</v>
      </c>
      <c r="AO244" s="40">
        <v>522.731473</v>
      </c>
      <c r="AP244" s="40">
        <v>495.379928</v>
      </c>
      <c r="AQ244" s="40">
        <v>482.394559</v>
      </c>
      <c r="AR244" s="40">
        <v>450.74143</v>
      </c>
      <c r="AS244" s="40">
        <v>430.181201</v>
      </c>
      <c r="AT244" s="40">
        <v>426.449853</v>
      </c>
      <c r="AU244" s="40">
        <v>404.124455</v>
      </c>
      <c r="AV244" s="40">
        <v>405.2997</v>
      </c>
      <c r="AW244" s="40">
        <v>381.93961</v>
      </c>
      <c r="AX244" s="40">
        <v>366.026739</v>
      </c>
      <c r="AY244" s="40">
        <v>365.488688</v>
      </c>
      <c r="AZ244" s="40">
        <v>362.356784</v>
      </c>
      <c r="BA244" s="40">
        <v>333.443564</v>
      </c>
      <c r="BB244" s="40">
        <v>338.131692</v>
      </c>
      <c r="BC244" s="40">
        <v>329.888846</v>
      </c>
      <c r="BD244" s="40">
        <v>319.459189</v>
      </c>
      <c r="BE244" s="40">
        <v>323.730071</v>
      </c>
      <c r="BF244" s="40">
        <v>333.277687</v>
      </c>
      <c r="BG244" s="40">
        <v>320.455268</v>
      </c>
      <c r="BH244" s="40">
        <v>325.24712</v>
      </c>
      <c r="BI244" s="40">
        <v>358.543046</v>
      </c>
      <c r="BJ244" s="40">
        <v>364.974311</v>
      </c>
      <c r="BK244" s="40">
        <v>370.31417</v>
      </c>
      <c r="BL244" s="40">
        <v>386.029762</v>
      </c>
      <c r="BM244" s="40">
        <v>379.884927</v>
      </c>
      <c r="BN244" s="40">
        <v>384.328841</v>
      </c>
      <c r="BO244" s="40">
        <v>406.880144</v>
      </c>
      <c r="BP244" s="40">
        <v>411.398051</v>
      </c>
      <c r="BQ244" s="40">
        <v>432.575536</v>
      </c>
      <c r="BR244" s="40">
        <v>452.81703</v>
      </c>
      <c r="BS244" s="40">
        <v>464.680849</v>
      </c>
      <c r="BT244" s="40">
        <v>564.896203</v>
      </c>
      <c r="BU244" s="40">
        <v>733.26288</v>
      </c>
      <c r="BV244" s="40">
        <v>882.524139</v>
      </c>
      <c r="BW244" s="40">
        <v>979.19091</v>
      </c>
      <c r="BX244" s="40">
        <v>1080.669118</v>
      </c>
      <c r="BY244" s="40">
        <v>1121.757254</v>
      </c>
      <c r="BZ244" s="40">
        <v>1105.341403</v>
      </c>
      <c r="CA244" s="40">
        <v>1057.203287</v>
      </c>
      <c r="CB244" s="40">
        <v>1034.699955</v>
      </c>
      <c r="CC244" s="40">
        <v>1010.832468</v>
      </c>
      <c r="CD244" s="40">
        <v>977.02033</v>
      </c>
      <c r="CE244" s="40">
        <v>942.632067</v>
      </c>
      <c r="CF244" s="40">
        <v>916.751014</v>
      </c>
      <c r="CG244" s="40">
        <v>917.614901</v>
      </c>
      <c r="CH244" s="40">
        <v>922.313745</v>
      </c>
      <c r="CI244" s="40">
        <v>892.847491</v>
      </c>
      <c r="CJ244" s="40">
        <v>869.617759</v>
      </c>
      <c r="CK244" s="40">
        <v>882.061883</v>
      </c>
      <c r="CL244" s="40">
        <v>882.369411</v>
      </c>
      <c r="CM244" s="40">
        <v>878.981956</v>
      </c>
      <c r="CN244" s="40">
        <v>832.949202</v>
      </c>
      <c r="CO244" s="40">
        <v>808.54707</v>
      </c>
      <c r="CP244" s="40">
        <v>767.247474</v>
      </c>
      <c r="CQ244" s="40">
        <v>725.985384</v>
      </c>
      <c r="CR244" s="40">
        <v>678.751381</v>
      </c>
      <c r="CS244" s="40">
        <v>652.196439</v>
      </c>
      <c r="CT244" s="40">
        <v>619.881669</v>
      </c>
      <c r="CU244" s="40">
        <v>595.622826</v>
      </c>
      <c r="CV244" s="40">
        <v>509.259888</v>
      </c>
      <c r="CW244" s="37"/>
      <c r="CX244" s="37"/>
      <c r="CY244" s="37"/>
      <c r="CZ244" s="37"/>
    </row>
    <row r="245" spans="1:104">
      <c r="A245" s="38">
        <v>45255</v>
      </c>
      <c r="B245" s="39" t="s">
        <v>31</v>
      </c>
      <c r="C245" s="39" t="s">
        <v>142</v>
      </c>
      <c r="D245" s="40">
        <v>445698.35614</v>
      </c>
      <c r="E245" s="40">
        <v>4164.493994</v>
      </c>
      <c r="F245" s="40">
        <v>4167.023742</v>
      </c>
      <c r="G245" s="40">
        <v>4167.588872</v>
      </c>
      <c r="H245" s="40">
        <v>4169.32755</v>
      </c>
      <c r="I245" s="40">
        <v>4168.823507</v>
      </c>
      <c r="J245" s="40">
        <v>4184.310902</v>
      </c>
      <c r="K245" s="40">
        <v>4199.543739</v>
      </c>
      <c r="L245" s="40">
        <v>4205.111329</v>
      </c>
      <c r="M245" s="40">
        <v>4195.664656</v>
      </c>
      <c r="N245" s="40">
        <v>4208.932706</v>
      </c>
      <c r="O245" s="40">
        <v>4205.850561</v>
      </c>
      <c r="P245" s="40">
        <v>4235.287915</v>
      </c>
      <c r="Q245" s="40">
        <v>4242.14667</v>
      </c>
      <c r="R245" s="40">
        <v>4266.712596</v>
      </c>
      <c r="S245" s="40">
        <v>4311.177421</v>
      </c>
      <c r="T245" s="40">
        <v>4394.655336</v>
      </c>
      <c r="U245" s="40">
        <v>4422.905623</v>
      </c>
      <c r="V245" s="40">
        <v>4437.67413</v>
      </c>
      <c r="W245" s="40">
        <v>4448.84518</v>
      </c>
      <c r="X245" s="40">
        <v>4464.747051</v>
      </c>
      <c r="Y245" s="40">
        <v>4483.820767</v>
      </c>
      <c r="Z245" s="40">
        <v>4502.463388</v>
      </c>
      <c r="AA245" s="40">
        <v>4524.823729</v>
      </c>
      <c r="AB245" s="40">
        <v>4646.32171</v>
      </c>
      <c r="AC245" s="40">
        <v>4780.511449</v>
      </c>
      <c r="AD245" s="40">
        <v>4804.946525</v>
      </c>
      <c r="AE245" s="40">
        <v>4818.763461</v>
      </c>
      <c r="AF245" s="40">
        <v>4813.068</v>
      </c>
      <c r="AG245" s="40">
        <v>4818.24864</v>
      </c>
      <c r="AH245" s="40">
        <v>4835.137004</v>
      </c>
      <c r="AI245" s="40">
        <v>4851.376004</v>
      </c>
      <c r="AJ245" s="40">
        <v>4837.61506</v>
      </c>
      <c r="AK245" s="40">
        <v>4830.338513</v>
      </c>
      <c r="AL245" s="40">
        <v>4799.082727</v>
      </c>
      <c r="AM245" s="40">
        <v>4759.831323</v>
      </c>
      <c r="AN245" s="40">
        <v>4739.710644</v>
      </c>
      <c r="AO245" s="40">
        <v>4729.675127</v>
      </c>
      <c r="AP245" s="40">
        <v>4744.672044</v>
      </c>
      <c r="AQ245" s="40">
        <v>4738.538315</v>
      </c>
      <c r="AR245" s="40">
        <v>4732.323167</v>
      </c>
      <c r="AS245" s="40">
        <v>4716.663422</v>
      </c>
      <c r="AT245" s="40">
        <v>4669.752278</v>
      </c>
      <c r="AU245" s="40">
        <v>4632.517075</v>
      </c>
      <c r="AV245" s="40">
        <v>4613.094579</v>
      </c>
      <c r="AW245" s="40">
        <v>4516.888541</v>
      </c>
      <c r="AX245" s="40">
        <v>4414.64983</v>
      </c>
      <c r="AY245" s="40">
        <v>4437.647502</v>
      </c>
      <c r="AZ245" s="40">
        <v>4459.972103</v>
      </c>
      <c r="BA245" s="40">
        <v>4419.000903</v>
      </c>
      <c r="BB245" s="40">
        <v>4420.213113</v>
      </c>
      <c r="BC245" s="40">
        <v>4403.184877</v>
      </c>
      <c r="BD245" s="40">
        <v>4383.742967</v>
      </c>
      <c r="BE245" s="40">
        <v>4399.485529</v>
      </c>
      <c r="BF245" s="40">
        <v>4413.433116</v>
      </c>
      <c r="BG245" s="40">
        <v>4376.391202</v>
      </c>
      <c r="BH245" s="40">
        <v>4406.319332</v>
      </c>
      <c r="BI245" s="40">
        <v>4456.53503</v>
      </c>
      <c r="BJ245" s="40">
        <v>4471.708403</v>
      </c>
      <c r="BK245" s="40">
        <v>4510.374578</v>
      </c>
      <c r="BL245" s="40">
        <v>4589.637142</v>
      </c>
      <c r="BM245" s="40">
        <v>4592.220627</v>
      </c>
      <c r="BN245" s="40">
        <v>4591.907849</v>
      </c>
      <c r="BO245" s="40">
        <v>4721.966307</v>
      </c>
      <c r="BP245" s="40">
        <v>4801.852137</v>
      </c>
      <c r="BQ245" s="40">
        <v>4898.059097</v>
      </c>
      <c r="BR245" s="40">
        <v>4965.941044</v>
      </c>
      <c r="BS245" s="40">
        <v>5031.997329</v>
      </c>
      <c r="BT245" s="40">
        <v>5115.326077</v>
      </c>
      <c r="BU245" s="40">
        <v>5173.314048</v>
      </c>
      <c r="BV245" s="40">
        <v>5233.833414</v>
      </c>
      <c r="BW245" s="40">
        <v>5303.219068</v>
      </c>
      <c r="BX245" s="40">
        <v>5352.381853</v>
      </c>
      <c r="BY245" s="40">
        <v>5391.789468</v>
      </c>
      <c r="BZ245" s="40">
        <v>5391.512676</v>
      </c>
      <c r="CA245" s="40">
        <v>5326.093069</v>
      </c>
      <c r="CB245" s="40">
        <v>5199.479582</v>
      </c>
      <c r="CC245" s="40">
        <v>5176.827639</v>
      </c>
      <c r="CD245" s="40">
        <v>5191.420006</v>
      </c>
      <c r="CE245" s="40">
        <v>5182.600421</v>
      </c>
      <c r="CF245" s="40">
        <v>5156.534269</v>
      </c>
      <c r="CG245" s="40">
        <v>5169.390236</v>
      </c>
      <c r="CH245" s="40">
        <v>5170.843374</v>
      </c>
      <c r="CI245" s="40">
        <v>5122.317133</v>
      </c>
      <c r="CJ245" s="40">
        <v>5072.021575</v>
      </c>
      <c r="CK245" s="40">
        <v>4952.347191</v>
      </c>
      <c r="CL245" s="40">
        <v>4875.942508</v>
      </c>
      <c r="CM245" s="40">
        <v>4788.601353</v>
      </c>
      <c r="CN245" s="40">
        <v>4656.581717</v>
      </c>
      <c r="CO245" s="40">
        <v>4540.189439</v>
      </c>
      <c r="CP245" s="40">
        <v>4376.922456</v>
      </c>
      <c r="CQ245" s="40">
        <v>4324.134105</v>
      </c>
      <c r="CR245" s="40">
        <v>4350.259657</v>
      </c>
      <c r="CS245" s="40">
        <v>4310.753416</v>
      </c>
      <c r="CT245" s="40">
        <v>4261.235777</v>
      </c>
      <c r="CU245" s="40">
        <v>4154.386486</v>
      </c>
      <c r="CV245" s="40">
        <v>4010.851138</v>
      </c>
      <c r="CW245" s="37"/>
      <c r="CX245" s="37"/>
      <c r="CY245" s="37"/>
      <c r="CZ245" s="37"/>
    </row>
    <row r="246" spans="1:104">
      <c r="A246" s="38">
        <v>45255</v>
      </c>
      <c r="B246" s="39" t="s">
        <v>32</v>
      </c>
      <c r="C246" s="39" t="s">
        <v>142</v>
      </c>
      <c r="D246" s="40">
        <v>423.736073</v>
      </c>
      <c r="E246" s="40">
        <v>1.031175</v>
      </c>
      <c r="F246" s="40">
        <v>1.030879</v>
      </c>
      <c r="G246" s="40">
        <v>1.031459</v>
      </c>
      <c r="H246" s="40">
        <v>1.033797</v>
      </c>
      <c r="I246" s="40">
        <v>1.034741</v>
      </c>
      <c r="J246" s="40">
        <v>1.04164</v>
      </c>
      <c r="K246" s="40">
        <v>1.049119</v>
      </c>
      <c r="L246" s="40">
        <v>1.050618</v>
      </c>
      <c r="M246" s="40">
        <v>1.054197</v>
      </c>
      <c r="N246" s="40">
        <v>1.051646</v>
      </c>
      <c r="O246" s="40">
        <v>1.052632</v>
      </c>
      <c r="P246" s="40">
        <v>1.050765</v>
      </c>
      <c r="Q246" s="40">
        <v>1.293038</v>
      </c>
      <c r="R246" s="40">
        <v>1.462798</v>
      </c>
      <c r="S246" s="40">
        <v>1.465845</v>
      </c>
      <c r="T246" s="40">
        <v>1.462228</v>
      </c>
      <c r="U246" s="40">
        <v>1.489593</v>
      </c>
      <c r="V246" s="40">
        <v>1.493794</v>
      </c>
      <c r="W246" s="40">
        <v>1.490796</v>
      </c>
      <c r="X246" s="40">
        <v>1.491574</v>
      </c>
      <c r="Y246" s="40">
        <v>1.492353</v>
      </c>
      <c r="Z246" s="40">
        <v>1.490579</v>
      </c>
      <c r="AA246" s="40">
        <v>1.488425</v>
      </c>
      <c r="AB246" s="40">
        <v>1.489077</v>
      </c>
      <c r="AC246" s="40">
        <v>1.488452</v>
      </c>
      <c r="AD246" s="40">
        <v>1.485545</v>
      </c>
      <c r="AE246" s="40">
        <v>1.4811</v>
      </c>
      <c r="AF246" s="40">
        <v>1.469178</v>
      </c>
      <c r="AG246" s="40">
        <v>1.119588</v>
      </c>
      <c r="AH246" s="40">
        <v>1.032912</v>
      </c>
      <c r="AI246" s="40">
        <v>1.034471</v>
      </c>
      <c r="AJ246" s="40">
        <v>1.071767</v>
      </c>
      <c r="AK246" s="40">
        <v>1.077684</v>
      </c>
      <c r="AL246" s="40">
        <v>1.077254</v>
      </c>
      <c r="AM246" s="40">
        <v>1.049489</v>
      </c>
      <c r="AN246" s="40">
        <v>1.035043</v>
      </c>
      <c r="AO246" s="40">
        <v>1.035617</v>
      </c>
      <c r="AP246" s="40">
        <v>1.048736</v>
      </c>
      <c r="AQ246" s="40">
        <v>1.078336</v>
      </c>
      <c r="AR246" s="40">
        <v>1.082965</v>
      </c>
      <c r="AS246" s="40">
        <v>1.07698</v>
      </c>
      <c r="AT246" s="40">
        <v>1.078101</v>
      </c>
      <c r="AU246" s="40">
        <v>1.075385</v>
      </c>
      <c r="AV246" s="40">
        <v>1.043854</v>
      </c>
      <c r="AW246" s="40">
        <v>1.034412</v>
      </c>
      <c r="AX246" s="40">
        <v>1.088032</v>
      </c>
      <c r="AY246" s="40">
        <v>1.106123</v>
      </c>
      <c r="AZ246" s="40">
        <v>1.39897</v>
      </c>
      <c r="BA246" s="40">
        <v>6.180948</v>
      </c>
      <c r="BB246" s="40">
        <v>6.214897</v>
      </c>
      <c r="BC246" s="40">
        <v>6.205496</v>
      </c>
      <c r="BD246" s="40">
        <v>6.235982</v>
      </c>
      <c r="BE246" s="40">
        <v>6.932904</v>
      </c>
      <c r="BF246" s="40">
        <v>6.961853</v>
      </c>
      <c r="BG246" s="40">
        <v>6.966792</v>
      </c>
      <c r="BH246" s="40">
        <v>6.988869</v>
      </c>
      <c r="BI246" s="40">
        <v>6.965919</v>
      </c>
      <c r="BJ246" s="40">
        <v>6.984206</v>
      </c>
      <c r="BK246" s="40">
        <v>7.020671</v>
      </c>
      <c r="BL246" s="40">
        <v>6.991196</v>
      </c>
      <c r="BM246" s="40">
        <v>7.003831</v>
      </c>
      <c r="BN246" s="40">
        <v>7.030909</v>
      </c>
      <c r="BO246" s="40">
        <v>6.988518</v>
      </c>
      <c r="BP246" s="40">
        <v>6.983782</v>
      </c>
      <c r="BQ246" s="40">
        <v>6.981153</v>
      </c>
      <c r="BR246" s="40">
        <v>6.975483</v>
      </c>
      <c r="BS246" s="40">
        <v>6.991703</v>
      </c>
      <c r="BT246" s="40">
        <v>7.024101</v>
      </c>
      <c r="BU246" s="40">
        <v>6.993993</v>
      </c>
      <c r="BV246" s="40">
        <v>6.994468</v>
      </c>
      <c r="BW246" s="40">
        <v>7.008017</v>
      </c>
      <c r="BX246" s="40">
        <v>6.966168</v>
      </c>
      <c r="BY246" s="40">
        <v>12.959116</v>
      </c>
      <c r="BZ246" s="40">
        <v>12.974711</v>
      </c>
      <c r="CA246" s="40">
        <v>12.984449</v>
      </c>
      <c r="CB246" s="40">
        <v>13.038394</v>
      </c>
      <c r="CC246" s="40">
        <v>13.544216</v>
      </c>
      <c r="CD246" s="40">
        <v>13.519637</v>
      </c>
      <c r="CE246" s="40">
        <v>13.473349</v>
      </c>
      <c r="CF246" s="40">
        <v>12.903572</v>
      </c>
      <c r="CG246" s="40">
        <v>7.438939</v>
      </c>
      <c r="CH246" s="40">
        <v>7.445387</v>
      </c>
      <c r="CI246" s="40">
        <v>7.467093</v>
      </c>
      <c r="CJ246" s="40">
        <v>7.437211</v>
      </c>
      <c r="CK246" s="40">
        <v>7.469873</v>
      </c>
      <c r="CL246" s="40">
        <v>7.544493</v>
      </c>
      <c r="CM246" s="40">
        <v>7.431302</v>
      </c>
      <c r="CN246" s="40">
        <v>7.464132</v>
      </c>
      <c r="CO246" s="40">
        <v>7.432569</v>
      </c>
      <c r="CP246" s="40">
        <v>7.496541</v>
      </c>
      <c r="CQ246" s="40">
        <v>7.031083</v>
      </c>
      <c r="CR246" s="40">
        <v>6.975574</v>
      </c>
      <c r="CS246" s="40">
        <v>4.122352</v>
      </c>
      <c r="CT246" s="40">
        <v>1.09289</v>
      </c>
      <c r="CU246" s="40">
        <v>1.087032</v>
      </c>
      <c r="CV246" s="40">
        <v>1.117537</v>
      </c>
      <c r="CW246" s="37"/>
      <c r="CX246" s="37"/>
      <c r="CY246" s="37"/>
      <c r="CZ246" s="37"/>
    </row>
    <row r="247" spans="1:104">
      <c r="A247" s="38">
        <v>45255</v>
      </c>
      <c r="B247" s="39" t="s">
        <v>33</v>
      </c>
      <c r="C247" s="39" t="s">
        <v>142</v>
      </c>
      <c r="D247" s="40">
        <v>120929.747826</v>
      </c>
      <c r="E247" s="40">
        <v>1237.461896</v>
      </c>
      <c r="F247" s="40">
        <v>1237.043728</v>
      </c>
      <c r="G247" s="40">
        <v>1237.594484</v>
      </c>
      <c r="H247" s="40">
        <v>1237.540947</v>
      </c>
      <c r="I247" s="40">
        <v>1238.171982</v>
      </c>
      <c r="J247" s="40">
        <v>1243.840838</v>
      </c>
      <c r="K247" s="40">
        <v>1245.130893</v>
      </c>
      <c r="L247" s="40">
        <v>1250.272878</v>
      </c>
      <c r="M247" s="40">
        <v>1251.580079</v>
      </c>
      <c r="N247" s="40">
        <v>1255.649254</v>
      </c>
      <c r="O247" s="40">
        <v>1258.74075</v>
      </c>
      <c r="P247" s="40">
        <v>1260.810542</v>
      </c>
      <c r="Q247" s="40">
        <v>1262.691954</v>
      </c>
      <c r="R247" s="40">
        <v>1263.214354</v>
      </c>
      <c r="S247" s="40">
        <v>1264.619827</v>
      </c>
      <c r="T247" s="40">
        <v>1265.150061</v>
      </c>
      <c r="U247" s="40">
        <v>1265.313987</v>
      </c>
      <c r="V247" s="40">
        <v>1265.398767</v>
      </c>
      <c r="W247" s="40">
        <v>1265.488499</v>
      </c>
      <c r="X247" s="40">
        <v>1266.848041</v>
      </c>
      <c r="Y247" s="40">
        <v>1268.419321</v>
      </c>
      <c r="Z247" s="40">
        <v>1270.0143</v>
      </c>
      <c r="AA247" s="40">
        <v>1270.86733</v>
      </c>
      <c r="AB247" s="40">
        <v>1271.67389</v>
      </c>
      <c r="AC247" s="40">
        <v>1271.786407</v>
      </c>
      <c r="AD247" s="40">
        <v>1272.034449</v>
      </c>
      <c r="AE247" s="40">
        <v>1272.240088</v>
      </c>
      <c r="AF247" s="40">
        <v>1272.182671</v>
      </c>
      <c r="AG247" s="40">
        <v>1271.968077</v>
      </c>
      <c r="AH247" s="40">
        <v>1271.999129</v>
      </c>
      <c r="AI247" s="40">
        <v>1272.421907</v>
      </c>
      <c r="AJ247" s="40">
        <v>1272.720818</v>
      </c>
      <c r="AK247" s="40">
        <v>1272.469948</v>
      </c>
      <c r="AL247" s="40">
        <v>1272.438173</v>
      </c>
      <c r="AM247" s="40">
        <v>1272.241391</v>
      </c>
      <c r="AN247" s="40">
        <v>1272.372088</v>
      </c>
      <c r="AO247" s="40">
        <v>1272.667901</v>
      </c>
      <c r="AP247" s="40">
        <v>1272.583046</v>
      </c>
      <c r="AQ247" s="40">
        <v>1272.467651</v>
      </c>
      <c r="AR247" s="40">
        <v>1272.695759</v>
      </c>
      <c r="AS247" s="40">
        <v>1272.082444</v>
      </c>
      <c r="AT247" s="40">
        <v>1272.330906</v>
      </c>
      <c r="AU247" s="40">
        <v>1272.525736</v>
      </c>
      <c r="AV247" s="40">
        <v>1272.262401</v>
      </c>
      <c r="AW247" s="40">
        <v>1272.316065</v>
      </c>
      <c r="AX247" s="40">
        <v>1272.52323</v>
      </c>
      <c r="AY247" s="40">
        <v>1272.256164</v>
      </c>
      <c r="AZ247" s="40">
        <v>1272.217112</v>
      </c>
      <c r="BA247" s="40">
        <v>1272.492391</v>
      </c>
      <c r="BB247" s="40">
        <v>1272.565651</v>
      </c>
      <c r="BC247" s="40">
        <v>1272.506431</v>
      </c>
      <c r="BD247" s="40">
        <v>1272.531344</v>
      </c>
      <c r="BE247" s="40">
        <v>1272.393404</v>
      </c>
      <c r="BF247" s="40">
        <v>1272.382835</v>
      </c>
      <c r="BG247" s="40">
        <v>1272.516529</v>
      </c>
      <c r="BH247" s="40">
        <v>1272.584998</v>
      </c>
      <c r="BI247" s="40">
        <v>1272.29624</v>
      </c>
      <c r="BJ247" s="40">
        <v>1272.4008</v>
      </c>
      <c r="BK247" s="40">
        <v>1272.458126</v>
      </c>
      <c r="BL247" s="40">
        <v>1272.288635</v>
      </c>
      <c r="BM247" s="40">
        <v>1272.361032</v>
      </c>
      <c r="BN247" s="40">
        <v>1272.669143</v>
      </c>
      <c r="BO247" s="40">
        <v>1272.391752</v>
      </c>
      <c r="BP247" s="40">
        <v>1272.552945</v>
      </c>
      <c r="BQ247" s="40">
        <v>1272.620269</v>
      </c>
      <c r="BR247" s="40">
        <v>1272.50553</v>
      </c>
      <c r="BS247" s="40">
        <v>1272.4779</v>
      </c>
      <c r="BT247" s="40">
        <v>1272.410917</v>
      </c>
      <c r="BU247" s="40">
        <v>1272.418222</v>
      </c>
      <c r="BV247" s="40">
        <v>1272.474899</v>
      </c>
      <c r="BW247" s="40">
        <v>1272.081119</v>
      </c>
      <c r="BX247" s="40">
        <v>1272.042012</v>
      </c>
      <c r="BY247" s="40">
        <v>1272.436108</v>
      </c>
      <c r="BZ247" s="40">
        <v>1272.141978</v>
      </c>
      <c r="CA247" s="40">
        <v>1272.091349</v>
      </c>
      <c r="CB247" s="40">
        <v>1272.15179</v>
      </c>
      <c r="CC247" s="40">
        <v>1272.246261</v>
      </c>
      <c r="CD247" s="40">
        <v>1272.146543</v>
      </c>
      <c r="CE247" s="40">
        <v>1272.073592</v>
      </c>
      <c r="CF247" s="40">
        <v>1272.155246</v>
      </c>
      <c r="CG247" s="40">
        <v>1269.497394</v>
      </c>
      <c r="CH247" s="40">
        <v>1263.390811</v>
      </c>
      <c r="CI247" s="40">
        <v>1255.90524</v>
      </c>
      <c r="CJ247" s="40">
        <v>1247.867751</v>
      </c>
      <c r="CK247" s="40">
        <v>1241.035168</v>
      </c>
      <c r="CL247" s="40">
        <v>1233.282223</v>
      </c>
      <c r="CM247" s="40">
        <v>1224.66529</v>
      </c>
      <c r="CN247" s="40">
        <v>1216.95212</v>
      </c>
      <c r="CO247" s="40">
        <v>1206.625477</v>
      </c>
      <c r="CP247" s="40">
        <v>1197.441142</v>
      </c>
      <c r="CQ247" s="40">
        <v>1195.564173</v>
      </c>
      <c r="CR247" s="40">
        <v>1194.143057</v>
      </c>
      <c r="CS247" s="40">
        <v>1194.061893</v>
      </c>
      <c r="CT247" s="40">
        <v>1193.696466</v>
      </c>
      <c r="CU247" s="40">
        <v>1194.58627</v>
      </c>
      <c r="CV247" s="40">
        <v>1195.825197</v>
      </c>
      <c r="CW247" s="37"/>
      <c r="CX247" s="37"/>
      <c r="CY247" s="37"/>
      <c r="CZ247" s="37"/>
    </row>
    <row r="248" spans="1:104">
      <c r="A248" s="38">
        <v>45255</v>
      </c>
      <c r="B248" s="39" t="s">
        <v>34</v>
      </c>
      <c r="C248" s="39" t="s">
        <v>142</v>
      </c>
      <c r="D248" s="40">
        <v>2958.25339</v>
      </c>
      <c r="E248" s="40">
        <v>15.301103</v>
      </c>
      <c r="F248" s="40">
        <v>10.843572</v>
      </c>
      <c r="G248" s="40">
        <v>4.329084</v>
      </c>
      <c r="H248" s="40">
        <v>8.084787</v>
      </c>
      <c r="I248" s="40">
        <v>10.789848</v>
      </c>
      <c r="J248" s="40">
        <v>8.136345</v>
      </c>
      <c r="K248" s="40">
        <v>13.965082</v>
      </c>
      <c r="L248" s="40">
        <v>1.754193</v>
      </c>
      <c r="M248" s="40">
        <v>13.49906</v>
      </c>
      <c r="N248" s="40">
        <v>12.855922</v>
      </c>
      <c r="O248" s="40">
        <v>13.109705</v>
      </c>
      <c r="P248" s="40">
        <v>2.981123</v>
      </c>
      <c r="Q248" s="40">
        <v>13.730934</v>
      </c>
      <c r="R248" s="40">
        <v>27.134634</v>
      </c>
      <c r="S248" s="40">
        <v>12.99231</v>
      </c>
      <c r="T248" s="40">
        <v>11.167051</v>
      </c>
      <c r="U248" s="40">
        <v>2.954934</v>
      </c>
      <c r="V248" s="40">
        <v>2.708107</v>
      </c>
      <c r="W248" s="40">
        <v>3.705954</v>
      </c>
      <c r="X248" s="40">
        <v>19.418494</v>
      </c>
      <c r="Y248" s="40">
        <v>5.982679</v>
      </c>
      <c r="Z248" s="40">
        <v>9.575756</v>
      </c>
      <c r="AA248" s="40">
        <v>7.196159</v>
      </c>
      <c r="AB248" s="40">
        <v>9.494632</v>
      </c>
      <c r="AC248" s="40">
        <v>19.902866</v>
      </c>
      <c r="AD248" s="40">
        <v>32.677493</v>
      </c>
      <c r="AE248" s="40">
        <v>78.371822</v>
      </c>
      <c r="AF248" s="40">
        <v>97.968162</v>
      </c>
      <c r="AG248" s="40">
        <v>53.326715</v>
      </c>
      <c r="AH248" s="40">
        <v>62.587437</v>
      </c>
      <c r="AI248" s="40">
        <v>30.109388</v>
      </c>
      <c r="AJ248" s="40">
        <v>13.385435</v>
      </c>
      <c r="AK248" s="40">
        <v>39.494876</v>
      </c>
      <c r="AL248" s="40">
        <v>43.875504</v>
      </c>
      <c r="AM248" s="40">
        <v>17.439228</v>
      </c>
      <c r="AN248" s="40">
        <v>9.609077</v>
      </c>
      <c r="AO248" s="40">
        <v>7.730633</v>
      </c>
      <c r="AP248" s="40">
        <v>8.564461</v>
      </c>
      <c r="AQ248" s="40">
        <v>13.29957</v>
      </c>
      <c r="AR248" s="40">
        <v>13.983985</v>
      </c>
      <c r="AS248" s="40">
        <v>8.94948</v>
      </c>
      <c r="AT248" s="40">
        <v>12.648228</v>
      </c>
      <c r="AU248" s="40">
        <v>10.622057</v>
      </c>
      <c r="AV248" s="40">
        <v>22.843626</v>
      </c>
      <c r="AW248" s="40">
        <v>9.250093</v>
      </c>
      <c r="AX248" s="40">
        <v>32.394073</v>
      </c>
      <c r="AY248" s="40">
        <v>4.005051</v>
      </c>
      <c r="AZ248" s="40">
        <v>14.680017</v>
      </c>
      <c r="BA248" s="40">
        <v>11.692099</v>
      </c>
      <c r="BB248" s="40">
        <v>43.748699</v>
      </c>
      <c r="BC248" s="40">
        <v>0.778445</v>
      </c>
      <c r="BD248" s="40">
        <v>21.626001</v>
      </c>
      <c r="BE248" s="40">
        <v>4.765978</v>
      </c>
      <c r="BF248" s="40">
        <v>21.037503</v>
      </c>
      <c r="BG248" s="40">
        <v>17.165662</v>
      </c>
      <c r="BH248" s="40">
        <v>50.449272</v>
      </c>
      <c r="BI248" s="40">
        <v>11.144223</v>
      </c>
      <c r="BJ248" s="40">
        <v>2.494336</v>
      </c>
      <c r="BK248" s="40">
        <v>35.730254</v>
      </c>
      <c r="BL248" s="40">
        <v>6.841087</v>
      </c>
      <c r="BM248" s="40">
        <v>6.547219</v>
      </c>
      <c r="BN248" s="40">
        <v>24.211747</v>
      </c>
      <c r="BO248" s="40">
        <v>19.558457</v>
      </c>
      <c r="BP248" s="40">
        <v>4.858391</v>
      </c>
      <c r="BQ248" s="40">
        <v>5.903925</v>
      </c>
      <c r="BR248" s="40">
        <v>24.075457</v>
      </c>
      <c r="BS248" s="40">
        <v>85.237387</v>
      </c>
      <c r="BT248" s="40">
        <v>87.317199</v>
      </c>
      <c r="BU248" s="40">
        <v>134.704042</v>
      </c>
      <c r="BV248" s="40">
        <v>112.684998</v>
      </c>
      <c r="BW248" s="40">
        <v>97.262761</v>
      </c>
      <c r="BX248" s="40">
        <v>72.794324</v>
      </c>
      <c r="BY248" s="40">
        <v>57.176164</v>
      </c>
      <c r="BZ248" s="40">
        <v>91.158197</v>
      </c>
      <c r="CA248" s="40">
        <v>77.247657</v>
      </c>
      <c r="CB248" s="40">
        <v>115.203718</v>
      </c>
      <c r="CC248" s="40">
        <v>83.125011</v>
      </c>
      <c r="CD248" s="40">
        <v>40.981929</v>
      </c>
      <c r="CE248" s="40">
        <v>59.503014</v>
      </c>
      <c r="CF248" s="40">
        <v>49.302548</v>
      </c>
      <c r="CG248" s="40">
        <v>74.469324</v>
      </c>
      <c r="CH248" s="40">
        <v>53.515906</v>
      </c>
      <c r="CI248" s="40">
        <v>60.313394</v>
      </c>
      <c r="CJ248" s="40">
        <v>58.029183</v>
      </c>
      <c r="CK248" s="40">
        <v>45.032668</v>
      </c>
      <c r="CL248" s="40">
        <v>46.092507</v>
      </c>
      <c r="CM248" s="40">
        <v>13.714361</v>
      </c>
      <c r="CN248" s="40">
        <v>16.774017</v>
      </c>
      <c r="CO248" s="40">
        <v>21.897171</v>
      </c>
      <c r="CP248" s="40">
        <v>103.888356</v>
      </c>
      <c r="CQ248" s="40">
        <v>26.060113</v>
      </c>
      <c r="CR248" s="40">
        <v>25.598149</v>
      </c>
      <c r="CS248" s="40">
        <v>4.170659</v>
      </c>
      <c r="CT248" s="40">
        <v>9.63621</v>
      </c>
      <c r="CU248" s="40">
        <v>2.810771</v>
      </c>
      <c r="CV248" s="40">
        <v>20.492152</v>
      </c>
      <c r="CW248" s="37"/>
      <c r="CX248" s="37"/>
      <c r="CY248" s="37"/>
      <c r="CZ248" s="37"/>
    </row>
    <row r="249" spans="1:104">
      <c r="A249" s="38">
        <v>45255</v>
      </c>
      <c r="B249" s="39" t="s">
        <v>35</v>
      </c>
      <c r="C249" s="39" t="s">
        <v>142</v>
      </c>
      <c r="D249" s="40">
        <v>41303.604119</v>
      </c>
      <c r="E249" s="40">
        <v>0.000846</v>
      </c>
      <c r="F249" s="40">
        <v>0.000846</v>
      </c>
      <c r="G249" s="40">
        <v>0.000832</v>
      </c>
      <c r="H249" s="40">
        <v>0.000834</v>
      </c>
      <c r="I249" s="40">
        <v>0.000822</v>
      </c>
      <c r="J249" s="40">
        <v>0.000818</v>
      </c>
      <c r="K249" s="40">
        <v>0.000822</v>
      </c>
      <c r="L249" s="40">
        <v>0.00081</v>
      </c>
      <c r="M249" s="40">
        <v>0.000814</v>
      </c>
      <c r="N249" s="40">
        <v>0.000814</v>
      </c>
      <c r="O249" s="40">
        <v>0.001016</v>
      </c>
      <c r="P249" s="40">
        <v>0.000818</v>
      </c>
      <c r="Q249" s="40">
        <v>0.002752</v>
      </c>
      <c r="R249" s="40">
        <v>0.002772</v>
      </c>
      <c r="S249" s="40">
        <v>0.002757</v>
      </c>
      <c r="T249" s="40">
        <v>0.002751</v>
      </c>
      <c r="U249" s="40">
        <v>0.002519</v>
      </c>
      <c r="V249" s="40">
        <v>0.000738</v>
      </c>
      <c r="W249" s="40">
        <v>0.000722</v>
      </c>
      <c r="X249" s="40">
        <v>0.000714</v>
      </c>
      <c r="Y249" s="40">
        <v>0.000702</v>
      </c>
      <c r="Z249" s="40">
        <v>0.000682</v>
      </c>
      <c r="AA249" s="40">
        <v>0.00063</v>
      </c>
      <c r="AB249" s="40">
        <v>0.000604</v>
      </c>
      <c r="AC249" s="40">
        <v>0.000604</v>
      </c>
      <c r="AD249" s="40">
        <v>0.000608</v>
      </c>
      <c r="AE249" s="40">
        <v>0.000606</v>
      </c>
      <c r="AF249" s="40">
        <v>0.148304</v>
      </c>
      <c r="AG249" s="40">
        <v>8.785569</v>
      </c>
      <c r="AH249" s="40">
        <v>55.52649</v>
      </c>
      <c r="AI249" s="40">
        <v>156.431601</v>
      </c>
      <c r="AJ249" s="40">
        <v>304.743748</v>
      </c>
      <c r="AK249" s="40">
        <v>483.856966</v>
      </c>
      <c r="AL249" s="40">
        <v>696.888293</v>
      </c>
      <c r="AM249" s="40">
        <v>837.872298</v>
      </c>
      <c r="AN249" s="40">
        <v>968.647521</v>
      </c>
      <c r="AO249" s="40">
        <v>1102.370079</v>
      </c>
      <c r="AP249" s="40">
        <v>1178.789893</v>
      </c>
      <c r="AQ249" s="40">
        <v>1212.521142</v>
      </c>
      <c r="AR249" s="40">
        <v>1242.700367</v>
      </c>
      <c r="AS249" s="40">
        <v>1291.07172</v>
      </c>
      <c r="AT249" s="40">
        <v>1322.469052</v>
      </c>
      <c r="AU249" s="40">
        <v>1377.017987</v>
      </c>
      <c r="AV249" s="40">
        <v>1349.104984</v>
      </c>
      <c r="AW249" s="40">
        <v>1384.640897</v>
      </c>
      <c r="AX249" s="40">
        <v>1405.082841</v>
      </c>
      <c r="AY249" s="40">
        <v>1408.323136</v>
      </c>
      <c r="AZ249" s="40">
        <v>1394.668898</v>
      </c>
      <c r="BA249" s="40">
        <v>1443.303473</v>
      </c>
      <c r="BB249" s="40">
        <v>1396.405487</v>
      </c>
      <c r="BC249" s="40">
        <v>1416.681344</v>
      </c>
      <c r="BD249" s="40">
        <v>1411.198655</v>
      </c>
      <c r="BE249" s="40">
        <v>1375.360871</v>
      </c>
      <c r="BF249" s="40">
        <v>1336.929536</v>
      </c>
      <c r="BG249" s="40">
        <v>1358.800498</v>
      </c>
      <c r="BH249" s="40">
        <v>1328.189348</v>
      </c>
      <c r="BI249" s="40">
        <v>1276.484115</v>
      </c>
      <c r="BJ249" s="40">
        <v>1270.184953</v>
      </c>
      <c r="BK249" s="40">
        <v>1219.216646</v>
      </c>
      <c r="BL249" s="40">
        <v>1174.549942</v>
      </c>
      <c r="BM249" s="40">
        <v>1151.935572</v>
      </c>
      <c r="BN249" s="40">
        <v>999.934562</v>
      </c>
      <c r="BO249" s="40">
        <v>849.22334</v>
      </c>
      <c r="BP249" s="40">
        <v>804.972953</v>
      </c>
      <c r="BQ249" s="40">
        <v>728.524209</v>
      </c>
      <c r="BR249" s="40">
        <v>596.950909</v>
      </c>
      <c r="BS249" s="40">
        <v>454.339172</v>
      </c>
      <c r="BT249" s="40">
        <v>341.777108</v>
      </c>
      <c r="BU249" s="40">
        <v>130.782645</v>
      </c>
      <c r="BV249" s="40">
        <v>48.619386</v>
      </c>
      <c r="BW249" s="40">
        <v>7.138024</v>
      </c>
      <c r="BX249" s="40">
        <v>0.006517</v>
      </c>
      <c r="BY249" s="40">
        <v>0.004793</v>
      </c>
      <c r="BZ249" s="40">
        <v>0.003794</v>
      </c>
      <c r="CA249" s="40">
        <v>0.003811</v>
      </c>
      <c r="CB249" s="40">
        <v>0.003801</v>
      </c>
      <c r="CC249" s="40">
        <v>0.350665</v>
      </c>
      <c r="CD249" s="40">
        <v>0.000838</v>
      </c>
      <c r="CE249" s="40">
        <v>0.002175</v>
      </c>
      <c r="CF249" s="40">
        <v>0.002746</v>
      </c>
      <c r="CG249" s="40">
        <v>0.000832</v>
      </c>
      <c r="CH249" s="40">
        <v>0.000832</v>
      </c>
      <c r="CI249" s="40">
        <v>0.00083</v>
      </c>
      <c r="CJ249" s="40">
        <v>0.000822</v>
      </c>
      <c r="CK249" s="40">
        <v>0.00083</v>
      </c>
      <c r="CL249" s="40">
        <v>0.009486</v>
      </c>
      <c r="CM249" s="40">
        <v>0.000822</v>
      </c>
      <c r="CN249" s="40">
        <v>0.000824</v>
      </c>
      <c r="CO249" s="40">
        <v>0.000808</v>
      </c>
      <c r="CP249" s="40">
        <v>0.009224</v>
      </c>
      <c r="CQ249" s="40">
        <v>0.000818</v>
      </c>
      <c r="CR249" s="40">
        <v>0.000812</v>
      </c>
      <c r="CS249" s="40">
        <v>0.00082</v>
      </c>
      <c r="CT249" s="40">
        <v>0.000818</v>
      </c>
      <c r="CU249" s="40">
        <v>0.000808</v>
      </c>
      <c r="CV249" s="40">
        <v>0.000806</v>
      </c>
      <c r="CW249" s="37"/>
      <c r="CX249" s="37"/>
      <c r="CY249" s="37"/>
      <c r="CZ249" s="37"/>
    </row>
    <row r="250" spans="1:104">
      <c r="A250" s="38">
        <v>45255</v>
      </c>
      <c r="B250" s="39" t="s">
        <v>36</v>
      </c>
      <c r="C250" s="39" t="s">
        <v>142</v>
      </c>
      <c r="D250" s="40">
        <v>-3319.550319</v>
      </c>
      <c r="E250" s="40">
        <v>-45.534068</v>
      </c>
      <c r="F250" s="40">
        <v>-40.202266</v>
      </c>
      <c r="G250" s="40">
        <v>-56.216423</v>
      </c>
      <c r="H250" s="40">
        <v>-47.56178</v>
      </c>
      <c r="I250" s="40">
        <v>-45.865487</v>
      </c>
      <c r="J250" s="40">
        <v>-38.414402</v>
      </c>
      <c r="K250" s="40">
        <v>-26.328697</v>
      </c>
      <c r="L250" s="40">
        <v>-55.684117</v>
      </c>
      <c r="M250" s="40">
        <v>-33.782956</v>
      </c>
      <c r="N250" s="40">
        <v>-21.192496</v>
      </c>
      <c r="O250" s="40">
        <v>-24.372021</v>
      </c>
      <c r="P250" s="40">
        <v>-55.040196</v>
      </c>
      <c r="Q250" s="40">
        <v>-35.443522</v>
      </c>
      <c r="R250" s="40">
        <v>-21.479741</v>
      </c>
      <c r="S250" s="40">
        <v>-20.832549</v>
      </c>
      <c r="T250" s="40">
        <v>-24.80395</v>
      </c>
      <c r="U250" s="40">
        <v>-27.618846</v>
      </c>
      <c r="V250" s="40">
        <v>-28.078268</v>
      </c>
      <c r="W250" s="40">
        <v>-25.527506</v>
      </c>
      <c r="X250" s="40">
        <v>-19.434337</v>
      </c>
      <c r="Y250" s="40">
        <v>-15.003659</v>
      </c>
      <c r="Z250" s="40">
        <v>-30.305287</v>
      </c>
      <c r="AA250" s="40">
        <v>-34.633372</v>
      </c>
      <c r="AB250" s="40">
        <v>-34.604672</v>
      </c>
      <c r="AC250" s="40">
        <v>-13.432332</v>
      </c>
      <c r="AD250" s="40">
        <v>-12.048331</v>
      </c>
      <c r="AE250" s="40">
        <v>-5.425332</v>
      </c>
      <c r="AF250" s="40">
        <v>-15.461306</v>
      </c>
      <c r="AG250" s="40">
        <v>-4.765138</v>
      </c>
      <c r="AH250" s="40">
        <v>-7.38005</v>
      </c>
      <c r="AI250" s="40">
        <v>-13.962173</v>
      </c>
      <c r="AJ250" s="40">
        <v>-18.43684</v>
      </c>
      <c r="AK250" s="40">
        <v>-59.564395</v>
      </c>
      <c r="AL250" s="40">
        <v>-45.156065</v>
      </c>
      <c r="AM250" s="40">
        <v>-24.279581</v>
      </c>
      <c r="AN250" s="40">
        <v>-30.795151</v>
      </c>
      <c r="AO250" s="40">
        <v>-60.841351</v>
      </c>
      <c r="AP250" s="40">
        <v>-46.923536</v>
      </c>
      <c r="AQ250" s="40">
        <v>-35.234955</v>
      </c>
      <c r="AR250" s="40">
        <v>-22.339142</v>
      </c>
      <c r="AS250" s="40">
        <v>-36.396763</v>
      </c>
      <c r="AT250" s="40">
        <v>-58.602545</v>
      </c>
      <c r="AU250" s="40">
        <v>-66.034601</v>
      </c>
      <c r="AV250" s="40">
        <v>-94.218207</v>
      </c>
      <c r="AW250" s="40">
        <v>-96.457088</v>
      </c>
      <c r="AX250" s="40">
        <v>-46.3163</v>
      </c>
      <c r="AY250" s="40">
        <v>-56.583175</v>
      </c>
      <c r="AZ250" s="40">
        <v>-59.410437</v>
      </c>
      <c r="BA250" s="40">
        <v>-80.432232</v>
      </c>
      <c r="BB250" s="40">
        <v>-75.798217</v>
      </c>
      <c r="BC250" s="40">
        <v>-100.230487</v>
      </c>
      <c r="BD250" s="40">
        <v>-61.583048</v>
      </c>
      <c r="BE250" s="40">
        <v>-46.954168</v>
      </c>
      <c r="BF250" s="40">
        <v>-36.471018</v>
      </c>
      <c r="BG250" s="40">
        <v>-53.706574</v>
      </c>
      <c r="BH250" s="40">
        <v>-23.063591</v>
      </c>
      <c r="BI250" s="40">
        <v>-26.049058</v>
      </c>
      <c r="BJ250" s="40">
        <v>-35.988764</v>
      </c>
      <c r="BK250" s="40">
        <v>-17.42215</v>
      </c>
      <c r="BL250" s="40">
        <v>-20.46977</v>
      </c>
      <c r="BM250" s="40">
        <v>-32.536764</v>
      </c>
      <c r="BN250" s="40">
        <v>-22.430627</v>
      </c>
      <c r="BO250" s="40">
        <v>-31.714067</v>
      </c>
      <c r="BP250" s="40">
        <v>-39.958002</v>
      </c>
      <c r="BQ250" s="40">
        <v>-32.729547</v>
      </c>
      <c r="BR250" s="40">
        <v>-7.148592</v>
      </c>
      <c r="BS250" s="40">
        <v>-4.120697</v>
      </c>
      <c r="BT250" s="40">
        <v>-15.114152</v>
      </c>
      <c r="BU250" s="40">
        <v>-7.09508</v>
      </c>
      <c r="BV250" s="40">
        <v>-6.793439</v>
      </c>
      <c r="BW250" s="40">
        <v>-22.010298</v>
      </c>
      <c r="BX250" s="40">
        <v>-38.110443</v>
      </c>
      <c r="BY250" s="40">
        <v>-51.198911</v>
      </c>
      <c r="BZ250" s="40">
        <v>-73.286958</v>
      </c>
      <c r="CA250" s="40">
        <v>-76.310532</v>
      </c>
      <c r="CB250" s="40">
        <v>-70.867778</v>
      </c>
      <c r="CC250" s="40">
        <v>-38.168554</v>
      </c>
      <c r="CD250" s="40">
        <v>-17.701594</v>
      </c>
      <c r="CE250" s="40">
        <v>-15.509309</v>
      </c>
      <c r="CF250" s="40">
        <v>-5.541622</v>
      </c>
      <c r="CG250" s="40">
        <v>-10.150889</v>
      </c>
      <c r="CH250" s="40">
        <v>-17.141505</v>
      </c>
      <c r="CI250" s="40">
        <v>-11.710087</v>
      </c>
      <c r="CJ250" s="40">
        <v>-16.927114</v>
      </c>
      <c r="CK250" s="40">
        <v>-12.557243</v>
      </c>
      <c r="CL250" s="40">
        <v>-25.524727</v>
      </c>
      <c r="CM250" s="40">
        <v>-42.035798</v>
      </c>
      <c r="CN250" s="40">
        <v>-26.242527</v>
      </c>
      <c r="CO250" s="40">
        <v>-26.438276</v>
      </c>
      <c r="CP250" s="40">
        <v>-6.115298</v>
      </c>
      <c r="CQ250" s="40">
        <v>-16.421884</v>
      </c>
      <c r="CR250" s="40">
        <v>-26.177368</v>
      </c>
      <c r="CS250" s="40">
        <v>-53.622237</v>
      </c>
      <c r="CT250" s="40">
        <v>-23.479236</v>
      </c>
      <c r="CU250" s="40">
        <v>-51.022123</v>
      </c>
      <c r="CV250" s="40">
        <v>-29.442552</v>
      </c>
      <c r="CW250" s="37"/>
      <c r="CX250" s="37"/>
      <c r="CY250" s="37"/>
      <c r="CZ250" s="37"/>
    </row>
    <row r="251" spans="1:104">
      <c r="A251" s="38">
        <v>45255</v>
      </c>
      <c r="B251" s="39" t="s">
        <v>37</v>
      </c>
      <c r="C251" s="39" t="s">
        <v>142</v>
      </c>
      <c r="D251" s="40">
        <v>154805.842698</v>
      </c>
      <c r="E251" s="40">
        <v>2266.923871</v>
      </c>
      <c r="F251" s="40">
        <v>2212.848153</v>
      </c>
      <c r="G251" s="40">
        <v>2185.707378</v>
      </c>
      <c r="H251" s="40">
        <v>2164.142303</v>
      </c>
      <c r="I251" s="40">
        <v>2141.104</v>
      </c>
      <c r="J251" s="40">
        <v>2044.662689</v>
      </c>
      <c r="K251" s="40">
        <v>1939.047316</v>
      </c>
      <c r="L251" s="40">
        <v>1887.705839</v>
      </c>
      <c r="M251" s="40">
        <v>1855.455131</v>
      </c>
      <c r="N251" s="40">
        <v>1752.491857</v>
      </c>
      <c r="O251" s="40">
        <v>1727.211722</v>
      </c>
      <c r="P251" s="40">
        <v>1695.396241</v>
      </c>
      <c r="Q251" s="40">
        <v>1662.001903</v>
      </c>
      <c r="R251" s="40">
        <v>1562.707227</v>
      </c>
      <c r="S251" s="40">
        <v>1520.579884</v>
      </c>
      <c r="T251" s="40">
        <v>1494.256229</v>
      </c>
      <c r="U251" s="40">
        <v>1483.042252</v>
      </c>
      <c r="V251" s="40">
        <v>1494.505128</v>
      </c>
      <c r="W251" s="40">
        <v>1507.842016</v>
      </c>
      <c r="X251" s="40">
        <v>1499.889499</v>
      </c>
      <c r="Y251" s="40">
        <v>1503.730991</v>
      </c>
      <c r="Z251" s="40">
        <v>1546.101976</v>
      </c>
      <c r="AA251" s="40">
        <v>1524.230654</v>
      </c>
      <c r="AB251" s="40">
        <v>1498.404133</v>
      </c>
      <c r="AC251" s="40">
        <v>1482.033636</v>
      </c>
      <c r="AD251" s="40">
        <v>1483.655866</v>
      </c>
      <c r="AE251" s="40">
        <v>1471.358826</v>
      </c>
      <c r="AF251" s="40">
        <v>1443.944517</v>
      </c>
      <c r="AG251" s="40">
        <v>1496.157638</v>
      </c>
      <c r="AH251" s="40">
        <v>1488.851527</v>
      </c>
      <c r="AI251" s="40">
        <v>1488.876771</v>
      </c>
      <c r="AJ251" s="40">
        <v>1550.582401</v>
      </c>
      <c r="AK251" s="40">
        <v>1533.083896</v>
      </c>
      <c r="AL251" s="40">
        <v>1523.630119</v>
      </c>
      <c r="AM251" s="40">
        <v>1473.403488</v>
      </c>
      <c r="AN251" s="40">
        <v>1430.72176</v>
      </c>
      <c r="AO251" s="40">
        <v>1398.06677</v>
      </c>
      <c r="AP251" s="40">
        <v>1365.785005</v>
      </c>
      <c r="AQ251" s="40">
        <v>1340.179237</v>
      </c>
      <c r="AR251" s="40">
        <v>1347.344174</v>
      </c>
      <c r="AS251" s="40">
        <v>1379.334337</v>
      </c>
      <c r="AT251" s="40">
        <v>1431.731373</v>
      </c>
      <c r="AU251" s="40">
        <v>1469.013804</v>
      </c>
      <c r="AV251" s="40">
        <v>1552.467717</v>
      </c>
      <c r="AW251" s="40">
        <v>1697.173166</v>
      </c>
      <c r="AX251" s="40">
        <v>1783.190945</v>
      </c>
      <c r="AY251" s="40">
        <v>1788.457386</v>
      </c>
      <c r="AZ251" s="40">
        <v>1817.426744</v>
      </c>
      <c r="BA251" s="40">
        <v>1820.341443</v>
      </c>
      <c r="BB251" s="40">
        <v>1817.660559</v>
      </c>
      <c r="BC251" s="40">
        <v>1828.756929</v>
      </c>
      <c r="BD251" s="40">
        <v>1820.814005</v>
      </c>
      <c r="BE251" s="40">
        <v>1809.588623</v>
      </c>
      <c r="BF251" s="40">
        <v>1767.283605</v>
      </c>
      <c r="BG251" s="40">
        <v>1801.340666</v>
      </c>
      <c r="BH251" s="40">
        <v>1752.909635</v>
      </c>
      <c r="BI251" s="40">
        <v>1671.531754</v>
      </c>
      <c r="BJ251" s="40">
        <v>1622.935396</v>
      </c>
      <c r="BK251" s="40">
        <v>1541.554323</v>
      </c>
      <c r="BL251" s="40">
        <v>1461.479298</v>
      </c>
      <c r="BM251" s="40">
        <v>1451.838001</v>
      </c>
      <c r="BN251" s="40">
        <v>1459.105808</v>
      </c>
      <c r="BO251" s="40">
        <v>1412.366885</v>
      </c>
      <c r="BP251" s="40">
        <v>1374.15211</v>
      </c>
      <c r="BQ251" s="40">
        <v>1384.184671</v>
      </c>
      <c r="BR251" s="40">
        <v>1371.241394</v>
      </c>
      <c r="BS251" s="40">
        <v>1300.778807</v>
      </c>
      <c r="BT251" s="40">
        <v>1247.417105</v>
      </c>
      <c r="BU251" s="40">
        <v>1175.002689</v>
      </c>
      <c r="BV251" s="40">
        <v>1095.858094</v>
      </c>
      <c r="BW251" s="40">
        <v>1082.576056</v>
      </c>
      <c r="BX251" s="40">
        <v>1092.188469</v>
      </c>
      <c r="BY251" s="40">
        <v>1129.317862</v>
      </c>
      <c r="BZ251" s="40">
        <v>1154.271852</v>
      </c>
      <c r="CA251" s="40">
        <v>1285.06832</v>
      </c>
      <c r="CB251" s="40">
        <v>1432.020597</v>
      </c>
      <c r="CC251" s="40">
        <v>1432.201336</v>
      </c>
      <c r="CD251" s="40">
        <v>1418.646528</v>
      </c>
      <c r="CE251" s="40">
        <v>1390.596439</v>
      </c>
      <c r="CF251" s="40">
        <v>1430.559395</v>
      </c>
      <c r="CG251" s="40">
        <v>1364.253573</v>
      </c>
      <c r="CH251" s="40">
        <v>1346.571668</v>
      </c>
      <c r="CI251" s="40">
        <v>1400.588242</v>
      </c>
      <c r="CJ251" s="40">
        <v>1398.772071</v>
      </c>
      <c r="CK251" s="40">
        <v>1423.679642</v>
      </c>
      <c r="CL251" s="40">
        <v>1576.163894</v>
      </c>
      <c r="CM251" s="40">
        <v>1709.788012</v>
      </c>
      <c r="CN251" s="40">
        <v>1938.776789</v>
      </c>
      <c r="CO251" s="40">
        <v>2006.729223</v>
      </c>
      <c r="CP251" s="40">
        <v>2031.217089</v>
      </c>
      <c r="CQ251" s="40">
        <v>2083.56413</v>
      </c>
      <c r="CR251" s="40">
        <v>2029.802547</v>
      </c>
      <c r="CS251" s="40">
        <v>2163.029167</v>
      </c>
      <c r="CT251" s="40">
        <v>2210.565868</v>
      </c>
      <c r="CU251" s="40">
        <v>2300.722765</v>
      </c>
      <c r="CV251" s="40">
        <v>2579.56987</v>
      </c>
      <c r="CW251" s="37"/>
      <c r="CX251" s="37"/>
      <c r="CY251" s="37"/>
      <c r="CZ251" s="37"/>
    </row>
    <row r="252" spans="1:104">
      <c r="A252" s="38">
        <v>45256</v>
      </c>
      <c r="B252" s="39" t="s">
        <v>28</v>
      </c>
      <c r="C252" s="39" t="s">
        <v>142</v>
      </c>
      <c r="D252" s="40">
        <v>390.884965</v>
      </c>
      <c r="E252" s="40">
        <v>4.164063</v>
      </c>
      <c r="F252" s="40">
        <v>4.163656</v>
      </c>
      <c r="G252" s="40">
        <v>4.16377</v>
      </c>
      <c r="H252" s="40">
        <v>4.164898</v>
      </c>
      <c r="I252" s="40">
        <v>4.162294</v>
      </c>
      <c r="J252" s="40">
        <v>4.161662</v>
      </c>
      <c r="K252" s="40">
        <v>4.157457</v>
      </c>
      <c r="L252" s="40">
        <v>4.165554</v>
      </c>
      <c r="M252" s="40">
        <v>4.165023</v>
      </c>
      <c r="N252" s="40">
        <v>4.156931</v>
      </c>
      <c r="O252" s="40">
        <v>4.160829</v>
      </c>
      <c r="P252" s="40">
        <v>4.167437</v>
      </c>
      <c r="Q252" s="40">
        <v>4.169275</v>
      </c>
      <c r="R252" s="40">
        <v>4.16696</v>
      </c>
      <c r="S252" s="40">
        <v>4.173955</v>
      </c>
      <c r="T252" s="40">
        <v>4.164951</v>
      </c>
      <c r="U252" s="40">
        <v>4.171445</v>
      </c>
      <c r="V252" s="40">
        <v>4.17147</v>
      </c>
      <c r="W252" s="40">
        <v>4.171029</v>
      </c>
      <c r="X252" s="40">
        <v>4.177214</v>
      </c>
      <c r="Y252" s="40">
        <v>4.167819</v>
      </c>
      <c r="Z252" s="40">
        <v>4.170983</v>
      </c>
      <c r="AA252" s="40">
        <v>4.168005</v>
      </c>
      <c r="AB252" s="40">
        <v>4.172576</v>
      </c>
      <c r="AC252" s="40">
        <v>4.165891</v>
      </c>
      <c r="AD252" s="40">
        <v>4.171256</v>
      </c>
      <c r="AE252" s="40">
        <v>4.168087</v>
      </c>
      <c r="AF252" s="40">
        <v>4.171117</v>
      </c>
      <c r="AG252" s="40">
        <v>4.167221</v>
      </c>
      <c r="AH252" s="40">
        <v>4.167786</v>
      </c>
      <c r="AI252" s="40">
        <v>4.165755</v>
      </c>
      <c r="AJ252" s="40">
        <v>4.162106</v>
      </c>
      <c r="AK252" s="40">
        <v>4.166078</v>
      </c>
      <c r="AL252" s="40">
        <v>4.159543</v>
      </c>
      <c r="AM252" s="40">
        <v>4.156134</v>
      </c>
      <c r="AN252" s="40">
        <v>4.162289</v>
      </c>
      <c r="AO252" s="40">
        <v>4.157548</v>
      </c>
      <c r="AP252" s="40">
        <v>4.163075</v>
      </c>
      <c r="AQ252" s="40">
        <v>4.164155</v>
      </c>
      <c r="AR252" s="40">
        <v>4.165123</v>
      </c>
      <c r="AS252" s="40">
        <v>4.161314</v>
      </c>
      <c r="AT252" s="40">
        <v>4.166897</v>
      </c>
      <c r="AU252" s="40">
        <v>4.161475</v>
      </c>
      <c r="AV252" s="40">
        <v>4.164605</v>
      </c>
      <c r="AW252" s="40">
        <v>4.160347</v>
      </c>
      <c r="AX252" s="40">
        <v>4.163719</v>
      </c>
      <c r="AY252" s="40">
        <v>4.161282</v>
      </c>
      <c r="AZ252" s="40">
        <v>4.168546</v>
      </c>
      <c r="BA252" s="40">
        <v>4.15313</v>
      </c>
      <c r="BB252" s="40">
        <v>4.163194</v>
      </c>
      <c r="BC252" s="40">
        <v>4.162957</v>
      </c>
      <c r="BD252" s="40">
        <v>3.516867</v>
      </c>
      <c r="BE252" s="40">
        <v>2.734839</v>
      </c>
      <c r="BF252" s="40">
        <v>2.73417</v>
      </c>
      <c r="BG252" s="40">
        <v>2.730468</v>
      </c>
      <c r="BH252" s="40">
        <v>3.341945</v>
      </c>
      <c r="BI252" s="40">
        <v>4.150943</v>
      </c>
      <c r="BJ252" s="40">
        <v>4.150518</v>
      </c>
      <c r="BK252" s="40">
        <v>4.155109</v>
      </c>
      <c r="BL252" s="40">
        <v>4.146855</v>
      </c>
      <c r="BM252" s="40">
        <v>4.150875</v>
      </c>
      <c r="BN252" s="40">
        <v>4.148352</v>
      </c>
      <c r="BO252" s="40">
        <v>4.154549</v>
      </c>
      <c r="BP252" s="40">
        <v>4.148462</v>
      </c>
      <c r="BQ252" s="40">
        <v>4.152992</v>
      </c>
      <c r="BR252" s="40">
        <v>4.155688</v>
      </c>
      <c r="BS252" s="40">
        <v>4.156385</v>
      </c>
      <c r="BT252" s="40">
        <v>4.15797</v>
      </c>
      <c r="BU252" s="40">
        <v>4.154008</v>
      </c>
      <c r="BV252" s="40">
        <v>4.144531</v>
      </c>
      <c r="BW252" s="40">
        <v>4.150605</v>
      </c>
      <c r="BX252" s="40">
        <v>4.146307</v>
      </c>
      <c r="BY252" s="40">
        <v>4.155001</v>
      </c>
      <c r="BZ252" s="40">
        <v>4.153009</v>
      </c>
      <c r="CA252" s="40">
        <v>4.155752</v>
      </c>
      <c r="CB252" s="40">
        <v>4.008858</v>
      </c>
      <c r="CC252" s="40">
        <v>3.775555</v>
      </c>
      <c r="CD252" s="40">
        <v>3.789219</v>
      </c>
      <c r="CE252" s="40">
        <v>3.776478</v>
      </c>
      <c r="CF252" s="40">
        <v>3.775056</v>
      </c>
      <c r="CG252" s="40">
        <v>3.805017</v>
      </c>
      <c r="CH252" s="40">
        <v>4.090006</v>
      </c>
      <c r="CI252" s="40">
        <v>4.101887</v>
      </c>
      <c r="CJ252" s="40">
        <v>4.102076</v>
      </c>
      <c r="CK252" s="40">
        <v>4.109666</v>
      </c>
      <c r="CL252" s="40">
        <v>4.096449</v>
      </c>
      <c r="CM252" s="40">
        <v>4.119192</v>
      </c>
      <c r="CN252" s="40">
        <v>4.102042</v>
      </c>
      <c r="CO252" s="40">
        <v>4.106249</v>
      </c>
      <c r="CP252" s="40">
        <v>4.110163</v>
      </c>
      <c r="CQ252" s="40">
        <v>4.100032</v>
      </c>
      <c r="CR252" s="40">
        <v>4.111371</v>
      </c>
      <c r="CS252" s="40">
        <v>4.114138</v>
      </c>
      <c r="CT252" s="40">
        <v>4.105352</v>
      </c>
      <c r="CU252" s="40">
        <v>4.108866</v>
      </c>
      <c r="CV252" s="40">
        <v>4.111207</v>
      </c>
      <c r="CW252" s="37"/>
      <c r="CX252" s="37"/>
      <c r="CY252" s="37"/>
      <c r="CZ252" s="37"/>
    </row>
    <row r="253" spans="1:104">
      <c r="A253" s="38">
        <v>45256</v>
      </c>
      <c r="B253" s="39" t="s">
        <v>29</v>
      </c>
      <c r="C253" s="39" t="s">
        <v>142</v>
      </c>
      <c r="D253" s="40">
        <v>132981.811251</v>
      </c>
      <c r="E253" s="40">
        <v>1547.212382</v>
      </c>
      <c r="F253" s="40">
        <v>1525.092459</v>
      </c>
      <c r="G253" s="40">
        <v>1451.318237</v>
      </c>
      <c r="H253" s="40">
        <v>1360.948153</v>
      </c>
      <c r="I253" s="40">
        <v>1313.279234</v>
      </c>
      <c r="J253" s="40">
        <v>1298.015645</v>
      </c>
      <c r="K253" s="40">
        <v>1252.515988</v>
      </c>
      <c r="L253" s="40">
        <v>1209.955422</v>
      </c>
      <c r="M253" s="40">
        <v>1178.143296</v>
      </c>
      <c r="N253" s="40">
        <v>1138.677839</v>
      </c>
      <c r="O253" s="40">
        <v>1115.753942</v>
      </c>
      <c r="P253" s="40">
        <v>1098.23938</v>
      </c>
      <c r="Q253" s="40">
        <v>1074.047438</v>
      </c>
      <c r="R253" s="40">
        <v>1049.864641</v>
      </c>
      <c r="S253" s="40">
        <v>1022.711079</v>
      </c>
      <c r="T253" s="40">
        <v>1013.641699</v>
      </c>
      <c r="U253" s="40">
        <v>1014.470752</v>
      </c>
      <c r="V253" s="40">
        <v>1018.414517</v>
      </c>
      <c r="W253" s="40">
        <v>1020.162644</v>
      </c>
      <c r="X253" s="40">
        <v>1019.849727</v>
      </c>
      <c r="Y253" s="40">
        <v>1021.784616</v>
      </c>
      <c r="Z253" s="40">
        <v>1037.760181</v>
      </c>
      <c r="AA253" s="40">
        <v>1061.339648</v>
      </c>
      <c r="AB253" s="40">
        <v>1072.553885</v>
      </c>
      <c r="AC253" s="40">
        <v>1076.900938</v>
      </c>
      <c r="AD253" s="40">
        <v>1076.251504</v>
      </c>
      <c r="AE253" s="40">
        <v>1074.848919</v>
      </c>
      <c r="AF253" s="40">
        <v>1077.659196</v>
      </c>
      <c r="AG253" s="40">
        <v>1079.46108</v>
      </c>
      <c r="AH253" s="40">
        <v>1085.555038</v>
      </c>
      <c r="AI253" s="40">
        <v>1091.847308</v>
      </c>
      <c r="AJ253" s="40">
        <v>1095.036466</v>
      </c>
      <c r="AK253" s="40">
        <v>1087.591054</v>
      </c>
      <c r="AL253" s="40">
        <v>1091.569747</v>
      </c>
      <c r="AM253" s="40">
        <v>1105.848124</v>
      </c>
      <c r="AN253" s="40">
        <v>1115.128682</v>
      </c>
      <c r="AO253" s="40">
        <v>1118.671062</v>
      </c>
      <c r="AP253" s="40">
        <v>1105.346539</v>
      </c>
      <c r="AQ253" s="40">
        <v>1087.831667</v>
      </c>
      <c r="AR253" s="40">
        <v>1052.624571</v>
      </c>
      <c r="AS253" s="40">
        <v>1006.876704</v>
      </c>
      <c r="AT253" s="40">
        <v>959.844086</v>
      </c>
      <c r="AU253" s="40">
        <v>933.327157</v>
      </c>
      <c r="AV253" s="40">
        <v>929.920327</v>
      </c>
      <c r="AW253" s="40">
        <v>925.134957</v>
      </c>
      <c r="AX253" s="40">
        <v>913.924841</v>
      </c>
      <c r="AY253" s="40">
        <v>911.161899</v>
      </c>
      <c r="AZ253" s="40">
        <v>906.682153</v>
      </c>
      <c r="BA253" s="40">
        <v>893.674368</v>
      </c>
      <c r="BB253" s="40">
        <v>883.487677</v>
      </c>
      <c r="BC253" s="40">
        <v>879.910285</v>
      </c>
      <c r="BD253" s="40">
        <v>879.399017</v>
      </c>
      <c r="BE253" s="40">
        <v>880.927015</v>
      </c>
      <c r="BF253" s="40">
        <v>887.082042</v>
      </c>
      <c r="BG253" s="40">
        <v>923.951926</v>
      </c>
      <c r="BH253" s="40">
        <v>963.717048</v>
      </c>
      <c r="BI253" s="40">
        <v>961.127653</v>
      </c>
      <c r="BJ253" s="40">
        <v>981.836143</v>
      </c>
      <c r="BK253" s="40">
        <v>1007.014844</v>
      </c>
      <c r="BL253" s="40">
        <v>1031.939697</v>
      </c>
      <c r="BM253" s="40">
        <v>1042.414765</v>
      </c>
      <c r="BN253" s="40">
        <v>1059.591223</v>
      </c>
      <c r="BO253" s="40">
        <v>1079.686505</v>
      </c>
      <c r="BP253" s="40">
        <v>1092.216593</v>
      </c>
      <c r="BQ253" s="40">
        <v>1118.469406</v>
      </c>
      <c r="BR253" s="40">
        <v>1260.89724</v>
      </c>
      <c r="BS253" s="40">
        <v>1488.768677</v>
      </c>
      <c r="BT253" s="40">
        <v>1745.877245</v>
      </c>
      <c r="BU253" s="40">
        <v>1946.970815</v>
      </c>
      <c r="BV253" s="40">
        <v>2084.97865</v>
      </c>
      <c r="BW253" s="40">
        <v>2132.013628</v>
      </c>
      <c r="BX253" s="40">
        <v>2191.776518</v>
      </c>
      <c r="BY253" s="40">
        <v>2215.991194</v>
      </c>
      <c r="BZ253" s="40">
        <v>2213.589773</v>
      </c>
      <c r="CA253" s="40">
        <v>2222.657353</v>
      </c>
      <c r="CB253" s="40">
        <v>2226.36084</v>
      </c>
      <c r="CC253" s="40">
        <v>2229.4382</v>
      </c>
      <c r="CD253" s="40">
        <v>2231.136029</v>
      </c>
      <c r="CE253" s="40">
        <v>2236.757682</v>
      </c>
      <c r="CF253" s="40">
        <v>2233.176381</v>
      </c>
      <c r="CG253" s="40">
        <v>2178.936944</v>
      </c>
      <c r="CH253" s="40">
        <v>2119.345166</v>
      </c>
      <c r="CI253" s="40">
        <v>2125.816235</v>
      </c>
      <c r="CJ253" s="40">
        <v>2140.877297</v>
      </c>
      <c r="CK253" s="40">
        <v>2129.927861</v>
      </c>
      <c r="CL253" s="40">
        <v>2087.127036</v>
      </c>
      <c r="CM253" s="40">
        <v>2076.34593</v>
      </c>
      <c r="CN253" s="40">
        <v>2054.916509</v>
      </c>
      <c r="CO253" s="40">
        <v>2042.602352</v>
      </c>
      <c r="CP253" s="40">
        <v>2036.826493</v>
      </c>
      <c r="CQ253" s="40">
        <v>2021.905517</v>
      </c>
      <c r="CR253" s="40">
        <v>2008.547063</v>
      </c>
      <c r="CS253" s="40">
        <v>1987.504331</v>
      </c>
      <c r="CT253" s="40">
        <v>1977.907221</v>
      </c>
      <c r="CU253" s="40">
        <v>1989.548963</v>
      </c>
      <c r="CV253" s="40">
        <v>1952.043078</v>
      </c>
      <c r="CW253" s="37"/>
      <c r="CX253" s="37"/>
      <c r="CY253" s="37"/>
      <c r="CZ253" s="37"/>
    </row>
    <row r="254" spans="1:104">
      <c r="A254" s="38">
        <v>45256</v>
      </c>
      <c r="B254" s="39" t="s">
        <v>30</v>
      </c>
      <c r="C254" s="39" t="s">
        <v>142</v>
      </c>
      <c r="D254" s="40">
        <v>56856.969522</v>
      </c>
      <c r="E254" s="40">
        <v>489.475946</v>
      </c>
      <c r="F254" s="40">
        <v>487.691335</v>
      </c>
      <c r="G254" s="40">
        <v>482.092382</v>
      </c>
      <c r="H254" s="40">
        <v>410.826386</v>
      </c>
      <c r="I254" s="40">
        <v>367.149967</v>
      </c>
      <c r="J254" s="40">
        <v>298.771436</v>
      </c>
      <c r="K254" s="40">
        <v>210.945106</v>
      </c>
      <c r="L254" s="40">
        <v>187.95179</v>
      </c>
      <c r="M254" s="40">
        <v>169.12636</v>
      </c>
      <c r="N254" s="40">
        <v>159.974593</v>
      </c>
      <c r="O254" s="40">
        <v>149.467762</v>
      </c>
      <c r="P254" s="40">
        <v>147.070191</v>
      </c>
      <c r="Q254" s="40">
        <v>147.346301</v>
      </c>
      <c r="R254" s="40">
        <v>146.56204</v>
      </c>
      <c r="S254" s="40">
        <v>145.07074</v>
      </c>
      <c r="T254" s="40">
        <v>144.92923</v>
      </c>
      <c r="U254" s="40">
        <v>145.341846</v>
      </c>
      <c r="V254" s="40">
        <v>145.829099</v>
      </c>
      <c r="W254" s="40">
        <v>146.452463</v>
      </c>
      <c r="X254" s="40">
        <v>148.012168</v>
      </c>
      <c r="Y254" s="40">
        <v>148.943024</v>
      </c>
      <c r="Z254" s="40">
        <v>149.223635</v>
      </c>
      <c r="AA254" s="40">
        <v>149.814399</v>
      </c>
      <c r="AB254" s="40">
        <v>150.622589</v>
      </c>
      <c r="AC254" s="40">
        <v>150.920126</v>
      </c>
      <c r="AD254" s="40">
        <v>152.942658</v>
      </c>
      <c r="AE254" s="40">
        <v>153.696913</v>
      </c>
      <c r="AF254" s="40">
        <v>154.310694</v>
      </c>
      <c r="AG254" s="40">
        <v>155.483777</v>
      </c>
      <c r="AH254" s="40">
        <v>156.005146</v>
      </c>
      <c r="AI254" s="40">
        <v>157.130756</v>
      </c>
      <c r="AJ254" s="40">
        <v>158.023051</v>
      </c>
      <c r="AK254" s="40">
        <v>167.544052</v>
      </c>
      <c r="AL254" s="40">
        <v>178.089846</v>
      </c>
      <c r="AM254" s="40">
        <v>190.214205</v>
      </c>
      <c r="AN254" s="40">
        <v>200.58586</v>
      </c>
      <c r="AO254" s="40">
        <v>187.190228</v>
      </c>
      <c r="AP254" s="40">
        <v>182.357815</v>
      </c>
      <c r="AQ254" s="40">
        <v>180.524338</v>
      </c>
      <c r="AR254" s="40">
        <v>179.341184</v>
      </c>
      <c r="AS254" s="40">
        <v>179.66322</v>
      </c>
      <c r="AT254" s="40">
        <v>181.126749</v>
      </c>
      <c r="AU254" s="40">
        <v>180.157224</v>
      </c>
      <c r="AV254" s="40">
        <v>180.406392</v>
      </c>
      <c r="AW254" s="40">
        <v>180.458684</v>
      </c>
      <c r="AX254" s="40">
        <v>181.001536</v>
      </c>
      <c r="AY254" s="40">
        <v>181.563424</v>
      </c>
      <c r="AZ254" s="40">
        <v>180.778104</v>
      </c>
      <c r="BA254" s="40">
        <v>179.305983</v>
      </c>
      <c r="BB254" s="40">
        <v>178.299568</v>
      </c>
      <c r="BC254" s="40">
        <v>177.656564</v>
      </c>
      <c r="BD254" s="40">
        <v>177.543009</v>
      </c>
      <c r="BE254" s="40">
        <v>176.815584</v>
      </c>
      <c r="BF254" s="40">
        <v>175.733661</v>
      </c>
      <c r="BG254" s="40">
        <v>177.168017</v>
      </c>
      <c r="BH254" s="40">
        <v>175.547283</v>
      </c>
      <c r="BI254" s="40">
        <v>188.267259</v>
      </c>
      <c r="BJ254" s="40">
        <v>198.942059</v>
      </c>
      <c r="BK254" s="40">
        <v>220.02456</v>
      </c>
      <c r="BL254" s="40">
        <v>259.350671</v>
      </c>
      <c r="BM254" s="40">
        <v>278.852732</v>
      </c>
      <c r="BN254" s="40">
        <v>309.704667</v>
      </c>
      <c r="BO254" s="40">
        <v>334.634362</v>
      </c>
      <c r="BP254" s="40">
        <v>397.451294</v>
      </c>
      <c r="BQ254" s="40">
        <v>431.510777</v>
      </c>
      <c r="BR254" s="40">
        <v>490.544332</v>
      </c>
      <c r="BS254" s="40">
        <v>577.315079</v>
      </c>
      <c r="BT254" s="40">
        <v>808.805638</v>
      </c>
      <c r="BU254" s="40">
        <v>1049.102406</v>
      </c>
      <c r="BV254" s="40">
        <v>1204.268921</v>
      </c>
      <c r="BW254" s="40">
        <v>1314.323322</v>
      </c>
      <c r="BX254" s="40">
        <v>1382.747416</v>
      </c>
      <c r="BY254" s="40">
        <v>1452.727915</v>
      </c>
      <c r="BZ254" s="40">
        <v>1518.45298</v>
      </c>
      <c r="CA254" s="40">
        <v>1594.814237</v>
      </c>
      <c r="CB254" s="40">
        <v>1610.349733</v>
      </c>
      <c r="CC254" s="40">
        <v>1614.207039</v>
      </c>
      <c r="CD254" s="40">
        <v>1623.750472</v>
      </c>
      <c r="CE254" s="40">
        <v>1638.652034</v>
      </c>
      <c r="CF254" s="40">
        <v>1653.357326</v>
      </c>
      <c r="CG254" s="40">
        <v>1668.512693</v>
      </c>
      <c r="CH254" s="40">
        <v>1687.961449</v>
      </c>
      <c r="CI254" s="40">
        <v>1690.558191</v>
      </c>
      <c r="CJ254" s="40">
        <v>1685.094327</v>
      </c>
      <c r="CK254" s="40">
        <v>1680.202996</v>
      </c>
      <c r="CL254" s="40">
        <v>1619.577779</v>
      </c>
      <c r="CM254" s="40">
        <v>1567.572093</v>
      </c>
      <c r="CN254" s="40">
        <v>1566.460318</v>
      </c>
      <c r="CO254" s="40">
        <v>1524.035651</v>
      </c>
      <c r="CP254" s="40">
        <v>1485.087322</v>
      </c>
      <c r="CQ254" s="40">
        <v>1434.531711</v>
      </c>
      <c r="CR254" s="40">
        <v>1392.052474</v>
      </c>
      <c r="CS254" s="40">
        <v>1297.195814</v>
      </c>
      <c r="CT254" s="40">
        <v>1249.949124</v>
      </c>
      <c r="CU254" s="40">
        <v>1170.834327</v>
      </c>
      <c r="CV254" s="40">
        <v>1088.909583</v>
      </c>
      <c r="CW254" s="37"/>
      <c r="CX254" s="37"/>
      <c r="CY254" s="37"/>
      <c r="CZ254" s="37"/>
    </row>
    <row r="255" spans="1:104">
      <c r="A255" s="38">
        <v>45256</v>
      </c>
      <c r="B255" s="39" t="s">
        <v>31</v>
      </c>
      <c r="C255" s="39" t="s">
        <v>142</v>
      </c>
      <c r="D255" s="40">
        <v>376235.074386</v>
      </c>
      <c r="E255" s="40">
        <v>4010.866738</v>
      </c>
      <c r="F255" s="40">
        <v>3908.239921</v>
      </c>
      <c r="G255" s="40">
        <v>3874.580089</v>
      </c>
      <c r="H255" s="40">
        <v>3946.222271</v>
      </c>
      <c r="I255" s="40">
        <v>3918.467674</v>
      </c>
      <c r="J255" s="40">
        <v>3790.137324</v>
      </c>
      <c r="K255" s="40">
        <v>3674.439874</v>
      </c>
      <c r="L255" s="40">
        <v>3524.18173</v>
      </c>
      <c r="M255" s="40">
        <v>3436.023768</v>
      </c>
      <c r="N255" s="40">
        <v>3413.650165</v>
      </c>
      <c r="O255" s="40">
        <v>3302.851493</v>
      </c>
      <c r="P255" s="40">
        <v>3180.997916</v>
      </c>
      <c r="Q255" s="40">
        <v>3183.888655</v>
      </c>
      <c r="R255" s="40">
        <v>3231.574596</v>
      </c>
      <c r="S255" s="40">
        <v>3215.936405</v>
      </c>
      <c r="T255" s="40">
        <v>3218.157898</v>
      </c>
      <c r="U255" s="40">
        <v>3089.718021</v>
      </c>
      <c r="V255" s="40">
        <v>3050.518139</v>
      </c>
      <c r="W255" s="40">
        <v>3087.551013</v>
      </c>
      <c r="X255" s="40">
        <v>3129.320069</v>
      </c>
      <c r="Y255" s="40">
        <v>3244.883471</v>
      </c>
      <c r="Z255" s="40">
        <v>3218.666317</v>
      </c>
      <c r="AA255" s="40">
        <v>3164.308627</v>
      </c>
      <c r="AB255" s="40">
        <v>3163.166224</v>
      </c>
      <c r="AC255" s="40">
        <v>3285.311306</v>
      </c>
      <c r="AD255" s="40">
        <v>3393.340624</v>
      </c>
      <c r="AE255" s="40">
        <v>3408.732315</v>
      </c>
      <c r="AF255" s="40">
        <v>3408.077352</v>
      </c>
      <c r="AG255" s="40">
        <v>3437.299018</v>
      </c>
      <c r="AH255" s="40">
        <v>3461.806627</v>
      </c>
      <c r="AI255" s="40">
        <v>3525.361736</v>
      </c>
      <c r="AJ255" s="40">
        <v>3535.209197</v>
      </c>
      <c r="AK255" s="40">
        <v>3416.985941</v>
      </c>
      <c r="AL255" s="40">
        <v>3290.586394</v>
      </c>
      <c r="AM255" s="40">
        <v>3142.991207</v>
      </c>
      <c r="AN255" s="40">
        <v>2960.227148</v>
      </c>
      <c r="AO255" s="40">
        <v>2793.429263</v>
      </c>
      <c r="AP255" s="40">
        <v>2630.334233</v>
      </c>
      <c r="AQ255" s="40">
        <v>2597.190689</v>
      </c>
      <c r="AR255" s="40">
        <v>2524.813007</v>
      </c>
      <c r="AS255" s="40">
        <v>2496.509715</v>
      </c>
      <c r="AT255" s="40">
        <v>2487.301801</v>
      </c>
      <c r="AU255" s="40">
        <v>2480.537466</v>
      </c>
      <c r="AV255" s="40">
        <v>2494.13959</v>
      </c>
      <c r="AW255" s="40">
        <v>2489.027701</v>
      </c>
      <c r="AX255" s="40">
        <v>2478.443207</v>
      </c>
      <c r="AY255" s="40">
        <v>2496.955336</v>
      </c>
      <c r="AZ255" s="40">
        <v>2489.531976</v>
      </c>
      <c r="BA255" s="40">
        <v>2480.9922</v>
      </c>
      <c r="BB255" s="40">
        <v>2490.01673</v>
      </c>
      <c r="BC255" s="40">
        <v>2502.230898</v>
      </c>
      <c r="BD255" s="40">
        <v>2509.154325</v>
      </c>
      <c r="BE255" s="40">
        <v>2547.045315</v>
      </c>
      <c r="BF255" s="40">
        <v>2562.147563</v>
      </c>
      <c r="BG255" s="40">
        <v>2632.627516</v>
      </c>
      <c r="BH255" s="40">
        <v>2628.818286</v>
      </c>
      <c r="BI255" s="40">
        <v>2572.442484</v>
      </c>
      <c r="BJ255" s="40">
        <v>2626.948922</v>
      </c>
      <c r="BK255" s="40">
        <v>2695.551633</v>
      </c>
      <c r="BL255" s="40">
        <v>2912.08124</v>
      </c>
      <c r="BM255" s="40">
        <v>3091.75345</v>
      </c>
      <c r="BN255" s="40">
        <v>3234.723532</v>
      </c>
      <c r="BO255" s="40">
        <v>3411.415534</v>
      </c>
      <c r="BP255" s="40">
        <v>3791.471112</v>
      </c>
      <c r="BQ255" s="40">
        <v>4179.816852</v>
      </c>
      <c r="BR255" s="40">
        <v>4694.255856</v>
      </c>
      <c r="BS255" s="40">
        <v>4964.614215</v>
      </c>
      <c r="BT255" s="40">
        <v>5164.103445</v>
      </c>
      <c r="BU255" s="40">
        <v>5324.367629</v>
      </c>
      <c r="BV255" s="40">
        <v>5448.800435</v>
      </c>
      <c r="BW255" s="40">
        <v>5568.095851</v>
      </c>
      <c r="BX255" s="40">
        <v>5616.343242</v>
      </c>
      <c r="BY255" s="40">
        <v>5691.865369</v>
      </c>
      <c r="BZ255" s="40">
        <v>5731.292896</v>
      </c>
      <c r="CA255" s="40">
        <v>5757.366852</v>
      </c>
      <c r="CB255" s="40">
        <v>5785.705114</v>
      </c>
      <c r="CC255" s="40">
        <v>5800.338053</v>
      </c>
      <c r="CD255" s="40">
        <v>5813.880594</v>
      </c>
      <c r="CE255" s="40">
        <v>5838.499773</v>
      </c>
      <c r="CF255" s="40">
        <v>5868.531426</v>
      </c>
      <c r="CG255" s="40">
        <v>5877.049158</v>
      </c>
      <c r="CH255" s="40">
        <v>5884.081935</v>
      </c>
      <c r="CI255" s="40">
        <v>5889.169342</v>
      </c>
      <c r="CJ255" s="40">
        <v>5893.768728</v>
      </c>
      <c r="CK255" s="40">
        <v>5859.810535</v>
      </c>
      <c r="CL255" s="40">
        <v>5809.901788</v>
      </c>
      <c r="CM255" s="40">
        <v>5756.439048</v>
      </c>
      <c r="CN255" s="40">
        <v>5725.167279</v>
      </c>
      <c r="CO255" s="40">
        <v>5729.96874</v>
      </c>
      <c r="CP255" s="40">
        <v>5700.827484</v>
      </c>
      <c r="CQ255" s="40">
        <v>5646.85255</v>
      </c>
      <c r="CR255" s="40">
        <v>5590.373298</v>
      </c>
      <c r="CS255" s="40">
        <v>5576.253751</v>
      </c>
      <c r="CT255" s="40">
        <v>5566.7995</v>
      </c>
      <c r="CU255" s="40">
        <v>5552.893277</v>
      </c>
      <c r="CV255" s="40">
        <v>5535.928384</v>
      </c>
      <c r="CW255" s="37"/>
      <c r="CX255" s="37"/>
      <c r="CY255" s="37"/>
      <c r="CZ255" s="37"/>
    </row>
    <row r="256" spans="1:104">
      <c r="A256" s="38">
        <v>45256</v>
      </c>
      <c r="B256" s="39" t="s">
        <v>32</v>
      </c>
      <c r="C256" s="39" t="s">
        <v>142</v>
      </c>
      <c r="D256" s="40">
        <v>345.23863</v>
      </c>
      <c r="E256" s="40">
        <v>1.112767</v>
      </c>
      <c r="F256" s="40">
        <v>1.114057</v>
      </c>
      <c r="G256" s="40">
        <v>1.111206</v>
      </c>
      <c r="H256" s="40">
        <v>1.09677</v>
      </c>
      <c r="I256" s="40">
        <v>1.086626</v>
      </c>
      <c r="J256" s="40">
        <v>1.084436</v>
      </c>
      <c r="K256" s="40">
        <v>1.085286</v>
      </c>
      <c r="L256" s="40">
        <v>1.084936</v>
      </c>
      <c r="M256" s="40">
        <v>1.083227</v>
      </c>
      <c r="N256" s="40">
        <v>1.10051</v>
      </c>
      <c r="O256" s="40">
        <v>1.119596</v>
      </c>
      <c r="P256" s="40">
        <v>1.130922</v>
      </c>
      <c r="Q256" s="40">
        <v>7.804267</v>
      </c>
      <c r="R256" s="40">
        <v>7.868085</v>
      </c>
      <c r="S256" s="40">
        <v>7.885961</v>
      </c>
      <c r="T256" s="40">
        <v>7.252212</v>
      </c>
      <c r="U256" s="40">
        <v>5.667347</v>
      </c>
      <c r="V256" s="40">
        <v>5.695521</v>
      </c>
      <c r="W256" s="40">
        <v>5.71441</v>
      </c>
      <c r="X256" s="40">
        <v>5.091243</v>
      </c>
      <c r="Y256" s="40">
        <v>1.114141</v>
      </c>
      <c r="Z256" s="40">
        <v>1.117315</v>
      </c>
      <c r="AA256" s="40">
        <v>1.11706</v>
      </c>
      <c r="AB256" s="40">
        <v>1.118459</v>
      </c>
      <c r="AC256" s="40">
        <v>1.115189</v>
      </c>
      <c r="AD256" s="40">
        <v>1.105685</v>
      </c>
      <c r="AE256" s="40">
        <v>1.102509</v>
      </c>
      <c r="AF256" s="40">
        <v>1.101536</v>
      </c>
      <c r="AG256" s="40">
        <v>1.098808</v>
      </c>
      <c r="AH256" s="40">
        <v>1.099645</v>
      </c>
      <c r="AI256" s="40">
        <v>1.096338</v>
      </c>
      <c r="AJ256" s="40">
        <v>1.105768</v>
      </c>
      <c r="AK256" s="40">
        <v>1.115279</v>
      </c>
      <c r="AL256" s="40">
        <v>1.129068</v>
      </c>
      <c r="AM256" s="40">
        <v>1.130951</v>
      </c>
      <c r="AN256" s="40">
        <v>1.130731</v>
      </c>
      <c r="AO256" s="40">
        <v>1.115254</v>
      </c>
      <c r="AP256" s="40">
        <v>1.111484</v>
      </c>
      <c r="AQ256" s="40">
        <v>1.108835</v>
      </c>
      <c r="AR256" s="40">
        <v>1.110498</v>
      </c>
      <c r="AS256" s="40">
        <v>1.286928</v>
      </c>
      <c r="AT256" s="40">
        <v>1.57184</v>
      </c>
      <c r="AU256" s="40">
        <v>1.581394</v>
      </c>
      <c r="AV256" s="40">
        <v>1.582435</v>
      </c>
      <c r="AW256" s="40">
        <v>1.574786</v>
      </c>
      <c r="AX256" s="40">
        <v>1.574604</v>
      </c>
      <c r="AY256" s="40">
        <v>1.594784</v>
      </c>
      <c r="AZ256" s="40">
        <v>1.590736</v>
      </c>
      <c r="BA256" s="40">
        <v>1.575848</v>
      </c>
      <c r="BB256" s="40">
        <v>1.588715</v>
      </c>
      <c r="BC256" s="40">
        <v>1.585927</v>
      </c>
      <c r="BD256" s="40">
        <v>1.582474</v>
      </c>
      <c r="BE256" s="40">
        <v>7.544272</v>
      </c>
      <c r="BF256" s="40">
        <v>7.593539</v>
      </c>
      <c r="BG256" s="40">
        <v>7.573352</v>
      </c>
      <c r="BH256" s="40">
        <v>6.927945</v>
      </c>
      <c r="BI256" s="40">
        <v>3.036902</v>
      </c>
      <c r="BJ256" s="40">
        <v>3.054505</v>
      </c>
      <c r="BK256" s="40">
        <v>3.066949</v>
      </c>
      <c r="BL256" s="40">
        <v>2.893675</v>
      </c>
      <c r="BM256" s="40">
        <v>4.660068</v>
      </c>
      <c r="BN256" s="40">
        <v>6.351338</v>
      </c>
      <c r="BO256" s="40">
        <v>6.476742</v>
      </c>
      <c r="BP256" s="40">
        <v>6.395629</v>
      </c>
      <c r="BQ256" s="40">
        <v>6.414412</v>
      </c>
      <c r="BR256" s="40">
        <v>6.397672</v>
      </c>
      <c r="BS256" s="40">
        <v>6.787742</v>
      </c>
      <c r="BT256" s="40">
        <v>7.058306</v>
      </c>
      <c r="BU256" s="40">
        <v>7.041932</v>
      </c>
      <c r="BV256" s="40">
        <v>6.977827</v>
      </c>
      <c r="BW256" s="40">
        <v>7.02319</v>
      </c>
      <c r="BX256" s="40">
        <v>6.995556</v>
      </c>
      <c r="BY256" s="40">
        <v>7.060432</v>
      </c>
      <c r="BZ256" s="40">
        <v>7.064011</v>
      </c>
      <c r="CA256" s="40">
        <v>7.059266</v>
      </c>
      <c r="CB256" s="40">
        <v>7.041481</v>
      </c>
      <c r="CC256" s="40">
        <v>13.039381</v>
      </c>
      <c r="CD256" s="40">
        <v>13.182142</v>
      </c>
      <c r="CE256" s="40">
        <v>13.067</v>
      </c>
      <c r="CF256" s="40">
        <v>11.883585</v>
      </c>
      <c r="CG256" s="40">
        <v>6.094921</v>
      </c>
      <c r="CH256" s="40">
        <v>6.048721</v>
      </c>
      <c r="CI256" s="40">
        <v>6.057212</v>
      </c>
      <c r="CJ256" s="40">
        <v>6.039535</v>
      </c>
      <c r="CK256" s="40">
        <v>2.076822</v>
      </c>
      <c r="CL256" s="40">
        <v>1.111929</v>
      </c>
      <c r="CM256" s="40">
        <v>1.12491</v>
      </c>
      <c r="CN256" s="40">
        <v>1.086564</v>
      </c>
      <c r="CO256" s="40">
        <v>1.087855</v>
      </c>
      <c r="CP256" s="40">
        <v>1.088228</v>
      </c>
      <c r="CQ256" s="40">
        <v>1.087731</v>
      </c>
      <c r="CR256" s="40">
        <v>1.088854</v>
      </c>
      <c r="CS256" s="40">
        <v>1.111193</v>
      </c>
      <c r="CT256" s="40">
        <v>1.114654</v>
      </c>
      <c r="CU256" s="40">
        <v>1.118006</v>
      </c>
      <c r="CV256" s="40">
        <v>1.108235</v>
      </c>
      <c r="CW256" s="37"/>
      <c r="CX256" s="37"/>
      <c r="CY256" s="37"/>
      <c r="CZ256" s="37"/>
    </row>
    <row r="257" spans="1:104">
      <c r="A257" s="38">
        <v>45256</v>
      </c>
      <c r="B257" s="39" t="s">
        <v>33</v>
      </c>
      <c r="C257" s="39" t="s">
        <v>142</v>
      </c>
      <c r="D257" s="40">
        <v>121304.3543</v>
      </c>
      <c r="E257" s="40">
        <v>1195.693483</v>
      </c>
      <c r="F257" s="40">
        <v>1195.634758</v>
      </c>
      <c r="G257" s="40">
        <v>1195.646596</v>
      </c>
      <c r="H257" s="40">
        <v>1196.538716</v>
      </c>
      <c r="I257" s="40">
        <v>1197.10108</v>
      </c>
      <c r="J257" s="40">
        <v>1197.189404</v>
      </c>
      <c r="K257" s="40">
        <v>1203.760448</v>
      </c>
      <c r="L257" s="40">
        <v>1211.434358</v>
      </c>
      <c r="M257" s="40">
        <v>1220.008434</v>
      </c>
      <c r="N257" s="40">
        <v>1227.269999</v>
      </c>
      <c r="O257" s="40">
        <v>1233.443892</v>
      </c>
      <c r="P257" s="40">
        <v>1237.117842</v>
      </c>
      <c r="Q257" s="40">
        <v>1243.647522</v>
      </c>
      <c r="R257" s="40">
        <v>1250.667185</v>
      </c>
      <c r="S257" s="40">
        <v>1258.393979</v>
      </c>
      <c r="T257" s="40">
        <v>1261.751506</v>
      </c>
      <c r="U257" s="40">
        <v>1262.79387</v>
      </c>
      <c r="V257" s="40">
        <v>1262.34494</v>
      </c>
      <c r="W257" s="40">
        <v>1261.748473</v>
      </c>
      <c r="X257" s="40">
        <v>1266.204371</v>
      </c>
      <c r="Y257" s="40">
        <v>1268.492259</v>
      </c>
      <c r="Z257" s="40">
        <v>1270.851268</v>
      </c>
      <c r="AA257" s="40">
        <v>1271.516856</v>
      </c>
      <c r="AB257" s="40">
        <v>1271.836222</v>
      </c>
      <c r="AC257" s="40">
        <v>1271.802764</v>
      </c>
      <c r="AD257" s="40">
        <v>1272.175797</v>
      </c>
      <c r="AE257" s="40">
        <v>1272.099779</v>
      </c>
      <c r="AF257" s="40">
        <v>1271.942616</v>
      </c>
      <c r="AG257" s="40">
        <v>1272.171134</v>
      </c>
      <c r="AH257" s="40">
        <v>1272.116734</v>
      </c>
      <c r="AI257" s="40">
        <v>1271.51918</v>
      </c>
      <c r="AJ257" s="40">
        <v>1271.094295</v>
      </c>
      <c r="AK257" s="40">
        <v>1271.823108</v>
      </c>
      <c r="AL257" s="40">
        <v>1271.93366</v>
      </c>
      <c r="AM257" s="40">
        <v>1272.473311</v>
      </c>
      <c r="AN257" s="40">
        <v>1272.769651</v>
      </c>
      <c r="AO257" s="40">
        <v>1272.613548</v>
      </c>
      <c r="AP257" s="40">
        <v>1272.667528</v>
      </c>
      <c r="AQ257" s="40">
        <v>1272.455574</v>
      </c>
      <c r="AR257" s="40">
        <v>1272.344781</v>
      </c>
      <c r="AS257" s="40">
        <v>1272.249525</v>
      </c>
      <c r="AT257" s="40">
        <v>1272.652807</v>
      </c>
      <c r="AU257" s="40">
        <v>1272.520851</v>
      </c>
      <c r="AV257" s="40">
        <v>1272.551828</v>
      </c>
      <c r="AW257" s="40">
        <v>1272.388186</v>
      </c>
      <c r="AX257" s="40">
        <v>1272.549978</v>
      </c>
      <c r="AY257" s="40">
        <v>1272.659802</v>
      </c>
      <c r="AZ257" s="40">
        <v>1273.000153</v>
      </c>
      <c r="BA257" s="40">
        <v>1272.625157</v>
      </c>
      <c r="BB257" s="40">
        <v>1272.872963</v>
      </c>
      <c r="BC257" s="40">
        <v>1272.778141</v>
      </c>
      <c r="BD257" s="40">
        <v>1272.789688</v>
      </c>
      <c r="BE257" s="40">
        <v>1272.974154</v>
      </c>
      <c r="BF257" s="40">
        <v>1273.039659</v>
      </c>
      <c r="BG257" s="40">
        <v>1272.733402</v>
      </c>
      <c r="BH257" s="40">
        <v>1272.792718</v>
      </c>
      <c r="BI257" s="40">
        <v>1272.928552</v>
      </c>
      <c r="BJ257" s="40">
        <v>1272.941992</v>
      </c>
      <c r="BK257" s="40">
        <v>1272.987965</v>
      </c>
      <c r="BL257" s="40">
        <v>1272.751252</v>
      </c>
      <c r="BM257" s="40">
        <v>1272.96232</v>
      </c>
      <c r="BN257" s="40">
        <v>1272.713382</v>
      </c>
      <c r="BO257" s="40">
        <v>1273.013144</v>
      </c>
      <c r="BP257" s="40">
        <v>1272.69216</v>
      </c>
      <c r="BQ257" s="40">
        <v>1272.93091</v>
      </c>
      <c r="BR257" s="40">
        <v>1273.201437</v>
      </c>
      <c r="BS257" s="40">
        <v>1272.908047</v>
      </c>
      <c r="BT257" s="40">
        <v>1273.264426</v>
      </c>
      <c r="BU257" s="40">
        <v>1273.333486</v>
      </c>
      <c r="BV257" s="40">
        <v>1272.901653</v>
      </c>
      <c r="BW257" s="40">
        <v>1273.257623</v>
      </c>
      <c r="BX257" s="40">
        <v>1273.117544</v>
      </c>
      <c r="BY257" s="40">
        <v>1273.235779</v>
      </c>
      <c r="BZ257" s="40">
        <v>1273.141791</v>
      </c>
      <c r="CA257" s="40">
        <v>1273.377161</v>
      </c>
      <c r="CB257" s="40">
        <v>1273.076279</v>
      </c>
      <c r="CC257" s="40">
        <v>1273.413677</v>
      </c>
      <c r="CD257" s="40">
        <v>1273.76307</v>
      </c>
      <c r="CE257" s="40">
        <v>1273.399039</v>
      </c>
      <c r="CF257" s="40">
        <v>1273.327598</v>
      </c>
      <c r="CG257" s="40">
        <v>1273.408878</v>
      </c>
      <c r="CH257" s="40">
        <v>1273.024559</v>
      </c>
      <c r="CI257" s="40">
        <v>1273.080281</v>
      </c>
      <c r="CJ257" s="40">
        <v>1272.977768</v>
      </c>
      <c r="CK257" s="40">
        <v>1273.461436</v>
      </c>
      <c r="CL257" s="40">
        <v>1272.889999</v>
      </c>
      <c r="CM257" s="40">
        <v>1273.96181</v>
      </c>
      <c r="CN257" s="40">
        <v>1273.112951</v>
      </c>
      <c r="CO257" s="40">
        <v>1273.23003</v>
      </c>
      <c r="CP257" s="40">
        <v>1273.439189</v>
      </c>
      <c r="CQ257" s="40">
        <v>1272.864954</v>
      </c>
      <c r="CR257" s="40">
        <v>1273.225638</v>
      </c>
      <c r="CS257" s="40">
        <v>1273.255631</v>
      </c>
      <c r="CT257" s="40">
        <v>1273.216974</v>
      </c>
      <c r="CU257" s="40">
        <v>1273.193426</v>
      </c>
      <c r="CV257" s="40">
        <v>1273.100556</v>
      </c>
      <c r="CW257" s="37"/>
      <c r="CX257" s="37"/>
      <c r="CY257" s="37"/>
      <c r="CZ257" s="37"/>
    </row>
    <row r="258" spans="1:104">
      <c r="A258" s="38">
        <v>45256</v>
      </c>
      <c r="B258" s="39" t="s">
        <v>34</v>
      </c>
      <c r="C258" s="39" t="s">
        <v>142</v>
      </c>
      <c r="D258" s="40">
        <v>2748.694378</v>
      </c>
      <c r="E258" s="40">
        <v>13.438329</v>
      </c>
      <c r="F258" s="40">
        <v>5.232681</v>
      </c>
      <c r="G258" s="40">
        <v>4.259917</v>
      </c>
      <c r="H258" s="40">
        <v>9.591385</v>
      </c>
      <c r="I258" s="40">
        <v>2.62386</v>
      </c>
      <c r="J258" s="40">
        <v>4.262834</v>
      </c>
      <c r="K258" s="40">
        <v>10.482987</v>
      </c>
      <c r="L258" s="40">
        <v>7.009028</v>
      </c>
      <c r="M258" s="40">
        <v>21.639969</v>
      </c>
      <c r="N258" s="40">
        <v>1.210501</v>
      </c>
      <c r="O258" s="40">
        <v>5.21093</v>
      </c>
      <c r="P258" s="40">
        <v>26.106131</v>
      </c>
      <c r="Q258" s="40">
        <v>8.612006</v>
      </c>
      <c r="R258" s="40">
        <v>7.594188</v>
      </c>
      <c r="S258" s="40">
        <v>11.21661</v>
      </c>
      <c r="T258" s="40">
        <v>2.275938</v>
      </c>
      <c r="U258" s="40">
        <v>10.623071</v>
      </c>
      <c r="V258" s="40">
        <v>9.817944</v>
      </c>
      <c r="W258" s="40">
        <v>12.986347</v>
      </c>
      <c r="X258" s="40">
        <v>13.53606</v>
      </c>
      <c r="Y258" s="40">
        <v>17.183819</v>
      </c>
      <c r="Z258" s="40">
        <v>4.180813</v>
      </c>
      <c r="AA258" s="40">
        <v>7.9255</v>
      </c>
      <c r="AB258" s="40">
        <v>6.024662</v>
      </c>
      <c r="AC258" s="40">
        <v>41.816752</v>
      </c>
      <c r="AD258" s="40">
        <v>15.204712</v>
      </c>
      <c r="AE258" s="40">
        <v>17.168606</v>
      </c>
      <c r="AF258" s="40">
        <v>17.741883</v>
      </c>
      <c r="AG258" s="40">
        <v>13.923679</v>
      </c>
      <c r="AH258" s="40">
        <v>29.948724</v>
      </c>
      <c r="AI258" s="40">
        <v>28.108706</v>
      </c>
      <c r="AJ258" s="40">
        <v>7.212745</v>
      </c>
      <c r="AK258" s="40">
        <v>12.622746</v>
      </c>
      <c r="AL258" s="40">
        <v>7.088116</v>
      </c>
      <c r="AM258" s="40">
        <v>2.565618</v>
      </c>
      <c r="AN258" s="40">
        <v>13.185629</v>
      </c>
      <c r="AO258" s="40">
        <v>7.917632</v>
      </c>
      <c r="AP258" s="40">
        <v>25.085761</v>
      </c>
      <c r="AQ258" s="40">
        <v>40.2372</v>
      </c>
      <c r="AR258" s="40">
        <v>6.011156</v>
      </c>
      <c r="AS258" s="40">
        <v>10.313793</v>
      </c>
      <c r="AT258" s="40">
        <v>29.487452</v>
      </c>
      <c r="AU258" s="40">
        <v>25.694438</v>
      </c>
      <c r="AV258" s="40">
        <v>33.275388</v>
      </c>
      <c r="AW258" s="40">
        <v>20.101683</v>
      </c>
      <c r="AX258" s="40">
        <v>11.22208</v>
      </c>
      <c r="AY258" s="40">
        <v>48.880849</v>
      </c>
      <c r="AZ258" s="40">
        <v>17.689609</v>
      </c>
      <c r="BA258" s="40">
        <v>23.227894</v>
      </c>
      <c r="BB258" s="40">
        <v>33.918858</v>
      </c>
      <c r="BC258" s="40">
        <v>18.962256</v>
      </c>
      <c r="BD258" s="40">
        <v>8.909045</v>
      </c>
      <c r="BE258" s="40">
        <v>15.729211</v>
      </c>
      <c r="BF258" s="40">
        <v>27.823228</v>
      </c>
      <c r="BG258" s="40">
        <v>19.507853</v>
      </c>
      <c r="BH258" s="40">
        <v>5.023104</v>
      </c>
      <c r="BI258" s="40">
        <v>43.790065</v>
      </c>
      <c r="BJ258" s="40">
        <v>18.162644</v>
      </c>
      <c r="BK258" s="40">
        <v>41.763589</v>
      </c>
      <c r="BL258" s="40">
        <v>23.052814</v>
      </c>
      <c r="BM258" s="40">
        <v>17.856035</v>
      </c>
      <c r="BN258" s="40">
        <v>15.855235</v>
      </c>
      <c r="BO258" s="40">
        <v>38.47356</v>
      </c>
      <c r="BP258" s="40">
        <v>16.201134</v>
      </c>
      <c r="BQ258" s="40">
        <v>42.205121</v>
      </c>
      <c r="BR258" s="40">
        <v>45.913437</v>
      </c>
      <c r="BS258" s="40">
        <v>102.49031</v>
      </c>
      <c r="BT258" s="40">
        <v>73.086036</v>
      </c>
      <c r="BU258" s="40">
        <v>95.404441</v>
      </c>
      <c r="BV258" s="40">
        <v>69.383393</v>
      </c>
      <c r="BW258" s="40">
        <v>94.19729</v>
      </c>
      <c r="BX258" s="40">
        <v>84.925622</v>
      </c>
      <c r="BY258" s="40">
        <v>50.444781</v>
      </c>
      <c r="BZ258" s="40">
        <v>95.823227</v>
      </c>
      <c r="CA258" s="40">
        <v>56.204873</v>
      </c>
      <c r="CB258" s="40">
        <v>59.919896</v>
      </c>
      <c r="CC258" s="40">
        <v>36.553254</v>
      </c>
      <c r="CD258" s="40">
        <v>64.619685</v>
      </c>
      <c r="CE258" s="40">
        <v>81.949406</v>
      </c>
      <c r="CF258" s="40">
        <v>19.951535</v>
      </c>
      <c r="CG258" s="40">
        <v>92.805205</v>
      </c>
      <c r="CH258" s="40">
        <v>76.644622</v>
      </c>
      <c r="CI258" s="40">
        <v>53.142268</v>
      </c>
      <c r="CJ258" s="40">
        <v>38.132181</v>
      </c>
      <c r="CK258" s="40">
        <v>33.746991</v>
      </c>
      <c r="CL258" s="40">
        <v>37.821479</v>
      </c>
      <c r="CM258" s="40">
        <v>51.010978</v>
      </c>
      <c r="CN258" s="40">
        <v>26.835382</v>
      </c>
      <c r="CO258" s="40">
        <v>18.125434</v>
      </c>
      <c r="CP258" s="40">
        <v>31.63048</v>
      </c>
      <c r="CQ258" s="40">
        <v>39.893412</v>
      </c>
      <c r="CR258" s="40">
        <v>18.828818</v>
      </c>
      <c r="CS258" s="40">
        <v>27.980483</v>
      </c>
      <c r="CT258" s="40">
        <v>29.912173</v>
      </c>
      <c r="CU258" s="40">
        <v>19.233901</v>
      </c>
      <c r="CV258" s="40">
        <v>6.071272</v>
      </c>
      <c r="CW258" s="37"/>
      <c r="CX258" s="37"/>
      <c r="CY258" s="37"/>
      <c r="CZ258" s="37"/>
    </row>
    <row r="259" spans="1:104">
      <c r="A259" s="38">
        <v>45256</v>
      </c>
      <c r="B259" s="39" t="s">
        <v>35</v>
      </c>
      <c r="C259" s="39" t="s">
        <v>142</v>
      </c>
      <c r="D259" s="40">
        <v>74522.411473</v>
      </c>
      <c r="E259" s="40">
        <v>0.000806</v>
      </c>
      <c r="F259" s="40">
        <v>0.000776</v>
      </c>
      <c r="G259" s="40">
        <v>0.000778</v>
      </c>
      <c r="H259" s="40">
        <v>0.000808</v>
      </c>
      <c r="I259" s="40">
        <v>0.000802</v>
      </c>
      <c r="J259" s="40">
        <v>0.000816</v>
      </c>
      <c r="K259" s="40">
        <v>0.000796</v>
      </c>
      <c r="L259" s="40">
        <v>0.000762</v>
      </c>
      <c r="M259" s="40">
        <v>0.00074</v>
      </c>
      <c r="N259" s="40">
        <v>0.000684</v>
      </c>
      <c r="O259" s="40">
        <v>0.000676</v>
      </c>
      <c r="P259" s="40">
        <v>0.000704</v>
      </c>
      <c r="Q259" s="40">
        <v>0.000718</v>
      </c>
      <c r="R259" s="40">
        <v>0.000718</v>
      </c>
      <c r="S259" s="40">
        <v>0.000724</v>
      </c>
      <c r="T259" s="40">
        <v>0.000726</v>
      </c>
      <c r="U259" s="40">
        <v>0.000722</v>
      </c>
      <c r="V259" s="40">
        <v>0.000732</v>
      </c>
      <c r="W259" s="40">
        <v>0.000722</v>
      </c>
      <c r="X259" s="40">
        <v>0.000586</v>
      </c>
      <c r="Y259" s="40">
        <v>0.00065</v>
      </c>
      <c r="Z259" s="40">
        <v>0.000718</v>
      </c>
      <c r="AA259" s="40">
        <v>0.000738</v>
      </c>
      <c r="AB259" s="40">
        <v>0.001585</v>
      </c>
      <c r="AC259" s="40">
        <v>0.000714</v>
      </c>
      <c r="AD259" s="40">
        <v>0.000756</v>
      </c>
      <c r="AE259" s="40">
        <v>0.000762</v>
      </c>
      <c r="AF259" s="40">
        <v>0.000766</v>
      </c>
      <c r="AG259" s="40">
        <v>0.269878</v>
      </c>
      <c r="AH259" s="40">
        <v>11.411962</v>
      </c>
      <c r="AI259" s="40">
        <v>63.124736</v>
      </c>
      <c r="AJ259" s="40">
        <v>214.993239</v>
      </c>
      <c r="AK259" s="40">
        <v>486.7674</v>
      </c>
      <c r="AL259" s="40">
        <v>782.393422</v>
      </c>
      <c r="AM259" s="40">
        <v>1124.535324</v>
      </c>
      <c r="AN259" s="40">
        <v>1465.796236</v>
      </c>
      <c r="AO259" s="40">
        <v>1720.5574</v>
      </c>
      <c r="AP259" s="40">
        <v>1905.039463</v>
      </c>
      <c r="AQ259" s="40">
        <v>1951.436656</v>
      </c>
      <c r="AR259" s="40">
        <v>2054.094802</v>
      </c>
      <c r="AS259" s="40">
        <v>2135.97144</v>
      </c>
      <c r="AT259" s="40">
        <v>2092.988106</v>
      </c>
      <c r="AU259" s="40">
        <v>2062.862438</v>
      </c>
      <c r="AV259" s="40">
        <v>1966.294818</v>
      </c>
      <c r="AW259" s="40">
        <v>2081.896219</v>
      </c>
      <c r="AX259" s="40">
        <v>2164.724067</v>
      </c>
      <c r="AY259" s="40">
        <v>2190.785934</v>
      </c>
      <c r="AZ259" s="40">
        <v>2244.136253</v>
      </c>
      <c r="BA259" s="40">
        <v>2338.648485</v>
      </c>
      <c r="BB259" s="40">
        <v>2337.018326</v>
      </c>
      <c r="BC259" s="40">
        <v>2486.599701</v>
      </c>
      <c r="BD259" s="40">
        <v>2569.286348</v>
      </c>
      <c r="BE259" s="40">
        <v>2560.797825</v>
      </c>
      <c r="BF259" s="40">
        <v>2557.217034</v>
      </c>
      <c r="BG259" s="40">
        <v>2552.991015</v>
      </c>
      <c r="BH259" s="40">
        <v>2628.100603</v>
      </c>
      <c r="BI259" s="40">
        <v>2632.917292</v>
      </c>
      <c r="BJ259" s="40">
        <v>2677.909349</v>
      </c>
      <c r="BK259" s="40">
        <v>2688.662768</v>
      </c>
      <c r="BL259" s="40">
        <v>2635.519914</v>
      </c>
      <c r="BM259" s="40">
        <v>2619.770218</v>
      </c>
      <c r="BN259" s="40">
        <v>2570.976827</v>
      </c>
      <c r="BO259" s="40">
        <v>2431.607882</v>
      </c>
      <c r="BP259" s="40">
        <v>2248.963873</v>
      </c>
      <c r="BQ259" s="40">
        <v>1899.832169</v>
      </c>
      <c r="BR259" s="40">
        <v>1416.547029</v>
      </c>
      <c r="BS259" s="40">
        <v>991.902688</v>
      </c>
      <c r="BT259" s="40">
        <v>609.832857</v>
      </c>
      <c r="BU259" s="40">
        <v>260.314537</v>
      </c>
      <c r="BV259" s="40">
        <v>76.774687</v>
      </c>
      <c r="BW259" s="40">
        <v>10.030711</v>
      </c>
      <c r="BX259" s="40">
        <v>0.000802</v>
      </c>
      <c r="BY259" s="40">
        <v>0.003183</v>
      </c>
      <c r="BZ259" s="40">
        <v>0.003498</v>
      </c>
      <c r="CA259" s="40">
        <v>0.00087</v>
      </c>
      <c r="CB259" s="40">
        <v>0.013605</v>
      </c>
      <c r="CC259" s="40">
        <v>0.017114</v>
      </c>
      <c r="CD259" s="40">
        <v>0.006916</v>
      </c>
      <c r="CE259" s="40">
        <v>0.006217</v>
      </c>
      <c r="CF259" s="40">
        <v>0.002559</v>
      </c>
      <c r="CG259" s="40">
        <v>0.003805</v>
      </c>
      <c r="CH259" s="40">
        <v>0.002262</v>
      </c>
      <c r="CI259" s="40">
        <v>0.002275</v>
      </c>
      <c r="CJ259" s="40">
        <v>0.002278</v>
      </c>
      <c r="CK259" s="40">
        <v>0.001218</v>
      </c>
      <c r="CL259" s="40">
        <v>0.000854</v>
      </c>
      <c r="CM259" s="40">
        <v>0.013169</v>
      </c>
      <c r="CN259" s="40">
        <v>0.000844</v>
      </c>
      <c r="CO259" s="40">
        <v>0.00084</v>
      </c>
      <c r="CP259" s="40">
        <v>0.000832</v>
      </c>
      <c r="CQ259" s="40">
        <v>0.000824</v>
      </c>
      <c r="CR259" s="40">
        <v>0.000814</v>
      </c>
      <c r="CS259" s="40">
        <v>0.000814</v>
      </c>
      <c r="CT259" s="40">
        <v>0.00082</v>
      </c>
      <c r="CU259" s="40">
        <v>0.000818</v>
      </c>
      <c r="CV259" s="40">
        <v>0.000826</v>
      </c>
      <c r="CW259" s="37"/>
      <c r="CX259" s="37"/>
      <c r="CY259" s="37"/>
      <c r="CZ259" s="37"/>
    </row>
    <row r="260" spans="1:104">
      <c r="A260" s="38">
        <v>45256</v>
      </c>
      <c r="B260" s="39" t="s">
        <v>36</v>
      </c>
      <c r="C260" s="39" t="s">
        <v>142</v>
      </c>
      <c r="D260" s="40">
        <v>-3471.193082</v>
      </c>
      <c r="E260" s="40">
        <v>-27.859684</v>
      </c>
      <c r="F260" s="40">
        <v>-42.521813</v>
      </c>
      <c r="G260" s="40">
        <v>-32.536307</v>
      </c>
      <c r="H260" s="40">
        <v>-30.038839</v>
      </c>
      <c r="I260" s="40">
        <v>-67.764471</v>
      </c>
      <c r="J260" s="40">
        <v>-68.78101</v>
      </c>
      <c r="K260" s="40">
        <v>-54.556214</v>
      </c>
      <c r="L260" s="40">
        <v>-65.043056</v>
      </c>
      <c r="M260" s="40">
        <v>-56.853001</v>
      </c>
      <c r="N260" s="40">
        <v>-63.374979</v>
      </c>
      <c r="O260" s="40">
        <v>-55.837194</v>
      </c>
      <c r="P260" s="40">
        <v>-43.45851</v>
      </c>
      <c r="Q260" s="40">
        <v>-54.588921</v>
      </c>
      <c r="R260" s="40">
        <v>-63.448158</v>
      </c>
      <c r="S260" s="40">
        <v>-58.286028</v>
      </c>
      <c r="T260" s="40">
        <v>-73.195181</v>
      </c>
      <c r="U260" s="40">
        <v>-48.803819</v>
      </c>
      <c r="V260" s="40">
        <v>-36.322148</v>
      </c>
      <c r="W260" s="40">
        <v>-48.137063</v>
      </c>
      <c r="X260" s="40">
        <v>-44.70024</v>
      </c>
      <c r="Y260" s="40">
        <v>-38.519438</v>
      </c>
      <c r="Z260" s="40">
        <v>-48.5964</v>
      </c>
      <c r="AA260" s="40">
        <v>-26.246934</v>
      </c>
      <c r="AB260" s="40">
        <v>-35.034619</v>
      </c>
      <c r="AC260" s="40">
        <v>-36.168466</v>
      </c>
      <c r="AD260" s="40">
        <v>-61.411857</v>
      </c>
      <c r="AE260" s="40">
        <v>-42.444928</v>
      </c>
      <c r="AF260" s="40">
        <v>-15.468307</v>
      </c>
      <c r="AG260" s="40">
        <v>-6.645654</v>
      </c>
      <c r="AH260" s="40">
        <v>-3.663456</v>
      </c>
      <c r="AI260" s="40">
        <v>-4.133853</v>
      </c>
      <c r="AJ260" s="40">
        <v>-15.426635</v>
      </c>
      <c r="AK260" s="40">
        <v>-20.436316</v>
      </c>
      <c r="AL260" s="40">
        <v>-24.705393</v>
      </c>
      <c r="AM260" s="40">
        <v>-80.64286</v>
      </c>
      <c r="AN260" s="40">
        <v>-83.386813</v>
      </c>
      <c r="AO260" s="40">
        <v>-54.27913</v>
      </c>
      <c r="AP260" s="40">
        <v>-48.645898</v>
      </c>
      <c r="AQ260" s="40">
        <v>-19.966676</v>
      </c>
      <c r="AR260" s="40">
        <v>-23.634285</v>
      </c>
      <c r="AS260" s="40">
        <v>-40.272524</v>
      </c>
      <c r="AT260" s="40">
        <v>-56.602861</v>
      </c>
      <c r="AU260" s="40">
        <v>-60.605024</v>
      </c>
      <c r="AV260" s="40">
        <v>-41.717862</v>
      </c>
      <c r="AW260" s="40">
        <v>-51.178831</v>
      </c>
      <c r="AX260" s="40">
        <v>-81.75803</v>
      </c>
      <c r="AY260" s="40">
        <v>-36.863369</v>
      </c>
      <c r="AZ260" s="40">
        <v>-66.982144</v>
      </c>
      <c r="BA260" s="40">
        <v>-63.647173</v>
      </c>
      <c r="BB260" s="40">
        <v>-32.172242</v>
      </c>
      <c r="BC260" s="40">
        <v>-31.878986</v>
      </c>
      <c r="BD260" s="40">
        <v>-41.405127</v>
      </c>
      <c r="BE260" s="40">
        <v>-40.168699</v>
      </c>
      <c r="BF260" s="40">
        <v>-33.83386</v>
      </c>
      <c r="BG260" s="40">
        <v>-29.366934</v>
      </c>
      <c r="BH260" s="40">
        <v>-72.348002</v>
      </c>
      <c r="BI260" s="40">
        <v>-13.036318</v>
      </c>
      <c r="BJ260" s="40">
        <v>-17.9204</v>
      </c>
      <c r="BK260" s="40">
        <v>-10.639604</v>
      </c>
      <c r="BL260" s="40">
        <v>-25.853211</v>
      </c>
      <c r="BM260" s="40">
        <v>-53.69728</v>
      </c>
      <c r="BN260" s="40">
        <v>-24.443856</v>
      </c>
      <c r="BO260" s="40">
        <v>-12.836814</v>
      </c>
      <c r="BP260" s="40">
        <v>-40.56407</v>
      </c>
      <c r="BQ260" s="40">
        <v>-25.73507</v>
      </c>
      <c r="BR260" s="40">
        <v>-12.833107</v>
      </c>
      <c r="BS260" s="40">
        <v>-15.468728</v>
      </c>
      <c r="BT260" s="40">
        <v>-39.728151</v>
      </c>
      <c r="BU260" s="40">
        <v>-23.095775</v>
      </c>
      <c r="BV260" s="40">
        <v>-36.895426</v>
      </c>
      <c r="BW260" s="40">
        <v>-10.201626</v>
      </c>
      <c r="BX260" s="40">
        <v>-18.215819</v>
      </c>
      <c r="BY260" s="40">
        <v>-14.971721</v>
      </c>
      <c r="BZ260" s="40">
        <v>-8.150794</v>
      </c>
      <c r="CA260" s="40">
        <v>-14.336728</v>
      </c>
      <c r="CB260" s="40">
        <v>-29.907684</v>
      </c>
      <c r="CC260" s="40">
        <v>-39.773501</v>
      </c>
      <c r="CD260" s="40">
        <v>-8.518927</v>
      </c>
      <c r="CE260" s="40">
        <v>-30.590678</v>
      </c>
      <c r="CF260" s="40">
        <v>-38.621317</v>
      </c>
      <c r="CG260" s="40">
        <v>-6.892347</v>
      </c>
      <c r="CH260" s="40">
        <v>-29.647046</v>
      </c>
      <c r="CI260" s="40">
        <v>-6.046046</v>
      </c>
      <c r="CJ260" s="40">
        <v>-21.887506</v>
      </c>
      <c r="CK260" s="40">
        <v>-19.800146</v>
      </c>
      <c r="CL260" s="40">
        <v>-53.558033</v>
      </c>
      <c r="CM260" s="40">
        <v>-37.256238</v>
      </c>
      <c r="CN260" s="40">
        <v>-37.976724</v>
      </c>
      <c r="CO260" s="40">
        <v>-18.27233</v>
      </c>
      <c r="CP260" s="40">
        <v>-15.278618</v>
      </c>
      <c r="CQ260" s="40">
        <v>-29.793666</v>
      </c>
      <c r="CR260" s="40">
        <v>-22.798857</v>
      </c>
      <c r="CS260" s="40">
        <v>-30.002535</v>
      </c>
      <c r="CT260" s="40">
        <v>-23.717139</v>
      </c>
      <c r="CU260" s="40">
        <v>-16.518078</v>
      </c>
      <c r="CV260" s="40">
        <v>-29.344946</v>
      </c>
      <c r="CW260" s="37"/>
      <c r="CX260" s="37"/>
      <c r="CY260" s="37"/>
      <c r="CZ260" s="37"/>
    </row>
    <row r="261" spans="1:104">
      <c r="A261" s="38">
        <v>45256</v>
      </c>
      <c r="B261" s="39" t="s">
        <v>37</v>
      </c>
      <c r="C261" s="39" t="s">
        <v>142</v>
      </c>
      <c r="D261" s="40">
        <v>278895.010384</v>
      </c>
      <c r="E261" s="40">
        <v>2534.54708</v>
      </c>
      <c r="F261" s="40">
        <v>2570.539597</v>
      </c>
      <c r="G261" s="40">
        <v>2630.977804</v>
      </c>
      <c r="H261" s="40">
        <v>2742.06995</v>
      </c>
      <c r="I261" s="40">
        <v>2847.842979</v>
      </c>
      <c r="J261" s="40">
        <v>2986.376284</v>
      </c>
      <c r="K261" s="40">
        <v>3176.514419</v>
      </c>
      <c r="L261" s="40">
        <v>3399.261435</v>
      </c>
      <c r="M261" s="40">
        <v>3509.140181</v>
      </c>
      <c r="N261" s="40">
        <v>3552.031522</v>
      </c>
      <c r="O261" s="40">
        <v>3656.533814</v>
      </c>
      <c r="P261" s="40">
        <v>3760.60743</v>
      </c>
      <c r="Q261" s="40">
        <v>3832.559584</v>
      </c>
      <c r="R261" s="40">
        <v>3812.895043</v>
      </c>
      <c r="S261" s="40">
        <v>3842.958932</v>
      </c>
      <c r="T261" s="40">
        <v>3874.86473</v>
      </c>
      <c r="U261" s="40">
        <v>3985.781344</v>
      </c>
      <c r="V261" s="40">
        <v>4049.163609</v>
      </c>
      <c r="W261" s="40">
        <v>4015.515874</v>
      </c>
      <c r="X261" s="40">
        <v>3994.488227</v>
      </c>
      <c r="Y261" s="40">
        <v>3982.057197</v>
      </c>
      <c r="Z261" s="40">
        <v>4087.439478</v>
      </c>
      <c r="AA261" s="40">
        <v>4168.438471</v>
      </c>
      <c r="AB261" s="40">
        <v>4204.570409</v>
      </c>
      <c r="AC261" s="40">
        <v>4202.546818</v>
      </c>
      <c r="AD261" s="40">
        <v>4269.12889</v>
      </c>
      <c r="AE261" s="40">
        <v>4317.247808</v>
      </c>
      <c r="AF261" s="40">
        <v>4346.119134</v>
      </c>
      <c r="AG261" s="40">
        <v>4409.456699</v>
      </c>
      <c r="AH261" s="40">
        <v>4445.248854</v>
      </c>
      <c r="AI261" s="40">
        <v>4439.893069</v>
      </c>
      <c r="AJ261" s="40">
        <v>4444.783726</v>
      </c>
      <c r="AK261" s="40">
        <v>4409.465279</v>
      </c>
      <c r="AL261" s="40">
        <v>4361.179126</v>
      </c>
      <c r="AM261" s="40">
        <v>4283.875638</v>
      </c>
      <c r="AN261" s="40">
        <v>4214.364337</v>
      </c>
      <c r="AO261" s="40">
        <v>4192.597713</v>
      </c>
      <c r="AP261" s="40">
        <v>4215.330901</v>
      </c>
      <c r="AQ261" s="40">
        <v>4211.25718</v>
      </c>
      <c r="AR261" s="40">
        <v>4268.867372</v>
      </c>
      <c r="AS261" s="40">
        <v>4317.702104</v>
      </c>
      <c r="AT261" s="40">
        <v>4403.863368</v>
      </c>
      <c r="AU261" s="40">
        <v>4458.356954</v>
      </c>
      <c r="AV261" s="40">
        <v>4469.373396</v>
      </c>
      <c r="AW261" s="40">
        <v>4405.961203</v>
      </c>
      <c r="AX261" s="40">
        <v>4361.040738</v>
      </c>
      <c r="AY261" s="40">
        <v>4238.593468</v>
      </c>
      <c r="AZ261" s="40">
        <v>4221.256355</v>
      </c>
      <c r="BA261" s="40">
        <v>4125.359306</v>
      </c>
      <c r="BB261" s="40">
        <v>4041.397541</v>
      </c>
      <c r="BC261" s="40">
        <v>3856.890615</v>
      </c>
      <c r="BD261" s="40">
        <v>3705.228221</v>
      </c>
      <c r="BE261" s="40">
        <v>3637.604146</v>
      </c>
      <c r="BF261" s="40">
        <v>3611.301614</v>
      </c>
      <c r="BG261" s="40">
        <v>3490.12558</v>
      </c>
      <c r="BH261" s="40">
        <v>3390.080066</v>
      </c>
      <c r="BI261" s="40">
        <v>3251.906671</v>
      </c>
      <c r="BJ261" s="40">
        <v>3141.542197</v>
      </c>
      <c r="BK261" s="40">
        <v>2944.736753</v>
      </c>
      <c r="BL261" s="40">
        <v>2754.070474</v>
      </c>
      <c r="BM261" s="40">
        <v>2584.21955</v>
      </c>
      <c r="BN261" s="40">
        <v>2398.078398</v>
      </c>
      <c r="BO261" s="40">
        <v>2280.654121</v>
      </c>
      <c r="BP261" s="40">
        <v>2120.753383</v>
      </c>
      <c r="BQ261" s="40">
        <v>1960.431555</v>
      </c>
      <c r="BR261" s="40">
        <v>1798.012791</v>
      </c>
      <c r="BS261" s="40">
        <v>1602.835831</v>
      </c>
      <c r="BT261" s="40">
        <v>1440.526023</v>
      </c>
      <c r="BU261" s="40">
        <v>1282.499742</v>
      </c>
      <c r="BV261" s="40">
        <v>1202.498418</v>
      </c>
      <c r="BW261" s="40">
        <v>1195.684446</v>
      </c>
      <c r="BX261" s="40">
        <v>1179.221079</v>
      </c>
      <c r="BY261" s="40">
        <v>1194.060198</v>
      </c>
      <c r="BZ261" s="40">
        <v>1186.172521</v>
      </c>
      <c r="CA261" s="40">
        <v>1159.365619</v>
      </c>
      <c r="CB261" s="40">
        <v>1162.272487</v>
      </c>
      <c r="CC261" s="40">
        <v>1159.821363</v>
      </c>
      <c r="CD261" s="40">
        <v>1116.191483</v>
      </c>
      <c r="CE261" s="40">
        <v>1057.074331</v>
      </c>
      <c r="CF261" s="40">
        <v>1026.095109</v>
      </c>
      <c r="CG261" s="40">
        <v>1042.487243</v>
      </c>
      <c r="CH261" s="40">
        <v>1026.215196</v>
      </c>
      <c r="CI261" s="40">
        <v>1002.204932</v>
      </c>
      <c r="CJ261" s="40">
        <v>1022.551785</v>
      </c>
      <c r="CK261" s="40">
        <v>1044.669398</v>
      </c>
      <c r="CL261" s="40">
        <v>1104.873974</v>
      </c>
      <c r="CM261" s="40">
        <v>1158.461182</v>
      </c>
      <c r="CN261" s="40">
        <v>1139.253953</v>
      </c>
      <c r="CO261" s="40">
        <v>1101.936314</v>
      </c>
      <c r="CP261" s="40">
        <v>1077.594845</v>
      </c>
      <c r="CQ261" s="40">
        <v>1097.630791</v>
      </c>
      <c r="CR261" s="40">
        <v>1161.146725</v>
      </c>
      <c r="CS261" s="40">
        <v>1174.408576</v>
      </c>
      <c r="CT261" s="40">
        <v>1161.325021</v>
      </c>
      <c r="CU261" s="40">
        <v>1173.428166</v>
      </c>
      <c r="CV261" s="40">
        <v>1225.425129</v>
      </c>
      <c r="CW261" s="37"/>
      <c r="CX261" s="37"/>
      <c r="CY261" s="37"/>
      <c r="CZ261" s="37"/>
    </row>
    <row r="262" spans="1:104">
      <c r="A262" s="38">
        <v>45257</v>
      </c>
      <c r="B262" s="39" t="s">
        <v>28</v>
      </c>
      <c r="C262" s="39" t="s">
        <v>142</v>
      </c>
      <c r="D262" s="40">
        <v>382.323206</v>
      </c>
      <c r="E262" s="40">
        <v>4.112987</v>
      </c>
      <c r="F262" s="40">
        <v>4.118401</v>
      </c>
      <c r="G262" s="40">
        <v>4.106336</v>
      </c>
      <c r="H262" s="40">
        <v>4.110915</v>
      </c>
      <c r="I262" s="40">
        <v>4.108421</v>
      </c>
      <c r="J262" s="40">
        <v>4.109437</v>
      </c>
      <c r="K262" s="40">
        <v>4.111056</v>
      </c>
      <c r="L262" s="40">
        <v>4.113491</v>
      </c>
      <c r="M262" s="40">
        <v>4.104854</v>
      </c>
      <c r="N262" s="40">
        <v>4.11368</v>
      </c>
      <c r="O262" s="40">
        <v>4.119144</v>
      </c>
      <c r="P262" s="40">
        <v>4.11527</v>
      </c>
      <c r="Q262" s="40">
        <v>4.107985</v>
      </c>
      <c r="R262" s="40">
        <v>4.104222</v>
      </c>
      <c r="S262" s="40">
        <v>4.104318</v>
      </c>
      <c r="T262" s="40">
        <v>4.100132</v>
      </c>
      <c r="U262" s="40">
        <v>4.11535</v>
      </c>
      <c r="V262" s="40">
        <v>4.102314</v>
      </c>
      <c r="W262" s="40">
        <v>3.804901</v>
      </c>
      <c r="X262" s="40">
        <v>3.720637</v>
      </c>
      <c r="Y262" s="40">
        <v>3.721516</v>
      </c>
      <c r="Z262" s="40">
        <v>3.719032</v>
      </c>
      <c r="AA262" s="40">
        <v>3.717202</v>
      </c>
      <c r="AB262" s="40">
        <v>3.71869</v>
      </c>
      <c r="AC262" s="40">
        <v>3.798774</v>
      </c>
      <c r="AD262" s="40">
        <v>4.105605</v>
      </c>
      <c r="AE262" s="40">
        <v>4.101539</v>
      </c>
      <c r="AF262" s="40">
        <v>4.100827</v>
      </c>
      <c r="AG262" s="40">
        <v>4.111281</v>
      </c>
      <c r="AH262" s="40">
        <v>4.108946</v>
      </c>
      <c r="AI262" s="40">
        <v>4.103343</v>
      </c>
      <c r="AJ262" s="40">
        <v>4.112123</v>
      </c>
      <c r="AK262" s="40">
        <v>4.110344</v>
      </c>
      <c r="AL262" s="40">
        <v>4.112909</v>
      </c>
      <c r="AM262" s="40">
        <v>4.004586</v>
      </c>
      <c r="AN262" s="40">
        <v>2.818169</v>
      </c>
      <c r="AO262" s="40">
        <v>2.685312</v>
      </c>
      <c r="AP262" s="40">
        <v>2.687456</v>
      </c>
      <c r="AQ262" s="40">
        <v>2.893071</v>
      </c>
      <c r="AR262" s="40">
        <v>3.642575</v>
      </c>
      <c r="AS262" s="40">
        <v>3.773933</v>
      </c>
      <c r="AT262" s="40">
        <v>3.790441</v>
      </c>
      <c r="AU262" s="40">
        <v>3.805435</v>
      </c>
      <c r="AV262" s="40">
        <v>4.068316</v>
      </c>
      <c r="AW262" s="40">
        <v>3.871289</v>
      </c>
      <c r="AX262" s="40">
        <v>3.780509</v>
      </c>
      <c r="AY262" s="40">
        <v>3.781894</v>
      </c>
      <c r="AZ262" s="40">
        <v>3.781509</v>
      </c>
      <c r="BA262" s="40">
        <v>3.926658</v>
      </c>
      <c r="BB262" s="40">
        <v>3.924005</v>
      </c>
      <c r="BC262" s="40">
        <v>4.051235</v>
      </c>
      <c r="BD262" s="40">
        <v>4.155004</v>
      </c>
      <c r="BE262" s="40">
        <v>4.144121</v>
      </c>
      <c r="BF262" s="40">
        <v>4.142391</v>
      </c>
      <c r="BG262" s="40">
        <v>4.163267</v>
      </c>
      <c r="BH262" s="40">
        <v>4.157897</v>
      </c>
      <c r="BI262" s="40">
        <v>4.165118</v>
      </c>
      <c r="BJ262" s="40">
        <v>4.17502</v>
      </c>
      <c r="BK262" s="40">
        <v>4.174551</v>
      </c>
      <c r="BL262" s="40">
        <v>4.153483</v>
      </c>
      <c r="BM262" s="40">
        <v>4.047678</v>
      </c>
      <c r="BN262" s="40">
        <v>4.162904</v>
      </c>
      <c r="BO262" s="40">
        <v>4.170104</v>
      </c>
      <c r="BP262" s="40">
        <v>4.167794</v>
      </c>
      <c r="BQ262" s="40">
        <v>4.164724</v>
      </c>
      <c r="BR262" s="40">
        <v>4.163649</v>
      </c>
      <c r="BS262" s="40">
        <v>4.158829</v>
      </c>
      <c r="BT262" s="40">
        <v>4.168989</v>
      </c>
      <c r="BU262" s="40">
        <v>4.164228</v>
      </c>
      <c r="BV262" s="40">
        <v>4.166145</v>
      </c>
      <c r="BW262" s="40">
        <v>4.156926</v>
      </c>
      <c r="BX262" s="40">
        <v>4.163975</v>
      </c>
      <c r="BY262" s="40">
        <v>4.145724</v>
      </c>
      <c r="BZ262" s="40">
        <v>3.809763</v>
      </c>
      <c r="CA262" s="40">
        <v>3.808815</v>
      </c>
      <c r="CB262" s="40">
        <v>3.806205</v>
      </c>
      <c r="CC262" s="40">
        <v>4.108769</v>
      </c>
      <c r="CD262" s="40">
        <v>4.164953</v>
      </c>
      <c r="CE262" s="40">
        <v>4.158616</v>
      </c>
      <c r="CF262" s="40">
        <v>4.018844</v>
      </c>
      <c r="CG262" s="40">
        <v>3.811644</v>
      </c>
      <c r="CH262" s="40">
        <v>3.809114</v>
      </c>
      <c r="CI262" s="40">
        <v>3.809588</v>
      </c>
      <c r="CJ262" s="40">
        <v>3.807932</v>
      </c>
      <c r="CK262" s="40">
        <v>3.816042</v>
      </c>
      <c r="CL262" s="40">
        <v>3.996176</v>
      </c>
      <c r="CM262" s="40">
        <v>4.156572</v>
      </c>
      <c r="CN262" s="40">
        <v>4.148299</v>
      </c>
      <c r="CO262" s="40">
        <v>4.146152</v>
      </c>
      <c r="CP262" s="40">
        <v>4.152667</v>
      </c>
      <c r="CQ262" s="40">
        <v>4.151</v>
      </c>
      <c r="CR262" s="40">
        <v>4.155382</v>
      </c>
      <c r="CS262" s="40">
        <v>4.152207</v>
      </c>
      <c r="CT262" s="40">
        <v>4.159648</v>
      </c>
      <c r="CU262" s="40">
        <v>4.155403</v>
      </c>
      <c r="CV262" s="40">
        <v>4.154519</v>
      </c>
      <c r="CW262" s="37"/>
      <c r="CX262" s="37"/>
      <c r="CY262" s="37"/>
      <c r="CZ262" s="37"/>
    </row>
    <row r="263" spans="1:104">
      <c r="A263" s="38">
        <v>45257</v>
      </c>
      <c r="B263" s="39" t="s">
        <v>29</v>
      </c>
      <c r="C263" s="39" t="s">
        <v>142</v>
      </c>
      <c r="D263" s="40">
        <v>189845.391179</v>
      </c>
      <c r="E263" s="40">
        <v>1952.24857</v>
      </c>
      <c r="F263" s="40">
        <v>1956.361086</v>
      </c>
      <c r="G263" s="40">
        <v>1974.002982</v>
      </c>
      <c r="H263" s="40">
        <v>2000.626852</v>
      </c>
      <c r="I263" s="40">
        <v>2007.703565</v>
      </c>
      <c r="J263" s="40">
        <v>2027.851108</v>
      </c>
      <c r="K263" s="40">
        <v>1994.538197</v>
      </c>
      <c r="L263" s="40">
        <v>2008.202658</v>
      </c>
      <c r="M263" s="40">
        <v>1982.739033</v>
      </c>
      <c r="N263" s="40">
        <v>1961.023291</v>
      </c>
      <c r="O263" s="40">
        <v>1951.605329</v>
      </c>
      <c r="P263" s="40">
        <v>1960.512034</v>
      </c>
      <c r="Q263" s="40">
        <v>1945.35336</v>
      </c>
      <c r="R263" s="40">
        <v>1919.324704</v>
      </c>
      <c r="S263" s="40">
        <v>1874.823674</v>
      </c>
      <c r="T263" s="40">
        <v>1860.864858</v>
      </c>
      <c r="U263" s="40">
        <v>1866.588057</v>
      </c>
      <c r="V263" s="40">
        <v>1907.357788</v>
      </c>
      <c r="W263" s="40">
        <v>1873.825858</v>
      </c>
      <c r="X263" s="40">
        <v>1884.265179</v>
      </c>
      <c r="Y263" s="40">
        <v>1902.505695</v>
      </c>
      <c r="Z263" s="40">
        <v>1944.517918</v>
      </c>
      <c r="AA263" s="40">
        <v>2017.092092</v>
      </c>
      <c r="AB263" s="40">
        <v>2071.614162</v>
      </c>
      <c r="AC263" s="40">
        <v>2103.335745</v>
      </c>
      <c r="AD263" s="40">
        <v>2159.134011</v>
      </c>
      <c r="AE263" s="40">
        <v>2186.920463</v>
      </c>
      <c r="AF263" s="40">
        <v>2187.315205</v>
      </c>
      <c r="AG263" s="40">
        <v>2174.248149</v>
      </c>
      <c r="AH263" s="40">
        <v>2131.852189</v>
      </c>
      <c r="AI263" s="40">
        <v>2095.706871</v>
      </c>
      <c r="AJ263" s="40">
        <v>2053.901102</v>
      </c>
      <c r="AK263" s="40">
        <v>1995.57534</v>
      </c>
      <c r="AL263" s="40">
        <v>1967.245141</v>
      </c>
      <c r="AM263" s="40">
        <v>1954.149295</v>
      </c>
      <c r="AN263" s="40">
        <v>1907.667345</v>
      </c>
      <c r="AO263" s="40">
        <v>1774.579051</v>
      </c>
      <c r="AP263" s="40">
        <v>1697.197143</v>
      </c>
      <c r="AQ263" s="40">
        <v>1670.391727</v>
      </c>
      <c r="AR263" s="40">
        <v>1623.710274</v>
      </c>
      <c r="AS263" s="40">
        <v>1622.347522</v>
      </c>
      <c r="AT263" s="40">
        <v>1555.71484</v>
      </c>
      <c r="AU263" s="40">
        <v>1526.80956</v>
      </c>
      <c r="AV263" s="40">
        <v>1501.678869</v>
      </c>
      <c r="AW263" s="40">
        <v>1484.603994</v>
      </c>
      <c r="AX263" s="40">
        <v>1477.20544</v>
      </c>
      <c r="AY263" s="40">
        <v>1472.419337</v>
      </c>
      <c r="AZ263" s="40">
        <v>1463.498727</v>
      </c>
      <c r="BA263" s="40">
        <v>1464.336244</v>
      </c>
      <c r="BB263" s="40">
        <v>1475.622183</v>
      </c>
      <c r="BC263" s="40">
        <v>1485.278509</v>
      </c>
      <c r="BD263" s="40">
        <v>1501.821198</v>
      </c>
      <c r="BE263" s="40">
        <v>1538.595687</v>
      </c>
      <c r="BF263" s="40">
        <v>1593.825023</v>
      </c>
      <c r="BG263" s="40">
        <v>1611.554782</v>
      </c>
      <c r="BH263" s="40">
        <v>1618.129166</v>
      </c>
      <c r="BI263" s="40">
        <v>1647.481196</v>
      </c>
      <c r="BJ263" s="40">
        <v>1661.353783</v>
      </c>
      <c r="BK263" s="40">
        <v>1673.914705</v>
      </c>
      <c r="BL263" s="40">
        <v>1710.22362</v>
      </c>
      <c r="BM263" s="40">
        <v>1789.424563</v>
      </c>
      <c r="BN263" s="40">
        <v>1902.203089</v>
      </c>
      <c r="BO263" s="40">
        <v>2014.351196</v>
      </c>
      <c r="BP263" s="40">
        <v>2100.581689</v>
      </c>
      <c r="BQ263" s="40">
        <v>2145.384638</v>
      </c>
      <c r="BR263" s="40">
        <v>2189.45806</v>
      </c>
      <c r="BS263" s="40">
        <v>2241.035682</v>
      </c>
      <c r="BT263" s="40">
        <v>2267.324637</v>
      </c>
      <c r="BU263" s="40">
        <v>2274.829058</v>
      </c>
      <c r="BV263" s="40">
        <v>2312.069774</v>
      </c>
      <c r="BW263" s="40">
        <v>2309.547924</v>
      </c>
      <c r="BX263" s="40">
        <v>2307.89517</v>
      </c>
      <c r="BY263" s="40">
        <v>2319.078819</v>
      </c>
      <c r="BZ263" s="40">
        <v>2349.915887</v>
      </c>
      <c r="CA263" s="40">
        <v>2382.222583</v>
      </c>
      <c r="CB263" s="40">
        <v>2362.850134</v>
      </c>
      <c r="CC263" s="40">
        <v>2336.147948</v>
      </c>
      <c r="CD263" s="40">
        <v>2334.906329</v>
      </c>
      <c r="CE263" s="40">
        <v>2357.295699</v>
      </c>
      <c r="CF263" s="40">
        <v>2367.721111</v>
      </c>
      <c r="CG263" s="40">
        <v>2353.393405</v>
      </c>
      <c r="CH263" s="40">
        <v>2329.781561</v>
      </c>
      <c r="CI263" s="40">
        <v>2309.95844</v>
      </c>
      <c r="CJ263" s="40">
        <v>2275.422466</v>
      </c>
      <c r="CK263" s="40">
        <v>2275.814227</v>
      </c>
      <c r="CL263" s="40">
        <v>2264.025394</v>
      </c>
      <c r="CM263" s="40">
        <v>2264.501469</v>
      </c>
      <c r="CN263" s="40">
        <v>2245.191368</v>
      </c>
      <c r="CO263" s="40">
        <v>2203.310939</v>
      </c>
      <c r="CP263" s="40">
        <v>2218.93165</v>
      </c>
      <c r="CQ263" s="40">
        <v>2247.541988</v>
      </c>
      <c r="CR263" s="40">
        <v>2219.494763</v>
      </c>
      <c r="CS263" s="40">
        <v>2178.79103</v>
      </c>
      <c r="CT263" s="40">
        <v>2103.021669</v>
      </c>
      <c r="CU263" s="40">
        <v>2059.890851</v>
      </c>
      <c r="CV263" s="40">
        <v>2017.184483</v>
      </c>
      <c r="CW263" s="37"/>
      <c r="CX263" s="37"/>
      <c r="CY263" s="37"/>
      <c r="CZ263" s="37"/>
    </row>
    <row r="264" spans="1:104">
      <c r="A264" s="38">
        <v>45257</v>
      </c>
      <c r="B264" s="39" t="s">
        <v>30</v>
      </c>
      <c r="C264" s="39" t="s">
        <v>142</v>
      </c>
      <c r="D264" s="40">
        <v>123617.675664</v>
      </c>
      <c r="E264" s="40">
        <v>1003.763403</v>
      </c>
      <c r="F264" s="40">
        <v>945.882728</v>
      </c>
      <c r="G264" s="40">
        <v>924.40684</v>
      </c>
      <c r="H264" s="40">
        <v>906.684564</v>
      </c>
      <c r="I264" s="40">
        <v>907.846911</v>
      </c>
      <c r="J264" s="40">
        <v>907.948269</v>
      </c>
      <c r="K264" s="40">
        <v>909.85042</v>
      </c>
      <c r="L264" s="40">
        <v>909.393841</v>
      </c>
      <c r="M264" s="40">
        <v>894.485753</v>
      </c>
      <c r="N264" s="40">
        <v>838.518095</v>
      </c>
      <c r="O264" s="40">
        <v>817.399317</v>
      </c>
      <c r="P264" s="40">
        <v>813.016504</v>
      </c>
      <c r="Q264" s="40">
        <v>836.916296</v>
      </c>
      <c r="R264" s="40">
        <v>823.097718</v>
      </c>
      <c r="S264" s="40">
        <v>801.25094</v>
      </c>
      <c r="T264" s="40">
        <v>823.990952</v>
      </c>
      <c r="U264" s="40">
        <v>872.681492</v>
      </c>
      <c r="V264" s="40">
        <v>923.262467</v>
      </c>
      <c r="W264" s="40">
        <v>1007.986289</v>
      </c>
      <c r="X264" s="40">
        <v>1054.698304</v>
      </c>
      <c r="Y264" s="40">
        <v>1122.697519</v>
      </c>
      <c r="Z264" s="40">
        <v>1220.585807</v>
      </c>
      <c r="AA264" s="40">
        <v>1266.797613</v>
      </c>
      <c r="AB264" s="40">
        <v>1316.501643</v>
      </c>
      <c r="AC264" s="40">
        <v>1370.627698</v>
      </c>
      <c r="AD264" s="40">
        <v>1533.381156</v>
      </c>
      <c r="AE264" s="40">
        <v>1656.882255</v>
      </c>
      <c r="AF264" s="40">
        <v>1782.021527</v>
      </c>
      <c r="AG264" s="40">
        <v>1881.105252</v>
      </c>
      <c r="AH264" s="40">
        <v>1908.070803</v>
      </c>
      <c r="AI264" s="40">
        <v>1865.106372</v>
      </c>
      <c r="AJ264" s="40">
        <v>1722.221203</v>
      </c>
      <c r="AK264" s="40">
        <v>1532.131404</v>
      </c>
      <c r="AL264" s="40">
        <v>1391.759637</v>
      </c>
      <c r="AM264" s="40">
        <v>1273.758983</v>
      </c>
      <c r="AN264" s="40">
        <v>1196.359194</v>
      </c>
      <c r="AO264" s="40">
        <v>1167.186127</v>
      </c>
      <c r="AP264" s="40">
        <v>1168.904856</v>
      </c>
      <c r="AQ264" s="40">
        <v>1117.80003</v>
      </c>
      <c r="AR264" s="40">
        <v>1086.777674</v>
      </c>
      <c r="AS264" s="40">
        <v>1066.378197</v>
      </c>
      <c r="AT264" s="40">
        <v>1024.942264</v>
      </c>
      <c r="AU264" s="40">
        <v>1075.225903</v>
      </c>
      <c r="AV264" s="40">
        <v>1095.31331</v>
      </c>
      <c r="AW264" s="40">
        <v>1065.316521</v>
      </c>
      <c r="AX264" s="40">
        <v>1069.745267</v>
      </c>
      <c r="AY264" s="40">
        <v>1081.924687</v>
      </c>
      <c r="AZ264" s="40">
        <v>1059.009958</v>
      </c>
      <c r="BA264" s="40">
        <v>1053.278823</v>
      </c>
      <c r="BB264" s="40">
        <v>1044.118123</v>
      </c>
      <c r="BC264" s="40">
        <v>1017.271417</v>
      </c>
      <c r="BD264" s="40">
        <v>1003.02701</v>
      </c>
      <c r="BE264" s="40">
        <v>994.244412</v>
      </c>
      <c r="BF264" s="40">
        <v>993.960257</v>
      </c>
      <c r="BG264" s="40">
        <v>977.115759</v>
      </c>
      <c r="BH264" s="40">
        <v>985.675527</v>
      </c>
      <c r="BI264" s="40">
        <v>987.325742</v>
      </c>
      <c r="BJ264" s="40">
        <v>998.729085</v>
      </c>
      <c r="BK264" s="40">
        <v>1020.096624</v>
      </c>
      <c r="BL264" s="40">
        <v>1046.949515</v>
      </c>
      <c r="BM264" s="40">
        <v>1068.290192</v>
      </c>
      <c r="BN264" s="40">
        <v>1076.342821</v>
      </c>
      <c r="BO264" s="40">
        <v>1089.990559</v>
      </c>
      <c r="BP264" s="40">
        <v>1146.96012</v>
      </c>
      <c r="BQ264" s="40">
        <v>1213.889658</v>
      </c>
      <c r="BR264" s="40">
        <v>1282.080577</v>
      </c>
      <c r="BS264" s="40">
        <v>1399.811675</v>
      </c>
      <c r="BT264" s="40">
        <v>1508.497932</v>
      </c>
      <c r="BU264" s="40">
        <v>1589.419028</v>
      </c>
      <c r="BV264" s="40">
        <v>1700.108634</v>
      </c>
      <c r="BW264" s="40">
        <v>1803.083613</v>
      </c>
      <c r="BX264" s="40">
        <v>1877.678805</v>
      </c>
      <c r="BY264" s="40">
        <v>1917.800063</v>
      </c>
      <c r="BZ264" s="40">
        <v>1936.760865</v>
      </c>
      <c r="CA264" s="40">
        <v>1936.984839</v>
      </c>
      <c r="CB264" s="40">
        <v>1892.13701</v>
      </c>
      <c r="CC264" s="40">
        <v>1873.217912</v>
      </c>
      <c r="CD264" s="40">
        <v>1866.211264</v>
      </c>
      <c r="CE264" s="40">
        <v>1878.357237</v>
      </c>
      <c r="CF264" s="40">
        <v>1884.989563</v>
      </c>
      <c r="CG264" s="40">
        <v>1885.252108</v>
      </c>
      <c r="CH264" s="40">
        <v>1887.811285</v>
      </c>
      <c r="CI264" s="40">
        <v>1874.018555</v>
      </c>
      <c r="CJ264" s="40">
        <v>1818.536142</v>
      </c>
      <c r="CK264" s="40">
        <v>1790.526398</v>
      </c>
      <c r="CL264" s="40">
        <v>1774.297465</v>
      </c>
      <c r="CM264" s="40">
        <v>1719.751329</v>
      </c>
      <c r="CN264" s="40">
        <v>1673.425829</v>
      </c>
      <c r="CO264" s="40">
        <v>1502.108552</v>
      </c>
      <c r="CP264" s="40">
        <v>1350.111127</v>
      </c>
      <c r="CQ264" s="40">
        <v>1278.628363</v>
      </c>
      <c r="CR264" s="40">
        <v>1225.314483</v>
      </c>
      <c r="CS264" s="40">
        <v>1208.380299</v>
      </c>
      <c r="CT264" s="40">
        <v>1177.465919</v>
      </c>
      <c r="CU264" s="40">
        <v>1176.023329</v>
      </c>
      <c r="CV264" s="40">
        <v>1170.005857</v>
      </c>
      <c r="CW264" s="37"/>
      <c r="CX264" s="37"/>
      <c r="CY264" s="37"/>
      <c r="CZ264" s="37"/>
    </row>
    <row r="265" spans="1:104">
      <c r="A265" s="38">
        <v>45257</v>
      </c>
      <c r="B265" s="39" t="s">
        <v>31</v>
      </c>
      <c r="C265" s="39" t="s">
        <v>142</v>
      </c>
      <c r="D265" s="40">
        <v>560726.655093</v>
      </c>
      <c r="E265" s="40">
        <v>5523.345586</v>
      </c>
      <c r="F265" s="40">
        <v>5496.997729</v>
      </c>
      <c r="G265" s="40">
        <v>5422.760459</v>
      </c>
      <c r="H265" s="40">
        <v>5405.328216</v>
      </c>
      <c r="I265" s="40">
        <v>5343.918775</v>
      </c>
      <c r="J265" s="40">
        <v>5320.451093</v>
      </c>
      <c r="K265" s="40">
        <v>5306.382642</v>
      </c>
      <c r="L265" s="40">
        <v>5374.100409</v>
      </c>
      <c r="M265" s="40">
        <v>5388.278873</v>
      </c>
      <c r="N265" s="40">
        <v>5414.896426</v>
      </c>
      <c r="O265" s="40">
        <v>5440.880967</v>
      </c>
      <c r="P265" s="40">
        <v>5486.923386</v>
      </c>
      <c r="Q265" s="40">
        <v>5567.371579</v>
      </c>
      <c r="R265" s="40">
        <v>5601.383061</v>
      </c>
      <c r="S265" s="40">
        <v>5668.971719</v>
      </c>
      <c r="T265" s="40">
        <v>5719.780268</v>
      </c>
      <c r="U265" s="40">
        <v>5783.026224</v>
      </c>
      <c r="V265" s="40">
        <v>5833.797555</v>
      </c>
      <c r="W265" s="40">
        <v>5866.310012</v>
      </c>
      <c r="X265" s="40">
        <v>5939.480433</v>
      </c>
      <c r="Y265" s="40">
        <v>6061.586798</v>
      </c>
      <c r="Z265" s="40">
        <v>6171.496625</v>
      </c>
      <c r="AA265" s="40">
        <v>6262.211363</v>
      </c>
      <c r="AB265" s="40">
        <v>6302.31913</v>
      </c>
      <c r="AC265" s="40">
        <v>6360.480794</v>
      </c>
      <c r="AD265" s="40">
        <v>6461.841719</v>
      </c>
      <c r="AE265" s="40">
        <v>6533.503515</v>
      </c>
      <c r="AF265" s="40">
        <v>6581.021735</v>
      </c>
      <c r="AG265" s="40">
        <v>6592.502595</v>
      </c>
      <c r="AH265" s="40">
        <v>6584.807612</v>
      </c>
      <c r="AI265" s="40">
        <v>6458.685333</v>
      </c>
      <c r="AJ265" s="40">
        <v>6351.418209</v>
      </c>
      <c r="AK265" s="40">
        <v>6331.789887</v>
      </c>
      <c r="AL265" s="40">
        <v>6144.692487</v>
      </c>
      <c r="AM265" s="40">
        <v>6017.104463</v>
      </c>
      <c r="AN265" s="40">
        <v>5883.626774</v>
      </c>
      <c r="AO265" s="40">
        <v>5827.193033</v>
      </c>
      <c r="AP265" s="40">
        <v>5832.709845</v>
      </c>
      <c r="AQ265" s="40">
        <v>5762.175484</v>
      </c>
      <c r="AR265" s="40">
        <v>5700.953684</v>
      </c>
      <c r="AS265" s="40">
        <v>5579.267253</v>
      </c>
      <c r="AT265" s="40">
        <v>5499.245842</v>
      </c>
      <c r="AU265" s="40">
        <v>5509.783608</v>
      </c>
      <c r="AV265" s="40">
        <v>5477.18444</v>
      </c>
      <c r="AW265" s="40">
        <v>5423.543277</v>
      </c>
      <c r="AX265" s="40">
        <v>5327.966161</v>
      </c>
      <c r="AY265" s="40">
        <v>5337.988812</v>
      </c>
      <c r="AZ265" s="40">
        <v>5271.668612</v>
      </c>
      <c r="BA265" s="40">
        <v>5235.161482</v>
      </c>
      <c r="BB265" s="40">
        <v>5261.393533</v>
      </c>
      <c r="BC265" s="40">
        <v>5197.68525</v>
      </c>
      <c r="BD265" s="40">
        <v>5113.791066</v>
      </c>
      <c r="BE265" s="40">
        <v>5107.467455</v>
      </c>
      <c r="BF265" s="40">
        <v>5114.614797</v>
      </c>
      <c r="BG265" s="40">
        <v>5056.807019</v>
      </c>
      <c r="BH265" s="40">
        <v>5149.78395</v>
      </c>
      <c r="BI265" s="40">
        <v>5241.134149</v>
      </c>
      <c r="BJ265" s="40">
        <v>5298.713291</v>
      </c>
      <c r="BK265" s="40">
        <v>5324.035142</v>
      </c>
      <c r="BL265" s="40">
        <v>5458.716939</v>
      </c>
      <c r="BM265" s="40">
        <v>5571.466607</v>
      </c>
      <c r="BN265" s="40">
        <v>5667.529551</v>
      </c>
      <c r="BO265" s="40">
        <v>5733.232218</v>
      </c>
      <c r="BP265" s="40">
        <v>5820.103843</v>
      </c>
      <c r="BQ265" s="40">
        <v>5956.569836</v>
      </c>
      <c r="BR265" s="40">
        <v>6050.811335</v>
      </c>
      <c r="BS265" s="40">
        <v>6135.716565</v>
      </c>
      <c r="BT265" s="40">
        <v>6181.142064</v>
      </c>
      <c r="BU265" s="40">
        <v>6209.883565</v>
      </c>
      <c r="BV265" s="40">
        <v>6234.068133</v>
      </c>
      <c r="BW265" s="40">
        <v>6310.913563</v>
      </c>
      <c r="BX265" s="40">
        <v>6370.69156</v>
      </c>
      <c r="BY265" s="40">
        <v>6379.241418</v>
      </c>
      <c r="BZ265" s="40">
        <v>6396.151368</v>
      </c>
      <c r="CA265" s="40">
        <v>6408.407996</v>
      </c>
      <c r="CB265" s="40">
        <v>6353.919995</v>
      </c>
      <c r="CC265" s="40">
        <v>6341.158142</v>
      </c>
      <c r="CD265" s="40">
        <v>6335.02763</v>
      </c>
      <c r="CE265" s="40">
        <v>6341.253995</v>
      </c>
      <c r="CF265" s="40">
        <v>6330.195284</v>
      </c>
      <c r="CG265" s="40">
        <v>6312.830476</v>
      </c>
      <c r="CH265" s="40">
        <v>6309.419668</v>
      </c>
      <c r="CI265" s="40">
        <v>6309.342244</v>
      </c>
      <c r="CJ265" s="40">
        <v>6302.345309</v>
      </c>
      <c r="CK265" s="40">
        <v>6220.89586</v>
      </c>
      <c r="CL265" s="40">
        <v>6186.777097</v>
      </c>
      <c r="CM265" s="40">
        <v>6128.782973</v>
      </c>
      <c r="CN265" s="40">
        <v>6028.810499</v>
      </c>
      <c r="CO265" s="40">
        <v>5972.084634</v>
      </c>
      <c r="CP265" s="40">
        <v>5956.959861</v>
      </c>
      <c r="CQ265" s="40">
        <v>5901.326185</v>
      </c>
      <c r="CR265" s="40">
        <v>5891.712561</v>
      </c>
      <c r="CS265" s="40">
        <v>5807.334488</v>
      </c>
      <c r="CT265" s="40">
        <v>5769.639032</v>
      </c>
      <c r="CU265" s="40">
        <v>5695.903767</v>
      </c>
      <c r="CV265" s="40">
        <v>5692.547196</v>
      </c>
      <c r="CW265" s="37"/>
      <c r="CX265" s="37"/>
      <c r="CY265" s="37"/>
      <c r="CZ265" s="37"/>
    </row>
    <row r="266" spans="1:104">
      <c r="A266" s="38">
        <v>45257</v>
      </c>
      <c r="B266" s="39" t="s">
        <v>32</v>
      </c>
      <c r="C266" s="39" t="s">
        <v>142</v>
      </c>
      <c r="D266" s="40">
        <v>292.97837</v>
      </c>
      <c r="E266" s="40">
        <v>1.106301</v>
      </c>
      <c r="F266" s="40">
        <v>1.101061</v>
      </c>
      <c r="G266" s="40">
        <v>1.086669</v>
      </c>
      <c r="H266" s="40">
        <v>1.068645</v>
      </c>
      <c r="I266" s="40">
        <v>1.059867</v>
      </c>
      <c r="J266" s="40">
        <v>1.062369</v>
      </c>
      <c r="K266" s="40">
        <v>1.101839</v>
      </c>
      <c r="L266" s="40">
        <v>1.168069</v>
      </c>
      <c r="M266" s="40">
        <v>1.544883</v>
      </c>
      <c r="N266" s="40">
        <v>1.551825</v>
      </c>
      <c r="O266" s="40">
        <v>1.536623</v>
      </c>
      <c r="P266" s="40">
        <v>1.522357</v>
      </c>
      <c r="Q266" s="40">
        <v>1.522036</v>
      </c>
      <c r="R266" s="40">
        <v>1.521521</v>
      </c>
      <c r="S266" s="40">
        <v>1.520123</v>
      </c>
      <c r="T266" s="40">
        <v>1.520553</v>
      </c>
      <c r="U266" s="40">
        <v>1.520773</v>
      </c>
      <c r="V266" s="40">
        <v>1.519645</v>
      </c>
      <c r="W266" s="40">
        <v>1.519276</v>
      </c>
      <c r="X266" s="40">
        <v>1.519055</v>
      </c>
      <c r="Y266" s="40">
        <v>1.464105</v>
      </c>
      <c r="Z266" s="40">
        <v>1.082256</v>
      </c>
      <c r="AA266" s="40">
        <v>1.063218</v>
      </c>
      <c r="AB266" s="40">
        <v>1.045334</v>
      </c>
      <c r="AC266" s="40">
        <v>1.037797</v>
      </c>
      <c r="AD266" s="40">
        <v>1.037664</v>
      </c>
      <c r="AE266" s="40">
        <v>1.038779</v>
      </c>
      <c r="AF266" s="40">
        <v>1.039036</v>
      </c>
      <c r="AG266" s="40">
        <v>1.043927</v>
      </c>
      <c r="AH266" s="40">
        <v>1.044461</v>
      </c>
      <c r="AI266" s="40">
        <v>1.04054</v>
      </c>
      <c r="AJ266" s="40">
        <v>1.040463</v>
      </c>
      <c r="AK266" s="40">
        <v>1.040368</v>
      </c>
      <c r="AL266" s="40">
        <v>1.035909</v>
      </c>
      <c r="AM266" s="40">
        <v>1.019972</v>
      </c>
      <c r="AN266" s="40">
        <v>1.018089</v>
      </c>
      <c r="AO266" s="40">
        <v>1.018407</v>
      </c>
      <c r="AP266" s="40">
        <v>1.018471</v>
      </c>
      <c r="AQ266" s="40">
        <v>1.017916</v>
      </c>
      <c r="AR266" s="40">
        <v>1.017995</v>
      </c>
      <c r="AS266" s="40">
        <v>1.017887</v>
      </c>
      <c r="AT266" s="40">
        <v>1.018502</v>
      </c>
      <c r="AU266" s="40">
        <v>1.018482</v>
      </c>
      <c r="AV266" s="40">
        <v>1.018261</v>
      </c>
      <c r="AW266" s="40">
        <v>1.018443</v>
      </c>
      <c r="AX266" s="40">
        <v>1.018773</v>
      </c>
      <c r="AY266" s="40">
        <v>1.018918</v>
      </c>
      <c r="AZ266" s="40">
        <v>1.019041</v>
      </c>
      <c r="BA266" s="40">
        <v>1.018998</v>
      </c>
      <c r="BB266" s="40">
        <v>1.01867</v>
      </c>
      <c r="BC266" s="40">
        <v>1.01857</v>
      </c>
      <c r="BD266" s="40">
        <v>1.019629</v>
      </c>
      <c r="BE266" s="40">
        <v>1.028109</v>
      </c>
      <c r="BF266" s="40">
        <v>1.02815</v>
      </c>
      <c r="BG266" s="40">
        <v>1.028214</v>
      </c>
      <c r="BH266" s="40">
        <v>1.027629</v>
      </c>
      <c r="BI266" s="40">
        <v>1.028108</v>
      </c>
      <c r="BJ266" s="40">
        <v>1.027768</v>
      </c>
      <c r="BK266" s="40">
        <v>1.027599</v>
      </c>
      <c r="BL266" s="40">
        <v>1.058743</v>
      </c>
      <c r="BM266" s="40">
        <v>5.749704</v>
      </c>
      <c r="BN266" s="40">
        <v>5.978269</v>
      </c>
      <c r="BO266" s="40">
        <v>5.984365</v>
      </c>
      <c r="BP266" s="40">
        <v>5.974501</v>
      </c>
      <c r="BQ266" s="40">
        <v>6.526231</v>
      </c>
      <c r="BR266" s="40">
        <v>6.938821</v>
      </c>
      <c r="BS266" s="40">
        <v>6.924202</v>
      </c>
      <c r="BT266" s="40">
        <v>6.936154</v>
      </c>
      <c r="BU266" s="40">
        <v>6.940292</v>
      </c>
      <c r="BV266" s="40">
        <v>6.933688</v>
      </c>
      <c r="BW266" s="40">
        <v>6.896122</v>
      </c>
      <c r="BX266" s="40">
        <v>6.944359</v>
      </c>
      <c r="BY266" s="40">
        <v>13.308156</v>
      </c>
      <c r="BZ266" s="40">
        <v>13.421985</v>
      </c>
      <c r="CA266" s="40">
        <v>13.337664</v>
      </c>
      <c r="CB266" s="40">
        <v>13.389485</v>
      </c>
      <c r="CC266" s="40">
        <v>13.409739</v>
      </c>
      <c r="CD266" s="40">
        <v>13.413899</v>
      </c>
      <c r="CE266" s="40">
        <v>13.38287</v>
      </c>
      <c r="CF266" s="40">
        <v>12.829022</v>
      </c>
      <c r="CG266" s="40">
        <v>7.376606</v>
      </c>
      <c r="CH266" s="40">
        <v>7.388244</v>
      </c>
      <c r="CI266" s="40">
        <v>7.370544</v>
      </c>
      <c r="CJ266" s="40">
        <v>3.49216</v>
      </c>
      <c r="CK266" s="40">
        <v>1.495993</v>
      </c>
      <c r="CL266" s="40">
        <v>1.485499</v>
      </c>
      <c r="CM266" s="40">
        <v>1.076952</v>
      </c>
      <c r="CN266" s="40">
        <v>1.040757</v>
      </c>
      <c r="CO266" s="40">
        <v>1.040245</v>
      </c>
      <c r="CP266" s="40">
        <v>1.040864</v>
      </c>
      <c r="CQ266" s="40">
        <v>1.039959</v>
      </c>
      <c r="CR266" s="40">
        <v>1.039177</v>
      </c>
      <c r="CS266" s="40">
        <v>1.039834</v>
      </c>
      <c r="CT266" s="40">
        <v>1.038919</v>
      </c>
      <c r="CU266" s="40">
        <v>1.038542</v>
      </c>
      <c r="CV266" s="40">
        <v>1.037856</v>
      </c>
      <c r="CW266" s="37"/>
      <c r="CX266" s="37"/>
      <c r="CY266" s="37"/>
      <c r="CZ266" s="37"/>
    </row>
    <row r="267" spans="1:104">
      <c r="A267" s="38">
        <v>45257</v>
      </c>
      <c r="B267" s="39" t="s">
        <v>33</v>
      </c>
      <c r="C267" s="39" t="s">
        <v>142</v>
      </c>
      <c r="D267" s="40">
        <v>122262.821852</v>
      </c>
      <c r="E267" s="40">
        <v>1273.34875</v>
      </c>
      <c r="F267" s="40">
        <v>1273.631044</v>
      </c>
      <c r="G267" s="40">
        <v>1273.296954</v>
      </c>
      <c r="H267" s="40">
        <v>1273.462485</v>
      </c>
      <c r="I267" s="40">
        <v>1273.421714</v>
      </c>
      <c r="J267" s="40">
        <v>1273.222514</v>
      </c>
      <c r="K267" s="40">
        <v>1273.338955</v>
      </c>
      <c r="L267" s="40">
        <v>1273.612358</v>
      </c>
      <c r="M267" s="40">
        <v>1273.319965</v>
      </c>
      <c r="N267" s="40">
        <v>1273.42784</v>
      </c>
      <c r="O267" s="40">
        <v>1273.357339</v>
      </c>
      <c r="P267" s="40">
        <v>1273.44255</v>
      </c>
      <c r="Q267" s="40">
        <v>1272.881874</v>
      </c>
      <c r="R267" s="40">
        <v>1272.965658</v>
      </c>
      <c r="S267" s="40">
        <v>1272.908228</v>
      </c>
      <c r="T267" s="40">
        <v>1272.768873</v>
      </c>
      <c r="U267" s="40">
        <v>1273.493675</v>
      </c>
      <c r="V267" s="40">
        <v>1273.00314</v>
      </c>
      <c r="W267" s="40">
        <v>1273.337377</v>
      </c>
      <c r="X267" s="40">
        <v>1273.527078</v>
      </c>
      <c r="Y267" s="40">
        <v>1273.683762</v>
      </c>
      <c r="Z267" s="40">
        <v>1273.413012</v>
      </c>
      <c r="AA267" s="40">
        <v>1273.213619</v>
      </c>
      <c r="AB267" s="40">
        <v>1273.165645</v>
      </c>
      <c r="AC267" s="40">
        <v>1273.392344</v>
      </c>
      <c r="AD267" s="40">
        <v>1273.30292</v>
      </c>
      <c r="AE267" s="40">
        <v>1273.211789</v>
      </c>
      <c r="AF267" s="40">
        <v>1273.108061</v>
      </c>
      <c r="AG267" s="40">
        <v>1273.10797</v>
      </c>
      <c r="AH267" s="40">
        <v>1273.023086</v>
      </c>
      <c r="AI267" s="40">
        <v>1273.066093</v>
      </c>
      <c r="AJ267" s="40">
        <v>1273.214235</v>
      </c>
      <c r="AK267" s="40">
        <v>1273.208495</v>
      </c>
      <c r="AL267" s="40">
        <v>1273.318828</v>
      </c>
      <c r="AM267" s="40">
        <v>1273.312292</v>
      </c>
      <c r="AN267" s="40">
        <v>1273.015185</v>
      </c>
      <c r="AO267" s="40">
        <v>1273.260699</v>
      </c>
      <c r="AP267" s="40">
        <v>1273.216006</v>
      </c>
      <c r="AQ267" s="40">
        <v>1273.257361</v>
      </c>
      <c r="AR267" s="40">
        <v>1273.311013</v>
      </c>
      <c r="AS267" s="40">
        <v>1272.98956</v>
      </c>
      <c r="AT267" s="40">
        <v>1273.453362</v>
      </c>
      <c r="AU267" s="40">
        <v>1273.362437</v>
      </c>
      <c r="AV267" s="40">
        <v>1273.166631</v>
      </c>
      <c r="AW267" s="40">
        <v>1273.383489</v>
      </c>
      <c r="AX267" s="40">
        <v>1273.55499</v>
      </c>
      <c r="AY267" s="40">
        <v>1273.550425</v>
      </c>
      <c r="AZ267" s="40">
        <v>1273.526379</v>
      </c>
      <c r="BA267" s="40">
        <v>1273.800687</v>
      </c>
      <c r="BB267" s="40">
        <v>1273.388365</v>
      </c>
      <c r="BC267" s="40">
        <v>1273.632305</v>
      </c>
      <c r="BD267" s="40">
        <v>1273.860818</v>
      </c>
      <c r="BE267" s="40">
        <v>1273.623448</v>
      </c>
      <c r="BF267" s="40">
        <v>1273.646872</v>
      </c>
      <c r="BG267" s="40">
        <v>1273.905584</v>
      </c>
      <c r="BH267" s="40">
        <v>1273.626434</v>
      </c>
      <c r="BI267" s="40">
        <v>1273.639413</v>
      </c>
      <c r="BJ267" s="40">
        <v>1273.708852</v>
      </c>
      <c r="BK267" s="40">
        <v>1273.445804</v>
      </c>
      <c r="BL267" s="40">
        <v>1273.894119</v>
      </c>
      <c r="BM267" s="40">
        <v>1273.752822</v>
      </c>
      <c r="BN267" s="40">
        <v>1273.58258</v>
      </c>
      <c r="BO267" s="40">
        <v>1273.900413</v>
      </c>
      <c r="BP267" s="40">
        <v>1273.90697</v>
      </c>
      <c r="BQ267" s="40">
        <v>1273.779262</v>
      </c>
      <c r="BR267" s="40">
        <v>1273.92313</v>
      </c>
      <c r="BS267" s="40">
        <v>1273.827973</v>
      </c>
      <c r="BT267" s="40">
        <v>1274.125734</v>
      </c>
      <c r="BU267" s="40">
        <v>1273.977608</v>
      </c>
      <c r="BV267" s="40">
        <v>1273.81626</v>
      </c>
      <c r="BW267" s="40">
        <v>1273.354891</v>
      </c>
      <c r="BX267" s="40">
        <v>1273.651841</v>
      </c>
      <c r="BY267" s="40">
        <v>1273.69914</v>
      </c>
      <c r="BZ267" s="40">
        <v>1273.722086</v>
      </c>
      <c r="CA267" s="40">
        <v>1273.58666</v>
      </c>
      <c r="CB267" s="40">
        <v>1273.772222</v>
      </c>
      <c r="CC267" s="40">
        <v>1274.002656</v>
      </c>
      <c r="CD267" s="40">
        <v>1274.090023</v>
      </c>
      <c r="CE267" s="40">
        <v>1273.985175</v>
      </c>
      <c r="CF267" s="40">
        <v>1274.097712</v>
      </c>
      <c r="CG267" s="40">
        <v>1273.982818</v>
      </c>
      <c r="CH267" s="40">
        <v>1274.153536</v>
      </c>
      <c r="CI267" s="40">
        <v>1274.1661</v>
      </c>
      <c r="CJ267" s="40">
        <v>1274.200627</v>
      </c>
      <c r="CK267" s="40">
        <v>1274.317562</v>
      </c>
      <c r="CL267" s="40">
        <v>1273.979198</v>
      </c>
      <c r="CM267" s="40">
        <v>1274.280574</v>
      </c>
      <c r="CN267" s="40">
        <v>1273.946863</v>
      </c>
      <c r="CO267" s="40">
        <v>1273.8297</v>
      </c>
      <c r="CP267" s="40">
        <v>1273.890176</v>
      </c>
      <c r="CQ267" s="40">
        <v>1273.808492</v>
      </c>
      <c r="CR267" s="40">
        <v>1273.99741</v>
      </c>
      <c r="CS267" s="40">
        <v>1273.857832</v>
      </c>
      <c r="CT267" s="40">
        <v>1274.131312</v>
      </c>
      <c r="CU267" s="40">
        <v>1273.977786</v>
      </c>
      <c r="CV267" s="40">
        <v>1274.015948</v>
      </c>
      <c r="CW267" s="37"/>
      <c r="CX267" s="37"/>
      <c r="CY267" s="37"/>
      <c r="CZ267" s="37"/>
    </row>
    <row r="268" spans="1:104">
      <c r="A268" s="38">
        <v>45257</v>
      </c>
      <c r="B268" s="39" t="s">
        <v>34</v>
      </c>
      <c r="C268" s="39" t="s">
        <v>142</v>
      </c>
      <c r="D268" s="40">
        <v>2179.042509</v>
      </c>
      <c r="E268" s="40">
        <v>6.692304</v>
      </c>
      <c r="F268" s="40">
        <v>10.857864</v>
      </c>
      <c r="G268" s="40">
        <v>17.242957</v>
      </c>
      <c r="H268" s="40">
        <v>18.668888</v>
      </c>
      <c r="I268" s="40">
        <v>13.165352</v>
      </c>
      <c r="J268" s="40">
        <v>8.043481</v>
      </c>
      <c r="K268" s="40">
        <v>11.967043</v>
      </c>
      <c r="L268" s="40">
        <v>28.076735</v>
      </c>
      <c r="M268" s="40">
        <v>2.857691</v>
      </c>
      <c r="N268" s="40">
        <v>12.548093</v>
      </c>
      <c r="O268" s="40">
        <v>1.562949</v>
      </c>
      <c r="P268" s="40">
        <v>11.836798</v>
      </c>
      <c r="Q268" s="40">
        <v>4.002184</v>
      </c>
      <c r="R268" s="40">
        <v>3.509397</v>
      </c>
      <c r="S268" s="40">
        <v>3.667223</v>
      </c>
      <c r="T268" s="40">
        <v>1.746391</v>
      </c>
      <c r="U268" s="40">
        <v>8.582865</v>
      </c>
      <c r="V268" s="40">
        <v>17.290285</v>
      </c>
      <c r="W268" s="40">
        <v>13.603563</v>
      </c>
      <c r="X268" s="40">
        <v>14.052308</v>
      </c>
      <c r="Y268" s="40">
        <v>34.637277</v>
      </c>
      <c r="Z268" s="40">
        <v>19.556406</v>
      </c>
      <c r="AA268" s="40">
        <v>10.835395</v>
      </c>
      <c r="AB268" s="40">
        <v>7.855932</v>
      </c>
      <c r="AC268" s="40">
        <v>76.032547</v>
      </c>
      <c r="AD268" s="40">
        <v>60.294446</v>
      </c>
      <c r="AE268" s="40">
        <v>14.707895</v>
      </c>
      <c r="AF268" s="40">
        <v>22.456019</v>
      </c>
      <c r="AG268" s="40">
        <v>37.519838</v>
      </c>
      <c r="AH268" s="40">
        <v>5.846395</v>
      </c>
      <c r="AI268" s="40">
        <v>4.47576</v>
      </c>
      <c r="AJ268" s="40">
        <v>6.051504</v>
      </c>
      <c r="AK268" s="40">
        <v>14.109158</v>
      </c>
      <c r="AL268" s="40">
        <v>18.760675</v>
      </c>
      <c r="AM268" s="40">
        <v>21.059016</v>
      </c>
      <c r="AN268" s="40">
        <v>17.409101</v>
      </c>
      <c r="AO268" s="40">
        <v>21.866853</v>
      </c>
      <c r="AP268" s="40">
        <v>45.877129</v>
      </c>
      <c r="AQ268" s="40">
        <v>17.382607</v>
      </c>
      <c r="AR268" s="40">
        <v>30.075569</v>
      </c>
      <c r="AS268" s="40">
        <v>3.663527</v>
      </c>
      <c r="AT268" s="40">
        <v>18.106869</v>
      </c>
      <c r="AU268" s="40">
        <v>11.792738</v>
      </c>
      <c r="AV268" s="40">
        <v>10.270205</v>
      </c>
      <c r="AW268" s="40">
        <v>4.544389</v>
      </c>
      <c r="AX268" s="40">
        <v>10.2138</v>
      </c>
      <c r="AY268" s="40">
        <v>6.608455</v>
      </c>
      <c r="AZ268" s="40">
        <v>2.273857</v>
      </c>
      <c r="BA268" s="40">
        <v>28.894139</v>
      </c>
      <c r="BB268" s="40">
        <v>7.230444</v>
      </c>
      <c r="BC268" s="40">
        <v>16.038822</v>
      </c>
      <c r="BD268" s="40">
        <v>15.45838</v>
      </c>
      <c r="BE268" s="40">
        <v>7.02258</v>
      </c>
      <c r="BF268" s="40">
        <v>11.578999</v>
      </c>
      <c r="BG268" s="40">
        <v>5.096658</v>
      </c>
      <c r="BH268" s="40">
        <v>13.492204</v>
      </c>
      <c r="BI268" s="40">
        <v>17.554599</v>
      </c>
      <c r="BJ268" s="40">
        <v>11.536945</v>
      </c>
      <c r="BK268" s="40">
        <v>23.633175</v>
      </c>
      <c r="BL268" s="40">
        <v>50.621021</v>
      </c>
      <c r="BM268" s="40">
        <v>17.602057</v>
      </c>
      <c r="BN268" s="40">
        <v>23.565405</v>
      </c>
      <c r="BO268" s="40">
        <v>20.922562</v>
      </c>
      <c r="BP268" s="40">
        <v>24.001021</v>
      </c>
      <c r="BQ268" s="40">
        <v>56.757469</v>
      </c>
      <c r="BR268" s="40">
        <v>36.821903</v>
      </c>
      <c r="BS268" s="40">
        <v>39.99381</v>
      </c>
      <c r="BT268" s="40">
        <v>33.444999</v>
      </c>
      <c r="BU268" s="40">
        <v>56.380506</v>
      </c>
      <c r="BV268" s="40">
        <v>99.142232</v>
      </c>
      <c r="BW268" s="40">
        <v>66.370998</v>
      </c>
      <c r="BX268" s="40">
        <v>14.243329</v>
      </c>
      <c r="BY268" s="40">
        <v>19.459572</v>
      </c>
      <c r="BZ268" s="40">
        <v>65.064039</v>
      </c>
      <c r="CA268" s="40">
        <v>41.119362</v>
      </c>
      <c r="CB268" s="40">
        <v>52.070098</v>
      </c>
      <c r="CC268" s="40">
        <v>40.428623</v>
      </c>
      <c r="CD268" s="40">
        <v>58.895318</v>
      </c>
      <c r="CE268" s="40">
        <v>31.644063</v>
      </c>
      <c r="CF268" s="40">
        <v>30.827923</v>
      </c>
      <c r="CG268" s="40">
        <v>35.958138</v>
      </c>
      <c r="CH268" s="40">
        <v>35.552954</v>
      </c>
      <c r="CI268" s="40">
        <v>18.520422</v>
      </c>
      <c r="CJ268" s="40">
        <v>20.408573</v>
      </c>
      <c r="CK268" s="40">
        <v>45.622598</v>
      </c>
      <c r="CL268" s="40">
        <v>31.926794</v>
      </c>
      <c r="CM268" s="40">
        <v>20.37507</v>
      </c>
      <c r="CN268" s="40">
        <v>15.010385</v>
      </c>
      <c r="CO268" s="40">
        <v>15.469382</v>
      </c>
      <c r="CP268" s="40">
        <v>28.951151</v>
      </c>
      <c r="CQ268" s="40">
        <v>10.823701</v>
      </c>
      <c r="CR268" s="40">
        <v>4.576296</v>
      </c>
      <c r="CS268" s="40">
        <v>26.354455</v>
      </c>
      <c r="CT268" s="40">
        <v>17.161644</v>
      </c>
      <c r="CU268" s="40">
        <v>30.623198</v>
      </c>
      <c r="CV268" s="40">
        <v>20.53676</v>
      </c>
      <c r="CW268" s="37"/>
      <c r="CX268" s="37"/>
      <c r="CY268" s="37"/>
      <c r="CZ268" s="37"/>
    </row>
    <row r="269" spans="1:104">
      <c r="A269" s="38">
        <v>45257</v>
      </c>
      <c r="B269" s="39" t="s">
        <v>35</v>
      </c>
      <c r="C269" s="39" t="s">
        <v>142</v>
      </c>
      <c r="D269" s="40">
        <v>59817.462768</v>
      </c>
      <c r="E269" s="40">
        <v>0.00082</v>
      </c>
      <c r="F269" s="40">
        <v>0.000814</v>
      </c>
      <c r="G269" s="40">
        <v>0.000816</v>
      </c>
      <c r="H269" s="40">
        <v>0.000816</v>
      </c>
      <c r="I269" s="40">
        <v>0.000828</v>
      </c>
      <c r="J269" s="40">
        <v>0.000822</v>
      </c>
      <c r="K269" s="40">
        <v>0.000824</v>
      </c>
      <c r="L269" s="40">
        <v>0.012847</v>
      </c>
      <c r="M269" s="40">
        <v>0.000832</v>
      </c>
      <c r="N269" s="40">
        <v>0.00083</v>
      </c>
      <c r="O269" s="40">
        <v>0.000832</v>
      </c>
      <c r="P269" s="40">
        <v>0.000836</v>
      </c>
      <c r="Q269" s="40">
        <v>0.000828</v>
      </c>
      <c r="R269" s="40">
        <v>0.00083</v>
      </c>
      <c r="S269" s="40">
        <v>0.000832</v>
      </c>
      <c r="T269" s="40">
        <v>0.000824</v>
      </c>
      <c r="U269" s="40">
        <v>0.000826</v>
      </c>
      <c r="V269" s="40">
        <v>0.00083</v>
      </c>
      <c r="W269" s="40">
        <v>0.000818</v>
      </c>
      <c r="X269" s="40">
        <v>0.001349</v>
      </c>
      <c r="Y269" s="40">
        <v>0.001593</v>
      </c>
      <c r="Z269" s="40">
        <v>0.000818</v>
      </c>
      <c r="AA269" s="40">
        <v>0.000818</v>
      </c>
      <c r="AB269" s="40">
        <v>0.00082</v>
      </c>
      <c r="AC269" s="40">
        <v>0.000822</v>
      </c>
      <c r="AD269" s="40">
        <v>0.001284</v>
      </c>
      <c r="AE269" s="40">
        <v>0.00082</v>
      </c>
      <c r="AF269" s="40">
        <v>0.000816</v>
      </c>
      <c r="AG269" s="40">
        <v>4.305832</v>
      </c>
      <c r="AH269" s="40">
        <v>51.150314</v>
      </c>
      <c r="AI269" s="40">
        <v>184.944526</v>
      </c>
      <c r="AJ269" s="40">
        <v>419.656906</v>
      </c>
      <c r="AK269" s="40">
        <v>691.798684</v>
      </c>
      <c r="AL269" s="40">
        <v>1016.633102</v>
      </c>
      <c r="AM269" s="40">
        <v>1271.643485</v>
      </c>
      <c r="AN269" s="40">
        <v>1537.809775</v>
      </c>
      <c r="AO269" s="40">
        <v>1757.433848</v>
      </c>
      <c r="AP269" s="40">
        <v>1822.17565</v>
      </c>
      <c r="AQ269" s="40">
        <v>1945.790209</v>
      </c>
      <c r="AR269" s="40">
        <v>1939.528757</v>
      </c>
      <c r="AS269" s="40">
        <v>2077.047255</v>
      </c>
      <c r="AT269" s="40">
        <v>2129.380429</v>
      </c>
      <c r="AU269" s="40">
        <v>2092.186842</v>
      </c>
      <c r="AV269" s="40">
        <v>2133.616688</v>
      </c>
      <c r="AW269" s="40">
        <v>2204.102086</v>
      </c>
      <c r="AX269" s="40">
        <v>2226.952999</v>
      </c>
      <c r="AY269" s="40">
        <v>2120.562791</v>
      </c>
      <c r="AZ269" s="40">
        <v>2121.721957</v>
      </c>
      <c r="BA269" s="40">
        <v>2138.597177</v>
      </c>
      <c r="BB269" s="40">
        <v>2104.635907</v>
      </c>
      <c r="BC269" s="40">
        <v>2171.470076</v>
      </c>
      <c r="BD269" s="40">
        <v>2169.169094</v>
      </c>
      <c r="BE269" s="40">
        <v>2183.224989</v>
      </c>
      <c r="BF269" s="40">
        <v>2109.344417</v>
      </c>
      <c r="BG269" s="40">
        <v>2173.520854</v>
      </c>
      <c r="BH269" s="40">
        <v>2113.837133</v>
      </c>
      <c r="BI269" s="40">
        <v>1958.071013</v>
      </c>
      <c r="BJ269" s="40">
        <v>1821.772493</v>
      </c>
      <c r="BK269" s="40">
        <v>1758.694912</v>
      </c>
      <c r="BL269" s="40">
        <v>1517.386657</v>
      </c>
      <c r="BM269" s="40">
        <v>1307.389387</v>
      </c>
      <c r="BN269" s="40">
        <v>1099.194787</v>
      </c>
      <c r="BO269" s="40">
        <v>980.894855</v>
      </c>
      <c r="BP269" s="40">
        <v>834.549371</v>
      </c>
      <c r="BQ269" s="40">
        <v>605.517075</v>
      </c>
      <c r="BR269" s="40">
        <v>443.068958</v>
      </c>
      <c r="BS269" s="40">
        <v>289.171507</v>
      </c>
      <c r="BT269" s="40">
        <v>171.225097</v>
      </c>
      <c r="BU269" s="40">
        <v>84.52344</v>
      </c>
      <c r="BV269" s="40">
        <v>27.999729</v>
      </c>
      <c r="BW269" s="40">
        <v>5.611162</v>
      </c>
      <c r="BX269" s="40">
        <v>0.080593</v>
      </c>
      <c r="BY269" s="40">
        <v>0.000848</v>
      </c>
      <c r="BZ269" s="40">
        <v>0.000836</v>
      </c>
      <c r="CA269" s="40">
        <v>0.000832</v>
      </c>
      <c r="CB269" s="40">
        <v>0.000836</v>
      </c>
      <c r="CC269" s="40">
        <v>0.000844</v>
      </c>
      <c r="CD269" s="40">
        <v>0.000852</v>
      </c>
      <c r="CE269" s="40">
        <v>0.000858</v>
      </c>
      <c r="CF269" s="40">
        <v>0.000846</v>
      </c>
      <c r="CG269" s="40">
        <v>0.00085</v>
      </c>
      <c r="CH269" s="40">
        <v>0.00086</v>
      </c>
      <c r="CI269" s="40">
        <v>0.00086</v>
      </c>
      <c r="CJ269" s="40">
        <v>0.000858</v>
      </c>
      <c r="CK269" s="40">
        <v>0.00085</v>
      </c>
      <c r="CL269" s="40">
        <v>0.000866</v>
      </c>
      <c r="CM269" s="40">
        <v>0.001249</v>
      </c>
      <c r="CN269" s="40">
        <v>0.005733</v>
      </c>
      <c r="CO269" s="40">
        <v>0.001187</v>
      </c>
      <c r="CP269" s="40">
        <v>0.000854</v>
      </c>
      <c r="CQ269" s="40">
        <v>0.000866</v>
      </c>
      <c r="CR269" s="40">
        <v>0.000854</v>
      </c>
      <c r="CS269" s="40">
        <v>0.005978</v>
      </c>
      <c r="CT269" s="40">
        <v>0.000866</v>
      </c>
      <c r="CU269" s="40">
        <v>0.002762</v>
      </c>
      <c r="CV269" s="40">
        <v>0.00086</v>
      </c>
      <c r="CW269" s="37"/>
      <c r="CX269" s="37"/>
      <c r="CY269" s="37"/>
      <c r="CZ269" s="37"/>
    </row>
    <row r="270" spans="1:104">
      <c r="A270" s="38">
        <v>45257</v>
      </c>
      <c r="B270" s="39" t="s">
        <v>36</v>
      </c>
      <c r="C270" s="39" t="s">
        <v>142</v>
      </c>
      <c r="D270" s="40">
        <v>-3161.341421</v>
      </c>
      <c r="E270" s="40">
        <v>-53.243523</v>
      </c>
      <c r="F270" s="40">
        <v>-68.907507</v>
      </c>
      <c r="G270" s="40">
        <v>-60.778559</v>
      </c>
      <c r="H270" s="40">
        <v>-34.13096</v>
      </c>
      <c r="I270" s="40">
        <v>-31.333497</v>
      </c>
      <c r="J270" s="40">
        <v>-33.531888</v>
      </c>
      <c r="K270" s="40">
        <v>-60.889371</v>
      </c>
      <c r="L270" s="40">
        <v>-74.362187</v>
      </c>
      <c r="M270" s="40">
        <v>-60.230317</v>
      </c>
      <c r="N270" s="40">
        <v>-35.518339</v>
      </c>
      <c r="O270" s="40">
        <v>-48.347772</v>
      </c>
      <c r="P270" s="40">
        <v>-53.582199</v>
      </c>
      <c r="Q270" s="40">
        <v>-50.471032</v>
      </c>
      <c r="R270" s="40">
        <v>-41.217152</v>
      </c>
      <c r="S270" s="40">
        <v>-29.806039</v>
      </c>
      <c r="T270" s="40">
        <v>-42.651915</v>
      </c>
      <c r="U270" s="40">
        <v>-46.351076</v>
      </c>
      <c r="V270" s="40">
        <v>-35.857543</v>
      </c>
      <c r="W270" s="40">
        <v>-70.221144</v>
      </c>
      <c r="X270" s="40">
        <v>-56.01211</v>
      </c>
      <c r="Y270" s="40">
        <v>-66.756076</v>
      </c>
      <c r="Z270" s="40">
        <v>-61.835998</v>
      </c>
      <c r="AA270" s="40">
        <v>-56.057767</v>
      </c>
      <c r="AB270" s="40">
        <v>-48.250305</v>
      </c>
      <c r="AC270" s="40">
        <v>-11.331425</v>
      </c>
      <c r="AD270" s="40">
        <v>-3.406564</v>
      </c>
      <c r="AE270" s="40">
        <v>-20.17704</v>
      </c>
      <c r="AF270" s="40">
        <v>-7.903735</v>
      </c>
      <c r="AG270" s="40">
        <v>-19.601634</v>
      </c>
      <c r="AH270" s="40">
        <v>-31.331806</v>
      </c>
      <c r="AI270" s="40">
        <v>-33.843423</v>
      </c>
      <c r="AJ270" s="40">
        <v>-30.4635</v>
      </c>
      <c r="AK270" s="40">
        <v>-24.549467</v>
      </c>
      <c r="AL270" s="40">
        <v>-27.283767</v>
      </c>
      <c r="AM270" s="40">
        <v>-46.527661</v>
      </c>
      <c r="AN270" s="40">
        <v>-69.131048</v>
      </c>
      <c r="AO270" s="40">
        <v>-33.86392</v>
      </c>
      <c r="AP270" s="40">
        <v>-22.213177</v>
      </c>
      <c r="AQ270" s="40">
        <v>-30.866164</v>
      </c>
      <c r="AR270" s="40">
        <v>-21.679615</v>
      </c>
      <c r="AS270" s="40">
        <v>-59.409054</v>
      </c>
      <c r="AT270" s="40">
        <v>-26.52623</v>
      </c>
      <c r="AU270" s="40">
        <v>-29.766484</v>
      </c>
      <c r="AV270" s="40">
        <v>-34.434232</v>
      </c>
      <c r="AW270" s="40">
        <v>-43.574987</v>
      </c>
      <c r="AX270" s="40">
        <v>-53.652065</v>
      </c>
      <c r="AY270" s="40">
        <v>-53.770527</v>
      </c>
      <c r="AZ270" s="40">
        <v>-64.336724</v>
      </c>
      <c r="BA270" s="40">
        <v>-65.579803</v>
      </c>
      <c r="BB270" s="40">
        <v>-68.095336</v>
      </c>
      <c r="BC270" s="40">
        <v>-55.652702</v>
      </c>
      <c r="BD270" s="40">
        <v>-43.458323</v>
      </c>
      <c r="BE270" s="40">
        <v>-49.450782</v>
      </c>
      <c r="BF270" s="40">
        <v>-25.562812</v>
      </c>
      <c r="BG270" s="40">
        <v>-28.872736</v>
      </c>
      <c r="BH270" s="40">
        <v>-24.211789</v>
      </c>
      <c r="BI270" s="40">
        <v>-26.445283</v>
      </c>
      <c r="BJ270" s="40">
        <v>-30.846475</v>
      </c>
      <c r="BK270" s="40">
        <v>-22.525192</v>
      </c>
      <c r="BL270" s="40">
        <v>-24.744697</v>
      </c>
      <c r="BM270" s="40">
        <v>-44.761057</v>
      </c>
      <c r="BN270" s="40">
        <v>-43.044787</v>
      </c>
      <c r="BO270" s="40">
        <v>-18.63463</v>
      </c>
      <c r="BP270" s="40">
        <v>-8.740875</v>
      </c>
      <c r="BQ270" s="40">
        <v>-11.336124</v>
      </c>
      <c r="BR270" s="40">
        <v>-21.932579</v>
      </c>
      <c r="BS270" s="40">
        <v>-9.653956</v>
      </c>
      <c r="BT270" s="40">
        <v>-36.098248</v>
      </c>
      <c r="BU270" s="40">
        <v>-22.02468</v>
      </c>
      <c r="BV270" s="40">
        <v>-24.440522</v>
      </c>
      <c r="BW270" s="40">
        <v>-18.126648</v>
      </c>
      <c r="BX270" s="40">
        <v>-39.537913</v>
      </c>
      <c r="BY270" s="40">
        <v>-18.70871</v>
      </c>
      <c r="BZ270" s="40">
        <v>-5.67875</v>
      </c>
      <c r="CA270" s="40">
        <v>-47.467541</v>
      </c>
      <c r="CB270" s="40">
        <v>-9.774935</v>
      </c>
      <c r="CC270" s="40">
        <v>-8.34737</v>
      </c>
      <c r="CD270" s="40">
        <v>-7.219615</v>
      </c>
      <c r="CE270" s="40">
        <v>-9.620784</v>
      </c>
      <c r="CF270" s="40">
        <v>-5.582715</v>
      </c>
      <c r="CG270" s="40">
        <v>-31.17144</v>
      </c>
      <c r="CH270" s="40">
        <v>-14.189552</v>
      </c>
      <c r="CI270" s="40">
        <v>-22.969661</v>
      </c>
      <c r="CJ270" s="40">
        <v>-28.23896</v>
      </c>
      <c r="CK270" s="40">
        <v>-12.073273</v>
      </c>
      <c r="CL270" s="40">
        <v>-20.91622</v>
      </c>
      <c r="CM270" s="40">
        <v>-23.290632</v>
      </c>
      <c r="CN270" s="40">
        <v>-21.114595</v>
      </c>
      <c r="CO270" s="40">
        <v>-19.389933</v>
      </c>
      <c r="CP270" s="40">
        <v>-4.807162</v>
      </c>
      <c r="CQ270" s="40">
        <v>-5.308221</v>
      </c>
      <c r="CR270" s="40">
        <v>-10.17681</v>
      </c>
      <c r="CS270" s="40">
        <v>-8.800299</v>
      </c>
      <c r="CT270" s="40">
        <v>-12.832074</v>
      </c>
      <c r="CU270" s="40">
        <v>-15.956412</v>
      </c>
      <c r="CV270" s="40">
        <v>-13.939283</v>
      </c>
      <c r="CW270" s="37"/>
      <c r="CX270" s="37"/>
      <c r="CY270" s="37"/>
      <c r="CZ270" s="37"/>
    </row>
    <row r="271" spans="1:104">
      <c r="A271" s="38">
        <v>45257</v>
      </c>
      <c r="B271" s="39" t="s">
        <v>37</v>
      </c>
      <c r="C271" s="39" t="s">
        <v>142</v>
      </c>
      <c r="D271" s="40">
        <v>102911.711271</v>
      </c>
      <c r="E271" s="40">
        <v>1284.898109</v>
      </c>
      <c r="F271" s="40">
        <v>1291.198174</v>
      </c>
      <c r="G271" s="40">
        <v>1321.254463</v>
      </c>
      <c r="H271" s="40">
        <v>1340.372204</v>
      </c>
      <c r="I271" s="40">
        <v>1344.708292</v>
      </c>
      <c r="J271" s="40">
        <v>1369.735217</v>
      </c>
      <c r="K271" s="40">
        <v>1355.301483</v>
      </c>
      <c r="L271" s="40">
        <v>1346.218734</v>
      </c>
      <c r="M271" s="40">
        <v>1396.415897</v>
      </c>
      <c r="N271" s="40">
        <v>1431.398254</v>
      </c>
      <c r="O271" s="40">
        <v>1436.527828</v>
      </c>
      <c r="P271" s="40">
        <v>1416.0261</v>
      </c>
      <c r="Q271" s="40">
        <v>1412.939398</v>
      </c>
      <c r="R271" s="40">
        <v>1416.118272</v>
      </c>
      <c r="S271" s="40">
        <v>1439.235269</v>
      </c>
      <c r="T271" s="40">
        <v>1546.293271</v>
      </c>
      <c r="U271" s="40">
        <v>1527.457448</v>
      </c>
      <c r="V271" s="40">
        <v>1475.42054</v>
      </c>
      <c r="W271" s="40">
        <v>1486.289948</v>
      </c>
      <c r="X271" s="40">
        <v>1472.737742</v>
      </c>
      <c r="Y271" s="40">
        <v>1467.160914</v>
      </c>
      <c r="Z271" s="40">
        <v>1442.223568</v>
      </c>
      <c r="AA271" s="40">
        <v>1447.833982</v>
      </c>
      <c r="AB271" s="40">
        <v>1527.717229</v>
      </c>
      <c r="AC271" s="40">
        <v>1566.435317</v>
      </c>
      <c r="AD271" s="40">
        <v>1555.718303</v>
      </c>
      <c r="AE271" s="40">
        <v>1578.264717</v>
      </c>
      <c r="AF271" s="40">
        <v>1562.93749</v>
      </c>
      <c r="AG271" s="40">
        <v>1575.366489</v>
      </c>
      <c r="AH271" s="40">
        <v>1653.24756</v>
      </c>
      <c r="AI271" s="40">
        <v>1699.499441</v>
      </c>
      <c r="AJ271" s="40">
        <v>1713.676061</v>
      </c>
      <c r="AK271" s="40">
        <v>1685.194169</v>
      </c>
      <c r="AL271" s="40">
        <v>1670.463596</v>
      </c>
      <c r="AM271" s="40">
        <v>1595.332984</v>
      </c>
      <c r="AN271" s="40">
        <v>1481.679473</v>
      </c>
      <c r="AO271" s="40">
        <v>1379.957176</v>
      </c>
      <c r="AP271" s="40">
        <v>1238.696491</v>
      </c>
      <c r="AQ271" s="40">
        <v>1189.576117</v>
      </c>
      <c r="AR271" s="40">
        <v>1229.9412</v>
      </c>
      <c r="AS271" s="40">
        <v>1205.438375</v>
      </c>
      <c r="AT271" s="40">
        <v>1182.779832</v>
      </c>
      <c r="AU271" s="40">
        <v>1092.137465</v>
      </c>
      <c r="AV271" s="40">
        <v>999.548279</v>
      </c>
      <c r="AW271" s="40">
        <v>920.61771</v>
      </c>
      <c r="AX271" s="40">
        <v>882.854613</v>
      </c>
      <c r="AY271" s="40">
        <v>886.304329</v>
      </c>
      <c r="AZ271" s="40">
        <v>874.168232</v>
      </c>
      <c r="BA271" s="40">
        <v>837.288345</v>
      </c>
      <c r="BB271" s="40">
        <v>794.28733</v>
      </c>
      <c r="BC271" s="40">
        <v>746.204132</v>
      </c>
      <c r="BD271" s="40">
        <v>719.237709</v>
      </c>
      <c r="BE271" s="40">
        <v>659.467905</v>
      </c>
      <c r="BF271" s="40">
        <v>595.577267</v>
      </c>
      <c r="BG271" s="40">
        <v>538.622177</v>
      </c>
      <c r="BH271" s="40">
        <v>488.29768</v>
      </c>
      <c r="BI271" s="40">
        <v>498.000816</v>
      </c>
      <c r="BJ271" s="40">
        <v>526.401259</v>
      </c>
      <c r="BK271" s="40">
        <v>530.774141</v>
      </c>
      <c r="BL271" s="40">
        <v>535.162068</v>
      </c>
      <c r="BM271" s="40">
        <v>540.887056</v>
      </c>
      <c r="BN271" s="40">
        <v>518.790501</v>
      </c>
      <c r="BO271" s="40">
        <v>496.776299</v>
      </c>
      <c r="BP271" s="40">
        <v>502.899291</v>
      </c>
      <c r="BQ271" s="40">
        <v>506.686726</v>
      </c>
      <c r="BR271" s="40">
        <v>523.122042</v>
      </c>
      <c r="BS271" s="40">
        <v>579.007933</v>
      </c>
      <c r="BT271" s="40">
        <v>605.845023</v>
      </c>
      <c r="BU271" s="40">
        <v>655.588626</v>
      </c>
      <c r="BV271" s="40">
        <v>704.486034</v>
      </c>
      <c r="BW271" s="40">
        <v>746.916961</v>
      </c>
      <c r="BX271" s="40">
        <v>793.446626</v>
      </c>
      <c r="BY271" s="40">
        <v>838.185271</v>
      </c>
      <c r="BZ271" s="40">
        <v>853.900795</v>
      </c>
      <c r="CA271" s="40">
        <v>868.924561</v>
      </c>
      <c r="CB271" s="40">
        <v>910.135392</v>
      </c>
      <c r="CC271" s="40">
        <v>911.607892</v>
      </c>
      <c r="CD271" s="40">
        <v>889.824222</v>
      </c>
      <c r="CE271" s="40">
        <v>880.277763</v>
      </c>
      <c r="CF271" s="40">
        <v>881.763488</v>
      </c>
      <c r="CG271" s="40">
        <v>874.25646</v>
      </c>
      <c r="CH271" s="40">
        <v>886.31508</v>
      </c>
      <c r="CI271" s="40">
        <v>868.770248</v>
      </c>
      <c r="CJ271" s="40">
        <v>894.695836</v>
      </c>
      <c r="CK271" s="40">
        <v>901.553093</v>
      </c>
      <c r="CL271" s="40">
        <v>907.275785</v>
      </c>
      <c r="CM271" s="40">
        <v>955.422608</v>
      </c>
      <c r="CN271" s="40">
        <v>965.327094</v>
      </c>
      <c r="CO271" s="40">
        <v>982.334747</v>
      </c>
      <c r="CP271" s="40">
        <v>1009.182074</v>
      </c>
      <c r="CQ271" s="40">
        <v>997.942042</v>
      </c>
      <c r="CR271" s="40">
        <v>947.997722</v>
      </c>
      <c r="CS271" s="40">
        <v>909.424327</v>
      </c>
      <c r="CT271" s="40">
        <v>928.573483</v>
      </c>
      <c r="CU271" s="40">
        <v>900.753079</v>
      </c>
      <c r="CV271" s="40">
        <v>888.176508</v>
      </c>
      <c r="CW271" s="37"/>
      <c r="CX271" s="37"/>
      <c r="CY271" s="37"/>
      <c r="CZ271" s="37"/>
    </row>
    <row r="272" spans="1:104">
      <c r="A272" s="38">
        <v>45258</v>
      </c>
      <c r="B272" s="39" t="s">
        <v>28</v>
      </c>
      <c r="C272" s="39" t="s">
        <v>142</v>
      </c>
      <c r="D272" s="40">
        <v>383.774043</v>
      </c>
      <c r="E272" s="40">
        <v>4.158312</v>
      </c>
      <c r="F272" s="40">
        <v>4.150155</v>
      </c>
      <c r="G272" s="40">
        <v>4.153344</v>
      </c>
      <c r="H272" s="40">
        <v>4.148933</v>
      </c>
      <c r="I272" s="40">
        <v>4.147239</v>
      </c>
      <c r="J272" s="40">
        <v>4.145054</v>
      </c>
      <c r="K272" s="40">
        <v>4.14202</v>
      </c>
      <c r="L272" s="40">
        <v>4.156174</v>
      </c>
      <c r="M272" s="40">
        <v>4.149682</v>
      </c>
      <c r="N272" s="40">
        <v>4.154687</v>
      </c>
      <c r="O272" s="40">
        <v>4.150969</v>
      </c>
      <c r="P272" s="40">
        <v>4.158658</v>
      </c>
      <c r="Q272" s="40">
        <v>4.14843</v>
      </c>
      <c r="R272" s="40">
        <v>4.146001</v>
      </c>
      <c r="S272" s="40">
        <v>4.157149</v>
      </c>
      <c r="T272" s="40">
        <v>4.149572</v>
      </c>
      <c r="U272" s="40">
        <v>4.155603</v>
      </c>
      <c r="V272" s="40">
        <v>4.156296</v>
      </c>
      <c r="W272" s="40">
        <v>4.159317</v>
      </c>
      <c r="X272" s="40">
        <v>4.145008</v>
      </c>
      <c r="Y272" s="40">
        <v>4.159702</v>
      </c>
      <c r="Z272" s="40">
        <v>4.152567</v>
      </c>
      <c r="AA272" s="40">
        <v>4.152665</v>
      </c>
      <c r="AB272" s="40">
        <v>4.147263</v>
      </c>
      <c r="AC272" s="40">
        <v>4.148258</v>
      </c>
      <c r="AD272" s="40">
        <v>4.148946</v>
      </c>
      <c r="AE272" s="40">
        <v>4.143386</v>
      </c>
      <c r="AF272" s="40">
        <v>4.152543</v>
      </c>
      <c r="AG272" s="40">
        <v>4.162792</v>
      </c>
      <c r="AH272" s="40">
        <v>4.1625</v>
      </c>
      <c r="AI272" s="40">
        <v>4.154213</v>
      </c>
      <c r="AJ272" s="40">
        <v>4.176041</v>
      </c>
      <c r="AK272" s="40">
        <v>4.177079</v>
      </c>
      <c r="AL272" s="40">
        <v>4.024538</v>
      </c>
      <c r="AM272" s="40">
        <v>3.966262</v>
      </c>
      <c r="AN272" s="40">
        <v>3.967342</v>
      </c>
      <c r="AO272" s="40">
        <v>3.962768</v>
      </c>
      <c r="AP272" s="40">
        <v>3.963549</v>
      </c>
      <c r="AQ272" s="40">
        <v>3.970996</v>
      </c>
      <c r="AR272" s="40">
        <v>3.448407</v>
      </c>
      <c r="AS272" s="40">
        <v>3.351385</v>
      </c>
      <c r="AT272" s="40">
        <v>3.351658</v>
      </c>
      <c r="AU272" s="40">
        <v>3.404504</v>
      </c>
      <c r="AV272" s="40">
        <v>3.866515</v>
      </c>
      <c r="AW272" s="40">
        <v>3.764376</v>
      </c>
      <c r="AX272" s="40">
        <v>3.472676</v>
      </c>
      <c r="AY272" s="40">
        <v>3.775365</v>
      </c>
      <c r="AZ272" s="40">
        <v>3.697189</v>
      </c>
      <c r="BA272" s="40">
        <v>3.861054</v>
      </c>
      <c r="BB272" s="40">
        <v>4.118148</v>
      </c>
      <c r="BC272" s="40">
        <v>4.162669</v>
      </c>
      <c r="BD272" s="40">
        <v>4.158968</v>
      </c>
      <c r="BE272" s="40">
        <v>4.135619</v>
      </c>
      <c r="BF272" s="40">
        <v>3.815139</v>
      </c>
      <c r="BG272" s="40">
        <v>3.818953</v>
      </c>
      <c r="BH272" s="40">
        <v>3.822766</v>
      </c>
      <c r="BI272" s="40">
        <v>3.818491</v>
      </c>
      <c r="BJ272" s="40">
        <v>3.932063</v>
      </c>
      <c r="BK272" s="40">
        <v>3.85225</v>
      </c>
      <c r="BL272" s="40">
        <v>3.983635</v>
      </c>
      <c r="BM272" s="40">
        <v>3.762505</v>
      </c>
      <c r="BN272" s="40">
        <v>3.778736</v>
      </c>
      <c r="BO272" s="40">
        <v>3.822019</v>
      </c>
      <c r="BP272" s="40">
        <v>4.016528</v>
      </c>
      <c r="BQ272" s="40">
        <v>4.162887</v>
      </c>
      <c r="BR272" s="40">
        <v>4.176821</v>
      </c>
      <c r="BS272" s="40">
        <v>4.171371</v>
      </c>
      <c r="BT272" s="40">
        <v>4.122516</v>
      </c>
      <c r="BU272" s="40">
        <v>3.824409</v>
      </c>
      <c r="BV272" s="40">
        <v>3.82155</v>
      </c>
      <c r="BW272" s="40">
        <v>3.823589</v>
      </c>
      <c r="BX272" s="40">
        <v>3.817721</v>
      </c>
      <c r="BY272" s="40">
        <v>3.82259</v>
      </c>
      <c r="BZ272" s="40">
        <v>3.819627</v>
      </c>
      <c r="CA272" s="40">
        <v>3.827419</v>
      </c>
      <c r="CB272" s="40">
        <v>3.819566</v>
      </c>
      <c r="CC272" s="40">
        <v>3.835216</v>
      </c>
      <c r="CD272" s="40">
        <v>3.827197</v>
      </c>
      <c r="CE272" s="40">
        <v>3.819498</v>
      </c>
      <c r="CF272" s="40">
        <v>3.847429</v>
      </c>
      <c r="CG272" s="40">
        <v>4.092975</v>
      </c>
      <c r="CH272" s="40">
        <v>3.822433</v>
      </c>
      <c r="CI272" s="40">
        <v>4.02937</v>
      </c>
      <c r="CJ272" s="40">
        <v>4.104824</v>
      </c>
      <c r="CK272" s="40">
        <v>4.101926</v>
      </c>
      <c r="CL272" s="40">
        <v>4.100958</v>
      </c>
      <c r="CM272" s="40">
        <v>4.10429</v>
      </c>
      <c r="CN272" s="40">
        <v>4.102862</v>
      </c>
      <c r="CO272" s="40">
        <v>4.112754</v>
      </c>
      <c r="CP272" s="40">
        <v>4.105297</v>
      </c>
      <c r="CQ272" s="40">
        <v>4.106114</v>
      </c>
      <c r="CR272" s="40">
        <v>4.108118</v>
      </c>
      <c r="CS272" s="40">
        <v>4.105833</v>
      </c>
      <c r="CT272" s="40">
        <v>4.103228</v>
      </c>
      <c r="CU272" s="40">
        <v>4.109568</v>
      </c>
      <c r="CV272" s="40">
        <v>4.106456</v>
      </c>
      <c r="CW272" s="37"/>
      <c r="CX272" s="37"/>
      <c r="CY272" s="37"/>
      <c r="CZ272" s="37"/>
    </row>
    <row r="273" spans="1:104">
      <c r="A273" s="38">
        <v>45258</v>
      </c>
      <c r="B273" s="39" t="s">
        <v>29</v>
      </c>
      <c r="C273" s="39" t="s">
        <v>142</v>
      </c>
      <c r="D273" s="40">
        <v>167094.17472</v>
      </c>
      <c r="E273" s="40">
        <v>1954.376568</v>
      </c>
      <c r="F273" s="40">
        <v>1949.770984</v>
      </c>
      <c r="G273" s="40">
        <v>1914.941637</v>
      </c>
      <c r="H273" s="40">
        <v>1876.50212</v>
      </c>
      <c r="I273" s="40">
        <v>1875.451456</v>
      </c>
      <c r="J273" s="40">
        <v>1860.955022</v>
      </c>
      <c r="K273" s="40">
        <v>1884.219327</v>
      </c>
      <c r="L273" s="40">
        <v>1874.840541</v>
      </c>
      <c r="M273" s="40">
        <v>1897.519161</v>
      </c>
      <c r="N273" s="40">
        <v>1860.602163</v>
      </c>
      <c r="O273" s="40">
        <v>1855.511755</v>
      </c>
      <c r="P273" s="40">
        <v>1810.651596</v>
      </c>
      <c r="Q273" s="40">
        <v>1832.702894</v>
      </c>
      <c r="R273" s="40">
        <v>1845.954328</v>
      </c>
      <c r="S273" s="40">
        <v>1865.731044</v>
      </c>
      <c r="T273" s="40">
        <v>1872.008922</v>
      </c>
      <c r="U273" s="40">
        <v>1827.545916</v>
      </c>
      <c r="V273" s="40">
        <v>1852.014219</v>
      </c>
      <c r="W273" s="40">
        <v>1887.116033</v>
      </c>
      <c r="X273" s="40">
        <v>1910.667768</v>
      </c>
      <c r="Y273" s="40">
        <v>1887.536987</v>
      </c>
      <c r="Z273" s="40">
        <v>1960.220424</v>
      </c>
      <c r="AA273" s="40">
        <v>2045.879074</v>
      </c>
      <c r="AB273" s="40">
        <v>2146.333314</v>
      </c>
      <c r="AC273" s="40">
        <v>2209.314521</v>
      </c>
      <c r="AD273" s="40">
        <v>2291.247336</v>
      </c>
      <c r="AE273" s="40">
        <v>2304.362623</v>
      </c>
      <c r="AF273" s="40">
        <v>2334.757436</v>
      </c>
      <c r="AG273" s="40">
        <v>2344.747793</v>
      </c>
      <c r="AH273" s="40">
        <v>2351.190141</v>
      </c>
      <c r="AI273" s="40">
        <v>2320.100597</v>
      </c>
      <c r="AJ273" s="40">
        <v>2264.644131</v>
      </c>
      <c r="AK273" s="40">
        <v>2215.53372</v>
      </c>
      <c r="AL273" s="40">
        <v>2107.145141</v>
      </c>
      <c r="AM273" s="40">
        <v>1921.28129</v>
      </c>
      <c r="AN273" s="40">
        <v>1807.54666</v>
      </c>
      <c r="AO273" s="40">
        <v>1742.406844</v>
      </c>
      <c r="AP273" s="40">
        <v>1695.33879</v>
      </c>
      <c r="AQ273" s="40">
        <v>1650.978468</v>
      </c>
      <c r="AR273" s="40">
        <v>1670.791108</v>
      </c>
      <c r="AS273" s="40">
        <v>1670.875285</v>
      </c>
      <c r="AT273" s="40">
        <v>1590.195269</v>
      </c>
      <c r="AU273" s="40">
        <v>1498.472291</v>
      </c>
      <c r="AV273" s="40">
        <v>1451.366426</v>
      </c>
      <c r="AW273" s="40">
        <v>1396.581529</v>
      </c>
      <c r="AX273" s="40">
        <v>1356.642414</v>
      </c>
      <c r="AY273" s="40">
        <v>1329.600914</v>
      </c>
      <c r="AZ273" s="40">
        <v>1317.063348</v>
      </c>
      <c r="BA273" s="40">
        <v>1266.269935</v>
      </c>
      <c r="BB273" s="40">
        <v>1235.919849</v>
      </c>
      <c r="BC273" s="40">
        <v>1224.93928</v>
      </c>
      <c r="BD273" s="40">
        <v>1219.42374</v>
      </c>
      <c r="BE273" s="40">
        <v>1252.068051</v>
      </c>
      <c r="BF273" s="40">
        <v>1296.02573</v>
      </c>
      <c r="BG273" s="40">
        <v>1295.107518</v>
      </c>
      <c r="BH273" s="40">
        <v>1301.536757</v>
      </c>
      <c r="BI273" s="40">
        <v>1292.756296</v>
      </c>
      <c r="BJ273" s="40">
        <v>1283.771789</v>
      </c>
      <c r="BK273" s="40">
        <v>1294.597149</v>
      </c>
      <c r="BL273" s="40">
        <v>1299.364408</v>
      </c>
      <c r="BM273" s="40">
        <v>1321.176467</v>
      </c>
      <c r="BN273" s="40">
        <v>1359.166688</v>
      </c>
      <c r="BO273" s="40">
        <v>1401.853452</v>
      </c>
      <c r="BP273" s="40">
        <v>1453.28806</v>
      </c>
      <c r="BQ273" s="40">
        <v>1500.694473</v>
      </c>
      <c r="BR273" s="40">
        <v>1549.636018</v>
      </c>
      <c r="BS273" s="40">
        <v>1639.447947</v>
      </c>
      <c r="BT273" s="40">
        <v>1766.218487</v>
      </c>
      <c r="BU273" s="40">
        <v>1912.225908</v>
      </c>
      <c r="BV273" s="40">
        <v>2052.219291</v>
      </c>
      <c r="BW273" s="40">
        <v>2095.854377</v>
      </c>
      <c r="BX273" s="40">
        <v>2155.408952</v>
      </c>
      <c r="BY273" s="40">
        <v>2178.9515</v>
      </c>
      <c r="BZ273" s="40">
        <v>2135.526005</v>
      </c>
      <c r="CA273" s="40">
        <v>2084.077631</v>
      </c>
      <c r="CB273" s="40">
        <v>2084.250338</v>
      </c>
      <c r="CC273" s="40">
        <v>2102.123204</v>
      </c>
      <c r="CD273" s="40">
        <v>2140.588175</v>
      </c>
      <c r="CE273" s="40">
        <v>2188.105393</v>
      </c>
      <c r="CF273" s="40">
        <v>2122.327395</v>
      </c>
      <c r="CG273" s="40">
        <v>2006.673845</v>
      </c>
      <c r="CH273" s="40">
        <v>1937.161906</v>
      </c>
      <c r="CI273" s="40">
        <v>1896.033173</v>
      </c>
      <c r="CJ273" s="40">
        <v>1811.251304</v>
      </c>
      <c r="CK273" s="40">
        <v>1708.811768</v>
      </c>
      <c r="CL273" s="40">
        <v>1621.001256</v>
      </c>
      <c r="CM273" s="40">
        <v>1515.178092</v>
      </c>
      <c r="CN273" s="40">
        <v>1437.659013</v>
      </c>
      <c r="CO273" s="40">
        <v>1376.884232</v>
      </c>
      <c r="CP273" s="40">
        <v>1328.489522</v>
      </c>
      <c r="CQ273" s="40">
        <v>1296.106726</v>
      </c>
      <c r="CR273" s="40">
        <v>1264.663631</v>
      </c>
      <c r="CS273" s="40">
        <v>1243.039244</v>
      </c>
      <c r="CT273" s="40">
        <v>1243.443029</v>
      </c>
      <c r="CU273" s="40">
        <v>1260.87414</v>
      </c>
      <c r="CV273" s="40">
        <v>1250.746248</v>
      </c>
      <c r="CW273" s="37"/>
      <c r="CX273" s="37"/>
      <c r="CY273" s="37"/>
      <c r="CZ273" s="37"/>
    </row>
    <row r="274" spans="1:104">
      <c r="A274" s="38">
        <v>45258</v>
      </c>
      <c r="B274" s="39" t="s">
        <v>30</v>
      </c>
      <c r="C274" s="39" t="s">
        <v>142</v>
      </c>
      <c r="D274" s="40">
        <v>96261.876497</v>
      </c>
      <c r="E274" s="40">
        <v>1193.257119</v>
      </c>
      <c r="F274" s="40">
        <v>1170.344609</v>
      </c>
      <c r="G274" s="40">
        <v>1148.336967</v>
      </c>
      <c r="H274" s="40">
        <v>1099.761439</v>
      </c>
      <c r="I274" s="40">
        <v>1083.088089</v>
      </c>
      <c r="J274" s="40">
        <v>1080.695175</v>
      </c>
      <c r="K274" s="40">
        <v>1071.052854</v>
      </c>
      <c r="L274" s="40">
        <v>1057.446278</v>
      </c>
      <c r="M274" s="40">
        <v>1036.444845</v>
      </c>
      <c r="N274" s="40">
        <v>1027.307509</v>
      </c>
      <c r="O274" s="40">
        <v>1020.874162</v>
      </c>
      <c r="P274" s="40">
        <v>1021.416323</v>
      </c>
      <c r="Q274" s="40">
        <v>1032.325765</v>
      </c>
      <c r="R274" s="40">
        <v>1033.54918</v>
      </c>
      <c r="S274" s="40">
        <v>1042.547365</v>
      </c>
      <c r="T274" s="40">
        <v>1031.250447</v>
      </c>
      <c r="U274" s="40">
        <v>1063.126843</v>
      </c>
      <c r="V274" s="40">
        <v>1105.164492</v>
      </c>
      <c r="W274" s="40">
        <v>1137.532921</v>
      </c>
      <c r="X274" s="40">
        <v>1186.326717</v>
      </c>
      <c r="Y274" s="40">
        <v>1197.880531</v>
      </c>
      <c r="Z274" s="40">
        <v>1294.070381</v>
      </c>
      <c r="AA274" s="40">
        <v>1335.163589</v>
      </c>
      <c r="AB274" s="40">
        <v>1411.239783</v>
      </c>
      <c r="AC274" s="40">
        <v>1476.966175</v>
      </c>
      <c r="AD274" s="40">
        <v>1546.752547</v>
      </c>
      <c r="AE274" s="40">
        <v>1604.338603</v>
      </c>
      <c r="AF274" s="40">
        <v>1653.545865</v>
      </c>
      <c r="AG274" s="40">
        <v>1695.300816</v>
      </c>
      <c r="AH274" s="40">
        <v>1708.035891</v>
      </c>
      <c r="AI274" s="40">
        <v>1682.86636</v>
      </c>
      <c r="AJ274" s="40">
        <v>1607.934349</v>
      </c>
      <c r="AK274" s="40">
        <v>1530.785337</v>
      </c>
      <c r="AL274" s="40">
        <v>1422.819188</v>
      </c>
      <c r="AM274" s="40">
        <v>1289.377074</v>
      </c>
      <c r="AN274" s="40">
        <v>1222.534666</v>
      </c>
      <c r="AO274" s="40">
        <v>1150.739639</v>
      </c>
      <c r="AP274" s="40">
        <v>1072.291266</v>
      </c>
      <c r="AQ274" s="40">
        <v>1007.090644</v>
      </c>
      <c r="AR274" s="40">
        <v>983.860733</v>
      </c>
      <c r="AS274" s="40">
        <v>891.134116</v>
      </c>
      <c r="AT274" s="40">
        <v>853.44385</v>
      </c>
      <c r="AU274" s="40">
        <v>853.527881</v>
      </c>
      <c r="AV274" s="40">
        <v>851.253829</v>
      </c>
      <c r="AW274" s="40">
        <v>823.416953</v>
      </c>
      <c r="AX274" s="40">
        <v>805.992333</v>
      </c>
      <c r="AY274" s="40">
        <v>784.277014</v>
      </c>
      <c r="AZ274" s="40">
        <v>790.990679</v>
      </c>
      <c r="BA274" s="40">
        <v>753.710933</v>
      </c>
      <c r="BB274" s="40">
        <v>706.736407</v>
      </c>
      <c r="BC274" s="40">
        <v>693.335608</v>
      </c>
      <c r="BD274" s="40">
        <v>686.296283</v>
      </c>
      <c r="BE274" s="40">
        <v>687.285902</v>
      </c>
      <c r="BF274" s="40">
        <v>688.034932</v>
      </c>
      <c r="BG274" s="40">
        <v>689.631358</v>
      </c>
      <c r="BH274" s="40">
        <v>650.880612</v>
      </c>
      <c r="BI274" s="40">
        <v>638.710364</v>
      </c>
      <c r="BJ274" s="40">
        <v>642.424462</v>
      </c>
      <c r="BK274" s="40">
        <v>639.428701</v>
      </c>
      <c r="BL274" s="40">
        <v>637.787965</v>
      </c>
      <c r="BM274" s="40">
        <v>649.812222</v>
      </c>
      <c r="BN274" s="40">
        <v>637.05345</v>
      </c>
      <c r="BO274" s="40">
        <v>639.191841</v>
      </c>
      <c r="BP274" s="40">
        <v>750.624524</v>
      </c>
      <c r="BQ274" s="40">
        <v>826.643984</v>
      </c>
      <c r="BR274" s="40">
        <v>922.354692</v>
      </c>
      <c r="BS274" s="40">
        <v>997.304522</v>
      </c>
      <c r="BT274" s="40">
        <v>1076.529687</v>
      </c>
      <c r="BU274" s="40">
        <v>1102.596333</v>
      </c>
      <c r="BV274" s="40">
        <v>1130.863749</v>
      </c>
      <c r="BW274" s="40">
        <v>1192.811019</v>
      </c>
      <c r="BX274" s="40">
        <v>1205.667956</v>
      </c>
      <c r="BY274" s="40">
        <v>1219.079987</v>
      </c>
      <c r="BZ274" s="40">
        <v>1192.357046</v>
      </c>
      <c r="CA274" s="40">
        <v>1163.251415</v>
      </c>
      <c r="CB274" s="40">
        <v>1115.910788</v>
      </c>
      <c r="CC274" s="40">
        <v>1139.061667</v>
      </c>
      <c r="CD274" s="40">
        <v>1133.606581</v>
      </c>
      <c r="CE274" s="40">
        <v>1116.132405</v>
      </c>
      <c r="CF274" s="40">
        <v>1097.576875</v>
      </c>
      <c r="CG274" s="40">
        <v>1086.92372</v>
      </c>
      <c r="CH274" s="40">
        <v>1032.610081</v>
      </c>
      <c r="CI274" s="40">
        <v>995.050851</v>
      </c>
      <c r="CJ274" s="40">
        <v>982.993226</v>
      </c>
      <c r="CK274" s="40">
        <v>934.09791</v>
      </c>
      <c r="CL274" s="40">
        <v>816.94914</v>
      </c>
      <c r="CM274" s="40">
        <v>725.162793</v>
      </c>
      <c r="CN274" s="40">
        <v>671.236485</v>
      </c>
      <c r="CO274" s="40">
        <v>637.024386</v>
      </c>
      <c r="CP274" s="40">
        <v>594.524853</v>
      </c>
      <c r="CQ274" s="40">
        <v>567.72062</v>
      </c>
      <c r="CR274" s="40">
        <v>550.346239</v>
      </c>
      <c r="CS274" s="40">
        <v>537.755668</v>
      </c>
      <c r="CT274" s="40">
        <v>515.067711</v>
      </c>
      <c r="CU274" s="40">
        <v>497.978678</v>
      </c>
      <c r="CV274" s="40">
        <v>504.260675</v>
      </c>
      <c r="CW274" s="37"/>
      <c r="CX274" s="37"/>
      <c r="CY274" s="37"/>
      <c r="CZ274" s="37"/>
    </row>
    <row r="275" spans="1:104">
      <c r="A275" s="38">
        <v>45258</v>
      </c>
      <c r="B275" s="39" t="s">
        <v>31</v>
      </c>
      <c r="C275" s="39" t="s">
        <v>142</v>
      </c>
      <c r="D275" s="40">
        <v>497911.348678</v>
      </c>
      <c r="E275" s="40">
        <v>5642.061903</v>
      </c>
      <c r="F275" s="40">
        <v>5615.124803</v>
      </c>
      <c r="G275" s="40">
        <v>5545.085965</v>
      </c>
      <c r="H275" s="40">
        <v>5526.861894</v>
      </c>
      <c r="I275" s="40">
        <v>5511.793767</v>
      </c>
      <c r="J275" s="40">
        <v>5501.747853</v>
      </c>
      <c r="K275" s="40">
        <v>5472.289263</v>
      </c>
      <c r="L275" s="40">
        <v>5488.351565</v>
      </c>
      <c r="M275" s="40">
        <v>5434.476624</v>
      </c>
      <c r="N275" s="40">
        <v>5389.265716</v>
      </c>
      <c r="O275" s="40">
        <v>5314.108566</v>
      </c>
      <c r="P275" s="40">
        <v>5408.215092</v>
      </c>
      <c r="Q275" s="40">
        <v>5428.085293</v>
      </c>
      <c r="R275" s="40">
        <v>5441.823312</v>
      </c>
      <c r="S275" s="40">
        <v>5456.70194</v>
      </c>
      <c r="T275" s="40">
        <v>5463.20633</v>
      </c>
      <c r="U275" s="40">
        <v>5519.347224</v>
      </c>
      <c r="V275" s="40">
        <v>5564.474266</v>
      </c>
      <c r="W275" s="40">
        <v>5607.732069</v>
      </c>
      <c r="X275" s="40">
        <v>5621.449813</v>
      </c>
      <c r="Y275" s="40">
        <v>5723.915297</v>
      </c>
      <c r="Z275" s="40">
        <v>5781.711701</v>
      </c>
      <c r="AA275" s="40">
        <v>5848.343313</v>
      </c>
      <c r="AB275" s="40">
        <v>5866.471235</v>
      </c>
      <c r="AC275" s="40">
        <v>6001.611045</v>
      </c>
      <c r="AD275" s="40">
        <v>6083.963954</v>
      </c>
      <c r="AE275" s="40">
        <v>6157.856995</v>
      </c>
      <c r="AF275" s="40">
        <v>6217.811007</v>
      </c>
      <c r="AG275" s="40">
        <v>6187.750801</v>
      </c>
      <c r="AH275" s="40">
        <v>6158.565177</v>
      </c>
      <c r="AI275" s="40">
        <v>6052.533589</v>
      </c>
      <c r="AJ275" s="40">
        <v>5992.883184</v>
      </c>
      <c r="AK275" s="40">
        <v>5835.417226</v>
      </c>
      <c r="AL275" s="40">
        <v>5595.482641</v>
      </c>
      <c r="AM275" s="40">
        <v>5444.114241</v>
      </c>
      <c r="AN275" s="40">
        <v>5332.421305</v>
      </c>
      <c r="AO275" s="40">
        <v>5292.643295</v>
      </c>
      <c r="AP275" s="40">
        <v>5264.365312</v>
      </c>
      <c r="AQ275" s="40">
        <v>5226.899508</v>
      </c>
      <c r="AR275" s="40">
        <v>5292.601262</v>
      </c>
      <c r="AS275" s="40">
        <v>5193.738113</v>
      </c>
      <c r="AT275" s="40">
        <v>5129.386087</v>
      </c>
      <c r="AU275" s="40">
        <v>5038.09647</v>
      </c>
      <c r="AV275" s="40">
        <v>4903.680063</v>
      </c>
      <c r="AW275" s="40">
        <v>4825.762676</v>
      </c>
      <c r="AX275" s="40">
        <v>4727.370413</v>
      </c>
      <c r="AY275" s="40">
        <v>4606.46043</v>
      </c>
      <c r="AZ275" s="40">
        <v>4552.244951</v>
      </c>
      <c r="BA275" s="40">
        <v>4458.605022</v>
      </c>
      <c r="BB275" s="40">
        <v>4313.887326</v>
      </c>
      <c r="BC275" s="40">
        <v>4181.998071</v>
      </c>
      <c r="BD275" s="40">
        <v>4066.352227</v>
      </c>
      <c r="BE275" s="40">
        <v>3953.454194</v>
      </c>
      <c r="BF275" s="40">
        <v>3807.015828</v>
      </c>
      <c r="BG275" s="40">
        <v>3769.855142</v>
      </c>
      <c r="BH275" s="40">
        <v>3754.461958</v>
      </c>
      <c r="BI275" s="40">
        <v>3722.970043</v>
      </c>
      <c r="BJ275" s="40">
        <v>3791.474085</v>
      </c>
      <c r="BK275" s="40">
        <v>3839.081354</v>
      </c>
      <c r="BL275" s="40">
        <v>3865.394199</v>
      </c>
      <c r="BM275" s="40">
        <v>3913.565948</v>
      </c>
      <c r="BN275" s="40">
        <v>4030.517339</v>
      </c>
      <c r="BO275" s="40">
        <v>4124.875956</v>
      </c>
      <c r="BP275" s="40">
        <v>4262.372717</v>
      </c>
      <c r="BQ275" s="40">
        <v>4569.269043</v>
      </c>
      <c r="BR275" s="40">
        <v>4939.24889</v>
      </c>
      <c r="BS275" s="40">
        <v>5393.792138</v>
      </c>
      <c r="BT275" s="40">
        <v>5667.424349</v>
      </c>
      <c r="BU275" s="40">
        <v>5835.315493</v>
      </c>
      <c r="BV275" s="40">
        <v>5874.005172</v>
      </c>
      <c r="BW275" s="40">
        <v>5905.734438</v>
      </c>
      <c r="BX275" s="40">
        <v>5997.713046</v>
      </c>
      <c r="BY275" s="40">
        <v>6013.001884</v>
      </c>
      <c r="BZ275" s="40">
        <v>5977.103127</v>
      </c>
      <c r="CA275" s="40">
        <v>5952.238641</v>
      </c>
      <c r="CB275" s="40">
        <v>5872.923213</v>
      </c>
      <c r="CC275" s="40">
        <v>5755.584124</v>
      </c>
      <c r="CD275" s="40">
        <v>5604.668319</v>
      </c>
      <c r="CE275" s="40">
        <v>5578.336632</v>
      </c>
      <c r="CF275" s="40">
        <v>5522.12913</v>
      </c>
      <c r="CG275" s="40">
        <v>5527.660489</v>
      </c>
      <c r="CH275" s="40">
        <v>5541.556426</v>
      </c>
      <c r="CI275" s="40">
        <v>5429.002225</v>
      </c>
      <c r="CJ275" s="40">
        <v>5280.098288</v>
      </c>
      <c r="CK275" s="40">
        <v>5290.902329</v>
      </c>
      <c r="CL275" s="40">
        <v>5366.660129</v>
      </c>
      <c r="CM275" s="40">
        <v>5307.859843</v>
      </c>
      <c r="CN275" s="40">
        <v>5163.265883</v>
      </c>
      <c r="CO275" s="40">
        <v>4988.602954</v>
      </c>
      <c r="CP275" s="40">
        <v>4874.706016</v>
      </c>
      <c r="CQ275" s="40">
        <v>4786.26902</v>
      </c>
      <c r="CR275" s="40">
        <v>4655.665044</v>
      </c>
      <c r="CS275" s="40">
        <v>4529.358406</v>
      </c>
      <c r="CT275" s="40">
        <v>4383.362178</v>
      </c>
      <c r="CU275" s="40">
        <v>4132.630394</v>
      </c>
      <c r="CV275" s="40">
        <v>4053.075457</v>
      </c>
      <c r="CW275" s="37"/>
      <c r="CX275" s="37"/>
      <c r="CY275" s="37"/>
      <c r="CZ275" s="37"/>
    </row>
    <row r="276" spans="1:104">
      <c r="A276" s="38">
        <v>45258</v>
      </c>
      <c r="B276" s="39" t="s">
        <v>32</v>
      </c>
      <c r="C276" s="39" t="s">
        <v>142</v>
      </c>
      <c r="D276" s="40">
        <v>317.320241</v>
      </c>
      <c r="E276" s="40">
        <v>1.034219</v>
      </c>
      <c r="F276" s="40">
        <v>1.009785</v>
      </c>
      <c r="G276" s="40">
        <v>1.000099</v>
      </c>
      <c r="H276" s="40">
        <v>0.999732</v>
      </c>
      <c r="I276" s="40">
        <v>0.997688</v>
      </c>
      <c r="J276" s="40">
        <v>1.007574</v>
      </c>
      <c r="K276" s="40">
        <v>1.033865</v>
      </c>
      <c r="L276" s="40">
        <v>1.033648</v>
      </c>
      <c r="M276" s="40">
        <v>1.03033</v>
      </c>
      <c r="N276" s="40">
        <v>1.030508</v>
      </c>
      <c r="O276" s="40">
        <v>1.011118</v>
      </c>
      <c r="P276" s="40">
        <v>0.992608</v>
      </c>
      <c r="Q276" s="40">
        <v>0.988687</v>
      </c>
      <c r="R276" s="40">
        <v>0.987216</v>
      </c>
      <c r="S276" s="40">
        <v>0.986274</v>
      </c>
      <c r="T276" s="40">
        <v>0.985799</v>
      </c>
      <c r="U276" s="40">
        <v>0.986059</v>
      </c>
      <c r="V276" s="40">
        <v>0.985706</v>
      </c>
      <c r="W276" s="40">
        <v>0.986145</v>
      </c>
      <c r="X276" s="40">
        <v>0.985141</v>
      </c>
      <c r="Y276" s="40">
        <v>1.106516</v>
      </c>
      <c r="Z276" s="40">
        <v>1.12919</v>
      </c>
      <c r="AA276" s="40">
        <v>1.130241</v>
      </c>
      <c r="AB276" s="40">
        <v>1.122069</v>
      </c>
      <c r="AC276" s="40">
        <v>1.120361</v>
      </c>
      <c r="AD276" s="40">
        <v>1.11845</v>
      </c>
      <c r="AE276" s="40">
        <v>1.116772</v>
      </c>
      <c r="AF276" s="40">
        <v>1.117627</v>
      </c>
      <c r="AG276" s="40">
        <v>1.116593</v>
      </c>
      <c r="AH276" s="40">
        <v>1.239444</v>
      </c>
      <c r="AI276" s="40">
        <v>1.374334</v>
      </c>
      <c r="AJ276" s="40">
        <v>1.064975</v>
      </c>
      <c r="AK276" s="40">
        <v>0.727939</v>
      </c>
      <c r="AL276" s="40">
        <v>0.736732</v>
      </c>
      <c r="AM276" s="40">
        <v>0.738734</v>
      </c>
      <c r="AN276" s="40">
        <v>0.725568</v>
      </c>
      <c r="AO276" s="40">
        <v>0.726337</v>
      </c>
      <c r="AP276" s="40">
        <v>0.726154</v>
      </c>
      <c r="AQ276" s="40">
        <v>0.728056</v>
      </c>
      <c r="AR276" s="40">
        <v>0.730461</v>
      </c>
      <c r="AS276" s="40">
        <v>1.085047</v>
      </c>
      <c r="AT276" s="40">
        <v>1.199571</v>
      </c>
      <c r="AU276" s="40">
        <v>1.199082</v>
      </c>
      <c r="AV276" s="40">
        <v>1.254752</v>
      </c>
      <c r="AW276" s="40">
        <v>1.19726</v>
      </c>
      <c r="AX276" s="40">
        <v>1.200152</v>
      </c>
      <c r="AY276" s="40">
        <v>1.224359</v>
      </c>
      <c r="AZ276" s="40">
        <v>1.804708</v>
      </c>
      <c r="BA276" s="40">
        <v>2.029031</v>
      </c>
      <c r="BB276" s="40">
        <v>2.018606</v>
      </c>
      <c r="BC276" s="40">
        <v>2.007927</v>
      </c>
      <c r="BD276" s="40">
        <v>1.997215</v>
      </c>
      <c r="BE276" s="40">
        <v>1.987072</v>
      </c>
      <c r="BF276" s="40">
        <v>1.672199</v>
      </c>
      <c r="BG276" s="40">
        <v>1.28716</v>
      </c>
      <c r="BH276" s="40">
        <v>1.255548</v>
      </c>
      <c r="BI276" s="40">
        <v>1.03815</v>
      </c>
      <c r="BJ276" s="40">
        <v>1.003912</v>
      </c>
      <c r="BK276" s="40">
        <v>0.996706</v>
      </c>
      <c r="BL276" s="40">
        <v>1.491112</v>
      </c>
      <c r="BM276" s="40">
        <v>6.359997</v>
      </c>
      <c r="BN276" s="40">
        <v>6.322078</v>
      </c>
      <c r="BO276" s="40">
        <v>6.316839</v>
      </c>
      <c r="BP276" s="40">
        <v>6.344366</v>
      </c>
      <c r="BQ276" s="40">
        <v>6.775921</v>
      </c>
      <c r="BR276" s="40">
        <v>6.994815</v>
      </c>
      <c r="BS276" s="40">
        <v>6.952365</v>
      </c>
      <c r="BT276" s="40">
        <v>6.982003</v>
      </c>
      <c r="BU276" s="40">
        <v>6.962719</v>
      </c>
      <c r="BV276" s="40">
        <v>6.93525</v>
      </c>
      <c r="BW276" s="40">
        <v>6.942184</v>
      </c>
      <c r="BX276" s="40">
        <v>6.95251</v>
      </c>
      <c r="BY276" s="40">
        <v>12.865144</v>
      </c>
      <c r="BZ276" s="40">
        <v>12.927898</v>
      </c>
      <c r="CA276" s="40">
        <v>12.954947</v>
      </c>
      <c r="CB276" s="40">
        <v>12.948042</v>
      </c>
      <c r="CC276" s="40">
        <v>12.60269</v>
      </c>
      <c r="CD276" s="40">
        <v>12.517588</v>
      </c>
      <c r="CE276" s="40">
        <v>12.448807</v>
      </c>
      <c r="CF276" s="40">
        <v>12.343477</v>
      </c>
      <c r="CG276" s="40">
        <v>13.905622</v>
      </c>
      <c r="CH276" s="40">
        <v>13.884236</v>
      </c>
      <c r="CI276" s="40">
        <v>13.863533</v>
      </c>
      <c r="CJ276" s="40">
        <v>11.856117</v>
      </c>
      <c r="CK276" s="40">
        <v>1.053504</v>
      </c>
      <c r="CL276" s="40">
        <v>1.053536</v>
      </c>
      <c r="CM276" s="40">
        <v>1.053723</v>
      </c>
      <c r="CN276" s="40">
        <v>1.05407</v>
      </c>
      <c r="CO276" s="40">
        <v>1.054722</v>
      </c>
      <c r="CP276" s="40">
        <v>1.054673</v>
      </c>
      <c r="CQ276" s="40">
        <v>1.056549</v>
      </c>
      <c r="CR276" s="40">
        <v>1.070684</v>
      </c>
      <c r="CS276" s="40">
        <v>1.073572</v>
      </c>
      <c r="CT276" s="40">
        <v>1.072293</v>
      </c>
      <c r="CU276" s="40">
        <v>1.072995</v>
      </c>
      <c r="CV276" s="40">
        <v>1.072449</v>
      </c>
      <c r="CW276" s="37"/>
      <c r="CX276" s="37"/>
      <c r="CY276" s="37"/>
      <c r="CZ276" s="37"/>
    </row>
    <row r="277" spans="1:104">
      <c r="A277" s="38">
        <v>45258</v>
      </c>
      <c r="B277" s="39" t="s">
        <v>33</v>
      </c>
      <c r="C277" s="39" t="s">
        <v>142</v>
      </c>
      <c r="D277" s="40">
        <v>122249.828294</v>
      </c>
      <c r="E277" s="40">
        <v>1274.224491</v>
      </c>
      <c r="F277" s="40">
        <v>1273.829741</v>
      </c>
      <c r="G277" s="40">
        <v>1273.870887</v>
      </c>
      <c r="H277" s="40">
        <v>1273.851608</v>
      </c>
      <c r="I277" s="40">
        <v>1273.920579</v>
      </c>
      <c r="J277" s="40">
        <v>1273.842289</v>
      </c>
      <c r="K277" s="40">
        <v>1273.833779</v>
      </c>
      <c r="L277" s="40">
        <v>1274.077957</v>
      </c>
      <c r="M277" s="40">
        <v>1273.752261</v>
      </c>
      <c r="N277" s="40">
        <v>1273.962236</v>
      </c>
      <c r="O277" s="40">
        <v>1273.613234</v>
      </c>
      <c r="P277" s="40">
        <v>1274.170963</v>
      </c>
      <c r="Q277" s="40">
        <v>1273.818014</v>
      </c>
      <c r="R277" s="40">
        <v>1273.860095</v>
      </c>
      <c r="S277" s="40">
        <v>1274.031345</v>
      </c>
      <c r="T277" s="40">
        <v>1273.777673</v>
      </c>
      <c r="U277" s="40">
        <v>1274.140196</v>
      </c>
      <c r="V277" s="40">
        <v>1273.980823</v>
      </c>
      <c r="W277" s="40">
        <v>1274.352509</v>
      </c>
      <c r="X277" s="40">
        <v>1273.550932</v>
      </c>
      <c r="Y277" s="40">
        <v>1274.153966</v>
      </c>
      <c r="Z277" s="40">
        <v>1274.040381</v>
      </c>
      <c r="AA277" s="40">
        <v>1274.113711</v>
      </c>
      <c r="AB277" s="40">
        <v>1274.051217</v>
      </c>
      <c r="AC277" s="40">
        <v>1273.906467</v>
      </c>
      <c r="AD277" s="40">
        <v>1273.912652</v>
      </c>
      <c r="AE277" s="40">
        <v>1273.926668</v>
      </c>
      <c r="AF277" s="40">
        <v>1274.164158</v>
      </c>
      <c r="AG277" s="40">
        <v>1274.054463</v>
      </c>
      <c r="AH277" s="40">
        <v>1273.930871</v>
      </c>
      <c r="AI277" s="40">
        <v>1273.829785</v>
      </c>
      <c r="AJ277" s="40">
        <v>1273.754349</v>
      </c>
      <c r="AK277" s="40">
        <v>1274.026817</v>
      </c>
      <c r="AL277" s="40">
        <v>1273.821988</v>
      </c>
      <c r="AM277" s="40">
        <v>1273.918404</v>
      </c>
      <c r="AN277" s="40">
        <v>1273.87408</v>
      </c>
      <c r="AO277" s="40">
        <v>1273.908677</v>
      </c>
      <c r="AP277" s="40">
        <v>1273.845481</v>
      </c>
      <c r="AQ277" s="40">
        <v>1274.089057</v>
      </c>
      <c r="AR277" s="40">
        <v>1273.783867</v>
      </c>
      <c r="AS277" s="40">
        <v>1273.673082</v>
      </c>
      <c r="AT277" s="40">
        <v>1273.933704</v>
      </c>
      <c r="AU277" s="40">
        <v>1273.84571</v>
      </c>
      <c r="AV277" s="40">
        <v>1273.963522</v>
      </c>
      <c r="AW277" s="40">
        <v>1273.920063</v>
      </c>
      <c r="AX277" s="40">
        <v>1273.425996</v>
      </c>
      <c r="AY277" s="40">
        <v>1273.181414</v>
      </c>
      <c r="AZ277" s="40">
        <v>1273.067236</v>
      </c>
      <c r="BA277" s="40">
        <v>1273.106346</v>
      </c>
      <c r="BB277" s="40">
        <v>1273.085755</v>
      </c>
      <c r="BC277" s="40">
        <v>1273.070692</v>
      </c>
      <c r="BD277" s="40">
        <v>1272.925171</v>
      </c>
      <c r="BE277" s="40">
        <v>1272.723834</v>
      </c>
      <c r="BF277" s="40">
        <v>1273.069324</v>
      </c>
      <c r="BG277" s="40">
        <v>1272.980928</v>
      </c>
      <c r="BH277" s="40">
        <v>1273.285309</v>
      </c>
      <c r="BI277" s="40">
        <v>1273.114772</v>
      </c>
      <c r="BJ277" s="40">
        <v>1273.151853</v>
      </c>
      <c r="BK277" s="40">
        <v>1273.444341</v>
      </c>
      <c r="BL277" s="40">
        <v>1273.249315</v>
      </c>
      <c r="BM277" s="40">
        <v>1273.382574</v>
      </c>
      <c r="BN277" s="40">
        <v>1273.398389</v>
      </c>
      <c r="BO277" s="40">
        <v>1273.314643</v>
      </c>
      <c r="BP277" s="40">
        <v>1273.188512</v>
      </c>
      <c r="BQ277" s="40">
        <v>1272.609888</v>
      </c>
      <c r="BR277" s="40">
        <v>1273.006888</v>
      </c>
      <c r="BS277" s="40">
        <v>1272.515043</v>
      </c>
      <c r="BT277" s="40">
        <v>1273.047811</v>
      </c>
      <c r="BU277" s="40">
        <v>1273.005781</v>
      </c>
      <c r="BV277" s="40">
        <v>1272.755309</v>
      </c>
      <c r="BW277" s="40">
        <v>1273.001958</v>
      </c>
      <c r="BX277" s="40">
        <v>1272.918811</v>
      </c>
      <c r="BY277" s="40">
        <v>1272.84468</v>
      </c>
      <c r="BZ277" s="40">
        <v>1272.930545</v>
      </c>
      <c r="CA277" s="40">
        <v>1273.057477</v>
      </c>
      <c r="CB277" s="40">
        <v>1272.833195</v>
      </c>
      <c r="CC277" s="40">
        <v>1273.456353</v>
      </c>
      <c r="CD277" s="40">
        <v>1273.285466</v>
      </c>
      <c r="CE277" s="40">
        <v>1272.930486</v>
      </c>
      <c r="CF277" s="40">
        <v>1272.801297</v>
      </c>
      <c r="CG277" s="40">
        <v>1272.969688</v>
      </c>
      <c r="CH277" s="40">
        <v>1272.712453</v>
      </c>
      <c r="CI277" s="40">
        <v>1272.701955</v>
      </c>
      <c r="CJ277" s="40">
        <v>1272.747435</v>
      </c>
      <c r="CK277" s="40">
        <v>1272.805276</v>
      </c>
      <c r="CL277" s="40">
        <v>1272.679583</v>
      </c>
      <c r="CM277" s="40">
        <v>1273.012226</v>
      </c>
      <c r="CN277" s="40">
        <v>1272.979602</v>
      </c>
      <c r="CO277" s="40">
        <v>1273.050141</v>
      </c>
      <c r="CP277" s="40">
        <v>1272.793443</v>
      </c>
      <c r="CQ277" s="40">
        <v>1272.838539</v>
      </c>
      <c r="CR277" s="40">
        <v>1272.832903</v>
      </c>
      <c r="CS277" s="40">
        <v>1272.751332</v>
      </c>
      <c r="CT277" s="40">
        <v>1272.755791</v>
      </c>
      <c r="CU277" s="40">
        <v>1273.089617</v>
      </c>
      <c r="CV277" s="40">
        <v>1273.036166</v>
      </c>
      <c r="CW277" s="37"/>
      <c r="CX277" s="37"/>
      <c r="CY277" s="37"/>
      <c r="CZ277" s="37"/>
    </row>
    <row r="278" spans="1:104">
      <c r="A278" s="38">
        <v>45258</v>
      </c>
      <c r="B278" s="39" t="s">
        <v>34</v>
      </c>
      <c r="C278" s="39" t="s">
        <v>142</v>
      </c>
      <c r="D278" s="40">
        <v>2241.066916</v>
      </c>
      <c r="E278" s="40">
        <v>22.126835</v>
      </c>
      <c r="F278" s="40">
        <v>17.269137</v>
      </c>
      <c r="G278" s="40">
        <v>0.371418</v>
      </c>
      <c r="H278" s="40">
        <v>1.61228</v>
      </c>
      <c r="I278" s="40">
        <v>0.658232</v>
      </c>
      <c r="J278" s="40">
        <v>2.273699</v>
      </c>
      <c r="K278" s="40">
        <v>10.461485</v>
      </c>
      <c r="L278" s="40">
        <v>25.512116</v>
      </c>
      <c r="M278" s="40">
        <v>12.949567</v>
      </c>
      <c r="N278" s="40">
        <v>8.734238</v>
      </c>
      <c r="O278" s="40">
        <v>11.834263</v>
      </c>
      <c r="P278" s="40">
        <v>22.950061</v>
      </c>
      <c r="Q278" s="40">
        <v>15.072055</v>
      </c>
      <c r="R278" s="40">
        <v>6.884929</v>
      </c>
      <c r="S278" s="40">
        <v>20.30661</v>
      </c>
      <c r="T278" s="40">
        <v>4.092977</v>
      </c>
      <c r="U278" s="40">
        <v>25.097086</v>
      </c>
      <c r="V278" s="40">
        <v>6.306597</v>
      </c>
      <c r="W278" s="40">
        <v>35.215871</v>
      </c>
      <c r="X278" s="40">
        <v>5.805338</v>
      </c>
      <c r="Y278" s="40">
        <v>49.474641</v>
      </c>
      <c r="Z278" s="40">
        <v>19.524876</v>
      </c>
      <c r="AA278" s="40">
        <v>56.592126</v>
      </c>
      <c r="AB278" s="40">
        <v>20.577255</v>
      </c>
      <c r="AC278" s="40">
        <v>53.711544</v>
      </c>
      <c r="AD278" s="40">
        <v>32.172886</v>
      </c>
      <c r="AE278" s="40">
        <v>107.202474</v>
      </c>
      <c r="AF278" s="40">
        <v>69.211376</v>
      </c>
      <c r="AG278" s="40">
        <v>62.482111</v>
      </c>
      <c r="AH278" s="40">
        <v>28.628425</v>
      </c>
      <c r="AI278" s="40">
        <v>20.820517</v>
      </c>
      <c r="AJ278" s="40">
        <v>10.026694</v>
      </c>
      <c r="AK278" s="40">
        <v>11.145206</v>
      </c>
      <c r="AL278" s="40">
        <v>1.360113</v>
      </c>
      <c r="AM278" s="40">
        <v>6.581742</v>
      </c>
      <c r="AN278" s="40">
        <v>8.870984</v>
      </c>
      <c r="AO278" s="40">
        <v>10.307997</v>
      </c>
      <c r="AP278" s="40">
        <v>4.281165</v>
      </c>
      <c r="AQ278" s="40">
        <v>13.033526</v>
      </c>
      <c r="AR278" s="40">
        <v>8.764237</v>
      </c>
      <c r="AS278" s="40">
        <v>1.236045</v>
      </c>
      <c r="AT278" s="40">
        <v>1.790229</v>
      </c>
      <c r="AU278" s="40">
        <v>2.72453</v>
      </c>
      <c r="AV278" s="40">
        <v>2.327298</v>
      </c>
      <c r="AW278" s="40">
        <v>5.181539</v>
      </c>
      <c r="AX278" s="40">
        <v>4.385287</v>
      </c>
      <c r="AY278" s="40">
        <v>2.752257</v>
      </c>
      <c r="AZ278" s="40">
        <v>5.921227</v>
      </c>
      <c r="BA278" s="40">
        <v>3.049685</v>
      </c>
      <c r="BB278" s="40">
        <v>3.998813</v>
      </c>
      <c r="BC278" s="40">
        <v>14.40788</v>
      </c>
      <c r="BD278" s="40">
        <v>12.121858</v>
      </c>
      <c r="BE278" s="40">
        <v>12.798704</v>
      </c>
      <c r="BF278" s="40">
        <v>21.002919</v>
      </c>
      <c r="BG278" s="40">
        <v>25.94416</v>
      </c>
      <c r="BH278" s="40">
        <v>18.44581</v>
      </c>
      <c r="BI278" s="40">
        <v>32.588952</v>
      </c>
      <c r="BJ278" s="40">
        <v>47.102764</v>
      </c>
      <c r="BK278" s="40">
        <v>36.035974</v>
      </c>
      <c r="BL278" s="40">
        <v>15.573746</v>
      </c>
      <c r="BM278" s="40">
        <v>4.987598</v>
      </c>
      <c r="BN278" s="40">
        <v>4.216937</v>
      </c>
      <c r="BO278" s="40">
        <v>16.526719</v>
      </c>
      <c r="BP278" s="40">
        <v>30.372506</v>
      </c>
      <c r="BQ278" s="40">
        <v>74.250935</v>
      </c>
      <c r="BR278" s="40">
        <v>53.444682</v>
      </c>
      <c r="BS278" s="40">
        <v>55.552055</v>
      </c>
      <c r="BT278" s="40">
        <v>47.096202</v>
      </c>
      <c r="BU278" s="40">
        <v>36.693356</v>
      </c>
      <c r="BV278" s="40">
        <v>108.405135</v>
      </c>
      <c r="BW278" s="40">
        <v>47.128485</v>
      </c>
      <c r="BX278" s="40">
        <v>48.093317</v>
      </c>
      <c r="BY278" s="40">
        <v>44.138332</v>
      </c>
      <c r="BZ278" s="40">
        <v>60.65649</v>
      </c>
      <c r="CA278" s="40">
        <v>51.448547</v>
      </c>
      <c r="CB278" s="40">
        <v>92.62796</v>
      </c>
      <c r="CC278" s="40">
        <v>75.915181</v>
      </c>
      <c r="CD278" s="40">
        <v>78.469084</v>
      </c>
      <c r="CE278" s="40">
        <v>32.069403</v>
      </c>
      <c r="CF278" s="40">
        <v>21.901039</v>
      </c>
      <c r="CG278" s="40">
        <v>17.90625</v>
      </c>
      <c r="CH278" s="40">
        <v>8.548994</v>
      </c>
      <c r="CI278" s="40">
        <v>6.464271</v>
      </c>
      <c r="CJ278" s="40">
        <v>6.900886</v>
      </c>
      <c r="CK278" s="40">
        <v>15.123555</v>
      </c>
      <c r="CL278" s="40">
        <v>3.296873</v>
      </c>
      <c r="CM278" s="40">
        <v>3.281457</v>
      </c>
      <c r="CN278" s="40">
        <v>5.903943</v>
      </c>
      <c r="CO278" s="40">
        <v>13.238612</v>
      </c>
      <c r="CP278" s="40">
        <v>9.969494</v>
      </c>
      <c r="CQ278" s="40">
        <v>7.211124</v>
      </c>
      <c r="CR278" s="40">
        <v>11.116594</v>
      </c>
      <c r="CS278" s="40">
        <v>3.926788</v>
      </c>
      <c r="CT278" s="40">
        <v>0.308927</v>
      </c>
      <c r="CU278" s="40">
        <v>13.496605</v>
      </c>
      <c r="CV278" s="40">
        <v>10.684214</v>
      </c>
      <c r="CW278" s="37"/>
      <c r="CX278" s="37"/>
      <c r="CY278" s="37"/>
      <c r="CZ278" s="37"/>
    </row>
    <row r="279" spans="1:104">
      <c r="A279" s="38">
        <v>45258</v>
      </c>
      <c r="B279" s="39" t="s">
        <v>35</v>
      </c>
      <c r="C279" s="39" t="s">
        <v>142</v>
      </c>
      <c r="D279" s="40">
        <v>78469.249322</v>
      </c>
      <c r="E279" s="40">
        <v>0.001883</v>
      </c>
      <c r="F279" s="40">
        <v>0.000852</v>
      </c>
      <c r="G279" s="40">
        <v>0.000848</v>
      </c>
      <c r="H279" s="40">
        <v>0.000854</v>
      </c>
      <c r="I279" s="40">
        <v>0.000844</v>
      </c>
      <c r="J279" s="40">
        <v>0.000818</v>
      </c>
      <c r="K279" s="40">
        <v>0.000814</v>
      </c>
      <c r="L279" s="40">
        <v>0.005426</v>
      </c>
      <c r="M279" s="40">
        <v>0.003184</v>
      </c>
      <c r="N279" s="40">
        <v>0.00081</v>
      </c>
      <c r="O279" s="40">
        <v>0.003895</v>
      </c>
      <c r="P279" s="40">
        <v>0.000808</v>
      </c>
      <c r="Q279" s="40">
        <v>0.0008</v>
      </c>
      <c r="R279" s="40">
        <v>0.000826</v>
      </c>
      <c r="S279" s="40">
        <v>0.00084</v>
      </c>
      <c r="T279" s="40">
        <v>0.000842</v>
      </c>
      <c r="U279" s="40">
        <v>0.000846</v>
      </c>
      <c r="V279" s="40">
        <v>0.000846</v>
      </c>
      <c r="W279" s="40">
        <v>0.001833</v>
      </c>
      <c r="X279" s="40">
        <v>0.000806</v>
      </c>
      <c r="Y279" s="40">
        <v>0.000804</v>
      </c>
      <c r="Z279" s="40">
        <v>0.000808</v>
      </c>
      <c r="AA279" s="40">
        <v>0.000814</v>
      </c>
      <c r="AB279" s="40">
        <v>0.000816</v>
      </c>
      <c r="AC279" s="40">
        <v>0.21868</v>
      </c>
      <c r="AD279" s="40">
        <v>0.00082</v>
      </c>
      <c r="AE279" s="40">
        <v>0.145907</v>
      </c>
      <c r="AF279" s="40">
        <v>0.009144</v>
      </c>
      <c r="AG279" s="40">
        <v>1.234325</v>
      </c>
      <c r="AH279" s="40">
        <v>26.013976</v>
      </c>
      <c r="AI279" s="40">
        <v>113.634872</v>
      </c>
      <c r="AJ279" s="40">
        <v>321.390893</v>
      </c>
      <c r="AK279" s="40">
        <v>648.747315</v>
      </c>
      <c r="AL279" s="40">
        <v>1098.275199</v>
      </c>
      <c r="AM279" s="40">
        <v>1486.531127</v>
      </c>
      <c r="AN279" s="40">
        <v>1807.507351</v>
      </c>
      <c r="AO279" s="40">
        <v>2039.599616</v>
      </c>
      <c r="AP279" s="40">
        <v>2188.225843</v>
      </c>
      <c r="AQ279" s="40">
        <v>2274.382174</v>
      </c>
      <c r="AR279" s="40">
        <v>2282.985072</v>
      </c>
      <c r="AS279" s="40">
        <v>2358.762153</v>
      </c>
      <c r="AT279" s="40">
        <v>2357.297352</v>
      </c>
      <c r="AU279" s="40">
        <v>2366.863719</v>
      </c>
      <c r="AV279" s="40">
        <v>2429.290497</v>
      </c>
      <c r="AW279" s="40">
        <v>2475.893446</v>
      </c>
      <c r="AX279" s="40">
        <v>2540.408132</v>
      </c>
      <c r="AY279" s="40">
        <v>2559.689722</v>
      </c>
      <c r="AZ279" s="40">
        <v>2533.296944</v>
      </c>
      <c r="BA279" s="40">
        <v>2600.563375</v>
      </c>
      <c r="BB279" s="40">
        <v>2636.505182</v>
      </c>
      <c r="BC279" s="40">
        <v>2644.375632</v>
      </c>
      <c r="BD279" s="40">
        <v>2638.778579</v>
      </c>
      <c r="BE279" s="40">
        <v>2634.80755</v>
      </c>
      <c r="BF279" s="40">
        <v>2625.355309</v>
      </c>
      <c r="BG279" s="40">
        <v>2634.046932</v>
      </c>
      <c r="BH279" s="40">
        <v>2629.464251</v>
      </c>
      <c r="BI279" s="40">
        <v>2615.478254</v>
      </c>
      <c r="BJ279" s="40">
        <v>2603.756305</v>
      </c>
      <c r="BK279" s="40">
        <v>2592.557997</v>
      </c>
      <c r="BL279" s="40">
        <v>2545.53106</v>
      </c>
      <c r="BM279" s="40">
        <v>2489.681434</v>
      </c>
      <c r="BN279" s="40">
        <v>2371.628515</v>
      </c>
      <c r="BO279" s="40">
        <v>2183.693329</v>
      </c>
      <c r="BP279" s="40">
        <v>1935.490001</v>
      </c>
      <c r="BQ279" s="40">
        <v>1535.814432</v>
      </c>
      <c r="BR279" s="40">
        <v>1167.959408</v>
      </c>
      <c r="BS279" s="40">
        <v>735.723406</v>
      </c>
      <c r="BT279" s="40">
        <v>436.095953</v>
      </c>
      <c r="BU279" s="40">
        <v>212.782651</v>
      </c>
      <c r="BV279" s="40">
        <v>73.743789</v>
      </c>
      <c r="BW279" s="40">
        <v>14.786079</v>
      </c>
      <c r="BX279" s="40">
        <v>0.163364</v>
      </c>
      <c r="BY279" s="40">
        <v>0.000828</v>
      </c>
      <c r="BZ279" s="40">
        <v>0.000834</v>
      </c>
      <c r="CA279" s="40">
        <v>0.002601</v>
      </c>
      <c r="CB279" s="40">
        <v>0.005139</v>
      </c>
      <c r="CC279" s="40">
        <v>0.006735</v>
      </c>
      <c r="CD279" s="40">
        <v>0.003609</v>
      </c>
      <c r="CE279" s="40">
        <v>0.000898</v>
      </c>
      <c r="CF279" s="40">
        <v>0.005031</v>
      </c>
      <c r="CG279" s="40">
        <v>0.000846</v>
      </c>
      <c r="CH279" s="40">
        <v>0.000842</v>
      </c>
      <c r="CI279" s="40">
        <v>0.000854</v>
      </c>
      <c r="CJ279" s="40">
        <v>0.000736</v>
      </c>
      <c r="CK279" s="40">
        <v>0.00039</v>
      </c>
      <c r="CL279" s="40">
        <v>0.000252</v>
      </c>
      <c r="CM279" s="40">
        <v>7.2e-05</v>
      </c>
      <c r="CN279" s="40">
        <v>7.2e-05</v>
      </c>
      <c r="CO279" s="40">
        <v>7.2e-05</v>
      </c>
      <c r="CP279" s="40">
        <v>7.8e-05</v>
      </c>
      <c r="CQ279" s="40">
        <v>8.4e-05</v>
      </c>
      <c r="CR279" s="40">
        <v>7.2e-05</v>
      </c>
      <c r="CS279" s="40">
        <v>8.4e-05</v>
      </c>
      <c r="CT279" s="40">
        <v>7.2e-05</v>
      </c>
      <c r="CU279" s="40">
        <v>7.8e-05</v>
      </c>
      <c r="CV279" s="40">
        <v>6e-05</v>
      </c>
      <c r="CW279" s="37"/>
      <c r="CX279" s="37"/>
      <c r="CY279" s="37"/>
      <c r="CZ279" s="37"/>
    </row>
    <row r="280" spans="1:104">
      <c r="A280" s="38">
        <v>45258</v>
      </c>
      <c r="B280" s="39" t="s">
        <v>36</v>
      </c>
      <c r="C280" s="39" t="s">
        <v>142</v>
      </c>
      <c r="D280" s="40">
        <v>-3541.576248</v>
      </c>
      <c r="E280" s="40">
        <v>-49.049019</v>
      </c>
      <c r="F280" s="40">
        <v>-49.389694</v>
      </c>
      <c r="G280" s="40">
        <v>-39.532253</v>
      </c>
      <c r="H280" s="40">
        <v>-17.59327</v>
      </c>
      <c r="I280" s="40">
        <v>-20.017255</v>
      </c>
      <c r="J280" s="40">
        <v>-15.935627</v>
      </c>
      <c r="K280" s="40">
        <v>-16.000375</v>
      </c>
      <c r="L280" s="40">
        <v>-9.370019</v>
      </c>
      <c r="M280" s="40">
        <v>-37.420351</v>
      </c>
      <c r="N280" s="40">
        <v>-38.27339</v>
      </c>
      <c r="O280" s="40">
        <v>-34.291564</v>
      </c>
      <c r="P280" s="40">
        <v>-27.028405</v>
      </c>
      <c r="Q280" s="40">
        <v>-26.979137</v>
      </c>
      <c r="R280" s="40">
        <v>-17.597011</v>
      </c>
      <c r="S280" s="40">
        <v>-13.166164</v>
      </c>
      <c r="T280" s="40">
        <v>-46.369255</v>
      </c>
      <c r="U280" s="40">
        <v>-27.225513</v>
      </c>
      <c r="V280" s="40">
        <v>-28.296594</v>
      </c>
      <c r="W280" s="40">
        <v>-18.425896</v>
      </c>
      <c r="X280" s="40">
        <v>-64.836509</v>
      </c>
      <c r="Y280" s="40">
        <v>-42.967202</v>
      </c>
      <c r="Z280" s="40">
        <v>-20.992992</v>
      </c>
      <c r="AA280" s="40">
        <v>-11.362203</v>
      </c>
      <c r="AB280" s="40">
        <v>-49.644073</v>
      </c>
      <c r="AC280" s="40">
        <v>-28.825133</v>
      </c>
      <c r="AD280" s="40">
        <v>-27.929587</v>
      </c>
      <c r="AE280" s="40">
        <v>-7.94437</v>
      </c>
      <c r="AF280" s="40">
        <v>-9.614873</v>
      </c>
      <c r="AG280" s="40">
        <v>-8.57365</v>
      </c>
      <c r="AH280" s="40">
        <v>-9.799853</v>
      </c>
      <c r="AI280" s="40">
        <v>-11.736659</v>
      </c>
      <c r="AJ280" s="40">
        <v>-18.544815</v>
      </c>
      <c r="AK280" s="40">
        <v>-22.117435</v>
      </c>
      <c r="AL280" s="40">
        <v>-61.200275</v>
      </c>
      <c r="AM280" s="40">
        <v>-31.327195</v>
      </c>
      <c r="AN280" s="40">
        <v>-25.418147</v>
      </c>
      <c r="AO280" s="40">
        <v>-42.909748</v>
      </c>
      <c r="AP280" s="40">
        <v>-41.482869</v>
      </c>
      <c r="AQ280" s="40">
        <v>-56.599612</v>
      </c>
      <c r="AR280" s="40">
        <v>-134.167632</v>
      </c>
      <c r="AS280" s="40">
        <v>-116.732627</v>
      </c>
      <c r="AT280" s="40">
        <v>-81.049855</v>
      </c>
      <c r="AU280" s="40">
        <v>-85.675236</v>
      </c>
      <c r="AV280" s="40">
        <v>-87.766703</v>
      </c>
      <c r="AW280" s="40">
        <v>-97.574603</v>
      </c>
      <c r="AX280" s="40">
        <v>-97.913898</v>
      </c>
      <c r="AY280" s="40">
        <v>-93.388957</v>
      </c>
      <c r="AZ280" s="40">
        <v>-83.553056</v>
      </c>
      <c r="BA280" s="40">
        <v>-96.790122</v>
      </c>
      <c r="BB280" s="40">
        <v>-51.949859</v>
      </c>
      <c r="BC280" s="40">
        <v>-40.236581</v>
      </c>
      <c r="BD280" s="40">
        <v>-37.833976</v>
      </c>
      <c r="BE280" s="40">
        <v>-37.92226</v>
      </c>
      <c r="BF280" s="40">
        <v>-32.93777</v>
      </c>
      <c r="BG280" s="40">
        <v>-17.092395</v>
      </c>
      <c r="BH280" s="40">
        <v>-17.586475</v>
      </c>
      <c r="BI280" s="40">
        <v>-21.708874</v>
      </c>
      <c r="BJ280" s="40">
        <v>-13.689452</v>
      </c>
      <c r="BK280" s="40">
        <v>-31.294773</v>
      </c>
      <c r="BL280" s="40">
        <v>-26.296785</v>
      </c>
      <c r="BM280" s="40">
        <v>-17.497036</v>
      </c>
      <c r="BN280" s="40">
        <v>-18.268996</v>
      </c>
      <c r="BO280" s="40">
        <v>-12.220877</v>
      </c>
      <c r="BP280" s="40">
        <v>-8.911099</v>
      </c>
      <c r="BQ280" s="40">
        <v>-10.934929</v>
      </c>
      <c r="BR280" s="40">
        <v>-22.633286</v>
      </c>
      <c r="BS280" s="40">
        <v>-34.060771</v>
      </c>
      <c r="BT280" s="40">
        <v>-18.813856</v>
      </c>
      <c r="BU280" s="40">
        <v>-9.060881</v>
      </c>
      <c r="BV280" s="40">
        <v>-11.422112</v>
      </c>
      <c r="BW280" s="40">
        <v>-14.230763</v>
      </c>
      <c r="BX280" s="40">
        <v>-13.286802</v>
      </c>
      <c r="BY280" s="40">
        <v>-21.878498</v>
      </c>
      <c r="BZ280" s="40">
        <v>-9.189976</v>
      </c>
      <c r="CA280" s="40">
        <v>-19.230422</v>
      </c>
      <c r="CB280" s="40">
        <v>-11.570192</v>
      </c>
      <c r="CC280" s="40">
        <v>-8.011723</v>
      </c>
      <c r="CD280" s="40">
        <v>-12.211372</v>
      </c>
      <c r="CE280" s="40">
        <v>-30.207522</v>
      </c>
      <c r="CF280" s="40">
        <v>-41.407529</v>
      </c>
      <c r="CG280" s="40">
        <v>-24.7481</v>
      </c>
      <c r="CH280" s="40">
        <v>-38.822215</v>
      </c>
      <c r="CI280" s="40">
        <v>-45.45857</v>
      </c>
      <c r="CJ280" s="40">
        <v>-35.893669</v>
      </c>
      <c r="CK280" s="40">
        <v>-22.177834</v>
      </c>
      <c r="CL280" s="40">
        <v>-50.072391</v>
      </c>
      <c r="CM280" s="40">
        <v>-51.381852</v>
      </c>
      <c r="CN280" s="40">
        <v>-56.868564</v>
      </c>
      <c r="CO280" s="40">
        <v>-61.401138</v>
      </c>
      <c r="CP280" s="40">
        <v>-49.806926</v>
      </c>
      <c r="CQ280" s="40">
        <v>-54.111188</v>
      </c>
      <c r="CR280" s="40">
        <v>-56.938801</v>
      </c>
      <c r="CS280" s="40">
        <v>-51.911754</v>
      </c>
      <c r="CT280" s="40">
        <v>-57.665931</v>
      </c>
      <c r="CU280" s="40">
        <v>-42.491058</v>
      </c>
      <c r="CV280" s="40">
        <v>-67.827734</v>
      </c>
      <c r="CW280" s="37"/>
      <c r="CX280" s="37"/>
      <c r="CY280" s="37"/>
      <c r="CZ280" s="37"/>
    </row>
    <row r="281" spans="1:104">
      <c r="A281" s="38">
        <v>45258</v>
      </c>
      <c r="B281" s="39" t="s">
        <v>37</v>
      </c>
      <c r="C281" s="39" t="s">
        <v>142</v>
      </c>
      <c r="D281" s="40">
        <v>138555.011194</v>
      </c>
      <c r="E281" s="40">
        <v>890.273517</v>
      </c>
      <c r="F281" s="40">
        <v>909.896773</v>
      </c>
      <c r="G281" s="40">
        <v>976.977436</v>
      </c>
      <c r="H281" s="40">
        <v>1030.323845</v>
      </c>
      <c r="I281" s="40">
        <v>1013.434331</v>
      </c>
      <c r="J281" s="40">
        <v>985.25724</v>
      </c>
      <c r="K281" s="40">
        <v>924.632394</v>
      </c>
      <c r="L281" s="40">
        <v>919.924337</v>
      </c>
      <c r="M281" s="40">
        <v>942.639028</v>
      </c>
      <c r="N281" s="40">
        <v>1019.284286</v>
      </c>
      <c r="O281" s="40">
        <v>1047.618109</v>
      </c>
      <c r="P281" s="40">
        <v>1037.815906</v>
      </c>
      <c r="Q281" s="40">
        <v>1005.499735</v>
      </c>
      <c r="R281" s="40">
        <v>1014.008347</v>
      </c>
      <c r="S281" s="40">
        <v>1021.892606</v>
      </c>
      <c r="T281" s="40">
        <v>1036.561581</v>
      </c>
      <c r="U281" s="40">
        <v>1071.940932</v>
      </c>
      <c r="V281" s="40">
        <v>1044.355589</v>
      </c>
      <c r="W281" s="40">
        <v>1042.595476</v>
      </c>
      <c r="X281" s="40">
        <v>1034.339341</v>
      </c>
      <c r="Y281" s="40">
        <v>1079.535205</v>
      </c>
      <c r="Z281" s="40">
        <v>1099.85916</v>
      </c>
      <c r="AA281" s="40">
        <v>1083.402066</v>
      </c>
      <c r="AB281" s="40">
        <v>1075.350873</v>
      </c>
      <c r="AC281" s="40">
        <v>1080.511178</v>
      </c>
      <c r="AD281" s="40">
        <v>1094.698295</v>
      </c>
      <c r="AE281" s="40">
        <v>1113.615454</v>
      </c>
      <c r="AF281" s="40">
        <v>1126.912359</v>
      </c>
      <c r="AG281" s="40">
        <v>1140.276923</v>
      </c>
      <c r="AH281" s="40">
        <v>1133.385335</v>
      </c>
      <c r="AI281" s="40">
        <v>1124.199576</v>
      </c>
      <c r="AJ281" s="40">
        <v>1116.893213</v>
      </c>
      <c r="AK281" s="40">
        <v>1107.896125</v>
      </c>
      <c r="AL281" s="40">
        <v>1103.122699</v>
      </c>
      <c r="AM281" s="40">
        <v>1063.208245</v>
      </c>
      <c r="AN281" s="40">
        <v>965.290639</v>
      </c>
      <c r="AO281" s="40">
        <v>877.628104</v>
      </c>
      <c r="AP281" s="40">
        <v>793.80783</v>
      </c>
      <c r="AQ281" s="40">
        <v>744.31168</v>
      </c>
      <c r="AR281" s="40">
        <v>711.8412</v>
      </c>
      <c r="AS281" s="40">
        <v>719.268025</v>
      </c>
      <c r="AT281" s="40">
        <v>758.324797</v>
      </c>
      <c r="AU281" s="40">
        <v>804.215766</v>
      </c>
      <c r="AV281" s="40">
        <v>840.521052</v>
      </c>
      <c r="AW281" s="40">
        <v>848.382109</v>
      </c>
      <c r="AX281" s="40">
        <v>837.001018</v>
      </c>
      <c r="AY281" s="40">
        <v>853.536769</v>
      </c>
      <c r="AZ281" s="40">
        <v>899.45337</v>
      </c>
      <c r="BA281" s="40">
        <v>937.677716</v>
      </c>
      <c r="BB281" s="40">
        <v>991.328882</v>
      </c>
      <c r="BC281" s="40">
        <v>1086.531328</v>
      </c>
      <c r="BD281" s="40">
        <v>1187.736248</v>
      </c>
      <c r="BE281" s="40">
        <v>1255.987512</v>
      </c>
      <c r="BF281" s="40">
        <v>1278.206486</v>
      </c>
      <c r="BG281" s="40">
        <v>1278.187868</v>
      </c>
      <c r="BH281" s="40">
        <v>1319.090994</v>
      </c>
      <c r="BI281" s="40">
        <v>1319.646871</v>
      </c>
      <c r="BJ281" s="40">
        <v>1314.970074</v>
      </c>
      <c r="BK281" s="40">
        <v>1308.12917</v>
      </c>
      <c r="BL281" s="40">
        <v>1299.570592</v>
      </c>
      <c r="BM281" s="40">
        <v>1299.862578</v>
      </c>
      <c r="BN281" s="40">
        <v>1308.395216</v>
      </c>
      <c r="BO281" s="40">
        <v>1308.200162</v>
      </c>
      <c r="BP281" s="40">
        <v>1295.484596</v>
      </c>
      <c r="BQ281" s="40">
        <v>1248.742432</v>
      </c>
      <c r="BR281" s="40">
        <v>1182.484794</v>
      </c>
      <c r="BS281" s="40">
        <v>1083.309089</v>
      </c>
      <c r="BT281" s="40">
        <v>1015.506806</v>
      </c>
      <c r="BU281" s="40">
        <v>970.406967</v>
      </c>
      <c r="BV281" s="40">
        <v>900.566059</v>
      </c>
      <c r="BW281" s="40">
        <v>1046.763607</v>
      </c>
      <c r="BX281" s="40">
        <v>1163.850334</v>
      </c>
      <c r="BY281" s="40">
        <v>1238.334955</v>
      </c>
      <c r="BZ281" s="40">
        <v>1349.459349</v>
      </c>
      <c r="CA281" s="40">
        <v>1503.459569</v>
      </c>
      <c r="CB281" s="40">
        <v>1586.273979</v>
      </c>
      <c r="CC281" s="40">
        <v>1708.258915</v>
      </c>
      <c r="CD281" s="40">
        <v>1842.86447</v>
      </c>
      <c r="CE281" s="40">
        <v>1951.66538</v>
      </c>
      <c r="CF281" s="40">
        <v>2032.72554</v>
      </c>
      <c r="CG281" s="40">
        <v>2189.922327</v>
      </c>
      <c r="CH281" s="40">
        <v>2311.340773</v>
      </c>
      <c r="CI281" s="40">
        <v>2481.654671</v>
      </c>
      <c r="CJ281" s="40">
        <v>2641.34128</v>
      </c>
      <c r="CK281" s="40">
        <v>2734.148174</v>
      </c>
      <c r="CL281" s="40">
        <v>2847.637669</v>
      </c>
      <c r="CM281" s="40">
        <v>3023.424988</v>
      </c>
      <c r="CN281" s="40">
        <v>3183.789563</v>
      </c>
      <c r="CO281" s="40">
        <v>3295.099995</v>
      </c>
      <c r="CP281" s="40">
        <v>3388.432965</v>
      </c>
      <c r="CQ281" s="40">
        <v>3456.429379</v>
      </c>
      <c r="CR281" s="40">
        <v>3524.943932</v>
      </c>
      <c r="CS281" s="40">
        <v>3575.83131</v>
      </c>
      <c r="CT281" s="40">
        <v>3642.163258</v>
      </c>
      <c r="CU281" s="40">
        <v>3715.805079</v>
      </c>
      <c r="CV281" s="40">
        <v>3763.64742</v>
      </c>
      <c r="CW281" s="37"/>
      <c r="CX281" s="37"/>
      <c r="CY281" s="37"/>
      <c r="CZ281" s="37"/>
    </row>
    <row r="282" spans="1:104">
      <c r="A282" s="38">
        <v>45259</v>
      </c>
      <c r="B282" s="39" t="s">
        <v>28</v>
      </c>
      <c r="C282" s="39" t="s">
        <v>142</v>
      </c>
      <c r="D282" s="40">
        <v>385.875323</v>
      </c>
      <c r="E282" s="40">
        <v>4.108795</v>
      </c>
      <c r="F282" s="40">
        <v>4.113765</v>
      </c>
      <c r="G282" s="40">
        <v>4.113592</v>
      </c>
      <c r="H282" s="40">
        <v>4.125052</v>
      </c>
      <c r="I282" s="40">
        <v>4.13498</v>
      </c>
      <c r="J282" s="40">
        <v>4.132826</v>
      </c>
      <c r="K282" s="40">
        <v>4.129104</v>
      </c>
      <c r="L282" s="40">
        <v>4.124</v>
      </c>
      <c r="M282" s="40">
        <v>4.128936</v>
      </c>
      <c r="N282" s="40">
        <v>4.129216</v>
      </c>
      <c r="O282" s="40">
        <v>4.133291</v>
      </c>
      <c r="P282" s="40">
        <v>4.138171</v>
      </c>
      <c r="Q282" s="40">
        <v>4.133341</v>
      </c>
      <c r="R282" s="40">
        <v>4.13537</v>
      </c>
      <c r="S282" s="40">
        <v>4.140227</v>
      </c>
      <c r="T282" s="40">
        <v>4.137009</v>
      </c>
      <c r="U282" s="40">
        <v>4.136621</v>
      </c>
      <c r="V282" s="40">
        <v>3.872103</v>
      </c>
      <c r="W282" s="40">
        <v>3.866643</v>
      </c>
      <c r="X282" s="40">
        <v>3.879936</v>
      </c>
      <c r="Y282" s="40">
        <v>3.876003</v>
      </c>
      <c r="Z282" s="40">
        <v>3.871484</v>
      </c>
      <c r="AA282" s="40">
        <v>3.875177</v>
      </c>
      <c r="AB282" s="40">
        <v>4.140247</v>
      </c>
      <c r="AC282" s="40">
        <v>4.170912</v>
      </c>
      <c r="AD282" s="40">
        <v>3.98606</v>
      </c>
      <c r="AE282" s="40">
        <v>3.793252</v>
      </c>
      <c r="AF282" s="40">
        <v>3.772823</v>
      </c>
      <c r="AG282" s="40">
        <v>4.152978</v>
      </c>
      <c r="AH282" s="40">
        <v>4.179323</v>
      </c>
      <c r="AI282" s="40">
        <v>4.201223</v>
      </c>
      <c r="AJ282" s="40">
        <v>4.1538</v>
      </c>
      <c r="AK282" s="40">
        <v>3.183634</v>
      </c>
      <c r="AL282" s="40">
        <v>3.778188</v>
      </c>
      <c r="AM282" s="40">
        <v>3.798108</v>
      </c>
      <c r="AN282" s="40">
        <v>3.850443</v>
      </c>
      <c r="AO282" s="40">
        <v>4.14328</v>
      </c>
      <c r="AP282" s="40">
        <v>4.11656</v>
      </c>
      <c r="AQ282" s="40">
        <v>4.133166</v>
      </c>
      <c r="AR282" s="40">
        <v>3.697672</v>
      </c>
      <c r="AS282" s="40">
        <v>3.819161</v>
      </c>
      <c r="AT282" s="40">
        <v>3.794545</v>
      </c>
      <c r="AU282" s="40">
        <v>3.824506</v>
      </c>
      <c r="AV282" s="40">
        <v>3.876776</v>
      </c>
      <c r="AW282" s="40">
        <v>3.867979</v>
      </c>
      <c r="AX282" s="40">
        <v>4.037744</v>
      </c>
      <c r="AY282" s="40">
        <v>4.153023</v>
      </c>
      <c r="AZ282" s="40">
        <v>4.15638</v>
      </c>
      <c r="BA282" s="40">
        <v>4.149511</v>
      </c>
      <c r="BB282" s="40">
        <v>4.158448</v>
      </c>
      <c r="BC282" s="40">
        <v>4.156301</v>
      </c>
      <c r="BD282" s="40">
        <v>3.783614</v>
      </c>
      <c r="BE282" s="40">
        <v>3.378704</v>
      </c>
      <c r="BF282" s="40">
        <v>3.386082</v>
      </c>
      <c r="BG282" s="40">
        <v>3.381763</v>
      </c>
      <c r="BH282" s="40">
        <v>3.38581</v>
      </c>
      <c r="BI282" s="40">
        <v>3.395423</v>
      </c>
      <c r="BJ282" s="40">
        <v>3.38539</v>
      </c>
      <c r="BK282" s="40">
        <v>3.388202</v>
      </c>
      <c r="BL282" s="40">
        <v>3.608286</v>
      </c>
      <c r="BM282" s="40">
        <v>4.175405</v>
      </c>
      <c r="BN282" s="40">
        <v>4.164724</v>
      </c>
      <c r="BO282" s="40">
        <v>4.168147</v>
      </c>
      <c r="BP282" s="40">
        <v>4.17107</v>
      </c>
      <c r="BQ282" s="40">
        <v>4.165269</v>
      </c>
      <c r="BR282" s="40">
        <v>4.171222</v>
      </c>
      <c r="BS282" s="40">
        <v>4.172599</v>
      </c>
      <c r="BT282" s="40">
        <v>4.168105</v>
      </c>
      <c r="BU282" s="40">
        <v>4.179763</v>
      </c>
      <c r="BV282" s="40">
        <v>4.166985</v>
      </c>
      <c r="BW282" s="40">
        <v>4.162547</v>
      </c>
      <c r="BX282" s="40">
        <v>4.169437</v>
      </c>
      <c r="BY282" s="40">
        <v>4.161322</v>
      </c>
      <c r="BZ282" s="40">
        <v>4.167375</v>
      </c>
      <c r="CA282" s="40">
        <v>4.168561</v>
      </c>
      <c r="CB282" s="40">
        <v>4.168257</v>
      </c>
      <c r="CC282" s="40">
        <v>4.175606</v>
      </c>
      <c r="CD282" s="40">
        <v>4.179796</v>
      </c>
      <c r="CE282" s="40">
        <v>4.174268</v>
      </c>
      <c r="CF282" s="40">
        <v>4.165515</v>
      </c>
      <c r="CG282" s="40">
        <v>4.170117</v>
      </c>
      <c r="CH282" s="40">
        <v>4.164188</v>
      </c>
      <c r="CI282" s="40">
        <v>4.168783</v>
      </c>
      <c r="CJ282" s="40">
        <v>4.165822</v>
      </c>
      <c r="CK282" s="40">
        <v>4.173262</v>
      </c>
      <c r="CL282" s="40">
        <v>4.167818</v>
      </c>
      <c r="CM282" s="40">
        <v>4.179004</v>
      </c>
      <c r="CN282" s="40">
        <v>4.172645</v>
      </c>
      <c r="CO282" s="40">
        <v>4.170992</v>
      </c>
      <c r="CP282" s="40">
        <v>4.178308</v>
      </c>
      <c r="CQ282" s="40">
        <v>4.167619</v>
      </c>
      <c r="CR282" s="40">
        <v>4.165495</v>
      </c>
      <c r="CS282" s="40">
        <v>4.166784</v>
      </c>
      <c r="CT282" s="40">
        <v>4.167747</v>
      </c>
      <c r="CU282" s="40">
        <v>4.165183</v>
      </c>
      <c r="CV282" s="40">
        <v>4.160624</v>
      </c>
      <c r="CW282" s="37"/>
      <c r="CX282" s="37"/>
      <c r="CY282" s="37"/>
      <c r="CZ282" s="37"/>
    </row>
    <row r="283" spans="1:104">
      <c r="A283" s="38">
        <v>45259</v>
      </c>
      <c r="B283" s="39" t="s">
        <v>29</v>
      </c>
      <c r="C283" s="39" t="s">
        <v>142</v>
      </c>
      <c r="D283" s="40">
        <v>157912.513418</v>
      </c>
      <c r="E283" s="40">
        <v>1254.280744</v>
      </c>
      <c r="F283" s="40">
        <v>1266.075105</v>
      </c>
      <c r="G283" s="40">
        <v>1267.307356</v>
      </c>
      <c r="H283" s="40">
        <v>1257.743371</v>
      </c>
      <c r="I283" s="40">
        <v>1234.522152</v>
      </c>
      <c r="J283" s="40">
        <v>1234.100602</v>
      </c>
      <c r="K283" s="40">
        <v>1223.905832</v>
      </c>
      <c r="L283" s="40">
        <v>1226.015705</v>
      </c>
      <c r="M283" s="40">
        <v>1228.832985</v>
      </c>
      <c r="N283" s="40">
        <v>1230.45743</v>
      </c>
      <c r="O283" s="40">
        <v>1246.812907</v>
      </c>
      <c r="P283" s="40">
        <v>1263.768665</v>
      </c>
      <c r="Q283" s="40">
        <v>1246.119604</v>
      </c>
      <c r="R283" s="40">
        <v>1262.294588</v>
      </c>
      <c r="S283" s="40">
        <v>1279.158941</v>
      </c>
      <c r="T283" s="40">
        <v>1293.269481</v>
      </c>
      <c r="U283" s="40">
        <v>1321.554566</v>
      </c>
      <c r="V283" s="40">
        <v>1370.122431</v>
      </c>
      <c r="W283" s="40">
        <v>1420.68139</v>
      </c>
      <c r="X283" s="40">
        <v>1447.6844</v>
      </c>
      <c r="Y283" s="40">
        <v>1519.197429</v>
      </c>
      <c r="Z283" s="40">
        <v>1629.72372</v>
      </c>
      <c r="AA283" s="40">
        <v>1704.888642</v>
      </c>
      <c r="AB283" s="40">
        <v>1794.321768</v>
      </c>
      <c r="AC283" s="40">
        <v>1946.449096</v>
      </c>
      <c r="AD283" s="40">
        <v>2130.688208</v>
      </c>
      <c r="AE283" s="40">
        <v>2265.665732</v>
      </c>
      <c r="AF283" s="40">
        <v>2297.44354</v>
      </c>
      <c r="AG283" s="40">
        <v>2364.953953</v>
      </c>
      <c r="AH283" s="40">
        <v>2364.735936</v>
      </c>
      <c r="AI283" s="40">
        <v>2369.981155</v>
      </c>
      <c r="AJ283" s="40">
        <v>2350.082477</v>
      </c>
      <c r="AK283" s="40">
        <v>2284.43856</v>
      </c>
      <c r="AL283" s="40">
        <v>2249.707827</v>
      </c>
      <c r="AM283" s="40">
        <v>2221.081406</v>
      </c>
      <c r="AN283" s="40">
        <v>2147.854571</v>
      </c>
      <c r="AO283" s="40">
        <v>2043.512649</v>
      </c>
      <c r="AP283" s="40">
        <v>2126.491773</v>
      </c>
      <c r="AQ283" s="40">
        <v>2151.486402</v>
      </c>
      <c r="AR283" s="40">
        <v>1955.853629</v>
      </c>
      <c r="AS283" s="40">
        <v>1845.517354</v>
      </c>
      <c r="AT283" s="40">
        <v>1852.816518</v>
      </c>
      <c r="AU283" s="40">
        <v>1778.425851</v>
      </c>
      <c r="AV283" s="40">
        <v>1693.855085</v>
      </c>
      <c r="AW283" s="40">
        <v>1637.185778</v>
      </c>
      <c r="AX283" s="40">
        <v>1624.705927</v>
      </c>
      <c r="AY283" s="40">
        <v>1589.027281</v>
      </c>
      <c r="AZ283" s="40">
        <v>1527.748038</v>
      </c>
      <c r="BA283" s="40">
        <v>1458.266166</v>
      </c>
      <c r="BB283" s="40">
        <v>1448.949653</v>
      </c>
      <c r="BC283" s="40">
        <v>1360.342574</v>
      </c>
      <c r="BD283" s="40">
        <v>1309.288428</v>
      </c>
      <c r="BE283" s="40">
        <v>1327.77419</v>
      </c>
      <c r="BF283" s="40">
        <v>1358.783115</v>
      </c>
      <c r="BG283" s="40">
        <v>1386.046394</v>
      </c>
      <c r="BH283" s="40">
        <v>1463.811109</v>
      </c>
      <c r="BI283" s="40">
        <v>1430.355011</v>
      </c>
      <c r="BJ283" s="40">
        <v>1442.674647</v>
      </c>
      <c r="BK283" s="40">
        <v>1441.047421</v>
      </c>
      <c r="BL283" s="40">
        <v>1386.250281</v>
      </c>
      <c r="BM283" s="40">
        <v>1356.893152</v>
      </c>
      <c r="BN283" s="40">
        <v>1325.151956</v>
      </c>
      <c r="BO283" s="40">
        <v>1304.159115</v>
      </c>
      <c r="BP283" s="40">
        <v>1332.217743</v>
      </c>
      <c r="BQ283" s="40">
        <v>1376.404784</v>
      </c>
      <c r="BR283" s="40">
        <v>1443.378352</v>
      </c>
      <c r="BS283" s="40">
        <v>1457.244885</v>
      </c>
      <c r="BT283" s="40">
        <v>1505.236131</v>
      </c>
      <c r="BU283" s="40">
        <v>1542.117005</v>
      </c>
      <c r="BV283" s="40">
        <v>1668.830838</v>
      </c>
      <c r="BW283" s="40">
        <v>1777.177379</v>
      </c>
      <c r="BX283" s="40">
        <v>1776.372176</v>
      </c>
      <c r="BY283" s="40">
        <v>1791.771286</v>
      </c>
      <c r="BZ283" s="40">
        <v>1759.558015</v>
      </c>
      <c r="CA283" s="40">
        <v>1742.243033</v>
      </c>
      <c r="CB283" s="40">
        <v>1738.226189</v>
      </c>
      <c r="CC283" s="40">
        <v>1758.592408</v>
      </c>
      <c r="CD283" s="40">
        <v>1867.254879</v>
      </c>
      <c r="CE283" s="40">
        <v>1921.061957</v>
      </c>
      <c r="CF283" s="40">
        <v>1894.080049</v>
      </c>
      <c r="CG283" s="40">
        <v>1866.763034</v>
      </c>
      <c r="CH283" s="40">
        <v>1848.24424</v>
      </c>
      <c r="CI283" s="40">
        <v>1792.172836</v>
      </c>
      <c r="CJ283" s="40">
        <v>1790.292939</v>
      </c>
      <c r="CK283" s="40">
        <v>1727.32455</v>
      </c>
      <c r="CL283" s="40">
        <v>1699.353685</v>
      </c>
      <c r="CM283" s="40">
        <v>1721.869649</v>
      </c>
      <c r="CN283" s="40">
        <v>1798.238826</v>
      </c>
      <c r="CO283" s="40">
        <v>1802.031685</v>
      </c>
      <c r="CP283" s="40">
        <v>1851.156413</v>
      </c>
      <c r="CQ283" s="40">
        <v>1828.225572</v>
      </c>
      <c r="CR283" s="40">
        <v>1716.053783</v>
      </c>
      <c r="CS283" s="40">
        <v>1625.114199</v>
      </c>
      <c r="CT283" s="40">
        <v>1603.317584</v>
      </c>
      <c r="CU283" s="40">
        <v>1551.424122</v>
      </c>
      <c r="CV283" s="40">
        <v>1496.82142</v>
      </c>
      <c r="CW283" s="37"/>
      <c r="CX283" s="37"/>
      <c r="CY283" s="37"/>
      <c r="CZ283" s="37"/>
    </row>
    <row r="284" spans="1:104">
      <c r="A284" s="38">
        <v>45259</v>
      </c>
      <c r="B284" s="39" t="s">
        <v>30</v>
      </c>
      <c r="C284" s="39" t="s">
        <v>142</v>
      </c>
      <c r="D284" s="40">
        <v>39528.464509</v>
      </c>
      <c r="E284" s="40">
        <v>512.814441</v>
      </c>
      <c r="F284" s="40">
        <v>516.800267</v>
      </c>
      <c r="G284" s="40">
        <v>516.876092</v>
      </c>
      <c r="H284" s="40">
        <v>524.286029</v>
      </c>
      <c r="I284" s="40">
        <v>488.030682</v>
      </c>
      <c r="J284" s="40">
        <v>502.722722</v>
      </c>
      <c r="K284" s="40">
        <v>490.183116</v>
      </c>
      <c r="L284" s="40">
        <v>493.010633</v>
      </c>
      <c r="M284" s="40">
        <v>506.250497</v>
      </c>
      <c r="N284" s="40">
        <v>517.034602</v>
      </c>
      <c r="O284" s="40">
        <v>520.824912</v>
      </c>
      <c r="P284" s="40">
        <v>544.697145</v>
      </c>
      <c r="Q284" s="40">
        <v>536.863543</v>
      </c>
      <c r="R284" s="40">
        <v>567.842686</v>
      </c>
      <c r="S284" s="40">
        <v>563.204696</v>
      </c>
      <c r="T284" s="40">
        <v>558.731236</v>
      </c>
      <c r="U284" s="40">
        <v>582.692198</v>
      </c>
      <c r="V284" s="40">
        <v>584.937045</v>
      </c>
      <c r="W284" s="40">
        <v>576.071259</v>
      </c>
      <c r="X284" s="40">
        <v>589.317544</v>
      </c>
      <c r="Y284" s="40">
        <v>608.191813</v>
      </c>
      <c r="Z284" s="40">
        <v>634.497034</v>
      </c>
      <c r="AA284" s="40">
        <v>685.677461</v>
      </c>
      <c r="AB284" s="40">
        <v>728.128205</v>
      </c>
      <c r="AC284" s="40">
        <v>804.945315</v>
      </c>
      <c r="AD284" s="40">
        <v>930.821024</v>
      </c>
      <c r="AE284" s="40">
        <v>967.450043</v>
      </c>
      <c r="AF284" s="40">
        <v>1035.440746</v>
      </c>
      <c r="AG284" s="40">
        <v>1150.334144</v>
      </c>
      <c r="AH284" s="40">
        <v>1175.414351</v>
      </c>
      <c r="AI284" s="40">
        <v>1163.008064</v>
      </c>
      <c r="AJ284" s="40">
        <v>1111.255456</v>
      </c>
      <c r="AK284" s="40">
        <v>1014.479091</v>
      </c>
      <c r="AL284" s="40">
        <v>930.861871</v>
      </c>
      <c r="AM284" s="40">
        <v>891.834166</v>
      </c>
      <c r="AN284" s="40">
        <v>803.47215</v>
      </c>
      <c r="AO284" s="40">
        <v>762.053253</v>
      </c>
      <c r="AP284" s="40">
        <v>714.061401</v>
      </c>
      <c r="AQ284" s="40">
        <v>653.474361</v>
      </c>
      <c r="AR284" s="40">
        <v>609.716732</v>
      </c>
      <c r="AS284" s="40">
        <v>590.856784</v>
      </c>
      <c r="AT284" s="40">
        <v>558.782801</v>
      </c>
      <c r="AU284" s="40">
        <v>545.269779</v>
      </c>
      <c r="AV284" s="40">
        <v>528.06487</v>
      </c>
      <c r="AW284" s="40">
        <v>451.449912</v>
      </c>
      <c r="AX284" s="40">
        <v>421.890651</v>
      </c>
      <c r="AY284" s="40">
        <v>381.485222</v>
      </c>
      <c r="AZ284" s="40">
        <v>366.097934</v>
      </c>
      <c r="BA284" s="40">
        <v>320.151793</v>
      </c>
      <c r="BB284" s="40">
        <v>212.04027</v>
      </c>
      <c r="BC284" s="40">
        <v>155.599977</v>
      </c>
      <c r="BD284" s="40">
        <v>154.16344</v>
      </c>
      <c r="BE284" s="40">
        <v>157.725651</v>
      </c>
      <c r="BF284" s="40">
        <v>159.945903</v>
      </c>
      <c r="BG284" s="40">
        <v>158.374028</v>
      </c>
      <c r="BH284" s="40">
        <v>159.480375</v>
      </c>
      <c r="BI284" s="40">
        <v>158.819595</v>
      </c>
      <c r="BJ284" s="40">
        <v>167.114314</v>
      </c>
      <c r="BK284" s="40">
        <v>171.910813</v>
      </c>
      <c r="BL284" s="40">
        <v>160.620584</v>
      </c>
      <c r="BM284" s="40">
        <v>156.233404</v>
      </c>
      <c r="BN284" s="40">
        <v>156.765607</v>
      </c>
      <c r="BO284" s="40">
        <v>156.27574</v>
      </c>
      <c r="BP284" s="40">
        <v>152.853811</v>
      </c>
      <c r="BQ284" s="40">
        <v>152.905324</v>
      </c>
      <c r="BR284" s="40">
        <v>164.723723</v>
      </c>
      <c r="BS284" s="40">
        <v>168.660881</v>
      </c>
      <c r="BT284" s="40">
        <v>168.579898</v>
      </c>
      <c r="BU284" s="40">
        <v>163.027782</v>
      </c>
      <c r="BV284" s="40">
        <v>145.884648</v>
      </c>
      <c r="BW284" s="40">
        <v>135.678113</v>
      </c>
      <c r="BX284" s="40">
        <v>141.121256</v>
      </c>
      <c r="BY284" s="40">
        <v>147.591677</v>
      </c>
      <c r="BZ284" s="40">
        <v>156.24934</v>
      </c>
      <c r="CA284" s="40">
        <v>155.042099</v>
      </c>
      <c r="CB284" s="40">
        <v>153.579424</v>
      </c>
      <c r="CC284" s="40">
        <v>154.158797</v>
      </c>
      <c r="CD284" s="40">
        <v>152.755832</v>
      </c>
      <c r="CE284" s="40">
        <v>152.52142</v>
      </c>
      <c r="CF284" s="40">
        <v>147.980461</v>
      </c>
      <c r="CG284" s="40">
        <v>147.81344</v>
      </c>
      <c r="CH284" s="40">
        <v>147.200403</v>
      </c>
      <c r="CI284" s="40">
        <v>149.21433</v>
      </c>
      <c r="CJ284" s="40">
        <v>152.77385</v>
      </c>
      <c r="CK284" s="40">
        <v>139.406847</v>
      </c>
      <c r="CL284" s="40">
        <v>136.37164</v>
      </c>
      <c r="CM284" s="40">
        <v>135.114831</v>
      </c>
      <c r="CN284" s="40">
        <v>134.928384</v>
      </c>
      <c r="CO284" s="40">
        <v>142.079598</v>
      </c>
      <c r="CP284" s="40">
        <v>148.495399</v>
      </c>
      <c r="CQ284" s="40">
        <v>156.550464</v>
      </c>
      <c r="CR284" s="40">
        <v>157.520732</v>
      </c>
      <c r="CS284" s="40">
        <v>158.735495</v>
      </c>
      <c r="CT284" s="40">
        <v>159.859643</v>
      </c>
      <c r="CU284" s="40">
        <v>164.241238</v>
      </c>
      <c r="CV284" s="40">
        <v>167.416256</v>
      </c>
      <c r="CW284" s="37"/>
      <c r="CX284" s="37"/>
      <c r="CY284" s="37"/>
      <c r="CZ284" s="37"/>
    </row>
    <row r="285" spans="1:104">
      <c r="A285" s="38">
        <v>45259</v>
      </c>
      <c r="B285" s="39" t="s">
        <v>31</v>
      </c>
      <c r="C285" s="39" t="s">
        <v>142</v>
      </c>
      <c r="D285" s="40">
        <v>370159.430093</v>
      </c>
      <c r="E285" s="40">
        <v>3891.517628</v>
      </c>
      <c r="F285" s="40">
        <v>3816.25161</v>
      </c>
      <c r="G285" s="40">
        <v>3792.319905</v>
      </c>
      <c r="H285" s="40">
        <v>3808.277352</v>
      </c>
      <c r="I285" s="40">
        <v>3840.208253</v>
      </c>
      <c r="J285" s="40">
        <v>3877.342177</v>
      </c>
      <c r="K285" s="40">
        <v>3880.077962</v>
      </c>
      <c r="L285" s="40">
        <v>3875.798551</v>
      </c>
      <c r="M285" s="40">
        <v>3899.921068</v>
      </c>
      <c r="N285" s="40">
        <v>3930.053848</v>
      </c>
      <c r="O285" s="40">
        <v>3969.023562</v>
      </c>
      <c r="P285" s="40">
        <v>4054.138618</v>
      </c>
      <c r="Q285" s="40">
        <v>4191.236745</v>
      </c>
      <c r="R285" s="40">
        <v>4303.107382</v>
      </c>
      <c r="S285" s="40">
        <v>4428.176594</v>
      </c>
      <c r="T285" s="40">
        <v>4529.713921</v>
      </c>
      <c r="U285" s="40">
        <v>4710.825587</v>
      </c>
      <c r="V285" s="40">
        <v>4845.109959</v>
      </c>
      <c r="W285" s="40">
        <v>4927.391786</v>
      </c>
      <c r="X285" s="40">
        <v>5052.525029</v>
      </c>
      <c r="Y285" s="40">
        <v>5261.37274</v>
      </c>
      <c r="Z285" s="40">
        <v>5365.335608</v>
      </c>
      <c r="AA285" s="40">
        <v>5375.689544</v>
      </c>
      <c r="AB285" s="40">
        <v>5460.443726</v>
      </c>
      <c r="AC285" s="40">
        <v>5582.390689</v>
      </c>
      <c r="AD285" s="40">
        <v>5646.026707</v>
      </c>
      <c r="AE285" s="40">
        <v>5631.279984</v>
      </c>
      <c r="AF285" s="40">
        <v>5633.63688</v>
      </c>
      <c r="AG285" s="40">
        <v>5616.802501</v>
      </c>
      <c r="AH285" s="40">
        <v>5585.994694</v>
      </c>
      <c r="AI285" s="40">
        <v>5562.722096</v>
      </c>
      <c r="AJ285" s="40">
        <v>5476.397969</v>
      </c>
      <c r="AK285" s="40">
        <v>5365.290083</v>
      </c>
      <c r="AL285" s="40">
        <v>5252.43376</v>
      </c>
      <c r="AM285" s="40">
        <v>5139.964502</v>
      </c>
      <c r="AN285" s="40">
        <v>5023.07761</v>
      </c>
      <c r="AO285" s="40">
        <v>4934.343675</v>
      </c>
      <c r="AP285" s="40">
        <v>4896.734682</v>
      </c>
      <c r="AQ285" s="40">
        <v>4758.249804</v>
      </c>
      <c r="AR285" s="40">
        <v>4647.182642</v>
      </c>
      <c r="AS285" s="40">
        <v>4601.10363</v>
      </c>
      <c r="AT285" s="40">
        <v>4502.714257</v>
      </c>
      <c r="AU285" s="40">
        <v>4295.668924</v>
      </c>
      <c r="AV285" s="40">
        <v>4150.542423</v>
      </c>
      <c r="AW285" s="40">
        <v>4057.208984</v>
      </c>
      <c r="AX285" s="40">
        <v>4093.103119</v>
      </c>
      <c r="AY285" s="40">
        <v>3975.616939</v>
      </c>
      <c r="AZ285" s="40">
        <v>3777.913097</v>
      </c>
      <c r="BA285" s="40">
        <v>3587.664387</v>
      </c>
      <c r="BB285" s="40">
        <v>3374.370645</v>
      </c>
      <c r="BC285" s="40">
        <v>3268.911664</v>
      </c>
      <c r="BD285" s="40">
        <v>3047.057878</v>
      </c>
      <c r="BE285" s="40">
        <v>2950.393198</v>
      </c>
      <c r="BF285" s="40">
        <v>2763.669351</v>
      </c>
      <c r="BG285" s="40">
        <v>2734.379952</v>
      </c>
      <c r="BH285" s="40">
        <v>2850.251963</v>
      </c>
      <c r="BI285" s="40">
        <v>2858.059036</v>
      </c>
      <c r="BJ285" s="40">
        <v>3109.768099</v>
      </c>
      <c r="BK285" s="40">
        <v>2864.475078</v>
      </c>
      <c r="BL285" s="40">
        <v>2669.251526</v>
      </c>
      <c r="BM285" s="40">
        <v>2628.27998</v>
      </c>
      <c r="BN285" s="40">
        <v>2636.523436</v>
      </c>
      <c r="BO285" s="40">
        <v>2636.039796</v>
      </c>
      <c r="BP285" s="40">
        <v>2809.30955</v>
      </c>
      <c r="BQ285" s="40">
        <v>3091.194635</v>
      </c>
      <c r="BR285" s="40">
        <v>3218.464646</v>
      </c>
      <c r="BS285" s="40">
        <v>3194.121175</v>
      </c>
      <c r="BT285" s="40">
        <v>3277.960289</v>
      </c>
      <c r="BU285" s="40">
        <v>3431.463696</v>
      </c>
      <c r="BV285" s="40">
        <v>3664.143859</v>
      </c>
      <c r="BW285" s="40">
        <v>3718.689732</v>
      </c>
      <c r="BX285" s="40">
        <v>3641.182194</v>
      </c>
      <c r="BY285" s="40">
        <v>3624.743099</v>
      </c>
      <c r="BZ285" s="40">
        <v>3577.32219</v>
      </c>
      <c r="CA285" s="40">
        <v>3579.513797</v>
      </c>
      <c r="CB285" s="40">
        <v>3550.046102</v>
      </c>
      <c r="CC285" s="40">
        <v>3442.428093</v>
      </c>
      <c r="CD285" s="40">
        <v>3355.6574</v>
      </c>
      <c r="CE285" s="40">
        <v>3346.694344</v>
      </c>
      <c r="CF285" s="40">
        <v>3342.316808</v>
      </c>
      <c r="CG285" s="40">
        <v>3331.172868</v>
      </c>
      <c r="CH285" s="40">
        <v>3331.834587</v>
      </c>
      <c r="CI285" s="40">
        <v>3297.015269</v>
      </c>
      <c r="CJ285" s="40">
        <v>3217.485676</v>
      </c>
      <c r="CK285" s="40">
        <v>3164.495677</v>
      </c>
      <c r="CL285" s="40">
        <v>3147.650096</v>
      </c>
      <c r="CM285" s="40">
        <v>3058.221239</v>
      </c>
      <c r="CN285" s="40">
        <v>2896.487599</v>
      </c>
      <c r="CO285" s="40">
        <v>2739.96841</v>
      </c>
      <c r="CP285" s="40">
        <v>2617.847461</v>
      </c>
      <c r="CQ285" s="40">
        <v>2563.665412</v>
      </c>
      <c r="CR285" s="40">
        <v>2471.774293</v>
      </c>
      <c r="CS285" s="40">
        <v>2361.221285</v>
      </c>
      <c r="CT285" s="40">
        <v>2315.626766</v>
      </c>
      <c r="CU285" s="40">
        <v>2296.439524</v>
      </c>
      <c r="CV285" s="40">
        <v>2211.917527</v>
      </c>
      <c r="CW285" s="37"/>
      <c r="CX285" s="37"/>
      <c r="CY285" s="37"/>
      <c r="CZ285" s="37"/>
    </row>
    <row r="286" spans="1:104">
      <c r="A286" s="38">
        <v>45259</v>
      </c>
      <c r="B286" s="39" t="s">
        <v>32</v>
      </c>
      <c r="C286" s="39" t="s">
        <v>142</v>
      </c>
      <c r="D286" s="40">
        <v>201.376667</v>
      </c>
      <c r="E286" s="40">
        <v>1.07553</v>
      </c>
      <c r="F286" s="40">
        <v>1.077093</v>
      </c>
      <c r="G286" s="40">
        <v>1.07656</v>
      </c>
      <c r="H286" s="40">
        <v>1.075747</v>
      </c>
      <c r="I286" s="40">
        <v>1.200668</v>
      </c>
      <c r="J286" s="40">
        <v>1.232081</v>
      </c>
      <c r="K286" s="40">
        <v>1.232741</v>
      </c>
      <c r="L286" s="40">
        <v>1.231746</v>
      </c>
      <c r="M286" s="40">
        <v>1.228387</v>
      </c>
      <c r="N286" s="40">
        <v>1.219938</v>
      </c>
      <c r="O286" s="40">
        <v>1.204204</v>
      </c>
      <c r="P286" s="40">
        <v>1.316923</v>
      </c>
      <c r="Q286" s="40">
        <v>1.495646</v>
      </c>
      <c r="R286" s="40">
        <v>1.492422</v>
      </c>
      <c r="S286" s="40">
        <v>1.489304</v>
      </c>
      <c r="T286" s="40">
        <v>1.488058</v>
      </c>
      <c r="U286" s="40">
        <v>1.486295</v>
      </c>
      <c r="V286" s="40">
        <v>1.483904</v>
      </c>
      <c r="W286" s="40">
        <v>1.481525</v>
      </c>
      <c r="X286" s="40">
        <v>1.479572</v>
      </c>
      <c r="Y286" s="40">
        <v>1.4785</v>
      </c>
      <c r="Z286" s="40">
        <v>1.478071</v>
      </c>
      <c r="AA286" s="40">
        <v>1.478692</v>
      </c>
      <c r="AB286" s="40">
        <v>1.478544</v>
      </c>
      <c r="AC286" s="40">
        <v>1.178709</v>
      </c>
      <c r="AD286" s="40">
        <v>1.036532</v>
      </c>
      <c r="AE286" s="40">
        <v>1.036103</v>
      </c>
      <c r="AF286" s="40">
        <v>1.012819</v>
      </c>
      <c r="AG286" s="40">
        <v>0.979974</v>
      </c>
      <c r="AH286" s="40">
        <v>0.980615</v>
      </c>
      <c r="AI286" s="40">
        <v>0.9803</v>
      </c>
      <c r="AJ286" s="40">
        <v>1.001656</v>
      </c>
      <c r="AK286" s="40">
        <v>1.026324</v>
      </c>
      <c r="AL286" s="40">
        <v>1.027053</v>
      </c>
      <c r="AM286" s="40">
        <v>1.042996</v>
      </c>
      <c r="AN286" s="40">
        <v>0.993425</v>
      </c>
      <c r="AO286" s="40">
        <v>0.98315</v>
      </c>
      <c r="AP286" s="40">
        <v>0.975213</v>
      </c>
      <c r="AQ286" s="40">
        <v>0.973748</v>
      </c>
      <c r="AR286" s="40">
        <v>0.973104</v>
      </c>
      <c r="AS286" s="40">
        <v>0.972908</v>
      </c>
      <c r="AT286" s="40">
        <v>0.973108</v>
      </c>
      <c r="AU286" s="40">
        <v>1.311616</v>
      </c>
      <c r="AV286" s="40">
        <v>1.39368</v>
      </c>
      <c r="AW286" s="40">
        <v>1.001327</v>
      </c>
      <c r="AX286" s="40">
        <v>0.972551</v>
      </c>
      <c r="AY286" s="40">
        <v>0.972268</v>
      </c>
      <c r="AZ286" s="40">
        <v>0.972616</v>
      </c>
      <c r="BA286" s="40">
        <v>0.973321</v>
      </c>
      <c r="BB286" s="40">
        <v>0.974999</v>
      </c>
      <c r="BC286" s="40">
        <v>0.97567</v>
      </c>
      <c r="BD286" s="40">
        <v>0.980515</v>
      </c>
      <c r="BE286" s="40">
        <v>0.98537</v>
      </c>
      <c r="BF286" s="40">
        <v>0.986009</v>
      </c>
      <c r="BG286" s="40">
        <v>0.985714</v>
      </c>
      <c r="BH286" s="40">
        <v>0.985184</v>
      </c>
      <c r="BI286" s="40">
        <v>0.987453</v>
      </c>
      <c r="BJ286" s="40">
        <v>0.988435</v>
      </c>
      <c r="BK286" s="40">
        <v>0.969891</v>
      </c>
      <c r="BL286" s="40">
        <v>0.959003</v>
      </c>
      <c r="BM286" s="40">
        <v>0.957525</v>
      </c>
      <c r="BN286" s="40">
        <v>0.957476</v>
      </c>
      <c r="BO286" s="40">
        <v>0.958273</v>
      </c>
      <c r="BP286" s="40">
        <v>0.981522</v>
      </c>
      <c r="BQ286" s="40">
        <v>1.021473</v>
      </c>
      <c r="BR286" s="40">
        <v>1.02178</v>
      </c>
      <c r="BS286" s="40">
        <v>1.021548</v>
      </c>
      <c r="BT286" s="40">
        <v>1.003797</v>
      </c>
      <c r="BU286" s="40">
        <v>0.998661</v>
      </c>
      <c r="BV286" s="40">
        <v>0.99739</v>
      </c>
      <c r="BW286" s="40">
        <v>0.997666</v>
      </c>
      <c r="BX286" s="40">
        <v>0.99806</v>
      </c>
      <c r="BY286" s="40">
        <v>6.930315</v>
      </c>
      <c r="BZ286" s="40">
        <v>7.023187</v>
      </c>
      <c r="CA286" s="40">
        <v>7.023724</v>
      </c>
      <c r="CB286" s="40">
        <v>7.02243</v>
      </c>
      <c r="CC286" s="40">
        <v>13.75298</v>
      </c>
      <c r="CD286" s="40">
        <v>13.867856</v>
      </c>
      <c r="CE286" s="40">
        <v>13.856625</v>
      </c>
      <c r="CF286" s="40">
        <v>12.762055</v>
      </c>
      <c r="CG286" s="40">
        <v>5.17354</v>
      </c>
      <c r="CH286" s="40">
        <v>5.189258</v>
      </c>
      <c r="CI286" s="40">
        <v>5.20512</v>
      </c>
      <c r="CJ286" s="40">
        <v>4.68288</v>
      </c>
      <c r="CK286" s="40">
        <v>1.430038</v>
      </c>
      <c r="CL286" s="40">
        <v>1.558391</v>
      </c>
      <c r="CM286" s="40">
        <v>1.557974</v>
      </c>
      <c r="CN286" s="40">
        <v>1.553076</v>
      </c>
      <c r="CO286" s="40">
        <v>1.55035</v>
      </c>
      <c r="CP286" s="40">
        <v>1.549459</v>
      </c>
      <c r="CQ286" s="40">
        <v>1.544141</v>
      </c>
      <c r="CR286" s="40">
        <v>1.543089</v>
      </c>
      <c r="CS286" s="40">
        <v>1.544096</v>
      </c>
      <c r="CT286" s="40">
        <v>1.545785</v>
      </c>
      <c r="CU286" s="40">
        <v>1.541577</v>
      </c>
      <c r="CV286" s="40">
        <v>1.54804</v>
      </c>
      <c r="CW286" s="37"/>
      <c r="CX286" s="37"/>
      <c r="CY286" s="37"/>
      <c r="CZ286" s="37"/>
    </row>
    <row r="287" spans="1:104">
      <c r="A287" s="38">
        <v>45259</v>
      </c>
      <c r="B287" s="39" t="s">
        <v>33</v>
      </c>
      <c r="C287" s="39" t="s">
        <v>142</v>
      </c>
      <c r="D287" s="40">
        <v>122299.989556</v>
      </c>
      <c r="E287" s="40">
        <v>1273.282536</v>
      </c>
      <c r="F287" s="40">
        <v>1273.229927</v>
      </c>
      <c r="G287" s="40">
        <v>1273.14243</v>
      </c>
      <c r="H287" s="40">
        <v>1272.980281</v>
      </c>
      <c r="I287" s="40">
        <v>1273.07586</v>
      </c>
      <c r="J287" s="40">
        <v>1273.223397</v>
      </c>
      <c r="K287" s="40">
        <v>1273.066488</v>
      </c>
      <c r="L287" s="40">
        <v>1273.148703</v>
      </c>
      <c r="M287" s="40">
        <v>1272.995283</v>
      </c>
      <c r="N287" s="40">
        <v>1273.092537</v>
      </c>
      <c r="O287" s="40">
        <v>1273.17767</v>
      </c>
      <c r="P287" s="40">
        <v>1273.305467</v>
      </c>
      <c r="Q287" s="40">
        <v>1273.019408</v>
      </c>
      <c r="R287" s="40">
        <v>1273.158099</v>
      </c>
      <c r="S287" s="40">
        <v>1273.086586</v>
      </c>
      <c r="T287" s="40">
        <v>1273.17306</v>
      </c>
      <c r="U287" s="40">
        <v>1273.254543</v>
      </c>
      <c r="V287" s="40">
        <v>1273.154108</v>
      </c>
      <c r="W287" s="40">
        <v>1272.868847</v>
      </c>
      <c r="X287" s="40">
        <v>1273.365929</v>
      </c>
      <c r="Y287" s="40">
        <v>1273.26716</v>
      </c>
      <c r="Z287" s="40">
        <v>1273.015416</v>
      </c>
      <c r="AA287" s="40">
        <v>1273.126988</v>
      </c>
      <c r="AB287" s="40">
        <v>1273.210206</v>
      </c>
      <c r="AC287" s="40">
        <v>1273.042209</v>
      </c>
      <c r="AD287" s="40">
        <v>1272.923832</v>
      </c>
      <c r="AE287" s="40">
        <v>1273.062211</v>
      </c>
      <c r="AF287" s="40">
        <v>1273.06797</v>
      </c>
      <c r="AG287" s="40">
        <v>1273.181208</v>
      </c>
      <c r="AH287" s="40">
        <v>1273.53594</v>
      </c>
      <c r="AI287" s="40">
        <v>1273.108498</v>
      </c>
      <c r="AJ287" s="40">
        <v>1272.889955</v>
      </c>
      <c r="AK287" s="40">
        <v>1273.138036</v>
      </c>
      <c r="AL287" s="40">
        <v>1273.243084</v>
      </c>
      <c r="AM287" s="40">
        <v>1273.039941</v>
      </c>
      <c r="AN287" s="40">
        <v>1273.140656</v>
      </c>
      <c r="AO287" s="40">
        <v>1273.206558</v>
      </c>
      <c r="AP287" s="40">
        <v>1273.107063</v>
      </c>
      <c r="AQ287" s="40">
        <v>1272.811661</v>
      </c>
      <c r="AR287" s="40">
        <v>1273.148844</v>
      </c>
      <c r="AS287" s="40">
        <v>1273.268389</v>
      </c>
      <c r="AT287" s="40">
        <v>1272.815362</v>
      </c>
      <c r="AU287" s="40">
        <v>1273.227802</v>
      </c>
      <c r="AV287" s="40">
        <v>1273.099018</v>
      </c>
      <c r="AW287" s="40">
        <v>1273.552668</v>
      </c>
      <c r="AX287" s="40">
        <v>1274.006706</v>
      </c>
      <c r="AY287" s="40">
        <v>1274.089256</v>
      </c>
      <c r="AZ287" s="40">
        <v>1274.480658</v>
      </c>
      <c r="BA287" s="40">
        <v>1274.40642</v>
      </c>
      <c r="BB287" s="40">
        <v>1274.547021</v>
      </c>
      <c r="BC287" s="40">
        <v>1274.63247</v>
      </c>
      <c r="BD287" s="40">
        <v>1274.896373</v>
      </c>
      <c r="BE287" s="40">
        <v>1274.543192</v>
      </c>
      <c r="BF287" s="40">
        <v>1274.745174</v>
      </c>
      <c r="BG287" s="40">
        <v>1274.570538</v>
      </c>
      <c r="BH287" s="40">
        <v>1274.543388</v>
      </c>
      <c r="BI287" s="40">
        <v>1274.930494</v>
      </c>
      <c r="BJ287" s="40">
        <v>1274.581944</v>
      </c>
      <c r="BK287" s="40">
        <v>1274.71336</v>
      </c>
      <c r="BL287" s="40">
        <v>1274.788575</v>
      </c>
      <c r="BM287" s="40">
        <v>1274.99177</v>
      </c>
      <c r="BN287" s="40">
        <v>1274.719829</v>
      </c>
      <c r="BO287" s="40">
        <v>1274.780445</v>
      </c>
      <c r="BP287" s="40">
        <v>1274.945878</v>
      </c>
      <c r="BQ287" s="40">
        <v>1274.376804</v>
      </c>
      <c r="BR287" s="40">
        <v>1274.758987</v>
      </c>
      <c r="BS287" s="40">
        <v>1274.837277</v>
      </c>
      <c r="BT287" s="40">
        <v>1274.712813</v>
      </c>
      <c r="BU287" s="40">
        <v>1275.345459</v>
      </c>
      <c r="BV287" s="40">
        <v>1274.655595</v>
      </c>
      <c r="BW287" s="40">
        <v>1274.498614</v>
      </c>
      <c r="BX287" s="40">
        <v>1274.774136</v>
      </c>
      <c r="BY287" s="40">
        <v>1274.502329</v>
      </c>
      <c r="BZ287" s="40">
        <v>1274.817097</v>
      </c>
      <c r="CA287" s="40">
        <v>1274.739938</v>
      </c>
      <c r="CB287" s="40">
        <v>1274.852029</v>
      </c>
      <c r="CC287" s="40">
        <v>1275.397916</v>
      </c>
      <c r="CD287" s="40">
        <v>1275.251879</v>
      </c>
      <c r="CE287" s="40">
        <v>1274.976121</v>
      </c>
      <c r="CF287" s="40">
        <v>1274.661414</v>
      </c>
      <c r="CG287" s="40">
        <v>1274.700145</v>
      </c>
      <c r="CH287" s="40">
        <v>1274.658185</v>
      </c>
      <c r="CI287" s="40">
        <v>1274.796074</v>
      </c>
      <c r="CJ287" s="40">
        <v>1274.525284</v>
      </c>
      <c r="CK287" s="40">
        <v>1274.848872</v>
      </c>
      <c r="CL287" s="40">
        <v>1274.685223</v>
      </c>
      <c r="CM287" s="40">
        <v>1274.718051</v>
      </c>
      <c r="CN287" s="40">
        <v>1274.593975</v>
      </c>
      <c r="CO287" s="40">
        <v>1274.823403</v>
      </c>
      <c r="CP287" s="40">
        <v>1274.903108</v>
      </c>
      <c r="CQ287" s="40">
        <v>1274.603785</v>
      </c>
      <c r="CR287" s="40">
        <v>1274.372076</v>
      </c>
      <c r="CS287" s="40">
        <v>1274.686538</v>
      </c>
      <c r="CT287" s="40">
        <v>1274.645248</v>
      </c>
      <c r="CU287" s="40">
        <v>1274.161259</v>
      </c>
      <c r="CV287" s="40">
        <v>1274.164597</v>
      </c>
      <c r="CW287" s="37"/>
      <c r="CX287" s="37"/>
      <c r="CY287" s="37"/>
      <c r="CZ287" s="37"/>
    </row>
    <row r="288" spans="1:104">
      <c r="A288" s="38">
        <v>45259</v>
      </c>
      <c r="B288" s="39" t="s">
        <v>34</v>
      </c>
      <c r="C288" s="39" t="s">
        <v>142</v>
      </c>
      <c r="D288" s="40">
        <v>3721.375486</v>
      </c>
      <c r="E288" s="40">
        <v>32.510094</v>
      </c>
      <c r="F288" s="40">
        <v>36.583337</v>
      </c>
      <c r="G288" s="40">
        <v>23.656527</v>
      </c>
      <c r="H288" s="40">
        <v>2.980234</v>
      </c>
      <c r="I288" s="40">
        <v>1.680519</v>
      </c>
      <c r="J288" s="40">
        <v>2.964734</v>
      </c>
      <c r="K288" s="40">
        <v>13.223554</v>
      </c>
      <c r="L288" s="40">
        <v>11.203469</v>
      </c>
      <c r="M288" s="40">
        <v>6.367528</v>
      </c>
      <c r="N288" s="40">
        <v>4.823292</v>
      </c>
      <c r="O288" s="40">
        <v>3.663736</v>
      </c>
      <c r="P288" s="40">
        <v>5.060123</v>
      </c>
      <c r="Q288" s="40">
        <v>4.626471</v>
      </c>
      <c r="R288" s="40">
        <v>6.617432</v>
      </c>
      <c r="S288" s="40">
        <v>3.046344</v>
      </c>
      <c r="T288" s="40">
        <v>6.259558</v>
      </c>
      <c r="U288" s="40">
        <v>22.861107</v>
      </c>
      <c r="V288" s="40">
        <v>10.195016</v>
      </c>
      <c r="W288" s="40">
        <v>9.278339</v>
      </c>
      <c r="X288" s="40">
        <v>24.004059</v>
      </c>
      <c r="Y288" s="40">
        <v>38.707225</v>
      </c>
      <c r="Z288" s="40">
        <v>3.72486</v>
      </c>
      <c r="AA288" s="40">
        <v>22.691224</v>
      </c>
      <c r="AB288" s="40">
        <v>57.236225</v>
      </c>
      <c r="AC288" s="40">
        <v>128.355433</v>
      </c>
      <c r="AD288" s="40">
        <v>75.353812</v>
      </c>
      <c r="AE288" s="40">
        <v>66.890143</v>
      </c>
      <c r="AF288" s="40">
        <v>129.122063</v>
      </c>
      <c r="AG288" s="40">
        <v>88.689137</v>
      </c>
      <c r="AH288" s="40">
        <v>99.712494</v>
      </c>
      <c r="AI288" s="40">
        <v>83.278615</v>
      </c>
      <c r="AJ288" s="40">
        <v>14.527101</v>
      </c>
      <c r="AK288" s="40">
        <v>31.116232</v>
      </c>
      <c r="AL288" s="40">
        <v>29.366275</v>
      </c>
      <c r="AM288" s="40">
        <v>45.589677</v>
      </c>
      <c r="AN288" s="40">
        <v>35.36308</v>
      </c>
      <c r="AO288" s="40">
        <v>45.046017</v>
      </c>
      <c r="AP288" s="40">
        <v>19.248822</v>
      </c>
      <c r="AQ288" s="40">
        <v>6.929698</v>
      </c>
      <c r="AR288" s="40">
        <v>6.376724</v>
      </c>
      <c r="AS288" s="40">
        <v>21.255288</v>
      </c>
      <c r="AT288" s="40">
        <v>25.726194</v>
      </c>
      <c r="AU288" s="40">
        <v>10.846041</v>
      </c>
      <c r="AV288" s="40">
        <v>19.183738</v>
      </c>
      <c r="AW288" s="40">
        <v>19.485448</v>
      </c>
      <c r="AX288" s="40">
        <v>38.435403</v>
      </c>
      <c r="AY288" s="40">
        <v>1.430184</v>
      </c>
      <c r="AZ288" s="40">
        <v>1.413978</v>
      </c>
      <c r="BA288" s="40">
        <v>7.74777</v>
      </c>
      <c r="BB288" s="40">
        <v>27.762638</v>
      </c>
      <c r="BC288" s="40">
        <v>36.253292</v>
      </c>
      <c r="BD288" s="40">
        <v>86.966608</v>
      </c>
      <c r="BE288" s="40">
        <v>87.197871</v>
      </c>
      <c r="BF288" s="40">
        <v>83.071681</v>
      </c>
      <c r="BG288" s="40">
        <v>74.192588</v>
      </c>
      <c r="BH288" s="40">
        <v>50.866127</v>
      </c>
      <c r="BI288" s="40">
        <v>97.494727</v>
      </c>
      <c r="BJ288" s="40">
        <v>51.384324</v>
      </c>
      <c r="BK288" s="40">
        <v>22.332133</v>
      </c>
      <c r="BL288" s="40">
        <v>78.479203</v>
      </c>
      <c r="BM288" s="40">
        <v>73.025423</v>
      </c>
      <c r="BN288" s="40">
        <v>54.204755</v>
      </c>
      <c r="BO288" s="40">
        <v>65.742436</v>
      </c>
      <c r="BP288" s="40">
        <v>116.278317</v>
      </c>
      <c r="BQ288" s="40">
        <v>126.162691</v>
      </c>
      <c r="BR288" s="40">
        <v>88.551245</v>
      </c>
      <c r="BS288" s="40">
        <v>81.003838</v>
      </c>
      <c r="BT288" s="40">
        <v>56.376621</v>
      </c>
      <c r="BU288" s="40">
        <v>88.1585</v>
      </c>
      <c r="BV288" s="40">
        <v>74.337907</v>
      </c>
      <c r="BW288" s="40">
        <v>56.741875</v>
      </c>
      <c r="BX288" s="40">
        <v>61.846138</v>
      </c>
      <c r="BY288" s="40">
        <v>43.452301</v>
      </c>
      <c r="BZ288" s="40">
        <v>52.848193</v>
      </c>
      <c r="CA288" s="40">
        <v>35.963444</v>
      </c>
      <c r="CB288" s="40">
        <v>21.219707</v>
      </c>
      <c r="CC288" s="40">
        <v>73.507465</v>
      </c>
      <c r="CD288" s="40">
        <v>37.844172</v>
      </c>
      <c r="CE288" s="40">
        <v>24.97289</v>
      </c>
      <c r="CF288" s="40">
        <v>7.685819</v>
      </c>
      <c r="CG288" s="40">
        <v>15.572208</v>
      </c>
      <c r="CH288" s="40">
        <v>20.246939</v>
      </c>
      <c r="CI288" s="40">
        <v>29.252687</v>
      </c>
      <c r="CJ288" s="40">
        <v>5.372201</v>
      </c>
      <c r="CK288" s="40">
        <v>17.304411</v>
      </c>
      <c r="CL288" s="40">
        <v>22.112524</v>
      </c>
      <c r="CM288" s="40">
        <v>32.430873</v>
      </c>
      <c r="CN288" s="40">
        <v>33.50019</v>
      </c>
      <c r="CO288" s="40">
        <v>47.222779</v>
      </c>
      <c r="CP288" s="40">
        <v>85.819464</v>
      </c>
      <c r="CQ288" s="40">
        <v>21.785776</v>
      </c>
      <c r="CR288" s="40">
        <v>3.546088</v>
      </c>
      <c r="CS288" s="40">
        <v>11.434905</v>
      </c>
      <c r="CT288" s="40">
        <v>29.743681</v>
      </c>
      <c r="CU288" s="40">
        <v>4.659769</v>
      </c>
      <c r="CV288" s="40">
        <v>0.991688</v>
      </c>
      <c r="CW288" s="37"/>
      <c r="CX288" s="37"/>
      <c r="CY288" s="37"/>
      <c r="CZ288" s="37"/>
    </row>
    <row r="289" spans="1:104">
      <c r="A289" s="38">
        <v>45259</v>
      </c>
      <c r="B289" s="39" t="s">
        <v>35</v>
      </c>
      <c r="C289" s="39" t="s">
        <v>142</v>
      </c>
      <c r="D289" s="40">
        <v>57106.749193</v>
      </c>
      <c r="E289" s="40">
        <v>6.6e-05</v>
      </c>
      <c r="F289" s="40">
        <v>7.8e-05</v>
      </c>
      <c r="G289" s="40">
        <v>6e-05</v>
      </c>
      <c r="H289" s="40">
        <v>6.6e-05</v>
      </c>
      <c r="I289" s="40">
        <v>6e-05</v>
      </c>
      <c r="J289" s="40">
        <v>6.6e-05</v>
      </c>
      <c r="K289" s="40">
        <v>6e-05</v>
      </c>
      <c r="L289" s="40">
        <v>6e-05</v>
      </c>
      <c r="M289" s="40">
        <v>6e-05</v>
      </c>
      <c r="N289" s="40">
        <v>6.6e-05</v>
      </c>
      <c r="O289" s="40">
        <v>6.6e-05</v>
      </c>
      <c r="P289" s="40">
        <v>1.8e-05</v>
      </c>
      <c r="Q289" s="40">
        <v>2.4e-05</v>
      </c>
      <c r="R289" s="40">
        <v>1.2e-05</v>
      </c>
      <c r="S289" s="40">
        <v>1.8e-05</v>
      </c>
      <c r="T289" s="40">
        <v>1.2e-05</v>
      </c>
      <c r="U289" s="40">
        <v>0.001516</v>
      </c>
      <c r="V289" s="40">
        <v>0.002382</v>
      </c>
      <c r="W289" s="40">
        <v>0.002285</v>
      </c>
      <c r="X289" s="40">
        <v>0.002477</v>
      </c>
      <c r="Y289" s="40">
        <v>0.002892</v>
      </c>
      <c r="Z289" s="40">
        <v>1.8e-05</v>
      </c>
      <c r="AA289" s="40">
        <v>1.8e-05</v>
      </c>
      <c r="AB289" s="40">
        <v>1.2e-05</v>
      </c>
      <c r="AC289" s="40">
        <v>0.009042</v>
      </c>
      <c r="AD289" s="40">
        <v>0.002596</v>
      </c>
      <c r="AE289" s="40">
        <v>0.002656</v>
      </c>
      <c r="AF289" s="40">
        <v>0.063884</v>
      </c>
      <c r="AG289" s="40">
        <v>4.477256</v>
      </c>
      <c r="AH289" s="40">
        <v>29.809365</v>
      </c>
      <c r="AI289" s="40">
        <v>94.50018</v>
      </c>
      <c r="AJ289" s="40">
        <v>242.070633</v>
      </c>
      <c r="AK289" s="40">
        <v>474.4998</v>
      </c>
      <c r="AL289" s="40">
        <v>751.912978</v>
      </c>
      <c r="AM289" s="40">
        <v>980.223668</v>
      </c>
      <c r="AN289" s="40">
        <v>1296.602436</v>
      </c>
      <c r="AO289" s="40">
        <v>1513.056093</v>
      </c>
      <c r="AP289" s="40">
        <v>1586.144067</v>
      </c>
      <c r="AQ289" s="40">
        <v>1794.722222</v>
      </c>
      <c r="AR289" s="40">
        <v>1980.241193</v>
      </c>
      <c r="AS289" s="40">
        <v>1975.305305</v>
      </c>
      <c r="AT289" s="40">
        <v>2008.01828</v>
      </c>
      <c r="AU289" s="40">
        <v>2066.605766</v>
      </c>
      <c r="AV289" s="40">
        <v>2133.979332</v>
      </c>
      <c r="AW289" s="40">
        <v>2166.573529</v>
      </c>
      <c r="AX289" s="40">
        <v>2107.891049</v>
      </c>
      <c r="AY289" s="40">
        <v>2192.329328</v>
      </c>
      <c r="AZ289" s="40">
        <v>2220.889431</v>
      </c>
      <c r="BA289" s="40">
        <v>2196.16928</v>
      </c>
      <c r="BB289" s="40">
        <v>2187.884588</v>
      </c>
      <c r="BC289" s="40">
        <v>2148.447838</v>
      </c>
      <c r="BD289" s="40">
        <v>2182.06321</v>
      </c>
      <c r="BE289" s="40">
        <v>2105.821946</v>
      </c>
      <c r="BF289" s="40">
        <v>2099.054786</v>
      </c>
      <c r="BG289" s="40">
        <v>1996.706244</v>
      </c>
      <c r="BH289" s="40">
        <v>1735.516336</v>
      </c>
      <c r="BI289" s="40">
        <v>1574.081903</v>
      </c>
      <c r="BJ289" s="40">
        <v>1300.300156</v>
      </c>
      <c r="BK289" s="40">
        <v>1387.082584</v>
      </c>
      <c r="BL289" s="40">
        <v>1364.05455</v>
      </c>
      <c r="BM289" s="40">
        <v>1303.399391</v>
      </c>
      <c r="BN289" s="40">
        <v>1246.130294</v>
      </c>
      <c r="BO289" s="40">
        <v>1116.849407</v>
      </c>
      <c r="BP289" s="40">
        <v>936.624914</v>
      </c>
      <c r="BQ289" s="40">
        <v>702.456626</v>
      </c>
      <c r="BR289" s="40">
        <v>573.122273</v>
      </c>
      <c r="BS289" s="40">
        <v>568.329284</v>
      </c>
      <c r="BT289" s="40">
        <v>438.873325</v>
      </c>
      <c r="BU289" s="40">
        <v>236.555352</v>
      </c>
      <c r="BV289" s="40">
        <v>77.080867</v>
      </c>
      <c r="BW289" s="40">
        <v>10.144743</v>
      </c>
      <c r="BX289" s="40">
        <v>0.008111</v>
      </c>
      <c r="BY289" s="40">
        <v>0.000788</v>
      </c>
      <c r="BZ289" s="40">
        <v>0.000788</v>
      </c>
      <c r="CA289" s="40">
        <v>0.000862</v>
      </c>
      <c r="CB289" s="40">
        <v>0.00088</v>
      </c>
      <c r="CC289" s="40">
        <v>0.009046</v>
      </c>
      <c r="CD289" s="40">
        <v>0.008601</v>
      </c>
      <c r="CE289" s="40">
        <v>0.010032</v>
      </c>
      <c r="CF289" s="40">
        <v>0.000818</v>
      </c>
      <c r="CG289" s="40">
        <v>0.000788</v>
      </c>
      <c r="CH289" s="40">
        <v>0.000736</v>
      </c>
      <c r="CI289" s="40">
        <v>0.000746</v>
      </c>
      <c r="CJ289" s="40">
        <v>0.000786</v>
      </c>
      <c r="CK289" s="40">
        <v>0.000738</v>
      </c>
      <c r="CL289" s="40">
        <v>0.000746</v>
      </c>
      <c r="CM289" s="40">
        <v>0.00078</v>
      </c>
      <c r="CN289" s="40">
        <v>0.00091</v>
      </c>
      <c r="CO289" s="40">
        <v>0.00075</v>
      </c>
      <c r="CP289" s="40">
        <v>0.005455</v>
      </c>
      <c r="CQ289" s="40">
        <v>0.000666</v>
      </c>
      <c r="CR289" s="40">
        <v>0.000606</v>
      </c>
      <c r="CS289" s="40">
        <v>0.000574</v>
      </c>
      <c r="CT289" s="40">
        <v>0.001572</v>
      </c>
      <c r="CU289" s="40">
        <v>0.000532</v>
      </c>
      <c r="CV289" s="40">
        <v>0.000504</v>
      </c>
      <c r="CW289" s="37"/>
      <c r="CX289" s="37"/>
      <c r="CY289" s="37"/>
      <c r="CZ289" s="37"/>
    </row>
    <row r="290" spans="1:104">
      <c r="A290" s="38">
        <v>45259</v>
      </c>
      <c r="B290" s="39" t="s">
        <v>36</v>
      </c>
      <c r="C290" s="39" t="s">
        <v>142</v>
      </c>
      <c r="D290" s="40">
        <v>-4393.845338</v>
      </c>
      <c r="E290" s="40">
        <v>-31.287301</v>
      </c>
      <c r="F290" s="40">
        <v>-35.153362</v>
      </c>
      <c r="G290" s="40">
        <v>-41.780171</v>
      </c>
      <c r="H290" s="40">
        <v>-33.868957</v>
      </c>
      <c r="I290" s="40">
        <v>-32.051719</v>
      </c>
      <c r="J290" s="40">
        <v>-35.926623</v>
      </c>
      <c r="K290" s="40">
        <v>-31.344772</v>
      </c>
      <c r="L290" s="40">
        <v>-23.868229</v>
      </c>
      <c r="M290" s="40">
        <v>-13.143855</v>
      </c>
      <c r="N290" s="40">
        <v>-4.928222</v>
      </c>
      <c r="O290" s="40">
        <v>-7.882837</v>
      </c>
      <c r="P290" s="40">
        <v>-5.864402</v>
      </c>
      <c r="Q290" s="40">
        <v>-17.215343</v>
      </c>
      <c r="R290" s="40">
        <v>-4.95567</v>
      </c>
      <c r="S290" s="40">
        <v>-3.016784</v>
      </c>
      <c r="T290" s="40">
        <v>-3.478897</v>
      </c>
      <c r="U290" s="40">
        <v>-9.522723</v>
      </c>
      <c r="V290" s="40">
        <v>-3.418926</v>
      </c>
      <c r="W290" s="40">
        <v>-10.104248</v>
      </c>
      <c r="X290" s="40">
        <v>-31.810314</v>
      </c>
      <c r="Y290" s="40">
        <v>-38.387206</v>
      </c>
      <c r="Z290" s="40">
        <v>-66.883354</v>
      </c>
      <c r="AA290" s="40">
        <v>-22.698237</v>
      </c>
      <c r="AB290" s="40">
        <v>-7.831683</v>
      </c>
      <c r="AC290" s="40">
        <v>-5.707537</v>
      </c>
      <c r="AD290" s="40">
        <v>-31.845533</v>
      </c>
      <c r="AE290" s="40">
        <v>-14.743278</v>
      </c>
      <c r="AF290" s="40">
        <v>-8.635187</v>
      </c>
      <c r="AG290" s="40">
        <v>-25.878854</v>
      </c>
      <c r="AH290" s="40">
        <v>-11.248988</v>
      </c>
      <c r="AI290" s="40">
        <v>-38.185324</v>
      </c>
      <c r="AJ290" s="40">
        <v>-51.654315</v>
      </c>
      <c r="AK290" s="40">
        <v>-18.605829</v>
      </c>
      <c r="AL290" s="40">
        <v>-52.965616</v>
      </c>
      <c r="AM290" s="40">
        <v>-68.200888</v>
      </c>
      <c r="AN290" s="40">
        <v>-92.193751</v>
      </c>
      <c r="AO290" s="40">
        <v>-57.216411</v>
      </c>
      <c r="AP290" s="40">
        <v>-61.487108</v>
      </c>
      <c r="AQ290" s="40">
        <v>-108.088374</v>
      </c>
      <c r="AR290" s="40">
        <v>-86.270511</v>
      </c>
      <c r="AS290" s="40">
        <v>-81.334252</v>
      </c>
      <c r="AT290" s="40">
        <v>-158.803188</v>
      </c>
      <c r="AU290" s="40">
        <v>-128.462072</v>
      </c>
      <c r="AV290" s="40">
        <v>-98.789647</v>
      </c>
      <c r="AW290" s="40">
        <v>-69.541087</v>
      </c>
      <c r="AX290" s="40">
        <v>-73.291691</v>
      </c>
      <c r="AY290" s="40">
        <v>-99.898385</v>
      </c>
      <c r="AZ290" s="40">
        <v>-88.587656</v>
      </c>
      <c r="BA290" s="40">
        <v>-85.294092</v>
      </c>
      <c r="BB290" s="40">
        <v>-29.017572</v>
      </c>
      <c r="BC290" s="40">
        <v>-39.67415</v>
      </c>
      <c r="BD290" s="40">
        <v>-34.593694</v>
      </c>
      <c r="BE290" s="40">
        <v>-58.205763</v>
      </c>
      <c r="BF290" s="40">
        <v>-70.510358</v>
      </c>
      <c r="BG290" s="40">
        <v>-65.269668</v>
      </c>
      <c r="BH290" s="40">
        <v>-70.220008</v>
      </c>
      <c r="BI290" s="40">
        <v>-96.420822</v>
      </c>
      <c r="BJ290" s="40">
        <v>-130.750323</v>
      </c>
      <c r="BK290" s="40">
        <v>-147.323301</v>
      </c>
      <c r="BL290" s="40">
        <v>-57.508293</v>
      </c>
      <c r="BM290" s="40">
        <v>-61.586732</v>
      </c>
      <c r="BN290" s="40">
        <v>-43.371549</v>
      </c>
      <c r="BO290" s="40">
        <v>-52.717044</v>
      </c>
      <c r="BP290" s="40">
        <v>-18.286698</v>
      </c>
      <c r="BQ290" s="40">
        <v>-24.467329</v>
      </c>
      <c r="BR290" s="40">
        <v>-45.832755</v>
      </c>
      <c r="BS290" s="40">
        <v>-51.37545</v>
      </c>
      <c r="BT290" s="40">
        <v>-73.583784</v>
      </c>
      <c r="BU290" s="40">
        <v>-39.161714</v>
      </c>
      <c r="BV290" s="40">
        <v>-42.67941</v>
      </c>
      <c r="BW290" s="40">
        <v>-93.501421</v>
      </c>
      <c r="BX290" s="40">
        <v>-33.84114</v>
      </c>
      <c r="BY290" s="40">
        <v>-46.779228</v>
      </c>
      <c r="BZ290" s="40">
        <v>-30.565023</v>
      </c>
      <c r="CA290" s="40">
        <v>-26.652565</v>
      </c>
      <c r="CB290" s="40">
        <v>-30.648415</v>
      </c>
      <c r="CC290" s="40">
        <v>-19.181944</v>
      </c>
      <c r="CD290" s="40">
        <v>-24.377401</v>
      </c>
      <c r="CE290" s="40">
        <v>-39.994382</v>
      </c>
      <c r="CF290" s="40">
        <v>-50.314302</v>
      </c>
      <c r="CG290" s="40">
        <v>-58.026342</v>
      </c>
      <c r="CH290" s="40">
        <v>-29.901451</v>
      </c>
      <c r="CI290" s="40">
        <v>-33.346615</v>
      </c>
      <c r="CJ290" s="40">
        <v>-38.165316</v>
      </c>
      <c r="CK290" s="40">
        <v>-23.819486</v>
      </c>
      <c r="CL290" s="40">
        <v>-19.014665</v>
      </c>
      <c r="CM290" s="40">
        <v>-9.231577</v>
      </c>
      <c r="CN290" s="40">
        <v>-19.05975</v>
      </c>
      <c r="CO290" s="40">
        <v>-23.718102</v>
      </c>
      <c r="CP290" s="40">
        <v>-10.821796</v>
      </c>
      <c r="CQ290" s="40">
        <v>-86.830154</v>
      </c>
      <c r="CR290" s="40">
        <v>-88.416588</v>
      </c>
      <c r="CS290" s="40">
        <v>-49.477445</v>
      </c>
      <c r="CT290" s="40">
        <v>-22.249171</v>
      </c>
      <c r="CU290" s="40">
        <v>-26.68054</v>
      </c>
      <c r="CV290" s="40">
        <v>-73.320693</v>
      </c>
      <c r="CW290" s="37"/>
      <c r="CX290" s="37"/>
      <c r="CY290" s="37"/>
      <c r="CZ290" s="37"/>
    </row>
    <row r="291" spans="1:104">
      <c r="A291" s="38">
        <v>45259</v>
      </c>
      <c r="B291" s="39" t="s">
        <v>37</v>
      </c>
      <c r="C291" s="39" t="s">
        <v>142</v>
      </c>
      <c r="D291" s="40">
        <v>356318.166086</v>
      </c>
      <c r="E291" s="40">
        <v>3831.461943</v>
      </c>
      <c r="F291" s="40">
        <v>3859.897346</v>
      </c>
      <c r="G291" s="40">
        <v>3845.541462</v>
      </c>
      <c r="H291" s="40">
        <v>3826.633687</v>
      </c>
      <c r="I291" s="40">
        <v>3809.839869</v>
      </c>
      <c r="J291" s="40">
        <v>3764.457887</v>
      </c>
      <c r="K291" s="40">
        <v>3725.602505</v>
      </c>
      <c r="L291" s="40">
        <v>3707.642462</v>
      </c>
      <c r="M291" s="40">
        <v>3671.14248</v>
      </c>
      <c r="N291" s="40">
        <v>3612.91203</v>
      </c>
      <c r="O291" s="40">
        <v>3541.5695</v>
      </c>
      <c r="P291" s="40">
        <v>3461.354351</v>
      </c>
      <c r="Q291" s="40">
        <v>3364.775724</v>
      </c>
      <c r="R291" s="40">
        <v>3233.921301</v>
      </c>
      <c r="S291" s="40">
        <v>3134.471071</v>
      </c>
      <c r="T291" s="40">
        <v>3050.459338</v>
      </c>
      <c r="U291" s="40">
        <v>2938.798541</v>
      </c>
      <c r="V291" s="40">
        <v>2849.057636</v>
      </c>
      <c r="W291" s="40">
        <v>2784.989045</v>
      </c>
      <c r="X291" s="40">
        <v>2737.79701</v>
      </c>
      <c r="Y291" s="40">
        <v>2647.85165</v>
      </c>
      <c r="Z291" s="40">
        <v>2619.258245</v>
      </c>
      <c r="AA291" s="40">
        <v>2567.969191</v>
      </c>
      <c r="AB291" s="40">
        <v>2501.901762</v>
      </c>
      <c r="AC291" s="40">
        <v>2458.615809</v>
      </c>
      <c r="AD291" s="40">
        <v>2421.999745</v>
      </c>
      <c r="AE291" s="40">
        <v>2427.395439</v>
      </c>
      <c r="AF291" s="40">
        <v>2383.132528</v>
      </c>
      <c r="AG291" s="40">
        <v>2361.841008</v>
      </c>
      <c r="AH291" s="40">
        <v>2314.238717</v>
      </c>
      <c r="AI291" s="40">
        <v>2254.325215</v>
      </c>
      <c r="AJ291" s="40">
        <v>2262.336174</v>
      </c>
      <c r="AK291" s="40">
        <v>2248.459948</v>
      </c>
      <c r="AL291" s="40">
        <v>2166.630027</v>
      </c>
      <c r="AM291" s="40">
        <v>2047.440916</v>
      </c>
      <c r="AN291" s="40">
        <v>1928.093152</v>
      </c>
      <c r="AO291" s="40">
        <v>1801.615014</v>
      </c>
      <c r="AP291" s="40">
        <v>1668.453924</v>
      </c>
      <c r="AQ291" s="40">
        <v>1599.473815</v>
      </c>
      <c r="AR291" s="40">
        <v>1652.970646</v>
      </c>
      <c r="AS291" s="40">
        <v>1724.726497</v>
      </c>
      <c r="AT291" s="40">
        <v>1791.021838</v>
      </c>
      <c r="AU291" s="40">
        <v>1940.866895</v>
      </c>
      <c r="AV291" s="40">
        <v>2018.600957</v>
      </c>
      <c r="AW291" s="40">
        <v>2106.211517</v>
      </c>
      <c r="AX291" s="40">
        <v>2097.436074</v>
      </c>
      <c r="AY291" s="40">
        <v>2168.142926</v>
      </c>
      <c r="AZ291" s="40">
        <v>2364.95748</v>
      </c>
      <c r="BA291" s="40">
        <v>2595.720678</v>
      </c>
      <c r="BB291" s="40">
        <v>2828.797338</v>
      </c>
      <c r="BC291" s="40">
        <v>3069.159287</v>
      </c>
      <c r="BD291" s="40">
        <v>3269.470572</v>
      </c>
      <c r="BE291" s="40">
        <v>3415.465685</v>
      </c>
      <c r="BF291" s="40">
        <v>3579.394027</v>
      </c>
      <c r="BG291" s="40">
        <v>3654.724023</v>
      </c>
      <c r="BH291" s="40">
        <v>3797.020365</v>
      </c>
      <c r="BI291" s="40">
        <v>3940.964633</v>
      </c>
      <c r="BJ291" s="40">
        <v>4028.080905</v>
      </c>
      <c r="BK291" s="40">
        <v>4190.863907</v>
      </c>
      <c r="BL291" s="40">
        <v>4365.474505</v>
      </c>
      <c r="BM291" s="40">
        <v>4499.074089</v>
      </c>
      <c r="BN291" s="40">
        <v>4614.587753</v>
      </c>
      <c r="BO291" s="40">
        <v>4740.215638</v>
      </c>
      <c r="BP291" s="40">
        <v>4684.550596</v>
      </c>
      <c r="BQ291" s="40">
        <v>4634.461239</v>
      </c>
      <c r="BR291" s="40">
        <v>4672.779561</v>
      </c>
      <c r="BS291" s="40">
        <v>4753.708134</v>
      </c>
      <c r="BT291" s="40">
        <v>4836.425269</v>
      </c>
      <c r="BU291" s="40">
        <v>4893.907777</v>
      </c>
      <c r="BV291" s="40">
        <v>4929.81937</v>
      </c>
      <c r="BW291" s="40">
        <v>5032.400223</v>
      </c>
      <c r="BX291" s="40">
        <v>5183.228778</v>
      </c>
      <c r="BY291" s="40">
        <v>5247.583821</v>
      </c>
      <c r="BZ291" s="40">
        <v>5344.813107</v>
      </c>
      <c r="CA291" s="40">
        <v>5349.690593</v>
      </c>
      <c r="CB291" s="40">
        <v>5374.371955</v>
      </c>
      <c r="CC291" s="40">
        <v>5380.787581</v>
      </c>
      <c r="CD291" s="40">
        <v>5378.786592</v>
      </c>
      <c r="CE291" s="40">
        <v>5333.616787</v>
      </c>
      <c r="CF291" s="40">
        <v>5355.099885</v>
      </c>
      <c r="CG291" s="40">
        <v>5362.87364</v>
      </c>
      <c r="CH291" s="40">
        <v>5315.338231</v>
      </c>
      <c r="CI291" s="40">
        <v>5379.150338</v>
      </c>
      <c r="CJ291" s="40">
        <v>5376.730296</v>
      </c>
      <c r="CK291" s="40">
        <v>5405.072107</v>
      </c>
      <c r="CL291" s="40">
        <v>5386.322536</v>
      </c>
      <c r="CM291" s="40">
        <v>5323.314034</v>
      </c>
      <c r="CN291" s="40">
        <v>5246.832941</v>
      </c>
      <c r="CO291" s="40">
        <v>5225.417617</v>
      </c>
      <c r="CP291" s="40">
        <v>5116.214602</v>
      </c>
      <c r="CQ291" s="40">
        <v>5175.100341</v>
      </c>
      <c r="CR291" s="40">
        <v>5240.739672</v>
      </c>
      <c r="CS291" s="40">
        <v>5200.980538</v>
      </c>
      <c r="CT291" s="40">
        <v>5092.300929</v>
      </c>
      <c r="CU291" s="40">
        <v>5075.429783</v>
      </c>
      <c r="CV291" s="40">
        <v>5123.011512</v>
      </c>
      <c r="CW291" s="37"/>
      <c r="CX291" s="37"/>
      <c r="CY291" s="37"/>
      <c r="CZ291" s="37"/>
    </row>
    <row r="292" spans="1:104">
      <c r="A292" s="38">
        <v>45260</v>
      </c>
      <c r="B292" s="39" t="s">
        <v>28</v>
      </c>
      <c r="C292" s="39" t="s">
        <v>142</v>
      </c>
      <c r="D292" s="40">
        <v>347.614824</v>
      </c>
      <c r="E292" s="40">
        <v>4.169587</v>
      </c>
      <c r="F292" s="40">
        <v>4.164935</v>
      </c>
      <c r="G292" s="40">
        <v>4.169612</v>
      </c>
      <c r="H292" s="40">
        <v>4.101737</v>
      </c>
      <c r="I292" s="40">
        <v>4.010159</v>
      </c>
      <c r="J292" s="40">
        <v>4.005022</v>
      </c>
      <c r="K292" s="40">
        <v>4.009821</v>
      </c>
      <c r="L292" s="40">
        <v>4.010325</v>
      </c>
      <c r="M292" s="40">
        <v>4.005946</v>
      </c>
      <c r="N292" s="40">
        <v>4.007677</v>
      </c>
      <c r="O292" s="40">
        <v>4.0088</v>
      </c>
      <c r="P292" s="40">
        <v>4.007252</v>
      </c>
      <c r="Q292" s="40">
        <v>4.010573</v>
      </c>
      <c r="R292" s="40">
        <v>4.011963</v>
      </c>
      <c r="S292" s="40">
        <v>4.000064</v>
      </c>
      <c r="T292" s="40">
        <v>4.006482</v>
      </c>
      <c r="U292" s="40">
        <v>4.009394</v>
      </c>
      <c r="V292" s="40">
        <v>4.006666</v>
      </c>
      <c r="W292" s="40">
        <v>4.00198</v>
      </c>
      <c r="X292" s="40">
        <v>4.004131</v>
      </c>
      <c r="Y292" s="40">
        <v>4.007447</v>
      </c>
      <c r="Z292" s="40">
        <v>4.008354</v>
      </c>
      <c r="AA292" s="40">
        <v>4.002956</v>
      </c>
      <c r="AB292" s="40">
        <v>3.993664</v>
      </c>
      <c r="AC292" s="40">
        <v>4.005954</v>
      </c>
      <c r="AD292" s="40">
        <v>3.995467</v>
      </c>
      <c r="AE292" s="40">
        <v>4.004686</v>
      </c>
      <c r="AF292" s="40">
        <v>3.995206</v>
      </c>
      <c r="AG292" s="40">
        <v>4.016431</v>
      </c>
      <c r="AH292" s="40">
        <v>4.0096</v>
      </c>
      <c r="AI292" s="40">
        <v>4.014367</v>
      </c>
      <c r="AJ292" s="40">
        <v>4.003669</v>
      </c>
      <c r="AK292" s="40">
        <v>3.706489</v>
      </c>
      <c r="AL292" s="40">
        <v>3.224977</v>
      </c>
      <c r="AM292" s="40">
        <v>3.23643</v>
      </c>
      <c r="AN292" s="40">
        <v>3.238374</v>
      </c>
      <c r="AO292" s="40">
        <v>3.24912</v>
      </c>
      <c r="AP292" s="40">
        <v>3.236811</v>
      </c>
      <c r="AQ292" s="40">
        <v>3.245633</v>
      </c>
      <c r="AR292" s="40">
        <v>3.243067</v>
      </c>
      <c r="AS292" s="40">
        <v>2.925484</v>
      </c>
      <c r="AT292" s="40">
        <v>2.918793</v>
      </c>
      <c r="AU292" s="40">
        <v>2.926286</v>
      </c>
      <c r="AV292" s="40">
        <v>2.917075</v>
      </c>
      <c r="AW292" s="40">
        <v>2.927102</v>
      </c>
      <c r="AX292" s="40">
        <v>2.928727</v>
      </c>
      <c r="AY292" s="40">
        <v>3.025414</v>
      </c>
      <c r="AZ292" s="40">
        <v>3.072468</v>
      </c>
      <c r="BA292" s="40">
        <v>3.07318</v>
      </c>
      <c r="BB292" s="40">
        <v>3.065015</v>
      </c>
      <c r="BC292" s="40">
        <v>3.072113</v>
      </c>
      <c r="BD292" s="40">
        <v>3.164526</v>
      </c>
      <c r="BE292" s="40">
        <v>3.862512</v>
      </c>
      <c r="BF292" s="40">
        <v>3.625831</v>
      </c>
      <c r="BG292" s="40">
        <v>3.632462</v>
      </c>
      <c r="BH292" s="40">
        <v>3.70123</v>
      </c>
      <c r="BI292" s="40">
        <v>3.780005</v>
      </c>
      <c r="BJ292" s="40">
        <v>4.082952</v>
      </c>
      <c r="BK292" s="40">
        <v>3.867077</v>
      </c>
      <c r="BL292" s="40">
        <v>3.703071</v>
      </c>
      <c r="BM292" s="40">
        <v>3.705709</v>
      </c>
      <c r="BN292" s="40">
        <v>3.703122</v>
      </c>
      <c r="BO292" s="40">
        <v>3.705578</v>
      </c>
      <c r="BP292" s="40">
        <v>3.701659</v>
      </c>
      <c r="BQ292" s="40">
        <v>3.941811</v>
      </c>
      <c r="BR292" s="40">
        <v>3.757109</v>
      </c>
      <c r="BS292" s="40">
        <v>3.702651</v>
      </c>
      <c r="BT292" s="40">
        <v>3.711917</v>
      </c>
      <c r="BU292" s="40">
        <v>3.769632</v>
      </c>
      <c r="BV292" s="40">
        <v>4.066419</v>
      </c>
      <c r="BW292" s="40">
        <v>4.053768</v>
      </c>
      <c r="BX292" s="40">
        <v>4.06584</v>
      </c>
      <c r="BY292" s="40">
        <v>4.065966</v>
      </c>
      <c r="BZ292" s="40">
        <v>4.071348</v>
      </c>
      <c r="CA292" s="40">
        <v>4.068315</v>
      </c>
      <c r="CB292" s="40">
        <v>4.075821</v>
      </c>
      <c r="CC292" s="40">
        <v>4.075029</v>
      </c>
      <c r="CD292" s="40">
        <v>3.493443</v>
      </c>
      <c r="CE292" s="40">
        <v>2.639276</v>
      </c>
      <c r="CF292" s="40">
        <v>2.651533</v>
      </c>
      <c r="CG292" s="40">
        <v>2.638775</v>
      </c>
      <c r="CH292" s="40">
        <v>2.642719</v>
      </c>
      <c r="CI292" s="40">
        <v>3.585646</v>
      </c>
      <c r="CJ292" s="40">
        <v>4.059813</v>
      </c>
      <c r="CK292" s="40">
        <v>4.060633</v>
      </c>
      <c r="CL292" s="40">
        <v>4.05051</v>
      </c>
      <c r="CM292" s="40">
        <v>4.056908</v>
      </c>
      <c r="CN292" s="40">
        <v>4.050385</v>
      </c>
      <c r="CO292" s="40">
        <v>3.523446</v>
      </c>
      <c r="CP292" s="40">
        <v>2.640137</v>
      </c>
      <c r="CQ292" s="40">
        <v>2.644928</v>
      </c>
      <c r="CR292" s="40">
        <v>2.637138</v>
      </c>
      <c r="CS292" s="40">
        <v>2.630334</v>
      </c>
      <c r="CT292" s="40">
        <v>2.642268</v>
      </c>
      <c r="CU292" s="40">
        <v>2.631078</v>
      </c>
      <c r="CV292" s="40">
        <v>2.662009</v>
      </c>
      <c r="CW292" s="37"/>
      <c r="CX292" s="37"/>
      <c r="CY292" s="37"/>
      <c r="CZ292" s="37"/>
    </row>
    <row r="293" spans="1:104">
      <c r="A293" s="38">
        <v>45260</v>
      </c>
      <c r="B293" s="39" t="s">
        <v>29</v>
      </c>
      <c r="C293" s="39" t="s">
        <v>142</v>
      </c>
      <c r="D293" s="40">
        <v>181352.697331</v>
      </c>
      <c r="E293" s="40">
        <v>1395.922285</v>
      </c>
      <c r="F293" s="40">
        <v>1310.992305</v>
      </c>
      <c r="G293" s="40">
        <v>1218.418725</v>
      </c>
      <c r="H293" s="40">
        <v>1187.209757</v>
      </c>
      <c r="I293" s="40">
        <v>1190.744222</v>
      </c>
      <c r="J293" s="40">
        <v>1212.309732</v>
      </c>
      <c r="K293" s="40">
        <v>1201.210265</v>
      </c>
      <c r="L293" s="40">
        <v>1206.827477</v>
      </c>
      <c r="M293" s="40">
        <v>1254.537654</v>
      </c>
      <c r="N293" s="40">
        <v>1278.152991</v>
      </c>
      <c r="O293" s="40">
        <v>1342.835964</v>
      </c>
      <c r="P293" s="40">
        <v>1370.393251</v>
      </c>
      <c r="Q293" s="40">
        <v>1339.306082</v>
      </c>
      <c r="R293" s="40">
        <v>1307.759968</v>
      </c>
      <c r="S293" s="40">
        <v>1331.477304</v>
      </c>
      <c r="T293" s="40">
        <v>1371.110664</v>
      </c>
      <c r="U293" s="40">
        <v>1423.056933</v>
      </c>
      <c r="V293" s="40">
        <v>1550.865899</v>
      </c>
      <c r="W293" s="40">
        <v>1684.858899</v>
      </c>
      <c r="X293" s="40">
        <v>1758.174298</v>
      </c>
      <c r="Y293" s="40">
        <v>1751.184651</v>
      </c>
      <c r="Z293" s="40">
        <v>1856.997779</v>
      </c>
      <c r="AA293" s="40">
        <v>1969.718842</v>
      </c>
      <c r="AB293" s="40">
        <v>1980.421175</v>
      </c>
      <c r="AC293" s="40">
        <v>1968.564013</v>
      </c>
      <c r="AD293" s="40">
        <v>2086.878123</v>
      </c>
      <c r="AE293" s="40">
        <v>2082.264289</v>
      </c>
      <c r="AF293" s="40">
        <v>2088.877352</v>
      </c>
      <c r="AG293" s="40">
        <v>2091.281001</v>
      </c>
      <c r="AH293" s="40">
        <v>2121.738038</v>
      </c>
      <c r="AI293" s="40">
        <v>2152.945612</v>
      </c>
      <c r="AJ293" s="40">
        <v>2235.609207</v>
      </c>
      <c r="AK293" s="40">
        <v>2136.422336</v>
      </c>
      <c r="AL293" s="40">
        <v>2141.536363</v>
      </c>
      <c r="AM293" s="40">
        <v>2207.575795</v>
      </c>
      <c r="AN293" s="40">
        <v>2231.088856</v>
      </c>
      <c r="AO293" s="40">
        <v>2252.434554</v>
      </c>
      <c r="AP293" s="40">
        <v>2251.431557</v>
      </c>
      <c r="AQ293" s="40">
        <v>2112.43644</v>
      </c>
      <c r="AR293" s="40">
        <v>2084.47897</v>
      </c>
      <c r="AS293" s="40">
        <v>2089.695001</v>
      </c>
      <c r="AT293" s="40">
        <v>2149.597597</v>
      </c>
      <c r="AU293" s="40">
        <v>2084.825252</v>
      </c>
      <c r="AV293" s="40">
        <v>1971.004096</v>
      </c>
      <c r="AW293" s="40">
        <v>1824.332165</v>
      </c>
      <c r="AX293" s="40">
        <v>1774.961719</v>
      </c>
      <c r="AY293" s="40">
        <v>1833.790834</v>
      </c>
      <c r="AZ293" s="40">
        <v>1884.182757</v>
      </c>
      <c r="BA293" s="40">
        <v>1902.433686</v>
      </c>
      <c r="BB293" s="40">
        <v>1988.177492</v>
      </c>
      <c r="BC293" s="40">
        <v>1793.011732</v>
      </c>
      <c r="BD293" s="40">
        <v>1704.963498</v>
      </c>
      <c r="BE293" s="40">
        <v>1708.795267</v>
      </c>
      <c r="BF293" s="40">
        <v>1728.804174</v>
      </c>
      <c r="BG293" s="40">
        <v>1720.469069</v>
      </c>
      <c r="BH293" s="40">
        <v>1658.934806</v>
      </c>
      <c r="BI293" s="40">
        <v>1625.092837</v>
      </c>
      <c r="BJ293" s="40">
        <v>1598.790872</v>
      </c>
      <c r="BK293" s="40">
        <v>1618.693727</v>
      </c>
      <c r="BL293" s="40">
        <v>1620.769189</v>
      </c>
      <c r="BM293" s="40">
        <v>1623.024441</v>
      </c>
      <c r="BN293" s="40">
        <v>1572.303235</v>
      </c>
      <c r="BO293" s="40">
        <v>1542.619646</v>
      </c>
      <c r="BP293" s="40">
        <v>1555.367933</v>
      </c>
      <c r="BQ293" s="40">
        <v>1603.90688</v>
      </c>
      <c r="BR293" s="40">
        <v>1670.12241</v>
      </c>
      <c r="BS293" s="40">
        <v>1748.26459</v>
      </c>
      <c r="BT293" s="40">
        <v>1880.806013</v>
      </c>
      <c r="BU293" s="40">
        <v>2060.929131</v>
      </c>
      <c r="BV293" s="40">
        <v>2208.343717</v>
      </c>
      <c r="BW293" s="40">
        <v>2272.273113</v>
      </c>
      <c r="BX293" s="40">
        <v>2259.956143</v>
      </c>
      <c r="BY293" s="40">
        <v>2224.415238</v>
      </c>
      <c r="BZ293" s="40">
        <v>2183.872989</v>
      </c>
      <c r="CA293" s="40">
        <v>2240.923628</v>
      </c>
      <c r="CB293" s="40">
        <v>2304.89923</v>
      </c>
      <c r="CC293" s="40">
        <v>2341.300419</v>
      </c>
      <c r="CD293" s="40">
        <v>2334.745457</v>
      </c>
      <c r="CE293" s="40">
        <v>2304.553724</v>
      </c>
      <c r="CF293" s="40">
        <v>2270.583273</v>
      </c>
      <c r="CG293" s="40">
        <v>2306.067319</v>
      </c>
      <c r="CH293" s="40">
        <v>2317.478056</v>
      </c>
      <c r="CI293" s="40">
        <v>2311.437325</v>
      </c>
      <c r="CJ293" s="40">
        <v>2296.737581</v>
      </c>
      <c r="CK293" s="40">
        <v>2331.318764</v>
      </c>
      <c r="CL293" s="40">
        <v>2340.435448</v>
      </c>
      <c r="CM293" s="40">
        <v>2316.374431</v>
      </c>
      <c r="CN293" s="40">
        <v>2273.975665</v>
      </c>
      <c r="CO293" s="40">
        <v>2267.376758</v>
      </c>
      <c r="CP293" s="40">
        <v>2276.870801</v>
      </c>
      <c r="CQ293" s="40">
        <v>2249.654118</v>
      </c>
      <c r="CR293" s="40">
        <v>2254.689411</v>
      </c>
      <c r="CS293" s="40">
        <v>2192.812353</v>
      </c>
      <c r="CT293" s="40">
        <v>2136.416707</v>
      </c>
      <c r="CU293" s="40">
        <v>2158.95442</v>
      </c>
      <c r="CV293" s="40">
        <v>2097.511566</v>
      </c>
      <c r="CW293" s="37"/>
      <c r="CX293" s="37"/>
      <c r="CY293" s="37"/>
      <c r="CZ293" s="37"/>
    </row>
    <row r="294" spans="1:104">
      <c r="A294" s="38">
        <v>45260</v>
      </c>
      <c r="B294" s="39" t="s">
        <v>30</v>
      </c>
      <c r="C294" s="39" t="s">
        <v>142</v>
      </c>
      <c r="D294" s="40">
        <v>19735.859773</v>
      </c>
      <c r="E294" s="40">
        <v>160.120227</v>
      </c>
      <c r="F294" s="40">
        <v>144.303411</v>
      </c>
      <c r="G294" s="40">
        <v>140.574201</v>
      </c>
      <c r="H294" s="40">
        <v>143.941392</v>
      </c>
      <c r="I294" s="40">
        <v>139.167551</v>
      </c>
      <c r="J294" s="40">
        <v>135.687458</v>
      </c>
      <c r="K294" s="40">
        <v>136.276754</v>
      </c>
      <c r="L294" s="40">
        <v>131.404849</v>
      </c>
      <c r="M294" s="40">
        <v>130.749969</v>
      </c>
      <c r="N294" s="40">
        <v>130.910721</v>
      </c>
      <c r="O294" s="40">
        <v>130.24497</v>
      </c>
      <c r="P294" s="40">
        <v>127.134382</v>
      </c>
      <c r="Q294" s="40">
        <v>113.199887</v>
      </c>
      <c r="R294" s="40">
        <v>111.443362</v>
      </c>
      <c r="S294" s="40">
        <v>110.629145</v>
      </c>
      <c r="T294" s="40">
        <v>115.069393</v>
      </c>
      <c r="U294" s="40">
        <v>118.633347</v>
      </c>
      <c r="V294" s="40">
        <v>118.531776</v>
      </c>
      <c r="W294" s="40">
        <v>118.414007</v>
      </c>
      <c r="X294" s="40">
        <v>118.370636</v>
      </c>
      <c r="Y294" s="40">
        <v>118.92836</v>
      </c>
      <c r="Z294" s="40">
        <v>130.183176</v>
      </c>
      <c r="AA294" s="40">
        <v>124.435576</v>
      </c>
      <c r="AB294" s="40">
        <v>122.380711</v>
      </c>
      <c r="AC294" s="40">
        <v>123.959978</v>
      </c>
      <c r="AD294" s="40">
        <v>124.361029</v>
      </c>
      <c r="AE294" s="40">
        <v>123.863414</v>
      </c>
      <c r="AF294" s="40">
        <v>123.409339</v>
      </c>
      <c r="AG294" s="40">
        <v>128.273332</v>
      </c>
      <c r="AH294" s="40">
        <v>131.785236</v>
      </c>
      <c r="AI294" s="40">
        <v>131.99653</v>
      </c>
      <c r="AJ294" s="40">
        <v>154.663318</v>
      </c>
      <c r="AK294" s="40">
        <v>142.439852</v>
      </c>
      <c r="AL294" s="40">
        <v>135.001896</v>
      </c>
      <c r="AM294" s="40">
        <v>131.916358</v>
      </c>
      <c r="AN294" s="40">
        <v>133.41336</v>
      </c>
      <c r="AO294" s="40">
        <v>144.734168</v>
      </c>
      <c r="AP294" s="40">
        <v>150.101276</v>
      </c>
      <c r="AQ294" s="40">
        <v>150.94458</v>
      </c>
      <c r="AR294" s="40">
        <v>159.653337</v>
      </c>
      <c r="AS294" s="40">
        <v>167.714769</v>
      </c>
      <c r="AT294" s="40">
        <v>226.165846</v>
      </c>
      <c r="AU294" s="40">
        <v>248.976539</v>
      </c>
      <c r="AV294" s="40">
        <v>247.762387</v>
      </c>
      <c r="AW294" s="40">
        <v>266.982215</v>
      </c>
      <c r="AX294" s="40">
        <v>282.757478</v>
      </c>
      <c r="AY294" s="40">
        <v>257.499803</v>
      </c>
      <c r="AZ294" s="40">
        <v>240.170371</v>
      </c>
      <c r="BA294" s="40">
        <v>199.772829</v>
      </c>
      <c r="BB294" s="40">
        <v>194.694999</v>
      </c>
      <c r="BC294" s="40">
        <v>200.48202</v>
      </c>
      <c r="BD294" s="40">
        <v>212.507348</v>
      </c>
      <c r="BE294" s="40">
        <v>220.978266</v>
      </c>
      <c r="BF294" s="40">
        <v>224.181652</v>
      </c>
      <c r="BG294" s="40">
        <v>229.296257</v>
      </c>
      <c r="BH294" s="40">
        <v>241.855149</v>
      </c>
      <c r="BI294" s="40">
        <v>222.174558</v>
      </c>
      <c r="BJ294" s="40">
        <v>217.92888</v>
      </c>
      <c r="BK294" s="40">
        <v>200.442555</v>
      </c>
      <c r="BL294" s="40">
        <v>196.840344</v>
      </c>
      <c r="BM294" s="40">
        <v>206.755643</v>
      </c>
      <c r="BN294" s="40">
        <v>202.593311</v>
      </c>
      <c r="BO294" s="40">
        <v>198.346003</v>
      </c>
      <c r="BP294" s="40">
        <v>190.156574</v>
      </c>
      <c r="BQ294" s="40">
        <v>195.300922</v>
      </c>
      <c r="BR294" s="40">
        <v>198.298503</v>
      </c>
      <c r="BS294" s="40">
        <v>174.817873</v>
      </c>
      <c r="BT294" s="40">
        <v>152.96662</v>
      </c>
      <c r="BU294" s="40">
        <v>146.457198</v>
      </c>
      <c r="BV294" s="40">
        <v>187.680974</v>
      </c>
      <c r="BW294" s="40">
        <v>367.230043</v>
      </c>
      <c r="BX294" s="40">
        <v>432.060813</v>
      </c>
      <c r="BY294" s="40">
        <v>402.28139</v>
      </c>
      <c r="BZ294" s="40">
        <v>379.554115</v>
      </c>
      <c r="CA294" s="40">
        <v>380.956997</v>
      </c>
      <c r="CB294" s="40">
        <v>387.298322</v>
      </c>
      <c r="CC294" s="40">
        <v>416.024485</v>
      </c>
      <c r="CD294" s="40">
        <v>417.661803</v>
      </c>
      <c r="CE294" s="40">
        <v>412.908457</v>
      </c>
      <c r="CF294" s="40">
        <v>376.618331</v>
      </c>
      <c r="CG294" s="40">
        <v>347.312394</v>
      </c>
      <c r="CH294" s="40">
        <v>343.624005</v>
      </c>
      <c r="CI294" s="40">
        <v>324.66293</v>
      </c>
      <c r="CJ294" s="40">
        <v>303.439328</v>
      </c>
      <c r="CK294" s="40">
        <v>301.988298</v>
      </c>
      <c r="CL294" s="40">
        <v>300.133509</v>
      </c>
      <c r="CM294" s="40">
        <v>305.761441</v>
      </c>
      <c r="CN294" s="40">
        <v>283.251011</v>
      </c>
      <c r="CO294" s="40">
        <v>240.015855</v>
      </c>
      <c r="CP294" s="40">
        <v>236.848045</v>
      </c>
      <c r="CQ294" s="40">
        <v>241.355991</v>
      </c>
      <c r="CR294" s="40">
        <v>240.353815</v>
      </c>
      <c r="CS294" s="40">
        <v>224.41591</v>
      </c>
      <c r="CT294" s="40">
        <v>176.842006</v>
      </c>
      <c r="CU294" s="40">
        <v>144.160574</v>
      </c>
      <c r="CV294" s="40">
        <v>135.289755</v>
      </c>
      <c r="CW294" s="37"/>
      <c r="CX294" s="37"/>
      <c r="CY294" s="37"/>
      <c r="CZ294" s="37"/>
    </row>
    <row r="295" spans="1:104">
      <c r="A295" s="38">
        <v>45260</v>
      </c>
      <c r="B295" s="39" t="s">
        <v>31</v>
      </c>
      <c r="C295" s="39" t="s">
        <v>142</v>
      </c>
      <c r="D295" s="40">
        <v>320169.778334</v>
      </c>
      <c r="E295" s="40">
        <v>2059.767649</v>
      </c>
      <c r="F295" s="40">
        <v>1952.508153</v>
      </c>
      <c r="G295" s="40">
        <v>1922.061463</v>
      </c>
      <c r="H295" s="40">
        <v>2001.881135</v>
      </c>
      <c r="I295" s="40">
        <v>2031.915925</v>
      </c>
      <c r="J295" s="40">
        <v>2060.774866</v>
      </c>
      <c r="K295" s="40">
        <v>2028.796525</v>
      </c>
      <c r="L295" s="40">
        <v>2056.017847</v>
      </c>
      <c r="M295" s="40">
        <v>2119.738273</v>
      </c>
      <c r="N295" s="40">
        <v>2095.844272</v>
      </c>
      <c r="O295" s="40">
        <v>2119.034176</v>
      </c>
      <c r="P295" s="40">
        <v>2133.276968</v>
      </c>
      <c r="Q295" s="40">
        <v>2161.603464</v>
      </c>
      <c r="R295" s="40">
        <v>2269.486548</v>
      </c>
      <c r="S295" s="40">
        <v>2405.487851</v>
      </c>
      <c r="T295" s="40">
        <v>2460.241257</v>
      </c>
      <c r="U295" s="40">
        <v>2554.902582</v>
      </c>
      <c r="V295" s="40">
        <v>2604.345835</v>
      </c>
      <c r="W295" s="40">
        <v>2660.96049</v>
      </c>
      <c r="X295" s="40">
        <v>2713.896477</v>
      </c>
      <c r="Y295" s="40">
        <v>2853.197739</v>
      </c>
      <c r="Z295" s="40">
        <v>2959.089893</v>
      </c>
      <c r="AA295" s="40">
        <v>3061.757027</v>
      </c>
      <c r="AB295" s="40">
        <v>3278.213539</v>
      </c>
      <c r="AC295" s="40">
        <v>3439.20705</v>
      </c>
      <c r="AD295" s="40">
        <v>3549.885828</v>
      </c>
      <c r="AE295" s="40">
        <v>3627.670393</v>
      </c>
      <c r="AF295" s="40">
        <v>3754.66709</v>
      </c>
      <c r="AG295" s="40">
        <v>3853.953718</v>
      </c>
      <c r="AH295" s="40">
        <v>3868.146502</v>
      </c>
      <c r="AI295" s="40">
        <v>3873.209788</v>
      </c>
      <c r="AJ295" s="40">
        <v>3907.8846</v>
      </c>
      <c r="AK295" s="40">
        <v>3869.231007</v>
      </c>
      <c r="AL295" s="40">
        <v>3847.293548</v>
      </c>
      <c r="AM295" s="40">
        <v>3876.228457</v>
      </c>
      <c r="AN295" s="40">
        <v>3886.284114</v>
      </c>
      <c r="AO295" s="40">
        <v>3872.539717</v>
      </c>
      <c r="AP295" s="40">
        <v>3888.639531</v>
      </c>
      <c r="AQ295" s="40">
        <v>3786.763241</v>
      </c>
      <c r="AR295" s="40">
        <v>3758.537971</v>
      </c>
      <c r="AS295" s="40">
        <v>3711.304189</v>
      </c>
      <c r="AT295" s="40">
        <v>3694.626854</v>
      </c>
      <c r="AU295" s="40">
        <v>3652.682371</v>
      </c>
      <c r="AV295" s="40">
        <v>3600.797918</v>
      </c>
      <c r="AW295" s="40">
        <v>3505.886653</v>
      </c>
      <c r="AX295" s="40">
        <v>3458.672276</v>
      </c>
      <c r="AY295" s="40">
        <v>3544.548576</v>
      </c>
      <c r="AZ295" s="40">
        <v>3566.117138</v>
      </c>
      <c r="BA295" s="40">
        <v>3498.296355</v>
      </c>
      <c r="BB295" s="40">
        <v>3371.378027</v>
      </c>
      <c r="BC295" s="40">
        <v>3308.278919</v>
      </c>
      <c r="BD295" s="40">
        <v>3315.457278</v>
      </c>
      <c r="BE295" s="40">
        <v>3279.539651</v>
      </c>
      <c r="BF295" s="40">
        <v>3272.969231</v>
      </c>
      <c r="BG295" s="40">
        <v>3174.48309</v>
      </c>
      <c r="BH295" s="40">
        <v>3120.09023</v>
      </c>
      <c r="BI295" s="40">
        <v>3119.378389</v>
      </c>
      <c r="BJ295" s="40">
        <v>3023.741436</v>
      </c>
      <c r="BK295" s="40">
        <v>2901.375929</v>
      </c>
      <c r="BL295" s="40">
        <v>2866.521369</v>
      </c>
      <c r="BM295" s="40">
        <v>2735.301252</v>
      </c>
      <c r="BN295" s="40">
        <v>2607.930432</v>
      </c>
      <c r="BO295" s="40">
        <v>2686.982497</v>
      </c>
      <c r="BP295" s="40">
        <v>2886.976016</v>
      </c>
      <c r="BQ295" s="40">
        <v>3045.311168</v>
      </c>
      <c r="BR295" s="40">
        <v>3204.68633</v>
      </c>
      <c r="BS295" s="40">
        <v>3399.633327</v>
      </c>
      <c r="BT295" s="40">
        <v>3592.475064</v>
      </c>
      <c r="BU295" s="40">
        <v>3787.989966</v>
      </c>
      <c r="BV295" s="40">
        <v>3922.275962</v>
      </c>
      <c r="BW295" s="40">
        <v>4031.659659</v>
      </c>
      <c r="BX295" s="40">
        <v>4132.519517</v>
      </c>
      <c r="BY295" s="40">
        <v>4164.043054</v>
      </c>
      <c r="BZ295" s="40">
        <v>4172.456457</v>
      </c>
      <c r="CA295" s="40">
        <v>4224.915752</v>
      </c>
      <c r="CB295" s="40">
        <v>4227.114986</v>
      </c>
      <c r="CC295" s="40">
        <v>4246.449107</v>
      </c>
      <c r="CD295" s="40">
        <v>4236.192923</v>
      </c>
      <c r="CE295" s="40">
        <v>4202.849367</v>
      </c>
      <c r="CF295" s="40">
        <v>4164.211709</v>
      </c>
      <c r="CG295" s="40">
        <v>4185.3694</v>
      </c>
      <c r="CH295" s="40">
        <v>4201.746481</v>
      </c>
      <c r="CI295" s="40">
        <v>4189.834499</v>
      </c>
      <c r="CJ295" s="40">
        <v>4176.669018</v>
      </c>
      <c r="CK295" s="40">
        <v>4189.019919</v>
      </c>
      <c r="CL295" s="40">
        <v>4188.584241</v>
      </c>
      <c r="CM295" s="40">
        <v>4102.359736</v>
      </c>
      <c r="CN295" s="40">
        <v>4034.814826</v>
      </c>
      <c r="CO295" s="40">
        <v>3876.0668</v>
      </c>
      <c r="CP295" s="40">
        <v>3793.000473</v>
      </c>
      <c r="CQ295" s="40">
        <v>3731.593803</v>
      </c>
      <c r="CR295" s="40">
        <v>3725.92093</v>
      </c>
      <c r="CS295" s="40">
        <v>3640.789568</v>
      </c>
      <c r="CT295" s="40">
        <v>3501.044235</v>
      </c>
      <c r="CU295" s="40">
        <v>3417.033498</v>
      </c>
      <c r="CV295" s="40">
        <v>3332.867974</v>
      </c>
      <c r="CW295" s="37"/>
      <c r="CX295" s="37"/>
      <c r="CY295" s="37"/>
      <c r="CZ295" s="37"/>
    </row>
    <row r="296" spans="1:104">
      <c r="A296" s="38">
        <v>45260</v>
      </c>
      <c r="B296" s="39" t="s">
        <v>32</v>
      </c>
      <c r="C296" s="39" t="s">
        <v>142</v>
      </c>
      <c r="D296" s="40">
        <v>194.195344</v>
      </c>
      <c r="E296" s="40">
        <v>1.571997</v>
      </c>
      <c r="F296" s="40">
        <v>1.574752</v>
      </c>
      <c r="G296" s="40">
        <v>1.582067</v>
      </c>
      <c r="H296" s="40">
        <v>1.56196</v>
      </c>
      <c r="I296" s="40">
        <v>1.11515</v>
      </c>
      <c r="J296" s="40">
        <v>1.10846</v>
      </c>
      <c r="K296" s="40">
        <v>1.10715</v>
      </c>
      <c r="L296" s="40">
        <v>1.106732</v>
      </c>
      <c r="M296" s="40">
        <v>1.105617</v>
      </c>
      <c r="N296" s="40">
        <v>1.105651</v>
      </c>
      <c r="O296" s="40">
        <v>1.105565</v>
      </c>
      <c r="P296" s="40">
        <v>1.105322</v>
      </c>
      <c r="Q296" s="40">
        <v>1.112141</v>
      </c>
      <c r="R296" s="40">
        <v>1.122063</v>
      </c>
      <c r="S296" s="40">
        <v>1.115019</v>
      </c>
      <c r="T296" s="40">
        <v>1.135979</v>
      </c>
      <c r="U296" s="40">
        <v>1.136267</v>
      </c>
      <c r="V296" s="40">
        <v>1.129706</v>
      </c>
      <c r="W296" s="40">
        <v>1.118471</v>
      </c>
      <c r="X296" s="40">
        <v>1.112868</v>
      </c>
      <c r="Y296" s="40">
        <v>1.112903</v>
      </c>
      <c r="Z296" s="40">
        <v>1.111932</v>
      </c>
      <c r="AA296" s="40">
        <v>1.111139</v>
      </c>
      <c r="AB296" s="40">
        <v>1.110253</v>
      </c>
      <c r="AC296" s="40">
        <v>1.109602</v>
      </c>
      <c r="AD296" s="40">
        <v>1.108843</v>
      </c>
      <c r="AE296" s="40">
        <v>1.108238</v>
      </c>
      <c r="AF296" s="40">
        <v>1.105721</v>
      </c>
      <c r="AG296" s="40">
        <v>1.103682</v>
      </c>
      <c r="AH296" s="40">
        <v>1.104278</v>
      </c>
      <c r="AI296" s="40">
        <v>1.110727</v>
      </c>
      <c r="AJ296" s="40">
        <v>1.112148</v>
      </c>
      <c r="AK296" s="40">
        <v>1.112646</v>
      </c>
      <c r="AL296" s="40">
        <v>1.112068</v>
      </c>
      <c r="AM296" s="40">
        <v>1.113017</v>
      </c>
      <c r="AN296" s="40">
        <v>1.112549</v>
      </c>
      <c r="AO296" s="40">
        <v>1.112435</v>
      </c>
      <c r="AP296" s="40">
        <v>1.111594</v>
      </c>
      <c r="AQ296" s="40">
        <v>1.111545</v>
      </c>
      <c r="AR296" s="40">
        <v>1.109695</v>
      </c>
      <c r="AS296" s="40">
        <v>1.10893</v>
      </c>
      <c r="AT296" s="40">
        <v>1.092717</v>
      </c>
      <c r="AU296" s="40">
        <v>1.092184</v>
      </c>
      <c r="AV296" s="40">
        <v>1.091858</v>
      </c>
      <c r="AW296" s="40">
        <v>1.091946</v>
      </c>
      <c r="AX296" s="40">
        <v>1.091544</v>
      </c>
      <c r="AY296" s="40">
        <v>1.410096</v>
      </c>
      <c r="AZ296" s="40">
        <v>2.448186</v>
      </c>
      <c r="BA296" s="40">
        <v>1.538408</v>
      </c>
      <c r="BB296" s="40">
        <v>1.533569</v>
      </c>
      <c r="BC296" s="40">
        <v>1.531498</v>
      </c>
      <c r="BD296" s="40">
        <v>1.530465</v>
      </c>
      <c r="BE296" s="40">
        <v>1.528439</v>
      </c>
      <c r="BF296" s="40">
        <v>1.527851</v>
      </c>
      <c r="BG296" s="40">
        <v>1.526969</v>
      </c>
      <c r="BH296" s="40">
        <v>1.527294</v>
      </c>
      <c r="BI296" s="40">
        <v>1.526748</v>
      </c>
      <c r="BJ296" s="40">
        <v>2.261701</v>
      </c>
      <c r="BK296" s="40">
        <v>1.525369</v>
      </c>
      <c r="BL296" s="40">
        <v>1.524433</v>
      </c>
      <c r="BM296" s="40">
        <v>1.509345</v>
      </c>
      <c r="BN296" s="40">
        <v>1.327851</v>
      </c>
      <c r="BO296" s="40">
        <v>1.054923</v>
      </c>
      <c r="BP296" s="40">
        <v>1.055841</v>
      </c>
      <c r="BQ296" s="40">
        <v>1.067968</v>
      </c>
      <c r="BR296" s="40">
        <v>1.107118</v>
      </c>
      <c r="BS296" s="40">
        <v>1.106464</v>
      </c>
      <c r="BT296" s="40">
        <v>1.102896</v>
      </c>
      <c r="BU296" s="40">
        <v>1.097924</v>
      </c>
      <c r="BV296" s="40">
        <v>1.091213</v>
      </c>
      <c r="BW296" s="40">
        <v>1.076254</v>
      </c>
      <c r="BX296" s="40">
        <v>1.073737</v>
      </c>
      <c r="BY296" s="40">
        <v>7.010064</v>
      </c>
      <c r="BZ296" s="40">
        <v>7.057759</v>
      </c>
      <c r="CA296" s="40">
        <v>7.059673</v>
      </c>
      <c r="CB296" s="40">
        <v>7.085327</v>
      </c>
      <c r="CC296" s="40">
        <v>7.082146</v>
      </c>
      <c r="CD296" s="40">
        <v>7.075365</v>
      </c>
      <c r="CE296" s="40">
        <v>7.080379</v>
      </c>
      <c r="CF296" s="40">
        <v>7.079906</v>
      </c>
      <c r="CG296" s="40">
        <v>8.951315</v>
      </c>
      <c r="CH296" s="40">
        <v>8.955874</v>
      </c>
      <c r="CI296" s="40">
        <v>8.978167</v>
      </c>
      <c r="CJ296" s="40">
        <v>8.362303</v>
      </c>
      <c r="CK296" s="40">
        <v>1.108172</v>
      </c>
      <c r="CL296" s="40">
        <v>1.058411</v>
      </c>
      <c r="CM296" s="40">
        <v>1.044467</v>
      </c>
      <c r="CN296" s="40">
        <v>1.045533</v>
      </c>
      <c r="CO296" s="40">
        <v>1.107776</v>
      </c>
      <c r="CP296" s="40">
        <v>1.107172</v>
      </c>
      <c r="CQ296" s="40">
        <v>1.079058</v>
      </c>
      <c r="CR296" s="40">
        <v>1.074113</v>
      </c>
      <c r="CS296" s="40">
        <v>1.068004</v>
      </c>
      <c r="CT296" s="40">
        <v>1.068004</v>
      </c>
      <c r="CU296" s="40">
        <v>1.067951</v>
      </c>
      <c r="CV296" s="40">
        <v>1.068714</v>
      </c>
      <c r="CW296" s="37"/>
      <c r="CX296" s="37"/>
      <c r="CY296" s="37"/>
      <c r="CZ296" s="37"/>
    </row>
    <row r="297" spans="1:104">
      <c r="A297" s="38">
        <v>45260</v>
      </c>
      <c r="B297" s="39" t="s">
        <v>33</v>
      </c>
      <c r="C297" s="39" t="s">
        <v>142</v>
      </c>
      <c r="D297" s="40">
        <v>122309.206887</v>
      </c>
      <c r="E297" s="40">
        <v>1274.31559</v>
      </c>
      <c r="F297" s="40">
        <v>1274.435444</v>
      </c>
      <c r="G297" s="40">
        <v>1274.652646</v>
      </c>
      <c r="H297" s="40">
        <v>1274.4107</v>
      </c>
      <c r="I297" s="40">
        <v>1274.667623</v>
      </c>
      <c r="J297" s="40">
        <v>1274.265859</v>
      </c>
      <c r="K297" s="40">
        <v>1274.629736</v>
      </c>
      <c r="L297" s="40">
        <v>1274.64977</v>
      </c>
      <c r="M297" s="40">
        <v>1274.355137</v>
      </c>
      <c r="N297" s="40">
        <v>1274.340274</v>
      </c>
      <c r="O297" s="40">
        <v>1274.303939</v>
      </c>
      <c r="P297" s="40">
        <v>1274.209123</v>
      </c>
      <c r="Q297" s="40">
        <v>1274.327419</v>
      </c>
      <c r="R297" s="40">
        <v>1274.271201</v>
      </c>
      <c r="S297" s="40">
        <v>1274.117587</v>
      </c>
      <c r="T297" s="40">
        <v>1274.448129</v>
      </c>
      <c r="U297" s="40">
        <v>1274.246749</v>
      </c>
      <c r="V297" s="40">
        <v>1274.30065</v>
      </c>
      <c r="W297" s="40">
        <v>1274.239858</v>
      </c>
      <c r="X297" s="40">
        <v>1274.228763</v>
      </c>
      <c r="Y297" s="40">
        <v>1274.553258</v>
      </c>
      <c r="Z297" s="40">
        <v>1274.346806</v>
      </c>
      <c r="AA297" s="40">
        <v>1274.074212</v>
      </c>
      <c r="AB297" s="40">
        <v>1273.733252</v>
      </c>
      <c r="AC297" s="40">
        <v>1274.34708</v>
      </c>
      <c r="AD297" s="40">
        <v>1274.014093</v>
      </c>
      <c r="AE297" s="40">
        <v>1274.140841</v>
      </c>
      <c r="AF297" s="40">
        <v>1273.643205</v>
      </c>
      <c r="AG297" s="40">
        <v>1274.235629</v>
      </c>
      <c r="AH297" s="40">
        <v>1274.06431</v>
      </c>
      <c r="AI297" s="40">
        <v>1274.178304</v>
      </c>
      <c r="AJ297" s="40">
        <v>1273.868156</v>
      </c>
      <c r="AK297" s="40">
        <v>1274.365042</v>
      </c>
      <c r="AL297" s="40">
        <v>1274.150487</v>
      </c>
      <c r="AM297" s="40">
        <v>1274.170317</v>
      </c>
      <c r="AN297" s="40">
        <v>1274.042052</v>
      </c>
      <c r="AO297" s="40">
        <v>1274.231633</v>
      </c>
      <c r="AP297" s="40">
        <v>1273.770083</v>
      </c>
      <c r="AQ297" s="40">
        <v>1274.293538</v>
      </c>
      <c r="AR297" s="40">
        <v>1273.693151</v>
      </c>
      <c r="AS297" s="40">
        <v>1274.529285</v>
      </c>
      <c r="AT297" s="40">
        <v>1274.409583</v>
      </c>
      <c r="AU297" s="40">
        <v>1274.765392</v>
      </c>
      <c r="AV297" s="40">
        <v>1274.617843</v>
      </c>
      <c r="AW297" s="40">
        <v>1275.166273</v>
      </c>
      <c r="AX297" s="40">
        <v>1275.317249</v>
      </c>
      <c r="AY297" s="40">
        <v>1275.171526</v>
      </c>
      <c r="AZ297" s="40">
        <v>1274.838958</v>
      </c>
      <c r="BA297" s="40">
        <v>1275.190157</v>
      </c>
      <c r="BB297" s="40">
        <v>1275.004578</v>
      </c>
      <c r="BC297" s="40">
        <v>1275.369263</v>
      </c>
      <c r="BD297" s="40">
        <v>1275.181213</v>
      </c>
      <c r="BE297" s="40">
        <v>1275.377187</v>
      </c>
      <c r="BF297" s="40">
        <v>1275.174686</v>
      </c>
      <c r="BG297" s="40">
        <v>1275.375262</v>
      </c>
      <c r="BH297" s="40">
        <v>1275.4696</v>
      </c>
      <c r="BI297" s="40">
        <v>1275.053472</v>
      </c>
      <c r="BJ297" s="40">
        <v>1274.643232</v>
      </c>
      <c r="BK297" s="40">
        <v>1273.795742</v>
      </c>
      <c r="BL297" s="40">
        <v>1273.513296</v>
      </c>
      <c r="BM297" s="40">
        <v>1273.238288</v>
      </c>
      <c r="BN297" s="40">
        <v>1273.659051</v>
      </c>
      <c r="BO297" s="40">
        <v>1273.873306</v>
      </c>
      <c r="BP297" s="40">
        <v>1273.610992</v>
      </c>
      <c r="BQ297" s="40">
        <v>1273.830906</v>
      </c>
      <c r="BR297" s="40">
        <v>1273.444255</v>
      </c>
      <c r="BS297" s="40">
        <v>1273.571471</v>
      </c>
      <c r="BT297" s="40">
        <v>1273.620498</v>
      </c>
      <c r="BU297" s="40">
        <v>1273.07975</v>
      </c>
      <c r="BV297" s="40">
        <v>1273.424182</v>
      </c>
      <c r="BW297" s="40">
        <v>1273.181941</v>
      </c>
      <c r="BX297" s="40">
        <v>1273.732103</v>
      </c>
      <c r="BY297" s="40">
        <v>1273.584405</v>
      </c>
      <c r="BZ297" s="40">
        <v>1273.724653</v>
      </c>
      <c r="CA297" s="40">
        <v>1273.886283</v>
      </c>
      <c r="CB297" s="40">
        <v>1274.068921</v>
      </c>
      <c r="CC297" s="40">
        <v>1273.757398</v>
      </c>
      <c r="CD297" s="40">
        <v>1273.097392</v>
      </c>
      <c r="CE297" s="40">
        <v>1273.176156</v>
      </c>
      <c r="CF297" s="40">
        <v>1273.498875</v>
      </c>
      <c r="CG297" s="40">
        <v>1273.496343</v>
      </c>
      <c r="CH297" s="40">
        <v>1273.336409</v>
      </c>
      <c r="CI297" s="40">
        <v>1272.824253</v>
      </c>
      <c r="CJ297" s="40">
        <v>1272.860323</v>
      </c>
      <c r="CK297" s="40">
        <v>1272.818625</v>
      </c>
      <c r="CL297" s="40">
        <v>1272.409486</v>
      </c>
      <c r="CM297" s="40">
        <v>1273.350651</v>
      </c>
      <c r="CN297" s="40">
        <v>1272.859409</v>
      </c>
      <c r="CO297" s="40">
        <v>1274.034662</v>
      </c>
      <c r="CP297" s="40">
        <v>1273.262781</v>
      </c>
      <c r="CQ297" s="40">
        <v>1273.384479</v>
      </c>
      <c r="CR297" s="40">
        <v>1273.325039</v>
      </c>
      <c r="CS297" s="40">
        <v>1272.997673</v>
      </c>
      <c r="CT297" s="40">
        <v>1273.297697</v>
      </c>
      <c r="CU297" s="40">
        <v>1272.895956</v>
      </c>
      <c r="CV297" s="40">
        <v>1273.696832</v>
      </c>
      <c r="CW297" s="37"/>
      <c r="CX297" s="37"/>
      <c r="CY297" s="37"/>
      <c r="CZ297" s="37"/>
    </row>
    <row r="298" spans="1:104">
      <c r="A298" s="38">
        <v>45260</v>
      </c>
      <c r="B298" s="39" t="s">
        <v>34</v>
      </c>
      <c r="C298" s="39" t="s">
        <v>142</v>
      </c>
      <c r="D298" s="40">
        <v>3795.965982</v>
      </c>
      <c r="E298" s="40">
        <v>15.009377</v>
      </c>
      <c r="F298" s="40">
        <v>24.41855</v>
      </c>
      <c r="G298" s="40">
        <v>32.088633</v>
      </c>
      <c r="H298" s="40">
        <v>27.003447</v>
      </c>
      <c r="I298" s="40">
        <v>20.535249</v>
      </c>
      <c r="J298" s="40">
        <v>8.869225</v>
      </c>
      <c r="K298" s="40">
        <v>23.442843</v>
      </c>
      <c r="L298" s="40">
        <v>26.308518</v>
      </c>
      <c r="M298" s="40">
        <v>18.552414</v>
      </c>
      <c r="N298" s="40">
        <v>19.885328</v>
      </c>
      <c r="O298" s="40">
        <v>11.678326</v>
      </c>
      <c r="P298" s="40">
        <v>4.504883</v>
      </c>
      <c r="Q298" s="40">
        <v>8.927812</v>
      </c>
      <c r="R298" s="40">
        <v>14.901113</v>
      </c>
      <c r="S298" s="40">
        <v>5.928827</v>
      </c>
      <c r="T298" s="40">
        <v>15.128965</v>
      </c>
      <c r="U298" s="40">
        <v>15.691436</v>
      </c>
      <c r="V298" s="40">
        <v>12.773332</v>
      </c>
      <c r="W298" s="40">
        <v>15.650732</v>
      </c>
      <c r="X298" s="40">
        <v>1.102609</v>
      </c>
      <c r="Y298" s="40">
        <v>65.94197</v>
      </c>
      <c r="Z298" s="40">
        <v>27.820994</v>
      </c>
      <c r="AA298" s="40">
        <v>45.732149</v>
      </c>
      <c r="AB298" s="40">
        <v>18.659625</v>
      </c>
      <c r="AC298" s="40">
        <v>54.424463</v>
      </c>
      <c r="AD298" s="40">
        <v>25.724523</v>
      </c>
      <c r="AE298" s="40">
        <v>51.054952</v>
      </c>
      <c r="AF298" s="40">
        <v>51.193879</v>
      </c>
      <c r="AG298" s="40">
        <v>76.251788</v>
      </c>
      <c r="AH298" s="40">
        <v>48.215412</v>
      </c>
      <c r="AI298" s="40">
        <v>96.498089</v>
      </c>
      <c r="AJ298" s="40">
        <v>59.597425</v>
      </c>
      <c r="AK298" s="40">
        <v>49.117797</v>
      </c>
      <c r="AL298" s="40">
        <v>97.388546</v>
      </c>
      <c r="AM298" s="40">
        <v>36.747476</v>
      </c>
      <c r="AN298" s="40">
        <v>26.539585</v>
      </c>
      <c r="AO298" s="40">
        <v>13.984087</v>
      </c>
      <c r="AP298" s="40">
        <v>5.137154</v>
      </c>
      <c r="AQ298" s="40">
        <v>10.824452</v>
      </c>
      <c r="AR298" s="40">
        <v>39.520922</v>
      </c>
      <c r="AS298" s="40">
        <v>47.847786</v>
      </c>
      <c r="AT298" s="40">
        <v>23.579568</v>
      </c>
      <c r="AU298" s="40">
        <v>11.11599</v>
      </c>
      <c r="AV298" s="40">
        <v>1.456861</v>
      </c>
      <c r="AW298" s="40">
        <v>41.371628</v>
      </c>
      <c r="AX298" s="40">
        <v>94.752055</v>
      </c>
      <c r="AY298" s="40">
        <v>49.58141</v>
      </c>
      <c r="AZ298" s="40">
        <v>36.298189</v>
      </c>
      <c r="BA298" s="40">
        <v>75.745452</v>
      </c>
      <c r="BB298" s="40">
        <v>4.696887</v>
      </c>
      <c r="BC298" s="40">
        <v>15.318291</v>
      </c>
      <c r="BD298" s="40">
        <v>39.577645</v>
      </c>
      <c r="BE298" s="40">
        <v>34.8211</v>
      </c>
      <c r="BF298" s="40">
        <v>65.329058</v>
      </c>
      <c r="BG298" s="40">
        <v>38.329845</v>
      </c>
      <c r="BH298" s="40">
        <v>29.430847</v>
      </c>
      <c r="BI298" s="40">
        <v>52.927563</v>
      </c>
      <c r="BJ298" s="40">
        <v>15.48077</v>
      </c>
      <c r="BK298" s="40">
        <v>42.516279</v>
      </c>
      <c r="BL298" s="40">
        <v>7.452456</v>
      </c>
      <c r="BM298" s="40">
        <v>40.299089</v>
      </c>
      <c r="BN298" s="40">
        <v>60.976544</v>
      </c>
      <c r="BO298" s="40">
        <v>36.321573</v>
      </c>
      <c r="BP298" s="40">
        <v>28.426999</v>
      </c>
      <c r="BQ298" s="40">
        <v>53.708982</v>
      </c>
      <c r="BR298" s="40">
        <v>76.654689</v>
      </c>
      <c r="BS298" s="40">
        <v>47.520522</v>
      </c>
      <c r="BT298" s="40">
        <v>129.203972</v>
      </c>
      <c r="BU298" s="40">
        <v>142.655724</v>
      </c>
      <c r="BV298" s="40">
        <v>141.733294</v>
      </c>
      <c r="BW298" s="40">
        <v>116.036342</v>
      </c>
      <c r="BX298" s="40">
        <v>42.626421</v>
      </c>
      <c r="BY298" s="40">
        <v>28.29756</v>
      </c>
      <c r="BZ298" s="40">
        <v>43.657736</v>
      </c>
      <c r="CA298" s="40">
        <v>35.748126</v>
      </c>
      <c r="CB298" s="40">
        <v>80.832517</v>
      </c>
      <c r="CC298" s="40">
        <v>65.275832</v>
      </c>
      <c r="CD298" s="40">
        <v>34.328913</v>
      </c>
      <c r="CE298" s="40">
        <v>40.459884</v>
      </c>
      <c r="CF298" s="40">
        <v>50.551234</v>
      </c>
      <c r="CG298" s="40">
        <v>46.290226</v>
      </c>
      <c r="CH298" s="40">
        <v>34.088296</v>
      </c>
      <c r="CI298" s="40">
        <v>47.182845</v>
      </c>
      <c r="CJ298" s="40">
        <v>37.170253</v>
      </c>
      <c r="CK298" s="40">
        <v>46.754291</v>
      </c>
      <c r="CL298" s="40">
        <v>63.517277</v>
      </c>
      <c r="CM298" s="40">
        <v>48.503889</v>
      </c>
      <c r="CN298" s="40">
        <v>17.995224</v>
      </c>
      <c r="CO298" s="40">
        <v>43.404226</v>
      </c>
      <c r="CP298" s="40">
        <v>8.361644</v>
      </c>
      <c r="CQ298" s="40">
        <v>10.957745</v>
      </c>
      <c r="CR298" s="40">
        <v>11.041663</v>
      </c>
      <c r="CS298" s="40">
        <v>11.757646</v>
      </c>
      <c r="CT298" s="40">
        <v>54.186669</v>
      </c>
      <c r="CU298" s="40">
        <v>28.177101</v>
      </c>
      <c r="CV298" s="40">
        <v>40.854447</v>
      </c>
      <c r="CW298" s="37"/>
      <c r="CX298" s="37"/>
      <c r="CY298" s="37"/>
      <c r="CZ298" s="37"/>
    </row>
    <row r="299" spans="1:104">
      <c r="A299" s="38">
        <v>45260</v>
      </c>
      <c r="B299" s="39" t="s">
        <v>35</v>
      </c>
      <c r="C299" s="39" t="s">
        <v>142</v>
      </c>
      <c r="D299" s="40">
        <v>40774.627157</v>
      </c>
      <c r="E299" s="40">
        <v>0.00056</v>
      </c>
      <c r="F299" s="40">
        <v>0.000532</v>
      </c>
      <c r="G299" s="40">
        <v>0.000534</v>
      </c>
      <c r="H299" s="40">
        <v>0.000544</v>
      </c>
      <c r="I299" s="40">
        <v>0.00028</v>
      </c>
      <c r="J299" s="40">
        <v>6e-05</v>
      </c>
      <c r="K299" s="40">
        <v>7.2e-05</v>
      </c>
      <c r="L299" s="40">
        <v>4.8e-05</v>
      </c>
      <c r="M299" s="40">
        <v>5.4e-05</v>
      </c>
      <c r="N299" s="40">
        <v>6e-05</v>
      </c>
      <c r="O299" s="40">
        <v>6e-05</v>
      </c>
      <c r="P299" s="40">
        <v>5.4e-05</v>
      </c>
      <c r="Q299" s="40">
        <v>6.6e-05</v>
      </c>
      <c r="R299" s="40">
        <v>6e-05</v>
      </c>
      <c r="S299" s="40">
        <v>6.6e-05</v>
      </c>
      <c r="T299" s="40">
        <v>6e-05</v>
      </c>
      <c r="U299" s="40">
        <v>6e-05</v>
      </c>
      <c r="V299" s="40">
        <v>6.6e-05</v>
      </c>
      <c r="W299" s="40">
        <v>6e-05</v>
      </c>
      <c r="X299" s="40">
        <v>6e-05</v>
      </c>
      <c r="Y299" s="40">
        <v>0.003522</v>
      </c>
      <c r="Z299" s="40">
        <v>6e-05</v>
      </c>
      <c r="AA299" s="40">
        <v>6e-05</v>
      </c>
      <c r="AB299" s="40">
        <v>6e-05</v>
      </c>
      <c r="AC299" s="40">
        <v>6.6e-05</v>
      </c>
      <c r="AD299" s="40">
        <v>7.2e-05</v>
      </c>
      <c r="AE299" s="40">
        <v>6e-05</v>
      </c>
      <c r="AF299" s="40">
        <v>1.2e-05</v>
      </c>
      <c r="AG299" s="40">
        <v>0.001202</v>
      </c>
      <c r="AH299" s="40">
        <v>4.777199</v>
      </c>
      <c r="AI299" s="40">
        <v>18.298739</v>
      </c>
      <c r="AJ299" s="40">
        <v>56.210413</v>
      </c>
      <c r="AK299" s="40">
        <v>128.458971</v>
      </c>
      <c r="AL299" s="40">
        <v>220.517883</v>
      </c>
      <c r="AM299" s="40">
        <v>354.929804</v>
      </c>
      <c r="AN299" s="40">
        <v>481.497929</v>
      </c>
      <c r="AO299" s="40">
        <v>649.279651</v>
      </c>
      <c r="AP299" s="40">
        <v>789.476944</v>
      </c>
      <c r="AQ299" s="40">
        <v>961.955933</v>
      </c>
      <c r="AR299" s="40">
        <v>1004.622636</v>
      </c>
      <c r="AS299" s="40">
        <v>1111.838347</v>
      </c>
      <c r="AT299" s="40">
        <v>1156.522632</v>
      </c>
      <c r="AU299" s="40">
        <v>1154.020831</v>
      </c>
      <c r="AV299" s="40">
        <v>1280.696329</v>
      </c>
      <c r="AW299" s="40">
        <v>1375.61815</v>
      </c>
      <c r="AX299" s="40">
        <v>1354.087876</v>
      </c>
      <c r="AY299" s="40">
        <v>1335.355737</v>
      </c>
      <c r="AZ299" s="40">
        <v>1429.691099</v>
      </c>
      <c r="BA299" s="40">
        <v>1454.906989</v>
      </c>
      <c r="BB299" s="40">
        <v>1475.756604</v>
      </c>
      <c r="BC299" s="40">
        <v>1535.135266</v>
      </c>
      <c r="BD299" s="40">
        <v>1509.846704</v>
      </c>
      <c r="BE299" s="40">
        <v>1495.536894</v>
      </c>
      <c r="BF299" s="40">
        <v>1431.561144</v>
      </c>
      <c r="BG299" s="40">
        <v>1466.103589</v>
      </c>
      <c r="BH299" s="40">
        <v>1469.462215</v>
      </c>
      <c r="BI299" s="40">
        <v>1445.487408</v>
      </c>
      <c r="BJ299" s="40">
        <v>1446.40203</v>
      </c>
      <c r="BK299" s="40">
        <v>1350.339945</v>
      </c>
      <c r="BL299" s="40">
        <v>1301.347751</v>
      </c>
      <c r="BM299" s="40">
        <v>1288.320799</v>
      </c>
      <c r="BN299" s="40">
        <v>1261.575123</v>
      </c>
      <c r="BO299" s="40">
        <v>1247.661687</v>
      </c>
      <c r="BP299" s="40">
        <v>1155.620059</v>
      </c>
      <c r="BQ299" s="40">
        <v>1053.704825</v>
      </c>
      <c r="BR299" s="40">
        <v>913.727206</v>
      </c>
      <c r="BS299" s="40">
        <v>762.23275</v>
      </c>
      <c r="BT299" s="40">
        <v>507.751242</v>
      </c>
      <c r="BU299" s="40">
        <v>246.833488</v>
      </c>
      <c r="BV299" s="40">
        <v>78.508755</v>
      </c>
      <c r="BW299" s="40">
        <v>8.781279</v>
      </c>
      <c r="BX299" s="40">
        <v>0.059811</v>
      </c>
      <c r="BY299" s="40">
        <v>0.000818</v>
      </c>
      <c r="BZ299" s="40">
        <v>0.001301</v>
      </c>
      <c r="CA299" s="40">
        <v>0.002673</v>
      </c>
      <c r="CB299" s="40">
        <v>0.016241</v>
      </c>
      <c r="CC299" s="40">
        <v>0.001974</v>
      </c>
      <c r="CD299" s="40">
        <v>0.00082</v>
      </c>
      <c r="CE299" s="40">
        <v>0.003821</v>
      </c>
      <c r="CF299" s="40">
        <v>0.008048</v>
      </c>
      <c r="CG299" s="40">
        <v>0.000818</v>
      </c>
      <c r="CH299" s="40">
        <v>0.000828</v>
      </c>
      <c r="CI299" s="40">
        <v>0.00082</v>
      </c>
      <c r="CJ299" s="40">
        <v>0.000832</v>
      </c>
      <c r="CK299" s="40">
        <v>0.000818</v>
      </c>
      <c r="CL299" s="40">
        <v>0.000814</v>
      </c>
      <c r="CM299" s="40">
        <v>0.000818</v>
      </c>
      <c r="CN299" s="40">
        <v>0.00081</v>
      </c>
      <c r="CO299" s="40">
        <v>0.009744</v>
      </c>
      <c r="CP299" s="40">
        <v>0.000836</v>
      </c>
      <c r="CQ299" s="40">
        <v>0.000834</v>
      </c>
      <c r="CR299" s="40">
        <v>0.00083</v>
      </c>
      <c r="CS299" s="40">
        <v>0.000929</v>
      </c>
      <c r="CT299" s="40">
        <v>0.0055</v>
      </c>
      <c r="CU299" s="40">
        <v>0.003239</v>
      </c>
      <c r="CV299" s="40">
        <v>0.033855</v>
      </c>
      <c r="CW299" s="37"/>
      <c r="CX299" s="37"/>
      <c r="CY299" s="37"/>
      <c r="CZ299" s="37"/>
    </row>
    <row r="300" spans="1:104">
      <c r="A300" s="38">
        <v>45260</v>
      </c>
      <c r="B300" s="39" t="s">
        <v>36</v>
      </c>
      <c r="C300" s="39" t="s">
        <v>142</v>
      </c>
      <c r="D300" s="40">
        <v>-4895.528771</v>
      </c>
      <c r="E300" s="40">
        <v>-56.810849</v>
      </c>
      <c r="F300" s="40">
        <v>-38.144102</v>
      </c>
      <c r="G300" s="40">
        <v>-15.393665</v>
      </c>
      <c r="H300" s="40">
        <v>-10.63317</v>
      </c>
      <c r="I300" s="40">
        <v>-26.008854</v>
      </c>
      <c r="J300" s="40">
        <v>-31.897298</v>
      </c>
      <c r="K300" s="40">
        <v>-28.890732</v>
      </c>
      <c r="L300" s="40">
        <v>-26.377597</v>
      </c>
      <c r="M300" s="40">
        <v>-50.86169</v>
      </c>
      <c r="N300" s="40">
        <v>-39.319997</v>
      </c>
      <c r="O300" s="40">
        <v>-53.846613</v>
      </c>
      <c r="P300" s="40">
        <v>-58.220107</v>
      </c>
      <c r="Q300" s="40">
        <v>-56.194611</v>
      </c>
      <c r="R300" s="40">
        <v>-54.989066</v>
      </c>
      <c r="S300" s="40">
        <v>-89.127086</v>
      </c>
      <c r="T300" s="40">
        <v>-62.494995</v>
      </c>
      <c r="U300" s="40">
        <v>-26.438307</v>
      </c>
      <c r="V300" s="40">
        <v>-11.079292</v>
      </c>
      <c r="W300" s="40">
        <v>-10.677186</v>
      </c>
      <c r="X300" s="40">
        <v>-30.791666</v>
      </c>
      <c r="Y300" s="40">
        <v>-6.990499</v>
      </c>
      <c r="Z300" s="40">
        <v>-32.042899</v>
      </c>
      <c r="AA300" s="40">
        <v>-12.860984</v>
      </c>
      <c r="AB300" s="40">
        <v>-62.360542</v>
      </c>
      <c r="AC300" s="40">
        <v>-8.513447</v>
      </c>
      <c r="AD300" s="40">
        <v>-39.835304</v>
      </c>
      <c r="AE300" s="40">
        <v>-9.02884</v>
      </c>
      <c r="AF300" s="40">
        <v>-9.651217</v>
      </c>
      <c r="AG300" s="40">
        <v>-8.34914</v>
      </c>
      <c r="AH300" s="40">
        <v>-11.075316</v>
      </c>
      <c r="AI300" s="40">
        <v>-2.272369</v>
      </c>
      <c r="AJ300" s="40">
        <v>-56.52726</v>
      </c>
      <c r="AK300" s="40">
        <v>-74.571436</v>
      </c>
      <c r="AL300" s="40">
        <v>-64.046992</v>
      </c>
      <c r="AM300" s="40">
        <v>-96.506571</v>
      </c>
      <c r="AN300" s="40">
        <v>-91.148535</v>
      </c>
      <c r="AO300" s="40">
        <v>-99.644635</v>
      </c>
      <c r="AP300" s="40">
        <v>-136.338407</v>
      </c>
      <c r="AQ300" s="40">
        <v>-111.197782</v>
      </c>
      <c r="AR300" s="40">
        <v>-84.818672</v>
      </c>
      <c r="AS300" s="40">
        <v>-89.862553</v>
      </c>
      <c r="AT300" s="40">
        <v>-121.351211</v>
      </c>
      <c r="AU300" s="40">
        <v>-89.551813</v>
      </c>
      <c r="AV300" s="40">
        <v>-104.349752</v>
      </c>
      <c r="AW300" s="40">
        <v>-58.172017</v>
      </c>
      <c r="AX300" s="40">
        <v>-48.491171</v>
      </c>
      <c r="AY300" s="40">
        <v>-59.059883</v>
      </c>
      <c r="AZ300" s="40">
        <v>-75.904012</v>
      </c>
      <c r="BA300" s="40">
        <v>-49.896253</v>
      </c>
      <c r="BB300" s="40">
        <v>-101.5704</v>
      </c>
      <c r="BC300" s="40">
        <v>-85.609526</v>
      </c>
      <c r="BD300" s="40">
        <v>-65.847152</v>
      </c>
      <c r="BE300" s="40">
        <v>-95.042887</v>
      </c>
      <c r="BF300" s="40">
        <v>-110.051862</v>
      </c>
      <c r="BG300" s="40">
        <v>-121.639372</v>
      </c>
      <c r="BH300" s="40">
        <v>-103.701928</v>
      </c>
      <c r="BI300" s="40">
        <v>-90.304637</v>
      </c>
      <c r="BJ300" s="40">
        <v>-113.613393</v>
      </c>
      <c r="BK300" s="40">
        <v>-48.177665</v>
      </c>
      <c r="BL300" s="40">
        <v>-64.450843</v>
      </c>
      <c r="BM300" s="40">
        <v>-84.239688</v>
      </c>
      <c r="BN300" s="40">
        <v>-29.422836</v>
      </c>
      <c r="BO300" s="40">
        <v>-29.377174</v>
      </c>
      <c r="BP300" s="40">
        <v>-54.62456</v>
      </c>
      <c r="BQ300" s="40">
        <v>-47.986089</v>
      </c>
      <c r="BR300" s="40">
        <v>-30.054245</v>
      </c>
      <c r="BS300" s="40">
        <v>-41.158263</v>
      </c>
      <c r="BT300" s="40">
        <v>-17.772483</v>
      </c>
      <c r="BU300" s="40">
        <v>-29.274284</v>
      </c>
      <c r="BV300" s="40">
        <v>-29.435982</v>
      </c>
      <c r="BW300" s="40">
        <v>-77.339458</v>
      </c>
      <c r="BX300" s="40">
        <v>-43.96905</v>
      </c>
      <c r="BY300" s="40">
        <v>-28.39088</v>
      </c>
      <c r="BZ300" s="40">
        <v>-22.788216</v>
      </c>
      <c r="CA300" s="40">
        <v>-45.752855</v>
      </c>
      <c r="CB300" s="40">
        <v>-22.921934</v>
      </c>
      <c r="CC300" s="40">
        <v>-49.072799</v>
      </c>
      <c r="CD300" s="40">
        <v>-38.409375</v>
      </c>
      <c r="CE300" s="40">
        <v>-24.127821</v>
      </c>
      <c r="CF300" s="40">
        <v>-31.849692</v>
      </c>
      <c r="CG300" s="40">
        <v>-20.162932</v>
      </c>
      <c r="CH300" s="40">
        <v>-24.613873</v>
      </c>
      <c r="CI300" s="40">
        <v>-20.369588</v>
      </c>
      <c r="CJ300" s="40">
        <v>-3.597004</v>
      </c>
      <c r="CK300" s="40">
        <v>-23.296112</v>
      </c>
      <c r="CL300" s="40">
        <v>-36.339041</v>
      </c>
      <c r="CM300" s="40">
        <v>-36.187437</v>
      </c>
      <c r="CN300" s="40">
        <v>-51.818454</v>
      </c>
      <c r="CO300" s="40">
        <v>-54.847842</v>
      </c>
      <c r="CP300" s="40">
        <v>-59.88809</v>
      </c>
      <c r="CQ300" s="40">
        <v>-38.525286</v>
      </c>
      <c r="CR300" s="40">
        <v>-29.248506</v>
      </c>
      <c r="CS300" s="40">
        <v>-69.887826</v>
      </c>
      <c r="CT300" s="40">
        <v>-30.352972</v>
      </c>
      <c r="CU300" s="40">
        <v>-65.439723</v>
      </c>
      <c r="CV300" s="40">
        <v>-60.360341</v>
      </c>
      <c r="CW300" s="37"/>
      <c r="CX300" s="37"/>
      <c r="CY300" s="37"/>
      <c r="CZ300" s="37"/>
    </row>
    <row r="301" spans="1:104">
      <c r="A301" s="38">
        <v>45260</v>
      </c>
      <c r="B301" s="39" t="s">
        <v>37</v>
      </c>
      <c r="C301" s="39" t="s">
        <v>142</v>
      </c>
      <c r="D301" s="40">
        <v>364960.748544</v>
      </c>
      <c r="E301" s="40">
        <v>5262.058792</v>
      </c>
      <c r="F301" s="40">
        <v>5358.812617</v>
      </c>
      <c r="G301" s="40">
        <v>5390.594668</v>
      </c>
      <c r="H301" s="40">
        <v>5330.743655</v>
      </c>
      <c r="I301" s="40">
        <v>5254.796297</v>
      </c>
      <c r="J301" s="40">
        <v>5189.892179</v>
      </c>
      <c r="K301" s="40">
        <v>5174.875704</v>
      </c>
      <c r="L301" s="40">
        <v>5064.604272</v>
      </c>
      <c r="M301" s="40">
        <v>4903.150908</v>
      </c>
      <c r="N301" s="40">
        <v>4883.280779</v>
      </c>
      <c r="O301" s="40">
        <v>4804.530535</v>
      </c>
      <c r="P301" s="40">
        <v>4732.617509</v>
      </c>
      <c r="Q301" s="40">
        <v>4726.893971</v>
      </c>
      <c r="R301" s="40">
        <v>4670.702325</v>
      </c>
      <c r="S301" s="40">
        <v>4532.464859</v>
      </c>
      <c r="T301" s="40">
        <v>4409.627029</v>
      </c>
      <c r="U301" s="40">
        <v>4261.556141</v>
      </c>
      <c r="V301" s="40">
        <v>4071.975656</v>
      </c>
      <c r="W301" s="40">
        <v>3902.107008</v>
      </c>
      <c r="X301" s="40">
        <v>3868.341091</v>
      </c>
      <c r="Y301" s="40">
        <v>3779.087844</v>
      </c>
      <c r="Z301" s="40">
        <v>3700.843671</v>
      </c>
      <c r="AA301" s="40">
        <v>3670.088054</v>
      </c>
      <c r="AB301" s="40">
        <v>3682.589988</v>
      </c>
      <c r="AC301" s="40">
        <v>3717.368481</v>
      </c>
      <c r="AD301" s="40">
        <v>3730.258317</v>
      </c>
      <c r="AE301" s="40">
        <v>3743.500852</v>
      </c>
      <c r="AF301" s="40">
        <v>3703.342791</v>
      </c>
      <c r="AG301" s="40">
        <v>3747.822007</v>
      </c>
      <c r="AH301" s="40">
        <v>3721.014213</v>
      </c>
      <c r="AI301" s="40">
        <v>3606.706227</v>
      </c>
      <c r="AJ301" s="40">
        <v>3429.97806</v>
      </c>
      <c r="AK301" s="40">
        <v>3496.024974</v>
      </c>
      <c r="AL301" s="40">
        <v>3454.727761</v>
      </c>
      <c r="AM301" s="40">
        <v>3388.78053</v>
      </c>
      <c r="AN301" s="40">
        <v>3255.644988</v>
      </c>
      <c r="AO301" s="40">
        <v>3194.728734</v>
      </c>
      <c r="AP301" s="40">
        <v>3107.041789</v>
      </c>
      <c r="AQ301" s="40">
        <v>3144.505211</v>
      </c>
      <c r="AR301" s="40">
        <v>3106.722076</v>
      </c>
      <c r="AS301" s="40">
        <v>3109.020733</v>
      </c>
      <c r="AT301" s="40">
        <v>3069.863794</v>
      </c>
      <c r="AU301" s="40">
        <v>3151.298172</v>
      </c>
      <c r="AV301" s="40">
        <v>3201.554292</v>
      </c>
      <c r="AW301" s="40">
        <v>3245.75007</v>
      </c>
      <c r="AX301" s="40">
        <v>3290.889217</v>
      </c>
      <c r="AY301" s="40">
        <v>3272.951864</v>
      </c>
      <c r="AZ301" s="40">
        <v>3172.474903</v>
      </c>
      <c r="BA301" s="40">
        <v>3194.475345</v>
      </c>
      <c r="BB301" s="40">
        <v>3357.552729</v>
      </c>
      <c r="BC301" s="40">
        <v>3498.488281</v>
      </c>
      <c r="BD301" s="40">
        <v>3518.939374</v>
      </c>
      <c r="BE301" s="40">
        <v>3596.191481</v>
      </c>
      <c r="BF301" s="40">
        <v>3594.084026</v>
      </c>
      <c r="BG301" s="40">
        <v>3656.381132</v>
      </c>
      <c r="BH301" s="40">
        <v>3753.483495</v>
      </c>
      <c r="BI301" s="40">
        <v>3800.054334</v>
      </c>
      <c r="BJ301" s="40">
        <v>3978.636972</v>
      </c>
      <c r="BK301" s="40">
        <v>4116.296843</v>
      </c>
      <c r="BL301" s="40">
        <v>4211.332554</v>
      </c>
      <c r="BM301" s="40">
        <v>4337.872447</v>
      </c>
      <c r="BN301" s="40">
        <v>4482.879658</v>
      </c>
      <c r="BO301" s="40">
        <v>4484.697817</v>
      </c>
      <c r="BP301" s="40">
        <v>4415.454617</v>
      </c>
      <c r="BQ301" s="40">
        <v>4291.74066</v>
      </c>
      <c r="BR301" s="40">
        <v>4159.600317</v>
      </c>
      <c r="BS301" s="40">
        <v>4087.295504</v>
      </c>
      <c r="BT301" s="40">
        <v>3966.147393</v>
      </c>
      <c r="BU301" s="40">
        <v>3840.833788</v>
      </c>
      <c r="BV301" s="40">
        <v>3729.728262</v>
      </c>
      <c r="BW301" s="40">
        <v>3518.633517</v>
      </c>
      <c r="BX301" s="40">
        <v>3544.266603</v>
      </c>
      <c r="BY301" s="40">
        <v>3606.645289</v>
      </c>
      <c r="BZ301" s="40">
        <v>3661.644228</v>
      </c>
      <c r="CA301" s="40">
        <v>3586.567545</v>
      </c>
      <c r="CB301" s="40">
        <v>3486.597011</v>
      </c>
      <c r="CC301" s="40">
        <v>3443.137567</v>
      </c>
      <c r="CD301" s="40">
        <v>3455.722116</v>
      </c>
      <c r="CE301" s="40">
        <v>3491.150846</v>
      </c>
      <c r="CF301" s="40">
        <v>3543.888143</v>
      </c>
      <c r="CG301" s="40">
        <v>3474.11178</v>
      </c>
      <c r="CH301" s="40">
        <v>3400.477308</v>
      </c>
      <c r="CI301" s="40">
        <v>3362.632101</v>
      </c>
      <c r="CJ301" s="40">
        <v>3338.000962</v>
      </c>
      <c r="CK301" s="40">
        <v>3293.925859</v>
      </c>
      <c r="CL301" s="40">
        <v>3175.607794</v>
      </c>
      <c r="CM301" s="40">
        <v>3173.780017</v>
      </c>
      <c r="CN301" s="40">
        <v>3254.000529</v>
      </c>
      <c r="CO301" s="40">
        <v>3285.373163</v>
      </c>
      <c r="CP301" s="40">
        <v>3283.682987</v>
      </c>
      <c r="CQ301" s="40">
        <v>3221.989532</v>
      </c>
      <c r="CR301" s="40">
        <v>3132.567876</v>
      </c>
      <c r="CS301" s="40">
        <v>3108.17401</v>
      </c>
      <c r="CT301" s="40">
        <v>3154.438048</v>
      </c>
      <c r="CU301" s="40">
        <v>3095.032142</v>
      </c>
      <c r="CV301" s="40">
        <v>3108.328935</v>
      </c>
      <c r="CW301" s="37"/>
      <c r="CX301" s="37"/>
      <c r="CY301" s="37"/>
      <c r="CZ301" s="37"/>
    </row>
  </sheetData>
</worksheet>
</file>

<file path=xl/worksheets/Sheet16.xml><?xml version="1.0" encoding="utf-8"?>
<worksheet xmlns="http://schemas.openxmlformats.org/spreadsheetml/2006/main" xmlns:r="http://schemas.openxmlformats.org/officeDocument/2006/relationships">
  <dimension ref="A1:CV311"/>
  <sheetViews>
    <sheetView view="normal" workbookViewId="0">
      <selection/>
    </sheetView>
  </sheetViews>
  <sheetFormatPr defaultRowHeight="12.750000" customHeight="true"/>
  <cols>
    <col min="1" max="1" width="9.964413" bestFit="1" customWidth="1"/>
    <col min="2" max="2" width="7.433768" bestFit="1" customWidth="1"/>
    <col min="3" max="3" width="13.760380" bestFit="1" customWidth="1"/>
    <col min="4" max="4" width="8.699091" bestFit="1" customWidth="1"/>
    <col min="5" max="5" width="7.433768" bestFit="1" customWidth="1"/>
    <col min="6" max="6" width="7.433768" bestFit="1" customWidth="1"/>
    <col min="7" max="7" width="7.433768" bestFit="1" customWidth="1"/>
    <col min="8" max="8" width="7.433768" bestFit="1" customWidth="1"/>
    <col min="9" max="9" width="7.433768" bestFit="1" customWidth="1"/>
    <col min="10" max="10" width="7.433768" bestFit="1" customWidth="1"/>
    <col min="11" max="11" width="7.433768" bestFit="1" customWidth="1"/>
    <col min="12" max="12" width="7.433768" bestFit="1" customWidth="1"/>
    <col min="13" max="13" width="7.433768" bestFit="1" customWidth="1"/>
    <col min="14" max="14" width="7.433768" bestFit="1" customWidth="1"/>
    <col min="15" max="15" width="7.433768" bestFit="1" customWidth="1"/>
    <col min="16" max="16" width="7.433768" bestFit="1" customWidth="1"/>
    <col min="17" max="17" width="7.433768" bestFit="1" customWidth="1"/>
    <col min="18" max="18" width="7.433768" bestFit="1" customWidth="1"/>
    <col min="19" max="19" width="7.433768" bestFit="1" customWidth="1"/>
    <col min="20" max="20" width="7.433768" bestFit="1" customWidth="1"/>
    <col min="21" max="21" width="7.433768" bestFit="1" customWidth="1"/>
    <col min="22" max="22" width="7.433768" bestFit="1" customWidth="1"/>
    <col min="23" max="23" width="7.433768" bestFit="1" customWidth="1"/>
    <col min="24" max="24" width="7.433768" bestFit="1" customWidth="1"/>
    <col min="25" max="25" width="7.433768" bestFit="1" customWidth="1"/>
    <col min="26" max="26" width="7.433768" bestFit="1" customWidth="1"/>
    <col min="27" max="27" width="7.433768" bestFit="1" customWidth="1"/>
    <col min="28" max="28" width="7.433768" bestFit="1" customWidth="1"/>
    <col min="29" max="29" width="7.433768" bestFit="1" customWidth="1"/>
    <col min="30" max="30" width="7.433768" bestFit="1" customWidth="1"/>
    <col min="31" max="31" width="7.433768" bestFit="1" customWidth="1"/>
    <col min="32" max="32" width="7.433768" bestFit="1" customWidth="1"/>
    <col min="33" max="33" width="7.433768" bestFit="1" customWidth="1"/>
    <col min="34" max="34" width="7.433768" bestFit="1" customWidth="1"/>
    <col min="35" max="35" width="7.433768" bestFit="1" customWidth="1"/>
    <col min="36" max="36" width="7.433768" bestFit="1" customWidth="1"/>
    <col min="37" max="37" width="7.433768" bestFit="1" customWidth="1"/>
    <col min="38" max="38" width="7.433768" bestFit="1" customWidth="1"/>
    <col min="39" max="39" width="7.433768" bestFit="1" customWidth="1"/>
    <col min="40" max="40" width="7.433768" bestFit="1" customWidth="1"/>
    <col min="41" max="41" width="7.433768" bestFit="1" customWidth="1"/>
    <col min="42" max="42" width="7.433768" bestFit="1" customWidth="1"/>
    <col min="43" max="43" width="7.433768" bestFit="1" customWidth="1"/>
    <col min="44" max="44" width="7.433768" bestFit="1" customWidth="1"/>
    <col min="45" max="45" width="7.433768" bestFit="1" customWidth="1"/>
    <col min="46" max="46" width="7.433768" bestFit="1" customWidth="1"/>
    <col min="47" max="47" width="7.433768" bestFit="1" customWidth="1"/>
    <col min="48" max="48" width="7.433768" bestFit="1" customWidth="1"/>
    <col min="49" max="49" width="7.433768" bestFit="1" customWidth="1"/>
    <col min="50" max="50" width="7.433768" bestFit="1" customWidth="1"/>
    <col min="51" max="51" width="7.433768" bestFit="1" customWidth="1"/>
    <col min="52" max="52" width="7.433768" bestFit="1" customWidth="1"/>
    <col min="53" max="53" width="7.433768" bestFit="1" customWidth="1"/>
    <col min="54" max="54" width="7.433768" bestFit="1" customWidth="1"/>
    <col min="55" max="55" width="7.433768" bestFit="1" customWidth="1"/>
    <col min="56" max="56" width="7.433768" bestFit="1" customWidth="1"/>
    <col min="57" max="57" width="7.433768" bestFit="1" customWidth="1"/>
    <col min="58" max="58" width="7.433768" bestFit="1" customWidth="1"/>
    <col min="59" max="59" width="7.433768" bestFit="1" customWidth="1"/>
    <col min="60" max="60" width="7.433768" bestFit="1" customWidth="1"/>
    <col min="61" max="61" width="7.433768" bestFit="1" customWidth="1"/>
    <col min="62" max="62" width="7.433768" bestFit="1" customWidth="1"/>
    <col min="63" max="63" width="7.433768" bestFit="1" customWidth="1"/>
    <col min="64" max="64" width="7.433768" bestFit="1" customWidth="1"/>
    <col min="65" max="65" width="7.433768" bestFit="1" customWidth="1"/>
    <col min="66" max="66" width="7.433768" bestFit="1" customWidth="1"/>
    <col min="67" max="67" width="7.433768" bestFit="1" customWidth="1"/>
    <col min="68" max="68" width="7.433768" bestFit="1" customWidth="1"/>
    <col min="69" max="69" width="7.433768" bestFit="1" customWidth="1"/>
    <col min="70" max="70" width="7.433768" bestFit="1" customWidth="1"/>
    <col min="71" max="71" width="7.433768" bestFit="1" customWidth="1"/>
    <col min="72" max="72" width="7.433768" bestFit="1" customWidth="1"/>
    <col min="73" max="73" width="7.433768" bestFit="1" customWidth="1"/>
    <col min="74" max="74" width="7.433768" bestFit="1" customWidth="1"/>
    <col min="75" max="75" width="7.433768" bestFit="1" customWidth="1"/>
    <col min="76" max="76" width="7.433768" bestFit="1" customWidth="1"/>
    <col min="77" max="77" width="7.433768" bestFit="1" customWidth="1"/>
    <col min="78" max="78" width="7.433768" bestFit="1" customWidth="1"/>
    <col min="79" max="79" width="7.433768" bestFit="1" customWidth="1"/>
    <col min="80" max="80" width="7.433768" bestFit="1" customWidth="1"/>
    <col min="81" max="81" width="7.433768" bestFit="1" customWidth="1"/>
    <col min="82" max="82" width="7.433768" bestFit="1" customWidth="1"/>
    <col min="83" max="83" width="7.433768" bestFit="1" customWidth="1"/>
    <col min="84" max="84" width="7.433768" bestFit="1" customWidth="1"/>
    <col min="85" max="85" width="7.433768" bestFit="1" customWidth="1"/>
    <col min="86" max="86" width="7.433768" bestFit="1" customWidth="1"/>
    <col min="87" max="87" width="7.433768" bestFit="1" customWidth="1"/>
    <col min="88" max="88" width="7.433768" bestFit="1" customWidth="1"/>
    <col min="89" max="89" width="7.433768" bestFit="1" customWidth="1"/>
    <col min="90" max="90" width="7.433768" bestFit="1" customWidth="1"/>
    <col min="91" max="91" width="7.433768" bestFit="1" customWidth="1"/>
    <col min="92" max="92" width="7.433768" bestFit="1" customWidth="1"/>
    <col min="93" max="93" width="7.433768" bestFit="1" customWidth="1"/>
    <col min="94" max="94" width="7.433768" bestFit="1" customWidth="1"/>
    <col min="95" max="95" width="7.433768" bestFit="1" customWidth="1"/>
    <col min="96" max="96" width="7.433768" bestFit="1" customWidth="1"/>
    <col min="97" max="97" width="7.433768" bestFit="1" customWidth="1"/>
    <col min="98" max="98" width="7.433768" bestFit="1" customWidth="1"/>
    <col min="99" max="99" width="7.433768" bestFit="1" customWidth="1"/>
    <col min="100" max="100" width="7.433768" bestFit="1" customWidth="1"/>
  </cols>
  <sheetData>
    <row r="1" spans="1:100">
      <c r="A1" s="32" t="s">
        <v>43</v>
      </c>
      <c r="B1" s="32" t="s">
        <v>44</v>
      </c>
      <c r="C1" s="32" t="s">
        <v>45</v>
      </c>
      <c r="D1" s="32" t="s">
        <v>27</v>
      </c>
      <c r="E1" s="32" t="s">
        <v>46</v>
      </c>
      <c r="F1" s="32" t="s">
        <v>47</v>
      </c>
      <c r="G1" s="32" t="s">
        <v>48</v>
      </c>
      <c r="H1" s="32" t="s">
        <v>49</v>
      </c>
      <c r="I1" s="32" t="s">
        <v>50</v>
      </c>
      <c r="J1" s="32" t="s">
        <v>51</v>
      </c>
      <c r="K1" s="32" t="s">
        <v>52</v>
      </c>
      <c r="L1" s="32" t="s">
        <v>53</v>
      </c>
      <c r="M1" s="32" t="s">
        <v>54</v>
      </c>
      <c r="N1" s="32" t="s">
        <v>55</v>
      </c>
      <c r="O1" s="32" t="s">
        <v>56</v>
      </c>
      <c r="P1" s="32" t="s">
        <v>57</v>
      </c>
      <c r="Q1" s="32" t="s">
        <v>58</v>
      </c>
      <c r="R1" s="32" t="s">
        <v>59</v>
      </c>
      <c r="S1" s="32" t="s">
        <v>60</v>
      </c>
      <c r="T1" s="32" t="s">
        <v>61</v>
      </c>
      <c r="U1" s="32" t="s">
        <v>62</v>
      </c>
      <c r="V1" s="32" t="s">
        <v>63</v>
      </c>
      <c r="W1" s="32" t="s">
        <v>64</v>
      </c>
      <c r="X1" s="32" t="s">
        <v>65</v>
      </c>
      <c r="Y1" s="32" t="s">
        <v>66</v>
      </c>
      <c r="Z1" s="32" t="s">
        <v>67</v>
      </c>
      <c r="AA1" s="32" t="s">
        <v>68</v>
      </c>
      <c r="AB1" s="32" t="s">
        <v>69</v>
      </c>
      <c r="AC1" s="32" t="s">
        <v>70</v>
      </c>
      <c r="AD1" s="32" t="s">
        <v>71</v>
      </c>
      <c r="AE1" s="32" t="s">
        <v>72</v>
      </c>
      <c r="AF1" s="32" t="s">
        <v>73</v>
      </c>
      <c r="AG1" s="32" t="s">
        <v>74</v>
      </c>
      <c r="AH1" s="32" t="s">
        <v>75</v>
      </c>
      <c r="AI1" s="32" t="s">
        <v>76</v>
      </c>
      <c r="AJ1" s="32" t="s">
        <v>77</v>
      </c>
      <c r="AK1" s="32" t="s">
        <v>78</v>
      </c>
      <c r="AL1" s="32" t="s">
        <v>79</v>
      </c>
      <c r="AM1" s="32" t="s">
        <v>80</v>
      </c>
      <c r="AN1" s="32" t="s">
        <v>81</v>
      </c>
      <c r="AO1" s="32" t="s">
        <v>82</v>
      </c>
      <c r="AP1" s="32" t="s">
        <v>83</v>
      </c>
      <c r="AQ1" s="32" t="s">
        <v>84</v>
      </c>
      <c r="AR1" s="32" t="s">
        <v>85</v>
      </c>
      <c r="AS1" s="32" t="s">
        <v>86</v>
      </c>
      <c r="AT1" s="32" t="s">
        <v>87</v>
      </c>
      <c r="AU1" s="32" t="s">
        <v>88</v>
      </c>
      <c r="AV1" s="32" t="s">
        <v>89</v>
      </c>
      <c r="AW1" s="32" t="s">
        <v>90</v>
      </c>
      <c r="AX1" s="32" t="s">
        <v>91</v>
      </c>
      <c r="AY1" s="32" t="s">
        <v>92</v>
      </c>
      <c r="AZ1" s="32" t="s">
        <v>93</v>
      </c>
      <c r="BA1" s="32" t="s">
        <v>94</v>
      </c>
      <c r="BB1" s="32" t="s">
        <v>95</v>
      </c>
      <c r="BC1" s="32" t="s">
        <v>96</v>
      </c>
      <c r="BD1" s="32" t="s">
        <v>97</v>
      </c>
      <c r="BE1" s="32" t="s">
        <v>98</v>
      </c>
      <c r="BF1" s="32" t="s">
        <v>99</v>
      </c>
      <c r="BG1" s="32" t="s">
        <v>100</v>
      </c>
      <c r="BH1" s="32" t="s">
        <v>101</v>
      </c>
      <c r="BI1" s="32" t="s">
        <v>102</v>
      </c>
      <c r="BJ1" s="32" t="s">
        <v>103</v>
      </c>
      <c r="BK1" s="32" t="s">
        <v>104</v>
      </c>
      <c r="BL1" s="32" t="s">
        <v>105</v>
      </c>
      <c r="BM1" s="32" t="s">
        <v>106</v>
      </c>
      <c r="BN1" s="32" t="s">
        <v>107</v>
      </c>
      <c r="BO1" s="32" t="s">
        <v>108</v>
      </c>
      <c r="BP1" s="32" t="s">
        <v>109</v>
      </c>
      <c r="BQ1" s="32" t="s">
        <v>110</v>
      </c>
      <c r="BR1" s="32" t="s">
        <v>111</v>
      </c>
      <c r="BS1" s="32" t="s">
        <v>112</v>
      </c>
      <c r="BT1" s="32" t="s">
        <v>113</v>
      </c>
      <c r="BU1" s="32" t="s">
        <v>114</v>
      </c>
      <c r="BV1" s="32" t="s">
        <v>115</v>
      </c>
      <c r="BW1" s="32" t="s">
        <v>116</v>
      </c>
      <c r="BX1" s="32" t="s">
        <v>117</v>
      </c>
      <c r="BY1" s="32" t="s">
        <v>118</v>
      </c>
      <c r="BZ1" s="32" t="s">
        <v>119</v>
      </c>
      <c r="CA1" s="32" t="s">
        <v>120</v>
      </c>
      <c r="CB1" s="32" t="s">
        <v>121</v>
      </c>
      <c r="CC1" s="32" t="s">
        <v>122</v>
      </c>
      <c r="CD1" s="32" t="s">
        <v>123</v>
      </c>
      <c r="CE1" s="32" t="s">
        <v>124</v>
      </c>
      <c r="CF1" s="32" t="s">
        <v>125</v>
      </c>
      <c r="CG1" s="32" t="s">
        <v>126</v>
      </c>
      <c r="CH1" s="32" t="s">
        <v>127</v>
      </c>
      <c r="CI1" s="32" t="s">
        <v>128</v>
      </c>
      <c r="CJ1" s="32" t="s">
        <v>129</v>
      </c>
      <c r="CK1" s="32" t="s">
        <v>130</v>
      </c>
      <c r="CL1" s="32" t="s">
        <v>131</v>
      </c>
      <c r="CM1" s="32" t="s">
        <v>132</v>
      </c>
      <c r="CN1" s="32" t="s">
        <v>133</v>
      </c>
      <c r="CO1" s="32" t="s">
        <v>134</v>
      </c>
      <c r="CP1" s="32" t="s">
        <v>135</v>
      </c>
      <c r="CQ1" s="32" t="s">
        <v>136</v>
      </c>
      <c r="CR1" s="32" t="s">
        <v>137</v>
      </c>
      <c r="CS1" s="32" t="s">
        <v>138</v>
      </c>
      <c r="CT1" s="32" t="s">
        <v>139</v>
      </c>
      <c r="CU1" s="32" t="s">
        <v>140</v>
      </c>
      <c r="CV1" s="32" t="s">
        <v>141</v>
      </c>
    </row>
    <row r="2" spans="1:100">
      <c r="A2" s="34">
        <v>45261</v>
      </c>
      <c r="B2" s="35" t="s">
        <v>28</v>
      </c>
      <c r="C2" s="35" t="s">
        <v>142</v>
      </c>
      <c r="D2" s="36">
        <v>389.627771</v>
      </c>
      <c r="E2" s="36">
        <v>3.636885</v>
      </c>
      <c r="F2" s="36">
        <v>4.038041</v>
      </c>
      <c r="G2" s="36">
        <v>4.035533</v>
      </c>
      <c r="H2" s="36">
        <v>4.048133</v>
      </c>
      <c r="I2" s="36">
        <v>4.046217</v>
      </c>
      <c r="J2" s="36">
        <v>4.053525</v>
      </c>
      <c r="K2" s="36">
        <v>4.040431</v>
      </c>
      <c r="L2" s="36">
        <v>4.056521</v>
      </c>
      <c r="M2" s="36">
        <v>4.039194</v>
      </c>
      <c r="N2" s="36">
        <v>4.049657</v>
      </c>
      <c r="O2" s="36">
        <v>4.054218</v>
      </c>
      <c r="P2" s="36">
        <v>4.049123</v>
      </c>
      <c r="Q2" s="36">
        <v>4.049017</v>
      </c>
      <c r="R2" s="36">
        <v>4.043926</v>
      </c>
      <c r="S2" s="36">
        <v>4.054994</v>
      </c>
      <c r="T2" s="36">
        <v>4.035062</v>
      </c>
      <c r="U2" s="36">
        <v>4.051419</v>
      </c>
      <c r="V2" s="36">
        <v>4.042788</v>
      </c>
      <c r="W2" s="36">
        <v>4.035651</v>
      </c>
      <c r="X2" s="36">
        <v>4.035067</v>
      </c>
      <c r="Y2" s="36">
        <v>4.04467</v>
      </c>
      <c r="Z2" s="36">
        <v>4.041683</v>
      </c>
      <c r="AA2" s="36">
        <v>4.038929</v>
      </c>
      <c r="AB2" s="36">
        <v>4.040517</v>
      </c>
      <c r="AC2" s="36">
        <v>4.042489</v>
      </c>
      <c r="AD2" s="36">
        <v>4.032723</v>
      </c>
      <c r="AE2" s="36">
        <v>4.044649</v>
      </c>
      <c r="AF2" s="36">
        <v>4.038498</v>
      </c>
      <c r="AG2" s="36">
        <v>4.04202</v>
      </c>
      <c r="AH2" s="36">
        <v>4.03583</v>
      </c>
      <c r="AI2" s="36">
        <v>4.05237</v>
      </c>
      <c r="AJ2" s="36">
        <v>4.056732</v>
      </c>
      <c r="AK2" s="36">
        <v>4.054506</v>
      </c>
      <c r="AL2" s="36">
        <v>4.05879</v>
      </c>
      <c r="AM2" s="36">
        <v>4.056939</v>
      </c>
      <c r="AN2" s="36">
        <v>4.061011</v>
      </c>
      <c r="AO2" s="36">
        <v>4.0612</v>
      </c>
      <c r="AP2" s="36">
        <v>4.060714</v>
      </c>
      <c r="AQ2" s="36">
        <v>4.057815</v>
      </c>
      <c r="AR2" s="36">
        <v>4.061667</v>
      </c>
      <c r="AS2" s="36">
        <v>4.051478</v>
      </c>
      <c r="AT2" s="36">
        <v>4.043728</v>
      </c>
      <c r="AU2" s="36">
        <v>4.050858</v>
      </c>
      <c r="AV2" s="36">
        <v>4.052072</v>
      </c>
      <c r="AW2" s="36">
        <v>4.043859</v>
      </c>
      <c r="AX2" s="36">
        <v>4.04932</v>
      </c>
      <c r="AY2" s="36">
        <v>4.043612</v>
      </c>
      <c r="AZ2" s="36">
        <v>4.040015</v>
      </c>
      <c r="BA2" s="36">
        <v>4.041735</v>
      </c>
      <c r="BB2" s="36">
        <v>4.032511</v>
      </c>
      <c r="BC2" s="36">
        <v>4.040171</v>
      </c>
      <c r="BD2" s="36">
        <v>4.036863</v>
      </c>
      <c r="BE2" s="36">
        <v>4.040949</v>
      </c>
      <c r="BF2" s="36">
        <v>4.037447</v>
      </c>
      <c r="BG2" s="36">
        <v>4.034094</v>
      </c>
      <c r="BH2" s="36">
        <v>4.034183</v>
      </c>
      <c r="BI2" s="36">
        <v>4.046198</v>
      </c>
      <c r="BJ2" s="36">
        <v>4.030447</v>
      </c>
      <c r="BK2" s="36">
        <v>4.066317</v>
      </c>
      <c r="BL2" s="36">
        <v>3.932152</v>
      </c>
      <c r="BM2" s="36">
        <v>4.062839</v>
      </c>
      <c r="BN2" s="36">
        <v>4.0845</v>
      </c>
      <c r="BO2" s="36">
        <v>4.094347</v>
      </c>
      <c r="BP2" s="36">
        <v>4.093422</v>
      </c>
      <c r="BQ2" s="36">
        <v>4.098176</v>
      </c>
      <c r="BR2" s="36">
        <v>4.09507</v>
      </c>
      <c r="BS2" s="36">
        <v>4.084357</v>
      </c>
      <c r="BT2" s="36">
        <v>4.096996</v>
      </c>
      <c r="BU2" s="36">
        <v>4.097615</v>
      </c>
      <c r="BV2" s="36">
        <v>4.082789</v>
      </c>
      <c r="BW2" s="36">
        <v>4.087895</v>
      </c>
      <c r="BX2" s="36">
        <v>4.088655</v>
      </c>
      <c r="BY2" s="36">
        <v>4.093405</v>
      </c>
      <c r="BZ2" s="36">
        <v>4.094537</v>
      </c>
      <c r="CA2" s="36">
        <v>4.096803</v>
      </c>
      <c r="CB2" s="36">
        <v>4.090946</v>
      </c>
      <c r="CC2" s="36">
        <v>4.097767</v>
      </c>
      <c r="CD2" s="36">
        <v>4.097241</v>
      </c>
      <c r="CE2" s="36">
        <v>4.096053</v>
      </c>
      <c r="CF2" s="36">
        <v>4.100283</v>
      </c>
      <c r="CG2" s="36">
        <v>4.093087</v>
      </c>
      <c r="CH2" s="36">
        <v>4.09674</v>
      </c>
      <c r="CI2" s="36">
        <v>4.098793</v>
      </c>
      <c r="CJ2" s="36">
        <v>4.097066</v>
      </c>
      <c r="CK2" s="36">
        <v>4.09761</v>
      </c>
      <c r="CL2" s="36">
        <v>4.100332</v>
      </c>
      <c r="CM2" s="36">
        <v>4.098338</v>
      </c>
      <c r="CN2" s="36">
        <v>4.099682</v>
      </c>
      <c r="CO2" s="36">
        <v>4.097481</v>
      </c>
      <c r="CP2" s="36">
        <v>4.100126</v>
      </c>
      <c r="CQ2" s="36">
        <v>4.093136</v>
      </c>
      <c r="CR2" s="36">
        <v>4.09438</v>
      </c>
      <c r="CS2" s="36">
        <v>4.10518</v>
      </c>
      <c r="CT2" s="36">
        <v>4.090309</v>
      </c>
      <c r="CU2" s="36">
        <v>4.104744</v>
      </c>
      <c r="CV2" s="36">
        <v>4.099908</v>
      </c>
    </row>
    <row r="3" spans="1:100">
      <c r="A3" s="38">
        <v>45261</v>
      </c>
      <c r="B3" s="39" t="s">
        <v>29</v>
      </c>
      <c r="C3" s="39" t="s">
        <v>142</v>
      </c>
      <c r="D3" s="40">
        <v>179874.857548</v>
      </c>
      <c r="E3" s="40">
        <v>2120.055303</v>
      </c>
      <c r="F3" s="40">
        <v>2141.069567</v>
      </c>
      <c r="G3" s="40">
        <v>2149.181123</v>
      </c>
      <c r="H3" s="40">
        <v>1999.144369</v>
      </c>
      <c r="I3" s="40">
        <v>2009.048262</v>
      </c>
      <c r="J3" s="40">
        <v>2040.150826</v>
      </c>
      <c r="K3" s="40">
        <v>2045.488794</v>
      </c>
      <c r="L3" s="40">
        <v>1925.028934</v>
      </c>
      <c r="M3" s="40">
        <v>1916.533193</v>
      </c>
      <c r="N3" s="40">
        <v>1882.783738</v>
      </c>
      <c r="O3" s="40">
        <v>1942.878219</v>
      </c>
      <c r="P3" s="40">
        <v>1967.34773</v>
      </c>
      <c r="Q3" s="40">
        <v>1983.125451</v>
      </c>
      <c r="R3" s="40">
        <v>1953.152384</v>
      </c>
      <c r="S3" s="40">
        <v>1932.165985</v>
      </c>
      <c r="T3" s="40">
        <v>1837.139017</v>
      </c>
      <c r="U3" s="40">
        <v>1779.001381</v>
      </c>
      <c r="V3" s="40">
        <v>1837.431301</v>
      </c>
      <c r="W3" s="40">
        <v>1771.173293</v>
      </c>
      <c r="X3" s="40">
        <v>1705.688646</v>
      </c>
      <c r="Y3" s="40">
        <v>1678.230026</v>
      </c>
      <c r="Z3" s="40">
        <v>1746.058187</v>
      </c>
      <c r="AA3" s="40">
        <v>1846.007368</v>
      </c>
      <c r="AB3" s="40">
        <v>1917.967405</v>
      </c>
      <c r="AC3" s="40">
        <v>1913.310719</v>
      </c>
      <c r="AD3" s="40">
        <v>1898.825726</v>
      </c>
      <c r="AE3" s="40">
        <v>2011.318045</v>
      </c>
      <c r="AF3" s="40">
        <v>2098.485507</v>
      </c>
      <c r="AG3" s="40">
        <v>2153.334024</v>
      </c>
      <c r="AH3" s="40">
        <v>2162.12872</v>
      </c>
      <c r="AI3" s="40">
        <v>2152.494902</v>
      </c>
      <c r="AJ3" s="40">
        <v>2131.551872</v>
      </c>
      <c r="AK3" s="40">
        <v>2111.382619</v>
      </c>
      <c r="AL3" s="40">
        <v>2062.88738</v>
      </c>
      <c r="AM3" s="40">
        <v>2004.137899</v>
      </c>
      <c r="AN3" s="40">
        <v>1908.756332</v>
      </c>
      <c r="AO3" s="40">
        <v>1807.767833</v>
      </c>
      <c r="AP3" s="40">
        <v>1824.009647</v>
      </c>
      <c r="AQ3" s="40">
        <v>1818.69846</v>
      </c>
      <c r="AR3" s="40">
        <v>1870.913956</v>
      </c>
      <c r="AS3" s="40">
        <v>1950.389755</v>
      </c>
      <c r="AT3" s="40">
        <v>1944.039143</v>
      </c>
      <c r="AU3" s="40">
        <v>1900.596714</v>
      </c>
      <c r="AV3" s="40">
        <v>1843.290768</v>
      </c>
      <c r="AW3" s="40">
        <v>1823.628905</v>
      </c>
      <c r="AX3" s="40">
        <v>1780.409895</v>
      </c>
      <c r="AY3" s="40">
        <v>1727.445299</v>
      </c>
      <c r="AZ3" s="40">
        <v>1600.538694</v>
      </c>
      <c r="BA3" s="40">
        <v>1582.842551</v>
      </c>
      <c r="BB3" s="40">
        <v>1616.779546</v>
      </c>
      <c r="BC3" s="40">
        <v>1559.990995</v>
      </c>
      <c r="BD3" s="40">
        <v>1520.010898</v>
      </c>
      <c r="BE3" s="40">
        <v>1540.97873</v>
      </c>
      <c r="BF3" s="40">
        <v>1530.993773</v>
      </c>
      <c r="BG3" s="40">
        <v>1515.187015</v>
      </c>
      <c r="BH3" s="40">
        <v>1499.738163</v>
      </c>
      <c r="BI3" s="40">
        <v>1517.01732</v>
      </c>
      <c r="BJ3" s="40">
        <v>1540.053305</v>
      </c>
      <c r="BK3" s="40">
        <v>1499.013972</v>
      </c>
      <c r="BL3" s="40">
        <v>1489.342548</v>
      </c>
      <c r="BM3" s="40">
        <v>1504.842521</v>
      </c>
      <c r="BN3" s="40">
        <v>1522.156226</v>
      </c>
      <c r="BO3" s="40">
        <v>1524.184199</v>
      </c>
      <c r="BP3" s="40">
        <v>1581.016459</v>
      </c>
      <c r="BQ3" s="40">
        <v>1659.190678</v>
      </c>
      <c r="BR3" s="40">
        <v>1824.688658</v>
      </c>
      <c r="BS3" s="40">
        <v>2021.896011</v>
      </c>
      <c r="BT3" s="40">
        <v>2089.992658</v>
      </c>
      <c r="BU3" s="40">
        <v>2114.975502</v>
      </c>
      <c r="BV3" s="40">
        <v>2137.043428</v>
      </c>
      <c r="BW3" s="40">
        <v>2111.466164</v>
      </c>
      <c r="BX3" s="40">
        <v>2070.919957</v>
      </c>
      <c r="BY3" s="40">
        <v>2069.819139</v>
      </c>
      <c r="BZ3" s="40">
        <v>2059.457252</v>
      </c>
      <c r="CA3" s="40">
        <v>2082.378927</v>
      </c>
      <c r="CB3" s="40">
        <v>2047.267513</v>
      </c>
      <c r="CC3" s="40">
        <v>1988.410497</v>
      </c>
      <c r="CD3" s="40">
        <v>1952.810346</v>
      </c>
      <c r="CE3" s="40">
        <v>1925.329103</v>
      </c>
      <c r="CF3" s="40">
        <v>1957.46125</v>
      </c>
      <c r="CG3" s="40">
        <v>1965.65488</v>
      </c>
      <c r="CH3" s="40">
        <v>1901.075089</v>
      </c>
      <c r="CI3" s="40">
        <v>1811.322818</v>
      </c>
      <c r="CJ3" s="40">
        <v>1728.868759</v>
      </c>
      <c r="CK3" s="40">
        <v>1760.181847</v>
      </c>
      <c r="CL3" s="40">
        <v>1869.836599</v>
      </c>
      <c r="CM3" s="40">
        <v>1948.963292</v>
      </c>
      <c r="CN3" s="40">
        <v>1950.054906</v>
      </c>
      <c r="CO3" s="40">
        <v>1939.146263</v>
      </c>
      <c r="CP3" s="40">
        <v>1949.017223</v>
      </c>
      <c r="CQ3" s="40">
        <v>1987.51214</v>
      </c>
      <c r="CR3" s="40">
        <v>1980.176574</v>
      </c>
      <c r="CS3" s="40">
        <v>1904.7526</v>
      </c>
      <c r="CT3" s="40">
        <v>1972.56838</v>
      </c>
      <c r="CU3" s="40">
        <v>1955.275902</v>
      </c>
      <c r="CV3" s="40">
        <v>1967.001656</v>
      </c>
    </row>
    <row r="4" spans="1:100">
      <c r="A4" s="38">
        <v>45261</v>
      </c>
      <c r="B4" s="39" t="s">
        <v>30</v>
      </c>
      <c r="C4" s="39" t="s">
        <v>142</v>
      </c>
      <c r="D4" s="40">
        <v>54230.3302</v>
      </c>
      <c r="E4" s="40">
        <v>146.298479</v>
      </c>
      <c r="F4" s="40">
        <v>171.412471</v>
      </c>
      <c r="G4" s="40">
        <v>176.089645</v>
      </c>
      <c r="H4" s="40">
        <v>167.168028</v>
      </c>
      <c r="I4" s="40">
        <v>157.976257</v>
      </c>
      <c r="J4" s="40">
        <v>144.324654</v>
      </c>
      <c r="K4" s="40">
        <v>132.184125</v>
      </c>
      <c r="L4" s="40">
        <v>127.206537</v>
      </c>
      <c r="M4" s="40">
        <v>134.518771</v>
      </c>
      <c r="N4" s="40">
        <v>140.18857</v>
      </c>
      <c r="O4" s="40">
        <v>143.803671</v>
      </c>
      <c r="P4" s="40">
        <v>169.981784</v>
      </c>
      <c r="Q4" s="40">
        <v>190.070003</v>
      </c>
      <c r="R4" s="40">
        <v>195.279073</v>
      </c>
      <c r="S4" s="40">
        <v>207.74159</v>
      </c>
      <c r="T4" s="40">
        <v>221.56218</v>
      </c>
      <c r="U4" s="40">
        <v>259.437326</v>
      </c>
      <c r="V4" s="40">
        <v>350.830116</v>
      </c>
      <c r="W4" s="40">
        <v>411.286757</v>
      </c>
      <c r="X4" s="40">
        <v>446.421032</v>
      </c>
      <c r="Y4" s="40">
        <v>508.430859</v>
      </c>
      <c r="Z4" s="40">
        <v>545.499124</v>
      </c>
      <c r="AA4" s="40">
        <v>613.705342</v>
      </c>
      <c r="AB4" s="40">
        <v>710.473032</v>
      </c>
      <c r="AC4" s="40">
        <v>811.818488</v>
      </c>
      <c r="AD4" s="40">
        <v>889.570674</v>
      </c>
      <c r="AE4" s="40">
        <v>910.134603</v>
      </c>
      <c r="AF4" s="40">
        <v>924.675296</v>
      </c>
      <c r="AG4" s="40">
        <v>991.42671</v>
      </c>
      <c r="AH4" s="40">
        <v>1104.091157</v>
      </c>
      <c r="AI4" s="40">
        <v>1129.817916</v>
      </c>
      <c r="AJ4" s="40">
        <v>1111.81143</v>
      </c>
      <c r="AK4" s="40">
        <v>969.033041</v>
      </c>
      <c r="AL4" s="40">
        <v>867.882097</v>
      </c>
      <c r="AM4" s="40">
        <v>726.786104</v>
      </c>
      <c r="AN4" s="40">
        <v>565.505243</v>
      </c>
      <c r="AO4" s="40">
        <v>485.535647</v>
      </c>
      <c r="AP4" s="40">
        <v>469.956816</v>
      </c>
      <c r="AQ4" s="40">
        <v>466.18207</v>
      </c>
      <c r="AR4" s="40">
        <v>466.037749</v>
      </c>
      <c r="AS4" s="40">
        <v>466.388614</v>
      </c>
      <c r="AT4" s="40">
        <v>465.503402</v>
      </c>
      <c r="AU4" s="40">
        <v>466.148847</v>
      </c>
      <c r="AV4" s="40">
        <v>465.992548</v>
      </c>
      <c r="AW4" s="40">
        <v>448.025335</v>
      </c>
      <c r="AX4" s="40">
        <v>449.658874</v>
      </c>
      <c r="AY4" s="40">
        <v>444.396737</v>
      </c>
      <c r="AZ4" s="40">
        <v>445.197748</v>
      </c>
      <c r="BA4" s="40">
        <v>431.502382</v>
      </c>
      <c r="BB4" s="40">
        <v>424.891679</v>
      </c>
      <c r="BC4" s="40">
        <v>431.206121</v>
      </c>
      <c r="BD4" s="40">
        <v>434.170672</v>
      </c>
      <c r="BE4" s="40">
        <v>430.732109</v>
      </c>
      <c r="BF4" s="40">
        <v>432.278805</v>
      </c>
      <c r="BG4" s="40">
        <v>429.647234</v>
      </c>
      <c r="BH4" s="40">
        <v>434.3042</v>
      </c>
      <c r="BI4" s="40">
        <v>451.073158</v>
      </c>
      <c r="BJ4" s="40">
        <v>455.050236</v>
      </c>
      <c r="BK4" s="40">
        <v>474.068628</v>
      </c>
      <c r="BL4" s="40">
        <v>498.829983</v>
      </c>
      <c r="BM4" s="40">
        <v>505.20222</v>
      </c>
      <c r="BN4" s="40">
        <v>519.349484</v>
      </c>
      <c r="BO4" s="40">
        <v>540.668648</v>
      </c>
      <c r="BP4" s="40">
        <v>545.648339</v>
      </c>
      <c r="BQ4" s="40">
        <v>575.420616</v>
      </c>
      <c r="BR4" s="40">
        <v>609.626948</v>
      </c>
      <c r="BS4" s="40">
        <v>688.569301</v>
      </c>
      <c r="BT4" s="40">
        <v>802.365772</v>
      </c>
      <c r="BU4" s="40">
        <v>921.024198</v>
      </c>
      <c r="BV4" s="40">
        <v>1077.435853</v>
      </c>
      <c r="BW4" s="40">
        <v>1193.685417</v>
      </c>
      <c r="BX4" s="40">
        <v>1224.894751</v>
      </c>
      <c r="BY4" s="40">
        <v>1173.005239</v>
      </c>
      <c r="BZ4" s="40">
        <v>1171.43227</v>
      </c>
      <c r="CA4" s="40">
        <v>1166.435501</v>
      </c>
      <c r="CB4" s="40">
        <v>1162.240361</v>
      </c>
      <c r="CC4" s="40">
        <v>1078.39891</v>
      </c>
      <c r="CD4" s="40">
        <v>967.376134</v>
      </c>
      <c r="CE4" s="40">
        <v>878.772297</v>
      </c>
      <c r="CF4" s="40">
        <v>851.439616</v>
      </c>
      <c r="CG4" s="40">
        <v>831.045691</v>
      </c>
      <c r="CH4" s="40">
        <v>787.359199</v>
      </c>
      <c r="CI4" s="40">
        <v>795.740203</v>
      </c>
      <c r="CJ4" s="40">
        <v>799.72142</v>
      </c>
      <c r="CK4" s="40">
        <v>745.159178</v>
      </c>
      <c r="CL4" s="40">
        <v>590.405652</v>
      </c>
      <c r="CM4" s="40">
        <v>460.359193</v>
      </c>
      <c r="CN4" s="40">
        <v>447.90494</v>
      </c>
      <c r="CO4" s="40">
        <v>419.457249</v>
      </c>
      <c r="CP4" s="40">
        <v>382.476996</v>
      </c>
      <c r="CQ4" s="40">
        <v>354.016287</v>
      </c>
      <c r="CR4" s="40">
        <v>345.752053</v>
      </c>
      <c r="CS4" s="40">
        <v>334.76125</v>
      </c>
      <c r="CT4" s="40">
        <v>324.471704</v>
      </c>
      <c r="CU4" s="40">
        <v>326.11671</v>
      </c>
      <c r="CV4" s="40">
        <v>291.368821</v>
      </c>
    </row>
    <row r="5" spans="1:100">
      <c r="A5" s="38">
        <v>45261</v>
      </c>
      <c r="B5" s="39" t="s">
        <v>31</v>
      </c>
      <c r="C5" s="39" t="s">
        <v>142</v>
      </c>
      <c r="D5" s="40">
        <v>450401.235716</v>
      </c>
      <c r="E5" s="40">
        <v>3332.280186</v>
      </c>
      <c r="F5" s="40">
        <v>3361.109001</v>
      </c>
      <c r="G5" s="40">
        <v>3372.989972</v>
      </c>
      <c r="H5" s="40">
        <v>3405.956734</v>
      </c>
      <c r="I5" s="40">
        <v>3412.744356</v>
      </c>
      <c r="J5" s="40">
        <v>3413.143558</v>
      </c>
      <c r="K5" s="40">
        <v>3428.955599</v>
      </c>
      <c r="L5" s="40">
        <v>3486.820345</v>
      </c>
      <c r="M5" s="40">
        <v>3533.340577</v>
      </c>
      <c r="N5" s="40">
        <v>3548.45988</v>
      </c>
      <c r="O5" s="40">
        <v>3624.953085</v>
      </c>
      <c r="P5" s="40">
        <v>3722.309771</v>
      </c>
      <c r="Q5" s="40">
        <v>3784.904479</v>
      </c>
      <c r="R5" s="40">
        <v>3822.990111</v>
      </c>
      <c r="S5" s="40">
        <v>3860.240338</v>
      </c>
      <c r="T5" s="40">
        <v>3971.887801</v>
      </c>
      <c r="U5" s="40">
        <v>4057.92337</v>
      </c>
      <c r="V5" s="40">
        <v>4120.830027</v>
      </c>
      <c r="W5" s="40">
        <v>4156.391999</v>
      </c>
      <c r="X5" s="40">
        <v>4234.160278</v>
      </c>
      <c r="Y5" s="40">
        <v>4321.606107</v>
      </c>
      <c r="Z5" s="40">
        <v>4501.964042</v>
      </c>
      <c r="AA5" s="40">
        <v>4608.742683</v>
      </c>
      <c r="AB5" s="40">
        <v>4726.609836</v>
      </c>
      <c r="AC5" s="40">
        <v>4816.399288</v>
      </c>
      <c r="AD5" s="40">
        <v>5058.219161</v>
      </c>
      <c r="AE5" s="40">
        <v>5220.496824</v>
      </c>
      <c r="AF5" s="40">
        <v>5356.819149</v>
      </c>
      <c r="AG5" s="40">
        <v>5458.637083</v>
      </c>
      <c r="AH5" s="40">
        <v>5545.163666</v>
      </c>
      <c r="AI5" s="40">
        <v>5541.951747</v>
      </c>
      <c r="AJ5" s="40">
        <v>5489.493159</v>
      </c>
      <c r="AK5" s="40">
        <v>5469.651628</v>
      </c>
      <c r="AL5" s="40">
        <v>5375.314637</v>
      </c>
      <c r="AM5" s="40">
        <v>5263.831864</v>
      </c>
      <c r="AN5" s="40">
        <v>5147.552984</v>
      </c>
      <c r="AO5" s="40">
        <v>5137.04867</v>
      </c>
      <c r="AP5" s="40">
        <v>5109.820108</v>
      </c>
      <c r="AQ5" s="40">
        <v>5072.210788</v>
      </c>
      <c r="AR5" s="40">
        <v>5062.900792</v>
      </c>
      <c r="AS5" s="40">
        <v>5099.588825</v>
      </c>
      <c r="AT5" s="40">
        <v>5053.410528</v>
      </c>
      <c r="AU5" s="40">
        <v>5018.939467</v>
      </c>
      <c r="AV5" s="40">
        <v>4979.840207</v>
      </c>
      <c r="AW5" s="40">
        <v>4980.788179</v>
      </c>
      <c r="AX5" s="40">
        <v>4985.983763</v>
      </c>
      <c r="AY5" s="40">
        <v>4951.139252</v>
      </c>
      <c r="AZ5" s="40">
        <v>4880.129564</v>
      </c>
      <c r="BA5" s="40">
        <v>4893.898381</v>
      </c>
      <c r="BB5" s="40">
        <v>4848.021468</v>
      </c>
      <c r="BC5" s="40">
        <v>4816.372478</v>
      </c>
      <c r="BD5" s="40">
        <v>4819.480213</v>
      </c>
      <c r="BE5" s="40">
        <v>4765.209187</v>
      </c>
      <c r="BF5" s="40">
        <v>4722.352763</v>
      </c>
      <c r="BG5" s="40">
        <v>4655.989124</v>
      </c>
      <c r="BH5" s="40">
        <v>4622.338915</v>
      </c>
      <c r="BI5" s="40">
        <v>4654.836294</v>
      </c>
      <c r="BJ5" s="40">
        <v>4699.986891</v>
      </c>
      <c r="BK5" s="40">
        <v>4559.583693</v>
      </c>
      <c r="BL5" s="40">
        <v>4583.949161</v>
      </c>
      <c r="BM5" s="40">
        <v>4714.14125</v>
      </c>
      <c r="BN5" s="40">
        <v>4726.943708</v>
      </c>
      <c r="BO5" s="40">
        <v>4759.498864</v>
      </c>
      <c r="BP5" s="40">
        <v>4864.694039</v>
      </c>
      <c r="BQ5" s="40">
        <v>4983.824888</v>
      </c>
      <c r="BR5" s="40">
        <v>5150.762549</v>
      </c>
      <c r="BS5" s="40">
        <v>5234.888781</v>
      </c>
      <c r="BT5" s="40">
        <v>5283.745387</v>
      </c>
      <c r="BU5" s="40">
        <v>5344.87143</v>
      </c>
      <c r="BV5" s="40">
        <v>5451.466147</v>
      </c>
      <c r="BW5" s="40">
        <v>5514.145814</v>
      </c>
      <c r="BX5" s="40">
        <v>5500.747878</v>
      </c>
      <c r="BY5" s="40">
        <v>5410.903529</v>
      </c>
      <c r="BZ5" s="40">
        <v>5310.651967</v>
      </c>
      <c r="CA5" s="40">
        <v>5255.549159</v>
      </c>
      <c r="CB5" s="40">
        <v>5146.792275</v>
      </c>
      <c r="CC5" s="40">
        <v>5160.366047</v>
      </c>
      <c r="CD5" s="40">
        <v>5161.378705</v>
      </c>
      <c r="CE5" s="40">
        <v>5165.709253</v>
      </c>
      <c r="CF5" s="40">
        <v>5055.918467</v>
      </c>
      <c r="CG5" s="40">
        <v>4977.363025</v>
      </c>
      <c r="CH5" s="40">
        <v>4967.392947</v>
      </c>
      <c r="CI5" s="40">
        <v>4950.69913</v>
      </c>
      <c r="CJ5" s="40">
        <v>4990.768215</v>
      </c>
      <c r="CK5" s="40">
        <v>4969.109923</v>
      </c>
      <c r="CL5" s="40">
        <v>4968.452922</v>
      </c>
      <c r="CM5" s="40">
        <v>4920.665739</v>
      </c>
      <c r="CN5" s="40">
        <v>4885.767107</v>
      </c>
      <c r="CO5" s="40">
        <v>4803.35134</v>
      </c>
      <c r="CP5" s="40">
        <v>4677.330542</v>
      </c>
      <c r="CQ5" s="40">
        <v>4542.464588</v>
      </c>
      <c r="CR5" s="40">
        <v>4486.385301</v>
      </c>
      <c r="CS5" s="40">
        <v>4344.395526</v>
      </c>
      <c r="CT5" s="40">
        <v>4143.97385</v>
      </c>
      <c r="CU5" s="40">
        <v>4037.218951</v>
      </c>
      <c r="CV5" s="40">
        <v>4010.232437</v>
      </c>
    </row>
    <row r="6" spans="1:100">
      <c r="A6" s="38">
        <v>45261</v>
      </c>
      <c r="B6" s="39" t="s">
        <v>32</v>
      </c>
      <c r="C6" s="39" t="s">
        <v>142</v>
      </c>
      <c r="D6" s="40">
        <v>166.969476</v>
      </c>
      <c r="E6" s="40">
        <v>1.069246</v>
      </c>
      <c r="F6" s="40">
        <v>1.068566</v>
      </c>
      <c r="G6" s="40">
        <v>1.067455</v>
      </c>
      <c r="H6" s="40">
        <v>1.07938</v>
      </c>
      <c r="I6" s="40">
        <v>1.100016</v>
      </c>
      <c r="J6" s="40">
        <v>1.100398</v>
      </c>
      <c r="K6" s="40">
        <v>1.096817</v>
      </c>
      <c r="L6" s="40">
        <v>1.103394</v>
      </c>
      <c r="M6" s="40">
        <v>1.096748</v>
      </c>
      <c r="N6" s="40">
        <v>1.095896</v>
      </c>
      <c r="O6" s="40">
        <v>1.089574</v>
      </c>
      <c r="P6" s="40">
        <v>1.048804</v>
      </c>
      <c r="Q6" s="40">
        <v>1.385446</v>
      </c>
      <c r="R6" s="40">
        <v>1.565624</v>
      </c>
      <c r="S6" s="40">
        <v>1.577907</v>
      </c>
      <c r="T6" s="40">
        <v>1.569372</v>
      </c>
      <c r="U6" s="40">
        <v>1.568856</v>
      </c>
      <c r="V6" s="40">
        <v>1.544981</v>
      </c>
      <c r="W6" s="40">
        <v>1.540422</v>
      </c>
      <c r="X6" s="40">
        <v>1.539415</v>
      </c>
      <c r="Y6" s="40">
        <v>1.538671</v>
      </c>
      <c r="Z6" s="40">
        <v>1.538177</v>
      </c>
      <c r="AA6" s="40">
        <v>1.537734</v>
      </c>
      <c r="AB6" s="40">
        <v>1.538945</v>
      </c>
      <c r="AC6" s="40">
        <v>1.554124</v>
      </c>
      <c r="AD6" s="40">
        <v>1.559579</v>
      </c>
      <c r="AE6" s="40">
        <v>1.564214</v>
      </c>
      <c r="AF6" s="40">
        <v>1.562199</v>
      </c>
      <c r="AG6" s="40">
        <v>1.186136</v>
      </c>
      <c r="AH6" s="40">
        <v>1.108142</v>
      </c>
      <c r="AI6" s="40">
        <v>1.109719</v>
      </c>
      <c r="AJ6" s="40">
        <v>1.107842</v>
      </c>
      <c r="AK6" s="40">
        <v>1.105071</v>
      </c>
      <c r="AL6" s="40">
        <v>1.101239</v>
      </c>
      <c r="AM6" s="40">
        <v>1.100291</v>
      </c>
      <c r="AN6" s="40">
        <v>1.092896</v>
      </c>
      <c r="AO6" s="40">
        <v>1.090659</v>
      </c>
      <c r="AP6" s="40">
        <v>1.090415</v>
      </c>
      <c r="AQ6" s="40">
        <v>1.088955</v>
      </c>
      <c r="AR6" s="40">
        <v>1.08761</v>
      </c>
      <c r="AS6" s="40">
        <v>1.084943</v>
      </c>
      <c r="AT6" s="40">
        <v>1.082313</v>
      </c>
      <c r="AU6" s="40">
        <v>1.097237</v>
      </c>
      <c r="AV6" s="40">
        <v>1.117286</v>
      </c>
      <c r="AW6" s="40">
        <v>1.117195</v>
      </c>
      <c r="AX6" s="40">
        <v>1.121872</v>
      </c>
      <c r="AY6" s="40">
        <v>1.115226</v>
      </c>
      <c r="AZ6" s="40">
        <v>1.112773</v>
      </c>
      <c r="BA6" s="40">
        <v>1.115073</v>
      </c>
      <c r="BB6" s="40">
        <v>1.11199</v>
      </c>
      <c r="BC6" s="40">
        <v>1.107919</v>
      </c>
      <c r="BD6" s="40">
        <v>1.101522</v>
      </c>
      <c r="BE6" s="40">
        <v>1.099874</v>
      </c>
      <c r="BF6" s="40">
        <v>1.096275</v>
      </c>
      <c r="BG6" s="40">
        <v>1.10746</v>
      </c>
      <c r="BH6" s="40">
        <v>1.112882</v>
      </c>
      <c r="BI6" s="40">
        <v>1.095317</v>
      </c>
      <c r="BJ6" s="40">
        <v>1.092139</v>
      </c>
      <c r="BK6" s="40">
        <v>1.089844</v>
      </c>
      <c r="BL6" s="40">
        <v>1.089924</v>
      </c>
      <c r="BM6" s="40">
        <v>1.089725</v>
      </c>
      <c r="BN6" s="40">
        <v>1.089576</v>
      </c>
      <c r="BO6" s="40">
        <v>1.089613</v>
      </c>
      <c r="BP6" s="40">
        <v>1.091684</v>
      </c>
      <c r="BQ6" s="40">
        <v>1.112833</v>
      </c>
      <c r="BR6" s="40">
        <v>1.113625</v>
      </c>
      <c r="BS6" s="40">
        <v>1.110106</v>
      </c>
      <c r="BT6" s="40">
        <v>1.110887</v>
      </c>
      <c r="BU6" s="40">
        <v>1.107926</v>
      </c>
      <c r="BV6" s="40">
        <v>1.082797</v>
      </c>
      <c r="BW6" s="40">
        <v>1.07832</v>
      </c>
      <c r="BX6" s="40">
        <v>1.078388</v>
      </c>
      <c r="BY6" s="40">
        <v>7.025446</v>
      </c>
      <c r="BZ6" s="40">
        <v>7.06768</v>
      </c>
      <c r="CA6" s="40">
        <v>7.079974</v>
      </c>
      <c r="CB6" s="40">
        <v>7.073888</v>
      </c>
      <c r="CC6" s="40">
        <v>7.078968</v>
      </c>
      <c r="CD6" s="40">
        <v>7.076718</v>
      </c>
      <c r="CE6" s="40">
        <v>7.078306</v>
      </c>
      <c r="CF6" s="40">
        <v>6.531004</v>
      </c>
      <c r="CG6" s="40">
        <v>1.493266</v>
      </c>
      <c r="CH6" s="40">
        <v>1.555859</v>
      </c>
      <c r="CI6" s="40">
        <v>1.553364</v>
      </c>
      <c r="CJ6" s="40">
        <v>1.549079</v>
      </c>
      <c r="CK6" s="40">
        <v>1.548034</v>
      </c>
      <c r="CL6" s="40">
        <v>1.546688</v>
      </c>
      <c r="CM6" s="40">
        <v>1.544733</v>
      </c>
      <c r="CN6" s="40">
        <v>1.544249</v>
      </c>
      <c r="CO6" s="40">
        <v>1.543982</v>
      </c>
      <c r="CP6" s="40">
        <v>1.543939</v>
      </c>
      <c r="CQ6" s="40">
        <v>1.553976</v>
      </c>
      <c r="CR6" s="40">
        <v>1.559387</v>
      </c>
      <c r="CS6" s="40">
        <v>1.567944</v>
      </c>
      <c r="CT6" s="40">
        <v>1.57026</v>
      </c>
      <c r="CU6" s="40">
        <v>1.569429</v>
      </c>
      <c r="CV6" s="40">
        <v>1.517824</v>
      </c>
    </row>
    <row r="7" spans="1:100">
      <c r="A7" s="38">
        <v>45261</v>
      </c>
      <c r="B7" s="39" t="s">
        <v>33</v>
      </c>
      <c r="C7" s="39" t="s">
        <v>142</v>
      </c>
      <c r="D7" s="40">
        <v>122217.665554</v>
      </c>
      <c r="E7" s="40">
        <v>1274.136604</v>
      </c>
      <c r="F7" s="40">
        <v>1273.329702</v>
      </c>
      <c r="G7" s="40">
        <v>1272.785232</v>
      </c>
      <c r="H7" s="40">
        <v>1273.195146</v>
      </c>
      <c r="I7" s="40">
        <v>1273.108586</v>
      </c>
      <c r="J7" s="40">
        <v>1273.49304</v>
      </c>
      <c r="K7" s="40">
        <v>1273.243937</v>
      </c>
      <c r="L7" s="40">
        <v>1274.247819</v>
      </c>
      <c r="M7" s="40">
        <v>1273.520236</v>
      </c>
      <c r="N7" s="40">
        <v>1273.461734</v>
      </c>
      <c r="O7" s="40">
        <v>1274.013014</v>
      </c>
      <c r="P7" s="40">
        <v>1273.457861</v>
      </c>
      <c r="Q7" s="40">
        <v>1272.854699</v>
      </c>
      <c r="R7" s="40">
        <v>1272.979514</v>
      </c>
      <c r="S7" s="40">
        <v>1273.088807</v>
      </c>
      <c r="T7" s="40">
        <v>1272.090058</v>
      </c>
      <c r="U7" s="40">
        <v>1272.906626</v>
      </c>
      <c r="V7" s="40">
        <v>1272.672812</v>
      </c>
      <c r="W7" s="40">
        <v>1271.993486</v>
      </c>
      <c r="X7" s="40">
        <v>1272.479428</v>
      </c>
      <c r="Y7" s="40">
        <v>1272.705562</v>
      </c>
      <c r="Z7" s="40">
        <v>1272.877681</v>
      </c>
      <c r="AA7" s="40">
        <v>1272.75894</v>
      </c>
      <c r="AB7" s="40">
        <v>1273.036853</v>
      </c>
      <c r="AC7" s="40">
        <v>1273.267226</v>
      </c>
      <c r="AD7" s="40">
        <v>1272.904081</v>
      </c>
      <c r="AE7" s="40">
        <v>1272.98137</v>
      </c>
      <c r="AF7" s="40">
        <v>1272.725602</v>
      </c>
      <c r="AG7" s="40">
        <v>1273.200629</v>
      </c>
      <c r="AH7" s="40">
        <v>1272.982252</v>
      </c>
      <c r="AI7" s="40">
        <v>1272.886558</v>
      </c>
      <c r="AJ7" s="40">
        <v>1272.869836</v>
      </c>
      <c r="AK7" s="40">
        <v>1273.171047</v>
      </c>
      <c r="AL7" s="40">
        <v>1273.205664</v>
      </c>
      <c r="AM7" s="40">
        <v>1272.870209</v>
      </c>
      <c r="AN7" s="40">
        <v>1273.070548</v>
      </c>
      <c r="AO7" s="40">
        <v>1273.014118</v>
      </c>
      <c r="AP7" s="40">
        <v>1273.024039</v>
      </c>
      <c r="AQ7" s="40">
        <v>1273.004952</v>
      </c>
      <c r="AR7" s="40">
        <v>1273.115913</v>
      </c>
      <c r="AS7" s="40">
        <v>1273.119958</v>
      </c>
      <c r="AT7" s="40">
        <v>1272.753409</v>
      </c>
      <c r="AU7" s="40">
        <v>1273.004495</v>
      </c>
      <c r="AV7" s="40">
        <v>1273.071007</v>
      </c>
      <c r="AW7" s="40">
        <v>1272.785302</v>
      </c>
      <c r="AX7" s="40">
        <v>1272.997986</v>
      </c>
      <c r="AY7" s="40">
        <v>1272.55412</v>
      </c>
      <c r="AZ7" s="40">
        <v>1272.581577</v>
      </c>
      <c r="BA7" s="40">
        <v>1273.064538</v>
      </c>
      <c r="BB7" s="40">
        <v>1273.153555</v>
      </c>
      <c r="BC7" s="40">
        <v>1273.473849</v>
      </c>
      <c r="BD7" s="40">
        <v>1273.170209</v>
      </c>
      <c r="BE7" s="40">
        <v>1273.343771</v>
      </c>
      <c r="BF7" s="40">
        <v>1273.228389</v>
      </c>
      <c r="BG7" s="40">
        <v>1273.295827</v>
      </c>
      <c r="BH7" s="40">
        <v>1273.675976</v>
      </c>
      <c r="BI7" s="40">
        <v>1273.756204</v>
      </c>
      <c r="BJ7" s="40">
        <v>1273.169189</v>
      </c>
      <c r="BK7" s="40">
        <v>1273.386155</v>
      </c>
      <c r="BL7" s="40">
        <v>1273.468425</v>
      </c>
      <c r="BM7" s="40">
        <v>1273.098965</v>
      </c>
      <c r="BN7" s="40">
        <v>1273.132841</v>
      </c>
      <c r="BO7" s="40">
        <v>1273.219912</v>
      </c>
      <c r="BP7" s="40">
        <v>1273.343565</v>
      </c>
      <c r="BQ7" s="40">
        <v>1273.469477</v>
      </c>
      <c r="BR7" s="40">
        <v>1273.361844</v>
      </c>
      <c r="BS7" s="40">
        <v>1273.038028</v>
      </c>
      <c r="BT7" s="40">
        <v>1273.494094</v>
      </c>
      <c r="BU7" s="40">
        <v>1273.304875</v>
      </c>
      <c r="BV7" s="40">
        <v>1272.856049</v>
      </c>
      <c r="BW7" s="40">
        <v>1272.907087</v>
      </c>
      <c r="BX7" s="40">
        <v>1272.872679</v>
      </c>
      <c r="BY7" s="40">
        <v>1273.06092</v>
      </c>
      <c r="BZ7" s="40">
        <v>1273.115168</v>
      </c>
      <c r="CA7" s="40">
        <v>1273.189437</v>
      </c>
      <c r="CB7" s="40">
        <v>1272.96262</v>
      </c>
      <c r="CC7" s="40">
        <v>1273.145092</v>
      </c>
      <c r="CD7" s="40">
        <v>1273.222975</v>
      </c>
      <c r="CE7" s="40">
        <v>1272.768181</v>
      </c>
      <c r="CF7" s="40">
        <v>1272.776691</v>
      </c>
      <c r="CG7" s="40">
        <v>1272.315662</v>
      </c>
      <c r="CH7" s="40">
        <v>1272.644523</v>
      </c>
      <c r="CI7" s="40">
        <v>1272.519595</v>
      </c>
      <c r="CJ7" s="40">
        <v>1272.668876</v>
      </c>
      <c r="CK7" s="40">
        <v>1272.695885</v>
      </c>
      <c r="CL7" s="40">
        <v>1272.534344</v>
      </c>
      <c r="CM7" s="40">
        <v>1273.341967</v>
      </c>
      <c r="CN7" s="40">
        <v>1273.355424</v>
      </c>
      <c r="CO7" s="40">
        <v>1273.317512</v>
      </c>
      <c r="CP7" s="40">
        <v>1273.637228</v>
      </c>
      <c r="CQ7" s="40">
        <v>1273.235337</v>
      </c>
      <c r="CR7" s="40">
        <v>1273.307446</v>
      </c>
      <c r="CS7" s="40">
        <v>1273.607265</v>
      </c>
      <c r="CT7" s="40">
        <v>1273.300029</v>
      </c>
      <c r="CU7" s="40">
        <v>1273.551436</v>
      </c>
      <c r="CV7" s="40">
        <v>1273.507163</v>
      </c>
    </row>
    <row r="8" spans="1:100">
      <c r="A8" s="38">
        <v>45261</v>
      </c>
      <c r="B8" s="39" t="s">
        <v>34</v>
      </c>
      <c r="C8" s="39" t="s">
        <v>142</v>
      </c>
      <c r="D8" s="40">
        <v>4146.691823</v>
      </c>
      <c r="E8" s="40">
        <v>98.218664</v>
      </c>
      <c r="F8" s="40">
        <v>31.271412</v>
      </c>
      <c r="G8" s="40">
        <v>44.697095</v>
      </c>
      <c r="H8" s="40">
        <v>35.448265</v>
      </c>
      <c r="I8" s="40">
        <v>23.022402</v>
      </c>
      <c r="J8" s="40">
        <v>34.934985</v>
      </c>
      <c r="K8" s="40">
        <v>27.599405</v>
      </c>
      <c r="L8" s="40">
        <v>49.119719</v>
      </c>
      <c r="M8" s="40">
        <v>43.111719</v>
      </c>
      <c r="N8" s="40">
        <v>37.935417</v>
      </c>
      <c r="O8" s="40">
        <v>70.014377</v>
      </c>
      <c r="P8" s="40">
        <v>31.674495</v>
      </c>
      <c r="Q8" s="40">
        <v>37.810351</v>
      </c>
      <c r="R8" s="40">
        <v>26.539914</v>
      </c>
      <c r="S8" s="40">
        <v>27.727697</v>
      </c>
      <c r="T8" s="40">
        <v>24.816586</v>
      </c>
      <c r="U8" s="40">
        <v>102.010477</v>
      </c>
      <c r="V8" s="40">
        <v>72.127672</v>
      </c>
      <c r="W8" s="40">
        <v>23.050508</v>
      </c>
      <c r="X8" s="40">
        <v>14.287361</v>
      </c>
      <c r="Y8" s="40">
        <v>20.966868</v>
      </c>
      <c r="Z8" s="40">
        <v>29.179793</v>
      </c>
      <c r="AA8" s="40">
        <v>65.973666</v>
      </c>
      <c r="AB8" s="40">
        <v>47.023946</v>
      </c>
      <c r="AC8" s="40">
        <v>68.326668</v>
      </c>
      <c r="AD8" s="40">
        <v>46.699379</v>
      </c>
      <c r="AE8" s="40">
        <v>32.280996</v>
      </c>
      <c r="AF8" s="40">
        <v>73.412109</v>
      </c>
      <c r="AG8" s="40">
        <v>116.708581</v>
      </c>
      <c r="AH8" s="40">
        <v>40.752871</v>
      </c>
      <c r="AI8" s="40">
        <v>20.111022</v>
      </c>
      <c r="AJ8" s="40">
        <v>11.127925</v>
      </c>
      <c r="AK8" s="40">
        <v>26.495131</v>
      </c>
      <c r="AL8" s="40">
        <v>11.801042</v>
      </c>
      <c r="AM8" s="40">
        <v>14.388808</v>
      </c>
      <c r="AN8" s="40">
        <v>15.868418</v>
      </c>
      <c r="AO8" s="40">
        <v>30.052581</v>
      </c>
      <c r="AP8" s="40">
        <v>4.114179</v>
      </c>
      <c r="AQ8" s="40">
        <v>35.721139</v>
      </c>
      <c r="AR8" s="40">
        <v>53.549905</v>
      </c>
      <c r="AS8" s="40">
        <v>13.257361</v>
      </c>
      <c r="AT8" s="40">
        <v>9.698451</v>
      </c>
      <c r="AU8" s="40">
        <v>22.151521</v>
      </c>
      <c r="AV8" s="40">
        <v>3.929283</v>
      </c>
      <c r="AW8" s="40">
        <v>10.015277</v>
      </c>
      <c r="AX8" s="40">
        <v>37.795835</v>
      </c>
      <c r="AY8" s="40">
        <v>41.501478</v>
      </c>
      <c r="AZ8" s="40">
        <v>97.166332</v>
      </c>
      <c r="BA8" s="40">
        <v>75.720689</v>
      </c>
      <c r="BB8" s="40">
        <v>52.442955</v>
      </c>
      <c r="BC8" s="40">
        <v>53.192872</v>
      </c>
      <c r="BD8" s="40">
        <v>53.88394</v>
      </c>
      <c r="BE8" s="40">
        <v>32.216182</v>
      </c>
      <c r="BF8" s="40">
        <v>15.218948</v>
      </c>
      <c r="BG8" s="40">
        <v>39.223312</v>
      </c>
      <c r="BH8" s="40">
        <v>74.214885</v>
      </c>
      <c r="BI8" s="40">
        <v>73.601171</v>
      </c>
      <c r="BJ8" s="40">
        <v>43.862067</v>
      </c>
      <c r="BK8" s="40">
        <v>54.408993</v>
      </c>
      <c r="BL8" s="40">
        <v>44.442865</v>
      </c>
      <c r="BM8" s="40">
        <v>17.382847</v>
      </c>
      <c r="BN8" s="40">
        <v>34.939657</v>
      </c>
      <c r="BO8" s="40">
        <v>76.94812</v>
      </c>
      <c r="BP8" s="40">
        <v>68.081434</v>
      </c>
      <c r="BQ8" s="40">
        <v>75.777437</v>
      </c>
      <c r="BR8" s="40">
        <v>84.368988</v>
      </c>
      <c r="BS8" s="40">
        <v>60.887725</v>
      </c>
      <c r="BT8" s="40">
        <v>23.84921</v>
      </c>
      <c r="BU8" s="40">
        <v>122.691175</v>
      </c>
      <c r="BV8" s="40">
        <v>119.427431</v>
      </c>
      <c r="BW8" s="40">
        <v>79.873168</v>
      </c>
      <c r="BX8" s="40">
        <v>67.431747</v>
      </c>
      <c r="BY8" s="40">
        <v>60.277459</v>
      </c>
      <c r="BZ8" s="40">
        <v>55.546033</v>
      </c>
      <c r="CA8" s="40">
        <v>68.318534</v>
      </c>
      <c r="CB8" s="40">
        <v>45.722147</v>
      </c>
      <c r="CC8" s="40">
        <v>36.34517</v>
      </c>
      <c r="CD8" s="40">
        <v>19.703976</v>
      </c>
      <c r="CE8" s="40">
        <v>41.539615</v>
      </c>
      <c r="CF8" s="40">
        <v>39.107902</v>
      </c>
      <c r="CG8" s="40">
        <v>51.046079</v>
      </c>
      <c r="CH8" s="40">
        <v>23.712895</v>
      </c>
      <c r="CI8" s="40">
        <v>13.44645</v>
      </c>
      <c r="CJ8" s="40">
        <v>23.980008</v>
      </c>
      <c r="CK8" s="40">
        <v>39.96034</v>
      </c>
      <c r="CL8" s="40">
        <v>46.487034</v>
      </c>
      <c r="CM8" s="40">
        <v>18.601995</v>
      </c>
      <c r="CN8" s="40">
        <v>27.191584</v>
      </c>
      <c r="CO8" s="40">
        <v>19.058127</v>
      </c>
      <c r="CP8" s="40">
        <v>28.334902</v>
      </c>
      <c r="CQ8" s="40">
        <v>19.844624</v>
      </c>
      <c r="CR8" s="40">
        <v>22.532865</v>
      </c>
      <c r="CS8" s="40">
        <v>24.742049</v>
      </c>
      <c r="CT8" s="40">
        <v>41.921578</v>
      </c>
      <c r="CU8" s="40">
        <v>19.64135</v>
      </c>
      <c r="CV8" s="40">
        <v>60.052203</v>
      </c>
    </row>
    <row r="9" spans="1:100">
      <c r="A9" s="38">
        <v>45261</v>
      </c>
      <c r="B9" s="39" t="s">
        <v>35</v>
      </c>
      <c r="C9" s="39" t="s">
        <v>142</v>
      </c>
      <c r="D9" s="40">
        <v>72495.606861</v>
      </c>
      <c r="E9" s="40">
        <v>0.00892</v>
      </c>
      <c r="F9" s="40">
        <v>0.002122</v>
      </c>
      <c r="G9" s="40">
        <v>0.001357</v>
      </c>
      <c r="H9" s="40">
        <v>0.002183</v>
      </c>
      <c r="I9" s="40">
        <v>0.005092</v>
      </c>
      <c r="J9" s="40">
        <v>0.007761</v>
      </c>
      <c r="K9" s="40">
        <v>0.000814</v>
      </c>
      <c r="L9" s="40">
        <v>0.00505</v>
      </c>
      <c r="M9" s="40">
        <v>0.000834</v>
      </c>
      <c r="N9" s="40">
        <v>0.000832</v>
      </c>
      <c r="O9" s="40">
        <v>0.020123</v>
      </c>
      <c r="P9" s="40">
        <v>0.002386</v>
      </c>
      <c r="Q9" s="40">
        <v>0.011878</v>
      </c>
      <c r="R9" s="40">
        <v>0.000838</v>
      </c>
      <c r="S9" s="40">
        <v>0.006423</v>
      </c>
      <c r="T9" s="40">
        <v>0.00084</v>
      </c>
      <c r="U9" s="40">
        <v>0.009727</v>
      </c>
      <c r="V9" s="40">
        <v>0.000848</v>
      </c>
      <c r="W9" s="40">
        <v>0.000856</v>
      </c>
      <c r="X9" s="40">
        <v>0.000852</v>
      </c>
      <c r="Y9" s="40">
        <v>0.000905</v>
      </c>
      <c r="Z9" s="40">
        <v>0.001092</v>
      </c>
      <c r="AA9" s="40">
        <v>0.00086</v>
      </c>
      <c r="AB9" s="40">
        <v>0.000824</v>
      </c>
      <c r="AC9" s="40">
        <v>0.009654</v>
      </c>
      <c r="AD9" s="40">
        <v>0.203493</v>
      </c>
      <c r="AE9" s="40">
        <v>0.056771</v>
      </c>
      <c r="AF9" s="40">
        <v>0.110645</v>
      </c>
      <c r="AG9" s="40">
        <v>0.82857</v>
      </c>
      <c r="AH9" s="40">
        <v>16.676434</v>
      </c>
      <c r="AI9" s="40">
        <v>88.020784</v>
      </c>
      <c r="AJ9" s="40">
        <v>302.392446</v>
      </c>
      <c r="AK9" s="40">
        <v>645.969848</v>
      </c>
      <c r="AL9" s="40">
        <v>1072.33101</v>
      </c>
      <c r="AM9" s="40">
        <v>1460.311732</v>
      </c>
      <c r="AN9" s="40">
        <v>1927.686394</v>
      </c>
      <c r="AO9" s="40">
        <v>2201.275416</v>
      </c>
      <c r="AP9" s="40">
        <v>2306.938384</v>
      </c>
      <c r="AQ9" s="40">
        <v>2348.084176</v>
      </c>
      <c r="AR9" s="40">
        <v>2297.493301</v>
      </c>
      <c r="AS9" s="40">
        <v>2318.33399</v>
      </c>
      <c r="AT9" s="40">
        <v>2379.903316</v>
      </c>
      <c r="AU9" s="40">
        <v>2390.042679</v>
      </c>
      <c r="AV9" s="40">
        <v>2425.242158</v>
      </c>
      <c r="AW9" s="40">
        <v>2404.090418</v>
      </c>
      <c r="AX9" s="40">
        <v>2376.136865</v>
      </c>
      <c r="AY9" s="40">
        <v>2426.19723</v>
      </c>
      <c r="AZ9" s="40">
        <v>2441.529756</v>
      </c>
      <c r="BA9" s="40">
        <v>2437.685077</v>
      </c>
      <c r="BB9" s="40">
        <v>2382.279525</v>
      </c>
      <c r="BC9" s="40">
        <v>2366.105862</v>
      </c>
      <c r="BD9" s="40">
        <v>2371.317203</v>
      </c>
      <c r="BE9" s="40">
        <v>2345.730529</v>
      </c>
      <c r="BF9" s="40">
        <v>2358.848915</v>
      </c>
      <c r="BG9" s="40">
        <v>2316.952557</v>
      </c>
      <c r="BH9" s="40">
        <v>2261.550914</v>
      </c>
      <c r="BI9" s="40">
        <v>2214.221905</v>
      </c>
      <c r="BJ9" s="40">
        <v>2171.591955</v>
      </c>
      <c r="BK9" s="40">
        <v>2099.255642</v>
      </c>
      <c r="BL9" s="40">
        <v>2034.821283</v>
      </c>
      <c r="BM9" s="40">
        <v>1999.874594</v>
      </c>
      <c r="BN9" s="40">
        <v>1958.792414</v>
      </c>
      <c r="BO9" s="40">
        <v>1858.968687</v>
      </c>
      <c r="BP9" s="40">
        <v>1651.217996</v>
      </c>
      <c r="BQ9" s="40">
        <v>1352.756592</v>
      </c>
      <c r="BR9" s="40">
        <v>1029.922854</v>
      </c>
      <c r="BS9" s="40">
        <v>708.889284</v>
      </c>
      <c r="BT9" s="40">
        <v>442.860521</v>
      </c>
      <c r="BU9" s="40">
        <v>214.954548</v>
      </c>
      <c r="BV9" s="40">
        <v>73.198089</v>
      </c>
      <c r="BW9" s="40">
        <v>13.735177</v>
      </c>
      <c r="BX9" s="40">
        <v>0.070629</v>
      </c>
      <c r="BY9" s="40">
        <v>0.0022</v>
      </c>
      <c r="BZ9" s="40">
        <v>0.002355</v>
      </c>
      <c r="CA9" s="40">
        <v>0.002459</v>
      </c>
      <c r="CB9" s="40">
        <v>0.002347</v>
      </c>
      <c r="CC9" s="40">
        <v>0.001884</v>
      </c>
      <c r="CD9" s="40">
        <v>0.001452</v>
      </c>
      <c r="CE9" s="40">
        <v>0.001512</v>
      </c>
      <c r="CF9" s="40">
        <v>0.001526</v>
      </c>
      <c r="CG9" s="40">
        <v>0.003227</v>
      </c>
      <c r="CH9" s="40">
        <v>0.001688</v>
      </c>
      <c r="CI9" s="40">
        <v>0.001604</v>
      </c>
      <c r="CJ9" s="40">
        <v>0.001608</v>
      </c>
      <c r="CK9" s="40">
        <v>0.002588</v>
      </c>
      <c r="CL9" s="40">
        <v>0.00155</v>
      </c>
      <c r="CM9" s="40">
        <v>0.001456</v>
      </c>
      <c r="CN9" s="40">
        <v>0.00147</v>
      </c>
      <c r="CO9" s="40">
        <v>0.001606</v>
      </c>
      <c r="CP9" s="40">
        <v>0.001608</v>
      </c>
      <c r="CQ9" s="40">
        <v>0.00152</v>
      </c>
      <c r="CR9" s="40">
        <v>0.001544</v>
      </c>
      <c r="CS9" s="40">
        <v>0.003158</v>
      </c>
      <c r="CT9" s="40">
        <v>0.0016</v>
      </c>
      <c r="CU9" s="40">
        <v>0.001614</v>
      </c>
      <c r="CV9" s="40">
        <v>0.001646</v>
      </c>
    </row>
    <row r="10" spans="1:100">
      <c r="A10" s="38">
        <v>45261</v>
      </c>
      <c r="B10" s="39" t="s">
        <v>36</v>
      </c>
      <c r="C10" s="39" t="s">
        <v>142</v>
      </c>
      <c r="D10" s="40">
        <v>-4552.856891</v>
      </c>
      <c r="E10" s="40">
        <v>-30.935325</v>
      </c>
      <c r="F10" s="40">
        <v>-38.564788</v>
      </c>
      <c r="G10" s="40">
        <v>-42.121084</v>
      </c>
      <c r="H10" s="40">
        <v>-43.151691</v>
      </c>
      <c r="I10" s="40">
        <v>-43.322154</v>
      </c>
      <c r="J10" s="40">
        <v>-33.908368</v>
      </c>
      <c r="K10" s="40">
        <v>-68.370477</v>
      </c>
      <c r="L10" s="40">
        <v>-67.820813</v>
      </c>
      <c r="M10" s="40">
        <v>-46.467612</v>
      </c>
      <c r="N10" s="40">
        <v>-16.377563</v>
      </c>
      <c r="O10" s="40">
        <v>-9.967604</v>
      </c>
      <c r="P10" s="40">
        <v>-29.819878</v>
      </c>
      <c r="Q10" s="40">
        <v>-26.941323</v>
      </c>
      <c r="R10" s="40">
        <v>-20.790364</v>
      </c>
      <c r="S10" s="40">
        <v>-26.765103</v>
      </c>
      <c r="T10" s="40">
        <v>-88.368029</v>
      </c>
      <c r="U10" s="40">
        <v>-31.126278</v>
      </c>
      <c r="V10" s="40">
        <v>-70.276343</v>
      </c>
      <c r="W10" s="40">
        <v>-75.106292</v>
      </c>
      <c r="X10" s="40">
        <v>-39.968761</v>
      </c>
      <c r="Y10" s="40">
        <v>-24.320138</v>
      </c>
      <c r="Z10" s="40">
        <v>-48.26685</v>
      </c>
      <c r="AA10" s="40">
        <v>-31.253514</v>
      </c>
      <c r="AB10" s="40">
        <v>-12.262049</v>
      </c>
      <c r="AC10" s="40">
        <v>-17.624967</v>
      </c>
      <c r="AD10" s="40">
        <v>-32.204379</v>
      </c>
      <c r="AE10" s="40">
        <v>-22.819208</v>
      </c>
      <c r="AF10" s="40">
        <v>-8.047115</v>
      </c>
      <c r="AG10" s="40">
        <v>-12.096728</v>
      </c>
      <c r="AH10" s="40">
        <v>-27.57441</v>
      </c>
      <c r="AI10" s="40">
        <v>-39.417303</v>
      </c>
      <c r="AJ10" s="40">
        <v>-40.02256</v>
      </c>
      <c r="AK10" s="40">
        <v>-55.253891</v>
      </c>
      <c r="AL10" s="40">
        <v>-94.043045</v>
      </c>
      <c r="AM10" s="40">
        <v>-104.101114</v>
      </c>
      <c r="AN10" s="40">
        <v>-130.780521</v>
      </c>
      <c r="AO10" s="40">
        <v>-94.711202</v>
      </c>
      <c r="AP10" s="40">
        <v>-86.034539</v>
      </c>
      <c r="AQ10" s="40">
        <v>-65.791469</v>
      </c>
      <c r="AR10" s="40">
        <v>-60.410333</v>
      </c>
      <c r="AS10" s="40">
        <v>-113.303678</v>
      </c>
      <c r="AT10" s="40">
        <v>-119.758434</v>
      </c>
      <c r="AU10" s="40">
        <v>-71.234097</v>
      </c>
      <c r="AV10" s="40">
        <v>-80.520684</v>
      </c>
      <c r="AW10" s="40">
        <v>-52.926582</v>
      </c>
      <c r="AX10" s="40">
        <v>-46.212785</v>
      </c>
      <c r="AY10" s="40">
        <v>-62.435245</v>
      </c>
      <c r="AZ10" s="40">
        <v>-30.82366</v>
      </c>
      <c r="BA10" s="40">
        <v>-60.906067</v>
      </c>
      <c r="BB10" s="40">
        <v>-65.677753</v>
      </c>
      <c r="BC10" s="40">
        <v>-48.756961</v>
      </c>
      <c r="BD10" s="40">
        <v>-76.378121</v>
      </c>
      <c r="BE10" s="40">
        <v>-90.157174</v>
      </c>
      <c r="BF10" s="40">
        <v>-104.862285</v>
      </c>
      <c r="BG10" s="40">
        <v>-87.095949</v>
      </c>
      <c r="BH10" s="40">
        <v>-68.669508</v>
      </c>
      <c r="BI10" s="40">
        <v>-97.557337</v>
      </c>
      <c r="BJ10" s="40">
        <v>-135.014624</v>
      </c>
      <c r="BK10" s="40">
        <v>-69.981819</v>
      </c>
      <c r="BL10" s="40">
        <v>-61.986887</v>
      </c>
      <c r="BM10" s="40">
        <v>-90.425043</v>
      </c>
      <c r="BN10" s="40">
        <v>-62.172181</v>
      </c>
      <c r="BO10" s="40">
        <v>-29.946135</v>
      </c>
      <c r="BP10" s="40">
        <v>-35.43169</v>
      </c>
      <c r="BQ10" s="40">
        <v>-37.874958</v>
      </c>
      <c r="BR10" s="40">
        <v>-56.198587</v>
      </c>
      <c r="BS10" s="40">
        <v>-101.018086</v>
      </c>
      <c r="BT10" s="40">
        <v>-99.295673</v>
      </c>
      <c r="BU10" s="40">
        <v>-6.92825</v>
      </c>
      <c r="BV10" s="40">
        <v>-27.53475</v>
      </c>
      <c r="BW10" s="40">
        <v>-40.593609</v>
      </c>
      <c r="BX10" s="40">
        <v>-17.03555</v>
      </c>
      <c r="BY10" s="40">
        <v>-27.808048</v>
      </c>
      <c r="BZ10" s="40">
        <v>-36.604796</v>
      </c>
      <c r="CA10" s="40">
        <v>-47.078417</v>
      </c>
      <c r="CB10" s="40">
        <v>-66.265106</v>
      </c>
      <c r="CC10" s="40">
        <v>-19.443008</v>
      </c>
      <c r="CD10" s="40">
        <v>-15.189373</v>
      </c>
      <c r="CE10" s="40">
        <v>-17.295192</v>
      </c>
      <c r="CF10" s="40">
        <v>-14.665227</v>
      </c>
      <c r="CG10" s="40">
        <v>-17.428409</v>
      </c>
      <c r="CH10" s="40">
        <v>-37.033482</v>
      </c>
      <c r="CI10" s="40">
        <v>-16.994563</v>
      </c>
      <c r="CJ10" s="40">
        <v>-12.842335</v>
      </c>
      <c r="CK10" s="40">
        <v>-11.613231</v>
      </c>
      <c r="CL10" s="40">
        <v>-6.627827</v>
      </c>
      <c r="CM10" s="40">
        <v>-13.028352</v>
      </c>
      <c r="CN10" s="40">
        <v>-20.94415</v>
      </c>
      <c r="CO10" s="40">
        <v>-44.039298</v>
      </c>
      <c r="CP10" s="40">
        <v>-8.453666</v>
      </c>
      <c r="CQ10" s="40">
        <v>-10.161859</v>
      </c>
      <c r="CR10" s="40">
        <v>-20.779551</v>
      </c>
      <c r="CS10" s="40">
        <v>-23.838363</v>
      </c>
      <c r="CT10" s="40">
        <v>-12.038173</v>
      </c>
      <c r="CU10" s="40">
        <v>-37.5387</v>
      </c>
      <c r="CV10" s="40">
        <v>-9.226418</v>
      </c>
    </row>
    <row r="11" spans="1:100">
      <c r="A11" s="38">
        <v>45261</v>
      </c>
      <c r="B11" s="39" t="s">
        <v>37</v>
      </c>
      <c r="C11" s="39" t="s">
        <v>142</v>
      </c>
      <c r="D11" s="40">
        <v>150481.858543</v>
      </c>
      <c r="E11" s="40">
        <v>2946.095581</v>
      </c>
      <c r="F11" s="40">
        <v>2832.391091</v>
      </c>
      <c r="G11" s="40">
        <v>2650.460821</v>
      </c>
      <c r="H11" s="40">
        <v>2689.773844</v>
      </c>
      <c r="I11" s="40">
        <v>2706.915213</v>
      </c>
      <c r="J11" s="40">
        <v>2611.937725</v>
      </c>
      <c r="K11" s="40">
        <v>2521.270667</v>
      </c>
      <c r="L11" s="40">
        <v>2517.388068</v>
      </c>
      <c r="M11" s="40">
        <v>2416.265048</v>
      </c>
      <c r="N11" s="40">
        <v>2359.606161</v>
      </c>
      <c r="O11" s="40">
        <v>2181.176301</v>
      </c>
      <c r="P11" s="40">
        <v>2070.48578</v>
      </c>
      <c r="Q11" s="40">
        <v>2018.448331</v>
      </c>
      <c r="R11" s="40">
        <v>1995.494815</v>
      </c>
      <c r="S11" s="40">
        <v>2013.695453</v>
      </c>
      <c r="T11" s="40">
        <v>2018.577167</v>
      </c>
      <c r="U11" s="40">
        <v>1946.426704</v>
      </c>
      <c r="V11" s="40">
        <v>1832.391766</v>
      </c>
      <c r="W11" s="40">
        <v>1905.859668</v>
      </c>
      <c r="X11" s="40">
        <v>1902.023899</v>
      </c>
      <c r="Y11" s="40">
        <v>1914.732159</v>
      </c>
      <c r="Z11" s="40">
        <v>1788.382193</v>
      </c>
      <c r="AA11" s="40">
        <v>1583.230918</v>
      </c>
      <c r="AB11" s="40">
        <v>1497.342852</v>
      </c>
      <c r="AC11" s="40">
        <v>1567.359048</v>
      </c>
      <c r="AD11" s="40">
        <v>1605.66212</v>
      </c>
      <c r="AE11" s="40">
        <v>1515.105963</v>
      </c>
      <c r="AF11" s="40">
        <v>1372.345375</v>
      </c>
      <c r="AG11" s="40">
        <v>1209.076051</v>
      </c>
      <c r="AH11" s="40">
        <v>1115.575529</v>
      </c>
      <c r="AI11" s="40">
        <v>1022.028539</v>
      </c>
      <c r="AJ11" s="40">
        <v>924.693197</v>
      </c>
      <c r="AK11" s="40">
        <v>853.42334</v>
      </c>
      <c r="AL11" s="40">
        <v>798.905046</v>
      </c>
      <c r="AM11" s="40">
        <v>728.323871</v>
      </c>
      <c r="AN11" s="40">
        <v>652.153136</v>
      </c>
      <c r="AO11" s="40">
        <v>554.503088</v>
      </c>
      <c r="AP11" s="40">
        <v>504.988989</v>
      </c>
      <c r="AQ11" s="40">
        <v>466.128309</v>
      </c>
      <c r="AR11" s="40">
        <v>445.410234</v>
      </c>
      <c r="AS11" s="40">
        <v>409.172852</v>
      </c>
      <c r="AT11" s="40">
        <v>403.419015</v>
      </c>
      <c r="AU11" s="40">
        <v>411.006508</v>
      </c>
      <c r="AV11" s="40">
        <v>420.195076</v>
      </c>
      <c r="AW11" s="40">
        <v>429.097773</v>
      </c>
      <c r="AX11" s="40">
        <v>454.583148</v>
      </c>
      <c r="AY11" s="40">
        <v>486.054457</v>
      </c>
      <c r="AZ11" s="40">
        <v>534.871962</v>
      </c>
      <c r="BA11" s="40">
        <v>567.319151</v>
      </c>
      <c r="BB11" s="40">
        <v>614.624282</v>
      </c>
      <c r="BC11" s="40">
        <v>679.25114</v>
      </c>
      <c r="BD11" s="40">
        <v>749.445927</v>
      </c>
      <c r="BE11" s="40">
        <v>843.378956</v>
      </c>
      <c r="BF11" s="40">
        <v>909.314842</v>
      </c>
      <c r="BG11" s="40">
        <v>982.444136</v>
      </c>
      <c r="BH11" s="40">
        <v>1010.898076</v>
      </c>
      <c r="BI11" s="40">
        <v>1004.064215</v>
      </c>
      <c r="BJ11" s="40">
        <v>1040.56222</v>
      </c>
      <c r="BK11" s="40">
        <v>1160.264735</v>
      </c>
      <c r="BL11" s="40">
        <v>1180.394137</v>
      </c>
      <c r="BM11" s="40">
        <v>1140.144891</v>
      </c>
      <c r="BN11" s="40">
        <v>1112.740102</v>
      </c>
      <c r="BO11" s="40">
        <v>1108.366285</v>
      </c>
      <c r="BP11" s="40">
        <v>1120.886454</v>
      </c>
      <c r="BQ11" s="40">
        <v>1120.917908</v>
      </c>
      <c r="BR11" s="40">
        <v>1111.397487</v>
      </c>
      <c r="BS11" s="40">
        <v>1113.779815</v>
      </c>
      <c r="BT11" s="40">
        <v>1117.846259</v>
      </c>
      <c r="BU11" s="40">
        <v>1095.10832</v>
      </c>
      <c r="BV11" s="40">
        <v>1098.549758</v>
      </c>
      <c r="BW11" s="40">
        <v>1191.536687</v>
      </c>
      <c r="BX11" s="40">
        <v>1270.131365</v>
      </c>
      <c r="BY11" s="40">
        <v>1393.585954</v>
      </c>
      <c r="BZ11" s="40">
        <v>1469.972374</v>
      </c>
      <c r="CA11" s="40">
        <v>1545.843335</v>
      </c>
      <c r="CB11" s="40">
        <v>1684.310228</v>
      </c>
      <c r="CC11" s="40">
        <v>1816.860218</v>
      </c>
      <c r="CD11" s="40">
        <v>1949.80147</v>
      </c>
      <c r="CE11" s="40">
        <v>2048.745654</v>
      </c>
      <c r="CF11" s="40">
        <v>2102.633507</v>
      </c>
      <c r="CG11" s="40">
        <v>2208.770718</v>
      </c>
      <c r="CH11" s="40">
        <v>2324.402367</v>
      </c>
      <c r="CI11" s="40">
        <v>2368.564755</v>
      </c>
      <c r="CJ11" s="40">
        <v>2391.167772</v>
      </c>
      <c r="CK11" s="40">
        <v>2427.823161</v>
      </c>
      <c r="CL11" s="40">
        <v>2442.877712</v>
      </c>
      <c r="CM11" s="40">
        <v>2491.890804</v>
      </c>
      <c r="CN11" s="40">
        <v>2510.97097</v>
      </c>
      <c r="CO11" s="40">
        <v>2523.116415</v>
      </c>
      <c r="CP11" s="40">
        <v>2572.996652</v>
      </c>
      <c r="CQ11" s="40">
        <v>2617.288845</v>
      </c>
      <c r="CR11" s="40">
        <v>2604.238091</v>
      </c>
      <c r="CS11" s="40">
        <v>2682.367068</v>
      </c>
      <c r="CT11" s="40">
        <v>2696.900007</v>
      </c>
      <c r="CU11" s="40">
        <v>2757.624823</v>
      </c>
      <c r="CV11" s="40">
        <v>2701.283645</v>
      </c>
    </row>
    <row r="12" spans="1:100">
      <c r="A12" s="38">
        <v>45262</v>
      </c>
      <c r="B12" s="39" t="s">
        <v>28</v>
      </c>
      <c r="C12" s="39" t="s">
        <v>142</v>
      </c>
      <c r="D12" s="40">
        <v>350.658658</v>
      </c>
      <c r="E12" s="40">
        <v>4.100106</v>
      </c>
      <c r="F12" s="40">
        <v>4.100872</v>
      </c>
      <c r="G12" s="40">
        <v>4.118903</v>
      </c>
      <c r="H12" s="40">
        <v>4.09914</v>
      </c>
      <c r="I12" s="40">
        <v>4.099253</v>
      </c>
      <c r="J12" s="40">
        <v>4.093189</v>
      </c>
      <c r="K12" s="40">
        <v>4.103765</v>
      </c>
      <c r="L12" s="40">
        <v>4.104576</v>
      </c>
      <c r="M12" s="40">
        <v>4.101105</v>
      </c>
      <c r="N12" s="40">
        <v>4.09802</v>
      </c>
      <c r="O12" s="40">
        <v>4.103089</v>
      </c>
      <c r="P12" s="40">
        <v>4.106551</v>
      </c>
      <c r="Q12" s="40">
        <v>4.103885</v>
      </c>
      <c r="R12" s="40">
        <v>4.109361</v>
      </c>
      <c r="S12" s="40">
        <v>3.446843</v>
      </c>
      <c r="T12" s="40">
        <v>2.694051</v>
      </c>
      <c r="U12" s="40">
        <v>2.690898</v>
      </c>
      <c r="V12" s="40">
        <v>2.691915</v>
      </c>
      <c r="W12" s="40">
        <v>2.693259</v>
      </c>
      <c r="X12" s="40">
        <v>2.694787</v>
      </c>
      <c r="Y12" s="40">
        <v>2.695826</v>
      </c>
      <c r="Z12" s="40">
        <v>2.687427</v>
      </c>
      <c r="AA12" s="40">
        <v>2.688321</v>
      </c>
      <c r="AB12" s="40">
        <v>2.687536</v>
      </c>
      <c r="AC12" s="40">
        <v>2.686958</v>
      </c>
      <c r="AD12" s="40">
        <v>2.687813</v>
      </c>
      <c r="AE12" s="40">
        <v>3.409959</v>
      </c>
      <c r="AF12" s="40">
        <v>4.057033</v>
      </c>
      <c r="AG12" s="40">
        <v>4.072877</v>
      </c>
      <c r="AH12" s="40">
        <v>3.873272</v>
      </c>
      <c r="AI12" s="40">
        <v>2.7195</v>
      </c>
      <c r="AJ12" s="40">
        <v>2.682672</v>
      </c>
      <c r="AK12" s="40">
        <v>2.69001</v>
      </c>
      <c r="AL12" s="40">
        <v>2.691089</v>
      </c>
      <c r="AM12" s="40">
        <v>2.692163</v>
      </c>
      <c r="AN12" s="40">
        <v>2.685863</v>
      </c>
      <c r="AO12" s="40">
        <v>2.689302</v>
      </c>
      <c r="AP12" s="40">
        <v>2.689776</v>
      </c>
      <c r="AQ12" s="40">
        <v>2.685607</v>
      </c>
      <c r="AR12" s="40">
        <v>2.69203</v>
      </c>
      <c r="AS12" s="40">
        <v>2.683855</v>
      </c>
      <c r="AT12" s="40">
        <v>2.684745</v>
      </c>
      <c r="AU12" s="40">
        <v>2.679247</v>
      </c>
      <c r="AV12" s="40">
        <v>2.679287</v>
      </c>
      <c r="AW12" s="40">
        <v>2.678898</v>
      </c>
      <c r="AX12" s="40">
        <v>2.679366</v>
      </c>
      <c r="AY12" s="40">
        <v>3.114013</v>
      </c>
      <c r="AZ12" s="40">
        <v>3.958791</v>
      </c>
      <c r="BA12" s="40">
        <v>4.049846</v>
      </c>
      <c r="BB12" s="40">
        <v>4.048076</v>
      </c>
      <c r="BC12" s="40">
        <v>4.050236</v>
      </c>
      <c r="BD12" s="40">
        <v>4.049797</v>
      </c>
      <c r="BE12" s="40">
        <v>4.051819</v>
      </c>
      <c r="BF12" s="40">
        <v>4.052494</v>
      </c>
      <c r="BG12" s="40">
        <v>4.052694</v>
      </c>
      <c r="BH12" s="40">
        <v>4.055946</v>
      </c>
      <c r="BI12" s="40">
        <v>4.05555</v>
      </c>
      <c r="BJ12" s="40">
        <v>4.05819</v>
      </c>
      <c r="BK12" s="40">
        <v>4.055748</v>
      </c>
      <c r="BL12" s="40">
        <v>4.05963</v>
      </c>
      <c r="BM12" s="40">
        <v>4.05598</v>
      </c>
      <c r="BN12" s="40">
        <v>4.050456</v>
      </c>
      <c r="BO12" s="40">
        <v>4.047</v>
      </c>
      <c r="BP12" s="40">
        <v>4.054418</v>
      </c>
      <c r="BQ12" s="40">
        <v>4.061491</v>
      </c>
      <c r="BR12" s="40">
        <v>4.056698</v>
      </c>
      <c r="BS12" s="40">
        <v>4.05425</v>
      </c>
      <c r="BT12" s="40">
        <v>4.060159</v>
      </c>
      <c r="BU12" s="40">
        <v>4.057963</v>
      </c>
      <c r="BV12" s="40">
        <v>4.052071</v>
      </c>
      <c r="BW12" s="40">
        <v>4.060952</v>
      </c>
      <c r="BX12" s="40">
        <v>4.057738</v>
      </c>
      <c r="BY12" s="40">
        <v>4.059603</v>
      </c>
      <c r="BZ12" s="40">
        <v>4.053972</v>
      </c>
      <c r="CA12" s="40">
        <v>4.054146</v>
      </c>
      <c r="CB12" s="40">
        <v>4.055197</v>
      </c>
      <c r="CC12" s="40">
        <v>4.056288</v>
      </c>
      <c r="CD12" s="40">
        <v>4.053214</v>
      </c>
      <c r="CE12" s="40">
        <v>4.061377</v>
      </c>
      <c r="CF12" s="40">
        <v>4.05178</v>
      </c>
      <c r="CG12" s="40">
        <v>4.052908</v>
      </c>
      <c r="CH12" s="40">
        <v>4.059912</v>
      </c>
      <c r="CI12" s="40">
        <v>4.051035</v>
      </c>
      <c r="CJ12" s="40">
        <v>4.057316</v>
      </c>
      <c r="CK12" s="40">
        <v>4.053539</v>
      </c>
      <c r="CL12" s="40">
        <v>4.051131</v>
      </c>
      <c r="CM12" s="40">
        <v>4.058443</v>
      </c>
      <c r="CN12" s="40">
        <v>4.048854</v>
      </c>
      <c r="CO12" s="40">
        <v>4.062986</v>
      </c>
      <c r="CP12" s="40">
        <v>4.057767</v>
      </c>
      <c r="CQ12" s="40">
        <v>4.061393</v>
      </c>
      <c r="CR12" s="40">
        <v>4.060648</v>
      </c>
      <c r="CS12" s="40">
        <v>4.064394</v>
      </c>
      <c r="CT12" s="40">
        <v>4.063637</v>
      </c>
      <c r="CU12" s="40">
        <v>4.058726</v>
      </c>
      <c r="CV12" s="40">
        <v>4.064386</v>
      </c>
    </row>
    <row r="13" spans="1:100">
      <c r="A13" s="38">
        <v>45262</v>
      </c>
      <c r="B13" s="39" t="s">
        <v>29</v>
      </c>
      <c r="C13" s="39" t="s">
        <v>142</v>
      </c>
      <c r="D13" s="40">
        <v>146944.936845</v>
      </c>
      <c r="E13" s="40">
        <v>1955.717045</v>
      </c>
      <c r="F13" s="40">
        <v>1883.766107</v>
      </c>
      <c r="G13" s="40">
        <v>1832.342707</v>
      </c>
      <c r="H13" s="40">
        <v>1890.635405</v>
      </c>
      <c r="I13" s="40">
        <v>1913.713147</v>
      </c>
      <c r="J13" s="40">
        <v>1892.755344</v>
      </c>
      <c r="K13" s="40">
        <v>1774.069469</v>
      </c>
      <c r="L13" s="40">
        <v>1757.57434</v>
      </c>
      <c r="M13" s="40">
        <v>1805.397186</v>
      </c>
      <c r="N13" s="40">
        <v>1837.861658</v>
      </c>
      <c r="O13" s="40">
        <v>1822.684856</v>
      </c>
      <c r="P13" s="40">
        <v>1856.621043</v>
      </c>
      <c r="Q13" s="40">
        <v>1887.19233</v>
      </c>
      <c r="R13" s="40">
        <v>1903.108356</v>
      </c>
      <c r="S13" s="40">
        <v>1952.3443</v>
      </c>
      <c r="T13" s="40">
        <v>2005.736404</v>
      </c>
      <c r="U13" s="40">
        <v>2013.550507</v>
      </c>
      <c r="V13" s="40">
        <v>1978.459204</v>
      </c>
      <c r="W13" s="40">
        <v>2014.092084</v>
      </c>
      <c r="X13" s="40">
        <v>2046.624228</v>
      </c>
      <c r="Y13" s="40">
        <v>2072.941203</v>
      </c>
      <c r="Z13" s="40">
        <v>2080.612592</v>
      </c>
      <c r="AA13" s="40">
        <v>2076.351386</v>
      </c>
      <c r="AB13" s="40">
        <v>2064.318048</v>
      </c>
      <c r="AC13" s="40">
        <v>2040.887065</v>
      </c>
      <c r="AD13" s="40">
        <v>2058.958627</v>
      </c>
      <c r="AE13" s="40">
        <v>2067.471275</v>
      </c>
      <c r="AF13" s="40">
        <v>2067.127353</v>
      </c>
      <c r="AG13" s="40">
        <v>2075.685485</v>
      </c>
      <c r="AH13" s="40">
        <v>2085.537606</v>
      </c>
      <c r="AI13" s="40">
        <v>2086.62662</v>
      </c>
      <c r="AJ13" s="40">
        <v>2083.081934</v>
      </c>
      <c r="AK13" s="40">
        <v>2065.035544</v>
      </c>
      <c r="AL13" s="40">
        <v>2009.054132</v>
      </c>
      <c r="AM13" s="40">
        <v>1892.009922</v>
      </c>
      <c r="AN13" s="40">
        <v>1686.067795</v>
      </c>
      <c r="AO13" s="40">
        <v>1664.16261</v>
      </c>
      <c r="AP13" s="40">
        <v>1674.882991</v>
      </c>
      <c r="AQ13" s="40">
        <v>1649.451842</v>
      </c>
      <c r="AR13" s="40">
        <v>1527.404198</v>
      </c>
      <c r="AS13" s="40">
        <v>1433.473643</v>
      </c>
      <c r="AT13" s="40">
        <v>1491.66699</v>
      </c>
      <c r="AU13" s="40">
        <v>1377.965469</v>
      </c>
      <c r="AV13" s="40">
        <v>1235.339253</v>
      </c>
      <c r="AW13" s="40">
        <v>1150.23883</v>
      </c>
      <c r="AX13" s="40">
        <v>1086.128695</v>
      </c>
      <c r="AY13" s="40">
        <v>1055.823882</v>
      </c>
      <c r="AZ13" s="40">
        <v>1018.154304</v>
      </c>
      <c r="BA13" s="40">
        <v>998.470082</v>
      </c>
      <c r="BB13" s="40">
        <v>1005.623212</v>
      </c>
      <c r="BC13" s="40">
        <v>1020.611852</v>
      </c>
      <c r="BD13" s="40">
        <v>1020.273609</v>
      </c>
      <c r="BE13" s="40">
        <v>1019.618613</v>
      </c>
      <c r="BF13" s="40">
        <v>1019.092658</v>
      </c>
      <c r="BG13" s="40">
        <v>1012.900378</v>
      </c>
      <c r="BH13" s="40">
        <v>985.510492</v>
      </c>
      <c r="BI13" s="40">
        <v>947.435406</v>
      </c>
      <c r="BJ13" s="40">
        <v>908.859985</v>
      </c>
      <c r="BK13" s="40">
        <v>880.96647</v>
      </c>
      <c r="BL13" s="40">
        <v>893.577216</v>
      </c>
      <c r="BM13" s="40">
        <v>938.06779</v>
      </c>
      <c r="BN13" s="40">
        <v>941.035711</v>
      </c>
      <c r="BO13" s="40">
        <v>954.060599</v>
      </c>
      <c r="BP13" s="40">
        <v>945.093224</v>
      </c>
      <c r="BQ13" s="40">
        <v>934.416684</v>
      </c>
      <c r="BR13" s="40">
        <v>970.744031</v>
      </c>
      <c r="BS13" s="40">
        <v>1011.318616</v>
      </c>
      <c r="BT13" s="40">
        <v>1035.934261</v>
      </c>
      <c r="BU13" s="40">
        <v>1103.283392</v>
      </c>
      <c r="BV13" s="40">
        <v>1296.336994</v>
      </c>
      <c r="BW13" s="40">
        <v>1465.04695</v>
      </c>
      <c r="BX13" s="40">
        <v>1599.131156</v>
      </c>
      <c r="BY13" s="40">
        <v>1666.757277</v>
      </c>
      <c r="BZ13" s="40">
        <v>1697.405922</v>
      </c>
      <c r="CA13" s="40">
        <v>1654.760344</v>
      </c>
      <c r="CB13" s="40">
        <v>1638.674543</v>
      </c>
      <c r="CC13" s="40">
        <v>1634.524094</v>
      </c>
      <c r="CD13" s="40">
        <v>1609.951363</v>
      </c>
      <c r="CE13" s="40">
        <v>1535.658307</v>
      </c>
      <c r="CF13" s="40">
        <v>1554.55911</v>
      </c>
      <c r="CG13" s="40">
        <v>1491.218428</v>
      </c>
      <c r="CH13" s="40">
        <v>1418.092082</v>
      </c>
      <c r="CI13" s="40">
        <v>1381.856991</v>
      </c>
      <c r="CJ13" s="40">
        <v>1393.731082</v>
      </c>
      <c r="CK13" s="40">
        <v>1396.735983</v>
      </c>
      <c r="CL13" s="40">
        <v>1358.05918</v>
      </c>
      <c r="CM13" s="40">
        <v>1349.625178</v>
      </c>
      <c r="CN13" s="40">
        <v>1352.630786</v>
      </c>
      <c r="CO13" s="40">
        <v>1352.145863</v>
      </c>
      <c r="CP13" s="40">
        <v>1343.726787</v>
      </c>
      <c r="CQ13" s="40">
        <v>1377.9858</v>
      </c>
      <c r="CR13" s="40">
        <v>1382.238826</v>
      </c>
      <c r="CS13" s="40">
        <v>1382.950548</v>
      </c>
      <c r="CT13" s="40">
        <v>1395.890393</v>
      </c>
      <c r="CU13" s="40">
        <v>1390.926079</v>
      </c>
      <c r="CV13" s="40">
        <v>1376.717484</v>
      </c>
    </row>
    <row r="14" spans="1:100">
      <c r="A14" s="38">
        <v>45262</v>
      </c>
      <c r="B14" s="39" t="s">
        <v>30</v>
      </c>
      <c r="C14" s="39" t="s">
        <v>142</v>
      </c>
      <c r="D14" s="40">
        <v>28342.533308</v>
      </c>
      <c r="E14" s="40">
        <v>284.871392</v>
      </c>
      <c r="F14" s="40">
        <v>301.473825</v>
      </c>
      <c r="G14" s="40">
        <v>303.098842</v>
      </c>
      <c r="H14" s="40">
        <v>292.071387</v>
      </c>
      <c r="I14" s="40">
        <v>289.809037</v>
      </c>
      <c r="J14" s="40">
        <v>289.290667</v>
      </c>
      <c r="K14" s="40">
        <v>291.898329</v>
      </c>
      <c r="L14" s="40">
        <v>294.6871</v>
      </c>
      <c r="M14" s="40">
        <v>293.531532</v>
      </c>
      <c r="N14" s="40">
        <v>286.847333</v>
      </c>
      <c r="O14" s="40">
        <v>289.816868</v>
      </c>
      <c r="P14" s="40">
        <v>289.311226</v>
      </c>
      <c r="Q14" s="40">
        <v>287.386501</v>
      </c>
      <c r="R14" s="40">
        <v>276.767501</v>
      </c>
      <c r="S14" s="40">
        <v>282.426238</v>
      </c>
      <c r="T14" s="40">
        <v>285.812163</v>
      </c>
      <c r="U14" s="40">
        <v>285.512695</v>
      </c>
      <c r="V14" s="40">
        <v>281.105214</v>
      </c>
      <c r="W14" s="40">
        <v>286.326529</v>
      </c>
      <c r="X14" s="40">
        <v>334.865617</v>
      </c>
      <c r="Y14" s="40">
        <v>461.748733</v>
      </c>
      <c r="Z14" s="40">
        <v>611.33344</v>
      </c>
      <c r="AA14" s="40">
        <v>647.570352</v>
      </c>
      <c r="AB14" s="40">
        <v>643.929512</v>
      </c>
      <c r="AC14" s="40">
        <v>607.184763</v>
      </c>
      <c r="AD14" s="40">
        <v>612.550217</v>
      </c>
      <c r="AE14" s="40">
        <v>636.937946</v>
      </c>
      <c r="AF14" s="40">
        <v>653.204232</v>
      </c>
      <c r="AG14" s="40">
        <v>687.170478</v>
      </c>
      <c r="AH14" s="40">
        <v>719.985338</v>
      </c>
      <c r="AI14" s="40">
        <v>715.301045</v>
      </c>
      <c r="AJ14" s="40">
        <v>708.255491</v>
      </c>
      <c r="AK14" s="40">
        <v>583.852222</v>
      </c>
      <c r="AL14" s="40">
        <v>519.500642</v>
      </c>
      <c r="AM14" s="40">
        <v>351.758462</v>
      </c>
      <c r="AN14" s="40">
        <v>253.475619</v>
      </c>
      <c r="AO14" s="40">
        <v>228.491574</v>
      </c>
      <c r="AP14" s="40">
        <v>228.077843</v>
      </c>
      <c r="AQ14" s="40">
        <v>227.40848</v>
      </c>
      <c r="AR14" s="40">
        <v>223.791179</v>
      </c>
      <c r="AS14" s="40">
        <v>226.131184</v>
      </c>
      <c r="AT14" s="40">
        <v>227.255369</v>
      </c>
      <c r="AU14" s="40">
        <v>221.233982</v>
      </c>
      <c r="AV14" s="40">
        <v>205.279893</v>
      </c>
      <c r="AW14" s="40">
        <v>198.416729</v>
      </c>
      <c r="AX14" s="40">
        <v>198.482383</v>
      </c>
      <c r="AY14" s="40">
        <v>208.296589</v>
      </c>
      <c r="AZ14" s="40">
        <v>206.659303</v>
      </c>
      <c r="BA14" s="40">
        <v>201.793467</v>
      </c>
      <c r="BB14" s="40">
        <v>195.209878</v>
      </c>
      <c r="BC14" s="40">
        <v>185.971535</v>
      </c>
      <c r="BD14" s="40">
        <v>157.348324</v>
      </c>
      <c r="BE14" s="40">
        <v>154.193853</v>
      </c>
      <c r="BF14" s="40">
        <v>152.49478</v>
      </c>
      <c r="BG14" s="40">
        <v>151.63277</v>
      </c>
      <c r="BH14" s="40">
        <v>150.350258</v>
      </c>
      <c r="BI14" s="40">
        <v>150.131605</v>
      </c>
      <c r="BJ14" s="40">
        <v>151.147291</v>
      </c>
      <c r="BK14" s="40">
        <v>151.29311</v>
      </c>
      <c r="BL14" s="40">
        <v>156.836604</v>
      </c>
      <c r="BM14" s="40">
        <v>174.932477</v>
      </c>
      <c r="BN14" s="40">
        <v>163.399089</v>
      </c>
      <c r="BO14" s="40">
        <v>152.381787</v>
      </c>
      <c r="BP14" s="40">
        <v>151.949948</v>
      </c>
      <c r="BQ14" s="40">
        <v>154.792561</v>
      </c>
      <c r="BR14" s="40">
        <v>183.676145</v>
      </c>
      <c r="BS14" s="40">
        <v>197.995459</v>
      </c>
      <c r="BT14" s="40">
        <v>207.770313</v>
      </c>
      <c r="BU14" s="40">
        <v>214.804211</v>
      </c>
      <c r="BV14" s="40">
        <v>220.752609</v>
      </c>
      <c r="BW14" s="40">
        <v>264.588806</v>
      </c>
      <c r="BX14" s="40">
        <v>315.387369</v>
      </c>
      <c r="BY14" s="40">
        <v>311.741128</v>
      </c>
      <c r="BZ14" s="40">
        <v>306.627157</v>
      </c>
      <c r="CA14" s="40">
        <v>295.21774</v>
      </c>
      <c r="CB14" s="40">
        <v>289.814011</v>
      </c>
      <c r="CC14" s="40">
        <v>277.240617</v>
      </c>
      <c r="CD14" s="40">
        <v>271.45732</v>
      </c>
      <c r="CE14" s="40">
        <v>267.99886</v>
      </c>
      <c r="CF14" s="40">
        <v>263.822463</v>
      </c>
      <c r="CG14" s="40">
        <v>259.319543</v>
      </c>
      <c r="CH14" s="40">
        <v>243.878957</v>
      </c>
      <c r="CI14" s="40">
        <v>225.352019</v>
      </c>
      <c r="CJ14" s="40">
        <v>237.949513</v>
      </c>
      <c r="CK14" s="40">
        <v>234.830969</v>
      </c>
      <c r="CL14" s="40">
        <v>227.801296</v>
      </c>
      <c r="CM14" s="40">
        <v>233.124483</v>
      </c>
      <c r="CN14" s="40">
        <v>235.204598</v>
      </c>
      <c r="CO14" s="40">
        <v>244.420356</v>
      </c>
      <c r="CP14" s="40">
        <v>242.017881</v>
      </c>
      <c r="CQ14" s="40">
        <v>244.369362</v>
      </c>
      <c r="CR14" s="40">
        <v>252.195964</v>
      </c>
      <c r="CS14" s="40">
        <v>245.237872</v>
      </c>
      <c r="CT14" s="40">
        <v>242.696625</v>
      </c>
      <c r="CU14" s="40">
        <v>250.539699</v>
      </c>
      <c r="CV14" s="40">
        <v>238.64763</v>
      </c>
    </row>
    <row r="15" spans="1:100">
      <c r="A15" s="38">
        <v>45262</v>
      </c>
      <c r="B15" s="39" t="s">
        <v>31</v>
      </c>
      <c r="C15" s="39" t="s">
        <v>142</v>
      </c>
      <c r="D15" s="40">
        <v>331711.144773</v>
      </c>
      <c r="E15" s="40">
        <v>3985.869687</v>
      </c>
      <c r="F15" s="40">
        <v>3941.485359</v>
      </c>
      <c r="G15" s="40">
        <v>3920.479005</v>
      </c>
      <c r="H15" s="40">
        <v>3941.530754</v>
      </c>
      <c r="I15" s="40">
        <v>3860.195754</v>
      </c>
      <c r="J15" s="40">
        <v>3814.781838</v>
      </c>
      <c r="K15" s="40">
        <v>3808.887188</v>
      </c>
      <c r="L15" s="40">
        <v>3819.100529</v>
      </c>
      <c r="M15" s="40">
        <v>3837.635939</v>
      </c>
      <c r="N15" s="40">
        <v>3820.888991</v>
      </c>
      <c r="O15" s="40">
        <v>3814.571277</v>
      </c>
      <c r="P15" s="40">
        <v>3842.267031</v>
      </c>
      <c r="Q15" s="40">
        <v>3865.876671</v>
      </c>
      <c r="R15" s="40">
        <v>3874.957623</v>
      </c>
      <c r="S15" s="40">
        <v>3872.230149</v>
      </c>
      <c r="T15" s="40">
        <v>3930.648388</v>
      </c>
      <c r="U15" s="40">
        <v>3940.266039</v>
      </c>
      <c r="V15" s="40">
        <v>3933.792467</v>
      </c>
      <c r="W15" s="40">
        <v>3936.207857</v>
      </c>
      <c r="X15" s="40">
        <v>3975.358907</v>
      </c>
      <c r="Y15" s="40">
        <v>4015.200906</v>
      </c>
      <c r="Z15" s="40">
        <v>4030.663526</v>
      </c>
      <c r="AA15" s="40">
        <v>4046.493261</v>
      </c>
      <c r="AB15" s="40">
        <v>4077.646419</v>
      </c>
      <c r="AC15" s="40">
        <v>4138.394006</v>
      </c>
      <c r="AD15" s="40">
        <v>4154.209869</v>
      </c>
      <c r="AE15" s="40">
        <v>4150.820011</v>
      </c>
      <c r="AF15" s="40">
        <v>4147.614064</v>
      </c>
      <c r="AG15" s="40">
        <v>4159.861818</v>
      </c>
      <c r="AH15" s="40">
        <v>4175.865079</v>
      </c>
      <c r="AI15" s="40">
        <v>4177.085947</v>
      </c>
      <c r="AJ15" s="40">
        <v>4181.309276</v>
      </c>
      <c r="AK15" s="40">
        <v>4141.010558</v>
      </c>
      <c r="AL15" s="40">
        <v>4078.735001</v>
      </c>
      <c r="AM15" s="40">
        <v>4004.156706</v>
      </c>
      <c r="AN15" s="40">
        <v>3966.738196</v>
      </c>
      <c r="AO15" s="40">
        <v>3917.636561</v>
      </c>
      <c r="AP15" s="40">
        <v>3830.425403</v>
      </c>
      <c r="AQ15" s="40">
        <v>3791.631736</v>
      </c>
      <c r="AR15" s="40">
        <v>3690.303832</v>
      </c>
      <c r="AS15" s="40">
        <v>3581.480658</v>
      </c>
      <c r="AT15" s="40">
        <v>3445.775822</v>
      </c>
      <c r="AU15" s="40">
        <v>3352.533551</v>
      </c>
      <c r="AV15" s="40">
        <v>3174.956374</v>
      </c>
      <c r="AW15" s="40">
        <v>3063.018835</v>
      </c>
      <c r="AX15" s="40">
        <v>2837.226898</v>
      </c>
      <c r="AY15" s="40">
        <v>2702.790863</v>
      </c>
      <c r="AZ15" s="40">
        <v>2618.589588</v>
      </c>
      <c r="BA15" s="40">
        <v>2521.211251</v>
      </c>
      <c r="BB15" s="40">
        <v>2425.029543</v>
      </c>
      <c r="BC15" s="40">
        <v>2338.081598</v>
      </c>
      <c r="BD15" s="40">
        <v>2290.363706</v>
      </c>
      <c r="BE15" s="40">
        <v>2271.268245</v>
      </c>
      <c r="BF15" s="40">
        <v>2246.114489</v>
      </c>
      <c r="BG15" s="40">
        <v>2248.931814</v>
      </c>
      <c r="BH15" s="40">
        <v>2243.127844</v>
      </c>
      <c r="BI15" s="40">
        <v>2230.923635</v>
      </c>
      <c r="BJ15" s="40">
        <v>2224.30805</v>
      </c>
      <c r="BK15" s="40">
        <v>2223.37214</v>
      </c>
      <c r="BL15" s="40">
        <v>2231.593117</v>
      </c>
      <c r="BM15" s="40">
        <v>2249.548551</v>
      </c>
      <c r="BN15" s="40">
        <v>2248.495155</v>
      </c>
      <c r="BO15" s="40">
        <v>2257.865848</v>
      </c>
      <c r="BP15" s="40">
        <v>2364.684702</v>
      </c>
      <c r="BQ15" s="40">
        <v>2459.38415</v>
      </c>
      <c r="BR15" s="40">
        <v>2680.818489</v>
      </c>
      <c r="BS15" s="40">
        <v>2847.931583</v>
      </c>
      <c r="BT15" s="40">
        <v>3064.694037</v>
      </c>
      <c r="BU15" s="40">
        <v>3468.325096</v>
      </c>
      <c r="BV15" s="40">
        <v>3711.102427</v>
      </c>
      <c r="BW15" s="40">
        <v>3785.25118</v>
      </c>
      <c r="BX15" s="40">
        <v>3838.180074</v>
      </c>
      <c r="BY15" s="40">
        <v>3839.997167</v>
      </c>
      <c r="BZ15" s="40">
        <v>3892.757714</v>
      </c>
      <c r="CA15" s="40">
        <v>3880.835783</v>
      </c>
      <c r="CB15" s="40">
        <v>3883.025241</v>
      </c>
      <c r="CC15" s="40">
        <v>3884.891686</v>
      </c>
      <c r="CD15" s="40">
        <v>3859.123919</v>
      </c>
      <c r="CE15" s="40">
        <v>3856.306033</v>
      </c>
      <c r="CF15" s="40">
        <v>3861.546487</v>
      </c>
      <c r="CG15" s="40">
        <v>3779.864049</v>
      </c>
      <c r="CH15" s="40">
        <v>3735.960891</v>
      </c>
      <c r="CI15" s="40">
        <v>3708.389437</v>
      </c>
      <c r="CJ15" s="40">
        <v>3628.292305</v>
      </c>
      <c r="CK15" s="40">
        <v>3592.324072</v>
      </c>
      <c r="CL15" s="40">
        <v>3504.880101</v>
      </c>
      <c r="CM15" s="40">
        <v>3375.397835</v>
      </c>
      <c r="CN15" s="40">
        <v>3343.281448</v>
      </c>
      <c r="CO15" s="40">
        <v>3227.124354</v>
      </c>
      <c r="CP15" s="40">
        <v>3274.753572</v>
      </c>
      <c r="CQ15" s="40">
        <v>3237.329857</v>
      </c>
      <c r="CR15" s="40">
        <v>3284.982144</v>
      </c>
      <c r="CS15" s="40">
        <v>3229.814936</v>
      </c>
      <c r="CT15" s="40">
        <v>3318.03074</v>
      </c>
      <c r="CU15" s="40">
        <v>3332.414197</v>
      </c>
      <c r="CV15" s="40">
        <v>3320.007864</v>
      </c>
    </row>
    <row r="16" spans="1:100">
      <c r="A16" s="38">
        <v>45262</v>
      </c>
      <c r="B16" s="39" t="s">
        <v>32</v>
      </c>
      <c r="C16" s="39" t="s">
        <v>142</v>
      </c>
      <c r="D16" s="40">
        <v>246.168908</v>
      </c>
      <c r="E16" s="40">
        <v>1.082978</v>
      </c>
      <c r="F16" s="40">
        <v>1.083502</v>
      </c>
      <c r="G16" s="40">
        <v>1.095324</v>
      </c>
      <c r="H16" s="40">
        <v>1.117444</v>
      </c>
      <c r="I16" s="40">
        <v>1.115885</v>
      </c>
      <c r="J16" s="40">
        <v>1.114818</v>
      </c>
      <c r="K16" s="40">
        <v>1.115873</v>
      </c>
      <c r="L16" s="40">
        <v>1.114527</v>
      </c>
      <c r="M16" s="40">
        <v>1.110974</v>
      </c>
      <c r="N16" s="40">
        <v>1.10653</v>
      </c>
      <c r="O16" s="40">
        <v>1.106556</v>
      </c>
      <c r="P16" s="40">
        <v>1.107168</v>
      </c>
      <c r="Q16" s="40">
        <v>1.106636</v>
      </c>
      <c r="R16" s="40">
        <v>1.107891</v>
      </c>
      <c r="S16" s="40">
        <v>1.107335</v>
      </c>
      <c r="T16" s="40">
        <v>1.108025</v>
      </c>
      <c r="U16" s="40">
        <v>1.118452</v>
      </c>
      <c r="V16" s="40">
        <v>1.122028</v>
      </c>
      <c r="W16" s="40">
        <v>1.126808</v>
      </c>
      <c r="X16" s="40">
        <v>1.12491</v>
      </c>
      <c r="Y16" s="40">
        <v>1.124978</v>
      </c>
      <c r="Z16" s="40">
        <v>1.128895</v>
      </c>
      <c r="AA16" s="40">
        <v>1.129746</v>
      </c>
      <c r="AB16" s="40">
        <v>1.129326</v>
      </c>
      <c r="AC16" s="40">
        <v>1.122325</v>
      </c>
      <c r="AD16" s="40">
        <v>1.119162</v>
      </c>
      <c r="AE16" s="40">
        <v>1.103661</v>
      </c>
      <c r="AF16" s="40">
        <v>1.097161</v>
      </c>
      <c r="AG16" s="40">
        <v>1.094776</v>
      </c>
      <c r="AH16" s="40">
        <v>1.105421</v>
      </c>
      <c r="AI16" s="40">
        <v>1.125132</v>
      </c>
      <c r="AJ16" s="40">
        <v>1.12447</v>
      </c>
      <c r="AK16" s="40">
        <v>1.127145</v>
      </c>
      <c r="AL16" s="40">
        <v>1.127895</v>
      </c>
      <c r="AM16" s="40">
        <v>1.123536</v>
      </c>
      <c r="AN16" s="40">
        <v>1.098161</v>
      </c>
      <c r="AO16" s="40">
        <v>1.090783</v>
      </c>
      <c r="AP16" s="40">
        <v>1.090912</v>
      </c>
      <c r="AQ16" s="40">
        <v>1.090878</v>
      </c>
      <c r="AR16" s="40">
        <v>1.091036</v>
      </c>
      <c r="AS16" s="40">
        <v>1.090435</v>
      </c>
      <c r="AT16" s="40">
        <v>1.102183</v>
      </c>
      <c r="AU16" s="40">
        <v>1.097696</v>
      </c>
      <c r="AV16" s="40">
        <v>1.09715</v>
      </c>
      <c r="AW16" s="40">
        <v>1.09712</v>
      </c>
      <c r="AX16" s="40">
        <v>1.096816</v>
      </c>
      <c r="AY16" s="40">
        <v>1.096468</v>
      </c>
      <c r="AZ16" s="40">
        <v>1.096698</v>
      </c>
      <c r="BA16" s="40">
        <v>1.439976</v>
      </c>
      <c r="BB16" s="40">
        <v>1.565193</v>
      </c>
      <c r="BC16" s="40">
        <v>1.564471</v>
      </c>
      <c r="BD16" s="40">
        <v>1.541004</v>
      </c>
      <c r="BE16" s="40">
        <v>1.530307</v>
      </c>
      <c r="BF16" s="40">
        <v>1.527604</v>
      </c>
      <c r="BG16" s="40">
        <v>1.52642</v>
      </c>
      <c r="BH16" s="40">
        <v>1.526004</v>
      </c>
      <c r="BI16" s="40">
        <v>1.525468</v>
      </c>
      <c r="BJ16" s="40">
        <v>1.523615</v>
      </c>
      <c r="BK16" s="40">
        <v>1.522707</v>
      </c>
      <c r="BL16" s="40">
        <v>1.521749</v>
      </c>
      <c r="BM16" s="40">
        <v>1.521856</v>
      </c>
      <c r="BN16" s="40">
        <v>1.521328</v>
      </c>
      <c r="BO16" s="40">
        <v>1.450865</v>
      </c>
      <c r="BP16" s="40">
        <v>1.077881</v>
      </c>
      <c r="BQ16" s="40">
        <v>1.087137</v>
      </c>
      <c r="BR16" s="40">
        <v>1.088459</v>
      </c>
      <c r="BS16" s="40">
        <v>1.087526</v>
      </c>
      <c r="BT16" s="40">
        <v>1.087928</v>
      </c>
      <c r="BU16" s="40">
        <v>1.079506</v>
      </c>
      <c r="BV16" s="40">
        <v>1.04499</v>
      </c>
      <c r="BW16" s="40">
        <v>1.042663</v>
      </c>
      <c r="BX16" s="40">
        <v>1.041785</v>
      </c>
      <c r="BY16" s="40">
        <v>1.06654</v>
      </c>
      <c r="BZ16" s="40">
        <v>1.086451</v>
      </c>
      <c r="CA16" s="40">
        <v>1.090464</v>
      </c>
      <c r="CB16" s="40">
        <v>1.250274</v>
      </c>
      <c r="CC16" s="40">
        <v>16.581217</v>
      </c>
      <c r="CD16" s="40">
        <v>16.559315</v>
      </c>
      <c r="CE16" s="40">
        <v>16.575786</v>
      </c>
      <c r="CF16" s="40">
        <v>16.52928</v>
      </c>
      <c r="CG16" s="40">
        <v>14.416198</v>
      </c>
      <c r="CH16" s="40">
        <v>14.012049</v>
      </c>
      <c r="CI16" s="40">
        <v>13.971577</v>
      </c>
      <c r="CJ16" s="40">
        <v>14.065047</v>
      </c>
      <c r="CK16" s="40">
        <v>6.30432</v>
      </c>
      <c r="CL16" s="40">
        <v>6.132635</v>
      </c>
      <c r="CM16" s="40">
        <v>6.135072</v>
      </c>
      <c r="CN16" s="40">
        <v>6.064058</v>
      </c>
      <c r="CO16" s="40">
        <v>1.110732</v>
      </c>
      <c r="CP16" s="40">
        <v>1.079403</v>
      </c>
      <c r="CQ16" s="40">
        <v>1.079568</v>
      </c>
      <c r="CR16" s="40">
        <v>1.07957</v>
      </c>
      <c r="CS16" s="40">
        <v>1.079864</v>
      </c>
      <c r="CT16" s="40">
        <v>1.079686</v>
      </c>
      <c r="CU16" s="40">
        <v>1.079735</v>
      </c>
      <c r="CV16" s="40">
        <v>1.079996</v>
      </c>
    </row>
    <row r="17" spans="1:100">
      <c r="A17" s="38">
        <v>45262</v>
      </c>
      <c r="B17" s="39" t="s">
        <v>33</v>
      </c>
      <c r="C17" s="39" t="s">
        <v>142</v>
      </c>
      <c r="D17" s="40">
        <v>122270.818636</v>
      </c>
      <c r="E17" s="40">
        <v>1273.344616</v>
      </c>
      <c r="F17" s="40">
        <v>1273.350679</v>
      </c>
      <c r="G17" s="40">
        <v>1273.909454</v>
      </c>
      <c r="H17" s="40">
        <v>1273.443885</v>
      </c>
      <c r="I17" s="40">
        <v>1273.365518</v>
      </c>
      <c r="J17" s="40">
        <v>1272.946376</v>
      </c>
      <c r="K17" s="40">
        <v>1273.393018</v>
      </c>
      <c r="L17" s="40">
        <v>1273.649895</v>
      </c>
      <c r="M17" s="40">
        <v>1273.491212</v>
      </c>
      <c r="N17" s="40">
        <v>1273.118898</v>
      </c>
      <c r="O17" s="40">
        <v>1273.519015</v>
      </c>
      <c r="P17" s="40">
        <v>1273.542349</v>
      </c>
      <c r="Q17" s="40">
        <v>1273.349994</v>
      </c>
      <c r="R17" s="40">
        <v>1273.395594</v>
      </c>
      <c r="S17" s="40">
        <v>1273.719625</v>
      </c>
      <c r="T17" s="40">
        <v>1273.49133</v>
      </c>
      <c r="U17" s="40">
        <v>1273.531292</v>
      </c>
      <c r="V17" s="40">
        <v>1273.440386</v>
      </c>
      <c r="W17" s="40">
        <v>1273.423878</v>
      </c>
      <c r="X17" s="40">
        <v>1273.518752</v>
      </c>
      <c r="Y17" s="40">
        <v>1273.536571</v>
      </c>
      <c r="Z17" s="40">
        <v>1273.468458</v>
      </c>
      <c r="AA17" s="40">
        <v>1273.297444</v>
      </c>
      <c r="AB17" s="40">
        <v>1273.424561</v>
      </c>
      <c r="AC17" s="40">
        <v>1273.887652</v>
      </c>
      <c r="AD17" s="40">
        <v>1274.29138</v>
      </c>
      <c r="AE17" s="40">
        <v>1274.134323</v>
      </c>
      <c r="AF17" s="40">
        <v>1274.412972</v>
      </c>
      <c r="AG17" s="40">
        <v>1274.467996</v>
      </c>
      <c r="AH17" s="40">
        <v>1274.438666</v>
      </c>
      <c r="AI17" s="40">
        <v>1274.091365</v>
      </c>
      <c r="AJ17" s="40">
        <v>1274.071067</v>
      </c>
      <c r="AK17" s="40">
        <v>1274.260276</v>
      </c>
      <c r="AL17" s="40">
        <v>1274.135002</v>
      </c>
      <c r="AM17" s="40">
        <v>1273.841775</v>
      </c>
      <c r="AN17" s="40">
        <v>1273.658187</v>
      </c>
      <c r="AO17" s="40">
        <v>1273.752187</v>
      </c>
      <c r="AP17" s="40">
        <v>1273.721139</v>
      </c>
      <c r="AQ17" s="40">
        <v>1273.79556</v>
      </c>
      <c r="AR17" s="40">
        <v>1274.005575</v>
      </c>
      <c r="AS17" s="40">
        <v>1273.8168</v>
      </c>
      <c r="AT17" s="40">
        <v>1274.012011</v>
      </c>
      <c r="AU17" s="40">
        <v>1273.854657</v>
      </c>
      <c r="AV17" s="40">
        <v>1273.758264</v>
      </c>
      <c r="AW17" s="40">
        <v>1273.74605</v>
      </c>
      <c r="AX17" s="40">
        <v>1273.838698</v>
      </c>
      <c r="AY17" s="40">
        <v>1273.706177</v>
      </c>
      <c r="AZ17" s="40">
        <v>1273.727925</v>
      </c>
      <c r="BA17" s="40">
        <v>1273.592628</v>
      </c>
      <c r="BB17" s="40">
        <v>1273.697848</v>
      </c>
      <c r="BC17" s="40">
        <v>1273.693063</v>
      </c>
      <c r="BD17" s="40">
        <v>1273.517856</v>
      </c>
      <c r="BE17" s="40">
        <v>1273.490014</v>
      </c>
      <c r="BF17" s="40">
        <v>1273.401092</v>
      </c>
      <c r="BG17" s="40">
        <v>1273.664774</v>
      </c>
      <c r="BH17" s="40">
        <v>1274.074001</v>
      </c>
      <c r="BI17" s="40">
        <v>1273.894579</v>
      </c>
      <c r="BJ17" s="40">
        <v>1273.904336</v>
      </c>
      <c r="BK17" s="40">
        <v>1273.895564</v>
      </c>
      <c r="BL17" s="40">
        <v>1273.996467</v>
      </c>
      <c r="BM17" s="40">
        <v>1273.712957</v>
      </c>
      <c r="BN17" s="40">
        <v>1273.50609</v>
      </c>
      <c r="BO17" s="40">
        <v>1273.433095</v>
      </c>
      <c r="BP17" s="40">
        <v>1273.796738</v>
      </c>
      <c r="BQ17" s="40">
        <v>1273.967262</v>
      </c>
      <c r="BR17" s="40">
        <v>1273.702403</v>
      </c>
      <c r="BS17" s="40">
        <v>1273.767067</v>
      </c>
      <c r="BT17" s="40">
        <v>1273.949838</v>
      </c>
      <c r="BU17" s="40">
        <v>1273.57695</v>
      </c>
      <c r="BV17" s="40">
        <v>1273.409753</v>
      </c>
      <c r="BW17" s="40">
        <v>1273.750335</v>
      </c>
      <c r="BX17" s="40">
        <v>1273.489821</v>
      </c>
      <c r="BY17" s="40">
        <v>1273.637578</v>
      </c>
      <c r="BZ17" s="40">
        <v>1273.516206</v>
      </c>
      <c r="CA17" s="40">
        <v>1273.550534</v>
      </c>
      <c r="CB17" s="40">
        <v>1273.324173</v>
      </c>
      <c r="CC17" s="40">
        <v>1273.317685</v>
      </c>
      <c r="CD17" s="40">
        <v>1273.296032</v>
      </c>
      <c r="CE17" s="40">
        <v>1273.770614</v>
      </c>
      <c r="CF17" s="40">
        <v>1273.346042</v>
      </c>
      <c r="CG17" s="40">
        <v>1273.380044</v>
      </c>
      <c r="CH17" s="40">
        <v>1273.659184</v>
      </c>
      <c r="CI17" s="40">
        <v>1273.370608</v>
      </c>
      <c r="CJ17" s="40">
        <v>1273.543996</v>
      </c>
      <c r="CK17" s="40">
        <v>1273.297589</v>
      </c>
      <c r="CL17" s="40">
        <v>1273.277935</v>
      </c>
      <c r="CM17" s="40">
        <v>1273.48682</v>
      </c>
      <c r="CN17" s="40">
        <v>1273.305121</v>
      </c>
      <c r="CO17" s="40">
        <v>1273.699941</v>
      </c>
      <c r="CP17" s="40">
        <v>1273.542624</v>
      </c>
      <c r="CQ17" s="40">
        <v>1273.676426</v>
      </c>
      <c r="CR17" s="40">
        <v>1273.570059</v>
      </c>
      <c r="CS17" s="40">
        <v>1273.507431</v>
      </c>
      <c r="CT17" s="40">
        <v>1273.618941</v>
      </c>
      <c r="CU17" s="40">
        <v>1273.433939</v>
      </c>
      <c r="CV17" s="40">
        <v>1273.706079</v>
      </c>
    </row>
    <row r="18" spans="1:100">
      <c r="A18" s="38">
        <v>45262</v>
      </c>
      <c r="B18" s="39" t="s">
        <v>34</v>
      </c>
      <c r="C18" s="39" t="s">
        <v>142</v>
      </c>
      <c r="D18" s="40">
        <v>2718.875078</v>
      </c>
      <c r="E18" s="40">
        <v>33.182705</v>
      </c>
      <c r="F18" s="40">
        <v>29.902649</v>
      </c>
      <c r="G18" s="40">
        <v>42.656947</v>
      </c>
      <c r="H18" s="40">
        <v>19.937169</v>
      </c>
      <c r="I18" s="40">
        <v>8.230306</v>
      </c>
      <c r="J18" s="40">
        <v>6.581605</v>
      </c>
      <c r="K18" s="40">
        <v>8.449884</v>
      </c>
      <c r="L18" s="40">
        <v>34.052629</v>
      </c>
      <c r="M18" s="40">
        <v>16.407753</v>
      </c>
      <c r="N18" s="40">
        <v>14.22234</v>
      </c>
      <c r="O18" s="40">
        <v>26.986715</v>
      </c>
      <c r="P18" s="40">
        <v>24.938681</v>
      </c>
      <c r="Q18" s="40">
        <v>12.364818</v>
      </c>
      <c r="R18" s="40">
        <v>12.946462</v>
      </c>
      <c r="S18" s="40">
        <v>51.796511</v>
      </c>
      <c r="T18" s="40">
        <v>10.364764</v>
      </c>
      <c r="U18" s="40">
        <v>9.244716</v>
      </c>
      <c r="V18" s="40">
        <v>12.194464</v>
      </c>
      <c r="W18" s="40">
        <v>60.25801</v>
      </c>
      <c r="X18" s="40">
        <v>75.526007</v>
      </c>
      <c r="Y18" s="40">
        <v>58.29801</v>
      </c>
      <c r="Z18" s="40">
        <v>45.597393</v>
      </c>
      <c r="AA18" s="40">
        <v>31.646138</v>
      </c>
      <c r="AB18" s="40">
        <v>5.446525</v>
      </c>
      <c r="AC18" s="40">
        <v>13.219644</v>
      </c>
      <c r="AD18" s="40">
        <v>13.948592</v>
      </c>
      <c r="AE18" s="40">
        <v>52.56049</v>
      </c>
      <c r="AF18" s="40">
        <v>60.42069</v>
      </c>
      <c r="AG18" s="40">
        <v>79.647692</v>
      </c>
      <c r="AH18" s="40">
        <v>74.57692</v>
      </c>
      <c r="AI18" s="40">
        <v>53.597923</v>
      </c>
      <c r="AJ18" s="40">
        <v>16.882634</v>
      </c>
      <c r="AK18" s="40">
        <v>31.39548</v>
      </c>
      <c r="AL18" s="40">
        <v>9.86599</v>
      </c>
      <c r="AM18" s="40">
        <v>9.319838</v>
      </c>
      <c r="AN18" s="40">
        <v>53.181933</v>
      </c>
      <c r="AO18" s="40">
        <v>9.492771</v>
      </c>
      <c r="AP18" s="40">
        <v>2.036477</v>
      </c>
      <c r="AQ18" s="40">
        <v>4.494627</v>
      </c>
      <c r="AR18" s="40">
        <v>17.780751</v>
      </c>
      <c r="AS18" s="40">
        <v>21.893613</v>
      </c>
      <c r="AT18" s="40">
        <v>4.362697</v>
      </c>
      <c r="AU18" s="40">
        <v>1.49756</v>
      </c>
      <c r="AV18" s="40">
        <v>1.445805</v>
      </c>
      <c r="AW18" s="40">
        <v>20.485019</v>
      </c>
      <c r="AX18" s="40">
        <v>18.739537</v>
      </c>
      <c r="AY18" s="40">
        <v>21.0639</v>
      </c>
      <c r="AZ18" s="40">
        <v>29.6588</v>
      </c>
      <c r="BA18" s="40">
        <v>18.984309</v>
      </c>
      <c r="BB18" s="40">
        <v>25.621239</v>
      </c>
      <c r="BC18" s="40">
        <v>22.881155</v>
      </c>
      <c r="BD18" s="40">
        <v>21.493863</v>
      </c>
      <c r="BE18" s="40">
        <v>15.594404</v>
      </c>
      <c r="BF18" s="40">
        <v>9.287972</v>
      </c>
      <c r="BG18" s="40">
        <v>11.843932</v>
      </c>
      <c r="BH18" s="40">
        <v>32.261594</v>
      </c>
      <c r="BI18" s="40">
        <v>7.774816</v>
      </c>
      <c r="BJ18" s="40">
        <v>50.460483</v>
      </c>
      <c r="BK18" s="40">
        <v>23.877371</v>
      </c>
      <c r="BL18" s="40">
        <v>12.584045</v>
      </c>
      <c r="BM18" s="40">
        <v>1.471406</v>
      </c>
      <c r="BN18" s="40">
        <v>12.63992</v>
      </c>
      <c r="BO18" s="40">
        <v>2.37627</v>
      </c>
      <c r="BP18" s="40">
        <v>19.366232</v>
      </c>
      <c r="BQ18" s="40">
        <v>35.103525</v>
      </c>
      <c r="BR18" s="40">
        <v>26.886185</v>
      </c>
      <c r="BS18" s="40">
        <v>37.273633</v>
      </c>
      <c r="BT18" s="40">
        <v>88.158574</v>
      </c>
      <c r="BU18" s="40">
        <v>60.366889</v>
      </c>
      <c r="BV18" s="40">
        <v>67.266569</v>
      </c>
      <c r="BW18" s="40">
        <v>59.43368</v>
      </c>
      <c r="BX18" s="40">
        <v>23.152479</v>
      </c>
      <c r="BY18" s="40">
        <v>51.814432</v>
      </c>
      <c r="BZ18" s="40">
        <v>38.25336</v>
      </c>
      <c r="CA18" s="40">
        <v>37.821677</v>
      </c>
      <c r="CB18" s="40">
        <v>29.75686</v>
      </c>
      <c r="CC18" s="40">
        <v>22.447288</v>
      </c>
      <c r="CD18" s="40">
        <v>11.362715</v>
      </c>
      <c r="CE18" s="40">
        <v>26.880169</v>
      </c>
      <c r="CF18" s="40">
        <v>14.498975</v>
      </c>
      <c r="CG18" s="40">
        <v>32.600833</v>
      </c>
      <c r="CH18" s="40">
        <v>36.018657</v>
      </c>
      <c r="CI18" s="40">
        <v>21.750744</v>
      </c>
      <c r="CJ18" s="40">
        <v>44.941933</v>
      </c>
      <c r="CK18" s="40">
        <v>28.200376</v>
      </c>
      <c r="CL18" s="40">
        <v>46.408822</v>
      </c>
      <c r="CM18" s="40">
        <v>62.212813</v>
      </c>
      <c r="CN18" s="40">
        <v>30.965063</v>
      </c>
      <c r="CO18" s="40">
        <v>29.656263</v>
      </c>
      <c r="CP18" s="40">
        <v>23.155385</v>
      </c>
      <c r="CQ18" s="40">
        <v>44.411256</v>
      </c>
      <c r="CR18" s="40">
        <v>21.610907</v>
      </c>
      <c r="CS18" s="40">
        <v>43.394483</v>
      </c>
      <c r="CT18" s="40">
        <v>25.765313</v>
      </c>
      <c r="CU18" s="40">
        <v>13.452259</v>
      </c>
      <c r="CV18" s="40">
        <v>22.531366</v>
      </c>
    </row>
    <row r="19" spans="1:100">
      <c r="A19" s="38">
        <v>45262</v>
      </c>
      <c r="B19" s="39" t="s">
        <v>35</v>
      </c>
      <c r="C19" s="39" t="s">
        <v>142</v>
      </c>
      <c r="D19" s="40">
        <v>51683.242766</v>
      </c>
      <c r="E19" s="40">
        <v>0.00153</v>
      </c>
      <c r="F19" s="40">
        <v>0.00154</v>
      </c>
      <c r="G19" s="40">
        <v>0.011559</v>
      </c>
      <c r="H19" s="40">
        <v>0.0016</v>
      </c>
      <c r="I19" s="40">
        <v>0.001576</v>
      </c>
      <c r="J19" s="40">
        <v>0.001492</v>
      </c>
      <c r="K19" s="40">
        <v>0.001596</v>
      </c>
      <c r="L19" s="40">
        <v>0.001758</v>
      </c>
      <c r="M19" s="40">
        <v>0.001718</v>
      </c>
      <c r="N19" s="40">
        <v>0.001582</v>
      </c>
      <c r="O19" s="40">
        <v>0.001584</v>
      </c>
      <c r="P19" s="40">
        <v>0.001696</v>
      </c>
      <c r="Q19" s="40">
        <v>0.00156</v>
      </c>
      <c r="R19" s="40">
        <v>0.00149</v>
      </c>
      <c r="S19" s="40">
        <v>0.001486</v>
      </c>
      <c r="T19" s="40">
        <v>0.001388</v>
      </c>
      <c r="U19" s="40">
        <v>0.001318</v>
      </c>
      <c r="V19" s="40">
        <v>0.001254</v>
      </c>
      <c r="W19" s="40">
        <v>0.001264</v>
      </c>
      <c r="X19" s="40">
        <v>0.001258</v>
      </c>
      <c r="Y19" s="40">
        <v>0.012402</v>
      </c>
      <c r="Z19" s="40">
        <v>0.030114</v>
      </c>
      <c r="AA19" s="40">
        <v>0.001146</v>
      </c>
      <c r="AB19" s="40">
        <v>0.001086</v>
      </c>
      <c r="AC19" s="40">
        <v>0.000976</v>
      </c>
      <c r="AD19" s="40">
        <v>0.000934</v>
      </c>
      <c r="AE19" s="40">
        <v>0.000878</v>
      </c>
      <c r="AF19" s="40">
        <v>0.00529</v>
      </c>
      <c r="AG19" s="40">
        <v>0.982903</v>
      </c>
      <c r="AH19" s="40">
        <v>11.429384</v>
      </c>
      <c r="AI19" s="40">
        <v>36.035483</v>
      </c>
      <c r="AJ19" s="40">
        <v>133.130705</v>
      </c>
      <c r="AK19" s="40">
        <v>329.756127</v>
      </c>
      <c r="AL19" s="40">
        <v>602.676585</v>
      </c>
      <c r="AM19" s="40">
        <v>917.594499</v>
      </c>
      <c r="AN19" s="40">
        <v>1185.089906</v>
      </c>
      <c r="AO19" s="40">
        <v>1412.022036</v>
      </c>
      <c r="AP19" s="40">
        <v>1579.491387</v>
      </c>
      <c r="AQ19" s="40">
        <v>1611.034454</v>
      </c>
      <c r="AR19" s="40">
        <v>1709.341364</v>
      </c>
      <c r="AS19" s="40">
        <v>1776.223984</v>
      </c>
      <c r="AT19" s="40">
        <v>1883.514095</v>
      </c>
      <c r="AU19" s="40">
        <v>1952.709094</v>
      </c>
      <c r="AV19" s="40">
        <v>1998.759372</v>
      </c>
      <c r="AW19" s="40">
        <v>2010.200785</v>
      </c>
      <c r="AX19" s="40">
        <v>2123.870158</v>
      </c>
      <c r="AY19" s="40">
        <v>2026.214198</v>
      </c>
      <c r="AZ19" s="40">
        <v>1944.027584</v>
      </c>
      <c r="BA19" s="40">
        <v>1873.887083</v>
      </c>
      <c r="BB19" s="40">
        <v>1812.046056</v>
      </c>
      <c r="BC19" s="40">
        <v>1762.689399</v>
      </c>
      <c r="BD19" s="40">
        <v>1654.176012</v>
      </c>
      <c r="BE19" s="40">
        <v>1567.927116</v>
      </c>
      <c r="BF19" s="40">
        <v>1438.775571</v>
      </c>
      <c r="BG19" s="40">
        <v>1334.839241</v>
      </c>
      <c r="BH19" s="40">
        <v>1290.058549</v>
      </c>
      <c r="BI19" s="40">
        <v>1284.77696</v>
      </c>
      <c r="BJ19" s="40">
        <v>1227.082346</v>
      </c>
      <c r="BK19" s="40">
        <v>1297.940042</v>
      </c>
      <c r="BL19" s="40">
        <v>1331.098528</v>
      </c>
      <c r="BM19" s="40">
        <v>1326.720699</v>
      </c>
      <c r="BN19" s="40">
        <v>1301.992823</v>
      </c>
      <c r="BO19" s="40">
        <v>1245.187001</v>
      </c>
      <c r="BP19" s="40">
        <v>1092.919575</v>
      </c>
      <c r="BQ19" s="40">
        <v>1016.196667</v>
      </c>
      <c r="BR19" s="40">
        <v>867.721158</v>
      </c>
      <c r="BS19" s="40">
        <v>711.313604</v>
      </c>
      <c r="BT19" s="40">
        <v>573.200279</v>
      </c>
      <c r="BU19" s="40">
        <v>304.44696</v>
      </c>
      <c r="BV19" s="40">
        <v>107.053544</v>
      </c>
      <c r="BW19" s="40">
        <v>16.864416</v>
      </c>
      <c r="BX19" s="40">
        <v>0.037702</v>
      </c>
      <c r="BY19" s="40">
        <v>0.027393</v>
      </c>
      <c r="BZ19" s="40">
        <v>0.001638</v>
      </c>
      <c r="CA19" s="40">
        <v>0.001778</v>
      </c>
      <c r="CB19" s="40">
        <v>0.002012</v>
      </c>
      <c r="CC19" s="40">
        <v>0.004469</v>
      </c>
      <c r="CD19" s="40">
        <v>0.004451</v>
      </c>
      <c r="CE19" s="40">
        <v>0.004704</v>
      </c>
      <c r="CF19" s="40">
        <v>0.004665</v>
      </c>
      <c r="CG19" s="40">
        <v>0.004439</v>
      </c>
      <c r="CH19" s="40">
        <v>0.004293</v>
      </c>
      <c r="CI19" s="40">
        <v>0.004233</v>
      </c>
      <c r="CJ19" s="40">
        <v>0.00431</v>
      </c>
      <c r="CK19" s="40">
        <v>0.00436</v>
      </c>
      <c r="CL19" s="40">
        <v>0.00442</v>
      </c>
      <c r="CM19" s="40">
        <v>0.004036</v>
      </c>
      <c r="CN19" s="40">
        <v>0.001744</v>
      </c>
      <c r="CO19" s="40">
        <v>0.001508</v>
      </c>
      <c r="CP19" s="40">
        <v>0.001556</v>
      </c>
      <c r="CQ19" s="40">
        <v>0.001512</v>
      </c>
      <c r="CR19" s="40">
        <v>0.00141</v>
      </c>
      <c r="CS19" s="40">
        <v>0.001418</v>
      </c>
      <c r="CT19" s="40">
        <v>0.00146</v>
      </c>
      <c r="CU19" s="40">
        <v>0.001302</v>
      </c>
      <c r="CV19" s="40">
        <v>0.001146</v>
      </c>
    </row>
    <row r="20" spans="1:100">
      <c r="A20" s="38">
        <v>45262</v>
      </c>
      <c r="B20" s="39" t="s">
        <v>36</v>
      </c>
      <c r="C20" s="39" t="s">
        <v>142</v>
      </c>
      <c r="D20" s="40">
        <v>-3907.390995</v>
      </c>
      <c r="E20" s="40">
        <v>-36.942281</v>
      </c>
      <c r="F20" s="40">
        <v>-25.441372</v>
      </c>
      <c r="G20" s="40">
        <v>-14.847471</v>
      </c>
      <c r="H20" s="40">
        <v>-37.247811</v>
      </c>
      <c r="I20" s="40">
        <v>-45.183885</v>
      </c>
      <c r="J20" s="40">
        <v>-39.556607</v>
      </c>
      <c r="K20" s="40">
        <v>-51.770239</v>
      </c>
      <c r="L20" s="40">
        <v>-21.070161</v>
      </c>
      <c r="M20" s="40">
        <v>-30.501094</v>
      </c>
      <c r="N20" s="40">
        <v>-42.786715</v>
      </c>
      <c r="O20" s="40">
        <v>-9.910357</v>
      </c>
      <c r="P20" s="40">
        <v>-14.170417</v>
      </c>
      <c r="Q20" s="40">
        <v>-27.018292</v>
      </c>
      <c r="R20" s="40">
        <v>-25.547865</v>
      </c>
      <c r="S20" s="40">
        <v>-5.318535</v>
      </c>
      <c r="T20" s="40">
        <v>-44.671984</v>
      </c>
      <c r="U20" s="40">
        <v>-33.653239</v>
      </c>
      <c r="V20" s="40">
        <v>-21.897862</v>
      </c>
      <c r="W20" s="40">
        <v>-8.61349</v>
      </c>
      <c r="X20" s="40">
        <v>-5.609477</v>
      </c>
      <c r="Y20" s="40">
        <v>-20.973049</v>
      </c>
      <c r="Z20" s="40">
        <v>-47.887816</v>
      </c>
      <c r="AA20" s="40">
        <v>-52.904235</v>
      </c>
      <c r="AB20" s="40">
        <v>-46.46049</v>
      </c>
      <c r="AC20" s="40">
        <v>-39.043128</v>
      </c>
      <c r="AD20" s="40">
        <v>-38.518106</v>
      </c>
      <c r="AE20" s="40">
        <v>-31.434952</v>
      </c>
      <c r="AF20" s="40">
        <v>-32.916221</v>
      </c>
      <c r="AG20" s="40">
        <v>-12.262985</v>
      </c>
      <c r="AH20" s="40">
        <v>-10.384281</v>
      </c>
      <c r="AI20" s="40">
        <v>-24.441697</v>
      </c>
      <c r="AJ20" s="40">
        <v>-96.92264</v>
      </c>
      <c r="AK20" s="40">
        <v>-59.887216</v>
      </c>
      <c r="AL20" s="40">
        <v>-86.382033</v>
      </c>
      <c r="AM20" s="40">
        <v>-106.041529</v>
      </c>
      <c r="AN20" s="40">
        <v>-66.098573</v>
      </c>
      <c r="AO20" s="40">
        <v>-91.309639</v>
      </c>
      <c r="AP20" s="40">
        <v>-93.569675</v>
      </c>
      <c r="AQ20" s="40">
        <v>-101.560472</v>
      </c>
      <c r="AR20" s="40">
        <v>-92.984602</v>
      </c>
      <c r="AS20" s="40">
        <v>-53.755183</v>
      </c>
      <c r="AT20" s="40">
        <v>-66.455433</v>
      </c>
      <c r="AU20" s="40">
        <v>-69.595424</v>
      </c>
      <c r="AV20" s="40">
        <v>-49.715263</v>
      </c>
      <c r="AW20" s="40">
        <v>-37.192175</v>
      </c>
      <c r="AX20" s="40">
        <v>-38.937552</v>
      </c>
      <c r="AY20" s="40">
        <v>-38.22027</v>
      </c>
      <c r="AZ20" s="40">
        <v>-41.307277</v>
      </c>
      <c r="BA20" s="40">
        <v>-56.416229</v>
      </c>
      <c r="BB20" s="40">
        <v>-38.22058</v>
      </c>
      <c r="BC20" s="40">
        <v>-39.508265</v>
      </c>
      <c r="BD20" s="40">
        <v>-40.917292</v>
      </c>
      <c r="BE20" s="40">
        <v>-90.18894</v>
      </c>
      <c r="BF20" s="40">
        <v>-102.43146</v>
      </c>
      <c r="BG20" s="40">
        <v>-131.14618</v>
      </c>
      <c r="BH20" s="40">
        <v>-132.14248</v>
      </c>
      <c r="BI20" s="40">
        <v>-136.911641</v>
      </c>
      <c r="BJ20" s="40">
        <v>-100.870824</v>
      </c>
      <c r="BK20" s="40">
        <v>-67.555585</v>
      </c>
      <c r="BL20" s="40">
        <v>-56.274728</v>
      </c>
      <c r="BM20" s="40">
        <v>-42.46653</v>
      </c>
      <c r="BN20" s="40">
        <v>-36.601542</v>
      </c>
      <c r="BO20" s="40">
        <v>-79.221138</v>
      </c>
      <c r="BP20" s="40">
        <v>-28.994936</v>
      </c>
      <c r="BQ20" s="40">
        <v>-31.171556</v>
      </c>
      <c r="BR20" s="40">
        <v>-12.07242</v>
      </c>
      <c r="BS20" s="40">
        <v>-12.541866</v>
      </c>
      <c r="BT20" s="40">
        <v>-7.743272</v>
      </c>
      <c r="BU20" s="40">
        <v>-13.399623</v>
      </c>
      <c r="BV20" s="40">
        <v>-20.888</v>
      </c>
      <c r="BW20" s="40">
        <v>-25.989509</v>
      </c>
      <c r="BX20" s="40">
        <v>-20.160165</v>
      </c>
      <c r="BY20" s="40">
        <v>-6.564611</v>
      </c>
      <c r="BZ20" s="40">
        <v>-26.614723</v>
      </c>
      <c r="CA20" s="40">
        <v>-22.072917</v>
      </c>
      <c r="CB20" s="40">
        <v>-30.07638</v>
      </c>
      <c r="CC20" s="40">
        <v>-21.6508</v>
      </c>
      <c r="CD20" s="40">
        <v>-26.385712</v>
      </c>
      <c r="CE20" s="40">
        <v>-17.870384</v>
      </c>
      <c r="CF20" s="40">
        <v>-30.012681</v>
      </c>
      <c r="CG20" s="40">
        <v>-26.964725</v>
      </c>
      <c r="CH20" s="40">
        <v>-14.898661</v>
      </c>
      <c r="CI20" s="40">
        <v>-21.066317</v>
      </c>
      <c r="CJ20" s="40">
        <v>-8.658134</v>
      </c>
      <c r="CK20" s="40">
        <v>-30.315125</v>
      </c>
      <c r="CL20" s="40">
        <v>-18.855385</v>
      </c>
      <c r="CM20" s="40">
        <v>-7.852995</v>
      </c>
      <c r="CN20" s="40">
        <v>-45.777534</v>
      </c>
      <c r="CO20" s="40">
        <v>-21.483567</v>
      </c>
      <c r="CP20" s="40">
        <v>-22.484626</v>
      </c>
      <c r="CQ20" s="40">
        <v>-4.812433</v>
      </c>
      <c r="CR20" s="40">
        <v>-23.050113</v>
      </c>
      <c r="CS20" s="40">
        <v>-7.119552</v>
      </c>
      <c r="CT20" s="40">
        <v>-6.417448</v>
      </c>
      <c r="CU20" s="40">
        <v>-32.58054</v>
      </c>
      <c r="CV20" s="40">
        <v>-21.049801</v>
      </c>
    </row>
    <row r="21" spans="1:100">
      <c r="A21" s="38">
        <v>45262</v>
      </c>
      <c r="B21" s="39" t="s">
        <v>37</v>
      </c>
      <c r="C21" s="39" t="s">
        <v>142</v>
      </c>
      <c r="D21" s="40">
        <v>345071.599385</v>
      </c>
      <c r="E21" s="40">
        <v>2679.884351</v>
      </c>
      <c r="F21" s="40">
        <v>2694.568041</v>
      </c>
      <c r="G21" s="40">
        <v>2678.509798</v>
      </c>
      <c r="H21" s="40">
        <v>2639.520969</v>
      </c>
      <c r="I21" s="40">
        <v>2640.268292</v>
      </c>
      <c r="J21" s="40">
        <v>2602.737405</v>
      </c>
      <c r="K21" s="40">
        <v>2696.969245</v>
      </c>
      <c r="L21" s="40">
        <v>2623.091248</v>
      </c>
      <c r="M21" s="40">
        <v>2578.63427</v>
      </c>
      <c r="N21" s="40">
        <v>2505.200039</v>
      </c>
      <c r="O21" s="40">
        <v>2468.346467</v>
      </c>
      <c r="P21" s="40">
        <v>2423.697975</v>
      </c>
      <c r="Q21" s="40">
        <v>2361.78725</v>
      </c>
      <c r="R21" s="40">
        <v>2331.275864</v>
      </c>
      <c r="S21" s="40">
        <v>2212.289176</v>
      </c>
      <c r="T21" s="40">
        <v>2189.332116</v>
      </c>
      <c r="U21" s="40">
        <v>2190.052468</v>
      </c>
      <c r="V21" s="40">
        <v>2161.569751</v>
      </c>
      <c r="W21" s="40">
        <v>2095.794452</v>
      </c>
      <c r="X21" s="40">
        <v>2006.46353</v>
      </c>
      <c r="Y21" s="40">
        <v>1903.939451</v>
      </c>
      <c r="Z21" s="40">
        <v>1877.018183</v>
      </c>
      <c r="AA21" s="40">
        <v>1911.612843</v>
      </c>
      <c r="AB21" s="40">
        <v>1957.342994</v>
      </c>
      <c r="AC21" s="40">
        <v>2058.314737</v>
      </c>
      <c r="AD21" s="40">
        <v>2119.390776</v>
      </c>
      <c r="AE21" s="40">
        <v>2101.884444</v>
      </c>
      <c r="AF21" s="40">
        <v>2177.051594</v>
      </c>
      <c r="AG21" s="40">
        <v>2242.119231</v>
      </c>
      <c r="AH21" s="40">
        <v>2281.015407</v>
      </c>
      <c r="AI21" s="40">
        <v>2379.10957</v>
      </c>
      <c r="AJ21" s="40">
        <v>2489.676545</v>
      </c>
      <c r="AK21" s="40">
        <v>2608.556526</v>
      </c>
      <c r="AL21" s="40">
        <v>2692.917296</v>
      </c>
      <c r="AM21" s="40">
        <v>2791.072254</v>
      </c>
      <c r="AN21" s="40">
        <v>2832.606744</v>
      </c>
      <c r="AO21" s="40">
        <v>2815.489498</v>
      </c>
      <c r="AP21" s="40">
        <v>2763.516784</v>
      </c>
      <c r="AQ21" s="40">
        <v>2835.123052</v>
      </c>
      <c r="AR21" s="40">
        <v>2955.341354</v>
      </c>
      <c r="AS21" s="40">
        <v>3077.188559</v>
      </c>
      <c r="AT21" s="40">
        <v>3137.462152</v>
      </c>
      <c r="AU21" s="40">
        <v>3272.292945</v>
      </c>
      <c r="AV21" s="40">
        <v>3493.867931</v>
      </c>
      <c r="AW21" s="40">
        <v>3623.477785</v>
      </c>
      <c r="AX21" s="40">
        <v>3785.622151</v>
      </c>
      <c r="AY21" s="40">
        <v>3948.392647</v>
      </c>
      <c r="AZ21" s="40">
        <v>4105.718369</v>
      </c>
      <c r="BA21" s="40">
        <v>4279.15638</v>
      </c>
      <c r="BB21" s="40">
        <v>4378.132268</v>
      </c>
      <c r="BC21" s="40">
        <v>4501.232278</v>
      </c>
      <c r="BD21" s="40">
        <v>4676.3123</v>
      </c>
      <c r="BE21" s="40">
        <v>4826.462992</v>
      </c>
      <c r="BF21" s="40">
        <v>4949.475612</v>
      </c>
      <c r="BG21" s="40">
        <v>5054.720576</v>
      </c>
      <c r="BH21" s="40">
        <v>5136.946101</v>
      </c>
      <c r="BI21" s="40">
        <v>5189.166724</v>
      </c>
      <c r="BJ21" s="40">
        <v>5183.324197</v>
      </c>
      <c r="BK21" s="40">
        <v>5142.153287</v>
      </c>
      <c r="BL21" s="40">
        <v>5108.535497</v>
      </c>
      <c r="BM21" s="40">
        <v>5045.752062</v>
      </c>
      <c r="BN21" s="40">
        <v>5020.652644</v>
      </c>
      <c r="BO21" s="40">
        <v>5067.137528</v>
      </c>
      <c r="BP21" s="40">
        <v>5085.374105</v>
      </c>
      <c r="BQ21" s="40">
        <v>5033.893625</v>
      </c>
      <c r="BR21" s="40">
        <v>4982.479033</v>
      </c>
      <c r="BS21" s="40">
        <v>4913.0846</v>
      </c>
      <c r="BT21" s="40">
        <v>4775.412672</v>
      </c>
      <c r="BU21" s="40">
        <v>4613.83672</v>
      </c>
      <c r="BV21" s="40">
        <v>4351.995005</v>
      </c>
      <c r="BW21" s="40">
        <v>4210.177758</v>
      </c>
      <c r="BX21" s="40">
        <v>4089.66002</v>
      </c>
      <c r="BY21" s="40">
        <v>4081.808081</v>
      </c>
      <c r="BZ21" s="40">
        <v>4080.225675</v>
      </c>
      <c r="CA21" s="40">
        <v>4123.493703</v>
      </c>
      <c r="CB21" s="40">
        <v>4163.477842</v>
      </c>
      <c r="CC21" s="40">
        <v>4180.506495</v>
      </c>
      <c r="CD21" s="40">
        <v>4222.795336</v>
      </c>
      <c r="CE21" s="40">
        <v>4258.65644</v>
      </c>
      <c r="CF21" s="40">
        <v>4277.261116</v>
      </c>
      <c r="CG21" s="40">
        <v>4370.512221</v>
      </c>
      <c r="CH21" s="40">
        <v>4445.900245</v>
      </c>
      <c r="CI21" s="40">
        <v>4453.229127</v>
      </c>
      <c r="CJ21" s="40">
        <v>4506.852451</v>
      </c>
      <c r="CK21" s="40">
        <v>4578.128872</v>
      </c>
      <c r="CL21" s="40">
        <v>4636.257102</v>
      </c>
      <c r="CM21" s="40">
        <v>4689.098777</v>
      </c>
      <c r="CN21" s="40">
        <v>4675.345807</v>
      </c>
      <c r="CO21" s="40">
        <v>4704.317822</v>
      </c>
      <c r="CP21" s="40">
        <v>4570.044496</v>
      </c>
      <c r="CQ21" s="40">
        <v>4469.463068</v>
      </c>
      <c r="CR21" s="40">
        <v>4376.696458</v>
      </c>
      <c r="CS21" s="40">
        <v>4281.694324</v>
      </c>
      <c r="CT21" s="40">
        <v>4210.252665</v>
      </c>
      <c r="CU21" s="40">
        <v>4109.666015</v>
      </c>
      <c r="CV21" s="40">
        <v>3973.726735</v>
      </c>
    </row>
    <row r="22" spans="1:100">
      <c r="A22" s="38">
        <v>45263</v>
      </c>
      <c r="B22" s="39" t="s">
        <v>28</v>
      </c>
      <c r="C22" s="39" t="s">
        <v>142</v>
      </c>
      <c r="D22" s="40">
        <v>384.459137</v>
      </c>
      <c r="E22" s="40">
        <v>4.060455</v>
      </c>
      <c r="F22" s="40">
        <v>4.067638</v>
      </c>
      <c r="G22" s="40">
        <v>4.064674</v>
      </c>
      <c r="H22" s="40">
        <v>4.064893</v>
      </c>
      <c r="I22" s="40">
        <v>4.067038</v>
      </c>
      <c r="J22" s="40">
        <v>4.064562</v>
      </c>
      <c r="K22" s="40">
        <v>4.063155</v>
      </c>
      <c r="L22" s="40">
        <v>4.069866</v>
      </c>
      <c r="M22" s="40">
        <v>4.064427</v>
      </c>
      <c r="N22" s="40">
        <v>4.064721</v>
      </c>
      <c r="O22" s="40">
        <v>4.066687</v>
      </c>
      <c r="P22" s="40">
        <v>4.06649</v>
      </c>
      <c r="Q22" s="40">
        <v>4.063961</v>
      </c>
      <c r="R22" s="40">
        <v>4.07123</v>
      </c>
      <c r="S22" s="40">
        <v>4.064481</v>
      </c>
      <c r="T22" s="40">
        <v>3.697248</v>
      </c>
      <c r="U22" s="40">
        <v>3.676071</v>
      </c>
      <c r="V22" s="40">
        <v>3.672136</v>
      </c>
      <c r="W22" s="40">
        <v>3.67113</v>
      </c>
      <c r="X22" s="40">
        <v>3.674859</v>
      </c>
      <c r="Y22" s="40">
        <v>3.671794</v>
      </c>
      <c r="Z22" s="40">
        <v>3.714742</v>
      </c>
      <c r="AA22" s="40">
        <v>3.97061</v>
      </c>
      <c r="AB22" s="40">
        <v>3.67803</v>
      </c>
      <c r="AC22" s="40">
        <v>3.671408</v>
      </c>
      <c r="AD22" s="40">
        <v>3.668898</v>
      </c>
      <c r="AE22" s="40">
        <v>3.673615</v>
      </c>
      <c r="AF22" s="40">
        <v>3.672712</v>
      </c>
      <c r="AG22" s="40">
        <v>3.751739</v>
      </c>
      <c r="AH22" s="40">
        <v>4.034581</v>
      </c>
      <c r="AI22" s="40">
        <v>4.058579</v>
      </c>
      <c r="AJ22" s="40">
        <v>4.050193</v>
      </c>
      <c r="AK22" s="40">
        <v>4.051454</v>
      </c>
      <c r="AL22" s="40">
        <v>4.046693</v>
      </c>
      <c r="AM22" s="40">
        <v>4.060389</v>
      </c>
      <c r="AN22" s="40">
        <v>4.055422</v>
      </c>
      <c r="AO22" s="40">
        <v>4.065885</v>
      </c>
      <c r="AP22" s="40">
        <v>4.050551</v>
      </c>
      <c r="AQ22" s="40">
        <v>4.055175</v>
      </c>
      <c r="AR22" s="40">
        <v>4.053472</v>
      </c>
      <c r="AS22" s="40">
        <v>4.051169</v>
      </c>
      <c r="AT22" s="40">
        <v>4.052281</v>
      </c>
      <c r="AU22" s="40">
        <v>4.050329</v>
      </c>
      <c r="AV22" s="40">
        <v>4.049037</v>
      </c>
      <c r="AW22" s="40">
        <v>4.048837</v>
      </c>
      <c r="AX22" s="40">
        <v>4.049398</v>
      </c>
      <c r="AY22" s="40">
        <v>4.049712</v>
      </c>
      <c r="AZ22" s="40">
        <v>4.045256</v>
      </c>
      <c r="BA22" s="40">
        <v>4.049605</v>
      </c>
      <c r="BB22" s="40">
        <v>4.051501</v>
      </c>
      <c r="BC22" s="40">
        <v>4.047285</v>
      </c>
      <c r="BD22" s="40">
        <v>4.046219</v>
      </c>
      <c r="BE22" s="40">
        <v>4.048139</v>
      </c>
      <c r="BF22" s="40">
        <v>4.05321</v>
      </c>
      <c r="BG22" s="40">
        <v>4.051593</v>
      </c>
      <c r="BH22" s="40">
        <v>4.051966</v>
      </c>
      <c r="BI22" s="40">
        <v>4.052155</v>
      </c>
      <c r="BJ22" s="40">
        <v>4.055841</v>
      </c>
      <c r="BK22" s="40">
        <v>4.050452</v>
      </c>
      <c r="BL22" s="40">
        <v>4.056583</v>
      </c>
      <c r="BM22" s="40">
        <v>4.048301</v>
      </c>
      <c r="BN22" s="40">
        <v>4.05503</v>
      </c>
      <c r="BO22" s="40">
        <v>4.050694</v>
      </c>
      <c r="BP22" s="40">
        <v>4.052974</v>
      </c>
      <c r="BQ22" s="40">
        <v>4.058329</v>
      </c>
      <c r="BR22" s="40">
        <v>4.056874</v>
      </c>
      <c r="BS22" s="40">
        <v>4.048558</v>
      </c>
      <c r="BT22" s="40">
        <v>4.057448</v>
      </c>
      <c r="BU22" s="40">
        <v>4.052481</v>
      </c>
      <c r="BV22" s="40">
        <v>4.048034</v>
      </c>
      <c r="BW22" s="40">
        <v>4.043619</v>
      </c>
      <c r="BX22" s="40">
        <v>4.051191</v>
      </c>
      <c r="BY22" s="40">
        <v>4.058702</v>
      </c>
      <c r="BZ22" s="40">
        <v>4.058933</v>
      </c>
      <c r="CA22" s="40">
        <v>4.05404</v>
      </c>
      <c r="CB22" s="40">
        <v>4.051408</v>
      </c>
      <c r="CC22" s="40">
        <v>4.055838</v>
      </c>
      <c r="CD22" s="40">
        <v>4.060948</v>
      </c>
      <c r="CE22" s="40">
        <v>4.058074</v>
      </c>
      <c r="CF22" s="40">
        <v>4.058493</v>
      </c>
      <c r="CG22" s="40">
        <v>4.055681</v>
      </c>
      <c r="CH22" s="40">
        <v>4.065499</v>
      </c>
      <c r="CI22" s="40">
        <v>4.053542</v>
      </c>
      <c r="CJ22" s="40">
        <v>4.053695</v>
      </c>
      <c r="CK22" s="40">
        <v>4.05378</v>
      </c>
      <c r="CL22" s="40">
        <v>4.056721</v>
      </c>
      <c r="CM22" s="40">
        <v>4.053761</v>
      </c>
      <c r="CN22" s="40">
        <v>4.057956</v>
      </c>
      <c r="CO22" s="40">
        <v>4.060819</v>
      </c>
      <c r="CP22" s="40">
        <v>4.060277</v>
      </c>
      <c r="CQ22" s="40">
        <v>4.068171</v>
      </c>
      <c r="CR22" s="40">
        <v>4.06177</v>
      </c>
      <c r="CS22" s="40">
        <v>4.055261</v>
      </c>
      <c r="CT22" s="40">
        <v>4.056959</v>
      </c>
      <c r="CU22" s="40">
        <v>4.061406</v>
      </c>
      <c r="CV22" s="40">
        <v>4.061638</v>
      </c>
    </row>
    <row r="23" spans="1:100">
      <c r="A23" s="38">
        <v>45263</v>
      </c>
      <c r="B23" s="39" t="s">
        <v>29</v>
      </c>
      <c r="C23" s="39" t="s">
        <v>142</v>
      </c>
      <c r="D23" s="40">
        <v>136953.869175</v>
      </c>
      <c r="E23" s="40">
        <v>1395.309781</v>
      </c>
      <c r="F23" s="40">
        <v>1420.701683</v>
      </c>
      <c r="G23" s="40">
        <v>1494.80344</v>
      </c>
      <c r="H23" s="40">
        <v>1560.276684</v>
      </c>
      <c r="I23" s="40">
        <v>1675.068623</v>
      </c>
      <c r="J23" s="40">
        <v>1815.459746</v>
      </c>
      <c r="K23" s="40">
        <v>1823.708709</v>
      </c>
      <c r="L23" s="40">
        <v>1770.702567</v>
      </c>
      <c r="M23" s="40">
        <v>1761.001082</v>
      </c>
      <c r="N23" s="40">
        <v>1754.473993</v>
      </c>
      <c r="O23" s="40">
        <v>1753.48345</v>
      </c>
      <c r="P23" s="40">
        <v>1759.797602</v>
      </c>
      <c r="Q23" s="40">
        <v>1760.311285</v>
      </c>
      <c r="R23" s="40">
        <v>1752.249939</v>
      </c>
      <c r="S23" s="40">
        <v>1727.948329</v>
      </c>
      <c r="T23" s="40">
        <v>1705.018867</v>
      </c>
      <c r="U23" s="40">
        <v>1695.379265</v>
      </c>
      <c r="V23" s="40">
        <v>1704.042722</v>
      </c>
      <c r="W23" s="40">
        <v>1724.188392</v>
      </c>
      <c r="X23" s="40">
        <v>1766.883945</v>
      </c>
      <c r="Y23" s="40">
        <v>1779.73784</v>
      </c>
      <c r="Z23" s="40">
        <v>1850.92404</v>
      </c>
      <c r="AA23" s="40">
        <v>1860.937467</v>
      </c>
      <c r="AB23" s="40">
        <v>1877.183184</v>
      </c>
      <c r="AC23" s="40">
        <v>1853.449755</v>
      </c>
      <c r="AD23" s="40">
        <v>1899.779151</v>
      </c>
      <c r="AE23" s="40">
        <v>1820.977311</v>
      </c>
      <c r="AF23" s="40">
        <v>1764.268458</v>
      </c>
      <c r="AG23" s="40">
        <v>1763.824918</v>
      </c>
      <c r="AH23" s="40">
        <v>1697.518686</v>
      </c>
      <c r="AI23" s="40">
        <v>1668.229801</v>
      </c>
      <c r="AJ23" s="40">
        <v>1589.948756</v>
      </c>
      <c r="AK23" s="40">
        <v>1515.331248</v>
      </c>
      <c r="AL23" s="40">
        <v>1413.373523</v>
      </c>
      <c r="AM23" s="40">
        <v>1344.044482</v>
      </c>
      <c r="AN23" s="40">
        <v>1328.68862</v>
      </c>
      <c r="AO23" s="40">
        <v>1316.63444</v>
      </c>
      <c r="AP23" s="40">
        <v>1272.745607</v>
      </c>
      <c r="AQ23" s="40">
        <v>1236.159395</v>
      </c>
      <c r="AR23" s="40">
        <v>1206.412233</v>
      </c>
      <c r="AS23" s="40">
        <v>1196.605086</v>
      </c>
      <c r="AT23" s="40">
        <v>1197.60959</v>
      </c>
      <c r="AU23" s="40">
        <v>1200.194548</v>
      </c>
      <c r="AV23" s="40">
        <v>1201.112715</v>
      </c>
      <c r="AW23" s="40">
        <v>1200.827216</v>
      </c>
      <c r="AX23" s="40">
        <v>1184.443528</v>
      </c>
      <c r="AY23" s="40">
        <v>1141.946584</v>
      </c>
      <c r="AZ23" s="40">
        <v>1085.589822</v>
      </c>
      <c r="BA23" s="40">
        <v>1033.147168</v>
      </c>
      <c r="BB23" s="40">
        <v>983.372661</v>
      </c>
      <c r="BC23" s="40">
        <v>979.260914</v>
      </c>
      <c r="BD23" s="40">
        <v>974.700183</v>
      </c>
      <c r="BE23" s="40">
        <v>957.197243</v>
      </c>
      <c r="BF23" s="40">
        <v>942.995402</v>
      </c>
      <c r="BG23" s="40">
        <v>928.849784</v>
      </c>
      <c r="BH23" s="40">
        <v>948.12281</v>
      </c>
      <c r="BI23" s="40">
        <v>979.221343</v>
      </c>
      <c r="BJ23" s="40">
        <v>977.677436</v>
      </c>
      <c r="BK23" s="40">
        <v>971.243671</v>
      </c>
      <c r="BL23" s="40">
        <v>1003.066076</v>
      </c>
      <c r="BM23" s="40">
        <v>1020.315568</v>
      </c>
      <c r="BN23" s="40">
        <v>1061.849625</v>
      </c>
      <c r="BO23" s="40">
        <v>1090.859324</v>
      </c>
      <c r="BP23" s="40">
        <v>1102.036271</v>
      </c>
      <c r="BQ23" s="40">
        <v>1128.878086</v>
      </c>
      <c r="BR23" s="40">
        <v>1178.386528</v>
      </c>
      <c r="BS23" s="40">
        <v>1276.575225</v>
      </c>
      <c r="BT23" s="40">
        <v>1339.763104</v>
      </c>
      <c r="BU23" s="40">
        <v>1433.692876</v>
      </c>
      <c r="BV23" s="40">
        <v>1632.673644</v>
      </c>
      <c r="BW23" s="40">
        <v>1684.58704</v>
      </c>
      <c r="BX23" s="40">
        <v>1668.393992</v>
      </c>
      <c r="BY23" s="40">
        <v>1637.226764</v>
      </c>
      <c r="BZ23" s="40">
        <v>1596.112497</v>
      </c>
      <c r="CA23" s="40">
        <v>1608.432188</v>
      </c>
      <c r="CB23" s="40">
        <v>1617.741188</v>
      </c>
      <c r="CC23" s="40">
        <v>1602.465751</v>
      </c>
      <c r="CD23" s="40">
        <v>1579.76548</v>
      </c>
      <c r="CE23" s="40">
        <v>1560.942326</v>
      </c>
      <c r="CF23" s="40">
        <v>1515.74996</v>
      </c>
      <c r="CG23" s="40">
        <v>1451.277835</v>
      </c>
      <c r="CH23" s="40">
        <v>1399.513533</v>
      </c>
      <c r="CI23" s="40">
        <v>1411.234834</v>
      </c>
      <c r="CJ23" s="40">
        <v>1392.763471</v>
      </c>
      <c r="CK23" s="40">
        <v>1388.22949</v>
      </c>
      <c r="CL23" s="40">
        <v>1372.481973</v>
      </c>
      <c r="CM23" s="40">
        <v>1380.127062</v>
      </c>
      <c r="CN23" s="40">
        <v>1359.876246</v>
      </c>
      <c r="CO23" s="40">
        <v>1334.64885</v>
      </c>
      <c r="CP23" s="40">
        <v>1299.333833</v>
      </c>
      <c r="CQ23" s="40">
        <v>1292.993069</v>
      </c>
      <c r="CR23" s="40">
        <v>1324.196381</v>
      </c>
      <c r="CS23" s="40">
        <v>1344.568694</v>
      </c>
      <c r="CT23" s="40">
        <v>1308.241436</v>
      </c>
      <c r="CU23" s="40">
        <v>1274.963923</v>
      </c>
      <c r="CV23" s="40">
        <v>1314.808309</v>
      </c>
    </row>
    <row r="24" spans="1:100">
      <c r="A24" s="38">
        <v>45263</v>
      </c>
      <c r="B24" s="39" t="s">
        <v>30</v>
      </c>
      <c r="C24" s="39" t="s">
        <v>142</v>
      </c>
      <c r="D24" s="40">
        <v>11301.212456</v>
      </c>
      <c r="E24" s="40">
        <v>200.065481</v>
      </c>
      <c r="F24" s="40">
        <v>153.340067</v>
      </c>
      <c r="G24" s="40">
        <v>140.961141</v>
      </c>
      <c r="H24" s="40">
        <v>167.50426</v>
      </c>
      <c r="I24" s="40">
        <v>183.873043</v>
      </c>
      <c r="J24" s="40">
        <v>198.595847</v>
      </c>
      <c r="K24" s="40">
        <v>202.826137</v>
      </c>
      <c r="L24" s="40">
        <v>207.612091</v>
      </c>
      <c r="M24" s="40">
        <v>199.500441</v>
      </c>
      <c r="N24" s="40">
        <v>184.653832</v>
      </c>
      <c r="O24" s="40">
        <v>176.830441</v>
      </c>
      <c r="P24" s="40">
        <v>182.518673</v>
      </c>
      <c r="Q24" s="40">
        <v>179.347587</v>
      </c>
      <c r="R24" s="40">
        <v>182.00593</v>
      </c>
      <c r="S24" s="40">
        <v>176.751965</v>
      </c>
      <c r="T24" s="40">
        <v>172.795753</v>
      </c>
      <c r="U24" s="40">
        <v>168.596446</v>
      </c>
      <c r="V24" s="40">
        <v>170.534327</v>
      </c>
      <c r="W24" s="40">
        <v>172.356707</v>
      </c>
      <c r="X24" s="40">
        <v>160.393892</v>
      </c>
      <c r="Y24" s="40">
        <v>161.138038</v>
      </c>
      <c r="Z24" s="40">
        <v>180.844495</v>
      </c>
      <c r="AA24" s="40">
        <v>168.304972</v>
      </c>
      <c r="AB24" s="40">
        <v>167.995576</v>
      </c>
      <c r="AC24" s="40">
        <v>158.374777</v>
      </c>
      <c r="AD24" s="40">
        <v>144.195856</v>
      </c>
      <c r="AE24" s="40">
        <v>143.778544</v>
      </c>
      <c r="AF24" s="40">
        <v>147.15417</v>
      </c>
      <c r="AG24" s="40">
        <v>147.660975</v>
      </c>
      <c r="AH24" s="40">
        <v>148.59509</v>
      </c>
      <c r="AI24" s="40">
        <v>147.72199</v>
      </c>
      <c r="AJ24" s="40">
        <v>145.664185</v>
      </c>
      <c r="AK24" s="40">
        <v>125.391851</v>
      </c>
      <c r="AL24" s="40">
        <v>92.250253</v>
      </c>
      <c r="AM24" s="40">
        <v>89.037045</v>
      </c>
      <c r="AN24" s="40">
        <v>85.911035</v>
      </c>
      <c r="AO24" s="40">
        <v>89.540718</v>
      </c>
      <c r="AP24" s="40">
        <v>90.303123</v>
      </c>
      <c r="AQ24" s="40">
        <v>84.736363</v>
      </c>
      <c r="AR24" s="40">
        <v>83.478282</v>
      </c>
      <c r="AS24" s="40">
        <v>86.6587</v>
      </c>
      <c r="AT24" s="40">
        <v>87.339204</v>
      </c>
      <c r="AU24" s="40">
        <v>83.198782</v>
      </c>
      <c r="AV24" s="40">
        <v>78.773242</v>
      </c>
      <c r="AW24" s="40">
        <v>76.679681</v>
      </c>
      <c r="AX24" s="40">
        <v>74.803755</v>
      </c>
      <c r="AY24" s="40">
        <v>73.227114</v>
      </c>
      <c r="AZ24" s="40">
        <v>72.718752</v>
      </c>
      <c r="BA24" s="40">
        <v>72.790554</v>
      </c>
      <c r="BB24" s="40">
        <v>72.164866</v>
      </c>
      <c r="BC24" s="40">
        <v>71.668518</v>
      </c>
      <c r="BD24" s="40">
        <v>72.248461</v>
      </c>
      <c r="BE24" s="40">
        <v>70.19676</v>
      </c>
      <c r="BF24" s="40">
        <v>70.465346</v>
      </c>
      <c r="BG24" s="40">
        <v>70.362775</v>
      </c>
      <c r="BH24" s="40">
        <v>70.081075</v>
      </c>
      <c r="BI24" s="40">
        <v>75.214292</v>
      </c>
      <c r="BJ24" s="40">
        <v>80.225441</v>
      </c>
      <c r="BK24" s="40">
        <v>72.40296</v>
      </c>
      <c r="BL24" s="40">
        <v>69.588982</v>
      </c>
      <c r="BM24" s="40">
        <v>69.64093</v>
      </c>
      <c r="BN24" s="40">
        <v>70.355874</v>
      </c>
      <c r="BO24" s="40">
        <v>70.499446</v>
      </c>
      <c r="BP24" s="40">
        <v>74.662798</v>
      </c>
      <c r="BQ24" s="40">
        <v>81.82615</v>
      </c>
      <c r="BR24" s="40">
        <v>85.950155</v>
      </c>
      <c r="BS24" s="40">
        <v>88.792933</v>
      </c>
      <c r="BT24" s="40">
        <v>95.417743</v>
      </c>
      <c r="BU24" s="40">
        <v>99.136119</v>
      </c>
      <c r="BV24" s="40">
        <v>128.510659</v>
      </c>
      <c r="BW24" s="40">
        <v>131.705304</v>
      </c>
      <c r="BX24" s="40">
        <v>130.898376</v>
      </c>
      <c r="BY24" s="40">
        <v>125.671131</v>
      </c>
      <c r="BZ24" s="40">
        <v>111.603276</v>
      </c>
      <c r="CA24" s="40">
        <v>104.742111</v>
      </c>
      <c r="CB24" s="40">
        <v>91.977933</v>
      </c>
      <c r="CC24" s="40">
        <v>109.675684</v>
      </c>
      <c r="CD24" s="40">
        <v>112.690136</v>
      </c>
      <c r="CE24" s="40">
        <v>111.035367</v>
      </c>
      <c r="CF24" s="40">
        <v>111.223065</v>
      </c>
      <c r="CG24" s="40">
        <v>106.311202</v>
      </c>
      <c r="CH24" s="40">
        <v>98.880736</v>
      </c>
      <c r="CI24" s="40">
        <v>98.032266</v>
      </c>
      <c r="CJ24" s="40">
        <v>94.691251</v>
      </c>
      <c r="CK24" s="40">
        <v>93.896812</v>
      </c>
      <c r="CL24" s="40">
        <v>93.275207</v>
      </c>
      <c r="CM24" s="40">
        <v>96.859518</v>
      </c>
      <c r="CN24" s="40">
        <v>102.975723</v>
      </c>
      <c r="CO24" s="40">
        <v>101.960114</v>
      </c>
      <c r="CP24" s="40">
        <v>102.157158</v>
      </c>
      <c r="CQ24" s="40">
        <v>103.951474</v>
      </c>
      <c r="CR24" s="40">
        <v>103.215373</v>
      </c>
      <c r="CS24" s="40">
        <v>103.890407</v>
      </c>
      <c r="CT24" s="40">
        <v>104.947224</v>
      </c>
      <c r="CU24" s="40">
        <v>106.145678</v>
      </c>
      <c r="CV24" s="40">
        <v>100.056464</v>
      </c>
    </row>
    <row r="25" spans="1:100">
      <c r="A25" s="38">
        <v>45263</v>
      </c>
      <c r="B25" s="39" t="s">
        <v>31</v>
      </c>
      <c r="C25" s="39" t="s">
        <v>142</v>
      </c>
      <c r="D25" s="40">
        <v>302185.653162</v>
      </c>
      <c r="E25" s="40">
        <v>3341.647024</v>
      </c>
      <c r="F25" s="40">
        <v>3372.743003</v>
      </c>
      <c r="G25" s="40">
        <v>3432.694306</v>
      </c>
      <c r="H25" s="40">
        <v>3444.496386</v>
      </c>
      <c r="I25" s="40">
        <v>3486.092868</v>
      </c>
      <c r="J25" s="40">
        <v>3494.283716</v>
      </c>
      <c r="K25" s="40">
        <v>3463.692178</v>
      </c>
      <c r="L25" s="40">
        <v>3438.718242</v>
      </c>
      <c r="M25" s="40">
        <v>3465.395281</v>
      </c>
      <c r="N25" s="40">
        <v>3506.109802</v>
      </c>
      <c r="O25" s="40">
        <v>3519.500639</v>
      </c>
      <c r="P25" s="40">
        <v>3514.028979</v>
      </c>
      <c r="Q25" s="40">
        <v>3528.750706</v>
      </c>
      <c r="R25" s="40">
        <v>3533.087259</v>
      </c>
      <c r="S25" s="40">
        <v>3539.880817</v>
      </c>
      <c r="T25" s="40">
        <v>3540.698961</v>
      </c>
      <c r="U25" s="40">
        <v>3538.223009</v>
      </c>
      <c r="V25" s="40">
        <v>3520.058112</v>
      </c>
      <c r="W25" s="40">
        <v>3521.439664</v>
      </c>
      <c r="X25" s="40">
        <v>3563.822664</v>
      </c>
      <c r="Y25" s="40">
        <v>3589.009366</v>
      </c>
      <c r="Z25" s="40">
        <v>3620.325448</v>
      </c>
      <c r="AA25" s="40">
        <v>3660.621837</v>
      </c>
      <c r="AB25" s="40">
        <v>3667.539401</v>
      </c>
      <c r="AC25" s="40">
        <v>3658.328358</v>
      </c>
      <c r="AD25" s="40">
        <v>3662.958277</v>
      </c>
      <c r="AE25" s="40">
        <v>3653.905518</v>
      </c>
      <c r="AF25" s="40">
        <v>3659.856144</v>
      </c>
      <c r="AG25" s="40">
        <v>3645.399591</v>
      </c>
      <c r="AH25" s="40">
        <v>3585.023262</v>
      </c>
      <c r="AI25" s="40">
        <v>3487.620302</v>
      </c>
      <c r="AJ25" s="40">
        <v>3337.922431</v>
      </c>
      <c r="AK25" s="40">
        <v>3259.65837</v>
      </c>
      <c r="AL25" s="40">
        <v>2878.964388</v>
      </c>
      <c r="AM25" s="40">
        <v>2657.419857</v>
      </c>
      <c r="AN25" s="40">
        <v>2682.281766</v>
      </c>
      <c r="AO25" s="40">
        <v>2467.913907</v>
      </c>
      <c r="AP25" s="40">
        <v>2297.243342</v>
      </c>
      <c r="AQ25" s="40">
        <v>2335.413679</v>
      </c>
      <c r="AR25" s="40">
        <v>2399.125149</v>
      </c>
      <c r="AS25" s="40">
        <v>2475.611455</v>
      </c>
      <c r="AT25" s="40">
        <v>2346.854785</v>
      </c>
      <c r="AU25" s="40">
        <v>2232.968208</v>
      </c>
      <c r="AV25" s="40">
        <v>2087.73932</v>
      </c>
      <c r="AW25" s="40">
        <v>1966.933425</v>
      </c>
      <c r="AX25" s="40">
        <v>1957.17769</v>
      </c>
      <c r="AY25" s="40">
        <v>1965.735175</v>
      </c>
      <c r="AZ25" s="40">
        <v>1939.728928</v>
      </c>
      <c r="BA25" s="40">
        <v>1953.833521</v>
      </c>
      <c r="BB25" s="40">
        <v>1956.841519</v>
      </c>
      <c r="BC25" s="40">
        <v>1956.374048</v>
      </c>
      <c r="BD25" s="40">
        <v>1965.449008</v>
      </c>
      <c r="BE25" s="40">
        <v>1969.614926</v>
      </c>
      <c r="BF25" s="40">
        <v>1974.891477</v>
      </c>
      <c r="BG25" s="40">
        <v>1973.777063</v>
      </c>
      <c r="BH25" s="40">
        <v>1984.515941</v>
      </c>
      <c r="BI25" s="40">
        <v>1998.461326</v>
      </c>
      <c r="BJ25" s="40">
        <v>2013.965371</v>
      </c>
      <c r="BK25" s="40">
        <v>2036.56679</v>
      </c>
      <c r="BL25" s="40">
        <v>2073.656037</v>
      </c>
      <c r="BM25" s="40">
        <v>2124.161693</v>
      </c>
      <c r="BN25" s="40">
        <v>2162.527549</v>
      </c>
      <c r="BO25" s="40">
        <v>2255.113828</v>
      </c>
      <c r="BP25" s="40">
        <v>2379.640412</v>
      </c>
      <c r="BQ25" s="40">
        <v>2577.349058</v>
      </c>
      <c r="BR25" s="40">
        <v>2838.310868</v>
      </c>
      <c r="BS25" s="40">
        <v>2973.680841</v>
      </c>
      <c r="BT25" s="40">
        <v>3168.709392</v>
      </c>
      <c r="BU25" s="40">
        <v>3438.477514</v>
      </c>
      <c r="BV25" s="40">
        <v>3713.637263</v>
      </c>
      <c r="BW25" s="40">
        <v>3840.559169</v>
      </c>
      <c r="BX25" s="40">
        <v>3880.254154</v>
      </c>
      <c r="BY25" s="40">
        <v>3870.573887</v>
      </c>
      <c r="BZ25" s="40">
        <v>3892.168563</v>
      </c>
      <c r="CA25" s="40">
        <v>3927.249366</v>
      </c>
      <c r="CB25" s="40">
        <v>3989.62685</v>
      </c>
      <c r="CC25" s="40">
        <v>3983.573011</v>
      </c>
      <c r="CD25" s="40">
        <v>3973.959023</v>
      </c>
      <c r="CE25" s="40">
        <v>3971.053542</v>
      </c>
      <c r="CF25" s="40">
        <v>3948.852548</v>
      </c>
      <c r="CG25" s="40">
        <v>3937.858246</v>
      </c>
      <c r="CH25" s="40">
        <v>3915.987323</v>
      </c>
      <c r="CI25" s="40">
        <v>3926.8332</v>
      </c>
      <c r="CJ25" s="40">
        <v>3876.752147</v>
      </c>
      <c r="CK25" s="40">
        <v>3805.361679</v>
      </c>
      <c r="CL25" s="40">
        <v>3767.121472</v>
      </c>
      <c r="CM25" s="40">
        <v>3751.754576</v>
      </c>
      <c r="CN25" s="40">
        <v>3727.146662</v>
      </c>
      <c r="CO25" s="40">
        <v>3608.922507</v>
      </c>
      <c r="CP25" s="40">
        <v>3622.623618</v>
      </c>
      <c r="CQ25" s="40">
        <v>3693.335885</v>
      </c>
      <c r="CR25" s="40">
        <v>3775.40584</v>
      </c>
      <c r="CS25" s="40">
        <v>3763.189192</v>
      </c>
      <c r="CT25" s="40">
        <v>3730.655973</v>
      </c>
      <c r="CU25" s="40">
        <v>3745.950384</v>
      </c>
      <c r="CV25" s="40">
        <v>3824.685905</v>
      </c>
    </row>
    <row r="26" spans="1:100">
      <c r="A26" s="38">
        <v>45263</v>
      </c>
      <c r="B26" s="39" t="s">
        <v>32</v>
      </c>
      <c r="C26" s="39" t="s">
        <v>142</v>
      </c>
      <c r="D26" s="40">
        <v>273.115632</v>
      </c>
      <c r="E26" s="40">
        <v>1.079928</v>
      </c>
      <c r="F26" s="40">
        <v>1.081081</v>
      </c>
      <c r="G26" s="40">
        <v>1.090604</v>
      </c>
      <c r="H26" s="40">
        <v>1.097718</v>
      </c>
      <c r="I26" s="40">
        <v>1.117896</v>
      </c>
      <c r="J26" s="40">
        <v>1.115567</v>
      </c>
      <c r="K26" s="40">
        <v>1.111696</v>
      </c>
      <c r="L26" s="40">
        <v>1.096038</v>
      </c>
      <c r="M26" s="40">
        <v>1.093891</v>
      </c>
      <c r="N26" s="40">
        <v>1.0927</v>
      </c>
      <c r="O26" s="40">
        <v>1.091964</v>
      </c>
      <c r="P26" s="40">
        <v>1.091829</v>
      </c>
      <c r="Q26" s="40">
        <v>7.786734</v>
      </c>
      <c r="R26" s="40">
        <v>7.332156</v>
      </c>
      <c r="S26" s="40">
        <v>1.442154</v>
      </c>
      <c r="T26" s="40">
        <v>1.592145</v>
      </c>
      <c r="U26" s="40">
        <v>1.587991</v>
      </c>
      <c r="V26" s="40">
        <v>1.569445</v>
      </c>
      <c r="W26" s="40">
        <v>1.561522</v>
      </c>
      <c r="X26" s="40">
        <v>1.56095</v>
      </c>
      <c r="Y26" s="40">
        <v>1.559208</v>
      </c>
      <c r="Z26" s="40">
        <v>1.558439</v>
      </c>
      <c r="AA26" s="40">
        <v>1.558424</v>
      </c>
      <c r="AB26" s="40">
        <v>1.559304</v>
      </c>
      <c r="AC26" s="40">
        <v>1.571789</v>
      </c>
      <c r="AD26" s="40">
        <v>1.576555</v>
      </c>
      <c r="AE26" s="40">
        <v>1.580963</v>
      </c>
      <c r="AF26" s="40">
        <v>1.59361</v>
      </c>
      <c r="AG26" s="40">
        <v>1.539909</v>
      </c>
      <c r="AH26" s="40">
        <v>1.133019</v>
      </c>
      <c r="AI26" s="40">
        <v>1.123616</v>
      </c>
      <c r="AJ26" s="40">
        <v>1.08891</v>
      </c>
      <c r="AK26" s="40">
        <v>1.082365</v>
      </c>
      <c r="AL26" s="40">
        <v>1.084088</v>
      </c>
      <c r="AM26" s="40">
        <v>1.119977</v>
      </c>
      <c r="AN26" s="40">
        <v>1.118468</v>
      </c>
      <c r="AO26" s="40">
        <v>1.126763</v>
      </c>
      <c r="AP26" s="40">
        <v>1.117952</v>
      </c>
      <c r="AQ26" s="40">
        <v>1.118391</v>
      </c>
      <c r="AR26" s="40">
        <v>1.112129</v>
      </c>
      <c r="AS26" s="40">
        <v>1.110575</v>
      </c>
      <c r="AT26" s="40">
        <v>1.099551</v>
      </c>
      <c r="AU26" s="40">
        <v>1.082725</v>
      </c>
      <c r="AV26" s="40">
        <v>1.082024</v>
      </c>
      <c r="AW26" s="40">
        <v>1.08027</v>
      </c>
      <c r="AX26" s="40">
        <v>1.078542</v>
      </c>
      <c r="AY26" s="40">
        <v>1.095067</v>
      </c>
      <c r="AZ26" s="40">
        <v>1.094554</v>
      </c>
      <c r="BA26" s="40">
        <v>1.098864</v>
      </c>
      <c r="BB26" s="40">
        <v>1.103351</v>
      </c>
      <c r="BC26" s="40">
        <v>1.103144</v>
      </c>
      <c r="BD26" s="40">
        <v>1.102373</v>
      </c>
      <c r="BE26" s="40">
        <v>1.100701</v>
      </c>
      <c r="BF26" s="40">
        <v>1.099171</v>
      </c>
      <c r="BG26" s="40">
        <v>1.091199</v>
      </c>
      <c r="BH26" s="40">
        <v>1.080354</v>
      </c>
      <c r="BI26" s="40">
        <v>1.07683</v>
      </c>
      <c r="BJ26" s="40">
        <v>1.075911</v>
      </c>
      <c r="BK26" s="40">
        <v>1.075713</v>
      </c>
      <c r="BL26" s="40">
        <v>1.07292</v>
      </c>
      <c r="BM26" s="40">
        <v>1.072896</v>
      </c>
      <c r="BN26" s="40">
        <v>1.073119</v>
      </c>
      <c r="BO26" s="40">
        <v>1.085531</v>
      </c>
      <c r="BP26" s="40">
        <v>1.098307</v>
      </c>
      <c r="BQ26" s="40">
        <v>1.09873</v>
      </c>
      <c r="BR26" s="40">
        <v>1.097766</v>
      </c>
      <c r="BS26" s="40">
        <v>1.097409</v>
      </c>
      <c r="BT26" s="40">
        <v>1.097206</v>
      </c>
      <c r="BU26" s="40">
        <v>1.094694</v>
      </c>
      <c r="BV26" s="40">
        <v>1.090482</v>
      </c>
      <c r="BW26" s="40">
        <v>1.080318</v>
      </c>
      <c r="BX26" s="40">
        <v>1.080238</v>
      </c>
      <c r="BY26" s="40">
        <v>1.386022</v>
      </c>
      <c r="BZ26" s="40">
        <v>1.544347</v>
      </c>
      <c r="CA26" s="40">
        <v>1.548156</v>
      </c>
      <c r="CB26" s="40">
        <v>1.545386</v>
      </c>
      <c r="CC26" s="40">
        <v>17.175787</v>
      </c>
      <c r="CD26" s="40">
        <v>17.213224</v>
      </c>
      <c r="CE26" s="40">
        <v>17.18527</v>
      </c>
      <c r="CF26" s="40">
        <v>16.474366</v>
      </c>
      <c r="CG26" s="40">
        <v>16.768601</v>
      </c>
      <c r="CH26" s="40">
        <v>16.656242</v>
      </c>
      <c r="CI26" s="40">
        <v>16.624147</v>
      </c>
      <c r="CJ26" s="40">
        <v>16.113326</v>
      </c>
      <c r="CK26" s="40">
        <v>6.705558</v>
      </c>
      <c r="CL26" s="40">
        <v>6.489885</v>
      </c>
      <c r="CM26" s="40">
        <v>6.081773</v>
      </c>
      <c r="CN26" s="40">
        <v>6.04923</v>
      </c>
      <c r="CO26" s="40">
        <v>1.118317</v>
      </c>
      <c r="CP26" s="40">
        <v>1.110488</v>
      </c>
      <c r="CQ26" s="40">
        <v>1.093844</v>
      </c>
      <c r="CR26" s="40">
        <v>1.067925</v>
      </c>
      <c r="CS26" s="40">
        <v>1.055791</v>
      </c>
      <c r="CT26" s="40">
        <v>1.085173</v>
      </c>
      <c r="CU26" s="40">
        <v>1.120523</v>
      </c>
      <c r="CV26" s="40">
        <v>1.113828</v>
      </c>
    </row>
    <row r="27" spans="1:100">
      <c r="A27" s="38">
        <v>45263</v>
      </c>
      <c r="B27" s="39" t="s">
        <v>33</v>
      </c>
      <c r="C27" s="39" t="s">
        <v>142</v>
      </c>
      <c r="D27" s="40">
        <v>122270.827675</v>
      </c>
      <c r="E27" s="40">
        <v>1273.407356</v>
      </c>
      <c r="F27" s="40">
        <v>1273.839999</v>
      </c>
      <c r="G27" s="40">
        <v>1273.603246</v>
      </c>
      <c r="H27" s="40">
        <v>1273.735716</v>
      </c>
      <c r="I27" s="40">
        <v>1273.725824</v>
      </c>
      <c r="J27" s="40">
        <v>1273.617484</v>
      </c>
      <c r="K27" s="40">
        <v>1273.480325</v>
      </c>
      <c r="L27" s="40">
        <v>1273.454535</v>
      </c>
      <c r="M27" s="40">
        <v>1273.547644</v>
      </c>
      <c r="N27" s="40">
        <v>1273.705786</v>
      </c>
      <c r="O27" s="40">
        <v>1273.713119</v>
      </c>
      <c r="P27" s="40">
        <v>1273.634135</v>
      </c>
      <c r="Q27" s="40">
        <v>1273.617406</v>
      </c>
      <c r="R27" s="40">
        <v>1273.762175</v>
      </c>
      <c r="S27" s="40">
        <v>1273.712173</v>
      </c>
      <c r="T27" s="40">
        <v>1273.548439</v>
      </c>
      <c r="U27" s="40">
        <v>1273.860606</v>
      </c>
      <c r="V27" s="40">
        <v>1273.688095</v>
      </c>
      <c r="W27" s="40">
        <v>1274.024966</v>
      </c>
      <c r="X27" s="40">
        <v>1273.941784</v>
      </c>
      <c r="Y27" s="40">
        <v>1274.076803</v>
      </c>
      <c r="Z27" s="40">
        <v>1273.878234</v>
      </c>
      <c r="AA27" s="40">
        <v>1273.857363</v>
      </c>
      <c r="AB27" s="40">
        <v>1273.882324</v>
      </c>
      <c r="AC27" s="40">
        <v>1274.109343</v>
      </c>
      <c r="AD27" s="40">
        <v>1273.898843</v>
      </c>
      <c r="AE27" s="40">
        <v>1273.834919</v>
      </c>
      <c r="AF27" s="40">
        <v>1274.065878</v>
      </c>
      <c r="AG27" s="40">
        <v>1273.988414</v>
      </c>
      <c r="AH27" s="40">
        <v>1274.119188</v>
      </c>
      <c r="AI27" s="40">
        <v>1273.905804</v>
      </c>
      <c r="AJ27" s="40">
        <v>1273.774902</v>
      </c>
      <c r="AK27" s="40">
        <v>1273.745804</v>
      </c>
      <c r="AL27" s="40">
        <v>1273.677923</v>
      </c>
      <c r="AM27" s="40">
        <v>1274.217306</v>
      </c>
      <c r="AN27" s="40">
        <v>1274.104557</v>
      </c>
      <c r="AO27" s="40">
        <v>1274.486135</v>
      </c>
      <c r="AP27" s="40">
        <v>1273.684628</v>
      </c>
      <c r="AQ27" s="40">
        <v>1273.697084</v>
      </c>
      <c r="AR27" s="40">
        <v>1273.66415</v>
      </c>
      <c r="AS27" s="40">
        <v>1273.68877</v>
      </c>
      <c r="AT27" s="40">
        <v>1273.885396</v>
      </c>
      <c r="AU27" s="40">
        <v>1273.804833</v>
      </c>
      <c r="AV27" s="40">
        <v>1273.917747</v>
      </c>
      <c r="AW27" s="40">
        <v>1273.783182</v>
      </c>
      <c r="AX27" s="40">
        <v>1273.962718</v>
      </c>
      <c r="AY27" s="40">
        <v>1274.0081</v>
      </c>
      <c r="AZ27" s="40">
        <v>1273.969509</v>
      </c>
      <c r="BA27" s="40">
        <v>1273.898911</v>
      </c>
      <c r="BB27" s="40">
        <v>1273.823591</v>
      </c>
      <c r="BC27" s="40">
        <v>1273.752384</v>
      </c>
      <c r="BD27" s="40">
        <v>1273.841887</v>
      </c>
      <c r="BE27" s="40">
        <v>1273.757788</v>
      </c>
      <c r="BF27" s="40">
        <v>1274.066349</v>
      </c>
      <c r="BG27" s="40">
        <v>1274.040004</v>
      </c>
      <c r="BH27" s="40">
        <v>1273.706612</v>
      </c>
      <c r="BI27" s="40">
        <v>1273.590137</v>
      </c>
      <c r="BJ27" s="40">
        <v>1273.48948</v>
      </c>
      <c r="BK27" s="40">
        <v>1273.387232</v>
      </c>
      <c r="BL27" s="40">
        <v>1273.56304</v>
      </c>
      <c r="BM27" s="40">
        <v>1273.266177</v>
      </c>
      <c r="BN27" s="40">
        <v>1273.473318</v>
      </c>
      <c r="BO27" s="40">
        <v>1273.59975</v>
      </c>
      <c r="BP27" s="40">
        <v>1273.52442</v>
      </c>
      <c r="BQ27" s="40">
        <v>1273.606317</v>
      </c>
      <c r="BR27" s="40">
        <v>1273.472216</v>
      </c>
      <c r="BS27" s="40">
        <v>1273.189596</v>
      </c>
      <c r="BT27" s="40">
        <v>1273.462594</v>
      </c>
      <c r="BU27" s="40">
        <v>1273.161624</v>
      </c>
      <c r="BV27" s="40">
        <v>1273.085999</v>
      </c>
      <c r="BW27" s="40">
        <v>1273.052127</v>
      </c>
      <c r="BX27" s="40">
        <v>1273.05941</v>
      </c>
      <c r="BY27" s="40">
        <v>1273.386199</v>
      </c>
      <c r="BZ27" s="40">
        <v>1273.315618</v>
      </c>
      <c r="CA27" s="40">
        <v>1273.251201</v>
      </c>
      <c r="CB27" s="40">
        <v>1273.249051</v>
      </c>
      <c r="CC27" s="40">
        <v>1273.248845</v>
      </c>
      <c r="CD27" s="40">
        <v>1273.325896</v>
      </c>
      <c r="CE27" s="40">
        <v>1273.296821</v>
      </c>
      <c r="CF27" s="40">
        <v>1273.467722</v>
      </c>
      <c r="CG27" s="40">
        <v>1273.43399</v>
      </c>
      <c r="CH27" s="40">
        <v>1273.676818</v>
      </c>
      <c r="CI27" s="40">
        <v>1273.28407</v>
      </c>
      <c r="CJ27" s="40">
        <v>1273.368558</v>
      </c>
      <c r="CK27" s="40">
        <v>1273.278785</v>
      </c>
      <c r="CL27" s="40">
        <v>1273.414292</v>
      </c>
      <c r="CM27" s="40">
        <v>1273.270088</v>
      </c>
      <c r="CN27" s="40">
        <v>1273.466776</v>
      </c>
      <c r="CO27" s="40">
        <v>1273.6305</v>
      </c>
      <c r="CP27" s="40">
        <v>1273.697281</v>
      </c>
      <c r="CQ27" s="40">
        <v>1274.015576</v>
      </c>
      <c r="CR27" s="40">
        <v>1273.715522</v>
      </c>
      <c r="CS27" s="40">
        <v>1273.184187</v>
      </c>
      <c r="CT27" s="40">
        <v>1273.4143</v>
      </c>
      <c r="CU27" s="40">
        <v>1273.503726</v>
      </c>
      <c r="CV27" s="40">
        <v>1273.75022</v>
      </c>
    </row>
    <row r="28" spans="1:100">
      <c r="A28" s="38">
        <v>45263</v>
      </c>
      <c r="B28" s="39" t="s">
        <v>34</v>
      </c>
      <c r="C28" s="39" t="s">
        <v>142</v>
      </c>
      <c r="D28" s="40">
        <v>2966.816902</v>
      </c>
      <c r="E28" s="40">
        <v>25.291082</v>
      </c>
      <c r="F28" s="40">
        <v>69.642779</v>
      </c>
      <c r="G28" s="40">
        <v>97.294745</v>
      </c>
      <c r="H28" s="40">
        <v>88.160673</v>
      </c>
      <c r="I28" s="40">
        <v>87.505742</v>
      </c>
      <c r="J28" s="40">
        <v>46.832936</v>
      </c>
      <c r="K28" s="40">
        <v>10.796782</v>
      </c>
      <c r="L28" s="40">
        <v>4.686017</v>
      </c>
      <c r="M28" s="40">
        <v>9.019007</v>
      </c>
      <c r="N28" s="40">
        <v>8.178199</v>
      </c>
      <c r="O28" s="40">
        <v>17.081967</v>
      </c>
      <c r="P28" s="40">
        <v>17.849631</v>
      </c>
      <c r="Q28" s="40">
        <v>21.374906</v>
      </c>
      <c r="R28" s="40">
        <v>19.447903</v>
      </c>
      <c r="S28" s="40">
        <v>10.729165</v>
      </c>
      <c r="T28" s="40">
        <v>16.687049</v>
      </c>
      <c r="U28" s="40">
        <v>34.023498</v>
      </c>
      <c r="V28" s="40">
        <v>27.784517</v>
      </c>
      <c r="W28" s="40">
        <v>43.881377</v>
      </c>
      <c r="X28" s="40">
        <v>14.650086</v>
      </c>
      <c r="Y28" s="40">
        <v>35.074092</v>
      </c>
      <c r="Z28" s="40">
        <v>16.662101</v>
      </c>
      <c r="AA28" s="40">
        <v>25.441555</v>
      </c>
      <c r="AB28" s="40">
        <v>3.557758</v>
      </c>
      <c r="AC28" s="40">
        <v>33.586953</v>
      </c>
      <c r="AD28" s="40">
        <v>5.816187</v>
      </c>
      <c r="AE28" s="40">
        <v>17.035138</v>
      </c>
      <c r="AF28" s="40">
        <v>36.655193</v>
      </c>
      <c r="AG28" s="40">
        <v>17.863177</v>
      </c>
      <c r="AH28" s="40">
        <v>53.218153</v>
      </c>
      <c r="AI28" s="40">
        <v>20.554425</v>
      </c>
      <c r="AJ28" s="40">
        <v>36.52885</v>
      </c>
      <c r="AK28" s="40">
        <v>4.18449</v>
      </c>
      <c r="AL28" s="40">
        <v>8.855613</v>
      </c>
      <c r="AM28" s="40">
        <v>33.277918</v>
      </c>
      <c r="AN28" s="40">
        <v>40.986785</v>
      </c>
      <c r="AO28" s="40">
        <v>91.549967</v>
      </c>
      <c r="AP28" s="40">
        <v>21.663601</v>
      </c>
      <c r="AQ28" s="40">
        <v>34.675929</v>
      </c>
      <c r="AR28" s="40">
        <v>31.26873</v>
      </c>
      <c r="AS28" s="40">
        <v>6.304532</v>
      </c>
      <c r="AT28" s="40">
        <v>12.772752</v>
      </c>
      <c r="AU28" s="40">
        <v>2.257293</v>
      </c>
      <c r="AV28" s="40">
        <v>5.586729</v>
      </c>
      <c r="AW28" s="40">
        <v>55.072854</v>
      </c>
      <c r="AX28" s="40">
        <v>45.409004</v>
      </c>
      <c r="AY28" s="40">
        <v>27.660665</v>
      </c>
      <c r="AZ28" s="40">
        <v>12.068021</v>
      </c>
      <c r="BA28" s="40">
        <v>47.772236</v>
      </c>
      <c r="BB28" s="40">
        <v>29.536665</v>
      </c>
      <c r="BC28" s="40">
        <v>13.872911</v>
      </c>
      <c r="BD28" s="40">
        <v>9.998492</v>
      </c>
      <c r="BE28" s="40">
        <v>25.068794</v>
      </c>
      <c r="BF28" s="40">
        <v>91.666071</v>
      </c>
      <c r="BG28" s="40">
        <v>54.632898</v>
      </c>
      <c r="BH28" s="40">
        <v>20.926266</v>
      </c>
      <c r="BI28" s="40">
        <v>16.323182</v>
      </c>
      <c r="BJ28" s="40">
        <v>14.700597</v>
      </c>
      <c r="BK28" s="40">
        <v>45.89267</v>
      </c>
      <c r="BL28" s="40">
        <v>23.264971</v>
      </c>
      <c r="BM28" s="40">
        <v>14.153227</v>
      </c>
      <c r="BN28" s="40">
        <v>28.164606</v>
      </c>
      <c r="BO28" s="40">
        <v>14.058882</v>
      </c>
      <c r="BP28" s="40">
        <v>22.613736</v>
      </c>
      <c r="BQ28" s="40">
        <v>47.375506</v>
      </c>
      <c r="BR28" s="40">
        <v>35.967894</v>
      </c>
      <c r="BS28" s="40">
        <v>89.241581</v>
      </c>
      <c r="BT28" s="40">
        <v>23.69369</v>
      </c>
      <c r="BU28" s="40">
        <v>68.086584</v>
      </c>
      <c r="BV28" s="40">
        <v>68.389697</v>
      </c>
      <c r="BW28" s="40">
        <v>22.033054</v>
      </c>
      <c r="BX28" s="40">
        <v>21.276545</v>
      </c>
      <c r="BY28" s="40">
        <v>62.022883</v>
      </c>
      <c r="BZ28" s="40">
        <v>76.314498</v>
      </c>
      <c r="CA28" s="40">
        <v>71.433189</v>
      </c>
      <c r="CB28" s="40">
        <v>60.060188</v>
      </c>
      <c r="CC28" s="40">
        <v>24.132812</v>
      </c>
      <c r="CD28" s="40">
        <v>28.439409</v>
      </c>
      <c r="CE28" s="40">
        <v>9.119813</v>
      </c>
      <c r="CF28" s="40">
        <v>3.05431</v>
      </c>
      <c r="CG28" s="40">
        <v>29.683246</v>
      </c>
      <c r="CH28" s="40">
        <v>49.828515</v>
      </c>
      <c r="CI28" s="40">
        <v>5.632062</v>
      </c>
      <c r="CJ28" s="40">
        <v>13.700768</v>
      </c>
      <c r="CK28" s="40">
        <v>15.954082</v>
      </c>
      <c r="CL28" s="40">
        <v>24.239475</v>
      </c>
      <c r="CM28" s="40">
        <v>19.628554</v>
      </c>
      <c r="CN28" s="40">
        <v>20.113182</v>
      </c>
      <c r="CO28" s="40">
        <v>31.273819</v>
      </c>
      <c r="CP28" s="40">
        <v>26.122283</v>
      </c>
      <c r="CQ28" s="40">
        <v>38.293752</v>
      </c>
      <c r="CR28" s="40">
        <v>26.157173</v>
      </c>
      <c r="CS28" s="40">
        <v>1.676254</v>
      </c>
      <c r="CT28" s="40">
        <v>10.273048</v>
      </c>
      <c r="CU28" s="40">
        <v>27.303709</v>
      </c>
      <c r="CV28" s="40">
        <v>37.142597</v>
      </c>
    </row>
    <row r="29" spans="1:100">
      <c r="A29" s="38">
        <v>45263</v>
      </c>
      <c r="B29" s="39" t="s">
        <v>35</v>
      </c>
      <c r="C29" s="39" t="s">
        <v>142</v>
      </c>
      <c r="D29" s="40">
        <v>69575.10693</v>
      </c>
      <c r="E29" s="40">
        <v>0.001658</v>
      </c>
      <c r="F29" s="40">
        <v>0.001735</v>
      </c>
      <c r="G29" s="40">
        <v>0.002862</v>
      </c>
      <c r="H29" s="40">
        <v>0.000856</v>
      </c>
      <c r="I29" s="40">
        <v>0.003647</v>
      </c>
      <c r="J29" s="40">
        <v>0.002341</v>
      </c>
      <c r="K29" s="40">
        <v>0.003886</v>
      </c>
      <c r="L29" s="40">
        <v>0.003178</v>
      </c>
      <c r="M29" s="40">
        <v>0.000996</v>
      </c>
      <c r="N29" s="40">
        <v>0.000846</v>
      </c>
      <c r="O29" s="40">
        <v>0.00088</v>
      </c>
      <c r="P29" s="40">
        <v>0.00089</v>
      </c>
      <c r="Q29" s="40">
        <v>0.000868</v>
      </c>
      <c r="R29" s="40">
        <v>0.00083</v>
      </c>
      <c r="S29" s="40">
        <v>0.000838</v>
      </c>
      <c r="T29" s="40">
        <v>0.000816</v>
      </c>
      <c r="U29" s="40">
        <v>0.000808</v>
      </c>
      <c r="V29" s="40">
        <v>0.000798</v>
      </c>
      <c r="W29" s="40">
        <v>0.000798</v>
      </c>
      <c r="X29" s="40">
        <v>0.000794</v>
      </c>
      <c r="Y29" s="40">
        <v>0.060285</v>
      </c>
      <c r="Z29" s="40">
        <v>0.000814</v>
      </c>
      <c r="AA29" s="40">
        <v>0.053814</v>
      </c>
      <c r="AB29" s="40">
        <v>0.00083</v>
      </c>
      <c r="AC29" s="40">
        <v>0.000826</v>
      </c>
      <c r="AD29" s="40">
        <v>0.000826</v>
      </c>
      <c r="AE29" s="40">
        <v>0.000826</v>
      </c>
      <c r="AF29" s="40">
        <v>0.000812</v>
      </c>
      <c r="AG29" s="40">
        <v>0.619547</v>
      </c>
      <c r="AH29" s="40">
        <v>27.583764</v>
      </c>
      <c r="AI29" s="40">
        <v>121.638775</v>
      </c>
      <c r="AJ29" s="40">
        <v>355.10044</v>
      </c>
      <c r="AK29" s="40">
        <v>780.363752</v>
      </c>
      <c r="AL29" s="40">
        <v>1328.873353</v>
      </c>
      <c r="AM29" s="40">
        <v>1742.347793</v>
      </c>
      <c r="AN29" s="40">
        <v>1949.742668</v>
      </c>
      <c r="AO29" s="40">
        <v>2300.675022</v>
      </c>
      <c r="AP29" s="40">
        <v>2717.352817</v>
      </c>
      <c r="AQ29" s="40">
        <v>2778.817599</v>
      </c>
      <c r="AR29" s="40">
        <v>2790.084</v>
      </c>
      <c r="AS29" s="40">
        <v>2748.894611</v>
      </c>
      <c r="AT29" s="40">
        <v>2730.492615</v>
      </c>
      <c r="AU29" s="40">
        <v>2720.3304</v>
      </c>
      <c r="AV29" s="40">
        <v>2648.885076</v>
      </c>
      <c r="AW29" s="40">
        <v>2458.377691</v>
      </c>
      <c r="AX29" s="40">
        <v>2360.376561</v>
      </c>
      <c r="AY29" s="40">
        <v>2233.314997</v>
      </c>
      <c r="AZ29" s="40">
        <v>2201.145126</v>
      </c>
      <c r="BA29" s="40">
        <v>2110.586631</v>
      </c>
      <c r="BB29" s="40">
        <v>2101.716427</v>
      </c>
      <c r="BC29" s="40">
        <v>2020.970174</v>
      </c>
      <c r="BD29" s="40">
        <v>1965.307832</v>
      </c>
      <c r="BE29" s="40">
        <v>1981.335764</v>
      </c>
      <c r="BF29" s="40">
        <v>1868.074414</v>
      </c>
      <c r="BG29" s="40">
        <v>1880.714967</v>
      </c>
      <c r="BH29" s="40">
        <v>1856.139938</v>
      </c>
      <c r="BI29" s="40">
        <v>1792.084339</v>
      </c>
      <c r="BJ29" s="40">
        <v>1760.327796</v>
      </c>
      <c r="BK29" s="40">
        <v>1686.323157</v>
      </c>
      <c r="BL29" s="40">
        <v>1619.894563</v>
      </c>
      <c r="BM29" s="40">
        <v>1624.085719</v>
      </c>
      <c r="BN29" s="40">
        <v>1570.03245</v>
      </c>
      <c r="BO29" s="40">
        <v>1511.344293</v>
      </c>
      <c r="BP29" s="40">
        <v>1368.921117</v>
      </c>
      <c r="BQ29" s="40">
        <v>1141.591835</v>
      </c>
      <c r="BR29" s="40">
        <v>938.729434</v>
      </c>
      <c r="BS29" s="40">
        <v>725.04008</v>
      </c>
      <c r="BT29" s="40">
        <v>590.081101</v>
      </c>
      <c r="BU29" s="40">
        <v>339.967702</v>
      </c>
      <c r="BV29" s="40">
        <v>109.701352</v>
      </c>
      <c r="BW29" s="40">
        <v>16.917116</v>
      </c>
      <c r="BX29" s="40">
        <v>0.004175</v>
      </c>
      <c r="BY29" s="40">
        <v>0.001526</v>
      </c>
      <c r="BZ29" s="40">
        <v>0.001566</v>
      </c>
      <c r="CA29" s="40">
        <v>0.001602</v>
      </c>
      <c r="CB29" s="40">
        <v>0.001568</v>
      </c>
      <c r="CC29" s="40">
        <v>0.001538</v>
      </c>
      <c r="CD29" s="40">
        <v>0.001418</v>
      </c>
      <c r="CE29" s="40">
        <v>0.00145</v>
      </c>
      <c r="CF29" s="40">
        <v>0.00138</v>
      </c>
      <c r="CG29" s="40">
        <v>0.001302</v>
      </c>
      <c r="CH29" s="40">
        <v>0.001376</v>
      </c>
      <c r="CI29" s="40">
        <v>0.001438</v>
      </c>
      <c r="CJ29" s="40">
        <v>0.0015</v>
      </c>
      <c r="CK29" s="40">
        <v>0.0015</v>
      </c>
      <c r="CL29" s="40">
        <v>0.001566</v>
      </c>
      <c r="CM29" s="40">
        <v>0.001508</v>
      </c>
      <c r="CN29" s="40">
        <v>0.001438</v>
      </c>
      <c r="CO29" s="40">
        <v>0.00149</v>
      </c>
      <c r="CP29" s="40">
        <v>0.001524</v>
      </c>
      <c r="CQ29" s="40">
        <v>0.00775</v>
      </c>
      <c r="CR29" s="40">
        <v>0.001656</v>
      </c>
      <c r="CS29" s="40">
        <v>0.001414</v>
      </c>
      <c r="CT29" s="40">
        <v>0.001364</v>
      </c>
      <c r="CU29" s="40">
        <v>0.001372</v>
      </c>
      <c r="CV29" s="40">
        <v>0.008343</v>
      </c>
    </row>
    <row r="30" spans="1:100">
      <c r="A30" s="38">
        <v>45263</v>
      </c>
      <c r="B30" s="39" t="s">
        <v>36</v>
      </c>
      <c r="C30" s="39" t="s">
        <v>142</v>
      </c>
      <c r="D30" s="40">
        <v>-3816.004917</v>
      </c>
      <c r="E30" s="40">
        <v>-11.819896</v>
      </c>
      <c r="F30" s="40">
        <v>-5.063659</v>
      </c>
      <c r="G30" s="40">
        <v>-8.032769</v>
      </c>
      <c r="H30" s="40">
        <v>-8.882994</v>
      </c>
      <c r="I30" s="40">
        <v>-25.155046</v>
      </c>
      <c r="J30" s="40">
        <v>-29.34797</v>
      </c>
      <c r="K30" s="40">
        <v>-54.022033</v>
      </c>
      <c r="L30" s="40">
        <v>-42.257861</v>
      </c>
      <c r="M30" s="40">
        <v>-22.719965</v>
      </c>
      <c r="N30" s="40">
        <v>-48.384228</v>
      </c>
      <c r="O30" s="40">
        <v>-15.42424</v>
      </c>
      <c r="P30" s="40">
        <v>-23.990477</v>
      </c>
      <c r="Q30" s="40">
        <v>-21.298123</v>
      </c>
      <c r="R30" s="40">
        <v>-18.245592</v>
      </c>
      <c r="S30" s="40">
        <v>-28.259468</v>
      </c>
      <c r="T30" s="40">
        <v>-23.137027</v>
      </c>
      <c r="U30" s="40">
        <v>-12.649849</v>
      </c>
      <c r="V30" s="40">
        <v>-32.21036</v>
      </c>
      <c r="W30" s="40">
        <v>-10.303691</v>
      </c>
      <c r="X30" s="40">
        <v>-26.594886</v>
      </c>
      <c r="Y30" s="40">
        <v>-18.792403</v>
      </c>
      <c r="Z30" s="40">
        <v>-42.095732</v>
      </c>
      <c r="AA30" s="40">
        <v>-27.077179</v>
      </c>
      <c r="AB30" s="40">
        <v>-55.234596</v>
      </c>
      <c r="AC30" s="40">
        <v>-7.029032</v>
      </c>
      <c r="AD30" s="40">
        <v>-25.282654</v>
      </c>
      <c r="AE30" s="40">
        <v>-11.044998</v>
      </c>
      <c r="AF30" s="40">
        <v>-3.474662</v>
      </c>
      <c r="AG30" s="40">
        <v>-27.303607</v>
      </c>
      <c r="AH30" s="40">
        <v>-4.76653</v>
      </c>
      <c r="AI30" s="40">
        <v>-13.671908</v>
      </c>
      <c r="AJ30" s="40">
        <v>-8.307133</v>
      </c>
      <c r="AK30" s="40">
        <v>-87.057537</v>
      </c>
      <c r="AL30" s="40">
        <v>-102.70464</v>
      </c>
      <c r="AM30" s="40">
        <v>-99.0723</v>
      </c>
      <c r="AN30" s="40">
        <v>-86.324505</v>
      </c>
      <c r="AO30" s="40">
        <v>-47.069082</v>
      </c>
      <c r="AP30" s="40">
        <v>-70.804575</v>
      </c>
      <c r="AQ30" s="40">
        <v>-83.178229</v>
      </c>
      <c r="AR30" s="40">
        <v>-69.653947</v>
      </c>
      <c r="AS30" s="40">
        <v>-91.541083</v>
      </c>
      <c r="AT30" s="40">
        <v>-54.489751</v>
      </c>
      <c r="AU30" s="40">
        <v>-90.689924</v>
      </c>
      <c r="AV30" s="40">
        <v>-85.456398</v>
      </c>
      <c r="AW30" s="40">
        <v>-28.803276</v>
      </c>
      <c r="AX30" s="40">
        <v>-50.863053</v>
      </c>
      <c r="AY30" s="40">
        <v>-68.847294</v>
      </c>
      <c r="AZ30" s="40">
        <v>-88.231091</v>
      </c>
      <c r="BA30" s="40">
        <v>-57.718109</v>
      </c>
      <c r="BB30" s="40">
        <v>-73.14716</v>
      </c>
      <c r="BC30" s="40">
        <v>-68.803793</v>
      </c>
      <c r="BD30" s="40">
        <v>-68.944505</v>
      </c>
      <c r="BE30" s="40">
        <v>-116.927197</v>
      </c>
      <c r="BF30" s="40">
        <v>-73.100032</v>
      </c>
      <c r="BG30" s="40">
        <v>-93.756498</v>
      </c>
      <c r="BH30" s="40">
        <v>-99.685214</v>
      </c>
      <c r="BI30" s="40">
        <v>-70.375299</v>
      </c>
      <c r="BJ30" s="40">
        <v>-81.757414</v>
      </c>
      <c r="BK30" s="40">
        <v>-36.402896</v>
      </c>
      <c r="BL30" s="40">
        <v>-55.010226</v>
      </c>
      <c r="BM30" s="40">
        <v>-45.085286</v>
      </c>
      <c r="BN30" s="40">
        <v>-27.975465</v>
      </c>
      <c r="BO30" s="40">
        <v>-58.617807</v>
      </c>
      <c r="BP30" s="40">
        <v>-35.375793</v>
      </c>
      <c r="BQ30" s="40">
        <v>-19.071544</v>
      </c>
      <c r="BR30" s="40">
        <v>-18.544642</v>
      </c>
      <c r="BS30" s="40">
        <v>-17.109849</v>
      </c>
      <c r="BT30" s="40">
        <v>-50.613577</v>
      </c>
      <c r="BU30" s="40">
        <v>-16.330915</v>
      </c>
      <c r="BV30" s="40">
        <v>-39.430364</v>
      </c>
      <c r="BW30" s="40">
        <v>-43.60187</v>
      </c>
      <c r="BX30" s="40">
        <v>-32.141342</v>
      </c>
      <c r="BY30" s="40">
        <v>-23.950012</v>
      </c>
      <c r="BZ30" s="40">
        <v>-30.661169</v>
      </c>
      <c r="CA30" s="40">
        <v>-23.169686</v>
      </c>
      <c r="CB30" s="40">
        <v>-16.374385</v>
      </c>
      <c r="CC30" s="40">
        <v>-15.617801</v>
      </c>
      <c r="CD30" s="40">
        <v>-19.264671</v>
      </c>
      <c r="CE30" s="40">
        <v>-35.676293</v>
      </c>
      <c r="CF30" s="40">
        <v>-46.318478</v>
      </c>
      <c r="CG30" s="40">
        <v>-41.814057</v>
      </c>
      <c r="CH30" s="40">
        <v>-22.588475</v>
      </c>
      <c r="CI30" s="40">
        <v>-33.234614</v>
      </c>
      <c r="CJ30" s="40">
        <v>-21.131414</v>
      </c>
      <c r="CK30" s="40">
        <v>-42.891374</v>
      </c>
      <c r="CL30" s="40">
        <v>-24.924322</v>
      </c>
      <c r="CM30" s="40">
        <v>-20.648822</v>
      </c>
      <c r="CN30" s="40">
        <v>-36.132908</v>
      </c>
      <c r="CO30" s="40">
        <v>-22.409971</v>
      </c>
      <c r="CP30" s="40">
        <v>-21.231388</v>
      </c>
      <c r="CQ30" s="40">
        <v>-11.929918</v>
      </c>
      <c r="CR30" s="40">
        <v>-12.531361</v>
      </c>
      <c r="CS30" s="40">
        <v>-31.575656</v>
      </c>
      <c r="CT30" s="40">
        <v>-17.190491</v>
      </c>
      <c r="CU30" s="40">
        <v>-16.429794</v>
      </c>
      <c r="CV30" s="40">
        <v>-12.113807</v>
      </c>
    </row>
    <row r="31" spans="1:100">
      <c r="A31" s="38">
        <v>45263</v>
      </c>
      <c r="B31" s="39" t="s">
        <v>37</v>
      </c>
      <c r="C31" s="39" t="s">
        <v>142</v>
      </c>
      <c r="D31" s="40">
        <v>372617.124456</v>
      </c>
      <c r="E31" s="40">
        <v>3832.325257</v>
      </c>
      <c r="F31" s="40">
        <v>3696.294833</v>
      </c>
      <c r="G31" s="40">
        <v>3463.148296</v>
      </c>
      <c r="H31" s="40">
        <v>3273.548876</v>
      </c>
      <c r="I31" s="40">
        <v>3061.546475</v>
      </c>
      <c r="J31" s="40">
        <v>2891.440285</v>
      </c>
      <c r="K31" s="40">
        <v>2884.98756</v>
      </c>
      <c r="L31" s="40">
        <v>2911.506506</v>
      </c>
      <c r="M31" s="40">
        <v>2869.74355</v>
      </c>
      <c r="N31" s="40">
        <v>2849.286244</v>
      </c>
      <c r="O31" s="40">
        <v>2852.789172</v>
      </c>
      <c r="P31" s="40">
        <v>2853.06227</v>
      </c>
      <c r="Q31" s="40">
        <v>2839.462324</v>
      </c>
      <c r="R31" s="40">
        <v>2868.45767</v>
      </c>
      <c r="S31" s="40">
        <v>2923.612605</v>
      </c>
      <c r="T31" s="40">
        <v>2963.231166</v>
      </c>
      <c r="U31" s="40">
        <v>3025.729242</v>
      </c>
      <c r="V31" s="40">
        <v>3063.094239</v>
      </c>
      <c r="W31" s="40">
        <v>3051.791603</v>
      </c>
      <c r="X31" s="40">
        <v>3081.84652</v>
      </c>
      <c r="Y31" s="40">
        <v>3136.418135</v>
      </c>
      <c r="Z31" s="40">
        <v>3098.87336</v>
      </c>
      <c r="AA31" s="40">
        <v>3115.455596</v>
      </c>
      <c r="AB31" s="40">
        <v>3196.025327</v>
      </c>
      <c r="AC31" s="40">
        <v>3289.28257</v>
      </c>
      <c r="AD31" s="40">
        <v>3373.833312</v>
      </c>
      <c r="AE31" s="40">
        <v>3551.84333</v>
      </c>
      <c r="AF31" s="40">
        <v>3739.389336</v>
      </c>
      <c r="AG31" s="40">
        <v>3871.493448</v>
      </c>
      <c r="AH31" s="40">
        <v>4019.443206</v>
      </c>
      <c r="AI31" s="40">
        <v>4159.012773</v>
      </c>
      <c r="AJ31" s="40">
        <v>4217.442754</v>
      </c>
      <c r="AK31" s="40">
        <v>4212.727078</v>
      </c>
      <c r="AL31" s="40">
        <v>4256.791729</v>
      </c>
      <c r="AM31" s="40">
        <v>4101.660786</v>
      </c>
      <c r="AN31" s="40">
        <v>3846.311934</v>
      </c>
      <c r="AO31" s="40">
        <v>3632.400123</v>
      </c>
      <c r="AP31" s="40">
        <v>3505.534768</v>
      </c>
      <c r="AQ31" s="40">
        <v>3393.069094</v>
      </c>
      <c r="AR31" s="40">
        <v>3314.165056</v>
      </c>
      <c r="AS31" s="40">
        <v>3301.405026</v>
      </c>
      <c r="AT31" s="40">
        <v>3345.045854</v>
      </c>
      <c r="AU31" s="40">
        <v>3489.021212</v>
      </c>
      <c r="AV31" s="40">
        <v>3642.271279</v>
      </c>
      <c r="AW31" s="40">
        <v>3811.000366</v>
      </c>
      <c r="AX31" s="40">
        <v>3955.386429</v>
      </c>
      <c r="AY31" s="40">
        <v>4109.785327</v>
      </c>
      <c r="AZ31" s="40">
        <v>4225.063117</v>
      </c>
      <c r="BA31" s="40">
        <v>4285.985188</v>
      </c>
      <c r="BB31" s="40">
        <v>4384.066181</v>
      </c>
      <c r="BC31" s="40">
        <v>4463.499845</v>
      </c>
      <c r="BD31" s="40">
        <v>4504.250489</v>
      </c>
      <c r="BE31" s="40">
        <v>4542.456708</v>
      </c>
      <c r="BF31" s="40">
        <v>4528.552018</v>
      </c>
      <c r="BG31" s="40">
        <v>4559.306456</v>
      </c>
      <c r="BH31" s="40">
        <v>4624.479981</v>
      </c>
      <c r="BI31" s="40">
        <v>4611.646396</v>
      </c>
      <c r="BJ31" s="40">
        <v>4632.961742</v>
      </c>
      <c r="BK31" s="40">
        <v>4658.644672</v>
      </c>
      <c r="BL31" s="40">
        <v>4675.060322</v>
      </c>
      <c r="BM31" s="40">
        <v>4629.939968</v>
      </c>
      <c r="BN31" s="40">
        <v>4568.153575</v>
      </c>
      <c r="BO31" s="40">
        <v>4582.429736</v>
      </c>
      <c r="BP31" s="40">
        <v>4583.559551</v>
      </c>
      <c r="BQ31" s="40">
        <v>4555.911391</v>
      </c>
      <c r="BR31" s="40">
        <v>4474.552756</v>
      </c>
      <c r="BS31" s="40">
        <v>4415.930617</v>
      </c>
      <c r="BT31" s="40">
        <v>4400.938545</v>
      </c>
      <c r="BU31" s="40">
        <v>4218.698148</v>
      </c>
      <c r="BV31" s="40">
        <v>3957.276643</v>
      </c>
      <c r="BW31" s="40">
        <v>4046.422595</v>
      </c>
      <c r="BX31" s="40">
        <v>4133.620009</v>
      </c>
      <c r="BY31" s="40">
        <v>4228.098157</v>
      </c>
      <c r="BZ31" s="40">
        <v>4330.966575</v>
      </c>
      <c r="CA31" s="40">
        <v>4317.080458</v>
      </c>
      <c r="CB31" s="40">
        <v>4305.121816</v>
      </c>
      <c r="CC31" s="40">
        <v>4310.781204</v>
      </c>
      <c r="CD31" s="40">
        <v>4380.672689</v>
      </c>
      <c r="CE31" s="40">
        <v>4408.17604</v>
      </c>
      <c r="CF31" s="40">
        <v>4468.816582</v>
      </c>
      <c r="CG31" s="40">
        <v>4506.623043</v>
      </c>
      <c r="CH31" s="40">
        <v>4528.688081</v>
      </c>
      <c r="CI31" s="40">
        <v>4561.008015</v>
      </c>
      <c r="CJ31" s="40">
        <v>4600.765748</v>
      </c>
      <c r="CK31" s="40">
        <v>4604.515891</v>
      </c>
      <c r="CL31" s="40">
        <v>4528.77553</v>
      </c>
      <c r="CM31" s="40">
        <v>4367.184641</v>
      </c>
      <c r="CN31" s="40">
        <v>4340.911862</v>
      </c>
      <c r="CO31" s="40">
        <v>4340.596495</v>
      </c>
      <c r="CP31" s="40">
        <v>4247.46937</v>
      </c>
      <c r="CQ31" s="40">
        <v>4046.228834</v>
      </c>
      <c r="CR31" s="40">
        <v>3836.764905</v>
      </c>
      <c r="CS31" s="40">
        <v>3746.363095</v>
      </c>
      <c r="CT31" s="40">
        <v>3666.599269</v>
      </c>
      <c r="CU31" s="40">
        <v>3468.194759</v>
      </c>
      <c r="CV31" s="40">
        <v>3271.320848</v>
      </c>
    </row>
    <row r="32" spans="1:100">
      <c r="A32" s="38">
        <v>45264</v>
      </c>
      <c r="B32" s="39" t="s">
        <v>28</v>
      </c>
      <c r="C32" s="39" t="s">
        <v>142</v>
      </c>
      <c r="D32" s="40">
        <v>371.966737</v>
      </c>
      <c r="E32" s="40">
        <v>4.051271</v>
      </c>
      <c r="F32" s="40">
        <v>4.065392</v>
      </c>
      <c r="G32" s="40">
        <v>4.054872</v>
      </c>
      <c r="H32" s="40">
        <v>4.05924</v>
      </c>
      <c r="I32" s="40">
        <v>4.056397</v>
      </c>
      <c r="J32" s="40">
        <v>4.065881</v>
      </c>
      <c r="K32" s="40">
        <v>4.058646</v>
      </c>
      <c r="L32" s="40">
        <v>4.06909</v>
      </c>
      <c r="M32" s="40">
        <v>4.064145</v>
      </c>
      <c r="N32" s="40">
        <v>4.072714</v>
      </c>
      <c r="O32" s="40">
        <v>4.055479</v>
      </c>
      <c r="P32" s="40">
        <v>4.056975</v>
      </c>
      <c r="Q32" s="40">
        <v>4.062569</v>
      </c>
      <c r="R32" s="40">
        <v>4.055806</v>
      </c>
      <c r="S32" s="40">
        <v>4.060332</v>
      </c>
      <c r="T32" s="40">
        <v>4.05755</v>
      </c>
      <c r="U32" s="40">
        <v>4.064762</v>
      </c>
      <c r="V32" s="40">
        <v>4.052308</v>
      </c>
      <c r="W32" s="40">
        <v>4.051939</v>
      </c>
      <c r="X32" s="40">
        <v>4.054487</v>
      </c>
      <c r="Y32" s="40">
        <v>4.061031</v>
      </c>
      <c r="Z32" s="40">
        <v>4.063688</v>
      </c>
      <c r="AA32" s="40">
        <v>4.058017</v>
      </c>
      <c r="AB32" s="40">
        <v>4.056162</v>
      </c>
      <c r="AC32" s="40">
        <v>4.055117</v>
      </c>
      <c r="AD32" s="40">
        <v>4.058253</v>
      </c>
      <c r="AE32" s="40">
        <v>4.057153</v>
      </c>
      <c r="AF32" s="40">
        <v>4.05405</v>
      </c>
      <c r="AG32" s="40">
        <v>4.0562</v>
      </c>
      <c r="AH32" s="40">
        <v>4.055232</v>
      </c>
      <c r="AI32" s="40">
        <v>4.080655</v>
      </c>
      <c r="AJ32" s="40">
        <v>4.102072</v>
      </c>
      <c r="AK32" s="40">
        <v>4.101575</v>
      </c>
      <c r="AL32" s="40">
        <v>4.100104</v>
      </c>
      <c r="AM32" s="40">
        <v>4.091028</v>
      </c>
      <c r="AN32" s="40">
        <v>4.093053</v>
      </c>
      <c r="AO32" s="40">
        <v>3.823715</v>
      </c>
      <c r="AP32" s="40">
        <v>3.628495</v>
      </c>
      <c r="AQ32" s="40">
        <v>3.591799</v>
      </c>
      <c r="AR32" s="40">
        <v>3.578875</v>
      </c>
      <c r="AS32" s="40">
        <v>3.580223</v>
      </c>
      <c r="AT32" s="40">
        <v>3.581194</v>
      </c>
      <c r="AU32" s="40">
        <v>3.57801</v>
      </c>
      <c r="AV32" s="40">
        <v>3.582663</v>
      </c>
      <c r="AW32" s="40">
        <v>3.584421</v>
      </c>
      <c r="AX32" s="40">
        <v>3.587695</v>
      </c>
      <c r="AY32" s="40">
        <v>3.589211</v>
      </c>
      <c r="AZ32" s="40">
        <v>3.570171</v>
      </c>
      <c r="BA32" s="40">
        <v>2.861026</v>
      </c>
      <c r="BB32" s="40">
        <v>2.812632</v>
      </c>
      <c r="BC32" s="40">
        <v>2.816627</v>
      </c>
      <c r="BD32" s="40">
        <v>2.816413</v>
      </c>
      <c r="BE32" s="40">
        <v>2.817553</v>
      </c>
      <c r="BF32" s="40">
        <v>2.653293</v>
      </c>
      <c r="BG32" s="40">
        <v>2.526731</v>
      </c>
      <c r="BH32" s="40">
        <v>2.720142</v>
      </c>
      <c r="BI32" s="40">
        <v>2.838692</v>
      </c>
      <c r="BJ32" s="40">
        <v>3.413078</v>
      </c>
      <c r="BK32" s="40">
        <v>3.459096</v>
      </c>
      <c r="BL32" s="40">
        <v>3.377274</v>
      </c>
      <c r="BM32" s="40">
        <v>3.533117</v>
      </c>
      <c r="BN32" s="40">
        <v>3.925974</v>
      </c>
      <c r="BO32" s="40">
        <v>4.093861</v>
      </c>
      <c r="BP32" s="40">
        <v>4.110131</v>
      </c>
      <c r="BQ32" s="40">
        <v>4.111511</v>
      </c>
      <c r="BR32" s="40">
        <v>4.110745</v>
      </c>
      <c r="BS32" s="40">
        <v>4.113751</v>
      </c>
      <c r="BT32" s="40">
        <v>4.112388</v>
      </c>
      <c r="BU32" s="40">
        <v>4.113107</v>
      </c>
      <c r="BV32" s="40">
        <v>4.100629</v>
      </c>
      <c r="BW32" s="40">
        <v>4.108313</v>
      </c>
      <c r="BX32" s="40">
        <v>4.110372</v>
      </c>
      <c r="BY32" s="40">
        <v>4.105969</v>
      </c>
      <c r="BZ32" s="40">
        <v>4.108112</v>
      </c>
      <c r="CA32" s="40">
        <v>4.110552</v>
      </c>
      <c r="CB32" s="40">
        <v>4.109034</v>
      </c>
      <c r="CC32" s="40">
        <v>4.111603</v>
      </c>
      <c r="CD32" s="40">
        <v>4.107908</v>
      </c>
      <c r="CE32" s="40">
        <v>4.110128</v>
      </c>
      <c r="CF32" s="40">
        <v>4.1084</v>
      </c>
      <c r="CG32" s="40">
        <v>4.112938</v>
      </c>
      <c r="CH32" s="40">
        <v>4.107247</v>
      </c>
      <c r="CI32" s="40">
        <v>4.111391</v>
      </c>
      <c r="CJ32" s="40">
        <v>4.116175</v>
      </c>
      <c r="CK32" s="40">
        <v>4.111641</v>
      </c>
      <c r="CL32" s="40">
        <v>4.105933</v>
      </c>
      <c r="CM32" s="40">
        <v>4.107421</v>
      </c>
      <c r="CN32" s="40">
        <v>4.114404</v>
      </c>
      <c r="CO32" s="40">
        <v>4.108966</v>
      </c>
      <c r="CP32" s="40">
        <v>4.110236</v>
      </c>
      <c r="CQ32" s="40">
        <v>4.120726</v>
      </c>
      <c r="CR32" s="40">
        <v>4.116626</v>
      </c>
      <c r="CS32" s="40">
        <v>4.115181</v>
      </c>
      <c r="CT32" s="40">
        <v>4.121124</v>
      </c>
      <c r="CU32" s="40">
        <v>4.11824</v>
      </c>
      <c r="CV32" s="40">
        <v>4.130609</v>
      </c>
    </row>
    <row r="33" spans="1:100">
      <c r="A33" s="38">
        <v>45264</v>
      </c>
      <c r="B33" s="39" t="s">
        <v>29</v>
      </c>
      <c r="C33" s="39" t="s">
        <v>142</v>
      </c>
      <c r="D33" s="40">
        <v>165816.740797</v>
      </c>
      <c r="E33" s="40">
        <v>1379.716365</v>
      </c>
      <c r="F33" s="40">
        <v>1334.207534</v>
      </c>
      <c r="G33" s="40">
        <v>1368.007392</v>
      </c>
      <c r="H33" s="40">
        <v>1436.511012</v>
      </c>
      <c r="I33" s="40">
        <v>1494.586643</v>
      </c>
      <c r="J33" s="40">
        <v>1546.676972</v>
      </c>
      <c r="K33" s="40">
        <v>1669.397461</v>
      </c>
      <c r="L33" s="40">
        <v>1702.97284</v>
      </c>
      <c r="M33" s="40">
        <v>1814.528652</v>
      </c>
      <c r="N33" s="40">
        <v>1865.310828</v>
      </c>
      <c r="O33" s="40">
        <v>1938.735164</v>
      </c>
      <c r="P33" s="40">
        <v>1922.136865</v>
      </c>
      <c r="Q33" s="40">
        <v>1849.92341</v>
      </c>
      <c r="R33" s="40">
        <v>1840.394437</v>
      </c>
      <c r="S33" s="40">
        <v>1820.786992</v>
      </c>
      <c r="T33" s="40">
        <v>1896.81137</v>
      </c>
      <c r="U33" s="40">
        <v>1970.184012</v>
      </c>
      <c r="V33" s="40">
        <v>2024.749276</v>
      </c>
      <c r="W33" s="40">
        <v>1947.422825</v>
      </c>
      <c r="X33" s="40">
        <v>1870.614565</v>
      </c>
      <c r="Y33" s="40">
        <v>1907.477643</v>
      </c>
      <c r="Z33" s="40">
        <v>2027.705581</v>
      </c>
      <c r="AA33" s="40">
        <v>2102.294141</v>
      </c>
      <c r="AB33" s="40">
        <v>2195.441958</v>
      </c>
      <c r="AC33" s="40">
        <v>2272.013178</v>
      </c>
      <c r="AD33" s="40">
        <v>2322.20073</v>
      </c>
      <c r="AE33" s="40">
        <v>2353.728629</v>
      </c>
      <c r="AF33" s="40">
        <v>2380.744399</v>
      </c>
      <c r="AG33" s="40">
        <v>2384.584507</v>
      </c>
      <c r="AH33" s="40">
        <v>2394.931481</v>
      </c>
      <c r="AI33" s="40">
        <v>2396.929931</v>
      </c>
      <c r="AJ33" s="40">
        <v>2365.624178</v>
      </c>
      <c r="AK33" s="40">
        <v>2301.582796</v>
      </c>
      <c r="AL33" s="40">
        <v>2151.557154</v>
      </c>
      <c r="AM33" s="40">
        <v>2034.967814</v>
      </c>
      <c r="AN33" s="40">
        <v>1928.071276</v>
      </c>
      <c r="AO33" s="40">
        <v>1736.675913</v>
      </c>
      <c r="AP33" s="40">
        <v>1504.676217</v>
      </c>
      <c r="AQ33" s="40">
        <v>1424.30432</v>
      </c>
      <c r="AR33" s="40">
        <v>1393.965903</v>
      </c>
      <c r="AS33" s="40">
        <v>1360.830098</v>
      </c>
      <c r="AT33" s="40">
        <v>1343.089542</v>
      </c>
      <c r="AU33" s="40">
        <v>1311.179699</v>
      </c>
      <c r="AV33" s="40">
        <v>1285.429881</v>
      </c>
      <c r="AW33" s="40">
        <v>1252.390537</v>
      </c>
      <c r="AX33" s="40">
        <v>1232.238783</v>
      </c>
      <c r="AY33" s="40">
        <v>1223.194412</v>
      </c>
      <c r="AZ33" s="40">
        <v>1219.12996</v>
      </c>
      <c r="BA33" s="40">
        <v>1224.046237</v>
      </c>
      <c r="BB33" s="40">
        <v>1214.574584</v>
      </c>
      <c r="BC33" s="40">
        <v>1217.017536</v>
      </c>
      <c r="BD33" s="40">
        <v>1213.899515</v>
      </c>
      <c r="BE33" s="40">
        <v>1214.829877</v>
      </c>
      <c r="BF33" s="40">
        <v>1200.386682</v>
      </c>
      <c r="BG33" s="40">
        <v>1199.359166</v>
      </c>
      <c r="BH33" s="40">
        <v>1200.853728</v>
      </c>
      <c r="BI33" s="40">
        <v>1199.997454</v>
      </c>
      <c r="BJ33" s="40">
        <v>1198.209572</v>
      </c>
      <c r="BK33" s="40">
        <v>1200.539435</v>
      </c>
      <c r="BL33" s="40">
        <v>1198.602573</v>
      </c>
      <c r="BM33" s="40">
        <v>1210.844887</v>
      </c>
      <c r="BN33" s="40">
        <v>1214.212692</v>
      </c>
      <c r="BO33" s="40">
        <v>1219.648765</v>
      </c>
      <c r="BP33" s="40">
        <v>1243.634251</v>
      </c>
      <c r="BQ33" s="40">
        <v>1289.23268</v>
      </c>
      <c r="BR33" s="40">
        <v>1454.224885</v>
      </c>
      <c r="BS33" s="40">
        <v>1702.026865</v>
      </c>
      <c r="BT33" s="40">
        <v>1889.269488</v>
      </c>
      <c r="BU33" s="40">
        <v>2014.779051</v>
      </c>
      <c r="BV33" s="40">
        <v>2108.680432</v>
      </c>
      <c r="BW33" s="40">
        <v>2160.514236</v>
      </c>
      <c r="BX33" s="40">
        <v>2220.198185</v>
      </c>
      <c r="BY33" s="40">
        <v>2255.050272</v>
      </c>
      <c r="BZ33" s="40">
        <v>2297.626683</v>
      </c>
      <c r="CA33" s="40">
        <v>2274.577816</v>
      </c>
      <c r="CB33" s="40">
        <v>2224.756466</v>
      </c>
      <c r="CC33" s="40">
        <v>2287.749159</v>
      </c>
      <c r="CD33" s="40">
        <v>2294.768194</v>
      </c>
      <c r="CE33" s="40">
        <v>2223.733491</v>
      </c>
      <c r="CF33" s="40">
        <v>2255.113575</v>
      </c>
      <c r="CG33" s="40">
        <v>2161.195772</v>
      </c>
      <c r="CH33" s="40">
        <v>2099.278721</v>
      </c>
      <c r="CI33" s="40">
        <v>2059.55698</v>
      </c>
      <c r="CJ33" s="40">
        <v>1997.303578</v>
      </c>
      <c r="CK33" s="40">
        <v>1941.324769</v>
      </c>
      <c r="CL33" s="40">
        <v>1830.824479</v>
      </c>
      <c r="CM33" s="40">
        <v>1687.580174</v>
      </c>
      <c r="CN33" s="40">
        <v>1572.110313</v>
      </c>
      <c r="CO33" s="40">
        <v>1526.640693</v>
      </c>
      <c r="CP33" s="40">
        <v>1517.90109</v>
      </c>
      <c r="CQ33" s="40">
        <v>1494.680214</v>
      </c>
      <c r="CR33" s="40">
        <v>1456.284472</v>
      </c>
      <c r="CS33" s="40">
        <v>1433.715349</v>
      </c>
      <c r="CT33" s="40">
        <v>1399.458579</v>
      </c>
      <c r="CU33" s="40">
        <v>1391.838524</v>
      </c>
      <c r="CV33" s="40">
        <v>1423.453382</v>
      </c>
    </row>
    <row r="34" spans="1:100">
      <c r="A34" s="38">
        <v>45264</v>
      </c>
      <c r="B34" s="39" t="s">
        <v>30</v>
      </c>
      <c r="C34" s="39" t="s">
        <v>142</v>
      </c>
      <c r="D34" s="40">
        <v>46347.397505</v>
      </c>
      <c r="E34" s="40">
        <v>95.252825</v>
      </c>
      <c r="F34" s="40">
        <v>94.701703</v>
      </c>
      <c r="G34" s="40">
        <v>94.948085</v>
      </c>
      <c r="H34" s="40">
        <v>103.856183</v>
      </c>
      <c r="I34" s="40">
        <v>107.273161</v>
      </c>
      <c r="J34" s="40">
        <v>109.420693</v>
      </c>
      <c r="K34" s="40">
        <v>110.984121</v>
      </c>
      <c r="L34" s="40">
        <v>136.208395</v>
      </c>
      <c r="M34" s="40">
        <v>160.555563</v>
      </c>
      <c r="N34" s="40">
        <v>150.083505</v>
      </c>
      <c r="O34" s="40">
        <v>170.150753</v>
      </c>
      <c r="P34" s="40">
        <v>172.086055</v>
      </c>
      <c r="Q34" s="40">
        <v>185.104743</v>
      </c>
      <c r="R34" s="40">
        <v>216.282539</v>
      </c>
      <c r="S34" s="40">
        <v>235.196008</v>
      </c>
      <c r="T34" s="40">
        <v>263.203356</v>
      </c>
      <c r="U34" s="40">
        <v>293.029135</v>
      </c>
      <c r="V34" s="40">
        <v>329.07175</v>
      </c>
      <c r="W34" s="40">
        <v>409.545701</v>
      </c>
      <c r="X34" s="40">
        <v>491.092188</v>
      </c>
      <c r="Y34" s="40">
        <v>523.992359</v>
      </c>
      <c r="Z34" s="40">
        <v>544.379919</v>
      </c>
      <c r="AA34" s="40">
        <v>559.877403</v>
      </c>
      <c r="AB34" s="40">
        <v>572.045754</v>
      </c>
      <c r="AC34" s="40">
        <v>620.39055</v>
      </c>
      <c r="AD34" s="40">
        <v>802.920949</v>
      </c>
      <c r="AE34" s="40">
        <v>1008.121284</v>
      </c>
      <c r="AF34" s="40">
        <v>1106.985855</v>
      </c>
      <c r="AG34" s="40">
        <v>1124.94066</v>
      </c>
      <c r="AH34" s="40">
        <v>1131.316268</v>
      </c>
      <c r="AI34" s="40">
        <v>1093.293013</v>
      </c>
      <c r="AJ34" s="40">
        <v>969.528856</v>
      </c>
      <c r="AK34" s="40">
        <v>816.374228</v>
      </c>
      <c r="AL34" s="40">
        <v>643.966337</v>
      </c>
      <c r="AM34" s="40">
        <v>476.357471</v>
      </c>
      <c r="AN34" s="40">
        <v>455.561757</v>
      </c>
      <c r="AO34" s="40">
        <v>412.600019</v>
      </c>
      <c r="AP34" s="40">
        <v>421.349001</v>
      </c>
      <c r="AQ34" s="40">
        <v>459.26272</v>
      </c>
      <c r="AR34" s="40">
        <v>472.684198</v>
      </c>
      <c r="AS34" s="40">
        <v>433.872351</v>
      </c>
      <c r="AT34" s="40">
        <v>433.01462</v>
      </c>
      <c r="AU34" s="40">
        <v>439.785088</v>
      </c>
      <c r="AV34" s="40">
        <v>441.340198</v>
      </c>
      <c r="AW34" s="40">
        <v>433.091336</v>
      </c>
      <c r="AX34" s="40">
        <v>422.009862</v>
      </c>
      <c r="AY34" s="40">
        <v>427.514844</v>
      </c>
      <c r="AZ34" s="40">
        <v>425.555991</v>
      </c>
      <c r="BA34" s="40">
        <v>431.122595</v>
      </c>
      <c r="BB34" s="40">
        <v>416.735841</v>
      </c>
      <c r="BC34" s="40">
        <v>421.952851</v>
      </c>
      <c r="BD34" s="40">
        <v>414.193164</v>
      </c>
      <c r="BE34" s="40">
        <v>402.693535</v>
      </c>
      <c r="BF34" s="40">
        <v>400.111896</v>
      </c>
      <c r="BG34" s="40">
        <v>398.523541</v>
      </c>
      <c r="BH34" s="40">
        <v>396.779141</v>
      </c>
      <c r="BI34" s="40">
        <v>394.006146</v>
      </c>
      <c r="BJ34" s="40">
        <v>391.68757</v>
      </c>
      <c r="BK34" s="40">
        <v>395.330864</v>
      </c>
      <c r="BL34" s="40">
        <v>394.077264</v>
      </c>
      <c r="BM34" s="40">
        <v>382.486152</v>
      </c>
      <c r="BN34" s="40">
        <v>378.190156</v>
      </c>
      <c r="BO34" s="40">
        <v>389.422734</v>
      </c>
      <c r="BP34" s="40">
        <v>429.402491</v>
      </c>
      <c r="BQ34" s="40">
        <v>476.309795</v>
      </c>
      <c r="BR34" s="40">
        <v>484.677213</v>
      </c>
      <c r="BS34" s="40">
        <v>507.933397</v>
      </c>
      <c r="BT34" s="40">
        <v>722.265144</v>
      </c>
      <c r="BU34" s="40">
        <v>967.325058</v>
      </c>
      <c r="BV34" s="40">
        <v>1039.938878</v>
      </c>
      <c r="BW34" s="40">
        <v>1060.5711</v>
      </c>
      <c r="BX34" s="40">
        <v>1062.073057</v>
      </c>
      <c r="BY34" s="40">
        <v>1029.011428</v>
      </c>
      <c r="BZ34" s="40">
        <v>911.949281</v>
      </c>
      <c r="CA34" s="40">
        <v>851.10814</v>
      </c>
      <c r="CB34" s="40">
        <v>767.422332</v>
      </c>
      <c r="CC34" s="40">
        <v>688.443017</v>
      </c>
      <c r="CD34" s="40">
        <v>613.561608</v>
      </c>
      <c r="CE34" s="40">
        <v>554.447788</v>
      </c>
      <c r="CF34" s="40">
        <v>544.215611</v>
      </c>
      <c r="CG34" s="40">
        <v>525.217687</v>
      </c>
      <c r="CH34" s="40">
        <v>493.69102</v>
      </c>
      <c r="CI34" s="40">
        <v>484.974604</v>
      </c>
      <c r="CJ34" s="40">
        <v>473.602485</v>
      </c>
      <c r="CK34" s="40">
        <v>467.580504</v>
      </c>
      <c r="CL34" s="40">
        <v>466.332491</v>
      </c>
      <c r="CM34" s="40">
        <v>465.116706</v>
      </c>
      <c r="CN34" s="40">
        <v>466.547002</v>
      </c>
      <c r="CO34" s="40">
        <v>419.406327</v>
      </c>
      <c r="CP34" s="40">
        <v>322.742479</v>
      </c>
      <c r="CQ34" s="40">
        <v>246.736697</v>
      </c>
      <c r="CR34" s="40">
        <v>237.216789</v>
      </c>
      <c r="CS34" s="40">
        <v>235.637333</v>
      </c>
      <c r="CT34" s="40">
        <v>239.485895</v>
      </c>
      <c r="CU34" s="40">
        <v>240.201661</v>
      </c>
      <c r="CV34" s="40">
        <v>244.759684</v>
      </c>
    </row>
    <row r="35" spans="1:100">
      <c r="A35" s="38">
        <v>45264</v>
      </c>
      <c r="B35" s="39" t="s">
        <v>31</v>
      </c>
      <c r="C35" s="39" t="s">
        <v>142</v>
      </c>
      <c r="D35" s="40">
        <v>459047.162671</v>
      </c>
      <c r="E35" s="40">
        <v>3841.543965</v>
      </c>
      <c r="F35" s="40">
        <v>3763.937641</v>
      </c>
      <c r="G35" s="40">
        <v>3842.129927</v>
      </c>
      <c r="H35" s="40">
        <v>3865.589541</v>
      </c>
      <c r="I35" s="40">
        <v>3900.602853</v>
      </c>
      <c r="J35" s="40">
        <v>3941.763039</v>
      </c>
      <c r="K35" s="40">
        <v>3971.454391</v>
      </c>
      <c r="L35" s="40">
        <v>4018.176491</v>
      </c>
      <c r="M35" s="40">
        <v>4047.798245</v>
      </c>
      <c r="N35" s="40">
        <v>4126.73932</v>
      </c>
      <c r="O35" s="40">
        <v>4137.295482</v>
      </c>
      <c r="P35" s="40">
        <v>4138.32085</v>
      </c>
      <c r="Q35" s="40">
        <v>4208.319619</v>
      </c>
      <c r="R35" s="40">
        <v>4258.006743</v>
      </c>
      <c r="S35" s="40">
        <v>4337.434332</v>
      </c>
      <c r="T35" s="40">
        <v>4435.109486</v>
      </c>
      <c r="U35" s="40">
        <v>4554.638355</v>
      </c>
      <c r="V35" s="40">
        <v>4663.716912</v>
      </c>
      <c r="W35" s="40">
        <v>4818.555247</v>
      </c>
      <c r="X35" s="40">
        <v>4976.744957</v>
      </c>
      <c r="Y35" s="40">
        <v>5189.763532</v>
      </c>
      <c r="Z35" s="40">
        <v>5290.693781</v>
      </c>
      <c r="AA35" s="40">
        <v>5361.202399</v>
      </c>
      <c r="AB35" s="40">
        <v>5506.875585</v>
      </c>
      <c r="AC35" s="40">
        <v>5634.348773</v>
      </c>
      <c r="AD35" s="40">
        <v>5708.626615</v>
      </c>
      <c r="AE35" s="40">
        <v>5698.621381</v>
      </c>
      <c r="AF35" s="40">
        <v>5639.788932</v>
      </c>
      <c r="AG35" s="40">
        <v>5668.165311</v>
      </c>
      <c r="AH35" s="40">
        <v>5698.660212</v>
      </c>
      <c r="AI35" s="40">
        <v>5665.54991</v>
      </c>
      <c r="AJ35" s="40">
        <v>5626.744608</v>
      </c>
      <c r="AK35" s="40">
        <v>5548.59149</v>
      </c>
      <c r="AL35" s="40">
        <v>5403.471554</v>
      </c>
      <c r="AM35" s="40">
        <v>5313.73301</v>
      </c>
      <c r="AN35" s="40">
        <v>5136.942645</v>
      </c>
      <c r="AO35" s="40">
        <v>4966.754688</v>
      </c>
      <c r="AP35" s="40">
        <v>4730.657224</v>
      </c>
      <c r="AQ35" s="40">
        <v>4722.094125</v>
      </c>
      <c r="AR35" s="40">
        <v>4719.323858</v>
      </c>
      <c r="AS35" s="40">
        <v>4656.293824</v>
      </c>
      <c r="AT35" s="40">
        <v>4628.642317</v>
      </c>
      <c r="AU35" s="40">
        <v>4591.991602</v>
      </c>
      <c r="AV35" s="40">
        <v>4508.877166</v>
      </c>
      <c r="AW35" s="40">
        <v>4524.996418</v>
      </c>
      <c r="AX35" s="40">
        <v>4406.289126</v>
      </c>
      <c r="AY35" s="40">
        <v>4313.599176</v>
      </c>
      <c r="AZ35" s="40">
        <v>4265.368889</v>
      </c>
      <c r="BA35" s="40">
        <v>4233.439495</v>
      </c>
      <c r="BB35" s="40">
        <v>4169.258461</v>
      </c>
      <c r="BC35" s="40">
        <v>4093.220709</v>
      </c>
      <c r="BD35" s="40">
        <v>4081.381751</v>
      </c>
      <c r="BE35" s="40">
        <v>4026.803364</v>
      </c>
      <c r="BF35" s="40">
        <v>4043.672593</v>
      </c>
      <c r="BG35" s="40">
        <v>4015.51234</v>
      </c>
      <c r="BH35" s="40">
        <v>4040.360994</v>
      </c>
      <c r="BI35" s="40">
        <v>4038.196256</v>
      </c>
      <c r="BJ35" s="40">
        <v>4056.564338</v>
      </c>
      <c r="BK35" s="40">
        <v>4017.20358</v>
      </c>
      <c r="BL35" s="40">
        <v>4112.099301</v>
      </c>
      <c r="BM35" s="40">
        <v>4077.275987</v>
      </c>
      <c r="BN35" s="40">
        <v>4092.199088</v>
      </c>
      <c r="BO35" s="40">
        <v>4239.601995</v>
      </c>
      <c r="BP35" s="40">
        <v>4516.102858</v>
      </c>
      <c r="BQ35" s="40">
        <v>4816.446579</v>
      </c>
      <c r="BR35" s="40">
        <v>5141.062941</v>
      </c>
      <c r="BS35" s="40">
        <v>5304.43939</v>
      </c>
      <c r="BT35" s="40">
        <v>5472.769293</v>
      </c>
      <c r="BU35" s="40">
        <v>5563.916157</v>
      </c>
      <c r="BV35" s="40">
        <v>5626.900868</v>
      </c>
      <c r="BW35" s="40">
        <v>5604.50157</v>
      </c>
      <c r="BX35" s="40">
        <v>5618.582728</v>
      </c>
      <c r="BY35" s="40">
        <v>5600.446362</v>
      </c>
      <c r="BZ35" s="40">
        <v>5573.411069</v>
      </c>
      <c r="CA35" s="40">
        <v>5537.39662</v>
      </c>
      <c r="CB35" s="40">
        <v>5467.405599</v>
      </c>
      <c r="CC35" s="40">
        <v>5485.436127</v>
      </c>
      <c r="CD35" s="40">
        <v>5492.849484</v>
      </c>
      <c r="CE35" s="40">
        <v>5399.953245</v>
      </c>
      <c r="CF35" s="40">
        <v>5286.315372</v>
      </c>
      <c r="CG35" s="40">
        <v>5348.670667</v>
      </c>
      <c r="CH35" s="40">
        <v>5398.317469</v>
      </c>
      <c r="CI35" s="40">
        <v>5352.879909</v>
      </c>
      <c r="CJ35" s="40">
        <v>5351.742976</v>
      </c>
      <c r="CK35" s="40">
        <v>5288.237218</v>
      </c>
      <c r="CL35" s="40">
        <v>5136.095351</v>
      </c>
      <c r="CM35" s="40">
        <v>4999.713175</v>
      </c>
      <c r="CN35" s="40">
        <v>4916.602649</v>
      </c>
      <c r="CO35" s="40">
        <v>4921.141621</v>
      </c>
      <c r="CP35" s="40">
        <v>4903.406761</v>
      </c>
      <c r="CQ35" s="40">
        <v>4811.44527</v>
      </c>
      <c r="CR35" s="40">
        <v>4707.423889</v>
      </c>
      <c r="CS35" s="40">
        <v>4612.103981</v>
      </c>
      <c r="CT35" s="40">
        <v>4482.230981</v>
      </c>
      <c r="CU35" s="40">
        <v>4487.786222</v>
      </c>
      <c r="CV35" s="40">
        <v>4510.092471</v>
      </c>
    </row>
    <row r="36" spans="1:100">
      <c r="A36" s="38">
        <v>45264</v>
      </c>
      <c r="B36" s="39" t="s">
        <v>32</v>
      </c>
      <c r="C36" s="39" t="s">
        <v>142</v>
      </c>
      <c r="D36" s="40">
        <v>156.053676</v>
      </c>
      <c r="E36" s="40">
        <v>1.079683</v>
      </c>
      <c r="F36" s="40">
        <v>1.078619</v>
      </c>
      <c r="G36" s="40">
        <v>1.077958</v>
      </c>
      <c r="H36" s="40">
        <v>1.078657</v>
      </c>
      <c r="I36" s="40">
        <v>1.078554</v>
      </c>
      <c r="J36" s="40">
        <v>1.07893</v>
      </c>
      <c r="K36" s="40">
        <v>1.079297</v>
      </c>
      <c r="L36" s="40">
        <v>1.080063</v>
      </c>
      <c r="M36" s="40">
        <v>1.078741</v>
      </c>
      <c r="N36" s="40">
        <v>1.081539</v>
      </c>
      <c r="O36" s="40">
        <v>1.081616</v>
      </c>
      <c r="P36" s="40">
        <v>1.081654</v>
      </c>
      <c r="Q36" s="40">
        <v>1.082094</v>
      </c>
      <c r="R36" s="40">
        <v>1.081833</v>
      </c>
      <c r="S36" s="40">
        <v>1.0821</v>
      </c>
      <c r="T36" s="40">
        <v>1.082159</v>
      </c>
      <c r="U36" s="40">
        <v>1.08174</v>
      </c>
      <c r="V36" s="40">
        <v>1.080701</v>
      </c>
      <c r="W36" s="40">
        <v>1.080572</v>
      </c>
      <c r="X36" s="40">
        <v>1.080109</v>
      </c>
      <c r="Y36" s="40">
        <v>1.08061</v>
      </c>
      <c r="Z36" s="40">
        <v>1.080396</v>
      </c>
      <c r="AA36" s="40">
        <v>1.079938</v>
      </c>
      <c r="AB36" s="40">
        <v>1.079548</v>
      </c>
      <c r="AC36" s="40">
        <v>1.066153</v>
      </c>
      <c r="AD36" s="40">
        <v>1.051682</v>
      </c>
      <c r="AE36" s="40">
        <v>1.046808</v>
      </c>
      <c r="AF36" s="40">
        <v>1.044697</v>
      </c>
      <c r="AG36" s="40">
        <v>1.042578</v>
      </c>
      <c r="AH36" s="40">
        <v>1.042491</v>
      </c>
      <c r="AI36" s="40">
        <v>1.083666</v>
      </c>
      <c r="AJ36" s="40">
        <v>1.041511</v>
      </c>
      <c r="AK36" s="40">
        <v>1.041572</v>
      </c>
      <c r="AL36" s="40">
        <v>1.041185</v>
      </c>
      <c r="AM36" s="40">
        <v>1.041049</v>
      </c>
      <c r="AN36" s="40">
        <v>1.040649</v>
      </c>
      <c r="AO36" s="40">
        <v>1.040639</v>
      </c>
      <c r="AP36" s="40">
        <v>1.043871</v>
      </c>
      <c r="AQ36" s="40">
        <v>1.04328</v>
      </c>
      <c r="AR36" s="40">
        <v>1.035599</v>
      </c>
      <c r="AS36" s="40">
        <v>1.144202</v>
      </c>
      <c r="AT36" s="40">
        <v>1.467938</v>
      </c>
      <c r="AU36" s="40">
        <v>1.463466</v>
      </c>
      <c r="AV36" s="40">
        <v>1.457766</v>
      </c>
      <c r="AW36" s="40">
        <v>1.452546</v>
      </c>
      <c r="AX36" s="40">
        <v>1.449406</v>
      </c>
      <c r="AY36" s="40">
        <v>1.474084</v>
      </c>
      <c r="AZ36" s="40">
        <v>1.475253</v>
      </c>
      <c r="BA36" s="40">
        <v>1.475821</v>
      </c>
      <c r="BB36" s="40">
        <v>1.474922</v>
      </c>
      <c r="BC36" s="40">
        <v>1.475059</v>
      </c>
      <c r="BD36" s="40">
        <v>1.474509</v>
      </c>
      <c r="BE36" s="40">
        <v>1.474225</v>
      </c>
      <c r="BF36" s="40">
        <v>1.474486</v>
      </c>
      <c r="BG36" s="40">
        <v>1.479187</v>
      </c>
      <c r="BH36" s="40">
        <v>1.34155</v>
      </c>
      <c r="BI36" s="40">
        <v>1.044271</v>
      </c>
      <c r="BJ36" s="40">
        <v>1.04354</v>
      </c>
      <c r="BK36" s="40">
        <v>1.044298</v>
      </c>
      <c r="BL36" s="40">
        <v>1.043371</v>
      </c>
      <c r="BM36" s="40">
        <v>1.045029</v>
      </c>
      <c r="BN36" s="40">
        <v>1.04643</v>
      </c>
      <c r="BO36" s="40">
        <v>1.045998</v>
      </c>
      <c r="BP36" s="40">
        <v>1.055904</v>
      </c>
      <c r="BQ36" s="40">
        <v>1.060266</v>
      </c>
      <c r="BR36" s="40">
        <v>1.059361</v>
      </c>
      <c r="BS36" s="40">
        <v>1.060982</v>
      </c>
      <c r="BT36" s="40">
        <v>1.060435</v>
      </c>
      <c r="BU36" s="40">
        <v>1.060039</v>
      </c>
      <c r="BV36" s="40">
        <v>1.059224</v>
      </c>
      <c r="BW36" s="40">
        <v>1.065253</v>
      </c>
      <c r="BX36" s="40">
        <v>1.079828</v>
      </c>
      <c r="BY36" s="40">
        <v>6.970191</v>
      </c>
      <c r="BZ36" s="40">
        <v>7.06891</v>
      </c>
      <c r="CA36" s="40">
        <v>7.065651</v>
      </c>
      <c r="CB36" s="40">
        <v>7.094459</v>
      </c>
      <c r="CC36" s="40">
        <v>7.115329</v>
      </c>
      <c r="CD36" s="40">
        <v>7.073856</v>
      </c>
      <c r="CE36" s="40">
        <v>7.051562</v>
      </c>
      <c r="CF36" s="40">
        <v>6.491818</v>
      </c>
      <c r="CG36" s="40">
        <v>1.080172</v>
      </c>
      <c r="CH36" s="40">
        <v>1.079642</v>
      </c>
      <c r="CI36" s="40">
        <v>1.079278</v>
      </c>
      <c r="CJ36" s="40">
        <v>1.082587</v>
      </c>
      <c r="CK36" s="40">
        <v>1.09114</v>
      </c>
      <c r="CL36" s="40">
        <v>1.090417</v>
      </c>
      <c r="CM36" s="40">
        <v>1.093308</v>
      </c>
      <c r="CN36" s="40">
        <v>1.095604</v>
      </c>
      <c r="CO36" s="40">
        <v>1.102638</v>
      </c>
      <c r="CP36" s="40">
        <v>1.104526</v>
      </c>
      <c r="CQ36" s="40">
        <v>1.11081</v>
      </c>
      <c r="CR36" s="40">
        <v>1.109953</v>
      </c>
      <c r="CS36" s="40">
        <v>1.106532</v>
      </c>
      <c r="CT36" s="40">
        <v>1.107461</v>
      </c>
      <c r="CU36" s="40">
        <v>1.098794</v>
      </c>
      <c r="CV36" s="40">
        <v>1.085848</v>
      </c>
    </row>
    <row r="37" spans="1:100">
      <c r="A37" s="38">
        <v>45264</v>
      </c>
      <c r="B37" s="39" t="s">
        <v>33</v>
      </c>
      <c r="C37" s="39" t="s">
        <v>142</v>
      </c>
      <c r="D37" s="40">
        <v>122249.900918</v>
      </c>
      <c r="E37" s="40">
        <v>1273.166272</v>
      </c>
      <c r="F37" s="40">
        <v>1273.632181</v>
      </c>
      <c r="G37" s="40">
        <v>1273.617074</v>
      </c>
      <c r="H37" s="40">
        <v>1273.496839</v>
      </c>
      <c r="I37" s="40">
        <v>1273.182181</v>
      </c>
      <c r="J37" s="40">
        <v>1273.578644</v>
      </c>
      <c r="K37" s="40">
        <v>1273.252425</v>
      </c>
      <c r="L37" s="40">
        <v>1273.721952</v>
      </c>
      <c r="M37" s="40">
        <v>1273.533121</v>
      </c>
      <c r="N37" s="40">
        <v>1273.784146</v>
      </c>
      <c r="O37" s="40">
        <v>1273.087336</v>
      </c>
      <c r="P37" s="40">
        <v>1273.325525</v>
      </c>
      <c r="Q37" s="40">
        <v>1273.587011</v>
      </c>
      <c r="R37" s="40">
        <v>1273.28332</v>
      </c>
      <c r="S37" s="40">
        <v>1273.337887</v>
      </c>
      <c r="T37" s="40">
        <v>1273.490316</v>
      </c>
      <c r="U37" s="40">
        <v>1273.391632</v>
      </c>
      <c r="V37" s="40">
        <v>1273.094282</v>
      </c>
      <c r="W37" s="40">
        <v>1273.265034</v>
      </c>
      <c r="X37" s="40">
        <v>1273.537005</v>
      </c>
      <c r="Y37" s="40">
        <v>1273.630268</v>
      </c>
      <c r="Z37" s="40">
        <v>1273.543345</v>
      </c>
      <c r="AA37" s="40">
        <v>1273.410538</v>
      </c>
      <c r="AB37" s="40">
        <v>1273.552396</v>
      </c>
      <c r="AC37" s="40">
        <v>1273.872829</v>
      </c>
      <c r="AD37" s="40">
        <v>1273.86534</v>
      </c>
      <c r="AE37" s="40">
        <v>1273.657255</v>
      </c>
      <c r="AF37" s="40">
        <v>1273.647678</v>
      </c>
      <c r="AG37" s="40">
        <v>1273.720933</v>
      </c>
      <c r="AH37" s="40">
        <v>1273.676033</v>
      </c>
      <c r="AI37" s="40">
        <v>1273.557958</v>
      </c>
      <c r="AJ37" s="40">
        <v>1273.499213</v>
      </c>
      <c r="AK37" s="40">
        <v>1273.49228</v>
      </c>
      <c r="AL37" s="40">
        <v>1273.401033</v>
      </c>
      <c r="AM37" s="40">
        <v>1272.955633</v>
      </c>
      <c r="AN37" s="40">
        <v>1273.137127</v>
      </c>
      <c r="AO37" s="40">
        <v>1273.155012</v>
      </c>
      <c r="AP37" s="40">
        <v>1273.742775</v>
      </c>
      <c r="AQ37" s="40">
        <v>1273.451545</v>
      </c>
      <c r="AR37" s="40">
        <v>1273.577286</v>
      </c>
      <c r="AS37" s="40">
        <v>1273.462244</v>
      </c>
      <c r="AT37" s="40">
        <v>1273.5938</v>
      </c>
      <c r="AU37" s="40">
        <v>1273.503956</v>
      </c>
      <c r="AV37" s="40">
        <v>1273.610938</v>
      </c>
      <c r="AW37" s="40">
        <v>1273.5394</v>
      </c>
      <c r="AX37" s="40">
        <v>1273.422238</v>
      </c>
      <c r="AY37" s="40">
        <v>1273.566732</v>
      </c>
      <c r="AZ37" s="40">
        <v>1273.328793</v>
      </c>
      <c r="BA37" s="40">
        <v>1273.305964</v>
      </c>
      <c r="BB37" s="40">
        <v>1273.171052</v>
      </c>
      <c r="BC37" s="40">
        <v>1273.21227</v>
      </c>
      <c r="BD37" s="40">
        <v>1273.257644</v>
      </c>
      <c r="BE37" s="40">
        <v>1273.107231</v>
      </c>
      <c r="BF37" s="40">
        <v>1273.260056</v>
      </c>
      <c r="BG37" s="40">
        <v>1273.252405</v>
      </c>
      <c r="BH37" s="40">
        <v>1273.06702</v>
      </c>
      <c r="BI37" s="40">
        <v>1272.983761</v>
      </c>
      <c r="BJ37" s="40">
        <v>1272.627079</v>
      </c>
      <c r="BK37" s="40">
        <v>1273.213404</v>
      </c>
      <c r="BL37" s="40">
        <v>1273.045922</v>
      </c>
      <c r="BM37" s="40">
        <v>1273.139586</v>
      </c>
      <c r="BN37" s="40">
        <v>1273.30845</v>
      </c>
      <c r="BO37" s="40">
        <v>1273.315803</v>
      </c>
      <c r="BP37" s="40">
        <v>1273.404128</v>
      </c>
      <c r="BQ37" s="40">
        <v>1273.111604</v>
      </c>
      <c r="BR37" s="40">
        <v>1273.20415</v>
      </c>
      <c r="BS37" s="40">
        <v>1273.260493</v>
      </c>
      <c r="BT37" s="40">
        <v>1273.273972</v>
      </c>
      <c r="BU37" s="40">
        <v>1273.440001</v>
      </c>
      <c r="BV37" s="40">
        <v>1272.897148</v>
      </c>
      <c r="BW37" s="40">
        <v>1273.088069</v>
      </c>
      <c r="BX37" s="40">
        <v>1273.081642</v>
      </c>
      <c r="BY37" s="40">
        <v>1272.888911</v>
      </c>
      <c r="BZ37" s="40">
        <v>1272.980998</v>
      </c>
      <c r="CA37" s="40">
        <v>1272.808956</v>
      </c>
      <c r="CB37" s="40">
        <v>1273.044414</v>
      </c>
      <c r="CC37" s="40">
        <v>1272.972985</v>
      </c>
      <c r="CD37" s="40">
        <v>1273.032606</v>
      </c>
      <c r="CE37" s="40">
        <v>1273.044469</v>
      </c>
      <c r="CF37" s="40">
        <v>1273.212559</v>
      </c>
      <c r="CG37" s="40">
        <v>1273.166168</v>
      </c>
      <c r="CH37" s="40">
        <v>1272.929223</v>
      </c>
      <c r="CI37" s="40">
        <v>1272.975068</v>
      </c>
      <c r="CJ37" s="40">
        <v>1272.978497</v>
      </c>
      <c r="CK37" s="40">
        <v>1273.174478</v>
      </c>
      <c r="CL37" s="40">
        <v>1273.693055</v>
      </c>
      <c r="CM37" s="40">
        <v>1274.119355</v>
      </c>
      <c r="CN37" s="40">
        <v>1274.449555</v>
      </c>
      <c r="CO37" s="40">
        <v>1274.243286</v>
      </c>
      <c r="CP37" s="40">
        <v>1274.30849</v>
      </c>
      <c r="CQ37" s="40">
        <v>1274.462781</v>
      </c>
      <c r="CR37" s="40">
        <v>1274.339081</v>
      </c>
      <c r="CS37" s="40">
        <v>1274.291751</v>
      </c>
      <c r="CT37" s="40">
        <v>1274.625267</v>
      </c>
      <c r="CU37" s="40">
        <v>1274.364529</v>
      </c>
      <c r="CV37" s="40">
        <v>1274.826821</v>
      </c>
    </row>
    <row r="38" spans="1:100">
      <c r="A38" s="38">
        <v>45264</v>
      </c>
      <c r="B38" s="39" t="s">
        <v>34</v>
      </c>
      <c r="C38" s="39" t="s">
        <v>142</v>
      </c>
      <c r="D38" s="40">
        <v>2560.634228</v>
      </c>
      <c r="E38" s="40">
        <v>16.21689</v>
      </c>
      <c r="F38" s="40">
        <v>35.114855</v>
      </c>
      <c r="G38" s="40">
        <v>30.173448</v>
      </c>
      <c r="H38" s="40">
        <v>25.204511</v>
      </c>
      <c r="I38" s="40">
        <v>23.830017</v>
      </c>
      <c r="J38" s="40">
        <v>37.676151</v>
      </c>
      <c r="K38" s="40">
        <v>18.951217</v>
      </c>
      <c r="L38" s="40">
        <v>25.490605</v>
      </c>
      <c r="M38" s="40">
        <v>17.507954</v>
      </c>
      <c r="N38" s="40">
        <v>29.38532</v>
      </c>
      <c r="O38" s="40">
        <v>16.025788</v>
      </c>
      <c r="P38" s="40">
        <v>15.804262</v>
      </c>
      <c r="Q38" s="40">
        <v>11.067982</v>
      </c>
      <c r="R38" s="40">
        <v>11.202149</v>
      </c>
      <c r="S38" s="40">
        <v>29.381729</v>
      </c>
      <c r="T38" s="40">
        <v>16.229968</v>
      </c>
      <c r="U38" s="40">
        <v>17.760684</v>
      </c>
      <c r="V38" s="40">
        <v>7.920081</v>
      </c>
      <c r="W38" s="40">
        <v>5.818689</v>
      </c>
      <c r="X38" s="40">
        <v>41.988654</v>
      </c>
      <c r="Y38" s="40">
        <v>38.361214</v>
      </c>
      <c r="Z38" s="40">
        <v>10.434248</v>
      </c>
      <c r="AA38" s="40">
        <v>40.83129</v>
      </c>
      <c r="AB38" s="40">
        <v>70.206914</v>
      </c>
      <c r="AC38" s="40">
        <v>86.262417</v>
      </c>
      <c r="AD38" s="40">
        <v>78.021467</v>
      </c>
      <c r="AE38" s="40">
        <v>61.838012</v>
      </c>
      <c r="AF38" s="40">
        <v>107.882771</v>
      </c>
      <c r="AG38" s="40">
        <v>81.114471</v>
      </c>
      <c r="AH38" s="40">
        <v>44.585264</v>
      </c>
      <c r="AI38" s="40">
        <v>66.539626</v>
      </c>
      <c r="AJ38" s="40">
        <v>54.51461</v>
      </c>
      <c r="AK38" s="40">
        <v>16.439385</v>
      </c>
      <c r="AL38" s="40">
        <v>10.146232</v>
      </c>
      <c r="AM38" s="40">
        <v>10.787376</v>
      </c>
      <c r="AN38" s="40">
        <v>14.106206</v>
      </c>
      <c r="AO38" s="40">
        <v>2.419235</v>
      </c>
      <c r="AP38" s="40">
        <v>32.613406</v>
      </c>
      <c r="AQ38" s="40">
        <v>43.678763</v>
      </c>
      <c r="AR38" s="40">
        <v>5.903366</v>
      </c>
      <c r="AS38" s="40">
        <v>22.142897</v>
      </c>
      <c r="AT38" s="40">
        <v>3.294513</v>
      </c>
      <c r="AU38" s="40">
        <v>5.157707</v>
      </c>
      <c r="AV38" s="40">
        <v>18.823535</v>
      </c>
      <c r="AW38" s="40">
        <v>4.902225</v>
      </c>
      <c r="AX38" s="40">
        <v>3.367346</v>
      </c>
      <c r="AY38" s="40">
        <v>16.336613</v>
      </c>
      <c r="AZ38" s="40">
        <v>2.16018</v>
      </c>
      <c r="BA38" s="40">
        <v>21.058279</v>
      </c>
      <c r="BB38" s="40">
        <v>7.919812</v>
      </c>
      <c r="BC38" s="40">
        <v>39.790428</v>
      </c>
      <c r="BD38" s="40">
        <v>12.409963</v>
      </c>
      <c r="BE38" s="40">
        <v>8.645916</v>
      </c>
      <c r="BF38" s="40">
        <v>9.063681</v>
      </c>
      <c r="BG38" s="40">
        <v>27.507984</v>
      </c>
      <c r="BH38" s="40">
        <v>14.957979</v>
      </c>
      <c r="BI38" s="40">
        <v>24.323853</v>
      </c>
      <c r="BJ38" s="40">
        <v>12.111517</v>
      </c>
      <c r="BK38" s="40">
        <v>39.963857</v>
      </c>
      <c r="BL38" s="40">
        <v>10.679118</v>
      </c>
      <c r="BM38" s="40">
        <v>9.119512</v>
      </c>
      <c r="BN38" s="40">
        <v>22.286039</v>
      </c>
      <c r="BO38" s="40">
        <v>27.724908</v>
      </c>
      <c r="BP38" s="40">
        <v>37.87921</v>
      </c>
      <c r="BQ38" s="40">
        <v>33.291525</v>
      </c>
      <c r="BR38" s="40">
        <v>25.138758</v>
      </c>
      <c r="BS38" s="40">
        <v>75.578717</v>
      </c>
      <c r="BT38" s="40">
        <v>53.972776</v>
      </c>
      <c r="BU38" s="40">
        <v>54.625673</v>
      </c>
      <c r="BV38" s="40">
        <v>73.672805</v>
      </c>
      <c r="BW38" s="40">
        <v>66.737085</v>
      </c>
      <c r="BX38" s="40">
        <v>71.578395</v>
      </c>
      <c r="BY38" s="40">
        <v>41.378737</v>
      </c>
      <c r="BZ38" s="40">
        <v>18.877813</v>
      </c>
      <c r="CA38" s="40">
        <v>21.26452</v>
      </c>
      <c r="CB38" s="40">
        <v>45.205854</v>
      </c>
      <c r="CC38" s="40">
        <v>33.341447</v>
      </c>
      <c r="CD38" s="40">
        <v>1.29354</v>
      </c>
      <c r="CE38" s="40">
        <v>6.652496</v>
      </c>
      <c r="CF38" s="40">
        <v>38.117731</v>
      </c>
      <c r="CG38" s="40">
        <v>28.082493</v>
      </c>
      <c r="CH38" s="40">
        <v>18.495829</v>
      </c>
      <c r="CI38" s="40">
        <v>2.611348</v>
      </c>
      <c r="CJ38" s="40">
        <v>3.065375</v>
      </c>
      <c r="CK38" s="40">
        <v>4.096471</v>
      </c>
      <c r="CL38" s="40">
        <v>2.041659</v>
      </c>
      <c r="CM38" s="40">
        <v>1.40156</v>
      </c>
      <c r="CN38" s="40">
        <v>5.680729</v>
      </c>
      <c r="CO38" s="40">
        <v>10.778366</v>
      </c>
      <c r="CP38" s="40">
        <v>5.598272</v>
      </c>
      <c r="CQ38" s="40">
        <v>15.551079</v>
      </c>
      <c r="CR38" s="40">
        <v>8.036266</v>
      </c>
      <c r="CS38" s="40">
        <v>4.957354</v>
      </c>
      <c r="CT38" s="40">
        <v>20.719603</v>
      </c>
      <c r="CU38" s="40">
        <v>17.613433</v>
      </c>
      <c r="CV38" s="40">
        <v>40.11222</v>
      </c>
    </row>
    <row r="39" spans="1:100">
      <c r="A39" s="38">
        <v>45264</v>
      </c>
      <c r="B39" s="39" t="s">
        <v>35</v>
      </c>
      <c r="C39" s="39" t="s">
        <v>142</v>
      </c>
      <c r="D39" s="40">
        <v>93540.028835</v>
      </c>
      <c r="E39" s="40">
        <v>0.001364</v>
      </c>
      <c r="F39" s="40">
        <v>0.001318</v>
      </c>
      <c r="G39" s="40">
        <v>0.001352</v>
      </c>
      <c r="H39" s="40">
        <v>0.001288</v>
      </c>
      <c r="I39" s="40">
        <v>0.001232</v>
      </c>
      <c r="J39" s="40">
        <v>0.001618</v>
      </c>
      <c r="K39" s="40">
        <v>0.001184</v>
      </c>
      <c r="L39" s="40">
        <v>0.003144</v>
      </c>
      <c r="M39" s="40">
        <v>0.002656</v>
      </c>
      <c r="N39" s="40">
        <v>0.004363</v>
      </c>
      <c r="O39" s="40">
        <v>0.00105</v>
      </c>
      <c r="P39" s="40">
        <v>0.001046</v>
      </c>
      <c r="Q39" s="40">
        <v>0.00106</v>
      </c>
      <c r="R39" s="40">
        <v>0.00107</v>
      </c>
      <c r="S39" s="40">
        <v>0.002446</v>
      </c>
      <c r="T39" s="40">
        <v>0.004783</v>
      </c>
      <c r="U39" s="40">
        <v>0.00291</v>
      </c>
      <c r="V39" s="40">
        <v>0.000998</v>
      </c>
      <c r="W39" s="40">
        <v>0.001096</v>
      </c>
      <c r="X39" s="40">
        <v>0.0011</v>
      </c>
      <c r="Y39" s="40">
        <v>0.06223</v>
      </c>
      <c r="Z39" s="40">
        <v>0.021678</v>
      </c>
      <c r="AA39" s="40">
        <v>0.064167</v>
      </c>
      <c r="AB39" s="40">
        <v>0.063577</v>
      </c>
      <c r="AC39" s="40">
        <v>1.8e-05</v>
      </c>
      <c r="AD39" s="40">
        <v>1.2e-05</v>
      </c>
      <c r="AE39" s="40">
        <v>1.2e-05</v>
      </c>
      <c r="AF39" s="40">
        <v>0</v>
      </c>
      <c r="AG39" s="40">
        <v>0.672596</v>
      </c>
      <c r="AH39" s="40">
        <v>18.4018</v>
      </c>
      <c r="AI39" s="40">
        <v>120.692012</v>
      </c>
      <c r="AJ39" s="40">
        <v>388.373474</v>
      </c>
      <c r="AK39" s="40">
        <v>849.643531</v>
      </c>
      <c r="AL39" s="40">
        <v>1325.975133</v>
      </c>
      <c r="AM39" s="40">
        <v>1678.094191</v>
      </c>
      <c r="AN39" s="40">
        <v>1951.684563</v>
      </c>
      <c r="AO39" s="40">
        <v>2410.079907</v>
      </c>
      <c r="AP39" s="40">
        <v>2901.096576</v>
      </c>
      <c r="AQ39" s="40">
        <v>3000.383996</v>
      </c>
      <c r="AR39" s="40">
        <v>3027.250809</v>
      </c>
      <c r="AS39" s="40">
        <v>3032.44315</v>
      </c>
      <c r="AT39" s="40">
        <v>3017.317678</v>
      </c>
      <c r="AU39" s="40">
        <v>3001.468217</v>
      </c>
      <c r="AV39" s="40">
        <v>2975.994143</v>
      </c>
      <c r="AW39" s="40">
        <v>2951.385511</v>
      </c>
      <c r="AX39" s="40">
        <v>2919.533853</v>
      </c>
      <c r="AY39" s="40">
        <v>2885.545215</v>
      </c>
      <c r="AZ39" s="40">
        <v>2871.13555</v>
      </c>
      <c r="BA39" s="40">
        <v>2835.482018</v>
      </c>
      <c r="BB39" s="40">
        <v>2832.197621</v>
      </c>
      <c r="BC39" s="40">
        <v>2831.100878</v>
      </c>
      <c r="BD39" s="40">
        <v>2847.254375</v>
      </c>
      <c r="BE39" s="40">
        <v>2865.830623</v>
      </c>
      <c r="BF39" s="40">
        <v>2863.430258</v>
      </c>
      <c r="BG39" s="40">
        <v>2885.880266</v>
      </c>
      <c r="BH39" s="40">
        <v>2895.616203</v>
      </c>
      <c r="BI39" s="40">
        <v>2915.793898</v>
      </c>
      <c r="BJ39" s="40">
        <v>2942.836705</v>
      </c>
      <c r="BK39" s="40">
        <v>2934.129315</v>
      </c>
      <c r="BL39" s="40">
        <v>2926.901008</v>
      </c>
      <c r="BM39" s="40">
        <v>2951.089645</v>
      </c>
      <c r="BN39" s="40">
        <v>2904.700032</v>
      </c>
      <c r="BO39" s="40">
        <v>2822.139543</v>
      </c>
      <c r="BP39" s="40">
        <v>2578.673115</v>
      </c>
      <c r="BQ39" s="40">
        <v>2166.078034</v>
      </c>
      <c r="BR39" s="40">
        <v>1686.063522</v>
      </c>
      <c r="BS39" s="40">
        <v>1250.113963</v>
      </c>
      <c r="BT39" s="40">
        <v>770.87921</v>
      </c>
      <c r="BU39" s="40">
        <v>368.678627</v>
      </c>
      <c r="BV39" s="40">
        <v>120.408873</v>
      </c>
      <c r="BW39" s="40">
        <v>17.255641</v>
      </c>
      <c r="BX39" s="40">
        <v>0.057418</v>
      </c>
      <c r="BY39" s="40">
        <v>0.000686</v>
      </c>
      <c r="BZ39" s="40">
        <v>0.000594</v>
      </c>
      <c r="CA39" s="40">
        <v>0.000562</v>
      </c>
      <c r="CB39" s="40">
        <v>0.00065</v>
      </c>
      <c r="CC39" s="40">
        <v>0.00066</v>
      </c>
      <c r="CD39" s="40">
        <v>0.000654</v>
      </c>
      <c r="CE39" s="40">
        <v>0.000564</v>
      </c>
      <c r="CF39" s="40">
        <v>0.000622</v>
      </c>
      <c r="CG39" s="40">
        <v>0.000576</v>
      </c>
      <c r="CH39" s="40">
        <v>0.00067</v>
      </c>
      <c r="CI39" s="40">
        <v>0.000644</v>
      </c>
      <c r="CJ39" s="40">
        <v>0.000614</v>
      </c>
      <c r="CK39" s="40">
        <v>0.000568</v>
      </c>
      <c r="CL39" s="40">
        <v>0.000494</v>
      </c>
      <c r="CM39" s="40">
        <v>0.000458</v>
      </c>
      <c r="CN39" s="40">
        <v>0.000488</v>
      </c>
      <c r="CO39" s="40">
        <v>0.000542</v>
      </c>
      <c r="CP39" s="40">
        <v>0.000558</v>
      </c>
      <c r="CQ39" s="40">
        <v>0.000594</v>
      </c>
      <c r="CR39" s="40">
        <v>0.00061</v>
      </c>
      <c r="CS39" s="40">
        <v>0.000622</v>
      </c>
      <c r="CT39" s="40">
        <v>0.000536</v>
      </c>
      <c r="CU39" s="40">
        <v>0.000452</v>
      </c>
      <c r="CV39" s="40">
        <v>0.003949</v>
      </c>
    </row>
    <row r="40" spans="1:100">
      <c r="A40" s="38">
        <v>45264</v>
      </c>
      <c r="B40" s="39" t="s">
        <v>36</v>
      </c>
      <c r="C40" s="39" t="s">
        <v>142</v>
      </c>
      <c r="D40" s="40">
        <v>-3406.967237</v>
      </c>
      <c r="E40" s="40">
        <v>-34.002473</v>
      </c>
      <c r="F40" s="40">
        <v>-31.194572</v>
      </c>
      <c r="G40" s="40">
        <v>-11.078933</v>
      </c>
      <c r="H40" s="40">
        <v>-23.610476</v>
      </c>
      <c r="I40" s="40">
        <v>-20.709168</v>
      </c>
      <c r="J40" s="40">
        <v>-8.492067</v>
      </c>
      <c r="K40" s="40">
        <v>-10.179989</v>
      </c>
      <c r="L40" s="40">
        <v>-19.607622</v>
      </c>
      <c r="M40" s="40">
        <v>-31.142511</v>
      </c>
      <c r="N40" s="40">
        <v>-30.021198</v>
      </c>
      <c r="O40" s="40">
        <v>-33.778919</v>
      </c>
      <c r="P40" s="40">
        <v>-7.297833</v>
      </c>
      <c r="Q40" s="40">
        <v>-13.23304</v>
      </c>
      <c r="R40" s="40">
        <v>-25.798395</v>
      </c>
      <c r="S40" s="40">
        <v>-4.323487</v>
      </c>
      <c r="T40" s="40">
        <v>-13.764601</v>
      </c>
      <c r="U40" s="40">
        <v>-15.690015</v>
      </c>
      <c r="V40" s="40">
        <v>-45.942031</v>
      </c>
      <c r="W40" s="40">
        <v>-41.254704</v>
      </c>
      <c r="X40" s="40">
        <v>-15.048308</v>
      </c>
      <c r="Y40" s="40">
        <v>-36.206695</v>
      </c>
      <c r="Z40" s="40">
        <v>-41.329493</v>
      </c>
      <c r="AA40" s="40">
        <v>-11.524072</v>
      </c>
      <c r="AB40" s="40">
        <v>-13.725828</v>
      </c>
      <c r="AC40" s="40">
        <v>-5.046351</v>
      </c>
      <c r="AD40" s="40">
        <v>-48.265201</v>
      </c>
      <c r="AE40" s="40">
        <v>-58.59318</v>
      </c>
      <c r="AF40" s="40">
        <v>-24.44661</v>
      </c>
      <c r="AG40" s="40">
        <v>-16.400537</v>
      </c>
      <c r="AH40" s="40">
        <v>-24.780312</v>
      </c>
      <c r="AI40" s="40">
        <v>-22.288104</v>
      </c>
      <c r="AJ40" s="40">
        <v>-42.837168</v>
      </c>
      <c r="AK40" s="40">
        <v>-99.318447</v>
      </c>
      <c r="AL40" s="40">
        <v>-87.212414</v>
      </c>
      <c r="AM40" s="40">
        <v>-91.883929</v>
      </c>
      <c r="AN40" s="40">
        <v>-86.703698</v>
      </c>
      <c r="AO40" s="40">
        <v>-66.217663</v>
      </c>
      <c r="AP40" s="40">
        <v>-49.314438</v>
      </c>
      <c r="AQ40" s="40">
        <v>-35.99801</v>
      </c>
      <c r="AR40" s="40">
        <v>-60.011714</v>
      </c>
      <c r="AS40" s="40">
        <v>-30.863375</v>
      </c>
      <c r="AT40" s="40">
        <v>-50.851956</v>
      </c>
      <c r="AU40" s="40">
        <v>-47.841841</v>
      </c>
      <c r="AV40" s="40">
        <v>-39.447298</v>
      </c>
      <c r="AW40" s="40">
        <v>-76.742563</v>
      </c>
      <c r="AX40" s="40">
        <v>-71.015344</v>
      </c>
      <c r="AY40" s="40">
        <v>-45.230711</v>
      </c>
      <c r="AZ40" s="40">
        <v>-47.253397</v>
      </c>
      <c r="BA40" s="40">
        <v>-56.587473</v>
      </c>
      <c r="BB40" s="40">
        <v>-80.643439</v>
      </c>
      <c r="BC40" s="40">
        <v>-50.978258</v>
      </c>
      <c r="BD40" s="40">
        <v>-64.576379</v>
      </c>
      <c r="BE40" s="40">
        <v>-59.654485</v>
      </c>
      <c r="BF40" s="40">
        <v>-66.110423</v>
      </c>
      <c r="BG40" s="40">
        <v>-58.434893</v>
      </c>
      <c r="BH40" s="40">
        <v>-67.669223</v>
      </c>
      <c r="BI40" s="40">
        <v>-37.556809</v>
      </c>
      <c r="BJ40" s="40">
        <v>-38.164766</v>
      </c>
      <c r="BK40" s="40">
        <v>-27.158999</v>
      </c>
      <c r="BL40" s="40">
        <v>-39.277753</v>
      </c>
      <c r="BM40" s="40">
        <v>-33.686526</v>
      </c>
      <c r="BN40" s="40">
        <v>-29.239199</v>
      </c>
      <c r="BO40" s="40">
        <v>-30.516653</v>
      </c>
      <c r="BP40" s="40">
        <v>-46.90494</v>
      </c>
      <c r="BQ40" s="40">
        <v>-43.390126</v>
      </c>
      <c r="BR40" s="40">
        <v>-37.047825</v>
      </c>
      <c r="BS40" s="40">
        <v>-19.60931</v>
      </c>
      <c r="BT40" s="40">
        <v>-23.335029</v>
      </c>
      <c r="BU40" s="40">
        <v>-47.858662</v>
      </c>
      <c r="BV40" s="40">
        <v>-45.078091</v>
      </c>
      <c r="BW40" s="40">
        <v>-23.240065</v>
      </c>
      <c r="BX40" s="40">
        <v>-5.83408</v>
      </c>
      <c r="BY40" s="40">
        <v>-46.963557</v>
      </c>
      <c r="BZ40" s="40">
        <v>-66.352236</v>
      </c>
      <c r="CA40" s="40">
        <v>-80.24024</v>
      </c>
      <c r="CB40" s="40">
        <v>-12.210885</v>
      </c>
      <c r="CC40" s="40">
        <v>-20.884836</v>
      </c>
      <c r="CD40" s="40">
        <v>-50.987602</v>
      </c>
      <c r="CE40" s="40">
        <v>-45.063736</v>
      </c>
      <c r="CF40" s="40">
        <v>-34.57379</v>
      </c>
      <c r="CG40" s="40">
        <v>-28.910009</v>
      </c>
      <c r="CH40" s="40">
        <v>-22.798666</v>
      </c>
      <c r="CI40" s="40">
        <v>-16.467672</v>
      </c>
      <c r="CJ40" s="40">
        <v>-10.496652</v>
      </c>
      <c r="CK40" s="40">
        <v>-5.884195</v>
      </c>
      <c r="CL40" s="40">
        <v>-8.91959</v>
      </c>
      <c r="CM40" s="40">
        <v>-7.196042</v>
      </c>
      <c r="CN40" s="40">
        <v>-13.322182</v>
      </c>
      <c r="CO40" s="40">
        <v>-52.923547</v>
      </c>
      <c r="CP40" s="40">
        <v>-34.061602</v>
      </c>
      <c r="CQ40" s="40">
        <v>-15.522201</v>
      </c>
      <c r="CR40" s="40">
        <v>-9.161442</v>
      </c>
      <c r="CS40" s="40">
        <v>-11.198719</v>
      </c>
      <c r="CT40" s="40">
        <v>-3.622266</v>
      </c>
      <c r="CU40" s="40">
        <v>-6.309742</v>
      </c>
      <c r="CV40" s="40">
        <v>-2.821731</v>
      </c>
    </row>
    <row r="41" spans="1:100">
      <c r="A41" s="38">
        <v>45264</v>
      </c>
      <c r="B41" s="39" t="s">
        <v>37</v>
      </c>
      <c r="C41" s="39" t="s">
        <v>142</v>
      </c>
      <c r="D41" s="40">
        <v>159271.279333</v>
      </c>
      <c r="E41" s="40">
        <v>3095.831233</v>
      </c>
      <c r="F41" s="40">
        <v>2991.589444</v>
      </c>
      <c r="G41" s="40">
        <v>2822.47986</v>
      </c>
      <c r="H41" s="40">
        <v>2701.044422</v>
      </c>
      <c r="I41" s="40">
        <v>2563.68165</v>
      </c>
      <c r="J41" s="40">
        <v>2372.338138</v>
      </c>
      <c r="K41" s="40">
        <v>2209.437567</v>
      </c>
      <c r="L41" s="40">
        <v>2129.649271</v>
      </c>
      <c r="M41" s="40">
        <v>2043.669576</v>
      </c>
      <c r="N41" s="40">
        <v>1962.440593</v>
      </c>
      <c r="O41" s="40">
        <v>1850.686171</v>
      </c>
      <c r="P41" s="40">
        <v>1823.752295</v>
      </c>
      <c r="Q41" s="40">
        <v>1794.795118</v>
      </c>
      <c r="R41" s="40">
        <v>1745.773454</v>
      </c>
      <c r="S41" s="40">
        <v>1667.769751</v>
      </c>
      <c r="T41" s="40">
        <v>1556.572597</v>
      </c>
      <c r="U41" s="40">
        <v>1452.442026</v>
      </c>
      <c r="V41" s="40">
        <v>1381.503587</v>
      </c>
      <c r="W41" s="40">
        <v>1337.049278</v>
      </c>
      <c r="X41" s="40">
        <v>1241.54115</v>
      </c>
      <c r="Y41" s="40">
        <v>1151.595191</v>
      </c>
      <c r="Z41" s="40">
        <v>1116.215194</v>
      </c>
      <c r="AA41" s="40">
        <v>1102.956011</v>
      </c>
      <c r="AB41" s="40">
        <v>1092.164137</v>
      </c>
      <c r="AC41" s="40">
        <v>1106.304786</v>
      </c>
      <c r="AD41" s="40">
        <v>1123.45662</v>
      </c>
      <c r="AE41" s="40">
        <v>1129.901395</v>
      </c>
      <c r="AF41" s="40">
        <v>1198.698905</v>
      </c>
      <c r="AG41" s="40">
        <v>1259.364276</v>
      </c>
      <c r="AH41" s="40">
        <v>1299.228495</v>
      </c>
      <c r="AI41" s="40">
        <v>1302.749695</v>
      </c>
      <c r="AJ41" s="40">
        <v>1284.859989</v>
      </c>
      <c r="AK41" s="40">
        <v>1249.883063</v>
      </c>
      <c r="AL41" s="40">
        <v>1177.363374</v>
      </c>
      <c r="AM41" s="40">
        <v>1128.972322</v>
      </c>
      <c r="AN41" s="40">
        <v>1063.013404</v>
      </c>
      <c r="AO41" s="40">
        <v>939.680803</v>
      </c>
      <c r="AP41" s="40">
        <v>798.023102</v>
      </c>
      <c r="AQ41" s="40">
        <v>710.023183</v>
      </c>
      <c r="AR41" s="40">
        <v>722.667646</v>
      </c>
      <c r="AS41" s="40">
        <v>755.86178</v>
      </c>
      <c r="AT41" s="40">
        <v>775.03261</v>
      </c>
      <c r="AU41" s="40">
        <v>803.179623</v>
      </c>
      <c r="AV41" s="40">
        <v>851.455161</v>
      </c>
      <c r="AW41" s="40">
        <v>915.312726</v>
      </c>
      <c r="AX41" s="40">
        <v>990.207393</v>
      </c>
      <c r="AY41" s="40">
        <v>1061.27893</v>
      </c>
      <c r="AZ41" s="40">
        <v>1113.216735</v>
      </c>
      <c r="BA41" s="40">
        <v>1130.580784</v>
      </c>
      <c r="BB41" s="40">
        <v>1149.420853</v>
      </c>
      <c r="BC41" s="40">
        <v>1174.978522</v>
      </c>
      <c r="BD41" s="40">
        <v>1218.638511</v>
      </c>
      <c r="BE41" s="40">
        <v>1247.086995</v>
      </c>
      <c r="BF41" s="40">
        <v>1243.534153</v>
      </c>
      <c r="BG41" s="40">
        <v>1218.005059</v>
      </c>
      <c r="BH41" s="40">
        <v>1200.905156</v>
      </c>
      <c r="BI41" s="40">
        <v>1180.298183</v>
      </c>
      <c r="BJ41" s="40">
        <v>1150.572936</v>
      </c>
      <c r="BK41" s="40">
        <v>1136.257998</v>
      </c>
      <c r="BL41" s="40">
        <v>1113.392533</v>
      </c>
      <c r="BM41" s="40">
        <v>1116.646037</v>
      </c>
      <c r="BN41" s="40">
        <v>1121.653247</v>
      </c>
      <c r="BO41" s="40">
        <v>1072.430348</v>
      </c>
      <c r="BP41" s="40">
        <v>1026.75993</v>
      </c>
      <c r="BQ41" s="40">
        <v>1006.460911</v>
      </c>
      <c r="BR41" s="40">
        <v>992.948245</v>
      </c>
      <c r="BS41" s="40">
        <v>972.845712</v>
      </c>
      <c r="BT41" s="40">
        <v>935.97551</v>
      </c>
      <c r="BU41" s="40">
        <v>910.934982</v>
      </c>
      <c r="BV41" s="40">
        <v>891.354872</v>
      </c>
      <c r="BW41" s="40">
        <v>1073.338508</v>
      </c>
      <c r="BX41" s="40">
        <v>1264.050004</v>
      </c>
      <c r="BY41" s="40">
        <v>1440.400004</v>
      </c>
      <c r="BZ41" s="40">
        <v>1623.45818</v>
      </c>
      <c r="CA41" s="40">
        <v>1794.78967</v>
      </c>
      <c r="CB41" s="40">
        <v>1989.949153</v>
      </c>
      <c r="CC41" s="40">
        <v>2096.416723</v>
      </c>
      <c r="CD41" s="40">
        <v>2182.787323</v>
      </c>
      <c r="CE41" s="40">
        <v>2339.57506</v>
      </c>
      <c r="CF41" s="40">
        <v>2447.690455</v>
      </c>
      <c r="CG41" s="40">
        <v>2513.355196</v>
      </c>
      <c r="CH41" s="40">
        <v>2549.742696</v>
      </c>
      <c r="CI41" s="40">
        <v>2588.783933</v>
      </c>
      <c r="CJ41" s="40">
        <v>2644.32999</v>
      </c>
      <c r="CK41" s="40">
        <v>2695.085618</v>
      </c>
      <c r="CL41" s="40">
        <v>2834.002485</v>
      </c>
      <c r="CM41" s="40">
        <v>3016.956418</v>
      </c>
      <c r="CN41" s="40">
        <v>3096.002111</v>
      </c>
      <c r="CO41" s="40">
        <v>3087.721267</v>
      </c>
      <c r="CP41" s="40">
        <v>3059.751056</v>
      </c>
      <c r="CQ41" s="40">
        <v>3124.708669</v>
      </c>
      <c r="CR41" s="40">
        <v>3168.176411</v>
      </c>
      <c r="CS41" s="40">
        <v>3171.94451</v>
      </c>
      <c r="CT41" s="40">
        <v>3215.790479</v>
      </c>
      <c r="CU41" s="40">
        <v>3112.946468</v>
      </c>
      <c r="CV41" s="40">
        <v>2961.13174</v>
      </c>
    </row>
    <row r="42" spans="1:100">
      <c r="A42" s="38">
        <v>45265</v>
      </c>
      <c r="B42" s="39" t="s">
        <v>28</v>
      </c>
      <c r="C42" s="39" t="s">
        <v>142</v>
      </c>
      <c r="D42" s="40">
        <v>345.142689</v>
      </c>
      <c r="E42" s="40">
        <v>4.113697</v>
      </c>
      <c r="F42" s="40">
        <v>4.118217</v>
      </c>
      <c r="G42" s="40">
        <v>4.117235</v>
      </c>
      <c r="H42" s="40">
        <v>4.120492</v>
      </c>
      <c r="I42" s="40">
        <v>4.119404</v>
      </c>
      <c r="J42" s="40">
        <v>4.117841</v>
      </c>
      <c r="K42" s="40">
        <v>4.122867</v>
      </c>
      <c r="L42" s="40">
        <v>4.123471</v>
      </c>
      <c r="M42" s="40">
        <v>4.121335</v>
      </c>
      <c r="N42" s="40">
        <v>4.113529</v>
      </c>
      <c r="O42" s="40">
        <v>4.118847</v>
      </c>
      <c r="P42" s="40">
        <v>4.124776</v>
      </c>
      <c r="Q42" s="40">
        <v>4.123313</v>
      </c>
      <c r="R42" s="40">
        <v>4.113089</v>
      </c>
      <c r="S42" s="40">
        <v>4.121488</v>
      </c>
      <c r="T42" s="40">
        <v>4.120989</v>
      </c>
      <c r="U42" s="40">
        <v>4.121205</v>
      </c>
      <c r="V42" s="40">
        <v>4.118687</v>
      </c>
      <c r="W42" s="40">
        <v>4.105394</v>
      </c>
      <c r="X42" s="40">
        <v>4.118668</v>
      </c>
      <c r="Y42" s="40">
        <v>4.116813</v>
      </c>
      <c r="Z42" s="40">
        <v>4.112915</v>
      </c>
      <c r="AA42" s="40">
        <v>4.116805</v>
      </c>
      <c r="AB42" s="40">
        <v>4.117631</v>
      </c>
      <c r="AC42" s="40">
        <v>4.105645</v>
      </c>
      <c r="AD42" s="40">
        <v>4.09605</v>
      </c>
      <c r="AE42" s="40">
        <v>4.09569</v>
      </c>
      <c r="AF42" s="40">
        <v>4.110257</v>
      </c>
      <c r="AG42" s="40">
        <v>4.050323</v>
      </c>
      <c r="AH42" s="40">
        <v>3.553255</v>
      </c>
      <c r="AI42" s="40">
        <v>3.337685</v>
      </c>
      <c r="AJ42" s="40">
        <v>3.338999</v>
      </c>
      <c r="AK42" s="40">
        <v>3.330768</v>
      </c>
      <c r="AL42" s="40">
        <v>3.005412</v>
      </c>
      <c r="AM42" s="40">
        <v>2.998262</v>
      </c>
      <c r="AN42" s="40">
        <v>2.996685</v>
      </c>
      <c r="AO42" s="40">
        <v>2.994607</v>
      </c>
      <c r="AP42" s="40">
        <v>2.996034</v>
      </c>
      <c r="AQ42" s="40">
        <v>3.050412</v>
      </c>
      <c r="AR42" s="40">
        <v>3.033607</v>
      </c>
      <c r="AS42" s="40">
        <v>3.033292</v>
      </c>
      <c r="AT42" s="40">
        <v>2.766032</v>
      </c>
      <c r="AU42" s="40">
        <v>3.0195</v>
      </c>
      <c r="AV42" s="40">
        <v>3.030547</v>
      </c>
      <c r="AW42" s="40">
        <v>3.030653</v>
      </c>
      <c r="AX42" s="40">
        <v>3.044342</v>
      </c>
      <c r="AY42" s="40">
        <v>2.699883</v>
      </c>
      <c r="AZ42" s="40">
        <v>2.690702</v>
      </c>
      <c r="BA42" s="40">
        <v>2.692078</v>
      </c>
      <c r="BB42" s="40">
        <v>2.652117</v>
      </c>
      <c r="BC42" s="40">
        <v>2.6912</v>
      </c>
      <c r="BD42" s="40">
        <v>2.68627</v>
      </c>
      <c r="BE42" s="40">
        <v>2.686365</v>
      </c>
      <c r="BF42" s="40">
        <v>2.668941</v>
      </c>
      <c r="BG42" s="40">
        <v>2.664476</v>
      </c>
      <c r="BH42" s="40">
        <v>2.661137</v>
      </c>
      <c r="BI42" s="40">
        <v>2.663244</v>
      </c>
      <c r="BJ42" s="40">
        <v>2.664831</v>
      </c>
      <c r="BK42" s="40">
        <v>2.662709</v>
      </c>
      <c r="BL42" s="40">
        <v>2.66308</v>
      </c>
      <c r="BM42" s="40">
        <v>2.662103</v>
      </c>
      <c r="BN42" s="40">
        <v>2.664066</v>
      </c>
      <c r="BO42" s="40">
        <v>2.662482</v>
      </c>
      <c r="BP42" s="40">
        <v>3.019119</v>
      </c>
      <c r="BQ42" s="40">
        <v>2.694498</v>
      </c>
      <c r="BR42" s="40">
        <v>2.919321</v>
      </c>
      <c r="BS42" s="40">
        <v>3.362498</v>
      </c>
      <c r="BT42" s="40">
        <v>4.07394</v>
      </c>
      <c r="BU42" s="40">
        <v>4.136296</v>
      </c>
      <c r="BV42" s="40">
        <v>3.948085</v>
      </c>
      <c r="BW42" s="40">
        <v>3.957341</v>
      </c>
      <c r="BX42" s="40">
        <v>4.025718</v>
      </c>
      <c r="BY42" s="40">
        <v>4.122143</v>
      </c>
      <c r="BZ42" s="40">
        <v>4.119225</v>
      </c>
      <c r="CA42" s="40">
        <v>4.120646</v>
      </c>
      <c r="CB42" s="40">
        <v>4.118794</v>
      </c>
      <c r="CC42" s="40">
        <v>4.120512</v>
      </c>
      <c r="CD42" s="40">
        <v>4.122385</v>
      </c>
      <c r="CE42" s="40">
        <v>4.122549</v>
      </c>
      <c r="CF42" s="40">
        <v>3.857029</v>
      </c>
      <c r="CG42" s="40">
        <v>3.72898</v>
      </c>
      <c r="CH42" s="40">
        <v>3.732428</v>
      </c>
      <c r="CI42" s="40">
        <v>3.730368</v>
      </c>
      <c r="CJ42" s="40">
        <v>3.732905</v>
      </c>
      <c r="CK42" s="40">
        <v>3.736307</v>
      </c>
      <c r="CL42" s="40">
        <v>3.984954</v>
      </c>
      <c r="CM42" s="40">
        <v>3.755304</v>
      </c>
      <c r="CN42" s="40">
        <v>3.761683</v>
      </c>
      <c r="CO42" s="40">
        <v>3.981498</v>
      </c>
      <c r="CP42" s="40">
        <v>4.11895</v>
      </c>
      <c r="CQ42" s="40">
        <v>4.123832</v>
      </c>
      <c r="CR42" s="40">
        <v>4.121306</v>
      </c>
      <c r="CS42" s="40">
        <v>4.138248</v>
      </c>
      <c r="CT42" s="40">
        <v>4.124673</v>
      </c>
      <c r="CU42" s="40">
        <v>4.124386</v>
      </c>
      <c r="CV42" s="40">
        <v>4.114319</v>
      </c>
    </row>
    <row r="43" spans="1:100">
      <c r="A43" s="38">
        <v>45265</v>
      </c>
      <c r="B43" s="39" t="s">
        <v>29</v>
      </c>
      <c r="C43" s="39" t="s">
        <v>142</v>
      </c>
      <c r="D43" s="40">
        <v>178686.47221</v>
      </c>
      <c r="E43" s="40">
        <v>1433.386376</v>
      </c>
      <c r="F43" s="40">
        <v>1451.924999</v>
      </c>
      <c r="G43" s="40">
        <v>1467.962924</v>
      </c>
      <c r="H43" s="40">
        <v>1481.856676</v>
      </c>
      <c r="I43" s="40">
        <v>1485.125712</v>
      </c>
      <c r="J43" s="40">
        <v>1466.687465</v>
      </c>
      <c r="K43" s="40">
        <v>1441.288067</v>
      </c>
      <c r="L43" s="40">
        <v>1477.509628</v>
      </c>
      <c r="M43" s="40">
        <v>1522.483644</v>
      </c>
      <c r="N43" s="40">
        <v>1559.751501</v>
      </c>
      <c r="O43" s="40">
        <v>1526.294234</v>
      </c>
      <c r="P43" s="40">
        <v>1540.115525</v>
      </c>
      <c r="Q43" s="40">
        <v>1612.413131</v>
      </c>
      <c r="R43" s="40">
        <v>1694.590456</v>
      </c>
      <c r="S43" s="40">
        <v>1700.658626</v>
      </c>
      <c r="T43" s="40">
        <v>1682.3488</v>
      </c>
      <c r="U43" s="40">
        <v>1715.680945</v>
      </c>
      <c r="V43" s="40">
        <v>1814.035953</v>
      </c>
      <c r="W43" s="40">
        <v>1889.172682</v>
      </c>
      <c r="X43" s="40">
        <v>1931.177178</v>
      </c>
      <c r="Y43" s="40">
        <v>1997.856635</v>
      </c>
      <c r="Z43" s="40">
        <v>2150.07783</v>
      </c>
      <c r="AA43" s="40">
        <v>2185.410759</v>
      </c>
      <c r="AB43" s="40">
        <v>2265.830724</v>
      </c>
      <c r="AC43" s="40">
        <v>2321.128862</v>
      </c>
      <c r="AD43" s="40">
        <v>2342.187258</v>
      </c>
      <c r="AE43" s="40">
        <v>2346.363642</v>
      </c>
      <c r="AF43" s="40">
        <v>2383.732493</v>
      </c>
      <c r="AG43" s="40">
        <v>2391.684697</v>
      </c>
      <c r="AH43" s="40">
        <v>2394.143691</v>
      </c>
      <c r="AI43" s="40">
        <v>2379.237601</v>
      </c>
      <c r="AJ43" s="40">
        <v>2367.814186</v>
      </c>
      <c r="AK43" s="40">
        <v>2385.475911</v>
      </c>
      <c r="AL43" s="40">
        <v>2355.545701</v>
      </c>
      <c r="AM43" s="40">
        <v>2231.414999</v>
      </c>
      <c r="AN43" s="40">
        <v>2071.567407</v>
      </c>
      <c r="AO43" s="40">
        <v>2012.310547</v>
      </c>
      <c r="AP43" s="40">
        <v>2014.498548</v>
      </c>
      <c r="AQ43" s="40">
        <v>2033.907964</v>
      </c>
      <c r="AR43" s="40">
        <v>2046.521645</v>
      </c>
      <c r="AS43" s="40">
        <v>2028.271525</v>
      </c>
      <c r="AT43" s="40">
        <v>1932.207583</v>
      </c>
      <c r="AU43" s="40">
        <v>1913.953142</v>
      </c>
      <c r="AV43" s="40">
        <v>1854.67862</v>
      </c>
      <c r="AW43" s="40">
        <v>1717.458879</v>
      </c>
      <c r="AX43" s="40">
        <v>1635.709468</v>
      </c>
      <c r="AY43" s="40">
        <v>1686.386622</v>
      </c>
      <c r="AZ43" s="40">
        <v>1659.166847</v>
      </c>
      <c r="BA43" s="40">
        <v>1612.343928</v>
      </c>
      <c r="BB43" s="40">
        <v>1622.415482</v>
      </c>
      <c r="BC43" s="40">
        <v>1561.017101</v>
      </c>
      <c r="BD43" s="40">
        <v>1529.766827</v>
      </c>
      <c r="BE43" s="40">
        <v>1512.154752</v>
      </c>
      <c r="BF43" s="40">
        <v>1481.904241</v>
      </c>
      <c r="BG43" s="40">
        <v>1449.94654</v>
      </c>
      <c r="BH43" s="40">
        <v>1439.933119</v>
      </c>
      <c r="BI43" s="40">
        <v>1430.724108</v>
      </c>
      <c r="BJ43" s="40">
        <v>1439.370296</v>
      </c>
      <c r="BK43" s="40">
        <v>1413.891942</v>
      </c>
      <c r="BL43" s="40">
        <v>1391.141695</v>
      </c>
      <c r="BM43" s="40">
        <v>1375.644312</v>
      </c>
      <c r="BN43" s="40">
        <v>1363.517647</v>
      </c>
      <c r="BO43" s="40">
        <v>1357.836832</v>
      </c>
      <c r="BP43" s="40">
        <v>1392.799022</v>
      </c>
      <c r="BQ43" s="40">
        <v>1453.357546</v>
      </c>
      <c r="BR43" s="40">
        <v>1634.68808</v>
      </c>
      <c r="BS43" s="40">
        <v>1884.154809</v>
      </c>
      <c r="BT43" s="40">
        <v>1963.191016</v>
      </c>
      <c r="BU43" s="40">
        <v>2069.45294</v>
      </c>
      <c r="BV43" s="40">
        <v>2162.15193</v>
      </c>
      <c r="BW43" s="40">
        <v>2184.119089</v>
      </c>
      <c r="BX43" s="40">
        <v>2216.388523</v>
      </c>
      <c r="BY43" s="40">
        <v>2265.836712</v>
      </c>
      <c r="BZ43" s="40">
        <v>2285.787419</v>
      </c>
      <c r="CA43" s="40">
        <v>2270.490611</v>
      </c>
      <c r="CB43" s="40">
        <v>2260.624081</v>
      </c>
      <c r="CC43" s="40">
        <v>2258.937873</v>
      </c>
      <c r="CD43" s="40">
        <v>2263.665979</v>
      </c>
      <c r="CE43" s="40">
        <v>2259.47776</v>
      </c>
      <c r="CF43" s="40">
        <v>2228.075328</v>
      </c>
      <c r="CG43" s="40">
        <v>2171.104207</v>
      </c>
      <c r="CH43" s="40">
        <v>2170.046689</v>
      </c>
      <c r="CI43" s="40">
        <v>2175.93773</v>
      </c>
      <c r="CJ43" s="40">
        <v>2131.496179</v>
      </c>
      <c r="CK43" s="40">
        <v>2165.928349</v>
      </c>
      <c r="CL43" s="40">
        <v>2150.228251</v>
      </c>
      <c r="CM43" s="40">
        <v>2048.694384</v>
      </c>
      <c r="CN43" s="40">
        <v>1940.110825</v>
      </c>
      <c r="CO43" s="40">
        <v>1846.942177</v>
      </c>
      <c r="CP43" s="40">
        <v>1880.904469</v>
      </c>
      <c r="CQ43" s="40">
        <v>1835.036988</v>
      </c>
      <c r="CR43" s="40">
        <v>1776.517845</v>
      </c>
      <c r="CS43" s="40">
        <v>1677.736092</v>
      </c>
      <c r="CT43" s="40">
        <v>1663.414593</v>
      </c>
      <c r="CU43" s="40">
        <v>1560.922392</v>
      </c>
      <c r="CV43" s="40">
        <v>1457.635192</v>
      </c>
    </row>
    <row r="44" spans="1:100">
      <c r="A44" s="38">
        <v>45265</v>
      </c>
      <c r="B44" s="39" t="s">
        <v>30</v>
      </c>
      <c r="C44" s="39" t="s">
        <v>142</v>
      </c>
      <c r="D44" s="40">
        <v>68990.101198</v>
      </c>
      <c r="E44" s="40">
        <v>222.252432</v>
      </c>
      <c r="F44" s="40">
        <v>224.224441</v>
      </c>
      <c r="G44" s="40">
        <v>225.209823</v>
      </c>
      <c r="H44" s="40">
        <v>226.236044</v>
      </c>
      <c r="I44" s="40">
        <v>225.880218</v>
      </c>
      <c r="J44" s="40">
        <v>226.770388</v>
      </c>
      <c r="K44" s="40">
        <v>229.579952</v>
      </c>
      <c r="L44" s="40">
        <v>261.379334</v>
      </c>
      <c r="M44" s="40">
        <v>264.962154</v>
      </c>
      <c r="N44" s="40">
        <v>268.168192</v>
      </c>
      <c r="O44" s="40">
        <v>273.560757</v>
      </c>
      <c r="P44" s="40">
        <v>281.67861</v>
      </c>
      <c r="Q44" s="40">
        <v>305.487514</v>
      </c>
      <c r="R44" s="40">
        <v>329.918615</v>
      </c>
      <c r="S44" s="40">
        <v>356.625511</v>
      </c>
      <c r="T44" s="40">
        <v>372.500154</v>
      </c>
      <c r="U44" s="40">
        <v>401.339948</v>
      </c>
      <c r="V44" s="40">
        <v>418.062869</v>
      </c>
      <c r="W44" s="40">
        <v>422.835142</v>
      </c>
      <c r="X44" s="40">
        <v>436.896168</v>
      </c>
      <c r="Y44" s="40">
        <v>531.225921</v>
      </c>
      <c r="Z44" s="40">
        <v>553.551853</v>
      </c>
      <c r="AA44" s="40">
        <v>564.812004</v>
      </c>
      <c r="AB44" s="40">
        <v>587.137598</v>
      </c>
      <c r="AC44" s="40">
        <v>649.698624</v>
      </c>
      <c r="AD44" s="40">
        <v>870.761993</v>
      </c>
      <c r="AE44" s="40">
        <v>981.008577</v>
      </c>
      <c r="AF44" s="40">
        <v>1057.630988</v>
      </c>
      <c r="AG44" s="40">
        <v>1107.978174</v>
      </c>
      <c r="AH44" s="40">
        <v>1111.975502</v>
      </c>
      <c r="AI44" s="40">
        <v>1076.589525</v>
      </c>
      <c r="AJ44" s="40">
        <v>994.647386</v>
      </c>
      <c r="AK44" s="40">
        <v>876.003008</v>
      </c>
      <c r="AL44" s="40">
        <v>781.493003</v>
      </c>
      <c r="AM44" s="40">
        <v>714.806967</v>
      </c>
      <c r="AN44" s="40">
        <v>564.504157</v>
      </c>
      <c r="AO44" s="40">
        <v>466.649565</v>
      </c>
      <c r="AP44" s="40">
        <v>435.351651</v>
      </c>
      <c r="AQ44" s="40">
        <v>425.4002</v>
      </c>
      <c r="AR44" s="40">
        <v>414.34086</v>
      </c>
      <c r="AS44" s="40">
        <v>401.610884</v>
      </c>
      <c r="AT44" s="40">
        <v>399.053817</v>
      </c>
      <c r="AU44" s="40">
        <v>391.115072</v>
      </c>
      <c r="AV44" s="40">
        <v>379.079364</v>
      </c>
      <c r="AW44" s="40">
        <v>368.72472</v>
      </c>
      <c r="AX44" s="40">
        <v>370.935847</v>
      </c>
      <c r="AY44" s="40">
        <v>360.11545</v>
      </c>
      <c r="AZ44" s="40">
        <v>345.752332</v>
      </c>
      <c r="BA44" s="40">
        <v>362.094398</v>
      </c>
      <c r="BB44" s="40">
        <v>371.159061</v>
      </c>
      <c r="BC44" s="40">
        <v>406.502007</v>
      </c>
      <c r="BD44" s="40">
        <v>435.64464</v>
      </c>
      <c r="BE44" s="40">
        <v>459.688384</v>
      </c>
      <c r="BF44" s="40">
        <v>478.78275</v>
      </c>
      <c r="BG44" s="40">
        <v>509.830724</v>
      </c>
      <c r="BH44" s="40">
        <v>553.787999</v>
      </c>
      <c r="BI44" s="40">
        <v>580.994691</v>
      </c>
      <c r="BJ44" s="40">
        <v>597.035653</v>
      </c>
      <c r="BK44" s="40">
        <v>617.202155</v>
      </c>
      <c r="BL44" s="40">
        <v>656.667055</v>
      </c>
      <c r="BM44" s="40">
        <v>702.810089</v>
      </c>
      <c r="BN44" s="40">
        <v>696.442152</v>
      </c>
      <c r="BO44" s="40">
        <v>713.171496</v>
      </c>
      <c r="BP44" s="40">
        <v>763.202606</v>
      </c>
      <c r="BQ44" s="40">
        <v>789.121651</v>
      </c>
      <c r="BR44" s="40">
        <v>835.314018</v>
      </c>
      <c r="BS44" s="40">
        <v>1025.423627</v>
      </c>
      <c r="BT44" s="40">
        <v>1203.539938</v>
      </c>
      <c r="BU44" s="40">
        <v>1323.205308</v>
      </c>
      <c r="BV44" s="40">
        <v>1494.345138</v>
      </c>
      <c r="BW44" s="40">
        <v>1593.021746</v>
      </c>
      <c r="BX44" s="40">
        <v>1620.096014</v>
      </c>
      <c r="BY44" s="40">
        <v>1543.797346</v>
      </c>
      <c r="BZ44" s="40">
        <v>1532.079526</v>
      </c>
      <c r="CA44" s="40">
        <v>1562.971348</v>
      </c>
      <c r="CB44" s="40">
        <v>1573.201383</v>
      </c>
      <c r="CC44" s="40">
        <v>1531.27996</v>
      </c>
      <c r="CD44" s="40">
        <v>1495.724765</v>
      </c>
      <c r="CE44" s="40">
        <v>1439.984135</v>
      </c>
      <c r="CF44" s="40">
        <v>1386.466153</v>
      </c>
      <c r="CG44" s="40">
        <v>1305.667538</v>
      </c>
      <c r="CH44" s="40">
        <v>1186.543468</v>
      </c>
      <c r="CI44" s="40">
        <v>1175.887617</v>
      </c>
      <c r="CJ44" s="40">
        <v>1160.130254</v>
      </c>
      <c r="CK44" s="40">
        <v>1117.443976</v>
      </c>
      <c r="CL44" s="40">
        <v>1089.617649</v>
      </c>
      <c r="CM44" s="40">
        <v>1069.29984</v>
      </c>
      <c r="CN44" s="40">
        <v>1018.7092</v>
      </c>
      <c r="CO44" s="40">
        <v>929.819831</v>
      </c>
      <c r="CP44" s="40">
        <v>857.260171</v>
      </c>
      <c r="CQ44" s="40">
        <v>732.115799</v>
      </c>
      <c r="CR44" s="40">
        <v>612.802768</v>
      </c>
      <c r="CS44" s="40">
        <v>556.742062</v>
      </c>
      <c r="CT44" s="40">
        <v>537.135937</v>
      </c>
      <c r="CU44" s="40">
        <v>513.013103</v>
      </c>
      <c r="CV44" s="40">
        <v>517.800761</v>
      </c>
    </row>
    <row r="45" spans="1:100">
      <c r="A45" s="38">
        <v>45265</v>
      </c>
      <c r="B45" s="39" t="s">
        <v>31</v>
      </c>
      <c r="C45" s="39" t="s">
        <v>142</v>
      </c>
      <c r="D45" s="40">
        <v>495904.031989</v>
      </c>
      <c r="E45" s="40">
        <v>4552.911823</v>
      </c>
      <c r="F45" s="40">
        <v>4544.983596</v>
      </c>
      <c r="G45" s="40">
        <v>4576.576011</v>
      </c>
      <c r="H45" s="40">
        <v>4606.283345</v>
      </c>
      <c r="I45" s="40">
        <v>4627.299187</v>
      </c>
      <c r="J45" s="40">
        <v>4549.491498</v>
      </c>
      <c r="K45" s="40">
        <v>4507.244752</v>
      </c>
      <c r="L45" s="40">
        <v>4541.057485</v>
      </c>
      <c r="M45" s="40">
        <v>4670.781831</v>
      </c>
      <c r="N45" s="40">
        <v>4697.001091</v>
      </c>
      <c r="O45" s="40">
        <v>4590.737217</v>
      </c>
      <c r="P45" s="40">
        <v>4664.505705</v>
      </c>
      <c r="Q45" s="40">
        <v>4781.874348</v>
      </c>
      <c r="R45" s="40">
        <v>4792.780577</v>
      </c>
      <c r="S45" s="40">
        <v>4765.673524</v>
      </c>
      <c r="T45" s="40">
        <v>4776.706075</v>
      </c>
      <c r="U45" s="40">
        <v>4825.246461</v>
      </c>
      <c r="V45" s="40">
        <v>4911.356457</v>
      </c>
      <c r="W45" s="40">
        <v>5024.957467</v>
      </c>
      <c r="X45" s="40">
        <v>5086.015103</v>
      </c>
      <c r="Y45" s="40">
        <v>5223.260162</v>
      </c>
      <c r="Z45" s="40">
        <v>5413.199348</v>
      </c>
      <c r="AA45" s="40">
        <v>5457.282185</v>
      </c>
      <c r="AB45" s="40">
        <v>5557.044356</v>
      </c>
      <c r="AC45" s="40">
        <v>5633.743484</v>
      </c>
      <c r="AD45" s="40">
        <v>5708.998522</v>
      </c>
      <c r="AE45" s="40">
        <v>5702.210257</v>
      </c>
      <c r="AF45" s="40">
        <v>5772.234353</v>
      </c>
      <c r="AG45" s="40">
        <v>5824.515906</v>
      </c>
      <c r="AH45" s="40">
        <v>5826.040749</v>
      </c>
      <c r="AI45" s="40">
        <v>5815.006132</v>
      </c>
      <c r="AJ45" s="40">
        <v>5768.319741</v>
      </c>
      <c r="AK45" s="40">
        <v>5645.315603</v>
      </c>
      <c r="AL45" s="40">
        <v>5427.778092</v>
      </c>
      <c r="AM45" s="40">
        <v>5223.409652</v>
      </c>
      <c r="AN45" s="40">
        <v>5081.362417</v>
      </c>
      <c r="AO45" s="40">
        <v>5150.146493</v>
      </c>
      <c r="AP45" s="40">
        <v>5167.446892</v>
      </c>
      <c r="AQ45" s="40">
        <v>5183.091952</v>
      </c>
      <c r="AR45" s="40">
        <v>5150.682738</v>
      </c>
      <c r="AS45" s="40">
        <v>5119.282119</v>
      </c>
      <c r="AT45" s="40">
        <v>5076.090173</v>
      </c>
      <c r="AU45" s="40">
        <v>5060.095012</v>
      </c>
      <c r="AV45" s="40">
        <v>5031.385631</v>
      </c>
      <c r="AW45" s="40">
        <v>5012.134885</v>
      </c>
      <c r="AX45" s="40">
        <v>5003.288736</v>
      </c>
      <c r="AY45" s="40">
        <v>4997.405426</v>
      </c>
      <c r="AZ45" s="40">
        <v>4949.032902</v>
      </c>
      <c r="BA45" s="40">
        <v>4947.697026</v>
      </c>
      <c r="BB45" s="40">
        <v>4934.222071</v>
      </c>
      <c r="BC45" s="40">
        <v>4934.496807</v>
      </c>
      <c r="BD45" s="40">
        <v>4926.360747</v>
      </c>
      <c r="BE45" s="40">
        <v>4903.321498</v>
      </c>
      <c r="BF45" s="40">
        <v>4880.315552</v>
      </c>
      <c r="BG45" s="40">
        <v>4800.669465</v>
      </c>
      <c r="BH45" s="40">
        <v>4740.311525</v>
      </c>
      <c r="BI45" s="40">
        <v>4710.911382</v>
      </c>
      <c r="BJ45" s="40">
        <v>4708.238268</v>
      </c>
      <c r="BK45" s="40">
        <v>4624.720354</v>
      </c>
      <c r="BL45" s="40">
        <v>4601.450251</v>
      </c>
      <c r="BM45" s="40">
        <v>4653.701125</v>
      </c>
      <c r="BN45" s="40">
        <v>4704.565967</v>
      </c>
      <c r="BO45" s="40">
        <v>4794.191481</v>
      </c>
      <c r="BP45" s="40">
        <v>4898.549752</v>
      </c>
      <c r="BQ45" s="40">
        <v>5085.35804</v>
      </c>
      <c r="BR45" s="40">
        <v>5120.759813</v>
      </c>
      <c r="BS45" s="40">
        <v>5257.991162</v>
      </c>
      <c r="BT45" s="40">
        <v>5379.745689</v>
      </c>
      <c r="BU45" s="40">
        <v>5494.372781</v>
      </c>
      <c r="BV45" s="40">
        <v>5536.740818</v>
      </c>
      <c r="BW45" s="40">
        <v>5564.157601</v>
      </c>
      <c r="BX45" s="40">
        <v>5596.759825</v>
      </c>
      <c r="BY45" s="40">
        <v>5608.65498</v>
      </c>
      <c r="BZ45" s="40">
        <v>5573.873084</v>
      </c>
      <c r="CA45" s="40">
        <v>5575.269187</v>
      </c>
      <c r="CB45" s="40">
        <v>5584.954733</v>
      </c>
      <c r="CC45" s="40">
        <v>5599.496909</v>
      </c>
      <c r="CD45" s="40">
        <v>5618.469509</v>
      </c>
      <c r="CE45" s="40">
        <v>5619.402861</v>
      </c>
      <c r="CF45" s="40">
        <v>5602.697766</v>
      </c>
      <c r="CG45" s="40">
        <v>5570.067982</v>
      </c>
      <c r="CH45" s="40">
        <v>5629.545998</v>
      </c>
      <c r="CI45" s="40">
        <v>5635.168263</v>
      </c>
      <c r="CJ45" s="40">
        <v>5604.887356</v>
      </c>
      <c r="CK45" s="40">
        <v>5590.51355</v>
      </c>
      <c r="CL45" s="40">
        <v>5554.162343</v>
      </c>
      <c r="CM45" s="40">
        <v>5491.094288</v>
      </c>
      <c r="CN45" s="40">
        <v>5454.094509</v>
      </c>
      <c r="CO45" s="40">
        <v>5429.764008</v>
      </c>
      <c r="CP45" s="40">
        <v>5406.220593</v>
      </c>
      <c r="CQ45" s="40">
        <v>5395.071204</v>
      </c>
      <c r="CR45" s="40">
        <v>5380.337019</v>
      </c>
      <c r="CS45" s="40">
        <v>5338.162801</v>
      </c>
      <c r="CT45" s="40">
        <v>5308.628721</v>
      </c>
      <c r="CU45" s="40">
        <v>5264.049162</v>
      </c>
      <c r="CV45" s="40">
        <v>5196.548692</v>
      </c>
    </row>
    <row r="46" spans="1:100">
      <c r="A46" s="38">
        <v>45265</v>
      </c>
      <c r="B46" s="39" t="s">
        <v>32</v>
      </c>
      <c r="C46" s="39" t="s">
        <v>142</v>
      </c>
      <c r="D46" s="40">
        <v>212.443304</v>
      </c>
      <c r="E46" s="40">
        <v>1.085001</v>
      </c>
      <c r="F46" s="40">
        <v>1.097072</v>
      </c>
      <c r="G46" s="40">
        <v>1.109711</v>
      </c>
      <c r="H46" s="40">
        <v>1.125091</v>
      </c>
      <c r="I46" s="40">
        <v>1.356529</v>
      </c>
      <c r="J46" s="40">
        <v>1.577502</v>
      </c>
      <c r="K46" s="40">
        <v>1.586445</v>
      </c>
      <c r="L46" s="40">
        <v>1.587728</v>
      </c>
      <c r="M46" s="40">
        <v>1.585151</v>
      </c>
      <c r="N46" s="40">
        <v>1.574955</v>
      </c>
      <c r="O46" s="40">
        <v>1.574836</v>
      </c>
      <c r="P46" s="40">
        <v>1.588625</v>
      </c>
      <c r="Q46" s="40">
        <v>1.588543</v>
      </c>
      <c r="R46" s="40">
        <v>1.578656</v>
      </c>
      <c r="S46" s="40">
        <v>1.578405</v>
      </c>
      <c r="T46" s="40">
        <v>1.574284</v>
      </c>
      <c r="U46" s="40">
        <v>1.56474</v>
      </c>
      <c r="V46" s="40">
        <v>1.51819</v>
      </c>
      <c r="W46" s="40">
        <v>1.124322</v>
      </c>
      <c r="X46" s="40">
        <v>1.136979</v>
      </c>
      <c r="Y46" s="40">
        <v>1.153467</v>
      </c>
      <c r="Z46" s="40">
        <v>1.14634</v>
      </c>
      <c r="AA46" s="40">
        <v>1.143007</v>
      </c>
      <c r="AB46" s="40">
        <v>1.135153</v>
      </c>
      <c r="AC46" s="40">
        <v>1.132242</v>
      </c>
      <c r="AD46" s="40">
        <v>1.130561</v>
      </c>
      <c r="AE46" s="40">
        <v>1.132588</v>
      </c>
      <c r="AF46" s="40">
        <v>1.135521</v>
      </c>
      <c r="AG46" s="40">
        <v>1.122249</v>
      </c>
      <c r="AH46" s="40">
        <v>1.126086</v>
      </c>
      <c r="AI46" s="40">
        <v>1.118947</v>
      </c>
      <c r="AJ46" s="40">
        <v>1.122109</v>
      </c>
      <c r="AK46" s="40">
        <v>1.121838</v>
      </c>
      <c r="AL46" s="40">
        <v>1.119858</v>
      </c>
      <c r="AM46" s="40">
        <v>1.12091</v>
      </c>
      <c r="AN46" s="40">
        <v>1.130591</v>
      </c>
      <c r="AO46" s="40">
        <v>1.128567</v>
      </c>
      <c r="AP46" s="40">
        <v>1.125144</v>
      </c>
      <c r="AQ46" s="40">
        <v>1.127175</v>
      </c>
      <c r="AR46" s="40">
        <v>1.122062</v>
      </c>
      <c r="AS46" s="40">
        <v>2.462636</v>
      </c>
      <c r="AT46" s="40">
        <v>1.118382</v>
      </c>
      <c r="AU46" s="40">
        <v>2.069964</v>
      </c>
      <c r="AV46" s="40">
        <v>1.109739</v>
      </c>
      <c r="AW46" s="40">
        <v>1.102307</v>
      </c>
      <c r="AX46" s="40">
        <v>1.095012</v>
      </c>
      <c r="AY46" s="40">
        <v>1.094683</v>
      </c>
      <c r="AZ46" s="40">
        <v>1.094271</v>
      </c>
      <c r="BA46" s="40">
        <v>1.094781</v>
      </c>
      <c r="BB46" s="40">
        <v>1.088009</v>
      </c>
      <c r="BC46" s="40">
        <v>1.087928</v>
      </c>
      <c r="BD46" s="40">
        <v>1.088482</v>
      </c>
      <c r="BE46" s="40">
        <v>1.086712</v>
      </c>
      <c r="BF46" s="40">
        <v>1.096827</v>
      </c>
      <c r="BG46" s="40">
        <v>1.107704</v>
      </c>
      <c r="BH46" s="40">
        <v>1.111167</v>
      </c>
      <c r="BI46" s="40">
        <v>1.110324</v>
      </c>
      <c r="BJ46" s="40">
        <v>1.100091</v>
      </c>
      <c r="BK46" s="40">
        <v>1.069553</v>
      </c>
      <c r="BL46" s="40">
        <v>1.263744</v>
      </c>
      <c r="BM46" s="40">
        <v>1.073856</v>
      </c>
      <c r="BN46" s="40">
        <v>1.091208</v>
      </c>
      <c r="BO46" s="40">
        <v>1.110095</v>
      </c>
      <c r="BP46" s="40">
        <v>1.116304</v>
      </c>
      <c r="BQ46" s="40">
        <v>1.096156</v>
      </c>
      <c r="BR46" s="40">
        <v>1.081603</v>
      </c>
      <c r="BS46" s="40">
        <v>1.078635</v>
      </c>
      <c r="BT46" s="40">
        <v>1.079868</v>
      </c>
      <c r="BU46" s="40">
        <v>1.531612</v>
      </c>
      <c r="BV46" s="40">
        <v>1.558835</v>
      </c>
      <c r="BW46" s="40">
        <v>1.573199</v>
      </c>
      <c r="BX46" s="40">
        <v>1.572221</v>
      </c>
      <c r="BY46" s="40">
        <v>8.258559</v>
      </c>
      <c r="BZ46" s="40">
        <v>8.344182</v>
      </c>
      <c r="CA46" s="40">
        <v>8.325077</v>
      </c>
      <c r="CB46" s="40">
        <v>8.307506</v>
      </c>
      <c r="CC46" s="40">
        <v>12.914894</v>
      </c>
      <c r="CD46" s="40">
        <v>12.91902</v>
      </c>
      <c r="CE46" s="40">
        <v>12.92474</v>
      </c>
      <c r="CF46" s="40">
        <v>12.352488</v>
      </c>
      <c r="CG46" s="40">
        <v>6.185469</v>
      </c>
      <c r="CH46" s="40">
        <v>6.192209</v>
      </c>
      <c r="CI46" s="40">
        <v>6.171918</v>
      </c>
      <c r="CJ46" s="40">
        <v>5.52898</v>
      </c>
      <c r="CK46" s="40">
        <v>1.259976</v>
      </c>
      <c r="CL46" s="40">
        <v>1.241228</v>
      </c>
      <c r="CM46" s="40">
        <v>1.088835</v>
      </c>
      <c r="CN46" s="40">
        <v>1.088637</v>
      </c>
      <c r="CO46" s="40">
        <v>1.089773</v>
      </c>
      <c r="CP46" s="40">
        <v>1.089131</v>
      </c>
      <c r="CQ46" s="40">
        <v>1.089496</v>
      </c>
      <c r="CR46" s="40">
        <v>1.114888</v>
      </c>
      <c r="CS46" s="40">
        <v>1.141852</v>
      </c>
      <c r="CT46" s="40">
        <v>1.101939</v>
      </c>
      <c r="CU46" s="40">
        <v>1.09437</v>
      </c>
      <c r="CV46" s="40">
        <v>1.095049</v>
      </c>
    </row>
    <row r="47" spans="1:100">
      <c r="A47" s="38">
        <v>45265</v>
      </c>
      <c r="B47" s="39" t="s">
        <v>33</v>
      </c>
      <c r="C47" s="39" t="s">
        <v>142</v>
      </c>
      <c r="D47" s="40">
        <v>122197.466147</v>
      </c>
      <c r="E47" s="40">
        <v>1274.221607</v>
      </c>
      <c r="F47" s="40">
        <v>1274.335874</v>
      </c>
      <c r="G47" s="40">
        <v>1274.306889</v>
      </c>
      <c r="H47" s="40">
        <v>1274.31578</v>
      </c>
      <c r="I47" s="40">
        <v>1273.960467</v>
      </c>
      <c r="J47" s="40">
        <v>1273.26807</v>
      </c>
      <c r="K47" s="40">
        <v>1273.219868</v>
      </c>
      <c r="L47" s="40">
        <v>1272.997787</v>
      </c>
      <c r="M47" s="40">
        <v>1272.932059</v>
      </c>
      <c r="N47" s="40">
        <v>1272.453046</v>
      </c>
      <c r="O47" s="40">
        <v>1272.880158</v>
      </c>
      <c r="P47" s="40">
        <v>1273.123035</v>
      </c>
      <c r="Q47" s="40">
        <v>1273.182035</v>
      </c>
      <c r="R47" s="40">
        <v>1272.608209</v>
      </c>
      <c r="S47" s="40">
        <v>1272.840064</v>
      </c>
      <c r="T47" s="40">
        <v>1273.044492</v>
      </c>
      <c r="U47" s="40">
        <v>1273.051838</v>
      </c>
      <c r="V47" s="40">
        <v>1273.181277</v>
      </c>
      <c r="W47" s="40">
        <v>1272.770724</v>
      </c>
      <c r="X47" s="40">
        <v>1273.146285</v>
      </c>
      <c r="Y47" s="40">
        <v>1272.952438</v>
      </c>
      <c r="Z47" s="40">
        <v>1272.866435</v>
      </c>
      <c r="AA47" s="40">
        <v>1272.998999</v>
      </c>
      <c r="AB47" s="40">
        <v>1273.149118</v>
      </c>
      <c r="AC47" s="40">
        <v>1272.800581</v>
      </c>
      <c r="AD47" s="40">
        <v>1272.979507</v>
      </c>
      <c r="AE47" s="40">
        <v>1273.00051</v>
      </c>
      <c r="AF47" s="40">
        <v>1273.089599</v>
      </c>
      <c r="AG47" s="40">
        <v>1272.876733</v>
      </c>
      <c r="AH47" s="40">
        <v>1273.217752</v>
      </c>
      <c r="AI47" s="40">
        <v>1272.834354</v>
      </c>
      <c r="AJ47" s="40">
        <v>1273.131061</v>
      </c>
      <c r="AK47" s="40">
        <v>1273.023537</v>
      </c>
      <c r="AL47" s="40">
        <v>1272.975942</v>
      </c>
      <c r="AM47" s="40">
        <v>1273.067928</v>
      </c>
      <c r="AN47" s="40">
        <v>1273.485717</v>
      </c>
      <c r="AO47" s="40">
        <v>1273.168355</v>
      </c>
      <c r="AP47" s="40">
        <v>1273.083994</v>
      </c>
      <c r="AQ47" s="40">
        <v>1273.020684</v>
      </c>
      <c r="AR47" s="40">
        <v>1272.676138</v>
      </c>
      <c r="AS47" s="40">
        <v>1272.878966</v>
      </c>
      <c r="AT47" s="40">
        <v>1273.042322</v>
      </c>
      <c r="AU47" s="40">
        <v>1272.714212</v>
      </c>
      <c r="AV47" s="40">
        <v>1272.59305</v>
      </c>
      <c r="AW47" s="40">
        <v>1272.648599</v>
      </c>
      <c r="AX47" s="40">
        <v>1272.8703</v>
      </c>
      <c r="AY47" s="40">
        <v>1272.804382</v>
      </c>
      <c r="AZ47" s="40">
        <v>1272.777195</v>
      </c>
      <c r="BA47" s="40">
        <v>1272.923192</v>
      </c>
      <c r="BB47" s="40">
        <v>1272.944172</v>
      </c>
      <c r="BC47" s="40">
        <v>1272.915926</v>
      </c>
      <c r="BD47" s="40">
        <v>1272.733162</v>
      </c>
      <c r="BE47" s="40">
        <v>1272.773308</v>
      </c>
      <c r="BF47" s="40">
        <v>1272.720721</v>
      </c>
      <c r="BG47" s="40">
        <v>1272.684037</v>
      </c>
      <c r="BH47" s="40">
        <v>1272.521433</v>
      </c>
      <c r="BI47" s="40">
        <v>1272.527402</v>
      </c>
      <c r="BJ47" s="40">
        <v>1272.58469</v>
      </c>
      <c r="BK47" s="40">
        <v>1272.611871</v>
      </c>
      <c r="BL47" s="40">
        <v>1272.500005</v>
      </c>
      <c r="BM47" s="40">
        <v>1272.446362</v>
      </c>
      <c r="BN47" s="40">
        <v>1272.564321</v>
      </c>
      <c r="BO47" s="40">
        <v>1272.513059</v>
      </c>
      <c r="BP47" s="40">
        <v>1272.64564</v>
      </c>
      <c r="BQ47" s="40">
        <v>1272.788859</v>
      </c>
      <c r="BR47" s="40">
        <v>1272.422144</v>
      </c>
      <c r="BS47" s="40">
        <v>1272.601876</v>
      </c>
      <c r="BT47" s="40">
        <v>1272.523135</v>
      </c>
      <c r="BU47" s="40">
        <v>1272.554594</v>
      </c>
      <c r="BV47" s="40">
        <v>1272.136512</v>
      </c>
      <c r="BW47" s="40">
        <v>1272.623929</v>
      </c>
      <c r="BX47" s="40">
        <v>1272.547248</v>
      </c>
      <c r="BY47" s="40">
        <v>1272.935094</v>
      </c>
      <c r="BZ47" s="40">
        <v>1272.699407</v>
      </c>
      <c r="CA47" s="40">
        <v>1272.76306</v>
      </c>
      <c r="CB47" s="40">
        <v>1272.601789</v>
      </c>
      <c r="CC47" s="40">
        <v>1272.681822</v>
      </c>
      <c r="CD47" s="40">
        <v>1272.496929</v>
      </c>
      <c r="CE47" s="40">
        <v>1272.617139</v>
      </c>
      <c r="CF47" s="40">
        <v>1272.598232</v>
      </c>
      <c r="CG47" s="40">
        <v>1272.698955</v>
      </c>
      <c r="CH47" s="40">
        <v>1273.034828</v>
      </c>
      <c r="CI47" s="40">
        <v>1272.78037</v>
      </c>
      <c r="CJ47" s="40">
        <v>1272.823741</v>
      </c>
      <c r="CK47" s="40">
        <v>1272.923929</v>
      </c>
      <c r="CL47" s="40">
        <v>1272.562005</v>
      </c>
      <c r="CM47" s="40">
        <v>1272.543254</v>
      </c>
      <c r="CN47" s="40">
        <v>1272.16628</v>
      </c>
      <c r="CO47" s="40">
        <v>1273.308939</v>
      </c>
      <c r="CP47" s="40">
        <v>1272.780478</v>
      </c>
      <c r="CQ47" s="40">
        <v>1272.865949</v>
      </c>
      <c r="CR47" s="40">
        <v>1272.708769</v>
      </c>
      <c r="CS47" s="40">
        <v>1273.384337</v>
      </c>
      <c r="CT47" s="40">
        <v>1272.830587</v>
      </c>
      <c r="CU47" s="40">
        <v>1272.515525</v>
      </c>
      <c r="CV47" s="40">
        <v>1272.769159</v>
      </c>
    </row>
    <row r="48" spans="1:100">
      <c r="A48" s="38">
        <v>45265</v>
      </c>
      <c r="B48" s="39" t="s">
        <v>34</v>
      </c>
      <c r="C48" s="39" t="s">
        <v>142</v>
      </c>
      <c r="D48" s="40">
        <v>3645.42445</v>
      </c>
      <c r="E48" s="40">
        <v>6.239364</v>
      </c>
      <c r="F48" s="40">
        <v>4.928972</v>
      </c>
      <c r="G48" s="40">
        <v>0.076146</v>
      </c>
      <c r="H48" s="40">
        <v>3.03236</v>
      </c>
      <c r="I48" s="40">
        <v>1.092315</v>
      </c>
      <c r="J48" s="40">
        <v>5.033123</v>
      </c>
      <c r="K48" s="40">
        <v>21.454347</v>
      </c>
      <c r="L48" s="40">
        <v>39.946162</v>
      </c>
      <c r="M48" s="40">
        <v>31.884765</v>
      </c>
      <c r="N48" s="40">
        <v>29.115511</v>
      </c>
      <c r="O48" s="40">
        <v>42.456547</v>
      </c>
      <c r="P48" s="40">
        <v>52.754009</v>
      </c>
      <c r="Q48" s="40">
        <v>45.446466</v>
      </c>
      <c r="R48" s="40">
        <v>10.2334</v>
      </c>
      <c r="S48" s="40">
        <v>20.25287</v>
      </c>
      <c r="T48" s="40">
        <v>21.239356</v>
      </c>
      <c r="U48" s="40">
        <v>28.328981</v>
      </c>
      <c r="V48" s="40">
        <v>28.042131</v>
      </c>
      <c r="W48" s="40">
        <v>13.793014</v>
      </c>
      <c r="X48" s="40">
        <v>22.336901</v>
      </c>
      <c r="Y48" s="40">
        <v>44.431533</v>
      </c>
      <c r="Z48" s="40">
        <v>15.253571</v>
      </c>
      <c r="AA48" s="40">
        <v>30.278537</v>
      </c>
      <c r="AB48" s="40">
        <v>74.696921</v>
      </c>
      <c r="AC48" s="40">
        <v>153.806032</v>
      </c>
      <c r="AD48" s="40">
        <v>84.402018</v>
      </c>
      <c r="AE48" s="40">
        <v>187.090781</v>
      </c>
      <c r="AF48" s="40">
        <v>182.271083</v>
      </c>
      <c r="AG48" s="40">
        <v>151.773392</v>
      </c>
      <c r="AH48" s="40">
        <v>120.999586</v>
      </c>
      <c r="AI48" s="40">
        <v>118.604369</v>
      </c>
      <c r="AJ48" s="40">
        <v>75.849532</v>
      </c>
      <c r="AK48" s="40">
        <v>42.190743</v>
      </c>
      <c r="AL48" s="40">
        <v>36.97272</v>
      </c>
      <c r="AM48" s="40">
        <v>21.522692</v>
      </c>
      <c r="AN48" s="40">
        <v>52.285294</v>
      </c>
      <c r="AO48" s="40">
        <v>51.765872</v>
      </c>
      <c r="AP48" s="40">
        <v>8.671641</v>
      </c>
      <c r="AQ48" s="40">
        <v>20.777202</v>
      </c>
      <c r="AR48" s="40">
        <v>10.717005</v>
      </c>
      <c r="AS48" s="40">
        <v>7.949177</v>
      </c>
      <c r="AT48" s="40">
        <v>18.341803</v>
      </c>
      <c r="AU48" s="40">
        <v>19.688909</v>
      </c>
      <c r="AV48" s="40">
        <v>1.977203</v>
      </c>
      <c r="AW48" s="40">
        <v>6.681176</v>
      </c>
      <c r="AX48" s="40">
        <v>23.600712</v>
      </c>
      <c r="AY48" s="40">
        <v>3.415491</v>
      </c>
      <c r="AZ48" s="40">
        <v>0.40227</v>
      </c>
      <c r="BA48" s="40">
        <v>9.257195</v>
      </c>
      <c r="BB48" s="40">
        <v>3.88133</v>
      </c>
      <c r="BC48" s="40">
        <v>11.171181</v>
      </c>
      <c r="BD48" s="40">
        <v>14.892994</v>
      </c>
      <c r="BE48" s="40">
        <v>11.909186</v>
      </c>
      <c r="BF48" s="40">
        <v>9.662671</v>
      </c>
      <c r="BG48" s="40">
        <v>16.017463</v>
      </c>
      <c r="BH48" s="40">
        <v>13.761054</v>
      </c>
      <c r="BI48" s="40">
        <v>18.900525</v>
      </c>
      <c r="BJ48" s="40">
        <v>7.953368</v>
      </c>
      <c r="BK48" s="40">
        <v>14.630329</v>
      </c>
      <c r="BL48" s="40">
        <v>34.661196</v>
      </c>
      <c r="BM48" s="40">
        <v>35.399513</v>
      </c>
      <c r="BN48" s="40">
        <v>29.93687</v>
      </c>
      <c r="BO48" s="40">
        <v>32.879503</v>
      </c>
      <c r="BP48" s="40">
        <v>45.97537</v>
      </c>
      <c r="BQ48" s="40">
        <v>18.885743</v>
      </c>
      <c r="BR48" s="40">
        <v>109.806401</v>
      </c>
      <c r="BS48" s="40">
        <v>66.088906</v>
      </c>
      <c r="BT48" s="40">
        <v>43.072528</v>
      </c>
      <c r="BU48" s="40">
        <v>102.983356</v>
      </c>
      <c r="BV48" s="40">
        <v>84.661518</v>
      </c>
      <c r="BW48" s="40">
        <v>80.051655</v>
      </c>
      <c r="BX48" s="40">
        <v>76.292862</v>
      </c>
      <c r="BY48" s="40">
        <v>82.173359</v>
      </c>
      <c r="BZ48" s="40">
        <v>84.254589</v>
      </c>
      <c r="CA48" s="40">
        <v>60.136466</v>
      </c>
      <c r="CB48" s="40">
        <v>46.98597</v>
      </c>
      <c r="CC48" s="40">
        <v>43.375067</v>
      </c>
      <c r="CD48" s="40">
        <v>39.960884</v>
      </c>
      <c r="CE48" s="40">
        <v>35.580728</v>
      </c>
      <c r="CF48" s="40">
        <v>30.648029</v>
      </c>
      <c r="CG48" s="40">
        <v>51.805996</v>
      </c>
      <c r="CH48" s="40">
        <v>66.639792</v>
      </c>
      <c r="CI48" s="40">
        <v>15.277335</v>
      </c>
      <c r="CJ48" s="40">
        <v>25.654162</v>
      </c>
      <c r="CK48" s="40">
        <v>35.090509</v>
      </c>
      <c r="CL48" s="40">
        <v>13.489518</v>
      </c>
      <c r="CM48" s="40">
        <v>10.249099</v>
      </c>
      <c r="CN48" s="40">
        <v>10.139924</v>
      </c>
      <c r="CO48" s="40">
        <v>31.348316</v>
      </c>
      <c r="CP48" s="40">
        <v>9.671059</v>
      </c>
      <c r="CQ48" s="40">
        <v>10.791431</v>
      </c>
      <c r="CR48" s="40">
        <v>6.604508</v>
      </c>
      <c r="CS48" s="40">
        <v>30.905531</v>
      </c>
      <c r="CT48" s="40">
        <v>4.346239</v>
      </c>
      <c r="CU48" s="40">
        <v>3.254009</v>
      </c>
      <c r="CV48" s="40">
        <v>10.205208</v>
      </c>
    </row>
    <row r="49" spans="1:100">
      <c r="A49" s="38">
        <v>45265</v>
      </c>
      <c r="B49" s="39" t="s">
        <v>35</v>
      </c>
      <c r="C49" s="39" t="s">
        <v>142</v>
      </c>
      <c r="D49" s="40">
        <v>85624.525922</v>
      </c>
      <c r="E49" s="40">
        <v>0.000494</v>
      </c>
      <c r="F49" s="40">
        <v>0.000422</v>
      </c>
      <c r="G49" s="40">
        <v>0.00037</v>
      </c>
      <c r="H49" s="40">
        <v>0.000302</v>
      </c>
      <c r="I49" s="40">
        <v>6e-05</v>
      </c>
      <c r="J49" s="40">
        <v>6.6e-05</v>
      </c>
      <c r="K49" s="40">
        <v>6.6e-05</v>
      </c>
      <c r="L49" s="40">
        <v>7.8e-05</v>
      </c>
      <c r="M49" s="40">
        <v>5.4e-05</v>
      </c>
      <c r="N49" s="40">
        <v>2.8e-05</v>
      </c>
      <c r="O49" s="40">
        <v>0.000104</v>
      </c>
      <c r="P49" s="40">
        <v>0.004246</v>
      </c>
      <c r="Q49" s="40">
        <v>0.004354</v>
      </c>
      <c r="R49" s="40">
        <v>0.000108</v>
      </c>
      <c r="S49" s="40">
        <v>7.8e-05</v>
      </c>
      <c r="T49" s="40">
        <v>0.00016</v>
      </c>
      <c r="U49" s="40">
        <v>0.000218</v>
      </c>
      <c r="V49" s="40">
        <v>0.000346</v>
      </c>
      <c r="W49" s="40">
        <v>0.00031</v>
      </c>
      <c r="X49" s="40">
        <v>0.000228</v>
      </c>
      <c r="Y49" s="40">
        <v>0.00023</v>
      </c>
      <c r="Z49" s="40">
        <v>9.8e-05</v>
      </c>
      <c r="AA49" s="40">
        <v>1.6e-05</v>
      </c>
      <c r="AB49" s="40">
        <v>1.8e-05</v>
      </c>
      <c r="AC49" s="40">
        <v>1.8e-05</v>
      </c>
      <c r="AD49" s="40">
        <v>1.2e-05</v>
      </c>
      <c r="AE49" s="40">
        <v>1.2e-05</v>
      </c>
      <c r="AF49" s="40">
        <v>4.6e-05</v>
      </c>
      <c r="AG49" s="40">
        <v>0.375392</v>
      </c>
      <c r="AH49" s="40">
        <v>16.09251</v>
      </c>
      <c r="AI49" s="40">
        <v>101.476728</v>
      </c>
      <c r="AJ49" s="40">
        <v>326.420559</v>
      </c>
      <c r="AK49" s="40">
        <v>716.728336</v>
      </c>
      <c r="AL49" s="40">
        <v>1185.139629</v>
      </c>
      <c r="AM49" s="40">
        <v>1661.784923</v>
      </c>
      <c r="AN49" s="40">
        <v>2088.31627</v>
      </c>
      <c r="AO49" s="40">
        <v>2358.863379</v>
      </c>
      <c r="AP49" s="40">
        <v>2495.900767</v>
      </c>
      <c r="AQ49" s="40">
        <v>2527.703228</v>
      </c>
      <c r="AR49" s="40">
        <v>2553.542783</v>
      </c>
      <c r="AS49" s="40">
        <v>2592.345318</v>
      </c>
      <c r="AT49" s="40">
        <v>2605.896402</v>
      </c>
      <c r="AU49" s="40">
        <v>2588.180963</v>
      </c>
      <c r="AV49" s="40">
        <v>2617.304286</v>
      </c>
      <c r="AW49" s="40">
        <v>2608.009325</v>
      </c>
      <c r="AX49" s="40">
        <v>2601.676571</v>
      </c>
      <c r="AY49" s="40">
        <v>2631.238827</v>
      </c>
      <c r="AZ49" s="40">
        <v>2611.662247</v>
      </c>
      <c r="BA49" s="40">
        <v>2599.186213</v>
      </c>
      <c r="BB49" s="40">
        <v>2602.609522</v>
      </c>
      <c r="BC49" s="40">
        <v>2600.551468</v>
      </c>
      <c r="BD49" s="40">
        <v>2617.402686</v>
      </c>
      <c r="BE49" s="40">
        <v>2643.361975</v>
      </c>
      <c r="BF49" s="40">
        <v>2681.057132</v>
      </c>
      <c r="BG49" s="40">
        <v>2714.919042</v>
      </c>
      <c r="BH49" s="40">
        <v>2732.854088</v>
      </c>
      <c r="BI49" s="40">
        <v>2741.773528</v>
      </c>
      <c r="BJ49" s="40">
        <v>2773.320984</v>
      </c>
      <c r="BK49" s="40">
        <v>2801.0695</v>
      </c>
      <c r="BL49" s="40">
        <v>2786.278254</v>
      </c>
      <c r="BM49" s="40">
        <v>2759.586008</v>
      </c>
      <c r="BN49" s="40">
        <v>2715.195175</v>
      </c>
      <c r="BO49" s="40">
        <v>2596.432248</v>
      </c>
      <c r="BP49" s="40">
        <v>2373.83735</v>
      </c>
      <c r="BQ49" s="40">
        <v>2062.506465</v>
      </c>
      <c r="BR49" s="40">
        <v>1626.78755</v>
      </c>
      <c r="BS49" s="40">
        <v>1153.638951</v>
      </c>
      <c r="BT49" s="40">
        <v>724.071914</v>
      </c>
      <c r="BU49" s="40">
        <v>335.764256</v>
      </c>
      <c r="BV49" s="40">
        <v>81.521971</v>
      </c>
      <c r="BW49" s="40">
        <v>8.707217</v>
      </c>
      <c r="BX49" s="40">
        <v>0.005361</v>
      </c>
      <c r="BY49" s="40">
        <v>7.2e-05</v>
      </c>
      <c r="BZ49" s="40">
        <v>6.6e-05</v>
      </c>
      <c r="CA49" s="40">
        <v>7.8e-05</v>
      </c>
      <c r="CB49" s="40">
        <v>6.6e-05</v>
      </c>
      <c r="CC49" s="40">
        <v>1.710628</v>
      </c>
      <c r="CD49" s="40">
        <v>1.701276</v>
      </c>
      <c r="CE49" s="40">
        <v>6.6e-05</v>
      </c>
      <c r="CF49" s="40">
        <v>7.8e-05</v>
      </c>
      <c r="CG49" s="40">
        <v>7.2e-05</v>
      </c>
      <c r="CH49" s="40">
        <v>6e-05</v>
      </c>
      <c r="CI49" s="40">
        <v>6.6e-05</v>
      </c>
      <c r="CJ49" s="40">
        <v>6e-05</v>
      </c>
      <c r="CK49" s="40">
        <v>6.6e-05</v>
      </c>
      <c r="CL49" s="40">
        <v>5.4e-05</v>
      </c>
      <c r="CM49" s="40">
        <v>6.6e-05</v>
      </c>
      <c r="CN49" s="40">
        <v>7.2e-05</v>
      </c>
      <c r="CO49" s="40">
        <v>0.000354</v>
      </c>
      <c r="CP49" s="40">
        <v>6e-05</v>
      </c>
      <c r="CQ49" s="40">
        <v>7.2e-05</v>
      </c>
      <c r="CR49" s="40">
        <v>6.6e-05</v>
      </c>
      <c r="CS49" s="40">
        <v>0.002495</v>
      </c>
      <c r="CT49" s="40">
        <v>6e-05</v>
      </c>
      <c r="CU49" s="40">
        <v>6e-05</v>
      </c>
      <c r="CV49" s="40">
        <v>6.6e-05</v>
      </c>
    </row>
    <row r="50" spans="1:100">
      <c r="A50" s="38">
        <v>45265</v>
      </c>
      <c r="B50" s="39" t="s">
        <v>36</v>
      </c>
      <c r="C50" s="39" t="s">
        <v>142</v>
      </c>
      <c r="D50" s="40">
        <v>-3748.301039</v>
      </c>
      <c r="E50" s="40">
        <v>-41.590504</v>
      </c>
      <c r="F50" s="40">
        <v>-45.24698</v>
      </c>
      <c r="G50" s="40">
        <v>-24.088772</v>
      </c>
      <c r="H50" s="40">
        <v>-18.574428</v>
      </c>
      <c r="I50" s="40">
        <v>-28.398591</v>
      </c>
      <c r="J50" s="40">
        <v>-23.373503</v>
      </c>
      <c r="K50" s="40">
        <v>-6.676052</v>
      </c>
      <c r="L50" s="40">
        <v>-4.885021</v>
      </c>
      <c r="M50" s="40">
        <v>-26.206718</v>
      </c>
      <c r="N50" s="40">
        <v>-45.613346</v>
      </c>
      <c r="O50" s="40">
        <v>-39.641074</v>
      </c>
      <c r="P50" s="40">
        <v>-44.987076</v>
      </c>
      <c r="Q50" s="40">
        <v>-18.144214</v>
      </c>
      <c r="R50" s="40">
        <v>-24.633446</v>
      </c>
      <c r="S50" s="40">
        <v>-8.326846</v>
      </c>
      <c r="T50" s="40">
        <v>-8.473659</v>
      </c>
      <c r="U50" s="40">
        <v>-4.301719</v>
      </c>
      <c r="V50" s="40">
        <v>-9.305027</v>
      </c>
      <c r="W50" s="40">
        <v>-40.778948</v>
      </c>
      <c r="X50" s="40">
        <v>-66.453501</v>
      </c>
      <c r="Y50" s="40">
        <v>-36.008886</v>
      </c>
      <c r="Z50" s="40">
        <v>-53.024552</v>
      </c>
      <c r="AA50" s="40">
        <v>-10.833814</v>
      </c>
      <c r="AB50" s="40">
        <v>-3.747584</v>
      </c>
      <c r="AC50" s="40">
        <v>-17.460745</v>
      </c>
      <c r="AD50" s="40">
        <v>-41.26465</v>
      </c>
      <c r="AE50" s="40">
        <v>-10.037654</v>
      </c>
      <c r="AF50" s="40">
        <v>-12.45716</v>
      </c>
      <c r="AG50" s="40">
        <v>-30.015822</v>
      </c>
      <c r="AH50" s="40">
        <v>-20.684012</v>
      </c>
      <c r="AI50" s="40">
        <v>-20.316663</v>
      </c>
      <c r="AJ50" s="40">
        <v>-59.9478</v>
      </c>
      <c r="AK50" s="40">
        <v>-35.798802</v>
      </c>
      <c r="AL50" s="40">
        <v>-38.289363</v>
      </c>
      <c r="AM50" s="40">
        <v>-70.258016</v>
      </c>
      <c r="AN50" s="40">
        <v>-18.725317</v>
      </c>
      <c r="AO50" s="40">
        <v>-28.47036</v>
      </c>
      <c r="AP50" s="40">
        <v>-54.044728</v>
      </c>
      <c r="AQ50" s="40">
        <v>-66.364423</v>
      </c>
      <c r="AR50" s="40">
        <v>-63.474845</v>
      </c>
      <c r="AS50" s="40">
        <v>-94.347586</v>
      </c>
      <c r="AT50" s="40">
        <v>-93.480537</v>
      </c>
      <c r="AU50" s="40">
        <v>-100.703588</v>
      </c>
      <c r="AV50" s="40">
        <v>-114.355743</v>
      </c>
      <c r="AW50" s="40">
        <v>-84.254532</v>
      </c>
      <c r="AX50" s="40">
        <v>-97.941388</v>
      </c>
      <c r="AY50" s="40">
        <v>-141.453676</v>
      </c>
      <c r="AZ50" s="40">
        <v>-109.955081</v>
      </c>
      <c r="BA50" s="40">
        <v>-76.7628</v>
      </c>
      <c r="BB50" s="40">
        <v>-84.487394</v>
      </c>
      <c r="BC50" s="40">
        <v>-65.316402</v>
      </c>
      <c r="BD50" s="40">
        <v>-64.610951</v>
      </c>
      <c r="BE50" s="40">
        <v>-66.292752</v>
      </c>
      <c r="BF50" s="40">
        <v>-79.036565</v>
      </c>
      <c r="BG50" s="40">
        <v>-79.970295</v>
      </c>
      <c r="BH50" s="40">
        <v>-61.540682</v>
      </c>
      <c r="BI50" s="40">
        <v>-39.277621</v>
      </c>
      <c r="BJ50" s="40">
        <v>-73.181245</v>
      </c>
      <c r="BK50" s="40">
        <v>-33.674274</v>
      </c>
      <c r="BL50" s="40">
        <v>-24.473378</v>
      </c>
      <c r="BM50" s="40">
        <v>-32.7309</v>
      </c>
      <c r="BN50" s="40">
        <v>-28.05799</v>
      </c>
      <c r="BO50" s="40">
        <v>-20.562012</v>
      </c>
      <c r="BP50" s="40">
        <v>-11.468943</v>
      </c>
      <c r="BQ50" s="40">
        <v>-22.743443</v>
      </c>
      <c r="BR50" s="40">
        <v>-9.445701</v>
      </c>
      <c r="BS50" s="40">
        <v>-21.170244</v>
      </c>
      <c r="BT50" s="40">
        <v>-49.034495</v>
      </c>
      <c r="BU50" s="40">
        <v>-25.618875</v>
      </c>
      <c r="BV50" s="40">
        <v>-31.280732</v>
      </c>
      <c r="BW50" s="40">
        <v>-33.339268</v>
      </c>
      <c r="BX50" s="40">
        <v>-18.615871</v>
      </c>
      <c r="BY50" s="40">
        <v>-10.044098</v>
      </c>
      <c r="BZ50" s="40">
        <v>-3.381016</v>
      </c>
      <c r="CA50" s="40">
        <v>-12.027678</v>
      </c>
      <c r="CB50" s="40">
        <v>-41.961671</v>
      </c>
      <c r="CC50" s="40">
        <v>-50.453978</v>
      </c>
      <c r="CD50" s="40">
        <v>-36.334971</v>
      </c>
      <c r="CE50" s="40">
        <v>-48.74858</v>
      </c>
      <c r="CF50" s="40">
        <v>-59.422376</v>
      </c>
      <c r="CG50" s="40">
        <v>-28.55891</v>
      </c>
      <c r="CH50" s="40">
        <v>-11.044444</v>
      </c>
      <c r="CI50" s="40">
        <v>-22.284141</v>
      </c>
      <c r="CJ50" s="40">
        <v>-14.903565</v>
      </c>
      <c r="CK50" s="40">
        <v>-33.121559</v>
      </c>
      <c r="CL50" s="40">
        <v>-31.625686</v>
      </c>
      <c r="CM50" s="40">
        <v>-40.630289</v>
      </c>
      <c r="CN50" s="40">
        <v>-36.287625</v>
      </c>
      <c r="CO50" s="40">
        <v>-11.521487</v>
      </c>
      <c r="CP50" s="40">
        <v>-24.795123</v>
      </c>
      <c r="CQ50" s="40">
        <v>-21.890577</v>
      </c>
      <c r="CR50" s="40">
        <v>-20.564263</v>
      </c>
      <c r="CS50" s="40">
        <v>-12.117097</v>
      </c>
      <c r="CT50" s="40">
        <v>-27.911269</v>
      </c>
      <c r="CU50" s="40">
        <v>-24.589529</v>
      </c>
      <c r="CV50" s="40">
        <v>-13.971522</v>
      </c>
    </row>
    <row r="51" spans="1:100">
      <c r="A51" s="38">
        <v>45265</v>
      </c>
      <c r="B51" s="39" t="s">
        <v>37</v>
      </c>
      <c r="C51" s="39" t="s">
        <v>142</v>
      </c>
      <c r="D51" s="40">
        <v>109644.762466</v>
      </c>
      <c r="E51" s="40">
        <v>2853.127361</v>
      </c>
      <c r="F51" s="40">
        <v>2767.333603</v>
      </c>
      <c r="G51" s="40">
        <v>2690.297627</v>
      </c>
      <c r="H51" s="40">
        <v>2622.567628</v>
      </c>
      <c r="I51" s="40">
        <v>2593.282986</v>
      </c>
      <c r="J51" s="40">
        <v>2641.472725</v>
      </c>
      <c r="K51" s="40">
        <v>2637.776617</v>
      </c>
      <c r="L51" s="40">
        <v>2519.554119</v>
      </c>
      <c r="M51" s="40">
        <v>2364.819421</v>
      </c>
      <c r="N51" s="40">
        <v>2330.128418</v>
      </c>
      <c r="O51" s="40">
        <v>2385.700622</v>
      </c>
      <c r="P51" s="40">
        <v>2303.936106</v>
      </c>
      <c r="Q51" s="40">
        <v>2165.409498</v>
      </c>
      <c r="R51" s="40">
        <v>2082.603091</v>
      </c>
      <c r="S51" s="40">
        <v>2053.734947</v>
      </c>
      <c r="T51" s="40">
        <v>2029.394085</v>
      </c>
      <c r="U51" s="40">
        <v>1986.526044</v>
      </c>
      <c r="V51" s="40">
        <v>1896.520371</v>
      </c>
      <c r="W51" s="40">
        <v>1827.107907</v>
      </c>
      <c r="X51" s="40">
        <v>1834.468935</v>
      </c>
      <c r="Y51" s="40">
        <v>1736.074166</v>
      </c>
      <c r="Z51" s="40">
        <v>1647.193274</v>
      </c>
      <c r="AA51" s="40">
        <v>1710.178795</v>
      </c>
      <c r="AB51" s="40">
        <v>1660.951084</v>
      </c>
      <c r="AC51" s="40">
        <v>1621.786015</v>
      </c>
      <c r="AD51" s="40">
        <v>1599.854985</v>
      </c>
      <c r="AE51" s="40">
        <v>1535.303493</v>
      </c>
      <c r="AF51" s="40">
        <v>1484.565549</v>
      </c>
      <c r="AG51" s="40">
        <v>1443.512722</v>
      </c>
      <c r="AH51" s="40">
        <v>1488.915694</v>
      </c>
      <c r="AI51" s="40">
        <v>1450.81818</v>
      </c>
      <c r="AJ51" s="40">
        <v>1455.254558</v>
      </c>
      <c r="AK51" s="40">
        <v>1420.147472</v>
      </c>
      <c r="AL51" s="40">
        <v>1287.591746</v>
      </c>
      <c r="AM51" s="40">
        <v>1160.976829</v>
      </c>
      <c r="AN51" s="40">
        <v>1028.542075</v>
      </c>
      <c r="AO51" s="40">
        <v>817.483342</v>
      </c>
      <c r="AP51" s="40">
        <v>647.242268</v>
      </c>
      <c r="AQ51" s="40">
        <v>510.618415</v>
      </c>
      <c r="AR51" s="40">
        <v>449.752812</v>
      </c>
      <c r="AS51" s="40">
        <v>441.196637</v>
      </c>
      <c r="AT51" s="40">
        <v>427.924819</v>
      </c>
      <c r="AU51" s="40">
        <v>418.373163</v>
      </c>
      <c r="AV51" s="40">
        <v>435.375413</v>
      </c>
      <c r="AW51" s="40">
        <v>416.062388</v>
      </c>
      <c r="AX51" s="40">
        <v>377.606605</v>
      </c>
      <c r="AY51" s="40">
        <v>332.432406</v>
      </c>
      <c r="AZ51" s="40">
        <v>325.508743</v>
      </c>
      <c r="BA51" s="40">
        <v>323.095918</v>
      </c>
      <c r="BB51" s="40">
        <v>307.328829</v>
      </c>
      <c r="BC51" s="40">
        <v>281.290905</v>
      </c>
      <c r="BD51" s="40">
        <v>254.777251</v>
      </c>
      <c r="BE51" s="40">
        <v>233.389747</v>
      </c>
      <c r="BF51" s="40">
        <v>230.036371</v>
      </c>
      <c r="BG51" s="40">
        <v>233.625087</v>
      </c>
      <c r="BH51" s="40">
        <v>237.517437</v>
      </c>
      <c r="BI51" s="40">
        <v>233.925858</v>
      </c>
      <c r="BJ51" s="40">
        <v>224.673134</v>
      </c>
      <c r="BK51" s="40">
        <v>220.296856</v>
      </c>
      <c r="BL51" s="40">
        <v>212.089802</v>
      </c>
      <c r="BM51" s="40">
        <v>209.154614</v>
      </c>
      <c r="BN51" s="40">
        <v>223.633124</v>
      </c>
      <c r="BO51" s="40">
        <v>256.239012</v>
      </c>
      <c r="BP51" s="40">
        <v>271.88485</v>
      </c>
      <c r="BQ51" s="40">
        <v>288.80929</v>
      </c>
      <c r="BR51" s="40">
        <v>290.176833</v>
      </c>
      <c r="BS51" s="40">
        <v>291.128528</v>
      </c>
      <c r="BT51" s="40">
        <v>292.672403</v>
      </c>
      <c r="BU51" s="40">
        <v>301.653782</v>
      </c>
      <c r="BV51" s="40">
        <v>312.181605</v>
      </c>
      <c r="BW51" s="40">
        <v>357.09668</v>
      </c>
      <c r="BX51" s="40">
        <v>433.769568</v>
      </c>
      <c r="BY51" s="40">
        <v>556.815978</v>
      </c>
      <c r="BZ51" s="40">
        <v>662.628893</v>
      </c>
      <c r="CA51" s="40">
        <v>736.568492</v>
      </c>
      <c r="CB51" s="40">
        <v>790.265008</v>
      </c>
      <c r="CC51" s="40">
        <v>825.030426</v>
      </c>
      <c r="CD51" s="40">
        <v>848.914454</v>
      </c>
      <c r="CE51" s="40">
        <v>880.215536</v>
      </c>
      <c r="CF51" s="40">
        <v>970.148573</v>
      </c>
      <c r="CG51" s="40">
        <v>1078.402923</v>
      </c>
      <c r="CH51" s="40">
        <v>1103.631856</v>
      </c>
      <c r="CI51" s="40">
        <v>1126.679353</v>
      </c>
      <c r="CJ51" s="40">
        <v>1157.471923</v>
      </c>
      <c r="CK51" s="40">
        <v>1200.11621</v>
      </c>
      <c r="CL51" s="40">
        <v>1208.891889</v>
      </c>
      <c r="CM51" s="40">
        <v>1283.006449</v>
      </c>
      <c r="CN51" s="40">
        <v>1333.086261</v>
      </c>
      <c r="CO51" s="40">
        <v>1331.849801</v>
      </c>
      <c r="CP51" s="40">
        <v>1322.348851</v>
      </c>
      <c r="CQ51" s="40">
        <v>1363.251962</v>
      </c>
      <c r="CR51" s="40">
        <v>1414.653932</v>
      </c>
      <c r="CS51" s="40">
        <v>1472.739037</v>
      </c>
      <c r="CT51" s="40">
        <v>1464.195488</v>
      </c>
      <c r="CU51" s="40">
        <v>1507.446554</v>
      </c>
      <c r="CV51" s="40">
        <v>1568.949375</v>
      </c>
    </row>
    <row r="52" spans="1:100">
      <c r="A52" s="38">
        <v>45266</v>
      </c>
      <c r="B52" s="39" t="s">
        <v>28</v>
      </c>
      <c r="C52" s="39" t="s">
        <v>142</v>
      </c>
      <c r="D52" s="40">
        <v>392.026742</v>
      </c>
      <c r="E52" s="40">
        <v>4.1345</v>
      </c>
      <c r="F52" s="40">
        <v>4.125607</v>
      </c>
      <c r="G52" s="40">
        <v>4.137438</v>
      </c>
      <c r="H52" s="40">
        <v>4.12844</v>
      </c>
      <c r="I52" s="40">
        <v>4.134111</v>
      </c>
      <c r="J52" s="40">
        <v>4.130928</v>
      </c>
      <c r="K52" s="40">
        <v>4.133093</v>
      </c>
      <c r="L52" s="40">
        <v>4.129225</v>
      </c>
      <c r="M52" s="40">
        <v>4.13888</v>
      </c>
      <c r="N52" s="40">
        <v>4.131513</v>
      </c>
      <c r="O52" s="40">
        <v>4.134407</v>
      </c>
      <c r="P52" s="40">
        <v>4.134092</v>
      </c>
      <c r="Q52" s="40">
        <v>4.130882</v>
      </c>
      <c r="R52" s="40">
        <v>4.131931</v>
      </c>
      <c r="S52" s="40">
        <v>4.120953</v>
      </c>
      <c r="T52" s="40">
        <v>4.122387</v>
      </c>
      <c r="U52" s="40">
        <v>4.132458</v>
      </c>
      <c r="V52" s="40">
        <v>4.125241</v>
      </c>
      <c r="W52" s="40">
        <v>4.136324</v>
      </c>
      <c r="X52" s="40">
        <v>4.130428</v>
      </c>
      <c r="Y52" s="40">
        <v>4.130325</v>
      </c>
      <c r="Z52" s="40">
        <v>4.127846</v>
      </c>
      <c r="AA52" s="40">
        <v>4.128872</v>
      </c>
      <c r="AB52" s="40">
        <v>4.122027</v>
      </c>
      <c r="AC52" s="40">
        <v>4.128921</v>
      </c>
      <c r="AD52" s="40">
        <v>4.131844</v>
      </c>
      <c r="AE52" s="40">
        <v>4.131765</v>
      </c>
      <c r="AF52" s="40">
        <v>4.142054</v>
      </c>
      <c r="AG52" s="40">
        <v>4.13211</v>
      </c>
      <c r="AH52" s="40">
        <v>4.145969</v>
      </c>
      <c r="AI52" s="40">
        <v>4.135377</v>
      </c>
      <c r="AJ52" s="40">
        <v>4.131552</v>
      </c>
      <c r="AK52" s="40">
        <v>4.134758</v>
      </c>
      <c r="AL52" s="40">
        <v>4.139327</v>
      </c>
      <c r="AM52" s="40">
        <v>4.134257</v>
      </c>
      <c r="AN52" s="40">
        <v>4.13588</v>
      </c>
      <c r="AO52" s="40">
        <v>4.131634</v>
      </c>
      <c r="AP52" s="40">
        <v>4.135621</v>
      </c>
      <c r="AQ52" s="40">
        <v>4.126001</v>
      </c>
      <c r="AR52" s="40">
        <v>4.128524</v>
      </c>
      <c r="AS52" s="40">
        <v>4.122116</v>
      </c>
      <c r="AT52" s="40">
        <v>4.12619</v>
      </c>
      <c r="AU52" s="40">
        <v>4.132115</v>
      </c>
      <c r="AV52" s="40">
        <v>4.117842</v>
      </c>
      <c r="AW52" s="40">
        <v>4.110259</v>
      </c>
      <c r="AX52" s="40">
        <v>4.11023</v>
      </c>
      <c r="AY52" s="40">
        <v>4.110165</v>
      </c>
      <c r="AZ52" s="40">
        <v>4.118532</v>
      </c>
      <c r="BA52" s="40">
        <v>4.117984</v>
      </c>
      <c r="BB52" s="40">
        <v>4.138297</v>
      </c>
      <c r="BC52" s="40">
        <v>4.152237</v>
      </c>
      <c r="BD52" s="40">
        <v>4.155232</v>
      </c>
      <c r="BE52" s="40">
        <v>4.150457</v>
      </c>
      <c r="BF52" s="40">
        <v>4.151671</v>
      </c>
      <c r="BG52" s="40">
        <v>4.182587</v>
      </c>
      <c r="BH52" s="40">
        <v>4.192533</v>
      </c>
      <c r="BI52" s="40">
        <v>4.188571</v>
      </c>
      <c r="BJ52" s="40">
        <v>4.191501</v>
      </c>
      <c r="BK52" s="40">
        <v>4.191635</v>
      </c>
      <c r="BL52" s="40">
        <v>4.193421</v>
      </c>
      <c r="BM52" s="40">
        <v>3.895307</v>
      </c>
      <c r="BN52" s="40">
        <v>3.816997</v>
      </c>
      <c r="BO52" s="40">
        <v>3.79793</v>
      </c>
      <c r="BP52" s="40">
        <v>3.809692</v>
      </c>
      <c r="BQ52" s="40">
        <v>3.805973</v>
      </c>
      <c r="BR52" s="40">
        <v>3.805045</v>
      </c>
      <c r="BS52" s="40">
        <v>3.804482</v>
      </c>
      <c r="BT52" s="40">
        <v>3.809092</v>
      </c>
      <c r="BU52" s="40">
        <v>3.811657</v>
      </c>
      <c r="BV52" s="40">
        <v>3.807777</v>
      </c>
      <c r="BW52" s="40">
        <v>3.805134</v>
      </c>
      <c r="BX52" s="40">
        <v>4.015223</v>
      </c>
      <c r="BY52" s="40">
        <v>4.166408</v>
      </c>
      <c r="BZ52" s="40">
        <v>3.886043</v>
      </c>
      <c r="CA52" s="40">
        <v>3.803062</v>
      </c>
      <c r="CB52" s="40">
        <v>3.80635</v>
      </c>
      <c r="CC52" s="40">
        <v>3.945644</v>
      </c>
      <c r="CD52" s="40">
        <v>4.196202</v>
      </c>
      <c r="CE52" s="40">
        <v>4.199935</v>
      </c>
      <c r="CF52" s="40">
        <v>4.199528</v>
      </c>
      <c r="CG52" s="40">
        <v>4.205163</v>
      </c>
      <c r="CH52" s="40">
        <v>4.20725</v>
      </c>
      <c r="CI52" s="40">
        <v>4.203229</v>
      </c>
      <c r="CJ52" s="40">
        <v>4.20363</v>
      </c>
      <c r="CK52" s="40">
        <v>4.016557</v>
      </c>
      <c r="CL52" s="40">
        <v>3.837854</v>
      </c>
      <c r="CM52" s="40">
        <v>3.841826</v>
      </c>
      <c r="CN52" s="40">
        <v>3.838926</v>
      </c>
      <c r="CO52" s="40">
        <v>3.873396</v>
      </c>
      <c r="CP52" s="40">
        <v>4.190456</v>
      </c>
      <c r="CQ52" s="40">
        <v>4.195748</v>
      </c>
      <c r="CR52" s="40">
        <v>4.197829</v>
      </c>
      <c r="CS52" s="40">
        <v>4.193984</v>
      </c>
      <c r="CT52" s="40">
        <v>4.20269</v>
      </c>
      <c r="CU52" s="40">
        <v>4.201037</v>
      </c>
      <c r="CV52" s="40">
        <v>4.198609</v>
      </c>
    </row>
    <row r="53" spans="1:100">
      <c r="A53" s="38">
        <v>45266</v>
      </c>
      <c r="B53" s="39" t="s">
        <v>29</v>
      </c>
      <c r="C53" s="39" t="s">
        <v>142</v>
      </c>
      <c r="D53" s="40">
        <v>139026.730437</v>
      </c>
      <c r="E53" s="40">
        <v>1444.421232</v>
      </c>
      <c r="F53" s="40">
        <v>1424.642527</v>
      </c>
      <c r="G53" s="40">
        <v>1379.761823</v>
      </c>
      <c r="H53" s="40">
        <v>1393.71689</v>
      </c>
      <c r="I53" s="40">
        <v>1392.702614</v>
      </c>
      <c r="J53" s="40">
        <v>1400.142686</v>
      </c>
      <c r="K53" s="40">
        <v>1409.97416</v>
      </c>
      <c r="L53" s="40">
        <v>1443.000882</v>
      </c>
      <c r="M53" s="40">
        <v>1452.833509</v>
      </c>
      <c r="N53" s="40">
        <v>1477.559274</v>
      </c>
      <c r="O53" s="40">
        <v>1439.595749</v>
      </c>
      <c r="P53" s="40">
        <v>1469.591707</v>
      </c>
      <c r="Q53" s="40">
        <v>1516.947032</v>
      </c>
      <c r="R53" s="40">
        <v>1568.151452</v>
      </c>
      <c r="S53" s="40">
        <v>1660.758413</v>
      </c>
      <c r="T53" s="40">
        <v>1655.706901</v>
      </c>
      <c r="U53" s="40">
        <v>1592.632357</v>
      </c>
      <c r="V53" s="40">
        <v>1611.242983</v>
      </c>
      <c r="W53" s="40">
        <v>1612.328783</v>
      </c>
      <c r="X53" s="40">
        <v>1666.288725</v>
      </c>
      <c r="Y53" s="40">
        <v>1734.157505</v>
      </c>
      <c r="Z53" s="40">
        <v>1818.726619</v>
      </c>
      <c r="AA53" s="40">
        <v>1925.209155</v>
      </c>
      <c r="AB53" s="40">
        <v>1940.31084</v>
      </c>
      <c r="AC53" s="40">
        <v>1920.277136</v>
      </c>
      <c r="AD53" s="40">
        <v>2052.908731</v>
      </c>
      <c r="AE53" s="40">
        <v>2122.166087</v>
      </c>
      <c r="AF53" s="40">
        <v>2212.569246</v>
      </c>
      <c r="AG53" s="40">
        <v>2192.261171</v>
      </c>
      <c r="AH53" s="40">
        <v>2167.572178</v>
      </c>
      <c r="AI53" s="40">
        <v>2158.314242</v>
      </c>
      <c r="AJ53" s="40">
        <v>1978.924424</v>
      </c>
      <c r="AK53" s="40">
        <v>1779.996623</v>
      </c>
      <c r="AL53" s="40">
        <v>1571.011142</v>
      </c>
      <c r="AM53" s="40">
        <v>1452.870728</v>
      </c>
      <c r="AN53" s="40">
        <v>1378.756155</v>
      </c>
      <c r="AO53" s="40">
        <v>1333.732699</v>
      </c>
      <c r="AP53" s="40">
        <v>1306.274482</v>
      </c>
      <c r="AQ53" s="40">
        <v>1301.122575</v>
      </c>
      <c r="AR53" s="40">
        <v>1285.455004</v>
      </c>
      <c r="AS53" s="40">
        <v>1276.163729</v>
      </c>
      <c r="AT53" s="40">
        <v>1246.396511</v>
      </c>
      <c r="AU53" s="40">
        <v>1213.53483</v>
      </c>
      <c r="AV53" s="40">
        <v>1195.51498</v>
      </c>
      <c r="AW53" s="40">
        <v>1180.68079</v>
      </c>
      <c r="AX53" s="40">
        <v>1175.163324</v>
      </c>
      <c r="AY53" s="40">
        <v>1171.297712</v>
      </c>
      <c r="AZ53" s="40">
        <v>1174.355082</v>
      </c>
      <c r="BA53" s="40">
        <v>1171.556222</v>
      </c>
      <c r="BB53" s="40">
        <v>1189.996174</v>
      </c>
      <c r="BC53" s="40">
        <v>1217.875099</v>
      </c>
      <c r="BD53" s="40">
        <v>1222.713433</v>
      </c>
      <c r="BE53" s="40">
        <v>1207.354341</v>
      </c>
      <c r="BF53" s="40">
        <v>1194.31325</v>
      </c>
      <c r="BG53" s="40">
        <v>1187.584873</v>
      </c>
      <c r="BH53" s="40">
        <v>1182.900323</v>
      </c>
      <c r="BI53" s="40">
        <v>1180.065028</v>
      </c>
      <c r="BJ53" s="40">
        <v>1195.910872</v>
      </c>
      <c r="BK53" s="40">
        <v>1196.232543</v>
      </c>
      <c r="BL53" s="40">
        <v>1177.547868</v>
      </c>
      <c r="BM53" s="40">
        <v>1151.604957</v>
      </c>
      <c r="BN53" s="40">
        <v>1136.114433</v>
      </c>
      <c r="BO53" s="40">
        <v>1138.144967</v>
      </c>
      <c r="BP53" s="40">
        <v>1171.581809</v>
      </c>
      <c r="BQ53" s="40">
        <v>1198.966788</v>
      </c>
      <c r="BR53" s="40">
        <v>1247.550695</v>
      </c>
      <c r="BS53" s="40">
        <v>1307.936237</v>
      </c>
      <c r="BT53" s="40">
        <v>1484.499183</v>
      </c>
      <c r="BU53" s="40">
        <v>1651.253372</v>
      </c>
      <c r="BV53" s="40">
        <v>1778.939637</v>
      </c>
      <c r="BW53" s="40">
        <v>1835.164384</v>
      </c>
      <c r="BX53" s="40">
        <v>1827.233974</v>
      </c>
      <c r="BY53" s="40">
        <v>1743.043903</v>
      </c>
      <c r="BZ53" s="40">
        <v>1566.901179</v>
      </c>
      <c r="CA53" s="40">
        <v>1409.971431</v>
      </c>
      <c r="CB53" s="40">
        <v>1331.219567</v>
      </c>
      <c r="CC53" s="40">
        <v>1292.16446</v>
      </c>
      <c r="CD53" s="40">
        <v>1261.614159</v>
      </c>
      <c r="CE53" s="40">
        <v>1252.234863</v>
      </c>
      <c r="CF53" s="40">
        <v>1253.496759</v>
      </c>
      <c r="CG53" s="40">
        <v>1256.547653</v>
      </c>
      <c r="CH53" s="40">
        <v>1294.881445</v>
      </c>
      <c r="CI53" s="40">
        <v>1336.461005</v>
      </c>
      <c r="CJ53" s="40">
        <v>1349.51559</v>
      </c>
      <c r="CK53" s="40">
        <v>1353.431263</v>
      </c>
      <c r="CL53" s="40">
        <v>1382.685005</v>
      </c>
      <c r="CM53" s="40">
        <v>1399.090815</v>
      </c>
      <c r="CN53" s="40">
        <v>1396.247677</v>
      </c>
      <c r="CO53" s="40">
        <v>1376.013504</v>
      </c>
      <c r="CP53" s="40">
        <v>1379.283183</v>
      </c>
      <c r="CQ53" s="40">
        <v>1365.346729</v>
      </c>
      <c r="CR53" s="40">
        <v>1330.011179</v>
      </c>
      <c r="CS53" s="40">
        <v>1307.997561</v>
      </c>
      <c r="CT53" s="40">
        <v>1286.715635</v>
      </c>
      <c r="CU53" s="40">
        <v>1270.642739</v>
      </c>
      <c r="CV53" s="40">
        <v>1300.449272</v>
      </c>
    </row>
    <row r="54" spans="1:100">
      <c r="A54" s="38">
        <v>45266</v>
      </c>
      <c r="B54" s="39" t="s">
        <v>30</v>
      </c>
      <c r="C54" s="39" t="s">
        <v>142</v>
      </c>
      <c r="D54" s="40">
        <v>41510.073428</v>
      </c>
      <c r="E54" s="40">
        <v>525.666643</v>
      </c>
      <c r="F54" s="40">
        <v>508.563291</v>
      </c>
      <c r="G54" s="40">
        <v>528.788967</v>
      </c>
      <c r="H54" s="40">
        <v>502.88103</v>
      </c>
      <c r="I54" s="40">
        <v>506.885777</v>
      </c>
      <c r="J54" s="40">
        <v>490.121617</v>
      </c>
      <c r="K54" s="40">
        <v>506.273933</v>
      </c>
      <c r="L54" s="40">
        <v>502.782529</v>
      </c>
      <c r="M54" s="40">
        <v>513.510025</v>
      </c>
      <c r="N54" s="40">
        <v>508.010774</v>
      </c>
      <c r="O54" s="40">
        <v>551.068083</v>
      </c>
      <c r="P54" s="40">
        <v>550.295868</v>
      </c>
      <c r="Q54" s="40">
        <v>555.501727</v>
      </c>
      <c r="R54" s="40">
        <v>565.289558</v>
      </c>
      <c r="S54" s="40">
        <v>570.389058</v>
      </c>
      <c r="T54" s="40">
        <v>567.232304</v>
      </c>
      <c r="U54" s="40">
        <v>606.428785</v>
      </c>
      <c r="V54" s="40">
        <v>618.143295</v>
      </c>
      <c r="W54" s="40">
        <v>596.437082</v>
      </c>
      <c r="X54" s="40">
        <v>627.128103</v>
      </c>
      <c r="Y54" s="40">
        <v>660.360157</v>
      </c>
      <c r="Z54" s="40">
        <v>732.866902</v>
      </c>
      <c r="AA54" s="40">
        <v>796.212151</v>
      </c>
      <c r="AB54" s="40">
        <v>926.181945</v>
      </c>
      <c r="AC54" s="40">
        <v>958.408189</v>
      </c>
      <c r="AD54" s="40">
        <v>1003.557</v>
      </c>
      <c r="AE54" s="40">
        <v>1028.079086</v>
      </c>
      <c r="AF54" s="40">
        <v>1029.286553</v>
      </c>
      <c r="AG54" s="40">
        <v>1060.480289</v>
      </c>
      <c r="AH54" s="40">
        <v>1082.917708</v>
      </c>
      <c r="AI54" s="40">
        <v>1106.687114</v>
      </c>
      <c r="AJ54" s="40">
        <v>1042.080624</v>
      </c>
      <c r="AK54" s="40">
        <v>832.925615</v>
      </c>
      <c r="AL54" s="40">
        <v>669.096406</v>
      </c>
      <c r="AM54" s="40">
        <v>585.264435</v>
      </c>
      <c r="AN54" s="40">
        <v>535.489763</v>
      </c>
      <c r="AO54" s="40">
        <v>518.407833</v>
      </c>
      <c r="AP54" s="40">
        <v>519.132298</v>
      </c>
      <c r="AQ54" s="40">
        <v>516.682932</v>
      </c>
      <c r="AR54" s="40">
        <v>510.566755</v>
      </c>
      <c r="AS54" s="40">
        <v>488.537312</v>
      </c>
      <c r="AT54" s="40">
        <v>422.014351</v>
      </c>
      <c r="AU54" s="40">
        <v>364.638905</v>
      </c>
      <c r="AV54" s="40">
        <v>357.165578</v>
      </c>
      <c r="AW54" s="40">
        <v>344.199929</v>
      </c>
      <c r="AX54" s="40">
        <v>331.793384</v>
      </c>
      <c r="AY54" s="40">
        <v>312.730305</v>
      </c>
      <c r="AZ54" s="40">
        <v>305.214749</v>
      </c>
      <c r="BA54" s="40">
        <v>283.285872</v>
      </c>
      <c r="BB54" s="40">
        <v>270.717516</v>
      </c>
      <c r="BC54" s="40">
        <v>259.525451</v>
      </c>
      <c r="BD54" s="40">
        <v>244.636973</v>
      </c>
      <c r="BE54" s="40">
        <v>250.774691</v>
      </c>
      <c r="BF54" s="40">
        <v>246.00943</v>
      </c>
      <c r="BG54" s="40">
        <v>232.830045</v>
      </c>
      <c r="BH54" s="40">
        <v>235.170757</v>
      </c>
      <c r="BI54" s="40">
        <v>237.057219</v>
      </c>
      <c r="BJ54" s="40">
        <v>253.19556</v>
      </c>
      <c r="BK54" s="40">
        <v>249.523848</v>
      </c>
      <c r="BL54" s="40">
        <v>244.726158</v>
      </c>
      <c r="BM54" s="40">
        <v>243.422971</v>
      </c>
      <c r="BN54" s="40">
        <v>243.695112</v>
      </c>
      <c r="BO54" s="40">
        <v>278.258582</v>
      </c>
      <c r="BP54" s="40">
        <v>289.172156</v>
      </c>
      <c r="BQ54" s="40">
        <v>308.699369</v>
      </c>
      <c r="BR54" s="40">
        <v>333.469479</v>
      </c>
      <c r="BS54" s="40">
        <v>343.309545</v>
      </c>
      <c r="BT54" s="40">
        <v>351.415129</v>
      </c>
      <c r="BU54" s="40">
        <v>353.860717</v>
      </c>
      <c r="BV54" s="40">
        <v>356.403576</v>
      </c>
      <c r="BW54" s="40">
        <v>356.20709</v>
      </c>
      <c r="BX54" s="40">
        <v>353.060106</v>
      </c>
      <c r="BY54" s="40">
        <v>327.734406</v>
      </c>
      <c r="BZ54" s="40">
        <v>321.469417</v>
      </c>
      <c r="CA54" s="40">
        <v>318.914692</v>
      </c>
      <c r="CB54" s="40">
        <v>308.974852</v>
      </c>
      <c r="CC54" s="40">
        <v>278.940987</v>
      </c>
      <c r="CD54" s="40">
        <v>260.391236</v>
      </c>
      <c r="CE54" s="40">
        <v>242.484172</v>
      </c>
      <c r="CF54" s="40">
        <v>236.918007</v>
      </c>
      <c r="CG54" s="40">
        <v>218.50186</v>
      </c>
      <c r="CH54" s="40">
        <v>192.778207</v>
      </c>
      <c r="CI54" s="40">
        <v>175.344228</v>
      </c>
      <c r="CJ54" s="40">
        <v>173.627002</v>
      </c>
      <c r="CK54" s="40">
        <v>178.140516</v>
      </c>
      <c r="CL54" s="40">
        <v>176.088619</v>
      </c>
      <c r="CM54" s="40">
        <v>177.825979</v>
      </c>
      <c r="CN54" s="40">
        <v>174.284419</v>
      </c>
      <c r="CO54" s="40">
        <v>161.927351</v>
      </c>
      <c r="CP54" s="40">
        <v>134.169022</v>
      </c>
      <c r="CQ54" s="40">
        <v>116.271443</v>
      </c>
      <c r="CR54" s="40">
        <v>115.440127</v>
      </c>
      <c r="CS54" s="40">
        <v>114.390272</v>
      </c>
      <c r="CT54" s="40">
        <v>115.668401</v>
      </c>
      <c r="CU54" s="40">
        <v>114.8474</v>
      </c>
      <c r="CV54" s="40">
        <v>114.136744</v>
      </c>
    </row>
    <row r="55" spans="1:100">
      <c r="A55" s="38">
        <v>45266</v>
      </c>
      <c r="B55" s="39" t="s">
        <v>31</v>
      </c>
      <c r="C55" s="39" t="s">
        <v>142</v>
      </c>
      <c r="D55" s="40">
        <v>402343.680473</v>
      </c>
      <c r="E55" s="40">
        <v>5160.065444</v>
      </c>
      <c r="F55" s="40">
        <v>5135.551613</v>
      </c>
      <c r="G55" s="40">
        <v>5084.633183</v>
      </c>
      <c r="H55" s="40">
        <v>5039.767716</v>
      </c>
      <c r="I55" s="40">
        <v>4997.150937</v>
      </c>
      <c r="J55" s="40">
        <v>4985.713665</v>
      </c>
      <c r="K55" s="40">
        <v>4935.221493</v>
      </c>
      <c r="L55" s="40">
        <v>4974.240396</v>
      </c>
      <c r="M55" s="40">
        <v>4921.739772</v>
      </c>
      <c r="N55" s="40">
        <v>4960.422466</v>
      </c>
      <c r="O55" s="40">
        <v>4987.06406</v>
      </c>
      <c r="P55" s="40">
        <v>5030.510447</v>
      </c>
      <c r="Q55" s="40">
        <v>5052.749335</v>
      </c>
      <c r="R55" s="40">
        <v>5038.090424</v>
      </c>
      <c r="S55" s="40">
        <v>5059.501092</v>
      </c>
      <c r="T55" s="40">
        <v>5038.619589</v>
      </c>
      <c r="U55" s="40">
        <v>5141.614947</v>
      </c>
      <c r="V55" s="40">
        <v>5219.737121</v>
      </c>
      <c r="W55" s="40">
        <v>5279.607621</v>
      </c>
      <c r="X55" s="40">
        <v>5299.996554</v>
      </c>
      <c r="Y55" s="40">
        <v>5314.164176</v>
      </c>
      <c r="Z55" s="40">
        <v>5414.604457</v>
      </c>
      <c r="AA55" s="40">
        <v>5460.651569</v>
      </c>
      <c r="AB55" s="40">
        <v>5487.035242</v>
      </c>
      <c r="AC55" s="40">
        <v>5550.149349</v>
      </c>
      <c r="AD55" s="40">
        <v>5626.853293</v>
      </c>
      <c r="AE55" s="40">
        <v>5633.85228</v>
      </c>
      <c r="AF55" s="40">
        <v>5690.314343</v>
      </c>
      <c r="AG55" s="40">
        <v>5763.519168</v>
      </c>
      <c r="AH55" s="40">
        <v>5705.210006</v>
      </c>
      <c r="AI55" s="40">
        <v>5662.93322</v>
      </c>
      <c r="AJ55" s="40">
        <v>5568.064642</v>
      </c>
      <c r="AK55" s="40">
        <v>5447.739912</v>
      </c>
      <c r="AL55" s="40">
        <v>5140.411251</v>
      </c>
      <c r="AM55" s="40">
        <v>4768.20547</v>
      </c>
      <c r="AN55" s="40">
        <v>4457.103523</v>
      </c>
      <c r="AO55" s="40">
        <v>4335.342038</v>
      </c>
      <c r="AP55" s="40">
        <v>4409.961081</v>
      </c>
      <c r="AQ55" s="40">
        <v>4487.601051</v>
      </c>
      <c r="AR55" s="40">
        <v>4383.748224</v>
      </c>
      <c r="AS55" s="40">
        <v>4267.409854</v>
      </c>
      <c r="AT55" s="40">
        <v>4131.010672</v>
      </c>
      <c r="AU55" s="40">
        <v>3927.403149</v>
      </c>
      <c r="AV55" s="40">
        <v>3796.072298</v>
      </c>
      <c r="AW55" s="40">
        <v>3746.144693</v>
      </c>
      <c r="AX55" s="40">
        <v>3659.781579</v>
      </c>
      <c r="AY55" s="40">
        <v>3539.685857</v>
      </c>
      <c r="AZ55" s="40">
        <v>3449.90181</v>
      </c>
      <c r="BA55" s="40">
        <v>3403.784106</v>
      </c>
      <c r="BB55" s="40">
        <v>3344.377876</v>
      </c>
      <c r="BC55" s="40">
        <v>3269.316244</v>
      </c>
      <c r="BD55" s="40">
        <v>3188.486796</v>
      </c>
      <c r="BE55" s="40">
        <v>3168.298068</v>
      </c>
      <c r="BF55" s="40">
        <v>3161.463199</v>
      </c>
      <c r="BG55" s="40">
        <v>3095.606209</v>
      </c>
      <c r="BH55" s="40">
        <v>3036.221964</v>
      </c>
      <c r="BI55" s="40">
        <v>3032.426378</v>
      </c>
      <c r="BJ55" s="40">
        <v>3017.451551</v>
      </c>
      <c r="BK55" s="40">
        <v>3019.766185</v>
      </c>
      <c r="BL55" s="40">
        <v>2985.534279</v>
      </c>
      <c r="BM55" s="40">
        <v>3025.090865</v>
      </c>
      <c r="BN55" s="40">
        <v>3052.583688</v>
      </c>
      <c r="BO55" s="40">
        <v>3255.313366</v>
      </c>
      <c r="BP55" s="40">
        <v>3322.762331</v>
      </c>
      <c r="BQ55" s="40">
        <v>3514.727171</v>
      </c>
      <c r="BR55" s="40">
        <v>3933.20296</v>
      </c>
      <c r="BS55" s="40">
        <v>4190.461127</v>
      </c>
      <c r="BT55" s="40">
        <v>4397.019476</v>
      </c>
      <c r="BU55" s="40">
        <v>4492.606015</v>
      </c>
      <c r="BV55" s="40">
        <v>4573.146201</v>
      </c>
      <c r="BW55" s="40">
        <v>4602.796343</v>
      </c>
      <c r="BX55" s="40">
        <v>4572.357964</v>
      </c>
      <c r="BY55" s="40">
        <v>4502.027171</v>
      </c>
      <c r="BZ55" s="40">
        <v>4397.444566</v>
      </c>
      <c r="CA55" s="40">
        <v>4252.937809</v>
      </c>
      <c r="CB55" s="40">
        <v>4073.785872</v>
      </c>
      <c r="CC55" s="40">
        <v>3884.819429</v>
      </c>
      <c r="CD55" s="40">
        <v>3830.14158</v>
      </c>
      <c r="CE55" s="40">
        <v>3809.793038</v>
      </c>
      <c r="CF55" s="40">
        <v>3803.50506</v>
      </c>
      <c r="CG55" s="40">
        <v>3738.353629</v>
      </c>
      <c r="CH55" s="40">
        <v>3763.717941</v>
      </c>
      <c r="CI55" s="40">
        <v>3712.992546</v>
      </c>
      <c r="CJ55" s="40">
        <v>3594.106745</v>
      </c>
      <c r="CK55" s="40">
        <v>3476.09736</v>
      </c>
      <c r="CL55" s="40">
        <v>3362.760151</v>
      </c>
      <c r="CM55" s="40">
        <v>3269.667374</v>
      </c>
      <c r="CN55" s="40">
        <v>3191.053301</v>
      </c>
      <c r="CO55" s="40">
        <v>3046.176373</v>
      </c>
      <c r="CP55" s="40">
        <v>2916.890176</v>
      </c>
      <c r="CQ55" s="40">
        <v>2804.221922</v>
      </c>
      <c r="CR55" s="40">
        <v>2612.579714</v>
      </c>
      <c r="CS55" s="40">
        <v>2486.751811</v>
      </c>
      <c r="CT55" s="40">
        <v>2396.596619</v>
      </c>
      <c r="CU55" s="40">
        <v>2322.773653</v>
      </c>
      <c r="CV55" s="40">
        <v>2272.814189</v>
      </c>
    </row>
    <row r="56" spans="1:100">
      <c r="A56" s="38">
        <v>45266</v>
      </c>
      <c r="B56" s="39" t="s">
        <v>32</v>
      </c>
      <c r="C56" s="39" t="s">
        <v>142</v>
      </c>
      <c r="D56" s="40">
        <v>166.371057</v>
      </c>
      <c r="E56" s="40">
        <v>1.095519</v>
      </c>
      <c r="F56" s="40">
        <v>1.095349</v>
      </c>
      <c r="G56" s="40">
        <v>1.096043</v>
      </c>
      <c r="H56" s="40">
        <v>1.099956</v>
      </c>
      <c r="I56" s="40">
        <v>1.109295</v>
      </c>
      <c r="J56" s="40">
        <v>1.113258</v>
      </c>
      <c r="K56" s="40">
        <v>1.114938</v>
      </c>
      <c r="L56" s="40">
        <v>1.111068</v>
      </c>
      <c r="M56" s="40">
        <v>1.113249</v>
      </c>
      <c r="N56" s="40">
        <v>1.110884</v>
      </c>
      <c r="O56" s="40">
        <v>1.113706</v>
      </c>
      <c r="P56" s="40">
        <v>1.109905</v>
      </c>
      <c r="Q56" s="40">
        <v>1.111701</v>
      </c>
      <c r="R56" s="40">
        <v>1.112837</v>
      </c>
      <c r="S56" s="40">
        <v>1.112418</v>
      </c>
      <c r="T56" s="40">
        <v>1.110783</v>
      </c>
      <c r="U56" s="40">
        <v>1.117282</v>
      </c>
      <c r="V56" s="40">
        <v>1.111073</v>
      </c>
      <c r="W56" s="40">
        <v>1.117334</v>
      </c>
      <c r="X56" s="40">
        <v>1.116056</v>
      </c>
      <c r="Y56" s="40">
        <v>1.121088</v>
      </c>
      <c r="Z56" s="40">
        <v>1.121497</v>
      </c>
      <c r="AA56" s="40">
        <v>1.118931</v>
      </c>
      <c r="AB56" s="40">
        <v>1.114638</v>
      </c>
      <c r="AC56" s="40">
        <v>1.112134</v>
      </c>
      <c r="AD56" s="40">
        <v>1.110846</v>
      </c>
      <c r="AE56" s="40">
        <v>1.109235</v>
      </c>
      <c r="AF56" s="40">
        <v>1.106761</v>
      </c>
      <c r="AG56" s="40">
        <v>1.101915</v>
      </c>
      <c r="AH56" s="40">
        <v>1.108945</v>
      </c>
      <c r="AI56" s="40">
        <v>1.103121</v>
      </c>
      <c r="AJ56" s="40">
        <v>1.099493</v>
      </c>
      <c r="AK56" s="40">
        <v>1.10406</v>
      </c>
      <c r="AL56" s="40">
        <v>1.105328</v>
      </c>
      <c r="AM56" s="40">
        <v>1.102489</v>
      </c>
      <c r="AN56" s="40">
        <v>1.10162</v>
      </c>
      <c r="AO56" s="40">
        <v>1.096975</v>
      </c>
      <c r="AP56" s="40">
        <v>1.093546</v>
      </c>
      <c r="AQ56" s="40">
        <v>1.092923</v>
      </c>
      <c r="AR56" s="40">
        <v>1.092733</v>
      </c>
      <c r="AS56" s="40">
        <v>1.087489</v>
      </c>
      <c r="AT56" s="40">
        <v>1.080411</v>
      </c>
      <c r="AU56" s="40">
        <v>1.078978</v>
      </c>
      <c r="AV56" s="40">
        <v>1.076891</v>
      </c>
      <c r="AW56" s="40">
        <v>1.075144</v>
      </c>
      <c r="AX56" s="40">
        <v>1.075288</v>
      </c>
      <c r="AY56" s="40">
        <v>1.075128</v>
      </c>
      <c r="AZ56" s="40">
        <v>1.076496</v>
      </c>
      <c r="BA56" s="40">
        <v>1.488837</v>
      </c>
      <c r="BB56" s="40">
        <v>1.532795</v>
      </c>
      <c r="BC56" s="40">
        <v>1.534001</v>
      </c>
      <c r="BD56" s="40">
        <v>1.540245</v>
      </c>
      <c r="BE56" s="40">
        <v>1.54564</v>
      </c>
      <c r="BF56" s="40">
        <v>1.544366</v>
      </c>
      <c r="BG56" s="40">
        <v>1.545293</v>
      </c>
      <c r="BH56" s="40">
        <v>1.546115</v>
      </c>
      <c r="BI56" s="40">
        <v>1.543183</v>
      </c>
      <c r="BJ56" s="40">
        <v>1.531471</v>
      </c>
      <c r="BK56" s="40">
        <v>1.515087</v>
      </c>
      <c r="BL56" s="40">
        <v>1.516353</v>
      </c>
      <c r="BM56" s="40">
        <v>1.515734</v>
      </c>
      <c r="BN56" s="40">
        <v>1.516129</v>
      </c>
      <c r="BO56" s="40">
        <v>1.51538</v>
      </c>
      <c r="BP56" s="40">
        <v>1.490999</v>
      </c>
      <c r="BQ56" s="40">
        <v>1.069421</v>
      </c>
      <c r="BR56" s="40">
        <v>1.073238</v>
      </c>
      <c r="BS56" s="40">
        <v>1.074183</v>
      </c>
      <c r="BT56" s="40">
        <v>1.087476</v>
      </c>
      <c r="BU56" s="40">
        <v>1.085616</v>
      </c>
      <c r="BV56" s="40">
        <v>1.084491</v>
      </c>
      <c r="BW56" s="40">
        <v>1.082641</v>
      </c>
      <c r="BX56" s="40">
        <v>1.079097</v>
      </c>
      <c r="BY56" s="40">
        <v>6.834846</v>
      </c>
      <c r="BZ56" s="40">
        <v>6.829915</v>
      </c>
      <c r="CA56" s="40">
        <v>6.822732</v>
      </c>
      <c r="CB56" s="40">
        <v>6.833184</v>
      </c>
      <c r="CC56" s="40">
        <v>8.879985</v>
      </c>
      <c r="CD56" s="40">
        <v>8.886369</v>
      </c>
      <c r="CE56" s="40">
        <v>8.900341</v>
      </c>
      <c r="CF56" s="40">
        <v>8.908242</v>
      </c>
      <c r="CG56" s="40">
        <v>1.144721</v>
      </c>
      <c r="CH56" s="40">
        <v>1.097173</v>
      </c>
      <c r="CI56" s="40">
        <v>1.094609</v>
      </c>
      <c r="CJ56" s="40">
        <v>1.074149</v>
      </c>
      <c r="CK56" s="40">
        <v>1.070285</v>
      </c>
      <c r="CL56" s="40">
        <v>1.070073</v>
      </c>
      <c r="CM56" s="40">
        <v>1.070717</v>
      </c>
      <c r="CN56" s="40">
        <v>1.070679</v>
      </c>
      <c r="CO56" s="40">
        <v>1.091926</v>
      </c>
      <c r="CP56" s="40">
        <v>1.101444</v>
      </c>
      <c r="CQ56" s="40">
        <v>1.099713</v>
      </c>
      <c r="CR56" s="40">
        <v>1.098681</v>
      </c>
      <c r="CS56" s="40">
        <v>1.096847</v>
      </c>
      <c r="CT56" s="40">
        <v>1.101988</v>
      </c>
      <c r="CU56" s="40">
        <v>1.10087</v>
      </c>
      <c r="CV56" s="40">
        <v>1.09702</v>
      </c>
    </row>
    <row r="57" spans="1:100">
      <c r="A57" s="38">
        <v>45266</v>
      </c>
      <c r="B57" s="39" t="s">
        <v>33</v>
      </c>
      <c r="C57" s="39" t="s">
        <v>142</v>
      </c>
      <c r="D57" s="40">
        <v>122202.324853</v>
      </c>
      <c r="E57" s="40">
        <v>1272.836772</v>
      </c>
      <c r="F57" s="40">
        <v>1272.779352</v>
      </c>
      <c r="G57" s="40">
        <v>1273.299213</v>
      </c>
      <c r="H57" s="40">
        <v>1272.95991</v>
      </c>
      <c r="I57" s="40">
        <v>1272.894705</v>
      </c>
      <c r="J57" s="40">
        <v>1272.739975</v>
      </c>
      <c r="K57" s="40">
        <v>1272.80319</v>
      </c>
      <c r="L57" s="40">
        <v>1272.58987</v>
      </c>
      <c r="M57" s="40">
        <v>1273.048396</v>
      </c>
      <c r="N57" s="40">
        <v>1272.850324</v>
      </c>
      <c r="O57" s="40">
        <v>1272.855958</v>
      </c>
      <c r="P57" s="40">
        <v>1272.799372</v>
      </c>
      <c r="Q57" s="40">
        <v>1272.84521</v>
      </c>
      <c r="R57" s="40">
        <v>1272.955679</v>
      </c>
      <c r="S57" s="40">
        <v>1272.546351</v>
      </c>
      <c r="T57" s="40">
        <v>1272.477786</v>
      </c>
      <c r="U57" s="40">
        <v>1272.944086</v>
      </c>
      <c r="V57" s="40">
        <v>1272.448471</v>
      </c>
      <c r="W57" s="40">
        <v>1273.005361</v>
      </c>
      <c r="X57" s="40">
        <v>1272.929589</v>
      </c>
      <c r="Y57" s="40">
        <v>1272.856331</v>
      </c>
      <c r="Z57" s="40">
        <v>1273.004761</v>
      </c>
      <c r="AA57" s="40">
        <v>1273.146891</v>
      </c>
      <c r="AB57" s="40">
        <v>1272.927859</v>
      </c>
      <c r="AC57" s="40">
        <v>1273.099487</v>
      </c>
      <c r="AD57" s="40">
        <v>1272.899305</v>
      </c>
      <c r="AE57" s="40">
        <v>1273.275639</v>
      </c>
      <c r="AF57" s="40">
        <v>1273.146765</v>
      </c>
      <c r="AG57" s="40">
        <v>1272.982826</v>
      </c>
      <c r="AH57" s="40">
        <v>1273.437084</v>
      </c>
      <c r="AI57" s="40">
        <v>1272.844729</v>
      </c>
      <c r="AJ57" s="40">
        <v>1272.45881</v>
      </c>
      <c r="AK57" s="40">
        <v>1273.035465</v>
      </c>
      <c r="AL57" s="40">
        <v>1273.31938</v>
      </c>
      <c r="AM57" s="40">
        <v>1273.117682</v>
      </c>
      <c r="AN57" s="40">
        <v>1273.248767</v>
      </c>
      <c r="AO57" s="40">
        <v>1273.424472</v>
      </c>
      <c r="AP57" s="40">
        <v>1273.652768</v>
      </c>
      <c r="AQ57" s="40">
        <v>1273.265211</v>
      </c>
      <c r="AR57" s="40">
        <v>1273.234143</v>
      </c>
      <c r="AS57" s="40">
        <v>1273.26155</v>
      </c>
      <c r="AT57" s="40">
        <v>1273.548944</v>
      </c>
      <c r="AU57" s="40">
        <v>1273.623942</v>
      </c>
      <c r="AV57" s="40">
        <v>1273.207873</v>
      </c>
      <c r="AW57" s="40">
        <v>1273.274681</v>
      </c>
      <c r="AX57" s="40">
        <v>1273.218498</v>
      </c>
      <c r="AY57" s="40">
        <v>1273.14216</v>
      </c>
      <c r="AZ57" s="40">
        <v>1273.207118</v>
      </c>
      <c r="BA57" s="40">
        <v>1273.378645</v>
      </c>
      <c r="BB57" s="40">
        <v>1272.980888</v>
      </c>
      <c r="BC57" s="40">
        <v>1273.176239</v>
      </c>
      <c r="BD57" s="40">
        <v>1273.466466</v>
      </c>
      <c r="BE57" s="40">
        <v>1273.16312</v>
      </c>
      <c r="BF57" s="40">
        <v>1273.201858</v>
      </c>
      <c r="BG57" s="40">
        <v>1273.058132</v>
      </c>
      <c r="BH57" s="40">
        <v>1273.169947</v>
      </c>
      <c r="BI57" s="40">
        <v>1272.718624</v>
      </c>
      <c r="BJ57" s="40">
        <v>1272.603015</v>
      </c>
      <c r="BK57" s="40">
        <v>1272.999025</v>
      </c>
      <c r="BL57" s="40">
        <v>1273.572891</v>
      </c>
      <c r="BM57" s="40">
        <v>1274.285201</v>
      </c>
      <c r="BN57" s="40">
        <v>1274.490866</v>
      </c>
      <c r="BO57" s="40">
        <v>1274.107871</v>
      </c>
      <c r="BP57" s="40">
        <v>1274.604939</v>
      </c>
      <c r="BQ57" s="40">
        <v>1274.300075</v>
      </c>
      <c r="BR57" s="40">
        <v>1273.886857</v>
      </c>
      <c r="BS57" s="40">
        <v>1274.061843</v>
      </c>
      <c r="BT57" s="40">
        <v>1273.650633</v>
      </c>
      <c r="BU57" s="40">
        <v>1273.249996</v>
      </c>
      <c r="BV57" s="40">
        <v>1272.618459</v>
      </c>
      <c r="BW57" s="40">
        <v>1272.56259</v>
      </c>
      <c r="BX57" s="40">
        <v>1272.263732</v>
      </c>
      <c r="BY57" s="40">
        <v>1272.183123</v>
      </c>
      <c r="BZ57" s="40">
        <v>1272.436357</v>
      </c>
      <c r="CA57" s="40">
        <v>1272.576472</v>
      </c>
      <c r="CB57" s="40">
        <v>1272.741988</v>
      </c>
      <c r="CC57" s="40">
        <v>1272.922957</v>
      </c>
      <c r="CD57" s="40">
        <v>1272.769731</v>
      </c>
      <c r="CE57" s="40">
        <v>1272.668455</v>
      </c>
      <c r="CF57" s="40">
        <v>1272.608636</v>
      </c>
      <c r="CG57" s="40">
        <v>1272.857612</v>
      </c>
      <c r="CH57" s="40">
        <v>1272.984844</v>
      </c>
      <c r="CI57" s="40">
        <v>1272.436007</v>
      </c>
      <c r="CJ57" s="40">
        <v>1271.870601</v>
      </c>
      <c r="CK57" s="40">
        <v>1273.045331</v>
      </c>
      <c r="CL57" s="40">
        <v>1272.84495</v>
      </c>
      <c r="CM57" s="40">
        <v>1272.914165</v>
      </c>
      <c r="CN57" s="40">
        <v>1272.574868</v>
      </c>
      <c r="CO57" s="40">
        <v>1272.986256</v>
      </c>
      <c r="CP57" s="40">
        <v>1272.762064</v>
      </c>
      <c r="CQ57" s="40">
        <v>1272.6862</v>
      </c>
      <c r="CR57" s="40">
        <v>1271.230217</v>
      </c>
      <c r="CS57" s="40">
        <v>1271.331149</v>
      </c>
      <c r="CT57" s="40">
        <v>1270.968819</v>
      </c>
      <c r="CU57" s="40">
        <v>1270.553558</v>
      </c>
      <c r="CV57" s="40">
        <v>1270.32587</v>
      </c>
    </row>
    <row r="58" spans="1:100">
      <c r="A58" s="38">
        <v>45266</v>
      </c>
      <c r="B58" s="39" t="s">
        <v>34</v>
      </c>
      <c r="C58" s="39" t="s">
        <v>142</v>
      </c>
      <c r="D58" s="40">
        <v>2391.697811</v>
      </c>
      <c r="E58" s="40">
        <v>13.049583</v>
      </c>
      <c r="F58" s="40">
        <v>2.301229</v>
      </c>
      <c r="G58" s="40">
        <v>22.447824</v>
      </c>
      <c r="H58" s="40">
        <v>10.411955</v>
      </c>
      <c r="I58" s="40">
        <v>21.272209</v>
      </c>
      <c r="J58" s="40">
        <v>11.916466</v>
      </c>
      <c r="K58" s="40">
        <v>20.906713</v>
      </c>
      <c r="L58" s="40">
        <v>10.483124</v>
      </c>
      <c r="M58" s="40">
        <v>22.679019</v>
      </c>
      <c r="N58" s="40">
        <v>8.231024</v>
      </c>
      <c r="O58" s="40">
        <v>10.888725</v>
      </c>
      <c r="P58" s="40">
        <v>2.733019</v>
      </c>
      <c r="Q58" s="40">
        <v>7.642602</v>
      </c>
      <c r="R58" s="40">
        <v>6.699317</v>
      </c>
      <c r="S58" s="40">
        <v>32.423374</v>
      </c>
      <c r="T58" s="40">
        <v>2.549747</v>
      </c>
      <c r="U58" s="40">
        <v>18.400112</v>
      </c>
      <c r="V58" s="40">
        <v>8.095546</v>
      </c>
      <c r="W58" s="40">
        <v>35.812641</v>
      </c>
      <c r="X58" s="40">
        <v>27.526566</v>
      </c>
      <c r="Y58" s="40">
        <v>75.704224</v>
      </c>
      <c r="Z58" s="40">
        <v>32.693387</v>
      </c>
      <c r="AA58" s="40">
        <v>41.042918</v>
      </c>
      <c r="AB58" s="40">
        <v>10.432144</v>
      </c>
      <c r="AC58" s="40">
        <v>46.164124</v>
      </c>
      <c r="AD58" s="40">
        <v>38.648248</v>
      </c>
      <c r="AE58" s="40">
        <v>56.415994</v>
      </c>
      <c r="AF58" s="40">
        <v>49.336363</v>
      </c>
      <c r="AG58" s="40">
        <v>68.366257</v>
      </c>
      <c r="AH58" s="40">
        <v>54.647623</v>
      </c>
      <c r="AI58" s="40">
        <v>45.385552</v>
      </c>
      <c r="AJ58" s="40">
        <v>5.888091</v>
      </c>
      <c r="AK58" s="40">
        <v>3.536228</v>
      </c>
      <c r="AL58" s="40">
        <v>14.464877</v>
      </c>
      <c r="AM58" s="40">
        <v>16.689021</v>
      </c>
      <c r="AN58" s="40">
        <v>9.311265</v>
      </c>
      <c r="AO58" s="40">
        <v>57.79962</v>
      </c>
      <c r="AP58" s="40">
        <v>31.99963</v>
      </c>
      <c r="AQ58" s="40">
        <v>6.622728</v>
      </c>
      <c r="AR58" s="40">
        <v>3.258222</v>
      </c>
      <c r="AS58" s="40">
        <v>14.735194</v>
      </c>
      <c r="AT58" s="40">
        <v>42.945917</v>
      </c>
      <c r="AU58" s="40">
        <v>50.755842</v>
      </c>
      <c r="AV58" s="40">
        <v>66.546879</v>
      </c>
      <c r="AW58" s="40">
        <v>40.918315</v>
      </c>
      <c r="AX58" s="40">
        <v>14.826124</v>
      </c>
      <c r="AY58" s="40">
        <v>11.158979</v>
      </c>
      <c r="AZ58" s="40">
        <v>32.741093</v>
      </c>
      <c r="BA58" s="40">
        <v>17.417496</v>
      </c>
      <c r="BB58" s="40">
        <v>16.746377</v>
      </c>
      <c r="BC58" s="40">
        <v>23.989738</v>
      </c>
      <c r="BD58" s="40">
        <v>29.998074</v>
      </c>
      <c r="BE58" s="40">
        <v>40.93598</v>
      </c>
      <c r="BF58" s="40">
        <v>19.042632</v>
      </c>
      <c r="BG58" s="40">
        <v>22.083158</v>
      </c>
      <c r="BH58" s="40">
        <v>28.902701</v>
      </c>
      <c r="BI58" s="40">
        <v>13.855643</v>
      </c>
      <c r="BJ58" s="40">
        <v>16.059587</v>
      </c>
      <c r="BK58" s="40">
        <v>7.450292</v>
      </c>
      <c r="BL58" s="40">
        <v>28.352886</v>
      </c>
      <c r="BM58" s="40">
        <v>17.854638</v>
      </c>
      <c r="BN58" s="40">
        <v>13.180246</v>
      </c>
      <c r="BO58" s="40">
        <v>33.184838</v>
      </c>
      <c r="BP58" s="40">
        <v>16.704054</v>
      </c>
      <c r="BQ58" s="40">
        <v>91.654523</v>
      </c>
      <c r="BR58" s="40">
        <v>44.697079</v>
      </c>
      <c r="BS58" s="40">
        <v>42.460705</v>
      </c>
      <c r="BT58" s="40">
        <v>34.606474</v>
      </c>
      <c r="BU58" s="40">
        <v>18.890109</v>
      </c>
      <c r="BV58" s="40">
        <v>32.022673</v>
      </c>
      <c r="BW58" s="40">
        <v>13.181989</v>
      </c>
      <c r="BX58" s="40">
        <v>8.16867</v>
      </c>
      <c r="BY58" s="40">
        <v>21.693126</v>
      </c>
      <c r="BZ58" s="40">
        <v>25.007761</v>
      </c>
      <c r="CA58" s="40">
        <v>24.342387</v>
      </c>
      <c r="CB58" s="40">
        <v>24.595475</v>
      </c>
      <c r="CC58" s="40">
        <v>51.703575</v>
      </c>
      <c r="CD58" s="40">
        <v>32.838825</v>
      </c>
      <c r="CE58" s="40">
        <v>32.591562</v>
      </c>
      <c r="CF58" s="40">
        <v>20.684006</v>
      </c>
      <c r="CG58" s="40">
        <v>47.265185</v>
      </c>
      <c r="CH58" s="40">
        <v>23.827118</v>
      </c>
      <c r="CI58" s="40">
        <v>8.892946</v>
      </c>
      <c r="CJ58" s="40">
        <v>6.230852</v>
      </c>
      <c r="CK58" s="40">
        <v>27.654261</v>
      </c>
      <c r="CL58" s="40">
        <v>25.336543</v>
      </c>
      <c r="CM58" s="40">
        <v>19.502379</v>
      </c>
      <c r="CN58" s="40">
        <v>4.631112</v>
      </c>
      <c r="CO58" s="40">
        <v>14.77896</v>
      </c>
      <c r="CP58" s="40">
        <v>11.818492</v>
      </c>
      <c r="CQ58" s="40">
        <v>8.428908</v>
      </c>
      <c r="CR58" s="40">
        <v>12.810251</v>
      </c>
      <c r="CS58" s="40">
        <v>13.505704</v>
      </c>
      <c r="CT58" s="40">
        <v>26.066529</v>
      </c>
      <c r="CU58" s="40">
        <v>25.124902</v>
      </c>
      <c r="CV58" s="40">
        <v>11.420736</v>
      </c>
    </row>
    <row r="59" spans="1:100">
      <c r="A59" s="38">
        <v>45266</v>
      </c>
      <c r="B59" s="39" t="s">
        <v>35</v>
      </c>
      <c r="C59" s="39" t="s">
        <v>142</v>
      </c>
      <c r="D59" s="40">
        <v>85562.737837</v>
      </c>
      <c r="E59" s="40">
        <v>6e-05</v>
      </c>
      <c r="F59" s="40">
        <v>6e-05</v>
      </c>
      <c r="G59" s="40">
        <v>7.2e-05</v>
      </c>
      <c r="H59" s="40">
        <v>7.2e-05</v>
      </c>
      <c r="I59" s="40">
        <v>7.2e-05</v>
      </c>
      <c r="J59" s="40">
        <v>5.4e-05</v>
      </c>
      <c r="K59" s="40">
        <v>6e-05</v>
      </c>
      <c r="L59" s="40">
        <v>6e-05</v>
      </c>
      <c r="M59" s="40">
        <v>4.2e-05</v>
      </c>
      <c r="N59" s="40">
        <v>4.8e-05</v>
      </c>
      <c r="O59" s="40">
        <v>6e-05</v>
      </c>
      <c r="P59" s="40">
        <v>7.8e-05</v>
      </c>
      <c r="Q59" s="40">
        <v>6e-05</v>
      </c>
      <c r="R59" s="40">
        <v>7.8e-05</v>
      </c>
      <c r="S59" s="40">
        <v>7.2e-05</v>
      </c>
      <c r="T59" s="40">
        <v>6e-05</v>
      </c>
      <c r="U59" s="40">
        <v>0.000203</v>
      </c>
      <c r="V59" s="40">
        <v>9e-05</v>
      </c>
      <c r="W59" s="40">
        <v>0.000499</v>
      </c>
      <c r="X59" s="40">
        <v>1.2e-05</v>
      </c>
      <c r="Y59" s="40">
        <v>0.009547</v>
      </c>
      <c r="Z59" s="40">
        <v>0.001292</v>
      </c>
      <c r="AA59" s="40">
        <v>0.002824</v>
      </c>
      <c r="AB59" s="40">
        <v>6.6e-05</v>
      </c>
      <c r="AC59" s="40">
        <v>6e-05</v>
      </c>
      <c r="AD59" s="40">
        <v>6e-05</v>
      </c>
      <c r="AE59" s="40">
        <v>4.8e-05</v>
      </c>
      <c r="AF59" s="40">
        <v>0</v>
      </c>
      <c r="AG59" s="40">
        <v>0.38312</v>
      </c>
      <c r="AH59" s="40">
        <v>17.768788</v>
      </c>
      <c r="AI59" s="40">
        <v>122.80482</v>
      </c>
      <c r="AJ59" s="40">
        <v>323.759255</v>
      </c>
      <c r="AK59" s="40">
        <v>799.020819</v>
      </c>
      <c r="AL59" s="40">
        <v>1328.202626</v>
      </c>
      <c r="AM59" s="40">
        <v>1830.855679</v>
      </c>
      <c r="AN59" s="40">
        <v>2275.97267</v>
      </c>
      <c r="AO59" s="40">
        <v>2540.735209</v>
      </c>
      <c r="AP59" s="40">
        <v>2682.885441</v>
      </c>
      <c r="AQ59" s="40">
        <v>2741.921537</v>
      </c>
      <c r="AR59" s="40">
        <v>2784.643083</v>
      </c>
      <c r="AS59" s="40">
        <v>2774.725116</v>
      </c>
      <c r="AT59" s="40">
        <v>2815.988488</v>
      </c>
      <c r="AU59" s="40">
        <v>2875.956866</v>
      </c>
      <c r="AV59" s="40">
        <v>2859.939734</v>
      </c>
      <c r="AW59" s="40">
        <v>2850.690515</v>
      </c>
      <c r="AX59" s="40">
        <v>2803.950615</v>
      </c>
      <c r="AY59" s="40">
        <v>2786.888438</v>
      </c>
      <c r="AZ59" s="40">
        <v>2766.775038</v>
      </c>
      <c r="BA59" s="40">
        <v>2755.66911</v>
      </c>
      <c r="BB59" s="40">
        <v>2720.201412</v>
      </c>
      <c r="BC59" s="40">
        <v>2710.212894</v>
      </c>
      <c r="BD59" s="40">
        <v>2717.653124</v>
      </c>
      <c r="BE59" s="40">
        <v>2714.377414</v>
      </c>
      <c r="BF59" s="40">
        <v>2720.757756</v>
      </c>
      <c r="BG59" s="40">
        <v>2723.744398</v>
      </c>
      <c r="BH59" s="40">
        <v>2716.387566</v>
      </c>
      <c r="BI59" s="40">
        <v>2702.773084</v>
      </c>
      <c r="BJ59" s="40">
        <v>2669.64221</v>
      </c>
      <c r="BK59" s="40">
        <v>2661.719585</v>
      </c>
      <c r="BL59" s="40">
        <v>2608.685719</v>
      </c>
      <c r="BM59" s="40">
        <v>2537.918199</v>
      </c>
      <c r="BN59" s="40">
        <v>2416.333919</v>
      </c>
      <c r="BO59" s="40">
        <v>2130.355879</v>
      </c>
      <c r="BP59" s="40">
        <v>1915.44262</v>
      </c>
      <c r="BQ59" s="40">
        <v>1518.1285</v>
      </c>
      <c r="BR59" s="40">
        <v>1124.294869</v>
      </c>
      <c r="BS59" s="40">
        <v>791.117888</v>
      </c>
      <c r="BT59" s="40">
        <v>444.183467</v>
      </c>
      <c r="BU59" s="40">
        <v>207.276196</v>
      </c>
      <c r="BV59" s="40">
        <v>63.885643</v>
      </c>
      <c r="BW59" s="40">
        <v>8.012083</v>
      </c>
      <c r="BX59" s="40">
        <v>0.079116</v>
      </c>
      <c r="BY59" s="40">
        <v>6e-05</v>
      </c>
      <c r="BZ59" s="40">
        <v>6.6e-05</v>
      </c>
      <c r="CA59" s="40">
        <v>8.4e-05</v>
      </c>
      <c r="CB59" s="40">
        <v>6e-05</v>
      </c>
      <c r="CC59" s="40">
        <v>7.8e-05</v>
      </c>
      <c r="CD59" s="40">
        <v>6.6e-05</v>
      </c>
      <c r="CE59" s="40">
        <v>7.8e-05</v>
      </c>
      <c r="CF59" s="40">
        <v>6.6e-05</v>
      </c>
      <c r="CG59" s="40">
        <v>8.4e-05</v>
      </c>
      <c r="CH59" s="40">
        <v>6.6e-05</v>
      </c>
      <c r="CI59" s="40">
        <v>6.6e-05</v>
      </c>
      <c r="CJ59" s="40">
        <v>5.4e-05</v>
      </c>
      <c r="CK59" s="40">
        <v>6.6e-05</v>
      </c>
      <c r="CL59" s="40">
        <v>7.2e-05</v>
      </c>
      <c r="CM59" s="40">
        <v>6e-05</v>
      </c>
      <c r="CN59" s="40">
        <v>7.2e-05</v>
      </c>
      <c r="CO59" s="40">
        <v>6.6e-05</v>
      </c>
      <c r="CP59" s="40">
        <v>6.6e-05</v>
      </c>
      <c r="CQ59" s="40">
        <v>7.2e-05</v>
      </c>
      <c r="CR59" s="40">
        <v>6.6e-05</v>
      </c>
      <c r="CS59" s="40">
        <v>6.6e-05</v>
      </c>
      <c r="CT59" s="40">
        <v>5.4e-05</v>
      </c>
      <c r="CU59" s="40">
        <v>6.6e-05</v>
      </c>
      <c r="CV59" s="40">
        <v>6.6e-05</v>
      </c>
    </row>
    <row r="60" spans="1:100">
      <c r="A60" s="38">
        <v>45266</v>
      </c>
      <c r="B60" s="39" t="s">
        <v>36</v>
      </c>
      <c r="C60" s="39" t="s">
        <v>142</v>
      </c>
      <c r="D60" s="40">
        <v>-3830.426138</v>
      </c>
      <c r="E60" s="40">
        <v>-37.303987</v>
      </c>
      <c r="F60" s="40">
        <v>-64.838429</v>
      </c>
      <c r="G60" s="40">
        <v>-62.397878</v>
      </c>
      <c r="H60" s="40">
        <v>-31.895299</v>
      </c>
      <c r="I60" s="40">
        <v>-31.95139</v>
      </c>
      <c r="J60" s="40">
        <v>-42.587004</v>
      </c>
      <c r="K60" s="40">
        <v>-25.608878</v>
      </c>
      <c r="L60" s="40">
        <v>-43.50278</v>
      </c>
      <c r="M60" s="40">
        <v>-23.130265</v>
      </c>
      <c r="N60" s="40">
        <v>-31.804141</v>
      </c>
      <c r="O60" s="40">
        <v>-19.129978</v>
      </c>
      <c r="P60" s="40">
        <v>-22.968848</v>
      </c>
      <c r="Q60" s="40">
        <v>-19.952574</v>
      </c>
      <c r="R60" s="40">
        <v>-12.819368</v>
      </c>
      <c r="S60" s="40">
        <v>-14.621003</v>
      </c>
      <c r="T60" s="40">
        <v>-61.95302</v>
      </c>
      <c r="U60" s="40">
        <v>-43.324676</v>
      </c>
      <c r="V60" s="40">
        <v>-39.914483</v>
      </c>
      <c r="W60" s="40">
        <v>-36.880937</v>
      </c>
      <c r="X60" s="40">
        <v>-9.590472</v>
      </c>
      <c r="Y60" s="40">
        <v>-5.937153</v>
      </c>
      <c r="Z60" s="40">
        <v>-35.609353</v>
      </c>
      <c r="AA60" s="40">
        <v>-23.064626</v>
      </c>
      <c r="AB60" s="40">
        <v>-68.156434</v>
      </c>
      <c r="AC60" s="40">
        <v>-18.072124</v>
      </c>
      <c r="AD60" s="40">
        <v>-17.163808</v>
      </c>
      <c r="AE60" s="40">
        <v>-6.487001</v>
      </c>
      <c r="AF60" s="40">
        <v>-5.583322</v>
      </c>
      <c r="AG60" s="40">
        <v>-11.781584</v>
      </c>
      <c r="AH60" s="40">
        <v>-12.658345</v>
      </c>
      <c r="AI60" s="40">
        <v>-51.763519</v>
      </c>
      <c r="AJ60" s="40">
        <v>-91.61236</v>
      </c>
      <c r="AK60" s="40">
        <v>-95.842253</v>
      </c>
      <c r="AL60" s="40">
        <v>-64.540556</v>
      </c>
      <c r="AM60" s="40">
        <v>-69.730459</v>
      </c>
      <c r="AN60" s="40">
        <v>-78.842957</v>
      </c>
      <c r="AO60" s="40">
        <v>-59.752866</v>
      </c>
      <c r="AP60" s="40">
        <v>-76.702832</v>
      </c>
      <c r="AQ60" s="40">
        <v>-109.03909</v>
      </c>
      <c r="AR60" s="40">
        <v>-78.348185</v>
      </c>
      <c r="AS60" s="40">
        <v>-64.482302</v>
      </c>
      <c r="AT60" s="40">
        <v>-80.793137</v>
      </c>
      <c r="AU60" s="40">
        <v>-56.661436</v>
      </c>
      <c r="AV60" s="40">
        <v>-48.706047</v>
      </c>
      <c r="AW60" s="40">
        <v>-64.692801</v>
      </c>
      <c r="AX60" s="40">
        <v>-95.708686</v>
      </c>
      <c r="AY60" s="40">
        <v>-94.573324</v>
      </c>
      <c r="AZ60" s="40">
        <v>-99.628928</v>
      </c>
      <c r="BA60" s="40">
        <v>-97.70749</v>
      </c>
      <c r="BB60" s="40">
        <v>-90.948479</v>
      </c>
      <c r="BC60" s="40">
        <v>-70.057131</v>
      </c>
      <c r="BD60" s="40">
        <v>-98.147928</v>
      </c>
      <c r="BE60" s="40">
        <v>-72.085333</v>
      </c>
      <c r="BF60" s="40">
        <v>-56.728</v>
      </c>
      <c r="BG60" s="40">
        <v>-51.056246</v>
      </c>
      <c r="BH60" s="40">
        <v>-45.393137</v>
      </c>
      <c r="BI60" s="40">
        <v>-47.945494</v>
      </c>
      <c r="BJ60" s="40">
        <v>-31.135504</v>
      </c>
      <c r="BK60" s="40">
        <v>-57.598622</v>
      </c>
      <c r="BL60" s="40">
        <v>-26.922842</v>
      </c>
      <c r="BM60" s="40">
        <v>-31.799806</v>
      </c>
      <c r="BN60" s="40">
        <v>-30.1753</v>
      </c>
      <c r="BO60" s="40">
        <v>-40.727809</v>
      </c>
      <c r="BP60" s="40">
        <v>-60.434894</v>
      </c>
      <c r="BQ60" s="40">
        <v>-9.942265</v>
      </c>
      <c r="BR60" s="40">
        <v>-22.966115</v>
      </c>
      <c r="BS60" s="40">
        <v>-8.403703</v>
      </c>
      <c r="BT60" s="40">
        <v>-9.789266</v>
      </c>
      <c r="BU60" s="40">
        <v>-20.376428</v>
      </c>
      <c r="BV60" s="40">
        <v>-14.403566</v>
      </c>
      <c r="BW60" s="40">
        <v>-16.302519</v>
      </c>
      <c r="BX60" s="40">
        <v>-16.374887</v>
      </c>
      <c r="BY60" s="40">
        <v>-37.323524</v>
      </c>
      <c r="BZ60" s="40">
        <v>-35.074145</v>
      </c>
      <c r="CA60" s="40">
        <v>-29.690059</v>
      </c>
      <c r="CB60" s="40">
        <v>-22.857121</v>
      </c>
      <c r="CC60" s="40">
        <v>-27.818904</v>
      </c>
      <c r="CD60" s="40">
        <v>-13.069118</v>
      </c>
      <c r="CE60" s="40">
        <v>-9.42269</v>
      </c>
      <c r="CF60" s="40">
        <v>-12.071998</v>
      </c>
      <c r="CG60" s="40">
        <v>-12.131348</v>
      </c>
      <c r="CH60" s="40">
        <v>-12.210548</v>
      </c>
      <c r="CI60" s="40">
        <v>-17.468029</v>
      </c>
      <c r="CJ60" s="40">
        <v>-15.493656</v>
      </c>
      <c r="CK60" s="40">
        <v>-19.733689</v>
      </c>
      <c r="CL60" s="40">
        <v>-12.044677</v>
      </c>
      <c r="CM60" s="40">
        <v>-11.036051</v>
      </c>
      <c r="CN60" s="40">
        <v>-27.012023</v>
      </c>
      <c r="CO60" s="40">
        <v>-21.307075</v>
      </c>
      <c r="CP60" s="40">
        <v>-22.189285</v>
      </c>
      <c r="CQ60" s="40">
        <v>-26.80408</v>
      </c>
      <c r="CR60" s="40">
        <v>-18.445065</v>
      </c>
      <c r="CS60" s="40">
        <v>-35.935708</v>
      </c>
      <c r="CT60" s="40">
        <v>-32.486716</v>
      </c>
      <c r="CU60" s="40">
        <v>-31.138665</v>
      </c>
      <c r="CV60" s="40">
        <v>-38.128302</v>
      </c>
    </row>
    <row r="61" spans="1:100">
      <c r="A61" s="38">
        <v>45266</v>
      </c>
      <c r="B61" s="39" t="s">
        <v>37</v>
      </c>
      <c r="C61" s="39" t="s">
        <v>142</v>
      </c>
      <c r="D61" s="40">
        <v>271610.020461</v>
      </c>
      <c r="E61" s="40">
        <v>1590.656809</v>
      </c>
      <c r="F61" s="40">
        <v>1601.003148</v>
      </c>
      <c r="G61" s="40">
        <v>1637.512452</v>
      </c>
      <c r="H61" s="40">
        <v>1632.028765</v>
      </c>
      <c r="I61" s="40">
        <v>1641.282266</v>
      </c>
      <c r="J61" s="40">
        <v>1628.197172</v>
      </c>
      <c r="K61" s="40">
        <v>1615.569741</v>
      </c>
      <c r="L61" s="40">
        <v>1555.864076</v>
      </c>
      <c r="M61" s="40">
        <v>1527.289621</v>
      </c>
      <c r="N61" s="40">
        <v>1512.335264</v>
      </c>
      <c r="O61" s="40">
        <v>1476.017537</v>
      </c>
      <c r="P61" s="40">
        <v>1412.731858</v>
      </c>
      <c r="Q61" s="40">
        <v>1377.534358</v>
      </c>
      <c r="R61" s="40">
        <v>1336.24268</v>
      </c>
      <c r="S61" s="40">
        <v>1230.937721</v>
      </c>
      <c r="T61" s="40">
        <v>1338.937074</v>
      </c>
      <c r="U61" s="40">
        <v>1384.789525</v>
      </c>
      <c r="V61" s="40">
        <v>1336.770178</v>
      </c>
      <c r="W61" s="40">
        <v>1392.75863</v>
      </c>
      <c r="X61" s="40">
        <v>1382.192341</v>
      </c>
      <c r="Y61" s="40">
        <v>1411.313535</v>
      </c>
      <c r="Z61" s="40">
        <v>1442.224035</v>
      </c>
      <c r="AA61" s="40">
        <v>1414.755827</v>
      </c>
      <c r="AB61" s="40">
        <v>1475.897272</v>
      </c>
      <c r="AC61" s="40">
        <v>1509.840638</v>
      </c>
      <c r="AD61" s="40">
        <v>1525.430212</v>
      </c>
      <c r="AE61" s="40">
        <v>1608.308864</v>
      </c>
      <c r="AF61" s="40">
        <v>1667.096804</v>
      </c>
      <c r="AG61" s="40">
        <v>1720.431011</v>
      </c>
      <c r="AH61" s="40">
        <v>1799.132203</v>
      </c>
      <c r="AI61" s="40">
        <v>1733.419107</v>
      </c>
      <c r="AJ61" s="40">
        <v>1877.071288</v>
      </c>
      <c r="AK61" s="40">
        <v>2062.116778</v>
      </c>
      <c r="AL61" s="40">
        <v>2161.484719</v>
      </c>
      <c r="AM61" s="40">
        <v>2139.260701</v>
      </c>
      <c r="AN61" s="40">
        <v>2041.554972</v>
      </c>
      <c r="AO61" s="40">
        <v>1880.663083</v>
      </c>
      <c r="AP61" s="40">
        <v>1677.631344</v>
      </c>
      <c r="AQ61" s="40">
        <v>1493.889694</v>
      </c>
      <c r="AR61" s="40">
        <v>1467.000352</v>
      </c>
      <c r="AS61" s="40">
        <v>1529.424472</v>
      </c>
      <c r="AT61" s="40">
        <v>1643.45348</v>
      </c>
      <c r="AU61" s="40">
        <v>1778.405315</v>
      </c>
      <c r="AV61" s="40">
        <v>1871.456965</v>
      </c>
      <c r="AW61" s="40">
        <v>1973.892236</v>
      </c>
      <c r="AX61" s="40">
        <v>2080.77222</v>
      </c>
      <c r="AY61" s="40">
        <v>2180.800362</v>
      </c>
      <c r="AZ61" s="40">
        <v>2221.336197</v>
      </c>
      <c r="BA61" s="40">
        <v>2276.045842</v>
      </c>
      <c r="BB61" s="40">
        <v>2342.118202</v>
      </c>
      <c r="BC61" s="40">
        <v>2381.66767</v>
      </c>
      <c r="BD61" s="40">
        <v>2431.197853</v>
      </c>
      <c r="BE61" s="40">
        <v>2445.001582</v>
      </c>
      <c r="BF61" s="40">
        <v>2503.42587</v>
      </c>
      <c r="BG61" s="40">
        <v>2557.107828</v>
      </c>
      <c r="BH61" s="40">
        <v>2574.267575</v>
      </c>
      <c r="BI61" s="40">
        <v>2586.570729</v>
      </c>
      <c r="BJ61" s="40">
        <v>2586.772232</v>
      </c>
      <c r="BK61" s="40">
        <v>2617.138646</v>
      </c>
      <c r="BL61" s="40">
        <v>2657.639467</v>
      </c>
      <c r="BM61" s="40">
        <v>2752.513528</v>
      </c>
      <c r="BN61" s="40">
        <v>2901.535082</v>
      </c>
      <c r="BO61" s="40">
        <v>2965.369541</v>
      </c>
      <c r="BP61" s="40">
        <v>3035.179753</v>
      </c>
      <c r="BQ61" s="40">
        <v>3064.892362</v>
      </c>
      <c r="BR61" s="40">
        <v>3081.42369</v>
      </c>
      <c r="BS61" s="40">
        <v>3115.033994</v>
      </c>
      <c r="BT61" s="40">
        <v>3133.93201</v>
      </c>
      <c r="BU61" s="40">
        <v>3153.016845</v>
      </c>
      <c r="BV61" s="40">
        <v>3235.162695</v>
      </c>
      <c r="BW61" s="40">
        <v>3436.118733</v>
      </c>
      <c r="BX61" s="40">
        <v>3684.871623</v>
      </c>
      <c r="BY61" s="40">
        <v>3934.134675</v>
      </c>
      <c r="BZ61" s="40">
        <v>4258.879482</v>
      </c>
      <c r="CA61" s="40">
        <v>4570.930605</v>
      </c>
      <c r="CB61" s="40">
        <v>4893.980402</v>
      </c>
      <c r="CC61" s="40">
        <v>5150.210979</v>
      </c>
      <c r="CD61" s="40">
        <v>5255.33449</v>
      </c>
      <c r="CE61" s="40">
        <v>5280.981623</v>
      </c>
      <c r="CF61" s="40">
        <v>5307.106034</v>
      </c>
      <c r="CG61" s="40">
        <v>5337.014939</v>
      </c>
      <c r="CH61" s="40">
        <v>5350.352031</v>
      </c>
      <c r="CI61" s="40">
        <v>5319.896866</v>
      </c>
      <c r="CJ61" s="40">
        <v>5307.428336</v>
      </c>
      <c r="CK61" s="40">
        <v>5322.408916</v>
      </c>
      <c r="CL61" s="40">
        <v>5365.331144</v>
      </c>
      <c r="CM61" s="40">
        <v>5359.808304</v>
      </c>
      <c r="CN61" s="40">
        <v>5368.091793</v>
      </c>
      <c r="CO61" s="40">
        <v>5359.201013</v>
      </c>
      <c r="CP61" s="40">
        <v>5390.284195</v>
      </c>
      <c r="CQ61" s="40">
        <v>5417.418044</v>
      </c>
      <c r="CR61" s="40">
        <v>5536.969221</v>
      </c>
      <c r="CS61" s="40">
        <v>5525.393606</v>
      </c>
      <c r="CT61" s="40">
        <v>5503.966197</v>
      </c>
      <c r="CU61" s="40">
        <v>5508.948582</v>
      </c>
      <c r="CV61" s="40">
        <v>5469.230731</v>
      </c>
    </row>
    <row r="62" spans="1:100">
      <c r="A62" s="38">
        <v>45267</v>
      </c>
      <c r="B62" s="39" t="s">
        <v>28</v>
      </c>
      <c r="C62" s="39" t="s">
        <v>142</v>
      </c>
      <c r="D62" s="40">
        <v>378.094189</v>
      </c>
      <c r="E62" s="40">
        <v>4.19738</v>
      </c>
      <c r="F62" s="40">
        <v>4.197559</v>
      </c>
      <c r="G62" s="40">
        <v>4.195919</v>
      </c>
      <c r="H62" s="40">
        <v>4.195026</v>
      </c>
      <c r="I62" s="40">
        <v>4.198647</v>
      </c>
      <c r="J62" s="40">
        <v>4.200869</v>
      </c>
      <c r="K62" s="40">
        <v>4.199684</v>
      </c>
      <c r="L62" s="40">
        <v>4.200497</v>
      </c>
      <c r="M62" s="40">
        <v>4.204801</v>
      </c>
      <c r="N62" s="40">
        <v>4.200743</v>
      </c>
      <c r="O62" s="40">
        <v>4.200253</v>
      </c>
      <c r="P62" s="40">
        <v>4.198903</v>
      </c>
      <c r="Q62" s="40">
        <v>4.202963</v>
      </c>
      <c r="R62" s="40">
        <v>4.203163</v>
      </c>
      <c r="S62" s="40">
        <v>4.202703</v>
      </c>
      <c r="T62" s="40">
        <v>4.199487</v>
      </c>
      <c r="U62" s="40">
        <v>4.202344</v>
      </c>
      <c r="V62" s="40">
        <v>4.199548</v>
      </c>
      <c r="W62" s="40">
        <v>4.202078</v>
      </c>
      <c r="X62" s="40">
        <v>4.19937</v>
      </c>
      <c r="Y62" s="40">
        <v>4.200891</v>
      </c>
      <c r="Z62" s="40">
        <v>4.203517</v>
      </c>
      <c r="AA62" s="40">
        <v>4.198355</v>
      </c>
      <c r="AB62" s="40">
        <v>4.194055</v>
      </c>
      <c r="AC62" s="40">
        <v>4.196115</v>
      </c>
      <c r="AD62" s="40">
        <v>4.203941</v>
      </c>
      <c r="AE62" s="40">
        <v>4.195265</v>
      </c>
      <c r="AF62" s="40">
        <v>4.198601</v>
      </c>
      <c r="AG62" s="40">
        <v>4.192815</v>
      </c>
      <c r="AH62" s="40">
        <v>4.196818</v>
      </c>
      <c r="AI62" s="40">
        <v>4.192808</v>
      </c>
      <c r="AJ62" s="40">
        <v>4.192679</v>
      </c>
      <c r="AK62" s="40">
        <v>4.189371</v>
      </c>
      <c r="AL62" s="40">
        <v>4.022906</v>
      </c>
      <c r="AM62" s="40">
        <v>3.906166</v>
      </c>
      <c r="AN62" s="40">
        <v>3.892485</v>
      </c>
      <c r="AO62" s="40">
        <v>3.896104</v>
      </c>
      <c r="AP62" s="40">
        <v>3.939569</v>
      </c>
      <c r="AQ62" s="40">
        <v>4.01652</v>
      </c>
      <c r="AR62" s="40">
        <v>4.132376</v>
      </c>
      <c r="AS62" s="40">
        <v>4.133692</v>
      </c>
      <c r="AT62" s="40">
        <v>4.141245</v>
      </c>
      <c r="AU62" s="40">
        <v>4.133702</v>
      </c>
      <c r="AV62" s="40">
        <v>4.145926</v>
      </c>
      <c r="AW62" s="40">
        <v>4.190522</v>
      </c>
      <c r="AX62" s="40">
        <v>4.224819</v>
      </c>
      <c r="AY62" s="40">
        <v>4.233835</v>
      </c>
      <c r="AZ62" s="40">
        <v>4.230809</v>
      </c>
      <c r="BA62" s="40">
        <v>4.243295</v>
      </c>
      <c r="BB62" s="40">
        <v>4.236023</v>
      </c>
      <c r="BC62" s="40">
        <v>4.163192</v>
      </c>
      <c r="BD62" s="40">
        <v>3.898619</v>
      </c>
      <c r="BE62" s="40">
        <v>3.904218</v>
      </c>
      <c r="BF62" s="40">
        <v>3.895775</v>
      </c>
      <c r="BG62" s="40">
        <v>3.501239</v>
      </c>
      <c r="BH62" s="40">
        <v>4.013533</v>
      </c>
      <c r="BI62" s="40">
        <v>4.183954</v>
      </c>
      <c r="BJ62" s="40">
        <v>4.18807</v>
      </c>
      <c r="BK62" s="40">
        <v>4.219088</v>
      </c>
      <c r="BL62" s="40">
        <v>4.214743</v>
      </c>
      <c r="BM62" s="40">
        <v>4.212345</v>
      </c>
      <c r="BN62" s="40">
        <v>4.217082</v>
      </c>
      <c r="BO62" s="40">
        <v>4.221914</v>
      </c>
      <c r="BP62" s="40">
        <v>4.222523</v>
      </c>
      <c r="BQ62" s="40">
        <v>4.224264</v>
      </c>
      <c r="BR62" s="40">
        <v>4.225635</v>
      </c>
      <c r="BS62" s="40">
        <v>4.224129</v>
      </c>
      <c r="BT62" s="40">
        <v>4.015599</v>
      </c>
      <c r="BU62" s="40">
        <v>3.088942</v>
      </c>
      <c r="BV62" s="40">
        <v>3.116876</v>
      </c>
      <c r="BW62" s="40">
        <v>3.10714</v>
      </c>
      <c r="BX62" s="40">
        <v>3.099262</v>
      </c>
      <c r="BY62" s="40">
        <v>3.027755</v>
      </c>
      <c r="BZ62" s="40">
        <v>3.025343</v>
      </c>
      <c r="CA62" s="40">
        <v>3.021401</v>
      </c>
      <c r="CB62" s="40">
        <v>3.027084</v>
      </c>
      <c r="CC62" s="40">
        <v>2.955932</v>
      </c>
      <c r="CD62" s="40">
        <v>2.958704</v>
      </c>
      <c r="CE62" s="40">
        <v>2.956306</v>
      </c>
      <c r="CF62" s="40">
        <v>2.994411</v>
      </c>
      <c r="CG62" s="40">
        <v>3.749574</v>
      </c>
      <c r="CH62" s="40">
        <v>4.19612</v>
      </c>
      <c r="CI62" s="40">
        <v>4.201776</v>
      </c>
      <c r="CJ62" s="40">
        <v>4.196529</v>
      </c>
      <c r="CK62" s="40">
        <v>4.203032</v>
      </c>
      <c r="CL62" s="40">
        <v>3.220768</v>
      </c>
      <c r="CM62" s="40">
        <v>2.75384</v>
      </c>
      <c r="CN62" s="40">
        <v>2.755893</v>
      </c>
      <c r="CO62" s="40">
        <v>2.757653</v>
      </c>
      <c r="CP62" s="40">
        <v>2.791039</v>
      </c>
      <c r="CQ62" s="40">
        <v>4.020479</v>
      </c>
      <c r="CR62" s="40">
        <v>4.179059</v>
      </c>
      <c r="CS62" s="40">
        <v>4.184561</v>
      </c>
      <c r="CT62" s="40">
        <v>4.157615</v>
      </c>
      <c r="CU62" s="40">
        <v>4.162198</v>
      </c>
      <c r="CV62" s="40">
        <v>4.161813</v>
      </c>
    </row>
    <row r="63" spans="1:100">
      <c r="A63" s="38">
        <v>45267</v>
      </c>
      <c r="B63" s="39" t="s">
        <v>29</v>
      </c>
      <c r="C63" s="39" t="s">
        <v>142</v>
      </c>
      <c r="D63" s="40">
        <v>133446.697429</v>
      </c>
      <c r="E63" s="40">
        <v>1313.699623</v>
      </c>
      <c r="F63" s="40">
        <v>1335.062034</v>
      </c>
      <c r="G63" s="40">
        <v>1313.726274</v>
      </c>
      <c r="H63" s="40">
        <v>1291.723677</v>
      </c>
      <c r="I63" s="40">
        <v>1306.629898</v>
      </c>
      <c r="J63" s="40">
        <v>1284.328222</v>
      </c>
      <c r="K63" s="40">
        <v>1258.825707</v>
      </c>
      <c r="L63" s="40">
        <v>1216.906281</v>
      </c>
      <c r="M63" s="40">
        <v>1230.940322</v>
      </c>
      <c r="N63" s="40">
        <v>1268.552796</v>
      </c>
      <c r="O63" s="40">
        <v>1279.579957</v>
      </c>
      <c r="P63" s="40">
        <v>1278.90825</v>
      </c>
      <c r="Q63" s="40">
        <v>1311.627493</v>
      </c>
      <c r="R63" s="40">
        <v>1338.416168</v>
      </c>
      <c r="S63" s="40">
        <v>1366.974155</v>
      </c>
      <c r="T63" s="40">
        <v>1382.353411</v>
      </c>
      <c r="U63" s="40">
        <v>1380.446841</v>
      </c>
      <c r="V63" s="40">
        <v>1401.453536</v>
      </c>
      <c r="W63" s="40">
        <v>1390.731437</v>
      </c>
      <c r="X63" s="40">
        <v>1372.731968</v>
      </c>
      <c r="Y63" s="40">
        <v>1366.091654</v>
      </c>
      <c r="Z63" s="40">
        <v>1409.616192</v>
      </c>
      <c r="AA63" s="40">
        <v>1489.862703</v>
      </c>
      <c r="AB63" s="40">
        <v>1628.915005</v>
      </c>
      <c r="AC63" s="40">
        <v>1751.576537</v>
      </c>
      <c r="AD63" s="40">
        <v>1875.672589</v>
      </c>
      <c r="AE63" s="40">
        <v>1978.306841</v>
      </c>
      <c r="AF63" s="40">
        <v>2050.022099</v>
      </c>
      <c r="AG63" s="40">
        <v>2155.372361</v>
      </c>
      <c r="AH63" s="40">
        <v>2205.575894</v>
      </c>
      <c r="AI63" s="40">
        <v>2091.739765</v>
      </c>
      <c r="AJ63" s="40">
        <v>1861.056849</v>
      </c>
      <c r="AK63" s="40">
        <v>1690.542376</v>
      </c>
      <c r="AL63" s="40">
        <v>1566.61494</v>
      </c>
      <c r="AM63" s="40">
        <v>1437.294042</v>
      </c>
      <c r="AN63" s="40">
        <v>1338.847186</v>
      </c>
      <c r="AO63" s="40">
        <v>1280.910832</v>
      </c>
      <c r="AP63" s="40">
        <v>1228.013087</v>
      </c>
      <c r="AQ63" s="40">
        <v>1183.432837</v>
      </c>
      <c r="AR63" s="40">
        <v>1152.300996</v>
      </c>
      <c r="AS63" s="40">
        <v>1133.905187</v>
      </c>
      <c r="AT63" s="40">
        <v>1127.715074</v>
      </c>
      <c r="AU63" s="40">
        <v>1109.435245</v>
      </c>
      <c r="AV63" s="40">
        <v>1077.434111</v>
      </c>
      <c r="AW63" s="40">
        <v>1031.855713</v>
      </c>
      <c r="AX63" s="40">
        <v>1004.538728</v>
      </c>
      <c r="AY63" s="40">
        <v>973.568291</v>
      </c>
      <c r="AZ63" s="40">
        <v>969.971687</v>
      </c>
      <c r="BA63" s="40">
        <v>957.478794</v>
      </c>
      <c r="BB63" s="40">
        <v>989.232172</v>
      </c>
      <c r="BC63" s="40">
        <v>1014.768884</v>
      </c>
      <c r="BD63" s="40">
        <v>992.314533</v>
      </c>
      <c r="BE63" s="40">
        <v>1014.868221</v>
      </c>
      <c r="BF63" s="40">
        <v>1033.768127</v>
      </c>
      <c r="BG63" s="40">
        <v>1050.574466</v>
      </c>
      <c r="BH63" s="40">
        <v>1008.486584</v>
      </c>
      <c r="BI63" s="40">
        <v>971.66139</v>
      </c>
      <c r="BJ63" s="40">
        <v>986.443608</v>
      </c>
      <c r="BK63" s="40">
        <v>1008.809475</v>
      </c>
      <c r="BL63" s="40">
        <v>998.123556</v>
      </c>
      <c r="BM63" s="40">
        <v>1039.861089</v>
      </c>
      <c r="BN63" s="40">
        <v>1051.021918</v>
      </c>
      <c r="BO63" s="40">
        <v>1071.778252</v>
      </c>
      <c r="BP63" s="40">
        <v>1100.708149</v>
      </c>
      <c r="BQ63" s="40">
        <v>1146.723663</v>
      </c>
      <c r="BR63" s="40">
        <v>1229.325832</v>
      </c>
      <c r="BS63" s="40">
        <v>1341.754688</v>
      </c>
      <c r="BT63" s="40">
        <v>1431.574339</v>
      </c>
      <c r="BU63" s="40">
        <v>1581.57487</v>
      </c>
      <c r="BV63" s="40">
        <v>1737.840421</v>
      </c>
      <c r="BW63" s="40">
        <v>1838.564611</v>
      </c>
      <c r="BX63" s="40">
        <v>1915.612996</v>
      </c>
      <c r="BY63" s="40">
        <v>1874.430299</v>
      </c>
      <c r="BZ63" s="40">
        <v>1865.611193</v>
      </c>
      <c r="CA63" s="40">
        <v>1888.841028</v>
      </c>
      <c r="CB63" s="40">
        <v>1855.109131</v>
      </c>
      <c r="CC63" s="40">
        <v>1837.48585</v>
      </c>
      <c r="CD63" s="40">
        <v>1821.668752</v>
      </c>
      <c r="CE63" s="40">
        <v>1750.193772</v>
      </c>
      <c r="CF63" s="40">
        <v>1640.526422</v>
      </c>
      <c r="CG63" s="40">
        <v>1610.898867</v>
      </c>
      <c r="CH63" s="40">
        <v>1652.533877</v>
      </c>
      <c r="CI63" s="40">
        <v>1634.796424</v>
      </c>
      <c r="CJ63" s="40">
        <v>1563.38504</v>
      </c>
      <c r="CK63" s="40">
        <v>1549.115847</v>
      </c>
      <c r="CL63" s="40">
        <v>1564.558895</v>
      </c>
      <c r="CM63" s="40">
        <v>1443.65869</v>
      </c>
      <c r="CN63" s="40">
        <v>1363.931713</v>
      </c>
      <c r="CO63" s="40">
        <v>1347.878016</v>
      </c>
      <c r="CP63" s="40">
        <v>1389.33357</v>
      </c>
      <c r="CQ63" s="40">
        <v>1407.357379</v>
      </c>
      <c r="CR63" s="40">
        <v>1403.183237</v>
      </c>
      <c r="CS63" s="40">
        <v>1328.078751</v>
      </c>
      <c r="CT63" s="40">
        <v>1269.389073</v>
      </c>
      <c r="CU63" s="40">
        <v>1211.055585</v>
      </c>
      <c r="CV63" s="40">
        <v>1166.998509</v>
      </c>
    </row>
    <row r="64" spans="1:100">
      <c r="A64" s="38">
        <v>45267</v>
      </c>
      <c r="B64" s="39" t="s">
        <v>30</v>
      </c>
      <c r="C64" s="39" t="s">
        <v>142</v>
      </c>
      <c r="D64" s="40">
        <v>13378.651455</v>
      </c>
      <c r="E64" s="40">
        <v>114.817123</v>
      </c>
      <c r="F64" s="40">
        <v>117.825767</v>
      </c>
      <c r="G64" s="40">
        <v>119.209295</v>
      </c>
      <c r="H64" s="40">
        <v>120.514362</v>
      </c>
      <c r="I64" s="40">
        <v>121.430246</v>
      </c>
      <c r="J64" s="40">
        <v>122.04115</v>
      </c>
      <c r="K64" s="40">
        <v>121.969606</v>
      </c>
      <c r="L64" s="40">
        <v>122.671463</v>
      </c>
      <c r="M64" s="40">
        <v>123.676024</v>
      </c>
      <c r="N64" s="40">
        <v>123.054585</v>
      </c>
      <c r="O64" s="40">
        <v>122.412087</v>
      </c>
      <c r="P64" s="40">
        <v>120.530719</v>
      </c>
      <c r="Q64" s="40">
        <v>120.290866</v>
      </c>
      <c r="R64" s="40">
        <v>119.820594</v>
      </c>
      <c r="S64" s="40">
        <v>120.737205</v>
      </c>
      <c r="T64" s="40">
        <v>121.03077</v>
      </c>
      <c r="U64" s="40">
        <v>121.417803</v>
      </c>
      <c r="V64" s="40">
        <v>121.638079</v>
      </c>
      <c r="W64" s="40">
        <v>123.023275</v>
      </c>
      <c r="X64" s="40">
        <v>123.111388</v>
      </c>
      <c r="Y64" s="40">
        <v>123.90392</v>
      </c>
      <c r="Z64" s="40">
        <v>123.450869</v>
      </c>
      <c r="AA64" s="40">
        <v>123.606447</v>
      </c>
      <c r="AB64" s="40">
        <v>124.882596</v>
      </c>
      <c r="AC64" s="40">
        <v>126.405612</v>
      </c>
      <c r="AD64" s="40">
        <v>128.399473</v>
      </c>
      <c r="AE64" s="40">
        <v>127.962868</v>
      </c>
      <c r="AF64" s="40">
        <v>126.667101</v>
      </c>
      <c r="AG64" s="40">
        <v>137.830343</v>
      </c>
      <c r="AH64" s="40">
        <v>160.656804</v>
      </c>
      <c r="AI64" s="40">
        <v>165.626217</v>
      </c>
      <c r="AJ64" s="40">
        <v>159.17071</v>
      </c>
      <c r="AK64" s="40">
        <v>149.315834</v>
      </c>
      <c r="AL64" s="40">
        <v>182.003082</v>
      </c>
      <c r="AM64" s="40">
        <v>209.71744</v>
      </c>
      <c r="AN64" s="40">
        <v>205.305312</v>
      </c>
      <c r="AO64" s="40">
        <v>204.478979</v>
      </c>
      <c r="AP64" s="40">
        <v>204.491993</v>
      </c>
      <c r="AQ64" s="40">
        <v>203.527578</v>
      </c>
      <c r="AR64" s="40">
        <v>200.02899</v>
      </c>
      <c r="AS64" s="40">
        <v>192.37065</v>
      </c>
      <c r="AT64" s="40">
        <v>187.997996</v>
      </c>
      <c r="AU64" s="40">
        <v>192.110316</v>
      </c>
      <c r="AV64" s="40">
        <v>191.353638</v>
      </c>
      <c r="AW64" s="40">
        <v>182.55119</v>
      </c>
      <c r="AX64" s="40">
        <v>175.896675</v>
      </c>
      <c r="AY64" s="40">
        <v>171.174132</v>
      </c>
      <c r="AZ64" s="40">
        <v>165.457366</v>
      </c>
      <c r="BA64" s="40">
        <v>165.519927</v>
      </c>
      <c r="BB64" s="40">
        <v>164.57438</v>
      </c>
      <c r="BC64" s="40">
        <v>149.900504</v>
      </c>
      <c r="BD64" s="40">
        <v>115.866907</v>
      </c>
      <c r="BE64" s="40">
        <v>116.627116</v>
      </c>
      <c r="BF64" s="40">
        <v>117.431574</v>
      </c>
      <c r="BG64" s="40">
        <v>116.879548</v>
      </c>
      <c r="BH64" s="40">
        <v>115.983116</v>
      </c>
      <c r="BI64" s="40">
        <v>116.527038</v>
      </c>
      <c r="BJ64" s="40">
        <v>116.557697</v>
      </c>
      <c r="BK64" s="40">
        <v>116.76124</v>
      </c>
      <c r="BL64" s="40">
        <v>109.621143</v>
      </c>
      <c r="BM64" s="40">
        <v>129.705505</v>
      </c>
      <c r="BN64" s="40">
        <v>128.282689</v>
      </c>
      <c r="BO64" s="40">
        <v>123.27598</v>
      </c>
      <c r="BP64" s="40">
        <v>125.631847</v>
      </c>
      <c r="BQ64" s="40">
        <v>134.820633</v>
      </c>
      <c r="BR64" s="40">
        <v>139.052773</v>
      </c>
      <c r="BS64" s="40">
        <v>139.800599</v>
      </c>
      <c r="BT64" s="40">
        <v>140.997556</v>
      </c>
      <c r="BU64" s="40">
        <v>141.018224</v>
      </c>
      <c r="BV64" s="40">
        <v>141.344346</v>
      </c>
      <c r="BW64" s="40">
        <v>138.12997</v>
      </c>
      <c r="BX64" s="40">
        <v>134.925397</v>
      </c>
      <c r="BY64" s="40">
        <v>137.483795</v>
      </c>
      <c r="BZ64" s="40">
        <v>129.502382</v>
      </c>
      <c r="CA64" s="40">
        <v>129.709823</v>
      </c>
      <c r="CB64" s="40">
        <v>131.390034</v>
      </c>
      <c r="CC64" s="40">
        <v>137.194068</v>
      </c>
      <c r="CD64" s="40">
        <v>148.274389</v>
      </c>
      <c r="CE64" s="40">
        <v>146.849453</v>
      </c>
      <c r="CF64" s="40">
        <v>144.234392</v>
      </c>
      <c r="CG64" s="40">
        <v>140.520253</v>
      </c>
      <c r="CH64" s="40">
        <v>137.589067</v>
      </c>
      <c r="CI64" s="40">
        <v>137.762279</v>
      </c>
      <c r="CJ64" s="40">
        <v>131.103467</v>
      </c>
      <c r="CK64" s="40">
        <v>129.497464</v>
      </c>
      <c r="CL64" s="40">
        <v>127.904171</v>
      </c>
      <c r="CM64" s="40">
        <v>128.221583</v>
      </c>
      <c r="CN64" s="40">
        <v>128.122295</v>
      </c>
      <c r="CO64" s="40">
        <v>128.959406</v>
      </c>
      <c r="CP64" s="40">
        <v>127.578286</v>
      </c>
      <c r="CQ64" s="40">
        <v>127.886444</v>
      </c>
      <c r="CR64" s="40">
        <v>126.504755</v>
      </c>
      <c r="CS64" s="40">
        <v>124.926178</v>
      </c>
      <c r="CT64" s="40">
        <v>124.784888</v>
      </c>
      <c r="CU64" s="40">
        <v>124.189475</v>
      </c>
      <c r="CV64" s="40">
        <v>121.660861</v>
      </c>
    </row>
    <row r="65" spans="1:100">
      <c r="A65" s="38">
        <v>45267</v>
      </c>
      <c r="B65" s="39" t="s">
        <v>31</v>
      </c>
      <c r="C65" s="39" t="s">
        <v>142</v>
      </c>
      <c r="D65" s="40">
        <v>204149.578838</v>
      </c>
      <c r="E65" s="40">
        <v>2202.461869</v>
      </c>
      <c r="F65" s="40">
        <v>2128.874796</v>
      </c>
      <c r="G65" s="40">
        <v>2057.556402</v>
      </c>
      <c r="H65" s="40">
        <v>2048.944962</v>
      </c>
      <c r="I65" s="40">
        <v>2016.985336</v>
      </c>
      <c r="J65" s="40">
        <v>1947.568796</v>
      </c>
      <c r="K65" s="40">
        <v>1912.282609</v>
      </c>
      <c r="L65" s="40">
        <v>1872.18417</v>
      </c>
      <c r="M65" s="40">
        <v>1875.957942</v>
      </c>
      <c r="N65" s="40">
        <v>1907.534909</v>
      </c>
      <c r="O65" s="40">
        <v>1878.498774</v>
      </c>
      <c r="P65" s="40">
        <v>1882.680953</v>
      </c>
      <c r="Q65" s="40">
        <v>1916.366496</v>
      </c>
      <c r="R65" s="40">
        <v>1911.983826</v>
      </c>
      <c r="S65" s="40">
        <v>1928.203941</v>
      </c>
      <c r="T65" s="40">
        <v>1955.511847</v>
      </c>
      <c r="U65" s="40">
        <v>2011.339644</v>
      </c>
      <c r="V65" s="40">
        <v>2103.879767</v>
      </c>
      <c r="W65" s="40">
        <v>2177.067602</v>
      </c>
      <c r="X65" s="40">
        <v>2282.246442</v>
      </c>
      <c r="Y65" s="40">
        <v>2408.208305</v>
      </c>
      <c r="Z65" s="40">
        <v>2536.297086</v>
      </c>
      <c r="AA65" s="40">
        <v>2580.470699</v>
      </c>
      <c r="AB65" s="40">
        <v>2602.565015</v>
      </c>
      <c r="AC65" s="40">
        <v>2633.01303</v>
      </c>
      <c r="AD65" s="40">
        <v>2683.112444</v>
      </c>
      <c r="AE65" s="40">
        <v>2726.716526</v>
      </c>
      <c r="AF65" s="40">
        <v>2713.788508</v>
      </c>
      <c r="AG65" s="40">
        <v>2716.968285</v>
      </c>
      <c r="AH65" s="40">
        <v>2647.438869</v>
      </c>
      <c r="AI65" s="40">
        <v>2621.164452</v>
      </c>
      <c r="AJ65" s="40">
        <v>2641.048909</v>
      </c>
      <c r="AK65" s="40">
        <v>2537.803993</v>
      </c>
      <c r="AL65" s="40">
        <v>2439.793121</v>
      </c>
      <c r="AM65" s="40">
        <v>2364.429337</v>
      </c>
      <c r="AN65" s="40">
        <v>2203.354411</v>
      </c>
      <c r="AO65" s="40">
        <v>2115.495748</v>
      </c>
      <c r="AP65" s="40">
        <v>2064.470537</v>
      </c>
      <c r="AQ65" s="40">
        <v>2000.868834</v>
      </c>
      <c r="AR65" s="40">
        <v>1951.483992</v>
      </c>
      <c r="AS65" s="40">
        <v>1779.093953</v>
      </c>
      <c r="AT65" s="40">
        <v>1655.392028</v>
      </c>
      <c r="AU65" s="40">
        <v>1596.208986</v>
      </c>
      <c r="AV65" s="40">
        <v>1575.070426</v>
      </c>
      <c r="AW65" s="40">
        <v>1561.064045</v>
      </c>
      <c r="AX65" s="40">
        <v>1548.412951</v>
      </c>
      <c r="AY65" s="40">
        <v>1525.576576</v>
      </c>
      <c r="AZ65" s="40">
        <v>1525.616364</v>
      </c>
      <c r="BA65" s="40">
        <v>1527.911332</v>
      </c>
      <c r="BB65" s="40">
        <v>1531.801457</v>
      </c>
      <c r="BC65" s="40">
        <v>1517.985174</v>
      </c>
      <c r="BD65" s="40">
        <v>1520.729502</v>
      </c>
      <c r="BE65" s="40">
        <v>1535.480207</v>
      </c>
      <c r="BF65" s="40">
        <v>1534.460522</v>
      </c>
      <c r="BG65" s="40">
        <v>1520.463319</v>
      </c>
      <c r="BH65" s="40">
        <v>1524.136393</v>
      </c>
      <c r="BI65" s="40">
        <v>1532.528225</v>
      </c>
      <c r="BJ65" s="40">
        <v>1536.617879</v>
      </c>
      <c r="BK65" s="40">
        <v>1562.319582</v>
      </c>
      <c r="BL65" s="40">
        <v>1671.221423</v>
      </c>
      <c r="BM65" s="40">
        <v>1723.146826</v>
      </c>
      <c r="BN65" s="40">
        <v>1695.190193</v>
      </c>
      <c r="BO65" s="40">
        <v>1772.127117</v>
      </c>
      <c r="BP65" s="40">
        <v>1982.196451</v>
      </c>
      <c r="BQ65" s="40">
        <v>2156.078163</v>
      </c>
      <c r="BR65" s="40">
        <v>2295.587073</v>
      </c>
      <c r="BS65" s="40">
        <v>2381.465659</v>
      </c>
      <c r="BT65" s="40">
        <v>2440.084618</v>
      </c>
      <c r="BU65" s="40">
        <v>2476.208867</v>
      </c>
      <c r="BV65" s="40">
        <v>2516.083969</v>
      </c>
      <c r="BW65" s="40">
        <v>2600.618168</v>
      </c>
      <c r="BX65" s="40">
        <v>2675.833216</v>
      </c>
      <c r="BY65" s="40">
        <v>2706.646495</v>
      </c>
      <c r="BZ65" s="40">
        <v>2700.093446</v>
      </c>
      <c r="CA65" s="40">
        <v>2720.479596</v>
      </c>
      <c r="CB65" s="40">
        <v>2695.557515</v>
      </c>
      <c r="CC65" s="40">
        <v>2670.532875</v>
      </c>
      <c r="CD65" s="40">
        <v>2628.258371</v>
      </c>
      <c r="CE65" s="40">
        <v>2618.164958</v>
      </c>
      <c r="CF65" s="40">
        <v>2650.568558</v>
      </c>
      <c r="CG65" s="40">
        <v>2645.223856</v>
      </c>
      <c r="CH65" s="40">
        <v>2606.606338</v>
      </c>
      <c r="CI65" s="40">
        <v>2602.471075</v>
      </c>
      <c r="CJ65" s="40">
        <v>2652.930233</v>
      </c>
      <c r="CK65" s="40">
        <v>2596.629297</v>
      </c>
      <c r="CL65" s="40">
        <v>2499.96302</v>
      </c>
      <c r="CM65" s="40">
        <v>2424.306619</v>
      </c>
      <c r="CN65" s="40">
        <v>2345.819145</v>
      </c>
      <c r="CO65" s="40">
        <v>2191.514987</v>
      </c>
      <c r="CP65" s="40">
        <v>2118.353654</v>
      </c>
      <c r="CQ65" s="40">
        <v>2006.305758</v>
      </c>
      <c r="CR65" s="40">
        <v>1919.546419</v>
      </c>
      <c r="CS65" s="40">
        <v>1838.500654</v>
      </c>
      <c r="CT65" s="40">
        <v>1797.141613</v>
      </c>
      <c r="CU65" s="40">
        <v>1697.885388</v>
      </c>
      <c r="CV65" s="40">
        <v>1612.74512</v>
      </c>
    </row>
    <row r="66" spans="1:100">
      <c r="A66" s="38">
        <v>45267</v>
      </c>
      <c r="B66" s="39" t="s">
        <v>32</v>
      </c>
      <c r="C66" s="39" t="s">
        <v>142</v>
      </c>
      <c r="D66" s="40">
        <v>177.208136</v>
      </c>
      <c r="E66" s="40">
        <v>1.088663</v>
      </c>
      <c r="F66" s="40">
        <v>1.078166</v>
      </c>
      <c r="G66" s="40">
        <v>1.076548</v>
      </c>
      <c r="H66" s="40">
        <v>1.077393</v>
      </c>
      <c r="I66" s="40">
        <v>1.103127</v>
      </c>
      <c r="J66" s="40">
        <v>1.107656</v>
      </c>
      <c r="K66" s="40">
        <v>1.107567</v>
      </c>
      <c r="L66" s="40">
        <v>1.108384</v>
      </c>
      <c r="M66" s="40">
        <v>1.113031</v>
      </c>
      <c r="N66" s="40">
        <v>1.110267</v>
      </c>
      <c r="O66" s="40">
        <v>1.109366</v>
      </c>
      <c r="P66" s="40">
        <v>1.106487</v>
      </c>
      <c r="Q66" s="40">
        <v>1.109407</v>
      </c>
      <c r="R66" s="40">
        <v>1.10797</v>
      </c>
      <c r="S66" s="40">
        <v>1.106547</v>
      </c>
      <c r="T66" s="40">
        <v>1.105912</v>
      </c>
      <c r="U66" s="40">
        <v>1.403069</v>
      </c>
      <c r="V66" s="40">
        <v>1.567584</v>
      </c>
      <c r="W66" s="40">
        <v>1.565224</v>
      </c>
      <c r="X66" s="40">
        <v>1.558002</v>
      </c>
      <c r="Y66" s="40">
        <v>1.556685</v>
      </c>
      <c r="Z66" s="40">
        <v>1.556126</v>
      </c>
      <c r="AA66" s="40">
        <v>1.560351</v>
      </c>
      <c r="AB66" s="40">
        <v>1.571216</v>
      </c>
      <c r="AC66" s="40">
        <v>1.585036</v>
      </c>
      <c r="AD66" s="40">
        <v>1.580773</v>
      </c>
      <c r="AE66" s="40">
        <v>1.568658</v>
      </c>
      <c r="AF66" s="40">
        <v>1.559765</v>
      </c>
      <c r="AG66" s="40">
        <v>1.540799</v>
      </c>
      <c r="AH66" s="40">
        <v>1.539343</v>
      </c>
      <c r="AI66" s="40">
        <v>1.11941</v>
      </c>
      <c r="AJ66" s="40">
        <v>1.091668</v>
      </c>
      <c r="AK66" s="40">
        <v>1.12214</v>
      </c>
      <c r="AL66" s="40">
        <v>1.118955</v>
      </c>
      <c r="AM66" s="40">
        <v>1.137278</v>
      </c>
      <c r="AN66" s="40">
        <v>1.051092</v>
      </c>
      <c r="AO66" s="40">
        <v>1.050579</v>
      </c>
      <c r="AP66" s="40">
        <v>1.134601</v>
      </c>
      <c r="AQ66" s="40">
        <v>1.128963</v>
      </c>
      <c r="AR66" s="40">
        <v>1.129531</v>
      </c>
      <c r="AS66" s="40">
        <v>1.128244</v>
      </c>
      <c r="AT66" s="40">
        <v>1.09072</v>
      </c>
      <c r="AU66" s="40">
        <v>1.04046</v>
      </c>
      <c r="AV66" s="40">
        <v>1.117091</v>
      </c>
      <c r="AW66" s="40">
        <v>1.078574</v>
      </c>
      <c r="AX66" s="40">
        <v>1.05647</v>
      </c>
      <c r="AY66" s="40">
        <v>1.110164</v>
      </c>
      <c r="AZ66" s="40">
        <v>1.099886</v>
      </c>
      <c r="BA66" s="40">
        <v>1.071252</v>
      </c>
      <c r="BB66" s="40">
        <v>1.053542</v>
      </c>
      <c r="BC66" s="40">
        <v>1.053187</v>
      </c>
      <c r="BD66" s="40">
        <v>1.062805</v>
      </c>
      <c r="BE66" s="40">
        <v>1.089026</v>
      </c>
      <c r="BF66" s="40">
        <v>1.102196</v>
      </c>
      <c r="BG66" s="40">
        <v>1.097976</v>
      </c>
      <c r="BH66" s="40">
        <v>1.033445</v>
      </c>
      <c r="BI66" s="40">
        <v>1.110327</v>
      </c>
      <c r="BJ66" s="40">
        <v>1.075226</v>
      </c>
      <c r="BK66" s="40">
        <v>1.063917</v>
      </c>
      <c r="BL66" s="40">
        <v>1.06388</v>
      </c>
      <c r="BM66" s="40">
        <v>7.752983</v>
      </c>
      <c r="BN66" s="40">
        <v>7.404697</v>
      </c>
      <c r="BO66" s="40">
        <v>1.256989</v>
      </c>
      <c r="BP66" s="40">
        <v>0.964387</v>
      </c>
      <c r="BQ66" s="40">
        <v>1.028456</v>
      </c>
      <c r="BR66" s="40">
        <v>1.095432</v>
      </c>
      <c r="BS66" s="40">
        <v>1.094929</v>
      </c>
      <c r="BT66" s="40">
        <v>1.092878</v>
      </c>
      <c r="BU66" s="40">
        <v>1.087132</v>
      </c>
      <c r="BV66" s="40">
        <v>1.073302</v>
      </c>
      <c r="BW66" s="40">
        <v>1.064241</v>
      </c>
      <c r="BX66" s="40">
        <v>1.076585</v>
      </c>
      <c r="BY66" s="40">
        <v>6.769048</v>
      </c>
      <c r="BZ66" s="40">
        <v>6.873826</v>
      </c>
      <c r="CA66" s="40">
        <v>6.853281</v>
      </c>
      <c r="CB66" s="40">
        <v>6.874909</v>
      </c>
      <c r="CC66" s="40">
        <v>7.202033</v>
      </c>
      <c r="CD66" s="40">
        <v>7.32275</v>
      </c>
      <c r="CE66" s="40">
        <v>7.299107</v>
      </c>
      <c r="CF66" s="40">
        <v>6.805376</v>
      </c>
      <c r="CG66" s="40">
        <v>1.551454</v>
      </c>
      <c r="CH66" s="40">
        <v>1.548895</v>
      </c>
      <c r="CI66" s="40">
        <v>1.547039</v>
      </c>
      <c r="CJ66" s="40">
        <v>1.559986</v>
      </c>
      <c r="CK66" s="40">
        <v>1.584791</v>
      </c>
      <c r="CL66" s="40">
        <v>1.596647</v>
      </c>
      <c r="CM66" s="40">
        <v>1.572846</v>
      </c>
      <c r="CN66" s="40">
        <v>1.552887</v>
      </c>
      <c r="CO66" s="40">
        <v>1.549366</v>
      </c>
      <c r="CP66" s="40">
        <v>1.544545</v>
      </c>
      <c r="CQ66" s="40">
        <v>1.554049</v>
      </c>
      <c r="CR66" s="40">
        <v>1.497093</v>
      </c>
      <c r="CS66" s="40">
        <v>1.185432</v>
      </c>
      <c r="CT66" s="40">
        <v>1.123546</v>
      </c>
      <c r="CU66" s="40">
        <v>1.122899</v>
      </c>
      <c r="CV66" s="40">
        <v>1.112593</v>
      </c>
    </row>
    <row r="67" spans="1:100">
      <c r="A67" s="38">
        <v>45267</v>
      </c>
      <c r="B67" s="39" t="s">
        <v>33</v>
      </c>
      <c r="C67" s="39" t="s">
        <v>142</v>
      </c>
      <c r="D67" s="40">
        <v>122061.714213</v>
      </c>
      <c r="E67" s="40">
        <v>1270.354602</v>
      </c>
      <c r="F67" s="40">
        <v>1270.467608</v>
      </c>
      <c r="G67" s="40">
        <v>1270.534663</v>
      </c>
      <c r="H67" s="40">
        <v>1270.544454</v>
      </c>
      <c r="I67" s="40">
        <v>1270.650541</v>
      </c>
      <c r="J67" s="40">
        <v>1270.61857</v>
      </c>
      <c r="K67" s="40">
        <v>1270.587101</v>
      </c>
      <c r="L67" s="40">
        <v>1270.718343</v>
      </c>
      <c r="M67" s="40">
        <v>1270.859577</v>
      </c>
      <c r="N67" s="40">
        <v>1270.598191</v>
      </c>
      <c r="O67" s="40">
        <v>1270.578417</v>
      </c>
      <c r="P67" s="40">
        <v>1270.773725</v>
      </c>
      <c r="Q67" s="40">
        <v>1270.899703</v>
      </c>
      <c r="R67" s="40">
        <v>1270.80106</v>
      </c>
      <c r="S67" s="40">
        <v>1270.816636</v>
      </c>
      <c r="T67" s="40">
        <v>1270.73014</v>
      </c>
      <c r="U67" s="40">
        <v>1270.754711</v>
      </c>
      <c r="V67" s="40">
        <v>1270.720331</v>
      </c>
      <c r="W67" s="40">
        <v>1270.861418</v>
      </c>
      <c r="X67" s="40">
        <v>1270.654508</v>
      </c>
      <c r="Y67" s="40">
        <v>1271.085282</v>
      </c>
      <c r="Z67" s="40">
        <v>1271.056825</v>
      </c>
      <c r="AA67" s="40">
        <v>1271.187297</v>
      </c>
      <c r="AB67" s="40">
        <v>1270.977404</v>
      </c>
      <c r="AC67" s="40">
        <v>1270.911508</v>
      </c>
      <c r="AD67" s="40">
        <v>1271.212242</v>
      </c>
      <c r="AE67" s="40">
        <v>1271.064993</v>
      </c>
      <c r="AF67" s="40">
        <v>1270.993215</v>
      </c>
      <c r="AG67" s="40">
        <v>1271.16229</v>
      </c>
      <c r="AH67" s="40">
        <v>1271.123403</v>
      </c>
      <c r="AI67" s="40">
        <v>1270.900132</v>
      </c>
      <c r="AJ67" s="40">
        <v>1270.770339</v>
      </c>
      <c r="AK67" s="40">
        <v>1271.086369</v>
      </c>
      <c r="AL67" s="40">
        <v>1271.228648</v>
      </c>
      <c r="AM67" s="40">
        <v>1271.068027</v>
      </c>
      <c r="AN67" s="40">
        <v>1271.159796</v>
      </c>
      <c r="AO67" s="40">
        <v>1270.937431</v>
      </c>
      <c r="AP67" s="40">
        <v>1270.993884</v>
      </c>
      <c r="AQ67" s="40">
        <v>1270.692159</v>
      </c>
      <c r="AR67" s="40">
        <v>1270.747654</v>
      </c>
      <c r="AS67" s="40">
        <v>1270.752188</v>
      </c>
      <c r="AT67" s="40">
        <v>1270.776906</v>
      </c>
      <c r="AU67" s="40">
        <v>1270.778947</v>
      </c>
      <c r="AV67" s="40">
        <v>1270.79562</v>
      </c>
      <c r="AW67" s="40">
        <v>1270.770251</v>
      </c>
      <c r="AX67" s="40">
        <v>1270.52588</v>
      </c>
      <c r="AY67" s="40">
        <v>1270.732418</v>
      </c>
      <c r="AZ67" s="40">
        <v>1270.436347</v>
      </c>
      <c r="BA67" s="40">
        <v>1270.835791</v>
      </c>
      <c r="BB67" s="40">
        <v>1270.664574</v>
      </c>
      <c r="BC67" s="40">
        <v>1270.739588</v>
      </c>
      <c r="BD67" s="40">
        <v>1270.531706</v>
      </c>
      <c r="BE67" s="40">
        <v>1270.425088</v>
      </c>
      <c r="BF67" s="40">
        <v>1270.064904</v>
      </c>
      <c r="BG67" s="40">
        <v>1270.402731</v>
      </c>
      <c r="BH67" s="40">
        <v>1270.10557</v>
      </c>
      <c r="BI67" s="40">
        <v>1270.378426</v>
      </c>
      <c r="BJ67" s="40">
        <v>1270.255544</v>
      </c>
      <c r="BK67" s="40">
        <v>1270.447704</v>
      </c>
      <c r="BL67" s="40">
        <v>1270.137289</v>
      </c>
      <c r="BM67" s="40">
        <v>1270.145573</v>
      </c>
      <c r="BN67" s="40">
        <v>1270.255355</v>
      </c>
      <c r="BO67" s="40">
        <v>1270.798882</v>
      </c>
      <c r="BP67" s="40">
        <v>1272.338149</v>
      </c>
      <c r="BQ67" s="40">
        <v>1272.487087</v>
      </c>
      <c r="BR67" s="40">
        <v>1272.504183</v>
      </c>
      <c r="BS67" s="40">
        <v>1272.276044</v>
      </c>
      <c r="BT67" s="40">
        <v>1272.747981</v>
      </c>
      <c r="BU67" s="40">
        <v>1272.720018</v>
      </c>
      <c r="BV67" s="40">
        <v>1272.994391</v>
      </c>
      <c r="BW67" s="40">
        <v>1272.835677</v>
      </c>
      <c r="BX67" s="40">
        <v>1272.976953</v>
      </c>
      <c r="BY67" s="40">
        <v>1273.08484</v>
      </c>
      <c r="BZ67" s="40">
        <v>1273.115469</v>
      </c>
      <c r="CA67" s="40">
        <v>1272.968271</v>
      </c>
      <c r="CB67" s="40">
        <v>1273.201895</v>
      </c>
      <c r="CC67" s="40">
        <v>1272.97825</v>
      </c>
      <c r="CD67" s="40">
        <v>1272.975086</v>
      </c>
      <c r="CE67" s="40">
        <v>1272.78264</v>
      </c>
      <c r="CF67" s="40">
        <v>1273.037433</v>
      </c>
      <c r="CG67" s="40">
        <v>1273.162339</v>
      </c>
      <c r="CH67" s="40">
        <v>1273.111248</v>
      </c>
      <c r="CI67" s="40">
        <v>1273.079294</v>
      </c>
      <c r="CJ67" s="40">
        <v>1272.823904</v>
      </c>
      <c r="CK67" s="40">
        <v>1273.169392</v>
      </c>
      <c r="CL67" s="40">
        <v>1272.701814</v>
      </c>
      <c r="CM67" s="40">
        <v>1273.004921</v>
      </c>
      <c r="CN67" s="40">
        <v>1273.172413</v>
      </c>
      <c r="CO67" s="40">
        <v>1273.458198</v>
      </c>
      <c r="CP67" s="40">
        <v>1272.839911</v>
      </c>
      <c r="CQ67" s="40">
        <v>1273.117737</v>
      </c>
      <c r="CR67" s="40">
        <v>1272.915009</v>
      </c>
      <c r="CS67" s="40">
        <v>1272.858648</v>
      </c>
      <c r="CT67" s="40">
        <v>1272.664887</v>
      </c>
      <c r="CU67" s="40">
        <v>1272.895163</v>
      </c>
      <c r="CV67" s="40">
        <v>1273.074489</v>
      </c>
    </row>
    <row r="68" spans="1:100">
      <c r="A68" s="38">
        <v>45267</v>
      </c>
      <c r="B68" s="39" t="s">
        <v>34</v>
      </c>
      <c r="C68" s="39" t="s">
        <v>142</v>
      </c>
      <c r="D68" s="40">
        <v>2233.721253</v>
      </c>
      <c r="E68" s="40">
        <v>11.47574</v>
      </c>
      <c r="F68" s="40">
        <v>7.292678</v>
      </c>
      <c r="G68" s="40">
        <v>9.240258</v>
      </c>
      <c r="H68" s="40">
        <v>6.296608</v>
      </c>
      <c r="I68" s="40">
        <v>8.983778</v>
      </c>
      <c r="J68" s="40">
        <v>13.489134</v>
      </c>
      <c r="K68" s="40">
        <v>0.331175</v>
      </c>
      <c r="L68" s="40">
        <v>5.844129</v>
      </c>
      <c r="M68" s="40">
        <v>26.527978</v>
      </c>
      <c r="N68" s="40">
        <v>5.677138</v>
      </c>
      <c r="O68" s="40">
        <v>5.741252</v>
      </c>
      <c r="P68" s="40">
        <v>9.188545</v>
      </c>
      <c r="Q68" s="40">
        <v>14.613945</v>
      </c>
      <c r="R68" s="40">
        <v>7.123831</v>
      </c>
      <c r="S68" s="40">
        <v>13.440853</v>
      </c>
      <c r="T68" s="40">
        <v>2.890732</v>
      </c>
      <c r="U68" s="40">
        <v>29.438161</v>
      </c>
      <c r="V68" s="40">
        <v>1.432349</v>
      </c>
      <c r="W68" s="40">
        <v>14.487471</v>
      </c>
      <c r="X68" s="40">
        <v>1.514504</v>
      </c>
      <c r="Y68" s="40">
        <v>24.331646</v>
      </c>
      <c r="Z68" s="40">
        <v>7.91565</v>
      </c>
      <c r="AA68" s="40">
        <v>24.239317</v>
      </c>
      <c r="AB68" s="40">
        <v>5.222777</v>
      </c>
      <c r="AC68" s="40">
        <v>77.992687</v>
      </c>
      <c r="AD68" s="40">
        <v>59.300948</v>
      </c>
      <c r="AE68" s="40">
        <v>46.593586</v>
      </c>
      <c r="AF68" s="40">
        <v>39.586787</v>
      </c>
      <c r="AG68" s="40">
        <v>32.703052</v>
      </c>
      <c r="AH68" s="40">
        <v>13.126282</v>
      </c>
      <c r="AI68" s="40">
        <v>32.012593</v>
      </c>
      <c r="AJ68" s="40">
        <v>34.202425</v>
      </c>
      <c r="AK68" s="40">
        <v>61.336511</v>
      </c>
      <c r="AL68" s="40">
        <v>30.839755</v>
      </c>
      <c r="AM68" s="40">
        <v>25.864746</v>
      </c>
      <c r="AN68" s="40">
        <v>20.491912</v>
      </c>
      <c r="AO68" s="40">
        <v>40.6616</v>
      </c>
      <c r="AP68" s="40">
        <v>29.763419</v>
      </c>
      <c r="AQ68" s="40">
        <v>12.118517</v>
      </c>
      <c r="AR68" s="40">
        <v>10.142963</v>
      </c>
      <c r="AS68" s="40">
        <v>9.98254</v>
      </c>
      <c r="AT68" s="40">
        <v>14.748096</v>
      </c>
      <c r="AU68" s="40">
        <v>24.203048</v>
      </c>
      <c r="AV68" s="40">
        <v>43.276839</v>
      </c>
      <c r="AW68" s="40">
        <v>18.750372</v>
      </c>
      <c r="AX68" s="40">
        <v>26.797444</v>
      </c>
      <c r="AY68" s="40">
        <v>43.421607</v>
      </c>
      <c r="AZ68" s="40">
        <v>15.357131</v>
      </c>
      <c r="BA68" s="40">
        <v>74.716204</v>
      </c>
      <c r="BB68" s="40">
        <v>20.722963</v>
      </c>
      <c r="BC68" s="40">
        <v>9.161996</v>
      </c>
      <c r="BD68" s="40">
        <v>32.309657</v>
      </c>
      <c r="BE68" s="40">
        <v>14.164221</v>
      </c>
      <c r="BF68" s="40">
        <v>31.580531</v>
      </c>
      <c r="BG68" s="40">
        <v>20.388649</v>
      </c>
      <c r="BH68" s="40">
        <v>9.614897</v>
      </c>
      <c r="BI68" s="40">
        <v>49.106855</v>
      </c>
      <c r="BJ68" s="40">
        <v>35.675109</v>
      </c>
      <c r="BK68" s="40">
        <v>14.146486</v>
      </c>
      <c r="BL68" s="40">
        <v>43.264161</v>
      </c>
      <c r="BM68" s="40">
        <v>10.008566</v>
      </c>
      <c r="BN68" s="40">
        <v>27.169107</v>
      </c>
      <c r="BO68" s="40">
        <v>30.499482</v>
      </c>
      <c r="BP68" s="40">
        <v>46.923832</v>
      </c>
      <c r="BQ68" s="40">
        <v>40.101466</v>
      </c>
      <c r="BR68" s="40">
        <v>26.228173</v>
      </c>
      <c r="BS68" s="40">
        <v>17.793725</v>
      </c>
      <c r="BT68" s="40">
        <v>12.220527</v>
      </c>
      <c r="BU68" s="40">
        <v>27.113914</v>
      </c>
      <c r="BV68" s="40">
        <v>48.446593</v>
      </c>
      <c r="BW68" s="40">
        <v>67.504538</v>
      </c>
      <c r="BX68" s="40">
        <v>39.210526</v>
      </c>
      <c r="BY68" s="40">
        <v>35.225008</v>
      </c>
      <c r="BZ68" s="40">
        <v>26.720329</v>
      </c>
      <c r="CA68" s="40">
        <v>6.942961</v>
      </c>
      <c r="CB68" s="40">
        <v>30.131903</v>
      </c>
      <c r="CC68" s="40">
        <v>29.625507</v>
      </c>
      <c r="CD68" s="40">
        <v>4.442427</v>
      </c>
      <c r="CE68" s="40">
        <v>3.896915</v>
      </c>
      <c r="CF68" s="40">
        <v>28.803428</v>
      </c>
      <c r="CG68" s="40">
        <v>40.470955</v>
      </c>
      <c r="CH68" s="40">
        <v>28.348566</v>
      </c>
      <c r="CI68" s="40">
        <v>4.597927</v>
      </c>
      <c r="CJ68" s="40">
        <v>9.319041</v>
      </c>
      <c r="CK68" s="40">
        <v>10.075399</v>
      </c>
      <c r="CL68" s="40">
        <v>4.47736</v>
      </c>
      <c r="CM68" s="40">
        <v>33.072132</v>
      </c>
      <c r="CN68" s="40">
        <v>12.052357</v>
      </c>
      <c r="CO68" s="40">
        <v>54.812569</v>
      </c>
      <c r="CP68" s="40">
        <v>21.47943</v>
      </c>
      <c r="CQ68" s="40">
        <v>31.88858</v>
      </c>
      <c r="CR68" s="40">
        <v>7.034079</v>
      </c>
      <c r="CS68" s="40">
        <v>11.455767</v>
      </c>
      <c r="CT68" s="40">
        <v>8.618363</v>
      </c>
      <c r="CU68" s="40">
        <v>14.395852</v>
      </c>
      <c r="CV68" s="40">
        <v>7.747711</v>
      </c>
    </row>
    <row r="69" spans="1:100">
      <c r="A69" s="38">
        <v>45267</v>
      </c>
      <c r="B69" s="39" t="s">
        <v>35</v>
      </c>
      <c r="C69" s="39" t="s">
        <v>142</v>
      </c>
      <c r="D69" s="40">
        <v>47960.920625</v>
      </c>
      <c r="E69" s="40">
        <v>6.6e-05</v>
      </c>
      <c r="F69" s="40">
        <v>6.6e-05</v>
      </c>
      <c r="G69" s="40">
        <v>6.6e-05</v>
      </c>
      <c r="H69" s="40">
        <v>6e-05</v>
      </c>
      <c r="I69" s="40">
        <v>6.6e-05</v>
      </c>
      <c r="J69" s="40">
        <v>6.6e-05</v>
      </c>
      <c r="K69" s="40">
        <v>6.6e-05</v>
      </c>
      <c r="L69" s="40">
        <v>6.6e-05</v>
      </c>
      <c r="M69" s="40">
        <v>6.6e-05</v>
      </c>
      <c r="N69" s="40">
        <v>6.6e-05</v>
      </c>
      <c r="O69" s="40">
        <v>6e-05</v>
      </c>
      <c r="P69" s="40">
        <v>5.4e-05</v>
      </c>
      <c r="Q69" s="40">
        <v>6e-05</v>
      </c>
      <c r="R69" s="40">
        <v>6.6e-05</v>
      </c>
      <c r="S69" s="40">
        <v>5.4e-05</v>
      </c>
      <c r="T69" s="40">
        <v>6.6e-05</v>
      </c>
      <c r="U69" s="40">
        <v>6.6e-05</v>
      </c>
      <c r="V69" s="40">
        <v>6.6e-05</v>
      </c>
      <c r="W69" s="40">
        <v>5.4e-05</v>
      </c>
      <c r="X69" s="40">
        <v>6e-05</v>
      </c>
      <c r="Y69" s="40">
        <v>0.04055</v>
      </c>
      <c r="Z69" s="40">
        <v>0.006902</v>
      </c>
      <c r="AA69" s="40">
        <v>0.061071</v>
      </c>
      <c r="AB69" s="40">
        <v>0.005085</v>
      </c>
      <c r="AC69" s="40">
        <v>6e-05</v>
      </c>
      <c r="AD69" s="40">
        <v>7.2e-05</v>
      </c>
      <c r="AE69" s="40">
        <v>4.8e-05</v>
      </c>
      <c r="AF69" s="40">
        <v>0</v>
      </c>
      <c r="AG69" s="40">
        <v>0.821018</v>
      </c>
      <c r="AH69" s="40">
        <v>24.749042</v>
      </c>
      <c r="AI69" s="40">
        <v>121.876098</v>
      </c>
      <c r="AJ69" s="40">
        <v>294.537631</v>
      </c>
      <c r="AK69" s="40">
        <v>544.283954</v>
      </c>
      <c r="AL69" s="40">
        <v>792.767766</v>
      </c>
      <c r="AM69" s="40">
        <v>1025.066788</v>
      </c>
      <c r="AN69" s="40">
        <v>1234.875056</v>
      </c>
      <c r="AO69" s="40">
        <v>1449.846542</v>
      </c>
      <c r="AP69" s="40">
        <v>1552.597064</v>
      </c>
      <c r="AQ69" s="40">
        <v>1593.616274</v>
      </c>
      <c r="AR69" s="40">
        <v>1588.933992</v>
      </c>
      <c r="AS69" s="40">
        <v>1616.471173</v>
      </c>
      <c r="AT69" s="40">
        <v>1538.968517</v>
      </c>
      <c r="AU69" s="40">
        <v>1445.502399</v>
      </c>
      <c r="AV69" s="40">
        <v>1390.774022</v>
      </c>
      <c r="AW69" s="40">
        <v>1439.146012</v>
      </c>
      <c r="AX69" s="40">
        <v>1476.067929</v>
      </c>
      <c r="AY69" s="40">
        <v>1460.118178</v>
      </c>
      <c r="AZ69" s="40">
        <v>1482.53105</v>
      </c>
      <c r="BA69" s="40">
        <v>1463.12234</v>
      </c>
      <c r="BB69" s="40">
        <v>1490.605436</v>
      </c>
      <c r="BC69" s="40">
        <v>1458.939132</v>
      </c>
      <c r="BD69" s="40">
        <v>1501.518371</v>
      </c>
      <c r="BE69" s="40">
        <v>1486.758758</v>
      </c>
      <c r="BF69" s="40">
        <v>1501.007549</v>
      </c>
      <c r="BG69" s="40">
        <v>1494.923001</v>
      </c>
      <c r="BH69" s="40">
        <v>1559.052781</v>
      </c>
      <c r="BI69" s="40">
        <v>1518.574236</v>
      </c>
      <c r="BJ69" s="40">
        <v>1590.474802</v>
      </c>
      <c r="BK69" s="40">
        <v>1580.141397</v>
      </c>
      <c r="BL69" s="40">
        <v>1469.132135</v>
      </c>
      <c r="BM69" s="40">
        <v>1417.323535</v>
      </c>
      <c r="BN69" s="40">
        <v>1442.133054</v>
      </c>
      <c r="BO69" s="40">
        <v>1267.58535</v>
      </c>
      <c r="BP69" s="40">
        <v>1007.850324</v>
      </c>
      <c r="BQ69" s="40">
        <v>815.817931</v>
      </c>
      <c r="BR69" s="40">
        <v>653.389783</v>
      </c>
      <c r="BS69" s="40">
        <v>514.007324</v>
      </c>
      <c r="BT69" s="40">
        <v>364.524134</v>
      </c>
      <c r="BU69" s="40">
        <v>186.269714</v>
      </c>
      <c r="BV69" s="40">
        <v>86.720288</v>
      </c>
      <c r="BW69" s="40">
        <v>16.949317</v>
      </c>
      <c r="BX69" s="40">
        <v>0.126075</v>
      </c>
      <c r="BY69" s="40">
        <v>0.012745</v>
      </c>
      <c r="BZ69" s="40">
        <v>0.01402</v>
      </c>
      <c r="CA69" s="40">
        <v>0.014074</v>
      </c>
      <c r="CB69" s="40">
        <v>0.014458</v>
      </c>
      <c r="CC69" s="40">
        <v>0.012892</v>
      </c>
      <c r="CD69" s="40">
        <v>0.013342</v>
      </c>
      <c r="CE69" s="40">
        <v>0.013472</v>
      </c>
      <c r="CF69" s="40">
        <v>0.013416</v>
      </c>
      <c r="CG69" s="40">
        <v>0.013428</v>
      </c>
      <c r="CH69" s="40">
        <v>0.013702</v>
      </c>
      <c r="CI69" s="40">
        <v>0.013656</v>
      </c>
      <c r="CJ69" s="40">
        <v>0.013754</v>
      </c>
      <c r="CK69" s="40">
        <v>0.015176</v>
      </c>
      <c r="CL69" s="40">
        <v>0.013764</v>
      </c>
      <c r="CM69" s="40">
        <v>0.014026</v>
      </c>
      <c r="CN69" s="40">
        <v>0.013902</v>
      </c>
      <c r="CO69" s="40">
        <v>0.016742</v>
      </c>
      <c r="CP69" s="40">
        <v>0.01309</v>
      </c>
      <c r="CQ69" s="40">
        <v>0.012552</v>
      </c>
      <c r="CR69" s="40">
        <v>0.01135</v>
      </c>
      <c r="CS69" s="40">
        <v>0.010284</v>
      </c>
      <c r="CT69" s="40">
        <v>0.009158</v>
      </c>
      <c r="CU69" s="40">
        <v>0.008128</v>
      </c>
      <c r="CV69" s="40">
        <v>0.007174</v>
      </c>
    </row>
    <row r="70" spans="1:100">
      <c r="A70" s="38">
        <v>45267</v>
      </c>
      <c r="B70" s="39" t="s">
        <v>36</v>
      </c>
      <c r="C70" s="39" t="s">
        <v>142</v>
      </c>
      <c r="D70" s="40">
        <v>-3023.866201</v>
      </c>
      <c r="E70" s="40">
        <v>-25.513821</v>
      </c>
      <c r="F70" s="40">
        <v>-33.967021</v>
      </c>
      <c r="G70" s="40">
        <v>-16.228994</v>
      </c>
      <c r="H70" s="40">
        <v>-38.616795</v>
      </c>
      <c r="I70" s="40">
        <v>-53.796849</v>
      </c>
      <c r="J70" s="40">
        <v>-28.143627</v>
      </c>
      <c r="K70" s="40">
        <v>-43.046527</v>
      </c>
      <c r="L70" s="40">
        <v>-12.300634</v>
      </c>
      <c r="M70" s="40">
        <v>-11.059437</v>
      </c>
      <c r="N70" s="40">
        <v>-21.241232</v>
      </c>
      <c r="O70" s="40">
        <v>-13.981025</v>
      </c>
      <c r="P70" s="40">
        <v>-5.736084</v>
      </c>
      <c r="Q70" s="40">
        <v>-22.417908</v>
      </c>
      <c r="R70" s="40">
        <v>-11.171144</v>
      </c>
      <c r="S70" s="40">
        <v>-7.550506</v>
      </c>
      <c r="T70" s="40">
        <v>-25.171536</v>
      </c>
      <c r="U70" s="40">
        <v>-10.077776</v>
      </c>
      <c r="V70" s="40">
        <v>-31.621588</v>
      </c>
      <c r="W70" s="40">
        <v>-10.010047</v>
      </c>
      <c r="X70" s="40">
        <v>-32.396594</v>
      </c>
      <c r="Y70" s="40">
        <v>-23.543688</v>
      </c>
      <c r="Z70" s="40">
        <v>-33.223993</v>
      </c>
      <c r="AA70" s="40">
        <v>-18.830996</v>
      </c>
      <c r="AB70" s="40">
        <v>-12.761367</v>
      </c>
      <c r="AC70" s="40">
        <v>-8.323606</v>
      </c>
      <c r="AD70" s="40">
        <v>-6.427043</v>
      </c>
      <c r="AE70" s="40">
        <v>-18.718253</v>
      </c>
      <c r="AF70" s="40">
        <v>-14.417889</v>
      </c>
      <c r="AG70" s="40">
        <v>-7.368506</v>
      </c>
      <c r="AH70" s="40">
        <v>-26.289184</v>
      </c>
      <c r="AI70" s="40">
        <v>-52.836833</v>
      </c>
      <c r="AJ70" s="40">
        <v>-55.084751</v>
      </c>
      <c r="AK70" s="40">
        <v>-33.077361</v>
      </c>
      <c r="AL70" s="40">
        <v>-75.689857</v>
      </c>
      <c r="AM70" s="40">
        <v>-74.058888</v>
      </c>
      <c r="AN70" s="40">
        <v>-75.694445</v>
      </c>
      <c r="AO70" s="40">
        <v>-82.186109</v>
      </c>
      <c r="AP70" s="40">
        <v>-82.893868</v>
      </c>
      <c r="AQ70" s="40">
        <v>-68.023776</v>
      </c>
      <c r="AR70" s="40">
        <v>-72.645585</v>
      </c>
      <c r="AS70" s="40">
        <v>-64.812995</v>
      </c>
      <c r="AT70" s="40">
        <v>-54.080724</v>
      </c>
      <c r="AU70" s="40">
        <v>-71.887386</v>
      </c>
      <c r="AV70" s="40">
        <v>-38.020573</v>
      </c>
      <c r="AW70" s="40">
        <v>-53.80008</v>
      </c>
      <c r="AX70" s="40">
        <v>-46.568009</v>
      </c>
      <c r="AY70" s="40">
        <v>-17.617549</v>
      </c>
      <c r="AZ70" s="40">
        <v>-62.655728</v>
      </c>
      <c r="BA70" s="40">
        <v>-58.980871</v>
      </c>
      <c r="BB70" s="40">
        <v>-29.132021</v>
      </c>
      <c r="BC70" s="40">
        <v>-19.731407</v>
      </c>
      <c r="BD70" s="40">
        <v>-16.826662</v>
      </c>
      <c r="BE70" s="40">
        <v>-25.165074</v>
      </c>
      <c r="BF70" s="40">
        <v>-27.733409</v>
      </c>
      <c r="BG70" s="40">
        <v>-27.411707</v>
      </c>
      <c r="BH70" s="40">
        <v>-48.225003</v>
      </c>
      <c r="BI70" s="40">
        <v>-17.68666</v>
      </c>
      <c r="BJ70" s="40">
        <v>-25.550196</v>
      </c>
      <c r="BK70" s="40">
        <v>-54.632715</v>
      </c>
      <c r="BL70" s="40">
        <v>-41.489065</v>
      </c>
      <c r="BM70" s="40">
        <v>-86.124525</v>
      </c>
      <c r="BN70" s="40">
        <v>-89.823281</v>
      </c>
      <c r="BO70" s="40">
        <v>-52.844133</v>
      </c>
      <c r="BP70" s="40">
        <v>-42.417537</v>
      </c>
      <c r="BQ70" s="40">
        <v>-35.85962</v>
      </c>
      <c r="BR70" s="40">
        <v>-28.269564</v>
      </c>
      <c r="BS70" s="40">
        <v>-23.620546</v>
      </c>
      <c r="BT70" s="40">
        <v>-14.454946</v>
      </c>
      <c r="BU70" s="40">
        <v>-7.354785</v>
      </c>
      <c r="BV70" s="40">
        <v>-3.457694</v>
      </c>
      <c r="BW70" s="40">
        <v>-9.03611</v>
      </c>
      <c r="BX70" s="40">
        <v>-26.044716</v>
      </c>
      <c r="BY70" s="40">
        <v>-14.024162</v>
      </c>
      <c r="BZ70" s="40">
        <v>-7.933909</v>
      </c>
      <c r="CA70" s="40">
        <v>-27.883646</v>
      </c>
      <c r="CB70" s="40">
        <v>-5.966983</v>
      </c>
      <c r="CC70" s="40">
        <v>-4.86074</v>
      </c>
      <c r="CD70" s="40">
        <v>-34.465674</v>
      </c>
      <c r="CE70" s="40">
        <v>-43.443656</v>
      </c>
      <c r="CF70" s="40">
        <v>-11.628597</v>
      </c>
      <c r="CG70" s="40">
        <v>-12.971201</v>
      </c>
      <c r="CH70" s="40">
        <v>-18.173097</v>
      </c>
      <c r="CI70" s="40">
        <v>-29.192691</v>
      </c>
      <c r="CJ70" s="40">
        <v>-15.429637</v>
      </c>
      <c r="CK70" s="40">
        <v>-27.515503</v>
      </c>
      <c r="CL70" s="40">
        <v>-39.641758</v>
      </c>
      <c r="CM70" s="40">
        <v>-16.911482</v>
      </c>
      <c r="CN70" s="40">
        <v>-29.867832</v>
      </c>
      <c r="CO70" s="40">
        <v>-13.08331</v>
      </c>
      <c r="CP70" s="40">
        <v>-31.641424</v>
      </c>
      <c r="CQ70" s="40">
        <v>-24.35573</v>
      </c>
      <c r="CR70" s="40">
        <v>-26.798932</v>
      </c>
      <c r="CS70" s="40">
        <v>-8.220414</v>
      </c>
      <c r="CT70" s="40">
        <v>-23.081334</v>
      </c>
      <c r="CU70" s="40">
        <v>-19.606145</v>
      </c>
      <c r="CV70" s="40">
        <v>-19.70791</v>
      </c>
    </row>
    <row r="71" spans="1:100">
      <c r="A71" s="38">
        <v>45267</v>
      </c>
      <c r="B71" s="39" t="s">
        <v>37</v>
      </c>
      <c r="C71" s="39" t="s">
        <v>142</v>
      </c>
      <c r="D71" s="40">
        <v>545929.17455</v>
      </c>
      <c r="E71" s="40">
        <v>5427.020183</v>
      </c>
      <c r="F71" s="40">
        <v>5388.415152</v>
      </c>
      <c r="G71" s="40">
        <v>5387.376579</v>
      </c>
      <c r="H71" s="40">
        <v>5404.602438</v>
      </c>
      <c r="I71" s="40">
        <v>5387.42568</v>
      </c>
      <c r="J71" s="40">
        <v>5412.006922</v>
      </c>
      <c r="K71" s="40">
        <v>5463.747409</v>
      </c>
      <c r="L71" s="40">
        <v>5465.628225</v>
      </c>
      <c r="M71" s="40">
        <v>5435.469184</v>
      </c>
      <c r="N71" s="40">
        <v>5420.786403</v>
      </c>
      <c r="O71" s="40">
        <v>5417.195359</v>
      </c>
      <c r="P71" s="40">
        <v>5397.954871</v>
      </c>
      <c r="Q71" s="40">
        <v>5370.483441</v>
      </c>
      <c r="R71" s="40">
        <v>5369.10502</v>
      </c>
      <c r="S71" s="40">
        <v>5350.989205</v>
      </c>
      <c r="T71" s="40">
        <v>5358.914594</v>
      </c>
      <c r="U71" s="40">
        <v>5367.69677</v>
      </c>
      <c r="V71" s="40">
        <v>5389.622864</v>
      </c>
      <c r="W71" s="40">
        <v>5393.602963</v>
      </c>
      <c r="X71" s="40">
        <v>5410.450314</v>
      </c>
      <c r="Y71" s="40">
        <v>5471.295183</v>
      </c>
      <c r="Z71" s="40">
        <v>5515.971894</v>
      </c>
      <c r="AA71" s="40">
        <v>5548.176981</v>
      </c>
      <c r="AB71" s="40">
        <v>5585.826029</v>
      </c>
      <c r="AC71" s="40">
        <v>5656.022179</v>
      </c>
      <c r="AD71" s="40">
        <v>5729.336802</v>
      </c>
      <c r="AE71" s="40">
        <v>5784.753544</v>
      </c>
      <c r="AF71" s="40">
        <v>5839.666642</v>
      </c>
      <c r="AG71" s="40">
        <v>5806.528912</v>
      </c>
      <c r="AH71" s="40">
        <v>5810.843873</v>
      </c>
      <c r="AI71" s="40">
        <v>5794.292273</v>
      </c>
      <c r="AJ71" s="40">
        <v>5787.016479</v>
      </c>
      <c r="AK71" s="40">
        <v>5782.952409</v>
      </c>
      <c r="AL71" s="40">
        <v>5763.437414</v>
      </c>
      <c r="AM71" s="40">
        <v>5630.883076</v>
      </c>
      <c r="AN71" s="40">
        <v>5567.1748</v>
      </c>
      <c r="AO71" s="40">
        <v>5442.519563</v>
      </c>
      <c r="AP71" s="40">
        <v>5400.551799</v>
      </c>
      <c r="AQ71" s="40">
        <v>5391.61461</v>
      </c>
      <c r="AR71" s="40">
        <v>5426.989022</v>
      </c>
      <c r="AS71" s="40">
        <v>5556.204028</v>
      </c>
      <c r="AT71" s="40">
        <v>5716.891355</v>
      </c>
      <c r="AU71" s="40">
        <v>5843.519088</v>
      </c>
      <c r="AV71" s="40">
        <v>5856.385809</v>
      </c>
      <c r="AW71" s="40">
        <v>5896.34923</v>
      </c>
      <c r="AX71" s="40">
        <v>5860.382071</v>
      </c>
      <c r="AY71" s="40">
        <v>5870.557565</v>
      </c>
      <c r="AZ71" s="40">
        <v>5876.006758</v>
      </c>
      <c r="BA71" s="40">
        <v>5809.891403</v>
      </c>
      <c r="BB71" s="40">
        <v>5786.123872</v>
      </c>
      <c r="BC71" s="40">
        <v>5807.875105</v>
      </c>
      <c r="BD71" s="40">
        <v>5818.713936</v>
      </c>
      <c r="BE71" s="40">
        <v>5781.651148</v>
      </c>
      <c r="BF71" s="40">
        <v>5775.621031</v>
      </c>
      <c r="BG71" s="40">
        <v>5768.195038</v>
      </c>
      <c r="BH71" s="40">
        <v>5763.264513</v>
      </c>
      <c r="BI71" s="40">
        <v>5741.571312</v>
      </c>
      <c r="BJ71" s="40">
        <v>5672.590565</v>
      </c>
      <c r="BK71" s="40">
        <v>5652.372417</v>
      </c>
      <c r="BL71" s="40">
        <v>5639.362447</v>
      </c>
      <c r="BM71" s="40">
        <v>5635.86551</v>
      </c>
      <c r="BN71" s="40">
        <v>5632.930973</v>
      </c>
      <c r="BO71" s="40">
        <v>5676.680507</v>
      </c>
      <c r="BP71" s="40">
        <v>5675.803254</v>
      </c>
      <c r="BQ71" s="40">
        <v>5655.416366</v>
      </c>
      <c r="BR71" s="40">
        <v>5622.384994</v>
      </c>
      <c r="BS71" s="40">
        <v>5579.810051</v>
      </c>
      <c r="BT71" s="40">
        <v>5610.859938</v>
      </c>
      <c r="BU71" s="40">
        <v>5667.547504</v>
      </c>
      <c r="BV71" s="40">
        <v>5684.877912</v>
      </c>
      <c r="BW71" s="40">
        <v>5718.93162</v>
      </c>
      <c r="BX71" s="40">
        <v>5763.435115</v>
      </c>
      <c r="BY71" s="40">
        <v>5819.344145</v>
      </c>
      <c r="BZ71" s="40">
        <v>5851.146681</v>
      </c>
      <c r="CA71" s="40">
        <v>5824.432311</v>
      </c>
      <c r="CB71" s="40">
        <v>5812.190937</v>
      </c>
      <c r="CC71" s="40">
        <v>5831.202917</v>
      </c>
      <c r="CD71" s="40">
        <v>5913.533049</v>
      </c>
      <c r="CE71" s="40">
        <v>5939.465032</v>
      </c>
      <c r="CF71" s="40">
        <v>5959.848409</v>
      </c>
      <c r="CG71" s="40">
        <v>5972.507715</v>
      </c>
      <c r="CH71" s="40">
        <v>5954.028363</v>
      </c>
      <c r="CI71" s="40">
        <v>5935.321343</v>
      </c>
      <c r="CJ71" s="40">
        <v>5912.059252</v>
      </c>
      <c r="CK71" s="40">
        <v>5906.922925</v>
      </c>
      <c r="CL71" s="40">
        <v>5905.006794</v>
      </c>
      <c r="CM71" s="40">
        <v>5937.658898</v>
      </c>
      <c r="CN71" s="40">
        <v>6020.372268</v>
      </c>
      <c r="CO71" s="40">
        <v>6028.532163</v>
      </c>
      <c r="CP71" s="40">
        <v>5948.253089</v>
      </c>
      <c r="CQ71" s="40">
        <v>5898.86751</v>
      </c>
      <c r="CR71" s="40">
        <v>5873.581136</v>
      </c>
      <c r="CS71" s="40">
        <v>5880.562595</v>
      </c>
      <c r="CT71" s="40">
        <v>5865.563852</v>
      </c>
      <c r="CU71" s="40">
        <v>5878.490231</v>
      </c>
      <c r="CV71" s="40">
        <v>5887.863441</v>
      </c>
    </row>
    <row r="72" spans="1:100">
      <c r="A72" s="38">
        <v>45268</v>
      </c>
      <c r="B72" s="39" t="s">
        <v>28</v>
      </c>
      <c r="C72" s="39" t="s">
        <v>142</v>
      </c>
      <c r="D72" s="40">
        <v>374.650431</v>
      </c>
      <c r="E72" s="40">
        <v>4.169792</v>
      </c>
      <c r="F72" s="40">
        <v>4.165669</v>
      </c>
      <c r="G72" s="40">
        <v>4.177317</v>
      </c>
      <c r="H72" s="40">
        <v>4.166557</v>
      </c>
      <c r="I72" s="40">
        <v>4.157695</v>
      </c>
      <c r="J72" s="40">
        <v>4.165403</v>
      </c>
      <c r="K72" s="40">
        <v>4.160967</v>
      </c>
      <c r="L72" s="40">
        <v>4.167887</v>
      </c>
      <c r="M72" s="40">
        <v>4.172275</v>
      </c>
      <c r="N72" s="40">
        <v>4.164122</v>
      </c>
      <c r="O72" s="40">
        <v>4.161896</v>
      </c>
      <c r="P72" s="40">
        <v>4.162123</v>
      </c>
      <c r="Q72" s="40">
        <v>4.165254</v>
      </c>
      <c r="R72" s="40">
        <v>4.154683</v>
      </c>
      <c r="S72" s="40">
        <v>4.165696</v>
      </c>
      <c r="T72" s="40">
        <v>4.166914</v>
      </c>
      <c r="U72" s="40">
        <v>4.162848</v>
      </c>
      <c r="V72" s="40">
        <v>4.166987</v>
      </c>
      <c r="W72" s="40">
        <v>4.155102</v>
      </c>
      <c r="X72" s="40">
        <v>4.163137</v>
      </c>
      <c r="Y72" s="40">
        <v>4.16157</v>
      </c>
      <c r="Z72" s="40">
        <v>4.159029</v>
      </c>
      <c r="AA72" s="40">
        <v>4.155731</v>
      </c>
      <c r="AB72" s="40">
        <v>4.161769</v>
      </c>
      <c r="AC72" s="40">
        <v>4.16529</v>
      </c>
      <c r="AD72" s="40">
        <v>4.168639</v>
      </c>
      <c r="AE72" s="40">
        <v>4.157968</v>
      </c>
      <c r="AF72" s="40">
        <v>4.163103</v>
      </c>
      <c r="AG72" s="40">
        <v>4.168169</v>
      </c>
      <c r="AH72" s="40">
        <v>4.16424</v>
      </c>
      <c r="AI72" s="40">
        <v>4.103136</v>
      </c>
      <c r="AJ72" s="40">
        <v>3.769018</v>
      </c>
      <c r="AK72" s="40">
        <v>3.770163</v>
      </c>
      <c r="AL72" s="40">
        <v>3.773253</v>
      </c>
      <c r="AM72" s="40">
        <v>3.775163</v>
      </c>
      <c r="AN72" s="40">
        <v>3.777667</v>
      </c>
      <c r="AO72" s="40">
        <v>3.778372</v>
      </c>
      <c r="AP72" s="40">
        <v>3.784608</v>
      </c>
      <c r="AQ72" s="40">
        <v>3.773088</v>
      </c>
      <c r="AR72" s="40">
        <v>3.722442</v>
      </c>
      <c r="AS72" s="40">
        <v>3.394168</v>
      </c>
      <c r="AT72" s="40">
        <v>3.268747</v>
      </c>
      <c r="AU72" s="40">
        <v>3.219764</v>
      </c>
      <c r="AV72" s="40">
        <v>3.244471</v>
      </c>
      <c r="AW72" s="40">
        <v>3.600446</v>
      </c>
      <c r="AX72" s="40">
        <v>3.604488</v>
      </c>
      <c r="AY72" s="40">
        <v>3.599335</v>
      </c>
      <c r="AZ72" s="40">
        <v>3.250456</v>
      </c>
      <c r="BA72" s="40">
        <v>3.310517</v>
      </c>
      <c r="BB72" s="40">
        <v>3.393054</v>
      </c>
      <c r="BC72" s="40">
        <v>3.393857</v>
      </c>
      <c r="BD72" s="40">
        <v>3.68388</v>
      </c>
      <c r="BE72" s="40">
        <v>3.776978</v>
      </c>
      <c r="BF72" s="40">
        <v>3.775714</v>
      </c>
      <c r="BG72" s="40">
        <v>3.766194</v>
      </c>
      <c r="BH72" s="40">
        <v>3.777509</v>
      </c>
      <c r="BI72" s="40">
        <v>3.761771</v>
      </c>
      <c r="BJ72" s="40">
        <v>3.777916</v>
      </c>
      <c r="BK72" s="40">
        <v>3.768302</v>
      </c>
      <c r="BL72" s="40">
        <v>3.770372</v>
      </c>
      <c r="BM72" s="40">
        <v>3.773096</v>
      </c>
      <c r="BN72" s="40">
        <v>3.761832</v>
      </c>
      <c r="BO72" s="40">
        <v>3.795903</v>
      </c>
      <c r="BP72" s="40">
        <v>3.76938</v>
      </c>
      <c r="BQ72" s="40">
        <v>3.816491</v>
      </c>
      <c r="BR72" s="40">
        <v>3.811099</v>
      </c>
      <c r="BS72" s="40">
        <v>3.767511</v>
      </c>
      <c r="BT72" s="40">
        <v>3.768799</v>
      </c>
      <c r="BU72" s="40">
        <v>3.771497</v>
      </c>
      <c r="BV72" s="40">
        <v>3.765097</v>
      </c>
      <c r="BW72" s="40">
        <v>3.760308</v>
      </c>
      <c r="BX72" s="40">
        <v>3.76479</v>
      </c>
      <c r="BY72" s="40">
        <v>3.789784</v>
      </c>
      <c r="BZ72" s="40">
        <v>3.767926</v>
      </c>
      <c r="CA72" s="40">
        <v>3.774538</v>
      </c>
      <c r="CB72" s="40">
        <v>3.768611</v>
      </c>
      <c r="CC72" s="40">
        <v>3.883466</v>
      </c>
      <c r="CD72" s="40">
        <v>4.16295</v>
      </c>
      <c r="CE72" s="40">
        <v>4.157487</v>
      </c>
      <c r="CF72" s="40">
        <v>4.159575</v>
      </c>
      <c r="CG72" s="40">
        <v>4.168269</v>
      </c>
      <c r="CH72" s="40">
        <v>4.163333</v>
      </c>
      <c r="CI72" s="40">
        <v>4.167812</v>
      </c>
      <c r="CJ72" s="40">
        <v>4.16631</v>
      </c>
      <c r="CK72" s="40">
        <v>4.165944</v>
      </c>
      <c r="CL72" s="40">
        <v>4.16362</v>
      </c>
      <c r="CM72" s="40">
        <v>4.166602</v>
      </c>
      <c r="CN72" s="40">
        <v>4.164949</v>
      </c>
      <c r="CO72" s="40">
        <v>4.165896</v>
      </c>
      <c r="CP72" s="40">
        <v>4.163541</v>
      </c>
      <c r="CQ72" s="40">
        <v>4.168262</v>
      </c>
      <c r="CR72" s="40">
        <v>4.170806</v>
      </c>
      <c r="CS72" s="40">
        <v>3.592646</v>
      </c>
      <c r="CT72" s="40">
        <v>3.403778</v>
      </c>
      <c r="CU72" s="40">
        <v>3.394527</v>
      </c>
      <c r="CV72" s="40">
        <v>3.391315</v>
      </c>
    </row>
    <row r="73" spans="1:100">
      <c r="A73" s="38">
        <v>45268</v>
      </c>
      <c r="B73" s="39" t="s">
        <v>29</v>
      </c>
      <c r="C73" s="39" t="s">
        <v>142</v>
      </c>
      <c r="D73" s="40">
        <v>125664.697664</v>
      </c>
      <c r="E73" s="40">
        <v>1145.840779</v>
      </c>
      <c r="F73" s="40">
        <v>1132.442448</v>
      </c>
      <c r="G73" s="40">
        <v>1143.810986</v>
      </c>
      <c r="H73" s="40">
        <v>1097.860199</v>
      </c>
      <c r="I73" s="40">
        <v>1038.826225</v>
      </c>
      <c r="J73" s="40">
        <v>982.329688</v>
      </c>
      <c r="K73" s="40">
        <v>939.079001</v>
      </c>
      <c r="L73" s="40">
        <v>910.690737</v>
      </c>
      <c r="M73" s="40">
        <v>901.167095</v>
      </c>
      <c r="N73" s="40">
        <v>894.27628</v>
      </c>
      <c r="O73" s="40">
        <v>883.954289</v>
      </c>
      <c r="P73" s="40">
        <v>875.576234</v>
      </c>
      <c r="Q73" s="40">
        <v>876.355154</v>
      </c>
      <c r="R73" s="40">
        <v>872.269876</v>
      </c>
      <c r="S73" s="40">
        <v>874.19117</v>
      </c>
      <c r="T73" s="40">
        <v>875.044055</v>
      </c>
      <c r="U73" s="40">
        <v>889.917896</v>
      </c>
      <c r="V73" s="40">
        <v>908.083355</v>
      </c>
      <c r="W73" s="40">
        <v>939.837593</v>
      </c>
      <c r="X73" s="40">
        <v>949.903655</v>
      </c>
      <c r="Y73" s="40">
        <v>951.650449</v>
      </c>
      <c r="Z73" s="40">
        <v>992.014079</v>
      </c>
      <c r="AA73" s="40">
        <v>1053.257375</v>
      </c>
      <c r="AB73" s="40">
        <v>1122.015496</v>
      </c>
      <c r="AC73" s="40">
        <v>1159.562138</v>
      </c>
      <c r="AD73" s="40">
        <v>1199.238716</v>
      </c>
      <c r="AE73" s="40">
        <v>1275.399679</v>
      </c>
      <c r="AF73" s="40">
        <v>1343.488204</v>
      </c>
      <c r="AG73" s="40">
        <v>1513.942431</v>
      </c>
      <c r="AH73" s="40">
        <v>1614.56473</v>
      </c>
      <c r="AI73" s="40">
        <v>1607.340071</v>
      </c>
      <c r="AJ73" s="40">
        <v>1672.632736</v>
      </c>
      <c r="AK73" s="40">
        <v>1638.537123</v>
      </c>
      <c r="AL73" s="40">
        <v>1560.390516</v>
      </c>
      <c r="AM73" s="40">
        <v>1505.132069</v>
      </c>
      <c r="AN73" s="40">
        <v>1436.074428</v>
      </c>
      <c r="AO73" s="40">
        <v>1354.796362</v>
      </c>
      <c r="AP73" s="40">
        <v>1335.19021</v>
      </c>
      <c r="AQ73" s="40">
        <v>1385.02612</v>
      </c>
      <c r="AR73" s="40">
        <v>1389.93674</v>
      </c>
      <c r="AS73" s="40">
        <v>1431.817106</v>
      </c>
      <c r="AT73" s="40">
        <v>1464.854739</v>
      </c>
      <c r="AU73" s="40">
        <v>1439.64239</v>
      </c>
      <c r="AV73" s="40">
        <v>1454.081466</v>
      </c>
      <c r="AW73" s="40">
        <v>1569.867587</v>
      </c>
      <c r="AX73" s="40">
        <v>1701.35296</v>
      </c>
      <c r="AY73" s="40">
        <v>1688.479819</v>
      </c>
      <c r="AZ73" s="40">
        <v>1659.776064</v>
      </c>
      <c r="BA73" s="40">
        <v>1616.577753</v>
      </c>
      <c r="BB73" s="40">
        <v>1540.397089</v>
      </c>
      <c r="BC73" s="40">
        <v>1505.436585</v>
      </c>
      <c r="BD73" s="40">
        <v>1410.852174</v>
      </c>
      <c r="BE73" s="40">
        <v>1375.423704</v>
      </c>
      <c r="BF73" s="40">
        <v>1322.152177</v>
      </c>
      <c r="BG73" s="40">
        <v>1289.918508</v>
      </c>
      <c r="BH73" s="40">
        <v>1239.370909</v>
      </c>
      <c r="BI73" s="40">
        <v>1190.47989</v>
      </c>
      <c r="BJ73" s="40">
        <v>1161.222927</v>
      </c>
      <c r="BK73" s="40">
        <v>1137.799568</v>
      </c>
      <c r="BL73" s="40">
        <v>1127.150557</v>
      </c>
      <c r="BM73" s="40">
        <v>1124.17428</v>
      </c>
      <c r="BN73" s="40">
        <v>1120.404149</v>
      </c>
      <c r="BO73" s="40">
        <v>1120.384182</v>
      </c>
      <c r="BP73" s="40">
        <v>1122.512868</v>
      </c>
      <c r="BQ73" s="40">
        <v>1135.438236</v>
      </c>
      <c r="BR73" s="40">
        <v>1143.657102</v>
      </c>
      <c r="BS73" s="40">
        <v>1261.110317</v>
      </c>
      <c r="BT73" s="40">
        <v>1515.917035</v>
      </c>
      <c r="BU73" s="40">
        <v>1780.806737</v>
      </c>
      <c r="BV73" s="40">
        <v>2018.483415</v>
      </c>
      <c r="BW73" s="40">
        <v>2207.196316</v>
      </c>
      <c r="BX73" s="40">
        <v>2233.384223</v>
      </c>
      <c r="BY73" s="40">
        <v>2191.374674</v>
      </c>
      <c r="BZ73" s="40">
        <v>1994.387317</v>
      </c>
      <c r="CA73" s="40">
        <v>1811.582144</v>
      </c>
      <c r="CB73" s="40">
        <v>1718.227052</v>
      </c>
      <c r="CC73" s="40">
        <v>1689.312969</v>
      </c>
      <c r="CD73" s="40">
        <v>1524.93762</v>
      </c>
      <c r="CE73" s="40">
        <v>1397.647117</v>
      </c>
      <c r="CF73" s="40">
        <v>1320.956156</v>
      </c>
      <c r="CG73" s="40">
        <v>1264.548064</v>
      </c>
      <c r="CH73" s="40">
        <v>1207.472079</v>
      </c>
      <c r="CI73" s="40">
        <v>1180.594473</v>
      </c>
      <c r="CJ73" s="40">
        <v>1172.330624</v>
      </c>
      <c r="CK73" s="40">
        <v>1183.606792</v>
      </c>
      <c r="CL73" s="40">
        <v>1198.714968</v>
      </c>
      <c r="CM73" s="40">
        <v>1216.789563</v>
      </c>
      <c r="CN73" s="40">
        <v>1230.395096</v>
      </c>
      <c r="CO73" s="40">
        <v>1236.531916</v>
      </c>
      <c r="CP73" s="40">
        <v>1238.302605</v>
      </c>
      <c r="CQ73" s="40">
        <v>1237.947824</v>
      </c>
      <c r="CR73" s="40">
        <v>1236.09066</v>
      </c>
      <c r="CS73" s="40">
        <v>1259.04792</v>
      </c>
      <c r="CT73" s="40">
        <v>1264.844937</v>
      </c>
      <c r="CU73" s="40">
        <v>1271.600246</v>
      </c>
      <c r="CV73" s="40">
        <v>1265.685629</v>
      </c>
    </row>
    <row r="74" spans="1:100">
      <c r="A74" s="38">
        <v>45268</v>
      </c>
      <c r="B74" s="39" t="s">
        <v>30</v>
      </c>
      <c r="C74" s="39" t="s">
        <v>142</v>
      </c>
      <c r="D74" s="40">
        <v>20631.978543</v>
      </c>
      <c r="E74" s="40">
        <v>121.551642</v>
      </c>
      <c r="F74" s="40">
        <v>117.609718</v>
      </c>
      <c r="G74" s="40">
        <v>114.432765</v>
      </c>
      <c r="H74" s="40">
        <v>114.015395</v>
      </c>
      <c r="I74" s="40">
        <v>113.428537</v>
      </c>
      <c r="J74" s="40">
        <v>112.659924</v>
      </c>
      <c r="K74" s="40">
        <v>112.507005</v>
      </c>
      <c r="L74" s="40">
        <v>113.825347</v>
      </c>
      <c r="M74" s="40">
        <v>118.298611</v>
      </c>
      <c r="N74" s="40">
        <v>120.91255</v>
      </c>
      <c r="O74" s="40">
        <v>120.561232</v>
      </c>
      <c r="P74" s="40">
        <v>120.461737</v>
      </c>
      <c r="Q74" s="40">
        <v>120.770616</v>
      </c>
      <c r="R74" s="40">
        <v>119.520429</v>
      </c>
      <c r="S74" s="40">
        <v>120.287953</v>
      </c>
      <c r="T74" s="40">
        <v>120.439997</v>
      </c>
      <c r="U74" s="40">
        <v>119.379368</v>
      </c>
      <c r="V74" s="40">
        <v>121.428101</v>
      </c>
      <c r="W74" s="40">
        <v>120.17357</v>
      </c>
      <c r="X74" s="40">
        <v>139.041098</v>
      </c>
      <c r="Y74" s="40">
        <v>140.973547</v>
      </c>
      <c r="Z74" s="40">
        <v>141.181107</v>
      </c>
      <c r="AA74" s="40">
        <v>141.278217</v>
      </c>
      <c r="AB74" s="40">
        <v>162.092014</v>
      </c>
      <c r="AC74" s="40">
        <v>181.651158</v>
      </c>
      <c r="AD74" s="40">
        <v>185.743779</v>
      </c>
      <c r="AE74" s="40">
        <v>188.038082</v>
      </c>
      <c r="AF74" s="40">
        <v>199.579646</v>
      </c>
      <c r="AG74" s="40">
        <v>200.078379</v>
      </c>
      <c r="AH74" s="40">
        <v>206.89478</v>
      </c>
      <c r="AI74" s="40">
        <v>220.519546</v>
      </c>
      <c r="AJ74" s="40">
        <v>218.153806</v>
      </c>
      <c r="AK74" s="40">
        <v>230.553681</v>
      </c>
      <c r="AL74" s="40">
        <v>213.594612</v>
      </c>
      <c r="AM74" s="40">
        <v>201.705018</v>
      </c>
      <c r="AN74" s="40">
        <v>207.27779</v>
      </c>
      <c r="AO74" s="40">
        <v>209.463788</v>
      </c>
      <c r="AP74" s="40">
        <v>207.131036</v>
      </c>
      <c r="AQ74" s="40">
        <v>202.270308</v>
      </c>
      <c r="AR74" s="40">
        <v>204.489304</v>
      </c>
      <c r="AS74" s="40">
        <v>204.276384</v>
      </c>
      <c r="AT74" s="40">
        <v>197.601923</v>
      </c>
      <c r="AU74" s="40">
        <v>197.439811</v>
      </c>
      <c r="AV74" s="40">
        <v>198.842923</v>
      </c>
      <c r="AW74" s="40">
        <v>180.684378</v>
      </c>
      <c r="AX74" s="40">
        <v>175.019692</v>
      </c>
      <c r="AY74" s="40">
        <v>183.974564</v>
      </c>
      <c r="AZ74" s="40">
        <v>183.419916</v>
      </c>
      <c r="BA74" s="40">
        <v>182.435133</v>
      </c>
      <c r="BB74" s="40">
        <v>185.995776</v>
      </c>
      <c r="BC74" s="40">
        <v>181.342243</v>
      </c>
      <c r="BD74" s="40">
        <v>178.695124</v>
      </c>
      <c r="BE74" s="40">
        <v>177.412982</v>
      </c>
      <c r="BF74" s="40">
        <v>173.619168</v>
      </c>
      <c r="BG74" s="40">
        <v>182.741616</v>
      </c>
      <c r="BH74" s="40">
        <v>183.506872</v>
      </c>
      <c r="BI74" s="40">
        <v>189.165776</v>
      </c>
      <c r="BJ74" s="40">
        <v>186.161502</v>
      </c>
      <c r="BK74" s="40">
        <v>185.708413</v>
      </c>
      <c r="BL74" s="40">
        <v>188.118541</v>
      </c>
      <c r="BM74" s="40">
        <v>193.92092</v>
      </c>
      <c r="BN74" s="40">
        <v>202.221397</v>
      </c>
      <c r="BO74" s="40">
        <v>201.093664</v>
      </c>
      <c r="BP74" s="40">
        <v>190.298673</v>
      </c>
      <c r="BQ74" s="40">
        <v>203.948037</v>
      </c>
      <c r="BR74" s="40">
        <v>214.207155</v>
      </c>
      <c r="BS74" s="40">
        <v>270.376804</v>
      </c>
      <c r="BT74" s="40">
        <v>394.241579</v>
      </c>
      <c r="BU74" s="40">
        <v>490.66634</v>
      </c>
      <c r="BV74" s="40">
        <v>562.443016</v>
      </c>
      <c r="BW74" s="40">
        <v>630.105705</v>
      </c>
      <c r="BX74" s="40">
        <v>643.92162</v>
      </c>
      <c r="BY74" s="40">
        <v>585.120656</v>
      </c>
      <c r="BZ74" s="40">
        <v>529.180528</v>
      </c>
      <c r="CA74" s="40">
        <v>467.931015</v>
      </c>
      <c r="CB74" s="40">
        <v>405.574248</v>
      </c>
      <c r="CC74" s="40">
        <v>372.671344</v>
      </c>
      <c r="CD74" s="40">
        <v>321.617192</v>
      </c>
      <c r="CE74" s="40">
        <v>284.136699</v>
      </c>
      <c r="CF74" s="40">
        <v>260.638795</v>
      </c>
      <c r="CG74" s="40">
        <v>249.507122</v>
      </c>
      <c r="CH74" s="40">
        <v>226.448034</v>
      </c>
      <c r="CI74" s="40">
        <v>213.947043</v>
      </c>
      <c r="CJ74" s="40">
        <v>209.932953</v>
      </c>
      <c r="CK74" s="40">
        <v>206.849786</v>
      </c>
      <c r="CL74" s="40">
        <v>203.16677</v>
      </c>
      <c r="CM74" s="40">
        <v>199.114616</v>
      </c>
      <c r="CN74" s="40">
        <v>203.560884</v>
      </c>
      <c r="CO74" s="40">
        <v>195.540777</v>
      </c>
      <c r="CP74" s="40">
        <v>187.507039</v>
      </c>
      <c r="CQ74" s="40">
        <v>186.891183</v>
      </c>
      <c r="CR74" s="40">
        <v>186.899054</v>
      </c>
      <c r="CS74" s="40">
        <v>194.712191</v>
      </c>
      <c r="CT74" s="40">
        <v>191.169568</v>
      </c>
      <c r="CU74" s="40">
        <v>198.724889</v>
      </c>
      <c r="CV74" s="40">
        <v>193.553317</v>
      </c>
    </row>
    <row r="75" spans="1:100">
      <c r="A75" s="38">
        <v>45268</v>
      </c>
      <c r="B75" s="39" t="s">
        <v>31</v>
      </c>
      <c r="C75" s="39" t="s">
        <v>142</v>
      </c>
      <c r="D75" s="40">
        <v>259997.64775</v>
      </c>
      <c r="E75" s="40">
        <v>1451.092304</v>
      </c>
      <c r="F75" s="40">
        <v>1353.469337</v>
      </c>
      <c r="G75" s="40">
        <v>1333.452139</v>
      </c>
      <c r="H75" s="40">
        <v>1314.517781</v>
      </c>
      <c r="I75" s="40">
        <v>1309.639845</v>
      </c>
      <c r="J75" s="40">
        <v>1314.273972</v>
      </c>
      <c r="K75" s="40">
        <v>1324.048901</v>
      </c>
      <c r="L75" s="40">
        <v>1319.591771</v>
      </c>
      <c r="M75" s="40">
        <v>1309.351392</v>
      </c>
      <c r="N75" s="40">
        <v>1321.891829</v>
      </c>
      <c r="O75" s="40">
        <v>1325.548815</v>
      </c>
      <c r="P75" s="40">
        <v>1325.671049</v>
      </c>
      <c r="Q75" s="40">
        <v>1334.898685</v>
      </c>
      <c r="R75" s="40">
        <v>1348.654158</v>
      </c>
      <c r="S75" s="40">
        <v>1362.404302</v>
      </c>
      <c r="T75" s="40">
        <v>1379.435201</v>
      </c>
      <c r="U75" s="40">
        <v>1394.102215</v>
      </c>
      <c r="V75" s="40">
        <v>1413.416533</v>
      </c>
      <c r="W75" s="40">
        <v>1459.1471</v>
      </c>
      <c r="X75" s="40">
        <v>1469.250794</v>
      </c>
      <c r="Y75" s="40">
        <v>1491.010393</v>
      </c>
      <c r="Z75" s="40">
        <v>1598.025414</v>
      </c>
      <c r="AA75" s="40">
        <v>1673.145759</v>
      </c>
      <c r="AB75" s="40">
        <v>1793.668192</v>
      </c>
      <c r="AC75" s="40">
        <v>1917.716264</v>
      </c>
      <c r="AD75" s="40">
        <v>2147.341256</v>
      </c>
      <c r="AE75" s="40">
        <v>2311.094138</v>
      </c>
      <c r="AF75" s="40">
        <v>2367.4128</v>
      </c>
      <c r="AG75" s="40">
        <v>2543.254781</v>
      </c>
      <c r="AH75" s="40">
        <v>2624.725645</v>
      </c>
      <c r="AI75" s="40">
        <v>2661.729141</v>
      </c>
      <c r="AJ75" s="40">
        <v>2701.131697</v>
      </c>
      <c r="AK75" s="40">
        <v>2685.302618</v>
      </c>
      <c r="AL75" s="40">
        <v>2646.740619</v>
      </c>
      <c r="AM75" s="40">
        <v>2627.379143</v>
      </c>
      <c r="AN75" s="40">
        <v>2510.23632</v>
      </c>
      <c r="AO75" s="40">
        <v>2587.749197</v>
      </c>
      <c r="AP75" s="40">
        <v>2663.595678</v>
      </c>
      <c r="AQ75" s="40">
        <v>2714.538029</v>
      </c>
      <c r="AR75" s="40">
        <v>2718.034069</v>
      </c>
      <c r="AS75" s="40">
        <v>2728.923272</v>
      </c>
      <c r="AT75" s="40">
        <v>2755.059167</v>
      </c>
      <c r="AU75" s="40">
        <v>2776.090766</v>
      </c>
      <c r="AV75" s="40">
        <v>2786.178917</v>
      </c>
      <c r="AW75" s="40">
        <v>2789.734735</v>
      </c>
      <c r="AX75" s="40">
        <v>2792.649691</v>
      </c>
      <c r="AY75" s="40">
        <v>2785.424193</v>
      </c>
      <c r="AZ75" s="40">
        <v>2789.42262</v>
      </c>
      <c r="BA75" s="40">
        <v>2805.991022</v>
      </c>
      <c r="BB75" s="40">
        <v>2832.337964</v>
      </c>
      <c r="BC75" s="40">
        <v>2871.968245</v>
      </c>
      <c r="BD75" s="40">
        <v>2872.331153</v>
      </c>
      <c r="BE75" s="40">
        <v>2898.722464</v>
      </c>
      <c r="BF75" s="40">
        <v>2860.580842</v>
      </c>
      <c r="BG75" s="40">
        <v>2883.609206</v>
      </c>
      <c r="BH75" s="40">
        <v>2810.443368</v>
      </c>
      <c r="BI75" s="40">
        <v>2868.385104</v>
      </c>
      <c r="BJ75" s="40">
        <v>2758.476138</v>
      </c>
      <c r="BK75" s="40">
        <v>2854.583273</v>
      </c>
      <c r="BL75" s="40">
        <v>2933.523018</v>
      </c>
      <c r="BM75" s="40">
        <v>2911.174739</v>
      </c>
      <c r="BN75" s="40">
        <v>2900.694406</v>
      </c>
      <c r="BO75" s="40">
        <v>2858.055372</v>
      </c>
      <c r="BP75" s="40">
        <v>2832.686743</v>
      </c>
      <c r="BQ75" s="40">
        <v>2995.620807</v>
      </c>
      <c r="BR75" s="40">
        <v>3421.893134</v>
      </c>
      <c r="BS75" s="40">
        <v>3750.407614</v>
      </c>
      <c r="BT75" s="40">
        <v>3997.149112</v>
      </c>
      <c r="BU75" s="40">
        <v>4124.813247</v>
      </c>
      <c r="BV75" s="40">
        <v>4187.452232</v>
      </c>
      <c r="BW75" s="40">
        <v>4285.49769</v>
      </c>
      <c r="BX75" s="40">
        <v>4291.380293</v>
      </c>
      <c r="BY75" s="40">
        <v>4246.662573</v>
      </c>
      <c r="BZ75" s="40">
        <v>4192.920864</v>
      </c>
      <c r="CA75" s="40">
        <v>4147.979078</v>
      </c>
      <c r="CB75" s="40">
        <v>4103.252812</v>
      </c>
      <c r="CC75" s="40">
        <v>4054.878246</v>
      </c>
      <c r="CD75" s="40">
        <v>4033.598385</v>
      </c>
      <c r="CE75" s="40">
        <v>4023.965187</v>
      </c>
      <c r="CF75" s="40">
        <v>3874.46269</v>
      </c>
      <c r="CG75" s="40">
        <v>3733.123243</v>
      </c>
      <c r="CH75" s="40">
        <v>3754.007305</v>
      </c>
      <c r="CI75" s="40">
        <v>3683.381167</v>
      </c>
      <c r="CJ75" s="40">
        <v>3701.335513</v>
      </c>
      <c r="CK75" s="40">
        <v>3667.095768</v>
      </c>
      <c r="CL75" s="40">
        <v>3631.228759</v>
      </c>
      <c r="CM75" s="40">
        <v>3520.751801</v>
      </c>
      <c r="CN75" s="40">
        <v>3464.034959</v>
      </c>
      <c r="CO75" s="40">
        <v>3374.029278</v>
      </c>
      <c r="CP75" s="40">
        <v>3297.106629</v>
      </c>
      <c r="CQ75" s="40">
        <v>3205.402652</v>
      </c>
      <c r="CR75" s="40">
        <v>3103.341155</v>
      </c>
      <c r="CS75" s="40">
        <v>3059.552295</v>
      </c>
      <c r="CT75" s="40">
        <v>2995.995565</v>
      </c>
      <c r="CU75" s="40">
        <v>2995.600739</v>
      </c>
      <c r="CV75" s="40">
        <v>2974.991264</v>
      </c>
    </row>
    <row r="76" spans="1:100">
      <c r="A76" s="38">
        <v>45268</v>
      </c>
      <c r="B76" s="39" t="s">
        <v>32</v>
      </c>
      <c r="C76" s="39" t="s">
        <v>142</v>
      </c>
      <c r="D76" s="40">
        <v>158.618892</v>
      </c>
      <c r="E76" s="40">
        <v>1.107627</v>
      </c>
      <c r="F76" s="40">
        <v>1.105959</v>
      </c>
      <c r="G76" s="40">
        <v>1.105845</v>
      </c>
      <c r="H76" s="40">
        <v>1.105984</v>
      </c>
      <c r="I76" s="40">
        <v>1.105791</v>
      </c>
      <c r="J76" s="40">
        <v>1.107955</v>
      </c>
      <c r="K76" s="40">
        <v>1.131211</v>
      </c>
      <c r="L76" s="40">
        <v>1.135496</v>
      </c>
      <c r="M76" s="40">
        <v>1.135203</v>
      </c>
      <c r="N76" s="40">
        <v>1.1346</v>
      </c>
      <c r="O76" s="40">
        <v>1.135172</v>
      </c>
      <c r="P76" s="40">
        <v>1.13119</v>
      </c>
      <c r="Q76" s="40">
        <v>1.116136</v>
      </c>
      <c r="R76" s="40">
        <v>1.10162</v>
      </c>
      <c r="S76" s="40">
        <v>1.100929</v>
      </c>
      <c r="T76" s="40">
        <v>1.132603</v>
      </c>
      <c r="U76" s="40">
        <v>1.153352</v>
      </c>
      <c r="V76" s="40">
        <v>1.147422</v>
      </c>
      <c r="W76" s="40">
        <v>1.132314</v>
      </c>
      <c r="X76" s="40">
        <v>1.123275</v>
      </c>
      <c r="Y76" s="40">
        <v>1.122882</v>
      </c>
      <c r="Z76" s="40">
        <v>1.122717</v>
      </c>
      <c r="AA76" s="40">
        <v>1.122128</v>
      </c>
      <c r="AB76" s="40">
        <v>1.12153</v>
      </c>
      <c r="AC76" s="40">
        <v>1.122211</v>
      </c>
      <c r="AD76" s="40">
        <v>1.126824</v>
      </c>
      <c r="AE76" s="40">
        <v>1.130229</v>
      </c>
      <c r="AF76" s="40">
        <v>1.133021</v>
      </c>
      <c r="AG76" s="40">
        <v>1.136759</v>
      </c>
      <c r="AH76" s="40">
        <v>1.132665</v>
      </c>
      <c r="AI76" s="40">
        <v>1.140206</v>
      </c>
      <c r="AJ76" s="40">
        <v>1.132664</v>
      </c>
      <c r="AK76" s="40">
        <v>1.128788</v>
      </c>
      <c r="AL76" s="40">
        <v>1.126027</v>
      </c>
      <c r="AM76" s="40">
        <v>1.123486</v>
      </c>
      <c r="AN76" s="40">
        <v>1.121773</v>
      </c>
      <c r="AO76" s="40">
        <v>1.118591</v>
      </c>
      <c r="AP76" s="40">
        <v>1.115885</v>
      </c>
      <c r="AQ76" s="40">
        <v>1.11496</v>
      </c>
      <c r="AR76" s="40">
        <v>1.114773</v>
      </c>
      <c r="AS76" s="40">
        <v>1.113942</v>
      </c>
      <c r="AT76" s="40">
        <v>1.111723</v>
      </c>
      <c r="AU76" s="40">
        <v>1.111117</v>
      </c>
      <c r="AV76" s="40">
        <v>1.111166</v>
      </c>
      <c r="AW76" s="40">
        <v>1.110544</v>
      </c>
      <c r="AX76" s="40">
        <v>1.109492</v>
      </c>
      <c r="AY76" s="40">
        <v>1.109395</v>
      </c>
      <c r="AZ76" s="40">
        <v>1.097527</v>
      </c>
      <c r="BA76" s="40">
        <v>1.251597</v>
      </c>
      <c r="BB76" s="40">
        <v>1.368639</v>
      </c>
      <c r="BC76" s="40">
        <v>1.531347</v>
      </c>
      <c r="BD76" s="40">
        <v>1.564208</v>
      </c>
      <c r="BE76" s="40">
        <v>1.56146</v>
      </c>
      <c r="BF76" s="40">
        <v>1.563224</v>
      </c>
      <c r="BG76" s="40">
        <v>1.547297</v>
      </c>
      <c r="BH76" s="40">
        <v>1.539883</v>
      </c>
      <c r="BI76" s="40">
        <v>1.535258</v>
      </c>
      <c r="BJ76" s="40">
        <v>1.534503</v>
      </c>
      <c r="BK76" s="40">
        <v>1.531575</v>
      </c>
      <c r="BL76" s="40">
        <v>1.530864</v>
      </c>
      <c r="BM76" s="40">
        <v>1.530131</v>
      </c>
      <c r="BN76" s="40">
        <v>1.528677</v>
      </c>
      <c r="BO76" s="40">
        <v>1.540524</v>
      </c>
      <c r="BP76" s="40">
        <v>1.551883</v>
      </c>
      <c r="BQ76" s="40">
        <v>1.312822</v>
      </c>
      <c r="BR76" s="40">
        <v>1.111474</v>
      </c>
      <c r="BS76" s="40">
        <v>1.085956</v>
      </c>
      <c r="BT76" s="40">
        <v>1.079183</v>
      </c>
      <c r="BU76" s="40">
        <v>1.077206</v>
      </c>
      <c r="BV76" s="40">
        <v>1.076042</v>
      </c>
      <c r="BW76" s="40">
        <v>1.110315</v>
      </c>
      <c r="BX76" s="40">
        <v>1.118673</v>
      </c>
      <c r="BY76" s="40">
        <v>6.773382</v>
      </c>
      <c r="BZ76" s="40">
        <v>6.822557</v>
      </c>
      <c r="CA76" s="40">
        <v>6.820999</v>
      </c>
      <c r="CB76" s="40">
        <v>6.832292</v>
      </c>
      <c r="CC76" s="40">
        <v>6.801199</v>
      </c>
      <c r="CD76" s="40">
        <v>6.799071</v>
      </c>
      <c r="CE76" s="40">
        <v>6.800422</v>
      </c>
      <c r="CF76" s="40">
        <v>6.29683</v>
      </c>
      <c r="CG76" s="40">
        <v>1.125419</v>
      </c>
      <c r="CH76" s="40">
        <v>1.123622</v>
      </c>
      <c r="CI76" s="40">
        <v>1.110461</v>
      </c>
      <c r="CJ76" s="40">
        <v>1.096189</v>
      </c>
      <c r="CK76" s="40">
        <v>1.088668</v>
      </c>
      <c r="CL76" s="40">
        <v>1.088761</v>
      </c>
      <c r="CM76" s="40">
        <v>1.088658</v>
      </c>
      <c r="CN76" s="40">
        <v>1.088325</v>
      </c>
      <c r="CO76" s="40">
        <v>1.092201</v>
      </c>
      <c r="CP76" s="40">
        <v>1.096908</v>
      </c>
      <c r="CQ76" s="40">
        <v>1.097161</v>
      </c>
      <c r="CR76" s="40">
        <v>1.101479</v>
      </c>
      <c r="CS76" s="40">
        <v>1.111567</v>
      </c>
      <c r="CT76" s="40">
        <v>1.142017</v>
      </c>
      <c r="CU76" s="40">
        <v>1.10529</v>
      </c>
      <c r="CV76" s="40">
        <v>1.099964</v>
      </c>
    </row>
    <row r="77" spans="1:100">
      <c r="A77" s="38">
        <v>45268</v>
      </c>
      <c r="B77" s="39" t="s">
        <v>33</v>
      </c>
      <c r="C77" s="39" t="s">
        <v>142</v>
      </c>
      <c r="D77" s="40">
        <v>122156.488459</v>
      </c>
      <c r="E77" s="40">
        <v>1273.341833</v>
      </c>
      <c r="F77" s="40">
        <v>1273.153187</v>
      </c>
      <c r="G77" s="40">
        <v>1273.483167</v>
      </c>
      <c r="H77" s="40">
        <v>1273.085086</v>
      </c>
      <c r="I77" s="40">
        <v>1272.697283</v>
      </c>
      <c r="J77" s="40">
        <v>1272.846669</v>
      </c>
      <c r="K77" s="40">
        <v>1272.639098</v>
      </c>
      <c r="L77" s="40">
        <v>1272.852161</v>
      </c>
      <c r="M77" s="40">
        <v>1273.080146</v>
      </c>
      <c r="N77" s="40">
        <v>1272.869526</v>
      </c>
      <c r="O77" s="40">
        <v>1272.744598</v>
      </c>
      <c r="P77" s="40">
        <v>1272.353877</v>
      </c>
      <c r="Q77" s="40">
        <v>1272.718946</v>
      </c>
      <c r="R77" s="40">
        <v>1272.269399</v>
      </c>
      <c r="S77" s="40">
        <v>1272.651665</v>
      </c>
      <c r="T77" s="40">
        <v>1272.681989</v>
      </c>
      <c r="U77" s="40">
        <v>1272.843522</v>
      </c>
      <c r="V77" s="40">
        <v>1273.236228</v>
      </c>
      <c r="W77" s="40">
        <v>1272.484123</v>
      </c>
      <c r="X77" s="40">
        <v>1272.880404</v>
      </c>
      <c r="Y77" s="40">
        <v>1272.896129</v>
      </c>
      <c r="Z77" s="40">
        <v>1272.803237</v>
      </c>
      <c r="AA77" s="40">
        <v>1272.766557</v>
      </c>
      <c r="AB77" s="40">
        <v>1273.02647</v>
      </c>
      <c r="AC77" s="40">
        <v>1273.095001</v>
      </c>
      <c r="AD77" s="40">
        <v>1273.347609</v>
      </c>
      <c r="AE77" s="40">
        <v>1273.126655</v>
      </c>
      <c r="AF77" s="40">
        <v>1273.280623</v>
      </c>
      <c r="AG77" s="40">
        <v>1273.429899</v>
      </c>
      <c r="AH77" s="40">
        <v>1272.988791</v>
      </c>
      <c r="AI77" s="40">
        <v>1273.377551</v>
      </c>
      <c r="AJ77" s="40">
        <v>1272.952176</v>
      </c>
      <c r="AK77" s="40">
        <v>1272.939379</v>
      </c>
      <c r="AL77" s="40">
        <v>1272.861628</v>
      </c>
      <c r="AM77" s="40">
        <v>1272.848426</v>
      </c>
      <c r="AN77" s="40">
        <v>1273.151996</v>
      </c>
      <c r="AO77" s="40">
        <v>1273.044446</v>
      </c>
      <c r="AP77" s="40">
        <v>1273.448701</v>
      </c>
      <c r="AQ77" s="40">
        <v>1272.873471</v>
      </c>
      <c r="AR77" s="40">
        <v>1273.045707</v>
      </c>
      <c r="AS77" s="40">
        <v>1272.948046</v>
      </c>
      <c r="AT77" s="40">
        <v>1272.762433</v>
      </c>
      <c r="AU77" s="40">
        <v>1272.580107</v>
      </c>
      <c r="AV77" s="40">
        <v>1273.039931</v>
      </c>
      <c r="AW77" s="40">
        <v>1272.994931</v>
      </c>
      <c r="AX77" s="40">
        <v>1272.448403</v>
      </c>
      <c r="AY77" s="40">
        <v>1272.566696</v>
      </c>
      <c r="AZ77" s="40">
        <v>1272.353105</v>
      </c>
      <c r="BA77" s="40">
        <v>1272.379819</v>
      </c>
      <c r="BB77" s="40">
        <v>1272.345761</v>
      </c>
      <c r="BC77" s="40">
        <v>1272.308473</v>
      </c>
      <c r="BD77" s="40">
        <v>1272.423369</v>
      </c>
      <c r="BE77" s="40">
        <v>1272.362614</v>
      </c>
      <c r="BF77" s="40">
        <v>1272.469146</v>
      </c>
      <c r="BG77" s="40">
        <v>1272.171618</v>
      </c>
      <c r="BH77" s="40">
        <v>1272.529305</v>
      </c>
      <c r="BI77" s="40">
        <v>1272.051147</v>
      </c>
      <c r="BJ77" s="40">
        <v>1272.645968</v>
      </c>
      <c r="BK77" s="40">
        <v>1272.160688</v>
      </c>
      <c r="BL77" s="40">
        <v>1272.31245</v>
      </c>
      <c r="BM77" s="40">
        <v>1272.330825</v>
      </c>
      <c r="BN77" s="40">
        <v>1271.994981</v>
      </c>
      <c r="BO77" s="40">
        <v>1272.129539</v>
      </c>
      <c r="BP77" s="40">
        <v>1272.298629</v>
      </c>
      <c r="BQ77" s="40">
        <v>1272.377369</v>
      </c>
      <c r="BR77" s="40">
        <v>1272.346395</v>
      </c>
      <c r="BS77" s="40">
        <v>1272.215416</v>
      </c>
      <c r="BT77" s="40">
        <v>1272.256311</v>
      </c>
      <c r="BU77" s="40">
        <v>1272.10574</v>
      </c>
      <c r="BV77" s="40">
        <v>1271.529274</v>
      </c>
      <c r="BW77" s="40">
        <v>1271.48758</v>
      </c>
      <c r="BX77" s="40">
        <v>1271.591897</v>
      </c>
      <c r="BY77" s="40">
        <v>1271.435192</v>
      </c>
      <c r="BZ77" s="40">
        <v>1271.545991</v>
      </c>
      <c r="CA77" s="40">
        <v>1271.666226</v>
      </c>
      <c r="CB77" s="40">
        <v>1271.594283</v>
      </c>
      <c r="CC77" s="40">
        <v>1271.423128</v>
      </c>
      <c r="CD77" s="40">
        <v>1271.561675</v>
      </c>
      <c r="CE77" s="40">
        <v>1271.594127</v>
      </c>
      <c r="CF77" s="40">
        <v>1271.740171</v>
      </c>
      <c r="CG77" s="40">
        <v>1272.283881</v>
      </c>
      <c r="CH77" s="40">
        <v>1271.908363</v>
      </c>
      <c r="CI77" s="40">
        <v>1271.927732</v>
      </c>
      <c r="CJ77" s="40">
        <v>1272.124833</v>
      </c>
      <c r="CK77" s="40">
        <v>1272.134857</v>
      </c>
      <c r="CL77" s="40">
        <v>1271.785632</v>
      </c>
      <c r="CM77" s="40">
        <v>1271.718935</v>
      </c>
      <c r="CN77" s="40">
        <v>1271.753762</v>
      </c>
      <c r="CO77" s="40">
        <v>1271.714307</v>
      </c>
      <c r="CP77" s="40">
        <v>1271.921917</v>
      </c>
      <c r="CQ77" s="40">
        <v>1272.055856</v>
      </c>
      <c r="CR77" s="40">
        <v>1271.822792</v>
      </c>
      <c r="CS77" s="40">
        <v>1272.075446</v>
      </c>
      <c r="CT77" s="40">
        <v>1272.251947</v>
      </c>
      <c r="CU77" s="40">
        <v>1271.746541</v>
      </c>
      <c r="CV77" s="40">
        <v>1271.96554</v>
      </c>
    </row>
    <row r="78" spans="1:100">
      <c r="A78" s="38">
        <v>45268</v>
      </c>
      <c r="B78" s="39" t="s">
        <v>34</v>
      </c>
      <c r="C78" s="39" t="s">
        <v>142</v>
      </c>
      <c r="D78" s="40">
        <v>3477.70032</v>
      </c>
      <c r="E78" s="40">
        <v>35.47434</v>
      </c>
      <c r="F78" s="40">
        <v>65.635029</v>
      </c>
      <c r="G78" s="40">
        <v>83.887925</v>
      </c>
      <c r="H78" s="40">
        <v>51.855329</v>
      </c>
      <c r="I78" s="40">
        <v>16.809749</v>
      </c>
      <c r="J78" s="40">
        <v>13.478439</v>
      </c>
      <c r="K78" s="40">
        <v>20.868857</v>
      </c>
      <c r="L78" s="40">
        <v>34.380969</v>
      </c>
      <c r="M78" s="40">
        <v>44.280727</v>
      </c>
      <c r="N78" s="40">
        <v>45.994899</v>
      </c>
      <c r="O78" s="40">
        <v>41.93853</v>
      </c>
      <c r="P78" s="40">
        <v>37.93134</v>
      </c>
      <c r="Q78" s="40">
        <v>35.428245</v>
      </c>
      <c r="R78" s="40">
        <v>28.640793</v>
      </c>
      <c r="S78" s="40">
        <v>21.321578</v>
      </c>
      <c r="T78" s="40">
        <v>36.152684</v>
      </c>
      <c r="U78" s="40">
        <v>46.613669</v>
      </c>
      <c r="V78" s="40">
        <v>51.796363</v>
      </c>
      <c r="W78" s="40">
        <v>20.215381</v>
      </c>
      <c r="X78" s="40">
        <v>20.587984</v>
      </c>
      <c r="Y78" s="40">
        <v>54.30732</v>
      </c>
      <c r="Z78" s="40">
        <v>32.668752</v>
      </c>
      <c r="AA78" s="40">
        <v>53.250355</v>
      </c>
      <c r="AB78" s="40">
        <v>24.586076</v>
      </c>
      <c r="AC78" s="40">
        <v>76.778389</v>
      </c>
      <c r="AD78" s="40">
        <v>78.535706</v>
      </c>
      <c r="AE78" s="40">
        <v>39.719658</v>
      </c>
      <c r="AF78" s="40">
        <v>85.009627</v>
      </c>
      <c r="AG78" s="40">
        <v>97.454792</v>
      </c>
      <c r="AH78" s="40">
        <v>87.150178</v>
      </c>
      <c r="AI78" s="40">
        <v>123.779467</v>
      </c>
      <c r="AJ78" s="40">
        <v>79.330792</v>
      </c>
      <c r="AK78" s="40">
        <v>19.76529</v>
      </c>
      <c r="AL78" s="40">
        <v>6.939209</v>
      </c>
      <c r="AM78" s="40">
        <v>9.119098</v>
      </c>
      <c r="AN78" s="40">
        <v>13.307565</v>
      </c>
      <c r="AO78" s="40">
        <v>3.923774</v>
      </c>
      <c r="AP78" s="40">
        <v>39.00088</v>
      </c>
      <c r="AQ78" s="40">
        <v>11.100545</v>
      </c>
      <c r="AR78" s="40">
        <v>17.835638</v>
      </c>
      <c r="AS78" s="40">
        <v>54.909505</v>
      </c>
      <c r="AT78" s="40">
        <v>17.204153</v>
      </c>
      <c r="AU78" s="40">
        <v>46.002099</v>
      </c>
      <c r="AV78" s="40">
        <v>70.367368</v>
      </c>
      <c r="AW78" s="40">
        <v>59.829401</v>
      </c>
      <c r="AX78" s="40">
        <v>25.187277</v>
      </c>
      <c r="AY78" s="40">
        <v>23.429245</v>
      </c>
      <c r="AZ78" s="40">
        <v>33.207204</v>
      </c>
      <c r="BA78" s="40">
        <v>19.014648</v>
      </c>
      <c r="BB78" s="40">
        <v>16.801562</v>
      </c>
      <c r="BC78" s="40">
        <v>5.789547</v>
      </c>
      <c r="BD78" s="40">
        <v>37.48102</v>
      </c>
      <c r="BE78" s="40">
        <v>4.130826</v>
      </c>
      <c r="BF78" s="40">
        <v>34.683336</v>
      </c>
      <c r="BG78" s="40">
        <v>5.489921</v>
      </c>
      <c r="BH78" s="40">
        <v>38.60018</v>
      </c>
      <c r="BI78" s="40">
        <v>9.569214</v>
      </c>
      <c r="BJ78" s="40">
        <v>47.024359</v>
      </c>
      <c r="BK78" s="40">
        <v>11.535361</v>
      </c>
      <c r="BL78" s="40">
        <v>27.257879</v>
      </c>
      <c r="BM78" s="40">
        <v>11.059722</v>
      </c>
      <c r="BN78" s="40">
        <v>14.026158</v>
      </c>
      <c r="BO78" s="40">
        <v>6.272392</v>
      </c>
      <c r="BP78" s="40">
        <v>13.183053</v>
      </c>
      <c r="BQ78" s="40">
        <v>50.992081</v>
      </c>
      <c r="BR78" s="40">
        <v>49.01668</v>
      </c>
      <c r="BS78" s="40">
        <v>143.757017</v>
      </c>
      <c r="BT78" s="40">
        <v>147.126655</v>
      </c>
      <c r="BU78" s="40">
        <v>105.973684</v>
      </c>
      <c r="BV78" s="40">
        <v>120.848709</v>
      </c>
      <c r="BW78" s="40">
        <v>45.364194</v>
      </c>
      <c r="BX78" s="40">
        <v>19.189895</v>
      </c>
      <c r="BY78" s="40">
        <v>9.608502</v>
      </c>
      <c r="BZ78" s="40">
        <v>12.325114</v>
      </c>
      <c r="CA78" s="40">
        <v>20.900141</v>
      </c>
      <c r="CB78" s="40">
        <v>21.343275</v>
      </c>
      <c r="CC78" s="40">
        <v>7.87027</v>
      </c>
      <c r="CD78" s="40">
        <v>13.294403</v>
      </c>
      <c r="CE78" s="40">
        <v>5.985719</v>
      </c>
      <c r="CF78" s="40">
        <v>11.844945</v>
      </c>
      <c r="CG78" s="40">
        <v>41.350697</v>
      </c>
      <c r="CH78" s="40">
        <v>22.963289</v>
      </c>
      <c r="CI78" s="40">
        <v>32.632527</v>
      </c>
      <c r="CJ78" s="40">
        <v>30.677927</v>
      </c>
      <c r="CK78" s="40">
        <v>12.645456</v>
      </c>
      <c r="CL78" s="40">
        <v>2.0691</v>
      </c>
      <c r="CM78" s="40">
        <v>15.38433</v>
      </c>
      <c r="CN78" s="40">
        <v>7.331964</v>
      </c>
      <c r="CO78" s="40">
        <v>19.746721</v>
      </c>
      <c r="CP78" s="40">
        <v>28.725247</v>
      </c>
      <c r="CQ78" s="40">
        <v>31.749385</v>
      </c>
      <c r="CR78" s="40">
        <v>17.425208</v>
      </c>
      <c r="CS78" s="40">
        <v>31.467571</v>
      </c>
      <c r="CT78" s="40">
        <v>42.939855</v>
      </c>
      <c r="CU78" s="40">
        <v>7.51763</v>
      </c>
      <c r="CV78" s="40">
        <v>8.720758</v>
      </c>
    </row>
    <row r="79" spans="1:100">
      <c r="A79" s="38">
        <v>45268</v>
      </c>
      <c r="B79" s="39" t="s">
        <v>35</v>
      </c>
      <c r="C79" s="39" t="s">
        <v>142</v>
      </c>
      <c r="D79" s="40">
        <v>71587.004988</v>
      </c>
      <c r="E79" s="40">
        <v>0.006084</v>
      </c>
      <c r="F79" s="40">
        <v>0.005986</v>
      </c>
      <c r="G79" s="40">
        <v>0.007846</v>
      </c>
      <c r="H79" s="40">
        <v>0.00382</v>
      </c>
      <c r="I79" s="40">
        <v>0.003264</v>
      </c>
      <c r="J79" s="40">
        <v>0.003352</v>
      </c>
      <c r="K79" s="40">
        <v>0.003284</v>
      </c>
      <c r="L79" s="40">
        <v>0.002424</v>
      </c>
      <c r="M79" s="40">
        <v>0.001802</v>
      </c>
      <c r="N79" s="40">
        <v>0.00134</v>
      </c>
      <c r="O79" s="40">
        <v>0.000872</v>
      </c>
      <c r="P79" s="40">
        <v>0.001136</v>
      </c>
      <c r="Q79" s="40">
        <v>0.001318</v>
      </c>
      <c r="R79" s="40">
        <v>0.002206</v>
      </c>
      <c r="S79" s="40">
        <v>0.00323</v>
      </c>
      <c r="T79" s="40">
        <v>0.004414</v>
      </c>
      <c r="U79" s="40">
        <v>0.00531</v>
      </c>
      <c r="V79" s="40">
        <v>0.012655</v>
      </c>
      <c r="W79" s="40">
        <v>0.006138</v>
      </c>
      <c r="X79" s="40">
        <v>0.006472</v>
      </c>
      <c r="Y79" s="40">
        <v>0.007385</v>
      </c>
      <c r="Z79" s="40">
        <v>0.007056</v>
      </c>
      <c r="AA79" s="40">
        <v>0.007411</v>
      </c>
      <c r="AB79" s="40">
        <v>0.007072</v>
      </c>
      <c r="AC79" s="40">
        <v>0.015224</v>
      </c>
      <c r="AD79" s="40">
        <v>0.010399</v>
      </c>
      <c r="AE79" s="40">
        <v>0.007018</v>
      </c>
      <c r="AF79" s="40">
        <v>0.00877</v>
      </c>
      <c r="AG79" s="40">
        <v>0.010647</v>
      </c>
      <c r="AH79" s="40">
        <v>3.378608</v>
      </c>
      <c r="AI79" s="40">
        <v>24.04721</v>
      </c>
      <c r="AJ79" s="40">
        <v>110.303423</v>
      </c>
      <c r="AK79" s="40">
        <v>350.499692</v>
      </c>
      <c r="AL79" s="40">
        <v>688.411403</v>
      </c>
      <c r="AM79" s="40">
        <v>1057.323577</v>
      </c>
      <c r="AN79" s="40">
        <v>1464.996166</v>
      </c>
      <c r="AO79" s="40">
        <v>1752.900161</v>
      </c>
      <c r="AP79" s="40">
        <v>1876.674753</v>
      </c>
      <c r="AQ79" s="40">
        <v>1957.86756</v>
      </c>
      <c r="AR79" s="40">
        <v>1990.10033</v>
      </c>
      <c r="AS79" s="40">
        <v>2008.676761</v>
      </c>
      <c r="AT79" s="40">
        <v>2092.1552</v>
      </c>
      <c r="AU79" s="40">
        <v>2098.899844</v>
      </c>
      <c r="AV79" s="40">
        <v>2123.5004</v>
      </c>
      <c r="AW79" s="40">
        <v>2092.174366</v>
      </c>
      <c r="AX79" s="40">
        <v>2135.61459</v>
      </c>
      <c r="AY79" s="40">
        <v>2225.216842</v>
      </c>
      <c r="AZ79" s="40">
        <v>2235.095565</v>
      </c>
      <c r="BA79" s="40">
        <v>2313.781851</v>
      </c>
      <c r="BB79" s="40">
        <v>2328.696283</v>
      </c>
      <c r="BC79" s="40">
        <v>2346.610578</v>
      </c>
      <c r="BD79" s="40">
        <v>2395.29651</v>
      </c>
      <c r="BE79" s="40">
        <v>2415.107172</v>
      </c>
      <c r="BF79" s="40">
        <v>2441.120168</v>
      </c>
      <c r="BG79" s="40">
        <v>2441.537045</v>
      </c>
      <c r="BH79" s="40">
        <v>2433.191872</v>
      </c>
      <c r="BI79" s="40">
        <v>2456.280199</v>
      </c>
      <c r="BJ79" s="40">
        <v>2446.985274</v>
      </c>
      <c r="BK79" s="40">
        <v>2443.560496</v>
      </c>
      <c r="BL79" s="40">
        <v>2326.991699</v>
      </c>
      <c r="BM79" s="40">
        <v>2330.531575</v>
      </c>
      <c r="BN79" s="40">
        <v>2289.807362</v>
      </c>
      <c r="BO79" s="40">
        <v>2256.844535</v>
      </c>
      <c r="BP79" s="40">
        <v>2087.629035</v>
      </c>
      <c r="BQ79" s="40">
        <v>1786.540781</v>
      </c>
      <c r="BR79" s="40">
        <v>1494.321782</v>
      </c>
      <c r="BS79" s="40">
        <v>1114.402187</v>
      </c>
      <c r="BT79" s="40">
        <v>699.981682</v>
      </c>
      <c r="BU79" s="40">
        <v>332.045563</v>
      </c>
      <c r="BV79" s="40">
        <v>105.319957</v>
      </c>
      <c r="BW79" s="40">
        <v>12.411089</v>
      </c>
      <c r="BX79" s="40">
        <v>0.001308</v>
      </c>
      <c r="BY79" s="40">
        <v>9e-05</v>
      </c>
      <c r="BZ79" s="40">
        <v>9.6e-05</v>
      </c>
      <c r="CA79" s="40">
        <v>7.8e-05</v>
      </c>
      <c r="CB79" s="40">
        <v>0.00164</v>
      </c>
      <c r="CC79" s="40">
        <v>9e-05</v>
      </c>
      <c r="CD79" s="40">
        <v>8.4e-05</v>
      </c>
      <c r="CE79" s="40">
        <v>9.6e-05</v>
      </c>
      <c r="CF79" s="40">
        <v>9.6e-05</v>
      </c>
      <c r="CG79" s="40">
        <v>7.8e-05</v>
      </c>
      <c r="CH79" s="40">
        <v>9e-05</v>
      </c>
      <c r="CI79" s="40">
        <v>8.4e-05</v>
      </c>
      <c r="CJ79" s="40">
        <v>9.6e-05</v>
      </c>
      <c r="CK79" s="40">
        <v>9e-05</v>
      </c>
      <c r="CL79" s="40">
        <v>9e-05</v>
      </c>
      <c r="CM79" s="40">
        <v>6.6e-05</v>
      </c>
      <c r="CN79" s="40">
        <v>9.6e-05</v>
      </c>
      <c r="CO79" s="40">
        <v>8.4e-05</v>
      </c>
      <c r="CP79" s="40">
        <v>7.8e-05</v>
      </c>
      <c r="CQ79" s="40">
        <v>6.6e-05</v>
      </c>
      <c r="CR79" s="40">
        <v>6.6e-05</v>
      </c>
      <c r="CS79" s="40">
        <v>0.000312</v>
      </c>
      <c r="CT79" s="40">
        <v>0.004877</v>
      </c>
      <c r="CU79" s="40">
        <v>6.6e-05</v>
      </c>
      <c r="CV79" s="40">
        <v>9e-05</v>
      </c>
    </row>
    <row r="80" spans="1:100">
      <c r="A80" s="38">
        <v>45268</v>
      </c>
      <c r="B80" s="39" t="s">
        <v>36</v>
      </c>
      <c r="C80" s="39" t="s">
        <v>142</v>
      </c>
      <c r="D80" s="40">
        <v>-4313.75275</v>
      </c>
      <c r="E80" s="40">
        <v>-36.941628</v>
      </c>
      <c r="F80" s="40">
        <v>-80.105743</v>
      </c>
      <c r="G80" s="40">
        <v>-47.845219</v>
      </c>
      <c r="H80" s="40">
        <v>-43.459116</v>
      </c>
      <c r="I80" s="40">
        <v>-52.181189</v>
      </c>
      <c r="J80" s="40">
        <v>-52.259515</v>
      </c>
      <c r="K80" s="40">
        <v>-30.705471</v>
      </c>
      <c r="L80" s="40">
        <v>-27.686902</v>
      </c>
      <c r="M80" s="40">
        <v>-29.053568</v>
      </c>
      <c r="N80" s="40">
        <v>-33.646323</v>
      </c>
      <c r="O80" s="40">
        <v>-40.854971</v>
      </c>
      <c r="P80" s="40">
        <v>-55.333783</v>
      </c>
      <c r="Q80" s="40">
        <v>-21.614511</v>
      </c>
      <c r="R80" s="40">
        <v>-24.336537</v>
      </c>
      <c r="S80" s="40">
        <v>-13.865753</v>
      </c>
      <c r="T80" s="40">
        <v>-11.369979</v>
      </c>
      <c r="U80" s="40">
        <v>-14.672223</v>
      </c>
      <c r="V80" s="40">
        <v>-18.646788</v>
      </c>
      <c r="W80" s="40">
        <v>-56.303488</v>
      </c>
      <c r="X80" s="40">
        <v>-37.545657</v>
      </c>
      <c r="Y80" s="40">
        <v>-21.978316</v>
      </c>
      <c r="Z80" s="40">
        <v>-43.796724</v>
      </c>
      <c r="AA80" s="40">
        <v>-11.798328</v>
      </c>
      <c r="AB80" s="40">
        <v>-17.827714</v>
      </c>
      <c r="AC80" s="40">
        <v>-7.408048</v>
      </c>
      <c r="AD80" s="40">
        <v>-21.69585</v>
      </c>
      <c r="AE80" s="40">
        <v>-30.742399</v>
      </c>
      <c r="AF80" s="40">
        <v>-8.308469</v>
      </c>
      <c r="AG80" s="40">
        <v>-15.431839</v>
      </c>
      <c r="AH80" s="40">
        <v>-16.357991</v>
      </c>
      <c r="AI80" s="40">
        <v>-21.29327</v>
      </c>
      <c r="AJ80" s="40">
        <v>-33.094739</v>
      </c>
      <c r="AK80" s="40">
        <v>-46.867073</v>
      </c>
      <c r="AL80" s="40">
        <v>-61.052857</v>
      </c>
      <c r="AM80" s="40">
        <v>-67.992154</v>
      </c>
      <c r="AN80" s="40">
        <v>-96.965491</v>
      </c>
      <c r="AO80" s="40">
        <v>-120.563561</v>
      </c>
      <c r="AP80" s="40">
        <v>-123.118584</v>
      </c>
      <c r="AQ80" s="40">
        <v>-131.569681</v>
      </c>
      <c r="AR80" s="40">
        <v>-112.681041</v>
      </c>
      <c r="AS80" s="40">
        <v>-63.557667</v>
      </c>
      <c r="AT80" s="40">
        <v>-62.850357</v>
      </c>
      <c r="AU80" s="40">
        <v>-43.501679</v>
      </c>
      <c r="AV80" s="40">
        <v>-36.326577</v>
      </c>
      <c r="AW80" s="40">
        <v>-36.71428</v>
      </c>
      <c r="AX80" s="40">
        <v>-79.24931</v>
      </c>
      <c r="AY80" s="40">
        <v>-80.895688</v>
      </c>
      <c r="AZ80" s="40">
        <v>-60.197465</v>
      </c>
      <c r="BA80" s="40">
        <v>-101.49691</v>
      </c>
      <c r="BB80" s="40">
        <v>-55.910689</v>
      </c>
      <c r="BC80" s="40">
        <v>-90.257479</v>
      </c>
      <c r="BD80" s="40">
        <v>-71.246718</v>
      </c>
      <c r="BE80" s="40">
        <v>-84.400654</v>
      </c>
      <c r="BF80" s="40">
        <v>-99.877957</v>
      </c>
      <c r="BG80" s="40">
        <v>-105.690119</v>
      </c>
      <c r="BH80" s="40">
        <v>-93.329141</v>
      </c>
      <c r="BI80" s="40">
        <v>-112.089277</v>
      </c>
      <c r="BJ80" s="40">
        <v>-64.815449</v>
      </c>
      <c r="BK80" s="40">
        <v>-94.475409</v>
      </c>
      <c r="BL80" s="40">
        <v>-58.040616</v>
      </c>
      <c r="BM80" s="40">
        <v>-68.896595</v>
      </c>
      <c r="BN80" s="40">
        <v>-46.671909</v>
      </c>
      <c r="BO80" s="40">
        <v>-48.856608</v>
      </c>
      <c r="BP80" s="40">
        <v>-20.837213</v>
      </c>
      <c r="BQ80" s="40">
        <v>-15.449687</v>
      </c>
      <c r="BR80" s="40">
        <v>-9.757336</v>
      </c>
      <c r="BS80" s="40">
        <v>-5.237843</v>
      </c>
      <c r="BT80" s="40">
        <v>-4.018266</v>
      </c>
      <c r="BU80" s="40">
        <v>-21.992917</v>
      </c>
      <c r="BV80" s="40">
        <v>-32.032828</v>
      </c>
      <c r="BW80" s="40">
        <v>-78.231703</v>
      </c>
      <c r="BX80" s="40">
        <v>-50.019917</v>
      </c>
      <c r="BY80" s="40">
        <v>-64.581453</v>
      </c>
      <c r="BZ80" s="40">
        <v>-66.575909</v>
      </c>
      <c r="CA80" s="40">
        <v>-58.748895</v>
      </c>
      <c r="CB80" s="40">
        <v>-43.276631</v>
      </c>
      <c r="CC80" s="40">
        <v>-70.143869</v>
      </c>
      <c r="CD80" s="40">
        <v>-63.162879</v>
      </c>
      <c r="CE80" s="40">
        <v>-35.023077</v>
      </c>
      <c r="CF80" s="40">
        <v>-16.514807</v>
      </c>
      <c r="CG80" s="40">
        <v>-17.258047</v>
      </c>
      <c r="CH80" s="40">
        <v>-37.320372</v>
      </c>
      <c r="CI80" s="40">
        <v>-10.21651</v>
      </c>
      <c r="CJ80" s="40">
        <v>-12.612617</v>
      </c>
      <c r="CK80" s="40">
        <v>-13.987412</v>
      </c>
      <c r="CL80" s="40">
        <v>-25.629769</v>
      </c>
      <c r="CM80" s="40">
        <v>-10.930862</v>
      </c>
      <c r="CN80" s="40">
        <v>-19.642166</v>
      </c>
      <c r="CO80" s="40">
        <v>-11.275446</v>
      </c>
      <c r="CP80" s="40">
        <v>-4.467647</v>
      </c>
      <c r="CQ80" s="40">
        <v>-4.801618</v>
      </c>
      <c r="CR80" s="40">
        <v>-16.448607</v>
      </c>
      <c r="CS80" s="40">
        <v>-10.385887</v>
      </c>
      <c r="CT80" s="40">
        <v>-17.382071</v>
      </c>
      <c r="CU80" s="40">
        <v>-22.083008</v>
      </c>
      <c r="CV80" s="40">
        <v>-25.384435</v>
      </c>
    </row>
    <row r="81" spans="1:100">
      <c r="A81" s="38">
        <v>45268</v>
      </c>
      <c r="B81" s="39" t="s">
        <v>37</v>
      </c>
      <c r="C81" s="39" t="s">
        <v>142</v>
      </c>
      <c r="D81" s="40">
        <v>446805.913651</v>
      </c>
      <c r="E81" s="40">
        <v>5929.385294</v>
      </c>
      <c r="F81" s="40">
        <v>5928.852255</v>
      </c>
      <c r="G81" s="40">
        <v>5811.530481</v>
      </c>
      <c r="H81" s="40">
        <v>5857.304261</v>
      </c>
      <c r="I81" s="40">
        <v>5913.703256</v>
      </c>
      <c r="J81" s="40">
        <v>5871.731924</v>
      </c>
      <c r="K81" s="40">
        <v>5821.878142</v>
      </c>
      <c r="L81" s="40">
        <v>5811.287733</v>
      </c>
      <c r="M81" s="40">
        <v>5809.879506</v>
      </c>
      <c r="N81" s="40">
        <v>5782.41188</v>
      </c>
      <c r="O81" s="40">
        <v>5756.6076</v>
      </c>
      <c r="P81" s="40">
        <v>5746.094414</v>
      </c>
      <c r="Q81" s="40">
        <v>5707.527776</v>
      </c>
      <c r="R81" s="40">
        <v>5684.195662</v>
      </c>
      <c r="S81" s="40">
        <v>5664.103745</v>
      </c>
      <c r="T81" s="40">
        <v>5587.996598</v>
      </c>
      <c r="U81" s="40">
        <v>5640.098547</v>
      </c>
      <c r="V81" s="40">
        <v>5671.936002</v>
      </c>
      <c r="W81" s="40">
        <v>5645.918644</v>
      </c>
      <c r="X81" s="40">
        <v>5651.777764</v>
      </c>
      <c r="Y81" s="40">
        <v>5763.899772</v>
      </c>
      <c r="Z81" s="40">
        <v>5808.701224</v>
      </c>
      <c r="AA81" s="40">
        <v>5709.069719</v>
      </c>
      <c r="AB81" s="40">
        <v>5656.609081</v>
      </c>
      <c r="AC81" s="40">
        <v>5626.231036</v>
      </c>
      <c r="AD81" s="40">
        <v>5622.846067</v>
      </c>
      <c r="AE81" s="40">
        <v>5554.382146</v>
      </c>
      <c r="AF81" s="40">
        <v>5532.547105</v>
      </c>
      <c r="AG81" s="40">
        <v>5336.499555</v>
      </c>
      <c r="AH81" s="40">
        <v>5159.026395</v>
      </c>
      <c r="AI81" s="40">
        <v>5073.522477</v>
      </c>
      <c r="AJ81" s="40">
        <v>4934.443789</v>
      </c>
      <c r="AK81" s="40">
        <v>4829.228205</v>
      </c>
      <c r="AL81" s="40">
        <v>4707.676425</v>
      </c>
      <c r="AM81" s="40">
        <v>4453.153193</v>
      </c>
      <c r="AN81" s="40">
        <v>4311.087174</v>
      </c>
      <c r="AO81" s="40">
        <v>4106.681186</v>
      </c>
      <c r="AP81" s="40">
        <v>3927.111004</v>
      </c>
      <c r="AQ81" s="40">
        <v>3805.340032</v>
      </c>
      <c r="AR81" s="40">
        <v>3744.242653</v>
      </c>
      <c r="AS81" s="40">
        <v>3633.574485</v>
      </c>
      <c r="AT81" s="40">
        <v>3558.316349</v>
      </c>
      <c r="AU81" s="40">
        <v>3496.754919</v>
      </c>
      <c r="AV81" s="40">
        <v>3466.40457</v>
      </c>
      <c r="AW81" s="40">
        <v>3424.516128</v>
      </c>
      <c r="AX81" s="40">
        <v>3322.447562</v>
      </c>
      <c r="AY81" s="40">
        <v>3265.539082</v>
      </c>
      <c r="AZ81" s="40">
        <v>3261.537875</v>
      </c>
      <c r="BA81" s="40">
        <v>3281.618686</v>
      </c>
      <c r="BB81" s="40">
        <v>3270.592278</v>
      </c>
      <c r="BC81" s="40">
        <v>3306.24063</v>
      </c>
      <c r="BD81" s="40">
        <v>3339.389013</v>
      </c>
      <c r="BE81" s="40">
        <v>3398.614851</v>
      </c>
      <c r="BF81" s="40">
        <v>3479.989574</v>
      </c>
      <c r="BG81" s="40">
        <v>3562.720854</v>
      </c>
      <c r="BH81" s="40">
        <v>3701.786579</v>
      </c>
      <c r="BI81" s="40">
        <v>3755.171995</v>
      </c>
      <c r="BJ81" s="40">
        <v>3827.036252</v>
      </c>
      <c r="BK81" s="40">
        <v>3834.293801</v>
      </c>
      <c r="BL81" s="40">
        <v>3865.558468</v>
      </c>
      <c r="BM81" s="40">
        <v>3937.16639</v>
      </c>
      <c r="BN81" s="40">
        <v>3991.384196</v>
      </c>
      <c r="BO81" s="40">
        <v>4108.118859</v>
      </c>
      <c r="BP81" s="40">
        <v>4307.640618</v>
      </c>
      <c r="BQ81" s="40">
        <v>4379.039637</v>
      </c>
      <c r="BR81" s="40">
        <v>4239.378142</v>
      </c>
      <c r="BS81" s="40">
        <v>3993.873504</v>
      </c>
      <c r="BT81" s="40">
        <v>3710.634011</v>
      </c>
      <c r="BU81" s="40">
        <v>3525.529224</v>
      </c>
      <c r="BV81" s="40">
        <v>3385.650765</v>
      </c>
      <c r="BW81" s="40">
        <v>3348.824937</v>
      </c>
      <c r="BX81" s="40">
        <v>3477.192682</v>
      </c>
      <c r="BY81" s="40">
        <v>3664.766321</v>
      </c>
      <c r="BZ81" s="40">
        <v>3895.851044</v>
      </c>
      <c r="CA81" s="40">
        <v>4157.110392</v>
      </c>
      <c r="CB81" s="40">
        <v>4321.550458</v>
      </c>
      <c r="CC81" s="40">
        <v>4458.049009</v>
      </c>
      <c r="CD81" s="40">
        <v>4618.95647</v>
      </c>
      <c r="CE81" s="40">
        <v>4790.878966</v>
      </c>
      <c r="CF81" s="40">
        <v>4989.236442</v>
      </c>
      <c r="CG81" s="40">
        <v>5145.986493</v>
      </c>
      <c r="CH81" s="40">
        <v>5197.008041</v>
      </c>
      <c r="CI81" s="40">
        <v>5210.769063</v>
      </c>
      <c r="CJ81" s="40">
        <v>5183.100863</v>
      </c>
      <c r="CK81" s="40">
        <v>5182.327337</v>
      </c>
      <c r="CL81" s="40">
        <v>5131.949592</v>
      </c>
      <c r="CM81" s="40">
        <v>5109.390469</v>
      </c>
      <c r="CN81" s="40">
        <v>5098.607623</v>
      </c>
      <c r="CO81" s="40">
        <v>5055.552314</v>
      </c>
      <c r="CP81" s="40">
        <v>5037.10162</v>
      </c>
      <c r="CQ81" s="40">
        <v>5032.655546</v>
      </c>
      <c r="CR81" s="40">
        <v>5019.81616</v>
      </c>
      <c r="CS81" s="40">
        <v>4889.418723</v>
      </c>
      <c r="CT81" s="40">
        <v>4835.128767</v>
      </c>
      <c r="CU81" s="40">
        <v>4738.867433</v>
      </c>
      <c r="CV81" s="40">
        <v>4628.777868</v>
      </c>
    </row>
    <row r="82" spans="1:100">
      <c r="A82" s="38">
        <v>45269</v>
      </c>
      <c r="B82" s="39" t="s">
        <v>28</v>
      </c>
      <c r="C82" s="39" t="s">
        <v>142</v>
      </c>
      <c r="D82" s="40">
        <v>351.148206</v>
      </c>
      <c r="E82" s="40">
        <v>3.389367</v>
      </c>
      <c r="F82" s="40">
        <v>3.394336</v>
      </c>
      <c r="G82" s="40">
        <v>3.405166</v>
      </c>
      <c r="H82" s="40">
        <v>3.392284</v>
      </c>
      <c r="I82" s="40">
        <v>3.394906</v>
      </c>
      <c r="J82" s="40">
        <v>3.395849</v>
      </c>
      <c r="K82" s="40">
        <v>3.390804</v>
      </c>
      <c r="L82" s="40">
        <v>3.395827</v>
      </c>
      <c r="M82" s="40">
        <v>3.392264</v>
      </c>
      <c r="N82" s="40">
        <v>3.38966</v>
      </c>
      <c r="O82" s="40">
        <v>3.398764</v>
      </c>
      <c r="P82" s="40">
        <v>3.390652</v>
      </c>
      <c r="Q82" s="40">
        <v>3.262882</v>
      </c>
      <c r="R82" s="40">
        <v>3.228266</v>
      </c>
      <c r="S82" s="40">
        <v>3.223559</v>
      </c>
      <c r="T82" s="40">
        <v>3.229536</v>
      </c>
      <c r="U82" s="40">
        <v>3.235055</v>
      </c>
      <c r="V82" s="40">
        <v>3.238998</v>
      </c>
      <c r="W82" s="40">
        <v>3.233381</v>
      </c>
      <c r="X82" s="40">
        <v>3.225984</v>
      </c>
      <c r="Y82" s="40">
        <v>3.235182</v>
      </c>
      <c r="Z82" s="40">
        <v>3.228806</v>
      </c>
      <c r="AA82" s="40">
        <v>3.22676</v>
      </c>
      <c r="AB82" s="40">
        <v>3.227248</v>
      </c>
      <c r="AC82" s="40">
        <v>3.233362</v>
      </c>
      <c r="AD82" s="40">
        <v>3.227155</v>
      </c>
      <c r="AE82" s="40">
        <v>3.23261</v>
      </c>
      <c r="AF82" s="40">
        <v>3.570754</v>
      </c>
      <c r="AG82" s="40">
        <v>3.61765</v>
      </c>
      <c r="AH82" s="40">
        <v>3.94663</v>
      </c>
      <c r="AI82" s="40">
        <v>3.999358</v>
      </c>
      <c r="AJ82" s="40">
        <v>4.005168</v>
      </c>
      <c r="AK82" s="40">
        <v>3.996544</v>
      </c>
      <c r="AL82" s="40">
        <v>3.668958</v>
      </c>
      <c r="AM82" s="40">
        <v>3.609174</v>
      </c>
      <c r="AN82" s="40">
        <v>3.609099</v>
      </c>
      <c r="AO82" s="40">
        <v>3.60396</v>
      </c>
      <c r="AP82" s="40">
        <v>3.610564</v>
      </c>
      <c r="AQ82" s="40">
        <v>3.596044</v>
      </c>
      <c r="AR82" s="40">
        <v>3.611509</v>
      </c>
      <c r="AS82" s="40">
        <v>3.601415</v>
      </c>
      <c r="AT82" s="40">
        <v>3.603408</v>
      </c>
      <c r="AU82" s="40">
        <v>3.604042</v>
      </c>
      <c r="AV82" s="40">
        <v>3.628872</v>
      </c>
      <c r="AW82" s="40">
        <v>3.798376</v>
      </c>
      <c r="AX82" s="40">
        <v>3.599781</v>
      </c>
      <c r="AY82" s="40">
        <v>3.606049</v>
      </c>
      <c r="AZ82" s="40">
        <v>3.601739</v>
      </c>
      <c r="BA82" s="40">
        <v>3.601179</v>
      </c>
      <c r="BB82" s="40">
        <v>3.608642</v>
      </c>
      <c r="BC82" s="40">
        <v>3.257942</v>
      </c>
      <c r="BD82" s="40">
        <v>3.193481</v>
      </c>
      <c r="BE82" s="40">
        <v>3.200435</v>
      </c>
      <c r="BF82" s="40">
        <v>3.200852</v>
      </c>
      <c r="BG82" s="40">
        <v>3.45708</v>
      </c>
      <c r="BH82" s="40">
        <v>3.591802</v>
      </c>
      <c r="BI82" s="40">
        <v>3.256407</v>
      </c>
      <c r="BJ82" s="40">
        <v>3.430438</v>
      </c>
      <c r="BK82" s="40">
        <v>3.908224</v>
      </c>
      <c r="BL82" s="40">
        <v>3.963817</v>
      </c>
      <c r="BM82" s="40">
        <v>3.970565</v>
      </c>
      <c r="BN82" s="40">
        <v>3.964228</v>
      </c>
      <c r="BO82" s="40">
        <v>3.9716</v>
      </c>
      <c r="BP82" s="40">
        <v>3.966551</v>
      </c>
      <c r="BQ82" s="40">
        <v>3.967783</v>
      </c>
      <c r="BR82" s="40">
        <v>3.970172</v>
      </c>
      <c r="BS82" s="40">
        <v>3.970404</v>
      </c>
      <c r="BT82" s="40">
        <v>3.967709</v>
      </c>
      <c r="BU82" s="40">
        <v>3.974341</v>
      </c>
      <c r="BV82" s="40">
        <v>3.969231</v>
      </c>
      <c r="BW82" s="40">
        <v>3.968728</v>
      </c>
      <c r="BX82" s="40">
        <v>3.961301</v>
      </c>
      <c r="BY82" s="40">
        <v>3.959562</v>
      </c>
      <c r="BZ82" s="40">
        <v>3.960556</v>
      </c>
      <c r="CA82" s="40">
        <v>3.96753</v>
      </c>
      <c r="CB82" s="40">
        <v>3.95922</v>
      </c>
      <c r="CC82" s="40">
        <v>3.967369</v>
      </c>
      <c r="CD82" s="40">
        <v>3.961098</v>
      </c>
      <c r="CE82" s="40">
        <v>3.96737</v>
      </c>
      <c r="CF82" s="40">
        <v>3.965014</v>
      </c>
      <c r="CG82" s="40">
        <v>3.968163</v>
      </c>
      <c r="CH82" s="40">
        <v>3.963683</v>
      </c>
      <c r="CI82" s="40">
        <v>3.963974</v>
      </c>
      <c r="CJ82" s="40">
        <v>3.962287</v>
      </c>
      <c r="CK82" s="40">
        <v>3.961359</v>
      </c>
      <c r="CL82" s="40">
        <v>3.964459</v>
      </c>
      <c r="CM82" s="40">
        <v>3.95748</v>
      </c>
      <c r="CN82" s="40">
        <v>3.96138</v>
      </c>
      <c r="CO82" s="40">
        <v>3.97092</v>
      </c>
      <c r="CP82" s="40">
        <v>3.95992</v>
      </c>
      <c r="CQ82" s="40">
        <v>3.963848</v>
      </c>
      <c r="CR82" s="40">
        <v>3.96541</v>
      </c>
      <c r="CS82" s="40">
        <v>3.968737</v>
      </c>
      <c r="CT82" s="40">
        <v>3.972073</v>
      </c>
      <c r="CU82" s="40">
        <v>3.962674</v>
      </c>
      <c r="CV82" s="40">
        <v>3.973451</v>
      </c>
    </row>
    <row r="83" spans="1:100">
      <c r="A83" s="38">
        <v>45269</v>
      </c>
      <c r="B83" s="39" t="s">
        <v>29</v>
      </c>
      <c r="C83" s="39" t="s">
        <v>142</v>
      </c>
      <c r="D83" s="40">
        <v>127428.37678</v>
      </c>
      <c r="E83" s="40">
        <v>1225.186616</v>
      </c>
      <c r="F83" s="40">
        <v>1174.722168</v>
      </c>
      <c r="G83" s="40">
        <v>1166.243884</v>
      </c>
      <c r="H83" s="40">
        <v>1152.792539</v>
      </c>
      <c r="I83" s="40">
        <v>1206.499855</v>
      </c>
      <c r="J83" s="40">
        <v>1234.466297</v>
      </c>
      <c r="K83" s="40">
        <v>1287.491702</v>
      </c>
      <c r="L83" s="40">
        <v>1287.067385</v>
      </c>
      <c r="M83" s="40">
        <v>1336.316359</v>
      </c>
      <c r="N83" s="40">
        <v>1345.54063</v>
      </c>
      <c r="O83" s="40">
        <v>1336.180792</v>
      </c>
      <c r="P83" s="40">
        <v>1438.460999</v>
      </c>
      <c r="Q83" s="40">
        <v>1494.821282</v>
      </c>
      <c r="R83" s="40">
        <v>1508.859541</v>
      </c>
      <c r="S83" s="40">
        <v>1495.162108</v>
      </c>
      <c r="T83" s="40">
        <v>1410.19813</v>
      </c>
      <c r="U83" s="40">
        <v>1367.562427</v>
      </c>
      <c r="V83" s="40">
        <v>1321.121221</v>
      </c>
      <c r="W83" s="40">
        <v>1334.166234</v>
      </c>
      <c r="X83" s="40">
        <v>1354.270388</v>
      </c>
      <c r="Y83" s="40">
        <v>1382.260421</v>
      </c>
      <c r="Z83" s="40">
        <v>1473.990447</v>
      </c>
      <c r="AA83" s="40">
        <v>1507.722158</v>
      </c>
      <c r="AB83" s="40">
        <v>1503.449247</v>
      </c>
      <c r="AC83" s="40">
        <v>1394.176318</v>
      </c>
      <c r="AD83" s="40">
        <v>1394.565158</v>
      </c>
      <c r="AE83" s="40">
        <v>1385.454526</v>
      </c>
      <c r="AF83" s="40">
        <v>1392.087113</v>
      </c>
      <c r="AG83" s="40">
        <v>1406.821886</v>
      </c>
      <c r="AH83" s="40">
        <v>1453.813402</v>
      </c>
      <c r="AI83" s="40">
        <v>1418.10391</v>
      </c>
      <c r="AJ83" s="40">
        <v>1375.345206</v>
      </c>
      <c r="AK83" s="40">
        <v>1328.289314</v>
      </c>
      <c r="AL83" s="40">
        <v>1274.391716</v>
      </c>
      <c r="AM83" s="40">
        <v>1210.719224</v>
      </c>
      <c r="AN83" s="40">
        <v>1163.455799</v>
      </c>
      <c r="AO83" s="40">
        <v>1162.127084</v>
      </c>
      <c r="AP83" s="40">
        <v>1153.032689</v>
      </c>
      <c r="AQ83" s="40">
        <v>1133.176224</v>
      </c>
      <c r="AR83" s="40">
        <v>1119.592461</v>
      </c>
      <c r="AS83" s="40">
        <v>1127.131485</v>
      </c>
      <c r="AT83" s="40">
        <v>1116.128536</v>
      </c>
      <c r="AU83" s="40">
        <v>1119.997478</v>
      </c>
      <c r="AV83" s="40">
        <v>1124.049769</v>
      </c>
      <c r="AW83" s="40">
        <v>1137.770071</v>
      </c>
      <c r="AX83" s="40">
        <v>1132.533867</v>
      </c>
      <c r="AY83" s="40">
        <v>1136.6039</v>
      </c>
      <c r="AZ83" s="40">
        <v>1146.931294</v>
      </c>
      <c r="BA83" s="40">
        <v>1188.381432</v>
      </c>
      <c r="BB83" s="40">
        <v>1242.578333</v>
      </c>
      <c r="BC83" s="40">
        <v>1294.04677</v>
      </c>
      <c r="BD83" s="40">
        <v>1329.627514</v>
      </c>
      <c r="BE83" s="40">
        <v>1306.34899</v>
      </c>
      <c r="BF83" s="40">
        <v>1280.520633</v>
      </c>
      <c r="BG83" s="40">
        <v>1270.837683</v>
      </c>
      <c r="BH83" s="40">
        <v>1226.1205</v>
      </c>
      <c r="BI83" s="40">
        <v>1184.414</v>
      </c>
      <c r="BJ83" s="40">
        <v>1217.932197</v>
      </c>
      <c r="BK83" s="40">
        <v>1256.555625</v>
      </c>
      <c r="BL83" s="40">
        <v>1337.047955</v>
      </c>
      <c r="BM83" s="40">
        <v>1338.603484</v>
      </c>
      <c r="BN83" s="40">
        <v>1377.971198</v>
      </c>
      <c r="BO83" s="40">
        <v>1440.223879</v>
      </c>
      <c r="BP83" s="40">
        <v>1448.513441</v>
      </c>
      <c r="BQ83" s="40">
        <v>1511.665359</v>
      </c>
      <c r="BR83" s="40">
        <v>1579.866322</v>
      </c>
      <c r="BS83" s="40">
        <v>1628.262358</v>
      </c>
      <c r="BT83" s="40">
        <v>1653.181424</v>
      </c>
      <c r="BU83" s="40">
        <v>1681.450198</v>
      </c>
      <c r="BV83" s="40">
        <v>1706.375279</v>
      </c>
      <c r="BW83" s="40">
        <v>1736.689546</v>
      </c>
      <c r="BX83" s="40">
        <v>1763.531264</v>
      </c>
      <c r="BY83" s="40">
        <v>1741.788469</v>
      </c>
      <c r="BZ83" s="40">
        <v>1637.092304</v>
      </c>
      <c r="CA83" s="40">
        <v>1561.217701</v>
      </c>
      <c r="CB83" s="40">
        <v>1516.053225</v>
      </c>
      <c r="CC83" s="40">
        <v>1482.611704</v>
      </c>
      <c r="CD83" s="40">
        <v>1425.612634</v>
      </c>
      <c r="CE83" s="40">
        <v>1382.417772</v>
      </c>
      <c r="CF83" s="40">
        <v>1322.655306</v>
      </c>
      <c r="CG83" s="40">
        <v>1263.009731</v>
      </c>
      <c r="CH83" s="40">
        <v>1219.674123</v>
      </c>
      <c r="CI83" s="40">
        <v>1199.168303</v>
      </c>
      <c r="CJ83" s="40">
        <v>1185.466297</v>
      </c>
      <c r="CK83" s="40">
        <v>1174.578588</v>
      </c>
      <c r="CL83" s="40">
        <v>1164.650848</v>
      </c>
      <c r="CM83" s="40">
        <v>1163.093176</v>
      </c>
      <c r="CN83" s="40">
        <v>1193.982273</v>
      </c>
      <c r="CO83" s="40">
        <v>1230.763956</v>
      </c>
      <c r="CP83" s="40">
        <v>1229.646375</v>
      </c>
      <c r="CQ83" s="40">
        <v>1227.465835</v>
      </c>
      <c r="CR83" s="40">
        <v>1212.895516</v>
      </c>
      <c r="CS83" s="40">
        <v>1214.213699</v>
      </c>
      <c r="CT83" s="40">
        <v>1184.262539</v>
      </c>
      <c r="CU83" s="40">
        <v>1173.67457</v>
      </c>
      <c r="CV83" s="40">
        <v>1170.785192</v>
      </c>
    </row>
    <row r="84" spans="1:100">
      <c r="A84" s="38">
        <v>45269</v>
      </c>
      <c r="B84" s="39" t="s">
        <v>30</v>
      </c>
      <c r="C84" s="39" t="s">
        <v>142</v>
      </c>
      <c r="D84" s="40">
        <v>13649.939604</v>
      </c>
      <c r="E84" s="40">
        <v>165.925365</v>
      </c>
      <c r="F84" s="40">
        <v>157.780493</v>
      </c>
      <c r="G84" s="40">
        <v>158.472407</v>
      </c>
      <c r="H84" s="40">
        <v>159.809912</v>
      </c>
      <c r="I84" s="40">
        <v>139.905604</v>
      </c>
      <c r="J84" s="40">
        <v>134.737787</v>
      </c>
      <c r="K84" s="40">
        <v>137.503719</v>
      </c>
      <c r="L84" s="40">
        <v>137.513806</v>
      </c>
      <c r="M84" s="40">
        <v>136.642397</v>
      </c>
      <c r="N84" s="40">
        <v>136.757675</v>
      </c>
      <c r="O84" s="40">
        <v>136.23038</v>
      </c>
      <c r="P84" s="40">
        <v>134.371512</v>
      </c>
      <c r="Q84" s="40">
        <v>133.312106</v>
      </c>
      <c r="R84" s="40">
        <v>133.616251</v>
      </c>
      <c r="S84" s="40">
        <v>135.889153</v>
      </c>
      <c r="T84" s="40">
        <v>136.482558</v>
      </c>
      <c r="U84" s="40">
        <v>136.026761</v>
      </c>
      <c r="V84" s="40">
        <v>136.676172</v>
      </c>
      <c r="W84" s="40">
        <v>136.383029</v>
      </c>
      <c r="X84" s="40">
        <v>136.341249</v>
      </c>
      <c r="Y84" s="40">
        <v>136.482343</v>
      </c>
      <c r="Z84" s="40">
        <v>136.237085</v>
      </c>
      <c r="AA84" s="40">
        <v>136.182058</v>
      </c>
      <c r="AB84" s="40">
        <v>135.611326</v>
      </c>
      <c r="AC84" s="40">
        <v>135.450518</v>
      </c>
      <c r="AD84" s="40">
        <v>134.527833</v>
      </c>
      <c r="AE84" s="40">
        <v>134.45421</v>
      </c>
      <c r="AF84" s="40">
        <v>134.45117</v>
      </c>
      <c r="AG84" s="40">
        <v>135.75198</v>
      </c>
      <c r="AH84" s="40">
        <v>136.203001</v>
      </c>
      <c r="AI84" s="40">
        <v>135.574203</v>
      </c>
      <c r="AJ84" s="40">
        <v>136.150701</v>
      </c>
      <c r="AK84" s="40">
        <v>135.408821</v>
      </c>
      <c r="AL84" s="40">
        <v>135.626993</v>
      </c>
      <c r="AM84" s="40">
        <v>134.544315</v>
      </c>
      <c r="AN84" s="40">
        <v>134.088751</v>
      </c>
      <c r="AO84" s="40">
        <v>133.012438</v>
      </c>
      <c r="AP84" s="40">
        <v>131.899737</v>
      </c>
      <c r="AQ84" s="40">
        <v>129.126986</v>
      </c>
      <c r="AR84" s="40">
        <v>128.130047</v>
      </c>
      <c r="AS84" s="40">
        <v>124.550798</v>
      </c>
      <c r="AT84" s="40">
        <v>132.290847</v>
      </c>
      <c r="AU84" s="40">
        <v>133.807289</v>
      </c>
      <c r="AV84" s="40">
        <v>125.992428</v>
      </c>
      <c r="AW84" s="40">
        <v>121.746193</v>
      </c>
      <c r="AX84" s="40">
        <v>124.660264</v>
      </c>
      <c r="AY84" s="40">
        <v>125.729978</v>
      </c>
      <c r="AZ84" s="40">
        <v>125.452088</v>
      </c>
      <c r="BA84" s="40">
        <v>127.188411</v>
      </c>
      <c r="BB84" s="40">
        <v>136.738815</v>
      </c>
      <c r="BC84" s="40">
        <v>137.964413</v>
      </c>
      <c r="BD84" s="40">
        <v>135.733911</v>
      </c>
      <c r="BE84" s="40">
        <v>130.029575</v>
      </c>
      <c r="BF84" s="40">
        <v>130.305147</v>
      </c>
      <c r="BG84" s="40">
        <v>123.674037</v>
      </c>
      <c r="BH84" s="40">
        <v>124.264625</v>
      </c>
      <c r="BI84" s="40">
        <v>125.085045</v>
      </c>
      <c r="BJ84" s="40">
        <v>124.707371</v>
      </c>
      <c r="BK84" s="40">
        <v>124.76615</v>
      </c>
      <c r="BL84" s="40">
        <v>125.995801</v>
      </c>
      <c r="BM84" s="40">
        <v>125.87242</v>
      </c>
      <c r="BN84" s="40">
        <v>126.403643</v>
      </c>
      <c r="BO84" s="40">
        <v>126.024913</v>
      </c>
      <c r="BP84" s="40">
        <v>126.851557</v>
      </c>
      <c r="BQ84" s="40">
        <v>127.185155</v>
      </c>
      <c r="BR84" s="40">
        <v>133.11089</v>
      </c>
      <c r="BS84" s="40">
        <v>177.989013</v>
      </c>
      <c r="BT84" s="40">
        <v>194.781644</v>
      </c>
      <c r="BU84" s="40">
        <v>198.034566</v>
      </c>
      <c r="BV84" s="40">
        <v>186.960561</v>
      </c>
      <c r="BW84" s="40">
        <v>187.968528</v>
      </c>
      <c r="BX84" s="40">
        <v>189.698548</v>
      </c>
      <c r="BY84" s="40">
        <v>195.018765</v>
      </c>
      <c r="BZ84" s="40">
        <v>191.910607</v>
      </c>
      <c r="CA84" s="40">
        <v>172.180739</v>
      </c>
      <c r="CB84" s="40">
        <v>158.152685</v>
      </c>
      <c r="CC84" s="40">
        <v>158.858595</v>
      </c>
      <c r="CD84" s="40">
        <v>145.588615</v>
      </c>
      <c r="CE84" s="40">
        <v>144.984924</v>
      </c>
      <c r="CF84" s="40">
        <v>147.059161</v>
      </c>
      <c r="CG84" s="40">
        <v>148.78106</v>
      </c>
      <c r="CH84" s="40">
        <v>149.84588</v>
      </c>
      <c r="CI84" s="40">
        <v>150.099379</v>
      </c>
      <c r="CJ84" s="40">
        <v>150.864061</v>
      </c>
      <c r="CK84" s="40">
        <v>150.875628</v>
      </c>
      <c r="CL84" s="40">
        <v>151.138722</v>
      </c>
      <c r="CM84" s="40">
        <v>150.172849</v>
      </c>
      <c r="CN84" s="40">
        <v>148.635846</v>
      </c>
      <c r="CO84" s="40">
        <v>145.38851</v>
      </c>
      <c r="CP84" s="40">
        <v>143.930544</v>
      </c>
      <c r="CQ84" s="40">
        <v>144.656299</v>
      </c>
      <c r="CR84" s="40">
        <v>143.830685</v>
      </c>
      <c r="CS84" s="40">
        <v>145.215265</v>
      </c>
      <c r="CT84" s="40">
        <v>146.755373</v>
      </c>
      <c r="CU84" s="40">
        <v>147.089271</v>
      </c>
      <c r="CV84" s="40">
        <v>148.048665</v>
      </c>
    </row>
    <row r="85" spans="1:100">
      <c r="A85" s="38">
        <v>45269</v>
      </c>
      <c r="B85" s="39" t="s">
        <v>31</v>
      </c>
      <c r="C85" s="39" t="s">
        <v>142</v>
      </c>
      <c r="D85" s="40">
        <v>282414.484144</v>
      </c>
      <c r="E85" s="40">
        <v>2940.005952</v>
      </c>
      <c r="F85" s="40">
        <v>2862.741978</v>
      </c>
      <c r="G85" s="40">
        <v>2835.754158</v>
      </c>
      <c r="H85" s="40">
        <v>2942.788225</v>
      </c>
      <c r="I85" s="40">
        <v>2964.701896</v>
      </c>
      <c r="J85" s="40">
        <v>2986.377681</v>
      </c>
      <c r="K85" s="40">
        <v>3008.615377</v>
      </c>
      <c r="L85" s="40">
        <v>2973.754492</v>
      </c>
      <c r="M85" s="40">
        <v>2993.179521</v>
      </c>
      <c r="N85" s="40">
        <v>2983.564483</v>
      </c>
      <c r="O85" s="40">
        <v>2967.673324</v>
      </c>
      <c r="P85" s="40">
        <v>3018.850431</v>
      </c>
      <c r="Q85" s="40">
        <v>3051.933858</v>
      </c>
      <c r="R85" s="40">
        <v>3066.473983</v>
      </c>
      <c r="S85" s="40">
        <v>3082.078476</v>
      </c>
      <c r="T85" s="40">
        <v>3077.66446</v>
      </c>
      <c r="U85" s="40">
        <v>3044.439805</v>
      </c>
      <c r="V85" s="40">
        <v>3000.821596</v>
      </c>
      <c r="W85" s="40">
        <v>3001.741943</v>
      </c>
      <c r="X85" s="40">
        <v>3020.401998</v>
      </c>
      <c r="Y85" s="40">
        <v>3045.511715</v>
      </c>
      <c r="Z85" s="40">
        <v>3109.544657</v>
      </c>
      <c r="AA85" s="40">
        <v>3137.762524</v>
      </c>
      <c r="AB85" s="40">
        <v>3229.693749</v>
      </c>
      <c r="AC85" s="40">
        <v>3313.564148</v>
      </c>
      <c r="AD85" s="40">
        <v>3375.890737</v>
      </c>
      <c r="AE85" s="40">
        <v>3382.567249</v>
      </c>
      <c r="AF85" s="40">
        <v>3394.260012</v>
      </c>
      <c r="AG85" s="40">
        <v>3402.093341</v>
      </c>
      <c r="AH85" s="40">
        <v>3424.302365</v>
      </c>
      <c r="AI85" s="40">
        <v>3419.600419</v>
      </c>
      <c r="AJ85" s="40">
        <v>3280.693747</v>
      </c>
      <c r="AK85" s="40">
        <v>3164.769583</v>
      </c>
      <c r="AL85" s="40">
        <v>3049.271543</v>
      </c>
      <c r="AM85" s="40">
        <v>2960.468981</v>
      </c>
      <c r="AN85" s="40">
        <v>2824.719964</v>
      </c>
      <c r="AO85" s="40">
        <v>2783.21932</v>
      </c>
      <c r="AP85" s="40">
        <v>2724.575473</v>
      </c>
      <c r="AQ85" s="40">
        <v>2572.90455</v>
      </c>
      <c r="AR85" s="40">
        <v>2370.511592</v>
      </c>
      <c r="AS85" s="40">
        <v>2363.897701</v>
      </c>
      <c r="AT85" s="40">
        <v>2449.48623</v>
      </c>
      <c r="AU85" s="40">
        <v>2280.056485</v>
      </c>
      <c r="AV85" s="40">
        <v>2415.017396</v>
      </c>
      <c r="AW85" s="40">
        <v>2571.577298</v>
      </c>
      <c r="AX85" s="40">
        <v>2627.329782</v>
      </c>
      <c r="AY85" s="40">
        <v>2671.912771</v>
      </c>
      <c r="AZ85" s="40">
        <v>2715.898508</v>
      </c>
      <c r="BA85" s="40">
        <v>2660.050628</v>
      </c>
      <c r="BB85" s="40">
        <v>2567.675169</v>
      </c>
      <c r="BC85" s="40">
        <v>2506.42284</v>
      </c>
      <c r="BD85" s="40">
        <v>2495.439424</v>
      </c>
      <c r="BE85" s="40">
        <v>2408.868745</v>
      </c>
      <c r="BF85" s="40">
        <v>2464.827458</v>
      </c>
      <c r="BG85" s="40">
        <v>2426.940369</v>
      </c>
      <c r="BH85" s="40">
        <v>2345.623442</v>
      </c>
      <c r="BI85" s="40">
        <v>2314.616843</v>
      </c>
      <c r="BJ85" s="40">
        <v>2386.754467</v>
      </c>
      <c r="BK85" s="40">
        <v>2375.136134</v>
      </c>
      <c r="BL85" s="40">
        <v>2432.457173</v>
      </c>
      <c r="BM85" s="40">
        <v>2445.394865</v>
      </c>
      <c r="BN85" s="40">
        <v>2573.503391</v>
      </c>
      <c r="BO85" s="40">
        <v>2555.194733</v>
      </c>
      <c r="BP85" s="40">
        <v>2727.967673</v>
      </c>
      <c r="BQ85" s="40">
        <v>2791.137234</v>
      </c>
      <c r="BR85" s="40">
        <v>2844.627351</v>
      </c>
      <c r="BS85" s="40">
        <v>2957.522113</v>
      </c>
      <c r="BT85" s="40">
        <v>3077.943569</v>
      </c>
      <c r="BU85" s="40">
        <v>3165.313414</v>
      </c>
      <c r="BV85" s="40">
        <v>3375.20692</v>
      </c>
      <c r="BW85" s="40">
        <v>3537.044918</v>
      </c>
      <c r="BX85" s="40">
        <v>3661.829754</v>
      </c>
      <c r="BY85" s="40">
        <v>3772.696474</v>
      </c>
      <c r="BZ85" s="40">
        <v>3769.785681</v>
      </c>
      <c r="CA85" s="40">
        <v>3724.86074</v>
      </c>
      <c r="CB85" s="40">
        <v>3687.00118</v>
      </c>
      <c r="CC85" s="40">
        <v>3580.419054</v>
      </c>
      <c r="CD85" s="40">
        <v>3525.110766</v>
      </c>
      <c r="CE85" s="40">
        <v>3454.136883</v>
      </c>
      <c r="CF85" s="40">
        <v>3351.927785</v>
      </c>
      <c r="CG85" s="40">
        <v>3257.201909</v>
      </c>
      <c r="CH85" s="40">
        <v>3289.776602</v>
      </c>
      <c r="CI85" s="40">
        <v>3260.041226</v>
      </c>
      <c r="CJ85" s="40">
        <v>3242.916523</v>
      </c>
      <c r="CK85" s="40">
        <v>3278.737261</v>
      </c>
      <c r="CL85" s="40">
        <v>3161.775512</v>
      </c>
      <c r="CM85" s="40">
        <v>2995.075276</v>
      </c>
      <c r="CN85" s="40">
        <v>2824.358228</v>
      </c>
      <c r="CO85" s="40">
        <v>2736.083879</v>
      </c>
      <c r="CP85" s="40">
        <v>2747.040573</v>
      </c>
      <c r="CQ85" s="40">
        <v>2713.231024</v>
      </c>
      <c r="CR85" s="40">
        <v>2719.302368</v>
      </c>
      <c r="CS85" s="40">
        <v>2634.89226</v>
      </c>
      <c r="CT85" s="40">
        <v>2624.812029</v>
      </c>
      <c r="CU85" s="40">
        <v>2565.176028</v>
      </c>
      <c r="CV85" s="40">
        <v>2515.960779</v>
      </c>
    </row>
    <row r="86" spans="1:100">
      <c r="A86" s="38">
        <v>45269</v>
      </c>
      <c r="B86" s="39" t="s">
        <v>32</v>
      </c>
      <c r="C86" s="39" t="s">
        <v>142</v>
      </c>
      <c r="D86" s="40">
        <v>239.852837</v>
      </c>
      <c r="E86" s="40">
        <v>1.100016</v>
      </c>
      <c r="F86" s="40">
        <v>1.100221</v>
      </c>
      <c r="G86" s="40">
        <v>1.101334</v>
      </c>
      <c r="H86" s="40">
        <v>1.10126</v>
      </c>
      <c r="I86" s="40">
        <v>1.101484</v>
      </c>
      <c r="J86" s="40">
        <v>1.101374</v>
      </c>
      <c r="K86" s="40">
        <v>1.10357</v>
      </c>
      <c r="L86" s="40">
        <v>1.122871</v>
      </c>
      <c r="M86" s="40">
        <v>1.121321</v>
      </c>
      <c r="N86" s="40">
        <v>1.122162</v>
      </c>
      <c r="O86" s="40">
        <v>1.126738</v>
      </c>
      <c r="P86" s="40">
        <v>1.117254</v>
      </c>
      <c r="Q86" s="40">
        <v>1.262467</v>
      </c>
      <c r="R86" s="40">
        <v>1.270044</v>
      </c>
      <c r="S86" s="40">
        <v>1.471159</v>
      </c>
      <c r="T86" s="40">
        <v>1.561731</v>
      </c>
      <c r="U86" s="40">
        <v>1.561308</v>
      </c>
      <c r="V86" s="40">
        <v>1.563559</v>
      </c>
      <c r="W86" s="40">
        <v>1.576473</v>
      </c>
      <c r="X86" s="40">
        <v>1.572877</v>
      </c>
      <c r="Y86" s="40">
        <v>1.574915</v>
      </c>
      <c r="Z86" s="40">
        <v>1.569755</v>
      </c>
      <c r="AA86" s="40">
        <v>1.556064</v>
      </c>
      <c r="AB86" s="40">
        <v>1.542622</v>
      </c>
      <c r="AC86" s="40">
        <v>1.542422</v>
      </c>
      <c r="AD86" s="40">
        <v>1.548237</v>
      </c>
      <c r="AE86" s="40">
        <v>1.57348</v>
      </c>
      <c r="AF86" s="40">
        <v>1.549268</v>
      </c>
      <c r="AG86" s="40">
        <v>1.142611</v>
      </c>
      <c r="AH86" s="40">
        <v>1.115765</v>
      </c>
      <c r="AI86" s="40">
        <v>1.112861</v>
      </c>
      <c r="AJ86" s="40">
        <v>1.114035</v>
      </c>
      <c r="AK86" s="40">
        <v>1.111203</v>
      </c>
      <c r="AL86" s="40">
        <v>1.112928</v>
      </c>
      <c r="AM86" s="40">
        <v>1.114627</v>
      </c>
      <c r="AN86" s="40">
        <v>1.114516</v>
      </c>
      <c r="AO86" s="40">
        <v>1.114354</v>
      </c>
      <c r="AP86" s="40">
        <v>1.114486</v>
      </c>
      <c r="AQ86" s="40">
        <v>1.094759</v>
      </c>
      <c r="AR86" s="40">
        <v>1.089194</v>
      </c>
      <c r="AS86" s="40">
        <v>1.086755</v>
      </c>
      <c r="AT86" s="40">
        <v>1.085483</v>
      </c>
      <c r="AU86" s="40">
        <v>1.08552</v>
      </c>
      <c r="AV86" s="40">
        <v>1.087194</v>
      </c>
      <c r="AW86" s="40">
        <v>1.101202</v>
      </c>
      <c r="AX86" s="40">
        <v>1.1142</v>
      </c>
      <c r="AY86" s="40">
        <v>1.113663</v>
      </c>
      <c r="AZ86" s="40">
        <v>1.109969</v>
      </c>
      <c r="BA86" s="40">
        <v>1.107722</v>
      </c>
      <c r="BB86" s="40">
        <v>1.099953</v>
      </c>
      <c r="BC86" s="40">
        <v>1.075692</v>
      </c>
      <c r="BD86" s="40">
        <v>1.072756</v>
      </c>
      <c r="BE86" s="40">
        <v>1.072333</v>
      </c>
      <c r="BF86" s="40">
        <v>1.089416</v>
      </c>
      <c r="BG86" s="40">
        <v>1.098655</v>
      </c>
      <c r="BH86" s="40">
        <v>1.099436</v>
      </c>
      <c r="BI86" s="40">
        <v>1.104951</v>
      </c>
      <c r="BJ86" s="40">
        <v>1.102664</v>
      </c>
      <c r="BK86" s="40">
        <v>2.596707</v>
      </c>
      <c r="BL86" s="40">
        <v>1.098836</v>
      </c>
      <c r="BM86" s="40">
        <v>1.09529</v>
      </c>
      <c r="BN86" s="40">
        <v>1.090442</v>
      </c>
      <c r="BO86" s="40">
        <v>1.091349</v>
      </c>
      <c r="BP86" s="40">
        <v>1.089766</v>
      </c>
      <c r="BQ86" s="40">
        <v>1.089937</v>
      </c>
      <c r="BR86" s="40">
        <v>1.090913</v>
      </c>
      <c r="BS86" s="40">
        <v>1.377415</v>
      </c>
      <c r="BT86" s="40">
        <v>1.552554</v>
      </c>
      <c r="BU86" s="40">
        <v>1.558392</v>
      </c>
      <c r="BV86" s="40">
        <v>1.556794</v>
      </c>
      <c r="BW86" s="40">
        <v>1.555122</v>
      </c>
      <c r="BX86" s="40">
        <v>1.552839</v>
      </c>
      <c r="BY86" s="40">
        <v>7.219208</v>
      </c>
      <c r="BZ86" s="40">
        <v>7.297769</v>
      </c>
      <c r="CA86" s="40">
        <v>7.309127</v>
      </c>
      <c r="CB86" s="40">
        <v>7.296632</v>
      </c>
      <c r="CC86" s="40">
        <v>13.987779</v>
      </c>
      <c r="CD86" s="40">
        <v>14.079262</v>
      </c>
      <c r="CE86" s="40">
        <v>14.101378</v>
      </c>
      <c r="CF86" s="40">
        <v>13.484046</v>
      </c>
      <c r="CG86" s="40">
        <v>13.281353</v>
      </c>
      <c r="CH86" s="40">
        <v>13.24132</v>
      </c>
      <c r="CI86" s="40">
        <v>13.24821</v>
      </c>
      <c r="CJ86" s="40">
        <v>12.1578</v>
      </c>
      <c r="CK86" s="40">
        <v>1.084477</v>
      </c>
      <c r="CL86" s="40">
        <v>1.084933</v>
      </c>
      <c r="CM86" s="40">
        <v>1.085099</v>
      </c>
      <c r="CN86" s="40">
        <v>1.085721</v>
      </c>
      <c r="CO86" s="40">
        <v>1.092016</v>
      </c>
      <c r="CP86" s="40">
        <v>1.091142</v>
      </c>
      <c r="CQ86" s="40">
        <v>1.091568</v>
      </c>
      <c r="CR86" s="40">
        <v>1.09073</v>
      </c>
      <c r="CS86" s="40">
        <v>1.092311</v>
      </c>
      <c r="CT86" s="40">
        <v>1.093043</v>
      </c>
      <c r="CU86" s="40">
        <v>1.091993</v>
      </c>
      <c r="CV86" s="40">
        <v>1.094675</v>
      </c>
    </row>
    <row r="87" spans="1:100">
      <c r="A87" s="38">
        <v>45269</v>
      </c>
      <c r="B87" s="39" t="s">
        <v>33</v>
      </c>
      <c r="C87" s="39" t="s">
        <v>142</v>
      </c>
      <c r="D87" s="40">
        <v>122102.534916</v>
      </c>
      <c r="E87" s="40">
        <v>1271.726984</v>
      </c>
      <c r="F87" s="40">
        <v>1271.824527</v>
      </c>
      <c r="G87" s="40">
        <v>1272.291384</v>
      </c>
      <c r="H87" s="40">
        <v>1271.848949</v>
      </c>
      <c r="I87" s="40">
        <v>1272.050383</v>
      </c>
      <c r="J87" s="40">
        <v>1272.070114</v>
      </c>
      <c r="K87" s="40">
        <v>1271.868414</v>
      </c>
      <c r="L87" s="40">
        <v>1272.210619</v>
      </c>
      <c r="M87" s="40">
        <v>1271.834554</v>
      </c>
      <c r="N87" s="40">
        <v>1271.682838</v>
      </c>
      <c r="O87" s="40">
        <v>1272.04218</v>
      </c>
      <c r="P87" s="40">
        <v>1271.740152</v>
      </c>
      <c r="Q87" s="40">
        <v>1271.744642</v>
      </c>
      <c r="R87" s="40">
        <v>1271.884681</v>
      </c>
      <c r="S87" s="40">
        <v>1271.572779</v>
      </c>
      <c r="T87" s="40">
        <v>1271.800295</v>
      </c>
      <c r="U87" s="40">
        <v>1271.852396</v>
      </c>
      <c r="V87" s="40">
        <v>1272.097875</v>
      </c>
      <c r="W87" s="40">
        <v>1271.809641</v>
      </c>
      <c r="X87" s="40">
        <v>1271.796329</v>
      </c>
      <c r="Y87" s="40">
        <v>1272.113998</v>
      </c>
      <c r="Z87" s="40">
        <v>1271.912769</v>
      </c>
      <c r="AA87" s="40">
        <v>1271.839915</v>
      </c>
      <c r="AB87" s="40">
        <v>1271.96042</v>
      </c>
      <c r="AC87" s="40">
        <v>1272.090073</v>
      </c>
      <c r="AD87" s="40">
        <v>1271.784517</v>
      </c>
      <c r="AE87" s="40">
        <v>1271.968391</v>
      </c>
      <c r="AF87" s="40">
        <v>1271.77055</v>
      </c>
      <c r="AG87" s="40">
        <v>1272.089335</v>
      </c>
      <c r="AH87" s="40">
        <v>1272.051167</v>
      </c>
      <c r="AI87" s="40">
        <v>1271.719827</v>
      </c>
      <c r="AJ87" s="40">
        <v>1272.021622</v>
      </c>
      <c r="AK87" s="40">
        <v>1271.713455</v>
      </c>
      <c r="AL87" s="40">
        <v>1271.99202</v>
      </c>
      <c r="AM87" s="40">
        <v>1272.165042</v>
      </c>
      <c r="AN87" s="40">
        <v>1271.9948</v>
      </c>
      <c r="AO87" s="40">
        <v>1271.902921</v>
      </c>
      <c r="AP87" s="40">
        <v>1272.017857</v>
      </c>
      <c r="AQ87" s="40">
        <v>1271.633515</v>
      </c>
      <c r="AR87" s="40">
        <v>1272.270067</v>
      </c>
      <c r="AS87" s="40">
        <v>1271.981969</v>
      </c>
      <c r="AT87" s="40">
        <v>1271.818635</v>
      </c>
      <c r="AU87" s="40">
        <v>1271.589714</v>
      </c>
      <c r="AV87" s="40">
        <v>1271.623605</v>
      </c>
      <c r="AW87" s="40">
        <v>1271.616416</v>
      </c>
      <c r="AX87" s="40">
        <v>1271.768057</v>
      </c>
      <c r="AY87" s="40">
        <v>1272.278357</v>
      </c>
      <c r="AZ87" s="40">
        <v>1272.642497</v>
      </c>
      <c r="BA87" s="40">
        <v>1272.940688</v>
      </c>
      <c r="BB87" s="40">
        <v>1273.210458</v>
      </c>
      <c r="BC87" s="40">
        <v>1273.001576</v>
      </c>
      <c r="BD87" s="40">
        <v>1272.698977</v>
      </c>
      <c r="BE87" s="40">
        <v>1272.419542</v>
      </c>
      <c r="BF87" s="40">
        <v>1271.606081</v>
      </c>
      <c r="BG87" s="40">
        <v>1271.273884</v>
      </c>
      <c r="BH87" s="40">
        <v>1271.609488</v>
      </c>
      <c r="BI87" s="40">
        <v>1271.545769</v>
      </c>
      <c r="BJ87" s="40">
        <v>1271.277236</v>
      </c>
      <c r="BK87" s="40">
        <v>1271.533915</v>
      </c>
      <c r="BL87" s="40">
        <v>1271.401195</v>
      </c>
      <c r="BM87" s="40">
        <v>1271.557837</v>
      </c>
      <c r="BN87" s="40">
        <v>1271.12836</v>
      </c>
      <c r="BO87" s="40">
        <v>1271.475915</v>
      </c>
      <c r="BP87" s="40">
        <v>1271.626475</v>
      </c>
      <c r="BQ87" s="40">
        <v>1271.505485</v>
      </c>
      <c r="BR87" s="40">
        <v>1271.621767</v>
      </c>
      <c r="BS87" s="40">
        <v>1271.216984</v>
      </c>
      <c r="BT87" s="40">
        <v>1271.17108</v>
      </c>
      <c r="BU87" s="40">
        <v>1271.268778</v>
      </c>
      <c r="BV87" s="40">
        <v>1271.226773</v>
      </c>
      <c r="BW87" s="40">
        <v>1271.332371</v>
      </c>
      <c r="BX87" s="40">
        <v>1271.23356</v>
      </c>
      <c r="BY87" s="40">
        <v>1271.01133</v>
      </c>
      <c r="BZ87" s="40">
        <v>1271.071074</v>
      </c>
      <c r="CA87" s="40">
        <v>1271.298184</v>
      </c>
      <c r="CB87" s="40">
        <v>1270.887575</v>
      </c>
      <c r="CC87" s="40">
        <v>1270.983622</v>
      </c>
      <c r="CD87" s="40">
        <v>1271.25378</v>
      </c>
      <c r="CE87" s="40">
        <v>1271.414018</v>
      </c>
      <c r="CF87" s="40">
        <v>1271.511425</v>
      </c>
      <c r="CG87" s="40">
        <v>1271.572978</v>
      </c>
      <c r="CH87" s="40">
        <v>1271.644856</v>
      </c>
      <c r="CI87" s="40">
        <v>1271.784523</v>
      </c>
      <c r="CJ87" s="40">
        <v>1271.253964</v>
      </c>
      <c r="CK87" s="40">
        <v>1271.149876</v>
      </c>
      <c r="CL87" s="40">
        <v>1271.923837</v>
      </c>
      <c r="CM87" s="40">
        <v>1272.320396</v>
      </c>
      <c r="CN87" s="40">
        <v>1272.672082</v>
      </c>
      <c r="CO87" s="40">
        <v>1273.391138</v>
      </c>
      <c r="CP87" s="40">
        <v>1272.918168</v>
      </c>
      <c r="CQ87" s="40">
        <v>1273.181381</v>
      </c>
      <c r="CR87" s="40">
        <v>1273.127555</v>
      </c>
      <c r="CS87" s="40">
        <v>1273.321776</v>
      </c>
      <c r="CT87" s="40">
        <v>1273.188808</v>
      </c>
      <c r="CU87" s="40">
        <v>1273.230718</v>
      </c>
      <c r="CV87" s="40">
        <v>1273.456411</v>
      </c>
    </row>
    <row r="88" spans="1:100">
      <c r="A88" s="38">
        <v>45269</v>
      </c>
      <c r="B88" s="39" t="s">
        <v>34</v>
      </c>
      <c r="C88" s="39" t="s">
        <v>142</v>
      </c>
      <c r="D88" s="40">
        <v>2198.589362</v>
      </c>
      <c r="E88" s="40">
        <v>1.879451</v>
      </c>
      <c r="F88" s="40">
        <v>1.984387</v>
      </c>
      <c r="G88" s="40">
        <v>33.527756</v>
      </c>
      <c r="H88" s="40">
        <v>8.789981</v>
      </c>
      <c r="I88" s="40">
        <v>23.53323</v>
      </c>
      <c r="J88" s="40">
        <v>9.104633</v>
      </c>
      <c r="K88" s="40">
        <v>2.823043</v>
      </c>
      <c r="L88" s="40">
        <v>14.264678</v>
      </c>
      <c r="M88" s="40">
        <v>5.391407</v>
      </c>
      <c r="N88" s="40">
        <v>0.187809</v>
      </c>
      <c r="O88" s="40">
        <v>34.600431</v>
      </c>
      <c r="P88" s="40">
        <v>5.727297</v>
      </c>
      <c r="Q88" s="40">
        <v>6.504239</v>
      </c>
      <c r="R88" s="40">
        <v>14.712464</v>
      </c>
      <c r="S88" s="40">
        <v>0.140028</v>
      </c>
      <c r="T88" s="40">
        <v>11.397739</v>
      </c>
      <c r="U88" s="40">
        <v>0.37331</v>
      </c>
      <c r="V88" s="40">
        <v>9.508322</v>
      </c>
      <c r="W88" s="40">
        <v>18.977469</v>
      </c>
      <c r="X88" s="40">
        <v>7.029046</v>
      </c>
      <c r="Y88" s="40">
        <v>26.044863</v>
      </c>
      <c r="Z88" s="40">
        <v>6.175951</v>
      </c>
      <c r="AA88" s="40">
        <v>21.378996</v>
      </c>
      <c r="AB88" s="40">
        <v>2.355101</v>
      </c>
      <c r="AC88" s="40">
        <v>34.926743</v>
      </c>
      <c r="AD88" s="40">
        <v>22.37068</v>
      </c>
      <c r="AE88" s="40">
        <v>43.940106</v>
      </c>
      <c r="AF88" s="40">
        <v>25.647217</v>
      </c>
      <c r="AG88" s="40">
        <v>109.564545</v>
      </c>
      <c r="AH88" s="40">
        <v>84.509714</v>
      </c>
      <c r="AI88" s="40">
        <v>111.166627</v>
      </c>
      <c r="AJ88" s="40">
        <v>64.685234</v>
      </c>
      <c r="AK88" s="40">
        <v>65.180832</v>
      </c>
      <c r="AL88" s="40">
        <v>23.857995</v>
      </c>
      <c r="AM88" s="40">
        <v>9.777624</v>
      </c>
      <c r="AN88" s="40">
        <v>23.278494</v>
      </c>
      <c r="AO88" s="40">
        <v>45.948242</v>
      </c>
      <c r="AP88" s="40">
        <v>10.381607</v>
      </c>
      <c r="AQ88" s="40">
        <v>32.676822</v>
      </c>
      <c r="AR88" s="40">
        <v>23.942125</v>
      </c>
      <c r="AS88" s="40">
        <v>77.869649</v>
      </c>
      <c r="AT88" s="40">
        <v>0.410514</v>
      </c>
      <c r="AU88" s="40">
        <v>34.947463</v>
      </c>
      <c r="AV88" s="40">
        <v>20.755938</v>
      </c>
      <c r="AW88" s="40">
        <v>4.706527</v>
      </c>
      <c r="AX88" s="40">
        <v>16.67831</v>
      </c>
      <c r="AY88" s="40">
        <v>11.405964</v>
      </c>
      <c r="AZ88" s="40">
        <v>7.822943</v>
      </c>
      <c r="BA88" s="40">
        <v>27.420206</v>
      </c>
      <c r="BB88" s="40">
        <v>23.344144</v>
      </c>
      <c r="BC88" s="40">
        <v>22.706842</v>
      </c>
      <c r="BD88" s="40">
        <v>0.613178</v>
      </c>
      <c r="BE88" s="40">
        <v>27.348265</v>
      </c>
      <c r="BF88" s="40">
        <v>15.056902</v>
      </c>
      <c r="BG88" s="40">
        <v>8.945458</v>
      </c>
      <c r="BH88" s="40">
        <v>8.905459</v>
      </c>
      <c r="BI88" s="40">
        <v>45.035259</v>
      </c>
      <c r="BJ88" s="40">
        <v>12.243219</v>
      </c>
      <c r="BK88" s="40">
        <v>26.791769</v>
      </c>
      <c r="BL88" s="40">
        <v>5.682003</v>
      </c>
      <c r="BM88" s="40">
        <v>43.970552</v>
      </c>
      <c r="BN88" s="40">
        <v>4.77373</v>
      </c>
      <c r="BO88" s="40">
        <v>19.766731</v>
      </c>
      <c r="BP88" s="40">
        <v>34.535213</v>
      </c>
      <c r="BQ88" s="40">
        <v>11.428628</v>
      </c>
      <c r="BR88" s="40">
        <v>25.700038</v>
      </c>
      <c r="BS88" s="40">
        <v>11.598194</v>
      </c>
      <c r="BT88" s="40">
        <v>8.444549</v>
      </c>
      <c r="BU88" s="40">
        <v>72.370159</v>
      </c>
      <c r="BV88" s="40">
        <v>106.889568</v>
      </c>
      <c r="BW88" s="40">
        <v>49.317265</v>
      </c>
      <c r="BX88" s="40">
        <v>56.508178</v>
      </c>
      <c r="BY88" s="40">
        <v>10.499417</v>
      </c>
      <c r="BZ88" s="40">
        <v>9.157629</v>
      </c>
      <c r="CA88" s="40">
        <v>11.098182</v>
      </c>
      <c r="CB88" s="40">
        <v>23.395335</v>
      </c>
      <c r="CC88" s="40">
        <v>6.783182</v>
      </c>
      <c r="CD88" s="40">
        <v>33.862573</v>
      </c>
      <c r="CE88" s="40">
        <v>10.060409</v>
      </c>
      <c r="CF88" s="40">
        <v>9.307579</v>
      </c>
      <c r="CG88" s="40">
        <v>37.938663</v>
      </c>
      <c r="CH88" s="40">
        <v>17.327728</v>
      </c>
      <c r="CI88" s="40">
        <v>14.337536</v>
      </c>
      <c r="CJ88" s="40">
        <v>21.831983</v>
      </c>
      <c r="CK88" s="40">
        <v>11.971448</v>
      </c>
      <c r="CL88" s="40">
        <v>10.372203</v>
      </c>
      <c r="CM88" s="40">
        <v>10.699249</v>
      </c>
      <c r="CN88" s="40">
        <v>18.059905</v>
      </c>
      <c r="CO88" s="40">
        <v>33.035539</v>
      </c>
      <c r="CP88" s="40">
        <v>4.663574</v>
      </c>
      <c r="CQ88" s="40">
        <v>8.174299</v>
      </c>
      <c r="CR88" s="40">
        <v>6.327221</v>
      </c>
      <c r="CS88" s="40">
        <v>17.778043</v>
      </c>
      <c r="CT88" s="40">
        <v>8.258438</v>
      </c>
      <c r="CU88" s="40">
        <v>4.697459</v>
      </c>
      <c r="CV88" s="40">
        <v>16.692713</v>
      </c>
    </row>
    <row r="89" spans="1:100">
      <c r="A89" s="38">
        <v>45269</v>
      </c>
      <c r="B89" s="39" t="s">
        <v>35</v>
      </c>
      <c r="C89" s="39" t="s">
        <v>142</v>
      </c>
      <c r="D89" s="40">
        <v>70069.388978</v>
      </c>
      <c r="E89" s="40">
        <v>7.2e-05</v>
      </c>
      <c r="F89" s="40">
        <v>7.8e-05</v>
      </c>
      <c r="G89" s="40">
        <v>0.007319</v>
      </c>
      <c r="H89" s="40">
        <v>7.8e-05</v>
      </c>
      <c r="I89" s="40">
        <v>0.003433</v>
      </c>
      <c r="J89" s="40">
        <v>8.4e-05</v>
      </c>
      <c r="K89" s="40">
        <v>5.4e-05</v>
      </c>
      <c r="L89" s="40">
        <v>5.4e-05</v>
      </c>
      <c r="M89" s="40">
        <v>6.6e-05</v>
      </c>
      <c r="N89" s="40">
        <v>0.000242</v>
      </c>
      <c r="O89" s="40">
        <v>0.000712</v>
      </c>
      <c r="P89" s="40">
        <v>0.001442</v>
      </c>
      <c r="Q89" s="40">
        <v>0.002006</v>
      </c>
      <c r="R89" s="40">
        <v>0.002208</v>
      </c>
      <c r="S89" s="40">
        <v>0.00298</v>
      </c>
      <c r="T89" s="40">
        <v>0.003682</v>
      </c>
      <c r="U89" s="40">
        <v>0.00398</v>
      </c>
      <c r="V89" s="40">
        <v>0.004206</v>
      </c>
      <c r="W89" s="40">
        <v>0.004414</v>
      </c>
      <c r="X89" s="40">
        <v>0.004224</v>
      </c>
      <c r="Y89" s="40">
        <v>0.004142</v>
      </c>
      <c r="Z89" s="40">
        <v>0.00536</v>
      </c>
      <c r="AA89" s="40">
        <v>0.00633</v>
      </c>
      <c r="AB89" s="40">
        <v>0.005684</v>
      </c>
      <c r="AC89" s="40">
        <v>0.003166</v>
      </c>
      <c r="AD89" s="40">
        <v>0.00379</v>
      </c>
      <c r="AE89" s="40">
        <v>0.004438</v>
      </c>
      <c r="AF89" s="40">
        <v>0.00472</v>
      </c>
      <c r="AG89" s="40">
        <v>0.263227</v>
      </c>
      <c r="AH89" s="40">
        <v>7.992554</v>
      </c>
      <c r="AI89" s="40">
        <v>66.000331</v>
      </c>
      <c r="AJ89" s="40">
        <v>244.604264</v>
      </c>
      <c r="AK89" s="40">
        <v>564.996739</v>
      </c>
      <c r="AL89" s="40">
        <v>1014.227523</v>
      </c>
      <c r="AM89" s="40">
        <v>1530.362796</v>
      </c>
      <c r="AN89" s="40">
        <v>1991.5487</v>
      </c>
      <c r="AO89" s="40">
        <v>2302.910043</v>
      </c>
      <c r="AP89" s="40">
        <v>2550.334988</v>
      </c>
      <c r="AQ89" s="40">
        <v>2606.759561</v>
      </c>
      <c r="AR89" s="40">
        <v>2675.370487</v>
      </c>
      <c r="AS89" s="40">
        <v>2637.300352</v>
      </c>
      <c r="AT89" s="40">
        <v>2681.818193</v>
      </c>
      <c r="AU89" s="40">
        <v>2697.996532</v>
      </c>
      <c r="AV89" s="40">
        <v>2672.001863</v>
      </c>
      <c r="AW89" s="40">
        <v>2640.870914</v>
      </c>
      <c r="AX89" s="40">
        <v>2570.349263</v>
      </c>
      <c r="AY89" s="40">
        <v>2557.12441</v>
      </c>
      <c r="AZ89" s="40">
        <v>2521.095247</v>
      </c>
      <c r="BA89" s="40">
        <v>2502.217101</v>
      </c>
      <c r="BB89" s="40">
        <v>2503.489524</v>
      </c>
      <c r="BC89" s="40">
        <v>2428.561746</v>
      </c>
      <c r="BD89" s="40">
        <v>2345.086393</v>
      </c>
      <c r="BE89" s="40">
        <v>2267.340673</v>
      </c>
      <c r="BF89" s="40">
        <v>2161.090297</v>
      </c>
      <c r="BG89" s="40">
        <v>2187.390883</v>
      </c>
      <c r="BH89" s="40">
        <v>2152.753856</v>
      </c>
      <c r="BI89" s="40">
        <v>2024.588267</v>
      </c>
      <c r="BJ89" s="40">
        <v>1940.766012</v>
      </c>
      <c r="BK89" s="40">
        <v>1847.041541</v>
      </c>
      <c r="BL89" s="40">
        <v>1634.35293</v>
      </c>
      <c r="BM89" s="40">
        <v>1535.884185</v>
      </c>
      <c r="BN89" s="40">
        <v>1438.89263</v>
      </c>
      <c r="BO89" s="40">
        <v>1223.653215</v>
      </c>
      <c r="BP89" s="40">
        <v>944.799771</v>
      </c>
      <c r="BQ89" s="40">
        <v>803.350965</v>
      </c>
      <c r="BR89" s="40">
        <v>597.118834</v>
      </c>
      <c r="BS89" s="40">
        <v>442.509816</v>
      </c>
      <c r="BT89" s="40">
        <v>287.84308</v>
      </c>
      <c r="BU89" s="40">
        <v>148.238497</v>
      </c>
      <c r="BV89" s="40">
        <v>102.132559</v>
      </c>
      <c r="BW89" s="40">
        <v>16.178687</v>
      </c>
      <c r="BX89" s="40">
        <v>0.014477</v>
      </c>
      <c r="BY89" s="40">
        <v>6e-05</v>
      </c>
      <c r="BZ89" s="40">
        <v>6.6e-05</v>
      </c>
      <c r="CA89" s="40">
        <v>7.8e-05</v>
      </c>
      <c r="CB89" s="40">
        <v>6e-05</v>
      </c>
      <c r="CC89" s="40">
        <v>8.4e-05</v>
      </c>
      <c r="CD89" s="40">
        <v>0.00018</v>
      </c>
      <c r="CE89" s="40">
        <v>0.001536</v>
      </c>
      <c r="CF89" s="40">
        <v>0.002812</v>
      </c>
      <c r="CG89" s="40">
        <v>0.002972</v>
      </c>
      <c r="CH89" s="40">
        <v>0.003152</v>
      </c>
      <c r="CI89" s="40">
        <v>0.003446</v>
      </c>
      <c r="CJ89" s="40">
        <v>0.003398</v>
      </c>
      <c r="CK89" s="40">
        <v>0.002684</v>
      </c>
      <c r="CL89" s="40">
        <v>0.002894</v>
      </c>
      <c r="CM89" s="40">
        <v>0.002382</v>
      </c>
      <c r="CN89" s="40">
        <v>0.000332</v>
      </c>
      <c r="CO89" s="40">
        <v>0.00651</v>
      </c>
      <c r="CP89" s="40">
        <v>0.003138</v>
      </c>
      <c r="CQ89" s="40">
        <v>0.002786</v>
      </c>
      <c r="CR89" s="40">
        <v>0.002848</v>
      </c>
      <c r="CS89" s="40">
        <v>0.009344</v>
      </c>
      <c r="CT89" s="40">
        <v>0.011588</v>
      </c>
      <c r="CU89" s="40">
        <v>0.011806</v>
      </c>
      <c r="CV89" s="40">
        <v>0.011932</v>
      </c>
    </row>
    <row r="90" spans="1:100">
      <c r="A90" s="38">
        <v>45269</v>
      </c>
      <c r="B90" s="39" t="s">
        <v>36</v>
      </c>
      <c r="C90" s="39" t="s">
        <v>142</v>
      </c>
      <c r="D90" s="40">
        <v>-3138.366232</v>
      </c>
      <c r="E90" s="40">
        <v>-27.271287</v>
      </c>
      <c r="F90" s="40">
        <v>-34.640898</v>
      </c>
      <c r="G90" s="40">
        <v>-5.166394</v>
      </c>
      <c r="H90" s="40">
        <v>-35.13426</v>
      </c>
      <c r="I90" s="40">
        <v>-12.163685</v>
      </c>
      <c r="J90" s="40">
        <v>-20.251405</v>
      </c>
      <c r="K90" s="40">
        <v>-53.629054</v>
      </c>
      <c r="L90" s="40">
        <v>-12.077573</v>
      </c>
      <c r="M90" s="40">
        <v>-22.946838</v>
      </c>
      <c r="N90" s="40">
        <v>-38.552364</v>
      </c>
      <c r="O90" s="40">
        <v>-5.624448</v>
      </c>
      <c r="P90" s="40">
        <v>-18.770352</v>
      </c>
      <c r="Q90" s="40">
        <v>-27.483256</v>
      </c>
      <c r="R90" s="40">
        <v>-13.338311</v>
      </c>
      <c r="S90" s="40">
        <v>-31.809332</v>
      </c>
      <c r="T90" s="40">
        <v>-12.938253</v>
      </c>
      <c r="U90" s="40">
        <v>-23.794654</v>
      </c>
      <c r="V90" s="40">
        <v>-8.027951</v>
      </c>
      <c r="W90" s="40">
        <v>-5.820638</v>
      </c>
      <c r="X90" s="40">
        <v>-15.213581</v>
      </c>
      <c r="Y90" s="40">
        <v>-15.392394</v>
      </c>
      <c r="Z90" s="40">
        <v>-50.876203</v>
      </c>
      <c r="AA90" s="40">
        <v>-40.434996</v>
      </c>
      <c r="AB90" s="40">
        <v>-78.445367</v>
      </c>
      <c r="AC90" s="40">
        <v>-33.745253</v>
      </c>
      <c r="AD90" s="40">
        <v>-43.00081</v>
      </c>
      <c r="AE90" s="40">
        <v>-19.106657</v>
      </c>
      <c r="AF90" s="40">
        <v>-37.547661</v>
      </c>
      <c r="AG90" s="40">
        <v>-8.422962</v>
      </c>
      <c r="AH90" s="40">
        <v>-37.060113</v>
      </c>
      <c r="AI90" s="40">
        <v>-19.507117</v>
      </c>
      <c r="AJ90" s="40">
        <v>-24.671822</v>
      </c>
      <c r="AK90" s="40">
        <v>-31.248458</v>
      </c>
      <c r="AL90" s="40">
        <v>-63.511483</v>
      </c>
      <c r="AM90" s="40">
        <v>-60.661772</v>
      </c>
      <c r="AN90" s="40">
        <v>-50.005427</v>
      </c>
      <c r="AO90" s="40">
        <v>-29.784884</v>
      </c>
      <c r="AP90" s="40">
        <v>-106.363817</v>
      </c>
      <c r="AQ90" s="40">
        <v>-49.388172</v>
      </c>
      <c r="AR90" s="40">
        <v>-72.291291</v>
      </c>
      <c r="AS90" s="40">
        <v>-21.325673</v>
      </c>
      <c r="AT90" s="40">
        <v>-73.968411</v>
      </c>
      <c r="AU90" s="40">
        <v>-10.660377</v>
      </c>
      <c r="AV90" s="40">
        <v>-9.735566</v>
      </c>
      <c r="AW90" s="40">
        <v>-39.950332</v>
      </c>
      <c r="AX90" s="40">
        <v>-24.252406</v>
      </c>
      <c r="AY90" s="40">
        <v>-15.564178</v>
      </c>
      <c r="AZ90" s="40">
        <v>-21.34523</v>
      </c>
      <c r="BA90" s="40">
        <v>-24.271665</v>
      </c>
      <c r="BB90" s="40">
        <v>-36.815443</v>
      </c>
      <c r="BC90" s="40">
        <v>-37.300235</v>
      </c>
      <c r="BD90" s="40">
        <v>-106.316168</v>
      </c>
      <c r="BE90" s="40">
        <v>-87.970839</v>
      </c>
      <c r="BF90" s="40">
        <v>-90.844533</v>
      </c>
      <c r="BG90" s="40">
        <v>-114.38821</v>
      </c>
      <c r="BH90" s="40">
        <v>-60.445205</v>
      </c>
      <c r="BI90" s="40">
        <v>-38.069914</v>
      </c>
      <c r="BJ90" s="40">
        <v>-68.467453</v>
      </c>
      <c r="BK90" s="40">
        <v>-54.660433</v>
      </c>
      <c r="BL90" s="40">
        <v>-62.736613</v>
      </c>
      <c r="BM90" s="40">
        <v>-36.257587</v>
      </c>
      <c r="BN90" s="40">
        <v>-75.82132</v>
      </c>
      <c r="BO90" s="40">
        <v>-58.681354</v>
      </c>
      <c r="BP90" s="40">
        <v>-23.687669</v>
      </c>
      <c r="BQ90" s="40">
        <v>-31.96957</v>
      </c>
      <c r="BR90" s="40">
        <v>-12.111816</v>
      </c>
      <c r="BS90" s="40">
        <v>-30.943953</v>
      </c>
      <c r="BT90" s="40">
        <v>-37.142695</v>
      </c>
      <c r="BU90" s="40">
        <v>-5.455291</v>
      </c>
      <c r="BV90" s="40">
        <v>-6.823657</v>
      </c>
      <c r="BW90" s="40">
        <v>-16.275124</v>
      </c>
      <c r="BX90" s="40">
        <v>-7.537709</v>
      </c>
      <c r="BY90" s="40">
        <v>-43.053549</v>
      </c>
      <c r="BZ90" s="40">
        <v>-26.240324</v>
      </c>
      <c r="CA90" s="40">
        <v>-25.749212</v>
      </c>
      <c r="CB90" s="40">
        <v>-26.820743</v>
      </c>
      <c r="CC90" s="40">
        <v>-43.595379</v>
      </c>
      <c r="CD90" s="40">
        <v>-18.019973</v>
      </c>
      <c r="CE90" s="40">
        <v>-24.534926</v>
      </c>
      <c r="CF90" s="40">
        <v>-22.103623</v>
      </c>
      <c r="CG90" s="40">
        <v>-7.730198</v>
      </c>
      <c r="CH90" s="40">
        <v>-26.782404</v>
      </c>
      <c r="CI90" s="40">
        <v>-11.080829</v>
      </c>
      <c r="CJ90" s="40">
        <v>-18.047839</v>
      </c>
      <c r="CK90" s="40">
        <v>-11.093351</v>
      </c>
      <c r="CL90" s="40">
        <v>-25.259613</v>
      </c>
      <c r="CM90" s="40">
        <v>-26.386137</v>
      </c>
      <c r="CN90" s="40">
        <v>-11.15029</v>
      </c>
      <c r="CO90" s="40">
        <v>-5.246807</v>
      </c>
      <c r="CP90" s="40">
        <v>-19.831773</v>
      </c>
      <c r="CQ90" s="40">
        <v>-10.463176</v>
      </c>
      <c r="CR90" s="40">
        <v>-24.705979</v>
      </c>
      <c r="CS90" s="40">
        <v>-12.893322</v>
      </c>
      <c r="CT90" s="40">
        <v>-22.610379</v>
      </c>
      <c r="CU90" s="40">
        <v>-27.949705</v>
      </c>
      <c r="CV90" s="40">
        <v>-9.098879</v>
      </c>
    </row>
    <row r="91" spans="1:100">
      <c r="A91" s="38">
        <v>45269</v>
      </c>
      <c r="B91" s="39" t="s">
        <v>37</v>
      </c>
      <c r="C91" s="39" t="s">
        <v>142</v>
      </c>
      <c r="D91" s="40">
        <v>418750.979251</v>
      </c>
      <c r="E91" s="40">
        <v>4605.622552</v>
      </c>
      <c r="F91" s="40">
        <v>4617.200328</v>
      </c>
      <c r="G91" s="40">
        <v>4539.047237</v>
      </c>
      <c r="H91" s="40">
        <v>4396.913259</v>
      </c>
      <c r="I91" s="40">
        <v>4249.505386</v>
      </c>
      <c r="J91" s="40">
        <v>4145.934775</v>
      </c>
      <c r="K91" s="40">
        <v>4009.639554</v>
      </c>
      <c r="L91" s="40">
        <v>3919.06189</v>
      </c>
      <c r="M91" s="40">
        <v>3815.695571</v>
      </c>
      <c r="N91" s="40">
        <v>3770.69159</v>
      </c>
      <c r="O91" s="40">
        <v>3685.941623</v>
      </c>
      <c r="P91" s="40">
        <v>3574.168495</v>
      </c>
      <c r="Q91" s="40">
        <v>3483.234491</v>
      </c>
      <c r="R91" s="40">
        <v>3384.612913</v>
      </c>
      <c r="S91" s="40">
        <v>3365.788476</v>
      </c>
      <c r="T91" s="40">
        <v>3431.269897</v>
      </c>
      <c r="U91" s="40">
        <v>3532.643389</v>
      </c>
      <c r="V91" s="40">
        <v>3608.53052</v>
      </c>
      <c r="W91" s="40">
        <v>3612.033122</v>
      </c>
      <c r="X91" s="40">
        <v>3579.64692</v>
      </c>
      <c r="Y91" s="40">
        <v>3548.456037</v>
      </c>
      <c r="Z91" s="40">
        <v>3516.681094</v>
      </c>
      <c r="AA91" s="40">
        <v>3479.525159</v>
      </c>
      <c r="AB91" s="40">
        <v>3530.54416</v>
      </c>
      <c r="AC91" s="40">
        <v>3625.177632</v>
      </c>
      <c r="AD91" s="40">
        <v>3676.381256</v>
      </c>
      <c r="AE91" s="40">
        <v>3696.7869</v>
      </c>
      <c r="AF91" s="40">
        <v>3766.08927</v>
      </c>
      <c r="AG91" s="40">
        <v>3815.277521</v>
      </c>
      <c r="AH91" s="40">
        <v>3897.249138</v>
      </c>
      <c r="AI91" s="40">
        <v>3898.272813</v>
      </c>
      <c r="AJ91" s="40">
        <v>3976.675126</v>
      </c>
      <c r="AK91" s="40">
        <v>3962.817248</v>
      </c>
      <c r="AL91" s="40">
        <v>3896.803123</v>
      </c>
      <c r="AM91" s="40">
        <v>3677.593592</v>
      </c>
      <c r="AN91" s="40">
        <v>3427.906499</v>
      </c>
      <c r="AO91" s="40">
        <v>3249.249435</v>
      </c>
      <c r="AP91" s="40">
        <v>3251.332585</v>
      </c>
      <c r="AQ91" s="40">
        <v>3357.11597</v>
      </c>
      <c r="AR91" s="40">
        <v>3564.766808</v>
      </c>
      <c r="AS91" s="40">
        <v>3596.425145</v>
      </c>
      <c r="AT91" s="40">
        <v>3640.779854</v>
      </c>
      <c r="AU91" s="40">
        <v>3689.82537</v>
      </c>
      <c r="AV91" s="40">
        <v>3654.520073</v>
      </c>
      <c r="AW91" s="40">
        <v>3623.477895</v>
      </c>
      <c r="AX91" s="40">
        <v>3615.120466</v>
      </c>
      <c r="AY91" s="40">
        <v>3581.658155</v>
      </c>
      <c r="AZ91" s="40">
        <v>3589.931907</v>
      </c>
      <c r="BA91" s="40">
        <v>3617.575546</v>
      </c>
      <c r="BB91" s="40">
        <v>3712.709176</v>
      </c>
      <c r="BC91" s="40">
        <v>3852.573644</v>
      </c>
      <c r="BD91" s="40">
        <v>4015.447367</v>
      </c>
      <c r="BE91" s="40">
        <v>4163.665519</v>
      </c>
      <c r="BF91" s="40">
        <v>4268.016008</v>
      </c>
      <c r="BG91" s="40">
        <v>4346.841353</v>
      </c>
      <c r="BH91" s="40">
        <v>4445.862274</v>
      </c>
      <c r="BI91" s="40">
        <v>4567.892659</v>
      </c>
      <c r="BJ91" s="40">
        <v>4656.679217</v>
      </c>
      <c r="BK91" s="40">
        <v>4694.656862</v>
      </c>
      <c r="BL91" s="40">
        <v>4802.829866</v>
      </c>
      <c r="BM91" s="40">
        <v>4848.847531</v>
      </c>
      <c r="BN91" s="40">
        <v>4873.938576</v>
      </c>
      <c r="BO91" s="40">
        <v>5033.420653</v>
      </c>
      <c r="BP91" s="40">
        <v>5053.265243</v>
      </c>
      <c r="BQ91" s="40">
        <v>5060.525515</v>
      </c>
      <c r="BR91" s="40">
        <v>5087.745291</v>
      </c>
      <c r="BS91" s="40">
        <v>5080.031624</v>
      </c>
      <c r="BT91" s="40">
        <v>5086.376507</v>
      </c>
      <c r="BU91" s="40">
        <v>5018.66335</v>
      </c>
      <c r="BV91" s="40">
        <v>4898.747893</v>
      </c>
      <c r="BW91" s="40">
        <v>4939.89877</v>
      </c>
      <c r="BX91" s="40">
        <v>4872.910314</v>
      </c>
      <c r="BY91" s="40">
        <v>4832.652309</v>
      </c>
      <c r="BZ91" s="40">
        <v>4900.571682</v>
      </c>
      <c r="CA91" s="40">
        <v>4981.600679</v>
      </c>
      <c r="CB91" s="40">
        <v>5054.757924</v>
      </c>
      <c r="CC91" s="40">
        <v>5131.961407</v>
      </c>
      <c r="CD91" s="40">
        <v>5177.325021</v>
      </c>
      <c r="CE91" s="40">
        <v>5265.675122</v>
      </c>
      <c r="CF91" s="40">
        <v>5377.784817</v>
      </c>
      <c r="CG91" s="40">
        <v>5434.243281</v>
      </c>
      <c r="CH91" s="40">
        <v>5457.305717</v>
      </c>
      <c r="CI91" s="40">
        <v>5446.003969</v>
      </c>
      <c r="CJ91" s="40">
        <v>5426.065583</v>
      </c>
      <c r="CK91" s="40">
        <v>5390.322529</v>
      </c>
      <c r="CL91" s="40">
        <v>5486.443203</v>
      </c>
      <c r="CM91" s="40">
        <v>5616.755488</v>
      </c>
      <c r="CN91" s="40">
        <v>5699.248897</v>
      </c>
      <c r="CO91" s="40">
        <v>5651.634491</v>
      </c>
      <c r="CP91" s="40">
        <v>5596.803709</v>
      </c>
      <c r="CQ91" s="40">
        <v>5541.113623</v>
      </c>
      <c r="CR91" s="40">
        <v>5495.3135</v>
      </c>
      <c r="CS91" s="40">
        <v>5458.853428</v>
      </c>
      <c r="CT91" s="40">
        <v>5430.721408</v>
      </c>
      <c r="CU91" s="40">
        <v>5415.188115</v>
      </c>
      <c r="CV91" s="40">
        <v>5349.890373</v>
      </c>
    </row>
    <row r="92" spans="1:100">
      <c r="A92" s="38">
        <v>45270</v>
      </c>
      <c r="B92" s="39" t="s">
        <v>28</v>
      </c>
      <c r="C92" s="39" t="s">
        <v>142</v>
      </c>
      <c r="D92" s="40">
        <v>316.795713</v>
      </c>
      <c r="E92" s="40">
        <v>3.969338</v>
      </c>
      <c r="F92" s="40">
        <v>3.972796</v>
      </c>
      <c r="G92" s="40">
        <v>3.972116</v>
      </c>
      <c r="H92" s="40">
        <v>3.96948</v>
      </c>
      <c r="I92" s="40">
        <v>3.969487</v>
      </c>
      <c r="J92" s="40">
        <v>3.967408</v>
      </c>
      <c r="K92" s="40">
        <v>3.969374</v>
      </c>
      <c r="L92" s="40">
        <v>3.97185</v>
      </c>
      <c r="M92" s="40">
        <v>3.97276</v>
      </c>
      <c r="N92" s="40">
        <v>3.977105</v>
      </c>
      <c r="O92" s="40">
        <v>3.968023</v>
      </c>
      <c r="P92" s="40">
        <v>3.974953</v>
      </c>
      <c r="Q92" s="40">
        <v>3.973588</v>
      </c>
      <c r="R92" s="40">
        <v>3.974155</v>
      </c>
      <c r="S92" s="40">
        <v>3.876235</v>
      </c>
      <c r="T92" s="40">
        <v>3.700304</v>
      </c>
      <c r="U92" s="40">
        <v>3.663411</v>
      </c>
      <c r="V92" s="40">
        <v>3.663483</v>
      </c>
      <c r="W92" s="40">
        <v>3.656752</v>
      </c>
      <c r="X92" s="40">
        <v>3.658622</v>
      </c>
      <c r="Y92" s="40">
        <v>3.662627</v>
      </c>
      <c r="Z92" s="40">
        <v>3.657748</v>
      </c>
      <c r="AA92" s="40">
        <v>3.657081</v>
      </c>
      <c r="AB92" s="40">
        <v>3.658</v>
      </c>
      <c r="AC92" s="40">
        <v>3.653137</v>
      </c>
      <c r="AD92" s="40">
        <v>3.657267</v>
      </c>
      <c r="AE92" s="40">
        <v>3.658991</v>
      </c>
      <c r="AF92" s="40">
        <v>3.662217</v>
      </c>
      <c r="AG92" s="40">
        <v>3.653632</v>
      </c>
      <c r="AH92" s="40">
        <v>3.66088</v>
      </c>
      <c r="AI92" s="40">
        <v>3.656408</v>
      </c>
      <c r="AJ92" s="40">
        <v>3.655088</v>
      </c>
      <c r="AK92" s="40">
        <v>3.655277</v>
      </c>
      <c r="AL92" s="40">
        <v>3.277722</v>
      </c>
      <c r="AM92" s="40">
        <v>2.877267</v>
      </c>
      <c r="AN92" s="40">
        <v>2.878422</v>
      </c>
      <c r="AO92" s="40">
        <v>2.880711</v>
      </c>
      <c r="AP92" s="40">
        <v>2.88028</v>
      </c>
      <c r="AQ92" s="40">
        <v>2.876472</v>
      </c>
      <c r="AR92" s="40">
        <v>2.87759</v>
      </c>
      <c r="AS92" s="40">
        <v>2.881284</v>
      </c>
      <c r="AT92" s="40">
        <v>2.876566</v>
      </c>
      <c r="AU92" s="40">
        <v>2.878367</v>
      </c>
      <c r="AV92" s="40">
        <v>2.883938</v>
      </c>
      <c r="AW92" s="40">
        <v>2.883127</v>
      </c>
      <c r="AX92" s="40">
        <v>2.878857</v>
      </c>
      <c r="AY92" s="40">
        <v>1.556021</v>
      </c>
      <c r="AZ92" s="40">
        <v>1.461047</v>
      </c>
      <c r="BA92" s="40">
        <v>1.458481</v>
      </c>
      <c r="BB92" s="40">
        <v>1.460833</v>
      </c>
      <c r="BC92" s="40">
        <v>1.46094</v>
      </c>
      <c r="BD92" s="40">
        <v>1.463265</v>
      </c>
      <c r="BE92" s="40">
        <v>1.462483</v>
      </c>
      <c r="BF92" s="40">
        <v>1.464271</v>
      </c>
      <c r="BG92" s="40">
        <v>1.462425</v>
      </c>
      <c r="BH92" s="40">
        <v>1.465641</v>
      </c>
      <c r="BI92" s="40">
        <v>1.538584</v>
      </c>
      <c r="BJ92" s="40">
        <v>1.663848</v>
      </c>
      <c r="BK92" s="40">
        <v>1.92866</v>
      </c>
      <c r="BL92" s="40">
        <v>2.818713</v>
      </c>
      <c r="BM92" s="40">
        <v>3.568161</v>
      </c>
      <c r="BN92" s="40">
        <v>3.63889</v>
      </c>
      <c r="BO92" s="40">
        <v>3.639913</v>
      </c>
      <c r="BP92" s="40">
        <v>3.643362</v>
      </c>
      <c r="BQ92" s="40">
        <v>3.649217</v>
      </c>
      <c r="BR92" s="40">
        <v>3.639716</v>
      </c>
      <c r="BS92" s="40">
        <v>3.639978</v>
      </c>
      <c r="BT92" s="40">
        <v>3.64723</v>
      </c>
      <c r="BU92" s="40">
        <v>3.641797</v>
      </c>
      <c r="BV92" s="40">
        <v>3.641798</v>
      </c>
      <c r="BW92" s="40">
        <v>3.641497</v>
      </c>
      <c r="BX92" s="40">
        <v>3.638414</v>
      </c>
      <c r="BY92" s="40">
        <v>3.636836</v>
      </c>
      <c r="BZ92" s="40">
        <v>3.640811</v>
      </c>
      <c r="CA92" s="40">
        <v>3.637825</v>
      </c>
      <c r="CB92" s="40">
        <v>3.63796</v>
      </c>
      <c r="CC92" s="40">
        <v>3.639427</v>
      </c>
      <c r="CD92" s="40">
        <v>3.632777</v>
      </c>
      <c r="CE92" s="40">
        <v>3.632317</v>
      </c>
      <c r="CF92" s="40">
        <v>3.636944</v>
      </c>
      <c r="CG92" s="40">
        <v>3.636481</v>
      </c>
      <c r="CH92" s="40">
        <v>3.639432</v>
      </c>
      <c r="CI92" s="40">
        <v>3.635489</v>
      </c>
      <c r="CJ92" s="40">
        <v>3.636452</v>
      </c>
      <c r="CK92" s="40">
        <v>3.639429</v>
      </c>
      <c r="CL92" s="40">
        <v>3.627964</v>
      </c>
      <c r="CM92" s="40">
        <v>3.637243</v>
      </c>
      <c r="CN92" s="40">
        <v>3.639671</v>
      </c>
      <c r="CO92" s="40">
        <v>3.64661</v>
      </c>
      <c r="CP92" s="40">
        <v>3.638446</v>
      </c>
      <c r="CQ92" s="40">
        <v>3.635203</v>
      </c>
      <c r="CR92" s="40">
        <v>3.636576</v>
      </c>
      <c r="CS92" s="40">
        <v>3.636163</v>
      </c>
      <c r="CT92" s="40">
        <v>3.642242</v>
      </c>
      <c r="CU92" s="40">
        <v>3.639125</v>
      </c>
      <c r="CV92" s="40">
        <v>3.638909</v>
      </c>
    </row>
    <row r="93" spans="1:100">
      <c r="A93" s="38">
        <v>45270</v>
      </c>
      <c r="B93" s="39" t="s">
        <v>29</v>
      </c>
      <c r="C93" s="39" t="s">
        <v>142</v>
      </c>
      <c r="D93" s="40">
        <v>141348.115546</v>
      </c>
      <c r="E93" s="40">
        <v>1165.007301</v>
      </c>
      <c r="F93" s="40">
        <v>1167.256958</v>
      </c>
      <c r="G93" s="40">
        <v>1168.71471</v>
      </c>
      <c r="H93" s="40">
        <v>1168.735622</v>
      </c>
      <c r="I93" s="40">
        <v>1164.432172</v>
      </c>
      <c r="J93" s="40">
        <v>1165.232834</v>
      </c>
      <c r="K93" s="40">
        <v>1166.886597</v>
      </c>
      <c r="L93" s="40">
        <v>1172.630756</v>
      </c>
      <c r="M93" s="40">
        <v>1188.263218</v>
      </c>
      <c r="N93" s="40">
        <v>1211.007042</v>
      </c>
      <c r="O93" s="40">
        <v>1258.808031</v>
      </c>
      <c r="P93" s="40">
        <v>1275.365203</v>
      </c>
      <c r="Q93" s="40">
        <v>1275.006843</v>
      </c>
      <c r="R93" s="40">
        <v>1263.048625</v>
      </c>
      <c r="S93" s="40">
        <v>1311.455873</v>
      </c>
      <c r="T93" s="40">
        <v>1406.197263</v>
      </c>
      <c r="U93" s="40">
        <v>1450.335964</v>
      </c>
      <c r="V93" s="40">
        <v>1489.104142</v>
      </c>
      <c r="W93" s="40">
        <v>1594.455682</v>
      </c>
      <c r="X93" s="40">
        <v>1644.07043</v>
      </c>
      <c r="Y93" s="40">
        <v>1538.976463</v>
      </c>
      <c r="Z93" s="40">
        <v>1584.470839</v>
      </c>
      <c r="AA93" s="40">
        <v>1663.426102</v>
      </c>
      <c r="AB93" s="40">
        <v>1684.759248</v>
      </c>
      <c r="AC93" s="40">
        <v>1754.323312</v>
      </c>
      <c r="AD93" s="40">
        <v>1890.766933</v>
      </c>
      <c r="AE93" s="40">
        <v>1975.109599</v>
      </c>
      <c r="AF93" s="40">
        <v>2037.293027</v>
      </c>
      <c r="AG93" s="40">
        <v>2096.001899</v>
      </c>
      <c r="AH93" s="40">
        <v>2154.281059</v>
      </c>
      <c r="AI93" s="40">
        <v>2172.659953</v>
      </c>
      <c r="AJ93" s="40">
        <v>2132.196357</v>
      </c>
      <c r="AK93" s="40">
        <v>2003.92771</v>
      </c>
      <c r="AL93" s="40">
        <v>1743.198621</v>
      </c>
      <c r="AM93" s="40">
        <v>1526.023743</v>
      </c>
      <c r="AN93" s="40">
        <v>1441.684732</v>
      </c>
      <c r="AO93" s="40">
        <v>1381.016014</v>
      </c>
      <c r="AP93" s="40">
        <v>1324.792767</v>
      </c>
      <c r="AQ93" s="40">
        <v>1333.763096</v>
      </c>
      <c r="AR93" s="40">
        <v>1323.375974</v>
      </c>
      <c r="AS93" s="40">
        <v>1297.63725</v>
      </c>
      <c r="AT93" s="40">
        <v>1272.517994</v>
      </c>
      <c r="AU93" s="40">
        <v>1237.545049</v>
      </c>
      <c r="AV93" s="40">
        <v>1212.73163</v>
      </c>
      <c r="AW93" s="40">
        <v>1181.663669</v>
      </c>
      <c r="AX93" s="40">
        <v>1158.261163</v>
      </c>
      <c r="AY93" s="40">
        <v>1140.918807</v>
      </c>
      <c r="AZ93" s="40">
        <v>1126.732594</v>
      </c>
      <c r="BA93" s="40">
        <v>1095.416387</v>
      </c>
      <c r="BB93" s="40">
        <v>1058.052877</v>
      </c>
      <c r="BC93" s="40">
        <v>1023.056033</v>
      </c>
      <c r="BD93" s="40">
        <v>986.920901</v>
      </c>
      <c r="BE93" s="40">
        <v>973.593336</v>
      </c>
      <c r="BF93" s="40">
        <v>969.914345</v>
      </c>
      <c r="BG93" s="40">
        <v>977.661268</v>
      </c>
      <c r="BH93" s="40">
        <v>991.830255</v>
      </c>
      <c r="BI93" s="40">
        <v>996.018259</v>
      </c>
      <c r="BJ93" s="40">
        <v>996.61905</v>
      </c>
      <c r="BK93" s="40">
        <v>1009.160632</v>
      </c>
      <c r="BL93" s="40">
        <v>1009.19691</v>
      </c>
      <c r="BM93" s="40">
        <v>1000.914851</v>
      </c>
      <c r="BN93" s="40">
        <v>984.530675</v>
      </c>
      <c r="BO93" s="40">
        <v>986.274895</v>
      </c>
      <c r="BP93" s="40">
        <v>988.686776</v>
      </c>
      <c r="BQ93" s="40">
        <v>996.519799</v>
      </c>
      <c r="BR93" s="40">
        <v>1033.350362</v>
      </c>
      <c r="BS93" s="40">
        <v>1111.404386</v>
      </c>
      <c r="BT93" s="40">
        <v>1248.383682</v>
      </c>
      <c r="BU93" s="40">
        <v>1500.697366</v>
      </c>
      <c r="BV93" s="40">
        <v>1791.37945</v>
      </c>
      <c r="BW93" s="40">
        <v>2030.602757</v>
      </c>
      <c r="BX93" s="40">
        <v>2174.080384</v>
      </c>
      <c r="BY93" s="40">
        <v>2261.284813</v>
      </c>
      <c r="BZ93" s="40">
        <v>2324.026946</v>
      </c>
      <c r="CA93" s="40">
        <v>2318.155467</v>
      </c>
      <c r="CB93" s="40">
        <v>2268.450426</v>
      </c>
      <c r="CC93" s="40">
        <v>2216.811202</v>
      </c>
      <c r="CD93" s="40">
        <v>2195.567452</v>
      </c>
      <c r="CE93" s="40">
        <v>2133.373708</v>
      </c>
      <c r="CF93" s="40">
        <v>2124.713728</v>
      </c>
      <c r="CG93" s="40">
        <v>2074.180654</v>
      </c>
      <c r="CH93" s="40">
        <v>1971.967379</v>
      </c>
      <c r="CI93" s="40">
        <v>1921.198638</v>
      </c>
      <c r="CJ93" s="40">
        <v>1843.708867</v>
      </c>
      <c r="CK93" s="40">
        <v>1782.611148</v>
      </c>
      <c r="CL93" s="40">
        <v>1710.069303</v>
      </c>
      <c r="CM93" s="40">
        <v>1575.918446</v>
      </c>
      <c r="CN93" s="40">
        <v>1486.821104</v>
      </c>
      <c r="CO93" s="40">
        <v>1519.934794</v>
      </c>
      <c r="CP93" s="40">
        <v>1503.094192</v>
      </c>
      <c r="CQ93" s="40">
        <v>1446.199456</v>
      </c>
      <c r="CR93" s="40">
        <v>1394.953968</v>
      </c>
      <c r="CS93" s="40">
        <v>1342.640433</v>
      </c>
      <c r="CT93" s="40">
        <v>1307.534515</v>
      </c>
      <c r="CU93" s="40">
        <v>1299.871911</v>
      </c>
      <c r="CV93" s="40">
        <v>1294.69049</v>
      </c>
    </row>
    <row r="94" spans="1:100">
      <c r="A94" s="38">
        <v>45270</v>
      </c>
      <c r="B94" s="39" t="s">
        <v>30</v>
      </c>
      <c r="C94" s="39" t="s">
        <v>142</v>
      </c>
      <c r="D94" s="40">
        <v>38785.195423</v>
      </c>
      <c r="E94" s="40">
        <v>148.847711</v>
      </c>
      <c r="F94" s="40">
        <v>157.521397</v>
      </c>
      <c r="G94" s="40">
        <v>176.367443</v>
      </c>
      <c r="H94" s="40">
        <v>190.695313</v>
      </c>
      <c r="I94" s="40">
        <v>202.019292</v>
      </c>
      <c r="J94" s="40">
        <v>217.705966</v>
      </c>
      <c r="K94" s="40">
        <v>244.089132</v>
      </c>
      <c r="L94" s="40">
        <v>297.668848</v>
      </c>
      <c r="M94" s="40">
        <v>343.406763</v>
      </c>
      <c r="N94" s="40">
        <v>359.011351</v>
      </c>
      <c r="O94" s="40">
        <v>366.183799</v>
      </c>
      <c r="P94" s="40">
        <v>358.723631</v>
      </c>
      <c r="Q94" s="40">
        <v>365.144693</v>
      </c>
      <c r="R94" s="40">
        <v>368.168526</v>
      </c>
      <c r="S94" s="40">
        <v>377.65654</v>
      </c>
      <c r="T94" s="40">
        <v>381.831742</v>
      </c>
      <c r="U94" s="40">
        <v>396.58775</v>
      </c>
      <c r="V94" s="40">
        <v>402.977444</v>
      </c>
      <c r="W94" s="40">
        <v>399.832017</v>
      </c>
      <c r="X94" s="40">
        <v>406.471286</v>
      </c>
      <c r="Y94" s="40">
        <v>410.519006</v>
      </c>
      <c r="Z94" s="40">
        <v>414.511228</v>
      </c>
      <c r="AA94" s="40">
        <v>418.504991</v>
      </c>
      <c r="AB94" s="40">
        <v>444.678987</v>
      </c>
      <c r="AC94" s="40">
        <v>450.80444</v>
      </c>
      <c r="AD94" s="40">
        <v>462.35594</v>
      </c>
      <c r="AE94" s="40">
        <v>478.948933</v>
      </c>
      <c r="AF94" s="40">
        <v>515.23719</v>
      </c>
      <c r="AG94" s="40">
        <v>562.848847</v>
      </c>
      <c r="AH94" s="40">
        <v>600.515804</v>
      </c>
      <c r="AI94" s="40">
        <v>646.631048</v>
      </c>
      <c r="AJ94" s="40">
        <v>649.094181</v>
      </c>
      <c r="AK94" s="40">
        <v>636.002499</v>
      </c>
      <c r="AL94" s="40">
        <v>606.758224</v>
      </c>
      <c r="AM94" s="40">
        <v>542.496399</v>
      </c>
      <c r="AN94" s="40">
        <v>453.135354</v>
      </c>
      <c r="AO94" s="40">
        <v>379.490542</v>
      </c>
      <c r="AP94" s="40">
        <v>371.440388</v>
      </c>
      <c r="AQ94" s="40">
        <v>369.939878</v>
      </c>
      <c r="AR94" s="40">
        <v>362.83607</v>
      </c>
      <c r="AS94" s="40">
        <v>361.266593</v>
      </c>
      <c r="AT94" s="40">
        <v>342.452797</v>
      </c>
      <c r="AU94" s="40">
        <v>332.776518</v>
      </c>
      <c r="AV94" s="40">
        <v>312.757185</v>
      </c>
      <c r="AW94" s="40">
        <v>298.43562</v>
      </c>
      <c r="AX94" s="40">
        <v>289.960169</v>
      </c>
      <c r="AY94" s="40">
        <v>278.665895</v>
      </c>
      <c r="AZ94" s="40">
        <v>272.669218</v>
      </c>
      <c r="BA94" s="40">
        <v>276.591215</v>
      </c>
      <c r="BB94" s="40">
        <v>272.203425</v>
      </c>
      <c r="BC94" s="40">
        <v>272.929218</v>
      </c>
      <c r="BD94" s="40">
        <v>270.799729</v>
      </c>
      <c r="BE94" s="40">
        <v>270.989568</v>
      </c>
      <c r="BF94" s="40">
        <v>270.23134</v>
      </c>
      <c r="BG94" s="40">
        <v>267.072851</v>
      </c>
      <c r="BH94" s="40">
        <v>269.231981</v>
      </c>
      <c r="BI94" s="40">
        <v>267.31622</v>
      </c>
      <c r="BJ94" s="40">
        <v>265.564104</v>
      </c>
      <c r="BK94" s="40">
        <v>265.756975</v>
      </c>
      <c r="BL94" s="40">
        <v>265.293033</v>
      </c>
      <c r="BM94" s="40">
        <v>266.583198</v>
      </c>
      <c r="BN94" s="40">
        <v>266.771258</v>
      </c>
      <c r="BO94" s="40">
        <v>265.032035</v>
      </c>
      <c r="BP94" s="40">
        <v>265.407763</v>
      </c>
      <c r="BQ94" s="40">
        <v>265.222199</v>
      </c>
      <c r="BR94" s="40">
        <v>296.521614</v>
      </c>
      <c r="BS94" s="40">
        <v>345.658609</v>
      </c>
      <c r="BT94" s="40">
        <v>406.429198</v>
      </c>
      <c r="BU94" s="40">
        <v>509.756249</v>
      </c>
      <c r="BV94" s="40">
        <v>662.537685</v>
      </c>
      <c r="BW94" s="40">
        <v>820.939817</v>
      </c>
      <c r="BX94" s="40">
        <v>909.534432</v>
      </c>
      <c r="BY94" s="40">
        <v>908.812824</v>
      </c>
      <c r="BZ94" s="40">
        <v>882.277282</v>
      </c>
      <c r="CA94" s="40">
        <v>847.455668</v>
      </c>
      <c r="CB94" s="40">
        <v>796.462385</v>
      </c>
      <c r="CC94" s="40">
        <v>774.315992</v>
      </c>
      <c r="CD94" s="40">
        <v>669.591396</v>
      </c>
      <c r="CE94" s="40">
        <v>564.197249</v>
      </c>
      <c r="CF94" s="40">
        <v>508.195469</v>
      </c>
      <c r="CG94" s="40">
        <v>510.915015</v>
      </c>
      <c r="CH94" s="40">
        <v>514.046104</v>
      </c>
      <c r="CI94" s="40">
        <v>506.370069</v>
      </c>
      <c r="CJ94" s="40">
        <v>497.44168</v>
      </c>
      <c r="CK94" s="40">
        <v>483.751385</v>
      </c>
      <c r="CL94" s="40">
        <v>438.750859</v>
      </c>
      <c r="CM94" s="40">
        <v>391.974326</v>
      </c>
      <c r="CN94" s="40">
        <v>370.02704</v>
      </c>
      <c r="CO94" s="40">
        <v>368.523015</v>
      </c>
      <c r="CP94" s="40">
        <v>337.57948</v>
      </c>
      <c r="CQ94" s="40">
        <v>305.538294</v>
      </c>
      <c r="CR94" s="40">
        <v>299.693214</v>
      </c>
      <c r="CS94" s="40">
        <v>261.37273</v>
      </c>
      <c r="CT94" s="40">
        <v>231.926324</v>
      </c>
      <c r="CU94" s="40">
        <v>190.022448</v>
      </c>
      <c r="CV94" s="40">
        <v>184.936871</v>
      </c>
    </row>
    <row r="95" spans="1:100">
      <c r="A95" s="38">
        <v>45270</v>
      </c>
      <c r="B95" s="39" t="s">
        <v>31</v>
      </c>
      <c r="C95" s="39" t="s">
        <v>142</v>
      </c>
      <c r="D95" s="40">
        <v>367754.122785</v>
      </c>
      <c r="E95" s="40">
        <v>2575.203257</v>
      </c>
      <c r="F95" s="40">
        <v>2583.167778</v>
      </c>
      <c r="G95" s="40">
        <v>2622.367315</v>
      </c>
      <c r="H95" s="40">
        <v>2705.059584</v>
      </c>
      <c r="I95" s="40">
        <v>2743.965154</v>
      </c>
      <c r="J95" s="40">
        <v>2764.998349</v>
      </c>
      <c r="K95" s="40">
        <v>2789.698695</v>
      </c>
      <c r="L95" s="40">
        <v>2861.599909</v>
      </c>
      <c r="M95" s="40">
        <v>2969.725842</v>
      </c>
      <c r="N95" s="40">
        <v>3051.416431</v>
      </c>
      <c r="O95" s="40">
        <v>3147.943646</v>
      </c>
      <c r="P95" s="40">
        <v>3244.74876</v>
      </c>
      <c r="Q95" s="40">
        <v>3281.346522</v>
      </c>
      <c r="R95" s="40">
        <v>3325.953599</v>
      </c>
      <c r="S95" s="40">
        <v>3319.811357</v>
      </c>
      <c r="T95" s="40">
        <v>3332.130027</v>
      </c>
      <c r="U95" s="40">
        <v>3337.42977</v>
      </c>
      <c r="V95" s="40">
        <v>3389.471092</v>
      </c>
      <c r="W95" s="40">
        <v>3430.011422</v>
      </c>
      <c r="X95" s="40">
        <v>3528.618984</v>
      </c>
      <c r="Y95" s="40">
        <v>3785.729168</v>
      </c>
      <c r="Z95" s="40">
        <v>3874.468686</v>
      </c>
      <c r="AA95" s="40">
        <v>3911.324479</v>
      </c>
      <c r="AB95" s="40">
        <v>4016.168658</v>
      </c>
      <c r="AC95" s="40">
        <v>4120.358402</v>
      </c>
      <c r="AD95" s="40">
        <v>4204.054171</v>
      </c>
      <c r="AE95" s="40">
        <v>4287.041055</v>
      </c>
      <c r="AF95" s="40">
        <v>4346.824448</v>
      </c>
      <c r="AG95" s="40">
        <v>4387.597361</v>
      </c>
      <c r="AH95" s="40">
        <v>4464.648157</v>
      </c>
      <c r="AI95" s="40">
        <v>4464.799185</v>
      </c>
      <c r="AJ95" s="40">
        <v>4460.571725</v>
      </c>
      <c r="AK95" s="40">
        <v>4378.525813</v>
      </c>
      <c r="AL95" s="40">
        <v>4236.625742</v>
      </c>
      <c r="AM95" s="40">
        <v>3989.524223</v>
      </c>
      <c r="AN95" s="40">
        <v>3697.112387</v>
      </c>
      <c r="AO95" s="40">
        <v>3605.524011</v>
      </c>
      <c r="AP95" s="40">
        <v>3608.559478</v>
      </c>
      <c r="AQ95" s="40">
        <v>3598.658195</v>
      </c>
      <c r="AR95" s="40">
        <v>3578.843589</v>
      </c>
      <c r="AS95" s="40">
        <v>3532.980239</v>
      </c>
      <c r="AT95" s="40">
        <v>3519.250162</v>
      </c>
      <c r="AU95" s="40">
        <v>3356.367744</v>
      </c>
      <c r="AV95" s="40">
        <v>3151.99658</v>
      </c>
      <c r="AW95" s="40">
        <v>2988.922611</v>
      </c>
      <c r="AX95" s="40">
        <v>2908.093244</v>
      </c>
      <c r="AY95" s="40">
        <v>2836.935637</v>
      </c>
      <c r="AZ95" s="40">
        <v>2788.850383</v>
      </c>
      <c r="BA95" s="40">
        <v>2716.233062</v>
      </c>
      <c r="BB95" s="40">
        <v>2683.278363</v>
      </c>
      <c r="BC95" s="40">
        <v>2705.309739</v>
      </c>
      <c r="BD95" s="40">
        <v>2745.824475</v>
      </c>
      <c r="BE95" s="40">
        <v>2711.045651</v>
      </c>
      <c r="BF95" s="40">
        <v>2696.016284</v>
      </c>
      <c r="BG95" s="40">
        <v>2685.547113</v>
      </c>
      <c r="BH95" s="40">
        <v>2754.448731</v>
      </c>
      <c r="BI95" s="40">
        <v>2762.387356</v>
      </c>
      <c r="BJ95" s="40">
        <v>2742.328417</v>
      </c>
      <c r="BK95" s="40">
        <v>2772.984903</v>
      </c>
      <c r="BL95" s="40">
        <v>2809.793039</v>
      </c>
      <c r="BM95" s="40">
        <v>2844.698558</v>
      </c>
      <c r="BN95" s="40">
        <v>2880.515114</v>
      </c>
      <c r="BO95" s="40">
        <v>2942.913699</v>
      </c>
      <c r="BP95" s="40">
        <v>3122.690324</v>
      </c>
      <c r="BQ95" s="40">
        <v>3209.340682</v>
      </c>
      <c r="BR95" s="40">
        <v>3558.160996</v>
      </c>
      <c r="BS95" s="40">
        <v>4239.222565</v>
      </c>
      <c r="BT95" s="40">
        <v>4819.17646</v>
      </c>
      <c r="BU95" s="40">
        <v>5134.688958</v>
      </c>
      <c r="BV95" s="40">
        <v>5375.99985</v>
      </c>
      <c r="BW95" s="40">
        <v>5449.92325</v>
      </c>
      <c r="BX95" s="40">
        <v>5437.637078</v>
      </c>
      <c r="BY95" s="40">
        <v>5459.520674</v>
      </c>
      <c r="BZ95" s="40">
        <v>5408.237165</v>
      </c>
      <c r="CA95" s="40">
        <v>5323.45654</v>
      </c>
      <c r="CB95" s="40">
        <v>5342.005713</v>
      </c>
      <c r="CC95" s="40">
        <v>5362.749338</v>
      </c>
      <c r="CD95" s="40">
        <v>5361.310259</v>
      </c>
      <c r="CE95" s="40">
        <v>5378.528511</v>
      </c>
      <c r="CF95" s="40">
        <v>5378.973278</v>
      </c>
      <c r="CG95" s="40">
        <v>5323.341197</v>
      </c>
      <c r="CH95" s="40">
        <v>5239.883437</v>
      </c>
      <c r="CI95" s="40">
        <v>5220.770357</v>
      </c>
      <c r="CJ95" s="40">
        <v>5181.168048</v>
      </c>
      <c r="CK95" s="40">
        <v>5104.066238</v>
      </c>
      <c r="CL95" s="40">
        <v>5044.069457</v>
      </c>
      <c r="CM95" s="40">
        <v>4918.391135</v>
      </c>
      <c r="CN95" s="40">
        <v>4837.052509</v>
      </c>
      <c r="CO95" s="40">
        <v>4685.043796</v>
      </c>
      <c r="CP95" s="40">
        <v>4576.815126</v>
      </c>
      <c r="CQ95" s="40">
        <v>4464.063439</v>
      </c>
      <c r="CR95" s="40">
        <v>4362.461944</v>
      </c>
      <c r="CS95" s="40">
        <v>4313.039825</v>
      </c>
      <c r="CT95" s="40">
        <v>4229.213638</v>
      </c>
      <c r="CU95" s="40">
        <v>4178.700158</v>
      </c>
      <c r="CV95" s="40">
        <v>4156.07331</v>
      </c>
    </row>
    <row r="96" spans="1:100">
      <c r="A96" s="38">
        <v>45270</v>
      </c>
      <c r="B96" s="39" t="s">
        <v>32</v>
      </c>
      <c r="C96" s="39" t="s">
        <v>142</v>
      </c>
      <c r="D96" s="40">
        <v>181.58958</v>
      </c>
      <c r="E96" s="40">
        <v>2.167077</v>
      </c>
      <c r="F96" s="40">
        <v>2.186767</v>
      </c>
      <c r="G96" s="40">
        <v>2.253117</v>
      </c>
      <c r="H96" s="40">
        <v>1.727163</v>
      </c>
      <c r="I96" s="40">
        <v>1.092832</v>
      </c>
      <c r="J96" s="40">
        <v>1.093176</v>
      </c>
      <c r="K96" s="40">
        <v>1.092295</v>
      </c>
      <c r="L96" s="40">
        <v>1.092013</v>
      </c>
      <c r="M96" s="40">
        <v>1.105689</v>
      </c>
      <c r="N96" s="40">
        <v>1.1082</v>
      </c>
      <c r="O96" s="40">
        <v>1.107276</v>
      </c>
      <c r="P96" s="40">
        <v>1.105307</v>
      </c>
      <c r="Q96" s="40">
        <v>1.104592</v>
      </c>
      <c r="R96" s="40">
        <v>1.106593</v>
      </c>
      <c r="S96" s="40">
        <v>1.113945</v>
      </c>
      <c r="T96" s="40">
        <v>1.115331</v>
      </c>
      <c r="U96" s="40">
        <v>1.097545</v>
      </c>
      <c r="V96" s="40">
        <v>1.087758</v>
      </c>
      <c r="W96" s="40">
        <v>1.087155</v>
      </c>
      <c r="X96" s="40">
        <v>1.08642</v>
      </c>
      <c r="Y96" s="40">
        <v>1.096045</v>
      </c>
      <c r="Z96" s="40">
        <v>1.11284</v>
      </c>
      <c r="AA96" s="40">
        <v>1.109983</v>
      </c>
      <c r="AB96" s="40">
        <v>1.106057</v>
      </c>
      <c r="AC96" s="40">
        <v>1.102643</v>
      </c>
      <c r="AD96" s="40">
        <v>1.10608</v>
      </c>
      <c r="AE96" s="40">
        <v>1.111106</v>
      </c>
      <c r="AF96" s="40">
        <v>1.118321</v>
      </c>
      <c r="AG96" s="40">
        <v>1.099832</v>
      </c>
      <c r="AH96" s="40">
        <v>1.090456</v>
      </c>
      <c r="AI96" s="40">
        <v>1.093832</v>
      </c>
      <c r="AJ96" s="40">
        <v>1.091483</v>
      </c>
      <c r="AK96" s="40">
        <v>1.353927</v>
      </c>
      <c r="AL96" s="40">
        <v>1.55367</v>
      </c>
      <c r="AM96" s="40">
        <v>1.553295</v>
      </c>
      <c r="AN96" s="40">
        <v>1.543785</v>
      </c>
      <c r="AO96" s="40">
        <v>1.540448</v>
      </c>
      <c r="AP96" s="40">
        <v>1.537294</v>
      </c>
      <c r="AQ96" s="40">
        <v>1.535104</v>
      </c>
      <c r="AR96" s="40">
        <v>1.530511</v>
      </c>
      <c r="AS96" s="40">
        <v>1.530553</v>
      </c>
      <c r="AT96" s="40">
        <v>1.528928</v>
      </c>
      <c r="AU96" s="40">
        <v>1.533789</v>
      </c>
      <c r="AV96" s="40">
        <v>1.534036</v>
      </c>
      <c r="AW96" s="40">
        <v>1.527997</v>
      </c>
      <c r="AX96" s="40">
        <v>1.465839</v>
      </c>
      <c r="AY96" s="40">
        <v>1.065515</v>
      </c>
      <c r="AZ96" s="40">
        <v>1.056194</v>
      </c>
      <c r="BA96" s="40">
        <v>1.055308</v>
      </c>
      <c r="BB96" s="40">
        <v>1.052385</v>
      </c>
      <c r="BC96" s="40">
        <v>1.052269</v>
      </c>
      <c r="BD96" s="40">
        <v>1.052312</v>
      </c>
      <c r="BE96" s="40">
        <v>1.051997</v>
      </c>
      <c r="BF96" s="40">
        <v>1.064951</v>
      </c>
      <c r="BG96" s="40">
        <v>1.074892</v>
      </c>
      <c r="BH96" s="40">
        <v>1.077751</v>
      </c>
      <c r="BI96" s="40">
        <v>1.076545</v>
      </c>
      <c r="BJ96" s="40">
        <v>1.075456</v>
      </c>
      <c r="BK96" s="40">
        <v>1.076114</v>
      </c>
      <c r="BL96" s="40">
        <v>1.070085</v>
      </c>
      <c r="BM96" s="40">
        <v>1.06106</v>
      </c>
      <c r="BN96" s="40">
        <v>1.05705</v>
      </c>
      <c r="BO96" s="40">
        <v>1.056385</v>
      </c>
      <c r="BP96" s="40">
        <v>1.054942</v>
      </c>
      <c r="BQ96" s="40">
        <v>1.055285</v>
      </c>
      <c r="BR96" s="40">
        <v>1.054812</v>
      </c>
      <c r="BS96" s="40">
        <v>1.051711</v>
      </c>
      <c r="BT96" s="40">
        <v>1.051663</v>
      </c>
      <c r="BU96" s="40">
        <v>1.062363</v>
      </c>
      <c r="BV96" s="40">
        <v>1.070186</v>
      </c>
      <c r="BW96" s="40">
        <v>1.073197</v>
      </c>
      <c r="BX96" s="40">
        <v>1.08253</v>
      </c>
      <c r="BY96" s="40">
        <v>7.425765</v>
      </c>
      <c r="BZ96" s="40">
        <v>7.604574</v>
      </c>
      <c r="CA96" s="40">
        <v>7.710061</v>
      </c>
      <c r="CB96" s="40">
        <v>7.618254</v>
      </c>
      <c r="CC96" s="40">
        <v>7.612668</v>
      </c>
      <c r="CD96" s="40">
        <v>7.554725</v>
      </c>
      <c r="CE96" s="40">
        <v>7.543878</v>
      </c>
      <c r="CF96" s="40">
        <v>7.003881</v>
      </c>
      <c r="CG96" s="40">
        <v>2.062587</v>
      </c>
      <c r="CH96" s="40">
        <v>2.066944</v>
      </c>
      <c r="CI96" s="40">
        <v>2.060964</v>
      </c>
      <c r="CJ96" s="40">
        <v>2.07252</v>
      </c>
      <c r="CK96" s="40">
        <v>2.097903</v>
      </c>
      <c r="CL96" s="40">
        <v>2.075323</v>
      </c>
      <c r="CM96" s="40">
        <v>2.087308</v>
      </c>
      <c r="CN96" s="40">
        <v>2.100354</v>
      </c>
      <c r="CO96" s="40">
        <v>2.108648</v>
      </c>
      <c r="CP96" s="40">
        <v>2.068473</v>
      </c>
      <c r="CQ96" s="40">
        <v>2.06663</v>
      </c>
      <c r="CR96" s="40">
        <v>2.080546</v>
      </c>
      <c r="CS96" s="40">
        <v>2.095096</v>
      </c>
      <c r="CT96" s="40">
        <v>2.113147</v>
      </c>
      <c r="CU96" s="40">
        <v>2.134685</v>
      </c>
      <c r="CV96" s="40">
        <v>2.153583</v>
      </c>
    </row>
    <row r="97" spans="1:100">
      <c r="A97" s="38">
        <v>45270</v>
      </c>
      <c r="B97" s="39" t="s">
        <v>33</v>
      </c>
      <c r="C97" s="39" t="s">
        <v>142</v>
      </c>
      <c r="D97" s="40">
        <v>122208.744539</v>
      </c>
      <c r="E97" s="40">
        <v>1273.03335</v>
      </c>
      <c r="F97" s="40">
        <v>1273.404508</v>
      </c>
      <c r="G97" s="40">
        <v>1273.171597</v>
      </c>
      <c r="H97" s="40">
        <v>1273.033556</v>
      </c>
      <c r="I97" s="40">
        <v>1273.023684</v>
      </c>
      <c r="J97" s="40">
        <v>1272.227423</v>
      </c>
      <c r="K97" s="40">
        <v>1271.747808</v>
      </c>
      <c r="L97" s="40">
        <v>1271.79188</v>
      </c>
      <c r="M97" s="40">
        <v>1272.033158</v>
      </c>
      <c r="N97" s="40">
        <v>1272.094104</v>
      </c>
      <c r="O97" s="40">
        <v>1271.641882</v>
      </c>
      <c r="P97" s="40">
        <v>1271.972552</v>
      </c>
      <c r="Q97" s="40">
        <v>1271.910688</v>
      </c>
      <c r="R97" s="40">
        <v>1272.035603</v>
      </c>
      <c r="S97" s="40">
        <v>1272.495289</v>
      </c>
      <c r="T97" s="40">
        <v>1272.173808</v>
      </c>
      <c r="U97" s="40">
        <v>1272.312271</v>
      </c>
      <c r="V97" s="40">
        <v>1272.783895</v>
      </c>
      <c r="W97" s="40">
        <v>1272.37024</v>
      </c>
      <c r="X97" s="40">
        <v>1272.500669</v>
      </c>
      <c r="Y97" s="40">
        <v>1272.740826</v>
      </c>
      <c r="Z97" s="40">
        <v>1272.443133</v>
      </c>
      <c r="AA97" s="40">
        <v>1272.356114</v>
      </c>
      <c r="AB97" s="40">
        <v>1272.677327</v>
      </c>
      <c r="AC97" s="40">
        <v>1272.687566</v>
      </c>
      <c r="AD97" s="40">
        <v>1272.765475</v>
      </c>
      <c r="AE97" s="40">
        <v>1272.46608</v>
      </c>
      <c r="AF97" s="40">
        <v>1272.645115</v>
      </c>
      <c r="AG97" s="40">
        <v>1272.505996</v>
      </c>
      <c r="AH97" s="40">
        <v>1272.87251</v>
      </c>
      <c r="AI97" s="40">
        <v>1273.023268</v>
      </c>
      <c r="AJ97" s="40">
        <v>1272.951995</v>
      </c>
      <c r="AK97" s="40">
        <v>1272.851886</v>
      </c>
      <c r="AL97" s="40">
        <v>1272.855351</v>
      </c>
      <c r="AM97" s="40">
        <v>1273.151993</v>
      </c>
      <c r="AN97" s="40">
        <v>1273.015566</v>
      </c>
      <c r="AO97" s="40">
        <v>1273.160847</v>
      </c>
      <c r="AP97" s="40">
        <v>1273.077777</v>
      </c>
      <c r="AQ97" s="40">
        <v>1273.106974</v>
      </c>
      <c r="AR97" s="40">
        <v>1272.890329</v>
      </c>
      <c r="AS97" s="40">
        <v>1273.004142</v>
      </c>
      <c r="AT97" s="40">
        <v>1272.86815</v>
      </c>
      <c r="AU97" s="40">
        <v>1273.072696</v>
      </c>
      <c r="AV97" s="40">
        <v>1273.332686</v>
      </c>
      <c r="AW97" s="40">
        <v>1273.322648</v>
      </c>
      <c r="AX97" s="40">
        <v>1273.088124</v>
      </c>
      <c r="AY97" s="40">
        <v>1273.156878</v>
      </c>
      <c r="AZ97" s="40">
        <v>1273.32862</v>
      </c>
      <c r="BA97" s="40">
        <v>1273.163801</v>
      </c>
      <c r="BB97" s="40">
        <v>1273.250194</v>
      </c>
      <c r="BC97" s="40">
        <v>1273.450356</v>
      </c>
      <c r="BD97" s="40">
        <v>1273.383189</v>
      </c>
      <c r="BE97" s="40">
        <v>1273.397401</v>
      </c>
      <c r="BF97" s="40">
        <v>1273.513394</v>
      </c>
      <c r="BG97" s="40">
        <v>1273.020963</v>
      </c>
      <c r="BH97" s="40">
        <v>1273.261847</v>
      </c>
      <c r="BI97" s="40">
        <v>1273.121101</v>
      </c>
      <c r="BJ97" s="40">
        <v>1273.398674</v>
      </c>
      <c r="BK97" s="40">
        <v>1273.630738</v>
      </c>
      <c r="BL97" s="40">
        <v>1273.605005</v>
      </c>
      <c r="BM97" s="40">
        <v>1273.478378</v>
      </c>
      <c r="BN97" s="40">
        <v>1273.817984</v>
      </c>
      <c r="BO97" s="40">
        <v>1273.484576</v>
      </c>
      <c r="BP97" s="40">
        <v>1273.472441</v>
      </c>
      <c r="BQ97" s="40">
        <v>1273.627901</v>
      </c>
      <c r="BR97" s="40">
        <v>1273.11489</v>
      </c>
      <c r="BS97" s="40">
        <v>1273.453952</v>
      </c>
      <c r="BT97" s="40">
        <v>1273.531035</v>
      </c>
      <c r="BU97" s="40">
        <v>1273.254611</v>
      </c>
      <c r="BV97" s="40">
        <v>1273.331633</v>
      </c>
      <c r="BW97" s="40">
        <v>1273.374044</v>
      </c>
      <c r="BX97" s="40">
        <v>1273.323568</v>
      </c>
      <c r="BY97" s="40">
        <v>1273.146328</v>
      </c>
      <c r="BZ97" s="40">
        <v>1273.311496</v>
      </c>
      <c r="CA97" s="40">
        <v>1273.145331</v>
      </c>
      <c r="CB97" s="40">
        <v>1273.191849</v>
      </c>
      <c r="CC97" s="40">
        <v>1273.290237</v>
      </c>
      <c r="CD97" s="40">
        <v>1272.898008</v>
      </c>
      <c r="CE97" s="40">
        <v>1272.873699</v>
      </c>
      <c r="CF97" s="40">
        <v>1273.11541</v>
      </c>
      <c r="CG97" s="40">
        <v>1273.11215</v>
      </c>
      <c r="CH97" s="40">
        <v>1273.265799</v>
      </c>
      <c r="CI97" s="40">
        <v>1273.120453</v>
      </c>
      <c r="CJ97" s="40">
        <v>1273.336024</v>
      </c>
      <c r="CK97" s="40">
        <v>1273.30505</v>
      </c>
      <c r="CL97" s="40">
        <v>1272.951728</v>
      </c>
      <c r="CM97" s="40">
        <v>1273.252958</v>
      </c>
      <c r="CN97" s="40">
        <v>1273.60864</v>
      </c>
      <c r="CO97" s="40">
        <v>1273.850908</v>
      </c>
      <c r="CP97" s="40">
        <v>1273.293428</v>
      </c>
      <c r="CQ97" s="40">
        <v>1273.199253</v>
      </c>
      <c r="CR97" s="40">
        <v>1273.219006</v>
      </c>
      <c r="CS97" s="40">
        <v>1273.163872</v>
      </c>
      <c r="CT97" s="40">
        <v>1273.54174</v>
      </c>
      <c r="CU97" s="40">
        <v>1273.48702</v>
      </c>
      <c r="CV97" s="40">
        <v>1273.424439</v>
      </c>
    </row>
    <row r="98" spans="1:100">
      <c r="A98" s="38">
        <v>45270</v>
      </c>
      <c r="B98" s="39" t="s">
        <v>34</v>
      </c>
      <c r="C98" s="39" t="s">
        <v>142</v>
      </c>
      <c r="D98" s="40">
        <v>2597.76365</v>
      </c>
      <c r="E98" s="40">
        <v>10.188416</v>
      </c>
      <c r="F98" s="40">
        <v>18.360765</v>
      </c>
      <c r="G98" s="40">
        <v>16.361719</v>
      </c>
      <c r="H98" s="40">
        <v>9.387053</v>
      </c>
      <c r="I98" s="40">
        <v>7.305061</v>
      </c>
      <c r="J98" s="40">
        <v>1.468344</v>
      </c>
      <c r="K98" s="40">
        <v>4.240189</v>
      </c>
      <c r="L98" s="40">
        <v>7.170437</v>
      </c>
      <c r="M98" s="40">
        <v>13.062626</v>
      </c>
      <c r="N98" s="40">
        <v>12.680121</v>
      </c>
      <c r="O98" s="40">
        <v>14.573393</v>
      </c>
      <c r="P98" s="40">
        <v>7.27028</v>
      </c>
      <c r="Q98" s="40">
        <v>11.083398</v>
      </c>
      <c r="R98" s="40">
        <v>41.864423</v>
      </c>
      <c r="S98" s="40">
        <v>53.764158</v>
      </c>
      <c r="T98" s="40">
        <v>47.642188</v>
      </c>
      <c r="U98" s="40">
        <v>41.807011</v>
      </c>
      <c r="V98" s="40">
        <v>65.21061</v>
      </c>
      <c r="W98" s="40">
        <v>41.40327</v>
      </c>
      <c r="X98" s="40">
        <v>34.4433</v>
      </c>
      <c r="Y98" s="40">
        <v>39.171678</v>
      </c>
      <c r="Z98" s="40">
        <v>42.312755</v>
      </c>
      <c r="AA98" s="40">
        <v>37.997183</v>
      </c>
      <c r="AB98" s="40">
        <v>41.05144</v>
      </c>
      <c r="AC98" s="40">
        <v>87.722092</v>
      </c>
      <c r="AD98" s="40">
        <v>61.705485</v>
      </c>
      <c r="AE98" s="40">
        <v>62.266356</v>
      </c>
      <c r="AF98" s="40">
        <v>90.853077</v>
      </c>
      <c r="AG98" s="40">
        <v>130.272335</v>
      </c>
      <c r="AH98" s="40">
        <v>113.754042</v>
      </c>
      <c r="AI98" s="40">
        <v>87.137748</v>
      </c>
      <c r="AJ98" s="40">
        <v>45.131987</v>
      </c>
      <c r="AK98" s="40">
        <v>17.32487</v>
      </c>
      <c r="AL98" s="40">
        <v>1.358982</v>
      </c>
      <c r="AM98" s="40">
        <v>4.857092</v>
      </c>
      <c r="AN98" s="40">
        <v>9.790448</v>
      </c>
      <c r="AO98" s="40">
        <v>25.817368</v>
      </c>
      <c r="AP98" s="40">
        <v>25.937235</v>
      </c>
      <c r="AQ98" s="40">
        <v>33.203427</v>
      </c>
      <c r="AR98" s="40">
        <v>9.563184</v>
      </c>
      <c r="AS98" s="40">
        <v>22.846419</v>
      </c>
      <c r="AT98" s="40">
        <v>1.032696</v>
      </c>
      <c r="AU98" s="40">
        <v>4.490778</v>
      </c>
      <c r="AV98" s="40">
        <v>0.567069</v>
      </c>
      <c r="AW98" s="40">
        <v>15.40712</v>
      </c>
      <c r="AX98" s="40">
        <v>10.853541</v>
      </c>
      <c r="AY98" s="40">
        <v>4.890262</v>
      </c>
      <c r="AZ98" s="40">
        <v>3.051401</v>
      </c>
      <c r="BA98" s="40">
        <v>28.283943</v>
      </c>
      <c r="BB98" s="40">
        <v>8.691901</v>
      </c>
      <c r="BC98" s="40">
        <v>9.129896</v>
      </c>
      <c r="BD98" s="40">
        <v>1.095351</v>
      </c>
      <c r="BE98" s="40">
        <v>3.51797</v>
      </c>
      <c r="BF98" s="40">
        <v>5.515266</v>
      </c>
      <c r="BG98" s="40">
        <v>2.989844</v>
      </c>
      <c r="BH98" s="40">
        <v>13.954473</v>
      </c>
      <c r="BI98" s="40">
        <v>9.301348</v>
      </c>
      <c r="BJ98" s="40">
        <v>5.123274</v>
      </c>
      <c r="BK98" s="40">
        <v>8.480274</v>
      </c>
      <c r="BL98" s="40">
        <v>1.830189</v>
      </c>
      <c r="BM98" s="40">
        <v>7.908186</v>
      </c>
      <c r="BN98" s="40">
        <v>10.633473</v>
      </c>
      <c r="BO98" s="40">
        <v>1.968133</v>
      </c>
      <c r="BP98" s="40">
        <v>10.661196</v>
      </c>
      <c r="BQ98" s="40">
        <v>20.814031</v>
      </c>
      <c r="BR98" s="40">
        <v>85.065258</v>
      </c>
      <c r="BS98" s="40">
        <v>60.227196</v>
      </c>
      <c r="BT98" s="40">
        <v>59.109249</v>
      </c>
      <c r="BU98" s="40">
        <v>168.875591</v>
      </c>
      <c r="BV98" s="40">
        <v>109.530936</v>
      </c>
      <c r="BW98" s="40">
        <v>62.151682</v>
      </c>
      <c r="BX98" s="40">
        <v>67.680022</v>
      </c>
      <c r="BY98" s="40">
        <v>64.262974</v>
      </c>
      <c r="BZ98" s="40">
        <v>25.550078</v>
      </c>
      <c r="CA98" s="40">
        <v>27.248843</v>
      </c>
      <c r="CB98" s="40">
        <v>24.073704</v>
      </c>
      <c r="CC98" s="40">
        <v>10.499484</v>
      </c>
      <c r="CD98" s="40">
        <v>5.536815</v>
      </c>
      <c r="CE98" s="40">
        <v>2.02203</v>
      </c>
      <c r="CF98" s="40">
        <v>0.477887</v>
      </c>
      <c r="CG98" s="40">
        <v>6.039688</v>
      </c>
      <c r="CH98" s="40">
        <v>7.723583</v>
      </c>
      <c r="CI98" s="40">
        <v>8.175126</v>
      </c>
      <c r="CJ98" s="40">
        <v>12.907942</v>
      </c>
      <c r="CK98" s="40">
        <v>16.327072</v>
      </c>
      <c r="CL98" s="40">
        <v>3.219419</v>
      </c>
      <c r="CM98" s="40">
        <v>16.169965</v>
      </c>
      <c r="CN98" s="40">
        <v>25.448533</v>
      </c>
      <c r="CO98" s="40">
        <v>32.145732</v>
      </c>
      <c r="CP98" s="40">
        <v>5.551806</v>
      </c>
      <c r="CQ98" s="40">
        <v>4.409894</v>
      </c>
      <c r="CR98" s="40">
        <v>14.529202</v>
      </c>
      <c r="CS98" s="40">
        <v>2.15968</v>
      </c>
      <c r="CT98" s="40">
        <v>7.06465</v>
      </c>
      <c r="CU98" s="40">
        <v>18.138839</v>
      </c>
      <c r="CV98" s="40">
        <v>5.88719</v>
      </c>
    </row>
    <row r="99" spans="1:100">
      <c r="A99" s="38">
        <v>45270</v>
      </c>
      <c r="B99" s="39" t="s">
        <v>35</v>
      </c>
      <c r="C99" s="39" t="s">
        <v>142</v>
      </c>
      <c r="D99" s="40">
        <v>94314.874352</v>
      </c>
      <c r="E99" s="40">
        <v>0.014376</v>
      </c>
      <c r="F99" s="40">
        <v>0.01458</v>
      </c>
      <c r="G99" s="40">
        <v>0.013778</v>
      </c>
      <c r="H99" s="40">
        <v>0.013124</v>
      </c>
      <c r="I99" s="40">
        <v>0.014058</v>
      </c>
      <c r="J99" s="40">
        <v>0.01453</v>
      </c>
      <c r="K99" s="40">
        <v>0.014764</v>
      </c>
      <c r="L99" s="40">
        <v>0.014958</v>
      </c>
      <c r="M99" s="40">
        <v>0.015706</v>
      </c>
      <c r="N99" s="40">
        <v>0.015652</v>
      </c>
      <c r="O99" s="40">
        <v>0.01583</v>
      </c>
      <c r="P99" s="40">
        <v>0.016886</v>
      </c>
      <c r="Q99" s="40">
        <v>0.017854</v>
      </c>
      <c r="R99" s="40">
        <v>0.018322</v>
      </c>
      <c r="S99" s="40">
        <v>0.018831</v>
      </c>
      <c r="T99" s="40">
        <v>0.016366</v>
      </c>
      <c r="U99" s="40">
        <v>0.015144</v>
      </c>
      <c r="V99" s="40">
        <v>0.015502</v>
      </c>
      <c r="W99" s="40">
        <v>0.015694</v>
      </c>
      <c r="X99" s="40">
        <v>0.00988</v>
      </c>
      <c r="Y99" s="40">
        <v>0.001012</v>
      </c>
      <c r="Z99" s="40">
        <v>2.4e-05</v>
      </c>
      <c r="AA99" s="40">
        <v>4.4e-05</v>
      </c>
      <c r="AB99" s="40">
        <v>0.000416</v>
      </c>
      <c r="AC99" s="40">
        <v>1.8e-05</v>
      </c>
      <c r="AD99" s="40">
        <v>1.2e-05</v>
      </c>
      <c r="AE99" s="40">
        <v>6e-06</v>
      </c>
      <c r="AF99" s="40">
        <v>0</v>
      </c>
      <c r="AG99" s="40">
        <v>0.900997</v>
      </c>
      <c r="AH99" s="40">
        <v>23.86227</v>
      </c>
      <c r="AI99" s="40">
        <v>151.86847</v>
      </c>
      <c r="AJ99" s="40">
        <v>451.877301</v>
      </c>
      <c r="AK99" s="40">
        <v>950.38823</v>
      </c>
      <c r="AL99" s="40">
        <v>1545.272703</v>
      </c>
      <c r="AM99" s="40">
        <v>2152.968892</v>
      </c>
      <c r="AN99" s="40">
        <v>2648.196218</v>
      </c>
      <c r="AO99" s="40">
        <v>2948.437586</v>
      </c>
      <c r="AP99" s="40">
        <v>3142.462114</v>
      </c>
      <c r="AQ99" s="40">
        <v>3193.717422</v>
      </c>
      <c r="AR99" s="40">
        <v>3208.512943</v>
      </c>
      <c r="AS99" s="40">
        <v>3172.025321</v>
      </c>
      <c r="AT99" s="40">
        <v>3130.510815</v>
      </c>
      <c r="AU99" s="40">
        <v>3087.381367</v>
      </c>
      <c r="AV99" s="40">
        <v>3055.081389</v>
      </c>
      <c r="AW99" s="40">
        <v>3000.009035</v>
      </c>
      <c r="AX99" s="40">
        <v>2964.611834</v>
      </c>
      <c r="AY99" s="40">
        <v>2906.830615</v>
      </c>
      <c r="AZ99" s="40">
        <v>2865.658012</v>
      </c>
      <c r="BA99" s="40">
        <v>2857.7762</v>
      </c>
      <c r="BB99" s="40">
        <v>2899.786042</v>
      </c>
      <c r="BC99" s="40">
        <v>2842.040278</v>
      </c>
      <c r="BD99" s="40">
        <v>2717.187604</v>
      </c>
      <c r="BE99" s="40">
        <v>2721.784479</v>
      </c>
      <c r="BF99" s="40">
        <v>2733.25477</v>
      </c>
      <c r="BG99" s="40">
        <v>2676.388593</v>
      </c>
      <c r="BH99" s="40">
        <v>2513.870512</v>
      </c>
      <c r="BI99" s="40">
        <v>2535.831773</v>
      </c>
      <c r="BJ99" s="40">
        <v>2546.528683</v>
      </c>
      <c r="BK99" s="40">
        <v>2532.284014</v>
      </c>
      <c r="BL99" s="40">
        <v>2549.011945</v>
      </c>
      <c r="BM99" s="40">
        <v>2519.403026</v>
      </c>
      <c r="BN99" s="40">
        <v>2546.279936</v>
      </c>
      <c r="BO99" s="40">
        <v>2609.639455</v>
      </c>
      <c r="BP99" s="40">
        <v>2487.365595</v>
      </c>
      <c r="BQ99" s="40">
        <v>2420.902242</v>
      </c>
      <c r="BR99" s="40">
        <v>2037.082992</v>
      </c>
      <c r="BS99" s="40">
        <v>1460.381542</v>
      </c>
      <c r="BT99" s="40">
        <v>901.052303</v>
      </c>
      <c r="BU99" s="40">
        <v>438.169197</v>
      </c>
      <c r="BV99" s="40">
        <v>144.883547</v>
      </c>
      <c r="BW99" s="40">
        <v>22.839482</v>
      </c>
      <c r="BX99" s="40">
        <v>0.087997</v>
      </c>
      <c r="BY99" s="40">
        <v>2.4e-05</v>
      </c>
      <c r="BZ99" s="40">
        <v>0.00276</v>
      </c>
      <c r="CA99" s="40">
        <v>0.000975</v>
      </c>
      <c r="CB99" s="40">
        <v>0.000959</v>
      </c>
      <c r="CC99" s="40">
        <v>0.007155</v>
      </c>
      <c r="CD99" s="40">
        <v>7.8e-05</v>
      </c>
      <c r="CE99" s="40">
        <v>7.2e-05</v>
      </c>
      <c r="CF99" s="40">
        <v>7.8e-05</v>
      </c>
      <c r="CG99" s="40">
        <v>6e-05</v>
      </c>
      <c r="CH99" s="40">
        <v>7.8e-05</v>
      </c>
      <c r="CI99" s="40">
        <v>8.4e-05</v>
      </c>
      <c r="CJ99" s="40">
        <v>8.4e-05</v>
      </c>
      <c r="CK99" s="40">
        <v>0.00455</v>
      </c>
      <c r="CL99" s="40">
        <v>0.006294</v>
      </c>
      <c r="CM99" s="40">
        <v>0.006864</v>
      </c>
      <c r="CN99" s="40">
        <v>0.006798</v>
      </c>
      <c r="CO99" s="40">
        <v>0.015537</v>
      </c>
      <c r="CP99" s="40">
        <v>0.015232</v>
      </c>
      <c r="CQ99" s="40">
        <v>0.01551</v>
      </c>
      <c r="CR99" s="40">
        <v>0.015752</v>
      </c>
      <c r="CS99" s="40">
        <v>0.015788</v>
      </c>
      <c r="CT99" s="40">
        <v>0.015842</v>
      </c>
      <c r="CU99" s="40">
        <v>0.015574</v>
      </c>
      <c r="CV99" s="40">
        <v>0.015096</v>
      </c>
    </row>
    <row r="100" spans="1:100">
      <c r="A100" s="38">
        <v>45270</v>
      </c>
      <c r="B100" s="39" t="s">
        <v>36</v>
      </c>
      <c r="C100" s="39" t="s">
        <v>142</v>
      </c>
      <c r="D100" s="40">
        <v>-3309.304118</v>
      </c>
      <c r="E100" s="40">
        <v>-30.949421</v>
      </c>
      <c r="F100" s="40">
        <v>-18.725702</v>
      </c>
      <c r="G100" s="40">
        <v>-18.121376</v>
      </c>
      <c r="H100" s="40">
        <v>-17.72693</v>
      </c>
      <c r="I100" s="40">
        <v>-27.51056</v>
      </c>
      <c r="J100" s="40">
        <v>-28.528746</v>
      </c>
      <c r="K100" s="40">
        <v>-23.682781</v>
      </c>
      <c r="L100" s="40">
        <v>-23.056137</v>
      </c>
      <c r="M100" s="40">
        <v>-14.409178</v>
      </c>
      <c r="N100" s="40">
        <v>-13.329316</v>
      </c>
      <c r="O100" s="40">
        <v>-9.273326</v>
      </c>
      <c r="P100" s="40">
        <v>-12.095965</v>
      </c>
      <c r="Q100" s="40">
        <v>-16.201185</v>
      </c>
      <c r="R100" s="40">
        <v>-7.800874</v>
      </c>
      <c r="S100" s="40">
        <v>-13.859993</v>
      </c>
      <c r="T100" s="40">
        <v>-26.135251</v>
      </c>
      <c r="U100" s="40">
        <v>-22.816933</v>
      </c>
      <c r="V100" s="40">
        <v>-9.134993</v>
      </c>
      <c r="W100" s="40">
        <v>-29.288933</v>
      </c>
      <c r="X100" s="40">
        <v>-19.649956</v>
      </c>
      <c r="Y100" s="40">
        <v>-49.822028</v>
      </c>
      <c r="Z100" s="40">
        <v>-32.66022</v>
      </c>
      <c r="AA100" s="40">
        <v>-18.465232</v>
      </c>
      <c r="AB100" s="40">
        <v>-6.199253</v>
      </c>
      <c r="AC100" s="40">
        <v>-19.119418</v>
      </c>
      <c r="AD100" s="40">
        <v>-29.63678</v>
      </c>
      <c r="AE100" s="40">
        <v>-15.115906</v>
      </c>
      <c r="AF100" s="40">
        <v>-5.423985</v>
      </c>
      <c r="AG100" s="40">
        <v>-8.807117</v>
      </c>
      <c r="AH100" s="40">
        <v>-10.8145</v>
      </c>
      <c r="AI100" s="40">
        <v>-21.822459</v>
      </c>
      <c r="AJ100" s="40">
        <v>-19.726516</v>
      </c>
      <c r="AK100" s="40">
        <v>-40.146753</v>
      </c>
      <c r="AL100" s="40">
        <v>-68.278262</v>
      </c>
      <c r="AM100" s="40">
        <v>-86.121774</v>
      </c>
      <c r="AN100" s="40">
        <v>-98.215085</v>
      </c>
      <c r="AO100" s="40">
        <v>-60.390884</v>
      </c>
      <c r="AP100" s="40">
        <v>-52.184104</v>
      </c>
      <c r="AQ100" s="40">
        <v>-41.502348</v>
      </c>
      <c r="AR100" s="40">
        <v>-49.112737</v>
      </c>
      <c r="AS100" s="40">
        <v>-32.073186</v>
      </c>
      <c r="AT100" s="40">
        <v>-48.353445</v>
      </c>
      <c r="AU100" s="40">
        <v>-28.658836</v>
      </c>
      <c r="AV100" s="40">
        <v>-41.737812</v>
      </c>
      <c r="AW100" s="40">
        <v>-29.754011</v>
      </c>
      <c r="AX100" s="40">
        <v>-46.418532</v>
      </c>
      <c r="AY100" s="40">
        <v>-73.115183</v>
      </c>
      <c r="AZ100" s="40">
        <v>-86.793991</v>
      </c>
      <c r="BA100" s="40">
        <v>-59.073539</v>
      </c>
      <c r="BB100" s="40">
        <v>-53.073416</v>
      </c>
      <c r="BC100" s="40">
        <v>-61.784029</v>
      </c>
      <c r="BD100" s="40">
        <v>-60.939037</v>
      </c>
      <c r="BE100" s="40">
        <v>-85.651644</v>
      </c>
      <c r="BF100" s="40">
        <v>-85.583218</v>
      </c>
      <c r="BG100" s="40">
        <v>-98.203747</v>
      </c>
      <c r="BH100" s="40">
        <v>-61.535937</v>
      </c>
      <c r="BI100" s="40">
        <v>-37.94863</v>
      </c>
      <c r="BJ100" s="40">
        <v>-34.584218</v>
      </c>
      <c r="BK100" s="40">
        <v>-45.540312</v>
      </c>
      <c r="BL100" s="40">
        <v>-49.970259</v>
      </c>
      <c r="BM100" s="40">
        <v>-31.291726</v>
      </c>
      <c r="BN100" s="40">
        <v>-21.591101</v>
      </c>
      <c r="BO100" s="40">
        <v>-20.550288</v>
      </c>
      <c r="BP100" s="40">
        <v>-26.581892</v>
      </c>
      <c r="BQ100" s="40">
        <v>-21.959217</v>
      </c>
      <c r="BR100" s="40">
        <v>-6.52933</v>
      </c>
      <c r="BS100" s="40">
        <v>-14.433068</v>
      </c>
      <c r="BT100" s="40">
        <v>-11.484204</v>
      </c>
      <c r="BU100" s="40">
        <v>-10.807294</v>
      </c>
      <c r="BV100" s="40">
        <v>-45.609921</v>
      </c>
      <c r="BW100" s="40">
        <v>-37.019528</v>
      </c>
      <c r="BX100" s="40">
        <v>-10.278327</v>
      </c>
      <c r="BY100" s="40">
        <v>-13.701524</v>
      </c>
      <c r="BZ100" s="40">
        <v>-47.350526</v>
      </c>
      <c r="CA100" s="40">
        <v>-37.864917</v>
      </c>
      <c r="CB100" s="40">
        <v>-13.38216</v>
      </c>
      <c r="CC100" s="40">
        <v>-30.239385</v>
      </c>
      <c r="CD100" s="40">
        <v>-34.154652</v>
      </c>
      <c r="CE100" s="40">
        <v>-41.635758</v>
      </c>
      <c r="CF100" s="40">
        <v>-50.55671</v>
      </c>
      <c r="CG100" s="40">
        <v>-48.324063</v>
      </c>
      <c r="CH100" s="40">
        <v>-23.749666</v>
      </c>
      <c r="CI100" s="40">
        <v>-24.61626</v>
      </c>
      <c r="CJ100" s="40">
        <v>-18.597918</v>
      </c>
      <c r="CK100" s="40">
        <v>-14.566657</v>
      </c>
      <c r="CL100" s="40">
        <v>-28.316251</v>
      </c>
      <c r="CM100" s="40">
        <v>-16.417227</v>
      </c>
      <c r="CN100" s="40">
        <v>-12.747273</v>
      </c>
      <c r="CO100" s="40">
        <v>-14.060489</v>
      </c>
      <c r="CP100" s="40">
        <v>-52.192701</v>
      </c>
      <c r="CQ100" s="40">
        <v>-51.390488</v>
      </c>
      <c r="CR100" s="40">
        <v>-33.676436</v>
      </c>
      <c r="CS100" s="40">
        <v>-42.084641</v>
      </c>
      <c r="CT100" s="40">
        <v>-74.651054</v>
      </c>
      <c r="CU100" s="40">
        <v>-53.421972</v>
      </c>
      <c r="CV100" s="40">
        <v>-36.813595</v>
      </c>
    </row>
    <row r="101" spans="1:100">
      <c r="A101" s="38">
        <v>45270</v>
      </c>
      <c r="B101" s="39" t="s">
        <v>37</v>
      </c>
      <c r="C101" s="39" t="s">
        <v>142</v>
      </c>
      <c r="D101" s="40">
        <v>312489.362328</v>
      </c>
      <c r="E101" s="40">
        <v>5252.103425</v>
      </c>
      <c r="F101" s="40">
        <v>5122.070909</v>
      </c>
      <c r="G101" s="40">
        <v>5024.461733</v>
      </c>
      <c r="H101" s="40">
        <v>4899.533871</v>
      </c>
      <c r="I101" s="40">
        <v>4802.623228</v>
      </c>
      <c r="J101" s="40">
        <v>4745.314101</v>
      </c>
      <c r="K101" s="40">
        <v>4656.137546</v>
      </c>
      <c r="L101" s="40">
        <v>4459.952081</v>
      </c>
      <c r="M101" s="40">
        <v>4265.166993</v>
      </c>
      <c r="N101" s="40">
        <v>4130.494234</v>
      </c>
      <c r="O101" s="40">
        <v>3980.443786</v>
      </c>
      <c r="P101" s="40">
        <v>3884.477581</v>
      </c>
      <c r="Q101" s="40">
        <v>3838.448574</v>
      </c>
      <c r="R101" s="40">
        <v>3768.179913</v>
      </c>
      <c r="S101" s="40">
        <v>3700.678684</v>
      </c>
      <c r="T101" s="40">
        <v>3630.558177</v>
      </c>
      <c r="U101" s="40">
        <v>3594.942347</v>
      </c>
      <c r="V101" s="40">
        <v>3532.165075</v>
      </c>
      <c r="W101" s="40">
        <v>3435.49799</v>
      </c>
      <c r="X101" s="40">
        <v>3369.593691</v>
      </c>
      <c r="Y101" s="40">
        <v>3319.508665</v>
      </c>
      <c r="Z101" s="40">
        <v>3285.628243</v>
      </c>
      <c r="AA101" s="40">
        <v>3247.386584</v>
      </c>
      <c r="AB101" s="40">
        <v>3171.068363</v>
      </c>
      <c r="AC101" s="40">
        <v>3108.653802</v>
      </c>
      <c r="AD101" s="40">
        <v>3055.431869</v>
      </c>
      <c r="AE101" s="40">
        <v>2989.378352</v>
      </c>
      <c r="AF101" s="40">
        <v>2901.867404</v>
      </c>
      <c r="AG101" s="40">
        <v>2829.972314</v>
      </c>
      <c r="AH101" s="40">
        <v>2688.152059</v>
      </c>
      <c r="AI101" s="40">
        <v>2617.680609</v>
      </c>
      <c r="AJ101" s="40">
        <v>2572.132098</v>
      </c>
      <c r="AK101" s="40">
        <v>2479.452519</v>
      </c>
      <c r="AL101" s="40">
        <v>2432.288654</v>
      </c>
      <c r="AM101" s="40">
        <v>2371.600269</v>
      </c>
      <c r="AN101" s="40">
        <v>2272.392292</v>
      </c>
      <c r="AO101" s="40">
        <v>2150.872662</v>
      </c>
      <c r="AP101" s="40">
        <v>2014.347385</v>
      </c>
      <c r="AQ101" s="40">
        <v>1926.386678</v>
      </c>
      <c r="AR101" s="40">
        <v>1894.042367</v>
      </c>
      <c r="AS101" s="40">
        <v>1938.494268</v>
      </c>
      <c r="AT101" s="40">
        <v>2043.823309</v>
      </c>
      <c r="AU101" s="40">
        <v>2205.841067</v>
      </c>
      <c r="AV101" s="40">
        <v>2423.968049</v>
      </c>
      <c r="AW101" s="40">
        <v>2608.705406</v>
      </c>
      <c r="AX101" s="40">
        <v>2743.93085</v>
      </c>
      <c r="AY101" s="40">
        <v>2895.933659</v>
      </c>
      <c r="AZ101" s="40">
        <v>2933.384331</v>
      </c>
      <c r="BA101" s="40">
        <v>2962.924355</v>
      </c>
      <c r="BB101" s="40">
        <v>2990.874434</v>
      </c>
      <c r="BC101" s="40">
        <v>2998.874373</v>
      </c>
      <c r="BD101" s="40">
        <v>3056.169355</v>
      </c>
      <c r="BE101" s="40">
        <v>3105.594127</v>
      </c>
      <c r="BF101" s="40">
        <v>3112.928844</v>
      </c>
      <c r="BG101" s="40">
        <v>3111.578285</v>
      </c>
      <c r="BH101" s="40">
        <v>3134.834455</v>
      </c>
      <c r="BI101" s="40">
        <v>3088.87801</v>
      </c>
      <c r="BJ101" s="40">
        <v>3058.752045</v>
      </c>
      <c r="BK101" s="40">
        <v>2995.333275</v>
      </c>
      <c r="BL101" s="40">
        <v>2963.683188</v>
      </c>
      <c r="BM101" s="40">
        <v>2934.168185</v>
      </c>
      <c r="BN101" s="40">
        <v>2897.094005</v>
      </c>
      <c r="BO101" s="40">
        <v>2784.48181</v>
      </c>
      <c r="BP101" s="40">
        <v>2737.362121</v>
      </c>
      <c r="BQ101" s="40">
        <v>2664.990239</v>
      </c>
      <c r="BR101" s="40">
        <v>2626.54792</v>
      </c>
      <c r="BS101" s="40">
        <v>2477.330798</v>
      </c>
      <c r="BT101" s="40">
        <v>2307.134573</v>
      </c>
      <c r="BU101" s="40">
        <v>2146.967674</v>
      </c>
      <c r="BV101" s="40">
        <v>2046.610069</v>
      </c>
      <c r="BW101" s="40">
        <v>2001.689348</v>
      </c>
      <c r="BX101" s="40">
        <v>2011.321815</v>
      </c>
      <c r="BY101" s="40">
        <v>2084.518371</v>
      </c>
      <c r="BZ101" s="40">
        <v>2193.63173</v>
      </c>
      <c r="CA101" s="40">
        <v>2349.222674</v>
      </c>
      <c r="CB101" s="40">
        <v>2524.471813</v>
      </c>
      <c r="CC101" s="40">
        <v>2674.688652</v>
      </c>
      <c r="CD101" s="40">
        <v>2832.858657</v>
      </c>
      <c r="CE101" s="40">
        <v>3002.527019</v>
      </c>
      <c r="CF101" s="40">
        <v>3150.72377</v>
      </c>
      <c r="CG101" s="40">
        <v>3302.781097</v>
      </c>
      <c r="CH101" s="40">
        <v>3459.230535</v>
      </c>
      <c r="CI101" s="40">
        <v>3547.404294</v>
      </c>
      <c r="CJ101" s="40">
        <v>3712.833073</v>
      </c>
      <c r="CK101" s="40">
        <v>3906.127222</v>
      </c>
      <c r="CL101" s="40">
        <v>4039.949503</v>
      </c>
      <c r="CM101" s="40">
        <v>4189.926134</v>
      </c>
      <c r="CN101" s="40">
        <v>4327.912034</v>
      </c>
      <c r="CO101" s="40">
        <v>4435.165425</v>
      </c>
      <c r="CP101" s="40">
        <v>4580.024453</v>
      </c>
      <c r="CQ101" s="40">
        <v>4655.22399</v>
      </c>
      <c r="CR101" s="40">
        <v>4761.523467</v>
      </c>
      <c r="CS101" s="40">
        <v>4837.447719</v>
      </c>
      <c r="CT101" s="40">
        <v>4881.015007</v>
      </c>
      <c r="CU101" s="40">
        <v>4839.217255</v>
      </c>
      <c r="CV101" s="40">
        <v>4769.647066</v>
      </c>
    </row>
    <row r="102" spans="1:100">
      <c r="A102" s="38">
        <v>45271</v>
      </c>
      <c r="B102" s="39" t="s">
        <v>28</v>
      </c>
      <c r="C102" s="39" t="s">
        <v>142</v>
      </c>
      <c r="D102" s="40">
        <v>312.1969</v>
      </c>
      <c r="E102" s="40">
        <v>3.638564</v>
      </c>
      <c r="F102" s="40">
        <v>3.637569</v>
      </c>
      <c r="G102" s="40">
        <v>3.637874</v>
      </c>
      <c r="H102" s="40">
        <v>3.647282</v>
      </c>
      <c r="I102" s="40">
        <v>3.63228</v>
      </c>
      <c r="J102" s="40">
        <v>3.639098</v>
      </c>
      <c r="K102" s="40">
        <v>3.638645</v>
      </c>
      <c r="L102" s="40">
        <v>3.641651</v>
      </c>
      <c r="M102" s="40">
        <v>3.639481</v>
      </c>
      <c r="N102" s="40">
        <v>3.640446</v>
      </c>
      <c r="O102" s="40">
        <v>3.637199</v>
      </c>
      <c r="P102" s="40">
        <v>3.640125</v>
      </c>
      <c r="Q102" s="40">
        <v>3.643032</v>
      </c>
      <c r="R102" s="40">
        <v>3.640863</v>
      </c>
      <c r="S102" s="40">
        <v>3.639082</v>
      </c>
      <c r="T102" s="40">
        <v>3.647339</v>
      </c>
      <c r="U102" s="40">
        <v>3.635634</v>
      </c>
      <c r="V102" s="40">
        <v>3.637524</v>
      </c>
      <c r="W102" s="40">
        <v>3.644541</v>
      </c>
      <c r="X102" s="40">
        <v>3.648856</v>
      </c>
      <c r="Y102" s="40">
        <v>3.639527</v>
      </c>
      <c r="Z102" s="40">
        <v>3.643385</v>
      </c>
      <c r="AA102" s="40">
        <v>3.643944</v>
      </c>
      <c r="AB102" s="40">
        <v>3.63702</v>
      </c>
      <c r="AC102" s="40">
        <v>3.641467</v>
      </c>
      <c r="AD102" s="40">
        <v>3.628474</v>
      </c>
      <c r="AE102" s="40">
        <v>3.633216</v>
      </c>
      <c r="AF102" s="40">
        <v>3.638736</v>
      </c>
      <c r="AG102" s="40">
        <v>3.632796</v>
      </c>
      <c r="AH102" s="40">
        <v>2.531935</v>
      </c>
      <c r="AI102" s="40">
        <v>2.338797</v>
      </c>
      <c r="AJ102" s="40">
        <v>2.229478</v>
      </c>
      <c r="AK102" s="40">
        <v>2.289547</v>
      </c>
      <c r="AL102" s="40">
        <v>3.030579</v>
      </c>
      <c r="AM102" s="40">
        <v>3.22528</v>
      </c>
      <c r="AN102" s="40">
        <v>3.348559</v>
      </c>
      <c r="AO102" s="40">
        <v>3.127863</v>
      </c>
      <c r="AP102" s="40">
        <v>3.398294</v>
      </c>
      <c r="AQ102" s="40">
        <v>3.401417</v>
      </c>
      <c r="AR102" s="40">
        <v>2.806371</v>
      </c>
      <c r="AS102" s="40">
        <v>2.464139</v>
      </c>
      <c r="AT102" s="40">
        <v>2.242695</v>
      </c>
      <c r="AU102" s="40">
        <v>2.076743</v>
      </c>
      <c r="AV102" s="40">
        <v>1.993382</v>
      </c>
      <c r="AW102" s="40">
        <v>1.991468</v>
      </c>
      <c r="AX102" s="40">
        <v>1.363902</v>
      </c>
      <c r="AY102" s="40">
        <v>1.290053</v>
      </c>
      <c r="AZ102" s="40">
        <v>1.321046</v>
      </c>
      <c r="BA102" s="40">
        <v>1.425903</v>
      </c>
      <c r="BB102" s="40">
        <v>1.772793</v>
      </c>
      <c r="BC102" s="40">
        <v>2.273788</v>
      </c>
      <c r="BD102" s="40">
        <v>2.525658</v>
      </c>
      <c r="BE102" s="40">
        <v>2.286772</v>
      </c>
      <c r="BF102" s="40">
        <v>2.242491</v>
      </c>
      <c r="BG102" s="40">
        <v>2.167433</v>
      </c>
      <c r="BH102" s="40">
        <v>2.165935</v>
      </c>
      <c r="BI102" s="40">
        <v>2.167795</v>
      </c>
      <c r="BJ102" s="40">
        <v>2.16448</v>
      </c>
      <c r="BK102" s="40">
        <v>2.166835</v>
      </c>
      <c r="BL102" s="40">
        <v>2.218853</v>
      </c>
      <c r="BM102" s="40">
        <v>3.251015</v>
      </c>
      <c r="BN102" s="40">
        <v>3.589978</v>
      </c>
      <c r="BO102" s="40">
        <v>3.587264</v>
      </c>
      <c r="BP102" s="40">
        <v>3.592628</v>
      </c>
      <c r="BQ102" s="40">
        <v>3.58264</v>
      </c>
      <c r="BR102" s="40">
        <v>3.510338</v>
      </c>
      <c r="BS102" s="40">
        <v>3.233378</v>
      </c>
      <c r="BT102" s="40">
        <v>3.231399</v>
      </c>
      <c r="BU102" s="40">
        <v>3.239875</v>
      </c>
      <c r="BV102" s="40">
        <v>3.502081</v>
      </c>
      <c r="BW102" s="40">
        <v>3.332265</v>
      </c>
      <c r="BX102" s="40">
        <v>3.540035</v>
      </c>
      <c r="BY102" s="40">
        <v>3.605379</v>
      </c>
      <c r="BZ102" s="40">
        <v>3.609011</v>
      </c>
      <c r="CA102" s="40">
        <v>3.597222</v>
      </c>
      <c r="CB102" s="40">
        <v>3.825497</v>
      </c>
      <c r="CC102" s="40">
        <v>3.940679</v>
      </c>
      <c r="CD102" s="40">
        <v>3.928947</v>
      </c>
      <c r="CE102" s="40">
        <v>3.932754</v>
      </c>
      <c r="CF102" s="40">
        <v>3.939715</v>
      </c>
      <c r="CG102" s="40">
        <v>3.938804</v>
      </c>
      <c r="CH102" s="40">
        <v>3.93667</v>
      </c>
      <c r="CI102" s="40">
        <v>3.93896</v>
      </c>
      <c r="CJ102" s="40">
        <v>3.939042</v>
      </c>
      <c r="CK102" s="40">
        <v>3.936533</v>
      </c>
      <c r="CL102" s="40">
        <v>3.944198</v>
      </c>
      <c r="CM102" s="40">
        <v>3.939146</v>
      </c>
      <c r="CN102" s="40">
        <v>3.940036</v>
      </c>
      <c r="CO102" s="40">
        <v>3.936896</v>
      </c>
      <c r="CP102" s="40">
        <v>3.93967</v>
      </c>
      <c r="CQ102" s="40">
        <v>3.93235</v>
      </c>
      <c r="CR102" s="40">
        <v>3.940123</v>
      </c>
      <c r="CS102" s="40">
        <v>3.940232</v>
      </c>
      <c r="CT102" s="40">
        <v>3.942579</v>
      </c>
      <c r="CU102" s="40">
        <v>3.943708</v>
      </c>
      <c r="CV102" s="40">
        <v>3.939919</v>
      </c>
    </row>
    <row r="103" spans="1:100">
      <c r="A103" s="38">
        <v>45271</v>
      </c>
      <c r="B103" s="39" t="s">
        <v>29</v>
      </c>
      <c r="C103" s="39" t="s">
        <v>142</v>
      </c>
      <c r="D103" s="40">
        <v>149229.254794</v>
      </c>
      <c r="E103" s="40">
        <v>1292.475126</v>
      </c>
      <c r="F103" s="40">
        <v>1298.298353</v>
      </c>
      <c r="G103" s="40">
        <v>1295.669107</v>
      </c>
      <c r="H103" s="40">
        <v>1307.895749</v>
      </c>
      <c r="I103" s="40">
        <v>1288.57483</v>
      </c>
      <c r="J103" s="40">
        <v>1269.815855</v>
      </c>
      <c r="K103" s="40">
        <v>1272.872804</v>
      </c>
      <c r="L103" s="40">
        <v>1274.782649</v>
      </c>
      <c r="M103" s="40">
        <v>1264.715602</v>
      </c>
      <c r="N103" s="40">
        <v>1281.716454</v>
      </c>
      <c r="O103" s="40">
        <v>1279.373542</v>
      </c>
      <c r="P103" s="40">
        <v>1286.392053</v>
      </c>
      <c r="Q103" s="40">
        <v>1304.017719</v>
      </c>
      <c r="R103" s="40">
        <v>1335.281936</v>
      </c>
      <c r="S103" s="40">
        <v>1371.579175</v>
      </c>
      <c r="T103" s="40">
        <v>1401.594481</v>
      </c>
      <c r="U103" s="40">
        <v>1438.118089</v>
      </c>
      <c r="V103" s="40">
        <v>1424.991523</v>
      </c>
      <c r="W103" s="40">
        <v>1402.618835</v>
      </c>
      <c r="X103" s="40">
        <v>1374.902596</v>
      </c>
      <c r="Y103" s="40">
        <v>1365.086726</v>
      </c>
      <c r="Z103" s="40">
        <v>1420.156713</v>
      </c>
      <c r="AA103" s="40">
        <v>1535.239521</v>
      </c>
      <c r="AB103" s="40">
        <v>1714.684348</v>
      </c>
      <c r="AC103" s="40">
        <v>1889.064009</v>
      </c>
      <c r="AD103" s="40">
        <v>2056.757881</v>
      </c>
      <c r="AE103" s="40">
        <v>2245.044773</v>
      </c>
      <c r="AF103" s="40">
        <v>2390.285053</v>
      </c>
      <c r="AG103" s="40">
        <v>2445.708677</v>
      </c>
      <c r="AH103" s="40">
        <v>2438.302176</v>
      </c>
      <c r="AI103" s="40">
        <v>2430.61324</v>
      </c>
      <c r="AJ103" s="40">
        <v>2370.866402</v>
      </c>
      <c r="AK103" s="40">
        <v>2203.269073</v>
      </c>
      <c r="AL103" s="40">
        <v>1941.427993</v>
      </c>
      <c r="AM103" s="40">
        <v>1706.003711</v>
      </c>
      <c r="AN103" s="40">
        <v>1556.473864</v>
      </c>
      <c r="AO103" s="40">
        <v>1498.65272</v>
      </c>
      <c r="AP103" s="40">
        <v>1497.669306</v>
      </c>
      <c r="AQ103" s="40">
        <v>1510.467199</v>
      </c>
      <c r="AR103" s="40">
        <v>1522.736491</v>
      </c>
      <c r="AS103" s="40">
        <v>1526.442134</v>
      </c>
      <c r="AT103" s="40">
        <v>1536.605681</v>
      </c>
      <c r="AU103" s="40">
        <v>1502.580388</v>
      </c>
      <c r="AV103" s="40">
        <v>1495.670322</v>
      </c>
      <c r="AW103" s="40">
        <v>1482.932176</v>
      </c>
      <c r="AX103" s="40">
        <v>1486.075343</v>
      </c>
      <c r="AY103" s="40">
        <v>1493.722978</v>
      </c>
      <c r="AZ103" s="40">
        <v>1468.11328</v>
      </c>
      <c r="BA103" s="40">
        <v>1445.545662</v>
      </c>
      <c r="BB103" s="40">
        <v>1461.535059</v>
      </c>
      <c r="BC103" s="40">
        <v>1439.03051</v>
      </c>
      <c r="BD103" s="40">
        <v>1392.277472</v>
      </c>
      <c r="BE103" s="40">
        <v>1367.560498</v>
      </c>
      <c r="BF103" s="40">
        <v>1336.687123</v>
      </c>
      <c r="BG103" s="40">
        <v>1298.290728</v>
      </c>
      <c r="BH103" s="40">
        <v>1278.862431</v>
      </c>
      <c r="BI103" s="40">
        <v>1264.272857</v>
      </c>
      <c r="BJ103" s="40">
        <v>1257.8073</v>
      </c>
      <c r="BK103" s="40">
        <v>1254.878338</v>
      </c>
      <c r="BL103" s="40">
        <v>1244.146936</v>
      </c>
      <c r="BM103" s="40">
        <v>1239.962891</v>
      </c>
      <c r="BN103" s="40">
        <v>1241.484288</v>
      </c>
      <c r="BO103" s="40">
        <v>1234.522659</v>
      </c>
      <c r="BP103" s="40">
        <v>1247.743641</v>
      </c>
      <c r="BQ103" s="40">
        <v>1269.431834</v>
      </c>
      <c r="BR103" s="40">
        <v>1313.888517</v>
      </c>
      <c r="BS103" s="40">
        <v>1482.815747</v>
      </c>
      <c r="BT103" s="40">
        <v>1816.042062</v>
      </c>
      <c r="BU103" s="40">
        <v>2096.941626</v>
      </c>
      <c r="BV103" s="40">
        <v>2252.32159</v>
      </c>
      <c r="BW103" s="40">
        <v>2348.395178</v>
      </c>
      <c r="BX103" s="40">
        <v>2421.854513</v>
      </c>
      <c r="BY103" s="40">
        <v>2417.367818</v>
      </c>
      <c r="BZ103" s="40">
        <v>2303.421296</v>
      </c>
      <c r="CA103" s="40">
        <v>2148.616703</v>
      </c>
      <c r="CB103" s="40">
        <v>2003.716425</v>
      </c>
      <c r="CC103" s="40">
        <v>1845.026704</v>
      </c>
      <c r="CD103" s="40">
        <v>1690.975483</v>
      </c>
      <c r="CE103" s="40">
        <v>1562.271967</v>
      </c>
      <c r="CF103" s="40">
        <v>1483.107765</v>
      </c>
      <c r="CG103" s="40">
        <v>1479.826903</v>
      </c>
      <c r="CH103" s="40">
        <v>1460.344297</v>
      </c>
      <c r="CI103" s="40">
        <v>1426.297424</v>
      </c>
      <c r="CJ103" s="40">
        <v>1382.562771</v>
      </c>
      <c r="CK103" s="40">
        <v>1349.622687</v>
      </c>
      <c r="CL103" s="40">
        <v>1337.908246</v>
      </c>
      <c r="CM103" s="40">
        <v>1315.10252</v>
      </c>
      <c r="CN103" s="40">
        <v>1320.22068</v>
      </c>
      <c r="CO103" s="40">
        <v>1310.160166</v>
      </c>
      <c r="CP103" s="40">
        <v>1321.443369</v>
      </c>
      <c r="CQ103" s="40">
        <v>1334.04644</v>
      </c>
      <c r="CR103" s="40">
        <v>1329.638742</v>
      </c>
      <c r="CS103" s="40">
        <v>1330.599858</v>
      </c>
      <c r="CT103" s="40">
        <v>1330.820304</v>
      </c>
      <c r="CU103" s="40">
        <v>1288.009628</v>
      </c>
      <c r="CV103" s="40">
        <v>1255.508482</v>
      </c>
    </row>
    <row r="104" spans="1:100">
      <c r="A104" s="38">
        <v>45271</v>
      </c>
      <c r="B104" s="39" t="s">
        <v>30</v>
      </c>
      <c r="C104" s="39" t="s">
        <v>142</v>
      </c>
      <c r="D104" s="40">
        <v>61245.109135</v>
      </c>
      <c r="E104" s="40">
        <v>185.903351</v>
      </c>
      <c r="F104" s="40">
        <v>185.920504</v>
      </c>
      <c r="G104" s="40">
        <v>185.831389</v>
      </c>
      <c r="H104" s="40">
        <v>186.589765</v>
      </c>
      <c r="I104" s="40">
        <v>186.334445</v>
      </c>
      <c r="J104" s="40">
        <v>187.484506</v>
      </c>
      <c r="K104" s="40">
        <v>186.892318</v>
      </c>
      <c r="L104" s="40">
        <v>190.555809</v>
      </c>
      <c r="M104" s="40">
        <v>190.380209</v>
      </c>
      <c r="N104" s="40">
        <v>191.43363</v>
      </c>
      <c r="O104" s="40">
        <v>192.220441</v>
      </c>
      <c r="P104" s="40">
        <v>197.568444</v>
      </c>
      <c r="Q104" s="40">
        <v>212.832812</v>
      </c>
      <c r="R104" s="40">
        <v>236.763266</v>
      </c>
      <c r="S104" s="40">
        <v>271.063586</v>
      </c>
      <c r="T104" s="40">
        <v>321.375619</v>
      </c>
      <c r="U104" s="40">
        <v>397.461664</v>
      </c>
      <c r="V104" s="40">
        <v>477.886935</v>
      </c>
      <c r="W104" s="40">
        <v>554.014097</v>
      </c>
      <c r="X104" s="40">
        <v>693.618882</v>
      </c>
      <c r="Y104" s="40">
        <v>857.494065</v>
      </c>
      <c r="Z104" s="40">
        <v>949.394088</v>
      </c>
      <c r="AA104" s="40">
        <v>1022.859957</v>
      </c>
      <c r="AB104" s="40">
        <v>1058.58823</v>
      </c>
      <c r="AC104" s="40">
        <v>1171.311803</v>
      </c>
      <c r="AD104" s="40">
        <v>1300.666933</v>
      </c>
      <c r="AE104" s="40">
        <v>1392.93903</v>
      </c>
      <c r="AF104" s="40">
        <v>1515.422352</v>
      </c>
      <c r="AG104" s="40">
        <v>1580.31238</v>
      </c>
      <c r="AH104" s="40">
        <v>1711.306816</v>
      </c>
      <c r="AI104" s="40">
        <v>1738.875954</v>
      </c>
      <c r="AJ104" s="40">
        <v>1647.601235</v>
      </c>
      <c r="AK104" s="40">
        <v>1449.848064</v>
      </c>
      <c r="AL104" s="40">
        <v>1235.318618</v>
      </c>
      <c r="AM104" s="40">
        <v>1110.140827</v>
      </c>
      <c r="AN104" s="40">
        <v>1060.191674</v>
      </c>
      <c r="AO104" s="40">
        <v>957.769545</v>
      </c>
      <c r="AP104" s="40">
        <v>901.784616</v>
      </c>
      <c r="AQ104" s="40">
        <v>861.745731</v>
      </c>
      <c r="AR104" s="40">
        <v>877.538046</v>
      </c>
      <c r="AS104" s="40">
        <v>832.572616</v>
      </c>
      <c r="AT104" s="40">
        <v>772.100012</v>
      </c>
      <c r="AU104" s="40">
        <v>749.149732</v>
      </c>
      <c r="AV104" s="40">
        <v>725.603571</v>
      </c>
      <c r="AW104" s="40">
        <v>703.927893</v>
      </c>
      <c r="AX104" s="40">
        <v>684.611183</v>
      </c>
      <c r="AY104" s="40">
        <v>666.654522</v>
      </c>
      <c r="AZ104" s="40">
        <v>636.513653</v>
      </c>
      <c r="BA104" s="40">
        <v>605.048352</v>
      </c>
      <c r="BB104" s="40">
        <v>591.392336</v>
      </c>
      <c r="BC104" s="40">
        <v>555.514742</v>
      </c>
      <c r="BD104" s="40">
        <v>529.973978</v>
      </c>
      <c r="BE104" s="40">
        <v>499.712303</v>
      </c>
      <c r="BF104" s="40">
        <v>479.833181</v>
      </c>
      <c r="BG104" s="40">
        <v>471.142179</v>
      </c>
      <c r="BH104" s="40">
        <v>464.173745</v>
      </c>
      <c r="BI104" s="40">
        <v>441.772806</v>
      </c>
      <c r="BJ104" s="40">
        <v>426.353053</v>
      </c>
      <c r="BK104" s="40">
        <v>420.72087</v>
      </c>
      <c r="BL104" s="40">
        <v>419.880052</v>
      </c>
      <c r="BM104" s="40">
        <v>434.911111</v>
      </c>
      <c r="BN104" s="40">
        <v>437.00769</v>
      </c>
      <c r="BO104" s="40">
        <v>438.956684</v>
      </c>
      <c r="BP104" s="40">
        <v>459.890979</v>
      </c>
      <c r="BQ104" s="40">
        <v>481.124394</v>
      </c>
      <c r="BR104" s="40">
        <v>534.014363</v>
      </c>
      <c r="BS104" s="40">
        <v>603.851966</v>
      </c>
      <c r="BT104" s="40">
        <v>705.471951</v>
      </c>
      <c r="BU104" s="40">
        <v>816.545328</v>
      </c>
      <c r="BV104" s="40">
        <v>848.000372</v>
      </c>
      <c r="BW104" s="40">
        <v>857.462612</v>
      </c>
      <c r="BX104" s="40">
        <v>884.973845</v>
      </c>
      <c r="BY104" s="40">
        <v>864.236059</v>
      </c>
      <c r="BZ104" s="40">
        <v>823.089856</v>
      </c>
      <c r="CA104" s="40">
        <v>798.541896</v>
      </c>
      <c r="CB104" s="40">
        <v>727.672499</v>
      </c>
      <c r="CC104" s="40">
        <v>658.318899</v>
      </c>
      <c r="CD104" s="40">
        <v>627.518665</v>
      </c>
      <c r="CE104" s="40">
        <v>598.272382</v>
      </c>
      <c r="CF104" s="40">
        <v>595.496875</v>
      </c>
      <c r="CG104" s="40">
        <v>559.335588</v>
      </c>
      <c r="CH104" s="40">
        <v>533.704028</v>
      </c>
      <c r="CI104" s="40">
        <v>500.456761</v>
      </c>
      <c r="CJ104" s="40">
        <v>496.803722</v>
      </c>
      <c r="CK104" s="40">
        <v>486.163379</v>
      </c>
      <c r="CL104" s="40">
        <v>467.974631</v>
      </c>
      <c r="CM104" s="40">
        <v>449.542929</v>
      </c>
      <c r="CN104" s="40">
        <v>434.843973</v>
      </c>
      <c r="CO104" s="40">
        <v>419.383578</v>
      </c>
      <c r="CP104" s="40">
        <v>372.86419</v>
      </c>
      <c r="CQ104" s="40">
        <v>329.374518</v>
      </c>
      <c r="CR104" s="40">
        <v>294.69839</v>
      </c>
      <c r="CS104" s="40">
        <v>287.143347</v>
      </c>
      <c r="CT104" s="40">
        <v>298.257432</v>
      </c>
      <c r="CU104" s="40">
        <v>303.030431</v>
      </c>
      <c r="CV104" s="40">
        <v>306.281397</v>
      </c>
    </row>
    <row r="105" spans="1:100">
      <c r="A105" s="38">
        <v>45271</v>
      </c>
      <c r="B105" s="39" t="s">
        <v>31</v>
      </c>
      <c r="C105" s="39" t="s">
        <v>142</v>
      </c>
      <c r="D105" s="40">
        <v>478463.919097</v>
      </c>
      <c r="E105" s="40">
        <v>4162.301432</v>
      </c>
      <c r="F105" s="40">
        <v>4115.477998</v>
      </c>
      <c r="G105" s="40">
        <v>4059.510918</v>
      </c>
      <c r="H105" s="40">
        <v>4028.291063</v>
      </c>
      <c r="I105" s="40">
        <v>4098.813298</v>
      </c>
      <c r="J105" s="40">
        <v>4068.844312</v>
      </c>
      <c r="K105" s="40">
        <v>4019.096771</v>
      </c>
      <c r="L105" s="40">
        <v>4001.566783</v>
      </c>
      <c r="M105" s="40">
        <v>4024.662599</v>
      </c>
      <c r="N105" s="40">
        <v>4053.78149</v>
      </c>
      <c r="O105" s="40">
        <v>4173.982303</v>
      </c>
      <c r="P105" s="40">
        <v>4289.738071</v>
      </c>
      <c r="Q105" s="40">
        <v>4422.945826</v>
      </c>
      <c r="R105" s="40">
        <v>4517.954749</v>
      </c>
      <c r="S105" s="40">
        <v>4617.402908</v>
      </c>
      <c r="T105" s="40">
        <v>4689.567442</v>
      </c>
      <c r="U105" s="40">
        <v>4810.986794</v>
      </c>
      <c r="V105" s="40">
        <v>4912.870535</v>
      </c>
      <c r="W105" s="40">
        <v>5065.582955</v>
      </c>
      <c r="X105" s="40">
        <v>5157.686567</v>
      </c>
      <c r="Y105" s="40">
        <v>5386.755052</v>
      </c>
      <c r="Z105" s="40">
        <v>5538.153854</v>
      </c>
      <c r="AA105" s="40">
        <v>5597.21419</v>
      </c>
      <c r="AB105" s="40">
        <v>5701.890476</v>
      </c>
      <c r="AC105" s="40">
        <v>5756.039418</v>
      </c>
      <c r="AD105" s="40">
        <v>5831.262699</v>
      </c>
      <c r="AE105" s="40">
        <v>5903.355601</v>
      </c>
      <c r="AF105" s="40">
        <v>5932.386728</v>
      </c>
      <c r="AG105" s="40">
        <v>5929.984923</v>
      </c>
      <c r="AH105" s="40">
        <v>5891.510537</v>
      </c>
      <c r="AI105" s="40">
        <v>5867.37748</v>
      </c>
      <c r="AJ105" s="40">
        <v>5840.924521</v>
      </c>
      <c r="AK105" s="40">
        <v>5776.535094</v>
      </c>
      <c r="AL105" s="40">
        <v>5751.259666</v>
      </c>
      <c r="AM105" s="40">
        <v>5691.921348</v>
      </c>
      <c r="AN105" s="40">
        <v>5575.577368</v>
      </c>
      <c r="AO105" s="40">
        <v>5525.282701</v>
      </c>
      <c r="AP105" s="40">
        <v>5513.568616</v>
      </c>
      <c r="AQ105" s="40">
        <v>5510.459883</v>
      </c>
      <c r="AR105" s="40">
        <v>5494.207966</v>
      </c>
      <c r="AS105" s="40">
        <v>5447.148151</v>
      </c>
      <c r="AT105" s="40">
        <v>5401.131227</v>
      </c>
      <c r="AU105" s="40">
        <v>5325.736378</v>
      </c>
      <c r="AV105" s="40">
        <v>5279.091794</v>
      </c>
      <c r="AW105" s="40">
        <v>5191.098528</v>
      </c>
      <c r="AX105" s="40">
        <v>5193.123992</v>
      </c>
      <c r="AY105" s="40">
        <v>5206.290207</v>
      </c>
      <c r="AZ105" s="40">
        <v>5107.550282</v>
      </c>
      <c r="BA105" s="40">
        <v>5097.841772</v>
      </c>
      <c r="BB105" s="40">
        <v>5053.597237</v>
      </c>
      <c r="BC105" s="40">
        <v>4991.4771</v>
      </c>
      <c r="BD105" s="40">
        <v>4935.520393</v>
      </c>
      <c r="BE105" s="40">
        <v>4920.152488</v>
      </c>
      <c r="BF105" s="40">
        <v>4861.599556</v>
      </c>
      <c r="BG105" s="40">
        <v>4771.335904</v>
      </c>
      <c r="BH105" s="40">
        <v>4710.835843</v>
      </c>
      <c r="BI105" s="40">
        <v>4696.480231</v>
      </c>
      <c r="BJ105" s="40">
        <v>4618.566335</v>
      </c>
      <c r="BK105" s="40">
        <v>4481.553542</v>
      </c>
      <c r="BL105" s="40">
        <v>4443.052718</v>
      </c>
      <c r="BM105" s="40">
        <v>4405.479962</v>
      </c>
      <c r="BN105" s="40">
        <v>4360.690172</v>
      </c>
      <c r="BO105" s="40">
        <v>4405.726878</v>
      </c>
      <c r="BP105" s="40">
        <v>4557.252758</v>
      </c>
      <c r="BQ105" s="40">
        <v>4872.35911</v>
      </c>
      <c r="BR105" s="40">
        <v>5286.777401</v>
      </c>
      <c r="BS105" s="40">
        <v>5465.022688</v>
      </c>
      <c r="BT105" s="40">
        <v>5466.391463</v>
      </c>
      <c r="BU105" s="40">
        <v>5520.722039</v>
      </c>
      <c r="BV105" s="40">
        <v>5620.332451</v>
      </c>
      <c r="BW105" s="40">
        <v>5633.851684</v>
      </c>
      <c r="BX105" s="40">
        <v>5632.879501</v>
      </c>
      <c r="BY105" s="40">
        <v>5563.840851</v>
      </c>
      <c r="BZ105" s="40">
        <v>5592.925873</v>
      </c>
      <c r="CA105" s="40">
        <v>5578.779338</v>
      </c>
      <c r="CB105" s="40">
        <v>5568.120789</v>
      </c>
      <c r="CC105" s="40">
        <v>5511.058754</v>
      </c>
      <c r="CD105" s="40">
        <v>5445.589916</v>
      </c>
      <c r="CE105" s="40">
        <v>5346.049192</v>
      </c>
      <c r="CF105" s="40">
        <v>5214.740004</v>
      </c>
      <c r="CG105" s="40">
        <v>5087.013086</v>
      </c>
      <c r="CH105" s="40">
        <v>4969.269949</v>
      </c>
      <c r="CI105" s="40">
        <v>4889.245926</v>
      </c>
      <c r="CJ105" s="40">
        <v>4803.134101</v>
      </c>
      <c r="CK105" s="40">
        <v>4683.671195</v>
      </c>
      <c r="CL105" s="40">
        <v>4639.679632</v>
      </c>
      <c r="CM105" s="40">
        <v>4625.824615</v>
      </c>
      <c r="CN105" s="40">
        <v>4592.383262</v>
      </c>
      <c r="CO105" s="40">
        <v>4526.333612</v>
      </c>
      <c r="CP105" s="40">
        <v>4392.978146</v>
      </c>
      <c r="CQ105" s="40">
        <v>4320.842973</v>
      </c>
      <c r="CR105" s="40">
        <v>4220.158733</v>
      </c>
      <c r="CS105" s="40">
        <v>4141.88711</v>
      </c>
      <c r="CT105" s="40">
        <v>4144.868265</v>
      </c>
      <c r="CU105" s="40">
        <v>4169.51377</v>
      </c>
      <c r="CV105" s="40">
        <v>4168.607285</v>
      </c>
    </row>
    <row r="106" spans="1:100">
      <c r="A106" s="38">
        <v>45271</v>
      </c>
      <c r="B106" s="39" t="s">
        <v>32</v>
      </c>
      <c r="C106" s="39" t="s">
        <v>142</v>
      </c>
      <c r="D106" s="40">
        <v>263.565463</v>
      </c>
      <c r="E106" s="40">
        <v>2.581116</v>
      </c>
      <c r="F106" s="40">
        <v>2.599961</v>
      </c>
      <c r="G106" s="40">
        <v>2.595115</v>
      </c>
      <c r="H106" s="40">
        <v>2.60962</v>
      </c>
      <c r="I106" s="40">
        <v>2.586183</v>
      </c>
      <c r="J106" s="40">
        <v>2.584669</v>
      </c>
      <c r="K106" s="40">
        <v>2.585114</v>
      </c>
      <c r="L106" s="40">
        <v>2.58929</v>
      </c>
      <c r="M106" s="40">
        <v>2.58356</v>
      </c>
      <c r="N106" s="40">
        <v>2.589652</v>
      </c>
      <c r="O106" s="40">
        <v>2.613646</v>
      </c>
      <c r="P106" s="40">
        <v>2.630253</v>
      </c>
      <c r="Q106" s="40">
        <v>2.633175</v>
      </c>
      <c r="R106" s="40">
        <v>2.622552</v>
      </c>
      <c r="S106" s="40">
        <v>2.61629</v>
      </c>
      <c r="T106" s="40">
        <v>2.608203</v>
      </c>
      <c r="U106" s="40">
        <v>2.167053</v>
      </c>
      <c r="V106" s="40">
        <v>2.143088</v>
      </c>
      <c r="W106" s="40">
        <v>2.157198</v>
      </c>
      <c r="X106" s="40">
        <v>2.190682</v>
      </c>
      <c r="Y106" s="40">
        <v>2.188259</v>
      </c>
      <c r="Z106" s="40">
        <v>2.175926</v>
      </c>
      <c r="AA106" s="40">
        <v>2.179809</v>
      </c>
      <c r="AB106" s="40">
        <v>2.15705</v>
      </c>
      <c r="AC106" s="40">
        <v>2.156607</v>
      </c>
      <c r="AD106" s="40">
        <v>2.114536</v>
      </c>
      <c r="AE106" s="40">
        <v>2.134768</v>
      </c>
      <c r="AF106" s="40">
        <v>2.131042</v>
      </c>
      <c r="AG106" s="40">
        <v>2.128239</v>
      </c>
      <c r="AH106" s="40">
        <v>2.142341</v>
      </c>
      <c r="AI106" s="40">
        <v>2.124419</v>
      </c>
      <c r="AJ106" s="40">
        <v>2.126214</v>
      </c>
      <c r="AK106" s="40">
        <v>2.114823</v>
      </c>
      <c r="AL106" s="40">
        <v>2.145562</v>
      </c>
      <c r="AM106" s="40">
        <v>2.150958</v>
      </c>
      <c r="AN106" s="40">
        <v>2.127004</v>
      </c>
      <c r="AO106" s="40">
        <v>2.136646</v>
      </c>
      <c r="AP106" s="40">
        <v>2.142187</v>
      </c>
      <c r="AQ106" s="40">
        <v>2.138563</v>
      </c>
      <c r="AR106" s="40">
        <v>2.136546</v>
      </c>
      <c r="AS106" s="40">
        <v>2.181019</v>
      </c>
      <c r="AT106" s="40">
        <v>2.170663</v>
      </c>
      <c r="AU106" s="40">
        <v>2.181879</v>
      </c>
      <c r="AV106" s="40">
        <v>2.127783</v>
      </c>
      <c r="AW106" s="40">
        <v>2.060845</v>
      </c>
      <c r="AX106" s="40">
        <v>2.066902</v>
      </c>
      <c r="AY106" s="40">
        <v>2.054179</v>
      </c>
      <c r="AZ106" s="40">
        <v>2.044385</v>
      </c>
      <c r="BA106" s="40">
        <v>2.061131</v>
      </c>
      <c r="BB106" s="40">
        <v>2.045531</v>
      </c>
      <c r="BC106" s="40">
        <v>2.053516</v>
      </c>
      <c r="BD106" s="40">
        <v>2.060036</v>
      </c>
      <c r="BE106" s="40">
        <v>2.06765</v>
      </c>
      <c r="BF106" s="40">
        <v>2.065765</v>
      </c>
      <c r="BG106" s="40">
        <v>2.065884</v>
      </c>
      <c r="BH106" s="40">
        <v>2.067205</v>
      </c>
      <c r="BI106" s="40">
        <v>2.064249</v>
      </c>
      <c r="BJ106" s="40">
        <v>2.056025</v>
      </c>
      <c r="BK106" s="40">
        <v>2.053709</v>
      </c>
      <c r="BL106" s="40">
        <v>2.05923</v>
      </c>
      <c r="BM106" s="40">
        <v>2.055741</v>
      </c>
      <c r="BN106" s="40">
        <v>2.060123</v>
      </c>
      <c r="BO106" s="40">
        <v>2.123123</v>
      </c>
      <c r="BP106" s="40">
        <v>2.497749</v>
      </c>
      <c r="BQ106" s="40">
        <v>2.534629</v>
      </c>
      <c r="BR106" s="40">
        <v>2.504636</v>
      </c>
      <c r="BS106" s="40">
        <v>2.547081</v>
      </c>
      <c r="BT106" s="40">
        <v>2.577496</v>
      </c>
      <c r="BU106" s="40">
        <v>2.568257</v>
      </c>
      <c r="BV106" s="40">
        <v>2.573259</v>
      </c>
      <c r="BW106" s="40">
        <v>2.573946</v>
      </c>
      <c r="BX106" s="40">
        <v>2.571962</v>
      </c>
      <c r="BY106" s="40">
        <v>8.36222</v>
      </c>
      <c r="BZ106" s="40">
        <v>8.416585</v>
      </c>
      <c r="CA106" s="40">
        <v>8.282568</v>
      </c>
      <c r="CB106" s="40">
        <v>8.22648</v>
      </c>
      <c r="CC106" s="40">
        <v>7.832332</v>
      </c>
      <c r="CD106" s="40">
        <v>7.859663</v>
      </c>
      <c r="CE106" s="40">
        <v>7.950585</v>
      </c>
      <c r="CF106" s="40">
        <v>7.589694</v>
      </c>
      <c r="CG106" s="40">
        <v>2.388011</v>
      </c>
      <c r="CH106" s="40">
        <v>2.178169</v>
      </c>
      <c r="CI106" s="40">
        <v>2.221335</v>
      </c>
      <c r="CJ106" s="40">
        <v>2.302935</v>
      </c>
      <c r="CK106" s="40">
        <v>2.252423</v>
      </c>
      <c r="CL106" s="40">
        <v>2.150503</v>
      </c>
      <c r="CM106" s="40">
        <v>2.170983</v>
      </c>
      <c r="CN106" s="40">
        <v>2.10543</v>
      </c>
      <c r="CO106" s="40">
        <v>2.082486</v>
      </c>
      <c r="CP106" s="40">
        <v>2.105648</v>
      </c>
      <c r="CQ106" s="40">
        <v>2.213603</v>
      </c>
      <c r="CR106" s="40">
        <v>2.207861</v>
      </c>
      <c r="CS106" s="40">
        <v>2.19469</v>
      </c>
      <c r="CT106" s="40">
        <v>2.180805</v>
      </c>
      <c r="CU106" s="40">
        <v>2.166027</v>
      </c>
      <c r="CV106" s="40">
        <v>2.19092</v>
      </c>
    </row>
    <row r="107" spans="1:100">
      <c r="A107" s="38">
        <v>45271</v>
      </c>
      <c r="B107" s="39" t="s">
        <v>33</v>
      </c>
      <c r="C107" s="39" t="s">
        <v>142</v>
      </c>
      <c r="D107" s="40">
        <v>122247.541004</v>
      </c>
      <c r="E107" s="40">
        <v>1273.375324</v>
      </c>
      <c r="F107" s="40">
        <v>1273.225305</v>
      </c>
      <c r="G107" s="40">
        <v>1273.369098</v>
      </c>
      <c r="H107" s="40">
        <v>1273.743155</v>
      </c>
      <c r="I107" s="40">
        <v>1273.229621</v>
      </c>
      <c r="J107" s="40">
        <v>1273.410185</v>
      </c>
      <c r="K107" s="40">
        <v>1273.408278</v>
      </c>
      <c r="L107" s="40">
        <v>1273.520241</v>
      </c>
      <c r="M107" s="40">
        <v>1273.410281</v>
      </c>
      <c r="N107" s="40">
        <v>1273.438676</v>
      </c>
      <c r="O107" s="40">
        <v>1273.310729</v>
      </c>
      <c r="P107" s="40">
        <v>1273.494794</v>
      </c>
      <c r="Q107" s="40">
        <v>1273.507905</v>
      </c>
      <c r="R107" s="40">
        <v>1273.53194</v>
      </c>
      <c r="S107" s="40">
        <v>1273.539966</v>
      </c>
      <c r="T107" s="40">
        <v>1273.830492</v>
      </c>
      <c r="U107" s="40">
        <v>1273.414996</v>
      </c>
      <c r="V107" s="40">
        <v>1273.481223</v>
      </c>
      <c r="W107" s="40">
        <v>1273.518824</v>
      </c>
      <c r="X107" s="40">
        <v>1273.699576</v>
      </c>
      <c r="Y107" s="40">
        <v>1273.710349</v>
      </c>
      <c r="Z107" s="40">
        <v>1273.773451</v>
      </c>
      <c r="AA107" s="40">
        <v>1273.701167</v>
      </c>
      <c r="AB107" s="40">
        <v>1273.438024</v>
      </c>
      <c r="AC107" s="40">
        <v>1273.716526</v>
      </c>
      <c r="AD107" s="40">
        <v>1273.30505</v>
      </c>
      <c r="AE107" s="40">
        <v>1273.577338</v>
      </c>
      <c r="AF107" s="40">
        <v>1273.595769</v>
      </c>
      <c r="AG107" s="40">
        <v>1273.418352</v>
      </c>
      <c r="AH107" s="40">
        <v>1273.409842</v>
      </c>
      <c r="AI107" s="40">
        <v>1273.307908</v>
      </c>
      <c r="AJ107" s="40">
        <v>1273.238232</v>
      </c>
      <c r="AK107" s="40">
        <v>1273.180517</v>
      </c>
      <c r="AL107" s="40">
        <v>1273.585727</v>
      </c>
      <c r="AM107" s="40">
        <v>1273.532893</v>
      </c>
      <c r="AN107" s="40">
        <v>1273.528137</v>
      </c>
      <c r="AO107" s="40">
        <v>1273.646753</v>
      </c>
      <c r="AP107" s="40">
        <v>1273.530598</v>
      </c>
      <c r="AQ107" s="40">
        <v>1273.597609</v>
      </c>
      <c r="AR107" s="40">
        <v>1273.242588</v>
      </c>
      <c r="AS107" s="40">
        <v>1273.666784</v>
      </c>
      <c r="AT107" s="40">
        <v>1273.561744</v>
      </c>
      <c r="AU107" s="40">
        <v>1273.532306</v>
      </c>
      <c r="AV107" s="40">
        <v>1273.325204</v>
      </c>
      <c r="AW107" s="40">
        <v>1273.429263</v>
      </c>
      <c r="AX107" s="40">
        <v>1273.365535</v>
      </c>
      <c r="AY107" s="40">
        <v>1273.408272</v>
      </c>
      <c r="AZ107" s="40">
        <v>1273.389927</v>
      </c>
      <c r="BA107" s="40">
        <v>1273.570359</v>
      </c>
      <c r="BB107" s="40">
        <v>1273.114817</v>
      </c>
      <c r="BC107" s="40">
        <v>1273.170326</v>
      </c>
      <c r="BD107" s="40">
        <v>1273.357336</v>
      </c>
      <c r="BE107" s="40">
        <v>1272.980239</v>
      </c>
      <c r="BF107" s="40">
        <v>1273.107548</v>
      </c>
      <c r="BG107" s="40">
        <v>1273.282466</v>
      </c>
      <c r="BH107" s="40">
        <v>1273.245908</v>
      </c>
      <c r="BI107" s="40">
        <v>1273.250158</v>
      </c>
      <c r="BJ107" s="40">
        <v>1273.115989</v>
      </c>
      <c r="BK107" s="40">
        <v>1272.989627</v>
      </c>
      <c r="BL107" s="40">
        <v>1273.061411</v>
      </c>
      <c r="BM107" s="40">
        <v>1272.823313</v>
      </c>
      <c r="BN107" s="40">
        <v>1272.798792</v>
      </c>
      <c r="BO107" s="40">
        <v>1272.708277</v>
      </c>
      <c r="BP107" s="40">
        <v>1272.996823</v>
      </c>
      <c r="BQ107" s="40">
        <v>1273.019823</v>
      </c>
      <c r="BR107" s="40">
        <v>1273.118844</v>
      </c>
      <c r="BS107" s="40">
        <v>1273.053167</v>
      </c>
      <c r="BT107" s="40">
        <v>1273.228097</v>
      </c>
      <c r="BU107" s="40">
        <v>1273.177491</v>
      </c>
      <c r="BV107" s="40">
        <v>1273.259624</v>
      </c>
      <c r="BW107" s="40">
        <v>1273.379054</v>
      </c>
      <c r="BX107" s="40">
        <v>1273.256897</v>
      </c>
      <c r="BY107" s="40">
        <v>1273.496443</v>
      </c>
      <c r="BZ107" s="40">
        <v>1273.408444</v>
      </c>
      <c r="CA107" s="40">
        <v>1273.09476</v>
      </c>
      <c r="CB107" s="40">
        <v>1273.127803</v>
      </c>
      <c r="CC107" s="40">
        <v>1273.62207</v>
      </c>
      <c r="CD107" s="40">
        <v>1273.080941</v>
      </c>
      <c r="CE107" s="40">
        <v>1273.030278</v>
      </c>
      <c r="CF107" s="40">
        <v>1273.49194</v>
      </c>
      <c r="CG107" s="40">
        <v>1273.629594</v>
      </c>
      <c r="CH107" s="40">
        <v>1273.411064</v>
      </c>
      <c r="CI107" s="40">
        <v>1273.500844</v>
      </c>
      <c r="CJ107" s="40">
        <v>1273.633792</v>
      </c>
      <c r="CK107" s="40">
        <v>1273.488289</v>
      </c>
      <c r="CL107" s="40">
        <v>1273.719712</v>
      </c>
      <c r="CM107" s="40">
        <v>1273.641707</v>
      </c>
      <c r="CN107" s="40">
        <v>1273.774348</v>
      </c>
      <c r="CO107" s="40">
        <v>1273.473215</v>
      </c>
      <c r="CP107" s="40">
        <v>1273.521983</v>
      </c>
      <c r="CQ107" s="40">
        <v>1273.472714</v>
      </c>
      <c r="CR107" s="40">
        <v>1273.953056</v>
      </c>
      <c r="CS107" s="40">
        <v>1273.968348</v>
      </c>
      <c r="CT107" s="40">
        <v>1273.989975</v>
      </c>
      <c r="CU107" s="40">
        <v>1273.932657</v>
      </c>
      <c r="CV107" s="40">
        <v>1273.834167</v>
      </c>
    </row>
    <row r="108" spans="1:100">
      <c r="A108" s="38">
        <v>45271</v>
      </c>
      <c r="B108" s="39" t="s">
        <v>34</v>
      </c>
      <c r="C108" s="39" t="s">
        <v>142</v>
      </c>
      <c r="D108" s="40">
        <v>2703.521556</v>
      </c>
      <c r="E108" s="40">
        <v>3.372091</v>
      </c>
      <c r="F108" s="40">
        <v>5.4874</v>
      </c>
      <c r="G108" s="40">
        <v>3.046624</v>
      </c>
      <c r="H108" s="40">
        <v>26.557208</v>
      </c>
      <c r="I108" s="40">
        <v>6.669396</v>
      </c>
      <c r="J108" s="40">
        <v>2.031205</v>
      </c>
      <c r="K108" s="40">
        <v>11.05584</v>
      </c>
      <c r="L108" s="40">
        <v>12.706497</v>
      </c>
      <c r="M108" s="40">
        <v>2.43645</v>
      </c>
      <c r="N108" s="40">
        <v>12.730262</v>
      </c>
      <c r="O108" s="40">
        <v>7.820206</v>
      </c>
      <c r="P108" s="40">
        <v>8.4269</v>
      </c>
      <c r="Q108" s="40">
        <v>8.994664</v>
      </c>
      <c r="R108" s="40">
        <v>12.270516</v>
      </c>
      <c r="S108" s="40">
        <v>12.938382</v>
      </c>
      <c r="T108" s="40">
        <v>18.875953</v>
      </c>
      <c r="U108" s="40">
        <v>17.890325</v>
      </c>
      <c r="V108" s="40">
        <v>7.464005</v>
      </c>
      <c r="W108" s="40">
        <v>8.97626</v>
      </c>
      <c r="X108" s="40">
        <v>27.679397</v>
      </c>
      <c r="Y108" s="40">
        <v>52.051859</v>
      </c>
      <c r="Z108" s="40">
        <v>57.990077</v>
      </c>
      <c r="AA108" s="40">
        <v>86.253517</v>
      </c>
      <c r="AB108" s="40">
        <v>74.027181</v>
      </c>
      <c r="AC108" s="40">
        <v>114.516789</v>
      </c>
      <c r="AD108" s="40">
        <v>131.416597</v>
      </c>
      <c r="AE108" s="40">
        <v>122.49995</v>
      </c>
      <c r="AF108" s="40">
        <v>132.40619</v>
      </c>
      <c r="AG108" s="40">
        <v>138.092348</v>
      </c>
      <c r="AH108" s="40">
        <v>144.44379</v>
      </c>
      <c r="AI108" s="40">
        <v>89.39925</v>
      </c>
      <c r="AJ108" s="40">
        <v>50.48811</v>
      </c>
      <c r="AK108" s="40">
        <v>32.574997</v>
      </c>
      <c r="AL108" s="40">
        <v>8.468989</v>
      </c>
      <c r="AM108" s="40">
        <v>10.637211</v>
      </c>
      <c r="AN108" s="40">
        <v>11.400728</v>
      </c>
      <c r="AO108" s="40">
        <v>21.333176</v>
      </c>
      <c r="AP108" s="40">
        <v>8.350297</v>
      </c>
      <c r="AQ108" s="40">
        <v>23.990456</v>
      </c>
      <c r="AR108" s="40">
        <v>4.462924</v>
      </c>
      <c r="AS108" s="40">
        <v>6.433645</v>
      </c>
      <c r="AT108" s="40">
        <v>4.377589</v>
      </c>
      <c r="AU108" s="40">
        <v>11.437974</v>
      </c>
      <c r="AV108" s="40">
        <v>10.606994</v>
      </c>
      <c r="AW108" s="40">
        <v>11.195371</v>
      </c>
      <c r="AX108" s="40">
        <v>12.25434</v>
      </c>
      <c r="AY108" s="40">
        <v>7.828657</v>
      </c>
      <c r="AZ108" s="40">
        <v>7.594466</v>
      </c>
      <c r="BA108" s="40">
        <v>26.875898</v>
      </c>
      <c r="BB108" s="40">
        <v>5.227325</v>
      </c>
      <c r="BC108" s="40">
        <v>7.551136</v>
      </c>
      <c r="BD108" s="40">
        <v>16.301764</v>
      </c>
      <c r="BE108" s="40">
        <v>12.754705</v>
      </c>
      <c r="BF108" s="40">
        <v>9.70313</v>
      </c>
      <c r="BG108" s="40">
        <v>18.800429</v>
      </c>
      <c r="BH108" s="40">
        <v>9.800052</v>
      </c>
      <c r="BI108" s="40">
        <v>9.047179</v>
      </c>
      <c r="BJ108" s="40">
        <v>5.210936</v>
      </c>
      <c r="BK108" s="40">
        <v>16.092398</v>
      </c>
      <c r="BL108" s="40">
        <v>18.890103</v>
      </c>
      <c r="BM108" s="40">
        <v>9.21219</v>
      </c>
      <c r="BN108" s="40">
        <v>17.903776</v>
      </c>
      <c r="BO108" s="40">
        <v>31.815035</v>
      </c>
      <c r="BP108" s="40">
        <v>28.758145</v>
      </c>
      <c r="BQ108" s="40">
        <v>50.756033</v>
      </c>
      <c r="BR108" s="40">
        <v>42.485336</v>
      </c>
      <c r="BS108" s="40">
        <v>91.476231</v>
      </c>
      <c r="BT108" s="40">
        <v>123.332572</v>
      </c>
      <c r="BU108" s="40">
        <v>72.024921</v>
      </c>
      <c r="BV108" s="40">
        <v>50.965737</v>
      </c>
      <c r="BW108" s="40">
        <v>52.746754</v>
      </c>
      <c r="BX108" s="40">
        <v>56.766538</v>
      </c>
      <c r="BY108" s="40">
        <v>59.243182</v>
      </c>
      <c r="BZ108" s="40">
        <v>38.942532</v>
      </c>
      <c r="CA108" s="40">
        <v>22.962538</v>
      </c>
      <c r="CB108" s="40">
        <v>12.491233</v>
      </c>
      <c r="CC108" s="40">
        <v>10.044753</v>
      </c>
      <c r="CD108" s="40">
        <v>3.248521</v>
      </c>
      <c r="CE108" s="40">
        <v>2.546032</v>
      </c>
      <c r="CF108" s="40">
        <v>6.282256</v>
      </c>
      <c r="CG108" s="40">
        <v>9.234976</v>
      </c>
      <c r="CH108" s="40">
        <v>3.636102</v>
      </c>
      <c r="CI108" s="40">
        <v>6.35235</v>
      </c>
      <c r="CJ108" s="40">
        <v>6.427074</v>
      </c>
      <c r="CK108" s="40">
        <v>6.439729</v>
      </c>
      <c r="CL108" s="40">
        <v>24.412781</v>
      </c>
      <c r="CM108" s="40">
        <v>6.604387</v>
      </c>
      <c r="CN108" s="40">
        <v>12.713113</v>
      </c>
      <c r="CO108" s="40">
        <v>2.96175</v>
      </c>
      <c r="CP108" s="40">
        <v>10.39251</v>
      </c>
      <c r="CQ108" s="40">
        <v>6.978658</v>
      </c>
      <c r="CR108" s="40">
        <v>13.484541</v>
      </c>
      <c r="CS108" s="40">
        <v>13.860795</v>
      </c>
      <c r="CT108" s="40">
        <v>14.154232</v>
      </c>
      <c r="CU108" s="40">
        <v>15.632311</v>
      </c>
      <c r="CV108" s="40">
        <v>6.013824</v>
      </c>
    </row>
    <row r="109" spans="1:100">
      <c r="A109" s="38">
        <v>45271</v>
      </c>
      <c r="B109" s="39" t="s">
        <v>35</v>
      </c>
      <c r="C109" s="39" t="s">
        <v>142</v>
      </c>
      <c r="D109" s="40">
        <v>95727.927759</v>
      </c>
      <c r="E109" s="40">
        <v>0.015214</v>
      </c>
      <c r="F109" s="40">
        <v>0.015834</v>
      </c>
      <c r="G109" s="40">
        <v>0.015782</v>
      </c>
      <c r="H109" s="40">
        <v>0.014892</v>
      </c>
      <c r="I109" s="40">
        <v>0.01496</v>
      </c>
      <c r="J109" s="40">
        <v>0.015112</v>
      </c>
      <c r="K109" s="40">
        <v>0.015186</v>
      </c>
      <c r="L109" s="40">
        <v>0.015076</v>
      </c>
      <c r="M109" s="40">
        <v>0.015712</v>
      </c>
      <c r="N109" s="40">
        <v>0.015302</v>
      </c>
      <c r="O109" s="40">
        <v>0.014916</v>
      </c>
      <c r="P109" s="40">
        <v>0.015108</v>
      </c>
      <c r="Q109" s="40">
        <v>0.01526</v>
      </c>
      <c r="R109" s="40">
        <v>0.015434</v>
      </c>
      <c r="S109" s="40">
        <v>0.015516</v>
      </c>
      <c r="T109" s="40">
        <v>0.015046</v>
      </c>
      <c r="U109" s="40">
        <v>0.014214</v>
      </c>
      <c r="V109" s="40">
        <v>0.013826</v>
      </c>
      <c r="W109" s="40">
        <v>0.01334</v>
      </c>
      <c r="X109" s="40">
        <v>0.009934</v>
      </c>
      <c r="Y109" s="40">
        <v>0.50537</v>
      </c>
      <c r="Z109" s="40">
        <v>0.203984</v>
      </c>
      <c r="AA109" s="40">
        <v>1.2e-05</v>
      </c>
      <c r="AB109" s="40">
        <v>1.8e-05</v>
      </c>
      <c r="AC109" s="40">
        <v>0.002968</v>
      </c>
      <c r="AD109" s="40">
        <v>0.002046</v>
      </c>
      <c r="AE109" s="40">
        <v>0.002237</v>
      </c>
      <c r="AF109" s="40">
        <v>0.001621</v>
      </c>
      <c r="AG109" s="40">
        <v>0.714441</v>
      </c>
      <c r="AH109" s="40">
        <v>25.969485</v>
      </c>
      <c r="AI109" s="40">
        <v>155.484679</v>
      </c>
      <c r="AJ109" s="40">
        <v>436.081189</v>
      </c>
      <c r="AK109" s="40">
        <v>908.064734</v>
      </c>
      <c r="AL109" s="40">
        <v>1498.346878</v>
      </c>
      <c r="AM109" s="40">
        <v>2053.647504</v>
      </c>
      <c r="AN109" s="40">
        <v>2512.280367</v>
      </c>
      <c r="AO109" s="40">
        <v>2854.575834</v>
      </c>
      <c r="AP109" s="40">
        <v>3048.502519</v>
      </c>
      <c r="AQ109" s="40">
        <v>3087.086362</v>
      </c>
      <c r="AR109" s="40">
        <v>3108.106903</v>
      </c>
      <c r="AS109" s="40">
        <v>3097.634678</v>
      </c>
      <c r="AT109" s="40">
        <v>3067.227799</v>
      </c>
      <c r="AU109" s="40">
        <v>3055.512862</v>
      </c>
      <c r="AV109" s="40">
        <v>3013.200342</v>
      </c>
      <c r="AW109" s="40">
        <v>2966.454503</v>
      </c>
      <c r="AX109" s="40">
        <v>2921.543696</v>
      </c>
      <c r="AY109" s="40">
        <v>2881.246023</v>
      </c>
      <c r="AZ109" s="40">
        <v>2884.385799</v>
      </c>
      <c r="BA109" s="40">
        <v>2866.103545</v>
      </c>
      <c r="BB109" s="40">
        <v>2850.749343</v>
      </c>
      <c r="BC109" s="40">
        <v>2860.428869</v>
      </c>
      <c r="BD109" s="40">
        <v>2870.972804</v>
      </c>
      <c r="BE109" s="40">
        <v>2868.526422</v>
      </c>
      <c r="BF109" s="40">
        <v>2915.790152</v>
      </c>
      <c r="BG109" s="40">
        <v>2924.020529</v>
      </c>
      <c r="BH109" s="40">
        <v>2947.795887</v>
      </c>
      <c r="BI109" s="40">
        <v>2959.908874</v>
      </c>
      <c r="BJ109" s="40">
        <v>3001.979529</v>
      </c>
      <c r="BK109" s="40">
        <v>2993.015385</v>
      </c>
      <c r="BL109" s="40">
        <v>2970.68055</v>
      </c>
      <c r="BM109" s="40">
        <v>2959.902812</v>
      </c>
      <c r="BN109" s="40">
        <v>2903.404385</v>
      </c>
      <c r="BO109" s="40">
        <v>2784.117885</v>
      </c>
      <c r="BP109" s="40">
        <v>2527.749193</v>
      </c>
      <c r="BQ109" s="40">
        <v>2114.024294</v>
      </c>
      <c r="BR109" s="40">
        <v>1622.208876</v>
      </c>
      <c r="BS109" s="40">
        <v>1146.079797</v>
      </c>
      <c r="BT109" s="40">
        <v>661.17187</v>
      </c>
      <c r="BU109" s="40">
        <v>296.093983</v>
      </c>
      <c r="BV109" s="40">
        <v>94.389833</v>
      </c>
      <c r="BW109" s="40">
        <v>11.596085</v>
      </c>
      <c r="BX109" s="40">
        <v>0.013954</v>
      </c>
      <c r="BY109" s="40">
        <v>0.004746</v>
      </c>
      <c r="BZ109" s="40">
        <v>7.4e-05</v>
      </c>
      <c r="CA109" s="40">
        <v>6e-05</v>
      </c>
      <c r="CB109" s="40">
        <v>6.6e-05</v>
      </c>
      <c r="CC109" s="40">
        <v>6.6e-05</v>
      </c>
      <c r="CD109" s="40">
        <v>8.4e-05</v>
      </c>
      <c r="CE109" s="40">
        <v>0.000718</v>
      </c>
      <c r="CF109" s="40">
        <v>0.000984</v>
      </c>
      <c r="CG109" s="40">
        <v>0.001828</v>
      </c>
      <c r="CH109" s="40">
        <v>0.001546</v>
      </c>
      <c r="CI109" s="40">
        <v>0.003268</v>
      </c>
      <c r="CJ109" s="40">
        <v>0.003946</v>
      </c>
      <c r="CK109" s="40">
        <v>0.005868</v>
      </c>
      <c r="CL109" s="40">
        <v>0.006888</v>
      </c>
      <c r="CM109" s="40">
        <v>0.00758</v>
      </c>
      <c r="CN109" s="40">
        <v>0.008028</v>
      </c>
      <c r="CO109" s="40">
        <v>0.007862</v>
      </c>
      <c r="CP109" s="40">
        <v>0.007832</v>
      </c>
      <c r="CQ109" s="40">
        <v>0.008226</v>
      </c>
      <c r="CR109" s="40">
        <v>0.00621</v>
      </c>
      <c r="CS109" s="40">
        <v>0.007986</v>
      </c>
      <c r="CT109" s="40">
        <v>0.013279</v>
      </c>
      <c r="CU109" s="40">
        <v>0.013047</v>
      </c>
      <c r="CV109" s="40">
        <v>0.012194</v>
      </c>
    </row>
    <row r="110" spans="1:100">
      <c r="A110" s="38">
        <v>45271</v>
      </c>
      <c r="B110" s="39" t="s">
        <v>36</v>
      </c>
      <c r="C110" s="39" t="s">
        <v>142</v>
      </c>
      <c r="D110" s="40">
        <v>-3162.184453</v>
      </c>
      <c r="E110" s="40">
        <v>-32.476785</v>
      </c>
      <c r="F110" s="40">
        <v>-20.711394</v>
      </c>
      <c r="G110" s="40">
        <v>-13.908311</v>
      </c>
      <c r="H110" s="40">
        <v>-6.402646</v>
      </c>
      <c r="I110" s="40">
        <v>-39.301043</v>
      </c>
      <c r="J110" s="40">
        <v>-19.223632</v>
      </c>
      <c r="K110" s="40">
        <v>-14.992745</v>
      </c>
      <c r="L110" s="40">
        <v>-12.106679</v>
      </c>
      <c r="M110" s="40">
        <v>-26.246846</v>
      </c>
      <c r="N110" s="40">
        <v>-3.274775</v>
      </c>
      <c r="O110" s="40">
        <v>-5.988187</v>
      </c>
      <c r="P110" s="40">
        <v>-9.504495</v>
      </c>
      <c r="Q110" s="40">
        <v>-15.256886</v>
      </c>
      <c r="R110" s="40">
        <v>-10.644432</v>
      </c>
      <c r="S110" s="40">
        <v>-18.235866</v>
      </c>
      <c r="T110" s="40">
        <v>-16.558566</v>
      </c>
      <c r="U110" s="40">
        <v>-25.355399</v>
      </c>
      <c r="V110" s="40">
        <v>-27.397371</v>
      </c>
      <c r="W110" s="40">
        <v>-36.413172</v>
      </c>
      <c r="X110" s="40">
        <v>-14.361754</v>
      </c>
      <c r="Y110" s="40">
        <v>-37.981774</v>
      </c>
      <c r="Z110" s="40">
        <v>-40.816815</v>
      </c>
      <c r="AA110" s="40">
        <v>-14.23601</v>
      </c>
      <c r="AB110" s="40">
        <v>-28.638273</v>
      </c>
      <c r="AC110" s="40">
        <v>-9.30174</v>
      </c>
      <c r="AD110" s="40">
        <v>-12.201596</v>
      </c>
      <c r="AE110" s="40">
        <v>-6.646178</v>
      </c>
      <c r="AF110" s="40">
        <v>-14.777431</v>
      </c>
      <c r="AG110" s="40">
        <v>-17.341866</v>
      </c>
      <c r="AH110" s="40">
        <v>-6.214461</v>
      </c>
      <c r="AI110" s="40">
        <v>-23.762005</v>
      </c>
      <c r="AJ110" s="40">
        <v>-44.440456</v>
      </c>
      <c r="AK110" s="40">
        <v>-78.886536</v>
      </c>
      <c r="AL110" s="40">
        <v>-41.522006</v>
      </c>
      <c r="AM110" s="40">
        <v>-50.235373</v>
      </c>
      <c r="AN110" s="40">
        <v>-34.084438</v>
      </c>
      <c r="AO110" s="40">
        <v>-36.33163</v>
      </c>
      <c r="AP110" s="40">
        <v>-47.41116</v>
      </c>
      <c r="AQ110" s="40">
        <v>-36.896702</v>
      </c>
      <c r="AR110" s="40">
        <v>-79.624216</v>
      </c>
      <c r="AS110" s="40">
        <v>-53.93247</v>
      </c>
      <c r="AT110" s="40">
        <v>-50.783394</v>
      </c>
      <c r="AU110" s="40">
        <v>-46.713481</v>
      </c>
      <c r="AV110" s="40">
        <v>-31.151398</v>
      </c>
      <c r="AW110" s="40">
        <v>-29.883938</v>
      </c>
      <c r="AX110" s="40">
        <v>-23.248355</v>
      </c>
      <c r="AY110" s="40">
        <v>-24.198943</v>
      </c>
      <c r="AZ110" s="40">
        <v>-27.911512</v>
      </c>
      <c r="BA110" s="40">
        <v>-33.099925</v>
      </c>
      <c r="BB110" s="40">
        <v>-50.622098</v>
      </c>
      <c r="BC110" s="40">
        <v>-46.050363</v>
      </c>
      <c r="BD110" s="40">
        <v>-45.048534</v>
      </c>
      <c r="BE110" s="40">
        <v>-64.999904</v>
      </c>
      <c r="BF110" s="40">
        <v>-89.289694</v>
      </c>
      <c r="BG110" s="40">
        <v>-69.187761</v>
      </c>
      <c r="BH110" s="40">
        <v>-58.943525</v>
      </c>
      <c r="BI110" s="40">
        <v>-69.584791</v>
      </c>
      <c r="BJ110" s="40">
        <v>-79.815034</v>
      </c>
      <c r="BK110" s="40">
        <v>-59.91175</v>
      </c>
      <c r="BL110" s="40">
        <v>-52.625945</v>
      </c>
      <c r="BM110" s="40">
        <v>-62.879482</v>
      </c>
      <c r="BN110" s="40">
        <v>-46.797278</v>
      </c>
      <c r="BO110" s="40">
        <v>-16.613355</v>
      </c>
      <c r="BP110" s="40">
        <v>-8.728482</v>
      </c>
      <c r="BQ110" s="40">
        <v>-15.840916</v>
      </c>
      <c r="BR110" s="40">
        <v>-22.727891</v>
      </c>
      <c r="BS110" s="40">
        <v>-7.463368</v>
      </c>
      <c r="BT110" s="40">
        <v>-9.852618</v>
      </c>
      <c r="BU110" s="40">
        <v>-63.074842</v>
      </c>
      <c r="BV110" s="40">
        <v>-78.705673</v>
      </c>
      <c r="BW110" s="40">
        <v>-28.014132</v>
      </c>
      <c r="BX110" s="40">
        <v>-12.236733</v>
      </c>
      <c r="BY110" s="40">
        <v>-14.887591</v>
      </c>
      <c r="BZ110" s="40">
        <v>-29.428477</v>
      </c>
      <c r="CA110" s="40">
        <v>-38.328516</v>
      </c>
      <c r="CB110" s="40">
        <v>-35.922619</v>
      </c>
      <c r="CC110" s="40">
        <v>-28.288801</v>
      </c>
      <c r="CD110" s="40">
        <v>-46.629431</v>
      </c>
      <c r="CE110" s="40">
        <v>-62.893313</v>
      </c>
      <c r="CF110" s="40">
        <v>-60.718592</v>
      </c>
      <c r="CG110" s="40">
        <v>-24.064198</v>
      </c>
      <c r="CH110" s="40">
        <v>-22.968475</v>
      </c>
      <c r="CI110" s="40">
        <v>-20.862023</v>
      </c>
      <c r="CJ110" s="40">
        <v>-43.882513</v>
      </c>
      <c r="CK110" s="40">
        <v>-18.415107</v>
      </c>
      <c r="CL110" s="40">
        <v>-4.864818</v>
      </c>
      <c r="CM110" s="40">
        <v>-7.777787</v>
      </c>
      <c r="CN110" s="40">
        <v>-38.610187</v>
      </c>
      <c r="CO110" s="40">
        <v>-71.736191</v>
      </c>
      <c r="CP110" s="40">
        <v>-37.299064</v>
      </c>
      <c r="CQ110" s="40">
        <v>-30.729827</v>
      </c>
      <c r="CR110" s="40">
        <v>-30.144406</v>
      </c>
      <c r="CS110" s="40">
        <v>-16.300002</v>
      </c>
      <c r="CT110" s="40">
        <v>-20.587884</v>
      </c>
      <c r="CU110" s="40">
        <v>-22.651497</v>
      </c>
      <c r="CV110" s="40">
        <v>-24.543899</v>
      </c>
    </row>
    <row r="111" spans="1:100">
      <c r="A111" s="38">
        <v>45271</v>
      </c>
      <c r="B111" s="39" t="s">
        <v>37</v>
      </c>
      <c r="C111" s="39" t="s">
        <v>142</v>
      </c>
      <c r="D111" s="40">
        <v>249133.20023</v>
      </c>
      <c r="E111" s="40">
        <v>4723.033111</v>
      </c>
      <c r="F111" s="40">
        <v>4709.585448</v>
      </c>
      <c r="G111" s="40">
        <v>4708.512999</v>
      </c>
      <c r="H111" s="40">
        <v>4687.863662</v>
      </c>
      <c r="I111" s="40">
        <v>4668.527852</v>
      </c>
      <c r="J111" s="40">
        <v>4657.168647</v>
      </c>
      <c r="K111" s="40">
        <v>4662.363114</v>
      </c>
      <c r="L111" s="40">
        <v>4684.249014</v>
      </c>
      <c r="M111" s="40">
        <v>4665.406249</v>
      </c>
      <c r="N111" s="40">
        <v>4603.74669</v>
      </c>
      <c r="O111" s="40">
        <v>4515.494462</v>
      </c>
      <c r="P111" s="40">
        <v>4428.115903</v>
      </c>
      <c r="Q111" s="40">
        <v>4320.95046</v>
      </c>
      <c r="R111" s="40">
        <v>4206.965527</v>
      </c>
      <c r="S111" s="40">
        <v>4084.926572</v>
      </c>
      <c r="T111" s="40">
        <v>4007.133648</v>
      </c>
      <c r="U111" s="40">
        <v>3925.804829</v>
      </c>
      <c r="V111" s="40">
        <v>3857.261825</v>
      </c>
      <c r="W111" s="40">
        <v>3759.889908</v>
      </c>
      <c r="X111" s="40">
        <v>3665.001362</v>
      </c>
      <c r="Y111" s="40">
        <v>3570.193862</v>
      </c>
      <c r="Z111" s="40">
        <v>3496.735411</v>
      </c>
      <c r="AA111" s="40">
        <v>3382.98204</v>
      </c>
      <c r="AB111" s="40">
        <v>3273.080582</v>
      </c>
      <c r="AC111" s="40">
        <v>3182.371451</v>
      </c>
      <c r="AD111" s="40">
        <v>3018.998155</v>
      </c>
      <c r="AE111" s="40">
        <v>2919.295997</v>
      </c>
      <c r="AF111" s="40">
        <v>2823.341215</v>
      </c>
      <c r="AG111" s="40">
        <v>2718.038077</v>
      </c>
      <c r="AH111" s="40">
        <v>2597.508874</v>
      </c>
      <c r="AI111" s="40">
        <v>2507.570074</v>
      </c>
      <c r="AJ111" s="40">
        <v>2406.671752</v>
      </c>
      <c r="AK111" s="40">
        <v>2293.575664</v>
      </c>
      <c r="AL111" s="40">
        <v>2136.04047</v>
      </c>
      <c r="AM111" s="40">
        <v>1913.656976</v>
      </c>
      <c r="AN111" s="40">
        <v>1637.068658</v>
      </c>
      <c r="AO111" s="40">
        <v>1330.872025</v>
      </c>
      <c r="AP111" s="40">
        <v>1038.9317</v>
      </c>
      <c r="AQ111" s="40">
        <v>830.105857</v>
      </c>
      <c r="AR111" s="40">
        <v>702.369158</v>
      </c>
      <c r="AS111" s="40">
        <v>627.737466</v>
      </c>
      <c r="AT111" s="40">
        <v>605.921569</v>
      </c>
      <c r="AU111" s="40">
        <v>596.451046</v>
      </c>
      <c r="AV111" s="40">
        <v>573.284755</v>
      </c>
      <c r="AW111" s="40">
        <v>533.031764</v>
      </c>
      <c r="AX111" s="40">
        <v>495.262192</v>
      </c>
      <c r="AY111" s="40">
        <v>456.291081</v>
      </c>
      <c r="AZ111" s="40">
        <v>434.044551</v>
      </c>
      <c r="BA111" s="40">
        <v>414.531618</v>
      </c>
      <c r="BB111" s="40">
        <v>411.526704</v>
      </c>
      <c r="BC111" s="40">
        <v>422.089586</v>
      </c>
      <c r="BD111" s="40">
        <v>449.521448</v>
      </c>
      <c r="BE111" s="40">
        <v>469.74985</v>
      </c>
      <c r="BF111" s="40">
        <v>497.515875</v>
      </c>
      <c r="BG111" s="40">
        <v>529.35654</v>
      </c>
      <c r="BH111" s="40">
        <v>566.265881</v>
      </c>
      <c r="BI111" s="40">
        <v>581.160109</v>
      </c>
      <c r="BJ111" s="40">
        <v>611.46343</v>
      </c>
      <c r="BK111" s="40">
        <v>642.188477</v>
      </c>
      <c r="BL111" s="40">
        <v>688.215851</v>
      </c>
      <c r="BM111" s="40">
        <v>728.808351</v>
      </c>
      <c r="BN111" s="40">
        <v>783.292939</v>
      </c>
      <c r="BO111" s="40">
        <v>843.533066</v>
      </c>
      <c r="BP111" s="40">
        <v>931.604471</v>
      </c>
      <c r="BQ111" s="40">
        <v>1011.015377</v>
      </c>
      <c r="BR111" s="40">
        <v>1086.805067</v>
      </c>
      <c r="BS111" s="40">
        <v>1169.85107</v>
      </c>
      <c r="BT111" s="40">
        <v>1246.572155</v>
      </c>
      <c r="BU111" s="40">
        <v>1318.456146</v>
      </c>
      <c r="BV111" s="40">
        <v>1435.374616</v>
      </c>
      <c r="BW111" s="40">
        <v>1596.675957</v>
      </c>
      <c r="BX111" s="40">
        <v>1753.149096</v>
      </c>
      <c r="BY111" s="40">
        <v>1933.294969</v>
      </c>
      <c r="BZ111" s="40">
        <v>2159.101061</v>
      </c>
      <c r="CA111" s="40">
        <v>2402.653929</v>
      </c>
      <c r="CB111" s="40">
        <v>2660.301349</v>
      </c>
      <c r="CC111" s="40">
        <v>2948.75725</v>
      </c>
      <c r="CD111" s="40">
        <v>3209.928768</v>
      </c>
      <c r="CE111" s="40">
        <v>3507.59597</v>
      </c>
      <c r="CF111" s="40">
        <v>3705.891221</v>
      </c>
      <c r="CG111" s="40">
        <v>3869.417946</v>
      </c>
      <c r="CH111" s="40">
        <v>4016.705057</v>
      </c>
      <c r="CI111" s="40">
        <v>4160.184571</v>
      </c>
      <c r="CJ111" s="40">
        <v>4272.257333</v>
      </c>
      <c r="CK111" s="40">
        <v>4338.109738</v>
      </c>
      <c r="CL111" s="40">
        <v>4336.976419</v>
      </c>
      <c r="CM111" s="40">
        <v>4313.269572</v>
      </c>
      <c r="CN111" s="40">
        <v>4270.990607</v>
      </c>
      <c r="CO111" s="40">
        <v>4269.23502</v>
      </c>
      <c r="CP111" s="40">
        <v>4285.528817</v>
      </c>
      <c r="CQ111" s="40">
        <v>4252.380209</v>
      </c>
      <c r="CR111" s="40">
        <v>4245.358744</v>
      </c>
      <c r="CS111" s="40">
        <v>4176.273873</v>
      </c>
      <c r="CT111" s="40">
        <v>4070.318278</v>
      </c>
      <c r="CU111" s="40">
        <v>3975.85556</v>
      </c>
      <c r="CV111" s="40">
        <v>3920.656586</v>
      </c>
    </row>
    <row r="112" spans="1:100">
      <c r="A112" s="38">
        <v>45272</v>
      </c>
      <c r="B112" s="39" t="s">
        <v>28</v>
      </c>
      <c r="C112" s="39" t="s">
        <v>142</v>
      </c>
      <c r="D112" s="40">
        <v>305.859702</v>
      </c>
      <c r="E112" s="40">
        <v>3.942434</v>
      </c>
      <c r="F112" s="40">
        <v>3.941067</v>
      </c>
      <c r="G112" s="40">
        <v>3.940049</v>
      </c>
      <c r="H112" s="40">
        <v>3.942614</v>
      </c>
      <c r="I112" s="40">
        <v>3.946053</v>
      </c>
      <c r="J112" s="40">
        <v>3.943391</v>
      </c>
      <c r="K112" s="40">
        <v>3.936668</v>
      </c>
      <c r="L112" s="40">
        <v>3.943223</v>
      </c>
      <c r="M112" s="40">
        <v>3.938074</v>
      </c>
      <c r="N112" s="40">
        <v>3.94103</v>
      </c>
      <c r="O112" s="40">
        <v>3.940214</v>
      </c>
      <c r="P112" s="40">
        <v>3.938349</v>
      </c>
      <c r="Q112" s="40">
        <v>3.940331</v>
      </c>
      <c r="R112" s="40">
        <v>3.943292</v>
      </c>
      <c r="S112" s="40">
        <v>3.937714</v>
      </c>
      <c r="T112" s="40">
        <v>3.941293</v>
      </c>
      <c r="U112" s="40">
        <v>3.929809</v>
      </c>
      <c r="V112" s="40">
        <v>3.942029</v>
      </c>
      <c r="W112" s="40">
        <v>3.934996</v>
      </c>
      <c r="X112" s="40">
        <v>3.943289</v>
      </c>
      <c r="Y112" s="40">
        <v>3.940001</v>
      </c>
      <c r="Z112" s="40">
        <v>3.943294</v>
      </c>
      <c r="AA112" s="40">
        <v>3.94029</v>
      </c>
      <c r="AB112" s="40">
        <v>3.937098</v>
      </c>
      <c r="AC112" s="40">
        <v>3.932681</v>
      </c>
      <c r="AD112" s="40">
        <v>3.93607</v>
      </c>
      <c r="AE112" s="40">
        <v>3.934924</v>
      </c>
      <c r="AF112" s="40">
        <v>3.935269</v>
      </c>
      <c r="AG112" s="40">
        <v>3.482491</v>
      </c>
      <c r="AH112" s="40">
        <v>2.392781</v>
      </c>
      <c r="AI112" s="40">
        <v>1.793125</v>
      </c>
      <c r="AJ112" s="40">
        <v>1.793944</v>
      </c>
      <c r="AK112" s="40">
        <v>1.792292</v>
      </c>
      <c r="AL112" s="40">
        <v>1.790664</v>
      </c>
      <c r="AM112" s="40">
        <v>1.792833</v>
      </c>
      <c r="AN112" s="40">
        <v>1.794237</v>
      </c>
      <c r="AO112" s="40">
        <v>1.804467</v>
      </c>
      <c r="AP112" s="40">
        <v>1.798185</v>
      </c>
      <c r="AQ112" s="40">
        <v>1.807922</v>
      </c>
      <c r="AR112" s="40">
        <v>1.797888</v>
      </c>
      <c r="AS112" s="40">
        <v>1.805631</v>
      </c>
      <c r="AT112" s="40">
        <v>1.798395</v>
      </c>
      <c r="AU112" s="40">
        <v>1.800576</v>
      </c>
      <c r="AV112" s="40">
        <v>1.80151</v>
      </c>
      <c r="AW112" s="40">
        <v>1.798574</v>
      </c>
      <c r="AX112" s="40">
        <v>1.801915</v>
      </c>
      <c r="AY112" s="40">
        <v>1.807163</v>
      </c>
      <c r="AZ112" s="40">
        <v>1.806675</v>
      </c>
      <c r="BA112" s="40">
        <v>1.805619</v>
      </c>
      <c r="BB112" s="40">
        <v>1.803926</v>
      </c>
      <c r="BC112" s="40">
        <v>1.864911</v>
      </c>
      <c r="BD112" s="40">
        <v>1.805441</v>
      </c>
      <c r="BE112" s="40">
        <v>1.802831</v>
      </c>
      <c r="BF112" s="40">
        <v>1.862485</v>
      </c>
      <c r="BG112" s="40">
        <v>1.947698</v>
      </c>
      <c r="BH112" s="40">
        <v>1.971411</v>
      </c>
      <c r="BI112" s="40">
        <v>1.974912</v>
      </c>
      <c r="BJ112" s="40">
        <v>1.973479</v>
      </c>
      <c r="BK112" s="40">
        <v>1.970147</v>
      </c>
      <c r="BL112" s="40">
        <v>2.06029</v>
      </c>
      <c r="BM112" s="40">
        <v>2.151181</v>
      </c>
      <c r="BN112" s="40">
        <v>2.514407</v>
      </c>
      <c r="BO112" s="40">
        <v>3.277333</v>
      </c>
      <c r="BP112" s="40">
        <v>3.364365</v>
      </c>
      <c r="BQ112" s="40">
        <v>3.38252</v>
      </c>
      <c r="BR112" s="40">
        <v>3.383468</v>
      </c>
      <c r="BS112" s="40">
        <v>3.515565</v>
      </c>
      <c r="BT112" s="40">
        <v>3.628086</v>
      </c>
      <c r="BU112" s="40">
        <v>3.581115</v>
      </c>
      <c r="BV112" s="40">
        <v>3.718071</v>
      </c>
      <c r="BW112" s="40">
        <v>3.783838</v>
      </c>
      <c r="BX112" s="40">
        <v>4.064924</v>
      </c>
      <c r="BY112" s="40">
        <v>4.132724</v>
      </c>
      <c r="BZ112" s="40">
        <v>4.132661</v>
      </c>
      <c r="CA112" s="40">
        <v>4.122938</v>
      </c>
      <c r="CB112" s="40">
        <v>3.755883</v>
      </c>
      <c r="CC112" s="40">
        <v>3.75996</v>
      </c>
      <c r="CD112" s="40">
        <v>3.758062</v>
      </c>
      <c r="CE112" s="40">
        <v>3.758285</v>
      </c>
      <c r="CF112" s="40">
        <v>3.759471</v>
      </c>
      <c r="CG112" s="40">
        <v>3.756495</v>
      </c>
      <c r="CH112" s="40">
        <v>3.756305</v>
      </c>
      <c r="CI112" s="40">
        <v>3.759841</v>
      </c>
      <c r="CJ112" s="40">
        <v>3.75921</v>
      </c>
      <c r="CK112" s="40">
        <v>3.757524</v>
      </c>
      <c r="CL112" s="40">
        <v>3.779682</v>
      </c>
      <c r="CM112" s="40">
        <v>3.762632</v>
      </c>
      <c r="CN112" s="40">
        <v>3.765112</v>
      </c>
      <c r="CO112" s="40">
        <v>3.983265</v>
      </c>
      <c r="CP112" s="40">
        <v>4.107076</v>
      </c>
      <c r="CQ112" s="40">
        <v>4.112566</v>
      </c>
      <c r="CR112" s="40">
        <v>4.116777</v>
      </c>
      <c r="CS112" s="40">
        <v>4.122078</v>
      </c>
      <c r="CT112" s="40">
        <v>4.120678</v>
      </c>
      <c r="CU112" s="40">
        <v>4.11968</v>
      </c>
      <c r="CV112" s="40">
        <v>4.12596</v>
      </c>
    </row>
    <row r="113" spans="1:100">
      <c r="A113" s="38">
        <v>45272</v>
      </c>
      <c r="B113" s="39" t="s">
        <v>29</v>
      </c>
      <c r="C113" s="39" t="s">
        <v>142</v>
      </c>
      <c r="D113" s="40">
        <v>132455.628675</v>
      </c>
      <c r="E113" s="40">
        <v>1262.403574</v>
      </c>
      <c r="F113" s="40">
        <v>1268.460855</v>
      </c>
      <c r="G113" s="40">
        <v>1271.986198</v>
      </c>
      <c r="H113" s="40">
        <v>1259.098433</v>
      </c>
      <c r="I113" s="40">
        <v>1269.384346</v>
      </c>
      <c r="J113" s="40">
        <v>1269.773528</v>
      </c>
      <c r="K113" s="40">
        <v>1271.588837</v>
      </c>
      <c r="L113" s="40">
        <v>1273.485527</v>
      </c>
      <c r="M113" s="40">
        <v>1275.699077</v>
      </c>
      <c r="N113" s="40">
        <v>1271.243333</v>
      </c>
      <c r="O113" s="40">
        <v>1278.918386</v>
      </c>
      <c r="P113" s="40">
        <v>1300.847235</v>
      </c>
      <c r="Q113" s="40">
        <v>1322.856461</v>
      </c>
      <c r="R113" s="40">
        <v>1321.344611</v>
      </c>
      <c r="S113" s="40">
        <v>1355.831034</v>
      </c>
      <c r="T113" s="40">
        <v>1349.20185</v>
      </c>
      <c r="U113" s="40">
        <v>1337.138144</v>
      </c>
      <c r="V113" s="40">
        <v>1348.225124</v>
      </c>
      <c r="W113" s="40">
        <v>1382.759827</v>
      </c>
      <c r="X113" s="40">
        <v>1414.141226</v>
      </c>
      <c r="Y113" s="40">
        <v>1447.812439</v>
      </c>
      <c r="Z113" s="40">
        <v>1503.474681</v>
      </c>
      <c r="AA113" s="40">
        <v>1622.019737</v>
      </c>
      <c r="AB113" s="40">
        <v>1771.169422</v>
      </c>
      <c r="AC113" s="40">
        <v>1923.893644</v>
      </c>
      <c r="AD113" s="40">
        <v>2020.012129</v>
      </c>
      <c r="AE113" s="40">
        <v>2127.097792</v>
      </c>
      <c r="AF113" s="40">
        <v>2209.059761</v>
      </c>
      <c r="AG113" s="40">
        <v>2239.450774</v>
      </c>
      <c r="AH113" s="40">
        <v>2236.544744</v>
      </c>
      <c r="AI113" s="40">
        <v>2202.699758</v>
      </c>
      <c r="AJ113" s="40">
        <v>2059.72816</v>
      </c>
      <c r="AK113" s="40">
        <v>1900.440054</v>
      </c>
      <c r="AL113" s="40">
        <v>1737.933016</v>
      </c>
      <c r="AM113" s="40">
        <v>1626.932441</v>
      </c>
      <c r="AN113" s="40">
        <v>1526.449501</v>
      </c>
      <c r="AO113" s="40">
        <v>1480.246149</v>
      </c>
      <c r="AP113" s="40">
        <v>1523.685619</v>
      </c>
      <c r="AQ113" s="40">
        <v>1455.488982</v>
      </c>
      <c r="AR113" s="40">
        <v>1382.987572</v>
      </c>
      <c r="AS113" s="40">
        <v>1353.715895</v>
      </c>
      <c r="AT113" s="40">
        <v>1311.059689</v>
      </c>
      <c r="AU113" s="40">
        <v>1270.427471</v>
      </c>
      <c r="AV113" s="40">
        <v>1236.858741</v>
      </c>
      <c r="AW113" s="40">
        <v>1206.178475</v>
      </c>
      <c r="AX113" s="40">
        <v>1169.340856</v>
      </c>
      <c r="AY113" s="40">
        <v>1156.542648</v>
      </c>
      <c r="AZ113" s="40">
        <v>1156.682926</v>
      </c>
      <c r="BA113" s="40">
        <v>1156.445374</v>
      </c>
      <c r="BB113" s="40">
        <v>1141.152987</v>
      </c>
      <c r="BC113" s="40">
        <v>1133.147889</v>
      </c>
      <c r="BD113" s="40">
        <v>1133.320881</v>
      </c>
      <c r="BE113" s="40">
        <v>1133.038309</v>
      </c>
      <c r="BF113" s="40">
        <v>1123.643202</v>
      </c>
      <c r="BG113" s="40">
        <v>1091.262925</v>
      </c>
      <c r="BH113" s="40">
        <v>1049.233601</v>
      </c>
      <c r="BI113" s="40">
        <v>1003.15564</v>
      </c>
      <c r="BJ113" s="40">
        <v>965.327209</v>
      </c>
      <c r="BK113" s="40">
        <v>930.501963</v>
      </c>
      <c r="BL113" s="40">
        <v>902.539651</v>
      </c>
      <c r="BM113" s="40">
        <v>901.141944</v>
      </c>
      <c r="BN113" s="40">
        <v>892.770536</v>
      </c>
      <c r="BO113" s="40">
        <v>899.794855</v>
      </c>
      <c r="BP113" s="40">
        <v>939.063962</v>
      </c>
      <c r="BQ113" s="40">
        <v>993.253939</v>
      </c>
      <c r="BR113" s="40">
        <v>1085.653124</v>
      </c>
      <c r="BS113" s="40">
        <v>1119.550222</v>
      </c>
      <c r="BT113" s="40">
        <v>1152.731353</v>
      </c>
      <c r="BU113" s="40">
        <v>1255.797214</v>
      </c>
      <c r="BV113" s="40">
        <v>1433.801242</v>
      </c>
      <c r="BW113" s="40">
        <v>1656.284347</v>
      </c>
      <c r="BX113" s="40">
        <v>1781.642089</v>
      </c>
      <c r="BY113" s="40">
        <v>1797.721774</v>
      </c>
      <c r="BZ113" s="40">
        <v>1766.630443</v>
      </c>
      <c r="CA113" s="40">
        <v>1753.241623</v>
      </c>
      <c r="CB113" s="40">
        <v>1771.946105</v>
      </c>
      <c r="CC113" s="40">
        <v>1725.517895</v>
      </c>
      <c r="CD113" s="40">
        <v>1689.203752</v>
      </c>
      <c r="CE113" s="40">
        <v>1673.330951</v>
      </c>
      <c r="CF113" s="40">
        <v>1632.485729</v>
      </c>
      <c r="CG113" s="40">
        <v>1543.852083</v>
      </c>
      <c r="CH113" s="40">
        <v>1504.192379</v>
      </c>
      <c r="CI113" s="40">
        <v>1422.438686</v>
      </c>
      <c r="CJ113" s="40">
        <v>1313.696568</v>
      </c>
      <c r="CK113" s="40">
        <v>1265.682639</v>
      </c>
      <c r="CL113" s="40">
        <v>1263.164526</v>
      </c>
      <c r="CM113" s="40">
        <v>1231.969517</v>
      </c>
      <c r="CN113" s="40">
        <v>1191.654532</v>
      </c>
      <c r="CO113" s="40">
        <v>1166.162767</v>
      </c>
      <c r="CP113" s="40">
        <v>1151.086094</v>
      </c>
      <c r="CQ113" s="40">
        <v>1129.9788</v>
      </c>
      <c r="CR113" s="40">
        <v>1118.484601</v>
      </c>
      <c r="CS113" s="40">
        <v>1128.570314</v>
      </c>
      <c r="CT113" s="40">
        <v>1131.017769</v>
      </c>
      <c r="CU113" s="40">
        <v>1118.265538</v>
      </c>
      <c r="CV113" s="40">
        <v>1128.75845</v>
      </c>
    </row>
    <row r="114" spans="1:100">
      <c r="A114" s="38">
        <v>45272</v>
      </c>
      <c r="B114" s="39" t="s">
        <v>30</v>
      </c>
      <c r="C114" s="39" t="s">
        <v>142</v>
      </c>
      <c r="D114" s="40">
        <v>46174.907908</v>
      </c>
      <c r="E114" s="40">
        <v>302.662856</v>
      </c>
      <c r="F114" s="40">
        <v>302.880933</v>
      </c>
      <c r="G114" s="40">
        <v>298.516523</v>
      </c>
      <c r="H114" s="40">
        <v>279.828249</v>
      </c>
      <c r="I114" s="40">
        <v>288.851581</v>
      </c>
      <c r="J114" s="40">
        <v>281.882015</v>
      </c>
      <c r="K114" s="40">
        <v>277.485566</v>
      </c>
      <c r="L114" s="40">
        <v>281.995206</v>
      </c>
      <c r="M114" s="40">
        <v>283.852412</v>
      </c>
      <c r="N114" s="40">
        <v>292.684992</v>
      </c>
      <c r="O114" s="40">
        <v>304.310789</v>
      </c>
      <c r="P114" s="40">
        <v>322.925135</v>
      </c>
      <c r="Q114" s="40">
        <v>368.547143</v>
      </c>
      <c r="R114" s="40">
        <v>399.234862</v>
      </c>
      <c r="S114" s="40">
        <v>409.332412</v>
      </c>
      <c r="T114" s="40">
        <v>434.717284</v>
      </c>
      <c r="U114" s="40">
        <v>483.115863</v>
      </c>
      <c r="V114" s="40">
        <v>527.123812</v>
      </c>
      <c r="W114" s="40">
        <v>561.653087</v>
      </c>
      <c r="X114" s="40">
        <v>603.178497</v>
      </c>
      <c r="Y114" s="40">
        <v>655.660617</v>
      </c>
      <c r="Z114" s="40">
        <v>696.38236</v>
      </c>
      <c r="AA114" s="40">
        <v>701.047073</v>
      </c>
      <c r="AB114" s="40">
        <v>719.218862</v>
      </c>
      <c r="AC114" s="40">
        <v>752.821659</v>
      </c>
      <c r="AD114" s="40">
        <v>835.411278</v>
      </c>
      <c r="AE114" s="40">
        <v>884.356183</v>
      </c>
      <c r="AF114" s="40">
        <v>1012.360853</v>
      </c>
      <c r="AG114" s="40">
        <v>1137.81459</v>
      </c>
      <c r="AH114" s="40">
        <v>1179.092219</v>
      </c>
      <c r="AI114" s="40">
        <v>1155.430316</v>
      </c>
      <c r="AJ114" s="40">
        <v>1118.56422</v>
      </c>
      <c r="AK114" s="40">
        <v>1010.154861</v>
      </c>
      <c r="AL114" s="40">
        <v>833.150407</v>
      </c>
      <c r="AM114" s="40">
        <v>730.427174</v>
      </c>
      <c r="AN114" s="40">
        <v>683.825451</v>
      </c>
      <c r="AO114" s="40">
        <v>676.014198</v>
      </c>
      <c r="AP114" s="40">
        <v>721.40607</v>
      </c>
      <c r="AQ114" s="40">
        <v>736.979079</v>
      </c>
      <c r="AR114" s="40">
        <v>715.763377</v>
      </c>
      <c r="AS114" s="40">
        <v>669.636603</v>
      </c>
      <c r="AT114" s="40">
        <v>621.550619</v>
      </c>
      <c r="AU114" s="40">
        <v>569.447648</v>
      </c>
      <c r="AV114" s="40">
        <v>551.704213</v>
      </c>
      <c r="AW114" s="40">
        <v>529.535289</v>
      </c>
      <c r="AX114" s="40">
        <v>441.829486</v>
      </c>
      <c r="AY114" s="40">
        <v>320.414267</v>
      </c>
      <c r="AZ114" s="40">
        <v>293.613596</v>
      </c>
      <c r="BA114" s="40">
        <v>273.736328</v>
      </c>
      <c r="BB114" s="40">
        <v>254.066496</v>
      </c>
      <c r="BC114" s="40">
        <v>253.408147</v>
      </c>
      <c r="BD114" s="40">
        <v>262.105137</v>
      </c>
      <c r="BE114" s="40">
        <v>262.206629</v>
      </c>
      <c r="BF114" s="40">
        <v>273.825893</v>
      </c>
      <c r="BG114" s="40">
        <v>278.180175</v>
      </c>
      <c r="BH114" s="40">
        <v>287.243599</v>
      </c>
      <c r="BI114" s="40">
        <v>300.330891</v>
      </c>
      <c r="BJ114" s="40">
        <v>328.38235</v>
      </c>
      <c r="BK114" s="40">
        <v>350.487552</v>
      </c>
      <c r="BL114" s="40">
        <v>361.593348</v>
      </c>
      <c r="BM114" s="40">
        <v>371.750856</v>
      </c>
      <c r="BN114" s="40">
        <v>380.255688</v>
      </c>
      <c r="BO114" s="40">
        <v>369.155198</v>
      </c>
      <c r="BP114" s="40">
        <v>375.91713</v>
      </c>
      <c r="BQ114" s="40">
        <v>394.388355</v>
      </c>
      <c r="BR114" s="40">
        <v>420.178094</v>
      </c>
      <c r="BS114" s="40">
        <v>460.899804</v>
      </c>
      <c r="BT114" s="40">
        <v>518.65382</v>
      </c>
      <c r="BU114" s="40">
        <v>568.133153</v>
      </c>
      <c r="BV114" s="40">
        <v>554.36937</v>
      </c>
      <c r="BW114" s="40">
        <v>598.006388</v>
      </c>
      <c r="BX114" s="40">
        <v>576.622968</v>
      </c>
      <c r="BY114" s="40">
        <v>528.474491</v>
      </c>
      <c r="BZ114" s="40">
        <v>511.245906</v>
      </c>
      <c r="CA114" s="40">
        <v>516.136278</v>
      </c>
      <c r="CB114" s="40">
        <v>514.438271</v>
      </c>
      <c r="CC114" s="40">
        <v>473.646934</v>
      </c>
      <c r="CD114" s="40">
        <v>458.996957</v>
      </c>
      <c r="CE114" s="40">
        <v>459.238588</v>
      </c>
      <c r="CF114" s="40">
        <v>456.633942</v>
      </c>
      <c r="CG114" s="40">
        <v>458.173553</v>
      </c>
      <c r="CH114" s="40">
        <v>458.22372</v>
      </c>
      <c r="CI114" s="40">
        <v>455.906919</v>
      </c>
      <c r="CJ114" s="40">
        <v>445.661147</v>
      </c>
      <c r="CK114" s="40">
        <v>430.477513</v>
      </c>
      <c r="CL114" s="40">
        <v>398.431177</v>
      </c>
      <c r="CM114" s="40">
        <v>339.83039</v>
      </c>
      <c r="CN114" s="40">
        <v>321.418166</v>
      </c>
      <c r="CO114" s="40">
        <v>312.603083</v>
      </c>
      <c r="CP114" s="40">
        <v>261.044077</v>
      </c>
      <c r="CQ114" s="40">
        <v>219.560929</v>
      </c>
      <c r="CR114" s="40">
        <v>170.816978</v>
      </c>
      <c r="CS114" s="40">
        <v>162.67879</v>
      </c>
      <c r="CT114" s="40">
        <v>168.621727</v>
      </c>
      <c r="CU114" s="40">
        <v>161.328111</v>
      </c>
      <c r="CV114" s="40">
        <v>159.031107</v>
      </c>
    </row>
    <row r="115" spans="1:100">
      <c r="A115" s="38">
        <v>45272</v>
      </c>
      <c r="B115" s="39" t="s">
        <v>31</v>
      </c>
      <c r="C115" s="39" t="s">
        <v>142</v>
      </c>
      <c r="D115" s="40">
        <v>400874.255451</v>
      </c>
      <c r="E115" s="40">
        <v>4059.194695</v>
      </c>
      <c r="F115" s="40">
        <v>4015.933291</v>
      </c>
      <c r="G115" s="40">
        <v>4043.376689</v>
      </c>
      <c r="H115" s="40">
        <v>4076.728461</v>
      </c>
      <c r="I115" s="40">
        <v>4153.692349</v>
      </c>
      <c r="J115" s="40">
        <v>4212.246195</v>
      </c>
      <c r="K115" s="40">
        <v>4241.991919</v>
      </c>
      <c r="L115" s="40">
        <v>4247.945744</v>
      </c>
      <c r="M115" s="40">
        <v>4277.835279</v>
      </c>
      <c r="N115" s="40">
        <v>4285.934066</v>
      </c>
      <c r="O115" s="40">
        <v>4332.809767</v>
      </c>
      <c r="P115" s="40">
        <v>4384.166619</v>
      </c>
      <c r="Q115" s="40">
        <v>4472.865313</v>
      </c>
      <c r="R115" s="40">
        <v>4535.894076</v>
      </c>
      <c r="S115" s="40">
        <v>4652.443142</v>
      </c>
      <c r="T115" s="40">
        <v>4757.517203</v>
      </c>
      <c r="U115" s="40">
        <v>4856.258818</v>
      </c>
      <c r="V115" s="40">
        <v>4934.894411</v>
      </c>
      <c r="W115" s="40">
        <v>5026.738967</v>
      </c>
      <c r="X115" s="40">
        <v>5149.347261</v>
      </c>
      <c r="Y115" s="40">
        <v>5322.476215</v>
      </c>
      <c r="Z115" s="40">
        <v>5511.303946</v>
      </c>
      <c r="AA115" s="40">
        <v>5574.715002</v>
      </c>
      <c r="AB115" s="40">
        <v>5644.940466</v>
      </c>
      <c r="AC115" s="40">
        <v>5690.618997</v>
      </c>
      <c r="AD115" s="40">
        <v>5776.599993</v>
      </c>
      <c r="AE115" s="40">
        <v>5794.36762</v>
      </c>
      <c r="AF115" s="40">
        <v>5728.612307</v>
      </c>
      <c r="AG115" s="40">
        <v>5720.962267</v>
      </c>
      <c r="AH115" s="40">
        <v>5700.627367</v>
      </c>
      <c r="AI115" s="40">
        <v>5644.8838</v>
      </c>
      <c r="AJ115" s="40">
        <v>5573.602566</v>
      </c>
      <c r="AK115" s="40">
        <v>5484.595752</v>
      </c>
      <c r="AL115" s="40">
        <v>5464.156096</v>
      </c>
      <c r="AM115" s="40">
        <v>5368.274302</v>
      </c>
      <c r="AN115" s="40">
        <v>5135.095415</v>
      </c>
      <c r="AO115" s="40">
        <v>5017.830918</v>
      </c>
      <c r="AP115" s="40">
        <v>4918.950816</v>
      </c>
      <c r="AQ115" s="40">
        <v>4776.804297</v>
      </c>
      <c r="AR115" s="40">
        <v>4703.836615</v>
      </c>
      <c r="AS115" s="40">
        <v>4585.784393</v>
      </c>
      <c r="AT115" s="40">
        <v>4402.807878</v>
      </c>
      <c r="AU115" s="40">
        <v>4188.184095</v>
      </c>
      <c r="AV115" s="40">
        <v>3936.194576</v>
      </c>
      <c r="AW115" s="40">
        <v>3768.034434</v>
      </c>
      <c r="AX115" s="40">
        <v>3698.785479</v>
      </c>
      <c r="AY115" s="40">
        <v>3493.88422</v>
      </c>
      <c r="AZ115" s="40">
        <v>3253.942967</v>
      </c>
      <c r="BA115" s="40">
        <v>3161.747724</v>
      </c>
      <c r="BB115" s="40">
        <v>3098.099738</v>
      </c>
      <c r="BC115" s="40">
        <v>3039.093685</v>
      </c>
      <c r="BD115" s="40">
        <v>2819.903177</v>
      </c>
      <c r="BE115" s="40">
        <v>2796.825843</v>
      </c>
      <c r="BF115" s="40">
        <v>2726.028911</v>
      </c>
      <c r="BG115" s="40">
        <v>2711.401375</v>
      </c>
      <c r="BH115" s="40">
        <v>2709.849066</v>
      </c>
      <c r="BI115" s="40">
        <v>2721.020893</v>
      </c>
      <c r="BJ115" s="40">
        <v>2721.756546</v>
      </c>
      <c r="BK115" s="40">
        <v>2686.211682</v>
      </c>
      <c r="BL115" s="40">
        <v>2693.743563</v>
      </c>
      <c r="BM115" s="40">
        <v>2714.416774</v>
      </c>
      <c r="BN115" s="40">
        <v>2718.223292</v>
      </c>
      <c r="BO115" s="40">
        <v>2772.148538</v>
      </c>
      <c r="BP115" s="40">
        <v>2849.054989</v>
      </c>
      <c r="BQ115" s="40">
        <v>3114.615744</v>
      </c>
      <c r="BR115" s="40">
        <v>3403.926988</v>
      </c>
      <c r="BS115" s="40">
        <v>3778.074591</v>
      </c>
      <c r="BT115" s="40">
        <v>4077.187005</v>
      </c>
      <c r="BU115" s="40">
        <v>4298.394426</v>
      </c>
      <c r="BV115" s="40">
        <v>4457.739218</v>
      </c>
      <c r="BW115" s="40">
        <v>4529.121975</v>
      </c>
      <c r="BX115" s="40">
        <v>4512.665475</v>
      </c>
      <c r="BY115" s="40">
        <v>4457.83244</v>
      </c>
      <c r="BZ115" s="40">
        <v>4407.849563</v>
      </c>
      <c r="CA115" s="40">
        <v>4406.099258</v>
      </c>
      <c r="CB115" s="40">
        <v>4430.750223</v>
      </c>
      <c r="CC115" s="40">
        <v>4416.928295</v>
      </c>
      <c r="CD115" s="40">
        <v>4370.558802</v>
      </c>
      <c r="CE115" s="40">
        <v>4351.297962</v>
      </c>
      <c r="CF115" s="40">
        <v>4350.925737</v>
      </c>
      <c r="CG115" s="40">
        <v>4316.629652</v>
      </c>
      <c r="CH115" s="40">
        <v>4275.748681</v>
      </c>
      <c r="CI115" s="40">
        <v>4203.030013</v>
      </c>
      <c r="CJ115" s="40">
        <v>4142.92385</v>
      </c>
      <c r="CK115" s="40">
        <v>4063.543046</v>
      </c>
      <c r="CL115" s="40">
        <v>3993.255058</v>
      </c>
      <c r="CM115" s="40">
        <v>3969.082711</v>
      </c>
      <c r="CN115" s="40">
        <v>3936.816713</v>
      </c>
      <c r="CO115" s="40">
        <v>3851.081542</v>
      </c>
      <c r="CP115" s="40">
        <v>3735.868896</v>
      </c>
      <c r="CQ115" s="40">
        <v>3556.591427</v>
      </c>
      <c r="CR115" s="40">
        <v>3363.108251</v>
      </c>
      <c r="CS115" s="40">
        <v>3241.172699</v>
      </c>
      <c r="CT115" s="40">
        <v>3192.388455</v>
      </c>
      <c r="CU115" s="40">
        <v>3114.782754</v>
      </c>
      <c r="CV115" s="40">
        <v>3016.051141</v>
      </c>
    </row>
    <row r="116" spans="1:100">
      <c r="A116" s="38">
        <v>45272</v>
      </c>
      <c r="B116" s="39" t="s">
        <v>32</v>
      </c>
      <c r="C116" s="39" t="s">
        <v>142</v>
      </c>
      <c r="D116" s="40">
        <v>263.27225</v>
      </c>
      <c r="E116" s="40">
        <v>2.026366</v>
      </c>
      <c r="F116" s="40">
        <v>1.876708</v>
      </c>
      <c r="G116" s="40">
        <v>1.930235</v>
      </c>
      <c r="H116" s="40">
        <v>1.928318</v>
      </c>
      <c r="I116" s="40">
        <v>1.923742</v>
      </c>
      <c r="J116" s="40">
        <v>1.900341</v>
      </c>
      <c r="K116" s="40">
        <v>1.890603</v>
      </c>
      <c r="L116" s="40">
        <v>1.898984</v>
      </c>
      <c r="M116" s="40">
        <v>1.902781</v>
      </c>
      <c r="N116" s="40">
        <v>1.931195</v>
      </c>
      <c r="O116" s="40">
        <v>1.927064</v>
      </c>
      <c r="P116" s="40">
        <v>1.940724</v>
      </c>
      <c r="Q116" s="40">
        <v>1.945627</v>
      </c>
      <c r="R116" s="40">
        <v>1.933733</v>
      </c>
      <c r="S116" s="40">
        <v>1.926589</v>
      </c>
      <c r="T116" s="40">
        <v>1.941799</v>
      </c>
      <c r="U116" s="40">
        <v>1.947645</v>
      </c>
      <c r="V116" s="40">
        <v>1.971941</v>
      </c>
      <c r="W116" s="40">
        <v>1.968118</v>
      </c>
      <c r="X116" s="40">
        <v>1.965653</v>
      </c>
      <c r="Y116" s="40">
        <v>1.950924</v>
      </c>
      <c r="Z116" s="40">
        <v>1.945564</v>
      </c>
      <c r="AA116" s="40">
        <v>1.9342</v>
      </c>
      <c r="AB116" s="40">
        <v>1.971772</v>
      </c>
      <c r="AC116" s="40">
        <v>2.392489</v>
      </c>
      <c r="AD116" s="40">
        <v>2.399489</v>
      </c>
      <c r="AE116" s="40">
        <v>2.384735</v>
      </c>
      <c r="AF116" s="40">
        <v>2.366789</v>
      </c>
      <c r="AG116" s="40">
        <v>2.37048</v>
      </c>
      <c r="AH116" s="40">
        <v>2.368907</v>
      </c>
      <c r="AI116" s="40">
        <v>2.356122</v>
      </c>
      <c r="AJ116" s="40">
        <v>2.345572</v>
      </c>
      <c r="AK116" s="40">
        <v>2.348623</v>
      </c>
      <c r="AL116" s="40">
        <v>2.360526</v>
      </c>
      <c r="AM116" s="40">
        <v>2.354549</v>
      </c>
      <c r="AN116" s="40">
        <v>2.365777</v>
      </c>
      <c r="AO116" s="40">
        <v>2.352254</v>
      </c>
      <c r="AP116" s="40">
        <v>2.315401</v>
      </c>
      <c r="AQ116" s="40">
        <v>2.326463</v>
      </c>
      <c r="AR116" s="40">
        <v>2.333062</v>
      </c>
      <c r="AS116" s="40">
        <v>2.214264</v>
      </c>
      <c r="AT116" s="40">
        <v>1.882976</v>
      </c>
      <c r="AU116" s="40">
        <v>1.891158</v>
      </c>
      <c r="AV116" s="40">
        <v>1.891293</v>
      </c>
      <c r="AW116" s="40">
        <v>1.898792</v>
      </c>
      <c r="AX116" s="40">
        <v>1.860321</v>
      </c>
      <c r="AY116" s="40">
        <v>1.853782</v>
      </c>
      <c r="AZ116" s="40">
        <v>1.867583</v>
      </c>
      <c r="BA116" s="40">
        <v>1.978928</v>
      </c>
      <c r="BB116" s="40">
        <v>1.084525</v>
      </c>
      <c r="BC116" s="40">
        <v>1.079678</v>
      </c>
      <c r="BD116" s="40">
        <v>1.080864</v>
      </c>
      <c r="BE116" s="40">
        <v>1.081724</v>
      </c>
      <c r="BF116" s="40">
        <v>1.083443</v>
      </c>
      <c r="BG116" s="40">
        <v>1.092419</v>
      </c>
      <c r="BH116" s="40">
        <v>1.097287</v>
      </c>
      <c r="BI116" s="40">
        <v>1.092651</v>
      </c>
      <c r="BJ116" s="40">
        <v>1.309288</v>
      </c>
      <c r="BK116" s="40">
        <v>2.270537</v>
      </c>
      <c r="BL116" s="40">
        <v>2.577682</v>
      </c>
      <c r="BM116" s="40">
        <v>1.470182</v>
      </c>
      <c r="BN116" s="40">
        <v>1.153485</v>
      </c>
      <c r="BO116" s="40">
        <v>1.417026</v>
      </c>
      <c r="BP116" s="40">
        <v>2.261959</v>
      </c>
      <c r="BQ116" s="40">
        <v>2.011457</v>
      </c>
      <c r="BR116" s="40">
        <v>1.806643</v>
      </c>
      <c r="BS116" s="40">
        <v>1.7961</v>
      </c>
      <c r="BT116" s="40">
        <v>1.828455</v>
      </c>
      <c r="BU116" s="40">
        <v>2.543589</v>
      </c>
      <c r="BV116" s="40">
        <v>2.171761</v>
      </c>
      <c r="BW116" s="40">
        <v>2.406891</v>
      </c>
      <c r="BX116" s="40">
        <v>2.411059</v>
      </c>
      <c r="BY116" s="40">
        <v>6.907519</v>
      </c>
      <c r="BZ116" s="40">
        <v>6.6295</v>
      </c>
      <c r="CA116" s="40">
        <v>6.696732</v>
      </c>
      <c r="CB116" s="40">
        <v>6.59519</v>
      </c>
      <c r="CC116" s="40">
        <v>15.222372</v>
      </c>
      <c r="CD116" s="40">
        <v>15.341206</v>
      </c>
      <c r="CE116" s="40">
        <v>15.374669</v>
      </c>
      <c r="CF116" s="40">
        <v>14.075794</v>
      </c>
      <c r="CG116" s="40">
        <v>5.581471</v>
      </c>
      <c r="CH116" s="40">
        <v>5.57626</v>
      </c>
      <c r="CI116" s="40">
        <v>5.573769</v>
      </c>
      <c r="CJ116" s="40">
        <v>4.990977</v>
      </c>
      <c r="CK116" s="40">
        <v>1.110856</v>
      </c>
      <c r="CL116" s="40">
        <v>1.113046</v>
      </c>
      <c r="CM116" s="40">
        <v>1.109435</v>
      </c>
      <c r="CN116" s="40">
        <v>1.090666</v>
      </c>
      <c r="CO116" s="40">
        <v>1.085449</v>
      </c>
      <c r="CP116" s="40">
        <v>1.081905</v>
      </c>
      <c r="CQ116" s="40">
        <v>1.080363</v>
      </c>
      <c r="CR116" s="40">
        <v>1.118331</v>
      </c>
      <c r="CS116" s="40">
        <v>1.502314</v>
      </c>
      <c r="CT116" s="40">
        <v>1.570559</v>
      </c>
      <c r="CU116" s="40">
        <v>1.567009</v>
      </c>
      <c r="CV116" s="40">
        <v>1.587192</v>
      </c>
    </row>
    <row r="117" spans="1:100">
      <c r="A117" s="38">
        <v>45272</v>
      </c>
      <c r="B117" s="39" t="s">
        <v>33</v>
      </c>
      <c r="C117" s="39" t="s">
        <v>142</v>
      </c>
      <c r="D117" s="40">
        <v>122284.707161</v>
      </c>
      <c r="E117" s="40">
        <v>1274.090174</v>
      </c>
      <c r="F117" s="40">
        <v>1273.810061</v>
      </c>
      <c r="G117" s="40">
        <v>1273.767147</v>
      </c>
      <c r="H117" s="40">
        <v>1273.738384</v>
      </c>
      <c r="I117" s="40">
        <v>1273.881309</v>
      </c>
      <c r="J117" s="40">
        <v>1273.827423</v>
      </c>
      <c r="K117" s="40">
        <v>1273.644925</v>
      </c>
      <c r="L117" s="40">
        <v>1274.036121</v>
      </c>
      <c r="M117" s="40">
        <v>1273.828568</v>
      </c>
      <c r="N117" s="40">
        <v>1273.957162</v>
      </c>
      <c r="O117" s="40">
        <v>1274.029602</v>
      </c>
      <c r="P117" s="40">
        <v>1273.754639</v>
      </c>
      <c r="Q117" s="40">
        <v>1274.084452</v>
      </c>
      <c r="R117" s="40">
        <v>1274.026933</v>
      </c>
      <c r="S117" s="40">
        <v>1273.808518</v>
      </c>
      <c r="T117" s="40">
        <v>1273.899098</v>
      </c>
      <c r="U117" s="40">
        <v>1273.812093</v>
      </c>
      <c r="V117" s="40">
        <v>1274.062221</v>
      </c>
      <c r="W117" s="40">
        <v>1274.025238</v>
      </c>
      <c r="X117" s="40">
        <v>1273.869699</v>
      </c>
      <c r="Y117" s="40">
        <v>1273.814816</v>
      </c>
      <c r="Z117" s="40">
        <v>1274.059457</v>
      </c>
      <c r="AA117" s="40">
        <v>1273.993044</v>
      </c>
      <c r="AB117" s="40">
        <v>1274.02023</v>
      </c>
      <c r="AC117" s="40">
        <v>1273.843112</v>
      </c>
      <c r="AD117" s="40">
        <v>1274.120893</v>
      </c>
      <c r="AE117" s="40">
        <v>1273.850905</v>
      </c>
      <c r="AF117" s="40">
        <v>1273.902628</v>
      </c>
      <c r="AG117" s="40">
        <v>1273.978484</v>
      </c>
      <c r="AH117" s="40">
        <v>1273.958981</v>
      </c>
      <c r="AI117" s="40">
        <v>1273.852573</v>
      </c>
      <c r="AJ117" s="40">
        <v>1274.067417</v>
      </c>
      <c r="AK117" s="40">
        <v>1273.992279</v>
      </c>
      <c r="AL117" s="40">
        <v>1274.07063</v>
      </c>
      <c r="AM117" s="40">
        <v>1274.108674</v>
      </c>
      <c r="AN117" s="40">
        <v>1274.16746</v>
      </c>
      <c r="AO117" s="40">
        <v>1274.234715</v>
      </c>
      <c r="AP117" s="40">
        <v>1273.895505</v>
      </c>
      <c r="AQ117" s="40">
        <v>1274.289175</v>
      </c>
      <c r="AR117" s="40">
        <v>1273.854136</v>
      </c>
      <c r="AS117" s="40">
        <v>1273.943939</v>
      </c>
      <c r="AT117" s="40">
        <v>1273.832193</v>
      </c>
      <c r="AU117" s="40">
        <v>1273.948059</v>
      </c>
      <c r="AV117" s="40">
        <v>1273.962031</v>
      </c>
      <c r="AW117" s="40">
        <v>1273.953475</v>
      </c>
      <c r="AX117" s="40">
        <v>1273.54994</v>
      </c>
      <c r="AY117" s="40">
        <v>1273.820708</v>
      </c>
      <c r="AZ117" s="40">
        <v>1273.944101</v>
      </c>
      <c r="BA117" s="40">
        <v>1273.88753</v>
      </c>
      <c r="BB117" s="40">
        <v>1274.079961</v>
      </c>
      <c r="BC117" s="40">
        <v>1274.101437</v>
      </c>
      <c r="BD117" s="40">
        <v>1274.134717</v>
      </c>
      <c r="BE117" s="40">
        <v>1273.946404</v>
      </c>
      <c r="BF117" s="40">
        <v>1273.978605</v>
      </c>
      <c r="BG117" s="40">
        <v>1273.596898</v>
      </c>
      <c r="BH117" s="40">
        <v>1273.461676</v>
      </c>
      <c r="BI117" s="40">
        <v>1273.787517</v>
      </c>
      <c r="BJ117" s="40">
        <v>1273.673369</v>
      </c>
      <c r="BK117" s="40">
        <v>1273.473021</v>
      </c>
      <c r="BL117" s="40">
        <v>1273.610025</v>
      </c>
      <c r="BM117" s="40">
        <v>1273.719283</v>
      </c>
      <c r="BN117" s="40">
        <v>1273.846719</v>
      </c>
      <c r="BO117" s="40">
        <v>1273.105932</v>
      </c>
      <c r="BP117" s="40">
        <v>1273.435795</v>
      </c>
      <c r="BQ117" s="40">
        <v>1273.105687</v>
      </c>
      <c r="BR117" s="40">
        <v>1273.310425</v>
      </c>
      <c r="BS117" s="40">
        <v>1273.28427</v>
      </c>
      <c r="BT117" s="40">
        <v>1273.564789</v>
      </c>
      <c r="BU117" s="40">
        <v>1273.470218</v>
      </c>
      <c r="BV117" s="40">
        <v>1273.367816</v>
      </c>
      <c r="BW117" s="40">
        <v>1273.528057</v>
      </c>
      <c r="BX117" s="40">
        <v>1273.467198</v>
      </c>
      <c r="BY117" s="40">
        <v>1273.407496</v>
      </c>
      <c r="BZ117" s="40">
        <v>1273.509478</v>
      </c>
      <c r="CA117" s="40">
        <v>1273.673651</v>
      </c>
      <c r="CB117" s="40">
        <v>1273.412094</v>
      </c>
      <c r="CC117" s="40">
        <v>1273.754355</v>
      </c>
      <c r="CD117" s="40">
        <v>1273.617738</v>
      </c>
      <c r="CE117" s="40">
        <v>1273.928416</v>
      </c>
      <c r="CF117" s="40">
        <v>1273.890726</v>
      </c>
      <c r="CG117" s="40">
        <v>1273.810247</v>
      </c>
      <c r="CH117" s="40">
        <v>1273.751179</v>
      </c>
      <c r="CI117" s="40">
        <v>1273.680324</v>
      </c>
      <c r="CJ117" s="40">
        <v>1273.774306</v>
      </c>
      <c r="CK117" s="40">
        <v>1273.646838</v>
      </c>
      <c r="CL117" s="40">
        <v>1273.690124</v>
      </c>
      <c r="CM117" s="40">
        <v>1273.825966</v>
      </c>
      <c r="CN117" s="40">
        <v>1273.651909</v>
      </c>
      <c r="CO117" s="40">
        <v>1273.458685</v>
      </c>
      <c r="CP117" s="40">
        <v>1273.413842</v>
      </c>
      <c r="CQ117" s="40">
        <v>1273.50437</v>
      </c>
      <c r="CR117" s="40">
        <v>1273.660922</v>
      </c>
      <c r="CS117" s="40">
        <v>1273.969477</v>
      </c>
      <c r="CT117" s="40">
        <v>1273.849205</v>
      </c>
      <c r="CU117" s="40">
        <v>1273.665305</v>
      </c>
      <c r="CV117" s="40">
        <v>1274.239832</v>
      </c>
    </row>
    <row r="118" spans="1:100">
      <c r="A118" s="38">
        <v>45272</v>
      </c>
      <c r="B118" s="39" t="s">
        <v>34</v>
      </c>
      <c r="C118" s="39" t="s">
        <v>142</v>
      </c>
      <c r="D118" s="40">
        <v>2141.373167</v>
      </c>
      <c r="E118" s="40">
        <v>28.34914</v>
      </c>
      <c r="F118" s="40">
        <v>22.152706</v>
      </c>
      <c r="G118" s="40">
        <v>7.056091</v>
      </c>
      <c r="H118" s="40">
        <v>5.767602</v>
      </c>
      <c r="I118" s="40">
        <v>11.843499</v>
      </c>
      <c r="J118" s="40">
        <v>3.204174</v>
      </c>
      <c r="K118" s="40">
        <v>1.2792</v>
      </c>
      <c r="L118" s="40">
        <v>5.312969</v>
      </c>
      <c r="M118" s="40">
        <v>8.531672</v>
      </c>
      <c r="N118" s="40">
        <v>5.890812</v>
      </c>
      <c r="O118" s="40">
        <v>2.808425</v>
      </c>
      <c r="P118" s="40">
        <v>9.573572</v>
      </c>
      <c r="Q118" s="40">
        <v>16.845566</v>
      </c>
      <c r="R118" s="40">
        <v>14.995341</v>
      </c>
      <c r="S118" s="40">
        <v>11.258748</v>
      </c>
      <c r="T118" s="40">
        <v>2.167646</v>
      </c>
      <c r="U118" s="40">
        <v>21.528978</v>
      </c>
      <c r="V118" s="40">
        <v>7.032892</v>
      </c>
      <c r="W118" s="40">
        <v>15.694512</v>
      </c>
      <c r="X118" s="40">
        <v>5.154349</v>
      </c>
      <c r="Y118" s="40">
        <v>34.739332</v>
      </c>
      <c r="Z118" s="40">
        <v>10.269613</v>
      </c>
      <c r="AA118" s="40">
        <v>32.112693</v>
      </c>
      <c r="AB118" s="40">
        <v>11.306207</v>
      </c>
      <c r="AC118" s="40">
        <v>83.729769</v>
      </c>
      <c r="AD118" s="40">
        <v>54.963568</v>
      </c>
      <c r="AE118" s="40">
        <v>99.470017</v>
      </c>
      <c r="AF118" s="40">
        <v>124.804787</v>
      </c>
      <c r="AG118" s="40">
        <v>90.907955</v>
      </c>
      <c r="AH118" s="40">
        <v>56.495065</v>
      </c>
      <c r="AI118" s="40">
        <v>30.371167</v>
      </c>
      <c r="AJ118" s="40">
        <v>3.41648</v>
      </c>
      <c r="AK118" s="40">
        <v>15.176601</v>
      </c>
      <c r="AL118" s="40">
        <v>10.786697</v>
      </c>
      <c r="AM118" s="40">
        <v>7.093511</v>
      </c>
      <c r="AN118" s="40">
        <v>12.607264</v>
      </c>
      <c r="AO118" s="40">
        <v>60.779075</v>
      </c>
      <c r="AP118" s="40">
        <v>18.554189</v>
      </c>
      <c r="AQ118" s="40">
        <v>6.806443</v>
      </c>
      <c r="AR118" s="40">
        <v>36.156786</v>
      </c>
      <c r="AS118" s="40">
        <v>9.024962</v>
      </c>
      <c r="AT118" s="40">
        <v>8.645171</v>
      </c>
      <c r="AU118" s="40">
        <v>16.517442</v>
      </c>
      <c r="AV118" s="40">
        <v>12.153741</v>
      </c>
      <c r="AW118" s="40">
        <v>31.774699</v>
      </c>
      <c r="AX118" s="40">
        <v>19.247974</v>
      </c>
      <c r="AY118" s="40">
        <v>12.334908</v>
      </c>
      <c r="AZ118" s="40">
        <v>25.824372</v>
      </c>
      <c r="BA118" s="40">
        <v>27.820791</v>
      </c>
      <c r="BB118" s="40">
        <v>34.465419</v>
      </c>
      <c r="BC118" s="40">
        <v>9.027389</v>
      </c>
      <c r="BD118" s="40">
        <v>16.494388</v>
      </c>
      <c r="BE118" s="40">
        <v>14.465398</v>
      </c>
      <c r="BF118" s="40">
        <v>28.642414</v>
      </c>
      <c r="BG118" s="40">
        <v>21.014576</v>
      </c>
      <c r="BH118" s="40">
        <v>17.244877</v>
      </c>
      <c r="BI118" s="40">
        <v>14.612363</v>
      </c>
      <c r="BJ118" s="40">
        <v>19.873393</v>
      </c>
      <c r="BK118" s="40">
        <v>26.616264</v>
      </c>
      <c r="BL118" s="40">
        <v>14.961789</v>
      </c>
      <c r="BM118" s="40">
        <v>16.583182</v>
      </c>
      <c r="BN118" s="40">
        <v>9.217859</v>
      </c>
      <c r="BO118" s="40">
        <v>19.365055</v>
      </c>
      <c r="BP118" s="40">
        <v>36.360044</v>
      </c>
      <c r="BQ118" s="40">
        <v>36.217725</v>
      </c>
      <c r="BR118" s="40">
        <v>33.640352</v>
      </c>
      <c r="BS118" s="40">
        <v>20.623492</v>
      </c>
      <c r="BT118" s="40">
        <v>47.321975</v>
      </c>
      <c r="BU118" s="40">
        <v>43.735908</v>
      </c>
      <c r="BV118" s="40">
        <v>110.323401</v>
      </c>
      <c r="BW118" s="40">
        <v>50.041367</v>
      </c>
      <c r="BX118" s="40">
        <v>17.04189</v>
      </c>
      <c r="BY118" s="40">
        <v>16.366721</v>
      </c>
      <c r="BZ118" s="40">
        <v>29.113504</v>
      </c>
      <c r="CA118" s="40">
        <v>47.083875</v>
      </c>
      <c r="CB118" s="40">
        <v>12.705829</v>
      </c>
      <c r="CC118" s="40">
        <v>12.451042</v>
      </c>
      <c r="CD118" s="40">
        <v>7.176013</v>
      </c>
      <c r="CE118" s="40">
        <v>13.834261</v>
      </c>
      <c r="CF118" s="40">
        <v>2.790233</v>
      </c>
      <c r="CG118" s="40">
        <v>3.253296</v>
      </c>
      <c r="CH118" s="40">
        <v>10.451062</v>
      </c>
      <c r="CI118" s="40">
        <v>2.000035</v>
      </c>
      <c r="CJ118" s="40">
        <v>21.52587</v>
      </c>
      <c r="CK118" s="40">
        <v>2.21079</v>
      </c>
      <c r="CL118" s="40">
        <v>4.966971</v>
      </c>
      <c r="CM118" s="40">
        <v>11.763664</v>
      </c>
      <c r="CN118" s="40">
        <v>9.471411</v>
      </c>
      <c r="CO118" s="40">
        <v>20.957204</v>
      </c>
      <c r="CP118" s="40">
        <v>21.688523</v>
      </c>
      <c r="CQ118" s="40">
        <v>5.446046</v>
      </c>
      <c r="CR118" s="40">
        <v>4.978373</v>
      </c>
      <c r="CS118" s="40">
        <v>21.412284</v>
      </c>
      <c r="CT118" s="40">
        <v>11.47201</v>
      </c>
      <c r="CU118" s="40">
        <v>2.608557</v>
      </c>
      <c r="CV118" s="40">
        <v>17.4159</v>
      </c>
    </row>
    <row r="119" spans="1:100">
      <c r="A119" s="38">
        <v>45272</v>
      </c>
      <c r="B119" s="39" t="s">
        <v>35</v>
      </c>
      <c r="C119" s="39" t="s">
        <v>142</v>
      </c>
      <c r="D119" s="40">
        <v>58855.853025</v>
      </c>
      <c r="E119" s="40">
        <v>0.011998</v>
      </c>
      <c r="F119" s="40">
        <v>0.011722</v>
      </c>
      <c r="G119" s="40">
        <v>0.011444</v>
      </c>
      <c r="H119" s="40">
        <v>0.011592</v>
      </c>
      <c r="I119" s="40">
        <v>0.012054</v>
      </c>
      <c r="J119" s="40">
        <v>0.012132</v>
      </c>
      <c r="K119" s="40">
        <v>0.01233</v>
      </c>
      <c r="L119" s="40">
        <v>0.011676</v>
      </c>
      <c r="M119" s="40">
        <v>0.013377</v>
      </c>
      <c r="N119" s="40">
        <v>0.012352</v>
      </c>
      <c r="O119" s="40">
        <v>0.012564</v>
      </c>
      <c r="P119" s="40">
        <v>0.01149</v>
      </c>
      <c r="Q119" s="40">
        <v>0.010746</v>
      </c>
      <c r="R119" s="40">
        <v>0.011406</v>
      </c>
      <c r="S119" s="40">
        <v>0.01118</v>
      </c>
      <c r="T119" s="40">
        <v>0.00908</v>
      </c>
      <c r="U119" s="40">
        <v>0.076073</v>
      </c>
      <c r="V119" s="40">
        <v>0.031207</v>
      </c>
      <c r="W119" s="40">
        <v>0.072898</v>
      </c>
      <c r="X119" s="40">
        <v>0.060143</v>
      </c>
      <c r="Y119" s="40">
        <v>0.023827</v>
      </c>
      <c r="Z119" s="40">
        <v>0.002778</v>
      </c>
      <c r="AA119" s="40">
        <v>0.002488</v>
      </c>
      <c r="AB119" s="40">
        <v>0.001554</v>
      </c>
      <c r="AC119" s="40">
        <v>0.000704</v>
      </c>
      <c r="AD119" s="40">
        <v>0.001116</v>
      </c>
      <c r="AE119" s="40">
        <v>1.8e-05</v>
      </c>
      <c r="AF119" s="40">
        <v>0</v>
      </c>
      <c r="AG119" s="40">
        <v>0.430161</v>
      </c>
      <c r="AH119" s="40">
        <v>17.65637</v>
      </c>
      <c r="AI119" s="40">
        <v>116.945087</v>
      </c>
      <c r="AJ119" s="40">
        <v>315.834429</v>
      </c>
      <c r="AK119" s="40">
        <v>595.459047</v>
      </c>
      <c r="AL119" s="40">
        <v>921.160571</v>
      </c>
      <c r="AM119" s="40">
        <v>1234.660791</v>
      </c>
      <c r="AN119" s="40">
        <v>1602.630418</v>
      </c>
      <c r="AO119" s="40">
        <v>1792.322804</v>
      </c>
      <c r="AP119" s="40">
        <v>1941.885656</v>
      </c>
      <c r="AQ119" s="40">
        <v>2119.104026</v>
      </c>
      <c r="AR119" s="40">
        <v>2089.666328</v>
      </c>
      <c r="AS119" s="40">
        <v>2176.071003</v>
      </c>
      <c r="AT119" s="40">
        <v>2216.230925</v>
      </c>
      <c r="AU119" s="40">
        <v>2239.308314</v>
      </c>
      <c r="AV119" s="40">
        <v>2314.818494</v>
      </c>
      <c r="AW119" s="40">
        <v>2302.361734</v>
      </c>
      <c r="AX119" s="40">
        <v>2290.449864</v>
      </c>
      <c r="AY119" s="40">
        <v>2295.469027</v>
      </c>
      <c r="AZ119" s="40">
        <v>2278.69501</v>
      </c>
      <c r="BA119" s="40">
        <v>2225.919358</v>
      </c>
      <c r="BB119" s="40">
        <v>2052.636493</v>
      </c>
      <c r="BC119" s="40">
        <v>1993.918231</v>
      </c>
      <c r="BD119" s="40">
        <v>2001.577626</v>
      </c>
      <c r="BE119" s="40">
        <v>1867.753232</v>
      </c>
      <c r="BF119" s="40">
        <v>1721.398382</v>
      </c>
      <c r="BG119" s="40">
        <v>1658.256062</v>
      </c>
      <c r="BH119" s="40">
        <v>1621.056508</v>
      </c>
      <c r="BI119" s="40">
        <v>1528.236878</v>
      </c>
      <c r="BJ119" s="40">
        <v>1419.65207</v>
      </c>
      <c r="BK119" s="40">
        <v>1426.200363</v>
      </c>
      <c r="BL119" s="40">
        <v>1380.881593</v>
      </c>
      <c r="BM119" s="40">
        <v>1329.740405</v>
      </c>
      <c r="BN119" s="40">
        <v>1360.245225</v>
      </c>
      <c r="BO119" s="40">
        <v>1222.777987</v>
      </c>
      <c r="BP119" s="40">
        <v>1092.463999</v>
      </c>
      <c r="BQ119" s="40">
        <v>820.648389</v>
      </c>
      <c r="BR119" s="40">
        <v>572.801184</v>
      </c>
      <c r="BS119" s="40">
        <v>384.54043</v>
      </c>
      <c r="BT119" s="40">
        <v>213.450189</v>
      </c>
      <c r="BU119" s="40">
        <v>80.035243</v>
      </c>
      <c r="BV119" s="40">
        <v>18.54655</v>
      </c>
      <c r="BW119" s="40">
        <v>1.374717</v>
      </c>
      <c r="BX119" s="40">
        <v>0.003829</v>
      </c>
      <c r="BY119" s="40">
        <v>0.00318</v>
      </c>
      <c r="BZ119" s="40">
        <v>0.003266</v>
      </c>
      <c r="CA119" s="40">
        <v>0.003438</v>
      </c>
      <c r="CB119" s="40">
        <v>0.003534</v>
      </c>
      <c r="CC119" s="40">
        <v>0.003682</v>
      </c>
      <c r="CD119" s="40">
        <v>0.00355</v>
      </c>
      <c r="CE119" s="40">
        <v>0.003576</v>
      </c>
      <c r="CF119" s="40">
        <v>0.00319</v>
      </c>
      <c r="CG119" s="40">
        <v>0.00368</v>
      </c>
      <c r="CH119" s="40">
        <v>0.004006</v>
      </c>
      <c r="CI119" s="40">
        <v>0.002162</v>
      </c>
      <c r="CJ119" s="40">
        <v>0.003256</v>
      </c>
      <c r="CK119" s="40">
        <v>0.003604</v>
      </c>
      <c r="CL119" s="40">
        <v>0.003242</v>
      </c>
      <c r="CM119" s="40">
        <v>0.003964</v>
      </c>
      <c r="CN119" s="40">
        <v>0.00376</v>
      </c>
      <c r="CO119" s="40">
        <v>0.00391</v>
      </c>
      <c r="CP119" s="40">
        <v>0.00439</v>
      </c>
      <c r="CQ119" s="40">
        <v>0.005666</v>
      </c>
      <c r="CR119" s="40">
        <v>0.006976</v>
      </c>
      <c r="CS119" s="40">
        <v>0.00714</v>
      </c>
      <c r="CT119" s="40">
        <v>0.012296</v>
      </c>
      <c r="CU119" s="40">
        <v>0.011636</v>
      </c>
      <c r="CV119" s="40">
        <v>0.01097</v>
      </c>
    </row>
    <row r="120" spans="1:100">
      <c r="A120" s="38">
        <v>45272</v>
      </c>
      <c r="B120" s="39" t="s">
        <v>36</v>
      </c>
      <c r="C120" s="39" t="s">
        <v>142</v>
      </c>
      <c r="D120" s="40">
        <v>-2560.392077</v>
      </c>
      <c r="E120" s="40">
        <v>-10.198116</v>
      </c>
      <c r="F120" s="40">
        <v>-7.637148</v>
      </c>
      <c r="G120" s="40">
        <v>-9.676604</v>
      </c>
      <c r="H120" s="40">
        <v>-6.909928</v>
      </c>
      <c r="I120" s="40">
        <v>-12.418705</v>
      </c>
      <c r="J120" s="40">
        <v>-17.028818</v>
      </c>
      <c r="K120" s="40">
        <v>-22.807315</v>
      </c>
      <c r="L120" s="40">
        <v>-15.658055</v>
      </c>
      <c r="M120" s="40">
        <v>-12.364175</v>
      </c>
      <c r="N120" s="40">
        <v>-11.086121</v>
      </c>
      <c r="O120" s="40">
        <v>-12.289646</v>
      </c>
      <c r="P120" s="40">
        <v>-5.680738</v>
      </c>
      <c r="Q120" s="40">
        <v>-15.707344</v>
      </c>
      <c r="R120" s="40">
        <v>-12.516688</v>
      </c>
      <c r="S120" s="40">
        <v>-12.405928</v>
      </c>
      <c r="T120" s="40">
        <v>-25.123047</v>
      </c>
      <c r="U120" s="40">
        <v>-20.470048</v>
      </c>
      <c r="V120" s="40">
        <v>-17.855049</v>
      </c>
      <c r="W120" s="40">
        <v>-4.826247</v>
      </c>
      <c r="X120" s="40">
        <v>-13.33451</v>
      </c>
      <c r="Y120" s="40">
        <v>-15.823395</v>
      </c>
      <c r="Z120" s="40">
        <v>-39.116642</v>
      </c>
      <c r="AA120" s="40">
        <v>-5.358272</v>
      </c>
      <c r="AB120" s="40">
        <v>-27.776625</v>
      </c>
      <c r="AC120" s="40">
        <v>-12.17443</v>
      </c>
      <c r="AD120" s="40">
        <v>-19.047087</v>
      </c>
      <c r="AE120" s="40">
        <v>-12.863009</v>
      </c>
      <c r="AF120" s="40">
        <v>-15.042635</v>
      </c>
      <c r="AG120" s="40">
        <v>-9.24774</v>
      </c>
      <c r="AH120" s="40">
        <v>-21.678568</v>
      </c>
      <c r="AI120" s="40">
        <v>-17.848716</v>
      </c>
      <c r="AJ120" s="40">
        <v>-27.65566</v>
      </c>
      <c r="AK120" s="40">
        <v>-26.39077</v>
      </c>
      <c r="AL120" s="40">
        <v>-44.223083</v>
      </c>
      <c r="AM120" s="40">
        <v>-48.461614</v>
      </c>
      <c r="AN120" s="40">
        <v>-49.631904</v>
      </c>
      <c r="AO120" s="40">
        <v>-54.193539</v>
      </c>
      <c r="AP120" s="40">
        <v>-95.769105</v>
      </c>
      <c r="AQ120" s="40">
        <v>-76.785478</v>
      </c>
      <c r="AR120" s="40">
        <v>-22.585736</v>
      </c>
      <c r="AS120" s="40">
        <v>-38.604209</v>
      </c>
      <c r="AT120" s="40">
        <v>-43.545838</v>
      </c>
      <c r="AU120" s="40">
        <v>-37.484125</v>
      </c>
      <c r="AV120" s="40">
        <v>-37.157579</v>
      </c>
      <c r="AW120" s="40">
        <v>-22.099664</v>
      </c>
      <c r="AX120" s="40">
        <v>-49.913165</v>
      </c>
      <c r="AY120" s="40">
        <v>-24.524744</v>
      </c>
      <c r="AZ120" s="40">
        <v>-21.422082</v>
      </c>
      <c r="BA120" s="40">
        <v>-54.048548</v>
      </c>
      <c r="BB120" s="40">
        <v>-32.815132</v>
      </c>
      <c r="BC120" s="40">
        <v>-48.439564</v>
      </c>
      <c r="BD120" s="40">
        <v>-41.084513</v>
      </c>
      <c r="BE120" s="40">
        <v>-56.542467</v>
      </c>
      <c r="BF120" s="40">
        <v>-47.133519</v>
      </c>
      <c r="BG120" s="40">
        <v>-38.843991</v>
      </c>
      <c r="BH120" s="40">
        <v>-39.516263</v>
      </c>
      <c r="BI120" s="40">
        <v>-32.604572</v>
      </c>
      <c r="BJ120" s="40">
        <v>-26.706008</v>
      </c>
      <c r="BK120" s="40">
        <v>-24.07032</v>
      </c>
      <c r="BL120" s="40">
        <v>-28.615221</v>
      </c>
      <c r="BM120" s="40">
        <v>-33.067351</v>
      </c>
      <c r="BN120" s="40">
        <v>-90.999136</v>
      </c>
      <c r="BO120" s="40">
        <v>-61.383798</v>
      </c>
      <c r="BP120" s="40">
        <v>-62.634598</v>
      </c>
      <c r="BQ120" s="40">
        <v>-43.281737</v>
      </c>
      <c r="BR120" s="40">
        <v>-39.840741</v>
      </c>
      <c r="BS120" s="40">
        <v>-40.01197</v>
      </c>
      <c r="BT120" s="40">
        <v>-27.789372</v>
      </c>
      <c r="BU120" s="40">
        <v>-18.693506</v>
      </c>
      <c r="BV120" s="40">
        <v>-17.174252</v>
      </c>
      <c r="BW120" s="40">
        <v>-20.428694</v>
      </c>
      <c r="BX120" s="40">
        <v>-12.529995</v>
      </c>
      <c r="BY120" s="40">
        <v>-30.83276</v>
      </c>
      <c r="BZ120" s="40">
        <v>-15.738543</v>
      </c>
      <c r="CA120" s="40">
        <v>-9.389524</v>
      </c>
      <c r="CB120" s="40">
        <v>-21.729278</v>
      </c>
      <c r="CC120" s="40">
        <v>-23.436133</v>
      </c>
      <c r="CD120" s="40">
        <v>-19.433047</v>
      </c>
      <c r="CE120" s="40">
        <v>-12.939417</v>
      </c>
      <c r="CF120" s="40">
        <v>-37.764954</v>
      </c>
      <c r="CG120" s="40">
        <v>-35.846778</v>
      </c>
      <c r="CH120" s="40">
        <v>-10.657163</v>
      </c>
      <c r="CI120" s="40">
        <v>-14.22996</v>
      </c>
      <c r="CJ120" s="40">
        <v>-7.381935</v>
      </c>
      <c r="CK120" s="40">
        <v>-20.552653</v>
      </c>
      <c r="CL120" s="40">
        <v>-16.999346</v>
      </c>
      <c r="CM120" s="40">
        <v>-20.789404</v>
      </c>
      <c r="CN120" s="40">
        <v>-14.038003</v>
      </c>
      <c r="CO120" s="40">
        <v>-29.9757</v>
      </c>
      <c r="CP120" s="40">
        <v>-15.667183</v>
      </c>
      <c r="CQ120" s="40">
        <v>-28.010063</v>
      </c>
      <c r="CR120" s="40">
        <v>-20.735774</v>
      </c>
      <c r="CS120" s="40">
        <v>-3.186113</v>
      </c>
      <c r="CT120" s="40">
        <v>-9.216162</v>
      </c>
      <c r="CU120" s="40">
        <v>-11.337694</v>
      </c>
      <c r="CV120" s="40">
        <v>-9.829578</v>
      </c>
    </row>
    <row r="121" spans="1:100">
      <c r="A121" s="38">
        <v>45272</v>
      </c>
      <c r="B121" s="39" t="s">
        <v>37</v>
      </c>
      <c r="C121" s="39" t="s">
        <v>142</v>
      </c>
      <c r="D121" s="40">
        <v>343669.546538</v>
      </c>
      <c r="E121" s="40">
        <v>3883.318985</v>
      </c>
      <c r="F121" s="40">
        <v>3872.2096</v>
      </c>
      <c r="G121" s="40">
        <v>3817.203629</v>
      </c>
      <c r="H121" s="40">
        <v>3761.097148</v>
      </c>
      <c r="I121" s="40">
        <v>3661.446668</v>
      </c>
      <c r="J121" s="40">
        <v>3594.579626</v>
      </c>
      <c r="K121" s="40">
        <v>3559.136924</v>
      </c>
      <c r="L121" s="40">
        <v>3527.093542</v>
      </c>
      <c r="M121" s="40">
        <v>3507.582449</v>
      </c>
      <c r="N121" s="40">
        <v>3483.156559</v>
      </c>
      <c r="O121" s="40">
        <v>3429.441123</v>
      </c>
      <c r="P121" s="40">
        <v>3346.536336</v>
      </c>
      <c r="Q121" s="40">
        <v>3266.575468</v>
      </c>
      <c r="R121" s="40">
        <v>3172.567311</v>
      </c>
      <c r="S121" s="40">
        <v>3081.959225</v>
      </c>
      <c r="T121" s="40">
        <v>3028.224984</v>
      </c>
      <c r="U121" s="40">
        <v>2971.195137</v>
      </c>
      <c r="V121" s="40">
        <v>2932.769871</v>
      </c>
      <c r="W121" s="40">
        <v>2883.181346</v>
      </c>
      <c r="X121" s="40">
        <v>2812.552395</v>
      </c>
      <c r="Y121" s="40">
        <v>2743.5966</v>
      </c>
      <c r="Z121" s="40">
        <v>2706.176652</v>
      </c>
      <c r="AA121" s="40">
        <v>2705.299747</v>
      </c>
      <c r="AB121" s="40">
        <v>2719.846147</v>
      </c>
      <c r="AC121" s="40">
        <v>2704.073104</v>
      </c>
      <c r="AD121" s="40">
        <v>2720.305793</v>
      </c>
      <c r="AE121" s="40">
        <v>2714.230131</v>
      </c>
      <c r="AF121" s="40">
        <v>2714.126855</v>
      </c>
      <c r="AG121" s="40">
        <v>2707.961462</v>
      </c>
      <c r="AH121" s="40">
        <v>2696.086634</v>
      </c>
      <c r="AI121" s="40">
        <v>2677.558528</v>
      </c>
      <c r="AJ121" s="40">
        <v>2698.887092</v>
      </c>
      <c r="AK121" s="40">
        <v>2639.47305</v>
      </c>
      <c r="AL121" s="40">
        <v>2577.963146</v>
      </c>
      <c r="AM121" s="40">
        <v>2478.637097</v>
      </c>
      <c r="AN121" s="40">
        <v>2350.642741</v>
      </c>
      <c r="AO121" s="40">
        <v>2192.080233</v>
      </c>
      <c r="AP121" s="40">
        <v>2034.306594</v>
      </c>
      <c r="AQ121" s="40">
        <v>1951.742809</v>
      </c>
      <c r="AR121" s="40">
        <v>1937.085007</v>
      </c>
      <c r="AS121" s="40">
        <v>1998.374651</v>
      </c>
      <c r="AT121" s="40">
        <v>2121.426996</v>
      </c>
      <c r="AU121" s="40">
        <v>2275.56291</v>
      </c>
      <c r="AV121" s="40">
        <v>2416.436614</v>
      </c>
      <c r="AW121" s="40">
        <v>2542.447151</v>
      </c>
      <c r="AX121" s="40">
        <v>2638.817236</v>
      </c>
      <c r="AY121" s="40">
        <v>2855.419042</v>
      </c>
      <c r="AZ121" s="40">
        <v>3084.444292</v>
      </c>
      <c r="BA121" s="40">
        <v>3253.486435</v>
      </c>
      <c r="BB121" s="40">
        <v>3428.793999</v>
      </c>
      <c r="BC121" s="40">
        <v>3555.647111</v>
      </c>
      <c r="BD121" s="40">
        <v>3723.678773</v>
      </c>
      <c r="BE121" s="40">
        <v>3901.470474</v>
      </c>
      <c r="BF121" s="40">
        <v>4048.713497</v>
      </c>
      <c r="BG121" s="40">
        <v>4153.091155</v>
      </c>
      <c r="BH121" s="40">
        <v>4224.207857</v>
      </c>
      <c r="BI121" s="40">
        <v>4309.186851</v>
      </c>
      <c r="BJ121" s="40">
        <v>4377.204832</v>
      </c>
      <c r="BK121" s="40">
        <v>4430.307057</v>
      </c>
      <c r="BL121" s="40">
        <v>4486.506109</v>
      </c>
      <c r="BM121" s="40">
        <v>4515.476911</v>
      </c>
      <c r="BN121" s="40">
        <v>4555.019676</v>
      </c>
      <c r="BO121" s="40">
        <v>4629.073008</v>
      </c>
      <c r="BP121" s="40">
        <v>4645.827032</v>
      </c>
      <c r="BQ121" s="40">
        <v>4574.763592</v>
      </c>
      <c r="BR121" s="40">
        <v>4450.993115</v>
      </c>
      <c r="BS121" s="40">
        <v>4244.615132</v>
      </c>
      <c r="BT121" s="40">
        <v>4070.127165</v>
      </c>
      <c r="BU121" s="40">
        <v>3878.658998</v>
      </c>
      <c r="BV121" s="40">
        <v>3742.828616</v>
      </c>
      <c r="BW121" s="40">
        <v>3701.007478</v>
      </c>
      <c r="BX121" s="40">
        <v>3751.957205</v>
      </c>
      <c r="BY121" s="40">
        <v>3887.146444</v>
      </c>
      <c r="BZ121" s="40">
        <v>3992.950286</v>
      </c>
      <c r="CA121" s="40">
        <v>4001.213261</v>
      </c>
      <c r="CB121" s="40">
        <v>3999.548672</v>
      </c>
      <c r="CC121" s="40">
        <v>4094.105748</v>
      </c>
      <c r="CD121" s="40">
        <v>4191.685527</v>
      </c>
      <c r="CE121" s="40">
        <v>4192.255003</v>
      </c>
      <c r="CF121" s="40">
        <v>4262.32078</v>
      </c>
      <c r="CG121" s="40">
        <v>4319.4624</v>
      </c>
      <c r="CH121" s="40">
        <v>4368.323385</v>
      </c>
      <c r="CI121" s="40">
        <v>4507.151079</v>
      </c>
      <c r="CJ121" s="40">
        <v>4621.553298</v>
      </c>
      <c r="CK121" s="40">
        <v>4644.294029</v>
      </c>
      <c r="CL121" s="40">
        <v>4665.53897</v>
      </c>
      <c r="CM121" s="40">
        <v>4666.458457</v>
      </c>
      <c r="CN121" s="40">
        <v>4619.363733</v>
      </c>
      <c r="CO121" s="40">
        <v>4608.583891</v>
      </c>
      <c r="CP121" s="40">
        <v>4647.183376</v>
      </c>
      <c r="CQ121" s="40">
        <v>4761.288058</v>
      </c>
      <c r="CR121" s="40">
        <v>4825.088101</v>
      </c>
      <c r="CS121" s="40">
        <v>4810.220124</v>
      </c>
      <c r="CT121" s="40">
        <v>4740.173005</v>
      </c>
      <c r="CU121" s="40">
        <v>4715.85126</v>
      </c>
      <c r="CV121" s="40">
        <v>4680.308934</v>
      </c>
    </row>
    <row r="122" spans="1:100">
      <c r="A122" s="38">
        <v>45273</v>
      </c>
      <c r="B122" s="39" t="s">
        <v>28</v>
      </c>
      <c r="C122" s="39" t="s">
        <v>142</v>
      </c>
      <c r="D122" s="40">
        <v>391.396699</v>
      </c>
      <c r="E122" s="40">
        <v>4.136948</v>
      </c>
      <c r="F122" s="40">
        <v>4.116466</v>
      </c>
      <c r="G122" s="40">
        <v>4.123132</v>
      </c>
      <c r="H122" s="40">
        <v>4.12666</v>
      </c>
      <c r="I122" s="40">
        <v>4.124463</v>
      </c>
      <c r="J122" s="40">
        <v>4.123815</v>
      </c>
      <c r="K122" s="40">
        <v>4.123539</v>
      </c>
      <c r="L122" s="40">
        <v>4.131841</v>
      </c>
      <c r="M122" s="40">
        <v>4.125405</v>
      </c>
      <c r="N122" s="40">
        <v>4.131746</v>
      </c>
      <c r="O122" s="40">
        <v>4.127373</v>
      </c>
      <c r="P122" s="40">
        <v>4.134309</v>
      </c>
      <c r="Q122" s="40">
        <v>4.129935</v>
      </c>
      <c r="R122" s="40">
        <v>4.128004</v>
      </c>
      <c r="S122" s="40">
        <v>4.128338</v>
      </c>
      <c r="T122" s="40">
        <v>4.133263</v>
      </c>
      <c r="U122" s="40">
        <v>4.130123</v>
      </c>
      <c r="V122" s="40">
        <v>4.128591</v>
      </c>
      <c r="W122" s="40">
        <v>4.124868</v>
      </c>
      <c r="X122" s="40">
        <v>4.12717</v>
      </c>
      <c r="Y122" s="40">
        <v>4.132244</v>
      </c>
      <c r="Z122" s="40">
        <v>4.125453</v>
      </c>
      <c r="AA122" s="40">
        <v>4.125383</v>
      </c>
      <c r="AB122" s="40">
        <v>4.129817</v>
      </c>
      <c r="AC122" s="40">
        <v>4.12532</v>
      </c>
      <c r="AD122" s="40">
        <v>4.130633</v>
      </c>
      <c r="AE122" s="40">
        <v>4.122877</v>
      </c>
      <c r="AF122" s="40">
        <v>4.118691</v>
      </c>
      <c r="AG122" s="40">
        <v>4.13454</v>
      </c>
      <c r="AH122" s="40">
        <v>4.146814</v>
      </c>
      <c r="AI122" s="40">
        <v>4.146898</v>
      </c>
      <c r="AJ122" s="40">
        <v>4.093485</v>
      </c>
      <c r="AK122" s="40">
        <v>3.763152</v>
      </c>
      <c r="AL122" s="40">
        <v>3.755867</v>
      </c>
      <c r="AM122" s="40">
        <v>3.75605</v>
      </c>
      <c r="AN122" s="40">
        <v>3.753944</v>
      </c>
      <c r="AO122" s="40">
        <v>3.755161</v>
      </c>
      <c r="AP122" s="40">
        <v>3.75092</v>
      </c>
      <c r="AQ122" s="40">
        <v>3.754109</v>
      </c>
      <c r="AR122" s="40">
        <v>3.752139</v>
      </c>
      <c r="AS122" s="40">
        <v>3.748649</v>
      </c>
      <c r="AT122" s="40">
        <v>3.745614</v>
      </c>
      <c r="AU122" s="40">
        <v>3.952189</v>
      </c>
      <c r="AV122" s="40">
        <v>3.767595</v>
      </c>
      <c r="AW122" s="40">
        <v>3.86478</v>
      </c>
      <c r="AX122" s="40">
        <v>3.845602</v>
      </c>
      <c r="AY122" s="40">
        <v>3.749448</v>
      </c>
      <c r="AZ122" s="40">
        <v>3.929871</v>
      </c>
      <c r="BA122" s="40">
        <v>3.919468</v>
      </c>
      <c r="BB122" s="40">
        <v>4.119552</v>
      </c>
      <c r="BC122" s="40">
        <v>4.147311</v>
      </c>
      <c r="BD122" s="40">
        <v>4.13352</v>
      </c>
      <c r="BE122" s="40">
        <v>4.141151</v>
      </c>
      <c r="BF122" s="40">
        <v>4.139923</v>
      </c>
      <c r="BG122" s="40">
        <v>4.142017</v>
      </c>
      <c r="BH122" s="40">
        <v>4.141361</v>
      </c>
      <c r="BI122" s="40">
        <v>4.140001</v>
      </c>
      <c r="BJ122" s="40">
        <v>4.146121</v>
      </c>
      <c r="BK122" s="40">
        <v>4.144218</v>
      </c>
      <c r="BL122" s="40">
        <v>4.142716</v>
      </c>
      <c r="BM122" s="40">
        <v>4.146097</v>
      </c>
      <c r="BN122" s="40">
        <v>4.148596</v>
      </c>
      <c r="BO122" s="40">
        <v>4.140331</v>
      </c>
      <c r="BP122" s="40">
        <v>4.148564</v>
      </c>
      <c r="BQ122" s="40">
        <v>4.149106</v>
      </c>
      <c r="BR122" s="40">
        <v>4.144238</v>
      </c>
      <c r="BS122" s="40">
        <v>4.142884</v>
      </c>
      <c r="BT122" s="40">
        <v>4.145241</v>
      </c>
      <c r="BU122" s="40">
        <v>4.152992</v>
      </c>
      <c r="BV122" s="40">
        <v>4.148504</v>
      </c>
      <c r="BW122" s="40">
        <v>4.145136</v>
      </c>
      <c r="BX122" s="40">
        <v>4.139716</v>
      </c>
      <c r="BY122" s="40">
        <v>4.144547</v>
      </c>
      <c r="BZ122" s="40">
        <v>4.143077</v>
      </c>
      <c r="CA122" s="40">
        <v>4.140847</v>
      </c>
      <c r="CB122" s="40">
        <v>4.144439</v>
      </c>
      <c r="CC122" s="40">
        <v>4.143547</v>
      </c>
      <c r="CD122" s="40">
        <v>4.139927</v>
      </c>
      <c r="CE122" s="40">
        <v>4.1404</v>
      </c>
      <c r="CF122" s="40">
        <v>4.145398</v>
      </c>
      <c r="CG122" s="40">
        <v>4.140561</v>
      </c>
      <c r="CH122" s="40">
        <v>4.147949</v>
      </c>
      <c r="CI122" s="40">
        <v>4.143874</v>
      </c>
      <c r="CJ122" s="40">
        <v>4.142343</v>
      </c>
      <c r="CK122" s="40">
        <v>4.141006</v>
      </c>
      <c r="CL122" s="40">
        <v>4.144354</v>
      </c>
      <c r="CM122" s="40">
        <v>4.145313</v>
      </c>
      <c r="CN122" s="40">
        <v>4.138543</v>
      </c>
      <c r="CO122" s="40">
        <v>4.151545</v>
      </c>
      <c r="CP122" s="40">
        <v>4.148805</v>
      </c>
      <c r="CQ122" s="40">
        <v>4.146997</v>
      </c>
      <c r="CR122" s="40">
        <v>4.144508</v>
      </c>
      <c r="CS122" s="40">
        <v>4.146812</v>
      </c>
      <c r="CT122" s="40">
        <v>4.142957</v>
      </c>
      <c r="CU122" s="40">
        <v>4.14251</v>
      </c>
      <c r="CV122" s="40">
        <v>4.144442</v>
      </c>
    </row>
    <row r="123" spans="1:100">
      <c r="A123" s="38">
        <v>45273</v>
      </c>
      <c r="B123" s="39" t="s">
        <v>29</v>
      </c>
      <c r="C123" s="39" t="s">
        <v>142</v>
      </c>
      <c r="D123" s="40">
        <v>123622.310067</v>
      </c>
      <c r="E123" s="40">
        <v>1135.777699</v>
      </c>
      <c r="F123" s="40">
        <v>1120.302905</v>
      </c>
      <c r="G123" s="40">
        <v>1117.285963</v>
      </c>
      <c r="H123" s="40">
        <v>1121.354604</v>
      </c>
      <c r="I123" s="40">
        <v>1122.301016</v>
      </c>
      <c r="J123" s="40">
        <v>1118.253043</v>
      </c>
      <c r="K123" s="40">
        <v>1102.396988</v>
      </c>
      <c r="L123" s="40">
        <v>1106.845456</v>
      </c>
      <c r="M123" s="40">
        <v>1102.231146</v>
      </c>
      <c r="N123" s="40">
        <v>1099.924112</v>
      </c>
      <c r="O123" s="40">
        <v>1088.603294</v>
      </c>
      <c r="P123" s="40">
        <v>1095.697639</v>
      </c>
      <c r="Q123" s="40">
        <v>1096.40322</v>
      </c>
      <c r="R123" s="40">
        <v>1096.104598</v>
      </c>
      <c r="S123" s="40">
        <v>1099.760467</v>
      </c>
      <c r="T123" s="40">
        <v>1119.336891</v>
      </c>
      <c r="U123" s="40">
        <v>1185.085622</v>
      </c>
      <c r="V123" s="40">
        <v>1220.93836</v>
      </c>
      <c r="W123" s="40">
        <v>1261.469554</v>
      </c>
      <c r="X123" s="40">
        <v>1270.905501</v>
      </c>
      <c r="Y123" s="40">
        <v>1298.317263</v>
      </c>
      <c r="Z123" s="40">
        <v>1342.132663</v>
      </c>
      <c r="AA123" s="40">
        <v>1388.127466</v>
      </c>
      <c r="AB123" s="40">
        <v>1413.356538</v>
      </c>
      <c r="AC123" s="40">
        <v>1455.147409</v>
      </c>
      <c r="AD123" s="40">
        <v>1592.936119</v>
      </c>
      <c r="AE123" s="40">
        <v>1689.085194</v>
      </c>
      <c r="AF123" s="40">
        <v>1754.657903</v>
      </c>
      <c r="AG123" s="40">
        <v>1766.645797</v>
      </c>
      <c r="AH123" s="40">
        <v>1747.046647</v>
      </c>
      <c r="AI123" s="40">
        <v>1612.663285</v>
      </c>
      <c r="AJ123" s="40">
        <v>1521.406173</v>
      </c>
      <c r="AK123" s="40">
        <v>1487.367664</v>
      </c>
      <c r="AL123" s="40">
        <v>1456.561161</v>
      </c>
      <c r="AM123" s="40">
        <v>1428.434834</v>
      </c>
      <c r="AN123" s="40">
        <v>1401.395304</v>
      </c>
      <c r="AO123" s="40">
        <v>1392.787109</v>
      </c>
      <c r="AP123" s="40">
        <v>1427.317283</v>
      </c>
      <c r="AQ123" s="40">
        <v>1384.939114</v>
      </c>
      <c r="AR123" s="40">
        <v>1336.211619</v>
      </c>
      <c r="AS123" s="40">
        <v>1309.492124</v>
      </c>
      <c r="AT123" s="40">
        <v>1271.466878</v>
      </c>
      <c r="AU123" s="40">
        <v>1226.964804</v>
      </c>
      <c r="AV123" s="40">
        <v>1203.404142</v>
      </c>
      <c r="AW123" s="40">
        <v>1178.754956</v>
      </c>
      <c r="AX123" s="40">
        <v>1155.945113</v>
      </c>
      <c r="AY123" s="40">
        <v>1138.456731</v>
      </c>
      <c r="AZ123" s="40">
        <v>1127.115913</v>
      </c>
      <c r="BA123" s="40">
        <v>1131.260901</v>
      </c>
      <c r="BB123" s="40">
        <v>1130.642737</v>
      </c>
      <c r="BC123" s="40">
        <v>1137.500573</v>
      </c>
      <c r="BD123" s="40">
        <v>1125.102091</v>
      </c>
      <c r="BE123" s="40">
        <v>1120.568528</v>
      </c>
      <c r="BF123" s="40">
        <v>1110.368378</v>
      </c>
      <c r="BG123" s="40">
        <v>1100.831855</v>
      </c>
      <c r="BH123" s="40">
        <v>1100.956507</v>
      </c>
      <c r="BI123" s="40">
        <v>1097.905605</v>
      </c>
      <c r="BJ123" s="40">
        <v>1102.313826</v>
      </c>
      <c r="BK123" s="40">
        <v>1100.451052</v>
      </c>
      <c r="BL123" s="40">
        <v>1101.08671</v>
      </c>
      <c r="BM123" s="40">
        <v>1098.959758</v>
      </c>
      <c r="BN123" s="40">
        <v>1102.912583</v>
      </c>
      <c r="BO123" s="40">
        <v>1107.265037</v>
      </c>
      <c r="BP123" s="40">
        <v>1102.057623</v>
      </c>
      <c r="BQ123" s="40">
        <v>1111.813021</v>
      </c>
      <c r="BR123" s="40">
        <v>1133.217363</v>
      </c>
      <c r="BS123" s="40">
        <v>1142.37782</v>
      </c>
      <c r="BT123" s="40">
        <v>1150.252588</v>
      </c>
      <c r="BU123" s="40">
        <v>1170.385763</v>
      </c>
      <c r="BV123" s="40">
        <v>1235.819313</v>
      </c>
      <c r="BW123" s="40">
        <v>1418.046049</v>
      </c>
      <c r="BX123" s="40">
        <v>1618.522347</v>
      </c>
      <c r="BY123" s="40">
        <v>1661.296815</v>
      </c>
      <c r="BZ123" s="40">
        <v>1570.28321</v>
      </c>
      <c r="CA123" s="40">
        <v>1590.605076</v>
      </c>
      <c r="CB123" s="40">
        <v>1543.153101</v>
      </c>
      <c r="CC123" s="40">
        <v>1596.122147</v>
      </c>
      <c r="CD123" s="40">
        <v>1624.697445</v>
      </c>
      <c r="CE123" s="40">
        <v>1590.636617</v>
      </c>
      <c r="CF123" s="40">
        <v>1618.661268</v>
      </c>
      <c r="CG123" s="40">
        <v>1695.102957</v>
      </c>
      <c r="CH123" s="40">
        <v>1612.296154</v>
      </c>
      <c r="CI123" s="40">
        <v>1515.505605</v>
      </c>
      <c r="CJ123" s="40">
        <v>1446.680034</v>
      </c>
      <c r="CK123" s="40">
        <v>1363.412496</v>
      </c>
      <c r="CL123" s="40">
        <v>1311.489142</v>
      </c>
      <c r="CM123" s="40">
        <v>1268.05222</v>
      </c>
      <c r="CN123" s="40">
        <v>1235.04459</v>
      </c>
      <c r="CO123" s="40">
        <v>1209.943094</v>
      </c>
      <c r="CP123" s="40">
        <v>1200.925654</v>
      </c>
      <c r="CQ123" s="40">
        <v>1180.788327</v>
      </c>
      <c r="CR123" s="40">
        <v>1182.783779</v>
      </c>
      <c r="CS123" s="40">
        <v>1181.758225</v>
      </c>
      <c r="CT123" s="40">
        <v>1166.516531</v>
      </c>
      <c r="CU123" s="40">
        <v>1159.690336</v>
      </c>
      <c r="CV123" s="40">
        <v>1157.131932</v>
      </c>
    </row>
    <row r="124" spans="1:100">
      <c r="A124" s="38">
        <v>45273</v>
      </c>
      <c r="B124" s="39" t="s">
        <v>30</v>
      </c>
      <c r="C124" s="39" t="s">
        <v>142</v>
      </c>
      <c r="D124" s="40">
        <v>21263.825681</v>
      </c>
      <c r="E124" s="40">
        <v>152.739286</v>
      </c>
      <c r="F124" s="40">
        <v>150.763615</v>
      </c>
      <c r="G124" s="40">
        <v>152.425114</v>
      </c>
      <c r="H124" s="40">
        <v>151.4469</v>
      </c>
      <c r="I124" s="40">
        <v>149.463136</v>
      </c>
      <c r="J124" s="40">
        <v>147.920855</v>
      </c>
      <c r="K124" s="40">
        <v>142.964036</v>
      </c>
      <c r="L124" s="40">
        <v>143.349355</v>
      </c>
      <c r="M124" s="40">
        <v>144.9477</v>
      </c>
      <c r="N124" s="40">
        <v>146.406187</v>
      </c>
      <c r="O124" s="40">
        <v>144.91361</v>
      </c>
      <c r="P124" s="40">
        <v>143.757017</v>
      </c>
      <c r="Q124" s="40">
        <v>142.905395</v>
      </c>
      <c r="R124" s="40">
        <v>144.106964</v>
      </c>
      <c r="S124" s="40">
        <v>148.078783</v>
      </c>
      <c r="T124" s="40">
        <v>151.702137</v>
      </c>
      <c r="U124" s="40">
        <v>161.511982</v>
      </c>
      <c r="V124" s="40">
        <v>173.171085</v>
      </c>
      <c r="W124" s="40">
        <v>190.059023</v>
      </c>
      <c r="X124" s="40">
        <v>227.79781</v>
      </c>
      <c r="Y124" s="40">
        <v>239.359637</v>
      </c>
      <c r="Z124" s="40">
        <v>240.072751</v>
      </c>
      <c r="AA124" s="40">
        <v>240.444666</v>
      </c>
      <c r="AB124" s="40">
        <v>239.764013</v>
      </c>
      <c r="AC124" s="40">
        <v>242.85626</v>
      </c>
      <c r="AD124" s="40">
        <v>254.447897</v>
      </c>
      <c r="AE124" s="40">
        <v>256.393826</v>
      </c>
      <c r="AF124" s="40">
        <v>258.224503</v>
      </c>
      <c r="AG124" s="40">
        <v>260.110095</v>
      </c>
      <c r="AH124" s="40">
        <v>257.587722</v>
      </c>
      <c r="AI124" s="40">
        <v>259.3845</v>
      </c>
      <c r="AJ124" s="40">
        <v>258.935395</v>
      </c>
      <c r="AK124" s="40">
        <v>260.052034</v>
      </c>
      <c r="AL124" s="40">
        <v>268.634699</v>
      </c>
      <c r="AM124" s="40">
        <v>277.028895</v>
      </c>
      <c r="AN124" s="40">
        <v>281.82078</v>
      </c>
      <c r="AO124" s="40">
        <v>283.569478</v>
      </c>
      <c r="AP124" s="40">
        <v>282.841197</v>
      </c>
      <c r="AQ124" s="40">
        <v>283.314112</v>
      </c>
      <c r="AR124" s="40">
        <v>288.419229</v>
      </c>
      <c r="AS124" s="40">
        <v>288.276684</v>
      </c>
      <c r="AT124" s="40">
        <v>285.781222</v>
      </c>
      <c r="AU124" s="40">
        <v>282.62112</v>
      </c>
      <c r="AV124" s="40">
        <v>275.077362</v>
      </c>
      <c r="AW124" s="40">
        <v>250.435937</v>
      </c>
      <c r="AX124" s="40">
        <v>237.399869</v>
      </c>
      <c r="AY124" s="40">
        <v>232.351146</v>
      </c>
      <c r="AZ124" s="40">
        <v>223.361863</v>
      </c>
      <c r="BA124" s="40">
        <v>189.599847</v>
      </c>
      <c r="BB124" s="40">
        <v>176.824199</v>
      </c>
      <c r="BC124" s="40">
        <v>173.221351</v>
      </c>
      <c r="BD124" s="40">
        <v>183.183819</v>
      </c>
      <c r="BE124" s="40">
        <v>189.398829</v>
      </c>
      <c r="BF124" s="40">
        <v>193.634407</v>
      </c>
      <c r="BG124" s="40">
        <v>196.318129</v>
      </c>
      <c r="BH124" s="40">
        <v>209.044895</v>
      </c>
      <c r="BI124" s="40">
        <v>228.268251</v>
      </c>
      <c r="BJ124" s="40">
        <v>240.520069</v>
      </c>
      <c r="BK124" s="40">
        <v>240.24881</v>
      </c>
      <c r="BL124" s="40">
        <v>236.303828</v>
      </c>
      <c r="BM124" s="40">
        <v>234.868108</v>
      </c>
      <c r="BN124" s="40">
        <v>236.340056</v>
      </c>
      <c r="BO124" s="40">
        <v>243.772189</v>
      </c>
      <c r="BP124" s="40">
        <v>242.389895</v>
      </c>
      <c r="BQ124" s="40">
        <v>237.654744</v>
      </c>
      <c r="BR124" s="40">
        <v>239.597867</v>
      </c>
      <c r="BS124" s="40">
        <v>234.038437</v>
      </c>
      <c r="BT124" s="40">
        <v>237.354411</v>
      </c>
      <c r="BU124" s="40">
        <v>250.915852</v>
      </c>
      <c r="BV124" s="40">
        <v>255.316154</v>
      </c>
      <c r="BW124" s="40">
        <v>279.568915</v>
      </c>
      <c r="BX124" s="40">
        <v>297.754549</v>
      </c>
      <c r="BY124" s="40">
        <v>285.628511</v>
      </c>
      <c r="BZ124" s="40">
        <v>247.921431</v>
      </c>
      <c r="CA124" s="40">
        <v>238.246078</v>
      </c>
      <c r="CB124" s="40">
        <v>240.620905</v>
      </c>
      <c r="CC124" s="40">
        <v>234.45756</v>
      </c>
      <c r="CD124" s="40">
        <v>234.953692</v>
      </c>
      <c r="CE124" s="40">
        <v>234.910012</v>
      </c>
      <c r="CF124" s="40">
        <v>229.733884</v>
      </c>
      <c r="CG124" s="40">
        <v>226.412953</v>
      </c>
      <c r="CH124" s="40">
        <v>229.109028</v>
      </c>
      <c r="CI124" s="40">
        <v>228.555541</v>
      </c>
      <c r="CJ124" s="40">
        <v>227.510847</v>
      </c>
      <c r="CK124" s="40">
        <v>223.819782</v>
      </c>
      <c r="CL124" s="40">
        <v>223.867883</v>
      </c>
      <c r="CM124" s="40">
        <v>223.979039</v>
      </c>
      <c r="CN124" s="40">
        <v>223.975089</v>
      </c>
      <c r="CO124" s="40">
        <v>219.029049</v>
      </c>
      <c r="CP124" s="40">
        <v>223.750715</v>
      </c>
      <c r="CQ124" s="40">
        <v>215.379235</v>
      </c>
      <c r="CR124" s="40">
        <v>208.908123</v>
      </c>
      <c r="CS124" s="40">
        <v>202.977696</v>
      </c>
      <c r="CT124" s="40">
        <v>197.032844</v>
      </c>
      <c r="CU124" s="40">
        <v>192.783797</v>
      </c>
      <c r="CV124" s="40">
        <v>185.127494</v>
      </c>
    </row>
    <row r="125" spans="1:100">
      <c r="A125" s="38">
        <v>45273</v>
      </c>
      <c r="B125" s="39" t="s">
        <v>31</v>
      </c>
      <c r="C125" s="39" t="s">
        <v>142</v>
      </c>
      <c r="D125" s="40">
        <v>367455.068322</v>
      </c>
      <c r="E125" s="40">
        <v>3073.495226</v>
      </c>
      <c r="F125" s="40">
        <v>3192.823718</v>
      </c>
      <c r="G125" s="40">
        <v>3118.755425</v>
      </c>
      <c r="H125" s="40">
        <v>3053.150872</v>
      </c>
      <c r="I125" s="40">
        <v>3049.483663</v>
      </c>
      <c r="J125" s="40">
        <v>3075.075934</v>
      </c>
      <c r="K125" s="40">
        <v>3066.702586</v>
      </c>
      <c r="L125" s="40">
        <v>3007.609986</v>
      </c>
      <c r="M125" s="40">
        <v>3127.683259</v>
      </c>
      <c r="N125" s="40">
        <v>3303.695149</v>
      </c>
      <c r="O125" s="40">
        <v>3431.459467</v>
      </c>
      <c r="P125" s="40">
        <v>3446.65913</v>
      </c>
      <c r="Q125" s="40">
        <v>3557.878712</v>
      </c>
      <c r="R125" s="40">
        <v>3639.435264</v>
      </c>
      <c r="S125" s="40">
        <v>3675.367674</v>
      </c>
      <c r="T125" s="40">
        <v>3800.482174</v>
      </c>
      <c r="U125" s="40">
        <v>3893.080055</v>
      </c>
      <c r="V125" s="40">
        <v>3894.211843</v>
      </c>
      <c r="W125" s="40">
        <v>3976.711589</v>
      </c>
      <c r="X125" s="40">
        <v>4048.561664</v>
      </c>
      <c r="Y125" s="40">
        <v>4178.097087</v>
      </c>
      <c r="Z125" s="40">
        <v>4296.302288</v>
      </c>
      <c r="AA125" s="40">
        <v>4296.426599</v>
      </c>
      <c r="AB125" s="40">
        <v>4418.054217</v>
      </c>
      <c r="AC125" s="40">
        <v>4537.611131</v>
      </c>
      <c r="AD125" s="40">
        <v>4634.332458</v>
      </c>
      <c r="AE125" s="40">
        <v>4646.539463</v>
      </c>
      <c r="AF125" s="40">
        <v>4645.546784</v>
      </c>
      <c r="AG125" s="40">
        <v>4637.869402</v>
      </c>
      <c r="AH125" s="40">
        <v>4615.102298</v>
      </c>
      <c r="AI125" s="40">
        <v>4556.212583</v>
      </c>
      <c r="AJ125" s="40">
        <v>4518.073793</v>
      </c>
      <c r="AK125" s="40">
        <v>4517.597512</v>
      </c>
      <c r="AL125" s="40">
        <v>4518.022064</v>
      </c>
      <c r="AM125" s="40">
        <v>4483.890878</v>
      </c>
      <c r="AN125" s="40">
        <v>4410.513032</v>
      </c>
      <c r="AO125" s="40">
        <v>4375.840265</v>
      </c>
      <c r="AP125" s="40">
        <v>4391.577452</v>
      </c>
      <c r="AQ125" s="40">
        <v>4362.848079</v>
      </c>
      <c r="AR125" s="40">
        <v>4221.787091</v>
      </c>
      <c r="AS125" s="40">
        <v>4155.261635</v>
      </c>
      <c r="AT125" s="40">
        <v>3998.937238</v>
      </c>
      <c r="AU125" s="40">
        <v>3847.852317</v>
      </c>
      <c r="AV125" s="40">
        <v>3750.149312</v>
      </c>
      <c r="AW125" s="40">
        <v>3763.918405</v>
      </c>
      <c r="AX125" s="40">
        <v>3736.511685</v>
      </c>
      <c r="AY125" s="40">
        <v>3646.440161</v>
      </c>
      <c r="AZ125" s="40">
        <v>3545.871253</v>
      </c>
      <c r="BA125" s="40">
        <v>3446.447251</v>
      </c>
      <c r="BB125" s="40">
        <v>3323.347049</v>
      </c>
      <c r="BC125" s="40">
        <v>3208.171198</v>
      </c>
      <c r="BD125" s="40">
        <v>3255.152309</v>
      </c>
      <c r="BE125" s="40">
        <v>3182.442849</v>
      </c>
      <c r="BF125" s="40">
        <v>3195.68838</v>
      </c>
      <c r="BG125" s="40">
        <v>3107.24058</v>
      </c>
      <c r="BH125" s="40">
        <v>3076.477704</v>
      </c>
      <c r="BI125" s="40">
        <v>2981.880728</v>
      </c>
      <c r="BJ125" s="40">
        <v>2825.671694</v>
      </c>
      <c r="BK125" s="40">
        <v>2848.538598</v>
      </c>
      <c r="BL125" s="40">
        <v>2872.05049</v>
      </c>
      <c r="BM125" s="40">
        <v>2885.619142</v>
      </c>
      <c r="BN125" s="40">
        <v>2907.35134</v>
      </c>
      <c r="BO125" s="40">
        <v>3118.900404</v>
      </c>
      <c r="BP125" s="40">
        <v>3301.572515</v>
      </c>
      <c r="BQ125" s="40">
        <v>3438.627411</v>
      </c>
      <c r="BR125" s="40">
        <v>3578.922404</v>
      </c>
      <c r="BS125" s="40">
        <v>3771.650034</v>
      </c>
      <c r="BT125" s="40">
        <v>3972.606016</v>
      </c>
      <c r="BU125" s="40">
        <v>4155.017312</v>
      </c>
      <c r="BV125" s="40">
        <v>4284.075639</v>
      </c>
      <c r="BW125" s="40">
        <v>4437.203015</v>
      </c>
      <c r="BX125" s="40">
        <v>4478.337108</v>
      </c>
      <c r="BY125" s="40">
        <v>4447.843376</v>
      </c>
      <c r="BZ125" s="40">
        <v>4442.419148</v>
      </c>
      <c r="CA125" s="40">
        <v>4460.02165</v>
      </c>
      <c r="CB125" s="40">
        <v>4445.155246</v>
      </c>
      <c r="CC125" s="40">
        <v>4457.62754</v>
      </c>
      <c r="CD125" s="40">
        <v>4467.61286</v>
      </c>
      <c r="CE125" s="40">
        <v>4467.726982</v>
      </c>
      <c r="CF125" s="40">
        <v>4460.350144</v>
      </c>
      <c r="CG125" s="40">
        <v>4411.68463</v>
      </c>
      <c r="CH125" s="40">
        <v>4361.19445</v>
      </c>
      <c r="CI125" s="40">
        <v>4346.257318</v>
      </c>
      <c r="CJ125" s="40">
        <v>4305.984506</v>
      </c>
      <c r="CK125" s="40">
        <v>4259.572458</v>
      </c>
      <c r="CL125" s="40">
        <v>4216.575454</v>
      </c>
      <c r="CM125" s="40">
        <v>4162.692586</v>
      </c>
      <c r="CN125" s="40">
        <v>4108.795377</v>
      </c>
      <c r="CO125" s="40">
        <v>3940.305606</v>
      </c>
      <c r="CP125" s="40">
        <v>3821.846896</v>
      </c>
      <c r="CQ125" s="40">
        <v>3738.774804</v>
      </c>
      <c r="CR125" s="40">
        <v>3586.625749</v>
      </c>
      <c r="CS125" s="40">
        <v>3396.46588</v>
      </c>
      <c r="CT125" s="40">
        <v>3212.198626</v>
      </c>
      <c r="CU125" s="40">
        <v>3112.327372</v>
      </c>
      <c r="CV125" s="40">
        <v>3032.508622</v>
      </c>
    </row>
    <row r="126" spans="1:100">
      <c r="A126" s="38">
        <v>45273</v>
      </c>
      <c r="B126" s="39" t="s">
        <v>32</v>
      </c>
      <c r="C126" s="39" t="s">
        <v>142</v>
      </c>
      <c r="D126" s="40">
        <v>183.626457</v>
      </c>
      <c r="E126" s="40">
        <v>1.590327</v>
      </c>
      <c r="F126" s="40">
        <v>1.554948</v>
      </c>
      <c r="G126" s="40">
        <v>1.559364</v>
      </c>
      <c r="H126" s="40">
        <v>1.560856</v>
      </c>
      <c r="I126" s="40">
        <v>1.573744</v>
      </c>
      <c r="J126" s="40">
        <v>1.573167</v>
      </c>
      <c r="K126" s="40">
        <v>1.573497</v>
      </c>
      <c r="L126" s="40">
        <v>1.574875</v>
      </c>
      <c r="M126" s="40">
        <v>1.56069</v>
      </c>
      <c r="N126" s="40">
        <v>1.563229</v>
      </c>
      <c r="O126" s="40">
        <v>1.55662</v>
      </c>
      <c r="P126" s="40">
        <v>1.457707</v>
      </c>
      <c r="Q126" s="40">
        <v>1.107292</v>
      </c>
      <c r="R126" s="40">
        <v>1.120991</v>
      </c>
      <c r="S126" s="40">
        <v>1.125253</v>
      </c>
      <c r="T126" s="40">
        <v>1.128368</v>
      </c>
      <c r="U126" s="40">
        <v>1.121813</v>
      </c>
      <c r="V126" s="40">
        <v>1.12279</v>
      </c>
      <c r="W126" s="40">
        <v>1.119759</v>
      </c>
      <c r="X126" s="40">
        <v>1.119015</v>
      </c>
      <c r="Y126" s="40">
        <v>1.126512</v>
      </c>
      <c r="Z126" s="40">
        <v>1.119721</v>
      </c>
      <c r="AA126" s="40">
        <v>1.123373</v>
      </c>
      <c r="AB126" s="40">
        <v>1.122741</v>
      </c>
      <c r="AC126" s="40">
        <v>1.125655</v>
      </c>
      <c r="AD126" s="40">
        <v>1.123189</v>
      </c>
      <c r="AE126" s="40">
        <v>1.105596</v>
      </c>
      <c r="AF126" s="40">
        <v>1.111715</v>
      </c>
      <c r="AG126" s="40">
        <v>1.121422</v>
      </c>
      <c r="AH126" s="40">
        <v>1.12432</v>
      </c>
      <c r="AI126" s="40">
        <v>1.145466</v>
      </c>
      <c r="AJ126" s="40">
        <v>1.13048</v>
      </c>
      <c r="AK126" s="40">
        <v>1.114217</v>
      </c>
      <c r="AL126" s="40">
        <v>1.100827</v>
      </c>
      <c r="AM126" s="40">
        <v>1.100014</v>
      </c>
      <c r="AN126" s="40">
        <v>1.099238</v>
      </c>
      <c r="AO126" s="40">
        <v>1.109798</v>
      </c>
      <c r="AP126" s="40">
        <v>1.115272</v>
      </c>
      <c r="AQ126" s="40">
        <v>1.113647</v>
      </c>
      <c r="AR126" s="40">
        <v>1.117885</v>
      </c>
      <c r="AS126" s="40">
        <v>1.10823</v>
      </c>
      <c r="AT126" s="40">
        <v>1.100205</v>
      </c>
      <c r="AU126" s="40">
        <v>1.096991</v>
      </c>
      <c r="AV126" s="40">
        <v>1.098585</v>
      </c>
      <c r="AW126" s="40">
        <v>1.095636</v>
      </c>
      <c r="AX126" s="40">
        <v>1.035302</v>
      </c>
      <c r="AY126" s="40">
        <v>1.015526</v>
      </c>
      <c r="AZ126" s="40">
        <v>1.097575</v>
      </c>
      <c r="BA126" s="40">
        <v>1.037145</v>
      </c>
      <c r="BB126" s="40">
        <v>1.086955</v>
      </c>
      <c r="BC126" s="40">
        <v>1.098695</v>
      </c>
      <c r="BD126" s="40">
        <v>1.090183</v>
      </c>
      <c r="BE126" s="40">
        <v>1.095816</v>
      </c>
      <c r="BF126" s="40">
        <v>1.089503</v>
      </c>
      <c r="BG126" s="40">
        <v>1.09291</v>
      </c>
      <c r="BH126" s="40">
        <v>1.092496</v>
      </c>
      <c r="BI126" s="40">
        <v>1.403777</v>
      </c>
      <c r="BJ126" s="40">
        <v>1.615476</v>
      </c>
      <c r="BK126" s="40">
        <v>1.681427</v>
      </c>
      <c r="BL126" s="40">
        <v>1.515226</v>
      </c>
      <c r="BM126" s="40">
        <v>1.49898</v>
      </c>
      <c r="BN126" s="40">
        <v>1.427461</v>
      </c>
      <c r="BO126" s="40">
        <v>1.514904</v>
      </c>
      <c r="BP126" s="40">
        <v>1.534381</v>
      </c>
      <c r="BQ126" s="40">
        <v>1.540616</v>
      </c>
      <c r="BR126" s="40">
        <v>1.540164</v>
      </c>
      <c r="BS126" s="40">
        <v>1.556471</v>
      </c>
      <c r="BT126" s="40">
        <v>1.560329</v>
      </c>
      <c r="BU126" s="40">
        <v>1.563316</v>
      </c>
      <c r="BV126" s="40">
        <v>1.551157</v>
      </c>
      <c r="BW126" s="40">
        <v>1.537142</v>
      </c>
      <c r="BX126" s="40">
        <v>1.484388</v>
      </c>
      <c r="BY126" s="40">
        <v>1.078846</v>
      </c>
      <c r="BZ126" s="40">
        <v>1.083383</v>
      </c>
      <c r="CA126" s="40">
        <v>1.096528</v>
      </c>
      <c r="CB126" s="40">
        <v>1.115827</v>
      </c>
      <c r="CC126" s="40">
        <v>13.249575</v>
      </c>
      <c r="CD126" s="40">
        <v>13.403498</v>
      </c>
      <c r="CE126" s="40">
        <v>13.422161</v>
      </c>
      <c r="CF126" s="40">
        <v>12.337986</v>
      </c>
      <c r="CG126" s="40">
        <v>5.503788</v>
      </c>
      <c r="CH126" s="40">
        <v>5.557579</v>
      </c>
      <c r="CI126" s="40">
        <v>5.559068</v>
      </c>
      <c r="CJ126" s="40">
        <v>5.029188</v>
      </c>
      <c r="CK126" s="40">
        <v>1.116951</v>
      </c>
      <c r="CL126" s="40">
        <v>1.123189</v>
      </c>
      <c r="CM126" s="40">
        <v>1.123555</v>
      </c>
      <c r="CN126" s="40">
        <v>1.111862</v>
      </c>
      <c r="CO126" s="40">
        <v>1.106731</v>
      </c>
      <c r="CP126" s="40">
        <v>1.110642</v>
      </c>
      <c r="CQ126" s="40">
        <v>1.101867</v>
      </c>
      <c r="CR126" s="40">
        <v>1.101293</v>
      </c>
      <c r="CS126" s="40">
        <v>1.102581</v>
      </c>
      <c r="CT126" s="40">
        <v>1.103457</v>
      </c>
      <c r="CU126" s="40">
        <v>1.103081</v>
      </c>
      <c r="CV126" s="40">
        <v>1.11146</v>
      </c>
    </row>
    <row r="127" spans="1:100">
      <c r="A127" s="38">
        <v>45273</v>
      </c>
      <c r="B127" s="39" t="s">
        <v>33</v>
      </c>
      <c r="C127" s="39" t="s">
        <v>142</v>
      </c>
      <c r="D127" s="40">
        <v>122322.162443</v>
      </c>
      <c r="E127" s="40">
        <v>1274.261707</v>
      </c>
      <c r="F127" s="40">
        <v>1273.618687</v>
      </c>
      <c r="G127" s="40">
        <v>1273.809574</v>
      </c>
      <c r="H127" s="40">
        <v>1274.024435</v>
      </c>
      <c r="I127" s="40">
        <v>1273.939791</v>
      </c>
      <c r="J127" s="40">
        <v>1273.925251</v>
      </c>
      <c r="K127" s="40">
        <v>1274.061071</v>
      </c>
      <c r="L127" s="40">
        <v>1274.104836</v>
      </c>
      <c r="M127" s="40">
        <v>1273.836512</v>
      </c>
      <c r="N127" s="40">
        <v>1274.039423</v>
      </c>
      <c r="O127" s="40">
        <v>1273.962327</v>
      </c>
      <c r="P127" s="40">
        <v>1274.012697</v>
      </c>
      <c r="Q127" s="40">
        <v>1273.990446</v>
      </c>
      <c r="R127" s="40">
        <v>1273.084024</v>
      </c>
      <c r="S127" s="40">
        <v>1274.240881</v>
      </c>
      <c r="T127" s="40">
        <v>1274.370126</v>
      </c>
      <c r="U127" s="40">
        <v>1274.206634</v>
      </c>
      <c r="V127" s="40">
        <v>1274.108542</v>
      </c>
      <c r="W127" s="40">
        <v>1274.052154</v>
      </c>
      <c r="X127" s="40">
        <v>1274.27228</v>
      </c>
      <c r="Y127" s="40">
        <v>1274.19184</v>
      </c>
      <c r="Z127" s="40">
        <v>1274.177904</v>
      </c>
      <c r="AA127" s="40">
        <v>1274.193305</v>
      </c>
      <c r="AB127" s="40">
        <v>1274.179478</v>
      </c>
      <c r="AC127" s="40">
        <v>1274.273935</v>
      </c>
      <c r="AD127" s="40">
        <v>1274.339502</v>
      </c>
      <c r="AE127" s="40">
        <v>1274.199873</v>
      </c>
      <c r="AF127" s="40">
        <v>1274.10624</v>
      </c>
      <c r="AG127" s="40">
        <v>1274.035311</v>
      </c>
      <c r="AH127" s="40">
        <v>1273.947445</v>
      </c>
      <c r="AI127" s="40">
        <v>1273.947447</v>
      </c>
      <c r="AJ127" s="40">
        <v>1274.22343</v>
      </c>
      <c r="AK127" s="40">
        <v>1274.145633</v>
      </c>
      <c r="AL127" s="40">
        <v>1274.240407</v>
      </c>
      <c r="AM127" s="40">
        <v>1274.23361</v>
      </c>
      <c r="AN127" s="40">
        <v>1274.086584</v>
      </c>
      <c r="AO127" s="40">
        <v>1274.295702</v>
      </c>
      <c r="AP127" s="40">
        <v>1273.922257</v>
      </c>
      <c r="AQ127" s="40">
        <v>1274.180284</v>
      </c>
      <c r="AR127" s="40">
        <v>1274.305986</v>
      </c>
      <c r="AS127" s="40">
        <v>1274.255376</v>
      </c>
      <c r="AT127" s="40">
        <v>1274.288162</v>
      </c>
      <c r="AU127" s="40">
        <v>1274.223084</v>
      </c>
      <c r="AV127" s="40">
        <v>1274.258101</v>
      </c>
      <c r="AW127" s="40">
        <v>1273.962096</v>
      </c>
      <c r="AX127" s="40">
        <v>1274.64275</v>
      </c>
      <c r="AY127" s="40">
        <v>1275.424929</v>
      </c>
      <c r="AZ127" s="40">
        <v>1275.638359</v>
      </c>
      <c r="BA127" s="40">
        <v>1275.559949</v>
      </c>
      <c r="BB127" s="40">
        <v>1275.35979</v>
      </c>
      <c r="BC127" s="40">
        <v>1275.707952</v>
      </c>
      <c r="BD127" s="40">
        <v>1275.204607</v>
      </c>
      <c r="BE127" s="40">
        <v>1275.510918</v>
      </c>
      <c r="BF127" s="40">
        <v>1274.674634</v>
      </c>
      <c r="BG127" s="40">
        <v>1274.191345</v>
      </c>
      <c r="BH127" s="40">
        <v>1274.232744</v>
      </c>
      <c r="BI127" s="40">
        <v>1274.123019</v>
      </c>
      <c r="BJ127" s="40">
        <v>1274.298714</v>
      </c>
      <c r="BK127" s="40">
        <v>1274.243968</v>
      </c>
      <c r="BL127" s="40">
        <v>1274.18365</v>
      </c>
      <c r="BM127" s="40">
        <v>1274.229905</v>
      </c>
      <c r="BN127" s="40">
        <v>1274.225215</v>
      </c>
      <c r="BO127" s="40">
        <v>1273.916143</v>
      </c>
      <c r="BP127" s="40">
        <v>1274.257664</v>
      </c>
      <c r="BQ127" s="40">
        <v>1274.273553</v>
      </c>
      <c r="BR127" s="40">
        <v>1274.310654</v>
      </c>
      <c r="BS127" s="40">
        <v>1274.187939</v>
      </c>
      <c r="BT127" s="40">
        <v>1274.071111</v>
      </c>
      <c r="BU127" s="40">
        <v>1274.150135</v>
      </c>
      <c r="BV127" s="40">
        <v>1274.044481</v>
      </c>
      <c r="BW127" s="40">
        <v>1274.128808</v>
      </c>
      <c r="BX127" s="40">
        <v>1273.915042</v>
      </c>
      <c r="BY127" s="40">
        <v>1273.981818</v>
      </c>
      <c r="BZ127" s="40">
        <v>1274.1649</v>
      </c>
      <c r="CA127" s="40">
        <v>1273.90248</v>
      </c>
      <c r="CB127" s="40">
        <v>1274.207659</v>
      </c>
      <c r="CC127" s="40">
        <v>1274.106816</v>
      </c>
      <c r="CD127" s="40">
        <v>1273.876659</v>
      </c>
      <c r="CE127" s="40">
        <v>1273.852006</v>
      </c>
      <c r="CF127" s="40">
        <v>1274.03933</v>
      </c>
      <c r="CG127" s="40">
        <v>1273.757437</v>
      </c>
      <c r="CH127" s="40">
        <v>1274.167465</v>
      </c>
      <c r="CI127" s="40">
        <v>1274.030362</v>
      </c>
      <c r="CJ127" s="40">
        <v>1273.861741</v>
      </c>
      <c r="CK127" s="40">
        <v>1273.655732</v>
      </c>
      <c r="CL127" s="40">
        <v>1273.864058</v>
      </c>
      <c r="CM127" s="40">
        <v>1273.883788</v>
      </c>
      <c r="CN127" s="40">
        <v>1273.67465</v>
      </c>
      <c r="CO127" s="40">
        <v>1274.018825</v>
      </c>
      <c r="CP127" s="40">
        <v>1274.137389</v>
      </c>
      <c r="CQ127" s="40">
        <v>1273.737021</v>
      </c>
      <c r="CR127" s="40">
        <v>1273.972311</v>
      </c>
      <c r="CS127" s="40">
        <v>1274.214332</v>
      </c>
      <c r="CT127" s="40">
        <v>1274.269288</v>
      </c>
      <c r="CU127" s="40">
        <v>1274.128323</v>
      </c>
      <c r="CV127" s="40">
        <v>1273.815685</v>
      </c>
    </row>
    <row r="128" spans="1:100">
      <c r="A128" s="38">
        <v>45273</v>
      </c>
      <c r="B128" s="39" t="s">
        <v>34</v>
      </c>
      <c r="C128" s="39" t="s">
        <v>142</v>
      </c>
      <c r="D128" s="40">
        <v>1910.597579</v>
      </c>
      <c r="E128" s="40">
        <v>44.294547</v>
      </c>
      <c r="F128" s="40">
        <v>6.682124</v>
      </c>
      <c r="G128" s="40">
        <v>4.457538</v>
      </c>
      <c r="H128" s="40">
        <v>16.015153</v>
      </c>
      <c r="I128" s="40">
        <v>7.955997</v>
      </c>
      <c r="J128" s="40">
        <v>7.165796</v>
      </c>
      <c r="K128" s="40">
        <v>1.250833</v>
      </c>
      <c r="L128" s="40">
        <v>14.600079</v>
      </c>
      <c r="M128" s="40">
        <v>14.912213</v>
      </c>
      <c r="N128" s="40">
        <v>15.336414</v>
      </c>
      <c r="O128" s="40">
        <v>1.566577</v>
      </c>
      <c r="P128" s="40">
        <v>17.830684</v>
      </c>
      <c r="Q128" s="40">
        <v>8.341036</v>
      </c>
      <c r="R128" s="40">
        <v>7.162742</v>
      </c>
      <c r="S128" s="40">
        <v>17.801926</v>
      </c>
      <c r="T128" s="40">
        <v>35.219904</v>
      </c>
      <c r="U128" s="40">
        <v>2.25993</v>
      </c>
      <c r="V128" s="40">
        <v>12.769438</v>
      </c>
      <c r="W128" s="40">
        <v>19.630867</v>
      </c>
      <c r="X128" s="40">
        <v>13.91461</v>
      </c>
      <c r="Y128" s="40">
        <v>14.593223</v>
      </c>
      <c r="Z128" s="40">
        <v>3.950462</v>
      </c>
      <c r="AA128" s="40">
        <v>5.293706</v>
      </c>
      <c r="AB128" s="40">
        <v>1.834068</v>
      </c>
      <c r="AC128" s="40">
        <v>39.017693</v>
      </c>
      <c r="AD128" s="40">
        <v>6.206196</v>
      </c>
      <c r="AE128" s="40">
        <v>7.944262</v>
      </c>
      <c r="AF128" s="40">
        <v>6.604176</v>
      </c>
      <c r="AG128" s="40">
        <v>43.501204</v>
      </c>
      <c r="AH128" s="40">
        <v>16.07991</v>
      </c>
      <c r="AI128" s="40">
        <v>7.205348</v>
      </c>
      <c r="AJ128" s="40">
        <v>6.420547</v>
      </c>
      <c r="AK128" s="40">
        <v>30.251119</v>
      </c>
      <c r="AL128" s="40">
        <v>15.888386</v>
      </c>
      <c r="AM128" s="40">
        <v>13.445806</v>
      </c>
      <c r="AN128" s="40">
        <v>24.4283</v>
      </c>
      <c r="AO128" s="40">
        <v>29.730454</v>
      </c>
      <c r="AP128" s="40">
        <v>16.156327</v>
      </c>
      <c r="AQ128" s="40">
        <v>8.378896</v>
      </c>
      <c r="AR128" s="40">
        <v>15.075781</v>
      </c>
      <c r="AS128" s="40">
        <v>3.861557</v>
      </c>
      <c r="AT128" s="40">
        <v>13.363489</v>
      </c>
      <c r="AU128" s="40">
        <v>19.297619</v>
      </c>
      <c r="AV128" s="40">
        <v>27.969799</v>
      </c>
      <c r="AW128" s="40">
        <v>7.415312</v>
      </c>
      <c r="AX128" s="40">
        <v>15.686863</v>
      </c>
      <c r="AY128" s="40">
        <v>26.344542</v>
      </c>
      <c r="AZ128" s="40">
        <v>5.493166</v>
      </c>
      <c r="BA128" s="40">
        <v>22.100286</v>
      </c>
      <c r="BB128" s="40">
        <v>12.191066</v>
      </c>
      <c r="BC128" s="40">
        <v>37.902095</v>
      </c>
      <c r="BD128" s="40">
        <v>35.634675</v>
      </c>
      <c r="BE128" s="40">
        <v>25.584848</v>
      </c>
      <c r="BF128" s="40">
        <v>6.19379</v>
      </c>
      <c r="BG128" s="40">
        <v>28.456327</v>
      </c>
      <c r="BH128" s="40">
        <v>7.777476</v>
      </c>
      <c r="BI128" s="40">
        <v>5.583094</v>
      </c>
      <c r="BJ128" s="40">
        <v>66.78176</v>
      </c>
      <c r="BK128" s="40">
        <v>37.980677</v>
      </c>
      <c r="BL128" s="40">
        <v>57.362534</v>
      </c>
      <c r="BM128" s="40">
        <v>37.64262</v>
      </c>
      <c r="BN128" s="40">
        <v>74.045296</v>
      </c>
      <c r="BO128" s="40">
        <v>55.2875</v>
      </c>
      <c r="BP128" s="40">
        <v>23.661333</v>
      </c>
      <c r="BQ128" s="40">
        <v>10.938492</v>
      </c>
      <c r="BR128" s="40">
        <v>20.744499</v>
      </c>
      <c r="BS128" s="40">
        <v>7.104042</v>
      </c>
      <c r="BT128" s="40">
        <v>35.977958</v>
      </c>
      <c r="BU128" s="40">
        <v>58.742427</v>
      </c>
      <c r="BV128" s="40">
        <v>57.34222</v>
      </c>
      <c r="BW128" s="40">
        <v>57.569225</v>
      </c>
      <c r="BX128" s="40">
        <v>42.04086</v>
      </c>
      <c r="BY128" s="40">
        <v>19.480824</v>
      </c>
      <c r="BZ128" s="40">
        <v>53.126155</v>
      </c>
      <c r="CA128" s="40">
        <v>26.722941</v>
      </c>
      <c r="CB128" s="40">
        <v>43.248622</v>
      </c>
      <c r="CC128" s="40">
        <v>14.983024</v>
      </c>
      <c r="CD128" s="40">
        <v>6.555561</v>
      </c>
      <c r="CE128" s="40">
        <v>6.798519</v>
      </c>
      <c r="CF128" s="40">
        <v>24.076887</v>
      </c>
      <c r="CG128" s="40">
        <v>5.745022</v>
      </c>
      <c r="CH128" s="40">
        <v>7.726858</v>
      </c>
      <c r="CI128" s="40">
        <v>2.152965</v>
      </c>
      <c r="CJ128" s="40">
        <v>10.975198</v>
      </c>
      <c r="CK128" s="40">
        <v>0.111833</v>
      </c>
      <c r="CL128" s="40">
        <v>1.629344</v>
      </c>
      <c r="CM128" s="40">
        <v>2.178106</v>
      </c>
      <c r="CN128" s="40">
        <v>6.672984</v>
      </c>
      <c r="CO128" s="40">
        <v>25.309149</v>
      </c>
      <c r="CP128" s="40">
        <v>48.638034</v>
      </c>
      <c r="CQ128" s="40">
        <v>13.090248</v>
      </c>
      <c r="CR128" s="40">
        <v>17.974555</v>
      </c>
      <c r="CS128" s="40">
        <v>20.736645</v>
      </c>
      <c r="CT128" s="40">
        <v>12.236874</v>
      </c>
      <c r="CU128" s="40">
        <v>8.266125</v>
      </c>
      <c r="CV128" s="40">
        <v>6.909387</v>
      </c>
    </row>
    <row r="129" spans="1:100">
      <c r="A129" s="38">
        <v>45273</v>
      </c>
      <c r="B129" s="39" t="s">
        <v>35</v>
      </c>
      <c r="C129" s="39" t="s">
        <v>142</v>
      </c>
      <c r="D129" s="40">
        <v>19659.990222</v>
      </c>
      <c r="E129" s="40">
        <v>0.017325</v>
      </c>
      <c r="F129" s="40">
        <v>0.012096</v>
      </c>
      <c r="G129" s="40">
        <v>0.012398</v>
      </c>
      <c r="H129" s="40">
        <v>0.012546</v>
      </c>
      <c r="I129" s="40">
        <v>0.011586</v>
      </c>
      <c r="J129" s="40">
        <v>0.01077</v>
      </c>
      <c r="K129" s="40">
        <v>0.01083</v>
      </c>
      <c r="L129" s="40">
        <v>0.011398</v>
      </c>
      <c r="M129" s="40">
        <v>0.01164</v>
      </c>
      <c r="N129" s="40">
        <v>0.011956</v>
      </c>
      <c r="O129" s="40">
        <v>0.011178</v>
      </c>
      <c r="P129" s="40">
        <v>0.011226</v>
      </c>
      <c r="Q129" s="40">
        <v>0.011844</v>
      </c>
      <c r="R129" s="40">
        <v>0.012206</v>
      </c>
      <c r="S129" s="40">
        <v>0.012182</v>
      </c>
      <c r="T129" s="40">
        <v>0.01161</v>
      </c>
      <c r="U129" s="40">
        <v>0.011684</v>
      </c>
      <c r="V129" s="40">
        <v>0.012256</v>
      </c>
      <c r="W129" s="40">
        <v>0.012976</v>
      </c>
      <c r="X129" s="40">
        <v>0.012602</v>
      </c>
      <c r="Y129" s="40">
        <v>0.011709</v>
      </c>
      <c r="Z129" s="40">
        <v>0.011512</v>
      </c>
      <c r="AA129" s="40">
        <v>0.012124</v>
      </c>
      <c r="AB129" s="40">
        <v>0.008972</v>
      </c>
      <c r="AC129" s="40">
        <v>0.003264</v>
      </c>
      <c r="AD129" s="40">
        <v>0.00198</v>
      </c>
      <c r="AE129" s="40">
        <v>0.002348</v>
      </c>
      <c r="AF129" s="40">
        <v>0.002618</v>
      </c>
      <c r="AG129" s="40">
        <v>0.026935</v>
      </c>
      <c r="AH129" s="40">
        <v>0.652846</v>
      </c>
      <c r="AI129" s="40">
        <v>9.397958</v>
      </c>
      <c r="AJ129" s="40">
        <v>28.263765</v>
      </c>
      <c r="AK129" s="40">
        <v>47.28614</v>
      </c>
      <c r="AL129" s="40">
        <v>85.342327</v>
      </c>
      <c r="AM129" s="40">
        <v>139.07782</v>
      </c>
      <c r="AN129" s="40">
        <v>205.856288</v>
      </c>
      <c r="AO129" s="40">
        <v>254.182036</v>
      </c>
      <c r="AP129" s="40">
        <v>279.240742</v>
      </c>
      <c r="AQ129" s="40">
        <v>339.489401</v>
      </c>
      <c r="AR129" s="40">
        <v>380.830787</v>
      </c>
      <c r="AS129" s="40">
        <v>451.33144</v>
      </c>
      <c r="AT129" s="40">
        <v>535.549763</v>
      </c>
      <c r="AU129" s="40">
        <v>619.264478</v>
      </c>
      <c r="AV129" s="40">
        <v>646.526071</v>
      </c>
      <c r="AW129" s="40">
        <v>656.55223</v>
      </c>
      <c r="AX129" s="40">
        <v>704.793062</v>
      </c>
      <c r="AY129" s="40">
        <v>712.428719</v>
      </c>
      <c r="AZ129" s="40">
        <v>747.009789</v>
      </c>
      <c r="BA129" s="40">
        <v>772.34417</v>
      </c>
      <c r="BB129" s="40">
        <v>817.386638</v>
      </c>
      <c r="BC129" s="40">
        <v>856.196756</v>
      </c>
      <c r="BD129" s="40">
        <v>849.961093</v>
      </c>
      <c r="BE129" s="40">
        <v>807.499534</v>
      </c>
      <c r="BF129" s="40">
        <v>815.331472</v>
      </c>
      <c r="BG129" s="40">
        <v>818.406439</v>
      </c>
      <c r="BH129" s="40">
        <v>755.192416</v>
      </c>
      <c r="BI129" s="40">
        <v>743.357163</v>
      </c>
      <c r="BJ129" s="40">
        <v>694.836243</v>
      </c>
      <c r="BK129" s="40">
        <v>683.67157</v>
      </c>
      <c r="BL129" s="40">
        <v>707.126028</v>
      </c>
      <c r="BM129" s="40">
        <v>734.870077</v>
      </c>
      <c r="BN129" s="40">
        <v>687.205498</v>
      </c>
      <c r="BO129" s="40">
        <v>544.354035</v>
      </c>
      <c r="BP129" s="40">
        <v>509.291871</v>
      </c>
      <c r="BQ129" s="40">
        <v>401.591892</v>
      </c>
      <c r="BR129" s="40">
        <v>279.196731</v>
      </c>
      <c r="BS129" s="40">
        <v>189.374619</v>
      </c>
      <c r="BT129" s="40">
        <v>100.356901</v>
      </c>
      <c r="BU129" s="40">
        <v>38.071117</v>
      </c>
      <c r="BV129" s="40">
        <v>9.133045</v>
      </c>
      <c r="BW129" s="40">
        <v>1.745624</v>
      </c>
      <c r="BX129" s="40">
        <v>0.002912</v>
      </c>
      <c r="BY129" s="40">
        <v>0.00057</v>
      </c>
      <c r="BZ129" s="40">
        <v>0.000935</v>
      </c>
      <c r="CA129" s="40">
        <v>0.000412</v>
      </c>
      <c r="CB129" s="40">
        <v>0.000777</v>
      </c>
      <c r="CC129" s="40">
        <v>0.000306</v>
      </c>
      <c r="CD129" s="40">
        <v>6.6e-05</v>
      </c>
      <c r="CE129" s="40">
        <v>6.6e-05</v>
      </c>
      <c r="CF129" s="40">
        <v>6.6e-05</v>
      </c>
      <c r="CG129" s="40">
        <v>6.6e-05</v>
      </c>
      <c r="CH129" s="40">
        <v>7.2e-05</v>
      </c>
      <c r="CI129" s="40">
        <v>0.000294</v>
      </c>
      <c r="CJ129" s="40">
        <v>0.000716</v>
      </c>
      <c r="CK129" s="40">
        <v>0.000676</v>
      </c>
      <c r="CL129" s="40">
        <v>0.00064</v>
      </c>
      <c r="CM129" s="40">
        <v>0.00083</v>
      </c>
      <c r="CN129" s="40">
        <v>0.003835</v>
      </c>
      <c r="CO129" s="40">
        <v>0.004944</v>
      </c>
      <c r="CP129" s="40">
        <v>0.01113</v>
      </c>
      <c r="CQ129" s="40">
        <v>0.010666</v>
      </c>
      <c r="CR129" s="40">
        <v>0.010584</v>
      </c>
      <c r="CS129" s="40">
        <v>0.010192</v>
      </c>
      <c r="CT129" s="40">
        <v>0.009522</v>
      </c>
      <c r="CU129" s="40">
        <v>0.009456</v>
      </c>
      <c r="CV129" s="40">
        <v>0.010124</v>
      </c>
    </row>
    <row r="130" spans="1:100">
      <c r="A130" s="38">
        <v>45273</v>
      </c>
      <c r="B130" s="39" t="s">
        <v>36</v>
      </c>
      <c r="C130" s="39" t="s">
        <v>142</v>
      </c>
      <c r="D130" s="40">
        <v>-2598.378011</v>
      </c>
      <c r="E130" s="40">
        <v>-23.041843</v>
      </c>
      <c r="F130" s="40">
        <v>-49.550348</v>
      </c>
      <c r="G130" s="40">
        <v>-46.355353</v>
      </c>
      <c r="H130" s="40">
        <v>-39.630133</v>
      </c>
      <c r="I130" s="40">
        <v>-21.207495</v>
      </c>
      <c r="J130" s="40">
        <v>-14.498998</v>
      </c>
      <c r="K130" s="40">
        <v>-20.181726</v>
      </c>
      <c r="L130" s="40">
        <v>-10.168175</v>
      </c>
      <c r="M130" s="40">
        <v>-8.274023</v>
      </c>
      <c r="N130" s="40">
        <v>-9.026064</v>
      </c>
      <c r="O130" s="40">
        <v>-25.789319</v>
      </c>
      <c r="P130" s="40">
        <v>-9.184144</v>
      </c>
      <c r="Q130" s="40">
        <v>-21.917994</v>
      </c>
      <c r="R130" s="40">
        <v>-26.845622</v>
      </c>
      <c r="S130" s="40">
        <v>-20.371967</v>
      </c>
      <c r="T130" s="40">
        <v>-12.696174</v>
      </c>
      <c r="U130" s="40">
        <v>-31.498864</v>
      </c>
      <c r="V130" s="40">
        <v>-5.411215</v>
      </c>
      <c r="W130" s="40">
        <v>-11.312668</v>
      </c>
      <c r="X130" s="40">
        <v>-11.901851</v>
      </c>
      <c r="Y130" s="40">
        <v>-16.913927</v>
      </c>
      <c r="Z130" s="40">
        <v>-35.869996</v>
      </c>
      <c r="AA130" s="40">
        <v>-8.268187</v>
      </c>
      <c r="AB130" s="40">
        <v>-30.731715</v>
      </c>
      <c r="AC130" s="40">
        <v>-7.629143</v>
      </c>
      <c r="AD130" s="40">
        <v>-17.652588</v>
      </c>
      <c r="AE130" s="40">
        <v>-6.910343</v>
      </c>
      <c r="AF130" s="40">
        <v>-18.131016</v>
      </c>
      <c r="AG130" s="40">
        <v>-11.179484</v>
      </c>
      <c r="AH130" s="40">
        <v>-43.439591</v>
      </c>
      <c r="AI130" s="40">
        <v>-23.941794</v>
      </c>
      <c r="AJ130" s="40">
        <v>-16.155616</v>
      </c>
      <c r="AK130" s="40">
        <v>-10.28788</v>
      </c>
      <c r="AL130" s="40">
        <v>-15.28867</v>
      </c>
      <c r="AM130" s="40">
        <v>-25.196706</v>
      </c>
      <c r="AN130" s="40">
        <v>-26.808895</v>
      </c>
      <c r="AO130" s="40">
        <v>-72.830511</v>
      </c>
      <c r="AP130" s="40">
        <v>-63.227887</v>
      </c>
      <c r="AQ130" s="40">
        <v>-59.909293</v>
      </c>
      <c r="AR130" s="40">
        <v>-26.829762</v>
      </c>
      <c r="AS130" s="40">
        <v>-54.196755</v>
      </c>
      <c r="AT130" s="40">
        <v>-49.252053</v>
      </c>
      <c r="AU130" s="40">
        <v>-49.749755</v>
      </c>
      <c r="AV130" s="40">
        <v>-32.038359</v>
      </c>
      <c r="AW130" s="40">
        <v>-30.546682</v>
      </c>
      <c r="AX130" s="40">
        <v>-32.699942</v>
      </c>
      <c r="AY130" s="40">
        <v>-29.327014</v>
      </c>
      <c r="AZ130" s="40">
        <v>-34.850859</v>
      </c>
      <c r="BA130" s="40">
        <v>-57.007287</v>
      </c>
      <c r="BB130" s="40">
        <v>-44.983924</v>
      </c>
      <c r="BC130" s="40">
        <v>-34.890702</v>
      </c>
      <c r="BD130" s="40">
        <v>-47.434316</v>
      </c>
      <c r="BE130" s="40">
        <v>-38.931664</v>
      </c>
      <c r="BF130" s="40">
        <v>-66.380231</v>
      </c>
      <c r="BG130" s="40">
        <v>-36.615526</v>
      </c>
      <c r="BH130" s="40">
        <v>-51.988415</v>
      </c>
      <c r="BI130" s="40">
        <v>-45.231274</v>
      </c>
      <c r="BJ130" s="40">
        <v>-30.104004</v>
      </c>
      <c r="BK130" s="40">
        <v>-66.408004</v>
      </c>
      <c r="BL130" s="40">
        <v>-29.815652</v>
      </c>
      <c r="BM130" s="40">
        <v>-54.559539</v>
      </c>
      <c r="BN130" s="40">
        <v>-23.89582</v>
      </c>
      <c r="BO130" s="40">
        <v>-51.273795</v>
      </c>
      <c r="BP130" s="40">
        <v>-82.987786</v>
      </c>
      <c r="BQ130" s="40">
        <v>-36.899622</v>
      </c>
      <c r="BR130" s="40">
        <v>-17.857832</v>
      </c>
      <c r="BS130" s="40">
        <v>-22.168647</v>
      </c>
      <c r="BT130" s="40">
        <v>-14.837062</v>
      </c>
      <c r="BU130" s="40">
        <v>-21.929953</v>
      </c>
      <c r="BV130" s="40">
        <v>-6.303796</v>
      </c>
      <c r="BW130" s="40">
        <v>-4.091574</v>
      </c>
      <c r="BX130" s="40">
        <v>-11.318</v>
      </c>
      <c r="BY130" s="40">
        <v>-23.866574</v>
      </c>
      <c r="BZ130" s="40">
        <v>-3.467661</v>
      </c>
      <c r="CA130" s="40">
        <v>-18.125413</v>
      </c>
      <c r="CB130" s="40">
        <v>-3.710891</v>
      </c>
      <c r="CC130" s="40">
        <v>-14.050093</v>
      </c>
      <c r="CD130" s="40">
        <v>-42.542863</v>
      </c>
      <c r="CE130" s="40">
        <v>-17.76663</v>
      </c>
      <c r="CF130" s="40">
        <v>-4.799294</v>
      </c>
      <c r="CG130" s="40">
        <v>-46.66111</v>
      </c>
      <c r="CH130" s="40">
        <v>-27.337116</v>
      </c>
      <c r="CI130" s="40">
        <v>-21.209437</v>
      </c>
      <c r="CJ130" s="40">
        <v>-11.346678</v>
      </c>
      <c r="CK130" s="40">
        <v>-38.575089</v>
      </c>
      <c r="CL130" s="40">
        <v>-11.102774</v>
      </c>
      <c r="CM130" s="40">
        <v>-19.638366</v>
      </c>
      <c r="CN130" s="40">
        <v>-21.49461</v>
      </c>
      <c r="CO130" s="40">
        <v>-23.280226</v>
      </c>
      <c r="CP130" s="40">
        <v>-3.676955</v>
      </c>
      <c r="CQ130" s="40">
        <v>-22.795108</v>
      </c>
      <c r="CR130" s="40">
        <v>-7.493041</v>
      </c>
      <c r="CS130" s="40">
        <v>-22.235983</v>
      </c>
      <c r="CT130" s="40">
        <v>-5.482607</v>
      </c>
      <c r="CU130" s="40">
        <v>-6.116609</v>
      </c>
      <c r="CV130" s="40">
        <v>-14.960059</v>
      </c>
    </row>
    <row r="131" spans="1:100">
      <c r="A131" s="38">
        <v>45273</v>
      </c>
      <c r="B131" s="39" t="s">
        <v>37</v>
      </c>
      <c r="C131" s="39" t="s">
        <v>142</v>
      </c>
      <c r="D131" s="40">
        <v>441663.859432</v>
      </c>
      <c r="E131" s="40">
        <v>4525.879721</v>
      </c>
      <c r="F131" s="40">
        <v>4434.630303</v>
      </c>
      <c r="G131" s="40">
        <v>4428.053065</v>
      </c>
      <c r="H131" s="40">
        <v>4413.019542</v>
      </c>
      <c r="I131" s="40">
        <v>4375.767469</v>
      </c>
      <c r="J131" s="40">
        <v>4346.763076</v>
      </c>
      <c r="K131" s="40">
        <v>4349.383832</v>
      </c>
      <c r="L131" s="40">
        <v>4347.352275</v>
      </c>
      <c r="M131" s="40">
        <v>4207.134497</v>
      </c>
      <c r="N131" s="40">
        <v>4030.594221</v>
      </c>
      <c r="O131" s="40">
        <v>3916.667482</v>
      </c>
      <c r="P131" s="40">
        <v>3847.933112</v>
      </c>
      <c r="Q131" s="40">
        <v>3768.857366</v>
      </c>
      <c r="R131" s="40">
        <v>3747.777773</v>
      </c>
      <c r="S131" s="40">
        <v>3709.739364</v>
      </c>
      <c r="T131" s="40">
        <v>3602.953466</v>
      </c>
      <c r="U131" s="40">
        <v>3549.063298</v>
      </c>
      <c r="V131" s="40">
        <v>3514.99138</v>
      </c>
      <c r="W131" s="40">
        <v>3456.205704</v>
      </c>
      <c r="X131" s="40">
        <v>3436.672239</v>
      </c>
      <c r="Y131" s="40">
        <v>3459.01457</v>
      </c>
      <c r="Z131" s="40">
        <v>3494.762438</v>
      </c>
      <c r="AA131" s="40">
        <v>3537.780574</v>
      </c>
      <c r="AB131" s="40">
        <v>3593.411899</v>
      </c>
      <c r="AC131" s="40">
        <v>3635.012896</v>
      </c>
      <c r="AD131" s="40">
        <v>3684.991103</v>
      </c>
      <c r="AE131" s="40">
        <v>3755.538161</v>
      </c>
      <c r="AF131" s="40">
        <v>3845.462176</v>
      </c>
      <c r="AG131" s="40">
        <v>3903.06654</v>
      </c>
      <c r="AH131" s="40">
        <v>4013.57583</v>
      </c>
      <c r="AI131" s="40">
        <v>4161.018346</v>
      </c>
      <c r="AJ131" s="40">
        <v>4253.31186</v>
      </c>
      <c r="AK131" s="40">
        <v>4277.205097</v>
      </c>
      <c r="AL131" s="40">
        <v>4309.232581</v>
      </c>
      <c r="AM131" s="40">
        <v>4293.503982</v>
      </c>
      <c r="AN131" s="40">
        <v>4321.402651</v>
      </c>
      <c r="AO131" s="40">
        <v>4379.730886</v>
      </c>
      <c r="AP131" s="40">
        <v>4345.577725</v>
      </c>
      <c r="AQ131" s="40">
        <v>4383.255536</v>
      </c>
      <c r="AR131" s="40">
        <v>4485.300805</v>
      </c>
      <c r="AS131" s="40">
        <v>4564.685725</v>
      </c>
      <c r="AT131" s="40">
        <v>4675.246959</v>
      </c>
      <c r="AU131" s="40">
        <v>4789.3547</v>
      </c>
      <c r="AV131" s="40">
        <v>4849.987049</v>
      </c>
      <c r="AW131" s="40">
        <v>4851.581944</v>
      </c>
      <c r="AX131" s="40">
        <v>4822.052439</v>
      </c>
      <c r="AY131" s="40">
        <v>4890.654818</v>
      </c>
      <c r="AZ131" s="40">
        <v>4960.785205</v>
      </c>
      <c r="BA131" s="40">
        <v>5021.408812</v>
      </c>
      <c r="BB131" s="40">
        <v>5060.933243</v>
      </c>
      <c r="BC131" s="40">
        <v>5104.790392</v>
      </c>
      <c r="BD131" s="40">
        <v>5045.122576</v>
      </c>
      <c r="BE131" s="40">
        <v>5138.364285</v>
      </c>
      <c r="BF131" s="40">
        <v>5163.993925</v>
      </c>
      <c r="BG131" s="40">
        <v>5165.497977</v>
      </c>
      <c r="BH131" s="40">
        <v>5248.759386</v>
      </c>
      <c r="BI131" s="40">
        <v>5321.257085</v>
      </c>
      <c r="BJ131" s="40">
        <v>5425.101857</v>
      </c>
      <c r="BK131" s="40">
        <v>5445.076037</v>
      </c>
      <c r="BL131" s="40">
        <v>5348.914604</v>
      </c>
      <c r="BM131" s="40">
        <v>5351.618014</v>
      </c>
      <c r="BN131" s="40">
        <v>5327.531345</v>
      </c>
      <c r="BO131" s="40">
        <v>5310.176713</v>
      </c>
      <c r="BP131" s="40">
        <v>5259.136266</v>
      </c>
      <c r="BQ131" s="40">
        <v>5247.522471</v>
      </c>
      <c r="BR131" s="40">
        <v>5221.039416</v>
      </c>
      <c r="BS131" s="40">
        <v>5207.505057</v>
      </c>
      <c r="BT131" s="40">
        <v>5142.80216</v>
      </c>
      <c r="BU131" s="40">
        <v>5076.89234</v>
      </c>
      <c r="BV131" s="40">
        <v>5038.371196</v>
      </c>
      <c r="BW131" s="40">
        <v>4869.161428</v>
      </c>
      <c r="BX131" s="40">
        <v>4763.009193</v>
      </c>
      <c r="BY131" s="40">
        <v>4818.168522</v>
      </c>
      <c r="BZ131" s="40">
        <v>4912.734144</v>
      </c>
      <c r="CA131" s="40">
        <v>4927.044074</v>
      </c>
      <c r="CB131" s="40">
        <v>4953.415</v>
      </c>
      <c r="CC131" s="40">
        <v>4935.314496</v>
      </c>
      <c r="CD131" s="40">
        <v>4923.26054</v>
      </c>
      <c r="CE131" s="40">
        <v>4894.094802</v>
      </c>
      <c r="CF131" s="40">
        <v>4844.10622</v>
      </c>
      <c r="CG131" s="40">
        <v>4848.541341</v>
      </c>
      <c r="CH131" s="40">
        <v>4925.713462</v>
      </c>
      <c r="CI131" s="40">
        <v>4951.930111</v>
      </c>
      <c r="CJ131" s="40">
        <v>4964.026945</v>
      </c>
      <c r="CK131" s="40">
        <v>4972.5608</v>
      </c>
      <c r="CL131" s="40">
        <v>4953.061396</v>
      </c>
      <c r="CM131" s="40">
        <v>4973.661371</v>
      </c>
      <c r="CN131" s="40">
        <v>4964.468059</v>
      </c>
      <c r="CO131" s="40">
        <v>4997.977277</v>
      </c>
      <c r="CP131" s="40">
        <v>4964.221437</v>
      </c>
      <c r="CQ131" s="40">
        <v>4944.122145</v>
      </c>
      <c r="CR131" s="40">
        <v>4950.147783</v>
      </c>
      <c r="CS131" s="40">
        <v>5004.015756</v>
      </c>
      <c r="CT131" s="40">
        <v>5070.62956</v>
      </c>
      <c r="CU131" s="40">
        <v>5066.774735</v>
      </c>
      <c r="CV131" s="40">
        <v>5053.939999</v>
      </c>
    </row>
    <row r="132" spans="1:100">
      <c r="A132" s="38">
        <v>45274</v>
      </c>
      <c r="B132" s="39" t="s">
        <v>28</v>
      </c>
      <c r="C132" s="39" t="s">
        <v>142</v>
      </c>
      <c r="D132" s="40">
        <v>375.001925</v>
      </c>
      <c r="E132" s="40">
        <v>4.146202</v>
      </c>
      <c r="F132" s="40">
        <v>4.149562</v>
      </c>
      <c r="G132" s="40">
        <v>4.141902</v>
      </c>
      <c r="H132" s="40">
        <v>4.149314</v>
      </c>
      <c r="I132" s="40">
        <v>4.151165</v>
      </c>
      <c r="J132" s="40">
        <v>4.148124</v>
      </c>
      <c r="K132" s="40">
        <v>4.151692</v>
      </c>
      <c r="L132" s="40">
        <v>4.149602</v>
      </c>
      <c r="M132" s="40">
        <v>4.150811</v>
      </c>
      <c r="N132" s="40">
        <v>4.149344</v>
      </c>
      <c r="O132" s="40">
        <v>4.148899</v>
      </c>
      <c r="P132" s="40">
        <v>4.155612</v>
      </c>
      <c r="Q132" s="40">
        <v>4.151909</v>
      </c>
      <c r="R132" s="40">
        <v>4.151818</v>
      </c>
      <c r="S132" s="40">
        <v>4.155418</v>
      </c>
      <c r="T132" s="40">
        <v>4.161072</v>
      </c>
      <c r="U132" s="40">
        <v>4.154732</v>
      </c>
      <c r="V132" s="40">
        <v>4.154761</v>
      </c>
      <c r="W132" s="40">
        <v>4.152005</v>
      </c>
      <c r="X132" s="40">
        <v>4.150839</v>
      </c>
      <c r="Y132" s="40">
        <v>4.152581</v>
      </c>
      <c r="Z132" s="40">
        <v>4.147543</v>
      </c>
      <c r="AA132" s="40">
        <v>4.154783</v>
      </c>
      <c r="AB132" s="40">
        <v>4.14875</v>
      </c>
      <c r="AC132" s="40">
        <v>4.148824</v>
      </c>
      <c r="AD132" s="40">
        <v>4.152985</v>
      </c>
      <c r="AE132" s="40">
        <v>4.147591</v>
      </c>
      <c r="AF132" s="40">
        <v>4.149783</v>
      </c>
      <c r="AG132" s="40">
        <v>4.15397</v>
      </c>
      <c r="AH132" s="40">
        <v>4.143595</v>
      </c>
      <c r="AI132" s="40">
        <v>4.145366</v>
      </c>
      <c r="AJ132" s="40">
        <v>3.692429</v>
      </c>
      <c r="AK132" s="40">
        <v>3.272548</v>
      </c>
      <c r="AL132" s="40">
        <v>4.028746</v>
      </c>
      <c r="AM132" s="40">
        <v>4.174513</v>
      </c>
      <c r="AN132" s="40">
        <v>3.491633</v>
      </c>
      <c r="AO132" s="40">
        <v>4.10194</v>
      </c>
      <c r="AP132" s="40">
        <v>4.150204</v>
      </c>
      <c r="AQ132" s="40">
        <v>4.159268</v>
      </c>
      <c r="AR132" s="40">
        <v>4.157583</v>
      </c>
      <c r="AS132" s="40">
        <v>4.154428</v>
      </c>
      <c r="AT132" s="40">
        <v>3.807406</v>
      </c>
      <c r="AU132" s="40">
        <v>3.758428</v>
      </c>
      <c r="AV132" s="40">
        <v>3.757532</v>
      </c>
      <c r="AW132" s="40">
        <v>3.75354</v>
      </c>
      <c r="AX132" s="40">
        <v>3.755433</v>
      </c>
      <c r="AY132" s="40">
        <v>3.761806</v>
      </c>
      <c r="AZ132" s="40">
        <v>3.758324</v>
      </c>
      <c r="BA132" s="40">
        <v>3.75703</v>
      </c>
      <c r="BB132" s="40">
        <v>3.75698</v>
      </c>
      <c r="BC132" s="40">
        <v>3.762104</v>
      </c>
      <c r="BD132" s="40">
        <v>3.760653</v>
      </c>
      <c r="BE132" s="40">
        <v>3.758059</v>
      </c>
      <c r="BF132" s="40">
        <v>3.757897</v>
      </c>
      <c r="BG132" s="40">
        <v>3.762125</v>
      </c>
      <c r="BH132" s="40">
        <v>3.762285</v>
      </c>
      <c r="BI132" s="40">
        <v>3.763687</v>
      </c>
      <c r="BJ132" s="40">
        <v>3.762616</v>
      </c>
      <c r="BK132" s="40">
        <v>3.759661</v>
      </c>
      <c r="BL132" s="40">
        <v>3.762152</v>
      </c>
      <c r="BM132" s="40">
        <v>3.760696</v>
      </c>
      <c r="BN132" s="40">
        <v>3.765378</v>
      </c>
      <c r="BO132" s="40">
        <v>3.764334</v>
      </c>
      <c r="BP132" s="40">
        <v>3.764464</v>
      </c>
      <c r="BQ132" s="40">
        <v>3.767673</v>
      </c>
      <c r="BR132" s="40">
        <v>3.761436</v>
      </c>
      <c r="BS132" s="40">
        <v>3.762984</v>
      </c>
      <c r="BT132" s="40">
        <v>3.766322</v>
      </c>
      <c r="BU132" s="40">
        <v>3.765657</v>
      </c>
      <c r="BV132" s="40">
        <v>3.762643</v>
      </c>
      <c r="BW132" s="40">
        <v>3.765966</v>
      </c>
      <c r="BX132" s="40">
        <v>3.758602</v>
      </c>
      <c r="BY132" s="40">
        <v>3.764481</v>
      </c>
      <c r="BZ132" s="40">
        <v>3.76194</v>
      </c>
      <c r="CA132" s="40">
        <v>3.760319</v>
      </c>
      <c r="CB132" s="40">
        <v>3.760014</v>
      </c>
      <c r="CC132" s="40">
        <v>3.761608</v>
      </c>
      <c r="CD132" s="40">
        <v>3.764395</v>
      </c>
      <c r="CE132" s="40">
        <v>3.756769</v>
      </c>
      <c r="CF132" s="40">
        <v>3.771609</v>
      </c>
      <c r="CG132" s="40">
        <v>3.757886</v>
      </c>
      <c r="CH132" s="40">
        <v>3.762091</v>
      </c>
      <c r="CI132" s="40">
        <v>3.762511</v>
      </c>
      <c r="CJ132" s="40">
        <v>3.76455</v>
      </c>
      <c r="CK132" s="40">
        <v>3.762614</v>
      </c>
      <c r="CL132" s="40">
        <v>3.762145</v>
      </c>
      <c r="CM132" s="40">
        <v>3.761566</v>
      </c>
      <c r="CN132" s="40">
        <v>3.761088</v>
      </c>
      <c r="CO132" s="40">
        <v>3.764494</v>
      </c>
      <c r="CP132" s="40">
        <v>3.761678</v>
      </c>
      <c r="CQ132" s="40">
        <v>3.762058</v>
      </c>
      <c r="CR132" s="40">
        <v>3.76551</v>
      </c>
      <c r="CS132" s="40">
        <v>3.765822</v>
      </c>
      <c r="CT132" s="40">
        <v>3.763619</v>
      </c>
      <c r="CU132" s="40">
        <v>3.760703</v>
      </c>
      <c r="CV132" s="40">
        <v>3.764736</v>
      </c>
    </row>
    <row r="133" spans="1:100">
      <c r="A133" s="38">
        <v>45274</v>
      </c>
      <c r="B133" s="39" t="s">
        <v>29</v>
      </c>
      <c r="C133" s="39" t="s">
        <v>142</v>
      </c>
      <c r="D133" s="40">
        <v>124204.794237</v>
      </c>
      <c r="E133" s="40">
        <v>1139.561049</v>
      </c>
      <c r="F133" s="40">
        <v>1123.656693</v>
      </c>
      <c r="G133" s="40">
        <v>1119.666812</v>
      </c>
      <c r="H133" s="40">
        <v>1125.196244</v>
      </c>
      <c r="I133" s="40">
        <v>1146.54073</v>
      </c>
      <c r="J133" s="40">
        <v>1163.724458</v>
      </c>
      <c r="K133" s="40">
        <v>1160.782627</v>
      </c>
      <c r="L133" s="40">
        <v>1162.623444</v>
      </c>
      <c r="M133" s="40">
        <v>1162.044189</v>
      </c>
      <c r="N133" s="40">
        <v>1161.577612</v>
      </c>
      <c r="O133" s="40">
        <v>1158.837251</v>
      </c>
      <c r="P133" s="40">
        <v>1163.896681</v>
      </c>
      <c r="Q133" s="40">
        <v>1165.954673</v>
      </c>
      <c r="R133" s="40">
        <v>1159.919679</v>
      </c>
      <c r="S133" s="40">
        <v>1163.050268</v>
      </c>
      <c r="T133" s="40">
        <v>1168.281481</v>
      </c>
      <c r="U133" s="40">
        <v>1164.999746</v>
      </c>
      <c r="V133" s="40">
        <v>1166.263718</v>
      </c>
      <c r="W133" s="40">
        <v>1175.068747</v>
      </c>
      <c r="X133" s="40">
        <v>1183.016169</v>
      </c>
      <c r="Y133" s="40">
        <v>1181.413252</v>
      </c>
      <c r="Z133" s="40">
        <v>1215.841104</v>
      </c>
      <c r="AA133" s="40">
        <v>1239.866535</v>
      </c>
      <c r="AB133" s="40">
        <v>1349.041222</v>
      </c>
      <c r="AC133" s="40">
        <v>1471.167771</v>
      </c>
      <c r="AD133" s="40">
        <v>1586.123742</v>
      </c>
      <c r="AE133" s="40">
        <v>1649.957063</v>
      </c>
      <c r="AF133" s="40">
        <v>1725.926616</v>
      </c>
      <c r="AG133" s="40">
        <v>1801.177715</v>
      </c>
      <c r="AH133" s="40">
        <v>1883.220988</v>
      </c>
      <c r="AI133" s="40">
        <v>1899.152136</v>
      </c>
      <c r="AJ133" s="40">
        <v>1862.819605</v>
      </c>
      <c r="AK133" s="40">
        <v>1913.456064</v>
      </c>
      <c r="AL133" s="40">
        <v>1861.843656</v>
      </c>
      <c r="AM133" s="40">
        <v>1755.019327</v>
      </c>
      <c r="AN133" s="40">
        <v>1646.417099</v>
      </c>
      <c r="AO133" s="40">
        <v>1576.84893</v>
      </c>
      <c r="AP133" s="40">
        <v>1503.387277</v>
      </c>
      <c r="AQ133" s="40">
        <v>1448.975952</v>
      </c>
      <c r="AR133" s="40">
        <v>1373.259203</v>
      </c>
      <c r="AS133" s="40">
        <v>1349.630866</v>
      </c>
      <c r="AT133" s="40">
        <v>1336.621513</v>
      </c>
      <c r="AU133" s="40">
        <v>1296.551295</v>
      </c>
      <c r="AV133" s="40">
        <v>1235.591069</v>
      </c>
      <c r="AW133" s="40">
        <v>1210.449206</v>
      </c>
      <c r="AX133" s="40">
        <v>1202.481844</v>
      </c>
      <c r="AY133" s="40">
        <v>1204.826209</v>
      </c>
      <c r="AZ133" s="40">
        <v>1212.535481</v>
      </c>
      <c r="BA133" s="40">
        <v>1209.936451</v>
      </c>
      <c r="BB133" s="40">
        <v>1202.897884</v>
      </c>
      <c r="BC133" s="40">
        <v>1202.260317</v>
      </c>
      <c r="BD133" s="40">
        <v>1202.858754</v>
      </c>
      <c r="BE133" s="40">
        <v>1212.646443</v>
      </c>
      <c r="BF133" s="40">
        <v>1221.673279</v>
      </c>
      <c r="BG133" s="40">
        <v>1222.861646</v>
      </c>
      <c r="BH133" s="40">
        <v>1224.455461</v>
      </c>
      <c r="BI133" s="40">
        <v>1229.050677</v>
      </c>
      <c r="BJ133" s="40">
        <v>1233.703812</v>
      </c>
      <c r="BK133" s="40">
        <v>1240.886685</v>
      </c>
      <c r="BL133" s="40">
        <v>1242.019969</v>
      </c>
      <c r="BM133" s="40">
        <v>1247.653606</v>
      </c>
      <c r="BN133" s="40">
        <v>1253.175073</v>
      </c>
      <c r="BO133" s="40">
        <v>1257.322479</v>
      </c>
      <c r="BP133" s="40">
        <v>1262.670562</v>
      </c>
      <c r="BQ133" s="40">
        <v>1271.040843</v>
      </c>
      <c r="BR133" s="40">
        <v>1282.732107</v>
      </c>
      <c r="BS133" s="40">
        <v>1284.103984</v>
      </c>
      <c r="BT133" s="40">
        <v>1292.745561</v>
      </c>
      <c r="BU133" s="40">
        <v>1318.684077</v>
      </c>
      <c r="BV133" s="40">
        <v>1377.720049</v>
      </c>
      <c r="BW133" s="40">
        <v>1472.049406</v>
      </c>
      <c r="BX133" s="40">
        <v>1587.393971</v>
      </c>
      <c r="BY133" s="40">
        <v>1546.04291</v>
      </c>
      <c r="BZ133" s="40">
        <v>1493.387452</v>
      </c>
      <c r="CA133" s="40">
        <v>1453.826751</v>
      </c>
      <c r="CB133" s="40">
        <v>1421.947282</v>
      </c>
      <c r="CC133" s="40">
        <v>1386.51758</v>
      </c>
      <c r="CD133" s="40">
        <v>1320.026868</v>
      </c>
      <c r="CE133" s="40">
        <v>1145.420366</v>
      </c>
      <c r="CF133" s="40">
        <v>1129.088894</v>
      </c>
      <c r="CG133" s="40">
        <v>1161.777215</v>
      </c>
      <c r="CH133" s="40">
        <v>1195.139025</v>
      </c>
      <c r="CI133" s="40">
        <v>1174.385451</v>
      </c>
      <c r="CJ133" s="40">
        <v>1150.748709</v>
      </c>
      <c r="CK133" s="40">
        <v>1109.319524</v>
      </c>
      <c r="CL133" s="40">
        <v>1076.007814</v>
      </c>
      <c r="CM133" s="40">
        <v>1073.197215</v>
      </c>
      <c r="CN133" s="40">
        <v>1077.20327</v>
      </c>
      <c r="CO133" s="40">
        <v>1070.029962</v>
      </c>
      <c r="CP133" s="40">
        <v>1074.94445</v>
      </c>
      <c r="CQ133" s="40">
        <v>1063.118193</v>
      </c>
      <c r="CR133" s="40">
        <v>1072.333088</v>
      </c>
      <c r="CS133" s="40">
        <v>1082.731892</v>
      </c>
      <c r="CT133" s="40">
        <v>1073.643668</v>
      </c>
      <c r="CU133" s="40">
        <v>1084.301337</v>
      </c>
      <c r="CV133" s="40">
        <v>1088.847214</v>
      </c>
    </row>
    <row r="134" spans="1:100">
      <c r="A134" s="38">
        <v>45274</v>
      </c>
      <c r="B134" s="39" t="s">
        <v>30</v>
      </c>
      <c r="C134" s="39" t="s">
        <v>142</v>
      </c>
      <c r="D134" s="40">
        <v>30617.914446</v>
      </c>
      <c r="E134" s="40">
        <v>181.245317</v>
      </c>
      <c r="F134" s="40">
        <v>192.224451</v>
      </c>
      <c r="G134" s="40">
        <v>193.531405</v>
      </c>
      <c r="H134" s="40">
        <v>194.755349</v>
      </c>
      <c r="I134" s="40">
        <v>182.476529</v>
      </c>
      <c r="J134" s="40">
        <v>174.002207</v>
      </c>
      <c r="K134" s="40">
        <v>173.479613</v>
      </c>
      <c r="L134" s="40">
        <v>177.101954</v>
      </c>
      <c r="M134" s="40">
        <v>178.759926</v>
      </c>
      <c r="N134" s="40">
        <v>181.312149</v>
      </c>
      <c r="O134" s="40">
        <v>179.313291</v>
      </c>
      <c r="P134" s="40">
        <v>177.981961</v>
      </c>
      <c r="Q134" s="40">
        <v>181.572837</v>
      </c>
      <c r="R134" s="40">
        <v>183.217845</v>
      </c>
      <c r="S134" s="40">
        <v>189.098568</v>
      </c>
      <c r="T134" s="40">
        <v>202.69818</v>
      </c>
      <c r="U134" s="40">
        <v>220.805566</v>
      </c>
      <c r="V134" s="40">
        <v>236.05132</v>
      </c>
      <c r="W134" s="40">
        <v>261.164074</v>
      </c>
      <c r="X134" s="40">
        <v>278.112391</v>
      </c>
      <c r="Y134" s="40">
        <v>288.583534</v>
      </c>
      <c r="Z134" s="40">
        <v>287.927359</v>
      </c>
      <c r="AA134" s="40">
        <v>298.712946</v>
      </c>
      <c r="AB134" s="40">
        <v>300.175518</v>
      </c>
      <c r="AC134" s="40">
        <v>312.953914</v>
      </c>
      <c r="AD134" s="40">
        <v>331.567876</v>
      </c>
      <c r="AE134" s="40">
        <v>342.189153</v>
      </c>
      <c r="AF134" s="40">
        <v>341.646291</v>
      </c>
      <c r="AG134" s="40">
        <v>356.175698</v>
      </c>
      <c r="AH134" s="40">
        <v>364.909955</v>
      </c>
      <c r="AI134" s="40">
        <v>369.857023</v>
      </c>
      <c r="AJ134" s="40">
        <v>370.748992</v>
      </c>
      <c r="AK134" s="40">
        <v>361.725833</v>
      </c>
      <c r="AL134" s="40">
        <v>357.767556</v>
      </c>
      <c r="AM134" s="40">
        <v>368.395002</v>
      </c>
      <c r="AN134" s="40">
        <v>352.715241</v>
      </c>
      <c r="AO134" s="40">
        <v>347.772913</v>
      </c>
      <c r="AP134" s="40">
        <v>352.24019</v>
      </c>
      <c r="AQ134" s="40">
        <v>354.089254</v>
      </c>
      <c r="AR134" s="40">
        <v>355.280154</v>
      </c>
      <c r="AS134" s="40">
        <v>353.38813</v>
      </c>
      <c r="AT134" s="40">
        <v>342.669174</v>
      </c>
      <c r="AU134" s="40">
        <v>354.326936</v>
      </c>
      <c r="AV134" s="40">
        <v>354.001261</v>
      </c>
      <c r="AW134" s="40">
        <v>362.238108</v>
      </c>
      <c r="AX134" s="40">
        <v>374.150079</v>
      </c>
      <c r="AY134" s="40">
        <v>385.0347</v>
      </c>
      <c r="AZ134" s="40">
        <v>390.872784</v>
      </c>
      <c r="BA134" s="40">
        <v>388.437202</v>
      </c>
      <c r="BB134" s="40">
        <v>384.289959</v>
      </c>
      <c r="BC134" s="40">
        <v>368.882169</v>
      </c>
      <c r="BD134" s="40">
        <v>368.169945</v>
      </c>
      <c r="BE134" s="40">
        <v>383.800851</v>
      </c>
      <c r="BF134" s="40">
        <v>370.619875</v>
      </c>
      <c r="BG134" s="40">
        <v>355.113934</v>
      </c>
      <c r="BH134" s="40">
        <v>333.907577</v>
      </c>
      <c r="BI134" s="40">
        <v>331.59155</v>
      </c>
      <c r="BJ134" s="40">
        <v>338.502054</v>
      </c>
      <c r="BK134" s="40">
        <v>368.655791</v>
      </c>
      <c r="BL134" s="40">
        <v>373.517172</v>
      </c>
      <c r="BM134" s="40">
        <v>380.365544</v>
      </c>
      <c r="BN134" s="40">
        <v>371.005684</v>
      </c>
      <c r="BO134" s="40">
        <v>361.852425</v>
      </c>
      <c r="BP134" s="40">
        <v>376.231629</v>
      </c>
      <c r="BQ134" s="40">
        <v>391.213071</v>
      </c>
      <c r="BR134" s="40">
        <v>395.336618</v>
      </c>
      <c r="BS134" s="40">
        <v>400.807882</v>
      </c>
      <c r="BT134" s="40">
        <v>409.141203</v>
      </c>
      <c r="BU134" s="40">
        <v>410.768698</v>
      </c>
      <c r="BV134" s="40">
        <v>396.877655</v>
      </c>
      <c r="BW134" s="40">
        <v>373.304164</v>
      </c>
      <c r="BX134" s="40">
        <v>350.522612</v>
      </c>
      <c r="BY134" s="40">
        <v>328.376663</v>
      </c>
      <c r="BZ134" s="40">
        <v>331.305737</v>
      </c>
      <c r="CA134" s="40">
        <v>329.137758</v>
      </c>
      <c r="CB134" s="40">
        <v>330.363085</v>
      </c>
      <c r="CC134" s="40">
        <v>335.69834</v>
      </c>
      <c r="CD134" s="40">
        <v>342.991185</v>
      </c>
      <c r="CE134" s="40">
        <v>416.334595</v>
      </c>
      <c r="CF134" s="40">
        <v>491.663467</v>
      </c>
      <c r="CG134" s="40">
        <v>470.05229</v>
      </c>
      <c r="CH134" s="40">
        <v>468.617499</v>
      </c>
      <c r="CI134" s="40">
        <v>455.730334</v>
      </c>
      <c r="CJ134" s="40">
        <v>361.052902</v>
      </c>
      <c r="CK134" s="40">
        <v>316.039061</v>
      </c>
      <c r="CL134" s="40">
        <v>316.129802</v>
      </c>
      <c r="CM134" s="40">
        <v>311.062401</v>
      </c>
      <c r="CN134" s="40">
        <v>311.035877</v>
      </c>
      <c r="CO134" s="40">
        <v>295.482963</v>
      </c>
      <c r="CP134" s="40">
        <v>297.164901</v>
      </c>
      <c r="CQ134" s="40">
        <v>262.301378</v>
      </c>
      <c r="CR134" s="40">
        <v>260.752849</v>
      </c>
      <c r="CS134" s="40">
        <v>272.550649</v>
      </c>
      <c r="CT134" s="40">
        <v>248.507698</v>
      </c>
      <c r="CU134" s="40">
        <v>206.164179</v>
      </c>
      <c r="CV134" s="40">
        <v>205.463062</v>
      </c>
    </row>
    <row r="135" spans="1:100">
      <c r="A135" s="38">
        <v>45274</v>
      </c>
      <c r="B135" s="39" t="s">
        <v>31</v>
      </c>
      <c r="C135" s="39" t="s">
        <v>142</v>
      </c>
      <c r="D135" s="40">
        <v>394688.121737</v>
      </c>
      <c r="E135" s="40">
        <v>2992.167557</v>
      </c>
      <c r="F135" s="40">
        <v>3051.468371</v>
      </c>
      <c r="G135" s="40">
        <v>3132.017057</v>
      </c>
      <c r="H135" s="40">
        <v>3102.814917</v>
      </c>
      <c r="I135" s="40">
        <v>3048.759173</v>
      </c>
      <c r="J135" s="40">
        <v>3044.861728</v>
      </c>
      <c r="K135" s="40">
        <v>3074.70948</v>
      </c>
      <c r="L135" s="40">
        <v>3121.587638</v>
      </c>
      <c r="M135" s="40">
        <v>3181.700735</v>
      </c>
      <c r="N135" s="40">
        <v>3238.111444</v>
      </c>
      <c r="O135" s="40">
        <v>3232.142597</v>
      </c>
      <c r="P135" s="40">
        <v>3183.126714</v>
      </c>
      <c r="Q135" s="40">
        <v>3272.150804</v>
      </c>
      <c r="R135" s="40">
        <v>3351.689665</v>
      </c>
      <c r="S135" s="40">
        <v>3363.269541</v>
      </c>
      <c r="T135" s="40">
        <v>3393.969906</v>
      </c>
      <c r="U135" s="40">
        <v>3542.474121</v>
      </c>
      <c r="V135" s="40">
        <v>3674.338681</v>
      </c>
      <c r="W135" s="40">
        <v>3830.238062</v>
      </c>
      <c r="X135" s="40">
        <v>4004.886473</v>
      </c>
      <c r="Y135" s="40">
        <v>4181.795617</v>
      </c>
      <c r="Z135" s="40">
        <v>4273.556736</v>
      </c>
      <c r="AA135" s="40">
        <v>4323.693101</v>
      </c>
      <c r="AB135" s="40">
        <v>4412.551329</v>
      </c>
      <c r="AC135" s="40">
        <v>4520.443337</v>
      </c>
      <c r="AD135" s="40">
        <v>4647.140489</v>
      </c>
      <c r="AE135" s="40">
        <v>4737.880687</v>
      </c>
      <c r="AF135" s="40">
        <v>4786.009831</v>
      </c>
      <c r="AG135" s="40">
        <v>4825.805509</v>
      </c>
      <c r="AH135" s="40">
        <v>4851.461312</v>
      </c>
      <c r="AI135" s="40">
        <v>4842.707771</v>
      </c>
      <c r="AJ135" s="40">
        <v>4839.135562</v>
      </c>
      <c r="AK135" s="40">
        <v>4857.364276</v>
      </c>
      <c r="AL135" s="40">
        <v>4823.574787</v>
      </c>
      <c r="AM135" s="40">
        <v>4801.50512</v>
      </c>
      <c r="AN135" s="40">
        <v>4784.790377</v>
      </c>
      <c r="AO135" s="40">
        <v>4764.579617</v>
      </c>
      <c r="AP135" s="40">
        <v>4693.361707</v>
      </c>
      <c r="AQ135" s="40">
        <v>4624.666784</v>
      </c>
      <c r="AR135" s="40">
        <v>4507.440586</v>
      </c>
      <c r="AS135" s="40">
        <v>4456.313736</v>
      </c>
      <c r="AT135" s="40">
        <v>4382.299181</v>
      </c>
      <c r="AU135" s="40">
        <v>4266.088688</v>
      </c>
      <c r="AV135" s="40">
        <v>4232.640203</v>
      </c>
      <c r="AW135" s="40">
        <v>4107.386402</v>
      </c>
      <c r="AX135" s="40">
        <v>4110.780986</v>
      </c>
      <c r="AY135" s="40">
        <v>4063.074775</v>
      </c>
      <c r="AZ135" s="40">
        <v>4080.928927</v>
      </c>
      <c r="BA135" s="40">
        <v>4108.037556</v>
      </c>
      <c r="BB135" s="40">
        <v>3993.30456</v>
      </c>
      <c r="BC135" s="40">
        <v>3818.124243</v>
      </c>
      <c r="BD135" s="40">
        <v>3719.581394</v>
      </c>
      <c r="BE135" s="40">
        <v>3741.972852</v>
      </c>
      <c r="BF135" s="40">
        <v>3749.292745</v>
      </c>
      <c r="BG135" s="40">
        <v>3815.854155</v>
      </c>
      <c r="BH135" s="40">
        <v>3759.31705</v>
      </c>
      <c r="BI135" s="40">
        <v>3718.411788</v>
      </c>
      <c r="BJ135" s="40">
        <v>3705.566305</v>
      </c>
      <c r="BK135" s="40">
        <v>3799.080669</v>
      </c>
      <c r="BL135" s="40">
        <v>3828.35951</v>
      </c>
      <c r="BM135" s="40">
        <v>3822.074848</v>
      </c>
      <c r="BN135" s="40">
        <v>3847.849793</v>
      </c>
      <c r="BO135" s="40">
        <v>3863.769326</v>
      </c>
      <c r="BP135" s="40">
        <v>4036.747219</v>
      </c>
      <c r="BQ135" s="40">
        <v>4194.649712</v>
      </c>
      <c r="BR135" s="40">
        <v>4433.002675</v>
      </c>
      <c r="BS135" s="40">
        <v>4459.823819</v>
      </c>
      <c r="BT135" s="40">
        <v>4526.587548</v>
      </c>
      <c r="BU135" s="40">
        <v>4598.980501</v>
      </c>
      <c r="BV135" s="40">
        <v>4715.700128</v>
      </c>
      <c r="BW135" s="40">
        <v>4786.727144</v>
      </c>
      <c r="BX135" s="40">
        <v>4832.120476</v>
      </c>
      <c r="BY135" s="40">
        <v>4782.488074</v>
      </c>
      <c r="BZ135" s="40">
        <v>4713.83015</v>
      </c>
      <c r="CA135" s="40">
        <v>4711.673484</v>
      </c>
      <c r="CB135" s="40">
        <v>4696.810842</v>
      </c>
      <c r="CC135" s="40">
        <v>4651.33909</v>
      </c>
      <c r="CD135" s="40">
        <v>4636.606725</v>
      </c>
      <c r="CE135" s="40">
        <v>4728.466923</v>
      </c>
      <c r="CF135" s="40">
        <v>4668.080977</v>
      </c>
      <c r="CG135" s="40">
        <v>4719.634029</v>
      </c>
      <c r="CH135" s="40">
        <v>4663.457101</v>
      </c>
      <c r="CI135" s="40">
        <v>4618.897698</v>
      </c>
      <c r="CJ135" s="40">
        <v>4577.115067</v>
      </c>
      <c r="CK135" s="40">
        <v>4498.800324</v>
      </c>
      <c r="CL135" s="40">
        <v>4391.953036</v>
      </c>
      <c r="CM135" s="40">
        <v>4279.434516</v>
      </c>
      <c r="CN135" s="40">
        <v>4227.789399</v>
      </c>
      <c r="CO135" s="40">
        <v>4180.503477</v>
      </c>
      <c r="CP135" s="40">
        <v>4033.236025</v>
      </c>
      <c r="CQ135" s="40">
        <v>3823.691869</v>
      </c>
      <c r="CR135" s="40">
        <v>3596.766161</v>
      </c>
      <c r="CS135" s="40">
        <v>3590.133628</v>
      </c>
      <c r="CT135" s="40">
        <v>3710.551224</v>
      </c>
      <c r="CU135" s="40">
        <v>3854.193161</v>
      </c>
      <c r="CV135" s="40">
        <v>3822.270644</v>
      </c>
    </row>
    <row r="136" spans="1:100">
      <c r="A136" s="38">
        <v>45274</v>
      </c>
      <c r="B136" s="39" t="s">
        <v>32</v>
      </c>
      <c r="C136" s="39" t="s">
        <v>142</v>
      </c>
      <c r="D136" s="40">
        <v>143.676099</v>
      </c>
      <c r="E136" s="40">
        <v>1.124153</v>
      </c>
      <c r="F136" s="40">
        <v>1.125805</v>
      </c>
      <c r="G136" s="40">
        <v>1.119621</v>
      </c>
      <c r="H136" s="40">
        <v>1.124957</v>
      </c>
      <c r="I136" s="40">
        <v>1.125099</v>
      </c>
      <c r="J136" s="40">
        <v>1.123585</v>
      </c>
      <c r="K136" s="40">
        <v>1.125317</v>
      </c>
      <c r="L136" s="40">
        <v>1.113145</v>
      </c>
      <c r="M136" s="40">
        <v>1.113853</v>
      </c>
      <c r="N136" s="40">
        <v>1.112871</v>
      </c>
      <c r="O136" s="40">
        <v>1.110466</v>
      </c>
      <c r="P136" s="40">
        <v>1.13042</v>
      </c>
      <c r="Q136" s="40">
        <v>1.138969</v>
      </c>
      <c r="R136" s="40">
        <v>1.135771</v>
      </c>
      <c r="S136" s="40">
        <v>1.137245</v>
      </c>
      <c r="T136" s="40">
        <v>1.141274</v>
      </c>
      <c r="U136" s="40">
        <v>1.138523</v>
      </c>
      <c r="V136" s="40">
        <v>1.141151</v>
      </c>
      <c r="W136" s="40">
        <v>1.117929</v>
      </c>
      <c r="X136" s="40">
        <v>1.156158</v>
      </c>
      <c r="Y136" s="40">
        <v>1.555197</v>
      </c>
      <c r="Z136" s="40">
        <v>1.60698</v>
      </c>
      <c r="AA136" s="40">
        <v>1.614049</v>
      </c>
      <c r="AB136" s="40">
        <v>1.627384</v>
      </c>
      <c r="AC136" s="40">
        <v>1.596923</v>
      </c>
      <c r="AD136" s="40">
        <v>1.567219</v>
      </c>
      <c r="AE136" s="40">
        <v>1.581207</v>
      </c>
      <c r="AF136" s="40">
        <v>1.60624</v>
      </c>
      <c r="AG136" s="40">
        <v>1.609197</v>
      </c>
      <c r="AH136" s="40">
        <v>1.594678</v>
      </c>
      <c r="AI136" s="40">
        <v>1.566698</v>
      </c>
      <c r="AJ136" s="40">
        <v>1.570795</v>
      </c>
      <c r="AK136" s="40">
        <v>1.577003</v>
      </c>
      <c r="AL136" s="40">
        <v>1.579428</v>
      </c>
      <c r="AM136" s="40">
        <v>1.577847</v>
      </c>
      <c r="AN136" s="40">
        <v>1.349132</v>
      </c>
      <c r="AO136" s="40">
        <v>1.135823</v>
      </c>
      <c r="AP136" s="40">
        <v>2.718003</v>
      </c>
      <c r="AQ136" s="40">
        <v>1.114596</v>
      </c>
      <c r="AR136" s="40">
        <v>1.114632</v>
      </c>
      <c r="AS136" s="40">
        <v>1.115893</v>
      </c>
      <c r="AT136" s="40">
        <v>1.109826</v>
      </c>
      <c r="AU136" s="40">
        <v>1.116323</v>
      </c>
      <c r="AV136" s="40">
        <v>1.109942</v>
      </c>
      <c r="AW136" s="40">
        <v>1.113797</v>
      </c>
      <c r="AX136" s="40">
        <v>1.110307</v>
      </c>
      <c r="AY136" s="40">
        <v>1.112738</v>
      </c>
      <c r="AZ136" s="40">
        <v>1.112003</v>
      </c>
      <c r="BA136" s="40">
        <v>1.111746</v>
      </c>
      <c r="BB136" s="40">
        <v>1.10615</v>
      </c>
      <c r="BC136" s="40">
        <v>1.113389</v>
      </c>
      <c r="BD136" s="40">
        <v>1.110323</v>
      </c>
      <c r="BE136" s="40">
        <v>1.094749</v>
      </c>
      <c r="BF136" s="40">
        <v>1.095421</v>
      </c>
      <c r="BG136" s="40">
        <v>1.108661</v>
      </c>
      <c r="BH136" s="40">
        <v>1.095223</v>
      </c>
      <c r="BI136" s="40">
        <v>1.089354</v>
      </c>
      <c r="BJ136" s="40">
        <v>1.101907</v>
      </c>
      <c r="BK136" s="40">
        <v>1.117421</v>
      </c>
      <c r="BL136" s="40">
        <v>1.113413</v>
      </c>
      <c r="BM136" s="40">
        <v>1.120204</v>
      </c>
      <c r="BN136" s="40">
        <v>1.116533</v>
      </c>
      <c r="BO136" s="40">
        <v>1.108364</v>
      </c>
      <c r="BP136" s="40">
        <v>1.096711</v>
      </c>
      <c r="BQ136" s="40">
        <v>1.097454</v>
      </c>
      <c r="BR136" s="40">
        <v>1.091395</v>
      </c>
      <c r="BS136" s="40">
        <v>1.104997</v>
      </c>
      <c r="BT136" s="40">
        <v>1.125674</v>
      </c>
      <c r="BU136" s="40">
        <v>1.130334</v>
      </c>
      <c r="BV136" s="40">
        <v>1.128462</v>
      </c>
      <c r="BW136" s="40">
        <v>1.12528</v>
      </c>
      <c r="BX136" s="40">
        <v>1.10152</v>
      </c>
      <c r="BY136" s="40">
        <v>1.103715</v>
      </c>
      <c r="BZ136" s="40">
        <v>1.10828</v>
      </c>
      <c r="CA136" s="40">
        <v>1.106678</v>
      </c>
      <c r="CB136" s="40">
        <v>1.104246</v>
      </c>
      <c r="CC136" s="40">
        <v>6.772303</v>
      </c>
      <c r="CD136" s="40">
        <v>6.81907</v>
      </c>
      <c r="CE136" s="40">
        <v>6.824699</v>
      </c>
      <c r="CF136" s="40">
        <v>6.298722</v>
      </c>
      <c r="CG136" s="40">
        <v>1.104045</v>
      </c>
      <c r="CH136" s="40">
        <v>1.10136</v>
      </c>
      <c r="CI136" s="40">
        <v>1.098626</v>
      </c>
      <c r="CJ136" s="40">
        <v>1.131788</v>
      </c>
      <c r="CK136" s="40">
        <v>1.540411</v>
      </c>
      <c r="CL136" s="40">
        <v>1.58164</v>
      </c>
      <c r="CM136" s="40">
        <v>1.579372</v>
      </c>
      <c r="CN136" s="40">
        <v>1.57743</v>
      </c>
      <c r="CO136" s="40">
        <v>1.573904</v>
      </c>
      <c r="CP136" s="40">
        <v>1.568452</v>
      </c>
      <c r="CQ136" s="40">
        <v>1.558113</v>
      </c>
      <c r="CR136" s="40">
        <v>1.555608</v>
      </c>
      <c r="CS136" s="40">
        <v>1.560999</v>
      </c>
      <c r="CT136" s="40">
        <v>1.554462</v>
      </c>
      <c r="CU136" s="40">
        <v>1.557843</v>
      </c>
      <c r="CV136" s="40">
        <v>1.569476</v>
      </c>
    </row>
    <row r="137" spans="1:100">
      <c r="A137" s="38">
        <v>45274</v>
      </c>
      <c r="B137" s="39" t="s">
        <v>33</v>
      </c>
      <c r="C137" s="39" t="s">
        <v>142</v>
      </c>
      <c r="D137" s="40">
        <v>122312.451057</v>
      </c>
      <c r="E137" s="40">
        <v>1273.871297</v>
      </c>
      <c r="F137" s="40">
        <v>1274.245471</v>
      </c>
      <c r="G137" s="40">
        <v>1273.858645</v>
      </c>
      <c r="H137" s="40">
        <v>1274.163453</v>
      </c>
      <c r="I137" s="40">
        <v>1273.843117</v>
      </c>
      <c r="J137" s="40">
        <v>1273.903711</v>
      </c>
      <c r="K137" s="40">
        <v>1273.936443</v>
      </c>
      <c r="L137" s="40">
        <v>1273.936373</v>
      </c>
      <c r="M137" s="40">
        <v>1273.95964</v>
      </c>
      <c r="N137" s="40">
        <v>1273.939843</v>
      </c>
      <c r="O137" s="40">
        <v>1273.96366</v>
      </c>
      <c r="P137" s="40">
        <v>1273.95102</v>
      </c>
      <c r="Q137" s="40">
        <v>1274.144122</v>
      </c>
      <c r="R137" s="40">
        <v>1274.047511</v>
      </c>
      <c r="S137" s="40">
        <v>1274.060073</v>
      </c>
      <c r="T137" s="40">
        <v>1274.431178</v>
      </c>
      <c r="U137" s="40">
        <v>1274.273511</v>
      </c>
      <c r="V137" s="40">
        <v>1274.422093</v>
      </c>
      <c r="W137" s="40">
        <v>1274.197972</v>
      </c>
      <c r="X137" s="40">
        <v>1274.128909</v>
      </c>
      <c r="Y137" s="40">
        <v>1274.196353</v>
      </c>
      <c r="Z137" s="40">
        <v>1274.257641</v>
      </c>
      <c r="AA137" s="40">
        <v>1274.343982</v>
      </c>
      <c r="AB137" s="40">
        <v>1274.309942</v>
      </c>
      <c r="AC137" s="40">
        <v>1274.500696</v>
      </c>
      <c r="AD137" s="40">
        <v>1274.532829</v>
      </c>
      <c r="AE137" s="40">
        <v>1274.429056</v>
      </c>
      <c r="AF137" s="40">
        <v>1274.30474</v>
      </c>
      <c r="AG137" s="40">
        <v>1274.356469</v>
      </c>
      <c r="AH137" s="40">
        <v>1274.27947</v>
      </c>
      <c r="AI137" s="40">
        <v>1274.218704</v>
      </c>
      <c r="AJ137" s="40">
        <v>1274.453157</v>
      </c>
      <c r="AK137" s="40">
        <v>1274.417209</v>
      </c>
      <c r="AL137" s="40">
        <v>1274.51724</v>
      </c>
      <c r="AM137" s="40">
        <v>1274.41723</v>
      </c>
      <c r="AN137" s="40">
        <v>1274.336091</v>
      </c>
      <c r="AO137" s="40">
        <v>1274.458179</v>
      </c>
      <c r="AP137" s="40">
        <v>1274.423703</v>
      </c>
      <c r="AQ137" s="40">
        <v>1274.270917</v>
      </c>
      <c r="AR137" s="40">
        <v>1274.346187</v>
      </c>
      <c r="AS137" s="40">
        <v>1274.459357</v>
      </c>
      <c r="AT137" s="40">
        <v>1274.276842</v>
      </c>
      <c r="AU137" s="40">
        <v>1273.873235</v>
      </c>
      <c r="AV137" s="40">
        <v>1272.890725</v>
      </c>
      <c r="AW137" s="40">
        <v>1272.892879</v>
      </c>
      <c r="AX137" s="40">
        <v>1272.989903</v>
      </c>
      <c r="AY137" s="40">
        <v>1273.179338</v>
      </c>
      <c r="AZ137" s="40">
        <v>1273.060859</v>
      </c>
      <c r="BA137" s="40">
        <v>1273.696027</v>
      </c>
      <c r="BB137" s="40">
        <v>1273.870327</v>
      </c>
      <c r="BC137" s="40">
        <v>1274.310189</v>
      </c>
      <c r="BD137" s="40">
        <v>1274.168346</v>
      </c>
      <c r="BE137" s="40">
        <v>1274.156527</v>
      </c>
      <c r="BF137" s="40">
        <v>1274.231758</v>
      </c>
      <c r="BG137" s="40">
        <v>1273.901295</v>
      </c>
      <c r="BH137" s="40">
        <v>1273.894973</v>
      </c>
      <c r="BI137" s="40">
        <v>1273.908216</v>
      </c>
      <c r="BJ137" s="40">
        <v>1274.077953</v>
      </c>
      <c r="BK137" s="40">
        <v>1273.979913</v>
      </c>
      <c r="BL137" s="40">
        <v>1273.874166</v>
      </c>
      <c r="BM137" s="40">
        <v>1274.149807</v>
      </c>
      <c r="BN137" s="40">
        <v>1274.113693</v>
      </c>
      <c r="BO137" s="40">
        <v>1274.09514</v>
      </c>
      <c r="BP137" s="40">
        <v>1273.914161</v>
      </c>
      <c r="BQ137" s="40">
        <v>1274.200981</v>
      </c>
      <c r="BR137" s="40">
        <v>1273.942713</v>
      </c>
      <c r="BS137" s="40">
        <v>1274.212488</v>
      </c>
      <c r="BT137" s="40">
        <v>1274.227964</v>
      </c>
      <c r="BU137" s="40">
        <v>1274.284577</v>
      </c>
      <c r="BV137" s="40">
        <v>1274.076884</v>
      </c>
      <c r="BW137" s="40">
        <v>1274.160489</v>
      </c>
      <c r="BX137" s="40">
        <v>1273.743667</v>
      </c>
      <c r="BY137" s="40">
        <v>1274.227388</v>
      </c>
      <c r="BZ137" s="40">
        <v>1274.385656</v>
      </c>
      <c r="CA137" s="40">
        <v>1274.106963</v>
      </c>
      <c r="CB137" s="40">
        <v>1273.942681</v>
      </c>
      <c r="CC137" s="40">
        <v>1274.259126</v>
      </c>
      <c r="CD137" s="40">
        <v>1274.426223</v>
      </c>
      <c r="CE137" s="40">
        <v>1274.634253</v>
      </c>
      <c r="CF137" s="40">
        <v>1274.335694</v>
      </c>
      <c r="CG137" s="40">
        <v>1274.103554</v>
      </c>
      <c r="CH137" s="40">
        <v>1274.256814</v>
      </c>
      <c r="CI137" s="40">
        <v>1273.965138</v>
      </c>
      <c r="CJ137" s="40">
        <v>1274.254812</v>
      </c>
      <c r="CK137" s="40">
        <v>1274.020879</v>
      </c>
      <c r="CL137" s="40">
        <v>1273.923265</v>
      </c>
      <c r="CM137" s="40">
        <v>1274.07104</v>
      </c>
      <c r="CN137" s="40">
        <v>1274.144677</v>
      </c>
      <c r="CO137" s="40">
        <v>1274.018418</v>
      </c>
      <c r="CP137" s="40">
        <v>1274.098388</v>
      </c>
      <c r="CQ137" s="40">
        <v>1274.03736</v>
      </c>
      <c r="CR137" s="40">
        <v>1274.111133</v>
      </c>
      <c r="CS137" s="40">
        <v>1274.214453</v>
      </c>
      <c r="CT137" s="40">
        <v>1273.682561</v>
      </c>
      <c r="CU137" s="40">
        <v>1273.76686</v>
      </c>
      <c r="CV137" s="40">
        <v>1274.000492</v>
      </c>
    </row>
    <row r="138" spans="1:100">
      <c r="A138" s="38">
        <v>45274</v>
      </c>
      <c r="B138" s="39" t="s">
        <v>34</v>
      </c>
      <c r="C138" s="39" t="s">
        <v>142</v>
      </c>
      <c r="D138" s="40">
        <v>1826.490699</v>
      </c>
      <c r="E138" s="40">
        <v>4.815743</v>
      </c>
      <c r="F138" s="40">
        <v>7.809619</v>
      </c>
      <c r="G138" s="40">
        <v>2.519059</v>
      </c>
      <c r="H138" s="40">
        <v>4.122269</v>
      </c>
      <c r="I138" s="40">
        <v>5.195635</v>
      </c>
      <c r="J138" s="40">
        <v>10.66222</v>
      </c>
      <c r="K138" s="40">
        <v>25.090344</v>
      </c>
      <c r="L138" s="40">
        <v>20.47614</v>
      </c>
      <c r="M138" s="40">
        <v>6.723626</v>
      </c>
      <c r="N138" s="40">
        <v>5.369813</v>
      </c>
      <c r="O138" s="40">
        <v>2.782595</v>
      </c>
      <c r="P138" s="40">
        <v>15.201423</v>
      </c>
      <c r="Q138" s="40">
        <v>13.425256</v>
      </c>
      <c r="R138" s="40">
        <v>3.808067</v>
      </c>
      <c r="S138" s="40">
        <v>3.506449</v>
      </c>
      <c r="T138" s="40">
        <v>13.000081</v>
      </c>
      <c r="U138" s="40">
        <v>27.279527</v>
      </c>
      <c r="V138" s="40">
        <v>35.747468</v>
      </c>
      <c r="W138" s="40">
        <v>6.27285</v>
      </c>
      <c r="X138" s="40">
        <v>1.202292</v>
      </c>
      <c r="Y138" s="40">
        <v>24.198294</v>
      </c>
      <c r="Z138" s="40">
        <v>3.363202</v>
      </c>
      <c r="AA138" s="40">
        <v>35.503202</v>
      </c>
      <c r="AB138" s="40">
        <v>3.865052</v>
      </c>
      <c r="AC138" s="40">
        <v>46.76392</v>
      </c>
      <c r="AD138" s="40">
        <v>38.684255</v>
      </c>
      <c r="AE138" s="40">
        <v>22.054772</v>
      </c>
      <c r="AF138" s="40">
        <v>14.777942</v>
      </c>
      <c r="AG138" s="40">
        <v>29.040766</v>
      </c>
      <c r="AH138" s="40">
        <v>15.453895</v>
      </c>
      <c r="AI138" s="40">
        <v>13.302924</v>
      </c>
      <c r="AJ138" s="40">
        <v>34.373631</v>
      </c>
      <c r="AK138" s="40">
        <v>10.059839</v>
      </c>
      <c r="AL138" s="40">
        <v>11.982696</v>
      </c>
      <c r="AM138" s="40">
        <v>13.937817</v>
      </c>
      <c r="AN138" s="40">
        <v>18.827265</v>
      </c>
      <c r="AO138" s="40">
        <v>19.543862</v>
      </c>
      <c r="AP138" s="40">
        <v>32.516356</v>
      </c>
      <c r="AQ138" s="40">
        <v>25.351902</v>
      </c>
      <c r="AR138" s="40">
        <v>23.55868</v>
      </c>
      <c r="AS138" s="40">
        <v>25.774101</v>
      </c>
      <c r="AT138" s="40">
        <v>4.149706</v>
      </c>
      <c r="AU138" s="40">
        <v>29.759954</v>
      </c>
      <c r="AV138" s="40">
        <v>3.18065</v>
      </c>
      <c r="AW138" s="40">
        <v>25.397413</v>
      </c>
      <c r="AX138" s="40">
        <v>6.915667</v>
      </c>
      <c r="AY138" s="40">
        <v>8.483903</v>
      </c>
      <c r="AZ138" s="40">
        <v>22.295663</v>
      </c>
      <c r="BA138" s="40">
        <v>13.368308</v>
      </c>
      <c r="BB138" s="40">
        <v>11.133911</v>
      </c>
      <c r="BC138" s="40">
        <v>16.038522</v>
      </c>
      <c r="BD138" s="40">
        <v>37.440605</v>
      </c>
      <c r="BE138" s="40">
        <v>22.137499</v>
      </c>
      <c r="BF138" s="40">
        <v>36.209392</v>
      </c>
      <c r="BG138" s="40">
        <v>8.73685</v>
      </c>
      <c r="BH138" s="40">
        <v>15.694935</v>
      </c>
      <c r="BI138" s="40">
        <v>14.941724</v>
      </c>
      <c r="BJ138" s="40">
        <v>34.87195</v>
      </c>
      <c r="BK138" s="40">
        <v>27.043654</v>
      </c>
      <c r="BL138" s="40">
        <v>19.182005</v>
      </c>
      <c r="BM138" s="40">
        <v>31.349495</v>
      </c>
      <c r="BN138" s="40">
        <v>53.674342</v>
      </c>
      <c r="BO138" s="40">
        <v>47.749658</v>
      </c>
      <c r="BP138" s="40">
        <v>38.263353</v>
      </c>
      <c r="BQ138" s="40">
        <v>36.438689</v>
      </c>
      <c r="BR138" s="40">
        <v>16.534176</v>
      </c>
      <c r="BS138" s="40">
        <v>11.943854</v>
      </c>
      <c r="BT138" s="40">
        <v>15.957765</v>
      </c>
      <c r="BU138" s="40">
        <v>46.857966</v>
      </c>
      <c r="BV138" s="40">
        <v>52.354226</v>
      </c>
      <c r="BW138" s="40">
        <v>70.880857</v>
      </c>
      <c r="BX138" s="40">
        <v>19.223529</v>
      </c>
      <c r="BY138" s="40">
        <v>7.799859</v>
      </c>
      <c r="BZ138" s="40">
        <v>26.098235</v>
      </c>
      <c r="CA138" s="40">
        <v>14.121604</v>
      </c>
      <c r="CB138" s="40">
        <v>23.132176</v>
      </c>
      <c r="CC138" s="40">
        <v>17.546019</v>
      </c>
      <c r="CD138" s="40">
        <v>20.50597</v>
      </c>
      <c r="CE138" s="40">
        <v>40.508639</v>
      </c>
      <c r="CF138" s="40">
        <v>25.226437</v>
      </c>
      <c r="CG138" s="40">
        <v>13.082231</v>
      </c>
      <c r="CH138" s="40">
        <v>7.887207</v>
      </c>
      <c r="CI138" s="40">
        <v>2.120804</v>
      </c>
      <c r="CJ138" s="40">
        <v>19.677642</v>
      </c>
      <c r="CK138" s="40">
        <v>4.297868</v>
      </c>
      <c r="CL138" s="40">
        <v>1.055669</v>
      </c>
      <c r="CM138" s="40">
        <v>4.991344</v>
      </c>
      <c r="CN138" s="40">
        <v>9.188339</v>
      </c>
      <c r="CO138" s="40">
        <v>3.880946</v>
      </c>
      <c r="CP138" s="40">
        <v>29.507871</v>
      </c>
      <c r="CQ138" s="40">
        <v>16.710217</v>
      </c>
      <c r="CR138" s="40">
        <v>7.38928</v>
      </c>
      <c r="CS138" s="40">
        <v>21.725436</v>
      </c>
      <c r="CT138" s="40">
        <v>13.879781</v>
      </c>
      <c r="CU138" s="40">
        <v>17.163124</v>
      </c>
      <c r="CV138" s="40">
        <v>2.838931</v>
      </c>
    </row>
    <row r="139" spans="1:100">
      <c r="A139" s="38">
        <v>45274</v>
      </c>
      <c r="B139" s="39" t="s">
        <v>35</v>
      </c>
      <c r="C139" s="39" t="s">
        <v>142</v>
      </c>
      <c r="D139" s="40">
        <v>42933.415902</v>
      </c>
      <c r="E139" s="40">
        <v>0.010224</v>
      </c>
      <c r="F139" s="40">
        <v>0.009882</v>
      </c>
      <c r="G139" s="40">
        <v>0.007938</v>
      </c>
      <c r="H139" s="40">
        <v>0.007168</v>
      </c>
      <c r="I139" s="40">
        <v>0.011028</v>
      </c>
      <c r="J139" s="40">
        <v>0.014646</v>
      </c>
      <c r="K139" s="40">
        <v>0.014574</v>
      </c>
      <c r="L139" s="40">
        <v>0.01405</v>
      </c>
      <c r="M139" s="40">
        <v>0.014016</v>
      </c>
      <c r="N139" s="40">
        <v>0.013264</v>
      </c>
      <c r="O139" s="40">
        <v>0.01326</v>
      </c>
      <c r="P139" s="40">
        <v>0.014432</v>
      </c>
      <c r="Q139" s="40">
        <v>0.013688</v>
      </c>
      <c r="R139" s="40">
        <v>0.013426</v>
      </c>
      <c r="S139" s="40">
        <v>0.012836</v>
      </c>
      <c r="T139" s="40">
        <v>0.012364</v>
      </c>
      <c r="U139" s="40">
        <v>0.040454</v>
      </c>
      <c r="V139" s="40">
        <v>0.032633</v>
      </c>
      <c r="W139" s="40">
        <v>0.021828</v>
      </c>
      <c r="X139" s="40">
        <v>0.010476</v>
      </c>
      <c r="Y139" s="40">
        <v>0.029952</v>
      </c>
      <c r="Z139" s="40">
        <v>0.004692</v>
      </c>
      <c r="AA139" s="40">
        <v>0.053317</v>
      </c>
      <c r="AB139" s="40">
        <v>0.008825</v>
      </c>
      <c r="AC139" s="40">
        <v>0.169297</v>
      </c>
      <c r="AD139" s="40">
        <v>0.041814</v>
      </c>
      <c r="AE139" s="40">
        <v>0.052322</v>
      </c>
      <c r="AF139" s="40">
        <v>0.039879</v>
      </c>
      <c r="AG139" s="40">
        <v>0.010138</v>
      </c>
      <c r="AH139" s="40">
        <v>1.182045</v>
      </c>
      <c r="AI139" s="40">
        <v>17.201103</v>
      </c>
      <c r="AJ139" s="40">
        <v>74.126774</v>
      </c>
      <c r="AK139" s="40">
        <v>162.279842</v>
      </c>
      <c r="AL139" s="40">
        <v>283.073066</v>
      </c>
      <c r="AM139" s="40">
        <v>419.461215</v>
      </c>
      <c r="AN139" s="40">
        <v>563.826019</v>
      </c>
      <c r="AO139" s="40">
        <v>718.830712</v>
      </c>
      <c r="AP139" s="40">
        <v>808.513653</v>
      </c>
      <c r="AQ139" s="40">
        <v>920.236679</v>
      </c>
      <c r="AR139" s="40">
        <v>1019.335546</v>
      </c>
      <c r="AS139" s="40">
        <v>1054.823311</v>
      </c>
      <c r="AT139" s="40">
        <v>1163.094689</v>
      </c>
      <c r="AU139" s="40">
        <v>1178.989414</v>
      </c>
      <c r="AV139" s="40">
        <v>1291.929396</v>
      </c>
      <c r="AW139" s="40">
        <v>1362.200755</v>
      </c>
      <c r="AX139" s="40">
        <v>1429.480356</v>
      </c>
      <c r="AY139" s="40">
        <v>1513.974773</v>
      </c>
      <c r="AZ139" s="40">
        <v>1509.155476</v>
      </c>
      <c r="BA139" s="40">
        <v>1506.043697</v>
      </c>
      <c r="BB139" s="40">
        <v>1569.97307</v>
      </c>
      <c r="BC139" s="40">
        <v>1636.358311</v>
      </c>
      <c r="BD139" s="40">
        <v>1671.665559</v>
      </c>
      <c r="BE139" s="40">
        <v>1638.913532</v>
      </c>
      <c r="BF139" s="40">
        <v>1612.890609</v>
      </c>
      <c r="BG139" s="40">
        <v>1642.461973</v>
      </c>
      <c r="BH139" s="40">
        <v>1672.00709</v>
      </c>
      <c r="BI139" s="40">
        <v>1699.154437</v>
      </c>
      <c r="BJ139" s="40">
        <v>1687.931844</v>
      </c>
      <c r="BK139" s="40">
        <v>1573.739088</v>
      </c>
      <c r="BL139" s="40">
        <v>1566.210875</v>
      </c>
      <c r="BM139" s="40">
        <v>1542.248135</v>
      </c>
      <c r="BN139" s="40">
        <v>1460.866501</v>
      </c>
      <c r="BO139" s="40">
        <v>1349.70046</v>
      </c>
      <c r="BP139" s="40">
        <v>1172.701455</v>
      </c>
      <c r="BQ139" s="40">
        <v>936.556995</v>
      </c>
      <c r="BR139" s="40">
        <v>659.329457</v>
      </c>
      <c r="BS139" s="40">
        <v>437.144011</v>
      </c>
      <c r="BT139" s="40">
        <v>234.981609</v>
      </c>
      <c r="BU139" s="40">
        <v>118.044226</v>
      </c>
      <c r="BV139" s="40">
        <v>41.827912</v>
      </c>
      <c r="BW139" s="40">
        <v>9.935727</v>
      </c>
      <c r="BX139" s="40">
        <v>0.099843</v>
      </c>
      <c r="BY139" s="40">
        <v>0.008824</v>
      </c>
      <c r="BZ139" s="40">
        <v>0.008548</v>
      </c>
      <c r="CA139" s="40">
        <v>0.008366</v>
      </c>
      <c r="CB139" s="40">
        <v>0.00868</v>
      </c>
      <c r="CC139" s="40">
        <v>0.009024</v>
      </c>
      <c r="CD139" s="40">
        <v>0.010313</v>
      </c>
      <c r="CE139" s="40">
        <v>0.026375</v>
      </c>
      <c r="CF139" s="40">
        <v>0.010506</v>
      </c>
      <c r="CG139" s="40">
        <v>0.009304</v>
      </c>
      <c r="CH139" s="40">
        <v>0.009232</v>
      </c>
      <c r="CI139" s="40">
        <v>0.009392</v>
      </c>
      <c r="CJ139" s="40">
        <v>0.009144</v>
      </c>
      <c r="CK139" s="40">
        <v>0.00906</v>
      </c>
      <c r="CL139" s="40">
        <v>0.008988</v>
      </c>
      <c r="CM139" s="40">
        <v>0.007878</v>
      </c>
      <c r="CN139" s="40">
        <v>0.005628</v>
      </c>
      <c r="CO139" s="40">
        <v>0.004808</v>
      </c>
      <c r="CP139" s="40">
        <v>0.004666</v>
      </c>
      <c r="CQ139" s="40">
        <v>0.004504</v>
      </c>
      <c r="CR139" s="40">
        <v>0.004236</v>
      </c>
      <c r="CS139" s="40">
        <v>0.00457</v>
      </c>
      <c r="CT139" s="40">
        <v>0.006152</v>
      </c>
      <c r="CU139" s="40">
        <v>0.007305</v>
      </c>
      <c r="CV139" s="40">
        <v>0.006736</v>
      </c>
    </row>
    <row r="140" spans="1:100">
      <c r="A140" s="38">
        <v>45274</v>
      </c>
      <c r="B140" s="39" t="s">
        <v>36</v>
      </c>
      <c r="C140" s="39" t="s">
        <v>142</v>
      </c>
      <c r="D140" s="40">
        <v>-2682.20265</v>
      </c>
      <c r="E140" s="40">
        <v>-14.728707</v>
      </c>
      <c r="F140" s="40">
        <v>-23.81112</v>
      </c>
      <c r="G140" s="40">
        <v>-36.72946</v>
      </c>
      <c r="H140" s="40">
        <v>-24.795921</v>
      </c>
      <c r="I140" s="40">
        <v>-27.219187</v>
      </c>
      <c r="J140" s="40">
        <v>-9.845454</v>
      </c>
      <c r="K140" s="40">
        <v>-8.384597</v>
      </c>
      <c r="L140" s="40">
        <v>-7.985213</v>
      </c>
      <c r="M140" s="40">
        <v>-5.940072</v>
      </c>
      <c r="N140" s="40">
        <v>-7.320057</v>
      </c>
      <c r="O140" s="40">
        <v>-19.487529</v>
      </c>
      <c r="P140" s="40">
        <v>-3.278693</v>
      </c>
      <c r="Q140" s="40">
        <v>-13.577272</v>
      </c>
      <c r="R140" s="40">
        <v>-10.049844</v>
      </c>
      <c r="S140" s="40">
        <v>-6.753483</v>
      </c>
      <c r="T140" s="40">
        <v>-2.811266</v>
      </c>
      <c r="U140" s="40">
        <v>-9.633294</v>
      </c>
      <c r="V140" s="40">
        <v>-6.624555</v>
      </c>
      <c r="W140" s="40">
        <v>-16.454156</v>
      </c>
      <c r="X140" s="40">
        <v>-17.484133</v>
      </c>
      <c r="Y140" s="40">
        <v>-19.706033</v>
      </c>
      <c r="Z140" s="40">
        <v>-31.267107</v>
      </c>
      <c r="AA140" s="40">
        <v>-6.399015</v>
      </c>
      <c r="AB140" s="40">
        <v>-21.18885</v>
      </c>
      <c r="AC140" s="40">
        <v>-8.021067</v>
      </c>
      <c r="AD140" s="40">
        <v>-10.353276</v>
      </c>
      <c r="AE140" s="40">
        <v>-5.555326</v>
      </c>
      <c r="AF140" s="40">
        <v>-7.716201</v>
      </c>
      <c r="AG140" s="40">
        <v>-5.46667</v>
      </c>
      <c r="AH140" s="40">
        <v>-9.487323</v>
      </c>
      <c r="AI140" s="40">
        <v>-25.204536</v>
      </c>
      <c r="AJ140" s="40">
        <v>-7.577528</v>
      </c>
      <c r="AK140" s="40">
        <v>-24.603296</v>
      </c>
      <c r="AL140" s="40">
        <v>-21.833254</v>
      </c>
      <c r="AM140" s="40">
        <v>-23.10199</v>
      </c>
      <c r="AN140" s="40">
        <v>-16.680093</v>
      </c>
      <c r="AO140" s="40">
        <v>-50.046268</v>
      </c>
      <c r="AP140" s="40">
        <v>-29.480513</v>
      </c>
      <c r="AQ140" s="40">
        <v>-59.365638</v>
      </c>
      <c r="AR140" s="40">
        <v>-50.334185</v>
      </c>
      <c r="AS140" s="40">
        <v>-44.739303</v>
      </c>
      <c r="AT140" s="40">
        <v>-112.3871</v>
      </c>
      <c r="AU140" s="40">
        <v>-61.418598</v>
      </c>
      <c r="AV140" s="40">
        <v>-103.598387</v>
      </c>
      <c r="AW140" s="40">
        <v>-73.851698</v>
      </c>
      <c r="AX140" s="40">
        <v>-80.920957</v>
      </c>
      <c r="AY140" s="40">
        <v>-82.588098</v>
      </c>
      <c r="AZ140" s="40">
        <v>-99.127148</v>
      </c>
      <c r="BA140" s="40">
        <v>-93.827334</v>
      </c>
      <c r="BB140" s="40">
        <v>-69.510297</v>
      </c>
      <c r="BC140" s="40">
        <v>-59.311728</v>
      </c>
      <c r="BD140" s="40">
        <v>-44.325826</v>
      </c>
      <c r="BE140" s="40">
        <v>-39.776929</v>
      </c>
      <c r="BF140" s="40">
        <v>-11.625506</v>
      </c>
      <c r="BG140" s="40">
        <v>-41.34312</v>
      </c>
      <c r="BH140" s="40">
        <v>-37.941542</v>
      </c>
      <c r="BI140" s="40">
        <v>-36.685438</v>
      </c>
      <c r="BJ140" s="40">
        <v>-25.136431</v>
      </c>
      <c r="BK140" s="40">
        <v>-20.69848</v>
      </c>
      <c r="BL140" s="40">
        <v>-40.319436</v>
      </c>
      <c r="BM140" s="40">
        <v>-40.705099</v>
      </c>
      <c r="BN140" s="40">
        <v>-46.481552</v>
      </c>
      <c r="BO140" s="40">
        <v>-24.838803</v>
      </c>
      <c r="BP140" s="40">
        <v>-19.531913</v>
      </c>
      <c r="BQ140" s="40">
        <v>-27.82718</v>
      </c>
      <c r="BR140" s="40">
        <v>-55.278819</v>
      </c>
      <c r="BS140" s="40">
        <v>-23.629345</v>
      </c>
      <c r="BT140" s="40">
        <v>-16.764513</v>
      </c>
      <c r="BU140" s="40">
        <v>-9.315003</v>
      </c>
      <c r="BV140" s="40">
        <v>-11.127159</v>
      </c>
      <c r="BW140" s="40">
        <v>-11.310484</v>
      </c>
      <c r="BX140" s="40">
        <v>-27.210984</v>
      </c>
      <c r="BY140" s="40">
        <v>-28.286661</v>
      </c>
      <c r="BZ140" s="40">
        <v>-13.512517</v>
      </c>
      <c r="CA140" s="40">
        <v>-17.260324</v>
      </c>
      <c r="CB140" s="40">
        <v>-10.437451</v>
      </c>
      <c r="CC140" s="40">
        <v>-11.541962</v>
      </c>
      <c r="CD140" s="40">
        <v>-13.405049</v>
      </c>
      <c r="CE140" s="40">
        <v>-34.067262</v>
      </c>
      <c r="CF140" s="40">
        <v>-25.673776</v>
      </c>
      <c r="CG140" s="40">
        <v>-21.126557</v>
      </c>
      <c r="CH140" s="40">
        <v>-14.916402</v>
      </c>
      <c r="CI140" s="40">
        <v>-22.243407</v>
      </c>
      <c r="CJ140" s="40">
        <v>-10.412793</v>
      </c>
      <c r="CK140" s="40">
        <v>-12.677247</v>
      </c>
      <c r="CL140" s="40">
        <v>-9.959674</v>
      </c>
      <c r="CM140" s="40">
        <v>-4.215446</v>
      </c>
      <c r="CN140" s="40">
        <v>-6.036413</v>
      </c>
      <c r="CO140" s="40">
        <v>-26.512032</v>
      </c>
      <c r="CP140" s="40">
        <v>-20.692189</v>
      </c>
      <c r="CQ140" s="40">
        <v>-42.908287</v>
      </c>
      <c r="CR140" s="40">
        <v>-9.50766</v>
      </c>
      <c r="CS140" s="40">
        <v>-22.902773</v>
      </c>
      <c r="CT140" s="40">
        <v>-20.818036</v>
      </c>
      <c r="CU140" s="40">
        <v>-27.79466</v>
      </c>
      <c r="CV140" s="40">
        <v>-55.83768</v>
      </c>
    </row>
    <row r="141" spans="1:100">
      <c r="A141" s="38">
        <v>45274</v>
      </c>
      <c r="B141" s="39" t="s">
        <v>37</v>
      </c>
      <c r="C141" s="39" t="s">
        <v>142</v>
      </c>
      <c r="D141" s="40">
        <v>372929.694704</v>
      </c>
      <c r="E141" s="40">
        <v>5016.729535</v>
      </c>
      <c r="F141" s="40">
        <v>4927.900794</v>
      </c>
      <c r="G141" s="40">
        <v>4844.096786</v>
      </c>
      <c r="H141" s="40">
        <v>4806.483393</v>
      </c>
      <c r="I141" s="40">
        <v>4761.917905</v>
      </c>
      <c r="J141" s="40">
        <v>4677.650291</v>
      </c>
      <c r="K141" s="40">
        <v>4607.198527</v>
      </c>
      <c r="L141" s="40">
        <v>4544.27804</v>
      </c>
      <c r="M141" s="40">
        <v>4450.192034</v>
      </c>
      <c r="N141" s="40">
        <v>4375.898033</v>
      </c>
      <c r="O141" s="40">
        <v>4377.731697</v>
      </c>
      <c r="P141" s="40">
        <v>4382.857373</v>
      </c>
      <c r="Q141" s="40">
        <v>4312.242108</v>
      </c>
      <c r="R141" s="40">
        <v>4267.325691</v>
      </c>
      <c r="S141" s="40">
        <v>4274.571904</v>
      </c>
      <c r="T141" s="40">
        <v>4230.323094</v>
      </c>
      <c r="U141" s="40">
        <v>4143.657696</v>
      </c>
      <c r="V141" s="40">
        <v>4035.329441</v>
      </c>
      <c r="W141" s="40">
        <v>3930.639864</v>
      </c>
      <c r="X141" s="40">
        <v>3846.541765</v>
      </c>
      <c r="Y141" s="40">
        <v>3822.279034</v>
      </c>
      <c r="Z141" s="40">
        <v>3884.388882</v>
      </c>
      <c r="AA141" s="40">
        <v>3948.874691</v>
      </c>
      <c r="AB141" s="40">
        <v>3951.489716</v>
      </c>
      <c r="AC141" s="40">
        <v>3956.927344</v>
      </c>
      <c r="AD141" s="40">
        <v>3936.252113</v>
      </c>
      <c r="AE141" s="40">
        <v>3986.054662</v>
      </c>
      <c r="AF141" s="40">
        <v>4033.247521</v>
      </c>
      <c r="AG141" s="40">
        <v>4015.372598</v>
      </c>
      <c r="AH141" s="40">
        <v>3936.856697</v>
      </c>
      <c r="AI141" s="40">
        <v>3869.507906</v>
      </c>
      <c r="AJ141" s="40">
        <v>3807.1935</v>
      </c>
      <c r="AK141" s="40">
        <v>3697.237514</v>
      </c>
      <c r="AL141" s="40">
        <v>3665.129934</v>
      </c>
      <c r="AM141" s="40">
        <v>3625.037951</v>
      </c>
      <c r="AN141" s="40">
        <v>3586.383288</v>
      </c>
      <c r="AO141" s="40">
        <v>3558.863447</v>
      </c>
      <c r="AP141" s="40">
        <v>3523.900305</v>
      </c>
      <c r="AQ141" s="40">
        <v>3508.593796</v>
      </c>
      <c r="AR141" s="40">
        <v>3526.718999</v>
      </c>
      <c r="AS141" s="40">
        <v>3521.27494</v>
      </c>
      <c r="AT141" s="40">
        <v>3529.751556</v>
      </c>
      <c r="AU141" s="40">
        <v>3556.875834</v>
      </c>
      <c r="AV141" s="40">
        <v>3537.844719</v>
      </c>
      <c r="AW141" s="40">
        <v>3489.687983</v>
      </c>
      <c r="AX141" s="40">
        <v>3393.197884</v>
      </c>
      <c r="AY141" s="40">
        <v>3289.097461</v>
      </c>
      <c r="AZ141" s="40">
        <v>3204.224372</v>
      </c>
      <c r="BA141" s="40">
        <v>3146.111244</v>
      </c>
      <c r="BB141" s="40">
        <v>3140.896978</v>
      </c>
      <c r="BC141" s="40">
        <v>3218.683346</v>
      </c>
      <c r="BD141" s="40">
        <v>3206.860459</v>
      </c>
      <c r="BE141" s="40">
        <v>3175.98561</v>
      </c>
      <c r="BF141" s="40">
        <v>3127.678959</v>
      </c>
      <c r="BG141" s="40">
        <v>3080.935812</v>
      </c>
      <c r="BH141" s="40">
        <v>3076.342603</v>
      </c>
      <c r="BI141" s="40">
        <v>3054.155104</v>
      </c>
      <c r="BJ141" s="40">
        <v>3034.263395</v>
      </c>
      <c r="BK141" s="40">
        <v>3002.708018</v>
      </c>
      <c r="BL141" s="40">
        <v>2978.764253</v>
      </c>
      <c r="BM141" s="40">
        <v>2969.274064</v>
      </c>
      <c r="BN141" s="40">
        <v>3018.513189</v>
      </c>
      <c r="BO141" s="40">
        <v>3084.984243</v>
      </c>
      <c r="BP141" s="40">
        <v>3096.573074</v>
      </c>
      <c r="BQ141" s="40">
        <v>3161.74247</v>
      </c>
      <c r="BR141" s="40">
        <v>3277.214358</v>
      </c>
      <c r="BS141" s="40">
        <v>3462.646059</v>
      </c>
      <c r="BT141" s="40">
        <v>3612.827329</v>
      </c>
      <c r="BU141" s="40">
        <v>3674.453084</v>
      </c>
      <c r="BV141" s="40">
        <v>3743.211955</v>
      </c>
      <c r="BW141" s="40">
        <v>3808.56198</v>
      </c>
      <c r="BX141" s="40">
        <v>3900.838889</v>
      </c>
      <c r="BY141" s="40">
        <v>4059.186204</v>
      </c>
      <c r="BZ141" s="40">
        <v>4133.949028</v>
      </c>
      <c r="CA141" s="40">
        <v>4174.977057</v>
      </c>
      <c r="CB141" s="40">
        <v>4205.310536</v>
      </c>
      <c r="CC141" s="40">
        <v>4238.397507</v>
      </c>
      <c r="CD141" s="40">
        <v>4293.712151</v>
      </c>
      <c r="CE141" s="40">
        <v>4301.921754</v>
      </c>
      <c r="CF141" s="40">
        <v>4290.741723</v>
      </c>
      <c r="CG141" s="40">
        <v>4223.770245</v>
      </c>
      <c r="CH141" s="40">
        <v>4251.166674</v>
      </c>
      <c r="CI141" s="40">
        <v>4283.975985</v>
      </c>
      <c r="CJ141" s="40">
        <v>4359.394525</v>
      </c>
      <c r="CK141" s="40">
        <v>4431.43062</v>
      </c>
      <c r="CL141" s="40">
        <v>4489.394696</v>
      </c>
      <c r="CM141" s="40">
        <v>4492.36385</v>
      </c>
      <c r="CN141" s="40">
        <v>4399.508744</v>
      </c>
      <c r="CO141" s="40">
        <v>4345.582942</v>
      </c>
      <c r="CP141" s="40">
        <v>4334.422277</v>
      </c>
      <c r="CQ141" s="40">
        <v>4462.553136</v>
      </c>
      <c r="CR141" s="40">
        <v>4531.27901</v>
      </c>
      <c r="CS141" s="40">
        <v>4371.424455</v>
      </c>
      <c r="CT141" s="40">
        <v>4173.116313</v>
      </c>
      <c r="CU141" s="40">
        <v>3930.517084</v>
      </c>
      <c r="CV141" s="40">
        <v>3921.541096</v>
      </c>
    </row>
    <row r="142" spans="1:100">
      <c r="A142" s="38">
        <v>45275</v>
      </c>
      <c r="B142" s="39" t="s">
        <v>28</v>
      </c>
      <c r="C142" s="39" t="s">
        <v>142</v>
      </c>
      <c r="D142" s="40">
        <v>321.602929</v>
      </c>
      <c r="E142" s="40">
        <v>3.765116</v>
      </c>
      <c r="F142" s="40">
        <v>3.764376</v>
      </c>
      <c r="G142" s="40">
        <v>3.768476</v>
      </c>
      <c r="H142" s="40">
        <v>3.76606</v>
      </c>
      <c r="I142" s="40">
        <v>3.761666</v>
      </c>
      <c r="J142" s="40">
        <v>3.770823</v>
      </c>
      <c r="K142" s="40">
        <v>3.764296</v>
      </c>
      <c r="L142" s="40">
        <v>3.764628</v>
      </c>
      <c r="M142" s="40">
        <v>3.765042</v>
      </c>
      <c r="N142" s="40">
        <v>3.761643</v>
      </c>
      <c r="O142" s="40">
        <v>3.773191</v>
      </c>
      <c r="P142" s="40">
        <v>3.760599</v>
      </c>
      <c r="Q142" s="40">
        <v>3.768452</v>
      </c>
      <c r="R142" s="40">
        <v>3.730812</v>
      </c>
      <c r="S142" s="40">
        <v>3.600908</v>
      </c>
      <c r="T142" s="40">
        <v>3.607359</v>
      </c>
      <c r="U142" s="40">
        <v>3.605109</v>
      </c>
      <c r="V142" s="40">
        <v>3.604337</v>
      </c>
      <c r="W142" s="40">
        <v>3.600551</v>
      </c>
      <c r="X142" s="40">
        <v>3.609082</v>
      </c>
      <c r="Y142" s="40">
        <v>3.606215</v>
      </c>
      <c r="Z142" s="40">
        <v>3.594623</v>
      </c>
      <c r="AA142" s="40">
        <v>3.596663</v>
      </c>
      <c r="AB142" s="40">
        <v>3.597481</v>
      </c>
      <c r="AC142" s="40">
        <v>3.597035</v>
      </c>
      <c r="AD142" s="40">
        <v>3.598223</v>
      </c>
      <c r="AE142" s="40">
        <v>3.595854</v>
      </c>
      <c r="AF142" s="40">
        <v>3.60214</v>
      </c>
      <c r="AG142" s="40">
        <v>3.597679</v>
      </c>
      <c r="AH142" s="40">
        <v>3.600504</v>
      </c>
      <c r="AI142" s="40">
        <v>3.595377</v>
      </c>
      <c r="AJ142" s="40">
        <v>3.599484</v>
      </c>
      <c r="AK142" s="40">
        <v>3.596625</v>
      </c>
      <c r="AL142" s="40">
        <v>3.596427</v>
      </c>
      <c r="AM142" s="40">
        <v>3.598897</v>
      </c>
      <c r="AN142" s="40">
        <v>3.595775</v>
      </c>
      <c r="AO142" s="40">
        <v>3.597487</v>
      </c>
      <c r="AP142" s="40">
        <v>3.593105</v>
      </c>
      <c r="AQ142" s="40">
        <v>3.594605</v>
      </c>
      <c r="AR142" s="40">
        <v>3.591522</v>
      </c>
      <c r="AS142" s="40">
        <v>3.592789</v>
      </c>
      <c r="AT142" s="40">
        <v>3.599319</v>
      </c>
      <c r="AU142" s="40">
        <v>3.592286</v>
      </c>
      <c r="AV142" s="40">
        <v>3.595022</v>
      </c>
      <c r="AW142" s="40">
        <v>3.598912</v>
      </c>
      <c r="AX142" s="40">
        <v>3.596335</v>
      </c>
      <c r="AY142" s="40">
        <v>3.595914</v>
      </c>
      <c r="AZ142" s="40">
        <v>3.593479</v>
      </c>
      <c r="BA142" s="40">
        <v>3.596723</v>
      </c>
      <c r="BB142" s="40">
        <v>3.598814</v>
      </c>
      <c r="BC142" s="40">
        <v>3.591315</v>
      </c>
      <c r="BD142" s="40">
        <v>3.59713</v>
      </c>
      <c r="BE142" s="40">
        <v>3.281818</v>
      </c>
      <c r="BF142" s="40">
        <v>2.888777</v>
      </c>
      <c r="BG142" s="40">
        <v>2.890044</v>
      </c>
      <c r="BH142" s="40">
        <v>2.889059</v>
      </c>
      <c r="BI142" s="40">
        <v>2.901048</v>
      </c>
      <c r="BJ142" s="40">
        <v>2.902527</v>
      </c>
      <c r="BK142" s="40">
        <v>2.90303</v>
      </c>
      <c r="BL142" s="40">
        <v>2.904141</v>
      </c>
      <c r="BM142" s="40">
        <v>2.902867</v>
      </c>
      <c r="BN142" s="40">
        <v>2.904818</v>
      </c>
      <c r="BO142" s="40">
        <v>2.899661</v>
      </c>
      <c r="BP142" s="40">
        <v>2.904058</v>
      </c>
      <c r="BQ142" s="40">
        <v>2.904766</v>
      </c>
      <c r="BR142" s="40">
        <v>2.903328</v>
      </c>
      <c r="BS142" s="40">
        <v>2.909888</v>
      </c>
      <c r="BT142" s="40">
        <v>2.901923</v>
      </c>
      <c r="BU142" s="40">
        <v>2.903968</v>
      </c>
      <c r="BV142" s="40">
        <v>2.90443</v>
      </c>
      <c r="BW142" s="40">
        <v>2.903702</v>
      </c>
      <c r="BX142" s="40">
        <v>2.902305</v>
      </c>
      <c r="BY142" s="40">
        <v>2.90506</v>
      </c>
      <c r="BZ142" s="40">
        <v>2.903465</v>
      </c>
      <c r="CA142" s="40">
        <v>2.900404</v>
      </c>
      <c r="CB142" s="40">
        <v>2.768403</v>
      </c>
      <c r="CC142" s="40">
        <v>2.529055</v>
      </c>
      <c r="CD142" s="40">
        <v>2.5319</v>
      </c>
      <c r="CE142" s="40">
        <v>2.540834</v>
      </c>
      <c r="CF142" s="40">
        <v>2.810931</v>
      </c>
      <c r="CG142" s="40">
        <v>2.899018</v>
      </c>
      <c r="CH142" s="40">
        <v>2.898624</v>
      </c>
      <c r="CI142" s="40">
        <v>3.008104</v>
      </c>
      <c r="CJ142" s="40">
        <v>3.010266</v>
      </c>
      <c r="CK142" s="40">
        <v>2.929634</v>
      </c>
      <c r="CL142" s="40">
        <v>3.061333</v>
      </c>
      <c r="CM142" s="40">
        <v>3.202481</v>
      </c>
      <c r="CN142" s="40">
        <v>3.211236</v>
      </c>
      <c r="CO142" s="40">
        <v>3.248304</v>
      </c>
      <c r="CP142" s="40">
        <v>3.265232</v>
      </c>
      <c r="CQ142" s="40">
        <v>3.287044</v>
      </c>
      <c r="CR142" s="40">
        <v>3.25173</v>
      </c>
      <c r="CS142" s="40">
        <v>3.237866</v>
      </c>
      <c r="CT142" s="40">
        <v>3.534993</v>
      </c>
      <c r="CU142" s="40">
        <v>3.923557</v>
      </c>
      <c r="CV142" s="40">
        <v>3.931012</v>
      </c>
    </row>
    <row r="143" spans="1:100">
      <c r="A143" s="38">
        <v>45275</v>
      </c>
      <c r="B143" s="39" t="s">
        <v>29</v>
      </c>
      <c r="C143" s="39" t="s">
        <v>142</v>
      </c>
      <c r="D143" s="40">
        <v>150290.59653</v>
      </c>
      <c r="E143" s="40">
        <v>1095.281546</v>
      </c>
      <c r="F143" s="40">
        <v>1121.945899</v>
      </c>
      <c r="G143" s="40">
        <v>1145.648264</v>
      </c>
      <c r="H143" s="40">
        <v>1172.782262</v>
      </c>
      <c r="I143" s="40">
        <v>1180.395186</v>
      </c>
      <c r="J143" s="40">
        <v>1180.253279</v>
      </c>
      <c r="K143" s="40">
        <v>1197.157606</v>
      </c>
      <c r="L143" s="40">
        <v>1243.892842</v>
      </c>
      <c r="M143" s="40">
        <v>1190.46952</v>
      </c>
      <c r="N143" s="40">
        <v>1205.156424</v>
      </c>
      <c r="O143" s="40">
        <v>1198.542925</v>
      </c>
      <c r="P143" s="40">
        <v>1253.294088</v>
      </c>
      <c r="Q143" s="40">
        <v>1214.008594</v>
      </c>
      <c r="R143" s="40">
        <v>1250.617554</v>
      </c>
      <c r="S143" s="40">
        <v>1303.713781</v>
      </c>
      <c r="T143" s="40">
        <v>1280.403488</v>
      </c>
      <c r="U143" s="40">
        <v>1345.397173</v>
      </c>
      <c r="V143" s="40">
        <v>1397.092225</v>
      </c>
      <c r="W143" s="40">
        <v>1378.811997</v>
      </c>
      <c r="X143" s="40">
        <v>1390.280098</v>
      </c>
      <c r="Y143" s="40">
        <v>1449.457895</v>
      </c>
      <c r="Z143" s="40">
        <v>1626.661688</v>
      </c>
      <c r="AA143" s="40">
        <v>1645.834449</v>
      </c>
      <c r="AB143" s="40">
        <v>1683.645706</v>
      </c>
      <c r="AC143" s="40">
        <v>1764.453225</v>
      </c>
      <c r="AD143" s="40">
        <v>1929.728568</v>
      </c>
      <c r="AE143" s="40">
        <v>2025.55266</v>
      </c>
      <c r="AF143" s="40">
        <v>2032.469661</v>
      </c>
      <c r="AG143" s="40">
        <v>2063.532397</v>
      </c>
      <c r="AH143" s="40">
        <v>2083.62728</v>
      </c>
      <c r="AI143" s="40">
        <v>2075.569351</v>
      </c>
      <c r="AJ143" s="40">
        <v>2067.612887</v>
      </c>
      <c r="AK143" s="40">
        <v>2042.561808</v>
      </c>
      <c r="AL143" s="40">
        <v>2014.479249</v>
      </c>
      <c r="AM143" s="40">
        <v>1957.426006</v>
      </c>
      <c r="AN143" s="40">
        <v>1905.135706</v>
      </c>
      <c r="AO143" s="40">
        <v>1833.423628</v>
      </c>
      <c r="AP143" s="40">
        <v>1785.931409</v>
      </c>
      <c r="AQ143" s="40">
        <v>1714.346725</v>
      </c>
      <c r="AR143" s="40">
        <v>1669.601389</v>
      </c>
      <c r="AS143" s="40">
        <v>1562.521826</v>
      </c>
      <c r="AT143" s="40">
        <v>1412.04473</v>
      </c>
      <c r="AU143" s="40">
        <v>1380.971089</v>
      </c>
      <c r="AV143" s="40">
        <v>1406.354288</v>
      </c>
      <c r="AW143" s="40">
        <v>1404.682181</v>
      </c>
      <c r="AX143" s="40">
        <v>1413.617458</v>
      </c>
      <c r="AY143" s="40">
        <v>1416.624566</v>
      </c>
      <c r="AZ143" s="40">
        <v>1390.348228</v>
      </c>
      <c r="BA143" s="40">
        <v>1334.273103</v>
      </c>
      <c r="BB143" s="40">
        <v>1276.465367</v>
      </c>
      <c r="BC143" s="40">
        <v>1304.18919</v>
      </c>
      <c r="BD143" s="40">
        <v>1278.163255</v>
      </c>
      <c r="BE143" s="40">
        <v>1220.211933</v>
      </c>
      <c r="BF143" s="40">
        <v>1158.608405</v>
      </c>
      <c r="BG143" s="40">
        <v>1124.97636</v>
      </c>
      <c r="BH143" s="40">
        <v>1106.847787</v>
      </c>
      <c r="BI143" s="40">
        <v>1106.112972</v>
      </c>
      <c r="BJ143" s="40">
        <v>1107.808747</v>
      </c>
      <c r="BK143" s="40">
        <v>1116.016254</v>
      </c>
      <c r="BL143" s="40">
        <v>1122.573948</v>
      </c>
      <c r="BM143" s="40">
        <v>1125.238765</v>
      </c>
      <c r="BN143" s="40">
        <v>1128.657463</v>
      </c>
      <c r="BO143" s="40">
        <v>1125.83942</v>
      </c>
      <c r="BP143" s="40">
        <v>1124.577606</v>
      </c>
      <c r="BQ143" s="40">
        <v>1123.542348</v>
      </c>
      <c r="BR143" s="40">
        <v>1142.312129</v>
      </c>
      <c r="BS143" s="40">
        <v>1199.400219</v>
      </c>
      <c r="BT143" s="40">
        <v>1426.271822</v>
      </c>
      <c r="BU143" s="40">
        <v>1702.959563</v>
      </c>
      <c r="BV143" s="40">
        <v>1960.421522</v>
      </c>
      <c r="BW143" s="40">
        <v>2159.95634</v>
      </c>
      <c r="BX143" s="40">
        <v>2279.988107</v>
      </c>
      <c r="BY143" s="40">
        <v>2319.729655</v>
      </c>
      <c r="BZ143" s="40">
        <v>2314.807125</v>
      </c>
      <c r="CA143" s="40">
        <v>2279.013431</v>
      </c>
      <c r="CB143" s="40">
        <v>2219.166375</v>
      </c>
      <c r="CC143" s="40">
        <v>2191.594512</v>
      </c>
      <c r="CD143" s="40">
        <v>2197.967395</v>
      </c>
      <c r="CE143" s="40">
        <v>2188.89739</v>
      </c>
      <c r="CF143" s="40">
        <v>2145.093699</v>
      </c>
      <c r="CG143" s="40">
        <v>2081.137411</v>
      </c>
      <c r="CH143" s="40">
        <v>2020.104131</v>
      </c>
      <c r="CI143" s="40">
        <v>1986.355253</v>
      </c>
      <c r="CJ143" s="40">
        <v>1933.591386</v>
      </c>
      <c r="CK143" s="40">
        <v>1906.513459</v>
      </c>
      <c r="CL143" s="40">
        <v>1874.963125</v>
      </c>
      <c r="CM143" s="40">
        <v>1838.481915</v>
      </c>
      <c r="CN143" s="40">
        <v>1761.806351</v>
      </c>
      <c r="CO143" s="40">
        <v>1663.536575</v>
      </c>
      <c r="CP143" s="40">
        <v>1584.015787</v>
      </c>
      <c r="CQ143" s="40">
        <v>1525.048496</v>
      </c>
      <c r="CR143" s="40">
        <v>1451.599794</v>
      </c>
      <c r="CS143" s="40">
        <v>1384.577127</v>
      </c>
      <c r="CT143" s="40">
        <v>1402.736995</v>
      </c>
      <c r="CU143" s="40">
        <v>1420.431051</v>
      </c>
      <c r="CV143" s="40">
        <v>1340.654663</v>
      </c>
    </row>
    <row r="144" spans="1:100">
      <c r="A144" s="38">
        <v>45275</v>
      </c>
      <c r="B144" s="39" t="s">
        <v>30</v>
      </c>
      <c r="C144" s="39" t="s">
        <v>142</v>
      </c>
      <c r="D144" s="40">
        <v>36629.924736</v>
      </c>
      <c r="E144" s="40">
        <v>199.448081</v>
      </c>
      <c r="F144" s="40">
        <v>216.288764</v>
      </c>
      <c r="G144" s="40">
        <v>242.715957</v>
      </c>
      <c r="H144" s="40">
        <v>250.937767</v>
      </c>
      <c r="I144" s="40">
        <v>253.579919</v>
      </c>
      <c r="J144" s="40">
        <v>254.413224</v>
      </c>
      <c r="K144" s="40">
        <v>278.647133</v>
      </c>
      <c r="L144" s="40">
        <v>281.208062</v>
      </c>
      <c r="M144" s="40">
        <v>310.62868</v>
      </c>
      <c r="N144" s="40">
        <v>313.983612</v>
      </c>
      <c r="O144" s="40">
        <v>322.77041</v>
      </c>
      <c r="P144" s="40">
        <v>337.561011</v>
      </c>
      <c r="Q144" s="40">
        <v>362.977168</v>
      </c>
      <c r="R144" s="40">
        <v>366.173942</v>
      </c>
      <c r="S144" s="40">
        <v>362.040416</v>
      </c>
      <c r="T144" s="40">
        <v>367.043978</v>
      </c>
      <c r="U144" s="40">
        <v>376.883571</v>
      </c>
      <c r="V144" s="40">
        <v>375.551322</v>
      </c>
      <c r="W144" s="40">
        <v>396.436012</v>
      </c>
      <c r="X144" s="40">
        <v>416.698252</v>
      </c>
      <c r="Y144" s="40">
        <v>442.545108</v>
      </c>
      <c r="Z144" s="40">
        <v>453.503171</v>
      </c>
      <c r="AA144" s="40">
        <v>452.909312</v>
      </c>
      <c r="AB144" s="40">
        <v>467.984549</v>
      </c>
      <c r="AC144" s="40">
        <v>491.557076</v>
      </c>
      <c r="AD144" s="40">
        <v>509.838815</v>
      </c>
      <c r="AE144" s="40">
        <v>518.068902</v>
      </c>
      <c r="AF144" s="40">
        <v>523.95552</v>
      </c>
      <c r="AG144" s="40">
        <v>538.192361</v>
      </c>
      <c r="AH144" s="40">
        <v>538.425857</v>
      </c>
      <c r="AI144" s="40">
        <v>526.201073</v>
      </c>
      <c r="AJ144" s="40">
        <v>543.002681</v>
      </c>
      <c r="AK144" s="40">
        <v>490.598937</v>
      </c>
      <c r="AL144" s="40">
        <v>477.898884</v>
      </c>
      <c r="AM144" s="40">
        <v>476.808591</v>
      </c>
      <c r="AN144" s="40">
        <v>456.227781</v>
      </c>
      <c r="AO144" s="40">
        <v>416.676812</v>
      </c>
      <c r="AP144" s="40">
        <v>411.889362</v>
      </c>
      <c r="AQ144" s="40">
        <v>414.162925</v>
      </c>
      <c r="AR144" s="40">
        <v>417.000063</v>
      </c>
      <c r="AS144" s="40">
        <v>416.291437</v>
      </c>
      <c r="AT144" s="40">
        <v>419.172121</v>
      </c>
      <c r="AU144" s="40">
        <v>421.461723</v>
      </c>
      <c r="AV144" s="40">
        <v>429.572222</v>
      </c>
      <c r="AW144" s="40">
        <v>422.350993</v>
      </c>
      <c r="AX144" s="40">
        <v>414.737255</v>
      </c>
      <c r="AY144" s="40">
        <v>417.906692</v>
      </c>
      <c r="AZ144" s="40">
        <v>403.604603</v>
      </c>
      <c r="BA144" s="40">
        <v>350.265197</v>
      </c>
      <c r="BB144" s="40">
        <v>342.047778</v>
      </c>
      <c r="BC144" s="40">
        <v>334.527982</v>
      </c>
      <c r="BD144" s="40">
        <v>333.509764</v>
      </c>
      <c r="BE144" s="40">
        <v>328.50749</v>
      </c>
      <c r="BF144" s="40">
        <v>338.767793</v>
      </c>
      <c r="BG144" s="40">
        <v>333.581186</v>
      </c>
      <c r="BH144" s="40">
        <v>327.611925</v>
      </c>
      <c r="BI144" s="40">
        <v>329.97432</v>
      </c>
      <c r="BJ144" s="40">
        <v>318.534447</v>
      </c>
      <c r="BK144" s="40">
        <v>314.842827</v>
      </c>
      <c r="BL144" s="40">
        <v>308.142927</v>
      </c>
      <c r="BM144" s="40">
        <v>307.377516</v>
      </c>
      <c r="BN144" s="40">
        <v>305.689124</v>
      </c>
      <c r="BO144" s="40">
        <v>318.473788</v>
      </c>
      <c r="BP144" s="40">
        <v>314.35155</v>
      </c>
      <c r="BQ144" s="40">
        <v>329.714469</v>
      </c>
      <c r="BR144" s="40">
        <v>344.03917</v>
      </c>
      <c r="BS144" s="40">
        <v>348.289886</v>
      </c>
      <c r="BT144" s="40">
        <v>357.092414</v>
      </c>
      <c r="BU144" s="40">
        <v>387.181748</v>
      </c>
      <c r="BV144" s="40">
        <v>434.487567</v>
      </c>
      <c r="BW144" s="40">
        <v>456.612914</v>
      </c>
      <c r="BX144" s="40">
        <v>524.087689</v>
      </c>
      <c r="BY144" s="40">
        <v>504.796815</v>
      </c>
      <c r="BZ144" s="40">
        <v>498.359459</v>
      </c>
      <c r="CA144" s="40">
        <v>478.112698</v>
      </c>
      <c r="CB144" s="40">
        <v>466.785859</v>
      </c>
      <c r="CC144" s="40">
        <v>443.222975</v>
      </c>
      <c r="CD144" s="40">
        <v>385.243315</v>
      </c>
      <c r="CE144" s="40">
        <v>393.072295</v>
      </c>
      <c r="CF144" s="40">
        <v>413.942128</v>
      </c>
      <c r="CG144" s="40">
        <v>435.170171</v>
      </c>
      <c r="CH144" s="40">
        <v>444.973904</v>
      </c>
      <c r="CI144" s="40">
        <v>445.454653</v>
      </c>
      <c r="CJ144" s="40">
        <v>442.54038</v>
      </c>
      <c r="CK144" s="40">
        <v>430.984307</v>
      </c>
      <c r="CL144" s="40">
        <v>444.46212</v>
      </c>
      <c r="CM144" s="40">
        <v>444.941435</v>
      </c>
      <c r="CN144" s="40">
        <v>440.013888</v>
      </c>
      <c r="CO144" s="40">
        <v>381.333197</v>
      </c>
      <c r="CP144" s="40">
        <v>293.011354</v>
      </c>
      <c r="CQ144" s="40">
        <v>245.11502</v>
      </c>
      <c r="CR144" s="40">
        <v>242.673178</v>
      </c>
      <c r="CS144" s="40">
        <v>232.743118</v>
      </c>
      <c r="CT144" s="40">
        <v>193.852381</v>
      </c>
      <c r="CU144" s="40">
        <v>171.503223</v>
      </c>
      <c r="CV144" s="40">
        <v>171.373285</v>
      </c>
    </row>
    <row r="145" spans="1:100">
      <c r="A145" s="38">
        <v>45275</v>
      </c>
      <c r="B145" s="39" t="s">
        <v>31</v>
      </c>
      <c r="C145" s="39" t="s">
        <v>142</v>
      </c>
      <c r="D145" s="40">
        <v>513785.42299</v>
      </c>
      <c r="E145" s="40">
        <v>3685.810212</v>
      </c>
      <c r="F145" s="40">
        <v>3786.039146</v>
      </c>
      <c r="G145" s="40">
        <v>4008.081828</v>
      </c>
      <c r="H145" s="40">
        <v>4190.594064</v>
      </c>
      <c r="I145" s="40">
        <v>4341.530534</v>
      </c>
      <c r="J145" s="40">
        <v>4364.665648</v>
      </c>
      <c r="K145" s="40">
        <v>4451.365605</v>
      </c>
      <c r="L145" s="40">
        <v>4487.950742</v>
      </c>
      <c r="M145" s="40">
        <v>4603.896958</v>
      </c>
      <c r="N145" s="40">
        <v>4628.218456</v>
      </c>
      <c r="O145" s="40">
        <v>4711.365093</v>
      </c>
      <c r="P145" s="40">
        <v>4729.440142</v>
      </c>
      <c r="Q145" s="40">
        <v>4729.38591</v>
      </c>
      <c r="R145" s="40">
        <v>4823.055736</v>
      </c>
      <c r="S145" s="40">
        <v>4884.121991</v>
      </c>
      <c r="T145" s="40">
        <v>4940.761334</v>
      </c>
      <c r="U145" s="40">
        <v>5036.106224</v>
      </c>
      <c r="V145" s="40">
        <v>5135.338301</v>
      </c>
      <c r="W145" s="40">
        <v>5182.656715</v>
      </c>
      <c r="X145" s="40">
        <v>5289.519216</v>
      </c>
      <c r="Y145" s="40">
        <v>5452.214367</v>
      </c>
      <c r="Z145" s="40">
        <v>5583.254938</v>
      </c>
      <c r="AA145" s="40">
        <v>5704.533995</v>
      </c>
      <c r="AB145" s="40">
        <v>5781.707175</v>
      </c>
      <c r="AC145" s="40">
        <v>5874.280645</v>
      </c>
      <c r="AD145" s="40">
        <v>5974.452706</v>
      </c>
      <c r="AE145" s="40">
        <v>5936.431717</v>
      </c>
      <c r="AF145" s="40">
        <v>5891.470342</v>
      </c>
      <c r="AG145" s="40">
        <v>5928.613666</v>
      </c>
      <c r="AH145" s="40">
        <v>5892.641267</v>
      </c>
      <c r="AI145" s="40">
        <v>5850.495041</v>
      </c>
      <c r="AJ145" s="40">
        <v>5715.017267</v>
      </c>
      <c r="AK145" s="40">
        <v>5729.927318</v>
      </c>
      <c r="AL145" s="40">
        <v>5711.723619</v>
      </c>
      <c r="AM145" s="40">
        <v>5618.747937</v>
      </c>
      <c r="AN145" s="40">
        <v>5583.819332</v>
      </c>
      <c r="AO145" s="40">
        <v>5546.911998</v>
      </c>
      <c r="AP145" s="40">
        <v>5495.974135</v>
      </c>
      <c r="AQ145" s="40">
        <v>5393.976919</v>
      </c>
      <c r="AR145" s="40">
        <v>5320.278561</v>
      </c>
      <c r="AS145" s="40">
        <v>5360.982839</v>
      </c>
      <c r="AT145" s="40">
        <v>5435.246956</v>
      </c>
      <c r="AU145" s="40">
        <v>5542.815222</v>
      </c>
      <c r="AV145" s="40">
        <v>5568.686484</v>
      </c>
      <c r="AW145" s="40">
        <v>5567.305668</v>
      </c>
      <c r="AX145" s="40">
        <v>5550.386057</v>
      </c>
      <c r="AY145" s="40">
        <v>5541.457261</v>
      </c>
      <c r="AZ145" s="40">
        <v>5490.969819</v>
      </c>
      <c r="BA145" s="40">
        <v>5422.165448</v>
      </c>
      <c r="BB145" s="40">
        <v>5402.238981</v>
      </c>
      <c r="BC145" s="40">
        <v>5454.666366</v>
      </c>
      <c r="BD145" s="40">
        <v>5331.226946</v>
      </c>
      <c r="BE145" s="40">
        <v>5235.68516</v>
      </c>
      <c r="BF145" s="40">
        <v>5223.395974</v>
      </c>
      <c r="BG145" s="40">
        <v>5142.394298</v>
      </c>
      <c r="BH145" s="40">
        <v>5128.244905</v>
      </c>
      <c r="BI145" s="40">
        <v>5024.145677</v>
      </c>
      <c r="BJ145" s="40">
        <v>4879.16999</v>
      </c>
      <c r="BK145" s="40">
        <v>4837.740287</v>
      </c>
      <c r="BL145" s="40">
        <v>4857.999758</v>
      </c>
      <c r="BM145" s="40">
        <v>4886.695368</v>
      </c>
      <c r="BN145" s="40">
        <v>4829.426213</v>
      </c>
      <c r="BO145" s="40">
        <v>4917.856186</v>
      </c>
      <c r="BP145" s="40">
        <v>4981.124442</v>
      </c>
      <c r="BQ145" s="40">
        <v>5105.662261</v>
      </c>
      <c r="BR145" s="40">
        <v>5348.30385</v>
      </c>
      <c r="BS145" s="40">
        <v>5657.47811</v>
      </c>
      <c r="BT145" s="40">
        <v>5944.562373</v>
      </c>
      <c r="BU145" s="40">
        <v>6073.631831</v>
      </c>
      <c r="BV145" s="40">
        <v>6190.612717</v>
      </c>
      <c r="BW145" s="40">
        <v>6265.805345</v>
      </c>
      <c r="BX145" s="40">
        <v>6288.355362</v>
      </c>
      <c r="BY145" s="40">
        <v>6261.064665</v>
      </c>
      <c r="BZ145" s="40">
        <v>6220.04289</v>
      </c>
      <c r="CA145" s="40">
        <v>6175.529481</v>
      </c>
      <c r="CB145" s="40">
        <v>6129.805555</v>
      </c>
      <c r="CC145" s="40">
        <v>6159.810313</v>
      </c>
      <c r="CD145" s="40">
        <v>6116.286543</v>
      </c>
      <c r="CE145" s="40">
        <v>6072.835754</v>
      </c>
      <c r="CF145" s="40">
        <v>6044.604421</v>
      </c>
      <c r="CG145" s="40">
        <v>6029.05465</v>
      </c>
      <c r="CH145" s="40">
        <v>5989.592285</v>
      </c>
      <c r="CI145" s="40">
        <v>5944.477019</v>
      </c>
      <c r="CJ145" s="40">
        <v>5911.086194</v>
      </c>
      <c r="CK145" s="40">
        <v>5835.316567</v>
      </c>
      <c r="CL145" s="40">
        <v>5714.032831</v>
      </c>
      <c r="CM145" s="40">
        <v>5600.385708</v>
      </c>
      <c r="CN145" s="40">
        <v>5475.807252</v>
      </c>
      <c r="CO145" s="40">
        <v>5411.966421</v>
      </c>
      <c r="CP145" s="40">
        <v>5358.22363</v>
      </c>
      <c r="CQ145" s="40">
        <v>5264.138329</v>
      </c>
      <c r="CR145" s="40">
        <v>5113.493834</v>
      </c>
      <c r="CS145" s="40">
        <v>4929.978156</v>
      </c>
      <c r="CT145" s="40">
        <v>4709.91188</v>
      </c>
      <c r="CU145" s="40">
        <v>4523.393214</v>
      </c>
      <c r="CV145" s="40">
        <v>4311.770444</v>
      </c>
    </row>
    <row r="146" spans="1:100">
      <c r="A146" s="38">
        <v>45275</v>
      </c>
      <c r="B146" s="39" t="s">
        <v>32</v>
      </c>
      <c r="C146" s="39" t="s">
        <v>142</v>
      </c>
      <c r="D146" s="40">
        <v>233.013794</v>
      </c>
      <c r="E146" s="40">
        <v>1.575912</v>
      </c>
      <c r="F146" s="40">
        <v>1.577399</v>
      </c>
      <c r="G146" s="40">
        <v>1.576709</v>
      </c>
      <c r="H146" s="40">
        <v>1.496711</v>
      </c>
      <c r="I146" s="40">
        <v>1.106016</v>
      </c>
      <c r="J146" s="40">
        <v>1.110796</v>
      </c>
      <c r="K146" s="40">
        <v>1.114644</v>
      </c>
      <c r="L146" s="40">
        <v>1.134317</v>
      </c>
      <c r="M146" s="40">
        <v>1.148473</v>
      </c>
      <c r="N146" s="40">
        <v>1.140975</v>
      </c>
      <c r="O146" s="40">
        <v>1.147508</v>
      </c>
      <c r="P146" s="40">
        <v>1.113582</v>
      </c>
      <c r="Q146" s="40">
        <v>1.125833</v>
      </c>
      <c r="R146" s="40">
        <v>1.120381</v>
      </c>
      <c r="S146" s="40">
        <v>1.121544</v>
      </c>
      <c r="T146" s="40">
        <v>1.144529</v>
      </c>
      <c r="U146" s="40">
        <v>1.15854</v>
      </c>
      <c r="V146" s="40">
        <v>1.139686</v>
      </c>
      <c r="W146" s="40">
        <v>1.140917</v>
      </c>
      <c r="X146" s="40">
        <v>1.132547</v>
      </c>
      <c r="Y146" s="40">
        <v>1.133722</v>
      </c>
      <c r="Z146" s="40">
        <v>1.124234</v>
      </c>
      <c r="AA146" s="40">
        <v>1.123728</v>
      </c>
      <c r="AB146" s="40">
        <v>1.124216</v>
      </c>
      <c r="AC146" s="40">
        <v>1.128876</v>
      </c>
      <c r="AD146" s="40">
        <v>1.148958</v>
      </c>
      <c r="AE146" s="40">
        <v>1.143183</v>
      </c>
      <c r="AF146" s="40">
        <v>1.153252</v>
      </c>
      <c r="AG146" s="40">
        <v>1.150941</v>
      </c>
      <c r="AH146" s="40">
        <v>1.137907</v>
      </c>
      <c r="AI146" s="40">
        <v>1.121258</v>
      </c>
      <c r="AJ146" s="40">
        <v>1.126966</v>
      </c>
      <c r="AK146" s="40">
        <v>1.122434</v>
      </c>
      <c r="AL146" s="40">
        <v>1.12257</v>
      </c>
      <c r="AM146" s="40">
        <v>1.124512</v>
      </c>
      <c r="AN146" s="40">
        <v>1.123898</v>
      </c>
      <c r="AO146" s="40">
        <v>1.123493</v>
      </c>
      <c r="AP146" s="40">
        <v>1.12257</v>
      </c>
      <c r="AQ146" s="40">
        <v>1.122617</v>
      </c>
      <c r="AR146" s="40">
        <v>1.120832</v>
      </c>
      <c r="AS146" s="40">
        <v>1.121186</v>
      </c>
      <c r="AT146" s="40">
        <v>1.122776</v>
      </c>
      <c r="AU146" s="40">
        <v>1.119734</v>
      </c>
      <c r="AV146" s="40">
        <v>1.118994</v>
      </c>
      <c r="AW146" s="40">
        <v>1.120885</v>
      </c>
      <c r="AX146" s="40">
        <v>1.119547</v>
      </c>
      <c r="AY146" s="40">
        <v>1.106366</v>
      </c>
      <c r="AZ146" s="40">
        <v>1.101416</v>
      </c>
      <c r="BA146" s="40">
        <v>1.097387</v>
      </c>
      <c r="BB146" s="40">
        <v>1.096413</v>
      </c>
      <c r="BC146" s="40">
        <v>1.093793</v>
      </c>
      <c r="BD146" s="40">
        <v>1.092967</v>
      </c>
      <c r="BE146" s="40">
        <v>1.413127</v>
      </c>
      <c r="BF146" s="40">
        <v>1.51537</v>
      </c>
      <c r="BG146" s="40">
        <v>1.312371</v>
      </c>
      <c r="BH146" s="40">
        <v>1.579703</v>
      </c>
      <c r="BI146" s="40">
        <v>1.570132</v>
      </c>
      <c r="BJ146" s="40">
        <v>1.55767</v>
      </c>
      <c r="BK146" s="40">
        <v>1.556914</v>
      </c>
      <c r="BL146" s="40">
        <v>1.556701</v>
      </c>
      <c r="BM146" s="40">
        <v>1.554408</v>
      </c>
      <c r="BN146" s="40">
        <v>1.554933</v>
      </c>
      <c r="BO146" s="40">
        <v>1.552781</v>
      </c>
      <c r="BP146" s="40">
        <v>1.55198</v>
      </c>
      <c r="BQ146" s="40">
        <v>1.556174</v>
      </c>
      <c r="BR146" s="40">
        <v>1.553629</v>
      </c>
      <c r="BS146" s="40">
        <v>1.554549</v>
      </c>
      <c r="BT146" s="40">
        <v>1.511966</v>
      </c>
      <c r="BU146" s="40">
        <v>13.261244</v>
      </c>
      <c r="BV146" s="40">
        <v>13.435355</v>
      </c>
      <c r="BW146" s="40">
        <v>13.411402</v>
      </c>
      <c r="BX146" s="40">
        <v>12.856769</v>
      </c>
      <c r="BY146" s="40">
        <v>11.105587</v>
      </c>
      <c r="BZ146" s="40">
        <v>11.127701</v>
      </c>
      <c r="CA146" s="40">
        <v>11.100395</v>
      </c>
      <c r="CB146" s="40">
        <v>10.610929</v>
      </c>
      <c r="CC146" s="40">
        <v>8.547686</v>
      </c>
      <c r="CD146" s="40">
        <v>8.581848</v>
      </c>
      <c r="CE146" s="40">
        <v>8.546439</v>
      </c>
      <c r="CF146" s="40">
        <v>7.912958</v>
      </c>
      <c r="CG146" s="40">
        <v>1.130146</v>
      </c>
      <c r="CH146" s="40">
        <v>1.122672</v>
      </c>
      <c r="CI146" s="40">
        <v>1.113267</v>
      </c>
      <c r="CJ146" s="40">
        <v>1.110938</v>
      </c>
      <c r="CK146" s="40">
        <v>1.093932</v>
      </c>
      <c r="CL146" s="40">
        <v>1.094379</v>
      </c>
      <c r="CM146" s="40">
        <v>1.093451</v>
      </c>
      <c r="CN146" s="40">
        <v>1.094907</v>
      </c>
      <c r="CO146" s="40">
        <v>1.112547</v>
      </c>
      <c r="CP146" s="40">
        <v>1.126953</v>
      </c>
      <c r="CQ146" s="40">
        <v>1.133887</v>
      </c>
      <c r="CR146" s="40">
        <v>1.134088</v>
      </c>
      <c r="CS146" s="40">
        <v>1.118381</v>
      </c>
      <c r="CT146" s="40">
        <v>1.119543</v>
      </c>
      <c r="CU146" s="40">
        <v>1.111799</v>
      </c>
      <c r="CV146" s="40">
        <v>1.113533</v>
      </c>
    </row>
    <row r="147" spans="1:100">
      <c r="A147" s="38">
        <v>45275</v>
      </c>
      <c r="B147" s="39" t="s">
        <v>33</v>
      </c>
      <c r="C147" s="39" t="s">
        <v>142</v>
      </c>
      <c r="D147" s="40">
        <v>122284.950894</v>
      </c>
      <c r="E147" s="40">
        <v>1273.921915</v>
      </c>
      <c r="F147" s="40">
        <v>1273.692676</v>
      </c>
      <c r="G147" s="40">
        <v>1274.262878</v>
      </c>
      <c r="H147" s="40">
        <v>1273.978346</v>
      </c>
      <c r="I147" s="40">
        <v>1273.762692</v>
      </c>
      <c r="J147" s="40">
        <v>1274.059482</v>
      </c>
      <c r="K147" s="40">
        <v>1274.042244</v>
      </c>
      <c r="L147" s="40">
        <v>1273.779521</v>
      </c>
      <c r="M147" s="40">
        <v>1273.935834</v>
      </c>
      <c r="N147" s="40">
        <v>1273.619248</v>
      </c>
      <c r="O147" s="40">
        <v>1274.237642</v>
      </c>
      <c r="P147" s="40">
        <v>1273.454566</v>
      </c>
      <c r="Q147" s="40">
        <v>1274.303062</v>
      </c>
      <c r="R147" s="40">
        <v>1273.946183</v>
      </c>
      <c r="S147" s="40">
        <v>1273.739996</v>
      </c>
      <c r="T147" s="40">
        <v>1274.213807</v>
      </c>
      <c r="U147" s="40">
        <v>1274.21492</v>
      </c>
      <c r="V147" s="40">
        <v>1273.356622</v>
      </c>
      <c r="W147" s="40">
        <v>1273.49732</v>
      </c>
      <c r="X147" s="40">
        <v>1274.004239</v>
      </c>
      <c r="Y147" s="40">
        <v>1273.949615</v>
      </c>
      <c r="Z147" s="40">
        <v>1273.943045</v>
      </c>
      <c r="AA147" s="40">
        <v>1273.831325</v>
      </c>
      <c r="AB147" s="40">
        <v>1274.045771</v>
      </c>
      <c r="AC147" s="40">
        <v>1273.938982</v>
      </c>
      <c r="AD147" s="40">
        <v>1274.252233</v>
      </c>
      <c r="AE147" s="40">
        <v>1273.73656</v>
      </c>
      <c r="AF147" s="40">
        <v>1274.053956</v>
      </c>
      <c r="AG147" s="40">
        <v>1273.91873</v>
      </c>
      <c r="AH147" s="40">
        <v>1273.924053</v>
      </c>
      <c r="AI147" s="40">
        <v>1273.54151</v>
      </c>
      <c r="AJ147" s="40">
        <v>1274.071441</v>
      </c>
      <c r="AK147" s="40">
        <v>1273.687289</v>
      </c>
      <c r="AL147" s="40">
        <v>1273.609539</v>
      </c>
      <c r="AM147" s="40">
        <v>1273.576806</v>
      </c>
      <c r="AN147" s="40">
        <v>1273.649484</v>
      </c>
      <c r="AO147" s="40">
        <v>1273.763298</v>
      </c>
      <c r="AP147" s="40">
        <v>1273.533076</v>
      </c>
      <c r="AQ147" s="40">
        <v>1273.904484</v>
      </c>
      <c r="AR147" s="40">
        <v>1273.718204</v>
      </c>
      <c r="AS147" s="40">
        <v>1273.601503</v>
      </c>
      <c r="AT147" s="40">
        <v>1273.77948</v>
      </c>
      <c r="AU147" s="40">
        <v>1273.417357</v>
      </c>
      <c r="AV147" s="40">
        <v>1273.480509</v>
      </c>
      <c r="AW147" s="40">
        <v>1273.678446</v>
      </c>
      <c r="AX147" s="40">
        <v>1273.353333</v>
      </c>
      <c r="AY147" s="40">
        <v>1273.218526</v>
      </c>
      <c r="AZ147" s="40">
        <v>1273.511888</v>
      </c>
      <c r="BA147" s="40">
        <v>1273.624528</v>
      </c>
      <c r="BB147" s="40">
        <v>1274.04344</v>
      </c>
      <c r="BC147" s="40">
        <v>1273.476708</v>
      </c>
      <c r="BD147" s="40">
        <v>1273.772536</v>
      </c>
      <c r="BE147" s="40">
        <v>1273.648639</v>
      </c>
      <c r="BF147" s="40">
        <v>1273.6498</v>
      </c>
      <c r="BG147" s="40">
        <v>1273.752506</v>
      </c>
      <c r="BH147" s="40">
        <v>1273.585244</v>
      </c>
      <c r="BI147" s="40">
        <v>1273.637131</v>
      </c>
      <c r="BJ147" s="40">
        <v>1273.885552</v>
      </c>
      <c r="BK147" s="40">
        <v>1273.615232</v>
      </c>
      <c r="BL147" s="40">
        <v>1273.59092</v>
      </c>
      <c r="BM147" s="40">
        <v>1273.578448</v>
      </c>
      <c r="BN147" s="40">
        <v>1273.837834</v>
      </c>
      <c r="BO147" s="40">
        <v>1273.475084</v>
      </c>
      <c r="BP147" s="40">
        <v>1273.815826</v>
      </c>
      <c r="BQ147" s="40">
        <v>1273.812265</v>
      </c>
      <c r="BR147" s="40">
        <v>1273.758005</v>
      </c>
      <c r="BS147" s="40">
        <v>1274.10706</v>
      </c>
      <c r="BT147" s="40">
        <v>1273.702776</v>
      </c>
      <c r="BU147" s="40">
        <v>1273.844264</v>
      </c>
      <c r="BV147" s="40">
        <v>1273.900526</v>
      </c>
      <c r="BW147" s="40">
        <v>1273.863959</v>
      </c>
      <c r="BX147" s="40">
        <v>1273.859402</v>
      </c>
      <c r="BY147" s="40">
        <v>1274.027239</v>
      </c>
      <c r="BZ147" s="40">
        <v>1274.116595</v>
      </c>
      <c r="CA147" s="40">
        <v>1274.044089</v>
      </c>
      <c r="CB147" s="40">
        <v>1273.987082</v>
      </c>
      <c r="CC147" s="40">
        <v>1273.965405</v>
      </c>
      <c r="CD147" s="40">
        <v>1273.835823</v>
      </c>
      <c r="CE147" s="40">
        <v>1273.724586</v>
      </c>
      <c r="CF147" s="40">
        <v>1273.961663</v>
      </c>
      <c r="CG147" s="40">
        <v>1273.835838</v>
      </c>
      <c r="CH147" s="40">
        <v>1273.835994</v>
      </c>
      <c r="CI147" s="40">
        <v>1273.748141</v>
      </c>
      <c r="CJ147" s="40">
        <v>1273.928943</v>
      </c>
      <c r="CK147" s="40">
        <v>1273.626315</v>
      </c>
      <c r="CL147" s="40">
        <v>1273.729571</v>
      </c>
      <c r="CM147" s="40">
        <v>1273.481777</v>
      </c>
      <c r="CN147" s="40">
        <v>1273.892016</v>
      </c>
      <c r="CO147" s="40">
        <v>1273.983648</v>
      </c>
      <c r="CP147" s="40">
        <v>1273.753808</v>
      </c>
      <c r="CQ147" s="40">
        <v>1273.547578</v>
      </c>
      <c r="CR147" s="40">
        <v>1273.661303</v>
      </c>
      <c r="CS147" s="40">
        <v>1273.921122</v>
      </c>
      <c r="CT147" s="40">
        <v>1274.111761</v>
      </c>
      <c r="CU147" s="40">
        <v>1273.778463</v>
      </c>
      <c r="CV147" s="40">
        <v>1273.900813</v>
      </c>
    </row>
    <row r="148" spans="1:100">
      <c r="A148" s="38">
        <v>45275</v>
      </c>
      <c r="B148" s="39" t="s">
        <v>34</v>
      </c>
      <c r="C148" s="39" t="s">
        <v>142</v>
      </c>
      <c r="D148" s="40">
        <v>2580.326645</v>
      </c>
      <c r="E148" s="40">
        <v>11.930168</v>
      </c>
      <c r="F148" s="40">
        <v>14.295938</v>
      </c>
      <c r="G148" s="40">
        <v>21.743328</v>
      </c>
      <c r="H148" s="40">
        <v>15.708516</v>
      </c>
      <c r="I148" s="40">
        <v>18.798534</v>
      </c>
      <c r="J148" s="40">
        <v>30.574748</v>
      </c>
      <c r="K148" s="40">
        <v>37.992413</v>
      </c>
      <c r="L148" s="40">
        <v>40.200057</v>
      </c>
      <c r="M148" s="40">
        <v>16.368228</v>
      </c>
      <c r="N148" s="40">
        <v>24.728912</v>
      </c>
      <c r="O148" s="40">
        <v>24.951833</v>
      </c>
      <c r="P148" s="40">
        <v>5.828282</v>
      </c>
      <c r="Q148" s="40">
        <v>21.365229</v>
      </c>
      <c r="R148" s="40">
        <v>18.941323</v>
      </c>
      <c r="S148" s="40">
        <v>7.527705</v>
      </c>
      <c r="T148" s="40">
        <v>22.79533</v>
      </c>
      <c r="U148" s="40">
        <v>68.272223</v>
      </c>
      <c r="V148" s="40">
        <v>12.810701</v>
      </c>
      <c r="W148" s="40">
        <v>20.622963</v>
      </c>
      <c r="X148" s="40">
        <v>33.280229</v>
      </c>
      <c r="Y148" s="40">
        <v>82.972767</v>
      </c>
      <c r="Z148" s="40">
        <v>9.974659</v>
      </c>
      <c r="AA148" s="40">
        <v>17.122814</v>
      </c>
      <c r="AB148" s="40">
        <v>22.217744</v>
      </c>
      <c r="AC148" s="40">
        <v>76.805575</v>
      </c>
      <c r="AD148" s="40">
        <v>29.505695</v>
      </c>
      <c r="AE148" s="40">
        <v>48.783722</v>
      </c>
      <c r="AF148" s="40">
        <v>68.757895</v>
      </c>
      <c r="AG148" s="40">
        <v>100.913093</v>
      </c>
      <c r="AH148" s="40">
        <v>64.320339</v>
      </c>
      <c r="AI148" s="40">
        <v>71.352665</v>
      </c>
      <c r="AJ148" s="40">
        <v>38.889503</v>
      </c>
      <c r="AK148" s="40">
        <v>42.321866</v>
      </c>
      <c r="AL148" s="40">
        <v>9.168525</v>
      </c>
      <c r="AM148" s="40">
        <v>12.952184</v>
      </c>
      <c r="AN148" s="40">
        <v>9.535715</v>
      </c>
      <c r="AO148" s="40">
        <v>11.388343</v>
      </c>
      <c r="AP148" s="40">
        <v>3.539293</v>
      </c>
      <c r="AQ148" s="40">
        <v>5.621622</v>
      </c>
      <c r="AR148" s="40">
        <v>7.614532</v>
      </c>
      <c r="AS148" s="40">
        <v>2.475443</v>
      </c>
      <c r="AT148" s="40">
        <v>13.955391</v>
      </c>
      <c r="AU148" s="40">
        <v>15.588053</v>
      </c>
      <c r="AV148" s="40">
        <v>0.626767</v>
      </c>
      <c r="AW148" s="40">
        <v>9.25611</v>
      </c>
      <c r="AX148" s="40">
        <v>12.103674</v>
      </c>
      <c r="AY148" s="40">
        <v>5.54731</v>
      </c>
      <c r="AZ148" s="40">
        <v>10.469058</v>
      </c>
      <c r="BA148" s="40">
        <v>9.342681</v>
      </c>
      <c r="BB148" s="40">
        <v>35.422433</v>
      </c>
      <c r="BC148" s="40">
        <v>10.339778</v>
      </c>
      <c r="BD148" s="40">
        <v>5.259465</v>
      </c>
      <c r="BE148" s="40">
        <v>16.970744</v>
      </c>
      <c r="BF148" s="40">
        <v>1.510833</v>
      </c>
      <c r="BG148" s="40">
        <v>15.192967</v>
      </c>
      <c r="BH148" s="40">
        <v>10.65853</v>
      </c>
      <c r="BI148" s="40">
        <v>7.082122</v>
      </c>
      <c r="BJ148" s="40">
        <v>12.22547</v>
      </c>
      <c r="BK148" s="40">
        <v>17.725651</v>
      </c>
      <c r="BL148" s="40">
        <v>7.19793</v>
      </c>
      <c r="BM148" s="40">
        <v>2.011883</v>
      </c>
      <c r="BN148" s="40">
        <v>17.941828</v>
      </c>
      <c r="BO148" s="40">
        <v>5.78558</v>
      </c>
      <c r="BP148" s="40">
        <v>20.970411</v>
      </c>
      <c r="BQ148" s="40">
        <v>15.16817</v>
      </c>
      <c r="BR148" s="40">
        <v>17.493132</v>
      </c>
      <c r="BS148" s="40">
        <v>64.719601</v>
      </c>
      <c r="BT148" s="40">
        <v>69.796871</v>
      </c>
      <c r="BU148" s="40">
        <v>100.690107</v>
      </c>
      <c r="BV148" s="40">
        <v>82.220175</v>
      </c>
      <c r="BW148" s="40">
        <v>70.602431</v>
      </c>
      <c r="BX148" s="40">
        <v>33.22258</v>
      </c>
      <c r="BY148" s="40">
        <v>38.77314</v>
      </c>
      <c r="BZ148" s="40">
        <v>32.616275</v>
      </c>
      <c r="CA148" s="40">
        <v>22.955628</v>
      </c>
      <c r="CB148" s="40">
        <v>25.505085</v>
      </c>
      <c r="CC148" s="40">
        <v>15.565178</v>
      </c>
      <c r="CD148" s="40">
        <v>39.116298</v>
      </c>
      <c r="CE148" s="40">
        <v>35.472745</v>
      </c>
      <c r="CF148" s="40">
        <v>52.32944</v>
      </c>
      <c r="CG148" s="40">
        <v>62.59058</v>
      </c>
      <c r="CH148" s="40">
        <v>78.077126</v>
      </c>
      <c r="CI148" s="40">
        <v>39.379862</v>
      </c>
      <c r="CJ148" s="40">
        <v>41.624653</v>
      </c>
      <c r="CK148" s="40">
        <v>29.35809</v>
      </c>
      <c r="CL148" s="40">
        <v>16.440873</v>
      </c>
      <c r="CM148" s="40">
        <v>17.659513</v>
      </c>
      <c r="CN148" s="40">
        <v>13.929883</v>
      </c>
      <c r="CO148" s="40">
        <v>15.276982</v>
      </c>
      <c r="CP148" s="40">
        <v>12.449048</v>
      </c>
      <c r="CQ148" s="40">
        <v>6.278589</v>
      </c>
      <c r="CR148" s="40">
        <v>4.795487</v>
      </c>
      <c r="CS148" s="40">
        <v>17.77576</v>
      </c>
      <c r="CT148" s="40">
        <v>34.681153</v>
      </c>
      <c r="CU148" s="40">
        <v>0.960004</v>
      </c>
      <c r="CV148" s="40">
        <v>4.646863</v>
      </c>
    </row>
    <row r="149" spans="1:100">
      <c r="A149" s="38">
        <v>45275</v>
      </c>
      <c r="B149" s="39" t="s">
        <v>35</v>
      </c>
      <c r="C149" s="39" t="s">
        <v>142</v>
      </c>
      <c r="D149" s="40">
        <v>49086.210753</v>
      </c>
      <c r="E149" s="40">
        <v>0.006434</v>
      </c>
      <c r="F149" s="40">
        <v>0.006552</v>
      </c>
      <c r="G149" s="40">
        <v>0.009552</v>
      </c>
      <c r="H149" s="40">
        <v>0.004856</v>
      </c>
      <c r="I149" s="40">
        <v>0.00578</v>
      </c>
      <c r="J149" s="40">
        <v>0.006312</v>
      </c>
      <c r="K149" s="40">
        <v>0.006372</v>
      </c>
      <c r="L149" s="40">
        <v>0.006114</v>
      </c>
      <c r="M149" s="40">
        <v>0.006444</v>
      </c>
      <c r="N149" s="40">
        <v>0.006262</v>
      </c>
      <c r="O149" s="40">
        <v>0.008118</v>
      </c>
      <c r="P149" s="40">
        <v>0.00673</v>
      </c>
      <c r="Q149" s="40">
        <v>0.006432</v>
      </c>
      <c r="R149" s="40">
        <v>0.005768</v>
      </c>
      <c r="S149" s="40">
        <v>0.00557</v>
      </c>
      <c r="T149" s="40">
        <v>0.004828</v>
      </c>
      <c r="U149" s="40">
        <v>0.017824</v>
      </c>
      <c r="V149" s="40">
        <v>0.003956</v>
      </c>
      <c r="W149" s="40">
        <v>0.005496</v>
      </c>
      <c r="X149" s="40">
        <v>0.007102</v>
      </c>
      <c r="Y149" s="40">
        <v>0.008055</v>
      </c>
      <c r="Z149" s="40">
        <v>0.004684</v>
      </c>
      <c r="AA149" s="40">
        <v>0.004482</v>
      </c>
      <c r="AB149" s="40">
        <v>0.005346</v>
      </c>
      <c r="AC149" s="40">
        <v>0.005398</v>
      </c>
      <c r="AD149" s="40">
        <v>0.004982</v>
      </c>
      <c r="AE149" s="40">
        <v>0.003396</v>
      </c>
      <c r="AF149" s="40">
        <v>0.00425</v>
      </c>
      <c r="AG149" s="40">
        <v>0.009118</v>
      </c>
      <c r="AH149" s="40">
        <v>3.413442</v>
      </c>
      <c r="AI149" s="40">
        <v>24.159643</v>
      </c>
      <c r="AJ149" s="40">
        <v>55.425352</v>
      </c>
      <c r="AK149" s="40">
        <v>142.023156</v>
      </c>
      <c r="AL149" s="40">
        <v>295.857434</v>
      </c>
      <c r="AM149" s="40">
        <v>485.182277</v>
      </c>
      <c r="AN149" s="40">
        <v>692.373643</v>
      </c>
      <c r="AO149" s="40">
        <v>923.145363</v>
      </c>
      <c r="AP149" s="40">
        <v>1081.98082</v>
      </c>
      <c r="AQ149" s="40">
        <v>1244.691621</v>
      </c>
      <c r="AR149" s="40">
        <v>1345.658986</v>
      </c>
      <c r="AS149" s="40">
        <v>1430.070494</v>
      </c>
      <c r="AT149" s="40">
        <v>1521.708387</v>
      </c>
      <c r="AU149" s="40">
        <v>1530.290567</v>
      </c>
      <c r="AV149" s="40">
        <v>1557.96718</v>
      </c>
      <c r="AW149" s="40">
        <v>1572.421836</v>
      </c>
      <c r="AX149" s="40">
        <v>1553.601797</v>
      </c>
      <c r="AY149" s="40">
        <v>1567.773766</v>
      </c>
      <c r="AZ149" s="40">
        <v>1586.35248</v>
      </c>
      <c r="BA149" s="40">
        <v>1597.917134</v>
      </c>
      <c r="BB149" s="40">
        <v>1588.303583</v>
      </c>
      <c r="BC149" s="40">
        <v>1575.763233</v>
      </c>
      <c r="BD149" s="40">
        <v>1633.112944</v>
      </c>
      <c r="BE149" s="40">
        <v>1659.437398</v>
      </c>
      <c r="BF149" s="40">
        <v>1654.507155</v>
      </c>
      <c r="BG149" s="40">
        <v>1648.108347</v>
      </c>
      <c r="BH149" s="40">
        <v>1657.089001</v>
      </c>
      <c r="BI149" s="40">
        <v>1635.426514</v>
      </c>
      <c r="BJ149" s="40">
        <v>1643.89511</v>
      </c>
      <c r="BK149" s="40">
        <v>1621.373376</v>
      </c>
      <c r="BL149" s="40">
        <v>1598.097611</v>
      </c>
      <c r="BM149" s="40">
        <v>1575.113457</v>
      </c>
      <c r="BN149" s="40">
        <v>1584.484034</v>
      </c>
      <c r="BO149" s="40">
        <v>1549.458362</v>
      </c>
      <c r="BP149" s="40">
        <v>1501.617028</v>
      </c>
      <c r="BQ149" s="40">
        <v>1410.252744</v>
      </c>
      <c r="BR149" s="40">
        <v>1229.10512</v>
      </c>
      <c r="BS149" s="40">
        <v>949.862164</v>
      </c>
      <c r="BT149" s="40">
        <v>650.933159</v>
      </c>
      <c r="BU149" s="40">
        <v>350.532384</v>
      </c>
      <c r="BV149" s="40">
        <v>133.205952</v>
      </c>
      <c r="BW149" s="40">
        <v>24.088315</v>
      </c>
      <c r="BX149" s="40">
        <v>0.240587</v>
      </c>
      <c r="BY149" s="40">
        <v>6.6e-05</v>
      </c>
      <c r="BZ149" s="40">
        <v>6e-05</v>
      </c>
      <c r="CA149" s="40">
        <v>5.4e-05</v>
      </c>
      <c r="CB149" s="40">
        <v>7.2e-05</v>
      </c>
      <c r="CC149" s="40">
        <v>7.2e-05</v>
      </c>
      <c r="CD149" s="40">
        <v>7.8e-05</v>
      </c>
      <c r="CE149" s="40">
        <v>6.6e-05</v>
      </c>
      <c r="CF149" s="40">
        <v>6.6e-05</v>
      </c>
      <c r="CG149" s="40">
        <v>7.2e-05</v>
      </c>
      <c r="CH149" s="40">
        <v>7.2e-05</v>
      </c>
      <c r="CI149" s="40">
        <v>6.6e-05</v>
      </c>
      <c r="CJ149" s="40">
        <v>6.6e-05</v>
      </c>
      <c r="CK149" s="40">
        <v>6e-05</v>
      </c>
      <c r="CL149" s="40">
        <v>6e-05</v>
      </c>
      <c r="CM149" s="40">
        <v>5.4e-05</v>
      </c>
      <c r="CN149" s="40">
        <v>6.6e-05</v>
      </c>
      <c r="CO149" s="40">
        <v>7.2e-05</v>
      </c>
      <c r="CP149" s="40">
        <v>7.2e-05</v>
      </c>
      <c r="CQ149" s="40">
        <v>7.2e-05</v>
      </c>
      <c r="CR149" s="40">
        <v>4.8e-05</v>
      </c>
      <c r="CS149" s="40">
        <v>6e-05</v>
      </c>
      <c r="CT149" s="40">
        <v>6e-05</v>
      </c>
      <c r="CU149" s="40">
        <v>7.2e-05</v>
      </c>
      <c r="CV149" s="40">
        <v>7.8e-05</v>
      </c>
    </row>
    <row r="150" spans="1:100">
      <c r="A150" s="38">
        <v>45275</v>
      </c>
      <c r="B150" s="39" t="s">
        <v>36</v>
      </c>
      <c r="C150" s="39" t="s">
        <v>142</v>
      </c>
      <c r="D150" s="40">
        <v>-3244.305959</v>
      </c>
      <c r="E150" s="40">
        <v>-19.609102</v>
      </c>
      <c r="F150" s="40">
        <v>-8.199461</v>
      </c>
      <c r="G150" s="40">
        <v>-9.249446</v>
      </c>
      <c r="H150" s="40">
        <v>-4.379289</v>
      </c>
      <c r="I150" s="40">
        <v>-13.434544</v>
      </c>
      <c r="J150" s="40">
        <v>-7.343893</v>
      </c>
      <c r="K150" s="40">
        <v>-3.841995</v>
      </c>
      <c r="L150" s="40">
        <v>-14.610043</v>
      </c>
      <c r="M150" s="40">
        <v>-8.636382</v>
      </c>
      <c r="N150" s="40">
        <v>-12.218448</v>
      </c>
      <c r="O150" s="40">
        <v>-12.790281</v>
      </c>
      <c r="P150" s="40">
        <v>-20.381073</v>
      </c>
      <c r="Q150" s="40">
        <v>-6.342065</v>
      </c>
      <c r="R150" s="40">
        <v>-10.212383</v>
      </c>
      <c r="S150" s="40">
        <v>-16.161394</v>
      </c>
      <c r="T150" s="40">
        <v>-11.941153</v>
      </c>
      <c r="U150" s="40">
        <v>-14.775614</v>
      </c>
      <c r="V150" s="40">
        <v>-29.688663</v>
      </c>
      <c r="W150" s="40">
        <v>-13.668601</v>
      </c>
      <c r="X150" s="40">
        <v>-5.106591</v>
      </c>
      <c r="Y150" s="40">
        <v>-5.21736</v>
      </c>
      <c r="Z150" s="40">
        <v>-62.162903</v>
      </c>
      <c r="AA150" s="40">
        <v>-51.674405</v>
      </c>
      <c r="AB150" s="40">
        <v>-25.04</v>
      </c>
      <c r="AC150" s="40">
        <v>-21.632162</v>
      </c>
      <c r="AD150" s="40">
        <v>-43.058402</v>
      </c>
      <c r="AE150" s="40">
        <v>-44.478892</v>
      </c>
      <c r="AF150" s="40">
        <v>-14.259267</v>
      </c>
      <c r="AG150" s="40">
        <v>-45.475572</v>
      </c>
      <c r="AH150" s="40">
        <v>-50.194557</v>
      </c>
      <c r="AI150" s="40">
        <v>-53.031873</v>
      </c>
      <c r="AJ150" s="40">
        <v>-32.307084</v>
      </c>
      <c r="AK150" s="40">
        <v>-19.48187</v>
      </c>
      <c r="AL150" s="40">
        <v>-36.697888</v>
      </c>
      <c r="AM150" s="40">
        <v>-45.051283</v>
      </c>
      <c r="AN150" s="40">
        <v>-34.202141</v>
      </c>
      <c r="AO150" s="40">
        <v>-54.919052</v>
      </c>
      <c r="AP150" s="40">
        <v>-63.802986</v>
      </c>
      <c r="AQ150" s="40">
        <v>-49.781587</v>
      </c>
      <c r="AR150" s="40">
        <v>-38.339842</v>
      </c>
      <c r="AS150" s="40">
        <v>-63.41088</v>
      </c>
      <c r="AT150" s="40">
        <v>-54.729181</v>
      </c>
      <c r="AU150" s="40">
        <v>-44.327626</v>
      </c>
      <c r="AV150" s="40">
        <v>-78.533199</v>
      </c>
      <c r="AW150" s="40">
        <v>-66.467142</v>
      </c>
      <c r="AX150" s="40">
        <v>-58.106707</v>
      </c>
      <c r="AY150" s="40">
        <v>-71.091723</v>
      </c>
      <c r="AZ150" s="40">
        <v>-72.075808</v>
      </c>
      <c r="BA150" s="40">
        <v>-68.243544</v>
      </c>
      <c r="BB150" s="40">
        <v>-63.271486</v>
      </c>
      <c r="BC150" s="40">
        <v>-80.312341</v>
      </c>
      <c r="BD150" s="40">
        <v>-80.239416</v>
      </c>
      <c r="BE150" s="40">
        <v>-73.312983</v>
      </c>
      <c r="BF150" s="40">
        <v>-89.225445</v>
      </c>
      <c r="BG150" s="40">
        <v>-70.802804</v>
      </c>
      <c r="BH150" s="40">
        <v>-70.959043</v>
      </c>
      <c r="BI150" s="40">
        <v>-65.373</v>
      </c>
      <c r="BJ150" s="40">
        <v>-43.00436</v>
      </c>
      <c r="BK150" s="40">
        <v>-38.939542</v>
      </c>
      <c r="BL150" s="40">
        <v>-32.844713</v>
      </c>
      <c r="BM150" s="40">
        <v>-39.637082</v>
      </c>
      <c r="BN150" s="40">
        <v>-14.0476</v>
      </c>
      <c r="BO150" s="40">
        <v>-28.785286</v>
      </c>
      <c r="BP150" s="40">
        <v>-12.162188</v>
      </c>
      <c r="BQ150" s="40">
        <v>-12.058981</v>
      </c>
      <c r="BR150" s="40">
        <v>-8.717898</v>
      </c>
      <c r="BS150" s="40">
        <v>-4.008249</v>
      </c>
      <c r="BT150" s="40">
        <v>-13.960218</v>
      </c>
      <c r="BU150" s="40">
        <v>-8.440587</v>
      </c>
      <c r="BV150" s="40">
        <v>-7.110222</v>
      </c>
      <c r="BW150" s="40">
        <v>-4.629856</v>
      </c>
      <c r="BX150" s="40">
        <v>-23.2678</v>
      </c>
      <c r="BY150" s="40">
        <v>-14.029804</v>
      </c>
      <c r="BZ150" s="40">
        <v>-18.845355</v>
      </c>
      <c r="CA150" s="40">
        <v>-31.611437</v>
      </c>
      <c r="CB150" s="40">
        <v>-12.450681</v>
      </c>
      <c r="CC150" s="40">
        <v>-17.910515</v>
      </c>
      <c r="CD150" s="40">
        <v>-11.396083</v>
      </c>
      <c r="CE150" s="40">
        <v>-23.618898</v>
      </c>
      <c r="CF150" s="40">
        <v>-11.085809</v>
      </c>
      <c r="CG150" s="40">
        <v>-17.215828</v>
      </c>
      <c r="CH150" s="40">
        <v>-17.123343</v>
      </c>
      <c r="CI150" s="40">
        <v>-23.471573</v>
      </c>
      <c r="CJ150" s="40">
        <v>-12.810807</v>
      </c>
      <c r="CK150" s="40">
        <v>-29.272568</v>
      </c>
      <c r="CL150" s="40">
        <v>-13.976101</v>
      </c>
      <c r="CM150" s="40">
        <v>-38.009249</v>
      </c>
      <c r="CN150" s="40">
        <v>-36.78699</v>
      </c>
      <c r="CO150" s="40">
        <v>-37.104007</v>
      </c>
      <c r="CP150" s="40">
        <v>-18.960332</v>
      </c>
      <c r="CQ150" s="40">
        <v>-36.370811</v>
      </c>
      <c r="CR150" s="40">
        <v>-57.781289</v>
      </c>
      <c r="CS150" s="40">
        <v>-64.388502</v>
      </c>
      <c r="CT150" s="40">
        <v>-46.048949</v>
      </c>
      <c r="CU150" s="40">
        <v>-79.119623</v>
      </c>
      <c r="CV150" s="40">
        <v>-79.420948</v>
      </c>
    </row>
    <row r="151" spans="1:100">
      <c r="A151" s="38">
        <v>45275</v>
      </c>
      <c r="B151" s="39" t="s">
        <v>37</v>
      </c>
      <c r="C151" s="39" t="s">
        <v>142</v>
      </c>
      <c r="D151" s="40">
        <v>191048.859019</v>
      </c>
      <c r="E151" s="40">
        <v>3872.57766</v>
      </c>
      <c r="F151" s="40">
        <v>3597.678143</v>
      </c>
      <c r="G151" s="40">
        <v>3224.807884</v>
      </c>
      <c r="H151" s="40">
        <v>2951.685365</v>
      </c>
      <c r="I151" s="40">
        <v>2751.019306</v>
      </c>
      <c r="J151" s="40">
        <v>2642.183431</v>
      </c>
      <c r="K151" s="40">
        <v>2448.462408</v>
      </c>
      <c r="L151" s="40">
        <v>2260.892151</v>
      </c>
      <c r="M151" s="40">
        <v>2166.23941</v>
      </c>
      <c r="N151" s="40">
        <v>2058.597001</v>
      </c>
      <c r="O151" s="40">
        <v>1982.589529</v>
      </c>
      <c r="P151" s="40">
        <v>1932.439842</v>
      </c>
      <c r="Q151" s="40">
        <v>1961.441884</v>
      </c>
      <c r="R151" s="40">
        <v>1814.671911</v>
      </c>
      <c r="S151" s="40">
        <v>1755.152383</v>
      </c>
      <c r="T151" s="40">
        <v>1672.969923</v>
      </c>
      <c r="U151" s="40">
        <v>1567.656356</v>
      </c>
      <c r="V151" s="40">
        <v>1526.53798</v>
      </c>
      <c r="W151" s="40">
        <v>1509.498297</v>
      </c>
      <c r="X151" s="40">
        <v>1414.247501</v>
      </c>
      <c r="Y151" s="40">
        <v>1247.076505</v>
      </c>
      <c r="Z151" s="40">
        <v>1199.996112</v>
      </c>
      <c r="AA151" s="40">
        <v>1189.342387</v>
      </c>
      <c r="AB151" s="40">
        <v>1197.479873</v>
      </c>
      <c r="AC151" s="40">
        <v>1167.530784</v>
      </c>
      <c r="AD151" s="40">
        <v>1175.144796</v>
      </c>
      <c r="AE151" s="40">
        <v>1261.309071</v>
      </c>
      <c r="AF151" s="40">
        <v>1365.752126</v>
      </c>
      <c r="AG151" s="40">
        <v>1418.715762</v>
      </c>
      <c r="AH151" s="40">
        <v>1502.158438</v>
      </c>
      <c r="AI151" s="40">
        <v>1542.007719</v>
      </c>
      <c r="AJ151" s="40">
        <v>1604.278623</v>
      </c>
      <c r="AK151" s="40">
        <v>1653.573857</v>
      </c>
      <c r="AL151" s="40">
        <v>1648.931197</v>
      </c>
      <c r="AM151" s="40">
        <v>1616.746367</v>
      </c>
      <c r="AN151" s="40">
        <v>1571.672774</v>
      </c>
      <c r="AO151" s="40">
        <v>1546.898196</v>
      </c>
      <c r="AP151" s="40">
        <v>1543.871871</v>
      </c>
      <c r="AQ151" s="40">
        <v>1567.498084</v>
      </c>
      <c r="AR151" s="40">
        <v>1585.046752</v>
      </c>
      <c r="AS151" s="40">
        <v>1599.43595</v>
      </c>
      <c r="AT151" s="40">
        <v>1613.36893</v>
      </c>
      <c r="AU151" s="40">
        <v>1546.050728</v>
      </c>
      <c r="AV151" s="40">
        <v>1512.912707</v>
      </c>
      <c r="AW151" s="40">
        <v>1521.564804</v>
      </c>
      <c r="AX151" s="40">
        <v>1550.76654</v>
      </c>
      <c r="AY151" s="40">
        <v>1567.656656</v>
      </c>
      <c r="AZ151" s="40">
        <v>1594.837771</v>
      </c>
      <c r="BA151" s="40">
        <v>1692.297493</v>
      </c>
      <c r="BB151" s="40">
        <v>1763.442007</v>
      </c>
      <c r="BC151" s="40">
        <v>1785.221252</v>
      </c>
      <c r="BD151" s="40">
        <v>1882.840317</v>
      </c>
      <c r="BE151" s="40">
        <v>1983.443704</v>
      </c>
      <c r="BF151" s="40">
        <v>2054.680082</v>
      </c>
      <c r="BG151" s="40">
        <v>2123.073481</v>
      </c>
      <c r="BH151" s="40">
        <v>2166.236156</v>
      </c>
      <c r="BI151" s="40">
        <v>2255.403036</v>
      </c>
      <c r="BJ151" s="40">
        <v>2346.778214</v>
      </c>
      <c r="BK151" s="40">
        <v>2387.547565</v>
      </c>
      <c r="BL151" s="40">
        <v>2406.340909</v>
      </c>
      <c r="BM151" s="40">
        <v>2398.189798</v>
      </c>
      <c r="BN151" s="40">
        <v>2392.650208</v>
      </c>
      <c r="BO151" s="40">
        <v>2345.945087</v>
      </c>
      <c r="BP151" s="40">
        <v>2335.374925</v>
      </c>
      <c r="BQ151" s="40">
        <v>2289.680171</v>
      </c>
      <c r="BR151" s="40">
        <v>2188.280691</v>
      </c>
      <c r="BS151" s="40">
        <v>2083.725173</v>
      </c>
      <c r="BT151" s="40">
        <v>1935.988992</v>
      </c>
      <c r="BU151" s="40">
        <v>1807.646862</v>
      </c>
      <c r="BV151" s="40">
        <v>1754.657437</v>
      </c>
      <c r="BW151" s="40">
        <v>1692.068545</v>
      </c>
      <c r="BX151" s="40">
        <v>1653.967366</v>
      </c>
      <c r="BY151" s="40">
        <v>1670.367888</v>
      </c>
      <c r="BZ151" s="40">
        <v>1723.713273</v>
      </c>
      <c r="CA151" s="40">
        <v>1789.400256</v>
      </c>
      <c r="CB151" s="40">
        <v>1837.857237</v>
      </c>
      <c r="CC151" s="40">
        <v>1839.631485</v>
      </c>
      <c r="CD151" s="40">
        <v>1816.296358</v>
      </c>
      <c r="CE151" s="40">
        <v>1822.974108</v>
      </c>
      <c r="CF151" s="40">
        <v>1827.971317</v>
      </c>
      <c r="CG151" s="40">
        <v>1845.893641</v>
      </c>
      <c r="CH151" s="40">
        <v>1878.998859</v>
      </c>
      <c r="CI151" s="40">
        <v>1918.075462</v>
      </c>
      <c r="CJ151" s="40">
        <v>1979.871554</v>
      </c>
      <c r="CK151" s="40">
        <v>2071.643345</v>
      </c>
      <c r="CL151" s="40">
        <v>2169.273277</v>
      </c>
      <c r="CM151" s="40">
        <v>2266.069014</v>
      </c>
      <c r="CN151" s="40">
        <v>2422.887287</v>
      </c>
      <c r="CO151" s="40">
        <v>2544.059193</v>
      </c>
      <c r="CP151" s="40">
        <v>2672.43721</v>
      </c>
      <c r="CQ151" s="40">
        <v>2779.019641</v>
      </c>
      <c r="CR151" s="40">
        <v>2924.275368</v>
      </c>
      <c r="CS151" s="40">
        <v>3084.472805</v>
      </c>
      <c r="CT151" s="40">
        <v>3217.828055</v>
      </c>
      <c r="CU151" s="40">
        <v>3391.355729</v>
      </c>
      <c r="CV151" s="40">
        <v>3606.033442</v>
      </c>
    </row>
    <row r="152" spans="1:100">
      <c r="A152" s="38">
        <v>45276</v>
      </c>
      <c r="B152" s="39" t="s">
        <v>28</v>
      </c>
      <c r="C152" s="39" t="s">
        <v>142</v>
      </c>
      <c r="D152" s="40">
        <v>355.688158</v>
      </c>
      <c r="E152" s="40">
        <v>3.932003</v>
      </c>
      <c r="F152" s="40">
        <v>3.936872</v>
      </c>
      <c r="G152" s="40">
        <v>3.935132</v>
      </c>
      <c r="H152" s="40">
        <v>3.945542</v>
      </c>
      <c r="I152" s="40">
        <v>3.939885</v>
      </c>
      <c r="J152" s="40">
        <v>3.938799</v>
      </c>
      <c r="K152" s="40">
        <v>3.846692</v>
      </c>
      <c r="L152" s="40">
        <v>3.594526</v>
      </c>
      <c r="M152" s="40">
        <v>3.585445</v>
      </c>
      <c r="N152" s="40">
        <v>3.581091</v>
      </c>
      <c r="O152" s="40">
        <v>3.585115</v>
      </c>
      <c r="P152" s="40">
        <v>3.586336</v>
      </c>
      <c r="Q152" s="40">
        <v>3.586174</v>
      </c>
      <c r="R152" s="40">
        <v>3.587664</v>
      </c>
      <c r="S152" s="40">
        <v>3.59316</v>
      </c>
      <c r="T152" s="40">
        <v>3.584803</v>
      </c>
      <c r="U152" s="40">
        <v>3.58423</v>
      </c>
      <c r="V152" s="40">
        <v>3.583154</v>
      </c>
      <c r="W152" s="40">
        <v>3.583168</v>
      </c>
      <c r="X152" s="40">
        <v>3.585546</v>
      </c>
      <c r="Y152" s="40">
        <v>3.588292</v>
      </c>
      <c r="Z152" s="40">
        <v>3.586305</v>
      </c>
      <c r="AA152" s="40">
        <v>3.589744</v>
      </c>
      <c r="AB152" s="40">
        <v>3.585448</v>
      </c>
      <c r="AC152" s="40">
        <v>3.579057</v>
      </c>
      <c r="AD152" s="40">
        <v>3.582489</v>
      </c>
      <c r="AE152" s="40">
        <v>3.586065</v>
      </c>
      <c r="AF152" s="40">
        <v>3.587013</v>
      </c>
      <c r="AG152" s="40">
        <v>3.591555</v>
      </c>
      <c r="AH152" s="40">
        <v>3.587068</v>
      </c>
      <c r="AI152" s="40">
        <v>3.58588</v>
      </c>
      <c r="AJ152" s="40">
        <v>3.585757</v>
      </c>
      <c r="AK152" s="40">
        <v>3.592705</v>
      </c>
      <c r="AL152" s="40">
        <v>3.593225</v>
      </c>
      <c r="AM152" s="40">
        <v>3.587032</v>
      </c>
      <c r="AN152" s="40">
        <v>3.651029</v>
      </c>
      <c r="AO152" s="40">
        <v>3.871815</v>
      </c>
      <c r="AP152" s="40">
        <v>3.932923</v>
      </c>
      <c r="AQ152" s="40">
        <v>3.926539</v>
      </c>
      <c r="AR152" s="40">
        <v>3.928938</v>
      </c>
      <c r="AS152" s="40">
        <v>3.929917</v>
      </c>
      <c r="AT152" s="40">
        <v>3.925174</v>
      </c>
      <c r="AU152" s="40">
        <v>3.928155</v>
      </c>
      <c r="AV152" s="40">
        <v>3.924611</v>
      </c>
      <c r="AW152" s="40">
        <v>3.932188</v>
      </c>
      <c r="AX152" s="40">
        <v>3.925198</v>
      </c>
      <c r="AY152" s="40">
        <v>3.930788</v>
      </c>
      <c r="AZ152" s="40">
        <v>3.928608</v>
      </c>
      <c r="BA152" s="40">
        <v>3.922606</v>
      </c>
      <c r="BB152" s="40">
        <v>3.928552</v>
      </c>
      <c r="BC152" s="40">
        <v>3.928635</v>
      </c>
      <c r="BD152" s="40">
        <v>3.921464</v>
      </c>
      <c r="BE152" s="40">
        <v>3.390156</v>
      </c>
      <c r="BF152" s="40">
        <v>3.237868</v>
      </c>
      <c r="BG152" s="40">
        <v>3.239921</v>
      </c>
      <c r="BH152" s="40">
        <v>3.241296</v>
      </c>
      <c r="BI152" s="40">
        <v>3.241452</v>
      </c>
      <c r="BJ152" s="40">
        <v>3.238481</v>
      </c>
      <c r="BK152" s="40">
        <v>3.242356</v>
      </c>
      <c r="BL152" s="40">
        <v>3.237954</v>
      </c>
      <c r="BM152" s="40">
        <v>3.237688</v>
      </c>
      <c r="BN152" s="40">
        <v>3.241493</v>
      </c>
      <c r="BO152" s="40">
        <v>3.237026</v>
      </c>
      <c r="BP152" s="40">
        <v>3.238314</v>
      </c>
      <c r="BQ152" s="40">
        <v>3.239163</v>
      </c>
      <c r="BR152" s="40">
        <v>3.240463</v>
      </c>
      <c r="BS152" s="40">
        <v>3.241339</v>
      </c>
      <c r="BT152" s="40">
        <v>3.238268</v>
      </c>
      <c r="BU152" s="40">
        <v>3.23857</v>
      </c>
      <c r="BV152" s="40">
        <v>3.458246</v>
      </c>
      <c r="BW152" s="40">
        <v>3.463405</v>
      </c>
      <c r="BX152" s="40">
        <v>3.588877</v>
      </c>
      <c r="BY152" s="40">
        <v>3.843309</v>
      </c>
      <c r="BZ152" s="40">
        <v>3.990152</v>
      </c>
      <c r="CA152" s="40">
        <v>3.988282</v>
      </c>
      <c r="CB152" s="40">
        <v>3.986624</v>
      </c>
      <c r="CC152" s="40">
        <v>3.986769</v>
      </c>
      <c r="CD152" s="40">
        <v>3.988205</v>
      </c>
      <c r="CE152" s="40">
        <v>3.992192</v>
      </c>
      <c r="CF152" s="40">
        <v>3.99099</v>
      </c>
      <c r="CG152" s="40">
        <v>3.994864</v>
      </c>
      <c r="CH152" s="40">
        <v>4.00026</v>
      </c>
      <c r="CI152" s="40">
        <v>3.98549</v>
      </c>
      <c r="CJ152" s="40">
        <v>3.987872</v>
      </c>
      <c r="CK152" s="40">
        <v>3.986506</v>
      </c>
      <c r="CL152" s="40">
        <v>3.986229</v>
      </c>
      <c r="CM152" s="40">
        <v>3.992564</v>
      </c>
      <c r="CN152" s="40">
        <v>3.987306</v>
      </c>
      <c r="CO152" s="40">
        <v>3.990453</v>
      </c>
      <c r="CP152" s="40">
        <v>3.9885</v>
      </c>
      <c r="CQ152" s="40">
        <v>3.993335</v>
      </c>
      <c r="CR152" s="40">
        <v>3.988793</v>
      </c>
      <c r="CS152" s="40">
        <v>3.996579</v>
      </c>
      <c r="CT152" s="40">
        <v>3.989717</v>
      </c>
      <c r="CU152" s="40">
        <v>3.987767</v>
      </c>
      <c r="CV152" s="40">
        <v>3.992952</v>
      </c>
    </row>
    <row r="153" spans="1:100">
      <c r="A153" s="38">
        <v>45276</v>
      </c>
      <c r="B153" s="39" t="s">
        <v>29</v>
      </c>
      <c r="C153" s="39" t="s">
        <v>142</v>
      </c>
      <c r="D153" s="40">
        <v>154183.639405</v>
      </c>
      <c r="E153" s="40">
        <v>1258.516779</v>
      </c>
      <c r="F153" s="40">
        <v>1193.330207</v>
      </c>
      <c r="G153" s="40">
        <v>1197.922685</v>
      </c>
      <c r="H153" s="40">
        <v>1205.725954</v>
      </c>
      <c r="I153" s="40">
        <v>1225.585694</v>
      </c>
      <c r="J153" s="40">
        <v>1270.209102</v>
      </c>
      <c r="K153" s="40">
        <v>1284.349688</v>
      </c>
      <c r="L153" s="40">
        <v>1257.300051</v>
      </c>
      <c r="M153" s="40">
        <v>1258.89645</v>
      </c>
      <c r="N153" s="40">
        <v>1267.713738</v>
      </c>
      <c r="O153" s="40">
        <v>1225.318649</v>
      </c>
      <c r="P153" s="40">
        <v>1182.161714</v>
      </c>
      <c r="Q153" s="40">
        <v>1169.465718</v>
      </c>
      <c r="R153" s="40">
        <v>1182.992204</v>
      </c>
      <c r="S153" s="40">
        <v>1196.453197</v>
      </c>
      <c r="T153" s="40">
        <v>1232.989352</v>
      </c>
      <c r="U153" s="40">
        <v>1356.614418</v>
      </c>
      <c r="V153" s="40">
        <v>1366.624788</v>
      </c>
      <c r="W153" s="40">
        <v>1383.458873</v>
      </c>
      <c r="X153" s="40">
        <v>1339.99935</v>
      </c>
      <c r="Y153" s="40">
        <v>1326.303442</v>
      </c>
      <c r="Z153" s="40">
        <v>1327.516191</v>
      </c>
      <c r="AA153" s="40">
        <v>1324.558533</v>
      </c>
      <c r="AB153" s="40">
        <v>1358.376195</v>
      </c>
      <c r="AC153" s="40">
        <v>1329.884814</v>
      </c>
      <c r="AD153" s="40">
        <v>1337.020348</v>
      </c>
      <c r="AE153" s="40">
        <v>1384.793889</v>
      </c>
      <c r="AF153" s="40">
        <v>1419.152823</v>
      </c>
      <c r="AG153" s="40">
        <v>1471.378962</v>
      </c>
      <c r="AH153" s="40">
        <v>1540.277496</v>
      </c>
      <c r="AI153" s="40">
        <v>1533.703579</v>
      </c>
      <c r="AJ153" s="40">
        <v>1529.931185</v>
      </c>
      <c r="AK153" s="40">
        <v>1447.227887</v>
      </c>
      <c r="AL153" s="40">
        <v>1381.253805</v>
      </c>
      <c r="AM153" s="40">
        <v>1337.481271</v>
      </c>
      <c r="AN153" s="40">
        <v>1316.319722</v>
      </c>
      <c r="AO153" s="40">
        <v>1308.443679</v>
      </c>
      <c r="AP153" s="40">
        <v>1308.856351</v>
      </c>
      <c r="AQ153" s="40">
        <v>1311.574032</v>
      </c>
      <c r="AR153" s="40">
        <v>1308.458865</v>
      </c>
      <c r="AS153" s="40">
        <v>1308.766012</v>
      </c>
      <c r="AT153" s="40">
        <v>1326.123209</v>
      </c>
      <c r="AU153" s="40">
        <v>1362.871409</v>
      </c>
      <c r="AV153" s="40">
        <v>1376.576984</v>
      </c>
      <c r="AW153" s="40">
        <v>1360.941249</v>
      </c>
      <c r="AX153" s="40">
        <v>1338.496078</v>
      </c>
      <c r="AY153" s="40">
        <v>1316.302691</v>
      </c>
      <c r="AZ153" s="40">
        <v>1302.688997</v>
      </c>
      <c r="BA153" s="40">
        <v>1304.5806</v>
      </c>
      <c r="BB153" s="40">
        <v>1301.335611</v>
      </c>
      <c r="BC153" s="40">
        <v>1305.65007</v>
      </c>
      <c r="BD153" s="40">
        <v>1301.487233</v>
      </c>
      <c r="BE153" s="40">
        <v>1303.675387</v>
      </c>
      <c r="BF153" s="40">
        <v>1305.424308</v>
      </c>
      <c r="BG153" s="40">
        <v>1302.01004</v>
      </c>
      <c r="BH153" s="40">
        <v>1290.426282</v>
      </c>
      <c r="BI153" s="40">
        <v>1285.486094</v>
      </c>
      <c r="BJ153" s="40">
        <v>1281.788403</v>
      </c>
      <c r="BK153" s="40">
        <v>1276.03411</v>
      </c>
      <c r="BL153" s="40">
        <v>1256.151833</v>
      </c>
      <c r="BM153" s="40">
        <v>1206.797553</v>
      </c>
      <c r="BN153" s="40">
        <v>1158.084261</v>
      </c>
      <c r="BO153" s="40">
        <v>1118.018052</v>
      </c>
      <c r="BP153" s="40">
        <v>1112.626525</v>
      </c>
      <c r="BQ153" s="40">
        <v>1119.657607</v>
      </c>
      <c r="BR153" s="40">
        <v>1147.561623</v>
      </c>
      <c r="BS153" s="40">
        <v>1211.556636</v>
      </c>
      <c r="BT153" s="40">
        <v>1454.712103</v>
      </c>
      <c r="BU153" s="40">
        <v>1801.635545</v>
      </c>
      <c r="BV153" s="40">
        <v>2090.561333</v>
      </c>
      <c r="BW153" s="40">
        <v>2307.064728</v>
      </c>
      <c r="BX153" s="40">
        <v>2449.248568</v>
      </c>
      <c r="BY153" s="40">
        <v>2530.506086</v>
      </c>
      <c r="BZ153" s="40">
        <v>2515.068856</v>
      </c>
      <c r="CA153" s="40">
        <v>2469.53327</v>
      </c>
      <c r="CB153" s="40">
        <v>2452.462468</v>
      </c>
      <c r="CC153" s="40">
        <v>2451.227815</v>
      </c>
      <c r="CD153" s="40">
        <v>2428.404152</v>
      </c>
      <c r="CE153" s="40">
        <v>2423.105681</v>
      </c>
      <c r="CF153" s="40">
        <v>2402.737891</v>
      </c>
      <c r="CG153" s="40">
        <v>2390.319026</v>
      </c>
      <c r="CH153" s="40">
        <v>2414.547252</v>
      </c>
      <c r="CI153" s="40">
        <v>2471.051948</v>
      </c>
      <c r="CJ153" s="40">
        <v>2489.781272</v>
      </c>
      <c r="CK153" s="40">
        <v>2486.015886</v>
      </c>
      <c r="CL153" s="40">
        <v>2470.549923</v>
      </c>
      <c r="CM153" s="40">
        <v>2447.761898</v>
      </c>
      <c r="CN153" s="40">
        <v>2398.718123</v>
      </c>
      <c r="CO153" s="40">
        <v>2370.618046</v>
      </c>
      <c r="CP153" s="40">
        <v>2340.553879</v>
      </c>
      <c r="CQ153" s="40">
        <v>2298.988995</v>
      </c>
      <c r="CR153" s="40">
        <v>2261.23541</v>
      </c>
      <c r="CS153" s="40">
        <v>2221.247355</v>
      </c>
      <c r="CT153" s="40">
        <v>2197.5633</v>
      </c>
      <c r="CU153" s="40">
        <v>2149.889688</v>
      </c>
      <c r="CV153" s="40">
        <v>2059.268371</v>
      </c>
    </row>
    <row r="154" spans="1:100">
      <c r="A154" s="38">
        <v>45276</v>
      </c>
      <c r="B154" s="39" t="s">
        <v>30</v>
      </c>
      <c r="C154" s="39" t="s">
        <v>142</v>
      </c>
      <c r="D154" s="40">
        <v>19446.353601</v>
      </c>
      <c r="E154" s="40">
        <v>158.423115</v>
      </c>
      <c r="F154" s="40">
        <v>131.242603</v>
      </c>
      <c r="G154" s="40">
        <v>111.436387</v>
      </c>
      <c r="H154" s="40">
        <v>111.04706</v>
      </c>
      <c r="I154" s="40">
        <v>111.118358</v>
      </c>
      <c r="J154" s="40">
        <v>111.17331</v>
      </c>
      <c r="K154" s="40">
        <v>111.549705</v>
      </c>
      <c r="L154" s="40">
        <v>110.926385</v>
      </c>
      <c r="M154" s="40">
        <v>111.200452</v>
      </c>
      <c r="N154" s="40">
        <v>111.978309</v>
      </c>
      <c r="O154" s="40">
        <v>112.854344</v>
      </c>
      <c r="P154" s="40">
        <v>113.742681</v>
      </c>
      <c r="Q154" s="40">
        <v>113.883642</v>
      </c>
      <c r="R154" s="40">
        <v>117.114351</v>
      </c>
      <c r="S154" s="40">
        <v>122.603491</v>
      </c>
      <c r="T154" s="40">
        <v>127.040677</v>
      </c>
      <c r="U154" s="40">
        <v>129.978578</v>
      </c>
      <c r="V154" s="40">
        <v>130.010775</v>
      </c>
      <c r="W154" s="40">
        <v>129.907268</v>
      </c>
      <c r="X154" s="40">
        <v>129.811646</v>
      </c>
      <c r="Y154" s="40">
        <v>130.454236</v>
      </c>
      <c r="Z154" s="40">
        <v>130.836156</v>
      </c>
      <c r="AA154" s="40">
        <v>131.046339</v>
      </c>
      <c r="AB154" s="40">
        <v>130.677456</v>
      </c>
      <c r="AC154" s="40">
        <v>132.219791</v>
      </c>
      <c r="AD154" s="40">
        <v>134.082819</v>
      </c>
      <c r="AE154" s="40">
        <v>133.750012</v>
      </c>
      <c r="AF154" s="40">
        <v>134.014967</v>
      </c>
      <c r="AG154" s="40">
        <v>135.606992</v>
      </c>
      <c r="AH154" s="40">
        <v>135.726089</v>
      </c>
      <c r="AI154" s="40">
        <v>135.143418</v>
      </c>
      <c r="AJ154" s="40">
        <v>133.417411</v>
      </c>
      <c r="AK154" s="40">
        <v>131.348765</v>
      </c>
      <c r="AL154" s="40">
        <v>127.990137</v>
      </c>
      <c r="AM154" s="40">
        <v>120.725822</v>
      </c>
      <c r="AN154" s="40">
        <v>119.436053</v>
      </c>
      <c r="AO154" s="40">
        <v>116.723119</v>
      </c>
      <c r="AP154" s="40">
        <v>116.571856</v>
      </c>
      <c r="AQ154" s="40">
        <v>116.435718</v>
      </c>
      <c r="AR154" s="40">
        <v>118.262788</v>
      </c>
      <c r="AS154" s="40">
        <v>122.622303</v>
      </c>
      <c r="AT154" s="40">
        <v>124.373109</v>
      </c>
      <c r="AU154" s="40">
        <v>124.984086</v>
      </c>
      <c r="AV154" s="40">
        <v>125.061311</v>
      </c>
      <c r="AW154" s="40">
        <v>124.349812</v>
      </c>
      <c r="AX154" s="40">
        <v>126.597886</v>
      </c>
      <c r="AY154" s="40">
        <v>128.051549</v>
      </c>
      <c r="AZ154" s="40">
        <v>134.612406</v>
      </c>
      <c r="BA154" s="40">
        <v>136.019393</v>
      </c>
      <c r="BB154" s="40">
        <v>134.615693</v>
      </c>
      <c r="BC154" s="40">
        <v>133.340549</v>
      </c>
      <c r="BD154" s="40">
        <v>132.359259</v>
      </c>
      <c r="BE154" s="40">
        <v>131.490721</v>
      </c>
      <c r="BF154" s="40">
        <v>126.857339</v>
      </c>
      <c r="BG154" s="40">
        <v>125.309556</v>
      </c>
      <c r="BH154" s="40">
        <v>124.657048</v>
      </c>
      <c r="BI154" s="40">
        <v>124.444679</v>
      </c>
      <c r="BJ154" s="40">
        <v>124.005317</v>
      </c>
      <c r="BK154" s="40">
        <v>124.191052</v>
      </c>
      <c r="BL154" s="40">
        <v>125.467845</v>
      </c>
      <c r="BM154" s="40">
        <v>134.530601</v>
      </c>
      <c r="BN154" s="40">
        <v>157.437332</v>
      </c>
      <c r="BO154" s="40">
        <v>179.990928</v>
      </c>
      <c r="BP154" s="40">
        <v>220.236019</v>
      </c>
      <c r="BQ154" s="40">
        <v>222.94487</v>
      </c>
      <c r="BR154" s="40">
        <v>233.315016</v>
      </c>
      <c r="BS154" s="40">
        <v>303.916752</v>
      </c>
      <c r="BT154" s="40">
        <v>336.081226</v>
      </c>
      <c r="BU154" s="40">
        <v>377.146433</v>
      </c>
      <c r="BV154" s="40">
        <v>401.457671</v>
      </c>
      <c r="BW154" s="40">
        <v>399.210554</v>
      </c>
      <c r="BX154" s="40">
        <v>392.508656</v>
      </c>
      <c r="BY154" s="40">
        <v>387.61843</v>
      </c>
      <c r="BZ154" s="40">
        <v>382.241204</v>
      </c>
      <c r="CA154" s="40">
        <v>388.08602</v>
      </c>
      <c r="CB154" s="40">
        <v>396.635943</v>
      </c>
      <c r="CC154" s="40">
        <v>399.904741</v>
      </c>
      <c r="CD154" s="40">
        <v>385.44021</v>
      </c>
      <c r="CE154" s="40">
        <v>383.938204</v>
      </c>
      <c r="CF154" s="40">
        <v>378.398903</v>
      </c>
      <c r="CG154" s="40">
        <v>372.125898</v>
      </c>
      <c r="CH154" s="40">
        <v>376.372401</v>
      </c>
      <c r="CI154" s="40">
        <v>380.179956</v>
      </c>
      <c r="CJ154" s="40">
        <v>390.664974</v>
      </c>
      <c r="CK154" s="40">
        <v>388.004693</v>
      </c>
      <c r="CL154" s="40">
        <v>388.280972</v>
      </c>
      <c r="CM154" s="40">
        <v>378.241168</v>
      </c>
      <c r="CN154" s="40">
        <v>382.32931</v>
      </c>
      <c r="CO154" s="40">
        <v>369.125267</v>
      </c>
      <c r="CP154" s="40">
        <v>340.444424</v>
      </c>
      <c r="CQ154" s="40">
        <v>321.451527</v>
      </c>
      <c r="CR154" s="40">
        <v>308.970619</v>
      </c>
      <c r="CS154" s="40">
        <v>293.287589</v>
      </c>
      <c r="CT154" s="40">
        <v>275.624212</v>
      </c>
      <c r="CU154" s="40">
        <v>256.001238</v>
      </c>
      <c r="CV154" s="40">
        <v>239.285646</v>
      </c>
    </row>
    <row r="155" spans="1:100">
      <c r="A155" s="38">
        <v>45276</v>
      </c>
      <c r="B155" s="39" t="s">
        <v>31</v>
      </c>
      <c r="C155" s="39" t="s">
        <v>142</v>
      </c>
      <c r="D155" s="40">
        <v>402803.07721</v>
      </c>
      <c r="E155" s="40">
        <v>4065.135216</v>
      </c>
      <c r="F155" s="40">
        <v>3850.326075</v>
      </c>
      <c r="G155" s="40">
        <v>3794.805393</v>
      </c>
      <c r="H155" s="40">
        <v>3776.450663</v>
      </c>
      <c r="I155" s="40">
        <v>3774.177106</v>
      </c>
      <c r="J155" s="40">
        <v>3810.839215</v>
      </c>
      <c r="K155" s="40">
        <v>3788.902311</v>
      </c>
      <c r="L155" s="40">
        <v>3738.533893</v>
      </c>
      <c r="M155" s="40">
        <v>3765.029435</v>
      </c>
      <c r="N155" s="40">
        <v>3777.95499</v>
      </c>
      <c r="O155" s="40">
        <v>3733.733086</v>
      </c>
      <c r="P155" s="40">
        <v>3670.405188</v>
      </c>
      <c r="Q155" s="40">
        <v>3628.108001</v>
      </c>
      <c r="R155" s="40">
        <v>3613.444142</v>
      </c>
      <c r="S155" s="40">
        <v>3529.092877</v>
      </c>
      <c r="T155" s="40">
        <v>3653.476647</v>
      </c>
      <c r="U155" s="40">
        <v>3689.42724</v>
      </c>
      <c r="V155" s="40">
        <v>3699.570566</v>
      </c>
      <c r="W155" s="40">
        <v>3713.70518</v>
      </c>
      <c r="X155" s="40">
        <v>3708.753271</v>
      </c>
      <c r="Y155" s="40">
        <v>3711.001545</v>
      </c>
      <c r="Z155" s="40">
        <v>3706.710776</v>
      </c>
      <c r="AA155" s="40">
        <v>3729.591495</v>
      </c>
      <c r="AB155" s="40">
        <v>3830.870304</v>
      </c>
      <c r="AC155" s="40">
        <v>3908.986503</v>
      </c>
      <c r="AD155" s="40">
        <v>3996.626737</v>
      </c>
      <c r="AE155" s="40">
        <v>4025.913054</v>
      </c>
      <c r="AF155" s="40">
        <v>4069.244938</v>
      </c>
      <c r="AG155" s="40">
        <v>4096.876923</v>
      </c>
      <c r="AH155" s="40">
        <v>4140.276612</v>
      </c>
      <c r="AI155" s="40">
        <v>4126.782984</v>
      </c>
      <c r="AJ155" s="40">
        <v>4102.015467</v>
      </c>
      <c r="AK155" s="40">
        <v>3969.260884</v>
      </c>
      <c r="AL155" s="40">
        <v>3710.427397</v>
      </c>
      <c r="AM155" s="40">
        <v>3396.474425</v>
      </c>
      <c r="AN155" s="40">
        <v>3046.648115</v>
      </c>
      <c r="AO155" s="40">
        <v>2956.925188</v>
      </c>
      <c r="AP155" s="40">
        <v>3031.957727</v>
      </c>
      <c r="AQ155" s="40">
        <v>3186.546989</v>
      </c>
      <c r="AR155" s="40">
        <v>3358.662253</v>
      </c>
      <c r="AS155" s="40">
        <v>3522.072206</v>
      </c>
      <c r="AT155" s="40">
        <v>3662.117062</v>
      </c>
      <c r="AU155" s="40">
        <v>3719.639573</v>
      </c>
      <c r="AV155" s="40">
        <v>3715.728175</v>
      </c>
      <c r="AW155" s="40">
        <v>3671.721879</v>
      </c>
      <c r="AX155" s="40">
        <v>3658.876238</v>
      </c>
      <c r="AY155" s="40">
        <v>3605.132658</v>
      </c>
      <c r="AZ155" s="40">
        <v>3490.513202</v>
      </c>
      <c r="BA155" s="40">
        <v>3385.339788</v>
      </c>
      <c r="BB155" s="40">
        <v>3325.02788</v>
      </c>
      <c r="BC155" s="40">
        <v>3247.806478</v>
      </c>
      <c r="BD155" s="40">
        <v>3198.475136</v>
      </c>
      <c r="BE155" s="40">
        <v>2995.774967</v>
      </c>
      <c r="BF155" s="40">
        <v>2941.938104</v>
      </c>
      <c r="BG155" s="40">
        <v>2842.531103</v>
      </c>
      <c r="BH155" s="40">
        <v>2738.849388</v>
      </c>
      <c r="BI155" s="40">
        <v>2710.188918</v>
      </c>
      <c r="BJ155" s="40">
        <v>2733.214873</v>
      </c>
      <c r="BK155" s="40">
        <v>2787.566769</v>
      </c>
      <c r="BL155" s="40">
        <v>2867.593982</v>
      </c>
      <c r="BM155" s="40">
        <v>2922.440069</v>
      </c>
      <c r="BN155" s="40">
        <v>2997.00778</v>
      </c>
      <c r="BO155" s="40">
        <v>3113.855949</v>
      </c>
      <c r="BP155" s="40">
        <v>3402.24638</v>
      </c>
      <c r="BQ155" s="40">
        <v>3780.246111</v>
      </c>
      <c r="BR155" s="40">
        <v>4292.381483</v>
      </c>
      <c r="BS155" s="40">
        <v>4960.28399</v>
      </c>
      <c r="BT155" s="40">
        <v>5457.571234</v>
      </c>
      <c r="BU155" s="40">
        <v>5739.122649</v>
      </c>
      <c r="BV155" s="40">
        <v>5892.470833</v>
      </c>
      <c r="BW155" s="40">
        <v>5963.881861</v>
      </c>
      <c r="BX155" s="40">
        <v>6024.577726</v>
      </c>
      <c r="BY155" s="40">
        <v>5986.835529</v>
      </c>
      <c r="BZ155" s="40">
        <v>5975.054245</v>
      </c>
      <c r="CA155" s="40">
        <v>5924.681317</v>
      </c>
      <c r="CB155" s="40">
        <v>5899.477044</v>
      </c>
      <c r="CC155" s="40">
        <v>5890.765133</v>
      </c>
      <c r="CD155" s="40">
        <v>5893.263296</v>
      </c>
      <c r="CE155" s="40">
        <v>5823.530029</v>
      </c>
      <c r="CF155" s="40">
        <v>5791.101924</v>
      </c>
      <c r="CG155" s="40">
        <v>5730.182871</v>
      </c>
      <c r="CH155" s="40">
        <v>5721.969203</v>
      </c>
      <c r="CI155" s="40">
        <v>5708.773475</v>
      </c>
      <c r="CJ155" s="40">
        <v>5672.173569</v>
      </c>
      <c r="CK155" s="40">
        <v>5610.452022</v>
      </c>
      <c r="CL155" s="40">
        <v>5508.664706</v>
      </c>
      <c r="CM155" s="40">
        <v>5508.508442</v>
      </c>
      <c r="CN155" s="40">
        <v>5583.436451</v>
      </c>
      <c r="CO155" s="40">
        <v>5557.759567</v>
      </c>
      <c r="CP155" s="40">
        <v>5549.384275</v>
      </c>
      <c r="CQ155" s="40">
        <v>5453.65295</v>
      </c>
      <c r="CR155" s="40">
        <v>5376.835393</v>
      </c>
      <c r="CS155" s="40">
        <v>5264.860026</v>
      </c>
      <c r="CT155" s="40">
        <v>5145.449233</v>
      </c>
      <c r="CU155" s="40">
        <v>5027.382471</v>
      </c>
      <c r="CV155" s="40">
        <v>4949.018784</v>
      </c>
    </row>
    <row r="156" spans="1:100">
      <c r="A156" s="38">
        <v>45276</v>
      </c>
      <c r="B156" s="39" t="s">
        <v>32</v>
      </c>
      <c r="C156" s="39" t="s">
        <v>142</v>
      </c>
      <c r="D156" s="40">
        <v>167.006174</v>
      </c>
      <c r="E156" s="40">
        <v>1.113383</v>
      </c>
      <c r="F156" s="40">
        <v>1.118138</v>
      </c>
      <c r="G156" s="40">
        <v>1.116596</v>
      </c>
      <c r="H156" s="40">
        <v>1.147028</v>
      </c>
      <c r="I156" s="40">
        <v>1.562061</v>
      </c>
      <c r="J156" s="40">
        <v>1.592176</v>
      </c>
      <c r="K156" s="40">
        <v>1.59289</v>
      </c>
      <c r="L156" s="40">
        <v>1.594598</v>
      </c>
      <c r="M156" s="40">
        <v>1.564947</v>
      </c>
      <c r="N156" s="40">
        <v>1.557733</v>
      </c>
      <c r="O156" s="40">
        <v>1.557196</v>
      </c>
      <c r="P156" s="40">
        <v>1.585349</v>
      </c>
      <c r="Q156" s="40">
        <v>1.586816</v>
      </c>
      <c r="R156" s="40">
        <v>1.586969</v>
      </c>
      <c r="S156" s="40">
        <v>1.591059</v>
      </c>
      <c r="T156" s="40">
        <v>1.562222</v>
      </c>
      <c r="U156" s="40">
        <v>1.563207</v>
      </c>
      <c r="V156" s="40">
        <v>1.562845</v>
      </c>
      <c r="W156" s="40">
        <v>1.585635</v>
      </c>
      <c r="X156" s="40">
        <v>1.554175</v>
      </c>
      <c r="Y156" s="40">
        <v>1.153897</v>
      </c>
      <c r="Z156" s="40">
        <v>1.147621</v>
      </c>
      <c r="AA156" s="40">
        <v>1.137083</v>
      </c>
      <c r="AB156" s="40">
        <v>1.124355</v>
      </c>
      <c r="AC156" s="40">
        <v>1.123543</v>
      </c>
      <c r="AD156" s="40">
        <v>1.137264</v>
      </c>
      <c r="AE156" s="40">
        <v>1.151371</v>
      </c>
      <c r="AF156" s="40">
        <v>1.149018</v>
      </c>
      <c r="AG156" s="40">
        <v>1.143017</v>
      </c>
      <c r="AH156" s="40">
        <v>1.128226</v>
      </c>
      <c r="AI156" s="40">
        <v>1.129803</v>
      </c>
      <c r="AJ156" s="40">
        <v>1.128298</v>
      </c>
      <c r="AK156" s="40">
        <v>1.127381</v>
      </c>
      <c r="AL156" s="40">
        <v>1.132197</v>
      </c>
      <c r="AM156" s="40">
        <v>1.130682</v>
      </c>
      <c r="AN156" s="40">
        <v>1.129522</v>
      </c>
      <c r="AO156" s="40">
        <v>1.113953</v>
      </c>
      <c r="AP156" s="40">
        <v>1.114994</v>
      </c>
      <c r="AQ156" s="40">
        <v>1.111715</v>
      </c>
      <c r="AR156" s="40">
        <v>1.112747</v>
      </c>
      <c r="AS156" s="40">
        <v>1.1127</v>
      </c>
      <c r="AT156" s="40">
        <v>1.111577</v>
      </c>
      <c r="AU156" s="40">
        <v>1.113128</v>
      </c>
      <c r="AV156" s="40">
        <v>1.113856</v>
      </c>
      <c r="AW156" s="40">
        <v>1.113688</v>
      </c>
      <c r="AX156" s="40">
        <v>1.110388</v>
      </c>
      <c r="AY156" s="40">
        <v>1.113009</v>
      </c>
      <c r="AZ156" s="40">
        <v>1.11006</v>
      </c>
      <c r="BA156" s="40">
        <v>1.105261</v>
      </c>
      <c r="BB156" s="40">
        <v>1.099151</v>
      </c>
      <c r="BC156" s="40">
        <v>1.092969</v>
      </c>
      <c r="BD156" s="40">
        <v>1.089159</v>
      </c>
      <c r="BE156" s="40">
        <v>1.089112</v>
      </c>
      <c r="BF156" s="40">
        <v>1.087469</v>
      </c>
      <c r="BG156" s="40">
        <v>1.087463</v>
      </c>
      <c r="BH156" s="40">
        <v>1.086654</v>
      </c>
      <c r="BI156" s="40">
        <v>1.087848</v>
      </c>
      <c r="BJ156" s="40">
        <v>1.08713</v>
      </c>
      <c r="BK156" s="40">
        <v>1.086682</v>
      </c>
      <c r="BL156" s="40">
        <v>1.109102</v>
      </c>
      <c r="BM156" s="40">
        <v>1.532307</v>
      </c>
      <c r="BN156" s="40">
        <v>1.567721</v>
      </c>
      <c r="BO156" s="40">
        <v>1.565771</v>
      </c>
      <c r="BP156" s="40">
        <v>1.560471</v>
      </c>
      <c r="BQ156" s="40">
        <v>1.564759</v>
      </c>
      <c r="BR156" s="40">
        <v>1.563089</v>
      </c>
      <c r="BS156" s="40">
        <v>1.559459</v>
      </c>
      <c r="BT156" s="40">
        <v>1.560753</v>
      </c>
      <c r="BU156" s="40">
        <v>1.556694</v>
      </c>
      <c r="BV156" s="40">
        <v>1.554145</v>
      </c>
      <c r="BW156" s="40">
        <v>1.554181</v>
      </c>
      <c r="BX156" s="40">
        <v>1.552504</v>
      </c>
      <c r="BY156" s="40">
        <v>7.198484</v>
      </c>
      <c r="BZ156" s="40">
        <v>7.246273</v>
      </c>
      <c r="CA156" s="40">
        <v>7.244143</v>
      </c>
      <c r="CB156" s="40">
        <v>7.24795</v>
      </c>
      <c r="CC156" s="40">
        <v>7.255762</v>
      </c>
      <c r="CD156" s="40">
        <v>7.043913</v>
      </c>
      <c r="CE156" s="40">
        <v>6.801313</v>
      </c>
      <c r="CF156" s="40">
        <v>6.279291</v>
      </c>
      <c r="CG156" s="40">
        <v>1.112785</v>
      </c>
      <c r="CH156" s="40">
        <v>1.109834</v>
      </c>
      <c r="CI156" s="40">
        <v>1.095234</v>
      </c>
      <c r="CJ156" s="40">
        <v>1.090117</v>
      </c>
      <c r="CK156" s="40">
        <v>1.08937</v>
      </c>
      <c r="CL156" s="40">
        <v>1.087897</v>
      </c>
      <c r="CM156" s="40">
        <v>1.090709</v>
      </c>
      <c r="CN156" s="40">
        <v>1.102873</v>
      </c>
      <c r="CO156" s="40">
        <v>1.108193</v>
      </c>
      <c r="CP156" s="40">
        <v>1.108372</v>
      </c>
      <c r="CQ156" s="40">
        <v>1.113656</v>
      </c>
      <c r="CR156" s="40">
        <v>1.111893</v>
      </c>
      <c r="CS156" s="40">
        <v>1.118037</v>
      </c>
      <c r="CT156" s="40">
        <v>1.113572</v>
      </c>
      <c r="CU156" s="40">
        <v>1.112968</v>
      </c>
      <c r="CV156" s="40">
        <v>1.103565</v>
      </c>
    </row>
    <row r="157" spans="1:100">
      <c r="A157" s="38">
        <v>45276</v>
      </c>
      <c r="B157" s="39" t="s">
        <v>33</v>
      </c>
      <c r="C157" s="39" t="s">
        <v>142</v>
      </c>
      <c r="D157" s="40">
        <v>122307.843337</v>
      </c>
      <c r="E157" s="40">
        <v>1273.881185</v>
      </c>
      <c r="F157" s="40">
        <v>1274.051983</v>
      </c>
      <c r="G157" s="40">
        <v>1273.806856</v>
      </c>
      <c r="H157" s="40">
        <v>1273.560111</v>
      </c>
      <c r="I157" s="40">
        <v>1273.275937</v>
      </c>
      <c r="J157" s="40">
        <v>1273.377548</v>
      </c>
      <c r="K157" s="40">
        <v>1273.52689</v>
      </c>
      <c r="L157" s="40">
        <v>1273.758734</v>
      </c>
      <c r="M157" s="40">
        <v>1273.212971</v>
      </c>
      <c r="N157" s="40">
        <v>1273.124759</v>
      </c>
      <c r="O157" s="40">
        <v>1273.623787</v>
      </c>
      <c r="P157" s="40">
        <v>1273.747862</v>
      </c>
      <c r="Q157" s="40">
        <v>1273.767759</v>
      </c>
      <c r="R157" s="40">
        <v>1273.77261</v>
      </c>
      <c r="S157" s="40">
        <v>1274.071127</v>
      </c>
      <c r="T157" s="40">
        <v>1273.478097</v>
      </c>
      <c r="U157" s="40">
        <v>1273.689214</v>
      </c>
      <c r="V157" s="40">
        <v>1273.506761</v>
      </c>
      <c r="W157" s="40">
        <v>1273.821385</v>
      </c>
      <c r="X157" s="40">
        <v>1273.734878</v>
      </c>
      <c r="Y157" s="40">
        <v>1274.038031</v>
      </c>
      <c r="Z157" s="40">
        <v>1273.978681</v>
      </c>
      <c r="AA157" s="40">
        <v>1273.908605</v>
      </c>
      <c r="AB157" s="40">
        <v>1273.8819</v>
      </c>
      <c r="AC157" s="40">
        <v>1274.001389</v>
      </c>
      <c r="AD157" s="40">
        <v>1273.889798</v>
      </c>
      <c r="AE157" s="40">
        <v>1273.781985</v>
      </c>
      <c r="AF157" s="40">
        <v>1273.917026</v>
      </c>
      <c r="AG157" s="40">
        <v>1274.30207</v>
      </c>
      <c r="AH157" s="40">
        <v>1274.146157</v>
      </c>
      <c r="AI157" s="40">
        <v>1274.099353</v>
      </c>
      <c r="AJ157" s="40">
        <v>1274.217221</v>
      </c>
      <c r="AK157" s="40">
        <v>1273.930271</v>
      </c>
      <c r="AL157" s="40">
        <v>1274.094893</v>
      </c>
      <c r="AM157" s="40">
        <v>1274.009932</v>
      </c>
      <c r="AN157" s="40">
        <v>1274.541038</v>
      </c>
      <c r="AO157" s="40">
        <v>1274.234539</v>
      </c>
      <c r="AP157" s="40">
        <v>1274.247405</v>
      </c>
      <c r="AQ157" s="40">
        <v>1274.114352</v>
      </c>
      <c r="AR157" s="40">
        <v>1274.103285</v>
      </c>
      <c r="AS157" s="40">
        <v>1274.238502</v>
      </c>
      <c r="AT157" s="40">
        <v>1274.219708</v>
      </c>
      <c r="AU157" s="40">
        <v>1274.254634</v>
      </c>
      <c r="AV157" s="40">
        <v>1274.281061</v>
      </c>
      <c r="AW157" s="40">
        <v>1274.290235</v>
      </c>
      <c r="AX157" s="40">
        <v>1274.234506</v>
      </c>
      <c r="AY157" s="40">
        <v>1274.275535</v>
      </c>
      <c r="AZ157" s="40">
        <v>1274.165957</v>
      </c>
      <c r="BA157" s="40">
        <v>1274.204566</v>
      </c>
      <c r="BB157" s="40">
        <v>1274.201853</v>
      </c>
      <c r="BC157" s="40">
        <v>1274.237366</v>
      </c>
      <c r="BD157" s="40">
        <v>1273.985179</v>
      </c>
      <c r="BE157" s="40">
        <v>1274.337189</v>
      </c>
      <c r="BF157" s="40">
        <v>1274.006276</v>
      </c>
      <c r="BG157" s="40">
        <v>1274.108183</v>
      </c>
      <c r="BH157" s="40">
        <v>1274.164996</v>
      </c>
      <c r="BI157" s="40">
        <v>1274.283481</v>
      </c>
      <c r="BJ157" s="40">
        <v>1273.930401</v>
      </c>
      <c r="BK157" s="40">
        <v>1274.088494</v>
      </c>
      <c r="BL157" s="40">
        <v>1274.096478</v>
      </c>
      <c r="BM157" s="40">
        <v>1273.957336</v>
      </c>
      <c r="BN157" s="40">
        <v>1274.198337</v>
      </c>
      <c r="BO157" s="40">
        <v>1274.070633</v>
      </c>
      <c r="BP157" s="40">
        <v>1273.86434</v>
      </c>
      <c r="BQ157" s="40">
        <v>1274.242401</v>
      </c>
      <c r="BR157" s="40">
        <v>1274.005622</v>
      </c>
      <c r="BS157" s="40">
        <v>1274.085135</v>
      </c>
      <c r="BT157" s="40">
        <v>1273.941714</v>
      </c>
      <c r="BU157" s="40">
        <v>1274.048797</v>
      </c>
      <c r="BV157" s="40">
        <v>1273.949837</v>
      </c>
      <c r="BW157" s="40">
        <v>1274.303814</v>
      </c>
      <c r="BX157" s="40">
        <v>1274.028638</v>
      </c>
      <c r="BY157" s="40">
        <v>1274.232534</v>
      </c>
      <c r="BZ157" s="40">
        <v>1274.223847</v>
      </c>
      <c r="CA157" s="40">
        <v>1274.155756</v>
      </c>
      <c r="CB157" s="40">
        <v>1274.035095</v>
      </c>
      <c r="CC157" s="40">
        <v>1274.14111</v>
      </c>
      <c r="CD157" s="40">
        <v>1274.25967</v>
      </c>
      <c r="CE157" s="40">
        <v>1274.264619</v>
      </c>
      <c r="CF157" s="40">
        <v>1274.483606</v>
      </c>
      <c r="CG157" s="40">
        <v>1274.426211</v>
      </c>
      <c r="CH157" s="40">
        <v>1274.744998</v>
      </c>
      <c r="CI157" s="40">
        <v>1274.0469</v>
      </c>
      <c r="CJ157" s="40">
        <v>1274.293215</v>
      </c>
      <c r="CK157" s="40">
        <v>1274.193763</v>
      </c>
      <c r="CL157" s="40">
        <v>1274.288549</v>
      </c>
      <c r="CM157" s="40">
        <v>1274.176526</v>
      </c>
      <c r="CN157" s="40">
        <v>1274.166241</v>
      </c>
      <c r="CO157" s="40">
        <v>1274.071634</v>
      </c>
      <c r="CP157" s="40">
        <v>1274.188561</v>
      </c>
      <c r="CQ157" s="40">
        <v>1274.288896</v>
      </c>
      <c r="CR157" s="40">
        <v>1273.98439</v>
      </c>
      <c r="CS157" s="40">
        <v>1274.398781</v>
      </c>
      <c r="CT157" s="40">
        <v>1274.096176</v>
      </c>
      <c r="CU157" s="40">
        <v>1274.001616</v>
      </c>
      <c r="CV157" s="40">
        <v>1274.151054</v>
      </c>
    </row>
    <row r="158" spans="1:100">
      <c r="A158" s="38">
        <v>45276</v>
      </c>
      <c r="B158" s="39" t="s">
        <v>34</v>
      </c>
      <c r="C158" s="39" t="s">
        <v>142</v>
      </c>
      <c r="D158" s="40">
        <v>2849.29726</v>
      </c>
      <c r="E158" s="40">
        <v>13.040565</v>
      </c>
      <c r="F158" s="40">
        <v>43.049368</v>
      </c>
      <c r="G158" s="40">
        <v>28.621621</v>
      </c>
      <c r="H158" s="40">
        <v>12.662562</v>
      </c>
      <c r="I158" s="40">
        <v>27.190131</v>
      </c>
      <c r="J158" s="40">
        <v>24.542283</v>
      </c>
      <c r="K158" s="40">
        <v>10.907839</v>
      </c>
      <c r="L158" s="40">
        <v>19.049597</v>
      </c>
      <c r="M158" s="40">
        <v>8.612856</v>
      </c>
      <c r="N158" s="40">
        <v>5.403471</v>
      </c>
      <c r="O158" s="40">
        <v>4.971128</v>
      </c>
      <c r="P158" s="40">
        <v>4.814514</v>
      </c>
      <c r="Q158" s="40">
        <v>18.773601</v>
      </c>
      <c r="R158" s="40">
        <v>18.711183</v>
      </c>
      <c r="S158" s="40">
        <v>41.081081</v>
      </c>
      <c r="T158" s="40">
        <v>7.24885</v>
      </c>
      <c r="U158" s="40">
        <v>10.075324</v>
      </c>
      <c r="V158" s="40">
        <v>24.488002</v>
      </c>
      <c r="W158" s="40">
        <v>1.701765</v>
      </c>
      <c r="X158" s="40">
        <v>12.844118</v>
      </c>
      <c r="Y158" s="40">
        <v>19.20071</v>
      </c>
      <c r="Z158" s="40">
        <v>5.09978</v>
      </c>
      <c r="AA158" s="40">
        <v>31.091693</v>
      </c>
      <c r="AB158" s="40">
        <v>5.699749</v>
      </c>
      <c r="AC158" s="40">
        <v>59.852835</v>
      </c>
      <c r="AD158" s="40">
        <v>29.997228</v>
      </c>
      <c r="AE158" s="40">
        <v>53.966508</v>
      </c>
      <c r="AF158" s="40">
        <v>40.694738</v>
      </c>
      <c r="AG158" s="40">
        <v>114.713704</v>
      </c>
      <c r="AH158" s="40">
        <v>47.454626</v>
      </c>
      <c r="AI158" s="40">
        <v>69.504644</v>
      </c>
      <c r="AJ158" s="40">
        <v>41.515503</v>
      </c>
      <c r="AK158" s="40">
        <v>30.872319</v>
      </c>
      <c r="AL158" s="40">
        <v>17.777886</v>
      </c>
      <c r="AM158" s="40">
        <v>3.073395</v>
      </c>
      <c r="AN158" s="40">
        <v>49.773068</v>
      </c>
      <c r="AO158" s="40">
        <v>17.282764</v>
      </c>
      <c r="AP158" s="40">
        <v>25.984338</v>
      </c>
      <c r="AQ158" s="40">
        <v>31.127866</v>
      </c>
      <c r="AR158" s="40">
        <v>10.733683</v>
      </c>
      <c r="AS158" s="40">
        <v>1.508767</v>
      </c>
      <c r="AT158" s="40">
        <v>15.864433</v>
      </c>
      <c r="AU158" s="40">
        <v>6.235122</v>
      </c>
      <c r="AV158" s="40">
        <v>9.899146</v>
      </c>
      <c r="AW158" s="40">
        <v>11.806837</v>
      </c>
      <c r="AX158" s="40">
        <v>13.583257</v>
      </c>
      <c r="AY158" s="40">
        <v>14.916788</v>
      </c>
      <c r="AZ158" s="40">
        <v>14.693833</v>
      </c>
      <c r="BA158" s="40">
        <v>22.037655</v>
      </c>
      <c r="BB158" s="40">
        <v>11.147407</v>
      </c>
      <c r="BC158" s="40">
        <v>32.759421</v>
      </c>
      <c r="BD158" s="40">
        <v>1.362629</v>
      </c>
      <c r="BE158" s="40">
        <v>32.798311</v>
      </c>
      <c r="BF158" s="40">
        <v>29.259619</v>
      </c>
      <c r="BG158" s="40">
        <v>10.766526</v>
      </c>
      <c r="BH158" s="40">
        <v>6.688892</v>
      </c>
      <c r="BI158" s="40">
        <v>8.465544</v>
      </c>
      <c r="BJ158" s="40">
        <v>2.89375</v>
      </c>
      <c r="BK158" s="40">
        <v>21.442144</v>
      </c>
      <c r="BL158" s="40">
        <v>37.931589</v>
      </c>
      <c r="BM158" s="40">
        <v>28.684176</v>
      </c>
      <c r="BN158" s="40">
        <v>29.962941</v>
      </c>
      <c r="BO158" s="40">
        <v>55.906677</v>
      </c>
      <c r="BP158" s="40">
        <v>23.355382</v>
      </c>
      <c r="BQ158" s="40">
        <v>35.912304</v>
      </c>
      <c r="BR158" s="40">
        <v>48.394333</v>
      </c>
      <c r="BS158" s="40">
        <v>34.641205</v>
      </c>
      <c r="BT158" s="40">
        <v>67.349241</v>
      </c>
      <c r="BU158" s="40">
        <v>115.1292</v>
      </c>
      <c r="BV158" s="40">
        <v>87.637952</v>
      </c>
      <c r="BW158" s="40">
        <v>66.653989</v>
      </c>
      <c r="BX158" s="40">
        <v>76.10772</v>
      </c>
      <c r="BY158" s="40">
        <v>79.459082</v>
      </c>
      <c r="BZ158" s="40">
        <v>68.252677</v>
      </c>
      <c r="CA158" s="40">
        <v>71.366956</v>
      </c>
      <c r="CB158" s="40">
        <v>57.688462</v>
      </c>
      <c r="CC158" s="40">
        <v>53.35323</v>
      </c>
      <c r="CD158" s="40">
        <v>44.788851</v>
      </c>
      <c r="CE158" s="40">
        <v>52.228139</v>
      </c>
      <c r="CF158" s="40">
        <v>49.345971</v>
      </c>
      <c r="CG158" s="40">
        <v>70.806554</v>
      </c>
      <c r="CH158" s="40">
        <v>80.219319</v>
      </c>
      <c r="CI158" s="40">
        <v>35.092368</v>
      </c>
      <c r="CJ158" s="40">
        <v>23.54401</v>
      </c>
      <c r="CK158" s="40">
        <v>22.7216</v>
      </c>
      <c r="CL158" s="40">
        <v>24.012562</v>
      </c>
      <c r="CM158" s="40">
        <v>14.718263</v>
      </c>
      <c r="CN158" s="40">
        <v>14.356507</v>
      </c>
      <c r="CO158" s="40">
        <v>8.385561</v>
      </c>
      <c r="CP158" s="40">
        <v>6.257249</v>
      </c>
      <c r="CQ158" s="40">
        <v>10.479644</v>
      </c>
      <c r="CR158" s="40">
        <v>14.700155</v>
      </c>
      <c r="CS158" s="40">
        <v>16.611473</v>
      </c>
      <c r="CT158" s="40">
        <v>3.36524</v>
      </c>
      <c r="CU158" s="40">
        <v>2.841859</v>
      </c>
      <c r="CV158" s="40">
        <v>5.697842</v>
      </c>
    </row>
    <row r="159" spans="1:100">
      <c r="A159" s="38">
        <v>45276</v>
      </c>
      <c r="B159" s="39" t="s">
        <v>35</v>
      </c>
      <c r="C159" s="39" t="s">
        <v>142</v>
      </c>
      <c r="D159" s="40">
        <v>100728.647558</v>
      </c>
      <c r="E159" s="40">
        <v>0.00065</v>
      </c>
      <c r="F159" s="40">
        <v>0.002652</v>
      </c>
      <c r="G159" s="40">
        <v>0.003422</v>
      </c>
      <c r="H159" s="40">
        <v>0.00501</v>
      </c>
      <c r="I159" s="40">
        <v>0.006318</v>
      </c>
      <c r="J159" s="40">
        <v>0.007418</v>
      </c>
      <c r="K159" s="40">
        <v>0.008074</v>
      </c>
      <c r="L159" s="40">
        <v>0.007948</v>
      </c>
      <c r="M159" s="40">
        <v>0.007888</v>
      </c>
      <c r="N159" s="40">
        <v>0.007314</v>
      </c>
      <c r="O159" s="40">
        <v>0.007842</v>
      </c>
      <c r="P159" s="40">
        <v>0.008496</v>
      </c>
      <c r="Q159" s="40">
        <v>0.008358</v>
      </c>
      <c r="R159" s="40">
        <v>0.00815</v>
      </c>
      <c r="S159" s="40">
        <v>0.013537</v>
      </c>
      <c r="T159" s="40">
        <v>0.007896</v>
      </c>
      <c r="U159" s="40">
        <v>0.007242</v>
      </c>
      <c r="V159" s="40">
        <v>0.007344</v>
      </c>
      <c r="W159" s="40">
        <v>0.007912</v>
      </c>
      <c r="X159" s="40">
        <v>0.008298</v>
      </c>
      <c r="Y159" s="40">
        <v>0.009154</v>
      </c>
      <c r="Z159" s="40">
        <v>0.010136</v>
      </c>
      <c r="AA159" s="40">
        <v>0.01045</v>
      </c>
      <c r="AB159" s="40">
        <v>0.010216</v>
      </c>
      <c r="AC159" s="40">
        <v>0.128161</v>
      </c>
      <c r="AD159" s="40">
        <v>0.01044</v>
      </c>
      <c r="AE159" s="40">
        <v>0.030747</v>
      </c>
      <c r="AF159" s="40">
        <v>0.011476</v>
      </c>
      <c r="AG159" s="40">
        <v>0.069951</v>
      </c>
      <c r="AH159" s="40">
        <v>7.300285</v>
      </c>
      <c r="AI159" s="40">
        <v>68.180282</v>
      </c>
      <c r="AJ159" s="40">
        <v>277.503078</v>
      </c>
      <c r="AK159" s="40">
        <v>703.847455</v>
      </c>
      <c r="AL159" s="40">
        <v>1232.367235</v>
      </c>
      <c r="AM159" s="40">
        <v>1906.947455</v>
      </c>
      <c r="AN159" s="40">
        <v>2503.25198</v>
      </c>
      <c r="AO159" s="40">
        <v>2943.549727</v>
      </c>
      <c r="AP159" s="40">
        <v>3163.800966</v>
      </c>
      <c r="AQ159" s="40">
        <v>3231.621302</v>
      </c>
      <c r="AR159" s="40">
        <v>3242.90709</v>
      </c>
      <c r="AS159" s="40">
        <v>3236.014845</v>
      </c>
      <c r="AT159" s="40">
        <v>3205.913819</v>
      </c>
      <c r="AU159" s="40">
        <v>3168.855678</v>
      </c>
      <c r="AV159" s="40">
        <v>3119.001168</v>
      </c>
      <c r="AW159" s="40">
        <v>3083.262574</v>
      </c>
      <c r="AX159" s="40">
        <v>3060.166016</v>
      </c>
      <c r="AY159" s="40">
        <v>3051.808972</v>
      </c>
      <c r="AZ159" s="40">
        <v>3032.804172</v>
      </c>
      <c r="BA159" s="40">
        <v>3002.716233</v>
      </c>
      <c r="BB159" s="40">
        <v>3023.047938</v>
      </c>
      <c r="BC159" s="40">
        <v>2980.864436</v>
      </c>
      <c r="BD159" s="40">
        <v>2993.274691</v>
      </c>
      <c r="BE159" s="40">
        <v>3012.056943</v>
      </c>
      <c r="BF159" s="40">
        <v>3015.111972</v>
      </c>
      <c r="BG159" s="40">
        <v>3052.43494</v>
      </c>
      <c r="BH159" s="40">
        <v>3108.551024</v>
      </c>
      <c r="BI159" s="40">
        <v>3158.432366</v>
      </c>
      <c r="BJ159" s="40">
        <v>3178.123287</v>
      </c>
      <c r="BK159" s="40">
        <v>3152.188549</v>
      </c>
      <c r="BL159" s="40">
        <v>3080.576935</v>
      </c>
      <c r="BM159" s="40">
        <v>3109.759197</v>
      </c>
      <c r="BN159" s="40">
        <v>3104.488849</v>
      </c>
      <c r="BO159" s="40">
        <v>3038.959037</v>
      </c>
      <c r="BP159" s="40">
        <v>2883.400278</v>
      </c>
      <c r="BQ159" s="40">
        <v>2529.770095</v>
      </c>
      <c r="BR159" s="40">
        <v>2054.970874</v>
      </c>
      <c r="BS159" s="40">
        <v>1484.54169</v>
      </c>
      <c r="BT159" s="40">
        <v>918.106866</v>
      </c>
      <c r="BU159" s="40">
        <v>448.491314</v>
      </c>
      <c r="BV159" s="40">
        <v>141.938694</v>
      </c>
      <c r="BW159" s="40">
        <v>17.12564</v>
      </c>
      <c r="BX159" s="40">
        <v>0.093841</v>
      </c>
      <c r="BY159" s="40">
        <v>0.001846</v>
      </c>
      <c r="BZ159" s="40">
        <v>0.00138</v>
      </c>
      <c r="CA159" s="40">
        <v>0.0019</v>
      </c>
      <c r="CB159" s="40">
        <v>0.002266</v>
      </c>
      <c r="CC159" s="40">
        <v>0.002574</v>
      </c>
      <c r="CD159" s="40">
        <v>0.002458</v>
      </c>
      <c r="CE159" s="40">
        <v>0.00357</v>
      </c>
      <c r="CF159" s="40">
        <v>0.004148</v>
      </c>
      <c r="CG159" s="40">
        <v>0.004556</v>
      </c>
      <c r="CH159" s="40">
        <v>0.006902</v>
      </c>
      <c r="CI159" s="40">
        <v>0.004614</v>
      </c>
      <c r="CJ159" s="40">
        <v>0.004902</v>
      </c>
      <c r="CK159" s="40">
        <v>0.004976</v>
      </c>
      <c r="CL159" s="40">
        <v>0.004134</v>
      </c>
      <c r="CM159" s="40">
        <v>0.003864</v>
      </c>
      <c r="CN159" s="40">
        <v>0.003158</v>
      </c>
      <c r="CO159" s="40">
        <v>0.002948</v>
      </c>
      <c r="CP159" s="40">
        <v>0.00304</v>
      </c>
      <c r="CQ159" s="40">
        <v>0.00307</v>
      </c>
      <c r="CR159" s="40">
        <v>0.002874</v>
      </c>
      <c r="CS159" s="40">
        <v>0.003642</v>
      </c>
      <c r="CT159" s="40">
        <v>0.003902</v>
      </c>
      <c r="CU159" s="40">
        <v>0.00407</v>
      </c>
      <c r="CV159" s="40">
        <v>0.004476</v>
      </c>
    </row>
    <row r="160" spans="1:100">
      <c r="A160" s="38">
        <v>45276</v>
      </c>
      <c r="B160" s="39" t="s">
        <v>36</v>
      </c>
      <c r="C160" s="39" t="s">
        <v>142</v>
      </c>
      <c r="D160" s="40">
        <v>-3066.743972</v>
      </c>
      <c r="E160" s="40">
        <v>-53.972761</v>
      </c>
      <c r="F160" s="40">
        <v>-26.912254</v>
      </c>
      <c r="G160" s="40">
        <v>-17.465613</v>
      </c>
      <c r="H160" s="40">
        <v>-28.165418</v>
      </c>
      <c r="I160" s="40">
        <v>-24.508335</v>
      </c>
      <c r="J160" s="40">
        <v>-27.107561</v>
      </c>
      <c r="K160" s="40">
        <v>-30.881316</v>
      </c>
      <c r="L160" s="40">
        <v>-23.060789</v>
      </c>
      <c r="M160" s="40">
        <v>-46.977333</v>
      </c>
      <c r="N160" s="40">
        <v>-56.374955</v>
      </c>
      <c r="O160" s="40">
        <v>-41.577739</v>
      </c>
      <c r="P160" s="40">
        <v>-32.697417</v>
      </c>
      <c r="Q160" s="40">
        <v>-17.202713</v>
      </c>
      <c r="R160" s="40">
        <v>-25.730911</v>
      </c>
      <c r="S160" s="40">
        <v>-10.870511</v>
      </c>
      <c r="T160" s="40">
        <v>-33.847089</v>
      </c>
      <c r="U160" s="40">
        <v>-30.876339</v>
      </c>
      <c r="V160" s="40">
        <v>-23.092895</v>
      </c>
      <c r="W160" s="40">
        <v>-34.947137</v>
      </c>
      <c r="X160" s="40">
        <v>-27.509676</v>
      </c>
      <c r="Y160" s="40">
        <v>-28.252364</v>
      </c>
      <c r="Z160" s="40">
        <v>-27.53732</v>
      </c>
      <c r="AA160" s="40">
        <v>-10.387155</v>
      </c>
      <c r="AB160" s="40">
        <v>-49.594766</v>
      </c>
      <c r="AC160" s="40">
        <v>-11.866067</v>
      </c>
      <c r="AD160" s="40">
        <v>-20.452931</v>
      </c>
      <c r="AE160" s="40">
        <v>-12.776754</v>
      </c>
      <c r="AF160" s="40">
        <v>-26.548559</v>
      </c>
      <c r="AG160" s="40">
        <v>-7.100821</v>
      </c>
      <c r="AH160" s="40">
        <v>-18.189652</v>
      </c>
      <c r="AI160" s="40">
        <v>-12.319513</v>
      </c>
      <c r="AJ160" s="40">
        <v>-35.854311</v>
      </c>
      <c r="AK160" s="40">
        <v>-49.648813</v>
      </c>
      <c r="AL160" s="40">
        <v>-69.59147</v>
      </c>
      <c r="AM160" s="40">
        <v>-91.603219</v>
      </c>
      <c r="AN160" s="40">
        <v>-60.130048</v>
      </c>
      <c r="AO160" s="40">
        <v>-75.802671</v>
      </c>
      <c r="AP160" s="40">
        <v>-57.43611</v>
      </c>
      <c r="AQ160" s="40">
        <v>-21.498589</v>
      </c>
      <c r="AR160" s="40">
        <v>-17.977201</v>
      </c>
      <c r="AS160" s="40">
        <v>-53.86244</v>
      </c>
      <c r="AT160" s="40">
        <v>-38.396755</v>
      </c>
      <c r="AU160" s="40">
        <v>-57.913253</v>
      </c>
      <c r="AV160" s="40">
        <v>-75.664062</v>
      </c>
      <c r="AW160" s="40">
        <v>-47.41526</v>
      </c>
      <c r="AX160" s="40">
        <v>-29.416368</v>
      </c>
      <c r="AY160" s="40">
        <v>-38.085441</v>
      </c>
      <c r="AZ160" s="40">
        <v>-36.250255</v>
      </c>
      <c r="BA160" s="40">
        <v>-23.026185</v>
      </c>
      <c r="BB160" s="40">
        <v>-45.136183</v>
      </c>
      <c r="BC160" s="40">
        <v>-11.157157</v>
      </c>
      <c r="BD160" s="40">
        <v>-47.760234</v>
      </c>
      <c r="BE160" s="40">
        <v>-31.24559</v>
      </c>
      <c r="BF160" s="40">
        <v>-33.574934</v>
      </c>
      <c r="BG160" s="40">
        <v>-35.574446</v>
      </c>
      <c r="BH160" s="40">
        <v>-23.112556</v>
      </c>
      <c r="BI160" s="40">
        <v>-42.297749</v>
      </c>
      <c r="BJ160" s="40">
        <v>-62.854544</v>
      </c>
      <c r="BK160" s="40">
        <v>-77.247646</v>
      </c>
      <c r="BL160" s="40">
        <v>-54.473855</v>
      </c>
      <c r="BM160" s="40">
        <v>-55.171611</v>
      </c>
      <c r="BN160" s="40">
        <v>-47.860642</v>
      </c>
      <c r="BO160" s="40">
        <v>-17.9375</v>
      </c>
      <c r="BP160" s="40">
        <v>-79.452615</v>
      </c>
      <c r="BQ160" s="40">
        <v>-19.333509</v>
      </c>
      <c r="BR160" s="40">
        <v>-6.498346</v>
      </c>
      <c r="BS160" s="40">
        <v>-16.526262</v>
      </c>
      <c r="BT160" s="40">
        <v>-13.955739</v>
      </c>
      <c r="BU160" s="40">
        <v>-10.210968</v>
      </c>
      <c r="BV160" s="40">
        <v>-3.894511</v>
      </c>
      <c r="BW160" s="40">
        <v>-8.625331</v>
      </c>
      <c r="BX160" s="40">
        <v>-18.764778</v>
      </c>
      <c r="BY160" s="40">
        <v>-18.308567</v>
      </c>
      <c r="BZ160" s="40">
        <v>-35.531688</v>
      </c>
      <c r="CA160" s="40">
        <v>-26.758434</v>
      </c>
      <c r="CB160" s="40">
        <v>-20.335417</v>
      </c>
      <c r="CC160" s="40">
        <v>-40.876358</v>
      </c>
      <c r="CD160" s="40">
        <v>-18.531717</v>
      </c>
      <c r="CE160" s="40">
        <v>-21.294856</v>
      </c>
      <c r="CF160" s="40">
        <v>-21.347433</v>
      </c>
      <c r="CG160" s="40">
        <v>-9.783477</v>
      </c>
      <c r="CH160" s="40">
        <v>-3.105533</v>
      </c>
      <c r="CI160" s="40">
        <v>-19.577137</v>
      </c>
      <c r="CJ160" s="40">
        <v>-34.53276</v>
      </c>
      <c r="CK160" s="40">
        <v>-13.48916</v>
      </c>
      <c r="CL160" s="40">
        <v>-11.292032</v>
      </c>
      <c r="CM160" s="40">
        <v>-31.594225</v>
      </c>
      <c r="CN160" s="40">
        <v>-13.088025</v>
      </c>
      <c r="CO160" s="40">
        <v>-22.012434</v>
      </c>
      <c r="CP160" s="40">
        <v>-17.628803</v>
      </c>
      <c r="CQ160" s="40">
        <v>-31.754387</v>
      </c>
      <c r="CR160" s="40">
        <v>-22.091074</v>
      </c>
      <c r="CS160" s="40">
        <v>-21.680018</v>
      </c>
      <c r="CT160" s="40">
        <v>-30.102764</v>
      </c>
      <c r="CU160" s="40">
        <v>-47.638214</v>
      </c>
      <c r="CV160" s="40">
        <v>-53.345638</v>
      </c>
    </row>
    <row r="161" spans="1:100">
      <c r="A161" s="38">
        <v>45276</v>
      </c>
      <c r="B161" s="39" t="s">
        <v>37</v>
      </c>
      <c r="C161" s="39" t="s">
        <v>142</v>
      </c>
      <c r="D161" s="40">
        <v>256371.142188</v>
      </c>
      <c r="E161" s="40">
        <v>3805.195636</v>
      </c>
      <c r="F161" s="40">
        <v>4001.078067</v>
      </c>
      <c r="G161" s="40">
        <v>4031.32337</v>
      </c>
      <c r="H161" s="40">
        <v>4007.42323</v>
      </c>
      <c r="I161" s="40">
        <v>3920.347055</v>
      </c>
      <c r="J161" s="40">
        <v>3801.443162</v>
      </c>
      <c r="K161" s="40">
        <v>3790.768189</v>
      </c>
      <c r="L161" s="40">
        <v>3795.881425</v>
      </c>
      <c r="M161" s="40">
        <v>3792.694943</v>
      </c>
      <c r="N161" s="40">
        <v>3749.040825</v>
      </c>
      <c r="O161" s="40">
        <v>3797.612726</v>
      </c>
      <c r="P161" s="40">
        <v>3889.17847</v>
      </c>
      <c r="Q161" s="40">
        <v>3934.557456</v>
      </c>
      <c r="R161" s="40">
        <v>3954.314064</v>
      </c>
      <c r="S161" s="40">
        <v>4045.695581</v>
      </c>
      <c r="T161" s="40">
        <v>3965.6826</v>
      </c>
      <c r="U161" s="40">
        <v>3821.399843</v>
      </c>
      <c r="V161" s="40">
        <v>3814.598648</v>
      </c>
      <c r="W161" s="40">
        <v>3848.30251</v>
      </c>
      <c r="X161" s="40">
        <v>3892.173985</v>
      </c>
      <c r="Y161" s="40">
        <v>4003.54111</v>
      </c>
      <c r="Z161" s="40">
        <v>4118.657798</v>
      </c>
      <c r="AA161" s="40">
        <v>4129.043622</v>
      </c>
      <c r="AB161" s="40">
        <v>4126.319094</v>
      </c>
      <c r="AC161" s="40">
        <v>4141.435153</v>
      </c>
      <c r="AD161" s="40">
        <v>4203.954096</v>
      </c>
      <c r="AE161" s="40">
        <v>4198.485935</v>
      </c>
      <c r="AF161" s="40">
        <v>4242.600454</v>
      </c>
      <c r="AG161" s="40">
        <v>4235.425174</v>
      </c>
      <c r="AH161" s="40">
        <v>4278.726778</v>
      </c>
      <c r="AI161" s="40">
        <v>4281.329367</v>
      </c>
      <c r="AJ161" s="40">
        <v>4215.821396</v>
      </c>
      <c r="AK161" s="40">
        <v>4095.66198</v>
      </c>
      <c r="AL161" s="40">
        <v>3948.371461</v>
      </c>
      <c r="AM161" s="40">
        <v>3690.304592</v>
      </c>
      <c r="AN161" s="40">
        <v>3364.578848</v>
      </c>
      <c r="AO161" s="40">
        <v>3063.407913</v>
      </c>
      <c r="AP161" s="40">
        <v>2708.498812</v>
      </c>
      <c r="AQ161" s="40">
        <v>2453.040344</v>
      </c>
      <c r="AR161" s="40">
        <v>2299.155247</v>
      </c>
      <c r="AS161" s="40">
        <v>2127.335167</v>
      </c>
      <c r="AT161" s="40">
        <v>1952.444058</v>
      </c>
      <c r="AU161" s="40">
        <v>1883.437301</v>
      </c>
      <c r="AV161" s="40">
        <v>1860.768992</v>
      </c>
      <c r="AW161" s="40">
        <v>1839.32401</v>
      </c>
      <c r="AX161" s="40">
        <v>1822.465481</v>
      </c>
      <c r="AY161" s="40">
        <v>1824.156212</v>
      </c>
      <c r="AZ161" s="40">
        <v>1880.354598</v>
      </c>
      <c r="BA161" s="40">
        <v>1911.902242</v>
      </c>
      <c r="BB161" s="40">
        <v>1929.433132</v>
      </c>
      <c r="BC161" s="40">
        <v>1933.696492</v>
      </c>
      <c r="BD161" s="40">
        <v>1991.172906</v>
      </c>
      <c r="BE161" s="40">
        <v>2051.282987</v>
      </c>
      <c r="BF161" s="40">
        <v>2076.834027</v>
      </c>
      <c r="BG161" s="40">
        <v>2119.747664</v>
      </c>
      <c r="BH161" s="40">
        <v>2125.795361</v>
      </c>
      <c r="BI161" s="40">
        <v>2105.053972</v>
      </c>
      <c r="BJ161" s="40">
        <v>2083.122746</v>
      </c>
      <c r="BK161" s="40">
        <v>2028.919478</v>
      </c>
      <c r="BL161" s="40">
        <v>2005.543607</v>
      </c>
      <c r="BM161" s="40">
        <v>1951.500632</v>
      </c>
      <c r="BN161" s="40">
        <v>1907.78992</v>
      </c>
      <c r="BO161" s="40">
        <v>1869.098004</v>
      </c>
      <c r="BP161" s="40">
        <v>1830.180273</v>
      </c>
      <c r="BQ161" s="40">
        <v>1765.854411</v>
      </c>
      <c r="BR161" s="40">
        <v>1672.876638</v>
      </c>
      <c r="BS161" s="40">
        <v>1532.156142</v>
      </c>
      <c r="BT161" s="40">
        <v>1392.775722</v>
      </c>
      <c r="BU161" s="40">
        <v>1236.593375</v>
      </c>
      <c r="BV161" s="40">
        <v>1190.414921</v>
      </c>
      <c r="BW161" s="40">
        <v>1220.011441</v>
      </c>
      <c r="BX161" s="40">
        <v>1213.605709</v>
      </c>
      <c r="BY161" s="40">
        <v>1230.871289</v>
      </c>
      <c r="BZ161" s="40">
        <v>1302.330802</v>
      </c>
      <c r="CA161" s="40">
        <v>1380.842521</v>
      </c>
      <c r="CB161" s="40">
        <v>1432.230575</v>
      </c>
      <c r="CC161" s="40">
        <v>1471.457113</v>
      </c>
      <c r="CD161" s="40">
        <v>1531.375045</v>
      </c>
      <c r="CE161" s="40">
        <v>1602.2786</v>
      </c>
      <c r="CF161" s="40">
        <v>1666.516652</v>
      </c>
      <c r="CG161" s="40">
        <v>1736.804653</v>
      </c>
      <c r="CH161" s="40">
        <v>1751.432662</v>
      </c>
      <c r="CI161" s="40">
        <v>1765.989459</v>
      </c>
      <c r="CJ161" s="40">
        <v>1847.366736</v>
      </c>
      <c r="CK161" s="40">
        <v>1903.012445</v>
      </c>
      <c r="CL161" s="40">
        <v>1944.160477</v>
      </c>
      <c r="CM161" s="40">
        <v>1972.057531</v>
      </c>
      <c r="CN161" s="40">
        <v>1959.394677</v>
      </c>
      <c r="CO161" s="40">
        <v>1989.90792</v>
      </c>
      <c r="CP161" s="40">
        <v>2032.99077</v>
      </c>
      <c r="CQ161" s="40">
        <v>2113.024621</v>
      </c>
      <c r="CR161" s="40">
        <v>2168.16636</v>
      </c>
      <c r="CS161" s="40">
        <v>2270.85201</v>
      </c>
      <c r="CT161" s="40">
        <v>2381.039217</v>
      </c>
      <c r="CU161" s="40">
        <v>2499.872026</v>
      </c>
      <c r="CV161" s="40">
        <v>2624.449448</v>
      </c>
    </row>
    <row r="162" spans="1:100">
      <c r="A162" s="38">
        <v>45277</v>
      </c>
      <c r="B162" s="39" t="s">
        <v>28</v>
      </c>
      <c r="C162" s="39" t="s">
        <v>142</v>
      </c>
      <c r="D162" s="40">
        <v>375.306538</v>
      </c>
      <c r="E162" s="40">
        <v>3.991197</v>
      </c>
      <c r="F162" s="40">
        <v>3.991354</v>
      </c>
      <c r="G162" s="40">
        <v>3.995348</v>
      </c>
      <c r="H162" s="40">
        <v>3.992419</v>
      </c>
      <c r="I162" s="40">
        <v>3.995761</v>
      </c>
      <c r="J162" s="40">
        <v>3.992555</v>
      </c>
      <c r="K162" s="40">
        <v>3.991065</v>
      </c>
      <c r="L162" s="40">
        <v>3.995905</v>
      </c>
      <c r="M162" s="40">
        <v>3.993139</v>
      </c>
      <c r="N162" s="40">
        <v>3.992899</v>
      </c>
      <c r="O162" s="40">
        <v>3.992856</v>
      </c>
      <c r="P162" s="40">
        <v>3.99829</v>
      </c>
      <c r="Q162" s="40">
        <v>3.992376</v>
      </c>
      <c r="R162" s="40">
        <v>4.000481</v>
      </c>
      <c r="S162" s="40">
        <v>3.993096</v>
      </c>
      <c r="T162" s="40">
        <v>3.996621</v>
      </c>
      <c r="U162" s="40">
        <v>3.992688</v>
      </c>
      <c r="V162" s="40">
        <v>3.993721</v>
      </c>
      <c r="W162" s="40">
        <v>3.997328</v>
      </c>
      <c r="X162" s="40">
        <v>3.992433</v>
      </c>
      <c r="Y162" s="40">
        <v>3.991781</v>
      </c>
      <c r="Z162" s="40">
        <v>4.001133</v>
      </c>
      <c r="AA162" s="40">
        <v>4.001334</v>
      </c>
      <c r="AB162" s="40">
        <v>3.999069</v>
      </c>
      <c r="AC162" s="40">
        <v>4.00068</v>
      </c>
      <c r="AD162" s="40">
        <v>3.99745</v>
      </c>
      <c r="AE162" s="40">
        <v>4.000416</v>
      </c>
      <c r="AF162" s="40">
        <v>3.99573</v>
      </c>
      <c r="AG162" s="40">
        <v>3.994091</v>
      </c>
      <c r="AH162" s="40">
        <v>3.996929</v>
      </c>
      <c r="AI162" s="40">
        <v>3.990536</v>
      </c>
      <c r="AJ162" s="40">
        <v>3.993977</v>
      </c>
      <c r="AK162" s="40">
        <v>3.991986</v>
      </c>
      <c r="AL162" s="40">
        <v>3.987435</v>
      </c>
      <c r="AM162" s="40">
        <v>3.994267</v>
      </c>
      <c r="AN162" s="40">
        <v>3.993659</v>
      </c>
      <c r="AO162" s="40">
        <v>3.992866</v>
      </c>
      <c r="AP162" s="40">
        <v>3.992599</v>
      </c>
      <c r="AQ162" s="40">
        <v>3.990034</v>
      </c>
      <c r="AR162" s="40">
        <v>3.991214</v>
      </c>
      <c r="AS162" s="40">
        <v>3.982783</v>
      </c>
      <c r="AT162" s="40">
        <v>3.98289</v>
      </c>
      <c r="AU162" s="40">
        <v>3.984232</v>
      </c>
      <c r="AV162" s="40">
        <v>3.588955</v>
      </c>
      <c r="AW162" s="40">
        <v>2.576106</v>
      </c>
      <c r="AX162" s="40">
        <v>2.578048</v>
      </c>
      <c r="AY162" s="40">
        <v>2.576559</v>
      </c>
      <c r="AZ162" s="40">
        <v>2.575671</v>
      </c>
      <c r="BA162" s="40">
        <v>2.700062</v>
      </c>
      <c r="BB162" s="40">
        <v>3.425318</v>
      </c>
      <c r="BC162" s="40">
        <v>3.976229</v>
      </c>
      <c r="BD162" s="40">
        <v>3.984321</v>
      </c>
      <c r="BE162" s="40">
        <v>3.988961</v>
      </c>
      <c r="BF162" s="40">
        <v>3.985977</v>
      </c>
      <c r="BG162" s="40">
        <v>3.982956</v>
      </c>
      <c r="BH162" s="40">
        <v>3.984281</v>
      </c>
      <c r="BI162" s="40">
        <v>3.986461</v>
      </c>
      <c r="BJ162" s="40">
        <v>3.982675</v>
      </c>
      <c r="BK162" s="40">
        <v>3.988516</v>
      </c>
      <c r="BL162" s="40">
        <v>3.984674</v>
      </c>
      <c r="BM162" s="40">
        <v>3.98068</v>
      </c>
      <c r="BN162" s="40">
        <v>3.985</v>
      </c>
      <c r="BO162" s="40">
        <v>3.982163</v>
      </c>
      <c r="BP162" s="40">
        <v>3.990065</v>
      </c>
      <c r="BQ162" s="40">
        <v>3.991759</v>
      </c>
      <c r="BR162" s="40">
        <v>3.987024</v>
      </c>
      <c r="BS162" s="40">
        <v>3.994145</v>
      </c>
      <c r="BT162" s="40">
        <v>3.992188</v>
      </c>
      <c r="BU162" s="40">
        <v>3.991426</v>
      </c>
      <c r="BV162" s="40">
        <v>3.989955</v>
      </c>
      <c r="BW162" s="40">
        <v>3.986586</v>
      </c>
      <c r="BX162" s="40">
        <v>3.993313</v>
      </c>
      <c r="BY162" s="40">
        <v>3.999594</v>
      </c>
      <c r="BZ162" s="40">
        <v>3.992778</v>
      </c>
      <c r="CA162" s="40">
        <v>3.99236</v>
      </c>
      <c r="CB162" s="40">
        <v>3.994326</v>
      </c>
      <c r="CC162" s="40">
        <v>3.992645</v>
      </c>
      <c r="CD162" s="40">
        <v>3.991592</v>
      </c>
      <c r="CE162" s="40">
        <v>3.994681</v>
      </c>
      <c r="CF162" s="40">
        <v>3.99528</v>
      </c>
      <c r="CG162" s="40">
        <v>3.995943</v>
      </c>
      <c r="CH162" s="40">
        <v>3.991137</v>
      </c>
      <c r="CI162" s="40">
        <v>3.994138</v>
      </c>
      <c r="CJ162" s="40">
        <v>3.992796</v>
      </c>
      <c r="CK162" s="40">
        <v>4.000717</v>
      </c>
      <c r="CL162" s="40">
        <v>3.991569</v>
      </c>
      <c r="CM162" s="40">
        <v>3.991554</v>
      </c>
      <c r="CN162" s="40">
        <v>3.988787</v>
      </c>
      <c r="CO162" s="40">
        <v>4.000145</v>
      </c>
      <c r="CP162" s="40">
        <v>3.996066</v>
      </c>
      <c r="CQ162" s="40">
        <v>3.982798</v>
      </c>
      <c r="CR162" s="40">
        <v>3.995629</v>
      </c>
      <c r="CS162" s="40">
        <v>3.989816</v>
      </c>
      <c r="CT162" s="40">
        <v>4.006103</v>
      </c>
      <c r="CU162" s="40">
        <v>3.986971</v>
      </c>
      <c r="CV162" s="40">
        <v>3.990416</v>
      </c>
    </row>
    <row r="163" spans="1:100">
      <c r="A163" s="38">
        <v>45277</v>
      </c>
      <c r="B163" s="39" t="s">
        <v>29</v>
      </c>
      <c r="C163" s="39" t="s">
        <v>142</v>
      </c>
      <c r="D163" s="40">
        <v>170949.420122</v>
      </c>
      <c r="E163" s="40">
        <v>1954.747114</v>
      </c>
      <c r="F163" s="40">
        <v>1878.959608</v>
      </c>
      <c r="G163" s="40">
        <v>1809.792918</v>
      </c>
      <c r="H163" s="40">
        <v>1747.469685</v>
      </c>
      <c r="I163" s="40">
        <v>1608.038286</v>
      </c>
      <c r="J163" s="40">
        <v>1427.535241</v>
      </c>
      <c r="K163" s="40">
        <v>1334.294026</v>
      </c>
      <c r="L163" s="40">
        <v>1303.082134</v>
      </c>
      <c r="M163" s="40">
        <v>1300.830397</v>
      </c>
      <c r="N163" s="40">
        <v>1299.735328</v>
      </c>
      <c r="O163" s="40">
        <v>1298.559357</v>
      </c>
      <c r="P163" s="40">
        <v>1299.576085</v>
      </c>
      <c r="Q163" s="40">
        <v>1293.70134</v>
      </c>
      <c r="R163" s="40">
        <v>1298.853032</v>
      </c>
      <c r="S163" s="40">
        <v>1281.973295</v>
      </c>
      <c r="T163" s="40">
        <v>1267.475005</v>
      </c>
      <c r="U163" s="40">
        <v>1261.75091</v>
      </c>
      <c r="V163" s="40">
        <v>1253.619065</v>
      </c>
      <c r="W163" s="40">
        <v>1262.532678</v>
      </c>
      <c r="X163" s="40">
        <v>1298.651122</v>
      </c>
      <c r="Y163" s="40">
        <v>1395.946899</v>
      </c>
      <c r="Z163" s="40">
        <v>1556.967188</v>
      </c>
      <c r="AA163" s="40">
        <v>1688.544287</v>
      </c>
      <c r="AB163" s="40">
        <v>1741.853146</v>
      </c>
      <c r="AC163" s="40">
        <v>1793.845739</v>
      </c>
      <c r="AD163" s="40">
        <v>1850.879719</v>
      </c>
      <c r="AE163" s="40">
        <v>1868.881578</v>
      </c>
      <c r="AF163" s="40">
        <v>1923.331989</v>
      </c>
      <c r="AG163" s="40">
        <v>1983.962732</v>
      </c>
      <c r="AH163" s="40">
        <v>2044.835139</v>
      </c>
      <c r="AI163" s="40">
        <v>2078.183357</v>
      </c>
      <c r="AJ163" s="40">
        <v>2013.892236</v>
      </c>
      <c r="AK163" s="40">
        <v>1913.583537</v>
      </c>
      <c r="AL163" s="40">
        <v>1819.672582</v>
      </c>
      <c r="AM163" s="40">
        <v>1748.83151</v>
      </c>
      <c r="AN163" s="40">
        <v>1700.847732</v>
      </c>
      <c r="AO163" s="40">
        <v>1574.023956</v>
      </c>
      <c r="AP163" s="40">
        <v>1413.461316</v>
      </c>
      <c r="AQ163" s="40">
        <v>1324.713666</v>
      </c>
      <c r="AR163" s="40">
        <v>1323.29512</v>
      </c>
      <c r="AS163" s="40">
        <v>1324.409113</v>
      </c>
      <c r="AT163" s="40">
        <v>1321.23957</v>
      </c>
      <c r="AU163" s="40">
        <v>1322.321517</v>
      </c>
      <c r="AV163" s="40">
        <v>1325.93938</v>
      </c>
      <c r="AW163" s="40">
        <v>1322.001147</v>
      </c>
      <c r="AX163" s="40">
        <v>1322.991576</v>
      </c>
      <c r="AY163" s="40">
        <v>1321.770358</v>
      </c>
      <c r="AZ163" s="40">
        <v>1324.262942</v>
      </c>
      <c r="BA163" s="40">
        <v>1324.256163</v>
      </c>
      <c r="BB163" s="40">
        <v>1321.738152</v>
      </c>
      <c r="BC163" s="40">
        <v>1324.682644</v>
      </c>
      <c r="BD163" s="40">
        <v>1323.874823</v>
      </c>
      <c r="BE163" s="40">
        <v>1326.431269</v>
      </c>
      <c r="BF163" s="40">
        <v>1323.179573</v>
      </c>
      <c r="BG163" s="40">
        <v>1325.365984</v>
      </c>
      <c r="BH163" s="40">
        <v>1323.610198</v>
      </c>
      <c r="BI163" s="40">
        <v>1324.466106</v>
      </c>
      <c r="BJ163" s="40">
        <v>1324.418857</v>
      </c>
      <c r="BK163" s="40">
        <v>1325.907097</v>
      </c>
      <c r="BL163" s="40">
        <v>1325.026723</v>
      </c>
      <c r="BM163" s="40">
        <v>1321.027598</v>
      </c>
      <c r="BN163" s="40">
        <v>1322.97077</v>
      </c>
      <c r="BO163" s="40">
        <v>1322.39209</v>
      </c>
      <c r="BP163" s="40">
        <v>1324.085127</v>
      </c>
      <c r="BQ163" s="40">
        <v>1387.201278</v>
      </c>
      <c r="BR163" s="40">
        <v>1547.899316</v>
      </c>
      <c r="BS163" s="40">
        <v>1715.78092</v>
      </c>
      <c r="BT163" s="40">
        <v>1884.208093</v>
      </c>
      <c r="BU163" s="40">
        <v>2124.621763</v>
      </c>
      <c r="BV163" s="40">
        <v>2347.354918</v>
      </c>
      <c r="BW163" s="40">
        <v>2506.928701</v>
      </c>
      <c r="BX163" s="40">
        <v>2574.378761</v>
      </c>
      <c r="BY163" s="40">
        <v>2597.203078</v>
      </c>
      <c r="BZ163" s="40">
        <v>2644.510761</v>
      </c>
      <c r="CA163" s="40">
        <v>2643.578641</v>
      </c>
      <c r="CB163" s="40">
        <v>2633.640483</v>
      </c>
      <c r="CC163" s="40">
        <v>2622.599468</v>
      </c>
      <c r="CD163" s="40">
        <v>2578.974145</v>
      </c>
      <c r="CE163" s="40">
        <v>2546.721274</v>
      </c>
      <c r="CF163" s="40">
        <v>2535.254657</v>
      </c>
      <c r="CG163" s="40">
        <v>2548.960451</v>
      </c>
      <c r="CH163" s="40">
        <v>2563.88527</v>
      </c>
      <c r="CI163" s="40">
        <v>2550.609127</v>
      </c>
      <c r="CJ163" s="40">
        <v>2539.212757</v>
      </c>
      <c r="CK163" s="40">
        <v>2529.849305</v>
      </c>
      <c r="CL163" s="40">
        <v>2514.728892</v>
      </c>
      <c r="CM163" s="40">
        <v>2483.68604</v>
      </c>
      <c r="CN163" s="40">
        <v>2452.636059</v>
      </c>
      <c r="CO163" s="40">
        <v>2422.584068</v>
      </c>
      <c r="CP163" s="40">
        <v>2520.550872</v>
      </c>
      <c r="CQ163" s="40">
        <v>2543.956909</v>
      </c>
      <c r="CR163" s="40">
        <v>2466.757496</v>
      </c>
      <c r="CS163" s="40">
        <v>2364.971205</v>
      </c>
      <c r="CT163" s="40">
        <v>2237.192648</v>
      </c>
      <c r="CU163" s="40">
        <v>2229.944761</v>
      </c>
      <c r="CV163" s="40">
        <v>2079.939174</v>
      </c>
    </row>
    <row r="164" spans="1:100">
      <c r="A164" s="38">
        <v>45277</v>
      </c>
      <c r="B164" s="39" t="s">
        <v>30</v>
      </c>
      <c r="C164" s="39" t="s">
        <v>142</v>
      </c>
      <c r="D164" s="40">
        <v>30375.88181</v>
      </c>
      <c r="E164" s="40">
        <v>238.337859</v>
      </c>
      <c r="F164" s="40">
        <v>233.841868</v>
      </c>
      <c r="G164" s="40">
        <v>230.96853</v>
      </c>
      <c r="H164" s="40">
        <v>229.223353</v>
      </c>
      <c r="I164" s="40">
        <v>227.242336</v>
      </c>
      <c r="J164" s="40">
        <v>228.725396</v>
      </c>
      <c r="K164" s="40">
        <v>227.723499</v>
      </c>
      <c r="L164" s="40">
        <v>227.439008</v>
      </c>
      <c r="M164" s="40">
        <v>228.774727</v>
      </c>
      <c r="N164" s="40">
        <v>225.545483</v>
      </c>
      <c r="O164" s="40">
        <v>220.944119</v>
      </c>
      <c r="P164" s="40">
        <v>223.455</v>
      </c>
      <c r="Q164" s="40">
        <v>220.703242</v>
      </c>
      <c r="R164" s="40">
        <v>228.005066</v>
      </c>
      <c r="S164" s="40">
        <v>222.826189</v>
      </c>
      <c r="T164" s="40">
        <v>220.738006</v>
      </c>
      <c r="U164" s="40">
        <v>231.289604</v>
      </c>
      <c r="V164" s="40">
        <v>236.797223</v>
      </c>
      <c r="W164" s="40">
        <v>240.717797</v>
      </c>
      <c r="X164" s="40">
        <v>239.904598</v>
      </c>
      <c r="Y164" s="40">
        <v>243.761227</v>
      </c>
      <c r="Z164" s="40">
        <v>243.67539</v>
      </c>
      <c r="AA164" s="40">
        <v>244.020002</v>
      </c>
      <c r="AB164" s="40">
        <v>244.862291</v>
      </c>
      <c r="AC164" s="40">
        <v>247.729262</v>
      </c>
      <c r="AD164" s="40">
        <v>246.527174</v>
      </c>
      <c r="AE164" s="40">
        <v>249.776285</v>
      </c>
      <c r="AF164" s="40">
        <v>250.338228</v>
      </c>
      <c r="AG164" s="40">
        <v>251.722941</v>
      </c>
      <c r="AH164" s="40">
        <v>251.282396</v>
      </c>
      <c r="AI164" s="40">
        <v>249.248081</v>
      </c>
      <c r="AJ164" s="40">
        <v>246.957427</v>
      </c>
      <c r="AK164" s="40">
        <v>246.458934</v>
      </c>
      <c r="AL164" s="40">
        <v>242.199536</v>
      </c>
      <c r="AM164" s="40">
        <v>242.294425</v>
      </c>
      <c r="AN164" s="40">
        <v>241.455947</v>
      </c>
      <c r="AO164" s="40">
        <v>226.637766</v>
      </c>
      <c r="AP164" s="40">
        <v>229.148206</v>
      </c>
      <c r="AQ164" s="40">
        <v>240.22864</v>
      </c>
      <c r="AR164" s="40">
        <v>233.447407</v>
      </c>
      <c r="AS164" s="40">
        <v>242.609485</v>
      </c>
      <c r="AT164" s="40">
        <v>236.386578</v>
      </c>
      <c r="AU164" s="40">
        <v>235.197245</v>
      </c>
      <c r="AV164" s="40">
        <v>239.280896</v>
      </c>
      <c r="AW164" s="40">
        <v>238.342806</v>
      </c>
      <c r="AX164" s="40">
        <v>238.101621</v>
      </c>
      <c r="AY164" s="40">
        <v>237.190204</v>
      </c>
      <c r="AZ164" s="40">
        <v>235.892813</v>
      </c>
      <c r="BA164" s="40">
        <v>234.402433</v>
      </c>
      <c r="BB164" s="40">
        <v>232.697468</v>
      </c>
      <c r="BC164" s="40">
        <v>229.581174</v>
      </c>
      <c r="BD164" s="40">
        <v>229.937531</v>
      </c>
      <c r="BE164" s="40">
        <v>225.29731</v>
      </c>
      <c r="BF164" s="40">
        <v>222.445188</v>
      </c>
      <c r="BG164" s="40">
        <v>221.774602</v>
      </c>
      <c r="BH164" s="40">
        <v>220.673993</v>
      </c>
      <c r="BI164" s="40">
        <v>219.00044</v>
      </c>
      <c r="BJ164" s="40">
        <v>217.251356</v>
      </c>
      <c r="BK164" s="40">
        <v>216.954124</v>
      </c>
      <c r="BL164" s="40">
        <v>215.077372</v>
      </c>
      <c r="BM164" s="40">
        <v>213.631801</v>
      </c>
      <c r="BN164" s="40">
        <v>221.261426</v>
      </c>
      <c r="BO164" s="40">
        <v>237.065461</v>
      </c>
      <c r="BP164" s="40">
        <v>255.941391</v>
      </c>
      <c r="BQ164" s="40">
        <v>274.068741</v>
      </c>
      <c r="BR164" s="40">
        <v>320.926847</v>
      </c>
      <c r="BS164" s="40">
        <v>343.589603</v>
      </c>
      <c r="BT164" s="40">
        <v>358.066264</v>
      </c>
      <c r="BU164" s="40">
        <v>407.617948</v>
      </c>
      <c r="BV164" s="40">
        <v>525.846205</v>
      </c>
      <c r="BW164" s="40">
        <v>558.663713</v>
      </c>
      <c r="BX164" s="40">
        <v>602.325123</v>
      </c>
      <c r="BY164" s="40">
        <v>625.037922</v>
      </c>
      <c r="BZ164" s="40">
        <v>640.891944</v>
      </c>
      <c r="CA164" s="40">
        <v>634.821848</v>
      </c>
      <c r="CB164" s="40">
        <v>633.56168</v>
      </c>
      <c r="CC164" s="40">
        <v>645.010147</v>
      </c>
      <c r="CD164" s="40">
        <v>654.815492</v>
      </c>
      <c r="CE164" s="40">
        <v>659.948428</v>
      </c>
      <c r="CF164" s="40">
        <v>662.352569</v>
      </c>
      <c r="CG164" s="40">
        <v>656.997639</v>
      </c>
      <c r="CH164" s="40">
        <v>641.067826</v>
      </c>
      <c r="CI164" s="40">
        <v>601.897426</v>
      </c>
      <c r="CJ164" s="40">
        <v>578.467817</v>
      </c>
      <c r="CK164" s="40">
        <v>563.125916</v>
      </c>
      <c r="CL164" s="40">
        <v>522.029721</v>
      </c>
      <c r="CM164" s="40">
        <v>502.740192</v>
      </c>
      <c r="CN164" s="40">
        <v>469.519356</v>
      </c>
      <c r="CO164" s="40">
        <v>436.501321</v>
      </c>
      <c r="CP164" s="40">
        <v>360.284167</v>
      </c>
      <c r="CQ164" s="40">
        <v>301.395504</v>
      </c>
      <c r="CR164" s="40">
        <v>276.01896</v>
      </c>
      <c r="CS164" s="40">
        <v>265.02628</v>
      </c>
      <c r="CT164" s="40">
        <v>240.14904</v>
      </c>
      <c r="CU164" s="40">
        <v>223.874208</v>
      </c>
      <c r="CV164" s="40">
        <v>218.272777</v>
      </c>
    </row>
    <row r="165" spans="1:100">
      <c r="A165" s="38">
        <v>45277</v>
      </c>
      <c r="B165" s="39" t="s">
        <v>31</v>
      </c>
      <c r="C165" s="39" t="s">
        <v>142</v>
      </c>
      <c r="D165" s="40">
        <v>489726.657038</v>
      </c>
      <c r="E165" s="40">
        <v>4950.818641</v>
      </c>
      <c r="F165" s="40">
        <v>4945.700392</v>
      </c>
      <c r="G165" s="40">
        <v>4895.870028</v>
      </c>
      <c r="H165" s="40">
        <v>4835.550398</v>
      </c>
      <c r="I165" s="40">
        <v>4891.979044</v>
      </c>
      <c r="J165" s="40">
        <v>4936.509406</v>
      </c>
      <c r="K165" s="40">
        <v>4913.409166</v>
      </c>
      <c r="L165" s="40">
        <v>4837.488636</v>
      </c>
      <c r="M165" s="40">
        <v>4822.803726</v>
      </c>
      <c r="N165" s="40">
        <v>4793.117687</v>
      </c>
      <c r="O165" s="40">
        <v>4727.896842</v>
      </c>
      <c r="P165" s="40">
        <v>4681.11388</v>
      </c>
      <c r="Q165" s="40">
        <v>4687.235773</v>
      </c>
      <c r="R165" s="40">
        <v>4664.346217</v>
      </c>
      <c r="S165" s="40">
        <v>4753.835542</v>
      </c>
      <c r="T165" s="40">
        <v>4786.547699</v>
      </c>
      <c r="U165" s="40">
        <v>4930.572366</v>
      </c>
      <c r="V165" s="40">
        <v>5091.28979</v>
      </c>
      <c r="W165" s="40">
        <v>5176.114853</v>
      </c>
      <c r="X165" s="40">
        <v>5257.787302</v>
      </c>
      <c r="Y165" s="40">
        <v>5317.627021</v>
      </c>
      <c r="Z165" s="40">
        <v>5282.918965</v>
      </c>
      <c r="AA165" s="40">
        <v>5267.496227</v>
      </c>
      <c r="AB165" s="40">
        <v>5335.186435</v>
      </c>
      <c r="AC165" s="40">
        <v>5474.361441</v>
      </c>
      <c r="AD165" s="40">
        <v>5587.902021</v>
      </c>
      <c r="AE165" s="40">
        <v>5684.218337</v>
      </c>
      <c r="AF165" s="40">
        <v>5767.387612</v>
      </c>
      <c r="AG165" s="40">
        <v>5871.696428</v>
      </c>
      <c r="AH165" s="40">
        <v>5961.377425</v>
      </c>
      <c r="AI165" s="40">
        <v>5969.361764</v>
      </c>
      <c r="AJ165" s="40">
        <v>5870.826373</v>
      </c>
      <c r="AK165" s="40">
        <v>5682.437132</v>
      </c>
      <c r="AL165" s="40">
        <v>5268.207663</v>
      </c>
      <c r="AM165" s="40">
        <v>4655.269356</v>
      </c>
      <c r="AN165" s="40">
        <v>4180.53782</v>
      </c>
      <c r="AO165" s="40">
        <v>4064.847912</v>
      </c>
      <c r="AP165" s="40">
        <v>4199.564257</v>
      </c>
      <c r="AQ165" s="40">
        <v>4332.322952</v>
      </c>
      <c r="AR165" s="40">
        <v>4385.257942</v>
      </c>
      <c r="AS165" s="40">
        <v>4379.799791</v>
      </c>
      <c r="AT165" s="40">
        <v>4403.859289</v>
      </c>
      <c r="AU165" s="40">
        <v>4382.289702</v>
      </c>
      <c r="AV165" s="40">
        <v>4439.752814</v>
      </c>
      <c r="AW165" s="40">
        <v>4444.400902</v>
      </c>
      <c r="AX165" s="40">
        <v>4450.19616</v>
      </c>
      <c r="AY165" s="40">
        <v>4443.225968</v>
      </c>
      <c r="AZ165" s="40">
        <v>4444.296451</v>
      </c>
      <c r="BA165" s="40">
        <v>4440.639271</v>
      </c>
      <c r="BB165" s="40">
        <v>4458.09211</v>
      </c>
      <c r="BC165" s="40">
        <v>4373.013458</v>
      </c>
      <c r="BD165" s="40">
        <v>4379.786944</v>
      </c>
      <c r="BE165" s="40">
        <v>4279.722036</v>
      </c>
      <c r="BF165" s="40">
        <v>4277.239158</v>
      </c>
      <c r="BG165" s="40">
        <v>4197.585094</v>
      </c>
      <c r="BH165" s="40">
        <v>4213.088693</v>
      </c>
      <c r="BI165" s="40">
        <v>4187.691622</v>
      </c>
      <c r="BJ165" s="40">
        <v>4169.424855</v>
      </c>
      <c r="BK165" s="40">
        <v>4175.883202</v>
      </c>
      <c r="BL165" s="40">
        <v>4233.332819</v>
      </c>
      <c r="BM165" s="40">
        <v>4207.405069</v>
      </c>
      <c r="BN165" s="40">
        <v>4195.597498</v>
      </c>
      <c r="BO165" s="40">
        <v>4322.823133</v>
      </c>
      <c r="BP165" s="40">
        <v>4534.345584</v>
      </c>
      <c r="BQ165" s="40">
        <v>4766.734896</v>
      </c>
      <c r="BR165" s="40">
        <v>5062.30378</v>
      </c>
      <c r="BS165" s="40">
        <v>5482.670839</v>
      </c>
      <c r="BT165" s="40">
        <v>5836.33837</v>
      </c>
      <c r="BU165" s="40">
        <v>6021.452737</v>
      </c>
      <c r="BV165" s="40">
        <v>6115.56972</v>
      </c>
      <c r="BW165" s="40">
        <v>6074.773009</v>
      </c>
      <c r="BX165" s="40">
        <v>6062.69206</v>
      </c>
      <c r="BY165" s="40">
        <v>6129.689176</v>
      </c>
      <c r="BZ165" s="40">
        <v>6177.836324</v>
      </c>
      <c r="CA165" s="40">
        <v>6217.025219</v>
      </c>
      <c r="CB165" s="40">
        <v>6222.357158</v>
      </c>
      <c r="CC165" s="40">
        <v>6231.153123</v>
      </c>
      <c r="CD165" s="40">
        <v>6213.630854</v>
      </c>
      <c r="CE165" s="40">
        <v>6153.685652</v>
      </c>
      <c r="CF165" s="40">
        <v>6113.810444</v>
      </c>
      <c r="CG165" s="40">
        <v>6045.496796</v>
      </c>
      <c r="CH165" s="40">
        <v>6097.523719</v>
      </c>
      <c r="CI165" s="40">
        <v>6063.704737</v>
      </c>
      <c r="CJ165" s="40">
        <v>6048.077863</v>
      </c>
      <c r="CK165" s="40">
        <v>5984.830563</v>
      </c>
      <c r="CL165" s="40">
        <v>5915.449366</v>
      </c>
      <c r="CM165" s="40">
        <v>5862.253582</v>
      </c>
      <c r="CN165" s="40">
        <v>5767.63918</v>
      </c>
      <c r="CO165" s="40">
        <v>5640.927929</v>
      </c>
      <c r="CP165" s="40">
        <v>5376.03122</v>
      </c>
      <c r="CQ165" s="40">
        <v>5270.966049</v>
      </c>
      <c r="CR165" s="40">
        <v>5104.82575</v>
      </c>
      <c r="CS165" s="40">
        <v>5020.103852</v>
      </c>
      <c r="CT165" s="40">
        <v>4985.075007</v>
      </c>
      <c r="CU165" s="40">
        <v>4936.581619</v>
      </c>
      <c r="CV165" s="40">
        <v>4953.162351</v>
      </c>
    </row>
    <row r="166" spans="1:100">
      <c r="A166" s="38">
        <v>45277</v>
      </c>
      <c r="B166" s="39" t="s">
        <v>32</v>
      </c>
      <c r="C166" s="39" t="s">
        <v>142</v>
      </c>
      <c r="D166" s="40">
        <v>208.308723</v>
      </c>
      <c r="E166" s="40">
        <v>1.100388</v>
      </c>
      <c r="F166" s="40">
        <v>1.097165</v>
      </c>
      <c r="G166" s="40">
        <v>1.096726</v>
      </c>
      <c r="H166" s="40">
        <v>1.098288</v>
      </c>
      <c r="I166" s="40">
        <v>1.13658</v>
      </c>
      <c r="J166" s="40">
        <v>1.136434</v>
      </c>
      <c r="K166" s="40">
        <v>1.122359</v>
      </c>
      <c r="L166" s="40">
        <v>1.128652</v>
      </c>
      <c r="M166" s="40">
        <v>1.114842</v>
      </c>
      <c r="N166" s="40">
        <v>1.113482</v>
      </c>
      <c r="O166" s="40">
        <v>1.115887</v>
      </c>
      <c r="P166" s="40">
        <v>1.119574</v>
      </c>
      <c r="Q166" s="40">
        <v>1.114589</v>
      </c>
      <c r="R166" s="40">
        <v>1.121203</v>
      </c>
      <c r="S166" s="40">
        <v>1.140079</v>
      </c>
      <c r="T166" s="40">
        <v>1.147855</v>
      </c>
      <c r="U166" s="40">
        <v>1.126782</v>
      </c>
      <c r="V166" s="40">
        <v>1.128124</v>
      </c>
      <c r="W166" s="40">
        <v>1.108016</v>
      </c>
      <c r="X166" s="40">
        <v>1.10257</v>
      </c>
      <c r="Y166" s="40">
        <v>1.123786</v>
      </c>
      <c r="Z166" s="40">
        <v>1.150842</v>
      </c>
      <c r="AA166" s="40">
        <v>1.147221</v>
      </c>
      <c r="AB166" s="40">
        <v>1.209505</v>
      </c>
      <c r="AC166" s="40">
        <v>1.585321</v>
      </c>
      <c r="AD166" s="40">
        <v>1.594164</v>
      </c>
      <c r="AE166" s="40">
        <v>1.593506</v>
      </c>
      <c r="AF166" s="40">
        <v>1.571807</v>
      </c>
      <c r="AG166" s="40">
        <v>1.569433</v>
      </c>
      <c r="AH166" s="40">
        <v>1.567581</v>
      </c>
      <c r="AI166" s="40">
        <v>1.56606</v>
      </c>
      <c r="AJ166" s="40">
        <v>1.573234</v>
      </c>
      <c r="AK166" s="40">
        <v>1.583685</v>
      </c>
      <c r="AL166" s="40">
        <v>1.580032</v>
      </c>
      <c r="AM166" s="40">
        <v>1.585658</v>
      </c>
      <c r="AN166" s="40">
        <v>1.589122</v>
      </c>
      <c r="AO166" s="40">
        <v>1.572264</v>
      </c>
      <c r="AP166" s="40">
        <v>1.567036</v>
      </c>
      <c r="AQ166" s="40">
        <v>1.29473</v>
      </c>
      <c r="AR166" s="40">
        <v>1.115008</v>
      </c>
      <c r="AS166" s="40">
        <v>1.111722</v>
      </c>
      <c r="AT166" s="40">
        <v>1.108953</v>
      </c>
      <c r="AU166" s="40">
        <v>1.090207</v>
      </c>
      <c r="AV166" s="40">
        <v>1.08742</v>
      </c>
      <c r="AW166" s="40">
        <v>1.085351</v>
      </c>
      <c r="AX166" s="40">
        <v>1.085667</v>
      </c>
      <c r="AY166" s="40">
        <v>1.092431</v>
      </c>
      <c r="AZ166" s="40">
        <v>1.092754</v>
      </c>
      <c r="BA166" s="40">
        <v>1.115528</v>
      </c>
      <c r="BB166" s="40">
        <v>1.108733</v>
      </c>
      <c r="BC166" s="40">
        <v>1.109202</v>
      </c>
      <c r="BD166" s="40">
        <v>1.100118</v>
      </c>
      <c r="BE166" s="40">
        <v>1.089686</v>
      </c>
      <c r="BF166" s="40">
        <v>1.085605</v>
      </c>
      <c r="BG166" s="40">
        <v>1.08486</v>
      </c>
      <c r="BH166" s="40">
        <v>1.081746</v>
      </c>
      <c r="BI166" s="40">
        <v>1.079998</v>
      </c>
      <c r="BJ166" s="40">
        <v>1.078904</v>
      </c>
      <c r="BK166" s="40">
        <v>1.07865</v>
      </c>
      <c r="BL166" s="40">
        <v>1.087526</v>
      </c>
      <c r="BM166" s="40">
        <v>1.089529</v>
      </c>
      <c r="BN166" s="40">
        <v>1.112843</v>
      </c>
      <c r="BO166" s="40">
        <v>1.111671</v>
      </c>
      <c r="BP166" s="40">
        <v>1.111454</v>
      </c>
      <c r="BQ166" s="40">
        <v>1.100436</v>
      </c>
      <c r="BR166" s="40">
        <v>1.082698</v>
      </c>
      <c r="BS166" s="40">
        <v>1.079271</v>
      </c>
      <c r="BT166" s="40">
        <v>1.079744</v>
      </c>
      <c r="BU166" s="40">
        <v>1.078182</v>
      </c>
      <c r="BV166" s="40">
        <v>1.078695</v>
      </c>
      <c r="BW166" s="40">
        <v>1.084221</v>
      </c>
      <c r="BX166" s="40">
        <v>1.107715</v>
      </c>
      <c r="BY166" s="40">
        <v>13.478036</v>
      </c>
      <c r="BZ166" s="40">
        <v>13.606302</v>
      </c>
      <c r="CA166" s="40">
        <v>13.606306</v>
      </c>
      <c r="CB166" s="40">
        <v>12.977407</v>
      </c>
      <c r="CC166" s="40">
        <v>11.252978</v>
      </c>
      <c r="CD166" s="40">
        <v>11.509612</v>
      </c>
      <c r="CE166" s="40">
        <v>11.523435</v>
      </c>
      <c r="CF166" s="40">
        <v>10.34023</v>
      </c>
      <c r="CG166" s="40">
        <v>1.566042</v>
      </c>
      <c r="CH166" s="40">
        <v>1.56558</v>
      </c>
      <c r="CI166" s="40">
        <v>1.56273</v>
      </c>
      <c r="CJ166" s="40">
        <v>1.562499</v>
      </c>
      <c r="CK166" s="40">
        <v>1.565122</v>
      </c>
      <c r="CL166" s="40">
        <v>1.551559</v>
      </c>
      <c r="CM166" s="40">
        <v>1.55641</v>
      </c>
      <c r="CN166" s="40">
        <v>1.552333</v>
      </c>
      <c r="CO166" s="40">
        <v>1.553244</v>
      </c>
      <c r="CP166" s="40">
        <v>1.523787</v>
      </c>
      <c r="CQ166" s="40">
        <v>1.511014</v>
      </c>
      <c r="CR166" s="40">
        <v>1.517228</v>
      </c>
      <c r="CS166" s="40">
        <v>1.228708</v>
      </c>
      <c r="CT166" s="40">
        <v>1.094492</v>
      </c>
      <c r="CU166" s="40">
        <v>1.092324</v>
      </c>
      <c r="CV166" s="40">
        <v>1.530235</v>
      </c>
    </row>
    <row r="167" spans="1:100">
      <c r="A167" s="38">
        <v>45277</v>
      </c>
      <c r="B167" s="39" t="s">
        <v>33</v>
      </c>
      <c r="C167" s="39" t="s">
        <v>142</v>
      </c>
      <c r="D167" s="40">
        <v>122344.457699</v>
      </c>
      <c r="E167" s="40">
        <v>1274.261025</v>
      </c>
      <c r="F167" s="40">
        <v>1274.098557</v>
      </c>
      <c r="G167" s="40">
        <v>1274.217934</v>
      </c>
      <c r="H167" s="40">
        <v>1274.266235</v>
      </c>
      <c r="I167" s="40">
        <v>1274.341237</v>
      </c>
      <c r="J167" s="40">
        <v>1274.300541</v>
      </c>
      <c r="K167" s="40">
        <v>1274.160843</v>
      </c>
      <c r="L167" s="40">
        <v>1274.513061</v>
      </c>
      <c r="M167" s="40">
        <v>1274.449855</v>
      </c>
      <c r="N167" s="40">
        <v>1274.411072</v>
      </c>
      <c r="O167" s="40">
        <v>1274.493342</v>
      </c>
      <c r="P167" s="40">
        <v>1274.705397</v>
      </c>
      <c r="Q167" s="40">
        <v>1274.414124</v>
      </c>
      <c r="R167" s="40">
        <v>1274.733217</v>
      </c>
      <c r="S167" s="40">
        <v>1274.519578</v>
      </c>
      <c r="T167" s="40">
        <v>1274.621003</v>
      </c>
      <c r="U167" s="40">
        <v>1274.467447</v>
      </c>
      <c r="V167" s="40">
        <v>1274.608646</v>
      </c>
      <c r="W167" s="40">
        <v>1274.650683</v>
      </c>
      <c r="X167" s="40">
        <v>1274.508191</v>
      </c>
      <c r="Y167" s="40">
        <v>1274.374179</v>
      </c>
      <c r="Z167" s="40">
        <v>1274.580138</v>
      </c>
      <c r="AA167" s="40">
        <v>1274.421358</v>
      </c>
      <c r="AB167" s="40">
        <v>1274.505226</v>
      </c>
      <c r="AC167" s="40">
        <v>1274.644755</v>
      </c>
      <c r="AD167" s="40">
        <v>1274.926421</v>
      </c>
      <c r="AE167" s="40">
        <v>1274.897857</v>
      </c>
      <c r="AF167" s="40">
        <v>1274.724327</v>
      </c>
      <c r="AG167" s="40">
        <v>1274.686699</v>
      </c>
      <c r="AH167" s="40">
        <v>1274.724855</v>
      </c>
      <c r="AI167" s="40">
        <v>1274.677469</v>
      </c>
      <c r="AJ167" s="40">
        <v>1274.654865</v>
      </c>
      <c r="AK167" s="40">
        <v>1274.363205</v>
      </c>
      <c r="AL167" s="40">
        <v>1274.558859</v>
      </c>
      <c r="AM167" s="40">
        <v>1274.544923</v>
      </c>
      <c r="AN167" s="40">
        <v>1274.805252</v>
      </c>
      <c r="AO167" s="40">
        <v>1275.062235</v>
      </c>
      <c r="AP167" s="40">
        <v>1274.934398</v>
      </c>
      <c r="AQ167" s="40">
        <v>1274.764852</v>
      </c>
      <c r="AR167" s="40">
        <v>1274.818518</v>
      </c>
      <c r="AS167" s="40">
        <v>1274.752969</v>
      </c>
      <c r="AT167" s="40">
        <v>1274.674636</v>
      </c>
      <c r="AU167" s="40">
        <v>1274.725793</v>
      </c>
      <c r="AV167" s="40">
        <v>1274.772761</v>
      </c>
      <c r="AW167" s="40">
        <v>1274.77366</v>
      </c>
      <c r="AX167" s="40">
        <v>1274.641471</v>
      </c>
      <c r="AY167" s="40">
        <v>1274.750106</v>
      </c>
      <c r="AZ167" s="40">
        <v>1274.71755</v>
      </c>
      <c r="BA167" s="40">
        <v>1274.925427</v>
      </c>
      <c r="BB167" s="40">
        <v>1274.73481</v>
      </c>
      <c r="BC167" s="40">
        <v>1274.802889</v>
      </c>
      <c r="BD167" s="40">
        <v>1274.51703</v>
      </c>
      <c r="BE167" s="40">
        <v>1274.766521</v>
      </c>
      <c r="BF167" s="40">
        <v>1274.677283</v>
      </c>
      <c r="BG167" s="40">
        <v>1274.613761</v>
      </c>
      <c r="BH167" s="40">
        <v>1274.510289</v>
      </c>
      <c r="BI167" s="40">
        <v>1274.345902</v>
      </c>
      <c r="BJ167" s="40">
        <v>1274.286825</v>
      </c>
      <c r="BK167" s="40">
        <v>1274.152755</v>
      </c>
      <c r="BL167" s="40">
        <v>1274.064009</v>
      </c>
      <c r="BM167" s="40">
        <v>1273.99021</v>
      </c>
      <c r="BN167" s="40">
        <v>1274.214853</v>
      </c>
      <c r="BO167" s="40">
        <v>1273.826987</v>
      </c>
      <c r="BP167" s="40">
        <v>1273.998358</v>
      </c>
      <c r="BQ167" s="40">
        <v>1274.034076</v>
      </c>
      <c r="BR167" s="40">
        <v>1273.917339</v>
      </c>
      <c r="BS167" s="40">
        <v>1274.173627</v>
      </c>
      <c r="BT167" s="40">
        <v>1274.122278</v>
      </c>
      <c r="BU167" s="40">
        <v>1273.979814</v>
      </c>
      <c r="BV167" s="40">
        <v>1273.897257</v>
      </c>
      <c r="BW167" s="40">
        <v>1273.785253</v>
      </c>
      <c r="BX167" s="40">
        <v>1274.43836</v>
      </c>
      <c r="BY167" s="40">
        <v>1274.532945</v>
      </c>
      <c r="BZ167" s="40">
        <v>1274.118248</v>
      </c>
      <c r="CA167" s="40">
        <v>1274.102834</v>
      </c>
      <c r="CB167" s="40">
        <v>1274.051132</v>
      </c>
      <c r="CC167" s="40">
        <v>1274.099506</v>
      </c>
      <c r="CD167" s="40">
        <v>1274.107824</v>
      </c>
      <c r="CE167" s="40">
        <v>1274.176489</v>
      </c>
      <c r="CF167" s="40">
        <v>1274.350085</v>
      </c>
      <c r="CG167" s="40">
        <v>1274.16241</v>
      </c>
      <c r="CH167" s="40">
        <v>1274.134653</v>
      </c>
      <c r="CI167" s="40">
        <v>1274.359664</v>
      </c>
      <c r="CJ167" s="40">
        <v>1273.925102</v>
      </c>
      <c r="CK167" s="40">
        <v>1274.139925</v>
      </c>
      <c r="CL167" s="40">
        <v>1273.974811</v>
      </c>
      <c r="CM167" s="40">
        <v>1274.174649</v>
      </c>
      <c r="CN167" s="40">
        <v>1274.112874</v>
      </c>
      <c r="CO167" s="40">
        <v>1274.423779</v>
      </c>
      <c r="CP167" s="40">
        <v>1274.637452</v>
      </c>
      <c r="CQ167" s="40">
        <v>1274.077816</v>
      </c>
      <c r="CR167" s="40">
        <v>1274.537381</v>
      </c>
      <c r="CS167" s="40">
        <v>1274.234497</v>
      </c>
      <c r="CT167" s="40">
        <v>1274.600433</v>
      </c>
      <c r="CU167" s="40">
        <v>1274.093581</v>
      </c>
      <c r="CV167" s="40">
        <v>1274.332371</v>
      </c>
    </row>
    <row r="168" spans="1:100">
      <c r="A168" s="38">
        <v>45277</v>
      </c>
      <c r="B168" s="39" t="s">
        <v>34</v>
      </c>
      <c r="C168" s="39" t="s">
        <v>142</v>
      </c>
      <c r="D168" s="40">
        <v>2838.659257</v>
      </c>
      <c r="E168" s="40">
        <v>11.139611</v>
      </c>
      <c r="F168" s="40">
        <v>3.162927</v>
      </c>
      <c r="G168" s="40">
        <v>5.762356</v>
      </c>
      <c r="H168" s="40">
        <v>17.834767</v>
      </c>
      <c r="I168" s="40">
        <v>4.107575</v>
      </c>
      <c r="J168" s="40">
        <v>15.370878</v>
      </c>
      <c r="K168" s="40">
        <v>10.332861</v>
      </c>
      <c r="L168" s="40">
        <v>19.948235</v>
      </c>
      <c r="M168" s="40">
        <v>3.089422</v>
      </c>
      <c r="N168" s="40">
        <v>0.415697</v>
      </c>
      <c r="O168" s="40">
        <v>3.767499</v>
      </c>
      <c r="P168" s="40">
        <v>8.200954</v>
      </c>
      <c r="Q168" s="40">
        <v>3.047067</v>
      </c>
      <c r="R168" s="40">
        <v>18.645638</v>
      </c>
      <c r="S168" s="40">
        <v>1.029063</v>
      </c>
      <c r="T168" s="40">
        <v>5.698766</v>
      </c>
      <c r="U168" s="40">
        <v>34.087847</v>
      </c>
      <c r="V168" s="40">
        <v>9.891833</v>
      </c>
      <c r="W168" s="40">
        <v>24.953663</v>
      </c>
      <c r="X168" s="40">
        <v>30.557368</v>
      </c>
      <c r="Y168" s="40">
        <v>17.255044</v>
      </c>
      <c r="Z168" s="40">
        <v>11.803314</v>
      </c>
      <c r="AA168" s="40">
        <v>10.421304</v>
      </c>
      <c r="AB168" s="40">
        <v>13.641046</v>
      </c>
      <c r="AC168" s="40">
        <v>21.462779</v>
      </c>
      <c r="AD168" s="40">
        <v>11.753947</v>
      </c>
      <c r="AE168" s="40">
        <v>28.194235</v>
      </c>
      <c r="AF168" s="40">
        <v>62.100752</v>
      </c>
      <c r="AG168" s="40">
        <v>119.741002</v>
      </c>
      <c r="AH168" s="40">
        <v>99.636574</v>
      </c>
      <c r="AI168" s="40">
        <v>77.235311</v>
      </c>
      <c r="AJ168" s="40">
        <v>58.650183</v>
      </c>
      <c r="AK168" s="40">
        <v>31.26984</v>
      </c>
      <c r="AL168" s="40">
        <v>0.990673</v>
      </c>
      <c r="AM168" s="40">
        <v>6.027714</v>
      </c>
      <c r="AN168" s="40">
        <v>8.910798</v>
      </c>
      <c r="AO168" s="40">
        <v>40.803759</v>
      </c>
      <c r="AP168" s="40">
        <v>11.981793</v>
      </c>
      <c r="AQ168" s="40">
        <v>29.57908</v>
      </c>
      <c r="AR168" s="40">
        <v>5.009167</v>
      </c>
      <c r="AS168" s="40">
        <v>9.808373</v>
      </c>
      <c r="AT168" s="40">
        <v>4.398387</v>
      </c>
      <c r="AU168" s="40">
        <v>15.084645</v>
      </c>
      <c r="AV168" s="40">
        <v>10.086625</v>
      </c>
      <c r="AW168" s="40">
        <v>7.756672</v>
      </c>
      <c r="AX168" s="40">
        <v>16.208289</v>
      </c>
      <c r="AY168" s="40">
        <v>3.357971</v>
      </c>
      <c r="AZ168" s="40">
        <v>13.389851</v>
      </c>
      <c r="BA168" s="40">
        <v>11.074605</v>
      </c>
      <c r="BB168" s="40">
        <v>7.530606</v>
      </c>
      <c r="BC168" s="40">
        <v>19.158681</v>
      </c>
      <c r="BD168" s="40">
        <v>8.751747</v>
      </c>
      <c r="BE168" s="40">
        <v>19.759817</v>
      </c>
      <c r="BF168" s="40">
        <v>16.119525</v>
      </c>
      <c r="BG168" s="40">
        <v>21.273552</v>
      </c>
      <c r="BH168" s="40">
        <v>7.025958</v>
      </c>
      <c r="BI168" s="40">
        <v>5.453408</v>
      </c>
      <c r="BJ168" s="40">
        <v>15.541186</v>
      </c>
      <c r="BK168" s="40">
        <v>12.128301</v>
      </c>
      <c r="BL168" s="40">
        <v>6.484926</v>
      </c>
      <c r="BM168" s="40">
        <v>3.434295</v>
      </c>
      <c r="BN168" s="40">
        <v>24.18878</v>
      </c>
      <c r="BO168" s="40">
        <v>4.936264</v>
      </c>
      <c r="BP168" s="40">
        <v>4.695812</v>
      </c>
      <c r="BQ168" s="40">
        <v>15.24628</v>
      </c>
      <c r="BR168" s="40">
        <v>41.908786</v>
      </c>
      <c r="BS168" s="40">
        <v>30.65731</v>
      </c>
      <c r="BT168" s="40">
        <v>80.328005</v>
      </c>
      <c r="BU168" s="40">
        <v>121.447165</v>
      </c>
      <c r="BV168" s="40">
        <v>53.806803</v>
      </c>
      <c r="BW168" s="40">
        <v>101.493499</v>
      </c>
      <c r="BX168" s="40">
        <v>119.781861</v>
      </c>
      <c r="BY168" s="40">
        <v>147.008919</v>
      </c>
      <c r="BZ168" s="40">
        <v>108.019714</v>
      </c>
      <c r="CA168" s="40">
        <v>97.128103</v>
      </c>
      <c r="CB168" s="40">
        <v>112.865314</v>
      </c>
      <c r="CC168" s="40">
        <v>76.315447</v>
      </c>
      <c r="CD168" s="40">
        <v>42.6257</v>
      </c>
      <c r="CE168" s="40">
        <v>49.898739</v>
      </c>
      <c r="CF168" s="40">
        <v>43.913986</v>
      </c>
      <c r="CG168" s="40">
        <v>87.397571</v>
      </c>
      <c r="CH168" s="40">
        <v>35.554913</v>
      </c>
      <c r="CI168" s="40">
        <v>13.444507</v>
      </c>
      <c r="CJ168" s="40">
        <v>13.240806</v>
      </c>
      <c r="CK168" s="40">
        <v>16.68009</v>
      </c>
      <c r="CL168" s="40">
        <v>18.566903</v>
      </c>
      <c r="CM168" s="40">
        <v>16.21355</v>
      </c>
      <c r="CN168" s="40">
        <v>5.423466</v>
      </c>
      <c r="CO168" s="40">
        <v>35.421781</v>
      </c>
      <c r="CP168" s="40">
        <v>67.146674</v>
      </c>
      <c r="CQ168" s="40">
        <v>15.642428</v>
      </c>
      <c r="CR168" s="40">
        <v>10.85785</v>
      </c>
      <c r="CS168" s="40">
        <v>39.366131</v>
      </c>
      <c r="CT168" s="40">
        <v>41.567189</v>
      </c>
      <c r="CU168" s="40">
        <v>12.429894</v>
      </c>
      <c r="CV168" s="40">
        <v>2.099255</v>
      </c>
    </row>
    <row r="169" spans="1:100">
      <c r="A169" s="38">
        <v>45277</v>
      </c>
      <c r="B169" s="39" t="s">
        <v>35</v>
      </c>
      <c r="C169" s="39" t="s">
        <v>142</v>
      </c>
      <c r="D169" s="40">
        <v>103451.517605</v>
      </c>
      <c r="E169" s="40">
        <v>0.004026</v>
      </c>
      <c r="F169" s="40">
        <v>0.003652</v>
      </c>
      <c r="G169" s="40">
        <v>0.003752</v>
      </c>
      <c r="H169" s="40">
        <v>0.00382</v>
      </c>
      <c r="I169" s="40">
        <v>0.004696</v>
      </c>
      <c r="J169" s="40">
        <v>0.005372</v>
      </c>
      <c r="K169" s="40">
        <v>0.00548</v>
      </c>
      <c r="L169" s="40">
        <v>0.005286</v>
      </c>
      <c r="M169" s="40">
        <v>0.005476</v>
      </c>
      <c r="N169" s="40">
        <v>0.005908</v>
      </c>
      <c r="O169" s="40">
        <v>0.006526</v>
      </c>
      <c r="P169" s="40">
        <v>0.00631</v>
      </c>
      <c r="Q169" s="40">
        <v>0.005904</v>
      </c>
      <c r="R169" s="40">
        <v>0.006042</v>
      </c>
      <c r="S169" s="40">
        <v>0.006702</v>
      </c>
      <c r="T169" s="40">
        <v>0.006902</v>
      </c>
      <c r="U169" s="40">
        <v>0.006662</v>
      </c>
      <c r="V169" s="40">
        <v>0.006852</v>
      </c>
      <c r="W169" s="40">
        <v>0.007118</v>
      </c>
      <c r="X169" s="40">
        <v>0.007078</v>
      </c>
      <c r="Y169" s="40">
        <v>0.006046</v>
      </c>
      <c r="Z169" s="40">
        <v>0.005898</v>
      </c>
      <c r="AA169" s="40">
        <v>0.005594</v>
      </c>
      <c r="AB169" s="40">
        <v>0.005436</v>
      </c>
      <c r="AC169" s="40">
        <v>0.006312</v>
      </c>
      <c r="AD169" s="40">
        <v>0.006078</v>
      </c>
      <c r="AE169" s="40">
        <v>0.005058</v>
      </c>
      <c r="AF169" s="40">
        <v>0.005581</v>
      </c>
      <c r="AG169" s="40">
        <v>0.804576</v>
      </c>
      <c r="AH169" s="40">
        <v>14.534827</v>
      </c>
      <c r="AI169" s="40">
        <v>114.61869</v>
      </c>
      <c r="AJ169" s="40">
        <v>356.530715</v>
      </c>
      <c r="AK169" s="40">
        <v>801.05421</v>
      </c>
      <c r="AL169" s="40">
        <v>1375.993915</v>
      </c>
      <c r="AM169" s="40">
        <v>2006.871963</v>
      </c>
      <c r="AN169" s="40">
        <v>2545.255518</v>
      </c>
      <c r="AO169" s="40">
        <v>2922.695639</v>
      </c>
      <c r="AP169" s="40">
        <v>3199.966304</v>
      </c>
      <c r="AQ169" s="40">
        <v>3274.711782</v>
      </c>
      <c r="AR169" s="40">
        <v>3310.936994</v>
      </c>
      <c r="AS169" s="40">
        <v>3308.724874</v>
      </c>
      <c r="AT169" s="40">
        <v>3290.272141</v>
      </c>
      <c r="AU169" s="40">
        <v>3260.492637</v>
      </c>
      <c r="AV169" s="40">
        <v>3230.795027</v>
      </c>
      <c r="AW169" s="40">
        <v>3192.591772</v>
      </c>
      <c r="AX169" s="40">
        <v>3157.7106</v>
      </c>
      <c r="AY169" s="40">
        <v>3125.968922</v>
      </c>
      <c r="AZ169" s="40">
        <v>3097.761233</v>
      </c>
      <c r="BA169" s="40">
        <v>3076.639602</v>
      </c>
      <c r="BB169" s="40">
        <v>3061.996008</v>
      </c>
      <c r="BC169" s="40">
        <v>3058.049672</v>
      </c>
      <c r="BD169" s="40">
        <v>3061.784852</v>
      </c>
      <c r="BE169" s="40">
        <v>3072.224406</v>
      </c>
      <c r="BF169" s="40">
        <v>3091.333279</v>
      </c>
      <c r="BG169" s="40">
        <v>3116.702046</v>
      </c>
      <c r="BH169" s="40">
        <v>3154.438047</v>
      </c>
      <c r="BI169" s="40">
        <v>3180.874005</v>
      </c>
      <c r="BJ169" s="40">
        <v>3214.070148</v>
      </c>
      <c r="BK169" s="40">
        <v>3231.099292</v>
      </c>
      <c r="BL169" s="40">
        <v>3244.519701</v>
      </c>
      <c r="BM169" s="40">
        <v>3240.74787</v>
      </c>
      <c r="BN169" s="40">
        <v>3214.502266</v>
      </c>
      <c r="BO169" s="40">
        <v>3122.485888</v>
      </c>
      <c r="BP169" s="40">
        <v>2940.57633</v>
      </c>
      <c r="BQ169" s="40">
        <v>2597.690579</v>
      </c>
      <c r="BR169" s="40">
        <v>2069.825864</v>
      </c>
      <c r="BS169" s="40">
        <v>1485.836516</v>
      </c>
      <c r="BT169" s="40">
        <v>950.73471</v>
      </c>
      <c r="BU169" s="40">
        <v>476.864277</v>
      </c>
      <c r="BV169" s="40">
        <v>168.995357</v>
      </c>
      <c r="BW169" s="40">
        <v>30.351348</v>
      </c>
      <c r="BX169" s="40">
        <v>0.53243</v>
      </c>
      <c r="BY169" s="40">
        <v>0.037808</v>
      </c>
      <c r="BZ169" s="40">
        <v>7.8e-05</v>
      </c>
      <c r="CA169" s="40">
        <v>7.2e-05</v>
      </c>
      <c r="CB169" s="40">
        <v>7.8e-05</v>
      </c>
      <c r="CC169" s="40">
        <v>7.8e-05</v>
      </c>
      <c r="CD169" s="40">
        <v>6.6e-05</v>
      </c>
      <c r="CE169" s="40">
        <v>6.6e-05</v>
      </c>
      <c r="CF169" s="40">
        <v>7.8e-05</v>
      </c>
      <c r="CG169" s="40">
        <v>0.001066</v>
      </c>
      <c r="CH169" s="40">
        <v>0.00111</v>
      </c>
      <c r="CI169" s="40">
        <v>0.001516</v>
      </c>
      <c r="CJ169" s="40">
        <v>0.001</v>
      </c>
      <c r="CK169" s="40">
        <v>0.002104</v>
      </c>
      <c r="CL169" s="40">
        <v>0.00733</v>
      </c>
      <c r="CM169" s="40">
        <v>0.008628</v>
      </c>
      <c r="CN169" s="40">
        <v>0.009446</v>
      </c>
      <c r="CO169" s="40">
        <v>0.010849</v>
      </c>
      <c r="CP169" s="40">
        <v>0.019404</v>
      </c>
      <c r="CQ169" s="40">
        <v>0.013534</v>
      </c>
      <c r="CR169" s="40">
        <v>0.013172</v>
      </c>
      <c r="CS169" s="40">
        <v>0.012926</v>
      </c>
      <c r="CT169" s="40">
        <v>0.023983</v>
      </c>
      <c r="CU169" s="40">
        <v>0.01333</v>
      </c>
      <c r="CV169" s="40">
        <v>0.013484</v>
      </c>
    </row>
    <row r="170" spans="1:100">
      <c r="A170" s="38">
        <v>45277</v>
      </c>
      <c r="B170" s="39" t="s">
        <v>36</v>
      </c>
      <c r="C170" s="39" t="s">
        <v>142</v>
      </c>
      <c r="D170" s="40">
        <v>-3191.504147</v>
      </c>
      <c r="E170" s="40">
        <v>-63.769001</v>
      </c>
      <c r="F170" s="40">
        <v>-72.241752</v>
      </c>
      <c r="G170" s="40">
        <v>-75.122659</v>
      </c>
      <c r="H170" s="40">
        <v>-71.326123</v>
      </c>
      <c r="I170" s="40">
        <v>-81.831892</v>
      </c>
      <c r="J170" s="40">
        <v>-68.62894</v>
      </c>
      <c r="K170" s="40">
        <v>-82.256154</v>
      </c>
      <c r="L170" s="40">
        <v>-58.15459</v>
      </c>
      <c r="M170" s="40">
        <v>-56.115543</v>
      </c>
      <c r="N170" s="40">
        <v>-46.2563</v>
      </c>
      <c r="O170" s="40">
        <v>-33.08918</v>
      </c>
      <c r="P170" s="40">
        <v>-21.458187</v>
      </c>
      <c r="Q170" s="40">
        <v>-21.302917</v>
      </c>
      <c r="R170" s="40">
        <v>-15.599962</v>
      </c>
      <c r="S170" s="40">
        <v>-25.246696</v>
      </c>
      <c r="T170" s="40">
        <v>-13.978007</v>
      </c>
      <c r="U170" s="40">
        <v>-8.514448</v>
      </c>
      <c r="V170" s="40">
        <v>-15.714674</v>
      </c>
      <c r="W170" s="40">
        <v>-5.527734</v>
      </c>
      <c r="X170" s="40">
        <v>-7.054421</v>
      </c>
      <c r="Y170" s="40">
        <v>-21.061616</v>
      </c>
      <c r="Z170" s="40">
        <v>-18.319637</v>
      </c>
      <c r="AA170" s="40">
        <v>-12.912377</v>
      </c>
      <c r="AB170" s="40">
        <v>-7.387637</v>
      </c>
      <c r="AC170" s="40">
        <v>-29.333594</v>
      </c>
      <c r="AD170" s="40">
        <v>-31.282709</v>
      </c>
      <c r="AE170" s="40">
        <v>-9.77974</v>
      </c>
      <c r="AF170" s="40">
        <v>-4.408241</v>
      </c>
      <c r="AG170" s="40">
        <v>-4.951714</v>
      </c>
      <c r="AH170" s="40">
        <v>-9.228212</v>
      </c>
      <c r="AI170" s="40">
        <v>-24.45352</v>
      </c>
      <c r="AJ170" s="40">
        <v>-43.3328</v>
      </c>
      <c r="AK170" s="40">
        <v>-57.928247</v>
      </c>
      <c r="AL170" s="40">
        <v>-99.792122</v>
      </c>
      <c r="AM170" s="40">
        <v>-75.378808</v>
      </c>
      <c r="AN170" s="40">
        <v>-42.026574</v>
      </c>
      <c r="AO170" s="40">
        <v>-30.846465</v>
      </c>
      <c r="AP170" s="40">
        <v>-68.953616</v>
      </c>
      <c r="AQ170" s="40">
        <v>-60.888024</v>
      </c>
      <c r="AR170" s="40">
        <v>-41.156409</v>
      </c>
      <c r="AS170" s="40">
        <v>-29.332177</v>
      </c>
      <c r="AT170" s="40">
        <v>-56.296454</v>
      </c>
      <c r="AU170" s="40">
        <v>-43.412812</v>
      </c>
      <c r="AV170" s="40">
        <v>-36.471577</v>
      </c>
      <c r="AW170" s="40">
        <v>-45.561842</v>
      </c>
      <c r="AX170" s="40">
        <v>-36.556405</v>
      </c>
      <c r="AY170" s="40">
        <v>-46.420907</v>
      </c>
      <c r="AZ170" s="40">
        <v>-42.379358</v>
      </c>
      <c r="BA170" s="40">
        <v>-42.07493</v>
      </c>
      <c r="BB170" s="40">
        <v>-47.230928</v>
      </c>
      <c r="BC170" s="40">
        <v>-42.620617</v>
      </c>
      <c r="BD170" s="40">
        <v>-59.26573</v>
      </c>
      <c r="BE170" s="40">
        <v>-37.166148</v>
      </c>
      <c r="BF170" s="40">
        <v>-39.790274</v>
      </c>
      <c r="BG170" s="40">
        <v>-17.766094</v>
      </c>
      <c r="BH170" s="40">
        <v>-24.997293</v>
      </c>
      <c r="BI170" s="40">
        <v>-32.732143</v>
      </c>
      <c r="BJ170" s="40">
        <v>-29.094804</v>
      </c>
      <c r="BK170" s="40">
        <v>-30.374559</v>
      </c>
      <c r="BL170" s="40">
        <v>-36.538485</v>
      </c>
      <c r="BM170" s="40">
        <v>-52.806401</v>
      </c>
      <c r="BN170" s="40">
        <v>-22.466247</v>
      </c>
      <c r="BO170" s="40">
        <v>-24.088969</v>
      </c>
      <c r="BP170" s="40">
        <v>-30.45004</v>
      </c>
      <c r="BQ170" s="40">
        <v>-41.756638</v>
      </c>
      <c r="BR170" s="40">
        <v>-8.083859</v>
      </c>
      <c r="BS170" s="40">
        <v>-8.779808</v>
      </c>
      <c r="BT170" s="40">
        <v>-4.677368</v>
      </c>
      <c r="BU170" s="40">
        <v>-4.0509</v>
      </c>
      <c r="BV170" s="40">
        <v>-4.564069</v>
      </c>
      <c r="BW170" s="40">
        <v>-15.695888</v>
      </c>
      <c r="BX170" s="40">
        <v>-6.115857</v>
      </c>
      <c r="BY170" s="40">
        <v>-1.976176</v>
      </c>
      <c r="BZ170" s="40">
        <v>-27.347429</v>
      </c>
      <c r="CA170" s="40">
        <v>-35.931027</v>
      </c>
      <c r="CB170" s="40">
        <v>-19.264276</v>
      </c>
      <c r="CC170" s="40">
        <v>-9.103454</v>
      </c>
      <c r="CD170" s="40">
        <v>-26.442771</v>
      </c>
      <c r="CE170" s="40">
        <v>-10.483176</v>
      </c>
      <c r="CF170" s="40">
        <v>-21.852778</v>
      </c>
      <c r="CG170" s="40">
        <v>-29.570704</v>
      </c>
      <c r="CH170" s="40">
        <v>-60.909344</v>
      </c>
      <c r="CI170" s="40">
        <v>-36.901383</v>
      </c>
      <c r="CJ170" s="40">
        <v>-31.262221</v>
      </c>
      <c r="CK170" s="40">
        <v>-17.983201</v>
      </c>
      <c r="CL170" s="40">
        <v>-37.921925</v>
      </c>
      <c r="CM170" s="40">
        <v>-19.681639</v>
      </c>
      <c r="CN170" s="40">
        <v>-35.960467</v>
      </c>
      <c r="CO170" s="40">
        <v>-6.352679</v>
      </c>
      <c r="CP170" s="40">
        <v>-4.28375</v>
      </c>
      <c r="CQ170" s="40">
        <v>-58.819005</v>
      </c>
      <c r="CR170" s="40">
        <v>-42.203829</v>
      </c>
      <c r="CS170" s="40">
        <v>-15.061065</v>
      </c>
      <c r="CT170" s="40">
        <v>-9.04696</v>
      </c>
      <c r="CU170" s="40">
        <v>-61.238181</v>
      </c>
      <c r="CV170" s="40">
        <v>-35.675884</v>
      </c>
    </row>
    <row r="171" spans="1:100">
      <c r="A171" s="38">
        <v>45277</v>
      </c>
      <c r="B171" s="39" t="s">
        <v>37</v>
      </c>
      <c r="C171" s="39" t="s">
        <v>142</v>
      </c>
      <c r="D171" s="40">
        <v>155964.345173</v>
      </c>
      <c r="E171" s="40">
        <v>2683.394778</v>
      </c>
      <c r="F171" s="40">
        <v>2748.651558</v>
      </c>
      <c r="G171" s="40">
        <v>2846.067345</v>
      </c>
      <c r="H171" s="40">
        <v>2928.429954</v>
      </c>
      <c r="I171" s="40">
        <v>3020.660268</v>
      </c>
      <c r="J171" s="40">
        <v>3127.66155</v>
      </c>
      <c r="K171" s="40">
        <v>3188.99866</v>
      </c>
      <c r="L171" s="40">
        <v>3283.09139</v>
      </c>
      <c r="M171" s="40">
        <v>3339.837235</v>
      </c>
      <c r="N171" s="40">
        <v>3394.839958</v>
      </c>
      <c r="O171" s="40">
        <v>3440.562505</v>
      </c>
      <c r="P171" s="40">
        <v>3488.346571</v>
      </c>
      <c r="Q171" s="40">
        <v>3519.696025</v>
      </c>
      <c r="R171" s="40">
        <v>3506.27099</v>
      </c>
      <c r="S171" s="40">
        <v>3493.251828</v>
      </c>
      <c r="T171" s="40">
        <v>3464.495719</v>
      </c>
      <c r="U171" s="40">
        <v>3369.970432</v>
      </c>
      <c r="V171" s="40">
        <v>3257.484877</v>
      </c>
      <c r="W171" s="40">
        <v>3179.576159</v>
      </c>
      <c r="X171" s="40">
        <v>3131.601107</v>
      </c>
      <c r="Y171" s="40">
        <v>3088.484797</v>
      </c>
      <c r="Z171" s="40">
        <v>3029.86098</v>
      </c>
      <c r="AA171" s="40">
        <v>2986.012055</v>
      </c>
      <c r="AB171" s="40">
        <v>2960.166686</v>
      </c>
      <c r="AC171" s="40">
        <v>2910.502726</v>
      </c>
      <c r="AD171" s="40">
        <v>2849.759699</v>
      </c>
      <c r="AE171" s="40">
        <v>2773.037939</v>
      </c>
      <c r="AF171" s="40">
        <v>2681.785042</v>
      </c>
      <c r="AG171" s="40">
        <v>2611.246621</v>
      </c>
      <c r="AH171" s="40">
        <v>2564.106095</v>
      </c>
      <c r="AI171" s="40">
        <v>2524.380469</v>
      </c>
      <c r="AJ171" s="40">
        <v>2519.360436</v>
      </c>
      <c r="AK171" s="40">
        <v>2491.924003</v>
      </c>
      <c r="AL171" s="40">
        <v>2473.710198</v>
      </c>
      <c r="AM171" s="40">
        <v>2408.594564</v>
      </c>
      <c r="AN171" s="40">
        <v>2231.503605</v>
      </c>
      <c r="AO171" s="40">
        <v>1988.083364</v>
      </c>
      <c r="AP171" s="40">
        <v>1711.271227</v>
      </c>
      <c r="AQ171" s="40">
        <v>1437.006307</v>
      </c>
      <c r="AR171" s="40">
        <v>1228.624886</v>
      </c>
      <c r="AS171" s="40">
        <v>1082.077027</v>
      </c>
      <c r="AT171" s="40">
        <v>972.178387</v>
      </c>
      <c r="AU171" s="40">
        <v>880.311032</v>
      </c>
      <c r="AV171" s="40">
        <v>804.533172</v>
      </c>
      <c r="AW171" s="40">
        <v>709.767817</v>
      </c>
      <c r="AX171" s="40">
        <v>648.644185</v>
      </c>
      <c r="AY171" s="40">
        <v>601.9588</v>
      </c>
      <c r="AZ171" s="40">
        <v>558.559346</v>
      </c>
      <c r="BA171" s="40">
        <v>515.793757</v>
      </c>
      <c r="BB171" s="40">
        <v>481.831672</v>
      </c>
      <c r="BC171" s="40">
        <v>471.19103</v>
      </c>
      <c r="BD171" s="40">
        <v>458.510233</v>
      </c>
      <c r="BE171" s="40">
        <v>427.572171</v>
      </c>
      <c r="BF171" s="40">
        <v>411.283707</v>
      </c>
      <c r="BG171" s="40">
        <v>399.050266</v>
      </c>
      <c r="BH171" s="40">
        <v>374.858546</v>
      </c>
      <c r="BI171" s="40">
        <v>348.056355</v>
      </c>
      <c r="BJ171" s="40">
        <v>319.254829</v>
      </c>
      <c r="BK171" s="40">
        <v>303.933564</v>
      </c>
      <c r="BL171" s="40">
        <v>285.946989</v>
      </c>
      <c r="BM171" s="40">
        <v>282.976137</v>
      </c>
      <c r="BN171" s="40">
        <v>277.949707</v>
      </c>
      <c r="BO171" s="40">
        <v>271.766677</v>
      </c>
      <c r="BP171" s="40">
        <v>264.37182</v>
      </c>
      <c r="BQ171" s="40">
        <v>257.492914</v>
      </c>
      <c r="BR171" s="40">
        <v>251.564529</v>
      </c>
      <c r="BS171" s="40">
        <v>241.817253</v>
      </c>
      <c r="BT171" s="40">
        <v>265.31137</v>
      </c>
      <c r="BU171" s="40">
        <v>313.558966</v>
      </c>
      <c r="BV171" s="40">
        <v>387.699169</v>
      </c>
      <c r="BW171" s="40">
        <v>452.268256</v>
      </c>
      <c r="BX171" s="40">
        <v>493.898813</v>
      </c>
      <c r="BY171" s="40">
        <v>532.832256</v>
      </c>
      <c r="BZ171" s="40">
        <v>595.632852</v>
      </c>
      <c r="CA171" s="40">
        <v>620.218297</v>
      </c>
      <c r="CB171" s="40">
        <v>642.629223</v>
      </c>
      <c r="CC171" s="40">
        <v>698.510778</v>
      </c>
      <c r="CD171" s="40">
        <v>769.803324</v>
      </c>
      <c r="CE171" s="40">
        <v>823.142452</v>
      </c>
      <c r="CF171" s="40">
        <v>863.186702</v>
      </c>
      <c r="CG171" s="40">
        <v>900.427736</v>
      </c>
      <c r="CH171" s="40">
        <v>941.193074</v>
      </c>
      <c r="CI171" s="40">
        <v>995.608255</v>
      </c>
      <c r="CJ171" s="40">
        <v>1042.166551</v>
      </c>
      <c r="CK171" s="40">
        <v>1063.426565</v>
      </c>
      <c r="CL171" s="40">
        <v>1098.080793</v>
      </c>
      <c r="CM171" s="40">
        <v>1172.321066</v>
      </c>
      <c r="CN171" s="40">
        <v>1224.379918</v>
      </c>
      <c r="CO171" s="40">
        <v>1290.502871</v>
      </c>
      <c r="CP171" s="40">
        <v>1399.440481</v>
      </c>
      <c r="CQ171" s="40">
        <v>1495.201932</v>
      </c>
      <c r="CR171" s="40">
        <v>1678.954546</v>
      </c>
      <c r="CS171" s="40">
        <v>1760.566663</v>
      </c>
      <c r="CT171" s="40">
        <v>1857.321557</v>
      </c>
      <c r="CU171" s="40">
        <v>1865.051925</v>
      </c>
      <c r="CV171" s="40">
        <v>1935.446253</v>
      </c>
    </row>
    <row r="172" spans="1:100">
      <c r="A172" s="38">
        <v>45278</v>
      </c>
      <c r="B172" s="39" t="s">
        <v>28</v>
      </c>
      <c r="C172" s="39" t="s">
        <v>142</v>
      </c>
      <c r="D172" s="40">
        <v>313.262005</v>
      </c>
      <c r="E172" s="40">
        <v>3.997658</v>
      </c>
      <c r="F172" s="40">
        <v>3.99387</v>
      </c>
      <c r="G172" s="40">
        <v>3.994666</v>
      </c>
      <c r="H172" s="40">
        <v>3.993129</v>
      </c>
      <c r="I172" s="40">
        <v>3.994306</v>
      </c>
      <c r="J172" s="40">
        <v>3.996066</v>
      </c>
      <c r="K172" s="40">
        <v>3.873017</v>
      </c>
      <c r="L172" s="40">
        <v>3.818984</v>
      </c>
      <c r="M172" s="40">
        <v>3.814497</v>
      </c>
      <c r="N172" s="40">
        <v>3.810804</v>
      </c>
      <c r="O172" s="40">
        <v>3.8185</v>
      </c>
      <c r="P172" s="40">
        <v>3.819219</v>
      </c>
      <c r="Q172" s="40">
        <v>3.809606</v>
      </c>
      <c r="R172" s="40">
        <v>3.81136</v>
      </c>
      <c r="S172" s="40">
        <v>3.81592</v>
      </c>
      <c r="T172" s="40">
        <v>3.814564</v>
      </c>
      <c r="U172" s="40">
        <v>3.81143</v>
      </c>
      <c r="V172" s="40">
        <v>3.811972</v>
      </c>
      <c r="W172" s="40">
        <v>3.818209</v>
      </c>
      <c r="X172" s="40">
        <v>3.815838</v>
      </c>
      <c r="Y172" s="40">
        <v>3.817559</v>
      </c>
      <c r="Z172" s="40">
        <v>3.821011</v>
      </c>
      <c r="AA172" s="40">
        <v>3.817397</v>
      </c>
      <c r="AB172" s="40">
        <v>3.817185</v>
      </c>
      <c r="AC172" s="40">
        <v>3.818135</v>
      </c>
      <c r="AD172" s="40">
        <v>3.813625</v>
      </c>
      <c r="AE172" s="40">
        <v>3.813757</v>
      </c>
      <c r="AF172" s="40">
        <v>3.811483</v>
      </c>
      <c r="AG172" s="40">
        <v>3.818531</v>
      </c>
      <c r="AH172" s="40">
        <v>3.816823</v>
      </c>
      <c r="AI172" s="40">
        <v>3.811515</v>
      </c>
      <c r="AJ172" s="40">
        <v>3.809208</v>
      </c>
      <c r="AK172" s="40">
        <v>3.806061</v>
      </c>
      <c r="AL172" s="40">
        <v>3.80186</v>
      </c>
      <c r="AM172" s="40">
        <v>3.641558</v>
      </c>
      <c r="AN172" s="40">
        <v>2.396262</v>
      </c>
      <c r="AO172" s="40">
        <v>2.403245</v>
      </c>
      <c r="AP172" s="40">
        <v>2.397362</v>
      </c>
      <c r="AQ172" s="40">
        <v>2.399129</v>
      </c>
      <c r="AR172" s="40">
        <v>2.34878</v>
      </c>
      <c r="AS172" s="40">
        <v>2.347372</v>
      </c>
      <c r="AT172" s="40">
        <v>2.349175</v>
      </c>
      <c r="AU172" s="40">
        <v>2.350297</v>
      </c>
      <c r="AV172" s="40">
        <v>2.348357</v>
      </c>
      <c r="AW172" s="40">
        <v>2.348753</v>
      </c>
      <c r="AX172" s="40">
        <v>2.351522</v>
      </c>
      <c r="AY172" s="40">
        <v>2.34708</v>
      </c>
      <c r="AZ172" s="40">
        <v>2.356562</v>
      </c>
      <c r="BA172" s="40">
        <v>2.506101</v>
      </c>
      <c r="BB172" s="40">
        <v>2.528939</v>
      </c>
      <c r="BC172" s="40">
        <v>2.522414</v>
      </c>
      <c r="BD172" s="40">
        <v>2.522487</v>
      </c>
      <c r="BE172" s="40">
        <v>2.533217</v>
      </c>
      <c r="BF172" s="40">
        <v>2.524033</v>
      </c>
      <c r="BG172" s="40">
        <v>2.527941</v>
      </c>
      <c r="BH172" s="40">
        <v>2.525585</v>
      </c>
      <c r="BI172" s="40">
        <v>2.525083</v>
      </c>
      <c r="BJ172" s="40">
        <v>2.523327</v>
      </c>
      <c r="BK172" s="40">
        <v>2.528965</v>
      </c>
      <c r="BL172" s="40">
        <v>2.522672</v>
      </c>
      <c r="BM172" s="40">
        <v>2.233018</v>
      </c>
      <c r="BN172" s="40">
        <v>1.751107</v>
      </c>
      <c r="BO172" s="40">
        <v>1.754856</v>
      </c>
      <c r="BP172" s="40">
        <v>2.187569</v>
      </c>
      <c r="BQ172" s="40">
        <v>2.199081</v>
      </c>
      <c r="BR172" s="40">
        <v>2.309796</v>
      </c>
      <c r="BS172" s="40">
        <v>2.534874</v>
      </c>
      <c r="BT172" s="40">
        <v>2.519997</v>
      </c>
      <c r="BU172" s="40">
        <v>2.53488</v>
      </c>
      <c r="BV172" s="40">
        <v>2.531218</v>
      </c>
      <c r="BW172" s="40">
        <v>2.532077</v>
      </c>
      <c r="BX172" s="40">
        <v>2.530916</v>
      </c>
      <c r="BY172" s="40">
        <v>2.539203</v>
      </c>
      <c r="BZ172" s="40">
        <v>2.679407</v>
      </c>
      <c r="CA172" s="40">
        <v>3.591737</v>
      </c>
      <c r="CB172" s="40">
        <v>3.912295</v>
      </c>
      <c r="CC172" s="40">
        <v>3.935266</v>
      </c>
      <c r="CD172" s="40">
        <v>3.928359</v>
      </c>
      <c r="CE172" s="40">
        <v>3.93679</v>
      </c>
      <c r="CF172" s="40">
        <v>3.936071</v>
      </c>
      <c r="CG172" s="40">
        <v>3.936034</v>
      </c>
      <c r="CH172" s="40">
        <v>3.930132</v>
      </c>
      <c r="CI172" s="40">
        <v>3.928861</v>
      </c>
      <c r="CJ172" s="40">
        <v>3.927404</v>
      </c>
      <c r="CK172" s="40">
        <v>3.933385</v>
      </c>
      <c r="CL172" s="40">
        <v>3.936692</v>
      </c>
      <c r="CM172" s="40">
        <v>3.932704</v>
      </c>
      <c r="CN172" s="40">
        <v>3.935941</v>
      </c>
      <c r="CO172" s="40">
        <v>3.932239</v>
      </c>
      <c r="CP172" s="40">
        <v>3.769696</v>
      </c>
      <c r="CQ172" s="40">
        <v>3.754181</v>
      </c>
      <c r="CR172" s="40">
        <v>3.752616</v>
      </c>
      <c r="CS172" s="40">
        <v>3.755147</v>
      </c>
      <c r="CT172" s="40">
        <v>3.754067</v>
      </c>
      <c r="CU172" s="40">
        <v>3.748727</v>
      </c>
      <c r="CV172" s="40">
        <v>3.751679</v>
      </c>
    </row>
    <row r="173" spans="1:100">
      <c r="A173" s="38">
        <v>45278</v>
      </c>
      <c r="B173" s="39" t="s">
        <v>29</v>
      </c>
      <c r="C173" s="39" t="s">
        <v>142</v>
      </c>
      <c r="D173" s="40">
        <v>177269.791895</v>
      </c>
      <c r="E173" s="40">
        <v>2021.949183</v>
      </c>
      <c r="F173" s="40">
        <v>1969.136891</v>
      </c>
      <c r="G173" s="40">
        <v>1930.165245</v>
      </c>
      <c r="H173" s="40">
        <v>1911.457406</v>
      </c>
      <c r="I173" s="40">
        <v>1874.369245</v>
      </c>
      <c r="J173" s="40">
        <v>1868.189057</v>
      </c>
      <c r="K173" s="40">
        <v>1820.016826</v>
      </c>
      <c r="L173" s="40">
        <v>1781.57275</v>
      </c>
      <c r="M173" s="40">
        <v>1756.652717</v>
      </c>
      <c r="N173" s="40">
        <v>1724.641872</v>
      </c>
      <c r="O173" s="40">
        <v>1688.779489</v>
      </c>
      <c r="P173" s="40">
        <v>1663.811079</v>
      </c>
      <c r="Q173" s="40">
        <v>1663.712474</v>
      </c>
      <c r="R173" s="40">
        <v>1664.151271</v>
      </c>
      <c r="S173" s="40">
        <v>1657.883433</v>
      </c>
      <c r="T173" s="40">
        <v>1657.393318</v>
      </c>
      <c r="U173" s="40">
        <v>1658.736473</v>
      </c>
      <c r="V173" s="40">
        <v>1648.334774</v>
      </c>
      <c r="W173" s="40">
        <v>1648.749695</v>
      </c>
      <c r="X173" s="40">
        <v>1677.3604</v>
      </c>
      <c r="Y173" s="40">
        <v>1721.31428</v>
      </c>
      <c r="Z173" s="40">
        <v>1819.852699</v>
      </c>
      <c r="AA173" s="40">
        <v>1964.659599</v>
      </c>
      <c r="AB173" s="40">
        <v>2047.101999</v>
      </c>
      <c r="AC173" s="40">
        <v>2078.284576</v>
      </c>
      <c r="AD173" s="40">
        <v>2203.643358</v>
      </c>
      <c r="AE173" s="40">
        <v>2333.850188</v>
      </c>
      <c r="AF173" s="40">
        <v>2473.280598</v>
      </c>
      <c r="AG173" s="40">
        <v>2520.542456</v>
      </c>
      <c r="AH173" s="40">
        <v>2587.564626</v>
      </c>
      <c r="AI173" s="40">
        <v>2632.91942</v>
      </c>
      <c r="AJ173" s="40">
        <v>2554.610413</v>
      </c>
      <c r="AK173" s="40">
        <v>2405.501117</v>
      </c>
      <c r="AL173" s="40">
        <v>2225.063026</v>
      </c>
      <c r="AM173" s="40">
        <v>2080.484992</v>
      </c>
      <c r="AN173" s="40">
        <v>1951.570044</v>
      </c>
      <c r="AO173" s="40">
        <v>1858.586349</v>
      </c>
      <c r="AP173" s="40">
        <v>1792.937072</v>
      </c>
      <c r="AQ173" s="40">
        <v>1762.109704</v>
      </c>
      <c r="AR173" s="40">
        <v>1730.600781</v>
      </c>
      <c r="AS173" s="40">
        <v>1627.373698</v>
      </c>
      <c r="AT173" s="40">
        <v>1452.214215</v>
      </c>
      <c r="AU173" s="40">
        <v>1337.337669</v>
      </c>
      <c r="AV173" s="40">
        <v>1328.432882</v>
      </c>
      <c r="AW173" s="40">
        <v>1321.600061</v>
      </c>
      <c r="AX173" s="40">
        <v>1325.319843</v>
      </c>
      <c r="AY173" s="40">
        <v>1327.079891</v>
      </c>
      <c r="AZ173" s="40">
        <v>1327.833267</v>
      </c>
      <c r="BA173" s="40">
        <v>1328.492639</v>
      </c>
      <c r="BB173" s="40">
        <v>1329.16834</v>
      </c>
      <c r="BC173" s="40">
        <v>1334.3349</v>
      </c>
      <c r="BD173" s="40">
        <v>1331.177029</v>
      </c>
      <c r="BE173" s="40">
        <v>1332.592418</v>
      </c>
      <c r="BF173" s="40">
        <v>1328.208177</v>
      </c>
      <c r="BG173" s="40">
        <v>1330.627424</v>
      </c>
      <c r="BH173" s="40">
        <v>1331.504621</v>
      </c>
      <c r="BI173" s="40">
        <v>1332.506355</v>
      </c>
      <c r="BJ173" s="40">
        <v>1334.524732</v>
      </c>
      <c r="BK173" s="40">
        <v>1330.229046</v>
      </c>
      <c r="BL173" s="40">
        <v>1330.397291</v>
      </c>
      <c r="BM173" s="40">
        <v>1386.57132</v>
      </c>
      <c r="BN173" s="40">
        <v>1534.595535</v>
      </c>
      <c r="BO173" s="40">
        <v>1664.591696</v>
      </c>
      <c r="BP173" s="40">
        <v>1704.885678</v>
      </c>
      <c r="BQ173" s="40">
        <v>1719.873142</v>
      </c>
      <c r="BR173" s="40">
        <v>1742.001525</v>
      </c>
      <c r="BS173" s="40">
        <v>1847.112371</v>
      </c>
      <c r="BT173" s="40">
        <v>2016.901181</v>
      </c>
      <c r="BU173" s="40">
        <v>2150.940479</v>
      </c>
      <c r="BV173" s="40">
        <v>2318.778847</v>
      </c>
      <c r="BW173" s="40">
        <v>2489.183205</v>
      </c>
      <c r="BX173" s="40">
        <v>2541.246845</v>
      </c>
      <c r="BY173" s="40">
        <v>2524.296595</v>
      </c>
      <c r="BZ173" s="40">
        <v>2520.486585</v>
      </c>
      <c r="CA173" s="40">
        <v>2500.956239</v>
      </c>
      <c r="CB173" s="40">
        <v>2485.494057</v>
      </c>
      <c r="CC173" s="40">
        <v>2453.952658</v>
      </c>
      <c r="CD173" s="40">
        <v>2409.02053</v>
      </c>
      <c r="CE173" s="40">
        <v>2363.991233</v>
      </c>
      <c r="CF173" s="40">
        <v>2303.656897</v>
      </c>
      <c r="CG173" s="40">
        <v>2262.738387</v>
      </c>
      <c r="CH173" s="40">
        <v>2238.138108</v>
      </c>
      <c r="CI173" s="40">
        <v>2193.779139</v>
      </c>
      <c r="CJ173" s="40">
        <v>2132.987176</v>
      </c>
      <c r="CK173" s="40">
        <v>2041.607343</v>
      </c>
      <c r="CL173" s="40">
        <v>1927.876096</v>
      </c>
      <c r="CM173" s="40">
        <v>1831.854087</v>
      </c>
      <c r="CN173" s="40">
        <v>1759.407781</v>
      </c>
      <c r="CO173" s="40">
        <v>1711.167777</v>
      </c>
      <c r="CP173" s="40">
        <v>1704.441181</v>
      </c>
      <c r="CQ173" s="40">
        <v>1696.61304</v>
      </c>
      <c r="CR173" s="40">
        <v>1663.090622</v>
      </c>
      <c r="CS173" s="40">
        <v>1619.07786</v>
      </c>
      <c r="CT173" s="40">
        <v>1596.43784</v>
      </c>
      <c r="CU173" s="40">
        <v>1589.921039</v>
      </c>
      <c r="CV173" s="40">
        <v>1569.622408</v>
      </c>
    </row>
    <row r="174" spans="1:100">
      <c r="A174" s="38">
        <v>45278</v>
      </c>
      <c r="B174" s="39" t="s">
        <v>30</v>
      </c>
      <c r="C174" s="39" t="s">
        <v>142</v>
      </c>
      <c r="D174" s="40">
        <v>28663.589609</v>
      </c>
      <c r="E174" s="40">
        <v>220.394159</v>
      </c>
      <c r="F174" s="40">
        <v>219.763733</v>
      </c>
      <c r="G174" s="40">
        <v>211.149114</v>
      </c>
      <c r="H174" s="40">
        <v>192.254031</v>
      </c>
      <c r="I174" s="40">
        <v>174.919274</v>
      </c>
      <c r="J174" s="40">
        <v>169.433367</v>
      </c>
      <c r="K174" s="40">
        <v>146.809698</v>
      </c>
      <c r="L174" s="40">
        <v>146.878939</v>
      </c>
      <c r="M174" s="40">
        <v>147.116835</v>
      </c>
      <c r="N174" s="40">
        <v>147.190532</v>
      </c>
      <c r="O174" s="40">
        <v>147.968276</v>
      </c>
      <c r="P174" s="40">
        <v>145.482438</v>
      </c>
      <c r="Q174" s="40">
        <v>137.722026</v>
      </c>
      <c r="R174" s="40">
        <v>135.196714</v>
      </c>
      <c r="S174" s="40">
        <v>133.885353</v>
      </c>
      <c r="T174" s="40">
        <v>144.212412</v>
      </c>
      <c r="U174" s="40">
        <v>170.650288</v>
      </c>
      <c r="V174" s="40">
        <v>209.745464</v>
      </c>
      <c r="W174" s="40">
        <v>229.703417</v>
      </c>
      <c r="X174" s="40">
        <v>278.637391</v>
      </c>
      <c r="Y174" s="40">
        <v>313.766039</v>
      </c>
      <c r="Z174" s="40">
        <v>314.298755</v>
      </c>
      <c r="AA174" s="40">
        <v>311.96451</v>
      </c>
      <c r="AB174" s="40">
        <v>328.024147</v>
      </c>
      <c r="AC174" s="40">
        <v>361.374984</v>
      </c>
      <c r="AD174" s="40">
        <v>361.767735</v>
      </c>
      <c r="AE174" s="40">
        <v>361.353683</v>
      </c>
      <c r="AF174" s="40">
        <v>381.594537</v>
      </c>
      <c r="AG174" s="40">
        <v>451.596639</v>
      </c>
      <c r="AH174" s="40">
        <v>487.691643</v>
      </c>
      <c r="AI174" s="40">
        <v>485.430323</v>
      </c>
      <c r="AJ174" s="40">
        <v>435.73977</v>
      </c>
      <c r="AK174" s="40">
        <v>390.451843</v>
      </c>
      <c r="AL174" s="40">
        <v>355.12248</v>
      </c>
      <c r="AM174" s="40">
        <v>317.205663</v>
      </c>
      <c r="AN174" s="40">
        <v>271.894505</v>
      </c>
      <c r="AO174" s="40">
        <v>259.956588</v>
      </c>
      <c r="AP174" s="40">
        <v>276.04763</v>
      </c>
      <c r="AQ174" s="40">
        <v>286.373456</v>
      </c>
      <c r="AR174" s="40">
        <v>279.966407</v>
      </c>
      <c r="AS174" s="40">
        <v>270.460836</v>
      </c>
      <c r="AT174" s="40">
        <v>270.300868</v>
      </c>
      <c r="AU174" s="40">
        <v>266.485403</v>
      </c>
      <c r="AV174" s="40">
        <v>264.016521</v>
      </c>
      <c r="AW174" s="40">
        <v>250.227004</v>
      </c>
      <c r="AX174" s="40">
        <v>254.313231</v>
      </c>
      <c r="AY174" s="40">
        <v>262.850127</v>
      </c>
      <c r="AZ174" s="40">
        <v>266.27631</v>
      </c>
      <c r="BA174" s="40">
        <v>263.31199</v>
      </c>
      <c r="BB174" s="40">
        <v>265.406015</v>
      </c>
      <c r="BC174" s="40">
        <v>265.506424</v>
      </c>
      <c r="BD174" s="40">
        <v>269.279382</v>
      </c>
      <c r="BE174" s="40">
        <v>261.64966</v>
      </c>
      <c r="BF174" s="40">
        <v>259.016612</v>
      </c>
      <c r="BG174" s="40">
        <v>254.108285</v>
      </c>
      <c r="BH174" s="40">
        <v>251.190119</v>
      </c>
      <c r="BI174" s="40">
        <v>249.643952</v>
      </c>
      <c r="BJ174" s="40">
        <v>253.456702</v>
      </c>
      <c r="BK174" s="40">
        <v>237.880523</v>
      </c>
      <c r="BL174" s="40">
        <v>235.644657</v>
      </c>
      <c r="BM174" s="40">
        <v>243.55178</v>
      </c>
      <c r="BN174" s="40">
        <v>247.746072</v>
      </c>
      <c r="BO174" s="40">
        <v>252.665404</v>
      </c>
      <c r="BP174" s="40">
        <v>279.281866</v>
      </c>
      <c r="BQ174" s="40">
        <v>315.90237</v>
      </c>
      <c r="BR174" s="40">
        <v>339.111588</v>
      </c>
      <c r="BS174" s="40">
        <v>349.004134</v>
      </c>
      <c r="BT174" s="40">
        <v>400.739111</v>
      </c>
      <c r="BU174" s="40">
        <v>501.644533</v>
      </c>
      <c r="BV174" s="40">
        <v>572.974139</v>
      </c>
      <c r="BW174" s="40">
        <v>581.455731</v>
      </c>
      <c r="BX174" s="40">
        <v>563.72504</v>
      </c>
      <c r="BY174" s="40">
        <v>531.208401</v>
      </c>
      <c r="BZ174" s="40">
        <v>517.61615</v>
      </c>
      <c r="CA174" s="40">
        <v>502.337672</v>
      </c>
      <c r="CB174" s="40">
        <v>485.588155</v>
      </c>
      <c r="CC174" s="40">
        <v>469.827947</v>
      </c>
      <c r="CD174" s="40">
        <v>457.082997</v>
      </c>
      <c r="CE174" s="40">
        <v>443.135829</v>
      </c>
      <c r="CF174" s="40">
        <v>424.44129</v>
      </c>
      <c r="CG174" s="40">
        <v>388.743377</v>
      </c>
      <c r="CH174" s="40">
        <v>378.26833</v>
      </c>
      <c r="CI174" s="40">
        <v>377.536</v>
      </c>
      <c r="CJ174" s="40">
        <v>379.039506</v>
      </c>
      <c r="CK174" s="40">
        <v>371.448462</v>
      </c>
      <c r="CL174" s="40">
        <v>354.493447</v>
      </c>
      <c r="CM174" s="40">
        <v>344.350333</v>
      </c>
      <c r="CN174" s="40">
        <v>319.049062</v>
      </c>
      <c r="CO174" s="40">
        <v>274.56198</v>
      </c>
      <c r="CP174" s="40">
        <v>216.130544</v>
      </c>
      <c r="CQ174" s="40">
        <v>185.237244</v>
      </c>
      <c r="CR174" s="40">
        <v>173.516378</v>
      </c>
      <c r="CS174" s="40">
        <v>175.728692</v>
      </c>
      <c r="CT174" s="40">
        <v>180.192084</v>
      </c>
      <c r="CU174" s="40">
        <v>177.382485</v>
      </c>
      <c r="CV174" s="40">
        <v>177.112057</v>
      </c>
    </row>
    <row r="175" spans="1:100">
      <c r="A175" s="38">
        <v>45278</v>
      </c>
      <c r="B175" s="39" t="s">
        <v>31</v>
      </c>
      <c r="C175" s="39" t="s">
        <v>142</v>
      </c>
      <c r="D175" s="40">
        <v>485344.094906</v>
      </c>
      <c r="E175" s="40">
        <v>4900.215982</v>
      </c>
      <c r="F175" s="40">
        <v>4835.564144</v>
      </c>
      <c r="G175" s="40">
        <v>4782.242985</v>
      </c>
      <c r="H175" s="40">
        <v>4668.395121</v>
      </c>
      <c r="I175" s="40">
        <v>4570.851629</v>
      </c>
      <c r="J175" s="40">
        <v>4494.218704</v>
      </c>
      <c r="K175" s="40">
        <v>4537.210112</v>
      </c>
      <c r="L175" s="40">
        <v>4418.5804</v>
      </c>
      <c r="M175" s="40">
        <v>4382.755187</v>
      </c>
      <c r="N175" s="40">
        <v>4285.788557</v>
      </c>
      <c r="O175" s="40">
        <v>4163.072234</v>
      </c>
      <c r="P175" s="40">
        <v>4197.222024</v>
      </c>
      <c r="Q175" s="40">
        <v>4293.462575</v>
      </c>
      <c r="R175" s="40">
        <v>4408.978742</v>
      </c>
      <c r="S175" s="40">
        <v>4442.23913</v>
      </c>
      <c r="T175" s="40">
        <v>4383.348541</v>
      </c>
      <c r="U175" s="40">
        <v>4499.536414</v>
      </c>
      <c r="V175" s="40">
        <v>4672.420291</v>
      </c>
      <c r="W175" s="40">
        <v>4723.74088</v>
      </c>
      <c r="X175" s="40">
        <v>4880.138639</v>
      </c>
      <c r="Y175" s="40">
        <v>5126.666793</v>
      </c>
      <c r="Z175" s="40">
        <v>5296.06228</v>
      </c>
      <c r="AA175" s="40">
        <v>5387.197569</v>
      </c>
      <c r="AB175" s="40">
        <v>5536.121245</v>
      </c>
      <c r="AC175" s="40">
        <v>5683.01971</v>
      </c>
      <c r="AD175" s="40">
        <v>5824.352538</v>
      </c>
      <c r="AE175" s="40">
        <v>5877.998147</v>
      </c>
      <c r="AF175" s="40">
        <v>5928.934661</v>
      </c>
      <c r="AG175" s="40">
        <v>5951.413978</v>
      </c>
      <c r="AH175" s="40">
        <v>5954.568628</v>
      </c>
      <c r="AI175" s="40">
        <v>5941.92635</v>
      </c>
      <c r="AJ175" s="40">
        <v>5842.39776</v>
      </c>
      <c r="AK175" s="40">
        <v>5712.072941</v>
      </c>
      <c r="AL175" s="40">
        <v>5398.516013</v>
      </c>
      <c r="AM175" s="40">
        <v>5057.49639</v>
      </c>
      <c r="AN175" s="40">
        <v>4730.504719</v>
      </c>
      <c r="AO175" s="40">
        <v>4515.102894</v>
      </c>
      <c r="AP175" s="40">
        <v>4553.315532</v>
      </c>
      <c r="AQ175" s="40">
        <v>4457.763624</v>
      </c>
      <c r="AR175" s="40">
        <v>4501.096208</v>
      </c>
      <c r="AS175" s="40">
        <v>4567.29418</v>
      </c>
      <c r="AT175" s="40">
        <v>4689.43017</v>
      </c>
      <c r="AU175" s="40">
        <v>4663.790806</v>
      </c>
      <c r="AV175" s="40">
        <v>4609.893763</v>
      </c>
      <c r="AW175" s="40">
        <v>4559.520721</v>
      </c>
      <c r="AX175" s="40">
        <v>4549.131825</v>
      </c>
      <c r="AY175" s="40">
        <v>4622.247896</v>
      </c>
      <c r="AZ175" s="40">
        <v>4665.513962</v>
      </c>
      <c r="BA175" s="40">
        <v>4688.830178</v>
      </c>
      <c r="BB175" s="40">
        <v>4682.738274</v>
      </c>
      <c r="BC175" s="40">
        <v>4673.195769</v>
      </c>
      <c r="BD175" s="40">
        <v>4711.129738</v>
      </c>
      <c r="BE175" s="40">
        <v>4639.091487</v>
      </c>
      <c r="BF175" s="40">
        <v>4676.3861</v>
      </c>
      <c r="BG175" s="40">
        <v>4633.864169</v>
      </c>
      <c r="BH175" s="40">
        <v>4645.423816</v>
      </c>
      <c r="BI175" s="40">
        <v>4607.198535</v>
      </c>
      <c r="BJ175" s="40">
        <v>4617.341765</v>
      </c>
      <c r="BK175" s="40">
        <v>4605.906681</v>
      </c>
      <c r="BL175" s="40">
        <v>4616.117616</v>
      </c>
      <c r="BM175" s="40">
        <v>4586.489643</v>
      </c>
      <c r="BN175" s="40">
        <v>4550.925985</v>
      </c>
      <c r="BO175" s="40">
        <v>4560.01363</v>
      </c>
      <c r="BP175" s="40">
        <v>4752.929632</v>
      </c>
      <c r="BQ175" s="40">
        <v>5007.793341</v>
      </c>
      <c r="BR175" s="40">
        <v>5341.508789</v>
      </c>
      <c r="BS175" s="40">
        <v>5738.726454</v>
      </c>
      <c r="BT175" s="40">
        <v>6128.467424</v>
      </c>
      <c r="BU175" s="40">
        <v>6286.272107</v>
      </c>
      <c r="BV175" s="40">
        <v>6359.370187</v>
      </c>
      <c r="BW175" s="40">
        <v>6370.395278</v>
      </c>
      <c r="BX175" s="40">
        <v>6376.017152</v>
      </c>
      <c r="BY175" s="40">
        <v>6347.688706</v>
      </c>
      <c r="BZ175" s="40">
        <v>6354.216497</v>
      </c>
      <c r="CA175" s="40">
        <v>6309.709653</v>
      </c>
      <c r="CB175" s="40">
        <v>6313.006826</v>
      </c>
      <c r="CC175" s="40">
        <v>6321.415582</v>
      </c>
      <c r="CD175" s="40">
        <v>6303.79659</v>
      </c>
      <c r="CE175" s="40">
        <v>6293.620358</v>
      </c>
      <c r="CF175" s="40">
        <v>6276.243834</v>
      </c>
      <c r="CG175" s="40">
        <v>6260.956406</v>
      </c>
      <c r="CH175" s="40">
        <v>6216.803387</v>
      </c>
      <c r="CI175" s="40">
        <v>6097.759935</v>
      </c>
      <c r="CJ175" s="40">
        <v>5891.715821</v>
      </c>
      <c r="CK175" s="40">
        <v>5677.732406</v>
      </c>
      <c r="CL175" s="40">
        <v>5551.244127</v>
      </c>
      <c r="CM175" s="40">
        <v>5367.775563</v>
      </c>
      <c r="CN175" s="40">
        <v>5168.493271</v>
      </c>
      <c r="CO175" s="40">
        <v>4893.33419</v>
      </c>
      <c r="CP175" s="40">
        <v>4606.913243</v>
      </c>
      <c r="CQ175" s="40">
        <v>4347.925531</v>
      </c>
      <c r="CR175" s="40">
        <v>4051.555972</v>
      </c>
      <c r="CS175" s="40">
        <v>3733.639092</v>
      </c>
      <c r="CT175" s="40">
        <v>3572.790853</v>
      </c>
      <c r="CU175" s="40">
        <v>3442.528543</v>
      </c>
      <c r="CV175" s="40">
        <v>3343.761176</v>
      </c>
    </row>
    <row r="176" spans="1:100">
      <c r="A176" s="38">
        <v>45278</v>
      </c>
      <c r="B176" s="39" t="s">
        <v>32</v>
      </c>
      <c r="C176" s="39" t="s">
        <v>142</v>
      </c>
      <c r="D176" s="40">
        <v>228.017989</v>
      </c>
      <c r="E176" s="40">
        <v>2.239852</v>
      </c>
      <c r="F176" s="40">
        <v>2.014062</v>
      </c>
      <c r="G176" s="40">
        <v>1.878673</v>
      </c>
      <c r="H176" s="40">
        <v>1.825581</v>
      </c>
      <c r="I176" s="40">
        <v>1.818482</v>
      </c>
      <c r="J176" s="40">
        <v>1.821086</v>
      </c>
      <c r="K176" s="40">
        <v>1.817738</v>
      </c>
      <c r="L176" s="40">
        <v>1.835547</v>
      </c>
      <c r="M176" s="40">
        <v>1.835486</v>
      </c>
      <c r="N176" s="40">
        <v>1.825894</v>
      </c>
      <c r="O176" s="40">
        <v>1.828818</v>
      </c>
      <c r="P176" s="40">
        <v>1.801329</v>
      </c>
      <c r="Q176" s="40">
        <v>1.800021</v>
      </c>
      <c r="R176" s="40">
        <v>1.799629</v>
      </c>
      <c r="S176" s="40">
        <v>1.798739</v>
      </c>
      <c r="T176" s="40">
        <v>1.799402</v>
      </c>
      <c r="U176" s="40">
        <v>1.779018</v>
      </c>
      <c r="V176" s="40">
        <v>1.766266</v>
      </c>
      <c r="W176" s="40">
        <v>1.773753</v>
      </c>
      <c r="X176" s="40">
        <v>1.766817</v>
      </c>
      <c r="Y176" s="40">
        <v>1.770979</v>
      </c>
      <c r="Z176" s="40">
        <v>1.772175</v>
      </c>
      <c r="AA176" s="40">
        <v>1.767806</v>
      </c>
      <c r="AB176" s="40">
        <v>1.751931</v>
      </c>
      <c r="AC176" s="40">
        <v>1.766893</v>
      </c>
      <c r="AD176" s="40">
        <v>1.766344</v>
      </c>
      <c r="AE176" s="40">
        <v>1.76244</v>
      </c>
      <c r="AF176" s="40">
        <v>1.758103</v>
      </c>
      <c r="AG176" s="40">
        <v>1.757408</v>
      </c>
      <c r="AH176" s="40">
        <v>1.752358</v>
      </c>
      <c r="AI176" s="40">
        <v>1.741858</v>
      </c>
      <c r="AJ176" s="40">
        <v>1.741118</v>
      </c>
      <c r="AK176" s="40">
        <v>1.73705</v>
      </c>
      <c r="AL176" s="40">
        <v>1.732959</v>
      </c>
      <c r="AM176" s="40">
        <v>1.745254</v>
      </c>
      <c r="AN176" s="40">
        <v>1.753676</v>
      </c>
      <c r="AO176" s="40">
        <v>1.774878</v>
      </c>
      <c r="AP176" s="40">
        <v>1.756254</v>
      </c>
      <c r="AQ176" s="40">
        <v>1.74986</v>
      </c>
      <c r="AR176" s="40">
        <v>1.740871</v>
      </c>
      <c r="AS176" s="40">
        <v>1.752393</v>
      </c>
      <c r="AT176" s="40">
        <v>1.760036</v>
      </c>
      <c r="AU176" s="40">
        <v>1.762038</v>
      </c>
      <c r="AV176" s="40">
        <v>1.762165</v>
      </c>
      <c r="AW176" s="40">
        <v>2.10856</v>
      </c>
      <c r="AX176" s="40">
        <v>2.23934</v>
      </c>
      <c r="AY176" s="40">
        <v>2.236092</v>
      </c>
      <c r="AZ176" s="40">
        <v>2.231437</v>
      </c>
      <c r="BA176" s="40">
        <v>2.227062</v>
      </c>
      <c r="BB176" s="40">
        <v>2.229802</v>
      </c>
      <c r="BC176" s="40">
        <v>2.227596</v>
      </c>
      <c r="BD176" s="40">
        <v>2.223997</v>
      </c>
      <c r="BE176" s="40">
        <v>2.230512</v>
      </c>
      <c r="BF176" s="40">
        <v>2.223806</v>
      </c>
      <c r="BG176" s="40">
        <v>2.226584</v>
      </c>
      <c r="BH176" s="40">
        <v>2.221596</v>
      </c>
      <c r="BI176" s="40">
        <v>2.21538</v>
      </c>
      <c r="BJ176" s="40">
        <v>2.014116</v>
      </c>
      <c r="BK176" s="40">
        <v>2.152202</v>
      </c>
      <c r="BL176" s="40">
        <v>2.110659</v>
      </c>
      <c r="BM176" s="40">
        <v>1.705785</v>
      </c>
      <c r="BN176" s="40">
        <v>1.661033</v>
      </c>
      <c r="BO176" s="40">
        <v>1.658844</v>
      </c>
      <c r="BP176" s="40">
        <v>1.661197</v>
      </c>
      <c r="BQ176" s="40">
        <v>1.664329</v>
      </c>
      <c r="BR176" s="40">
        <v>1.662758</v>
      </c>
      <c r="BS176" s="40">
        <v>1.664584</v>
      </c>
      <c r="BT176" s="40">
        <v>1.648615</v>
      </c>
      <c r="BU176" s="40">
        <v>1.661012</v>
      </c>
      <c r="BV176" s="40">
        <v>1.660258</v>
      </c>
      <c r="BW176" s="40">
        <v>1.660126</v>
      </c>
      <c r="BX176" s="40">
        <v>1.658753</v>
      </c>
      <c r="BY176" s="40">
        <v>7.30595</v>
      </c>
      <c r="BZ176" s="40">
        <v>7.34817</v>
      </c>
      <c r="CA176" s="40">
        <v>7.399517</v>
      </c>
      <c r="CB176" s="40">
        <v>7.40931</v>
      </c>
      <c r="CC176" s="40">
        <v>9.317204</v>
      </c>
      <c r="CD176" s="40">
        <v>9.339714</v>
      </c>
      <c r="CE176" s="40">
        <v>9.337816</v>
      </c>
      <c r="CF176" s="40">
        <v>8.677004</v>
      </c>
      <c r="CG176" s="40">
        <v>1.737577</v>
      </c>
      <c r="CH176" s="40">
        <v>1.737803</v>
      </c>
      <c r="CI176" s="40">
        <v>1.73872</v>
      </c>
      <c r="CJ176" s="40">
        <v>1.731485</v>
      </c>
      <c r="CK176" s="40">
        <v>1.736675</v>
      </c>
      <c r="CL176" s="40">
        <v>1.736245</v>
      </c>
      <c r="CM176" s="40">
        <v>1.732214</v>
      </c>
      <c r="CN176" s="40">
        <v>1.734203</v>
      </c>
      <c r="CO176" s="40">
        <v>1.730699</v>
      </c>
      <c r="CP176" s="40">
        <v>1.739111</v>
      </c>
      <c r="CQ176" s="40">
        <v>1.730918</v>
      </c>
      <c r="CR176" s="40">
        <v>1.73422</v>
      </c>
      <c r="CS176" s="40">
        <v>1.755827</v>
      </c>
      <c r="CT176" s="40">
        <v>1.754652</v>
      </c>
      <c r="CU176" s="40">
        <v>1.74634</v>
      </c>
      <c r="CV176" s="40">
        <v>1.75754</v>
      </c>
    </row>
    <row r="177" spans="1:100">
      <c r="A177" s="38">
        <v>45278</v>
      </c>
      <c r="B177" s="39" t="s">
        <v>33</v>
      </c>
      <c r="C177" s="39" t="s">
        <v>142</v>
      </c>
      <c r="D177" s="40">
        <v>122357.123933</v>
      </c>
      <c r="E177" s="40">
        <v>1274.390132</v>
      </c>
      <c r="F177" s="40">
        <v>1274.266817</v>
      </c>
      <c r="G177" s="40">
        <v>1274.147146</v>
      </c>
      <c r="H177" s="40">
        <v>1274.031739</v>
      </c>
      <c r="I177" s="40">
        <v>1274.086517</v>
      </c>
      <c r="J177" s="40">
        <v>1274.290746</v>
      </c>
      <c r="K177" s="40">
        <v>1273.973575</v>
      </c>
      <c r="L177" s="40">
        <v>1274.28889</v>
      </c>
      <c r="M177" s="40">
        <v>1274.266428</v>
      </c>
      <c r="N177" s="40">
        <v>1274.040658</v>
      </c>
      <c r="O177" s="40">
        <v>1274.380385</v>
      </c>
      <c r="P177" s="40">
        <v>1274.561612</v>
      </c>
      <c r="Q177" s="40">
        <v>1274.272165</v>
      </c>
      <c r="R177" s="40">
        <v>1274.206704</v>
      </c>
      <c r="S177" s="40">
        <v>1274.528085</v>
      </c>
      <c r="T177" s="40">
        <v>1274.51384</v>
      </c>
      <c r="U177" s="40">
        <v>1274.42856</v>
      </c>
      <c r="V177" s="40">
        <v>1274.596419</v>
      </c>
      <c r="W177" s="40">
        <v>1274.855982</v>
      </c>
      <c r="X177" s="40">
        <v>1274.686692</v>
      </c>
      <c r="Y177" s="40">
        <v>1274.528452</v>
      </c>
      <c r="Z177" s="40">
        <v>1274.725296</v>
      </c>
      <c r="AA177" s="40">
        <v>1274.395482</v>
      </c>
      <c r="AB177" s="40">
        <v>1274.409757</v>
      </c>
      <c r="AC177" s="40">
        <v>1274.701677</v>
      </c>
      <c r="AD177" s="40">
        <v>1274.928147</v>
      </c>
      <c r="AE177" s="40">
        <v>1274.888314</v>
      </c>
      <c r="AF177" s="40">
        <v>1274.595278</v>
      </c>
      <c r="AG177" s="40">
        <v>1274.887871</v>
      </c>
      <c r="AH177" s="40">
        <v>1274.848349</v>
      </c>
      <c r="AI177" s="40">
        <v>1274.367325</v>
      </c>
      <c r="AJ177" s="40">
        <v>1274.510509</v>
      </c>
      <c r="AK177" s="40">
        <v>1274.422376</v>
      </c>
      <c r="AL177" s="40">
        <v>1274.408674</v>
      </c>
      <c r="AM177" s="40">
        <v>1274.39984</v>
      </c>
      <c r="AN177" s="40">
        <v>1274.38706</v>
      </c>
      <c r="AO177" s="40">
        <v>1274.808487</v>
      </c>
      <c r="AP177" s="40">
        <v>1274.479343</v>
      </c>
      <c r="AQ177" s="40">
        <v>1274.697233</v>
      </c>
      <c r="AR177" s="40">
        <v>1274.578042</v>
      </c>
      <c r="AS177" s="40">
        <v>1274.528089</v>
      </c>
      <c r="AT177" s="40">
        <v>1274.475141</v>
      </c>
      <c r="AU177" s="40">
        <v>1274.62346</v>
      </c>
      <c r="AV177" s="40">
        <v>1274.533852</v>
      </c>
      <c r="AW177" s="40">
        <v>1274.589673</v>
      </c>
      <c r="AX177" s="40">
        <v>1274.648271</v>
      </c>
      <c r="AY177" s="40">
        <v>1274.655174</v>
      </c>
      <c r="AZ177" s="40">
        <v>1274.531052</v>
      </c>
      <c r="BA177" s="40">
        <v>1274.524122</v>
      </c>
      <c r="BB177" s="40">
        <v>1274.647231</v>
      </c>
      <c r="BC177" s="40">
        <v>1274.622726</v>
      </c>
      <c r="BD177" s="40">
        <v>1274.331578</v>
      </c>
      <c r="BE177" s="40">
        <v>1274.580281</v>
      </c>
      <c r="BF177" s="40">
        <v>1274.289622</v>
      </c>
      <c r="BG177" s="40">
        <v>1274.249049</v>
      </c>
      <c r="BH177" s="40">
        <v>1274.058623</v>
      </c>
      <c r="BI177" s="40">
        <v>1274.074412</v>
      </c>
      <c r="BJ177" s="40">
        <v>1274.285277</v>
      </c>
      <c r="BK177" s="40">
        <v>1274.45032</v>
      </c>
      <c r="BL177" s="40">
        <v>1274.302158</v>
      </c>
      <c r="BM177" s="40">
        <v>1274.308482</v>
      </c>
      <c r="BN177" s="40">
        <v>1274.404349</v>
      </c>
      <c r="BO177" s="40">
        <v>1274.396066</v>
      </c>
      <c r="BP177" s="40">
        <v>1274.153589</v>
      </c>
      <c r="BQ177" s="40">
        <v>1274.381896</v>
      </c>
      <c r="BR177" s="40">
        <v>1274.440951</v>
      </c>
      <c r="BS177" s="40">
        <v>1274.411979</v>
      </c>
      <c r="BT177" s="40">
        <v>1274.096091</v>
      </c>
      <c r="BU177" s="40">
        <v>1274.523237</v>
      </c>
      <c r="BV177" s="40">
        <v>1274.284312</v>
      </c>
      <c r="BW177" s="40">
        <v>1274.246426</v>
      </c>
      <c r="BX177" s="40">
        <v>1274.294981</v>
      </c>
      <c r="BY177" s="40">
        <v>1274.550492</v>
      </c>
      <c r="BZ177" s="40">
        <v>1274.289304</v>
      </c>
      <c r="CA177" s="40">
        <v>1274.446121</v>
      </c>
      <c r="CB177" s="40">
        <v>1274.169796</v>
      </c>
      <c r="CC177" s="40">
        <v>1274.320625</v>
      </c>
      <c r="CD177" s="40">
        <v>1274.462674</v>
      </c>
      <c r="CE177" s="40">
        <v>1274.264739</v>
      </c>
      <c r="CF177" s="40">
        <v>1274.375322</v>
      </c>
      <c r="CG177" s="40">
        <v>1274.419953</v>
      </c>
      <c r="CH177" s="40">
        <v>1274.422061</v>
      </c>
      <c r="CI177" s="40">
        <v>1274.439423</v>
      </c>
      <c r="CJ177" s="40">
        <v>1274.193993</v>
      </c>
      <c r="CK177" s="40">
        <v>1274.346454</v>
      </c>
      <c r="CL177" s="40">
        <v>1274.828641</v>
      </c>
      <c r="CM177" s="40">
        <v>1275.019146</v>
      </c>
      <c r="CN177" s="40">
        <v>1275.407552</v>
      </c>
      <c r="CO177" s="40">
        <v>1275.347776</v>
      </c>
      <c r="CP177" s="40">
        <v>1275.717232</v>
      </c>
      <c r="CQ177" s="40">
        <v>1275.619716</v>
      </c>
      <c r="CR177" s="40">
        <v>1275.581972</v>
      </c>
      <c r="CS177" s="40">
        <v>1276.121087</v>
      </c>
      <c r="CT177" s="40">
        <v>1275.990331</v>
      </c>
      <c r="CU177" s="40">
        <v>1275.562638</v>
      </c>
      <c r="CV177" s="40">
        <v>1275.503811</v>
      </c>
    </row>
    <row r="178" spans="1:100">
      <c r="A178" s="38">
        <v>45278</v>
      </c>
      <c r="B178" s="39" t="s">
        <v>34</v>
      </c>
      <c r="C178" s="39" t="s">
        <v>142</v>
      </c>
      <c r="D178" s="40">
        <v>1957.287679</v>
      </c>
      <c r="E178" s="40">
        <v>5.290398</v>
      </c>
      <c r="F178" s="40">
        <v>19.149403</v>
      </c>
      <c r="G178" s="40">
        <v>21.356259</v>
      </c>
      <c r="H178" s="40">
        <v>4.106826</v>
      </c>
      <c r="I178" s="40">
        <v>7.71426</v>
      </c>
      <c r="J178" s="40">
        <v>20.037902</v>
      </c>
      <c r="K178" s="40">
        <v>6.412309</v>
      </c>
      <c r="L178" s="40">
        <v>4.67273</v>
      </c>
      <c r="M178" s="40">
        <v>19.543075</v>
      </c>
      <c r="N178" s="40">
        <v>15.956983</v>
      </c>
      <c r="O178" s="40">
        <v>22.204024</v>
      </c>
      <c r="P178" s="40">
        <v>10.235586</v>
      </c>
      <c r="Q178" s="40">
        <v>11.379867</v>
      </c>
      <c r="R178" s="40">
        <v>10.792463</v>
      </c>
      <c r="S178" s="40">
        <v>8.31672</v>
      </c>
      <c r="T178" s="40">
        <v>25.785812</v>
      </c>
      <c r="U178" s="40">
        <v>26.073433</v>
      </c>
      <c r="V178" s="40">
        <v>7.236659</v>
      </c>
      <c r="W178" s="40">
        <v>36.052541</v>
      </c>
      <c r="X178" s="40">
        <v>20.138676</v>
      </c>
      <c r="Y178" s="40">
        <v>23.623466</v>
      </c>
      <c r="Z178" s="40">
        <v>28.392729</v>
      </c>
      <c r="AA178" s="40">
        <v>13.259077</v>
      </c>
      <c r="AB178" s="40">
        <v>3.411309</v>
      </c>
      <c r="AC178" s="40">
        <v>14.652335</v>
      </c>
      <c r="AD178" s="40">
        <v>25.859604</v>
      </c>
      <c r="AE178" s="40">
        <v>58.758828</v>
      </c>
      <c r="AF178" s="40">
        <v>41.201168</v>
      </c>
      <c r="AG178" s="40">
        <v>33.640511</v>
      </c>
      <c r="AH178" s="40">
        <v>67.788654</v>
      </c>
      <c r="AI178" s="40">
        <v>41.804313</v>
      </c>
      <c r="AJ178" s="40">
        <v>0.975259</v>
      </c>
      <c r="AK178" s="40">
        <v>3.721627</v>
      </c>
      <c r="AL178" s="40">
        <v>7.905336</v>
      </c>
      <c r="AM178" s="40">
        <v>6.71546</v>
      </c>
      <c r="AN178" s="40">
        <v>6.455286</v>
      </c>
      <c r="AO178" s="40">
        <v>39.960639</v>
      </c>
      <c r="AP178" s="40">
        <v>8.130171</v>
      </c>
      <c r="AQ178" s="40">
        <v>21.628427</v>
      </c>
      <c r="AR178" s="40">
        <v>10.59865</v>
      </c>
      <c r="AS178" s="40">
        <v>3.344246</v>
      </c>
      <c r="AT178" s="40">
        <v>2.181551</v>
      </c>
      <c r="AU178" s="40">
        <v>10.607994</v>
      </c>
      <c r="AV178" s="40">
        <v>18.185912</v>
      </c>
      <c r="AW178" s="40">
        <v>1.650329</v>
      </c>
      <c r="AX178" s="40">
        <v>8.420338</v>
      </c>
      <c r="AY178" s="40">
        <v>10.976928</v>
      </c>
      <c r="AZ178" s="40">
        <v>5.01305</v>
      </c>
      <c r="BA178" s="40">
        <v>7.909787</v>
      </c>
      <c r="BB178" s="40">
        <v>9.153967</v>
      </c>
      <c r="BC178" s="40">
        <v>20.599878</v>
      </c>
      <c r="BD178" s="40">
        <v>13.401247</v>
      </c>
      <c r="BE178" s="40">
        <v>38.294875</v>
      </c>
      <c r="BF178" s="40">
        <v>4.742805</v>
      </c>
      <c r="BG178" s="40">
        <v>6.935596</v>
      </c>
      <c r="BH178" s="40">
        <v>9.910496</v>
      </c>
      <c r="BI178" s="40">
        <v>5.043303</v>
      </c>
      <c r="BJ178" s="40">
        <v>24.831353</v>
      </c>
      <c r="BK178" s="40">
        <v>3.111602</v>
      </c>
      <c r="BL178" s="40">
        <v>3.666479</v>
      </c>
      <c r="BM178" s="40">
        <v>29.13369</v>
      </c>
      <c r="BN178" s="40">
        <v>17.060063</v>
      </c>
      <c r="BO178" s="40">
        <v>8.215473</v>
      </c>
      <c r="BP178" s="40">
        <v>29.371999</v>
      </c>
      <c r="BQ178" s="40">
        <v>20.468823</v>
      </c>
      <c r="BR178" s="40">
        <v>31.58314</v>
      </c>
      <c r="BS178" s="40">
        <v>120.153035</v>
      </c>
      <c r="BT178" s="40">
        <v>116.779801</v>
      </c>
      <c r="BU178" s="40">
        <v>71.799352</v>
      </c>
      <c r="BV178" s="40">
        <v>24.260154</v>
      </c>
      <c r="BW178" s="40">
        <v>25.550305</v>
      </c>
      <c r="BX178" s="40">
        <v>31.13604</v>
      </c>
      <c r="BY178" s="40">
        <v>64.069187</v>
      </c>
      <c r="BZ178" s="40">
        <v>49.653911</v>
      </c>
      <c r="CA178" s="40">
        <v>37.315801</v>
      </c>
      <c r="CB178" s="40">
        <v>26.267917</v>
      </c>
      <c r="CC178" s="40">
        <v>20.151461</v>
      </c>
      <c r="CD178" s="40">
        <v>39.919295</v>
      </c>
      <c r="CE178" s="40">
        <v>12.691495</v>
      </c>
      <c r="CF178" s="40">
        <v>9.79949</v>
      </c>
      <c r="CG178" s="40">
        <v>7.951108</v>
      </c>
      <c r="CH178" s="40">
        <v>7.056556</v>
      </c>
      <c r="CI178" s="40">
        <v>3.640599</v>
      </c>
      <c r="CJ178" s="40">
        <v>14.181512</v>
      </c>
      <c r="CK178" s="40">
        <v>5.959824</v>
      </c>
      <c r="CL178" s="40">
        <v>3.659065</v>
      </c>
      <c r="CM178" s="40">
        <v>1.423605</v>
      </c>
      <c r="CN178" s="40">
        <v>4.57448</v>
      </c>
      <c r="CO178" s="40">
        <v>3.584316</v>
      </c>
      <c r="CP178" s="40">
        <v>17.140775</v>
      </c>
      <c r="CQ178" s="40">
        <v>2.703205</v>
      </c>
      <c r="CR178" s="40">
        <v>1.72148</v>
      </c>
      <c r="CS178" s="40">
        <v>67.872067</v>
      </c>
      <c r="CT178" s="40">
        <v>31.604623</v>
      </c>
      <c r="CU178" s="40">
        <v>14.883432</v>
      </c>
      <c r="CV178" s="40">
        <v>15.030089</v>
      </c>
    </row>
    <row r="179" spans="1:100">
      <c r="A179" s="38">
        <v>45278</v>
      </c>
      <c r="B179" s="39" t="s">
        <v>35</v>
      </c>
      <c r="C179" s="39" t="s">
        <v>142</v>
      </c>
      <c r="D179" s="40">
        <v>100989.462828</v>
      </c>
      <c r="E179" s="40">
        <v>0.013842</v>
      </c>
      <c r="F179" s="40">
        <v>0.013918</v>
      </c>
      <c r="G179" s="40">
        <v>0.013516</v>
      </c>
      <c r="H179" s="40">
        <v>0.013142</v>
      </c>
      <c r="I179" s="40">
        <v>0.012698</v>
      </c>
      <c r="J179" s="40">
        <v>0.012784</v>
      </c>
      <c r="K179" s="40">
        <v>0.013438</v>
      </c>
      <c r="L179" s="40">
        <v>0.013474</v>
      </c>
      <c r="M179" s="40">
        <v>0.01355</v>
      </c>
      <c r="N179" s="40">
        <v>0.013608</v>
      </c>
      <c r="O179" s="40">
        <v>0.013332</v>
      </c>
      <c r="P179" s="40">
        <v>0.013648</v>
      </c>
      <c r="Q179" s="40">
        <v>0.01425</v>
      </c>
      <c r="R179" s="40">
        <v>0.014532</v>
      </c>
      <c r="S179" s="40">
        <v>0.014576</v>
      </c>
      <c r="T179" s="40">
        <v>0.01453</v>
      </c>
      <c r="U179" s="40">
        <v>0.013706</v>
      </c>
      <c r="V179" s="40">
        <v>0.01336</v>
      </c>
      <c r="W179" s="40">
        <v>0.01429</v>
      </c>
      <c r="X179" s="40">
        <v>0.01502</v>
      </c>
      <c r="Y179" s="40">
        <v>0.015254</v>
      </c>
      <c r="Z179" s="40">
        <v>0.014776</v>
      </c>
      <c r="AA179" s="40">
        <v>0.014882</v>
      </c>
      <c r="AB179" s="40">
        <v>0.014856</v>
      </c>
      <c r="AC179" s="40">
        <v>0.01668</v>
      </c>
      <c r="AD179" s="40">
        <v>0.017608</v>
      </c>
      <c r="AE179" s="40">
        <v>0.018894</v>
      </c>
      <c r="AF179" s="40">
        <v>0.018016</v>
      </c>
      <c r="AG179" s="40">
        <v>0.253947</v>
      </c>
      <c r="AH179" s="40">
        <v>10.02385</v>
      </c>
      <c r="AI179" s="40">
        <v>90.667218</v>
      </c>
      <c r="AJ179" s="40">
        <v>334.994944</v>
      </c>
      <c r="AK179" s="40">
        <v>774.811593</v>
      </c>
      <c r="AL179" s="40">
        <v>1306.176717</v>
      </c>
      <c r="AM179" s="40">
        <v>1846.720409</v>
      </c>
      <c r="AN179" s="40">
        <v>2438.029214</v>
      </c>
      <c r="AO179" s="40">
        <v>2990.357818</v>
      </c>
      <c r="AP179" s="40">
        <v>3208.795336</v>
      </c>
      <c r="AQ179" s="40">
        <v>3284.695786</v>
      </c>
      <c r="AR179" s="40">
        <v>3304.331921</v>
      </c>
      <c r="AS179" s="40">
        <v>3296.218434</v>
      </c>
      <c r="AT179" s="40">
        <v>3277.740223</v>
      </c>
      <c r="AU179" s="40">
        <v>3252.318912</v>
      </c>
      <c r="AV179" s="40">
        <v>3219.277326</v>
      </c>
      <c r="AW179" s="40">
        <v>3188.526989</v>
      </c>
      <c r="AX179" s="40">
        <v>3153.46303</v>
      </c>
      <c r="AY179" s="40">
        <v>3112.59926</v>
      </c>
      <c r="AZ179" s="40">
        <v>3090.275264</v>
      </c>
      <c r="BA179" s="40">
        <v>3055.911577</v>
      </c>
      <c r="BB179" s="40">
        <v>3038.594813</v>
      </c>
      <c r="BC179" s="40">
        <v>3037.449799</v>
      </c>
      <c r="BD179" s="40">
        <v>3035.656277</v>
      </c>
      <c r="BE179" s="40">
        <v>3056.642356</v>
      </c>
      <c r="BF179" s="40">
        <v>3074.816764</v>
      </c>
      <c r="BG179" s="40">
        <v>3095.659121</v>
      </c>
      <c r="BH179" s="40">
        <v>3138.093905</v>
      </c>
      <c r="BI179" s="40">
        <v>3183.427198</v>
      </c>
      <c r="BJ179" s="40">
        <v>3180.241795</v>
      </c>
      <c r="BK179" s="40">
        <v>3216.303217</v>
      </c>
      <c r="BL179" s="40">
        <v>3176.623945</v>
      </c>
      <c r="BM179" s="40">
        <v>3131.955741</v>
      </c>
      <c r="BN179" s="40">
        <v>3062.243889</v>
      </c>
      <c r="BO179" s="40">
        <v>2925.177063</v>
      </c>
      <c r="BP179" s="40">
        <v>2668.78905</v>
      </c>
      <c r="BQ179" s="40">
        <v>2347.019338</v>
      </c>
      <c r="BR179" s="40">
        <v>1912.693454</v>
      </c>
      <c r="BS179" s="40">
        <v>1325.889698</v>
      </c>
      <c r="BT179" s="40">
        <v>712.753197</v>
      </c>
      <c r="BU179" s="40">
        <v>317.754625</v>
      </c>
      <c r="BV179" s="40">
        <v>97.454325</v>
      </c>
      <c r="BW179" s="40">
        <v>17.292865</v>
      </c>
      <c r="BX179" s="40">
        <v>0.110236</v>
      </c>
      <c r="BY179" s="40">
        <v>0.002856</v>
      </c>
      <c r="BZ179" s="40">
        <v>0.004109</v>
      </c>
      <c r="CA179" s="40">
        <v>0.004321</v>
      </c>
      <c r="CB179" s="40">
        <v>0.003481</v>
      </c>
      <c r="CC179" s="40">
        <v>0.094431</v>
      </c>
      <c r="CD179" s="40">
        <v>0.00219</v>
      </c>
      <c r="CE179" s="40">
        <v>0.002592</v>
      </c>
      <c r="CF179" s="40">
        <v>0.003212</v>
      </c>
      <c r="CG179" s="40">
        <v>0.002812</v>
      </c>
      <c r="CH179" s="40">
        <v>0.003016</v>
      </c>
      <c r="CI179" s="40">
        <v>0.002962</v>
      </c>
      <c r="CJ179" s="40">
        <v>0.003634</v>
      </c>
      <c r="CK179" s="40">
        <v>0.004232</v>
      </c>
      <c r="CL179" s="40">
        <v>0.004382</v>
      </c>
      <c r="CM179" s="40">
        <v>0.00482</v>
      </c>
      <c r="CN179" s="40">
        <v>0.004918</v>
      </c>
      <c r="CO179" s="40">
        <v>0.006112</v>
      </c>
      <c r="CP179" s="40">
        <v>0.007168</v>
      </c>
      <c r="CQ179" s="40">
        <v>0.008846</v>
      </c>
      <c r="CR179" s="40">
        <v>0.009888</v>
      </c>
      <c r="CS179" s="40">
        <v>0.013059</v>
      </c>
      <c r="CT179" s="40">
        <v>0.009556</v>
      </c>
      <c r="CU179" s="40">
        <v>0.010266</v>
      </c>
      <c r="CV179" s="40">
        <v>0.011346</v>
      </c>
    </row>
    <row r="180" spans="1:100">
      <c r="A180" s="38">
        <v>45278</v>
      </c>
      <c r="B180" s="39" t="s">
        <v>36</v>
      </c>
      <c r="C180" s="39" t="s">
        <v>142</v>
      </c>
      <c r="D180" s="40">
        <v>-3458.256828</v>
      </c>
      <c r="E180" s="40">
        <v>-26.0736</v>
      </c>
      <c r="F180" s="40">
        <v>-22.33887</v>
      </c>
      <c r="G180" s="40">
        <v>-19.949088</v>
      </c>
      <c r="H180" s="40">
        <v>-73.560589</v>
      </c>
      <c r="I180" s="40">
        <v>-32.729022</v>
      </c>
      <c r="J180" s="40">
        <v>-18.916603</v>
      </c>
      <c r="K180" s="40">
        <v>-51.064737</v>
      </c>
      <c r="L180" s="40">
        <v>-49.280305</v>
      </c>
      <c r="M180" s="40">
        <v>-53.654386</v>
      </c>
      <c r="N180" s="40">
        <v>-62.406179</v>
      </c>
      <c r="O180" s="40">
        <v>-53.955781</v>
      </c>
      <c r="P180" s="40">
        <v>-60.148278</v>
      </c>
      <c r="Q180" s="40">
        <v>-26.00232</v>
      </c>
      <c r="R180" s="40">
        <v>-22.35906</v>
      </c>
      <c r="S180" s="40">
        <v>-39.859723</v>
      </c>
      <c r="T180" s="40">
        <v>-30.56363</v>
      </c>
      <c r="U180" s="40">
        <v>-41.486659</v>
      </c>
      <c r="V180" s="40">
        <v>-83.033404</v>
      </c>
      <c r="W180" s="40">
        <v>-54.020697</v>
      </c>
      <c r="X180" s="40">
        <v>-32.112655</v>
      </c>
      <c r="Y180" s="40">
        <v>-38.531293</v>
      </c>
      <c r="Z180" s="40">
        <v>-52.435302</v>
      </c>
      <c r="AA180" s="40">
        <v>-40.868524</v>
      </c>
      <c r="AB180" s="40">
        <v>-55.602403</v>
      </c>
      <c r="AC180" s="40">
        <v>-16.361098</v>
      </c>
      <c r="AD180" s="40">
        <v>-10.831065</v>
      </c>
      <c r="AE180" s="40">
        <v>-3.587023</v>
      </c>
      <c r="AF180" s="40">
        <v>-7.146586</v>
      </c>
      <c r="AG180" s="40">
        <v>-11.401627</v>
      </c>
      <c r="AH180" s="40">
        <v>-12.517307</v>
      </c>
      <c r="AI180" s="40">
        <v>-44.520047</v>
      </c>
      <c r="AJ180" s="40">
        <v>-39.187991</v>
      </c>
      <c r="AK180" s="40">
        <v>-101.619801</v>
      </c>
      <c r="AL180" s="40">
        <v>-76.806997</v>
      </c>
      <c r="AM180" s="40">
        <v>-45.497831</v>
      </c>
      <c r="AN180" s="40">
        <v>-51.061572</v>
      </c>
      <c r="AO180" s="40">
        <v>-79.756148</v>
      </c>
      <c r="AP180" s="40">
        <v>-104.064241</v>
      </c>
      <c r="AQ180" s="40">
        <v>-46.397046</v>
      </c>
      <c r="AR180" s="40">
        <v>-50.553561</v>
      </c>
      <c r="AS180" s="40">
        <v>-42.419069</v>
      </c>
      <c r="AT180" s="40">
        <v>-44.122901</v>
      </c>
      <c r="AU180" s="40">
        <v>-29.516736</v>
      </c>
      <c r="AV180" s="40">
        <v>-30.120421</v>
      </c>
      <c r="AW180" s="40">
        <v>-56.238031</v>
      </c>
      <c r="AX180" s="40">
        <v>-35.420685</v>
      </c>
      <c r="AY180" s="40">
        <v>-33.537822</v>
      </c>
      <c r="AZ180" s="40">
        <v>-37.263753</v>
      </c>
      <c r="BA180" s="40">
        <v>-30.593844</v>
      </c>
      <c r="BB180" s="40">
        <v>-36.689269</v>
      </c>
      <c r="BC180" s="40">
        <v>-31.728927</v>
      </c>
      <c r="BD180" s="40">
        <v>-41.075643</v>
      </c>
      <c r="BE180" s="40">
        <v>-32.519784</v>
      </c>
      <c r="BF180" s="40">
        <v>-40.503003</v>
      </c>
      <c r="BG180" s="40">
        <v>-32.635416</v>
      </c>
      <c r="BH180" s="40">
        <v>-45.75571</v>
      </c>
      <c r="BI180" s="40">
        <v>-60.313925</v>
      </c>
      <c r="BJ180" s="40">
        <v>-61.898107</v>
      </c>
      <c r="BK180" s="40">
        <v>-70.435416</v>
      </c>
      <c r="BL180" s="40">
        <v>-56.562381</v>
      </c>
      <c r="BM180" s="40">
        <v>-52.679846</v>
      </c>
      <c r="BN180" s="40">
        <v>-58.368166</v>
      </c>
      <c r="BO180" s="40">
        <v>-67.939034</v>
      </c>
      <c r="BP180" s="40">
        <v>-28.60102</v>
      </c>
      <c r="BQ180" s="40">
        <v>-21.012725</v>
      </c>
      <c r="BR180" s="40">
        <v>-17.323529</v>
      </c>
      <c r="BS180" s="40">
        <v>-3.951928</v>
      </c>
      <c r="BT180" s="40">
        <v>-22.354416</v>
      </c>
      <c r="BU180" s="40">
        <v>-35.123171</v>
      </c>
      <c r="BV180" s="40">
        <v>-17.19949</v>
      </c>
      <c r="BW180" s="40">
        <v>-15.636681</v>
      </c>
      <c r="BX180" s="40">
        <v>-12.489452</v>
      </c>
      <c r="BY180" s="40">
        <v>-12.159134</v>
      </c>
      <c r="BZ180" s="40">
        <v>-14.916736</v>
      </c>
      <c r="CA180" s="40">
        <v>-8.27938</v>
      </c>
      <c r="CB180" s="40">
        <v>-3.969753</v>
      </c>
      <c r="CC180" s="40">
        <v>-6.112542</v>
      </c>
      <c r="CD180" s="40">
        <v>-4.498232</v>
      </c>
      <c r="CE180" s="40">
        <v>-12.995082</v>
      </c>
      <c r="CF180" s="40">
        <v>-11.700986</v>
      </c>
      <c r="CG180" s="40">
        <v>-2.176652</v>
      </c>
      <c r="CH180" s="40">
        <v>-21.793566</v>
      </c>
      <c r="CI180" s="40">
        <v>-20.77769</v>
      </c>
      <c r="CJ180" s="40">
        <v>-18.992022</v>
      </c>
      <c r="CK180" s="40">
        <v>-16.587499</v>
      </c>
      <c r="CL180" s="40">
        <v>-10.896567</v>
      </c>
      <c r="CM180" s="40">
        <v>-19.402095</v>
      </c>
      <c r="CN180" s="40">
        <v>-20.124278</v>
      </c>
      <c r="CO180" s="40">
        <v>-42.140886</v>
      </c>
      <c r="CP180" s="40">
        <v>-24.570764</v>
      </c>
      <c r="CQ180" s="40">
        <v>-55.552517</v>
      </c>
      <c r="CR180" s="40">
        <v>-40.020177</v>
      </c>
      <c r="CS180" s="40">
        <v>-16.322613</v>
      </c>
      <c r="CT180" s="40">
        <v>-22.730335</v>
      </c>
      <c r="CU180" s="40">
        <v>-48.469043</v>
      </c>
      <c r="CV180" s="40">
        <v>-58.774929</v>
      </c>
    </row>
    <row r="181" spans="1:100">
      <c r="A181" s="38">
        <v>45278</v>
      </c>
      <c r="B181" s="39" t="s">
        <v>37</v>
      </c>
      <c r="C181" s="39" t="s">
        <v>142</v>
      </c>
      <c r="D181" s="40">
        <v>181319.260517</v>
      </c>
      <c r="E181" s="40">
        <v>2016.171898</v>
      </c>
      <c r="F181" s="40">
        <v>2064.624464</v>
      </c>
      <c r="G181" s="40">
        <v>2123.156211</v>
      </c>
      <c r="H181" s="40">
        <v>2226.280723</v>
      </c>
      <c r="I181" s="40">
        <v>2361.061421</v>
      </c>
      <c r="J181" s="40">
        <v>2366.546654</v>
      </c>
      <c r="K181" s="40">
        <v>2442.518249</v>
      </c>
      <c r="L181" s="40">
        <v>2562.700834</v>
      </c>
      <c r="M181" s="40">
        <v>2670.961035</v>
      </c>
      <c r="N181" s="40">
        <v>2753.644164</v>
      </c>
      <c r="O181" s="40">
        <v>2914.261165</v>
      </c>
      <c r="P181" s="40">
        <v>2941.034078</v>
      </c>
      <c r="Q181" s="40">
        <v>2872.804322</v>
      </c>
      <c r="R181" s="40">
        <v>2817.4127</v>
      </c>
      <c r="S181" s="40">
        <v>2858.893763</v>
      </c>
      <c r="T181" s="40">
        <v>2910.919308</v>
      </c>
      <c r="U181" s="40">
        <v>2891.306278</v>
      </c>
      <c r="V181" s="40">
        <v>2829.716258</v>
      </c>
      <c r="W181" s="40">
        <v>2804.316092</v>
      </c>
      <c r="X181" s="40">
        <v>2687.227525</v>
      </c>
      <c r="Y181" s="40">
        <v>2582.807935</v>
      </c>
      <c r="Z181" s="40">
        <v>2560.921526</v>
      </c>
      <c r="AA181" s="40">
        <v>2531.920724</v>
      </c>
      <c r="AB181" s="40">
        <v>2494.58348</v>
      </c>
      <c r="AC181" s="40">
        <v>2512.161489</v>
      </c>
      <c r="AD181" s="40">
        <v>2500.764027</v>
      </c>
      <c r="AE181" s="40">
        <v>2479.529889</v>
      </c>
      <c r="AF181" s="40">
        <v>2461.933659</v>
      </c>
      <c r="AG181" s="40">
        <v>2443.433924</v>
      </c>
      <c r="AH181" s="40">
        <v>2384.563493</v>
      </c>
      <c r="AI181" s="40">
        <v>2307.633393</v>
      </c>
      <c r="AJ181" s="40">
        <v>2254.459766</v>
      </c>
      <c r="AK181" s="40">
        <v>2165.074492</v>
      </c>
      <c r="AL181" s="40">
        <v>2055.843608</v>
      </c>
      <c r="AM181" s="40">
        <v>1926.052449</v>
      </c>
      <c r="AN181" s="40">
        <v>1725.86038</v>
      </c>
      <c r="AO181" s="40">
        <v>1472.312329</v>
      </c>
      <c r="AP181" s="40">
        <v>1238.078974</v>
      </c>
      <c r="AQ181" s="40">
        <v>1098.975228</v>
      </c>
      <c r="AR181" s="40">
        <v>1021.955535</v>
      </c>
      <c r="AS181" s="40">
        <v>990.644523</v>
      </c>
      <c r="AT181" s="40">
        <v>987.711447</v>
      </c>
      <c r="AU181" s="40">
        <v>1018.30253</v>
      </c>
      <c r="AV181" s="40">
        <v>1047.63479</v>
      </c>
      <c r="AW181" s="40">
        <v>1066.626314</v>
      </c>
      <c r="AX181" s="40">
        <v>1034.589274</v>
      </c>
      <c r="AY181" s="40">
        <v>954.280583</v>
      </c>
      <c r="AZ181" s="40">
        <v>867.127169</v>
      </c>
      <c r="BA181" s="40">
        <v>806.232118</v>
      </c>
      <c r="BB181" s="40">
        <v>775.85766</v>
      </c>
      <c r="BC181" s="40">
        <v>733.002798</v>
      </c>
      <c r="BD181" s="40">
        <v>679.180947</v>
      </c>
      <c r="BE181" s="40">
        <v>648.420095</v>
      </c>
      <c r="BF181" s="40">
        <v>612.80168</v>
      </c>
      <c r="BG181" s="40">
        <v>585.821437</v>
      </c>
      <c r="BH181" s="40">
        <v>564.926474</v>
      </c>
      <c r="BI181" s="40">
        <v>540.245129</v>
      </c>
      <c r="BJ181" s="40">
        <v>526.128482</v>
      </c>
      <c r="BK181" s="40">
        <v>527.400152</v>
      </c>
      <c r="BL181" s="40">
        <v>537.54095</v>
      </c>
      <c r="BM181" s="40">
        <v>537.225067</v>
      </c>
      <c r="BN181" s="40">
        <v>535.066702</v>
      </c>
      <c r="BO181" s="40">
        <v>542.077983</v>
      </c>
      <c r="BP181" s="40">
        <v>536.57942</v>
      </c>
      <c r="BQ181" s="40">
        <v>556.806663</v>
      </c>
      <c r="BR181" s="40">
        <v>581.054707</v>
      </c>
      <c r="BS181" s="40">
        <v>602.143166</v>
      </c>
      <c r="BT181" s="40">
        <v>630.01953</v>
      </c>
      <c r="BU181" s="40">
        <v>674.051893</v>
      </c>
      <c r="BV181" s="40">
        <v>771.135653</v>
      </c>
      <c r="BW181" s="40">
        <v>902.157426</v>
      </c>
      <c r="BX181" s="40">
        <v>1061.926509</v>
      </c>
      <c r="BY181" s="40">
        <v>1177.401497</v>
      </c>
      <c r="BZ181" s="40">
        <v>1279.986635</v>
      </c>
      <c r="CA181" s="40">
        <v>1361.820546</v>
      </c>
      <c r="CB181" s="40">
        <v>1386.163529</v>
      </c>
      <c r="CC181" s="40">
        <v>1434.197846</v>
      </c>
      <c r="CD181" s="40">
        <v>1517.144169</v>
      </c>
      <c r="CE181" s="40">
        <v>1599.483498</v>
      </c>
      <c r="CF181" s="40">
        <v>1685.061848</v>
      </c>
      <c r="CG181" s="40">
        <v>1780.12877</v>
      </c>
      <c r="CH181" s="40">
        <v>1885.40627</v>
      </c>
      <c r="CI181" s="40">
        <v>2004.081077</v>
      </c>
      <c r="CJ181" s="40">
        <v>2222.76587</v>
      </c>
      <c r="CK181" s="40">
        <v>2491.458169</v>
      </c>
      <c r="CL181" s="40">
        <v>2721.877533</v>
      </c>
      <c r="CM181" s="40">
        <v>2930.451653</v>
      </c>
      <c r="CN181" s="40">
        <v>3145.764934</v>
      </c>
      <c r="CO181" s="40">
        <v>3389.914257</v>
      </c>
      <c r="CP181" s="40">
        <v>3653.713596</v>
      </c>
      <c r="CQ181" s="40">
        <v>3905.3417</v>
      </c>
      <c r="CR181" s="40">
        <v>4143.321543</v>
      </c>
      <c r="CS181" s="40">
        <v>4299.563042</v>
      </c>
      <c r="CT181" s="40">
        <v>4426.002613</v>
      </c>
      <c r="CU181" s="40">
        <v>4551.959283</v>
      </c>
      <c r="CV181" s="40">
        <v>4557.107927</v>
      </c>
    </row>
    <row r="182" spans="1:100">
      <c r="A182" s="38">
        <v>45279</v>
      </c>
      <c r="B182" s="39" t="s">
        <v>28</v>
      </c>
      <c r="C182" s="39" t="s">
        <v>142</v>
      </c>
      <c r="D182" s="40">
        <v>370.3704</v>
      </c>
      <c r="E182" s="40">
        <v>3.756313</v>
      </c>
      <c r="F182" s="40">
        <v>3.752682</v>
      </c>
      <c r="G182" s="40">
        <v>3.762038</v>
      </c>
      <c r="H182" s="40">
        <v>3.75494</v>
      </c>
      <c r="I182" s="40">
        <v>3.756158</v>
      </c>
      <c r="J182" s="40">
        <v>3.759843</v>
      </c>
      <c r="K182" s="40">
        <v>3.757247</v>
      </c>
      <c r="L182" s="40">
        <v>3.758638</v>
      </c>
      <c r="M182" s="40">
        <v>3.758147</v>
      </c>
      <c r="N182" s="40">
        <v>3.757953</v>
      </c>
      <c r="O182" s="40">
        <v>3.761927</v>
      </c>
      <c r="P182" s="40">
        <v>3.754794</v>
      </c>
      <c r="Q182" s="40">
        <v>3.758977</v>
      </c>
      <c r="R182" s="40">
        <v>3.752938</v>
      </c>
      <c r="S182" s="40">
        <v>3.760811</v>
      </c>
      <c r="T182" s="40">
        <v>3.759973</v>
      </c>
      <c r="U182" s="40">
        <v>3.759671</v>
      </c>
      <c r="V182" s="40">
        <v>3.750683</v>
      </c>
      <c r="W182" s="40">
        <v>3.758497</v>
      </c>
      <c r="X182" s="40">
        <v>3.759848</v>
      </c>
      <c r="Y182" s="40">
        <v>3.764034</v>
      </c>
      <c r="Z182" s="40">
        <v>3.758719</v>
      </c>
      <c r="AA182" s="40">
        <v>3.759039</v>
      </c>
      <c r="AB182" s="40">
        <v>3.759672</v>
      </c>
      <c r="AC182" s="40">
        <v>3.761348</v>
      </c>
      <c r="AD182" s="40">
        <v>3.75727</v>
      </c>
      <c r="AE182" s="40">
        <v>3.759062</v>
      </c>
      <c r="AF182" s="40">
        <v>3.74821</v>
      </c>
      <c r="AG182" s="40">
        <v>3.752614</v>
      </c>
      <c r="AH182" s="40">
        <v>3.754058</v>
      </c>
      <c r="AI182" s="40">
        <v>3.751238</v>
      </c>
      <c r="AJ182" s="40">
        <v>3.559705</v>
      </c>
      <c r="AK182" s="40">
        <v>3.369624</v>
      </c>
      <c r="AL182" s="40">
        <v>3.370618</v>
      </c>
      <c r="AM182" s="40">
        <v>3.383998</v>
      </c>
      <c r="AN182" s="40">
        <v>3.380044</v>
      </c>
      <c r="AO182" s="40">
        <v>3.486261</v>
      </c>
      <c r="AP182" s="40">
        <v>3.491633</v>
      </c>
      <c r="AQ182" s="40">
        <v>3.380446</v>
      </c>
      <c r="AR182" s="40">
        <v>3.375284</v>
      </c>
      <c r="AS182" s="40">
        <v>3.381448</v>
      </c>
      <c r="AT182" s="40">
        <v>3.374811</v>
      </c>
      <c r="AU182" s="40">
        <v>3.438994</v>
      </c>
      <c r="AV182" s="40">
        <v>3.743745</v>
      </c>
      <c r="AW182" s="40">
        <v>3.76267</v>
      </c>
      <c r="AX182" s="40">
        <v>3.758191</v>
      </c>
      <c r="AY182" s="40">
        <v>3.769697</v>
      </c>
      <c r="AZ182" s="40">
        <v>3.766011</v>
      </c>
      <c r="BA182" s="40">
        <v>3.769735</v>
      </c>
      <c r="BB182" s="40">
        <v>3.765022</v>
      </c>
      <c r="BC182" s="40">
        <v>3.769248</v>
      </c>
      <c r="BD182" s="40">
        <v>3.765668</v>
      </c>
      <c r="BE182" s="40">
        <v>3.775184</v>
      </c>
      <c r="BF182" s="40">
        <v>3.805623</v>
      </c>
      <c r="BG182" s="40">
        <v>3.853993</v>
      </c>
      <c r="BH182" s="40">
        <v>3.814785</v>
      </c>
      <c r="BI182" s="40">
        <v>3.931421</v>
      </c>
      <c r="BJ182" s="40">
        <v>3.944093</v>
      </c>
      <c r="BK182" s="40">
        <v>3.945177</v>
      </c>
      <c r="BL182" s="40">
        <v>3.944317</v>
      </c>
      <c r="BM182" s="40">
        <v>4.029453</v>
      </c>
      <c r="BN182" s="40">
        <v>3.959444</v>
      </c>
      <c r="BO182" s="40">
        <v>4.02658</v>
      </c>
      <c r="BP182" s="40">
        <v>4.12914</v>
      </c>
      <c r="BQ182" s="40">
        <v>4.12124</v>
      </c>
      <c r="BR182" s="40">
        <v>4.123472</v>
      </c>
      <c r="BS182" s="40">
        <v>4.124444</v>
      </c>
      <c r="BT182" s="40">
        <v>4.126156</v>
      </c>
      <c r="BU182" s="40">
        <v>4.123658</v>
      </c>
      <c r="BV182" s="40">
        <v>4.125922</v>
      </c>
      <c r="BW182" s="40">
        <v>4.124746</v>
      </c>
      <c r="BX182" s="40">
        <v>4.115548</v>
      </c>
      <c r="BY182" s="40">
        <v>4.11716</v>
      </c>
      <c r="BZ182" s="40">
        <v>4.117023</v>
      </c>
      <c r="CA182" s="40">
        <v>4.122366</v>
      </c>
      <c r="CB182" s="40">
        <v>4.119327</v>
      </c>
      <c r="CC182" s="40">
        <v>4.120376</v>
      </c>
      <c r="CD182" s="40">
        <v>4.122062</v>
      </c>
      <c r="CE182" s="40">
        <v>4.122418</v>
      </c>
      <c r="CF182" s="40">
        <v>4.119992</v>
      </c>
      <c r="CG182" s="40">
        <v>4.122259</v>
      </c>
      <c r="CH182" s="40">
        <v>4.120015</v>
      </c>
      <c r="CI182" s="40">
        <v>4.123715</v>
      </c>
      <c r="CJ182" s="40">
        <v>4.119285</v>
      </c>
      <c r="CK182" s="40">
        <v>4.130902</v>
      </c>
      <c r="CL182" s="40">
        <v>4.117385</v>
      </c>
      <c r="CM182" s="40">
        <v>4.119755</v>
      </c>
      <c r="CN182" s="40">
        <v>4.118496</v>
      </c>
      <c r="CO182" s="40">
        <v>4.119078</v>
      </c>
      <c r="CP182" s="40">
        <v>4.116214</v>
      </c>
      <c r="CQ182" s="40">
        <v>4.118329</v>
      </c>
      <c r="CR182" s="40">
        <v>4.118203</v>
      </c>
      <c r="CS182" s="40">
        <v>4.117106</v>
      </c>
      <c r="CT182" s="40">
        <v>4.11815</v>
      </c>
      <c r="CU182" s="40">
        <v>4.121526</v>
      </c>
      <c r="CV182" s="40">
        <v>4.124667</v>
      </c>
    </row>
    <row r="183" spans="1:100">
      <c r="A183" s="38">
        <v>45279</v>
      </c>
      <c r="B183" s="39" t="s">
        <v>29</v>
      </c>
      <c r="C183" s="39" t="s">
        <v>142</v>
      </c>
      <c r="D183" s="40">
        <v>143343.633212</v>
      </c>
      <c r="E183" s="40">
        <v>1456.690037</v>
      </c>
      <c r="F183" s="40">
        <v>1282.004252</v>
      </c>
      <c r="G183" s="40">
        <v>1207.871453</v>
      </c>
      <c r="H183" s="40">
        <v>1209.436793</v>
      </c>
      <c r="I183" s="40">
        <v>1216.053514</v>
      </c>
      <c r="J183" s="40">
        <v>1213.485418</v>
      </c>
      <c r="K183" s="40">
        <v>1216.170177</v>
      </c>
      <c r="L183" s="40">
        <v>1214.772559</v>
      </c>
      <c r="M183" s="40">
        <v>1212.277763</v>
      </c>
      <c r="N183" s="40">
        <v>1218.286979</v>
      </c>
      <c r="O183" s="40">
        <v>1215.744224</v>
      </c>
      <c r="P183" s="40">
        <v>1216.472346</v>
      </c>
      <c r="Q183" s="40">
        <v>1220.562694</v>
      </c>
      <c r="R183" s="40">
        <v>1214.502629</v>
      </c>
      <c r="S183" s="40">
        <v>1228.896768</v>
      </c>
      <c r="T183" s="40">
        <v>1228.135002</v>
      </c>
      <c r="U183" s="40">
        <v>1233.972414</v>
      </c>
      <c r="V183" s="40">
        <v>1220.967468</v>
      </c>
      <c r="W183" s="40">
        <v>1233.371654</v>
      </c>
      <c r="X183" s="40">
        <v>1226.723826</v>
      </c>
      <c r="Y183" s="40">
        <v>1232.544441</v>
      </c>
      <c r="Z183" s="40">
        <v>1287.954227</v>
      </c>
      <c r="AA183" s="40">
        <v>1352.858517</v>
      </c>
      <c r="AB183" s="40">
        <v>1396.759017</v>
      </c>
      <c r="AC183" s="40">
        <v>1493.012357</v>
      </c>
      <c r="AD183" s="40">
        <v>1606.217446</v>
      </c>
      <c r="AE183" s="40">
        <v>1708.39685</v>
      </c>
      <c r="AF183" s="40">
        <v>1860.960717</v>
      </c>
      <c r="AG183" s="40">
        <v>1909.175293</v>
      </c>
      <c r="AH183" s="40">
        <v>1868.974195</v>
      </c>
      <c r="AI183" s="40">
        <v>1829.551668</v>
      </c>
      <c r="AJ183" s="40">
        <v>1781.770921</v>
      </c>
      <c r="AK183" s="40">
        <v>1710.878994</v>
      </c>
      <c r="AL183" s="40">
        <v>1642.633536</v>
      </c>
      <c r="AM183" s="40">
        <v>1594.813674</v>
      </c>
      <c r="AN183" s="40">
        <v>1557.777977</v>
      </c>
      <c r="AO183" s="40">
        <v>1522.017131</v>
      </c>
      <c r="AP183" s="40">
        <v>1476.455284</v>
      </c>
      <c r="AQ183" s="40">
        <v>1443.848244</v>
      </c>
      <c r="AR183" s="40">
        <v>1435.473905</v>
      </c>
      <c r="AS183" s="40">
        <v>1478.752989</v>
      </c>
      <c r="AT183" s="40">
        <v>1522.238489</v>
      </c>
      <c r="AU183" s="40">
        <v>1509.393527</v>
      </c>
      <c r="AV183" s="40">
        <v>1488.291109</v>
      </c>
      <c r="AW183" s="40">
        <v>1456.328656</v>
      </c>
      <c r="AX183" s="40">
        <v>1418.363882</v>
      </c>
      <c r="AY183" s="40">
        <v>1396.186065</v>
      </c>
      <c r="AZ183" s="40">
        <v>1384.953842</v>
      </c>
      <c r="BA183" s="40">
        <v>1379.523853</v>
      </c>
      <c r="BB183" s="40">
        <v>1368.600473</v>
      </c>
      <c r="BC183" s="40">
        <v>1331.175582</v>
      </c>
      <c r="BD183" s="40">
        <v>1300.375895</v>
      </c>
      <c r="BE183" s="40">
        <v>1294.106159</v>
      </c>
      <c r="BF183" s="40">
        <v>1298.357009</v>
      </c>
      <c r="BG183" s="40">
        <v>1301.776077</v>
      </c>
      <c r="BH183" s="40">
        <v>1277.013431</v>
      </c>
      <c r="BI183" s="40">
        <v>1268.969847</v>
      </c>
      <c r="BJ183" s="40">
        <v>1290.434163</v>
      </c>
      <c r="BK183" s="40">
        <v>1306.217407</v>
      </c>
      <c r="BL183" s="40">
        <v>1316.44364</v>
      </c>
      <c r="BM183" s="40">
        <v>1310.138116</v>
      </c>
      <c r="BN183" s="40">
        <v>1329.968165</v>
      </c>
      <c r="BO183" s="40">
        <v>1314.221922</v>
      </c>
      <c r="BP183" s="40">
        <v>1315.439858</v>
      </c>
      <c r="BQ183" s="40">
        <v>1315.811454</v>
      </c>
      <c r="BR183" s="40">
        <v>1367.661367</v>
      </c>
      <c r="BS183" s="40">
        <v>1561.496452</v>
      </c>
      <c r="BT183" s="40">
        <v>1750.921558</v>
      </c>
      <c r="BU183" s="40">
        <v>1771.119351</v>
      </c>
      <c r="BV183" s="40">
        <v>1955.339835</v>
      </c>
      <c r="BW183" s="40">
        <v>2107.955832</v>
      </c>
      <c r="BX183" s="40">
        <v>2143.072709</v>
      </c>
      <c r="BY183" s="40">
        <v>2051.792521</v>
      </c>
      <c r="BZ183" s="40">
        <v>1903.647532</v>
      </c>
      <c r="CA183" s="40">
        <v>1869.756588</v>
      </c>
      <c r="CB183" s="40">
        <v>1909.272525</v>
      </c>
      <c r="CC183" s="40">
        <v>1871.365727</v>
      </c>
      <c r="CD183" s="40">
        <v>1842.162673</v>
      </c>
      <c r="CE183" s="40">
        <v>1857.936481</v>
      </c>
      <c r="CF183" s="40">
        <v>1858.625685</v>
      </c>
      <c r="CG183" s="40">
        <v>1839.665072</v>
      </c>
      <c r="CH183" s="40">
        <v>1833.37945</v>
      </c>
      <c r="CI183" s="40">
        <v>1823.760522</v>
      </c>
      <c r="CJ183" s="40">
        <v>1836.438765</v>
      </c>
      <c r="CK183" s="40">
        <v>1759.333206</v>
      </c>
      <c r="CL183" s="40">
        <v>1730.932561</v>
      </c>
      <c r="CM183" s="40">
        <v>1646.203311</v>
      </c>
      <c r="CN183" s="40">
        <v>1589.996653</v>
      </c>
      <c r="CO183" s="40">
        <v>1523.912693</v>
      </c>
      <c r="CP183" s="40">
        <v>1464.185262</v>
      </c>
      <c r="CQ183" s="40">
        <v>1408.368005</v>
      </c>
      <c r="CR183" s="40">
        <v>1363.110173</v>
      </c>
      <c r="CS183" s="40">
        <v>1333.656351</v>
      </c>
      <c r="CT183" s="40">
        <v>1329.508654</v>
      </c>
      <c r="CU183" s="40">
        <v>1335.72065</v>
      </c>
      <c r="CV183" s="40">
        <v>1331.781074</v>
      </c>
    </row>
    <row r="184" spans="1:100">
      <c r="A184" s="38">
        <v>45279</v>
      </c>
      <c r="B184" s="39" t="s">
        <v>30</v>
      </c>
      <c r="C184" s="39" t="s">
        <v>142</v>
      </c>
      <c r="D184" s="40">
        <v>16387.003468</v>
      </c>
      <c r="E184" s="40">
        <v>178.644133</v>
      </c>
      <c r="F184" s="40">
        <v>180.079775</v>
      </c>
      <c r="G184" s="40">
        <v>181.041492</v>
      </c>
      <c r="H184" s="40">
        <v>179.078152</v>
      </c>
      <c r="I184" s="40">
        <v>181.815133</v>
      </c>
      <c r="J184" s="40">
        <v>182.66547</v>
      </c>
      <c r="K184" s="40">
        <v>183.361742</v>
      </c>
      <c r="L184" s="40">
        <v>182.558983</v>
      </c>
      <c r="M184" s="40">
        <v>183.751356</v>
      </c>
      <c r="N184" s="40">
        <v>193.245895</v>
      </c>
      <c r="O184" s="40">
        <v>196.168668</v>
      </c>
      <c r="P184" s="40">
        <v>186.726585</v>
      </c>
      <c r="Q184" s="40">
        <v>187.61767</v>
      </c>
      <c r="R184" s="40">
        <v>185.958667</v>
      </c>
      <c r="S184" s="40">
        <v>189.786228</v>
      </c>
      <c r="T184" s="40">
        <v>188.370034</v>
      </c>
      <c r="U184" s="40">
        <v>192.930836</v>
      </c>
      <c r="V184" s="40">
        <v>187.552829</v>
      </c>
      <c r="W184" s="40">
        <v>195.053182</v>
      </c>
      <c r="X184" s="40">
        <v>192.745993</v>
      </c>
      <c r="Y184" s="40">
        <v>194.438268</v>
      </c>
      <c r="Z184" s="40">
        <v>191.306027</v>
      </c>
      <c r="AA184" s="40">
        <v>191.531421</v>
      </c>
      <c r="AB184" s="40">
        <v>192.297508</v>
      </c>
      <c r="AC184" s="40">
        <v>206.371342</v>
      </c>
      <c r="AD184" s="40">
        <v>219.448195</v>
      </c>
      <c r="AE184" s="40">
        <v>219.670917</v>
      </c>
      <c r="AF184" s="40">
        <v>227.351859</v>
      </c>
      <c r="AG184" s="40">
        <v>242.92356</v>
      </c>
      <c r="AH184" s="40">
        <v>249.159123</v>
      </c>
      <c r="AI184" s="40">
        <v>251.397344</v>
      </c>
      <c r="AJ184" s="40">
        <v>284.909884</v>
      </c>
      <c r="AK184" s="40">
        <v>298.900532</v>
      </c>
      <c r="AL184" s="40">
        <v>298.21098</v>
      </c>
      <c r="AM184" s="40">
        <v>295.713853</v>
      </c>
      <c r="AN184" s="40">
        <v>278.384692</v>
      </c>
      <c r="AO184" s="40">
        <v>257.103203</v>
      </c>
      <c r="AP184" s="40">
        <v>249.947439</v>
      </c>
      <c r="AQ184" s="40">
        <v>245.558737</v>
      </c>
      <c r="AR184" s="40">
        <v>243.509907</v>
      </c>
      <c r="AS184" s="40">
        <v>238.966336</v>
      </c>
      <c r="AT184" s="40">
        <v>216.162173</v>
      </c>
      <c r="AU184" s="40">
        <v>192.520732</v>
      </c>
      <c r="AV184" s="40">
        <v>175.52909</v>
      </c>
      <c r="AW184" s="40">
        <v>173.812213</v>
      </c>
      <c r="AX184" s="40">
        <v>172.357932</v>
      </c>
      <c r="AY184" s="40">
        <v>170.607789</v>
      </c>
      <c r="AZ184" s="40">
        <v>168.785065</v>
      </c>
      <c r="BA184" s="40">
        <v>167.867235</v>
      </c>
      <c r="BB184" s="40">
        <v>166.804731</v>
      </c>
      <c r="BC184" s="40">
        <v>162.883818</v>
      </c>
      <c r="BD184" s="40">
        <v>162.300193</v>
      </c>
      <c r="BE184" s="40">
        <v>162.197492</v>
      </c>
      <c r="BF184" s="40">
        <v>161.870408</v>
      </c>
      <c r="BG184" s="40">
        <v>161.826375</v>
      </c>
      <c r="BH184" s="40">
        <v>161.835496</v>
      </c>
      <c r="BI184" s="40">
        <v>163.246974</v>
      </c>
      <c r="BJ184" s="40">
        <v>163.419205</v>
      </c>
      <c r="BK184" s="40">
        <v>129.567822</v>
      </c>
      <c r="BL184" s="40">
        <v>110.688001</v>
      </c>
      <c r="BM184" s="40">
        <v>107.553193</v>
      </c>
      <c r="BN184" s="40">
        <v>108.967005</v>
      </c>
      <c r="BO184" s="40">
        <v>119.008685</v>
      </c>
      <c r="BP184" s="40">
        <v>137.175028</v>
      </c>
      <c r="BQ184" s="40">
        <v>138.583142</v>
      </c>
      <c r="BR184" s="40">
        <v>144.079307</v>
      </c>
      <c r="BS184" s="40">
        <v>149.23178</v>
      </c>
      <c r="BT184" s="40">
        <v>161.539397</v>
      </c>
      <c r="BU184" s="40">
        <v>157.238962</v>
      </c>
      <c r="BV184" s="40">
        <v>132.343287</v>
      </c>
      <c r="BW184" s="40">
        <v>121.643272</v>
      </c>
      <c r="BX184" s="40">
        <v>117.950876</v>
      </c>
      <c r="BY184" s="40">
        <v>118.599476</v>
      </c>
      <c r="BZ184" s="40">
        <v>120.267554</v>
      </c>
      <c r="CA184" s="40">
        <v>120.731537</v>
      </c>
      <c r="CB184" s="40">
        <v>119.904958</v>
      </c>
      <c r="CC184" s="40">
        <v>119.771538</v>
      </c>
      <c r="CD184" s="40">
        <v>120.574398</v>
      </c>
      <c r="CE184" s="40">
        <v>121.277329</v>
      </c>
      <c r="CF184" s="40">
        <v>121.758949</v>
      </c>
      <c r="CG184" s="40">
        <v>121.883841</v>
      </c>
      <c r="CH184" s="40">
        <v>120.807404</v>
      </c>
      <c r="CI184" s="40">
        <v>119.774181</v>
      </c>
      <c r="CJ184" s="40">
        <v>119.492143</v>
      </c>
      <c r="CK184" s="40">
        <v>118.174009</v>
      </c>
      <c r="CL184" s="40">
        <v>117.873077</v>
      </c>
      <c r="CM184" s="40">
        <v>117.396611</v>
      </c>
      <c r="CN184" s="40">
        <v>117.788508</v>
      </c>
      <c r="CO184" s="40">
        <v>115.999474</v>
      </c>
      <c r="CP184" s="40">
        <v>116.131345</v>
      </c>
      <c r="CQ184" s="40">
        <v>115.916672</v>
      </c>
      <c r="CR184" s="40">
        <v>116.000419</v>
      </c>
      <c r="CS184" s="40">
        <v>115.62881</v>
      </c>
      <c r="CT184" s="40">
        <v>115.940521</v>
      </c>
      <c r="CU184" s="40">
        <v>114.796036</v>
      </c>
      <c r="CV184" s="40">
        <v>114.66405</v>
      </c>
    </row>
    <row r="185" spans="1:100">
      <c r="A185" s="38">
        <v>45279</v>
      </c>
      <c r="B185" s="39" t="s">
        <v>31</v>
      </c>
      <c r="C185" s="39" t="s">
        <v>142</v>
      </c>
      <c r="D185" s="40">
        <v>285727.406533</v>
      </c>
      <c r="E185" s="40">
        <v>3155.930953</v>
      </c>
      <c r="F185" s="40">
        <v>3142.773774</v>
      </c>
      <c r="G185" s="40">
        <v>3084.685556</v>
      </c>
      <c r="H185" s="40">
        <v>3069.143275</v>
      </c>
      <c r="I185" s="40">
        <v>3027.837464</v>
      </c>
      <c r="J185" s="40">
        <v>2990.922921</v>
      </c>
      <c r="K185" s="40">
        <v>2953.395861</v>
      </c>
      <c r="L185" s="40">
        <v>2927.205679</v>
      </c>
      <c r="M185" s="40">
        <v>2931.071694</v>
      </c>
      <c r="N185" s="40">
        <v>2918.882863</v>
      </c>
      <c r="O185" s="40">
        <v>2938.951877</v>
      </c>
      <c r="P185" s="40">
        <v>2983.08887</v>
      </c>
      <c r="Q185" s="40">
        <v>2976.133532</v>
      </c>
      <c r="R185" s="40">
        <v>3004.650199</v>
      </c>
      <c r="S185" s="40">
        <v>3021.235883</v>
      </c>
      <c r="T185" s="40">
        <v>3017.213138</v>
      </c>
      <c r="U185" s="40">
        <v>3097.566472</v>
      </c>
      <c r="V185" s="40">
        <v>3214.232043</v>
      </c>
      <c r="W185" s="40">
        <v>3257.206315</v>
      </c>
      <c r="X185" s="40">
        <v>3406.899261</v>
      </c>
      <c r="Y185" s="40">
        <v>3593.657669</v>
      </c>
      <c r="Z185" s="40">
        <v>3774.170472</v>
      </c>
      <c r="AA185" s="40">
        <v>3839.864935</v>
      </c>
      <c r="AB185" s="40">
        <v>3904.513034</v>
      </c>
      <c r="AC185" s="40">
        <v>3979.769797</v>
      </c>
      <c r="AD185" s="40">
        <v>4145.865969</v>
      </c>
      <c r="AE185" s="40">
        <v>4194.167077</v>
      </c>
      <c r="AF185" s="40">
        <v>4283.402171</v>
      </c>
      <c r="AG185" s="40">
        <v>4345.848384</v>
      </c>
      <c r="AH185" s="40">
        <v>4381.29339</v>
      </c>
      <c r="AI185" s="40">
        <v>4397.872023</v>
      </c>
      <c r="AJ185" s="40">
        <v>4338.687169</v>
      </c>
      <c r="AK185" s="40">
        <v>4145.13896</v>
      </c>
      <c r="AL185" s="40">
        <v>3944.429059</v>
      </c>
      <c r="AM185" s="40">
        <v>3790.773256</v>
      </c>
      <c r="AN185" s="40">
        <v>3556.873088</v>
      </c>
      <c r="AO185" s="40">
        <v>3304.795436</v>
      </c>
      <c r="AP185" s="40">
        <v>3257.158071</v>
      </c>
      <c r="AQ185" s="40">
        <v>3151.762008</v>
      </c>
      <c r="AR185" s="40">
        <v>3025.959983</v>
      </c>
      <c r="AS185" s="40">
        <v>2961.260527</v>
      </c>
      <c r="AT185" s="40">
        <v>2928.653039</v>
      </c>
      <c r="AU185" s="40">
        <v>2802.479285</v>
      </c>
      <c r="AV185" s="40">
        <v>2721.849526</v>
      </c>
      <c r="AW185" s="40">
        <v>2519.633846</v>
      </c>
      <c r="AX185" s="40">
        <v>2415.089408</v>
      </c>
      <c r="AY185" s="40">
        <v>2211.054599</v>
      </c>
      <c r="AZ185" s="40">
        <v>2195.630446</v>
      </c>
      <c r="BA185" s="40">
        <v>2033.211523</v>
      </c>
      <c r="BB185" s="40">
        <v>1877.851827</v>
      </c>
      <c r="BC185" s="40">
        <v>1850.724926</v>
      </c>
      <c r="BD185" s="40">
        <v>1821.022424</v>
      </c>
      <c r="BE185" s="40">
        <v>1808.462061</v>
      </c>
      <c r="BF185" s="40">
        <v>1872.561725</v>
      </c>
      <c r="BG185" s="40">
        <v>1816.914099</v>
      </c>
      <c r="BH185" s="40">
        <v>1800.919403</v>
      </c>
      <c r="BI185" s="40">
        <v>1796.893731</v>
      </c>
      <c r="BJ185" s="40">
        <v>1824.946358</v>
      </c>
      <c r="BK185" s="40">
        <v>1850.001378</v>
      </c>
      <c r="BL185" s="40">
        <v>1875.840981</v>
      </c>
      <c r="BM185" s="40">
        <v>1966.869167</v>
      </c>
      <c r="BN185" s="40">
        <v>2014.185922</v>
      </c>
      <c r="BO185" s="40">
        <v>2245.735383</v>
      </c>
      <c r="BP185" s="40">
        <v>2292.214088</v>
      </c>
      <c r="BQ185" s="40">
        <v>2463.663399</v>
      </c>
      <c r="BR185" s="40">
        <v>2795.064241</v>
      </c>
      <c r="BS185" s="40">
        <v>3017.754254</v>
      </c>
      <c r="BT185" s="40">
        <v>3131.753324</v>
      </c>
      <c r="BU185" s="40">
        <v>3231.157771</v>
      </c>
      <c r="BV185" s="40">
        <v>3315.550745</v>
      </c>
      <c r="BW185" s="40">
        <v>3350.808703</v>
      </c>
      <c r="BX185" s="40">
        <v>3366.060062</v>
      </c>
      <c r="BY185" s="40">
        <v>3339.043947</v>
      </c>
      <c r="BZ185" s="40">
        <v>3286.775595</v>
      </c>
      <c r="CA185" s="40">
        <v>3226.822389</v>
      </c>
      <c r="CB185" s="40">
        <v>3225.441949</v>
      </c>
      <c r="CC185" s="40">
        <v>3197.787616</v>
      </c>
      <c r="CD185" s="40">
        <v>3184.647764</v>
      </c>
      <c r="CE185" s="40">
        <v>3178.475623</v>
      </c>
      <c r="CF185" s="40">
        <v>3180.446115</v>
      </c>
      <c r="CG185" s="40">
        <v>3150.706849</v>
      </c>
      <c r="CH185" s="40">
        <v>3136.060396</v>
      </c>
      <c r="CI185" s="40">
        <v>3123.365442</v>
      </c>
      <c r="CJ185" s="40">
        <v>3128.014414</v>
      </c>
      <c r="CK185" s="40">
        <v>3126.034127</v>
      </c>
      <c r="CL185" s="40">
        <v>3104.217147</v>
      </c>
      <c r="CM185" s="40">
        <v>3062.927439</v>
      </c>
      <c r="CN185" s="40">
        <v>2992.819349</v>
      </c>
      <c r="CO185" s="40">
        <v>2886.1918</v>
      </c>
      <c r="CP185" s="40">
        <v>2792.728107</v>
      </c>
      <c r="CQ185" s="40">
        <v>2726.158509</v>
      </c>
      <c r="CR185" s="40">
        <v>2657.098723</v>
      </c>
      <c r="CS185" s="40">
        <v>2550.581248</v>
      </c>
      <c r="CT185" s="40">
        <v>2410.38845</v>
      </c>
      <c r="CU185" s="40">
        <v>2278.928434</v>
      </c>
      <c r="CV185" s="40">
        <v>2130.897349</v>
      </c>
    </row>
    <row r="186" spans="1:100">
      <c r="A186" s="38">
        <v>45279</v>
      </c>
      <c r="B186" s="39" t="s">
        <v>32</v>
      </c>
      <c r="C186" s="39" t="s">
        <v>142</v>
      </c>
      <c r="D186" s="40">
        <v>184.127606</v>
      </c>
      <c r="E186" s="40">
        <v>2.151829</v>
      </c>
      <c r="F186" s="40">
        <v>2.222257</v>
      </c>
      <c r="G186" s="40">
        <v>2.238178</v>
      </c>
      <c r="H186" s="40">
        <v>2.22942</v>
      </c>
      <c r="I186" s="40">
        <v>2.210601</v>
      </c>
      <c r="J186" s="40">
        <v>2.199427</v>
      </c>
      <c r="K186" s="40">
        <v>2.200993</v>
      </c>
      <c r="L186" s="40">
        <v>2.201815</v>
      </c>
      <c r="M186" s="40">
        <v>2.204458</v>
      </c>
      <c r="N186" s="40">
        <v>2.224596</v>
      </c>
      <c r="O186" s="40">
        <v>2.225897</v>
      </c>
      <c r="P186" s="40">
        <v>2.224016</v>
      </c>
      <c r="Q186" s="40">
        <v>2.227936</v>
      </c>
      <c r="R186" s="40">
        <v>2.221394</v>
      </c>
      <c r="S186" s="40">
        <v>1.901394</v>
      </c>
      <c r="T186" s="40">
        <v>1.77405</v>
      </c>
      <c r="U186" s="40">
        <v>1.783672</v>
      </c>
      <c r="V186" s="40">
        <v>1.768598</v>
      </c>
      <c r="W186" s="40">
        <v>1.783309</v>
      </c>
      <c r="X186" s="40">
        <v>1.749211</v>
      </c>
      <c r="Y186" s="40">
        <v>1.753434</v>
      </c>
      <c r="Z186" s="40">
        <v>1.735946</v>
      </c>
      <c r="AA186" s="40">
        <v>1.735209</v>
      </c>
      <c r="AB186" s="40">
        <v>1.736218</v>
      </c>
      <c r="AC186" s="40">
        <v>1.72918</v>
      </c>
      <c r="AD186" s="40">
        <v>1.715465</v>
      </c>
      <c r="AE186" s="40">
        <v>1.696</v>
      </c>
      <c r="AF186" s="40">
        <v>1.679597</v>
      </c>
      <c r="AG186" s="40">
        <v>1.681677</v>
      </c>
      <c r="AH186" s="40">
        <v>1.685283</v>
      </c>
      <c r="AI186" s="40">
        <v>1.682689</v>
      </c>
      <c r="AJ186" s="40">
        <v>1.67116</v>
      </c>
      <c r="AK186" s="40">
        <v>1.678583</v>
      </c>
      <c r="AL186" s="40">
        <v>1.681625</v>
      </c>
      <c r="AM186" s="40">
        <v>1.679996</v>
      </c>
      <c r="AN186" s="40">
        <v>1.681882</v>
      </c>
      <c r="AO186" s="40">
        <v>1.699299</v>
      </c>
      <c r="AP186" s="40">
        <v>1.663917</v>
      </c>
      <c r="AQ186" s="40">
        <v>1.659242</v>
      </c>
      <c r="AR186" s="40">
        <v>1.661254</v>
      </c>
      <c r="AS186" s="40">
        <v>1.663113</v>
      </c>
      <c r="AT186" s="40">
        <v>1.654796</v>
      </c>
      <c r="AU186" s="40">
        <v>1.663696</v>
      </c>
      <c r="AV186" s="40">
        <v>1.654237</v>
      </c>
      <c r="AW186" s="40">
        <v>1.659176</v>
      </c>
      <c r="AX186" s="40">
        <v>1.646159</v>
      </c>
      <c r="AY186" s="40">
        <v>1.649125</v>
      </c>
      <c r="AZ186" s="40">
        <v>1.637275</v>
      </c>
      <c r="BA186" s="40">
        <v>1.009025</v>
      </c>
      <c r="BB186" s="40">
        <v>0.835676</v>
      </c>
      <c r="BC186" s="40">
        <v>0.835384</v>
      </c>
      <c r="BD186" s="40">
        <v>0.835059</v>
      </c>
      <c r="BE186" s="40">
        <v>0.835187</v>
      </c>
      <c r="BF186" s="40">
        <v>0.835117</v>
      </c>
      <c r="BG186" s="40">
        <v>0.854755</v>
      </c>
      <c r="BH186" s="40">
        <v>0.860844</v>
      </c>
      <c r="BI186" s="40">
        <v>0.861085</v>
      </c>
      <c r="BJ186" s="40">
        <v>0.860582</v>
      </c>
      <c r="BK186" s="40">
        <v>0.860042</v>
      </c>
      <c r="BL186" s="40">
        <v>0.868332</v>
      </c>
      <c r="BM186" s="40">
        <v>1.267306</v>
      </c>
      <c r="BN186" s="40">
        <v>1.316879</v>
      </c>
      <c r="BO186" s="40">
        <v>1.313831</v>
      </c>
      <c r="BP186" s="40">
        <v>1.307744</v>
      </c>
      <c r="BQ186" s="40">
        <v>1.306597</v>
      </c>
      <c r="BR186" s="40">
        <v>1.306955</v>
      </c>
      <c r="BS186" s="40">
        <v>1.307368</v>
      </c>
      <c r="BT186" s="40">
        <v>1.308242</v>
      </c>
      <c r="BU186" s="40">
        <v>1.308286</v>
      </c>
      <c r="BV186" s="40">
        <v>1.316302</v>
      </c>
      <c r="BW186" s="40">
        <v>1.346787</v>
      </c>
      <c r="BX186" s="40">
        <v>1.345754</v>
      </c>
      <c r="BY186" s="40">
        <v>6.978094</v>
      </c>
      <c r="BZ186" s="40">
        <v>7.051049</v>
      </c>
      <c r="CA186" s="40">
        <v>7.077491</v>
      </c>
      <c r="CB186" s="40">
        <v>7.074551</v>
      </c>
      <c r="CC186" s="40">
        <v>6.775305</v>
      </c>
      <c r="CD186" s="40">
        <v>6.634754</v>
      </c>
      <c r="CE186" s="40">
        <v>6.634471</v>
      </c>
      <c r="CF186" s="40">
        <v>6.070488</v>
      </c>
      <c r="CG186" s="40">
        <v>0.910214</v>
      </c>
      <c r="CH186" s="40">
        <v>0.9108</v>
      </c>
      <c r="CI186" s="40">
        <v>0.913973</v>
      </c>
      <c r="CJ186" s="40">
        <v>0.927889</v>
      </c>
      <c r="CK186" s="40">
        <v>0.930332</v>
      </c>
      <c r="CL186" s="40">
        <v>0.931655</v>
      </c>
      <c r="CM186" s="40">
        <v>0.931516</v>
      </c>
      <c r="CN186" s="40">
        <v>0.931836</v>
      </c>
      <c r="CO186" s="40">
        <v>0.93221</v>
      </c>
      <c r="CP186" s="40">
        <v>0.932146</v>
      </c>
      <c r="CQ186" s="40">
        <v>0.931543</v>
      </c>
      <c r="CR186" s="40">
        <v>0.93247</v>
      </c>
      <c r="CS186" s="40">
        <v>0.932951</v>
      </c>
      <c r="CT186" s="40">
        <v>0.932766</v>
      </c>
      <c r="CU186" s="40">
        <v>0.933998</v>
      </c>
      <c r="CV186" s="40">
        <v>0.933681</v>
      </c>
    </row>
    <row r="187" spans="1:100">
      <c r="A187" s="38">
        <v>45279</v>
      </c>
      <c r="B187" s="39" t="s">
        <v>33</v>
      </c>
      <c r="C187" s="39" t="s">
        <v>142</v>
      </c>
      <c r="D187" s="40">
        <v>122366.463761</v>
      </c>
      <c r="E187" s="40">
        <v>1275.809832</v>
      </c>
      <c r="F187" s="40">
        <v>1275.691212</v>
      </c>
      <c r="G187" s="40">
        <v>1276.083079</v>
      </c>
      <c r="H187" s="40">
        <v>1275.720025</v>
      </c>
      <c r="I187" s="40">
        <v>1275.862046</v>
      </c>
      <c r="J187" s="40">
        <v>1275.771478</v>
      </c>
      <c r="K187" s="40">
        <v>1275.246283</v>
      </c>
      <c r="L187" s="40">
        <v>1274.719249</v>
      </c>
      <c r="M187" s="40">
        <v>1274.742537</v>
      </c>
      <c r="N187" s="40">
        <v>1274.664944</v>
      </c>
      <c r="O187" s="40">
        <v>1274.610503</v>
      </c>
      <c r="P187" s="40">
        <v>1274.458327</v>
      </c>
      <c r="Q187" s="40">
        <v>1274.5589</v>
      </c>
      <c r="R187" s="40">
        <v>1274.617836</v>
      </c>
      <c r="S187" s="40">
        <v>1274.637593</v>
      </c>
      <c r="T187" s="40">
        <v>1274.878776</v>
      </c>
      <c r="U187" s="40">
        <v>1274.812352</v>
      </c>
      <c r="V187" s="40">
        <v>1274.467327</v>
      </c>
      <c r="W187" s="40">
        <v>1274.895844</v>
      </c>
      <c r="X187" s="40">
        <v>1274.688957</v>
      </c>
      <c r="Y187" s="40">
        <v>1274.505513</v>
      </c>
      <c r="Z187" s="40">
        <v>1274.446934</v>
      </c>
      <c r="AA187" s="40">
        <v>1274.452782</v>
      </c>
      <c r="AB187" s="40">
        <v>1274.57362</v>
      </c>
      <c r="AC187" s="40">
        <v>1274.650424</v>
      </c>
      <c r="AD187" s="40">
        <v>1274.588232</v>
      </c>
      <c r="AE187" s="40">
        <v>1274.583317</v>
      </c>
      <c r="AF187" s="40">
        <v>1274.391115</v>
      </c>
      <c r="AG187" s="40">
        <v>1274.529089</v>
      </c>
      <c r="AH187" s="40">
        <v>1274.439909</v>
      </c>
      <c r="AI187" s="40">
        <v>1274.461128</v>
      </c>
      <c r="AJ187" s="40">
        <v>1274.164913</v>
      </c>
      <c r="AK187" s="40">
        <v>1274.761402</v>
      </c>
      <c r="AL187" s="40">
        <v>1274.546022</v>
      </c>
      <c r="AM187" s="40">
        <v>1274.550417</v>
      </c>
      <c r="AN187" s="40">
        <v>1274.585713</v>
      </c>
      <c r="AO187" s="40">
        <v>1275.159889</v>
      </c>
      <c r="AP187" s="40">
        <v>1274.597103</v>
      </c>
      <c r="AQ187" s="40">
        <v>1274.759975</v>
      </c>
      <c r="AR187" s="40">
        <v>1274.649279</v>
      </c>
      <c r="AS187" s="40">
        <v>1274.751923</v>
      </c>
      <c r="AT187" s="40">
        <v>1274.51978</v>
      </c>
      <c r="AU187" s="40">
        <v>1274.74895</v>
      </c>
      <c r="AV187" s="40">
        <v>1274.68889</v>
      </c>
      <c r="AW187" s="40">
        <v>1274.776463</v>
      </c>
      <c r="AX187" s="40">
        <v>1274.609171</v>
      </c>
      <c r="AY187" s="40">
        <v>1274.825958</v>
      </c>
      <c r="AZ187" s="40">
        <v>1274.583761</v>
      </c>
      <c r="BA187" s="40">
        <v>1274.781681</v>
      </c>
      <c r="BB187" s="40">
        <v>1274.792195</v>
      </c>
      <c r="BC187" s="40">
        <v>1274.83071</v>
      </c>
      <c r="BD187" s="40">
        <v>1274.54463</v>
      </c>
      <c r="BE187" s="40">
        <v>1274.752621</v>
      </c>
      <c r="BF187" s="40">
        <v>1274.484743</v>
      </c>
      <c r="BG187" s="40">
        <v>1274.621503</v>
      </c>
      <c r="BH187" s="40">
        <v>1274.541306</v>
      </c>
      <c r="BI187" s="40">
        <v>1274.718606</v>
      </c>
      <c r="BJ187" s="40">
        <v>1274.365512</v>
      </c>
      <c r="BK187" s="40">
        <v>1274.415541</v>
      </c>
      <c r="BL187" s="40">
        <v>1274.494093</v>
      </c>
      <c r="BM187" s="40">
        <v>1274.353761</v>
      </c>
      <c r="BN187" s="40">
        <v>1274.482318</v>
      </c>
      <c r="BO187" s="40">
        <v>1274.061379</v>
      </c>
      <c r="BP187" s="40">
        <v>1274.588668</v>
      </c>
      <c r="BQ187" s="40">
        <v>1274.180516</v>
      </c>
      <c r="BR187" s="40">
        <v>1274.455666</v>
      </c>
      <c r="BS187" s="40">
        <v>1274.295899</v>
      </c>
      <c r="BT187" s="40">
        <v>1274.451413</v>
      </c>
      <c r="BU187" s="40">
        <v>1274.529367</v>
      </c>
      <c r="BV187" s="40">
        <v>1274.522941</v>
      </c>
      <c r="BW187" s="40">
        <v>1274.558297</v>
      </c>
      <c r="BX187" s="40">
        <v>1274.557038</v>
      </c>
      <c r="BY187" s="40">
        <v>1274.217117</v>
      </c>
      <c r="BZ187" s="40">
        <v>1274.556594</v>
      </c>
      <c r="CA187" s="40">
        <v>1274.690537</v>
      </c>
      <c r="CB187" s="40">
        <v>1274.560294</v>
      </c>
      <c r="CC187" s="40">
        <v>1274.423153</v>
      </c>
      <c r="CD187" s="40">
        <v>1274.574392</v>
      </c>
      <c r="CE187" s="40">
        <v>1274.54727</v>
      </c>
      <c r="CF187" s="40">
        <v>1274.554216</v>
      </c>
      <c r="CG187" s="40">
        <v>1274.591228</v>
      </c>
      <c r="CH187" s="40">
        <v>1274.450886</v>
      </c>
      <c r="CI187" s="40">
        <v>1274.588926</v>
      </c>
      <c r="CJ187" s="40">
        <v>1274.587998</v>
      </c>
      <c r="CK187" s="40">
        <v>1274.66554</v>
      </c>
      <c r="CL187" s="40">
        <v>1274.332418</v>
      </c>
      <c r="CM187" s="40">
        <v>1274.423757</v>
      </c>
      <c r="CN187" s="40">
        <v>1274.403188</v>
      </c>
      <c r="CO187" s="40">
        <v>1274.590177</v>
      </c>
      <c r="CP187" s="40">
        <v>1274.548962</v>
      </c>
      <c r="CQ187" s="40">
        <v>1274.50712</v>
      </c>
      <c r="CR187" s="40">
        <v>1274.503968</v>
      </c>
      <c r="CS187" s="40">
        <v>1274.425621</v>
      </c>
      <c r="CT187" s="40">
        <v>1274.381257</v>
      </c>
      <c r="CU187" s="40">
        <v>1274.564811</v>
      </c>
      <c r="CV187" s="40">
        <v>1274.555155</v>
      </c>
    </row>
    <row r="188" spans="1:100">
      <c r="A188" s="38">
        <v>45279</v>
      </c>
      <c r="B188" s="39" t="s">
        <v>34</v>
      </c>
      <c r="C188" s="39" t="s">
        <v>142</v>
      </c>
      <c r="D188" s="40">
        <v>2614.165013</v>
      </c>
      <c r="E188" s="40">
        <v>14.065126</v>
      </c>
      <c r="F188" s="40">
        <v>12.808515</v>
      </c>
      <c r="G188" s="40">
        <v>18.16493</v>
      </c>
      <c r="H188" s="40">
        <v>8.042349</v>
      </c>
      <c r="I188" s="40">
        <v>7.099232</v>
      </c>
      <c r="J188" s="40">
        <v>7.900198</v>
      </c>
      <c r="K188" s="40">
        <v>6.708089</v>
      </c>
      <c r="L188" s="40">
        <v>8.440334</v>
      </c>
      <c r="M188" s="40">
        <v>1.22427</v>
      </c>
      <c r="N188" s="40">
        <v>2.647515</v>
      </c>
      <c r="O188" s="40">
        <v>4.561243</v>
      </c>
      <c r="P188" s="40">
        <v>2.32135</v>
      </c>
      <c r="Q188" s="40">
        <v>3.534346</v>
      </c>
      <c r="R188" s="40">
        <v>0.536224</v>
      </c>
      <c r="S188" s="40">
        <v>12.191656</v>
      </c>
      <c r="T188" s="40">
        <v>14.89468</v>
      </c>
      <c r="U188" s="40">
        <v>29.880396</v>
      </c>
      <c r="V188" s="40">
        <v>1.000983</v>
      </c>
      <c r="W188" s="40">
        <v>42.491936</v>
      </c>
      <c r="X188" s="40">
        <v>4.210742</v>
      </c>
      <c r="Y188" s="40">
        <v>16.454089</v>
      </c>
      <c r="Z188" s="40">
        <v>2.894773</v>
      </c>
      <c r="AA188" s="40">
        <v>5.452829</v>
      </c>
      <c r="AB188" s="40">
        <v>7.071881</v>
      </c>
      <c r="AC188" s="40">
        <v>64.473126</v>
      </c>
      <c r="AD188" s="40">
        <v>29.920822</v>
      </c>
      <c r="AE188" s="40">
        <v>41.917775</v>
      </c>
      <c r="AF188" s="40">
        <v>53.270646</v>
      </c>
      <c r="AG188" s="40">
        <v>16.970928</v>
      </c>
      <c r="AH188" s="40">
        <v>27.193681</v>
      </c>
      <c r="AI188" s="40">
        <v>30.913378</v>
      </c>
      <c r="AJ188" s="40">
        <v>1.514506</v>
      </c>
      <c r="AK188" s="40">
        <v>16.55768</v>
      </c>
      <c r="AL188" s="40">
        <v>21.792963</v>
      </c>
      <c r="AM188" s="40">
        <v>35.932857</v>
      </c>
      <c r="AN188" s="40">
        <v>12.168729</v>
      </c>
      <c r="AO188" s="40">
        <v>99.692862</v>
      </c>
      <c r="AP188" s="40">
        <v>56.718215</v>
      </c>
      <c r="AQ188" s="40">
        <v>9.558972</v>
      </c>
      <c r="AR188" s="40">
        <v>39.106383</v>
      </c>
      <c r="AS188" s="40">
        <v>28.407603</v>
      </c>
      <c r="AT188" s="40">
        <v>10.556223</v>
      </c>
      <c r="AU188" s="40">
        <v>47.337932</v>
      </c>
      <c r="AV188" s="40">
        <v>17.361886</v>
      </c>
      <c r="AW188" s="40">
        <v>49.349052</v>
      </c>
      <c r="AX188" s="40">
        <v>17.761207</v>
      </c>
      <c r="AY188" s="40">
        <v>85.068807</v>
      </c>
      <c r="AZ188" s="40">
        <v>60.623482</v>
      </c>
      <c r="BA188" s="40">
        <v>39.238577</v>
      </c>
      <c r="BB188" s="40">
        <v>63.820893</v>
      </c>
      <c r="BC188" s="40">
        <v>64.951452</v>
      </c>
      <c r="BD188" s="40">
        <v>20.746162</v>
      </c>
      <c r="BE188" s="40">
        <v>75.331682</v>
      </c>
      <c r="BF188" s="40">
        <v>30.071269</v>
      </c>
      <c r="BG188" s="40">
        <v>19.054497</v>
      </c>
      <c r="BH188" s="40">
        <v>22.783069</v>
      </c>
      <c r="BI188" s="40">
        <v>43.342109</v>
      </c>
      <c r="BJ188" s="40">
        <v>24.534204</v>
      </c>
      <c r="BK188" s="40">
        <v>21.716019</v>
      </c>
      <c r="BL188" s="40">
        <v>47.493691</v>
      </c>
      <c r="BM188" s="40">
        <v>31.863199</v>
      </c>
      <c r="BN188" s="40">
        <v>86.257979</v>
      </c>
      <c r="BO188" s="40">
        <v>26.28263</v>
      </c>
      <c r="BP188" s="40">
        <v>28.831409</v>
      </c>
      <c r="BQ188" s="40">
        <v>40.420095</v>
      </c>
      <c r="BR188" s="40">
        <v>46.217756</v>
      </c>
      <c r="BS188" s="40">
        <v>54.606151</v>
      </c>
      <c r="BT188" s="40">
        <v>17.314456</v>
      </c>
      <c r="BU188" s="40">
        <v>49.099262</v>
      </c>
      <c r="BV188" s="40">
        <v>88.183612</v>
      </c>
      <c r="BW188" s="40">
        <v>48.787609</v>
      </c>
      <c r="BX188" s="40">
        <v>39.939689</v>
      </c>
      <c r="BY188" s="40">
        <v>26.486576</v>
      </c>
      <c r="BZ188" s="40">
        <v>15.198408</v>
      </c>
      <c r="CA188" s="40">
        <v>25.489415</v>
      </c>
      <c r="CB188" s="40">
        <v>21.055774</v>
      </c>
      <c r="CC188" s="40">
        <v>12.954435</v>
      </c>
      <c r="CD188" s="40">
        <v>30.54547</v>
      </c>
      <c r="CE188" s="40">
        <v>27.153245</v>
      </c>
      <c r="CF188" s="40">
        <v>15.628974</v>
      </c>
      <c r="CG188" s="40">
        <v>35.949034</v>
      </c>
      <c r="CH188" s="40">
        <v>25.687178</v>
      </c>
      <c r="CI188" s="40">
        <v>23.720164</v>
      </c>
      <c r="CJ188" s="40">
        <v>6.828091</v>
      </c>
      <c r="CK188" s="40">
        <v>25.013923</v>
      </c>
      <c r="CL188" s="40">
        <v>8.350194</v>
      </c>
      <c r="CM188" s="40">
        <v>10.359212</v>
      </c>
      <c r="CN188" s="40">
        <v>6.781443</v>
      </c>
      <c r="CO188" s="40">
        <v>13.985002</v>
      </c>
      <c r="CP188" s="40">
        <v>37.665194</v>
      </c>
      <c r="CQ188" s="40">
        <v>31.828693</v>
      </c>
      <c r="CR188" s="40">
        <v>23.270189</v>
      </c>
      <c r="CS188" s="40">
        <v>15.675509</v>
      </c>
      <c r="CT188" s="40">
        <v>7.004726</v>
      </c>
      <c r="CU188" s="40">
        <v>16.443897</v>
      </c>
      <c r="CV188" s="40">
        <v>11.435395</v>
      </c>
    </row>
    <row r="189" spans="1:100">
      <c r="A189" s="38">
        <v>45279</v>
      </c>
      <c r="B189" s="39" t="s">
        <v>35</v>
      </c>
      <c r="C189" s="39" t="s">
        <v>142</v>
      </c>
      <c r="D189" s="40">
        <v>56516.827079</v>
      </c>
      <c r="E189" s="40">
        <v>0.014272</v>
      </c>
      <c r="F189" s="40">
        <v>0.017478</v>
      </c>
      <c r="G189" s="40">
        <v>0.017842</v>
      </c>
      <c r="H189" s="40">
        <v>0.017544</v>
      </c>
      <c r="I189" s="40">
        <v>0.017088</v>
      </c>
      <c r="J189" s="40">
        <v>0.016678</v>
      </c>
      <c r="K189" s="40">
        <v>0.016672</v>
      </c>
      <c r="L189" s="40">
        <v>0.017042</v>
      </c>
      <c r="M189" s="40">
        <v>0.01754</v>
      </c>
      <c r="N189" s="40">
        <v>0.017832</v>
      </c>
      <c r="O189" s="40">
        <v>0.016514</v>
      </c>
      <c r="P189" s="40">
        <v>0.016734</v>
      </c>
      <c r="Q189" s="40">
        <v>0.017132</v>
      </c>
      <c r="R189" s="40">
        <v>0.017846</v>
      </c>
      <c r="S189" s="40">
        <v>0.018194</v>
      </c>
      <c r="T189" s="40">
        <v>0.018004</v>
      </c>
      <c r="U189" s="40">
        <v>0.017612</v>
      </c>
      <c r="V189" s="40">
        <v>0.017386</v>
      </c>
      <c r="W189" s="40">
        <v>0.017716</v>
      </c>
      <c r="X189" s="40">
        <v>0.017384</v>
      </c>
      <c r="Y189" s="40">
        <v>0.016978</v>
      </c>
      <c r="Z189" s="40">
        <v>0.017882</v>
      </c>
      <c r="AA189" s="40">
        <v>0.01753</v>
      </c>
      <c r="AB189" s="40">
        <v>0.01751</v>
      </c>
      <c r="AC189" s="40">
        <v>0.219588</v>
      </c>
      <c r="AD189" s="40">
        <v>0.075302</v>
      </c>
      <c r="AE189" s="40">
        <v>0.174816</v>
      </c>
      <c r="AF189" s="40">
        <v>0.155235</v>
      </c>
      <c r="AG189" s="40">
        <v>0.244889</v>
      </c>
      <c r="AH189" s="40">
        <v>6.162408</v>
      </c>
      <c r="AI189" s="40">
        <v>56.733733</v>
      </c>
      <c r="AJ189" s="40">
        <v>200.195888</v>
      </c>
      <c r="AK189" s="40">
        <v>405.658643</v>
      </c>
      <c r="AL189" s="40">
        <v>641.939073</v>
      </c>
      <c r="AM189" s="40">
        <v>949.88074</v>
      </c>
      <c r="AN189" s="40">
        <v>1271.401942</v>
      </c>
      <c r="AO189" s="40">
        <v>1437.240854</v>
      </c>
      <c r="AP189" s="40">
        <v>1585.831677</v>
      </c>
      <c r="AQ189" s="40">
        <v>1816.481982</v>
      </c>
      <c r="AR189" s="40">
        <v>1928.262983</v>
      </c>
      <c r="AS189" s="40">
        <v>1993.448112</v>
      </c>
      <c r="AT189" s="40">
        <v>1989.594337</v>
      </c>
      <c r="AU189" s="40">
        <v>1909.413783</v>
      </c>
      <c r="AV189" s="40">
        <v>1934.81543</v>
      </c>
      <c r="AW189" s="40">
        <v>1934.825213</v>
      </c>
      <c r="AX189" s="40">
        <v>1996.618089</v>
      </c>
      <c r="AY189" s="40">
        <v>1946.071477</v>
      </c>
      <c r="AZ189" s="40">
        <v>1823.423563</v>
      </c>
      <c r="BA189" s="40">
        <v>1944.288172</v>
      </c>
      <c r="BB189" s="40">
        <v>1933.399821</v>
      </c>
      <c r="BC189" s="40">
        <v>1881.042957</v>
      </c>
      <c r="BD189" s="40">
        <v>1882.978214</v>
      </c>
      <c r="BE189" s="40">
        <v>1898.589871</v>
      </c>
      <c r="BF189" s="40">
        <v>1867.652406</v>
      </c>
      <c r="BG189" s="40">
        <v>1859.863855</v>
      </c>
      <c r="BH189" s="40">
        <v>1833.176461</v>
      </c>
      <c r="BI189" s="40">
        <v>1759.591802</v>
      </c>
      <c r="BJ189" s="40">
        <v>1722.26025</v>
      </c>
      <c r="BK189" s="40">
        <v>1756.194673</v>
      </c>
      <c r="BL189" s="40">
        <v>1659.183148</v>
      </c>
      <c r="BM189" s="40">
        <v>1595.261733</v>
      </c>
      <c r="BN189" s="40">
        <v>1396.014984</v>
      </c>
      <c r="BO189" s="40">
        <v>1322.902932</v>
      </c>
      <c r="BP189" s="40">
        <v>1250.788452</v>
      </c>
      <c r="BQ189" s="40">
        <v>1057.259444</v>
      </c>
      <c r="BR189" s="40">
        <v>808.470297</v>
      </c>
      <c r="BS189" s="40">
        <v>530.862794</v>
      </c>
      <c r="BT189" s="40">
        <v>379.2132</v>
      </c>
      <c r="BU189" s="40">
        <v>240.579087</v>
      </c>
      <c r="BV189" s="40">
        <v>92.803776</v>
      </c>
      <c r="BW189" s="40">
        <v>14.61843</v>
      </c>
      <c r="BX189" s="40">
        <v>0.151335</v>
      </c>
      <c r="BY189" s="40">
        <v>0.01659</v>
      </c>
      <c r="BZ189" s="40">
        <v>0.017122</v>
      </c>
      <c r="CA189" s="40">
        <v>0.01639</v>
      </c>
      <c r="CB189" s="40">
        <v>0.01669</v>
      </c>
      <c r="CC189" s="40">
        <v>0.017228</v>
      </c>
      <c r="CD189" s="40">
        <v>0.017238</v>
      </c>
      <c r="CE189" s="40">
        <v>0.017648</v>
      </c>
      <c r="CF189" s="40">
        <v>0.018136</v>
      </c>
      <c r="CG189" s="40">
        <v>0.018064</v>
      </c>
      <c r="CH189" s="40">
        <v>0.01819</v>
      </c>
      <c r="CI189" s="40">
        <v>0.017918</v>
      </c>
      <c r="CJ189" s="40">
        <v>0.017024</v>
      </c>
      <c r="CK189" s="40">
        <v>0.017074</v>
      </c>
      <c r="CL189" s="40">
        <v>0.01681</v>
      </c>
      <c r="CM189" s="40">
        <v>0.017436</v>
      </c>
      <c r="CN189" s="40">
        <v>0.016942</v>
      </c>
      <c r="CO189" s="40">
        <v>0.015894</v>
      </c>
      <c r="CP189" s="40">
        <v>0.015266</v>
      </c>
      <c r="CQ189" s="40">
        <v>0.014942</v>
      </c>
      <c r="CR189" s="40">
        <v>0.014244</v>
      </c>
      <c r="CS189" s="40">
        <v>0.01403</v>
      </c>
      <c r="CT189" s="40">
        <v>0.01449</v>
      </c>
      <c r="CU189" s="40">
        <v>0.014224</v>
      </c>
      <c r="CV189" s="40">
        <v>0.015228</v>
      </c>
    </row>
    <row r="190" spans="1:100">
      <c r="A190" s="38">
        <v>45279</v>
      </c>
      <c r="B190" s="39" t="s">
        <v>36</v>
      </c>
      <c r="C190" s="39" t="s">
        <v>142</v>
      </c>
      <c r="D190" s="40">
        <v>-2898.452975</v>
      </c>
      <c r="E190" s="40">
        <v>-19.69736</v>
      </c>
      <c r="F190" s="40">
        <v>-15.282609</v>
      </c>
      <c r="G190" s="40">
        <v>-10.672466</v>
      </c>
      <c r="H190" s="40">
        <v>-19.227597</v>
      </c>
      <c r="I190" s="40">
        <v>-38.82502</v>
      </c>
      <c r="J190" s="40">
        <v>-24.513751</v>
      </c>
      <c r="K190" s="40">
        <v>-20.864498</v>
      </c>
      <c r="L190" s="40">
        <v>-21.052263</v>
      </c>
      <c r="M190" s="40">
        <v>-33.212708</v>
      </c>
      <c r="N190" s="40">
        <v>-15.641561</v>
      </c>
      <c r="O190" s="40">
        <v>-20.144025</v>
      </c>
      <c r="P190" s="40">
        <v>-20.577687</v>
      </c>
      <c r="Q190" s="40">
        <v>-10.062644</v>
      </c>
      <c r="R190" s="40">
        <v>-27.866187</v>
      </c>
      <c r="S190" s="40">
        <v>-14.418791</v>
      </c>
      <c r="T190" s="40">
        <v>-19.847048</v>
      </c>
      <c r="U190" s="40">
        <v>-8.091644</v>
      </c>
      <c r="V190" s="40">
        <v>-38.364962</v>
      </c>
      <c r="W190" s="40">
        <v>-5.003023</v>
      </c>
      <c r="X190" s="40">
        <v>-22.103002</v>
      </c>
      <c r="Y190" s="40">
        <v>-8.563024</v>
      </c>
      <c r="Z190" s="40">
        <v>-40.902551</v>
      </c>
      <c r="AA190" s="40">
        <v>-37.446745</v>
      </c>
      <c r="AB190" s="40">
        <v>-30.07852</v>
      </c>
      <c r="AC190" s="40">
        <v>-17.571118</v>
      </c>
      <c r="AD190" s="40">
        <v>-33.383023</v>
      </c>
      <c r="AE190" s="40">
        <v>-7.997091</v>
      </c>
      <c r="AF190" s="40">
        <v>-12.653266</v>
      </c>
      <c r="AG190" s="40">
        <v>-16.946069</v>
      </c>
      <c r="AH190" s="40">
        <v>-6.921563</v>
      </c>
      <c r="AI190" s="40">
        <v>-11.334848</v>
      </c>
      <c r="AJ190" s="40">
        <v>-61.520271</v>
      </c>
      <c r="AK190" s="40">
        <v>-66.185034</v>
      </c>
      <c r="AL190" s="40">
        <v>-49.90734</v>
      </c>
      <c r="AM190" s="40">
        <v>-48.060329</v>
      </c>
      <c r="AN190" s="40">
        <v>-63.182609</v>
      </c>
      <c r="AO190" s="40">
        <v>-39.731561</v>
      </c>
      <c r="AP190" s="40">
        <v>-31.969268</v>
      </c>
      <c r="AQ190" s="40">
        <v>-88.785761</v>
      </c>
      <c r="AR190" s="40">
        <v>-15.447867</v>
      </c>
      <c r="AS190" s="40">
        <v>-34.873457</v>
      </c>
      <c r="AT190" s="40">
        <v>-81.752377</v>
      </c>
      <c r="AU190" s="40">
        <v>-34.190899</v>
      </c>
      <c r="AV190" s="40">
        <v>-84.790826</v>
      </c>
      <c r="AW190" s="40">
        <v>-23.815577</v>
      </c>
      <c r="AX190" s="40">
        <v>-67.409653</v>
      </c>
      <c r="AY190" s="40">
        <v>-24.255049</v>
      </c>
      <c r="AZ190" s="40">
        <v>-34.51031</v>
      </c>
      <c r="BA190" s="40">
        <v>-44.835932</v>
      </c>
      <c r="BB190" s="40">
        <v>-29.016525</v>
      </c>
      <c r="BC190" s="40">
        <v>-19.202732</v>
      </c>
      <c r="BD190" s="40">
        <v>-25.70804</v>
      </c>
      <c r="BE190" s="40">
        <v>-43.738018</v>
      </c>
      <c r="BF190" s="40">
        <v>-46.289099</v>
      </c>
      <c r="BG190" s="40">
        <v>-82.055449</v>
      </c>
      <c r="BH190" s="40">
        <v>-66.083219</v>
      </c>
      <c r="BI190" s="40">
        <v>-39.071201</v>
      </c>
      <c r="BJ190" s="40">
        <v>-26.284351</v>
      </c>
      <c r="BK190" s="40">
        <v>-33.011895</v>
      </c>
      <c r="BL190" s="40">
        <v>-10.486409</v>
      </c>
      <c r="BM190" s="40">
        <v>-50.549644</v>
      </c>
      <c r="BN190" s="40">
        <v>-8.601672</v>
      </c>
      <c r="BO190" s="40">
        <v>-78.068995</v>
      </c>
      <c r="BP190" s="40">
        <v>-72.134287</v>
      </c>
      <c r="BQ190" s="40">
        <v>-50.759582</v>
      </c>
      <c r="BR190" s="40">
        <v>-20.372343</v>
      </c>
      <c r="BS190" s="40">
        <v>-11.012441</v>
      </c>
      <c r="BT190" s="40">
        <v>-98.600638</v>
      </c>
      <c r="BU190" s="40">
        <v>-19.172325</v>
      </c>
      <c r="BV190" s="40">
        <v>-5.854808</v>
      </c>
      <c r="BW190" s="40">
        <v>-15.387225</v>
      </c>
      <c r="BX190" s="40">
        <v>-41.134167</v>
      </c>
      <c r="BY190" s="40">
        <v>-41.412675</v>
      </c>
      <c r="BZ190" s="40">
        <v>-31.830248</v>
      </c>
      <c r="CA190" s="40">
        <v>-6.580772</v>
      </c>
      <c r="CB190" s="40">
        <v>-3.634543</v>
      </c>
      <c r="CC190" s="40">
        <v>-3.570625</v>
      </c>
      <c r="CD190" s="40">
        <v>-2.377121</v>
      </c>
      <c r="CE190" s="40">
        <v>-1.914861</v>
      </c>
      <c r="CF190" s="40">
        <v>-3.260556</v>
      </c>
      <c r="CG190" s="40">
        <v>-9.934812</v>
      </c>
      <c r="CH190" s="40">
        <v>-13.367786</v>
      </c>
      <c r="CI190" s="40">
        <v>-13.415542</v>
      </c>
      <c r="CJ190" s="40">
        <v>-43.45933</v>
      </c>
      <c r="CK190" s="40">
        <v>-20.314484</v>
      </c>
      <c r="CL190" s="40">
        <v>-39.087248</v>
      </c>
      <c r="CM190" s="40">
        <v>-15.364569</v>
      </c>
      <c r="CN190" s="40">
        <v>-13.842242</v>
      </c>
      <c r="CO190" s="40">
        <v>-19.043917</v>
      </c>
      <c r="CP190" s="40">
        <v>-12.890904</v>
      </c>
      <c r="CQ190" s="40">
        <v>-14.060103</v>
      </c>
      <c r="CR190" s="40">
        <v>-33.31112</v>
      </c>
      <c r="CS190" s="40">
        <v>-31.06512</v>
      </c>
      <c r="CT190" s="40">
        <v>-37.635054</v>
      </c>
      <c r="CU190" s="40">
        <v>-34.741509</v>
      </c>
      <c r="CV190" s="40">
        <v>-35.251985</v>
      </c>
    </row>
    <row r="191" spans="1:100">
      <c r="A191" s="38">
        <v>45279</v>
      </c>
      <c r="B191" s="39" t="s">
        <v>37</v>
      </c>
      <c r="C191" s="39" t="s">
        <v>142</v>
      </c>
      <c r="D191" s="40">
        <v>506239.532351</v>
      </c>
      <c r="E191" s="40">
        <v>4726.733883</v>
      </c>
      <c r="F191" s="40">
        <v>4881.626571</v>
      </c>
      <c r="G191" s="40">
        <v>4949.916697</v>
      </c>
      <c r="H191" s="40">
        <v>4973.485168</v>
      </c>
      <c r="I191" s="40">
        <v>4982.541664</v>
      </c>
      <c r="J191" s="40">
        <v>5006.773251</v>
      </c>
      <c r="K191" s="40">
        <v>5013.366953</v>
      </c>
      <c r="L191" s="40">
        <v>5049.55309</v>
      </c>
      <c r="M191" s="40">
        <v>5048.776398</v>
      </c>
      <c r="N191" s="40">
        <v>5049.631321</v>
      </c>
      <c r="O191" s="40">
        <v>5056.846559</v>
      </c>
      <c r="P191" s="40">
        <v>5068.907361</v>
      </c>
      <c r="Q191" s="40">
        <v>5076.955586</v>
      </c>
      <c r="R191" s="40">
        <v>5101.247531</v>
      </c>
      <c r="S191" s="40">
        <v>5075.865709</v>
      </c>
      <c r="T191" s="40">
        <v>5121.824113</v>
      </c>
      <c r="U191" s="40">
        <v>5184.27449</v>
      </c>
      <c r="V191" s="40">
        <v>5223.694181</v>
      </c>
      <c r="W191" s="40">
        <v>5189.154904</v>
      </c>
      <c r="X191" s="40">
        <v>5235.668925</v>
      </c>
      <c r="Y191" s="40">
        <v>5260.521027</v>
      </c>
      <c r="Z191" s="40">
        <v>5262.601607</v>
      </c>
      <c r="AA191" s="40">
        <v>5288.968</v>
      </c>
      <c r="AB191" s="40">
        <v>5357.031255</v>
      </c>
      <c r="AC191" s="40">
        <v>5403.427103</v>
      </c>
      <c r="AD191" s="40">
        <v>5447.626244</v>
      </c>
      <c r="AE191" s="40">
        <v>5468.67952</v>
      </c>
      <c r="AF191" s="40">
        <v>5376.900183</v>
      </c>
      <c r="AG191" s="40">
        <v>5404.986631</v>
      </c>
      <c r="AH191" s="40">
        <v>5426.235098</v>
      </c>
      <c r="AI191" s="40">
        <v>5401.674396</v>
      </c>
      <c r="AJ191" s="40">
        <v>5358.095719</v>
      </c>
      <c r="AK191" s="40">
        <v>5345.933148</v>
      </c>
      <c r="AL191" s="40">
        <v>5275.998539</v>
      </c>
      <c r="AM191" s="40">
        <v>5069.606676</v>
      </c>
      <c r="AN191" s="40">
        <v>5026.109635</v>
      </c>
      <c r="AO191" s="40">
        <v>4961.823383</v>
      </c>
      <c r="AP191" s="40">
        <v>4920.688383</v>
      </c>
      <c r="AQ191" s="40">
        <v>4851.460785</v>
      </c>
      <c r="AR191" s="40">
        <v>4689.298754</v>
      </c>
      <c r="AS191" s="40">
        <v>4630.375337</v>
      </c>
      <c r="AT191" s="40">
        <v>4615.173124</v>
      </c>
      <c r="AU191" s="40">
        <v>4661.985801</v>
      </c>
      <c r="AV191" s="40">
        <v>4721.223023</v>
      </c>
      <c r="AW191" s="40">
        <v>4746.524702</v>
      </c>
      <c r="AX191" s="40">
        <v>4797.386248</v>
      </c>
      <c r="AY191" s="40">
        <v>4897.144102</v>
      </c>
      <c r="AZ191" s="40">
        <v>4993.245337</v>
      </c>
      <c r="BA191" s="40">
        <v>5008.405927</v>
      </c>
      <c r="BB191" s="40">
        <v>5061.304428</v>
      </c>
      <c r="BC191" s="40">
        <v>5145.158108</v>
      </c>
      <c r="BD191" s="40">
        <v>5178.753892</v>
      </c>
      <c r="BE191" s="40">
        <v>5132.701869</v>
      </c>
      <c r="BF191" s="40">
        <v>5117.725382</v>
      </c>
      <c r="BG191" s="40">
        <v>5176.51477</v>
      </c>
      <c r="BH191" s="40">
        <v>5136.812225</v>
      </c>
      <c r="BI191" s="40">
        <v>5118.440985</v>
      </c>
      <c r="BJ191" s="40">
        <v>5107.399218</v>
      </c>
      <c r="BK191" s="40">
        <v>5084.574963</v>
      </c>
      <c r="BL191" s="40">
        <v>5110.139271</v>
      </c>
      <c r="BM191" s="40">
        <v>5106.722306</v>
      </c>
      <c r="BN191" s="40">
        <v>5135.796359</v>
      </c>
      <c r="BO191" s="40">
        <v>5155.918532</v>
      </c>
      <c r="BP191" s="40">
        <v>5145.777418</v>
      </c>
      <c r="BQ191" s="40">
        <v>5145.688887</v>
      </c>
      <c r="BR191" s="40">
        <v>5042.783849</v>
      </c>
      <c r="BS191" s="40">
        <v>4946.876928</v>
      </c>
      <c r="BT191" s="40">
        <v>4906.654938</v>
      </c>
      <c r="BU191" s="40">
        <v>4885.774019</v>
      </c>
      <c r="BV191" s="40">
        <v>4963.741444</v>
      </c>
      <c r="BW191" s="40">
        <v>5169.075829</v>
      </c>
      <c r="BX191" s="40">
        <v>5369.177988</v>
      </c>
      <c r="BY191" s="40">
        <v>5525.647633</v>
      </c>
      <c r="BZ191" s="40">
        <v>5756.874782</v>
      </c>
      <c r="CA191" s="40">
        <v>5841.716981</v>
      </c>
      <c r="CB191" s="40">
        <v>5837.551029</v>
      </c>
      <c r="CC191" s="40">
        <v>5817.382816</v>
      </c>
      <c r="CD191" s="40">
        <v>5834.552685</v>
      </c>
      <c r="CE191" s="40">
        <v>5830.833486</v>
      </c>
      <c r="CF191" s="40">
        <v>5824.623778</v>
      </c>
      <c r="CG191" s="40">
        <v>5838.325715</v>
      </c>
      <c r="CH191" s="40">
        <v>5858.998647</v>
      </c>
      <c r="CI191" s="40">
        <v>5859.183936</v>
      </c>
      <c r="CJ191" s="40">
        <v>5844.023697</v>
      </c>
      <c r="CK191" s="40">
        <v>5818.833912</v>
      </c>
      <c r="CL191" s="40">
        <v>5820.417695</v>
      </c>
      <c r="CM191" s="40">
        <v>5818.11005</v>
      </c>
      <c r="CN191" s="40">
        <v>5856.961713</v>
      </c>
      <c r="CO191" s="40">
        <v>5866.29653</v>
      </c>
      <c r="CP191" s="40">
        <v>5864.262505</v>
      </c>
      <c r="CQ191" s="40">
        <v>5884.514066</v>
      </c>
      <c r="CR191" s="40">
        <v>5901.213113</v>
      </c>
      <c r="CS191" s="40">
        <v>5910.461841</v>
      </c>
      <c r="CT191" s="40">
        <v>5918.171639</v>
      </c>
      <c r="CU191" s="40">
        <v>5934.597625</v>
      </c>
      <c r="CV191" s="40">
        <v>5946.488828</v>
      </c>
    </row>
    <row r="192" spans="1:100">
      <c r="A192" s="38">
        <v>45280</v>
      </c>
      <c r="B192" s="39" t="s">
        <v>28</v>
      </c>
      <c r="C192" s="39" t="s">
        <v>142</v>
      </c>
      <c r="D192" s="40">
        <v>377.52697</v>
      </c>
      <c r="E192" s="40">
        <v>4.124832</v>
      </c>
      <c r="F192" s="40">
        <v>4.120291</v>
      </c>
      <c r="G192" s="40">
        <v>4.12716</v>
      </c>
      <c r="H192" s="40">
        <v>4.122236</v>
      </c>
      <c r="I192" s="40">
        <v>4.126636</v>
      </c>
      <c r="J192" s="40">
        <v>4.129423</v>
      </c>
      <c r="K192" s="40">
        <v>4.126327</v>
      </c>
      <c r="L192" s="40">
        <v>4.129352</v>
      </c>
      <c r="M192" s="40">
        <v>4.123541</v>
      </c>
      <c r="N192" s="40">
        <v>4.119274</v>
      </c>
      <c r="O192" s="40">
        <v>4.116449</v>
      </c>
      <c r="P192" s="40">
        <v>4.124716</v>
      </c>
      <c r="Q192" s="40">
        <v>4.13137</v>
      </c>
      <c r="R192" s="40">
        <v>4.124156</v>
      </c>
      <c r="S192" s="40">
        <v>4.123435</v>
      </c>
      <c r="T192" s="40">
        <v>4.122361</v>
      </c>
      <c r="U192" s="40">
        <v>4.123244</v>
      </c>
      <c r="V192" s="40">
        <v>4.123128</v>
      </c>
      <c r="W192" s="40">
        <v>4.122814</v>
      </c>
      <c r="X192" s="40">
        <v>4.120014</v>
      </c>
      <c r="Y192" s="40">
        <v>4.126593</v>
      </c>
      <c r="Z192" s="40">
        <v>4.1224</v>
      </c>
      <c r="AA192" s="40">
        <v>4.122786</v>
      </c>
      <c r="AB192" s="40">
        <v>4.120113</v>
      </c>
      <c r="AC192" s="40">
        <v>4.118279</v>
      </c>
      <c r="AD192" s="40">
        <v>4.125787</v>
      </c>
      <c r="AE192" s="40">
        <v>4.125598</v>
      </c>
      <c r="AF192" s="40">
        <v>4.128481</v>
      </c>
      <c r="AG192" s="40">
        <v>4.081709</v>
      </c>
      <c r="AH192" s="40">
        <v>2.774919</v>
      </c>
      <c r="AI192" s="40">
        <v>2.707942</v>
      </c>
      <c r="AJ192" s="40">
        <v>3.556998</v>
      </c>
      <c r="AK192" s="40">
        <v>3.72827</v>
      </c>
      <c r="AL192" s="40">
        <v>3.652095</v>
      </c>
      <c r="AM192" s="40">
        <v>3.793722</v>
      </c>
      <c r="AN192" s="40">
        <v>3.894056</v>
      </c>
      <c r="AO192" s="40">
        <v>3.908026</v>
      </c>
      <c r="AP192" s="40">
        <v>3.963052</v>
      </c>
      <c r="AQ192" s="40">
        <v>3.963313</v>
      </c>
      <c r="AR192" s="40">
        <v>4.01611</v>
      </c>
      <c r="AS192" s="40">
        <v>4.047001</v>
      </c>
      <c r="AT192" s="40">
        <v>4.047949</v>
      </c>
      <c r="AU192" s="40">
        <v>4.052853</v>
      </c>
      <c r="AV192" s="40">
        <v>4.047905</v>
      </c>
      <c r="AW192" s="40">
        <v>4.052363</v>
      </c>
      <c r="AX192" s="40">
        <v>4.059554</v>
      </c>
      <c r="AY192" s="40">
        <v>3.718614</v>
      </c>
      <c r="AZ192" s="40">
        <v>3.565226</v>
      </c>
      <c r="BA192" s="40">
        <v>3.575692</v>
      </c>
      <c r="BB192" s="40">
        <v>3.589802</v>
      </c>
      <c r="BC192" s="40">
        <v>3.585716</v>
      </c>
      <c r="BD192" s="40">
        <v>3.585161</v>
      </c>
      <c r="BE192" s="40">
        <v>3.604399</v>
      </c>
      <c r="BF192" s="40">
        <v>3.743648</v>
      </c>
      <c r="BG192" s="40">
        <v>3.837976</v>
      </c>
      <c r="BH192" s="40">
        <v>3.805252</v>
      </c>
      <c r="BI192" s="40">
        <v>3.885673</v>
      </c>
      <c r="BJ192" s="40">
        <v>3.782724</v>
      </c>
      <c r="BK192" s="40">
        <v>3.870804</v>
      </c>
      <c r="BL192" s="40">
        <v>3.90331</v>
      </c>
      <c r="BM192" s="40">
        <v>3.952541</v>
      </c>
      <c r="BN192" s="40">
        <v>3.950543</v>
      </c>
      <c r="BO192" s="40">
        <v>3.949328</v>
      </c>
      <c r="BP192" s="40">
        <v>3.944017</v>
      </c>
      <c r="BQ192" s="40">
        <v>3.950928</v>
      </c>
      <c r="BR192" s="40">
        <v>3.92861</v>
      </c>
      <c r="BS192" s="40">
        <v>3.936708</v>
      </c>
      <c r="BT192" s="40">
        <v>3.935246</v>
      </c>
      <c r="BU192" s="40">
        <v>3.938379</v>
      </c>
      <c r="BV192" s="40">
        <v>3.935276</v>
      </c>
      <c r="BW192" s="40">
        <v>3.937647</v>
      </c>
      <c r="BX192" s="40">
        <v>3.927397</v>
      </c>
      <c r="BY192" s="40">
        <v>3.929615</v>
      </c>
      <c r="BZ192" s="40">
        <v>3.931252</v>
      </c>
      <c r="CA192" s="40">
        <v>3.935338</v>
      </c>
      <c r="CB192" s="40">
        <v>3.928223</v>
      </c>
      <c r="CC192" s="40">
        <v>3.931133</v>
      </c>
      <c r="CD192" s="40">
        <v>3.924535</v>
      </c>
      <c r="CE192" s="40">
        <v>3.930179</v>
      </c>
      <c r="CF192" s="40">
        <v>3.927925</v>
      </c>
      <c r="CG192" s="40">
        <v>3.930184</v>
      </c>
      <c r="CH192" s="40">
        <v>3.933322</v>
      </c>
      <c r="CI192" s="40">
        <v>3.929852</v>
      </c>
      <c r="CJ192" s="40">
        <v>3.929739</v>
      </c>
      <c r="CK192" s="40">
        <v>3.934511</v>
      </c>
      <c r="CL192" s="40">
        <v>3.937137</v>
      </c>
      <c r="CM192" s="40">
        <v>3.934177</v>
      </c>
      <c r="CN192" s="40">
        <v>3.933058</v>
      </c>
      <c r="CO192" s="40">
        <v>3.944151</v>
      </c>
      <c r="CP192" s="40">
        <v>3.929087</v>
      </c>
      <c r="CQ192" s="40">
        <v>3.932037</v>
      </c>
      <c r="CR192" s="40">
        <v>3.924796</v>
      </c>
      <c r="CS192" s="40">
        <v>3.940731</v>
      </c>
      <c r="CT192" s="40">
        <v>3.930098</v>
      </c>
      <c r="CU192" s="40">
        <v>3.935418</v>
      </c>
      <c r="CV192" s="40">
        <v>3.931222</v>
      </c>
    </row>
    <row r="193" spans="1:100">
      <c r="A193" s="38">
        <v>45280</v>
      </c>
      <c r="B193" s="39" t="s">
        <v>29</v>
      </c>
      <c r="C193" s="39" t="s">
        <v>142</v>
      </c>
      <c r="D193" s="40">
        <v>125453.895441</v>
      </c>
      <c r="E193" s="40">
        <v>1326.01765</v>
      </c>
      <c r="F193" s="40">
        <v>1296.325357</v>
      </c>
      <c r="G193" s="40">
        <v>1272.212237</v>
      </c>
      <c r="H193" s="40">
        <v>1262.409485</v>
      </c>
      <c r="I193" s="40">
        <v>1251.624321</v>
      </c>
      <c r="J193" s="40">
        <v>1244.850423</v>
      </c>
      <c r="K193" s="40">
        <v>1242.351636</v>
      </c>
      <c r="L193" s="40">
        <v>1226.526429</v>
      </c>
      <c r="M193" s="40">
        <v>1200.342138</v>
      </c>
      <c r="N193" s="40">
        <v>1150.262501</v>
      </c>
      <c r="O193" s="40">
        <v>1114.219763</v>
      </c>
      <c r="P193" s="40">
        <v>1109.722172</v>
      </c>
      <c r="Q193" s="40">
        <v>1101.736392</v>
      </c>
      <c r="R193" s="40">
        <v>1084.027589</v>
      </c>
      <c r="S193" s="40">
        <v>1076.218711</v>
      </c>
      <c r="T193" s="40">
        <v>1075.861995</v>
      </c>
      <c r="U193" s="40">
        <v>1084.660639</v>
      </c>
      <c r="V193" s="40">
        <v>1114.113787</v>
      </c>
      <c r="W193" s="40">
        <v>1159.583446</v>
      </c>
      <c r="X193" s="40">
        <v>1195.076918</v>
      </c>
      <c r="Y193" s="40">
        <v>1217.605494</v>
      </c>
      <c r="Z193" s="40">
        <v>1234.530308</v>
      </c>
      <c r="AA193" s="40">
        <v>1244.651581</v>
      </c>
      <c r="AB193" s="40">
        <v>1251.617194</v>
      </c>
      <c r="AC193" s="40">
        <v>1260.165962</v>
      </c>
      <c r="AD193" s="40">
        <v>1258.400102</v>
      </c>
      <c r="AE193" s="40">
        <v>1280.628057</v>
      </c>
      <c r="AF193" s="40">
        <v>1348.890359</v>
      </c>
      <c r="AG193" s="40">
        <v>1436.754435</v>
      </c>
      <c r="AH193" s="40">
        <v>1496.876705</v>
      </c>
      <c r="AI193" s="40">
        <v>1517.864582</v>
      </c>
      <c r="AJ193" s="40">
        <v>1494.68667</v>
      </c>
      <c r="AK193" s="40">
        <v>1464.97396</v>
      </c>
      <c r="AL193" s="40">
        <v>1441.876208</v>
      </c>
      <c r="AM193" s="40">
        <v>1414.80121</v>
      </c>
      <c r="AN193" s="40">
        <v>1381.981762</v>
      </c>
      <c r="AO193" s="40">
        <v>1368.170567</v>
      </c>
      <c r="AP193" s="40">
        <v>1367.910537</v>
      </c>
      <c r="AQ193" s="40">
        <v>1372.178905</v>
      </c>
      <c r="AR193" s="40">
        <v>1362.124888</v>
      </c>
      <c r="AS193" s="40">
        <v>1360.996477</v>
      </c>
      <c r="AT193" s="40">
        <v>1356.658927</v>
      </c>
      <c r="AU193" s="40">
        <v>1337.341433</v>
      </c>
      <c r="AV193" s="40">
        <v>1296.137389</v>
      </c>
      <c r="AW193" s="40">
        <v>1248.208138</v>
      </c>
      <c r="AX193" s="40">
        <v>1205.603971</v>
      </c>
      <c r="AY193" s="40">
        <v>1181.947307</v>
      </c>
      <c r="AZ193" s="40">
        <v>1170.988042</v>
      </c>
      <c r="BA193" s="40">
        <v>1156.683662</v>
      </c>
      <c r="BB193" s="40">
        <v>1161.501459</v>
      </c>
      <c r="BC193" s="40">
        <v>1172.527131</v>
      </c>
      <c r="BD193" s="40">
        <v>1167.735054</v>
      </c>
      <c r="BE193" s="40">
        <v>1149.423585</v>
      </c>
      <c r="BF193" s="40">
        <v>1145.855747</v>
      </c>
      <c r="BG193" s="40">
        <v>1145.709887</v>
      </c>
      <c r="BH193" s="40">
        <v>1139.571101</v>
      </c>
      <c r="BI193" s="40">
        <v>1135.169606</v>
      </c>
      <c r="BJ193" s="40">
        <v>1130.39566</v>
      </c>
      <c r="BK193" s="40">
        <v>1133.833355</v>
      </c>
      <c r="BL193" s="40">
        <v>1133.281411</v>
      </c>
      <c r="BM193" s="40">
        <v>1143.928125</v>
      </c>
      <c r="BN193" s="40">
        <v>1195.429119</v>
      </c>
      <c r="BO193" s="40">
        <v>1244.208904</v>
      </c>
      <c r="BP193" s="40">
        <v>1290.01349</v>
      </c>
      <c r="BQ193" s="40">
        <v>1313.528881</v>
      </c>
      <c r="BR193" s="40">
        <v>1323.696639</v>
      </c>
      <c r="BS193" s="40">
        <v>1353.975648</v>
      </c>
      <c r="BT193" s="40">
        <v>1441.43677</v>
      </c>
      <c r="BU193" s="40">
        <v>1579.818178</v>
      </c>
      <c r="BV193" s="40">
        <v>1807.522871</v>
      </c>
      <c r="BW193" s="40">
        <v>1926.903779</v>
      </c>
      <c r="BX193" s="40">
        <v>1958.273872</v>
      </c>
      <c r="BY193" s="40">
        <v>1823.564946</v>
      </c>
      <c r="BZ193" s="40">
        <v>1672.731043</v>
      </c>
      <c r="CA193" s="40">
        <v>1605.893363</v>
      </c>
      <c r="CB193" s="40">
        <v>1575.581535</v>
      </c>
      <c r="CC193" s="40">
        <v>1549.160197</v>
      </c>
      <c r="CD193" s="40">
        <v>1480.452703</v>
      </c>
      <c r="CE193" s="40">
        <v>1416.984985</v>
      </c>
      <c r="CF193" s="40">
        <v>1357.97746</v>
      </c>
      <c r="CG193" s="40">
        <v>1323.241696</v>
      </c>
      <c r="CH193" s="40">
        <v>1311.157355</v>
      </c>
      <c r="CI193" s="40">
        <v>1304.22754</v>
      </c>
      <c r="CJ193" s="40">
        <v>1306.056395</v>
      </c>
      <c r="CK193" s="40">
        <v>1306.404717</v>
      </c>
      <c r="CL193" s="40">
        <v>1308.230076</v>
      </c>
      <c r="CM193" s="40">
        <v>1303.264916</v>
      </c>
      <c r="CN193" s="40">
        <v>1307.696149</v>
      </c>
      <c r="CO193" s="40">
        <v>1305.037696</v>
      </c>
      <c r="CP193" s="40">
        <v>1286.662423</v>
      </c>
      <c r="CQ193" s="40">
        <v>1271.226888</v>
      </c>
      <c r="CR193" s="40">
        <v>1258.950608</v>
      </c>
      <c r="CS193" s="40">
        <v>1266.530147</v>
      </c>
      <c r="CT193" s="40">
        <v>1268.746184</v>
      </c>
      <c r="CU193" s="40">
        <v>1266.351843</v>
      </c>
      <c r="CV193" s="40">
        <v>1264.625883</v>
      </c>
    </row>
    <row r="194" spans="1:100">
      <c r="A194" s="38">
        <v>45280</v>
      </c>
      <c r="B194" s="39" t="s">
        <v>30</v>
      </c>
      <c r="C194" s="39" t="s">
        <v>142</v>
      </c>
      <c r="D194" s="40">
        <v>12655.091047</v>
      </c>
      <c r="E194" s="40">
        <v>114.254354</v>
      </c>
      <c r="F194" s="40">
        <v>112.565902</v>
      </c>
      <c r="G194" s="40">
        <v>111.56748</v>
      </c>
      <c r="H194" s="40">
        <v>110.198263</v>
      </c>
      <c r="I194" s="40">
        <v>110.684813</v>
      </c>
      <c r="J194" s="40">
        <v>110.678336</v>
      </c>
      <c r="K194" s="40">
        <v>110.234592</v>
      </c>
      <c r="L194" s="40">
        <v>110.09308</v>
      </c>
      <c r="M194" s="40">
        <v>109.378606</v>
      </c>
      <c r="N194" s="40">
        <v>108.93481</v>
      </c>
      <c r="O194" s="40">
        <v>107.983761</v>
      </c>
      <c r="P194" s="40">
        <v>109.143277</v>
      </c>
      <c r="Q194" s="40">
        <v>109.089147</v>
      </c>
      <c r="R194" s="40">
        <v>108.728075</v>
      </c>
      <c r="S194" s="40">
        <v>108.502674</v>
      </c>
      <c r="T194" s="40">
        <v>108.821228</v>
      </c>
      <c r="U194" s="40">
        <v>108.693566</v>
      </c>
      <c r="V194" s="40">
        <v>109.866207</v>
      </c>
      <c r="W194" s="40">
        <v>109.206534</v>
      </c>
      <c r="X194" s="40">
        <v>109.379699</v>
      </c>
      <c r="Y194" s="40">
        <v>109.399723</v>
      </c>
      <c r="Z194" s="40">
        <v>108.410864</v>
      </c>
      <c r="AA194" s="40">
        <v>108.18129</v>
      </c>
      <c r="AB194" s="40">
        <v>111.139485</v>
      </c>
      <c r="AC194" s="40">
        <v>112.941315</v>
      </c>
      <c r="AD194" s="40">
        <v>116.143569</v>
      </c>
      <c r="AE194" s="40">
        <v>118.474356</v>
      </c>
      <c r="AF194" s="40">
        <v>118.80084</v>
      </c>
      <c r="AG194" s="40">
        <v>118.64248</v>
      </c>
      <c r="AH194" s="40">
        <v>119.174158</v>
      </c>
      <c r="AI194" s="40">
        <v>119.23269</v>
      </c>
      <c r="AJ194" s="40">
        <v>115.103981</v>
      </c>
      <c r="AK194" s="40">
        <v>118.290453</v>
      </c>
      <c r="AL194" s="40">
        <v>123.051437</v>
      </c>
      <c r="AM194" s="40">
        <v>122.690626</v>
      </c>
      <c r="AN194" s="40">
        <v>122.069491</v>
      </c>
      <c r="AO194" s="40">
        <v>120.62938</v>
      </c>
      <c r="AP194" s="40">
        <v>120.157942</v>
      </c>
      <c r="AQ194" s="40">
        <v>119.367627</v>
      </c>
      <c r="AR194" s="40">
        <v>116.377527</v>
      </c>
      <c r="AS194" s="40">
        <v>113.967003</v>
      </c>
      <c r="AT194" s="40">
        <v>112.554519</v>
      </c>
      <c r="AU194" s="40">
        <v>108.922028</v>
      </c>
      <c r="AV194" s="40">
        <v>106.053737</v>
      </c>
      <c r="AW194" s="40">
        <v>106.986599</v>
      </c>
      <c r="AX194" s="40">
        <v>114.208406</v>
      </c>
      <c r="AY194" s="40">
        <v>125.415458</v>
      </c>
      <c r="AZ194" s="40">
        <v>133.705806</v>
      </c>
      <c r="BA194" s="40">
        <v>133.61703</v>
      </c>
      <c r="BB194" s="40">
        <v>133.804253</v>
      </c>
      <c r="BC194" s="40">
        <v>132.988847</v>
      </c>
      <c r="BD194" s="40">
        <v>133.222334</v>
      </c>
      <c r="BE194" s="40">
        <v>133.937991</v>
      </c>
      <c r="BF194" s="40">
        <v>134.080547</v>
      </c>
      <c r="BG194" s="40">
        <v>135.206921</v>
      </c>
      <c r="BH194" s="40">
        <v>136.723197</v>
      </c>
      <c r="BI194" s="40">
        <v>139.697459</v>
      </c>
      <c r="BJ194" s="40">
        <v>138.570742</v>
      </c>
      <c r="BK194" s="40">
        <v>137.244611</v>
      </c>
      <c r="BL194" s="40">
        <v>137.977235</v>
      </c>
      <c r="BM194" s="40">
        <v>147.270614</v>
      </c>
      <c r="BN194" s="40">
        <v>167.810836</v>
      </c>
      <c r="BO194" s="40">
        <v>180.734967</v>
      </c>
      <c r="BP194" s="40">
        <v>209.719724</v>
      </c>
      <c r="BQ194" s="40">
        <v>241.429943</v>
      </c>
      <c r="BR194" s="40">
        <v>248.920052</v>
      </c>
      <c r="BS194" s="40">
        <v>257.041122</v>
      </c>
      <c r="BT194" s="40">
        <v>259.389346</v>
      </c>
      <c r="BU194" s="40">
        <v>243.587934</v>
      </c>
      <c r="BV194" s="40">
        <v>270.263043</v>
      </c>
      <c r="BW194" s="40">
        <v>248.521144</v>
      </c>
      <c r="BX194" s="40">
        <v>201.71389</v>
      </c>
      <c r="BY194" s="40">
        <v>221.838192</v>
      </c>
      <c r="BZ194" s="40">
        <v>221.212107</v>
      </c>
      <c r="CA194" s="40">
        <v>182.282132</v>
      </c>
      <c r="CB194" s="40">
        <v>142.9647</v>
      </c>
      <c r="CC194" s="40">
        <v>113.174538</v>
      </c>
      <c r="CD194" s="40">
        <v>107.756832</v>
      </c>
      <c r="CE194" s="40">
        <v>107.980997</v>
      </c>
      <c r="CF194" s="40">
        <v>108.060854</v>
      </c>
      <c r="CG194" s="40">
        <v>107.954304</v>
      </c>
      <c r="CH194" s="40">
        <v>108.73683</v>
      </c>
      <c r="CI194" s="40">
        <v>108.370118</v>
      </c>
      <c r="CJ194" s="40">
        <v>105.920928</v>
      </c>
      <c r="CK194" s="40">
        <v>106.114496</v>
      </c>
      <c r="CL194" s="40">
        <v>106.298095</v>
      </c>
      <c r="CM194" s="40">
        <v>105.940695</v>
      </c>
      <c r="CN194" s="40">
        <v>104.5174</v>
      </c>
      <c r="CO194" s="40">
        <v>105.451367</v>
      </c>
      <c r="CP194" s="40">
        <v>104.681745</v>
      </c>
      <c r="CQ194" s="40">
        <v>105.37479</v>
      </c>
      <c r="CR194" s="40">
        <v>105.216412</v>
      </c>
      <c r="CS194" s="40">
        <v>104.59348</v>
      </c>
      <c r="CT194" s="40">
        <v>102.760056</v>
      </c>
      <c r="CU194" s="40">
        <v>102.906771</v>
      </c>
      <c r="CV194" s="40">
        <v>103.412232</v>
      </c>
    </row>
    <row r="195" spans="1:100">
      <c r="A195" s="38">
        <v>45280</v>
      </c>
      <c r="B195" s="39" t="s">
        <v>31</v>
      </c>
      <c r="C195" s="39" t="s">
        <v>142</v>
      </c>
      <c r="D195" s="40">
        <v>262416.6775</v>
      </c>
      <c r="E195" s="40">
        <v>2033.595655</v>
      </c>
      <c r="F195" s="40">
        <v>2059.312016</v>
      </c>
      <c r="G195" s="40">
        <v>2025.710188</v>
      </c>
      <c r="H195" s="40">
        <v>1956.530559</v>
      </c>
      <c r="I195" s="40">
        <v>1934.037841</v>
      </c>
      <c r="J195" s="40">
        <v>1919.743988</v>
      </c>
      <c r="K195" s="40">
        <v>1869.805287</v>
      </c>
      <c r="L195" s="40">
        <v>1861.024965</v>
      </c>
      <c r="M195" s="40">
        <v>1859.880497</v>
      </c>
      <c r="N195" s="40">
        <v>1905.986986</v>
      </c>
      <c r="O195" s="40">
        <v>1977.054266</v>
      </c>
      <c r="P195" s="40">
        <v>2017.248629</v>
      </c>
      <c r="Q195" s="40">
        <v>1933.99698</v>
      </c>
      <c r="R195" s="40">
        <v>1913.672046</v>
      </c>
      <c r="S195" s="40">
        <v>1927.932994</v>
      </c>
      <c r="T195" s="40">
        <v>1989.610818</v>
      </c>
      <c r="U195" s="40">
        <v>2043.556179</v>
      </c>
      <c r="V195" s="40">
        <v>2085.710332</v>
      </c>
      <c r="W195" s="40">
        <v>2149.628455</v>
      </c>
      <c r="X195" s="40">
        <v>2178.119509</v>
      </c>
      <c r="Y195" s="40">
        <v>2291.530271</v>
      </c>
      <c r="Z195" s="40">
        <v>2515.214347</v>
      </c>
      <c r="AA195" s="40">
        <v>2605.134966</v>
      </c>
      <c r="AB195" s="40">
        <v>2722.612117</v>
      </c>
      <c r="AC195" s="40">
        <v>2923.100016</v>
      </c>
      <c r="AD195" s="40">
        <v>3165.692921</v>
      </c>
      <c r="AE195" s="40">
        <v>3373.954088</v>
      </c>
      <c r="AF195" s="40">
        <v>3526.753618</v>
      </c>
      <c r="AG195" s="40">
        <v>3614.594152</v>
      </c>
      <c r="AH195" s="40">
        <v>3697.46252</v>
      </c>
      <c r="AI195" s="40">
        <v>3686.083782</v>
      </c>
      <c r="AJ195" s="40">
        <v>3650.439618</v>
      </c>
      <c r="AK195" s="40">
        <v>3491.242062</v>
      </c>
      <c r="AL195" s="40">
        <v>3328.402524</v>
      </c>
      <c r="AM195" s="40">
        <v>3257.542248</v>
      </c>
      <c r="AN195" s="40">
        <v>3147.882957</v>
      </c>
      <c r="AO195" s="40">
        <v>3021.905996</v>
      </c>
      <c r="AP195" s="40">
        <v>2938.711288</v>
      </c>
      <c r="AQ195" s="40">
        <v>2855.591603</v>
      </c>
      <c r="AR195" s="40">
        <v>2705.700392</v>
      </c>
      <c r="AS195" s="40">
        <v>2396.1113</v>
      </c>
      <c r="AT195" s="40">
        <v>2063.790164</v>
      </c>
      <c r="AU195" s="40">
        <v>1900.276048</v>
      </c>
      <c r="AV195" s="40">
        <v>1879.424822</v>
      </c>
      <c r="AW195" s="40">
        <v>1886.842653</v>
      </c>
      <c r="AX195" s="40">
        <v>1903.922837</v>
      </c>
      <c r="AY195" s="40">
        <v>1909.373056</v>
      </c>
      <c r="AZ195" s="40">
        <v>1913.17098</v>
      </c>
      <c r="BA195" s="40">
        <v>1938.957793</v>
      </c>
      <c r="BB195" s="40">
        <v>1915.13317</v>
      </c>
      <c r="BC195" s="40">
        <v>1918.152037</v>
      </c>
      <c r="BD195" s="40">
        <v>1917.425731</v>
      </c>
      <c r="BE195" s="40">
        <v>1921.761192</v>
      </c>
      <c r="BF195" s="40">
        <v>1942.41893</v>
      </c>
      <c r="BG195" s="40">
        <v>1964.223575</v>
      </c>
      <c r="BH195" s="40">
        <v>2045.647324</v>
      </c>
      <c r="BI195" s="40">
        <v>2072.033846</v>
      </c>
      <c r="BJ195" s="40">
        <v>2045.190561</v>
      </c>
      <c r="BK195" s="40">
        <v>2062.169382</v>
      </c>
      <c r="BL195" s="40">
        <v>2094.836553</v>
      </c>
      <c r="BM195" s="40">
        <v>2122.305743</v>
      </c>
      <c r="BN195" s="40">
        <v>2301.361452</v>
      </c>
      <c r="BO195" s="40">
        <v>2500.443708</v>
      </c>
      <c r="BP195" s="40">
        <v>2740.51504</v>
      </c>
      <c r="BQ195" s="40">
        <v>2765.23331</v>
      </c>
      <c r="BR195" s="40">
        <v>3239.789034</v>
      </c>
      <c r="BS195" s="40">
        <v>3601.006664</v>
      </c>
      <c r="BT195" s="40">
        <v>3882.102205</v>
      </c>
      <c r="BU195" s="40">
        <v>4030.97874</v>
      </c>
      <c r="BV195" s="40">
        <v>4189.603567</v>
      </c>
      <c r="BW195" s="40">
        <v>4338.876447</v>
      </c>
      <c r="BX195" s="40">
        <v>4371.013431</v>
      </c>
      <c r="BY195" s="40">
        <v>4351.808108</v>
      </c>
      <c r="BZ195" s="40">
        <v>4324.428712</v>
      </c>
      <c r="CA195" s="40">
        <v>4285.502128</v>
      </c>
      <c r="CB195" s="40">
        <v>4218.276316</v>
      </c>
      <c r="CC195" s="40">
        <v>4131.389208</v>
      </c>
      <c r="CD195" s="40">
        <v>3994.735351</v>
      </c>
      <c r="CE195" s="40">
        <v>3806.823106</v>
      </c>
      <c r="CF195" s="40">
        <v>3693.600227</v>
      </c>
      <c r="CG195" s="40">
        <v>3599.832891</v>
      </c>
      <c r="CH195" s="40">
        <v>3496.404989</v>
      </c>
      <c r="CI195" s="40">
        <v>3390.238569</v>
      </c>
      <c r="CJ195" s="40">
        <v>3225.634844</v>
      </c>
      <c r="CK195" s="40">
        <v>3115.478728</v>
      </c>
      <c r="CL195" s="40">
        <v>3058.14052</v>
      </c>
      <c r="CM195" s="40">
        <v>2987.712288</v>
      </c>
      <c r="CN195" s="40">
        <v>2859.842186</v>
      </c>
      <c r="CO195" s="40">
        <v>2792.963491</v>
      </c>
      <c r="CP195" s="40">
        <v>2822.271652</v>
      </c>
      <c r="CQ195" s="40">
        <v>2787.263134</v>
      </c>
      <c r="CR195" s="40">
        <v>2751.063112</v>
      </c>
      <c r="CS195" s="40">
        <v>2636.836655</v>
      </c>
      <c r="CT195" s="40">
        <v>2703.13181</v>
      </c>
      <c r="CU195" s="40">
        <v>2716.556849</v>
      </c>
      <c r="CV195" s="40">
        <v>2730.941655</v>
      </c>
    </row>
    <row r="196" spans="1:100">
      <c r="A196" s="38">
        <v>45280</v>
      </c>
      <c r="B196" s="39" t="s">
        <v>32</v>
      </c>
      <c r="C196" s="39" t="s">
        <v>142</v>
      </c>
      <c r="D196" s="40">
        <v>228.776668</v>
      </c>
      <c r="E196" s="40">
        <v>0.933455</v>
      </c>
      <c r="F196" s="40">
        <v>0.929382</v>
      </c>
      <c r="G196" s="40">
        <v>0.917306</v>
      </c>
      <c r="H196" s="40">
        <v>0.913283</v>
      </c>
      <c r="I196" s="40">
        <v>0.911602</v>
      </c>
      <c r="J196" s="40">
        <v>0.905919</v>
      </c>
      <c r="K196" s="40">
        <v>0.899197</v>
      </c>
      <c r="L196" s="40">
        <v>0.89849</v>
      </c>
      <c r="M196" s="40">
        <v>0.898124</v>
      </c>
      <c r="N196" s="40">
        <v>0.897195</v>
      </c>
      <c r="O196" s="40">
        <v>0.89345</v>
      </c>
      <c r="P196" s="40">
        <v>0.893069</v>
      </c>
      <c r="Q196" s="40">
        <v>0.893755</v>
      </c>
      <c r="R196" s="40">
        <v>0.893431</v>
      </c>
      <c r="S196" s="40">
        <v>0.892386</v>
      </c>
      <c r="T196" s="40">
        <v>0.892107</v>
      </c>
      <c r="U196" s="40">
        <v>1.019674</v>
      </c>
      <c r="V196" s="40">
        <v>1.332518</v>
      </c>
      <c r="W196" s="40">
        <v>1.335083</v>
      </c>
      <c r="X196" s="40">
        <v>1.344808</v>
      </c>
      <c r="Y196" s="40">
        <v>1.342913</v>
      </c>
      <c r="Z196" s="40">
        <v>1.331376</v>
      </c>
      <c r="AA196" s="40">
        <v>1.330423</v>
      </c>
      <c r="AB196" s="40">
        <v>1.329037</v>
      </c>
      <c r="AC196" s="40">
        <v>1.329883</v>
      </c>
      <c r="AD196" s="40">
        <v>1.328567</v>
      </c>
      <c r="AE196" s="40">
        <v>1.3244</v>
      </c>
      <c r="AF196" s="40">
        <v>1.297828</v>
      </c>
      <c r="AG196" s="40">
        <v>1.278721</v>
      </c>
      <c r="AH196" s="40">
        <v>1.272948</v>
      </c>
      <c r="AI196" s="40">
        <v>0.914832</v>
      </c>
      <c r="AJ196" s="40">
        <v>0.820417</v>
      </c>
      <c r="AK196" s="40">
        <v>0.82069</v>
      </c>
      <c r="AL196" s="40">
        <v>0.820886</v>
      </c>
      <c r="AM196" s="40">
        <v>0.820956</v>
      </c>
      <c r="AN196" s="40">
        <v>0.821471</v>
      </c>
      <c r="AO196" s="40">
        <v>0.820089</v>
      </c>
      <c r="AP196" s="40">
        <v>0.81975</v>
      </c>
      <c r="AQ196" s="40">
        <v>0.819754</v>
      </c>
      <c r="AR196" s="40">
        <v>0.819855</v>
      </c>
      <c r="AS196" s="40">
        <v>0.819574</v>
      </c>
      <c r="AT196" s="40">
        <v>0.819589</v>
      </c>
      <c r="AU196" s="40">
        <v>0.82003</v>
      </c>
      <c r="AV196" s="40">
        <v>0.81981</v>
      </c>
      <c r="AW196" s="40">
        <v>0.819756</v>
      </c>
      <c r="AX196" s="40">
        <v>0.819998</v>
      </c>
      <c r="AY196" s="40">
        <v>0.820151</v>
      </c>
      <c r="AZ196" s="40">
        <v>0.816027</v>
      </c>
      <c r="BA196" s="40">
        <v>0.820943</v>
      </c>
      <c r="BB196" s="40">
        <v>0.841571</v>
      </c>
      <c r="BC196" s="40">
        <v>0.84186</v>
      </c>
      <c r="BD196" s="40">
        <v>0.842239</v>
      </c>
      <c r="BE196" s="40">
        <v>0.841851</v>
      </c>
      <c r="BF196" s="40">
        <v>0.841566</v>
      </c>
      <c r="BG196" s="40">
        <v>0.841809</v>
      </c>
      <c r="BH196" s="40">
        <v>0.841308</v>
      </c>
      <c r="BI196" s="40">
        <v>0.842019</v>
      </c>
      <c r="BJ196" s="40">
        <v>0.841479</v>
      </c>
      <c r="BK196" s="40">
        <v>0.841603</v>
      </c>
      <c r="BL196" s="40">
        <v>0.841867</v>
      </c>
      <c r="BM196" s="40">
        <v>0.842112</v>
      </c>
      <c r="BN196" s="40">
        <v>0.842388</v>
      </c>
      <c r="BO196" s="40">
        <v>0.84302</v>
      </c>
      <c r="BP196" s="40">
        <v>0.843005</v>
      </c>
      <c r="BQ196" s="40">
        <v>4.624898</v>
      </c>
      <c r="BR196" s="40">
        <v>5.249375</v>
      </c>
      <c r="BS196" s="40">
        <v>5.278167</v>
      </c>
      <c r="BT196" s="40">
        <v>5.285923</v>
      </c>
      <c r="BU196" s="40">
        <v>5.266456</v>
      </c>
      <c r="BV196" s="40">
        <v>5.24675</v>
      </c>
      <c r="BW196" s="40">
        <v>5.253875</v>
      </c>
      <c r="BX196" s="40">
        <v>5.224738</v>
      </c>
      <c r="BY196" s="40">
        <v>5.247447</v>
      </c>
      <c r="BZ196" s="40">
        <v>5.277729</v>
      </c>
      <c r="CA196" s="40">
        <v>5.597475</v>
      </c>
      <c r="CB196" s="40">
        <v>5.719461</v>
      </c>
      <c r="CC196" s="40">
        <v>12.631686</v>
      </c>
      <c r="CD196" s="40">
        <v>12.710575</v>
      </c>
      <c r="CE196" s="40">
        <v>12.731136</v>
      </c>
      <c r="CF196" s="40">
        <v>12.135136</v>
      </c>
      <c r="CG196" s="40">
        <v>10.050262</v>
      </c>
      <c r="CH196" s="40">
        <v>10.115619</v>
      </c>
      <c r="CI196" s="40">
        <v>10.074018</v>
      </c>
      <c r="CJ196" s="40">
        <v>9.559472</v>
      </c>
      <c r="CK196" s="40">
        <v>3.006424</v>
      </c>
      <c r="CL196" s="40">
        <v>1.359608</v>
      </c>
      <c r="CM196" s="40">
        <v>1.358762</v>
      </c>
      <c r="CN196" s="40">
        <v>1.358943</v>
      </c>
      <c r="CO196" s="40">
        <v>1.036647</v>
      </c>
      <c r="CP196" s="40">
        <v>0.928419</v>
      </c>
      <c r="CQ196" s="40">
        <v>0.928599</v>
      </c>
      <c r="CR196" s="40">
        <v>0.928331</v>
      </c>
      <c r="CS196" s="40">
        <v>0.929164</v>
      </c>
      <c r="CT196" s="40">
        <v>0.908623</v>
      </c>
      <c r="CU196" s="40">
        <v>0.894053</v>
      </c>
      <c r="CV196" s="40">
        <v>0.894292</v>
      </c>
    </row>
    <row r="197" spans="1:100">
      <c r="A197" s="38">
        <v>45280</v>
      </c>
      <c r="B197" s="39" t="s">
        <v>33</v>
      </c>
      <c r="C197" s="39" t="s">
        <v>142</v>
      </c>
      <c r="D197" s="40">
        <v>122350.736542</v>
      </c>
      <c r="E197" s="40">
        <v>1274.55865</v>
      </c>
      <c r="F197" s="40">
        <v>1274.662789</v>
      </c>
      <c r="G197" s="40">
        <v>1274.635705</v>
      </c>
      <c r="H197" s="40">
        <v>1274.60309</v>
      </c>
      <c r="I197" s="40">
        <v>1274.512396</v>
      </c>
      <c r="J197" s="40">
        <v>1274.535802</v>
      </c>
      <c r="K197" s="40">
        <v>1274.433147</v>
      </c>
      <c r="L197" s="40">
        <v>1274.661033</v>
      </c>
      <c r="M197" s="40">
        <v>1274.544049</v>
      </c>
      <c r="N197" s="40">
        <v>1274.217362</v>
      </c>
      <c r="O197" s="40">
        <v>1274.182651</v>
      </c>
      <c r="P197" s="40">
        <v>1274.536227</v>
      </c>
      <c r="Q197" s="40">
        <v>1274.458436</v>
      </c>
      <c r="R197" s="40">
        <v>1274.359369</v>
      </c>
      <c r="S197" s="40">
        <v>1274.447029</v>
      </c>
      <c r="T197" s="40">
        <v>1274.484575</v>
      </c>
      <c r="U197" s="40">
        <v>1274.347575</v>
      </c>
      <c r="V197" s="40">
        <v>1274.457269</v>
      </c>
      <c r="W197" s="40">
        <v>1274.320556</v>
      </c>
      <c r="X197" s="40">
        <v>1274.252741</v>
      </c>
      <c r="Y197" s="40">
        <v>1274.409718</v>
      </c>
      <c r="Z197" s="40">
        <v>1274.310783</v>
      </c>
      <c r="AA197" s="40">
        <v>1274.56375</v>
      </c>
      <c r="AB197" s="40">
        <v>1274.647571</v>
      </c>
      <c r="AC197" s="40">
        <v>1274.598821</v>
      </c>
      <c r="AD197" s="40">
        <v>1274.537558</v>
      </c>
      <c r="AE197" s="40">
        <v>1274.550148</v>
      </c>
      <c r="AF197" s="40">
        <v>1274.601297</v>
      </c>
      <c r="AG197" s="40">
        <v>1274.582693</v>
      </c>
      <c r="AH197" s="40">
        <v>1274.554983</v>
      </c>
      <c r="AI197" s="40">
        <v>1274.515811</v>
      </c>
      <c r="AJ197" s="40">
        <v>1274.504606</v>
      </c>
      <c r="AK197" s="40">
        <v>1274.494382</v>
      </c>
      <c r="AL197" s="40">
        <v>1274.684283</v>
      </c>
      <c r="AM197" s="40">
        <v>1274.576387</v>
      </c>
      <c r="AN197" s="40">
        <v>1275.031657</v>
      </c>
      <c r="AO197" s="40">
        <v>1275.226478</v>
      </c>
      <c r="AP197" s="40">
        <v>1275.479149</v>
      </c>
      <c r="AQ197" s="40">
        <v>1275.515297</v>
      </c>
      <c r="AR197" s="40">
        <v>1275.597454</v>
      </c>
      <c r="AS197" s="40">
        <v>1275.588091</v>
      </c>
      <c r="AT197" s="40">
        <v>1275.498194</v>
      </c>
      <c r="AU197" s="40">
        <v>1275.583185</v>
      </c>
      <c r="AV197" s="40">
        <v>1275.44115</v>
      </c>
      <c r="AW197" s="40">
        <v>1275.019602</v>
      </c>
      <c r="AX197" s="40">
        <v>1275.310736</v>
      </c>
      <c r="AY197" s="40">
        <v>1275.337721</v>
      </c>
      <c r="AZ197" s="40">
        <v>1275.113472</v>
      </c>
      <c r="BA197" s="40">
        <v>1275.263184</v>
      </c>
      <c r="BB197" s="40">
        <v>1275.414061</v>
      </c>
      <c r="BC197" s="40">
        <v>1275.414079</v>
      </c>
      <c r="BD197" s="40">
        <v>1275.521654</v>
      </c>
      <c r="BE197" s="40">
        <v>1275.439714</v>
      </c>
      <c r="BF197" s="40">
        <v>1275.514705</v>
      </c>
      <c r="BG197" s="40">
        <v>1275.272613</v>
      </c>
      <c r="BH197" s="40">
        <v>1274.708195</v>
      </c>
      <c r="BI197" s="40">
        <v>1275.131967</v>
      </c>
      <c r="BJ197" s="40">
        <v>1275.189626</v>
      </c>
      <c r="BK197" s="40">
        <v>1275.275085</v>
      </c>
      <c r="BL197" s="40">
        <v>1275.379449</v>
      </c>
      <c r="BM197" s="40">
        <v>1274.994067</v>
      </c>
      <c r="BN197" s="40">
        <v>1274.160708</v>
      </c>
      <c r="BO197" s="40">
        <v>1273.621548</v>
      </c>
      <c r="BP197" s="40">
        <v>1273.411963</v>
      </c>
      <c r="BQ197" s="40">
        <v>1274.008698</v>
      </c>
      <c r="BR197" s="40">
        <v>1273.333917</v>
      </c>
      <c r="BS197" s="40">
        <v>1273.50787</v>
      </c>
      <c r="BT197" s="40">
        <v>1273.738473</v>
      </c>
      <c r="BU197" s="40">
        <v>1273.738402</v>
      </c>
      <c r="BV197" s="40">
        <v>1273.645621</v>
      </c>
      <c r="BW197" s="40">
        <v>1273.687797</v>
      </c>
      <c r="BX197" s="40">
        <v>1273.488841</v>
      </c>
      <c r="BY197" s="40">
        <v>1273.755318</v>
      </c>
      <c r="BZ197" s="40">
        <v>1273.830893</v>
      </c>
      <c r="CA197" s="40">
        <v>1273.810128</v>
      </c>
      <c r="CB197" s="40">
        <v>1273.771391</v>
      </c>
      <c r="CC197" s="40">
        <v>1274.026561</v>
      </c>
      <c r="CD197" s="40">
        <v>1273.969837</v>
      </c>
      <c r="CE197" s="40">
        <v>1274.128093</v>
      </c>
      <c r="CF197" s="40">
        <v>1274.020763</v>
      </c>
      <c r="CG197" s="40">
        <v>1274.16204</v>
      </c>
      <c r="CH197" s="40">
        <v>1274.144718</v>
      </c>
      <c r="CI197" s="40">
        <v>1274.043563</v>
      </c>
      <c r="CJ197" s="40">
        <v>1274.016145</v>
      </c>
      <c r="CK197" s="40">
        <v>1273.891443</v>
      </c>
      <c r="CL197" s="40">
        <v>1273.948294</v>
      </c>
      <c r="CM197" s="40">
        <v>1273.95983</v>
      </c>
      <c r="CN197" s="40">
        <v>1273.858833</v>
      </c>
      <c r="CO197" s="40">
        <v>1274.370734</v>
      </c>
      <c r="CP197" s="40">
        <v>1273.874965</v>
      </c>
      <c r="CQ197" s="40">
        <v>1273.716557</v>
      </c>
      <c r="CR197" s="40">
        <v>1273.706102</v>
      </c>
      <c r="CS197" s="40">
        <v>1274.103217</v>
      </c>
      <c r="CT197" s="40">
        <v>1273.831604</v>
      </c>
      <c r="CU197" s="40">
        <v>1273.960111</v>
      </c>
      <c r="CV197" s="40">
        <v>1273.887737</v>
      </c>
    </row>
    <row r="198" spans="1:100">
      <c r="A198" s="38">
        <v>45280</v>
      </c>
      <c r="B198" s="39" t="s">
        <v>34</v>
      </c>
      <c r="C198" s="39" t="s">
        <v>142</v>
      </c>
      <c r="D198" s="40">
        <v>2807.216585</v>
      </c>
      <c r="E198" s="40">
        <v>14.842532</v>
      </c>
      <c r="F198" s="40">
        <v>12.359923</v>
      </c>
      <c r="G198" s="40">
        <v>10.766913</v>
      </c>
      <c r="H198" s="40">
        <v>15.034424</v>
      </c>
      <c r="I198" s="40">
        <v>8.465211</v>
      </c>
      <c r="J198" s="40">
        <v>5.074435</v>
      </c>
      <c r="K198" s="40">
        <v>14.397967</v>
      </c>
      <c r="L198" s="40">
        <v>6.206163</v>
      </c>
      <c r="M198" s="40">
        <v>8.288643</v>
      </c>
      <c r="N198" s="40">
        <v>0.533155</v>
      </c>
      <c r="O198" s="40">
        <v>1.387266</v>
      </c>
      <c r="P198" s="40">
        <v>43.769465</v>
      </c>
      <c r="Q198" s="40">
        <v>25.673794</v>
      </c>
      <c r="R198" s="40">
        <v>13.005213</v>
      </c>
      <c r="S198" s="40">
        <v>13.719611</v>
      </c>
      <c r="T198" s="40">
        <v>8.295309</v>
      </c>
      <c r="U198" s="40">
        <v>11.062972</v>
      </c>
      <c r="V198" s="40">
        <v>10.20162</v>
      </c>
      <c r="W198" s="40">
        <v>1.893139</v>
      </c>
      <c r="X198" s="40">
        <v>12.19597</v>
      </c>
      <c r="Y198" s="40">
        <v>17.001262</v>
      </c>
      <c r="Z198" s="40">
        <v>9.363908</v>
      </c>
      <c r="AA198" s="40">
        <v>10.687553</v>
      </c>
      <c r="AB198" s="40">
        <v>9.43802</v>
      </c>
      <c r="AC198" s="40">
        <v>49.951768</v>
      </c>
      <c r="AD198" s="40">
        <v>44.323571</v>
      </c>
      <c r="AE198" s="40">
        <v>55.628328</v>
      </c>
      <c r="AF198" s="40">
        <v>42.504416</v>
      </c>
      <c r="AG198" s="40">
        <v>83.424582</v>
      </c>
      <c r="AH198" s="40">
        <v>58.343868</v>
      </c>
      <c r="AI198" s="40">
        <v>44.933851</v>
      </c>
      <c r="AJ198" s="40">
        <v>39.846271</v>
      </c>
      <c r="AK198" s="40">
        <v>66.228627</v>
      </c>
      <c r="AL198" s="40">
        <v>59.729747</v>
      </c>
      <c r="AM198" s="40">
        <v>67.556768</v>
      </c>
      <c r="AN198" s="40">
        <v>57.014235</v>
      </c>
      <c r="AO198" s="40">
        <v>73.183774</v>
      </c>
      <c r="AP198" s="40">
        <v>53.877612</v>
      </c>
      <c r="AQ198" s="40">
        <v>56.938371</v>
      </c>
      <c r="AR198" s="40">
        <v>36.187633</v>
      </c>
      <c r="AS198" s="40">
        <v>23.497629</v>
      </c>
      <c r="AT198" s="40">
        <v>36.936617</v>
      </c>
      <c r="AU198" s="40">
        <v>44.459225</v>
      </c>
      <c r="AV198" s="40">
        <v>54.887867</v>
      </c>
      <c r="AW198" s="40">
        <v>27.472117</v>
      </c>
      <c r="AX198" s="40">
        <v>30.631273</v>
      </c>
      <c r="AY198" s="40">
        <v>58.027249</v>
      </c>
      <c r="AZ198" s="40">
        <v>69.854629</v>
      </c>
      <c r="BA198" s="40">
        <v>12.315275</v>
      </c>
      <c r="BB198" s="40">
        <v>24.407596</v>
      </c>
      <c r="BC198" s="40">
        <v>5.309139</v>
      </c>
      <c r="BD198" s="40">
        <v>15.175828</v>
      </c>
      <c r="BE198" s="40">
        <v>26.822732</v>
      </c>
      <c r="BF198" s="40">
        <v>25.424178</v>
      </c>
      <c r="BG198" s="40">
        <v>37.164548</v>
      </c>
      <c r="BH198" s="40">
        <v>34.612608</v>
      </c>
      <c r="BI198" s="40">
        <v>46.259897</v>
      </c>
      <c r="BJ198" s="40">
        <v>22.617394</v>
      </c>
      <c r="BK198" s="40">
        <v>33.199215</v>
      </c>
      <c r="BL198" s="40">
        <v>30.867279</v>
      </c>
      <c r="BM198" s="40">
        <v>22.634379</v>
      </c>
      <c r="BN198" s="40">
        <v>30.62851</v>
      </c>
      <c r="BO198" s="40">
        <v>11.268827</v>
      </c>
      <c r="BP198" s="40">
        <v>15.07588</v>
      </c>
      <c r="BQ198" s="40">
        <v>65.414106</v>
      </c>
      <c r="BR198" s="40">
        <v>71.403256</v>
      </c>
      <c r="BS198" s="40">
        <v>36.371761</v>
      </c>
      <c r="BT198" s="40">
        <v>42.536731</v>
      </c>
      <c r="BU198" s="40">
        <v>128.998035</v>
      </c>
      <c r="BV198" s="40">
        <v>77.453485</v>
      </c>
      <c r="BW198" s="40">
        <v>45.743112</v>
      </c>
      <c r="BX198" s="40">
        <v>53.580726</v>
      </c>
      <c r="BY198" s="40">
        <v>24.960475</v>
      </c>
      <c r="BZ198" s="40">
        <v>50.010828</v>
      </c>
      <c r="CA198" s="40">
        <v>18.356014</v>
      </c>
      <c r="CB198" s="40">
        <v>34.089717</v>
      </c>
      <c r="CC198" s="40">
        <v>8.385299</v>
      </c>
      <c r="CD198" s="40">
        <v>5.463209</v>
      </c>
      <c r="CE198" s="40">
        <v>2.146922</v>
      </c>
      <c r="CF198" s="40">
        <v>8.854732</v>
      </c>
      <c r="CG198" s="40">
        <v>19.46603</v>
      </c>
      <c r="CH198" s="40">
        <v>14.905853</v>
      </c>
      <c r="CI198" s="40">
        <v>13.434195</v>
      </c>
      <c r="CJ198" s="40">
        <v>16.129398</v>
      </c>
      <c r="CK198" s="40">
        <v>6.407725</v>
      </c>
      <c r="CL198" s="40">
        <v>11.498409</v>
      </c>
      <c r="CM198" s="40">
        <v>5.5851</v>
      </c>
      <c r="CN198" s="40">
        <v>15.459513</v>
      </c>
      <c r="CO198" s="40">
        <v>27.211432</v>
      </c>
      <c r="CP198" s="40">
        <v>11.650191</v>
      </c>
      <c r="CQ198" s="40">
        <v>5.410325</v>
      </c>
      <c r="CR198" s="40">
        <v>6.028594</v>
      </c>
      <c r="CS198" s="40">
        <v>28.851003</v>
      </c>
      <c r="CT198" s="40">
        <v>15.931708</v>
      </c>
      <c r="CU198" s="40">
        <v>11.40325</v>
      </c>
      <c r="CV198" s="40">
        <v>11.18767</v>
      </c>
    </row>
    <row r="199" spans="1:100">
      <c r="A199" s="38">
        <v>45280</v>
      </c>
      <c r="B199" s="39" t="s">
        <v>35</v>
      </c>
      <c r="C199" s="39" t="s">
        <v>142</v>
      </c>
      <c r="D199" s="40">
        <v>53650.877268</v>
      </c>
      <c r="E199" s="40">
        <v>0.012512</v>
      </c>
      <c r="F199" s="40">
        <v>0.007564</v>
      </c>
      <c r="G199" s="40">
        <v>0.00727</v>
      </c>
      <c r="H199" s="40">
        <v>0.007344</v>
      </c>
      <c r="I199" s="40">
        <v>0.01125</v>
      </c>
      <c r="J199" s="40">
        <v>0.010598</v>
      </c>
      <c r="K199" s="40">
        <v>0.010454</v>
      </c>
      <c r="L199" s="40">
        <v>0.010432</v>
      </c>
      <c r="M199" s="40">
        <v>0.009726</v>
      </c>
      <c r="N199" s="40">
        <v>0.00999</v>
      </c>
      <c r="O199" s="40">
        <v>0.009774</v>
      </c>
      <c r="P199" s="40">
        <v>0.009442</v>
      </c>
      <c r="Q199" s="40">
        <v>0.009718</v>
      </c>
      <c r="R199" s="40">
        <v>0.010024</v>
      </c>
      <c r="S199" s="40">
        <v>0.010592</v>
      </c>
      <c r="T199" s="40">
        <v>0.010336</v>
      </c>
      <c r="U199" s="40">
        <v>0.010812</v>
      </c>
      <c r="V199" s="40">
        <v>0.011566</v>
      </c>
      <c r="W199" s="40">
        <v>0.01153</v>
      </c>
      <c r="X199" s="40">
        <v>0.01185</v>
      </c>
      <c r="Y199" s="40">
        <v>0.011672</v>
      </c>
      <c r="Z199" s="40">
        <v>0.011706</v>
      </c>
      <c r="AA199" s="40">
        <v>0.01179</v>
      </c>
      <c r="AB199" s="40">
        <v>0.011808</v>
      </c>
      <c r="AC199" s="40">
        <v>0.148726</v>
      </c>
      <c r="AD199" s="40">
        <v>0.056763</v>
      </c>
      <c r="AE199" s="40">
        <v>0.135716</v>
      </c>
      <c r="AF199" s="40">
        <v>0.035178</v>
      </c>
      <c r="AG199" s="40">
        <v>0.245538</v>
      </c>
      <c r="AH199" s="40">
        <v>3.121964</v>
      </c>
      <c r="AI199" s="40">
        <v>39.109869</v>
      </c>
      <c r="AJ199" s="40">
        <v>142.900081</v>
      </c>
      <c r="AK199" s="40">
        <v>366.067697</v>
      </c>
      <c r="AL199" s="40">
        <v>694.184842</v>
      </c>
      <c r="AM199" s="40">
        <v>1000.853959</v>
      </c>
      <c r="AN199" s="40">
        <v>1340.803564</v>
      </c>
      <c r="AO199" s="40">
        <v>1716.166123</v>
      </c>
      <c r="AP199" s="40">
        <v>1927.891166</v>
      </c>
      <c r="AQ199" s="40">
        <v>2020.475087</v>
      </c>
      <c r="AR199" s="40">
        <v>2096.789912</v>
      </c>
      <c r="AS199" s="40">
        <v>2154.657839</v>
      </c>
      <c r="AT199" s="40">
        <v>2188.510701</v>
      </c>
      <c r="AU199" s="40">
        <v>2175.79132</v>
      </c>
      <c r="AV199" s="40">
        <v>2003.182493</v>
      </c>
      <c r="AW199" s="40">
        <v>2022.680856</v>
      </c>
      <c r="AX199" s="40">
        <v>1919.024183</v>
      </c>
      <c r="AY199" s="40">
        <v>1796.506638</v>
      </c>
      <c r="AZ199" s="40">
        <v>1806.29487</v>
      </c>
      <c r="BA199" s="40">
        <v>1817.594242</v>
      </c>
      <c r="BB199" s="40">
        <v>1737.274934</v>
      </c>
      <c r="BC199" s="40">
        <v>1699.012026</v>
      </c>
      <c r="BD199" s="40">
        <v>1657.353005</v>
      </c>
      <c r="BE199" s="40">
        <v>1657.232472</v>
      </c>
      <c r="BF199" s="40">
        <v>1618.036228</v>
      </c>
      <c r="BG199" s="40">
        <v>1550.043388</v>
      </c>
      <c r="BH199" s="40">
        <v>1544.234708</v>
      </c>
      <c r="BI199" s="40">
        <v>1389.899062</v>
      </c>
      <c r="BJ199" s="40">
        <v>1459.425495</v>
      </c>
      <c r="BK199" s="40">
        <v>1430.672886</v>
      </c>
      <c r="BL199" s="40">
        <v>1475.72243</v>
      </c>
      <c r="BM199" s="40">
        <v>1426.336234</v>
      </c>
      <c r="BN199" s="40">
        <v>1306.770088</v>
      </c>
      <c r="BO199" s="40">
        <v>1147.722572</v>
      </c>
      <c r="BP199" s="40">
        <v>983.210877</v>
      </c>
      <c r="BQ199" s="40">
        <v>847.627573</v>
      </c>
      <c r="BR199" s="40">
        <v>596.294311</v>
      </c>
      <c r="BS199" s="40">
        <v>447.797486</v>
      </c>
      <c r="BT199" s="40">
        <v>272.853568</v>
      </c>
      <c r="BU199" s="40">
        <v>127.502289</v>
      </c>
      <c r="BV199" s="40">
        <v>38.584901</v>
      </c>
      <c r="BW199" s="40">
        <v>3.639953</v>
      </c>
      <c r="BX199" s="40">
        <v>0.052265</v>
      </c>
      <c r="BY199" s="40">
        <v>0.001812</v>
      </c>
      <c r="BZ199" s="40">
        <v>0.001502</v>
      </c>
      <c r="CA199" s="40">
        <v>0.001278</v>
      </c>
      <c r="CB199" s="40">
        <v>0.001128</v>
      </c>
      <c r="CC199" s="40">
        <v>0.00112</v>
      </c>
      <c r="CD199" s="40">
        <v>8.4e-05</v>
      </c>
      <c r="CE199" s="40">
        <v>0.002328</v>
      </c>
      <c r="CF199" s="40">
        <v>0.003526</v>
      </c>
      <c r="CG199" s="40">
        <v>0.003268</v>
      </c>
      <c r="CH199" s="40">
        <v>0.003196</v>
      </c>
      <c r="CI199" s="40">
        <v>0.003446</v>
      </c>
      <c r="CJ199" s="40">
        <v>0.00318</v>
      </c>
      <c r="CK199" s="40">
        <v>0.003284</v>
      </c>
      <c r="CL199" s="40">
        <v>0.002698</v>
      </c>
      <c r="CM199" s="40">
        <v>0.002554</v>
      </c>
      <c r="CN199" s="40">
        <v>0.00219</v>
      </c>
      <c r="CO199" s="40">
        <v>0.005742</v>
      </c>
      <c r="CP199" s="40">
        <v>0.004798</v>
      </c>
      <c r="CQ199" s="40">
        <v>0.004826</v>
      </c>
      <c r="CR199" s="40">
        <v>0.004824</v>
      </c>
      <c r="CS199" s="40">
        <v>0.007956</v>
      </c>
      <c r="CT199" s="40">
        <v>0.01144</v>
      </c>
      <c r="CU199" s="40">
        <v>0.011794</v>
      </c>
      <c r="CV199" s="40">
        <v>0.011456</v>
      </c>
    </row>
    <row r="200" spans="1:100">
      <c r="A200" s="38">
        <v>45280</v>
      </c>
      <c r="B200" s="39" t="s">
        <v>36</v>
      </c>
      <c r="C200" s="39" t="s">
        <v>142</v>
      </c>
      <c r="D200" s="40">
        <v>-3311.058728</v>
      </c>
      <c r="E200" s="40">
        <v>-39.388936</v>
      </c>
      <c r="F200" s="40">
        <v>-52.899141</v>
      </c>
      <c r="G200" s="40">
        <v>-51.733877</v>
      </c>
      <c r="H200" s="40">
        <v>-37.095677</v>
      </c>
      <c r="I200" s="40">
        <v>-26.509739</v>
      </c>
      <c r="J200" s="40">
        <v>-31.457624</v>
      </c>
      <c r="K200" s="40">
        <v>-24.832838</v>
      </c>
      <c r="L200" s="40">
        <v>-44.390434</v>
      </c>
      <c r="M200" s="40">
        <v>-25.042195</v>
      </c>
      <c r="N200" s="40">
        <v>-50.911341</v>
      </c>
      <c r="O200" s="40">
        <v>-42.797379</v>
      </c>
      <c r="P200" s="40">
        <v>-10.830543</v>
      </c>
      <c r="Q200" s="40">
        <v>-22.257471</v>
      </c>
      <c r="R200" s="40">
        <v>-16.961613</v>
      </c>
      <c r="S200" s="40">
        <v>-25.386276</v>
      </c>
      <c r="T200" s="40">
        <v>-24.820083</v>
      </c>
      <c r="U200" s="40">
        <v>-27.427623</v>
      </c>
      <c r="V200" s="40">
        <v>-20.597065</v>
      </c>
      <c r="W200" s="40">
        <v>-29.534405</v>
      </c>
      <c r="X200" s="40">
        <v>-13.323953</v>
      </c>
      <c r="Y200" s="40">
        <v>-18.540379</v>
      </c>
      <c r="Z200" s="40">
        <v>-32.385398</v>
      </c>
      <c r="AA200" s="40">
        <v>-16.101404</v>
      </c>
      <c r="AB200" s="40">
        <v>-14.207736</v>
      </c>
      <c r="AC200" s="40">
        <v>-17.403775</v>
      </c>
      <c r="AD200" s="40">
        <v>-9.611413</v>
      </c>
      <c r="AE200" s="40">
        <v>-7.939233</v>
      </c>
      <c r="AF200" s="40">
        <v>-4.669724</v>
      </c>
      <c r="AG200" s="40">
        <v>-4.0489</v>
      </c>
      <c r="AH200" s="40">
        <v>-4.546269</v>
      </c>
      <c r="AI200" s="40">
        <v>-11.530099</v>
      </c>
      <c r="AJ200" s="40">
        <v>-19.871927</v>
      </c>
      <c r="AK200" s="40">
        <v>-30.73033</v>
      </c>
      <c r="AL200" s="40">
        <v>-48.650947</v>
      </c>
      <c r="AM200" s="40">
        <v>-52.958886</v>
      </c>
      <c r="AN200" s="40">
        <v>-52.600371</v>
      </c>
      <c r="AO200" s="40">
        <v>-55.525161</v>
      </c>
      <c r="AP200" s="40">
        <v>-27.227296</v>
      </c>
      <c r="AQ200" s="40">
        <v>-23.332079</v>
      </c>
      <c r="AR200" s="40">
        <v>-95.183619</v>
      </c>
      <c r="AS200" s="40">
        <v>-53.987838</v>
      </c>
      <c r="AT200" s="40">
        <v>-63.073627</v>
      </c>
      <c r="AU200" s="40">
        <v>-50.663524</v>
      </c>
      <c r="AV200" s="40">
        <v>-31.565114</v>
      </c>
      <c r="AW200" s="40">
        <v>-86.709153</v>
      </c>
      <c r="AX200" s="40">
        <v>-77.906462</v>
      </c>
      <c r="AY200" s="40">
        <v>-54.456547</v>
      </c>
      <c r="AZ200" s="40">
        <v>-56.847897</v>
      </c>
      <c r="BA200" s="40">
        <v>-54.969099</v>
      </c>
      <c r="BB200" s="40">
        <v>-33.915501</v>
      </c>
      <c r="BC200" s="40">
        <v>-53.585873</v>
      </c>
      <c r="BD200" s="40">
        <v>-48.986554</v>
      </c>
      <c r="BE200" s="40">
        <v>-51.705371</v>
      </c>
      <c r="BF200" s="40">
        <v>-63.514963</v>
      </c>
      <c r="BG200" s="40">
        <v>-28.850332</v>
      </c>
      <c r="BH200" s="40">
        <v>-58.013068</v>
      </c>
      <c r="BI200" s="40">
        <v>-48.30452</v>
      </c>
      <c r="BJ200" s="40">
        <v>-42.086748</v>
      </c>
      <c r="BK200" s="40">
        <v>-44.294847</v>
      </c>
      <c r="BL200" s="40">
        <v>-89.984172</v>
      </c>
      <c r="BM200" s="40">
        <v>-26.971516</v>
      </c>
      <c r="BN200" s="40">
        <v>-23.249497</v>
      </c>
      <c r="BO200" s="40">
        <v>-40.869951</v>
      </c>
      <c r="BP200" s="40">
        <v>-65.061256</v>
      </c>
      <c r="BQ200" s="40">
        <v>-16.817549</v>
      </c>
      <c r="BR200" s="40">
        <v>-19.159426</v>
      </c>
      <c r="BS200" s="40">
        <v>-21.324677</v>
      </c>
      <c r="BT200" s="40">
        <v>-22.198026</v>
      </c>
      <c r="BU200" s="40">
        <v>-25.545439</v>
      </c>
      <c r="BV200" s="40">
        <v>-22.48186</v>
      </c>
      <c r="BW200" s="40">
        <v>-37.844015</v>
      </c>
      <c r="BX200" s="40">
        <v>-35.370366</v>
      </c>
      <c r="BY200" s="40">
        <v>-19.594486</v>
      </c>
      <c r="BZ200" s="40">
        <v>-2.998813</v>
      </c>
      <c r="CA200" s="40">
        <v>-10.060847</v>
      </c>
      <c r="CB200" s="40">
        <v>-16.376245</v>
      </c>
      <c r="CC200" s="40">
        <v>-49.526882</v>
      </c>
      <c r="CD200" s="40">
        <v>-53.361574</v>
      </c>
      <c r="CE200" s="40">
        <v>-54.322905</v>
      </c>
      <c r="CF200" s="40">
        <v>-49.780771</v>
      </c>
      <c r="CG200" s="40">
        <v>-33.175682</v>
      </c>
      <c r="CH200" s="40">
        <v>-9.94904</v>
      </c>
      <c r="CI200" s="40">
        <v>-30.950695</v>
      </c>
      <c r="CJ200" s="40">
        <v>-12.630202</v>
      </c>
      <c r="CK200" s="40">
        <v>-25.337678</v>
      </c>
      <c r="CL200" s="40">
        <v>-5.758975</v>
      </c>
      <c r="CM200" s="40">
        <v>-23.633759</v>
      </c>
      <c r="CN200" s="40">
        <v>-9.625434</v>
      </c>
      <c r="CO200" s="40">
        <v>-14.671063</v>
      </c>
      <c r="CP200" s="40">
        <v>-17.014249</v>
      </c>
      <c r="CQ200" s="40">
        <v>-33.647262</v>
      </c>
      <c r="CR200" s="40">
        <v>-66.821782</v>
      </c>
      <c r="CS200" s="40">
        <v>-37.713217</v>
      </c>
      <c r="CT200" s="40">
        <v>-34.969539</v>
      </c>
      <c r="CU200" s="40">
        <v>-39.831795</v>
      </c>
      <c r="CV200" s="40">
        <v>-43.727886</v>
      </c>
    </row>
    <row r="201" spans="1:100">
      <c r="A201" s="38">
        <v>45280</v>
      </c>
      <c r="B201" s="39" t="s">
        <v>37</v>
      </c>
      <c r="C201" s="39" t="s">
        <v>142</v>
      </c>
      <c r="D201" s="40">
        <v>508073.670628</v>
      </c>
      <c r="E201" s="40">
        <v>6001.024572</v>
      </c>
      <c r="F201" s="40">
        <v>5931.383346</v>
      </c>
      <c r="G201" s="40">
        <v>5923.071633</v>
      </c>
      <c r="H201" s="40">
        <v>5929.603278</v>
      </c>
      <c r="I201" s="40">
        <v>5938.430214</v>
      </c>
      <c r="J201" s="40">
        <v>5922.793548</v>
      </c>
      <c r="K201" s="40">
        <v>5913.503144</v>
      </c>
      <c r="L201" s="40">
        <v>5900.582333</v>
      </c>
      <c r="M201" s="40">
        <v>5914.233872</v>
      </c>
      <c r="N201" s="40">
        <v>5952.631321</v>
      </c>
      <c r="O201" s="40">
        <v>5875.503985</v>
      </c>
      <c r="P201" s="40">
        <v>5766.263514</v>
      </c>
      <c r="Q201" s="40">
        <v>5899.431391</v>
      </c>
      <c r="R201" s="40">
        <v>6000.83984</v>
      </c>
      <c r="S201" s="40">
        <v>6015.752082</v>
      </c>
      <c r="T201" s="40">
        <v>5954.508942</v>
      </c>
      <c r="U201" s="40">
        <v>5985.293529</v>
      </c>
      <c r="V201" s="40">
        <v>5955.92793</v>
      </c>
      <c r="W201" s="40">
        <v>5946.790359</v>
      </c>
      <c r="X201" s="40">
        <v>5903.254685</v>
      </c>
      <c r="Y201" s="40">
        <v>5922.881752</v>
      </c>
      <c r="Z201" s="40">
        <v>5876.779408</v>
      </c>
      <c r="AA201" s="40">
        <v>5887.969923</v>
      </c>
      <c r="AB201" s="40">
        <v>5904.270669</v>
      </c>
      <c r="AC201" s="40">
        <v>5885.719591</v>
      </c>
      <c r="AD201" s="40">
        <v>5847.361677</v>
      </c>
      <c r="AE201" s="40">
        <v>5741.228439</v>
      </c>
      <c r="AF201" s="40">
        <v>5681.152151</v>
      </c>
      <c r="AG201" s="40">
        <v>5592.197292</v>
      </c>
      <c r="AH201" s="40">
        <v>5523.220663</v>
      </c>
      <c r="AI201" s="40">
        <v>5464.554495</v>
      </c>
      <c r="AJ201" s="40">
        <v>5409.217787</v>
      </c>
      <c r="AK201" s="40">
        <v>5371.458548</v>
      </c>
      <c r="AL201" s="40">
        <v>5274.155066</v>
      </c>
      <c r="AM201" s="40">
        <v>5056.676914</v>
      </c>
      <c r="AN201" s="40">
        <v>4814.449626</v>
      </c>
      <c r="AO201" s="40">
        <v>4547.394158</v>
      </c>
      <c r="AP201" s="40">
        <v>4328.56761</v>
      </c>
      <c r="AQ201" s="40">
        <v>4253.949908</v>
      </c>
      <c r="AR201" s="40">
        <v>4343.842502</v>
      </c>
      <c r="AS201" s="40">
        <v>4499.209319</v>
      </c>
      <c r="AT201" s="40">
        <v>4723.1949</v>
      </c>
      <c r="AU201" s="40">
        <v>4841.070153</v>
      </c>
      <c r="AV201" s="40">
        <v>4992.968286</v>
      </c>
      <c r="AW201" s="40">
        <v>5071.303361</v>
      </c>
      <c r="AX201" s="40">
        <v>5185.492725</v>
      </c>
      <c r="AY201" s="40">
        <v>5230.71445</v>
      </c>
      <c r="AZ201" s="40">
        <v>5207.594606</v>
      </c>
      <c r="BA201" s="40">
        <v>5234.498213</v>
      </c>
      <c r="BB201" s="40">
        <v>5300.460647</v>
      </c>
      <c r="BC201" s="40">
        <v>5320.444285</v>
      </c>
      <c r="BD201" s="40">
        <v>5307.653774</v>
      </c>
      <c r="BE201" s="40">
        <v>5321.462235</v>
      </c>
      <c r="BF201" s="40">
        <v>5359.168955</v>
      </c>
      <c r="BG201" s="40">
        <v>5343.465567</v>
      </c>
      <c r="BH201" s="40">
        <v>5296.441593</v>
      </c>
      <c r="BI201" s="40">
        <v>5380.041519</v>
      </c>
      <c r="BJ201" s="40">
        <v>5363.888099</v>
      </c>
      <c r="BK201" s="40">
        <v>5352.451426</v>
      </c>
      <c r="BL201" s="40">
        <v>5334.411354</v>
      </c>
      <c r="BM201" s="40">
        <v>5258.282062</v>
      </c>
      <c r="BN201" s="40">
        <v>5142.499811</v>
      </c>
      <c r="BO201" s="40">
        <v>5050.573058</v>
      </c>
      <c r="BP201" s="40">
        <v>4918.845557</v>
      </c>
      <c r="BQ201" s="40">
        <v>4807.006233</v>
      </c>
      <c r="BR201" s="40">
        <v>4574.996533</v>
      </c>
      <c r="BS201" s="40">
        <v>4377.353464</v>
      </c>
      <c r="BT201" s="40">
        <v>4221.162413</v>
      </c>
      <c r="BU201" s="40">
        <v>4049.834417</v>
      </c>
      <c r="BV201" s="40">
        <v>3933.495012</v>
      </c>
      <c r="BW201" s="40">
        <v>3929.035911</v>
      </c>
      <c r="BX201" s="40">
        <v>4054.132407</v>
      </c>
      <c r="BY201" s="40">
        <v>4238.352915</v>
      </c>
      <c r="BZ201" s="40">
        <v>4379.823099</v>
      </c>
      <c r="CA201" s="40">
        <v>4507.696365</v>
      </c>
      <c r="CB201" s="40">
        <v>4642.662997</v>
      </c>
      <c r="CC201" s="40">
        <v>4791.562169</v>
      </c>
      <c r="CD201" s="40">
        <v>4948.007185</v>
      </c>
      <c r="CE201" s="40">
        <v>5150.773376</v>
      </c>
      <c r="CF201" s="40">
        <v>5298.966977</v>
      </c>
      <c r="CG201" s="40">
        <v>5377.180733</v>
      </c>
      <c r="CH201" s="40">
        <v>5461.622825</v>
      </c>
      <c r="CI201" s="40">
        <v>5539.761871</v>
      </c>
      <c r="CJ201" s="40">
        <v>5656.266254</v>
      </c>
      <c r="CK201" s="40">
        <v>5718.724827</v>
      </c>
      <c r="CL201" s="40">
        <v>5682.521061</v>
      </c>
      <c r="CM201" s="40">
        <v>5697.57747</v>
      </c>
      <c r="CN201" s="40">
        <v>5727.980203</v>
      </c>
      <c r="CO201" s="40">
        <v>5625.027801</v>
      </c>
      <c r="CP201" s="40">
        <v>5526.423641</v>
      </c>
      <c r="CQ201" s="40">
        <v>5445.420343</v>
      </c>
      <c r="CR201" s="40">
        <v>5362.294383</v>
      </c>
      <c r="CS201" s="40">
        <v>5233.127026</v>
      </c>
      <c r="CT201" s="40">
        <v>5051.120285</v>
      </c>
      <c r="CU201" s="40">
        <v>4897.236107</v>
      </c>
      <c r="CV201" s="40">
        <v>4772.516674</v>
      </c>
    </row>
    <row r="202" spans="1:100">
      <c r="A202" s="38">
        <v>45281</v>
      </c>
      <c r="B202" s="39" t="s">
        <v>28</v>
      </c>
      <c r="C202" s="39" t="s">
        <v>142</v>
      </c>
      <c r="D202" s="40">
        <v>378.911784</v>
      </c>
      <c r="E202" s="40">
        <v>3.934689</v>
      </c>
      <c r="F202" s="40">
        <v>3.935206</v>
      </c>
      <c r="G202" s="40">
        <v>3.938115</v>
      </c>
      <c r="H202" s="40">
        <v>3.935727</v>
      </c>
      <c r="I202" s="40">
        <v>3.941929</v>
      </c>
      <c r="J202" s="40">
        <v>3.936729</v>
      </c>
      <c r="K202" s="40">
        <v>3.937332</v>
      </c>
      <c r="L202" s="40">
        <v>3.934831</v>
      </c>
      <c r="M202" s="40">
        <v>3.936526</v>
      </c>
      <c r="N202" s="40">
        <v>3.940421</v>
      </c>
      <c r="O202" s="40">
        <v>3.929736</v>
      </c>
      <c r="P202" s="40">
        <v>3.806778</v>
      </c>
      <c r="Q202" s="40">
        <v>3.769998</v>
      </c>
      <c r="R202" s="40">
        <v>3.776376</v>
      </c>
      <c r="S202" s="40">
        <v>3.770248</v>
      </c>
      <c r="T202" s="40">
        <v>3.772165</v>
      </c>
      <c r="U202" s="40">
        <v>3.772219</v>
      </c>
      <c r="V202" s="40">
        <v>3.768904</v>
      </c>
      <c r="W202" s="40">
        <v>3.77136</v>
      </c>
      <c r="X202" s="40">
        <v>3.768794</v>
      </c>
      <c r="Y202" s="40">
        <v>3.770699</v>
      </c>
      <c r="Z202" s="40">
        <v>3.772023</v>
      </c>
      <c r="AA202" s="40">
        <v>3.767422</v>
      </c>
      <c r="AB202" s="40">
        <v>3.766674</v>
      </c>
      <c r="AC202" s="40">
        <v>3.763709</v>
      </c>
      <c r="AD202" s="40">
        <v>3.768715</v>
      </c>
      <c r="AE202" s="40">
        <v>3.768672</v>
      </c>
      <c r="AF202" s="40">
        <v>3.773436</v>
      </c>
      <c r="AG202" s="40">
        <v>3.78447</v>
      </c>
      <c r="AH202" s="40">
        <v>3.785969</v>
      </c>
      <c r="AI202" s="40">
        <v>3.787495</v>
      </c>
      <c r="AJ202" s="40">
        <v>3.787045</v>
      </c>
      <c r="AK202" s="40">
        <v>3.793395</v>
      </c>
      <c r="AL202" s="40">
        <v>3.786906</v>
      </c>
      <c r="AM202" s="40">
        <v>3.795944</v>
      </c>
      <c r="AN202" s="40">
        <v>3.784847</v>
      </c>
      <c r="AO202" s="40">
        <v>3.785347</v>
      </c>
      <c r="AP202" s="40">
        <v>3.790439</v>
      </c>
      <c r="AQ202" s="40">
        <v>3.785589</v>
      </c>
      <c r="AR202" s="40">
        <v>3.782001</v>
      </c>
      <c r="AS202" s="40">
        <v>3.78962</v>
      </c>
      <c r="AT202" s="40">
        <v>3.782026</v>
      </c>
      <c r="AU202" s="40">
        <v>3.835881</v>
      </c>
      <c r="AV202" s="40">
        <v>3.921905</v>
      </c>
      <c r="AW202" s="40">
        <v>3.933863</v>
      </c>
      <c r="AX202" s="40">
        <v>3.938235</v>
      </c>
      <c r="AY202" s="40">
        <v>3.929955</v>
      </c>
      <c r="AZ202" s="40">
        <v>3.940387</v>
      </c>
      <c r="BA202" s="40">
        <v>3.940021</v>
      </c>
      <c r="BB202" s="40">
        <v>3.936174</v>
      </c>
      <c r="BC202" s="40">
        <v>3.941316</v>
      </c>
      <c r="BD202" s="40">
        <v>3.939777</v>
      </c>
      <c r="BE202" s="40">
        <v>3.935591</v>
      </c>
      <c r="BF202" s="40">
        <v>3.938188</v>
      </c>
      <c r="BG202" s="40">
        <v>3.94355</v>
      </c>
      <c r="BH202" s="40">
        <v>3.966485</v>
      </c>
      <c r="BI202" s="40">
        <v>4.011922</v>
      </c>
      <c r="BJ202" s="40">
        <v>3.977019</v>
      </c>
      <c r="BK202" s="40">
        <v>4.095769</v>
      </c>
      <c r="BL202" s="40">
        <v>4.089413</v>
      </c>
      <c r="BM202" s="40">
        <v>4.090579</v>
      </c>
      <c r="BN202" s="40">
        <v>4.092475</v>
      </c>
      <c r="BO202" s="40">
        <v>4.093941</v>
      </c>
      <c r="BP202" s="40">
        <v>4.089674</v>
      </c>
      <c r="BQ202" s="40">
        <v>4.099164</v>
      </c>
      <c r="BR202" s="40">
        <v>4.096042</v>
      </c>
      <c r="BS202" s="40">
        <v>4.095358</v>
      </c>
      <c r="BT202" s="40">
        <v>4.093346</v>
      </c>
      <c r="BU202" s="40">
        <v>4.097639</v>
      </c>
      <c r="BV202" s="40">
        <v>4.089948</v>
      </c>
      <c r="BW202" s="40">
        <v>4.089906</v>
      </c>
      <c r="BX202" s="40">
        <v>4.090109</v>
      </c>
      <c r="BY202" s="40">
        <v>4.088658</v>
      </c>
      <c r="BZ202" s="40">
        <v>4.093524</v>
      </c>
      <c r="CA202" s="40">
        <v>4.088921</v>
      </c>
      <c r="CB202" s="40">
        <v>4.088917</v>
      </c>
      <c r="CC202" s="40">
        <v>4.09041</v>
      </c>
      <c r="CD202" s="40">
        <v>4.091124</v>
      </c>
      <c r="CE202" s="40">
        <v>4.089357</v>
      </c>
      <c r="CF202" s="40">
        <v>4.091692</v>
      </c>
      <c r="CG202" s="40">
        <v>4.088448</v>
      </c>
      <c r="CH202" s="40">
        <v>4.088001</v>
      </c>
      <c r="CI202" s="40">
        <v>4.082325</v>
      </c>
      <c r="CJ202" s="40">
        <v>4.086558</v>
      </c>
      <c r="CK202" s="40">
        <v>4.08358</v>
      </c>
      <c r="CL202" s="40">
        <v>4.088633</v>
      </c>
      <c r="CM202" s="40">
        <v>4.085876</v>
      </c>
      <c r="CN202" s="40">
        <v>4.086851</v>
      </c>
      <c r="CO202" s="40">
        <v>4.091303</v>
      </c>
      <c r="CP202" s="40">
        <v>4.08455</v>
      </c>
      <c r="CQ202" s="40">
        <v>4.087444</v>
      </c>
      <c r="CR202" s="40">
        <v>4.085104</v>
      </c>
      <c r="CS202" s="40">
        <v>4.091193</v>
      </c>
      <c r="CT202" s="40">
        <v>4.091349</v>
      </c>
      <c r="CU202" s="40">
        <v>4.091849</v>
      </c>
      <c r="CV202" s="40">
        <v>4.091959</v>
      </c>
    </row>
    <row r="203" spans="1:100">
      <c r="A203" s="38">
        <v>45281</v>
      </c>
      <c r="B203" s="39" t="s">
        <v>29</v>
      </c>
      <c r="C203" s="39" t="s">
        <v>142</v>
      </c>
      <c r="D203" s="40">
        <v>162469.081828</v>
      </c>
      <c r="E203" s="40">
        <v>1254.68751</v>
      </c>
      <c r="F203" s="40">
        <v>1246.49384</v>
      </c>
      <c r="G203" s="40">
        <v>1250.255232</v>
      </c>
      <c r="H203" s="40">
        <v>1248.611603</v>
      </c>
      <c r="I203" s="40">
        <v>1260.875935</v>
      </c>
      <c r="J203" s="40">
        <v>1284.379407</v>
      </c>
      <c r="K203" s="40">
        <v>1294.791744</v>
      </c>
      <c r="L203" s="40">
        <v>1296.913895</v>
      </c>
      <c r="M203" s="40">
        <v>1287.803928</v>
      </c>
      <c r="N203" s="40">
        <v>1299.060348</v>
      </c>
      <c r="O203" s="40">
        <v>1301.089503</v>
      </c>
      <c r="P203" s="40">
        <v>1290.301807</v>
      </c>
      <c r="Q203" s="40">
        <v>1306.710327</v>
      </c>
      <c r="R203" s="40">
        <v>1297.338353</v>
      </c>
      <c r="S203" s="40">
        <v>1307.856275</v>
      </c>
      <c r="T203" s="40">
        <v>1296.033987</v>
      </c>
      <c r="U203" s="40">
        <v>1295.650475</v>
      </c>
      <c r="V203" s="40">
        <v>1291.027734</v>
      </c>
      <c r="W203" s="40">
        <v>1293.498101</v>
      </c>
      <c r="X203" s="40">
        <v>1298.178505</v>
      </c>
      <c r="Y203" s="40">
        <v>1304.821176</v>
      </c>
      <c r="Z203" s="40">
        <v>1313.377565</v>
      </c>
      <c r="AA203" s="40">
        <v>1335.239908</v>
      </c>
      <c r="AB203" s="40">
        <v>1354.449123</v>
      </c>
      <c r="AC203" s="40">
        <v>1438.332903</v>
      </c>
      <c r="AD203" s="40">
        <v>1572.728069</v>
      </c>
      <c r="AE203" s="40">
        <v>1660.245378</v>
      </c>
      <c r="AF203" s="40">
        <v>1689.234324</v>
      </c>
      <c r="AG203" s="40">
        <v>1715.07798</v>
      </c>
      <c r="AH203" s="40">
        <v>1731.087693</v>
      </c>
      <c r="AI203" s="40">
        <v>1723.021222</v>
      </c>
      <c r="AJ203" s="40">
        <v>1704.036877</v>
      </c>
      <c r="AK203" s="40">
        <v>1695.665026</v>
      </c>
      <c r="AL203" s="40">
        <v>1693.792573</v>
      </c>
      <c r="AM203" s="40">
        <v>1695.030709</v>
      </c>
      <c r="AN203" s="40">
        <v>1693.072615</v>
      </c>
      <c r="AO203" s="40">
        <v>1684.661442</v>
      </c>
      <c r="AP203" s="40">
        <v>1688.955658</v>
      </c>
      <c r="AQ203" s="40">
        <v>1688.557151</v>
      </c>
      <c r="AR203" s="40">
        <v>1683.272911</v>
      </c>
      <c r="AS203" s="40">
        <v>1673.29448</v>
      </c>
      <c r="AT203" s="40">
        <v>1671.155407</v>
      </c>
      <c r="AU203" s="40">
        <v>1659.044503</v>
      </c>
      <c r="AV203" s="40">
        <v>1669.725496</v>
      </c>
      <c r="AW203" s="40">
        <v>1681.683766</v>
      </c>
      <c r="AX203" s="40">
        <v>1684.182406</v>
      </c>
      <c r="AY203" s="40">
        <v>1677.478199</v>
      </c>
      <c r="AZ203" s="40">
        <v>1683.017862</v>
      </c>
      <c r="BA203" s="40">
        <v>1683.901083</v>
      </c>
      <c r="BB203" s="40">
        <v>1681.382539</v>
      </c>
      <c r="BC203" s="40">
        <v>1687.732879</v>
      </c>
      <c r="BD203" s="40">
        <v>1684.607234</v>
      </c>
      <c r="BE203" s="40">
        <v>1685.605672</v>
      </c>
      <c r="BF203" s="40">
        <v>1695.980627</v>
      </c>
      <c r="BG203" s="40">
        <v>1690.856519</v>
      </c>
      <c r="BH203" s="40">
        <v>1693.109298</v>
      </c>
      <c r="BI203" s="40">
        <v>1692.491208</v>
      </c>
      <c r="BJ203" s="40">
        <v>1698.686633</v>
      </c>
      <c r="BK203" s="40">
        <v>1696.261112</v>
      </c>
      <c r="BL203" s="40">
        <v>1687.743249</v>
      </c>
      <c r="BM203" s="40">
        <v>1693.80615</v>
      </c>
      <c r="BN203" s="40">
        <v>1694.84285</v>
      </c>
      <c r="BO203" s="40">
        <v>1708.271827</v>
      </c>
      <c r="BP203" s="40">
        <v>1721.650878</v>
      </c>
      <c r="BQ203" s="40">
        <v>1731.458847</v>
      </c>
      <c r="BR203" s="40">
        <v>1759.953849</v>
      </c>
      <c r="BS203" s="40">
        <v>1833.120741</v>
      </c>
      <c r="BT203" s="40">
        <v>1956.442065</v>
      </c>
      <c r="BU203" s="40">
        <v>2074.509134</v>
      </c>
      <c r="BV203" s="40">
        <v>2252.162453</v>
      </c>
      <c r="BW203" s="40">
        <v>2407.012862</v>
      </c>
      <c r="BX203" s="40">
        <v>2482.113197</v>
      </c>
      <c r="BY203" s="40">
        <v>2477.505278</v>
      </c>
      <c r="BZ203" s="40">
        <v>2449.316093</v>
      </c>
      <c r="CA203" s="40">
        <v>2462.859192</v>
      </c>
      <c r="CB203" s="40">
        <v>2414.914654</v>
      </c>
      <c r="CC203" s="40">
        <v>2317.578531</v>
      </c>
      <c r="CD203" s="40">
        <v>2246.208587</v>
      </c>
      <c r="CE203" s="40">
        <v>2184.109028</v>
      </c>
      <c r="CF203" s="40">
        <v>2100.081549</v>
      </c>
      <c r="CG203" s="40">
        <v>2020.826945</v>
      </c>
      <c r="CH203" s="40">
        <v>1961.150016</v>
      </c>
      <c r="CI203" s="40">
        <v>1923.82975</v>
      </c>
      <c r="CJ203" s="40">
        <v>1888.562834</v>
      </c>
      <c r="CK203" s="40">
        <v>1855.65958</v>
      </c>
      <c r="CL203" s="40">
        <v>1822.407268</v>
      </c>
      <c r="CM203" s="40">
        <v>1789.004156</v>
      </c>
      <c r="CN203" s="40">
        <v>1753.41773</v>
      </c>
      <c r="CO203" s="40">
        <v>1740.980059</v>
      </c>
      <c r="CP203" s="40">
        <v>1742.601802</v>
      </c>
      <c r="CQ203" s="40">
        <v>1755.659944</v>
      </c>
      <c r="CR203" s="40">
        <v>1761.71992</v>
      </c>
      <c r="CS203" s="40">
        <v>1758.981542</v>
      </c>
      <c r="CT203" s="40">
        <v>1762.370201</v>
      </c>
      <c r="CU203" s="40">
        <v>1759.494041</v>
      </c>
      <c r="CV203" s="40">
        <v>1760.339291</v>
      </c>
    </row>
    <row r="204" spans="1:100">
      <c r="A204" s="38">
        <v>45281</v>
      </c>
      <c r="B204" s="39" t="s">
        <v>30</v>
      </c>
      <c r="C204" s="39" t="s">
        <v>142</v>
      </c>
      <c r="D204" s="40">
        <v>21727.421475</v>
      </c>
      <c r="E204" s="40">
        <v>103.317768</v>
      </c>
      <c r="F204" s="40">
        <v>103.213765</v>
      </c>
      <c r="G204" s="40">
        <v>103.312177</v>
      </c>
      <c r="H204" s="40">
        <v>111.618834</v>
      </c>
      <c r="I204" s="40">
        <v>116.774735</v>
      </c>
      <c r="J204" s="40">
        <v>127.085007</v>
      </c>
      <c r="K204" s="40">
        <v>132.933644</v>
      </c>
      <c r="L204" s="40">
        <v>133.165249</v>
      </c>
      <c r="M204" s="40">
        <v>132.510379</v>
      </c>
      <c r="N204" s="40">
        <v>131.220543</v>
      </c>
      <c r="O204" s="40">
        <v>131.04056</v>
      </c>
      <c r="P204" s="40">
        <v>131.815551</v>
      </c>
      <c r="Q204" s="40">
        <v>131.968398</v>
      </c>
      <c r="R204" s="40">
        <v>133.648775</v>
      </c>
      <c r="S204" s="40">
        <v>136.798417</v>
      </c>
      <c r="T204" s="40">
        <v>138.665378</v>
      </c>
      <c r="U204" s="40">
        <v>143.107758</v>
      </c>
      <c r="V204" s="40">
        <v>170.659694</v>
      </c>
      <c r="W204" s="40">
        <v>187.366198</v>
      </c>
      <c r="X204" s="40">
        <v>220.46888</v>
      </c>
      <c r="Y204" s="40">
        <v>249.342262</v>
      </c>
      <c r="Z204" s="40">
        <v>249.810052</v>
      </c>
      <c r="AA204" s="40">
        <v>249.802065</v>
      </c>
      <c r="AB204" s="40">
        <v>250.767861</v>
      </c>
      <c r="AC204" s="40">
        <v>247.414907</v>
      </c>
      <c r="AD204" s="40">
        <v>248.98687</v>
      </c>
      <c r="AE204" s="40">
        <v>249.156458</v>
      </c>
      <c r="AF204" s="40">
        <v>248.785355</v>
      </c>
      <c r="AG204" s="40">
        <v>242.377768</v>
      </c>
      <c r="AH204" s="40">
        <v>235.846006</v>
      </c>
      <c r="AI204" s="40">
        <v>236.694863</v>
      </c>
      <c r="AJ204" s="40">
        <v>235.74674</v>
      </c>
      <c r="AK204" s="40">
        <v>223.492075</v>
      </c>
      <c r="AL204" s="40">
        <v>222.751329</v>
      </c>
      <c r="AM204" s="40">
        <v>222.533209</v>
      </c>
      <c r="AN204" s="40">
        <v>221.555957</v>
      </c>
      <c r="AO204" s="40">
        <v>212.029742</v>
      </c>
      <c r="AP204" s="40">
        <v>205.534978</v>
      </c>
      <c r="AQ204" s="40">
        <v>204.456703</v>
      </c>
      <c r="AR204" s="40">
        <v>201.753819</v>
      </c>
      <c r="AS204" s="40">
        <v>201.49196</v>
      </c>
      <c r="AT204" s="40">
        <v>200.781475</v>
      </c>
      <c r="AU204" s="40">
        <v>198.992867</v>
      </c>
      <c r="AV204" s="40">
        <v>199.287728</v>
      </c>
      <c r="AW204" s="40">
        <v>199.865174</v>
      </c>
      <c r="AX204" s="40">
        <v>200.363368</v>
      </c>
      <c r="AY204" s="40">
        <v>198.614302</v>
      </c>
      <c r="AZ204" s="40">
        <v>201.342769</v>
      </c>
      <c r="BA204" s="40">
        <v>199.307419</v>
      </c>
      <c r="BB204" s="40">
        <v>198.758834</v>
      </c>
      <c r="BC204" s="40">
        <v>203.730095</v>
      </c>
      <c r="BD204" s="40">
        <v>210.888096</v>
      </c>
      <c r="BE204" s="40">
        <v>212.462718</v>
      </c>
      <c r="BF204" s="40">
        <v>206.017496</v>
      </c>
      <c r="BG204" s="40">
        <v>203.512491</v>
      </c>
      <c r="BH204" s="40">
        <v>204.581924</v>
      </c>
      <c r="BI204" s="40">
        <v>197.537305</v>
      </c>
      <c r="BJ204" s="40">
        <v>201.646563</v>
      </c>
      <c r="BK204" s="40">
        <v>199.623574</v>
      </c>
      <c r="BL204" s="40">
        <v>197.006147</v>
      </c>
      <c r="BM204" s="40">
        <v>198.500189</v>
      </c>
      <c r="BN204" s="40">
        <v>199.251371</v>
      </c>
      <c r="BO204" s="40">
        <v>214.420173</v>
      </c>
      <c r="BP204" s="40">
        <v>233.567797</v>
      </c>
      <c r="BQ204" s="40">
        <v>248.212771</v>
      </c>
      <c r="BR204" s="40">
        <v>252.722056</v>
      </c>
      <c r="BS204" s="40">
        <v>264.135289</v>
      </c>
      <c r="BT204" s="40">
        <v>265.293109</v>
      </c>
      <c r="BU204" s="40">
        <v>274.372166</v>
      </c>
      <c r="BV204" s="40">
        <v>330.092883</v>
      </c>
      <c r="BW204" s="40">
        <v>499.855162</v>
      </c>
      <c r="BX204" s="40">
        <v>523.362679</v>
      </c>
      <c r="BY204" s="40">
        <v>523.161528</v>
      </c>
      <c r="BZ204" s="40">
        <v>536.409851</v>
      </c>
      <c r="CA204" s="40">
        <v>497.793955</v>
      </c>
      <c r="CB204" s="40">
        <v>458.478497</v>
      </c>
      <c r="CC204" s="40">
        <v>380.608852</v>
      </c>
      <c r="CD204" s="40">
        <v>286.846494</v>
      </c>
      <c r="CE204" s="40">
        <v>261.145875</v>
      </c>
      <c r="CF204" s="40">
        <v>260.691</v>
      </c>
      <c r="CG204" s="40">
        <v>251.591395</v>
      </c>
      <c r="CH204" s="40">
        <v>246.754545</v>
      </c>
      <c r="CI204" s="40">
        <v>244.988494</v>
      </c>
      <c r="CJ204" s="40">
        <v>239.00383</v>
      </c>
      <c r="CK204" s="40">
        <v>223.307446</v>
      </c>
      <c r="CL204" s="40">
        <v>218.680735</v>
      </c>
      <c r="CM204" s="40">
        <v>218.041746</v>
      </c>
      <c r="CN204" s="40">
        <v>226.813546</v>
      </c>
      <c r="CO204" s="40">
        <v>230.791061</v>
      </c>
      <c r="CP204" s="40">
        <v>223.270762</v>
      </c>
      <c r="CQ204" s="40">
        <v>215.775848</v>
      </c>
      <c r="CR204" s="40">
        <v>213.890867</v>
      </c>
      <c r="CS204" s="40">
        <v>211.562634</v>
      </c>
      <c r="CT204" s="40">
        <v>215.177209</v>
      </c>
      <c r="CU204" s="40">
        <v>212.115822</v>
      </c>
      <c r="CV204" s="40">
        <v>211.390804</v>
      </c>
    </row>
    <row r="205" spans="1:100">
      <c r="A205" s="38">
        <v>45281</v>
      </c>
      <c r="B205" s="39" t="s">
        <v>31</v>
      </c>
      <c r="C205" s="39" t="s">
        <v>142</v>
      </c>
      <c r="D205" s="40">
        <v>426166.796179</v>
      </c>
      <c r="E205" s="40">
        <v>2735.858739</v>
      </c>
      <c r="F205" s="40">
        <v>2763.529799</v>
      </c>
      <c r="G205" s="40">
        <v>2776.388703</v>
      </c>
      <c r="H205" s="40">
        <v>2839.59039</v>
      </c>
      <c r="I205" s="40">
        <v>2949.296728</v>
      </c>
      <c r="J205" s="40">
        <v>3022.813329</v>
      </c>
      <c r="K205" s="40">
        <v>3089.884634</v>
      </c>
      <c r="L205" s="40">
        <v>3176.880622</v>
      </c>
      <c r="M205" s="40">
        <v>3213.231778</v>
      </c>
      <c r="N205" s="40">
        <v>3172.359316</v>
      </c>
      <c r="O205" s="40">
        <v>3310.839902</v>
      </c>
      <c r="P205" s="40">
        <v>3308.777674</v>
      </c>
      <c r="Q205" s="40">
        <v>3381.86698</v>
      </c>
      <c r="R205" s="40">
        <v>3386.38099</v>
      </c>
      <c r="S205" s="40">
        <v>3479.642116</v>
      </c>
      <c r="T205" s="40">
        <v>3555.772113</v>
      </c>
      <c r="U205" s="40">
        <v>3655.157202</v>
      </c>
      <c r="V205" s="40">
        <v>3746.540602</v>
      </c>
      <c r="W205" s="40">
        <v>3803.226555</v>
      </c>
      <c r="X205" s="40">
        <v>3899.242244</v>
      </c>
      <c r="Y205" s="40">
        <v>4069.909463</v>
      </c>
      <c r="Z205" s="40">
        <v>4288.879626</v>
      </c>
      <c r="AA205" s="40">
        <v>4438.548551</v>
      </c>
      <c r="AB205" s="40">
        <v>4497.064249</v>
      </c>
      <c r="AC205" s="40">
        <v>4620.61077</v>
      </c>
      <c r="AD205" s="40">
        <v>4562.09804</v>
      </c>
      <c r="AE205" s="40">
        <v>4543.347917</v>
      </c>
      <c r="AF205" s="40">
        <v>4588.673115</v>
      </c>
      <c r="AG205" s="40">
        <v>4633.978055</v>
      </c>
      <c r="AH205" s="40">
        <v>4604.89741</v>
      </c>
      <c r="AI205" s="40">
        <v>4564.570459</v>
      </c>
      <c r="AJ205" s="40">
        <v>4486.39351</v>
      </c>
      <c r="AK205" s="40">
        <v>4358.360974</v>
      </c>
      <c r="AL205" s="40">
        <v>4413.717667</v>
      </c>
      <c r="AM205" s="40">
        <v>4377.635964</v>
      </c>
      <c r="AN205" s="40">
        <v>4426.881063</v>
      </c>
      <c r="AO205" s="40">
        <v>4511.233082</v>
      </c>
      <c r="AP205" s="40">
        <v>4608.68869</v>
      </c>
      <c r="AQ205" s="40">
        <v>4636.447836</v>
      </c>
      <c r="AR205" s="40">
        <v>4677.483212</v>
      </c>
      <c r="AS205" s="40">
        <v>4626.825267</v>
      </c>
      <c r="AT205" s="40">
        <v>4625.876525</v>
      </c>
      <c r="AU205" s="40">
        <v>4395.060885</v>
      </c>
      <c r="AV205" s="40">
        <v>4312.669744</v>
      </c>
      <c r="AW205" s="40">
        <v>4266.333612</v>
      </c>
      <c r="AX205" s="40">
        <v>4276.291684</v>
      </c>
      <c r="AY205" s="40">
        <v>4286.367416</v>
      </c>
      <c r="AZ205" s="40">
        <v>4223.699031</v>
      </c>
      <c r="BA205" s="40">
        <v>4265.044785</v>
      </c>
      <c r="BB205" s="40">
        <v>4298.528773</v>
      </c>
      <c r="BC205" s="40">
        <v>4287.817586</v>
      </c>
      <c r="BD205" s="40">
        <v>4453.436724</v>
      </c>
      <c r="BE205" s="40">
        <v>4597.042462</v>
      </c>
      <c r="BF205" s="40">
        <v>4678.701858</v>
      </c>
      <c r="BG205" s="40">
        <v>4626.741098</v>
      </c>
      <c r="BH205" s="40">
        <v>4629.785516</v>
      </c>
      <c r="BI205" s="40">
        <v>4611.549179</v>
      </c>
      <c r="BJ205" s="40">
        <v>4582.78169</v>
      </c>
      <c r="BK205" s="40">
        <v>4655.238542</v>
      </c>
      <c r="BL205" s="40">
        <v>4625.108866</v>
      </c>
      <c r="BM205" s="40">
        <v>4609.272604</v>
      </c>
      <c r="BN205" s="40">
        <v>4689.772492</v>
      </c>
      <c r="BO205" s="40">
        <v>4794.356053</v>
      </c>
      <c r="BP205" s="40">
        <v>4826.510459</v>
      </c>
      <c r="BQ205" s="40">
        <v>4841.77694</v>
      </c>
      <c r="BR205" s="40">
        <v>5021.298572</v>
      </c>
      <c r="BS205" s="40">
        <v>5257.079316</v>
      </c>
      <c r="BT205" s="40">
        <v>5448.072079</v>
      </c>
      <c r="BU205" s="40">
        <v>5584.668937</v>
      </c>
      <c r="BV205" s="40">
        <v>5665.184827</v>
      </c>
      <c r="BW205" s="40">
        <v>5726.151695</v>
      </c>
      <c r="BX205" s="40">
        <v>5729.207979</v>
      </c>
      <c r="BY205" s="40">
        <v>5680.063943</v>
      </c>
      <c r="BZ205" s="40">
        <v>5620.303546</v>
      </c>
      <c r="CA205" s="40">
        <v>5559.391055</v>
      </c>
      <c r="CB205" s="40">
        <v>5517.138351</v>
      </c>
      <c r="CC205" s="40">
        <v>5491.631469</v>
      </c>
      <c r="CD205" s="40">
        <v>5471.630636</v>
      </c>
      <c r="CE205" s="40">
        <v>5452.01027</v>
      </c>
      <c r="CF205" s="40">
        <v>5389.964754</v>
      </c>
      <c r="CG205" s="40">
        <v>5345.020276</v>
      </c>
      <c r="CH205" s="40">
        <v>5258.665931</v>
      </c>
      <c r="CI205" s="40">
        <v>5176.030981</v>
      </c>
      <c r="CJ205" s="40">
        <v>5065.634514</v>
      </c>
      <c r="CK205" s="40">
        <v>5047.775004</v>
      </c>
      <c r="CL205" s="40">
        <v>4950.348575</v>
      </c>
      <c r="CM205" s="40">
        <v>4764.502579</v>
      </c>
      <c r="CN205" s="40">
        <v>4652.810276</v>
      </c>
      <c r="CO205" s="40">
        <v>4650.964044</v>
      </c>
      <c r="CP205" s="40">
        <v>4612.323339</v>
      </c>
      <c r="CQ205" s="40">
        <v>4498.133857</v>
      </c>
      <c r="CR205" s="40">
        <v>4410.077252</v>
      </c>
      <c r="CS205" s="40">
        <v>4294.810537</v>
      </c>
      <c r="CT205" s="40">
        <v>4253.221555</v>
      </c>
      <c r="CU205" s="40">
        <v>4178.163414</v>
      </c>
      <c r="CV205" s="40">
        <v>4131.226756</v>
      </c>
    </row>
    <row r="206" spans="1:100">
      <c r="A206" s="38">
        <v>45281</v>
      </c>
      <c r="B206" s="39" t="s">
        <v>32</v>
      </c>
      <c r="C206" s="39" t="s">
        <v>142</v>
      </c>
      <c r="D206" s="40">
        <v>233.600748</v>
      </c>
      <c r="E206" s="40">
        <v>0.893794</v>
      </c>
      <c r="F206" s="40">
        <v>0.893885</v>
      </c>
      <c r="G206" s="40">
        <v>0.893942</v>
      </c>
      <c r="H206" s="40">
        <v>0.893596</v>
      </c>
      <c r="I206" s="40">
        <v>0.893797</v>
      </c>
      <c r="J206" s="40">
        <v>0.892872</v>
      </c>
      <c r="K206" s="40">
        <v>0.893032</v>
      </c>
      <c r="L206" s="40">
        <v>0.892484</v>
      </c>
      <c r="M206" s="40">
        <v>0.883214</v>
      </c>
      <c r="N206" s="40">
        <v>0.874406</v>
      </c>
      <c r="O206" s="40">
        <v>0.873429</v>
      </c>
      <c r="P206" s="40">
        <v>0.873461</v>
      </c>
      <c r="Q206" s="40">
        <v>0.873301</v>
      </c>
      <c r="R206" s="40">
        <v>0.873948</v>
      </c>
      <c r="S206" s="40">
        <v>0.867731</v>
      </c>
      <c r="T206" s="40">
        <v>0.85585</v>
      </c>
      <c r="U206" s="40">
        <v>0.855458</v>
      </c>
      <c r="V206" s="40">
        <v>0.843122</v>
      </c>
      <c r="W206" s="40">
        <v>0.835488</v>
      </c>
      <c r="X206" s="40">
        <v>0.838404</v>
      </c>
      <c r="Y206" s="40">
        <v>1.22041</v>
      </c>
      <c r="Z206" s="40">
        <v>1.290766</v>
      </c>
      <c r="AA206" s="40">
        <v>1.288154</v>
      </c>
      <c r="AB206" s="40">
        <v>1.28484</v>
      </c>
      <c r="AC206" s="40">
        <v>1.282888</v>
      </c>
      <c r="AD206" s="40">
        <v>1.268096</v>
      </c>
      <c r="AE206" s="40">
        <v>1.267987</v>
      </c>
      <c r="AF206" s="40">
        <v>1.265437</v>
      </c>
      <c r="AG206" s="40">
        <v>1.277314</v>
      </c>
      <c r="AH206" s="40">
        <v>1.276956</v>
      </c>
      <c r="AI206" s="40">
        <v>1.269937</v>
      </c>
      <c r="AJ206" s="40">
        <v>0.977771</v>
      </c>
      <c r="AK206" s="40">
        <v>0.852245</v>
      </c>
      <c r="AL206" s="40">
        <v>0.79861</v>
      </c>
      <c r="AM206" s="40">
        <v>0.798427</v>
      </c>
      <c r="AN206" s="40">
        <v>0.797744</v>
      </c>
      <c r="AO206" s="40">
        <v>0.797294</v>
      </c>
      <c r="AP206" s="40">
        <v>0.783891</v>
      </c>
      <c r="AQ206" s="40">
        <v>0.783075</v>
      </c>
      <c r="AR206" s="40">
        <v>0.780265</v>
      </c>
      <c r="AS206" s="40">
        <v>0.779941</v>
      </c>
      <c r="AT206" s="40">
        <v>0.779798</v>
      </c>
      <c r="AU206" s="40">
        <v>0.777927</v>
      </c>
      <c r="AV206" s="40">
        <v>0.768648</v>
      </c>
      <c r="AW206" s="40">
        <v>0.767058</v>
      </c>
      <c r="AX206" s="40">
        <v>0.767399</v>
      </c>
      <c r="AY206" s="40">
        <v>0.764626</v>
      </c>
      <c r="AZ206" s="40">
        <v>0.764166</v>
      </c>
      <c r="BA206" s="40">
        <v>0.764405</v>
      </c>
      <c r="BB206" s="40">
        <v>0.76461</v>
      </c>
      <c r="BC206" s="40">
        <v>0.763793</v>
      </c>
      <c r="BD206" s="40">
        <v>0.764065</v>
      </c>
      <c r="BE206" s="40">
        <v>0.764175</v>
      </c>
      <c r="BF206" s="40">
        <v>0.764166</v>
      </c>
      <c r="BG206" s="40">
        <v>0.764341</v>
      </c>
      <c r="BH206" s="40">
        <v>0.764369</v>
      </c>
      <c r="BI206" s="40">
        <v>0.764578</v>
      </c>
      <c r="BJ206" s="40">
        <v>0.764877</v>
      </c>
      <c r="BK206" s="40">
        <v>0.763089</v>
      </c>
      <c r="BL206" s="40">
        <v>0.763025</v>
      </c>
      <c r="BM206" s="40">
        <v>0.770155</v>
      </c>
      <c r="BN206" s="40">
        <v>0.806857</v>
      </c>
      <c r="BO206" s="40">
        <v>0.807714</v>
      </c>
      <c r="BP206" s="40">
        <v>1.099075</v>
      </c>
      <c r="BQ206" s="40">
        <v>5.295259</v>
      </c>
      <c r="BR206" s="40">
        <v>5.319319</v>
      </c>
      <c r="BS206" s="40">
        <v>5.28637</v>
      </c>
      <c r="BT206" s="40">
        <v>5.277848</v>
      </c>
      <c r="BU206" s="40">
        <v>5.298114</v>
      </c>
      <c r="BV206" s="40">
        <v>5.242366</v>
      </c>
      <c r="BW206" s="40">
        <v>5.253616</v>
      </c>
      <c r="BX206" s="40">
        <v>5.243515</v>
      </c>
      <c r="BY206" s="40">
        <v>11.32812</v>
      </c>
      <c r="BZ206" s="40">
        <v>11.535519</v>
      </c>
      <c r="CA206" s="40">
        <v>11.505248</v>
      </c>
      <c r="CB206" s="40">
        <v>11.465509</v>
      </c>
      <c r="CC206" s="40">
        <v>13.375431</v>
      </c>
      <c r="CD206" s="40">
        <v>13.403262</v>
      </c>
      <c r="CE206" s="40">
        <v>13.358317</v>
      </c>
      <c r="CF206" s="40">
        <v>12.630832</v>
      </c>
      <c r="CG206" s="40">
        <v>5.75991</v>
      </c>
      <c r="CH206" s="40">
        <v>5.809601</v>
      </c>
      <c r="CI206" s="40">
        <v>5.786384</v>
      </c>
      <c r="CJ206" s="40">
        <v>5.800798</v>
      </c>
      <c r="CK206" s="40">
        <v>1.764446</v>
      </c>
      <c r="CL206" s="40">
        <v>1.310955</v>
      </c>
      <c r="CM206" s="40">
        <v>0.88764</v>
      </c>
      <c r="CN206" s="40">
        <v>0.85421</v>
      </c>
      <c r="CO206" s="40">
        <v>0.865923</v>
      </c>
      <c r="CP206" s="40">
        <v>0.882971</v>
      </c>
      <c r="CQ206" s="40">
        <v>0.894049</v>
      </c>
      <c r="CR206" s="40">
        <v>0.895546</v>
      </c>
      <c r="CS206" s="40">
        <v>0.895918</v>
      </c>
      <c r="CT206" s="40">
        <v>0.897189</v>
      </c>
      <c r="CU206" s="40">
        <v>0.897562</v>
      </c>
      <c r="CV206" s="40">
        <v>0.898823</v>
      </c>
    </row>
    <row r="207" spans="1:100">
      <c r="A207" s="38">
        <v>45281</v>
      </c>
      <c r="B207" s="39" t="s">
        <v>33</v>
      </c>
      <c r="C207" s="39" t="s">
        <v>142</v>
      </c>
      <c r="D207" s="40">
        <v>122255.360143</v>
      </c>
      <c r="E207" s="40">
        <v>1273.965249</v>
      </c>
      <c r="F207" s="40">
        <v>1274.184684</v>
      </c>
      <c r="G207" s="40">
        <v>1274.33251</v>
      </c>
      <c r="H207" s="40">
        <v>1274.20995</v>
      </c>
      <c r="I207" s="40">
        <v>1274.368762</v>
      </c>
      <c r="J207" s="40">
        <v>1274.094985</v>
      </c>
      <c r="K207" s="40">
        <v>1274.097549</v>
      </c>
      <c r="L207" s="40">
        <v>1273.885726</v>
      </c>
      <c r="M207" s="40">
        <v>1273.864861</v>
      </c>
      <c r="N207" s="40">
        <v>1274.004701</v>
      </c>
      <c r="O207" s="40">
        <v>1273.76537</v>
      </c>
      <c r="P207" s="40">
        <v>1274.045998</v>
      </c>
      <c r="Q207" s="40">
        <v>1273.877919</v>
      </c>
      <c r="R207" s="40">
        <v>1274.096141</v>
      </c>
      <c r="S207" s="40">
        <v>1273.975974</v>
      </c>
      <c r="T207" s="40">
        <v>1273.873846</v>
      </c>
      <c r="U207" s="40">
        <v>1274.008343</v>
      </c>
      <c r="V207" s="40">
        <v>1273.918689</v>
      </c>
      <c r="W207" s="40">
        <v>1273.921572</v>
      </c>
      <c r="X207" s="40">
        <v>1273.844947</v>
      </c>
      <c r="Y207" s="40">
        <v>1274.02971</v>
      </c>
      <c r="Z207" s="40">
        <v>1273.93941</v>
      </c>
      <c r="AA207" s="40">
        <v>1273.927707</v>
      </c>
      <c r="AB207" s="40">
        <v>1274.100045</v>
      </c>
      <c r="AC207" s="40">
        <v>1274.016663</v>
      </c>
      <c r="AD207" s="40">
        <v>1274.152615</v>
      </c>
      <c r="AE207" s="40">
        <v>1274.086585</v>
      </c>
      <c r="AF207" s="40">
        <v>1274.001755</v>
      </c>
      <c r="AG207" s="40">
        <v>1273.981012</v>
      </c>
      <c r="AH207" s="40">
        <v>1273.902333</v>
      </c>
      <c r="AI207" s="40">
        <v>1274.086065</v>
      </c>
      <c r="AJ207" s="40">
        <v>1274.071407</v>
      </c>
      <c r="AK207" s="40">
        <v>1274.081352</v>
      </c>
      <c r="AL207" s="40">
        <v>1273.903</v>
      </c>
      <c r="AM207" s="40">
        <v>1274.099114</v>
      </c>
      <c r="AN207" s="40">
        <v>1273.871307</v>
      </c>
      <c r="AO207" s="40">
        <v>1273.839949</v>
      </c>
      <c r="AP207" s="40">
        <v>1273.867199</v>
      </c>
      <c r="AQ207" s="40">
        <v>1273.952126</v>
      </c>
      <c r="AR207" s="40">
        <v>1273.893828</v>
      </c>
      <c r="AS207" s="40">
        <v>1273.765417</v>
      </c>
      <c r="AT207" s="40">
        <v>1273.469647</v>
      </c>
      <c r="AU207" s="40">
        <v>1272.988414</v>
      </c>
      <c r="AV207" s="40">
        <v>1271.678637</v>
      </c>
      <c r="AW207" s="40">
        <v>1272.350404</v>
      </c>
      <c r="AX207" s="40">
        <v>1272.039503</v>
      </c>
      <c r="AY207" s="40">
        <v>1271.615565</v>
      </c>
      <c r="AZ207" s="40">
        <v>1272.544644</v>
      </c>
      <c r="BA207" s="40">
        <v>1272.253313</v>
      </c>
      <c r="BB207" s="40">
        <v>1272.704426</v>
      </c>
      <c r="BC207" s="40">
        <v>1273.234446</v>
      </c>
      <c r="BD207" s="40">
        <v>1273.141976</v>
      </c>
      <c r="BE207" s="40">
        <v>1273.188754</v>
      </c>
      <c r="BF207" s="40">
        <v>1273.03175</v>
      </c>
      <c r="BG207" s="40">
        <v>1273.13071</v>
      </c>
      <c r="BH207" s="40">
        <v>1273.141292</v>
      </c>
      <c r="BI207" s="40">
        <v>1273.191199</v>
      </c>
      <c r="BJ207" s="40">
        <v>1273.252682</v>
      </c>
      <c r="BK207" s="40">
        <v>1273.327881</v>
      </c>
      <c r="BL207" s="40">
        <v>1273.006202</v>
      </c>
      <c r="BM207" s="40">
        <v>1273.403497</v>
      </c>
      <c r="BN207" s="40">
        <v>1273.498306</v>
      </c>
      <c r="BO207" s="40">
        <v>1273.451967</v>
      </c>
      <c r="BP207" s="40">
        <v>1273.17141</v>
      </c>
      <c r="BQ207" s="40">
        <v>1273.502571</v>
      </c>
      <c r="BR207" s="40">
        <v>1273.482661</v>
      </c>
      <c r="BS207" s="40">
        <v>1273.393708</v>
      </c>
      <c r="BT207" s="40">
        <v>1273.637037</v>
      </c>
      <c r="BU207" s="40">
        <v>1273.856972</v>
      </c>
      <c r="BV207" s="40">
        <v>1273.484381</v>
      </c>
      <c r="BW207" s="40">
        <v>1273.528037</v>
      </c>
      <c r="BX207" s="40">
        <v>1273.540332</v>
      </c>
      <c r="BY207" s="40">
        <v>1273.461377</v>
      </c>
      <c r="BZ207" s="40">
        <v>1273.587447</v>
      </c>
      <c r="CA207" s="40">
        <v>1273.355281</v>
      </c>
      <c r="CB207" s="40">
        <v>1273.277626</v>
      </c>
      <c r="CC207" s="40">
        <v>1273.529109</v>
      </c>
      <c r="CD207" s="40">
        <v>1273.434963</v>
      </c>
      <c r="CE207" s="40">
        <v>1273.107936</v>
      </c>
      <c r="CF207" s="40">
        <v>1273.155261</v>
      </c>
      <c r="CG207" s="40">
        <v>1273.49235</v>
      </c>
      <c r="CH207" s="40">
        <v>1273.169458</v>
      </c>
      <c r="CI207" s="40">
        <v>1272.904158</v>
      </c>
      <c r="CJ207" s="40">
        <v>1273.108189</v>
      </c>
      <c r="CK207" s="40">
        <v>1272.936298</v>
      </c>
      <c r="CL207" s="40">
        <v>1273.249894</v>
      </c>
      <c r="CM207" s="40">
        <v>1272.867732</v>
      </c>
      <c r="CN207" s="40">
        <v>1273.270226</v>
      </c>
      <c r="CO207" s="40">
        <v>1273.666159</v>
      </c>
      <c r="CP207" s="40">
        <v>1273.390919</v>
      </c>
      <c r="CQ207" s="40">
        <v>1273.438221</v>
      </c>
      <c r="CR207" s="40">
        <v>1272.744178</v>
      </c>
      <c r="CS207" s="40">
        <v>1272.867408</v>
      </c>
      <c r="CT207" s="40">
        <v>1272.708037</v>
      </c>
      <c r="CU207" s="40">
        <v>1272.773596</v>
      </c>
      <c r="CV207" s="40">
        <v>1272.715621</v>
      </c>
    </row>
    <row r="208" spans="1:100">
      <c r="A208" s="38">
        <v>45281</v>
      </c>
      <c r="B208" s="39" t="s">
        <v>34</v>
      </c>
      <c r="C208" s="39" t="s">
        <v>142</v>
      </c>
      <c r="D208" s="40">
        <v>2446.55134</v>
      </c>
      <c r="E208" s="40">
        <v>4.54713</v>
      </c>
      <c r="F208" s="40">
        <v>7.272857</v>
      </c>
      <c r="G208" s="40">
        <v>16.055679</v>
      </c>
      <c r="H208" s="40">
        <v>7.963535</v>
      </c>
      <c r="I208" s="40">
        <v>17.41261</v>
      </c>
      <c r="J208" s="40">
        <v>9.566204</v>
      </c>
      <c r="K208" s="40">
        <v>4.899816</v>
      </c>
      <c r="L208" s="40">
        <v>19.47979</v>
      </c>
      <c r="M208" s="40">
        <v>1.699656</v>
      </c>
      <c r="N208" s="40">
        <v>21.581554</v>
      </c>
      <c r="O208" s="40">
        <v>3.276995</v>
      </c>
      <c r="P208" s="40">
        <v>13.280659</v>
      </c>
      <c r="Q208" s="40">
        <v>17.364928</v>
      </c>
      <c r="R208" s="40">
        <v>11.33192</v>
      </c>
      <c r="S208" s="40">
        <v>13.134207</v>
      </c>
      <c r="T208" s="40">
        <v>6.420155</v>
      </c>
      <c r="U208" s="40">
        <v>13.100345</v>
      </c>
      <c r="V208" s="40">
        <v>15.080921</v>
      </c>
      <c r="W208" s="40">
        <v>37.235883</v>
      </c>
      <c r="X208" s="40">
        <v>22.611959</v>
      </c>
      <c r="Y208" s="40">
        <v>28.547552</v>
      </c>
      <c r="Z208" s="40">
        <v>15.9222</v>
      </c>
      <c r="AA208" s="40">
        <v>10.790745</v>
      </c>
      <c r="AB208" s="40">
        <v>41.025875</v>
      </c>
      <c r="AC208" s="40">
        <v>20.488792</v>
      </c>
      <c r="AD208" s="40">
        <v>12.099086</v>
      </c>
      <c r="AE208" s="40">
        <v>29.995524</v>
      </c>
      <c r="AF208" s="40">
        <v>17.018849</v>
      </c>
      <c r="AG208" s="40">
        <v>47.563904</v>
      </c>
      <c r="AH208" s="40">
        <v>57.927607</v>
      </c>
      <c r="AI208" s="40">
        <v>40.516394</v>
      </c>
      <c r="AJ208" s="40">
        <v>17.955069</v>
      </c>
      <c r="AK208" s="40">
        <v>39.447255</v>
      </c>
      <c r="AL208" s="40">
        <v>20.232252</v>
      </c>
      <c r="AM208" s="40">
        <v>31.323133</v>
      </c>
      <c r="AN208" s="40">
        <v>20.176886</v>
      </c>
      <c r="AO208" s="40">
        <v>13.691198</v>
      </c>
      <c r="AP208" s="40">
        <v>6.312955</v>
      </c>
      <c r="AQ208" s="40">
        <v>9.962006</v>
      </c>
      <c r="AR208" s="40">
        <v>8.431708</v>
      </c>
      <c r="AS208" s="40">
        <v>20.313492</v>
      </c>
      <c r="AT208" s="40">
        <v>23.249529</v>
      </c>
      <c r="AU208" s="40">
        <v>60.910953</v>
      </c>
      <c r="AV208" s="40">
        <v>53.227549</v>
      </c>
      <c r="AW208" s="40">
        <v>49.792391</v>
      </c>
      <c r="AX208" s="40">
        <v>53.793883</v>
      </c>
      <c r="AY208" s="40">
        <v>30.267583</v>
      </c>
      <c r="AZ208" s="40">
        <v>43.731268</v>
      </c>
      <c r="BA208" s="40">
        <v>43.540351</v>
      </c>
      <c r="BB208" s="40">
        <v>30.958783</v>
      </c>
      <c r="BC208" s="40">
        <v>52.538593</v>
      </c>
      <c r="BD208" s="40">
        <v>7.729116</v>
      </c>
      <c r="BE208" s="40">
        <v>24.537879</v>
      </c>
      <c r="BF208" s="40">
        <v>8.02282</v>
      </c>
      <c r="BG208" s="40">
        <v>27.661356</v>
      </c>
      <c r="BH208" s="40">
        <v>43.098658</v>
      </c>
      <c r="BI208" s="40">
        <v>26.617375</v>
      </c>
      <c r="BJ208" s="40">
        <v>61.953762</v>
      </c>
      <c r="BK208" s="40">
        <v>24.110292</v>
      </c>
      <c r="BL208" s="40">
        <v>26.258026</v>
      </c>
      <c r="BM208" s="40">
        <v>43.042767</v>
      </c>
      <c r="BN208" s="40">
        <v>31.204239</v>
      </c>
      <c r="BO208" s="40">
        <v>7.49217</v>
      </c>
      <c r="BP208" s="40">
        <v>2.286009</v>
      </c>
      <c r="BQ208" s="40">
        <v>22.428143</v>
      </c>
      <c r="BR208" s="40">
        <v>32.471826</v>
      </c>
      <c r="BS208" s="40">
        <v>54.545412</v>
      </c>
      <c r="BT208" s="40">
        <v>46.058376</v>
      </c>
      <c r="BU208" s="40">
        <v>107.983418</v>
      </c>
      <c r="BV208" s="40">
        <v>156.256649</v>
      </c>
      <c r="BW208" s="40">
        <v>72.415639</v>
      </c>
      <c r="BX208" s="40">
        <v>72.371933</v>
      </c>
      <c r="BY208" s="40">
        <v>60.497672</v>
      </c>
      <c r="BZ208" s="40">
        <v>58.650875</v>
      </c>
      <c r="CA208" s="40">
        <v>22.473762</v>
      </c>
      <c r="CB208" s="40">
        <v>2.746817</v>
      </c>
      <c r="CC208" s="40">
        <v>4.048667</v>
      </c>
      <c r="CD208" s="40">
        <v>5.45491</v>
      </c>
      <c r="CE208" s="40">
        <v>8.584307</v>
      </c>
      <c r="CF208" s="40">
        <v>0.909187</v>
      </c>
      <c r="CG208" s="40">
        <v>1.786387</v>
      </c>
      <c r="CH208" s="40">
        <v>6.17425</v>
      </c>
      <c r="CI208" s="40">
        <v>1.089568</v>
      </c>
      <c r="CJ208" s="40">
        <v>14.436129</v>
      </c>
      <c r="CK208" s="40">
        <v>31.806872</v>
      </c>
      <c r="CL208" s="40">
        <v>17.37678</v>
      </c>
      <c r="CM208" s="40">
        <v>9.65831</v>
      </c>
      <c r="CN208" s="40">
        <v>16.822467</v>
      </c>
      <c r="CO208" s="40">
        <v>16.69088</v>
      </c>
      <c r="CP208" s="40">
        <v>9.983887</v>
      </c>
      <c r="CQ208" s="40">
        <v>3.201366</v>
      </c>
      <c r="CR208" s="40">
        <v>6.145749</v>
      </c>
      <c r="CS208" s="40">
        <v>12.47645</v>
      </c>
      <c r="CT208" s="40">
        <v>10.16149</v>
      </c>
      <c r="CU208" s="40">
        <v>7.19884</v>
      </c>
      <c r="CV208" s="40">
        <v>4.559685</v>
      </c>
    </row>
    <row r="209" spans="1:100">
      <c r="A209" s="38">
        <v>45281</v>
      </c>
      <c r="B209" s="39" t="s">
        <v>35</v>
      </c>
      <c r="C209" s="39" t="s">
        <v>142</v>
      </c>
      <c r="D209" s="40">
        <v>36901.514222</v>
      </c>
      <c r="E209" s="40">
        <v>0.011286</v>
      </c>
      <c r="F209" s="40">
        <v>0.01127</v>
      </c>
      <c r="G209" s="40">
        <v>0.011392</v>
      </c>
      <c r="H209" s="40">
        <v>0.01155</v>
      </c>
      <c r="I209" s="40">
        <v>0.013228</v>
      </c>
      <c r="J209" s="40">
        <v>0.012376</v>
      </c>
      <c r="K209" s="40">
        <v>0.011974</v>
      </c>
      <c r="L209" s="40">
        <v>0.011188</v>
      </c>
      <c r="M209" s="40">
        <v>0.008848</v>
      </c>
      <c r="N209" s="40">
        <v>0.01126</v>
      </c>
      <c r="O209" s="40">
        <v>0.011348</v>
      </c>
      <c r="P209" s="40">
        <v>0.007188</v>
      </c>
      <c r="Q209" s="40">
        <v>0.006928</v>
      </c>
      <c r="R209" s="40">
        <v>0.00321</v>
      </c>
      <c r="S209" s="40">
        <v>0.003992</v>
      </c>
      <c r="T209" s="40">
        <v>0.005086</v>
      </c>
      <c r="U209" s="40">
        <v>0.002</v>
      </c>
      <c r="V209" s="40">
        <v>6.6e-05</v>
      </c>
      <c r="W209" s="40">
        <v>0.000166</v>
      </c>
      <c r="X209" s="40">
        <v>0.002194</v>
      </c>
      <c r="Y209" s="40">
        <v>6.6e-05</v>
      </c>
      <c r="Z209" s="40">
        <v>7.8e-05</v>
      </c>
      <c r="AA209" s="40">
        <v>6e-05</v>
      </c>
      <c r="AB209" s="40">
        <v>0.000282</v>
      </c>
      <c r="AC209" s="40">
        <v>0.029162</v>
      </c>
      <c r="AD209" s="40">
        <v>0.014032</v>
      </c>
      <c r="AE209" s="40">
        <v>0.042823</v>
      </c>
      <c r="AF209" s="40">
        <v>0.036463</v>
      </c>
      <c r="AG209" s="40">
        <v>0.024285</v>
      </c>
      <c r="AH209" s="40">
        <v>1.024004</v>
      </c>
      <c r="AI209" s="40">
        <v>10.290569</v>
      </c>
      <c r="AJ209" s="40">
        <v>28.851539</v>
      </c>
      <c r="AK209" s="40">
        <v>65.639999</v>
      </c>
      <c r="AL209" s="40">
        <v>131.741681</v>
      </c>
      <c r="AM209" s="40">
        <v>230.940156</v>
      </c>
      <c r="AN209" s="40">
        <v>345.779366</v>
      </c>
      <c r="AO209" s="40">
        <v>482.664827</v>
      </c>
      <c r="AP209" s="40">
        <v>572.152072</v>
      </c>
      <c r="AQ209" s="40">
        <v>662.633444</v>
      </c>
      <c r="AR209" s="40">
        <v>762.956527</v>
      </c>
      <c r="AS209" s="40">
        <v>814.961146</v>
      </c>
      <c r="AT209" s="40">
        <v>886.72541</v>
      </c>
      <c r="AU209" s="40">
        <v>976.02093</v>
      </c>
      <c r="AV209" s="40">
        <v>1051.86872</v>
      </c>
      <c r="AW209" s="40">
        <v>1177.536346</v>
      </c>
      <c r="AX209" s="40">
        <v>1277.436061</v>
      </c>
      <c r="AY209" s="40">
        <v>1385.427074</v>
      </c>
      <c r="AZ209" s="40">
        <v>1402.002244</v>
      </c>
      <c r="BA209" s="40">
        <v>1449.775785</v>
      </c>
      <c r="BB209" s="40">
        <v>1439.199331</v>
      </c>
      <c r="BC209" s="40">
        <v>1425.548633</v>
      </c>
      <c r="BD209" s="40">
        <v>1413.049652</v>
      </c>
      <c r="BE209" s="40">
        <v>1359.189817</v>
      </c>
      <c r="BF209" s="40">
        <v>1348.503453</v>
      </c>
      <c r="BG209" s="40">
        <v>1335.358027</v>
      </c>
      <c r="BH209" s="40">
        <v>1286.581706</v>
      </c>
      <c r="BI209" s="40">
        <v>1264.739524</v>
      </c>
      <c r="BJ209" s="40">
        <v>1220.081714</v>
      </c>
      <c r="BK209" s="40">
        <v>1240.858099</v>
      </c>
      <c r="BL209" s="40">
        <v>1272.959</v>
      </c>
      <c r="BM209" s="40">
        <v>1221.654856</v>
      </c>
      <c r="BN209" s="40">
        <v>1179.361358</v>
      </c>
      <c r="BO209" s="40">
        <v>1123.172938</v>
      </c>
      <c r="BP209" s="40">
        <v>1151.647049</v>
      </c>
      <c r="BQ209" s="40">
        <v>1116.831888</v>
      </c>
      <c r="BR209" s="40">
        <v>952.916324</v>
      </c>
      <c r="BS209" s="40">
        <v>749.787722</v>
      </c>
      <c r="BT209" s="40">
        <v>535.610486</v>
      </c>
      <c r="BU209" s="40">
        <v>312.023043</v>
      </c>
      <c r="BV209" s="40">
        <v>130.130521</v>
      </c>
      <c r="BW209" s="40">
        <v>30.761098</v>
      </c>
      <c r="BX209" s="40">
        <v>1.01884</v>
      </c>
      <c r="BY209" s="40">
        <v>0.02495</v>
      </c>
      <c r="BZ209" s="40">
        <v>7.8e-05</v>
      </c>
      <c r="CA209" s="40">
        <v>7.2e-05</v>
      </c>
      <c r="CB209" s="40">
        <v>8.4e-05</v>
      </c>
      <c r="CC209" s="40">
        <v>7.8e-05</v>
      </c>
      <c r="CD209" s="40">
        <v>8.4e-05</v>
      </c>
      <c r="CE209" s="40">
        <v>7.2e-05</v>
      </c>
      <c r="CF209" s="40">
        <v>7.8e-05</v>
      </c>
      <c r="CG209" s="40">
        <v>8.4e-05</v>
      </c>
      <c r="CH209" s="40">
        <v>8.4e-05</v>
      </c>
      <c r="CI209" s="40">
        <v>7.8e-05</v>
      </c>
      <c r="CJ209" s="40">
        <v>10.845734</v>
      </c>
      <c r="CK209" s="40">
        <v>12.966008</v>
      </c>
      <c r="CL209" s="40">
        <v>12.961274</v>
      </c>
      <c r="CM209" s="40">
        <v>12.957232</v>
      </c>
      <c r="CN209" s="40">
        <v>12.955026</v>
      </c>
      <c r="CO209" s="40">
        <v>11.085928</v>
      </c>
      <c r="CP209" s="40">
        <v>7.2e-05</v>
      </c>
      <c r="CQ209" s="40">
        <v>7.2e-05</v>
      </c>
      <c r="CR209" s="40">
        <v>7.8e-05</v>
      </c>
      <c r="CS209" s="40">
        <v>6e-05</v>
      </c>
      <c r="CT209" s="40">
        <v>7.8e-05</v>
      </c>
      <c r="CU209" s="40">
        <v>6.6e-05</v>
      </c>
      <c r="CV209" s="40">
        <v>7.2e-05</v>
      </c>
    </row>
    <row r="210" spans="1:100">
      <c r="A210" s="38">
        <v>45281</v>
      </c>
      <c r="B210" s="39" t="s">
        <v>36</v>
      </c>
      <c r="C210" s="39" t="s">
        <v>142</v>
      </c>
      <c r="D210" s="40">
        <v>-2983.130952</v>
      </c>
      <c r="E210" s="40">
        <v>-34.709897</v>
      </c>
      <c r="F210" s="40">
        <v>-20.925394</v>
      </c>
      <c r="G210" s="40">
        <v>-11.43678</v>
      </c>
      <c r="H210" s="40">
        <v>-19.720514</v>
      </c>
      <c r="I210" s="40">
        <v>-47.084255</v>
      </c>
      <c r="J210" s="40">
        <v>-27.850089</v>
      </c>
      <c r="K210" s="40">
        <v>-37.46153</v>
      </c>
      <c r="L210" s="40">
        <v>-7.224204</v>
      </c>
      <c r="M210" s="40">
        <v>-45.793648</v>
      </c>
      <c r="N210" s="40">
        <v>-7.427687</v>
      </c>
      <c r="O210" s="40">
        <v>-27.024649</v>
      </c>
      <c r="P210" s="40">
        <v>-20.170786</v>
      </c>
      <c r="Q210" s="40">
        <v>-33.976237</v>
      </c>
      <c r="R210" s="40">
        <v>-20.069063</v>
      </c>
      <c r="S210" s="40">
        <v>-18.763038</v>
      </c>
      <c r="T210" s="40">
        <v>-23.461434</v>
      </c>
      <c r="U210" s="40">
        <v>-8.422656</v>
      </c>
      <c r="V210" s="40">
        <v>-22.690942</v>
      </c>
      <c r="W210" s="40">
        <v>-9.662578</v>
      </c>
      <c r="X210" s="40">
        <v>-15.514476</v>
      </c>
      <c r="Y210" s="40">
        <v>-12.171147</v>
      </c>
      <c r="Z210" s="40">
        <v>-16.734458</v>
      </c>
      <c r="AA210" s="40">
        <v>-28.355464</v>
      </c>
      <c r="AB210" s="40">
        <v>-6.008115</v>
      </c>
      <c r="AC210" s="40">
        <v>-32.530686</v>
      </c>
      <c r="AD210" s="40">
        <v>-28.009906</v>
      </c>
      <c r="AE210" s="40">
        <v>-5.864462</v>
      </c>
      <c r="AF210" s="40">
        <v>-8.056936</v>
      </c>
      <c r="AG210" s="40">
        <v>-23.130443</v>
      </c>
      <c r="AH210" s="40">
        <v>-32.38863</v>
      </c>
      <c r="AI210" s="40">
        <v>-35.055274</v>
      </c>
      <c r="AJ210" s="40">
        <v>-36.350464</v>
      </c>
      <c r="AK210" s="40">
        <v>-10.034659</v>
      </c>
      <c r="AL210" s="40">
        <v>-23.896955</v>
      </c>
      <c r="AM210" s="40">
        <v>-16.879845</v>
      </c>
      <c r="AN210" s="40">
        <v>-20.590911</v>
      </c>
      <c r="AO210" s="40">
        <v>-79.866525</v>
      </c>
      <c r="AP210" s="40">
        <v>-56.006531</v>
      </c>
      <c r="AQ210" s="40">
        <v>-43.70648</v>
      </c>
      <c r="AR210" s="40">
        <v>-40.412821</v>
      </c>
      <c r="AS210" s="40">
        <v>-19.652981</v>
      </c>
      <c r="AT210" s="40">
        <v>-49.103386</v>
      </c>
      <c r="AU210" s="40">
        <v>-39.212682</v>
      </c>
      <c r="AV210" s="40">
        <v>-39.464504</v>
      </c>
      <c r="AW210" s="40">
        <v>-38.316627</v>
      </c>
      <c r="AX210" s="40">
        <v>-32.505925</v>
      </c>
      <c r="AY210" s="40">
        <v>-66.530244</v>
      </c>
      <c r="AZ210" s="40">
        <v>-36.027229</v>
      </c>
      <c r="BA210" s="40">
        <v>-84.738872</v>
      </c>
      <c r="BB210" s="40">
        <v>-90.636149</v>
      </c>
      <c r="BC210" s="40">
        <v>-59.242317</v>
      </c>
      <c r="BD210" s="40">
        <v>-53.042199</v>
      </c>
      <c r="BE210" s="40">
        <v>-34.048904</v>
      </c>
      <c r="BF210" s="40">
        <v>-47.516485</v>
      </c>
      <c r="BG210" s="40">
        <v>-46.427569</v>
      </c>
      <c r="BH210" s="40">
        <v>-35.028134</v>
      </c>
      <c r="BI210" s="40">
        <v>-43.775907</v>
      </c>
      <c r="BJ210" s="40">
        <v>-18.737813</v>
      </c>
      <c r="BK210" s="40">
        <v>-48.650951</v>
      </c>
      <c r="BL210" s="40">
        <v>-36.368427</v>
      </c>
      <c r="BM210" s="40">
        <v>-19.667169</v>
      </c>
      <c r="BN210" s="40">
        <v>-20.543859</v>
      </c>
      <c r="BO210" s="40">
        <v>-24.148794</v>
      </c>
      <c r="BP210" s="40">
        <v>-35.537939</v>
      </c>
      <c r="BQ210" s="40">
        <v>-24.069837</v>
      </c>
      <c r="BR210" s="40">
        <v>-29.814665</v>
      </c>
      <c r="BS210" s="40">
        <v>-26.073852</v>
      </c>
      <c r="BT210" s="40">
        <v>-17.389447</v>
      </c>
      <c r="BU210" s="40">
        <v>-16.795036</v>
      </c>
      <c r="BV210" s="40">
        <v>-17.999241</v>
      </c>
      <c r="BW210" s="40">
        <v>-25.419932</v>
      </c>
      <c r="BX210" s="40">
        <v>-23.06562</v>
      </c>
      <c r="BY210" s="40">
        <v>-20.584848</v>
      </c>
      <c r="BZ210" s="40">
        <v>-15.920654</v>
      </c>
      <c r="CA210" s="40">
        <v>-17.930952</v>
      </c>
      <c r="CB210" s="40">
        <v>-35.97774</v>
      </c>
      <c r="CC210" s="40">
        <v>-24.739524</v>
      </c>
      <c r="CD210" s="40">
        <v>-22.808667</v>
      </c>
      <c r="CE210" s="40">
        <v>-27.691655</v>
      </c>
      <c r="CF210" s="40">
        <v>-34.099045</v>
      </c>
      <c r="CG210" s="40">
        <v>-44.856602</v>
      </c>
      <c r="CH210" s="40">
        <v>-44.815084</v>
      </c>
      <c r="CI210" s="40">
        <v>-56.419349</v>
      </c>
      <c r="CJ210" s="40">
        <v>-47.631483</v>
      </c>
      <c r="CK210" s="40">
        <v>-62.943439</v>
      </c>
      <c r="CL210" s="40">
        <v>-63.731452</v>
      </c>
      <c r="CM210" s="40">
        <v>-45.91992</v>
      </c>
      <c r="CN210" s="40">
        <v>-45.115015</v>
      </c>
      <c r="CO210" s="40">
        <v>-34.851317</v>
      </c>
      <c r="CP210" s="40">
        <v>-30.873712</v>
      </c>
      <c r="CQ210" s="40">
        <v>-25.902018</v>
      </c>
      <c r="CR210" s="40">
        <v>-24.281956</v>
      </c>
      <c r="CS210" s="40">
        <v>-14.346318</v>
      </c>
      <c r="CT210" s="40">
        <v>-9.268039</v>
      </c>
      <c r="CU210" s="40">
        <v>-7.682663</v>
      </c>
      <c r="CV210" s="40">
        <v>-9.746235</v>
      </c>
    </row>
    <row r="211" spans="1:100">
      <c r="A211" s="38">
        <v>45281</v>
      </c>
      <c r="B211" s="39" t="s">
        <v>37</v>
      </c>
      <c r="C211" s="39" t="s">
        <v>142</v>
      </c>
      <c r="D211" s="40">
        <v>275371.036777</v>
      </c>
      <c r="E211" s="40">
        <v>4685.845075</v>
      </c>
      <c r="F211" s="40">
        <v>4528.126566</v>
      </c>
      <c r="G211" s="40">
        <v>4412.828224</v>
      </c>
      <c r="H211" s="40">
        <v>4264.912834</v>
      </c>
      <c r="I211" s="40">
        <v>4105.776196</v>
      </c>
      <c r="J211" s="40">
        <v>3944.312985</v>
      </c>
      <c r="K211" s="40">
        <v>3791.047124</v>
      </c>
      <c r="L211" s="40">
        <v>3627.472986</v>
      </c>
      <c r="M211" s="40">
        <v>3617.87956</v>
      </c>
      <c r="N211" s="40">
        <v>3556.657997</v>
      </c>
      <c r="O211" s="40">
        <v>3461.591181</v>
      </c>
      <c r="P211" s="40">
        <v>3387.381232</v>
      </c>
      <c r="Q211" s="40">
        <v>3339.157102</v>
      </c>
      <c r="R211" s="40">
        <v>3297.686095</v>
      </c>
      <c r="S211" s="40">
        <v>3187.847986</v>
      </c>
      <c r="T211" s="40">
        <v>3129.018362</v>
      </c>
      <c r="U211" s="40">
        <v>3099.984341</v>
      </c>
      <c r="V211" s="40">
        <v>3015.685484</v>
      </c>
      <c r="W211" s="40">
        <v>2925.16748</v>
      </c>
      <c r="X211" s="40">
        <v>2900.969874</v>
      </c>
      <c r="Y211" s="40">
        <v>2849.119133</v>
      </c>
      <c r="Z211" s="40">
        <v>2776.260802</v>
      </c>
      <c r="AA211" s="40">
        <v>2700.98356</v>
      </c>
      <c r="AB211" s="40">
        <v>2673.039453</v>
      </c>
      <c r="AC211" s="40">
        <v>2720.310004</v>
      </c>
      <c r="AD211" s="40">
        <v>2829.36615</v>
      </c>
      <c r="AE211" s="40">
        <v>2876.69178</v>
      </c>
      <c r="AF211" s="40">
        <v>2939.823181</v>
      </c>
      <c r="AG211" s="40">
        <v>3021.875095</v>
      </c>
      <c r="AH211" s="40">
        <v>3082.822535</v>
      </c>
      <c r="AI211" s="40">
        <v>3146.165717</v>
      </c>
      <c r="AJ211" s="40">
        <v>3311.977521</v>
      </c>
      <c r="AK211" s="40">
        <v>3452.271061</v>
      </c>
      <c r="AL211" s="40">
        <v>3396.287548</v>
      </c>
      <c r="AM211" s="40">
        <v>3321.183105</v>
      </c>
      <c r="AN211" s="40">
        <v>3255.565033</v>
      </c>
      <c r="AO211" s="40">
        <v>3171.311467</v>
      </c>
      <c r="AP211" s="40">
        <v>3020.553958</v>
      </c>
      <c r="AQ211" s="40">
        <v>2861.409618</v>
      </c>
      <c r="AR211" s="40">
        <v>2799.39099</v>
      </c>
      <c r="AS211" s="40">
        <v>2785.977993</v>
      </c>
      <c r="AT211" s="40">
        <v>2781.654588</v>
      </c>
      <c r="AU211" s="40">
        <v>2897.439338</v>
      </c>
      <c r="AV211" s="40">
        <v>2920.87209</v>
      </c>
      <c r="AW211" s="40">
        <v>2828.803169</v>
      </c>
      <c r="AX211" s="40">
        <v>2730.34857</v>
      </c>
      <c r="AY211" s="40">
        <v>2657.559103</v>
      </c>
      <c r="AZ211" s="40">
        <v>2650.974447</v>
      </c>
      <c r="BA211" s="40">
        <v>2591.740543</v>
      </c>
      <c r="BB211" s="40">
        <v>2588.165716</v>
      </c>
      <c r="BC211" s="40">
        <v>2571.356829</v>
      </c>
      <c r="BD211" s="40">
        <v>2466.79587</v>
      </c>
      <c r="BE211" s="40">
        <v>2372.275191</v>
      </c>
      <c r="BF211" s="40">
        <v>2325.392544</v>
      </c>
      <c r="BG211" s="40">
        <v>2323.388361</v>
      </c>
      <c r="BH211" s="40">
        <v>2347.363657</v>
      </c>
      <c r="BI211" s="40">
        <v>2405.782165</v>
      </c>
      <c r="BJ211" s="40">
        <v>2412.50892</v>
      </c>
      <c r="BK211" s="40">
        <v>2411.045775</v>
      </c>
      <c r="BL211" s="40">
        <v>2366.938304</v>
      </c>
      <c r="BM211" s="40">
        <v>2382.704738</v>
      </c>
      <c r="BN211" s="40">
        <v>2362.033209</v>
      </c>
      <c r="BO211" s="40">
        <v>2331.531573</v>
      </c>
      <c r="BP211" s="40">
        <v>2296.947592</v>
      </c>
      <c r="BQ211" s="40">
        <v>2242.368834</v>
      </c>
      <c r="BR211" s="40">
        <v>2149.307415</v>
      </c>
      <c r="BS211" s="40">
        <v>2032.176475</v>
      </c>
      <c r="BT211" s="40">
        <v>1965.390608</v>
      </c>
      <c r="BU211" s="40">
        <v>1925.186279</v>
      </c>
      <c r="BV211" s="40">
        <v>1888.492011</v>
      </c>
      <c r="BW211" s="40">
        <v>1876.238763</v>
      </c>
      <c r="BX211" s="40">
        <v>1894.812914</v>
      </c>
      <c r="BY211" s="40">
        <v>1938.600752</v>
      </c>
      <c r="BZ211" s="40">
        <v>2027.091294</v>
      </c>
      <c r="CA211" s="40">
        <v>2119.296988</v>
      </c>
      <c r="CB211" s="40">
        <v>2222.045345</v>
      </c>
      <c r="CC211" s="40">
        <v>2332.16641</v>
      </c>
      <c r="CD211" s="40">
        <v>2444.614828</v>
      </c>
      <c r="CE211" s="40">
        <v>2532.061732</v>
      </c>
      <c r="CF211" s="40">
        <v>2627.054134</v>
      </c>
      <c r="CG211" s="40">
        <v>2754.749669</v>
      </c>
      <c r="CH211" s="40">
        <v>2866.656166</v>
      </c>
      <c r="CI211" s="40">
        <v>2952.656317</v>
      </c>
      <c r="CJ211" s="40">
        <v>3026.273868</v>
      </c>
      <c r="CK211" s="40">
        <v>3037.95669</v>
      </c>
      <c r="CL211" s="40">
        <v>3081.792714</v>
      </c>
      <c r="CM211" s="40">
        <v>3191.33869</v>
      </c>
      <c r="CN211" s="40">
        <v>3205.949509</v>
      </c>
      <c r="CO211" s="40">
        <v>3125.727975</v>
      </c>
      <c r="CP211" s="40">
        <v>3079.293614</v>
      </c>
      <c r="CQ211" s="40">
        <v>3055.867676</v>
      </c>
      <c r="CR211" s="40">
        <v>2998.171487</v>
      </c>
      <c r="CS211" s="40">
        <v>2959.319517</v>
      </c>
      <c r="CT211" s="40">
        <v>2895.389875</v>
      </c>
      <c r="CU211" s="40">
        <v>2845.469002</v>
      </c>
      <c r="CV211" s="40">
        <v>2782.162547</v>
      </c>
    </row>
    <row r="212" spans="1:100">
      <c r="A212" s="38">
        <v>45282</v>
      </c>
      <c r="B212" s="39" t="s">
        <v>28</v>
      </c>
      <c r="C212" s="39" t="s">
        <v>142</v>
      </c>
      <c r="D212" s="40">
        <v>382.644224</v>
      </c>
      <c r="E212" s="40">
        <v>4.093997</v>
      </c>
      <c r="F212" s="40">
        <v>4.094382</v>
      </c>
      <c r="G212" s="40">
        <v>4.095805</v>
      </c>
      <c r="H212" s="40">
        <v>4.093689</v>
      </c>
      <c r="I212" s="40">
        <v>4.093483</v>
      </c>
      <c r="J212" s="40">
        <v>4.096077</v>
      </c>
      <c r="K212" s="40">
        <v>4.088548</v>
      </c>
      <c r="L212" s="40">
        <v>4.089982</v>
      </c>
      <c r="M212" s="40">
        <v>4.09072</v>
      </c>
      <c r="N212" s="40">
        <v>4.093741</v>
      </c>
      <c r="O212" s="40">
        <v>4.091447</v>
      </c>
      <c r="P212" s="40">
        <v>4.08625</v>
      </c>
      <c r="Q212" s="40">
        <v>4.094324</v>
      </c>
      <c r="R212" s="40">
        <v>4.090489</v>
      </c>
      <c r="S212" s="40">
        <v>4.094524</v>
      </c>
      <c r="T212" s="40">
        <v>4.089779</v>
      </c>
      <c r="U212" s="40">
        <v>4.090207</v>
      </c>
      <c r="V212" s="40">
        <v>4.088557</v>
      </c>
      <c r="W212" s="40">
        <v>4.091953</v>
      </c>
      <c r="X212" s="40">
        <v>3.940797</v>
      </c>
      <c r="Y212" s="40">
        <v>3.799877</v>
      </c>
      <c r="Z212" s="40">
        <v>3.800882</v>
      </c>
      <c r="AA212" s="40">
        <v>3.79795</v>
      </c>
      <c r="AB212" s="40">
        <v>3.80002</v>
      </c>
      <c r="AC212" s="40">
        <v>3.804387</v>
      </c>
      <c r="AD212" s="40">
        <v>3.799869</v>
      </c>
      <c r="AE212" s="40">
        <v>3.801871</v>
      </c>
      <c r="AF212" s="40">
        <v>3.79818</v>
      </c>
      <c r="AG212" s="40">
        <v>3.795344</v>
      </c>
      <c r="AH212" s="40">
        <v>3.792832</v>
      </c>
      <c r="AI212" s="40">
        <v>3.79723</v>
      </c>
      <c r="AJ212" s="40">
        <v>3.79039</v>
      </c>
      <c r="AK212" s="40">
        <v>3.796671</v>
      </c>
      <c r="AL212" s="40">
        <v>3.786681</v>
      </c>
      <c r="AM212" s="40">
        <v>3.795244</v>
      </c>
      <c r="AN212" s="40">
        <v>3.793109</v>
      </c>
      <c r="AO212" s="40">
        <v>3.788744</v>
      </c>
      <c r="AP212" s="40">
        <v>3.543181</v>
      </c>
      <c r="AQ212" s="40">
        <v>3.400282</v>
      </c>
      <c r="AR212" s="40">
        <v>3.412696</v>
      </c>
      <c r="AS212" s="40">
        <v>3.402165</v>
      </c>
      <c r="AT212" s="40">
        <v>3.407339</v>
      </c>
      <c r="AU212" s="40">
        <v>3.403596</v>
      </c>
      <c r="AV212" s="40">
        <v>3.409589</v>
      </c>
      <c r="AW212" s="40">
        <v>3.426077</v>
      </c>
      <c r="AX212" s="40">
        <v>3.685038</v>
      </c>
      <c r="AY212" s="40">
        <v>3.83816</v>
      </c>
      <c r="AZ212" s="40">
        <v>3.953236</v>
      </c>
      <c r="BA212" s="40">
        <v>3.940268</v>
      </c>
      <c r="BB212" s="40">
        <v>3.948365</v>
      </c>
      <c r="BC212" s="40">
        <v>3.944982</v>
      </c>
      <c r="BD212" s="40">
        <v>3.944897</v>
      </c>
      <c r="BE212" s="40">
        <v>4.000963</v>
      </c>
      <c r="BF212" s="40">
        <v>4.105305</v>
      </c>
      <c r="BG212" s="40">
        <v>4.122786</v>
      </c>
      <c r="BH212" s="40">
        <v>4.125686</v>
      </c>
      <c r="BI212" s="40">
        <v>4.125721</v>
      </c>
      <c r="BJ212" s="40">
        <v>4.123406</v>
      </c>
      <c r="BK212" s="40">
        <v>4.120523</v>
      </c>
      <c r="BL212" s="40">
        <v>4.128326</v>
      </c>
      <c r="BM212" s="40">
        <v>4.136</v>
      </c>
      <c r="BN212" s="40">
        <v>4.136423</v>
      </c>
      <c r="BO212" s="40">
        <v>4.128905</v>
      </c>
      <c r="BP212" s="40">
        <v>4.13172</v>
      </c>
      <c r="BQ212" s="40">
        <v>4.139505</v>
      </c>
      <c r="BR212" s="40">
        <v>4.138049</v>
      </c>
      <c r="BS212" s="40">
        <v>4.132919</v>
      </c>
      <c r="BT212" s="40">
        <v>4.134619</v>
      </c>
      <c r="BU212" s="40">
        <v>4.133079</v>
      </c>
      <c r="BV212" s="40">
        <v>4.138917</v>
      </c>
      <c r="BW212" s="40">
        <v>4.131138</v>
      </c>
      <c r="BX212" s="40">
        <v>4.134449</v>
      </c>
      <c r="BY212" s="40">
        <v>4.132075</v>
      </c>
      <c r="BZ212" s="40">
        <v>4.139932</v>
      </c>
      <c r="CA212" s="40">
        <v>4.132497</v>
      </c>
      <c r="CB212" s="40">
        <v>4.137832</v>
      </c>
      <c r="CC212" s="40">
        <v>4.13823</v>
      </c>
      <c r="CD212" s="40">
        <v>4.137626</v>
      </c>
      <c r="CE212" s="40">
        <v>4.140572</v>
      </c>
      <c r="CF212" s="40">
        <v>4.135418</v>
      </c>
      <c r="CG212" s="40">
        <v>4.138163</v>
      </c>
      <c r="CH212" s="40">
        <v>4.141033</v>
      </c>
      <c r="CI212" s="40">
        <v>4.140558</v>
      </c>
      <c r="CJ212" s="40">
        <v>4.141046</v>
      </c>
      <c r="CK212" s="40">
        <v>4.139894</v>
      </c>
      <c r="CL212" s="40">
        <v>4.13916</v>
      </c>
      <c r="CM212" s="40">
        <v>4.136155</v>
      </c>
      <c r="CN212" s="40">
        <v>4.134248</v>
      </c>
      <c r="CO212" s="40">
        <v>4.138488</v>
      </c>
      <c r="CP212" s="40">
        <v>4.135811</v>
      </c>
      <c r="CQ212" s="40">
        <v>4.135358</v>
      </c>
      <c r="CR212" s="40">
        <v>4.131899</v>
      </c>
      <c r="CS212" s="40">
        <v>4.135553</v>
      </c>
      <c r="CT212" s="40">
        <v>4.131263</v>
      </c>
      <c r="CU212" s="40">
        <v>4.138003</v>
      </c>
      <c r="CV212" s="40">
        <v>4.137068</v>
      </c>
    </row>
    <row r="213" spans="1:100">
      <c r="A213" s="38">
        <v>45282</v>
      </c>
      <c r="B213" s="39" t="s">
        <v>29</v>
      </c>
      <c r="C213" s="39" t="s">
        <v>142</v>
      </c>
      <c r="D213" s="40">
        <v>192641.75047</v>
      </c>
      <c r="E213" s="40">
        <v>1759.873568</v>
      </c>
      <c r="F213" s="40">
        <v>1758.796545</v>
      </c>
      <c r="G213" s="40">
        <v>1765.067481</v>
      </c>
      <c r="H213" s="40">
        <v>1748.192774</v>
      </c>
      <c r="I213" s="40">
        <v>1735.405571</v>
      </c>
      <c r="J213" s="40">
        <v>1731.183482</v>
      </c>
      <c r="K213" s="40">
        <v>1726.571636</v>
      </c>
      <c r="L213" s="40">
        <v>1726.878875</v>
      </c>
      <c r="M213" s="40">
        <v>1716.43877</v>
      </c>
      <c r="N213" s="40">
        <v>1720.337192</v>
      </c>
      <c r="O213" s="40">
        <v>1720.910709</v>
      </c>
      <c r="P213" s="40">
        <v>1724.838062</v>
      </c>
      <c r="Q213" s="40">
        <v>1726.187022</v>
      </c>
      <c r="R213" s="40">
        <v>1718.666854</v>
      </c>
      <c r="S213" s="40">
        <v>1725.899832</v>
      </c>
      <c r="T213" s="40">
        <v>1720.04769</v>
      </c>
      <c r="U213" s="40">
        <v>1729.162943</v>
      </c>
      <c r="V213" s="40">
        <v>1755.289791</v>
      </c>
      <c r="W213" s="40">
        <v>1778.468177</v>
      </c>
      <c r="X213" s="40">
        <v>1769.520258</v>
      </c>
      <c r="Y213" s="40">
        <v>1779.914461</v>
      </c>
      <c r="Z213" s="40">
        <v>1777.962861</v>
      </c>
      <c r="AA213" s="40">
        <v>1788.254341</v>
      </c>
      <c r="AB213" s="40">
        <v>1793.368455</v>
      </c>
      <c r="AC213" s="40">
        <v>1812.507949</v>
      </c>
      <c r="AD213" s="40">
        <v>1868.480212</v>
      </c>
      <c r="AE213" s="40">
        <v>1931.282283</v>
      </c>
      <c r="AF213" s="40">
        <v>2018.165334</v>
      </c>
      <c r="AG213" s="40">
        <v>2107.470358</v>
      </c>
      <c r="AH213" s="40">
        <v>2222.116687</v>
      </c>
      <c r="AI213" s="40">
        <v>2273.527032</v>
      </c>
      <c r="AJ213" s="40">
        <v>2334.956532</v>
      </c>
      <c r="AK213" s="40">
        <v>2400.696587</v>
      </c>
      <c r="AL213" s="40">
        <v>2461.828163</v>
      </c>
      <c r="AM213" s="40">
        <v>2410.125976</v>
      </c>
      <c r="AN213" s="40">
        <v>2317.491464</v>
      </c>
      <c r="AO213" s="40">
        <v>2336.235536</v>
      </c>
      <c r="AP213" s="40">
        <v>2354.478799</v>
      </c>
      <c r="AQ213" s="40">
        <v>2328.858436</v>
      </c>
      <c r="AR213" s="40">
        <v>2364.284145</v>
      </c>
      <c r="AS213" s="40">
        <v>2330.991388</v>
      </c>
      <c r="AT213" s="40">
        <v>2320.595347</v>
      </c>
      <c r="AU213" s="40">
        <v>2275.51012</v>
      </c>
      <c r="AV213" s="40">
        <v>2212.502554</v>
      </c>
      <c r="AW213" s="40">
        <v>2190.581761</v>
      </c>
      <c r="AX213" s="40">
        <v>2135.2452</v>
      </c>
      <c r="AY213" s="40">
        <v>2085.568543</v>
      </c>
      <c r="AZ213" s="40">
        <v>2034.652863</v>
      </c>
      <c r="BA213" s="40">
        <v>1983.334019</v>
      </c>
      <c r="BB213" s="40">
        <v>1945.374142</v>
      </c>
      <c r="BC213" s="40">
        <v>1952.151331</v>
      </c>
      <c r="BD213" s="40">
        <v>1987.560677</v>
      </c>
      <c r="BE213" s="40">
        <v>2013.51469</v>
      </c>
      <c r="BF213" s="40">
        <v>1993.119379</v>
      </c>
      <c r="BG213" s="40">
        <v>1963.182889</v>
      </c>
      <c r="BH213" s="40">
        <v>1950.802689</v>
      </c>
      <c r="BI213" s="40">
        <v>1956.430708</v>
      </c>
      <c r="BJ213" s="40">
        <v>1955.645225</v>
      </c>
      <c r="BK213" s="40">
        <v>1903.164491</v>
      </c>
      <c r="BL213" s="40">
        <v>1844.91435</v>
      </c>
      <c r="BM213" s="40">
        <v>1846.731427</v>
      </c>
      <c r="BN213" s="40">
        <v>1858.130383</v>
      </c>
      <c r="BO213" s="40">
        <v>1865.667106</v>
      </c>
      <c r="BP213" s="40">
        <v>1877.677181</v>
      </c>
      <c r="BQ213" s="40">
        <v>1862.343163</v>
      </c>
      <c r="BR213" s="40">
        <v>1913.905328</v>
      </c>
      <c r="BS213" s="40">
        <v>2007.071547</v>
      </c>
      <c r="BT213" s="40">
        <v>2159.385099</v>
      </c>
      <c r="BU213" s="40">
        <v>2314.610288</v>
      </c>
      <c r="BV213" s="40">
        <v>2516.313986</v>
      </c>
      <c r="BW213" s="40">
        <v>2665.387399</v>
      </c>
      <c r="BX213" s="40">
        <v>2709.747586</v>
      </c>
      <c r="BY213" s="40">
        <v>2693.922568</v>
      </c>
      <c r="BZ213" s="40">
        <v>2614.013618</v>
      </c>
      <c r="CA213" s="40">
        <v>2523.202288</v>
      </c>
      <c r="CB213" s="40">
        <v>2405.879631</v>
      </c>
      <c r="CC213" s="40">
        <v>2324.277162</v>
      </c>
      <c r="CD213" s="40">
        <v>2242.137692</v>
      </c>
      <c r="CE213" s="40">
        <v>2150.555393</v>
      </c>
      <c r="CF213" s="40">
        <v>2097.344104</v>
      </c>
      <c r="CG213" s="40">
        <v>2041.422556</v>
      </c>
      <c r="CH213" s="40">
        <v>1976.322102</v>
      </c>
      <c r="CI213" s="40">
        <v>1905.071309</v>
      </c>
      <c r="CJ213" s="40">
        <v>1839.415481</v>
      </c>
      <c r="CK213" s="40">
        <v>1810.367487</v>
      </c>
      <c r="CL213" s="40">
        <v>1809.129815</v>
      </c>
      <c r="CM213" s="40">
        <v>1831.392778</v>
      </c>
      <c r="CN213" s="40">
        <v>1834.467904</v>
      </c>
      <c r="CO213" s="40">
        <v>1843.016535</v>
      </c>
      <c r="CP213" s="40">
        <v>1834.299796</v>
      </c>
      <c r="CQ213" s="40">
        <v>1830.614763</v>
      </c>
      <c r="CR213" s="40">
        <v>1827.456378</v>
      </c>
      <c r="CS213" s="40">
        <v>1825.351659</v>
      </c>
      <c r="CT213" s="40">
        <v>1795.857251</v>
      </c>
      <c r="CU213" s="40">
        <v>1771.00753</v>
      </c>
      <c r="CV213" s="40">
        <v>1743.668968</v>
      </c>
    </row>
    <row r="214" spans="1:100">
      <c r="A214" s="38">
        <v>45282</v>
      </c>
      <c r="B214" s="39" t="s">
        <v>30</v>
      </c>
      <c r="C214" s="39" t="s">
        <v>142</v>
      </c>
      <c r="D214" s="40">
        <v>36193.920681</v>
      </c>
      <c r="E214" s="40">
        <v>215.126493</v>
      </c>
      <c r="F214" s="40">
        <v>213.098293</v>
      </c>
      <c r="G214" s="40">
        <v>214.057792</v>
      </c>
      <c r="H214" s="40">
        <v>213.826673</v>
      </c>
      <c r="I214" s="40">
        <v>212.325989</v>
      </c>
      <c r="J214" s="40">
        <v>213.387368</v>
      </c>
      <c r="K214" s="40">
        <v>212.363207</v>
      </c>
      <c r="L214" s="40">
        <v>217.330076</v>
      </c>
      <c r="M214" s="40">
        <v>215.865798</v>
      </c>
      <c r="N214" s="40">
        <v>227.131316</v>
      </c>
      <c r="O214" s="40">
        <v>232.324294</v>
      </c>
      <c r="P214" s="40">
        <v>240.351605</v>
      </c>
      <c r="Q214" s="40">
        <v>244.315421</v>
      </c>
      <c r="R214" s="40">
        <v>256.734994</v>
      </c>
      <c r="S214" s="40">
        <v>283.466096</v>
      </c>
      <c r="T214" s="40">
        <v>312.059847</v>
      </c>
      <c r="U214" s="40">
        <v>312.183822</v>
      </c>
      <c r="V214" s="40">
        <v>301.728274</v>
      </c>
      <c r="W214" s="40">
        <v>318.977264</v>
      </c>
      <c r="X214" s="40">
        <v>322.229538</v>
      </c>
      <c r="Y214" s="40">
        <v>344.554382</v>
      </c>
      <c r="Z214" s="40">
        <v>365.809792</v>
      </c>
      <c r="AA214" s="40">
        <v>392.339118</v>
      </c>
      <c r="AB214" s="40">
        <v>418.215945</v>
      </c>
      <c r="AC214" s="40">
        <v>449.654951</v>
      </c>
      <c r="AD214" s="40">
        <v>449.887437</v>
      </c>
      <c r="AE214" s="40">
        <v>450.529256</v>
      </c>
      <c r="AF214" s="40">
        <v>450.172174</v>
      </c>
      <c r="AG214" s="40">
        <v>445.740374</v>
      </c>
      <c r="AH214" s="40">
        <v>449.375657</v>
      </c>
      <c r="AI214" s="40">
        <v>457.067228</v>
      </c>
      <c r="AJ214" s="40">
        <v>471.348009</v>
      </c>
      <c r="AK214" s="40">
        <v>475.392402</v>
      </c>
      <c r="AL214" s="40">
        <v>474.131422</v>
      </c>
      <c r="AM214" s="40">
        <v>474.039842</v>
      </c>
      <c r="AN214" s="40">
        <v>474.277069</v>
      </c>
      <c r="AO214" s="40">
        <v>435.344517</v>
      </c>
      <c r="AP214" s="40">
        <v>417.553355</v>
      </c>
      <c r="AQ214" s="40">
        <v>422.814309</v>
      </c>
      <c r="AR214" s="40">
        <v>422.158247</v>
      </c>
      <c r="AS214" s="40">
        <v>422.22088</v>
      </c>
      <c r="AT214" s="40">
        <v>421.151038</v>
      </c>
      <c r="AU214" s="40">
        <v>419.536581</v>
      </c>
      <c r="AV214" s="40">
        <v>423.239779</v>
      </c>
      <c r="AW214" s="40">
        <v>414.84499</v>
      </c>
      <c r="AX214" s="40">
        <v>424.27522</v>
      </c>
      <c r="AY214" s="40">
        <v>421.512604</v>
      </c>
      <c r="AZ214" s="40">
        <v>420.199387</v>
      </c>
      <c r="BA214" s="40">
        <v>421.551352</v>
      </c>
      <c r="BB214" s="40">
        <v>410.266798</v>
      </c>
      <c r="BC214" s="40">
        <v>408.880917</v>
      </c>
      <c r="BD214" s="40">
        <v>410.663779</v>
      </c>
      <c r="BE214" s="40">
        <v>388.606584</v>
      </c>
      <c r="BF214" s="40">
        <v>380.576216</v>
      </c>
      <c r="BG214" s="40">
        <v>380.800221</v>
      </c>
      <c r="BH214" s="40">
        <v>388.018567</v>
      </c>
      <c r="BI214" s="40">
        <v>400.444856</v>
      </c>
      <c r="BJ214" s="40">
        <v>400.669472</v>
      </c>
      <c r="BK214" s="40">
        <v>401.385367</v>
      </c>
      <c r="BL214" s="40">
        <v>403.39018</v>
      </c>
      <c r="BM214" s="40">
        <v>415.369536</v>
      </c>
      <c r="BN214" s="40">
        <v>417.245224</v>
      </c>
      <c r="BO214" s="40">
        <v>418.238921</v>
      </c>
      <c r="BP214" s="40">
        <v>432.094875</v>
      </c>
      <c r="BQ214" s="40">
        <v>456.512299</v>
      </c>
      <c r="BR214" s="40">
        <v>457.646347</v>
      </c>
      <c r="BS214" s="40">
        <v>464.895409</v>
      </c>
      <c r="BT214" s="40">
        <v>474.666799</v>
      </c>
      <c r="BU214" s="40">
        <v>487.529489</v>
      </c>
      <c r="BV214" s="40">
        <v>514.145096</v>
      </c>
      <c r="BW214" s="40">
        <v>564.039639</v>
      </c>
      <c r="BX214" s="40">
        <v>586.164072</v>
      </c>
      <c r="BY214" s="40">
        <v>601.14212</v>
      </c>
      <c r="BZ214" s="40">
        <v>618.740631</v>
      </c>
      <c r="CA214" s="40">
        <v>607.86192</v>
      </c>
      <c r="CB214" s="40">
        <v>569.863879</v>
      </c>
      <c r="CC214" s="40">
        <v>509.14787</v>
      </c>
      <c r="CD214" s="40">
        <v>462.335095</v>
      </c>
      <c r="CE214" s="40">
        <v>462.793001</v>
      </c>
      <c r="CF214" s="40">
        <v>461.187419</v>
      </c>
      <c r="CG214" s="40">
        <v>432.775385</v>
      </c>
      <c r="CH214" s="40">
        <v>424.030802</v>
      </c>
      <c r="CI214" s="40">
        <v>423.605001</v>
      </c>
      <c r="CJ214" s="40">
        <v>417.781615</v>
      </c>
      <c r="CK214" s="40">
        <v>408.051909</v>
      </c>
      <c r="CL214" s="40">
        <v>374.627126</v>
      </c>
      <c r="CM214" s="40">
        <v>337.196845</v>
      </c>
      <c r="CN214" s="40">
        <v>305.662703</v>
      </c>
      <c r="CO214" s="40">
        <v>254.279594</v>
      </c>
      <c r="CP214" s="40">
        <v>162.82957</v>
      </c>
      <c r="CQ214" s="40">
        <v>133.709226</v>
      </c>
      <c r="CR214" s="40">
        <v>134.103588</v>
      </c>
      <c r="CS214" s="40">
        <v>132.492217</v>
      </c>
      <c r="CT214" s="40">
        <v>129.251969</v>
      </c>
      <c r="CU214" s="40">
        <v>130.287971</v>
      </c>
      <c r="CV214" s="40">
        <v>130.091085</v>
      </c>
    </row>
    <row r="215" spans="1:100">
      <c r="A215" s="38">
        <v>45282</v>
      </c>
      <c r="B215" s="39" t="s">
        <v>31</v>
      </c>
      <c r="C215" s="39" t="s">
        <v>142</v>
      </c>
      <c r="D215" s="40">
        <v>462681.836415</v>
      </c>
      <c r="E215" s="40">
        <v>4075.645207</v>
      </c>
      <c r="F215" s="40">
        <v>4069.484147</v>
      </c>
      <c r="G215" s="40">
        <v>4004.057518</v>
      </c>
      <c r="H215" s="40">
        <v>3987.68074</v>
      </c>
      <c r="I215" s="40">
        <v>3983.404072</v>
      </c>
      <c r="J215" s="40">
        <v>3950.729644</v>
      </c>
      <c r="K215" s="40">
        <v>3958.71072</v>
      </c>
      <c r="L215" s="40">
        <v>3989.00222</v>
      </c>
      <c r="M215" s="40">
        <v>4029.466203</v>
      </c>
      <c r="N215" s="40">
        <v>4000.783679</v>
      </c>
      <c r="O215" s="40">
        <v>4056.538365</v>
      </c>
      <c r="P215" s="40">
        <v>4089.767727</v>
      </c>
      <c r="Q215" s="40">
        <v>4109.09666</v>
      </c>
      <c r="R215" s="40">
        <v>4096.415619</v>
      </c>
      <c r="S215" s="40">
        <v>4070.982791</v>
      </c>
      <c r="T215" s="40">
        <v>4072.128888</v>
      </c>
      <c r="U215" s="40">
        <v>4130.450912</v>
      </c>
      <c r="V215" s="40">
        <v>4142.845468</v>
      </c>
      <c r="W215" s="40">
        <v>4152.756543</v>
      </c>
      <c r="X215" s="40">
        <v>4296.525538</v>
      </c>
      <c r="Y215" s="40">
        <v>4421.504378</v>
      </c>
      <c r="Z215" s="40">
        <v>4508.633473</v>
      </c>
      <c r="AA215" s="40">
        <v>4658.330686</v>
      </c>
      <c r="AB215" s="40">
        <v>4816.080753</v>
      </c>
      <c r="AC215" s="40">
        <v>4997.615239</v>
      </c>
      <c r="AD215" s="40">
        <v>5132.332048</v>
      </c>
      <c r="AE215" s="40">
        <v>5143.987433</v>
      </c>
      <c r="AF215" s="40">
        <v>5216.981362</v>
      </c>
      <c r="AG215" s="40">
        <v>5332.502265</v>
      </c>
      <c r="AH215" s="40">
        <v>5392.182488</v>
      </c>
      <c r="AI215" s="40">
        <v>5407.082254</v>
      </c>
      <c r="AJ215" s="40">
        <v>5424.925065</v>
      </c>
      <c r="AK215" s="40">
        <v>5447.152459</v>
      </c>
      <c r="AL215" s="40">
        <v>5471.716429</v>
      </c>
      <c r="AM215" s="40">
        <v>5432.876453</v>
      </c>
      <c r="AN215" s="40">
        <v>5438.387652</v>
      </c>
      <c r="AO215" s="40">
        <v>5502.90311</v>
      </c>
      <c r="AP215" s="40">
        <v>5447.16057</v>
      </c>
      <c r="AQ215" s="40">
        <v>5441.067179</v>
      </c>
      <c r="AR215" s="40">
        <v>5459.146186</v>
      </c>
      <c r="AS215" s="40">
        <v>5430.35132</v>
      </c>
      <c r="AT215" s="40">
        <v>5424.053627</v>
      </c>
      <c r="AU215" s="40">
        <v>5387.631646</v>
      </c>
      <c r="AV215" s="40">
        <v>5362.8925</v>
      </c>
      <c r="AW215" s="40">
        <v>5350.539497</v>
      </c>
      <c r="AX215" s="40">
        <v>5263.156582</v>
      </c>
      <c r="AY215" s="40">
        <v>5235.530156</v>
      </c>
      <c r="AZ215" s="40">
        <v>5111.004892</v>
      </c>
      <c r="BA215" s="40">
        <v>5086.233766</v>
      </c>
      <c r="BB215" s="40">
        <v>5062.631007</v>
      </c>
      <c r="BC215" s="40">
        <v>5150.730815</v>
      </c>
      <c r="BD215" s="40">
        <v>5258.92154</v>
      </c>
      <c r="BE215" s="40">
        <v>5273.455258</v>
      </c>
      <c r="BF215" s="40">
        <v>5256.137057</v>
      </c>
      <c r="BG215" s="40">
        <v>5247.076387</v>
      </c>
      <c r="BH215" s="40">
        <v>5245.731506</v>
      </c>
      <c r="BI215" s="40">
        <v>5262.127079</v>
      </c>
      <c r="BJ215" s="40">
        <v>5218.36009</v>
      </c>
      <c r="BK215" s="40">
        <v>5111.195763</v>
      </c>
      <c r="BL215" s="40">
        <v>5017.910088</v>
      </c>
      <c r="BM215" s="40">
        <v>5029.15536</v>
      </c>
      <c r="BN215" s="40">
        <v>5022.535743</v>
      </c>
      <c r="BO215" s="40">
        <v>5076.663168</v>
      </c>
      <c r="BP215" s="40">
        <v>5057.486614</v>
      </c>
      <c r="BQ215" s="40">
        <v>5063.459211</v>
      </c>
      <c r="BR215" s="40">
        <v>5271.127895</v>
      </c>
      <c r="BS215" s="40">
        <v>5478.783731</v>
      </c>
      <c r="BT215" s="40">
        <v>5653.316755</v>
      </c>
      <c r="BU215" s="40">
        <v>5730.700065</v>
      </c>
      <c r="BV215" s="40">
        <v>5778.512463</v>
      </c>
      <c r="BW215" s="40">
        <v>5818.893725</v>
      </c>
      <c r="BX215" s="40">
        <v>5826.590687</v>
      </c>
      <c r="BY215" s="40">
        <v>5801.118455</v>
      </c>
      <c r="BZ215" s="40">
        <v>5725.936441</v>
      </c>
      <c r="CA215" s="40">
        <v>5684.895891</v>
      </c>
      <c r="CB215" s="40">
        <v>5622.016706</v>
      </c>
      <c r="CC215" s="40">
        <v>5602.652864</v>
      </c>
      <c r="CD215" s="40">
        <v>5557.832086</v>
      </c>
      <c r="CE215" s="40">
        <v>5483.166123</v>
      </c>
      <c r="CF215" s="40">
        <v>5428.448877</v>
      </c>
      <c r="CG215" s="40">
        <v>5301.939016</v>
      </c>
      <c r="CH215" s="40">
        <v>5185.57101</v>
      </c>
      <c r="CI215" s="40">
        <v>5043.959765</v>
      </c>
      <c r="CJ215" s="40">
        <v>4840.812214</v>
      </c>
      <c r="CK215" s="40">
        <v>4703.340933</v>
      </c>
      <c r="CL215" s="40">
        <v>4546.657165</v>
      </c>
      <c r="CM215" s="40">
        <v>4297.511119</v>
      </c>
      <c r="CN215" s="40">
        <v>4034.679116</v>
      </c>
      <c r="CO215" s="40">
        <v>3823.792132</v>
      </c>
      <c r="CP215" s="40">
        <v>3715.389012</v>
      </c>
      <c r="CQ215" s="40">
        <v>3531.947976</v>
      </c>
      <c r="CR215" s="40">
        <v>3201.389454</v>
      </c>
      <c r="CS215" s="40">
        <v>2904.784586</v>
      </c>
      <c r="CT215" s="40">
        <v>2739.773502</v>
      </c>
      <c r="CU215" s="40">
        <v>2538.304503</v>
      </c>
      <c r="CV215" s="40">
        <v>2443.981333</v>
      </c>
    </row>
    <row r="216" spans="1:100">
      <c r="A216" s="38">
        <v>45282</v>
      </c>
      <c r="B216" s="39" t="s">
        <v>32</v>
      </c>
      <c r="C216" s="39" t="s">
        <v>142</v>
      </c>
      <c r="D216" s="40">
        <v>276.930421</v>
      </c>
      <c r="E216" s="40">
        <v>0.898737</v>
      </c>
      <c r="F216" s="40">
        <v>0.899193</v>
      </c>
      <c r="G216" s="40">
        <v>0.900078</v>
      </c>
      <c r="H216" s="40">
        <v>0.899448</v>
      </c>
      <c r="I216" s="40">
        <v>0.91136</v>
      </c>
      <c r="J216" s="40">
        <v>0.911141</v>
      </c>
      <c r="K216" s="40">
        <v>0.910803</v>
      </c>
      <c r="L216" s="40">
        <v>0.913809</v>
      </c>
      <c r="M216" s="40">
        <v>0.914414</v>
      </c>
      <c r="N216" s="40">
        <v>0.914469</v>
      </c>
      <c r="O216" s="40">
        <v>0.91354</v>
      </c>
      <c r="P216" s="40">
        <v>0.912982</v>
      </c>
      <c r="Q216" s="40">
        <v>0.913596</v>
      </c>
      <c r="R216" s="40">
        <v>0.91328</v>
      </c>
      <c r="S216" s="40">
        <v>0.91286</v>
      </c>
      <c r="T216" s="40">
        <v>0.908592</v>
      </c>
      <c r="U216" s="40">
        <v>7.574739</v>
      </c>
      <c r="V216" s="40">
        <v>7.64705</v>
      </c>
      <c r="W216" s="40">
        <v>7.683713</v>
      </c>
      <c r="X216" s="40">
        <v>7.049003</v>
      </c>
      <c r="Y216" s="40">
        <v>5.357869</v>
      </c>
      <c r="Z216" s="40">
        <v>5.374935</v>
      </c>
      <c r="AA216" s="40">
        <v>5.363459</v>
      </c>
      <c r="AB216" s="40">
        <v>4.629246</v>
      </c>
      <c r="AC216" s="40">
        <v>0.875549</v>
      </c>
      <c r="AD216" s="40">
        <v>0.874959</v>
      </c>
      <c r="AE216" s="40">
        <v>0.874617</v>
      </c>
      <c r="AF216" s="40">
        <v>0.875339</v>
      </c>
      <c r="AG216" s="40">
        <v>0.941477</v>
      </c>
      <c r="AH216" s="40">
        <v>1.328281</v>
      </c>
      <c r="AI216" s="40">
        <v>1.336141</v>
      </c>
      <c r="AJ216" s="40">
        <v>1.332834</v>
      </c>
      <c r="AK216" s="40">
        <v>1.328297</v>
      </c>
      <c r="AL216" s="40">
        <v>1.314001</v>
      </c>
      <c r="AM216" s="40">
        <v>1.296147</v>
      </c>
      <c r="AN216" s="40">
        <v>1.292244</v>
      </c>
      <c r="AO216" s="40">
        <v>1.292289</v>
      </c>
      <c r="AP216" s="40">
        <v>1.29195</v>
      </c>
      <c r="AQ216" s="40">
        <v>1.29163</v>
      </c>
      <c r="AR216" s="40">
        <v>1.290978</v>
      </c>
      <c r="AS216" s="40">
        <v>1.290479</v>
      </c>
      <c r="AT216" s="40">
        <v>1.290417</v>
      </c>
      <c r="AU216" s="40">
        <v>1.289934</v>
      </c>
      <c r="AV216" s="40">
        <v>1.277256</v>
      </c>
      <c r="AW216" s="40">
        <v>0.866406</v>
      </c>
      <c r="AX216" s="40">
        <v>0.84388</v>
      </c>
      <c r="AY216" s="40">
        <v>0.843709</v>
      </c>
      <c r="AZ216" s="40">
        <v>0.844327</v>
      </c>
      <c r="BA216" s="40">
        <v>0.844112</v>
      </c>
      <c r="BB216" s="40">
        <v>0.844601</v>
      </c>
      <c r="BC216" s="40">
        <v>0.84436</v>
      </c>
      <c r="BD216" s="40">
        <v>0.844104</v>
      </c>
      <c r="BE216" s="40">
        <v>0.843885</v>
      </c>
      <c r="BF216" s="40">
        <v>0.84372</v>
      </c>
      <c r="BG216" s="40">
        <v>0.843725</v>
      </c>
      <c r="BH216" s="40">
        <v>0.843844</v>
      </c>
      <c r="BI216" s="40">
        <v>0.844012</v>
      </c>
      <c r="BJ216" s="40">
        <v>0.843457</v>
      </c>
      <c r="BK216" s="40">
        <v>0.827754</v>
      </c>
      <c r="BL216" s="40">
        <v>0.826811</v>
      </c>
      <c r="BM216" s="40">
        <v>0.825006</v>
      </c>
      <c r="BN216" s="40">
        <v>0.825099</v>
      </c>
      <c r="BO216" s="40">
        <v>0.824601</v>
      </c>
      <c r="BP216" s="40">
        <v>1.327897</v>
      </c>
      <c r="BQ216" s="40">
        <v>5.338002</v>
      </c>
      <c r="BR216" s="40">
        <v>5.33238</v>
      </c>
      <c r="BS216" s="40">
        <v>5.301043</v>
      </c>
      <c r="BT216" s="40">
        <v>5.294879</v>
      </c>
      <c r="BU216" s="40">
        <v>5.282156</v>
      </c>
      <c r="BV216" s="40">
        <v>5.269324</v>
      </c>
      <c r="BW216" s="40">
        <v>5.274495</v>
      </c>
      <c r="BX216" s="40">
        <v>5.265508</v>
      </c>
      <c r="BY216" s="40">
        <v>10.952241</v>
      </c>
      <c r="BZ216" s="40">
        <v>11.023823</v>
      </c>
      <c r="CA216" s="40">
        <v>10.963614</v>
      </c>
      <c r="CB216" s="40">
        <v>10.995357</v>
      </c>
      <c r="CC216" s="40">
        <v>11.034655</v>
      </c>
      <c r="CD216" s="40">
        <v>11.024745</v>
      </c>
      <c r="CE216" s="40">
        <v>11.032551</v>
      </c>
      <c r="CF216" s="40">
        <v>10.430028</v>
      </c>
      <c r="CG216" s="40">
        <v>5.297454</v>
      </c>
      <c r="CH216" s="40">
        <v>5.290665</v>
      </c>
      <c r="CI216" s="40">
        <v>5.277088</v>
      </c>
      <c r="CJ216" s="40">
        <v>5.312104</v>
      </c>
      <c r="CK216" s="40">
        <v>4.125253</v>
      </c>
      <c r="CL216" s="40">
        <v>1.387297</v>
      </c>
      <c r="CM216" s="40">
        <v>1.390939</v>
      </c>
      <c r="CN216" s="40">
        <v>1.38642</v>
      </c>
      <c r="CO216" s="40">
        <v>1.391749</v>
      </c>
      <c r="CP216" s="40">
        <v>1.394763</v>
      </c>
      <c r="CQ216" s="40">
        <v>1.392671</v>
      </c>
      <c r="CR216" s="40">
        <v>1.393271</v>
      </c>
      <c r="CS216" s="40">
        <v>1.393893</v>
      </c>
      <c r="CT216" s="40">
        <v>1.391722</v>
      </c>
      <c r="CU216" s="40">
        <v>1.391033</v>
      </c>
      <c r="CV216" s="40">
        <v>1.390853</v>
      </c>
    </row>
    <row r="217" spans="1:100">
      <c r="A217" s="38">
        <v>45282</v>
      </c>
      <c r="B217" s="39" t="s">
        <v>33</v>
      </c>
      <c r="C217" s="39" t="s">
        <v>142</v>
      </c>
      <c r="D217" s="40">
        <v>122264.695075</v>
      </c>
      <c r="E217" s="40">
        <v>1273.277389</v>
      </c>
      <c r="F217" s="40">
        <v>1273.220468</v>
      </c>
      <c r="G217" s="40">
        <v>1273.43</v>
      </c>
      <c r="H217" s="40">
        <v>1273.365554</v>
      </c>
      <c r="I217" s="40">
        <v>1273.370887</v>
      </c>
      <c r="J217" s="40">
        <v>1273.415376</v>
      </c>
      <c r="K217" s="40">
        <v>1273.406873</v>
      </c>
      <c r="L217" s="40">
        <v>1273.461857</v>
      </c>
      <c r="M217" s="40">
        <v>1273.146934</v>
      </c>
      <c r="N217" s="40">
        <v>1273.466069</v>
      </c>
      <c r="O217" s="40">
        <v>1273.252785</v>
      </c>
      <c r="P217" s="40">
        <v>1273.342214</v>
      </c>
      <c r="Q217" s="40">
        <v>1273.561895</v>
      </c>
      <c r="R217" s="40">
        <v>1273.452186</v>
      </c>
      <c r="S217" s="40">
        <v>1273.382826</v>
      </c>
      <c r="T217" s="40">
        <v>1273.54728</v>
      </c>
      <c r="U217" s="40">
        <v>1273.423652</v>
      </c>
      <c r="V217" s="40">
        <v>1273.219506</v>
      </c>
      <c r="W217" s="40">
        <v>1273.414644</v>
      </c>
      <c r="X217" s="40">
        <v>1273.341829</v>
      </c>
      <c r="Y217" s="40">
        <v>1273.400978</v>
      </c>
      <c r="Z217" s="40">
        <v>1273.583814</v>
      </c>
      <c r="AA217" s="40">
        <v>1273.533777</v>
      </c>
      <c r="AB217" s="40">
        <v>1273.680823</v>
      </c>
      <c r="AC217" s="40">
        <v>1273.618957</v>
      </c>
      <c r="AD217" s="40">
        <v>1273.548092</v>
      </c>
      <c r="AE217" s="40">
        <v>1273.63148</v>
      </c>
      <c r="AF217" s="40">
        <v>1273.490151</v>
      </c>
      <c r="AG217" s="40">
        <v>1273.920314</v>
      </c>
      <c r="AH217" s="40">
        <v>1273.646608</v>
      </c>
      <c r="AI217" s="40">
        <v>1273.949498</v>
      </c>
      <c r="AJ217" s="40">
        <v>1273.954162</v>
      </c>
      <c r="AK217" s="40">
        <v>1273.877773</v>
      </c>
      <c r="AL217" s="40">
        <v>1273.508825</v>
      </c>
      <c r="AM217" s="40">
        <v>1273.609934</v>
      </c>
      <c r="AN217" s="40">
        <v>1273.828099</v>
      </c>
      <c r="AO217" s="40">
        <v>1273.737557</v>
      </c>
      <c r="AP217" s="40">
        <v>1273.88402</v>
      </c>
      <c r="AQ217" s="40">
        <v>1273.840446</v>
      </c>
      <c r="AR217" s="40">
        <v>1273.692065</v>
      </c>
      <c r="AS217" s="40">
        <v>1273.844251</v>
      </c>
      <c r="AT217" s="40">
        <v>1273.748186</v>
      </c>
      <c r="AU217" s="40">
        <v>1273.598746</v>
      </c>
      <c r="AV217" s="40">
        <v>1274.055274</v>
      </c>
      <c r="AW217" s="40">
        <v>1273.558762</v>
      </c>
      <c r="AX217" s="40">
        <v>1274.002134</v>
      </c>
      <c r="AY217" s="40">
        <v>1273.754765</v>
      </c>
      <c r="AZ217" s="40">
        <v>1273.929031</v>
      </c>
      <c r="BA217" s="40">
        <v>1273.699196</v>
      </c>
      <c r="BB217" s="40">
        <v>1273.7885</v>
      </c>
      <c r="BC217" s="40">
        <v>1273.662193</v>
      </c>
      <c r="BD217" s="40">
        <v>1273.694276</v>
      </c>
      <c r="BE217" s="40">
        <v>1273.676271</v>
      </c>
      <c r="BF217" s="40">
        <v>1273.783898</v>
      </c>
      <c r="BG217" s="40">
        <v>1273.733922</v>
      </c>
      <c r="BH217" s="40">
        <v>1273.630804</v>
      </c>
      <c r="BI217" s="40">
        <v>1273.720152</v>
      </c>
      <c r="BJ217" s="40">
        <v>1273.402697</v>
      </c>
      <c r="BK217" s="40">
        <v>1273.509132</v>
      </c>
      <c r="BL217" s="40">
        <v>1273.619635</v>
      </c>
      <c r="BM217" s="40">
        <v>1273.515928</v>
      </c>
      <c r="BN217" s="40">
        <v>1273.649704</v>
      </c>
      <c r="BO217" s="40">
        <v>1273.432573</v>
      </c>
      <c r="BP217" s="40">
        <v>1273.41389</v>
      </c>
      <c r="BQ217" s="40">
        <v>1273.688834</v>
      </c>
      <c r="BR217" s="40">
        <v>1273.683043</v>
      </c>
      <c r="BS217" s="40">
        <v>1273.337542</v>
      </c>
      <c r="BT217" s="40">
        <v>1273.260537</v>
      </c>
      <c r="BU217" s="40">
        <v>1273.394912</v>
      </c>
      <c r="BV217" s="40">
        <v>1273.529378</v>
      </c>
      <c r="BW217" s="40">
        <v>1273.29473</v>
      </c>
      <c r="BX217" s="40">
        <v>1273.461618</v>
      </c>
      <c r="BY217" s="40">
        <v>1273.388179</v>
      </c>
      <c r="BZ217" s="40">
        <v>1273.622418</v>
      </c>
      <c r="CA217" s="40">
        <v>1273.435778</v>
      </c>
      <c r="CB217" s="40">
        <v>1273.419731</v>
      </c>
      <c r="CC217" s="40">
        <v>1273.646188</v>
      </c>
      <c r="CD217" s="40">
        <v>1273.441693</v>
      </c>
      <c r="CE217" s="40">
        <v>1273.692815</v>
      </c>
      <c r="CF217" s="40">
        <v>1273.47271</v>
      </c>
      <c r="CG217" s="40">
        <v>1273.709653</v>
      </c>
      <c r="CH217" s="40">
        <v>1273.522869</v>
      </c>
      <c r="CI217" s="40">
        <v>1273.435667</v>
      </c>
      <c r="CJ217" s="40">
        <v>1273.743729</v>
      </c>
      <c r="CK217" s="40">
        <v>1273.856807</v>
      </c>
      <c r="CL217" s="40">
        <v>1273.79683</v>
      </c>
      <c r="CM217" s="40">
        <v>1273.624474</v>
      </c>
      <c r="CN217" s="40">
        <v>1273.660415</v>
      </c>
      <c r="CO217" s="40">
        <v>1273.86457</v>
      </c>
      <c r="CP217" s="40">
        <v>1273.694775</v>
      </c>
      <c r="CQ217" s="40">
        <v>1273.510641</v>
      </c>
      <c r="CR217" s="40">
        <v>1273.750593</v>
      </c>
      <c r="CS217" s="40">
        <v>1273.807345</v>
      </c>
      <c r="CT217" s="40">
        <v>1273.574979</v>
      </c>
      <c r="CU217" s="40">
        <v>1273.887363</v>
      </c>
      <c r="CV217" s="40">
        <v>1273.622742</v>
      </c>
    </row>
    <row r="218" spans="1:100">
      <c r="A218" s="38">
        <v>45282</v>
      </c>
      <c r="B218" s="39" t="s">
        <v>34</v>
      </c>
      <c r="C218" s="39" t="s">
        <v>142</v>
      </c>
      <c r="D218" s="40">
        <v>2077.707494</v>
      </c>
      <c r="E218" s="40">
        <v>6.582815</v>
      </c>
      <c r="F218" s="40">
        <v>3.334167</v>
      </c>
      <c r="G218" s="40">
        <v>2.095424</v>
      </c>
      <c r="H218" s="40">
        <v>1.819544</v>
      </c>
      <c r="I218" s="40">
        <v>1.574402</v>
      </c>
      <c r="J218" s="40">
        <v>1.402966</v>
      </c>
      <c r="K218" s="40">
        <v>3.355067</v>
      </c>
      <c r="L218" s="40">
        <v>8.472468</v>
      </c>
      <c r="M218" s="40">
        <v>3.6373</v>
      </c>
      <c r="N218" s="40">
        <v>7.179192</v>
      </c>
      <c r="O218" s="40">
        <v>3.810138</v>
      </c>
      <c r="P218" s="40">
        <v>4.677725</v>
      </c>
      <c r="Q218" s="40">
        <v>8.563641</v>
      </c>
      <c r="R218" s="40">
        <v>3.47654</v>
      </c>
      <c r="S218" s="40">
        <v>7.952595</v>
      </c>
      <c r="T218" s="40">
        <v>3.512948</v>
      </c>
      <c r="U218" s="40">
        <v>6.444864</v>
      </c>
      <c r="V218" s="40">
        <v>1.389001</v>
      </c>
      <c r="W218" s="40">
        <v>13.236126</v>
      </c>
      <c r="X218" s="40">
        <v>1.377792</v>
      </c>
      <c r="Y218" s="40">
        <v>31.888266</v>
      </c>
      <c r="Z218" s="40">
        <v>14.359355</v>
      </c>
      <c r="AA218" s="40">
        <v>8.108651</v>
      </c>
      <c r="AB218" s="40">
        <v>4.396349</v>
      </c>
      <c r="AC218" s="40">
        <v>20.297615</v>
      </c>
      <c r="AD218" s="40">
        <v>7.935992</v>
      </c>
      <c r="AE218" s="40">
        <v>24.863915</v>
      </c>
      <c r="AF218" s="40">
        <v>27.239575</v>
      </c>
      <c r="AG218" s="40">
        <v>78.783199</v>
      </c>
      <c r="AH218" s="40">
        <v>55.995503</v>
      </c>
      <c r="AI218" s="40">
        <v>71.154554</v>
      </c>
      <c r="AJ218" s="40">
        <v>67.796439</v>
      </c>
      <c r="AK218" s="40">
        <v>67.08095</v>
      </c>
      <c r="AL218" s="40">
        <v>13.202285</v>
      </c>
      <c r="AM218" s="40">
        <v>5.733375</v>
      </c>
      <c r="AN218" s="40">
        <v>21.03127</v>
      </c>
      <c r="AO218" s="40">
        <v>41.015527</v>
      </c>
      <c r="AP218" s="40">
        <v>15.812981</v>
      </c>
      <c r="AQ218" s="40">
        <v>31.873703</v>
      </c>
      <c r="AR218" s="40">
        <v>9.479869</v>
      </c>
      <c r="AS218" s="40">
        <v>4.922875</v>
      </c>
      <c r="AT218" s="40">
        <v>4.283659</v>
      </c>
      <c r="AU218" s="40">
        <v>14.988754</v>
      </c>
      <c r="AV218" s="40">
        <v>18.68783</v>
      </c>
      <c r="AW218" s="40">
        <v>5.074372</v>
      </c>
      <c r="AX218" s="40">
        <v>8.792413</v>
      </c>
      <c r="AY218" s="40">
        <v>21.522553</v>
      </c>
      <c r="AZ218" s="40">
        <v>3.335434</v>
      </c>
      <c r="BA218" s="40">
        <v>11.007166</v>
      </c>
      <c r="BB218" s="40">
        <v>41.168263</v>
      </c>
      <c r="BC218" s="40">
        <v>24.067665</v>
      </c>
      <c r="BD218" s="40">
        <v>36.865063</v>
      </c>
      <c r="BE218" s="40">
        <v>3.498293</v>
      </c>
      <c r="BF218" s="40">
        <v>0.907886</v>
      </c>
      <c r="BG218" s="40">
        <v>10.826765</v>
      </c>
      <c r="BH218" s="40">
        <v>10.87088</v>
      </c>
      <c r="BI218" s="40">
        <v>8.513459</v>
      </c>
      <c r="BJ218" s="40">
        <v>5.452076</v>
      </c>
      <c r="BK218" s="40">
        <v>7.133903</v>
      </c>
      <c r="BL218" s="40">
        <v>24.468172</v>
      </c>
      <c r="BM218" s="40">
        <v>7.946321</v>
      </c>
      <c r="BN218" s="40">
        <v>6.903893</v>
      </c>
      <c r="BO218" s="40">
        <v>9.878401</v>
      </c>
      <c r="BP218" s="40">
        <v>7.619976</v>
      </c>
      <c r="BQ218" s="40">
        <v>26.146234</v>
      </c>
      <c r="BR218" s="40">
        <v>22.627995</v>
      </c>
      <c r="BS218" s="40">
        <v>50.841879</v>
      </c>
      <c r="BT218" s="40">
        <v>62.371577</v>
      </c>
      <c r="BU218" s="40">
        <v>150.25866</v>
      </c>
      <c r="BV218" s="40">
        <v>149.867341</v>
      </c>
      <c r="BW218" s="40">
        <v>138.189878</v>
      </c>
      <c r="BX218" s="40">
        <v>94.956859</v>
      </c>
      <c r="BY218" s="40">
        <v>33.389634</v>
      </c>
      <c r="BZ218" s="40">
        <v>43.88658</v>
      </c>
      <c r="CA218" s="40">
        <v>42.681382</v>
      </c>
      <c r="CB218" s="40">
        <v>39.512744</v>
      </c>
      <c r="CC218" s="40">
        <v>10.387025</v>
      </c>
      <c r="CD218" s="40">
        <v>5.021112</v>
      </c>
      <c r="CE218" s="40">
        <v>9.659631</v>
      </c>
      <c r="CF218" s="40">
        <v>2.27998</v>
      </c>
      <c r="CG218" s="40">
        <v>6.929374</v>
      </c>
      <c r="CH218" s="40">
        <v>4.772536</v>
      </c>
      <c r="CI218" s="40">
        <v>2.516015</v>
      </c>
      <c r="CJ218" s="40">
        <v>3.965558</v>
      </c>
      <c r="CK218" s="40">
        <v>13.120461</v>
      </c>
      <c r="CL218" s="40">
        <v>0.883996</v>
      </c>
      <c r="CM218" s="40">
        <v>1.617375</v>
      </c>
      <c r="CN218" s="40">
        <v>5.462594</v>
      </c>
      <c r="CO218" s="40">
        <v>37.91965</v>
      </c>
      <c r="CP218" s="40">
        <v>35.770192</v>
      </c>
      <c r="CQ218" s="40">
        <v>7.186996</v>
      </c>
      <c r="CR218" s="40">
        <v>6.195959</v>
      </c>
      <c r="CS218" s="40">
        <v>28.35674</v>
      </c>
      <c r="CT218" s="40">
        <v>7.848091</v>
      </c>
      <c r="CU218" s="40">
        <v>13.516174</v>
      </c>
      <c r="CV218" s="40">
        <v>8.887112</v>
      </c>
    </row>
    <row r="219" spans="1:100">
      <c r="A219" s="38">
        <v>45282</v>
      </c>
      <c r="B219" s="39" t="s">
        <v>35</v>
      </c>
      <c r="C219" s="39" t="s">
        <v>142</v>
      </c>
      <c r="D219" s="40">
        <v>55140.210807</v>
      </c>
      <c r="E219" s="40">
        <v>7.8e-05</v>
      </c>
      <c r="F219" s="40">
        <v>7.2e-05</v>
      </c>
      <c r="G219" s="40">
        <v>6e-05</v>
      </c>
      <c r="H219" s="40">
        <v>8.4e-05</v>
      </c>
      <c r="I219" s="40">
        <v>6.6e-05</v>
      </c>
      <c r="J219" s="40">
        <v>7.2e-05</v>
      </c>
      <c r="K219" s="40">
        <v>7.2e-05</v>
      </c>
      <c r="L219" s="40">
        <v>6.6e-05</v>
      </c>
      <c r="M219" s="40">
        <v>7.8e-05</v>
      </c>
      <c r="N219" s="40">
        <v>6e-05</v>
      </c>
      <c r="O219" s="40">
        <v>7.2e-05</v>
      </c>
      <c r="P219" s="40">
        <v>7.2e-05</v>
      </c>
      <c r="Q219" s="40">
        <v>6.6e-05</v>
      </c>
      <c r="R219" s="40">
        <v>4.8e-05</v>
      </c>
      <c r="S219" s="40">
        <v>6.6e-05</v>
      </c>
      <c r="T219" s="40">
        <v>6.6e-05</v>
      </c>
      <c r="U219" s="40">
        <v>6e-05</v>
      </c>
      <c r="V219" s="40">
        <v>6e-05</v>
      </c>
      <c r="W219" s="40">
        <v>5.4e-05</v>
      </c>
      <c r="X219" s="40">
        <v>7.2e-05</v>
      </c>
      <c r="Y219" s="40">
        <v>0.025497</v>
      </c>
      <c r="Z219" s="40">
        <v>0.005976</v>
      </c>
      <c r="AA219" s="40">
        <v>0.006841</v>
      </c>
      <c r="AB219" s="40">
        <v>6.6e-05</v>
      </c>
      <c r="AC219" s="40">
        <v>0.023052</v>
      </c>
      <c r="AD219" s="40">
        <v>0.000686</v>
      </c>
      <c r="AE219" s="40">
        <v>0.005759</v>
      </c>
      <c r="AF219" s="40">
        <v>0.012089</v>
      </c>
      <c r="AG219" s="40">
        <v>0.06683</v>
      </c>
      <c r="AH219" s="40">
        <v>0.416506</v>
      </c>
      <c r="AI219" s="40">
        <v>6.018699</v>
      </c>
      <c r="AJ219" s="40">
        <v>24.915333</v>
      </c>
      <c r="AK219" s="40">
        <v>103.816042</v>
      </c>
      <c r="AL219" s="40">
        <v>251.998237</v>
      </c>
      <c r="AM219" s="40">
        <v>437.620237</v>
      </c>
      <c r="AN219" s="40">
        <v>625.213842</v>
      </c>
      <c r="AO219" s="40">
        <v>768.668953</v>
      </c>
      <c r="AP219" s="40">
        <v>941.824757</v>
      </c>
      <c r="AQ219" s="40">
        <v>1034.820792</v>
      </c>
      <c r="AR219" s="40">
        <v>1130.389975</v>
      </c>
      <c r="AS219" s="40">
        <v>1224.09707</v>
      </c>
      <c r="AT219" s="40">
        <v>1276.224384</v>
      </c>
      <c r="AU219" s="40">
        <v>1395.875091</v>
      </c>
      <c r="AV219" s="40">
        <v>1504.581456</v>
      </c>
      <c r="AW219" s="40">
        <v>1568.895499</v>
      </c>
      <c r="AX219" s="40">
        <v>1681.825379</v>
      </c>
      <c r="AY219" s="40">
        <v>1726.04395</v>
      </c>
      <c r="AZ219" s="40">
        <v>1896.927972</v>
      </c>
      <c r="BA219" s="40">
        <v>1983.806784</v>
      </c>
      <c r="BB219" s="40">
        <v>2035.768192</v>
      </c>
      <c r="BC219" s="40">
        <v>1986.671846</v>
      </c>
      <c r="BD219" s="40">
        <v>1890.467056</v>
      </c>
      <c r="BE219" s="40">
        <v>1942.326401</v>
      </c>
      <c r="BF219" s="40">
        <v>2003.946702</v>
      </c>
      <c r="BG219" s="40">
        <v>1993.195402</v>
      </c>
      <c r="BH219" s="40">
        <v>1955.184326</v>
      </c>
      <c r="BI219" s="40">
        <v>1909.12748</v>
      </c>
      <c r="BJ219" s="40">
        <v>1941.085922</v>
      </c>
      <c r="BK219" s="40">
        <v>2040.769633</v>
      </c>
      <c r="BL219" s="40">
        <v>2111.594342</v>
      </c>
      <c r="BM219" s="40">
        <v>2090.217114</v>
      </c>
      <c r="BN219" s="40">
        <v>2042.772872</v>
      </c>
      <c r="BO219" s="40">
        <v>1963.103706</v>
      </c>
      <c r="BP219" s="40">
        <v>1887.535597</v>
      </c>
      <c r="BQ219" s="40">
        <v>1748.550003</v>
      </c>
      <c r="BR219" s="40">
        <v>1510.863092</v>
      </c>
      <c r="BS219" s="40">
        <v>1145.226018</v>
      </c>
      <c r="BT219" s="40">
        <v>757.455801</v>
      </c>
      <c r="BU219" s="40">
        <v>413.548289</v>
      </c>
      <c r="BV219" s="40">
        <v>153.618361</v>
      </c>
      <c r="BW219" s="40">
        <v>31.950482</v>
      </c>
      <c r="BX219" s="40">
        <v>0.892236</v>
      </c>
      <c r="BY219" s="40">
        <v>0.009137</v>
      </c>
      <c r="BZ219" s="40">
        <v>0.028343</v>
      </c>
      <c r="CA219" s="40">
        <v>0.011793</v>
      </c>
      <c r="CB219" s="40">
        <v>8.4e-05</v>
      </c>
      <c r="CC219" s="40">
        <v>0.155916</v>
      </c>
      <c r="CD219" s="40">
        <v>7.8e-05</v>
      </c>
      <c r="CE219" s="40">
        <v>7.8e-05</v>
      </c>
      <c r="CF219" s="40">
        <v>7.2e-05</v>
      </c>
      <c r="CG219" s="40">
        <v>9e-05</v>
      </c>
      <c r="CH219" s="40">
        <v>9e-05</v>
      </c>
      <c r="CI219" s="40">
        <v>7.8e-05</v>
      </c>
      <c r="CJ219" s="40">
        <v>0.000214</v>
      </c>
      <c r="CK219" s="40">
        <v>7.8e-05</v>
      </c>
      <c r="CL219" s="40">
        <v>7.8e-05</v>
      </c>
      <c r="CM219" s="40">
        <v>6.6e-05</v>
      </c>
      <c r="CN219" s="40">
        <v>6.6e-05</v>
      </c>
      <c r="CO219" s="40">
        <v>0.004023</v>
      </c>
      <c r="CP219" s="40">
        <v>7.8e-05</v>
      </c>
      <c r="CQ219" s="40">
        <v>6.6e-05</v>
      </c>
      <c r="CR219" s="40">
        <v>7.8e-05</v>
      </c>
      <c r="CS219" s="40">
        <v>7.8e-05</v>
      </c>
      <c r="CT219" s="40">
        <v>7.8e-05</v>
      </c>
      <c r="CU219" s="40">
        <v>9e-05</v>
      </c>
      <c r="CV219" s="40">
        <v>8.4e-05</v>
      </c>
    </row>
    <row r="220" spans="1:100">
      <c r="A220" s="38">
        <v>45282</v>
      </c>
      <c r="B220" s="39" t="s">
        <v>36</v>
      </c>
      <c r="C220" s="39" t="s">
        <v>142</v>
      </c>
      <c r="D220" s="40">
        <v>-2184.080688</v>
      </c>
      <c r="E220" s="40">
        <v>-13.888963</v>
      </c>
      <c r="F220" s="40">
        <v>-26.918902</v>
      </c>
      <c r="G220" s="40">
        <v>-9.993761</v>
      </c>
      <c r="H220" s="40">
        <v>-9.163639</v>
      </c>
      <c r="I220" s="40">
        <v>-22.62854</v>
      </c>
      <c r="J220" s="40">
        <v>-7.578612</v>
      </c>
      <c r="K220" s="40">
        <v>-10.922334</v>
      </c>
      <c r="L220" s="40">
        <v>-11.16529</v>
      </c>
      <c r="M220" s="40">
        <v>-34.82527</v>
      </c>
      <c r="N220" s="40">
        <v>-5.37585</v>
      </c>
      <c r="O220" s="40">
        <v>-6.660875</v>
      </c>
      <c r="P220" s="40">
        <v>-7.707651</v>
      </c>
      <c r="Q220" s="40">
        <v>-41.293514</v>
      </c>
      <c r="R220" s="40">
        <v>-17.862229</v>
      </c>
      <c r="S220" s="40">
        <v>-8.685384</v>
      </c>
      <c r="T220" s="40">
        <v>-13.968702</v>
      </c>
      <c r="U220" s="40">
        <v>-15.55944</v>
      </c>
      <c r="V220" s="40">
        <v>-19.596975</v>
      </c>
      <c r="W220" s="40">
        <v>-8.219348</v>
      </c>
      <c r="X220" s="40">
        <v>-15.328682</v>
      </c>
      <c r="Y220" s="40">
        <v>-22.052027</v>
      </c>
      <c r="Z220" s="40">
        <v>-25.652726</v>
      </c>
      <c r="AA220" s="40">
        <v>-14.392649</v>
      </c>
      <c r="AB220" s="40">
        <v>-27.107435</v>
      </c>
      <c r="AC220" s="40">
        <v>-20.34828</v>
      </c>
      <c r="AD220" s="40">
        <v>-12.798115</v>
      </c>
      <c r="AE220" s="40">
        <v>-2.827364</v>
      </c>
      <c r="AF220" s="40">
        <v>-6.513836</v>
      </c>
      <c r="AG220" s="40">
        <v>-12.70056</v>
      </c>
      <c r="AH220" s="40">
        <v>-22.419723</v>
      </c>
      <c r="AI220" s="40">
        <v>-16.451926</v>
      </c>
      <c r="AJ220" s="40">
        <v>-7.136974</v>
      </c>
      <c r="AK220" s="40">
        <v>-9.966242</v>
      </c>
      <c r="AL220" s="40">
        <v>-35.08032</v>
      </c>
      <c r="AM220" s="40">
        <v>-35.988454</v>
      </c>
      <c r="AN220" s="40">
        <v>-12.447572</v>
      </c>
      <c r="AO220" s="40">
        <v>-53.453525</v>
      </c>
      <c r="AP220" s="40">
        <v>-57.621309</v>
      </c>
      <c r="AQ220" s="40">
        <v>-15.316306</v>
      </c>
      <c r="AR220" s="40">
        <v>-34.140252</v>
      </c>
      <c r="AS220" s="40">
        <v>-25.489994</v>
      </c>
      <c r="AT220" s="40">
        <v>-33.319512</v>
      </c>
      <c r="AU220" s="40">
        <v>-59.214292</v>
      </c>
      <c r="AV220" s="40">
        <v>-48.747951</v>
      </c>
      <c r="AW220" s="40">
        <v>-36.209451</v>
      </c>
      <c r="AX220" s="40">
        <v>-47.013744</v>
      </c>
      <c r="AY220" s="40">
        <v>-49.369284</v>
      </c>
      <c r="AZ220" s="40">
        <v>-59.146008</v>
      </c>
      <c r="BA220" s="40">
        <v>-42.664335</v>
      </c>
      <c r="BB220" s="40">
        <v>-38.81929</v>
      </c>
      <c r="BC220" s="40">
        <v>-35.37227</v>
      </c>
      <c r="BD220" s="40">
        <v>-27.426773</v>
      </c>
      <c r="BE220" s="40">
        <v>-64.610867</v>
      </c>
      <c r="BF220" s="40">
        <v>-64.559401</v>
      </c>
      <c r="BG220" s="40">
        <v>-42.834844</v>
      </c>
      <c r="BH220" s="40">
        <v>-24.948093</v>
      </c>
      <c r="BI220" s="40">
        <v>-18.360699</v>
      </c>
      <c r="BJ220" s="40">
        <v>-30.22255</v>
      </c>
      <c r="BK220" s="40">
        <v>-29.816844</v>
      </c>
      <c r="BL220" s="40">
        <v>-10.760316</v>
      </c>
      <c r="BM220" s="40">
        <v>-20.038366</v>
      </c>
      <c r="BN220" s="40">
        <v>-20.851302</v>
      </c>
      <c r="BO220" s="40">
        <v>-22.609636</v>
      </c>
      <c r="BP220" s="40">
        <v>-18.018391</v>
      </c>
      <c r="BQ220" s="40">
        <v>-8.508437</v>
      </c>
      <c r="BR220" s="40">
        <v>-7.472652</v>
      </c>
      <c r="BS220" s="40">
        <v>-2.894204</v>
      </c>
      <c r="BT220" s="40">
        <v>-2.903802</v>
      </c>
      <c r="BU220" s="40">
        <v>-3.30794</v>
      </c>
      <c r="BV220" s="40">
        <v>-23.794555</v>
      </c>
      <c r="BW220" s="40">
        <v>-29.149742</v>
      </c>
      <c r="BX220" s="40">
        <v>-15.583434</v>
      </c>
      <c r="BY220" s="40">
        <v>-15.994561</v>
      </c>
      <c r="BZ220" s="40">
        <v>-8.66912</v>
      </c>
      <c r="CA220" s="40">
        <v>-20.58129</v>
      </c>
      <c r="CB220" s="40">
        <v>-20.824116</v>
      </c>
      <c r="CC220" s="40">
        <v>-18.961792</v>
      </c>
      <c r="CD220" s="40">
        <v>-10.212541</v>
      </c>
      <c r="CE220" s="40">
        <v>-5.27842</v>
      </c>
      <c r="CF220" s="40">
        <v>-10.386084</v>
      </c>
      <c r="CG220" s="40">
        <v>-20.669883</v>
      </c>
      <c r="CH220" s="40">
        <v>-8.582872</v>
      </c>
      <c r="CI220" s="40">
        <v>-10.106743</v>
      </c>
      <c r="CJ220" s="40">
        <v>-3.495738</v>
      </c>
      <c r="CK220" s="40">
        <v>-5.326311</v>
      </c>
      <c r="CL220" s="40">
        <v>-13.565782</v>
      </c>
      <c r="CM220" s="40">
        <v>-13.154648</v>
      </c>
      <c r="CN220" s="40">
        <v>-7.745225</v>
      </c>
      <c r="CO220" s="40">
        <v>-4.448373</v>
      </c>
      <c r="CP220" s="40">
        <v>-16.84126</v>
      </c>
      <c r="CQ220" s="40">
        <v>-35.769395</v>
      </c>
      <c r="CR220" s="40">
        <v>-43.969123</v>
      </c>
      <c r="CS220" s="40">
        <v>-22.717156</v>
      </c>
      <c r="CT220" s="40">
        <v>-53.517213</v>
      </c>
      <c r="CU220" s="40">
        <v>-44.963829</v>
      </c>
      <c r="CV220" s="40">
        <v>-52.500678</v>
      </c>
    </row>
    <row r="221" spans="1:100">
      <c r="A221" s="38">
        <v>45282</v>
      </c>
      <c r="B221" s="39" t="s">
        <v>37</v>
      </c>
      <c r="C221" s="39" t="s">
        <v>142</v>
      </c>
      <c r="D221" s="40">
        <v>154256.767939</v>
      </c>
      <c r="E221" s="40">
        <v>2715.321206</v>
      </c>
      <c r="F221" s="40">
        <v>2634.50126</v>
      </c>
      <c r="G221" s="40">
        <v>2619.778456</v>
      </c>
      <c r="H221" s="40">
        <v>2575.150083</v>
      </c>
      <c r="I221" s="40">
        <v>2532.370314</v>
      </c>
      <c r="J221" s="40">
        <v>2496.794905</v>
      </c>
      <c r="K221" s="40">
        <v>2437.337885</v>
      </c>
      <c r="L221" s="40">
        <v>2362.056367</v>
      </c>
      <c r="M221" s="40">
        <v>2299.164427</v>
      </c>
      <c r="N221" s="40">
        <v>2247.744977</v>
      </c>
      <c r="O221" s="40">
        <v>2168.811479</v>
      </c>
      <c r="P221" s="40">
        <v>2106.049389</v>
      </c>
      <c r="Q221" s="40">
        <v>2094.573306</v>
      </c>
      <c r="R221" s="40">
        <v>2080.742834</v>
      </c>
      <c r="S221" s="40">
        <v>2059.483214</v>
      </c>
      <c r="T221" s="40">
        <v>2035.694992</v>
      </c>
      <c r="U221" s="40">
        <v>2018.99831</v>
      </c>
      <c r="V221" s="40">
        <v>2018.384056</v>
      </c>
      <c r="W221" s="40">
        <v>1986.331699</v>
      </c>
      <c r="X221" s="40">
        <v>1937.997473</v>
      </c>
      <c r="Y221" s="40">
        <v>1881.389923</v>
      </c>
      <c r="Z221" s="40">
        <v>1865.61319</v>
      </c>
      <c r="AA221" s="40">
        <v>1782.739174</v>
      </c>
      <c r="AB221" s="40">
        <v>1691.47873</v>
      </c>
      <c r="AC221" s="40">
        <v>1623.496807</v>
      </c>
      <c r="AD221" s="40">
        <v>1538.384932</v>
      </c>
      <c r="AE221" s="40">
        <v>1520.592867</v>
      </c>
      <c r="AF221" s="40">
        <v>1459.658344</v>
      </c>
      <c r="AG221" s="40">
        <v>1361.032777</v>
      </c>
      <c r="AH221" s="40">
        <v>1272.001293</v>
      </c>
      <c r="AI221" s="40">
        <v>1188.694758</v>
      </c>
      <c r="AJ221" s="40">
        <v>1113.447396</v>
      </c>
      <c r="AK221" s="40">
        <v>1028.828984</v>
      </c>
      <c r="AL221" s="40">
        <v>965.6679</v>
      </c>
      <c r="AM221" s="40">
        <v>914.337852</v>
      </c>
      <c r="AN221" s="40">
        <v>822.395205</v>
      </c>
      <c r="AO221" s="40">
        <v>726.947668</v>
      </c>
      <c r="AP221" s="40">
        <v>674.193338</v>
      </c>
      <c r="AQ221" s="40">
        <v>627.167252</v>
      </c>
      <c r="AR221" s="40">
        <v>604.094441</v>
      </c>
      <c r="AS221" s="40">
        <v>596.56276</v>
      </c>
      <c r="AT221" s="40">
        <v>613.930385</v>
      </c>
      <c r="AU221" s="40">
        <v>576.945056</v>
      </c>
      <c r="AV221" s="40">
        <v>539.834206</v>
      </c>
      <c r="AW221" s="40">
        <v>517.027053</v>
      </c>
      <c r="AX221" s="40">
        <v>516.437137</v>
      </c>
      <c r="AY221" s="40">
        <v>508.913409</v>
      </c>
      <c r="AZ221" s="40">
        <v>499.311158</v>
      </c>
      <c r="BA221" s="40">
        <v>464.906614</v>
      </c>
      <c r="BB221" s="40">
        <v>415.986137</v>
      </c>
      <c r="BC221" s="40">
        <v>355.117487</v>
      </c>
      <c r="BD221" s="40">
        <v>303.915203</v>
      </c>
      <c r="BE221" s="40">
        <v>285.814785</v>
      </c>
      <c r="BF221" s="40">
        <v>285.576108</v>
      </c>
      <c r="BG221" s="40">
        <v>288.841346</v>
      </c>
      <c r="BH221" s="40">
        <v>277.646817</v>
      </c>
      <c r="BI221" s="40">
        <v>279.637595</v>
      </c>
      <c r="BJ221" s="40">
        <v>309.700404</v>
      </c>
      <c r="BK221" s="40">
        <v>331.990498</v>
      </c>
      <c r="BL221" s="40">
        <v>363.217669</v>
      </c>
      <c r="BM221" s="40">
        <v>398.342273</v>
      </c>
      <c r="BN221" s="40">
        <v>431.188939</v>
      </c>
      <c r="BO221" s="40">
        <v>468.885947</v>
      </c>
      <c r="BP221" s="40">
        <v>519.280253</v>
      </c>
      <c r="BQ221" s="40">
        <v>570.289296</v>
      </c>
      <c r="BR221" s="40">
        <v>610.964654</v>
      </c>
      <c r="BS221" s="40">
        <v>655.954718</v>
      </c>
      <c r="BT221" s="40">
        <v>700.105903</v>
      </c>
      <c r="BU221" s="40">
        <v>783.212389</v>
      </c>
      <c r="BV221" s="40">
        <v>864.194444</v>
      </c>
      <c r="BW221" s="40">
        <v>945.966735</v>
      </c>
      <c r="BX221" s="40">
        <v>1042.762527</v>
      </c>
      <c r="BY221" s="40">
        <v>1153.481551</v>
      </c>
      <c r="BZ221" s="40">
        <v>1275.115757</v>
      </c>
      <c r="CA221" s="40">
        <v>1419.26061</v>
      </c>
      <c r="CB221" s="40">
        <v>1590.842939</v>
      </c>
      <c r="CC221" s="40">
        <v>1726.084623</v>
      </c>
      <c r="CD221" s="40">
        <v>1846.512738</v>
      </c>
      <c r="CE221" s="40">
        <v>1942.879326</v>
      </c>
      <c r="CF221" s="40">
        <v>2032.051837</v>
      </c>
      <c r="CG221" s="40">
        <v>2177.057022</v>
      </c>
      <c r="CH221" s="40">
        <v>2329.284307</v>
      </c>
      <c r="CI221" s="40">
        <v>2499.350541</v>
      </c>
      <c r="CJ221" s="40">
        <v>2693.204483</v>
      </c>
      <c r="CK221" s="40">
        <v>2839.579239</v>
      </c>
      <c r="CL221" s="40">
        <v>3022.732498</v>
      </c>
      <c r="CM221" s="40">
        <v>3209.748413</v>
      </c>
      <c r="CN221" s="40">
        <v>3391.642662</v>
      </c>
      <c r="CO221" s="40">
        <v>3523.49073</v>
      </c>
      <c r="CP221" s="40">
        <v>3662.09223</v>
      </c>
      <c r="CQ221" s="40">
        <v>3860.732345</v>
      </c>
      <c r="CR221" s="40">
        <v>4054.880941</v>
      </c>
      <c r="CS221" s="40">
        <v>4228.101709</v>
      </c>
      <c r="CT221" s="40">
        <v>4361.56594</v>
      </c>
      <c r="CU221" s="40">
        <v>4487.090299</v>
      </c>
      <c r="CV221" s="40">
        <v>4518.075832</v>
      </c>
    </row>
    <row r="222" spans="1:100">
      <c r="A222" s="38">
        <v>45283</v>
      </c>
      <c r="B222" s="39" t="s">
        <v>28</v>
      </c>
      <c r="C222" s="39" t="s">
        <v>142</v>
      </c>
      <c r="D222" s="40">
        <v>379.263746</v>
      </c>
      <c r="E222" s="40">
        <v>4.135242</v>
      </c>
      <c r="F222" s="40">
        <v>4.137774</v>
      </c>
      <c r="G222" s="40">
        <v>4.139299</v>
      </c>
      <c r="H222" s="40">
        <v>4.141124</v>
      </c>
      <c r="I222" s="40">
        <v>4.144541</v>
      </c>
      <c r="J222" s="40">
        <v>4.143679</v>
      </c>
      <c r="K222" s="40">
        <v>4.141116</v>
      </c>
      <c r="L222" s="40">
        <v>4.144599</v>
      </c>
      <c r="M222" s="40">
        <v>4.14516</v>
      </c>
      <c r="N222" s="40">
        <v>4.141206</v>
      </c>
      <c r="O222" s="40">
        <v>4.140162</v>
      </c>
      <c r="P222" s="40">
        <v>3.175473</v>
      </c>
      <c r="Q222" s="40">
        <v>2.714295</v>
      </c>
      <c r="R222" s="40">
        <v>2.706552</v>
      </c>
      <c r="S222" s="40">
        <v>2.743945</v>
      </c>
      <c r="T222" s="40">
        <v>3.765378</v>
      </c>
      <c r="U222" s="40">
        <v>4.120887</v>
      </c>
      <c r="V222" s="40">
        <v>4.11546</v>
      </c>
      <c r="W222" s="40">
        <v>4.118337</v>
      </c>
      <c r="X222" s="40">
        <v>4.11712</v>
      </c>
      <c r="Y222" s="40">
        <v>4.115266</v>
      </c>
      <c r="Z222" s="40">
        <v>4.117909</v>
      </c>
      <c r="AA222" s="40">
        <v>4.118274</v>
      </c>
      <c r="AB222" s="40">
        <v>4.113726</v>
      </c>
      <c r="AC222" s="40">
        <v>4.11647</v>
      </c>
      <c r="AD222" s="40">
        <v>4.116486</v>
      </c>
      <c r="AE222" s="40">
        <v>4.034749</v>
      </c>
      <c r="AF222" s="40">
        <v>3.968391</v>
      </c>
      <c r="AG222" s="40">
        <v>3.96724</v>
      </c>
      <c r="AH222" s="40">
        <v>3.962431</v>
      </c>
      <c r="AI222" s="40">
        <v>3.968204</v>
      </c>
      <c r="AJ222" s="40">
        <v>3.966132</v>
      </c>
      <c r="AK222" s="40">
        <v>3.965926</v>
      </c>
      <c r="AL222" s="40">
        <v>3.969246</v>
      </c>
      <c r="AM222" s="40">
        <v>3.958513</v>
      </c>
      <c r="AN222" s="40">
        <v>3.958216</v>
      </c>
      <c r="AO222" s="40">
        <v>3.966817</v>
      </c>
      <c r="AP222" s="40">
        <v>3.960106</v>
      </c>
      <c r="AQ222" s="40">
        <v>3.961532</v>
      </c>
      <c r="AR222" s="40">
        <v>3.961825</v>
      </c>
      <c r="AS222" s="40">
        <v>3.964675</v>
      </c>
      <c r="AT222" s="40">
        <v>3.956332</v>
      </c>
      <c r="AU222" s="40">
        <v>3.966507</v>
      </c>
      <c r="AV222" s="40">
        <v>3.956408</v>
      </c>
      <c r="AW222" s="40">
        <v>3.96596</v>
      </c>
      <c r="AX222" s="40">
        <v>3.962062</v>
      </c>
      <c r="AY222" s="40">
        <v>3.964465</v>
      </c>
      <c r="AZ222" s="40">
        <v>3.957506</v>
      </c>
      <c r="BA222" s="40">
        <v>3.955631</v>
      </c>
      <c r="BB222" s="40">
        <v>3.961511</v>
      </c>
      <c r="BC222" s="40">
        <v>3.962745</v>
      </c>
      <c r="BD222" s="40">
        <v>3.963584</v>
      </c>
      <c r="BE222" s="40">
        <v>3.962722</v>
      </c>
      <c r="BF222" s="40">
        <v>3.957644</v>
      </c>
      <c r="BG222" s="40">
        <v>3.969873</v>
      </c>
      <c r="BH222" s="40">
        <v>3.962076</v>
      </c>
      <c r="BI222" s="40">
        <v>3.955873</v>
      </c>
      <c r="BJ222" s="40">
        <v>3.967573</v>
      </c>
      <c r="BK222" s="40">
        <v>3.959113</v>
      </c>
      <c r="BL222" s="40">
        <v>3.967354</v>
      </c>
      <c r="BM222" s="40">
        <v>3.960775</v>
      </c>
      <c r="BN222" s="40">
        <v>3.961384</v>
      </c>
      <c r="BO222" s="40">
        <v>3.96969</v>
      </c>
      <c r="BP222" s="40">
        <v>3.967849</v>
      </c>
      <c r="BQ222" s="40">
        <v>3.958425</v>
      </c>
      <c r="BR222" s="40">
        <v>3.961923</v>
      </c>
      <c r="BS222" s="40">
        <v>3.957477</v>
      </c>
      <c r="BT222" s="40">
        <v>3.961703</v>
      </c>
      <c r="BU222" s="40">
        <v>3.968138</v>
      </c>
      <c r="BV222" s="40">
        <v>3.960646</v>
      </c>
      <c r="BW222" s="40">
        <v>3.96075</v>
      </c>
      <c r="BX222" s="40">
        <v>3.952722</v>
      </c>
      <c r="BY222" s="40">
        <v>3.95856</v>
      </c>
      <c r="BZ222" s="40">
        <v>3.950681</v>
      </c>
      <c r="CA222" s="40">
        <v>3.965633</v>
      </c>
      <c r="CB222" s="40">
        <v>3.958112</v>
      </c>
      <c r="CC222" s="40">
        <v>3.966314</v>
      </c>
      <c r="CD222" s="40">
        <v>3.96133</v>
      </c>
      <c r="CE222" s="40">
        <v>3.974754</v>
      </c>
      <c r="CF222" s="40">
        <v>3.965876</v>
      </c>
      <c r="CG222" s="40">
        <v>3.9732</v>
      </c>
      <c r="CH222" s="40">
        <v>3.974219</v>
      </c>
      <c r="CI222" s="40">
        <v>3.955891</v>
      </c>
      <c r="CJ222" s="40">
        <v>3.963445</v>
      </c>
      <c r="CK222" s="40">
        <v>3.961989</v>
      </c>
      <c r="CL222" s="40">
        <v>3.961168</v>
      </c>
      <c r="CM222" s="40">
        <v>3.959831</v>
      </c>
      <c r="CN222" s="40">
        <v>3.955577</v>
      </c>
      <c r="CO222" s="40">
        <v>3.972172</v>
      </c>
      <c r="CP222" s="40">
        <v>3.961159</v>
      </c>
      <c r="CQ222" s="40">
        <v>3.955333</v>
      </c>
      <c r="CR222" s="40">
        <v>3.952163</v>
      </c>
      <c r="CS222" s="40">
        <v>3.960845</v>
      </c>
      <c r="CT222" s="40">
        <v>3.952326</v>
      </c>
      <c r="CU222" s="40">
        <v>3.962617</v>
      </c>
      <c r="CV222" s="40">
        <v>3.960647</v>
      </c>
    </row>
    <row r="223" spans="1:100">
      <c r="A223" s="38">
        <v>45283</v>
      </c>
      <c r="B223" s="39" t="s">
        <v>29</v>
      </c>
      <c r="C223" s="39" t="s">
        <v>142</v>
      </c>
      <c r="D223" s="40">
        <v>136132.46491</v>
      </c>
      <c r="E223" s="40">
        <v>1616.126692</v>
      </c>
      <c r="F223" s="40">
        <v>1416.510013</v>
      </c>
      <c r="G223" s="40">
        <v>1316.004637</v>
      </c>
      <c r="H223" s="40">
        <v>1274.542486</v>
      </c>
      <c r="I223" s="40">
        <v>1223.707916</v>
      </c>
      <c r="J223" s="40">
        <v>1193.981016</v>
      </c>
      <c r="K223" s="40">
        <v>1169.739541</v>
      </c>
      <c r="L223" s="40">
        <v>1151.887363</v>
      </c>
      <c r="M223" s="40">
        <v>1146.438253</v>
      </c>
      <c r="N223" s="40">
        <v>1141.843034</v>
      </c>
      <c r="O223" s="40">
        <v>1145.494542</v>
      </c>
      <c r="P223" s="40">
        <v>1136.58371</v>
      </c>
      <c r="Q223" s="40">
        <v>1145.771071</v>
      </c>
      <c r="R223" s="40">
        <v>1142.673463</v>
      </c>
      <c r="S223" s="40">
        <v>1148.092002</v>
      </c>
      <c r="T223" s="40">
        <v>1146.009394</v>
      </c>
      <c r="U223" s="40">
        <v>1140.582382</v>
      </c>
      <c r="V223" s="40">
        <v>1147.01644</v>
      </c>
      <c r="W223" s="40">
        <v>1150.195699</v>
      </c>
      <c r="X223" s="40">
        <v>1145.440154</v>
      </c>
      <c r="Y223" s="40">
        <v>1154.265631</v>
      </c>
      <c r="Z223" s="40">
        <v>1148.534564</v>
      </c>
      <c r="AA223" s="40">
        <v>1158.881193</v>
      </c>
      <c r="AB223" s="40">
        <v>1203.314793</v>
      </c>
      <c r="AC223" s="40">
        <v>1239.638546</v>
      </c>
      <c r="AD223" s="40">
        <v>1288.452629</v>
      </c>
      <c r="AE223" s="40">
        <v>1310.462207</v>
      </c>
      <c r="AF223" s="40">
        <v>1315.312285</v>
      </c>
      <c r="AG223" s="40">
        <v>1328.560282</v>
      </c>
      <c r="AH223" s="40">
        <v>1318.430361</v>
      </c>
      <c r="AI223" s="40">
        <v>1317.210014</v>
      </c>
      <c r="AJ223" s="40">
        <v>1319.501607</v>
      </c>
      <c r="AK223" s="40">
        <v>1323.659484</v>
      </c>
      <c r="AL223" s="40">
        <v>1323.091806</v>
      </c>
      <c r="AM223" s="40">
        <v>1322.295003</v>
      </c>
      <c r="AN223" s="40">
        <v>1324.076191</v>
      </c>
      <c r="AO223" s="40">
        <v>1330.338228</v>
      </c>
      <c r="AP223" s="40">
        <v>1328.769939</v>
      </c>
      <c r="AQ223" s="40">
        <v>1330.810598</v>
      </c>
      <c r="AR223" s="40">
        <v>1324.511429</v>
      </c>
      <c r="AS223" s="40">
        <v>1328.889457</v>
      </c>
      <c r="AT223" s="40">
        <v>1327.144807</v>
      </c>
      <c r="AU223" s="40">
        <v>1320.756196</v>
      </c>
      <c r="AV223" s="40">
        <v>1321.221156</v>
      </c>
      <c r="AW223" s="40">
        <v>1321.200754</v>
      </c>
      <c r="AX223" s="40">
        <v>1325.10889</v>
      </c>
      <c r="AY223" s="40">
        <v>1330.248411</v>
      </c>
      <c r="AZ223" s="40">
        <v>1328.601434</v>
      </c>
      <c r="BA223" s="40">
        <v>1327.246957</v>
      </c>
      <c r="BB223" s="40">
        <v>1326.981853</v>
      </c>
      <c r="BC223" s="40">
        <v>1323.801772</v>
      </c>
      <c r="BD223" s="40">
        <v>1330.981831</v>
      </c>
      <c r="BE223" s="40">
        <v>1326.772692</v>
      </c>
      <c r="BF223" s="40">
        <v>1328.251031</v>
      </c>
      <c r="BG223" s="40">
        <v>1337.79541</v>
      </c>
      <c r="BH223" s="40">
        <v>1392.558757</v>
      </c>
      <c r="BI223" s="40">
        <v>1432.571931</v>
      </c>
      <c r="BJ223" s="40">
        <v>1448.563352</v>
      </c>
      <c r="BK223" s="40">
        <v>1394.540932</v>
      </c>
      <c r="BL223" s="40">
        <v>1350.086198</v>
      </c>
      <c r="BM223" s="40">
        <v>1325.240523</v>
      </c>
      <c r="BN223" s="40">
        <v>1327.43324</v>
      </c>
      <c r="BO223" s="40">
        <v>1326.168615</v>
      </c>
      <c r="BP223" s="40">
        <v>1330.159959</v>
      </c>
      <c r="BQ223" s="40">
        <v>1334.129342</v>
      </c>
      <c r="BR223" s="40">
        <v>1325.97719</v>
      </c>
      <c r="BS223" s="40">
        <v>1355.205432</v>
      </c>
      <c r="BT223" s="40">
        <v>1423.014856</v>
      </c>
      <c r="BU223" s="40">
        <v>1420.183317</v>
      </c>
      <c r="BV223" s="40">
        <v>1501.379951</v>
      </c>
      <c r="BW223" s="40">
        <v>1624.032409</v>
      </c>
      <c r="BX223" s="40">
        <v>1646.294008</v>
      </c>
      <c r="BY223" s="40">
        <v>1665.843473</v>
      </c>
      <c r="BZ223" s="40">
        <v>1676.410736</v>
      </c>
      <c r="CA223" s="40">
        <v>1584.301984</v>
      </c>
      <c r="CB223" s="40">
        <v>1515.459837</v>
      </c>
      <c r="CC223" s="40">
        <v>1452.587565</v>
      </c>
      <c r="CD223" s="40">
        <v>1413.746752</v>
      </c>
      <c r="CE223" s="40">
        <v>1409.348281</v>
      </c>
      <c r="CF223" s="40">
        <v>1484.584346</v>
      </c>
      <c r="CG223" s="40">
        <v>1561.116774</v>
      </c>
      <c r="CH223" s="40">
        <v>1737.727031</v>
      </c>
      <c r="CI223" s="40">
        <v>1879.745513</v>
      </c>
      <c r="CJ223" s="40">
        <v>1802.606881</v>
      </c>
      <c r="CK223" s="40">
        <v>1912.032381</v>
      </c>
      <c r="CL223" s="40">
        <v>1968.105651</v>
      </c>
      <c r="CM223" s="40">
        <v>2098.590158</v>
      </c>
      <c r="CN223" s="40">
        <v>2048.813612</v>
      </c>
      <c r="CO223" s="40">
        <v>1853.797002</v>
      </c>
      <c r="CP223" s="40">
        <v>1912.784486</v>
      </c>
      <c r="CQ223" s="40">
        <v>1999.499588</v>
      </c>
      <c r="CR223" s="40">
        <v>1997.633544</v>
      </c>
      <c r="CS223" s="40">
        <v>2001.291171</v>
      </c>
      <c r="CT223" s="40">
        <v>1991.490343</v>
      </c>
      <c r="CU223" s="40">
        <v>1802.948536</v>
      </c>
      <c r="CV223" s="40">
        <v>1690.700004</v>
      </c>
    </row>
    <row r="224" spans="1:100">
      <c r="A224" s="38">
        <v>45283</v>
      </c>
      <c r="B224" s="39" t="s">
        <v>30</v>
      </c>
      <c r="C224" s="39" t="s">
        <v>142</v>
      </c>
      <c r="D224" s="40">
        <v>13660.929433</v>
      </c>
      <c r="E224" s="40">
        <v>130.047673</v>
      </c>
      <c r="F224" s="40">
        <v>129.606744</v>
      </c>
      <c r="G224" s="40">
        <v>129.835663</v>
      </c>
      <c r="H224" s="40">
        <v>129.475175</v>
      </c>
      <c r="I224" s="40">
        <v>129.353732</v>
      </c>
      <c r="J224" s="40">
        <v>130.007943</v>
      </c>
      <c r="K224" s="40">
        <v>129.90932</v>
      </c>
      <c r="L224" s="40">
        <v>130.623015</v>
      </c>
      <c r="M224" s="40">
        <v>130.525488</v>
      </c>
      <c r="N224" s="40">
        <v>130.096126</v>
      </c>
      <c r="O224" s="40">
        <v>130.263309</v>
      </c>
      <c r="P224" s="40">
        <v>130.082578</v>
      </c>
      <c r="Q224" s="40">
        <v>130.05431</v>
      </c>
      <c r="R224" s="40">
        <v>129.893877</v>
      </c>
      <c r="S224" s="40">
        <v>129.881735</v>
      </c>
      <c r="T224" s="40">
        <v>129.658791</v>
      </c>
      <c r="U224" s="40">
        <v>129.998952</v>
      </c>
      <c r="V224" s="40">
        <v>129.546388</v>
      </c>
      <c r="W224" s="40">
        <v>129.330437</v>
      </c>
      <c r="X224" s="40">
        <v>128.866265</v>
      </c>
      <c r="Y224" s="40">
        <v>128.674443</v>
      </c>
      <c r="Z224" s="40">
        <v>129.208202</v>
      </c>
      <c r="AA224" s="40">
        <v>129.428522</v>
      </c>
      <c r="AB224" s="40">
        <v>128.975224</v>
      </c>
      <c r="AC224" s="40">
        <v>128.318537</v>
      </c>
      <c r="AD224" s="40">
        <v>127.91445</v>
      </c>
      <c r="AE224" s="40">
        <v>128.205672</v>
      </c>
      <c r="AF224" s="40">
        <v>128.500486</v>
      </c>
      <c r="AG224" s="40">
        <v>128.724232</v>
      </c>
      <c r="AH224" s="40">
        <v>129.860964</v>
      </c>
      <c r="AI224" s="40">
        <v>130.064504</v>
      </c>
      <c r="AJ224" s="40">
        <v>130.079117</v>
      </c>
      <c r="AK224" s="40">
        <v>128.947832</v>
      </c>
      <c r="AL224" s="40">
        <v>127.514881</v>
      </c>
      <c r="AM224" s="40">
        <v>127.308274</v>
      </c>
      <c r="AN224" s="40">
        <v>126.848475</v>
      </c>
      <c r="AO224" s="40">
        <v>126.149442</v>
      </c>
      <c r="AP224" s="40">
        <v>125.420588</v>
      </c>
      <c r="AQ224" s="40">
        <v>125.062263</v>
      </c>
      <c r="AR224" s="40">
        <v>124.604125</v>
      </c>
      <c r="AS224" s="40">
        <v>123.736825</v>
      </c>
      <c r="AT224" s="40">
        <v>123.591196</v>
      </c>
      <c r="AU224" s="40">
        <v>123.92415</v>
      </c>
      <c r="AV224" s="40">
        <v>121.756693</v>
      </c>
      <c r="AW224" s="40">
        <v>120.845987</v>
      </c>
      <c r="AX224" s="40">
        <v>120.775448</v>
      </c>
      <c r="AY224" s="40">
        <v>120.566188</v>
      </c>
      <c r="AZ224" s="40">
        <v>120.815861</v>
      </c>
      <c r="BA224" s="40">
        <v>121.383966</v>
      </c>
      <c r="BB224" s="40">
        <v>121.515212</v>
      </c>
      <c r="BC224" s="40">
        <v>121.102931</v>
      </c>
      <c r="BD224" s="40">
        <v>121.649582</v>
      </c>
      <c r="BE224" s="40">
        <v>121.039435</v>
      </c>
      <c r="BF224" s="40">
        <v>120.302435</v>
      </c>
      <c r="BG224" s="40">
        <v>124.526274</v>
      </c>
      <c r="BH224" s="40">
        <v>126.743937</v>
      </c>
      <c r="BI224" s="40">
        <v>125.718529</v>
      </c>
      <c r="BJ224" s="40">
        <v>126.170267</v>
      </c>
      <c r="BK224" s="40">
        <v>126.145298</v>
      </c>
      <c r="BL224" s="40">
        <v>127.305766</v>
      </c>
      <c r="BM224" s="40">
        <v>126.73438</v>
      </c>
      <c r="BN224" s="40">
        <v>127.754785</v>
      </c>
      <c r="BO224" s="40">
        <v>130.195045</v>
      </c>
      <c r="BP224" s="40">
        <v>130.239889</v>
      </c>
      <c r="BQ224" s="40">
        <v>131.980753</v>
      </c>
      <c r="BR224" s="40">
        <v>131.180331</v>
      </c>
      <c r="BS224" s="40">
        <v>143.459894</v>
      </c>
      <c r="BT224" s="40">
        <v>170.188944</v>
      </c>
      <c r="BU224" s="40">
        <v>172.069444</v>
      </c>
      <c r="BV224" s="40">
        <v>173.739609</v>
      </c>
      <c r="BW224" s="40">
        <v>174.926197</v>
      </c>
      <c r="BX224" s="40">
        <v>174.911521</v>
      </c>
      <c r="BY224" s="40">
        <v>176.718106</v>
      </c>
      <c r="BZ224" s="40">
        <v>175.474094</v>
      </c>
      <c r="CA224" s="40">
        <v>175.665222</v>
      </c>
      <c r="CB224" s="40">
        <v>175.15352</v>
      </c>
      <c r="CC224" s="40">
        <v>176.014206</v>
      </c>
      <c r="CD224" s="40">
        <v>175.932803</v>
      </c>
      <c r="CE224" s="40">
        <v>177.434561</v>
      </c>
      <c r="CF224" s="40">
        <v>177.608362</v>
      </c>
      <c r="CG224" s="40">
        <v>179.446578</v>
      </c>
      <c r="CH224" s="40">
        <v>180.085713</v>
      </c>
      <c r="CI224" s="40">
        <v>178.610996</v>
      </c>
      <c r="CJ224" s="40">
        <v>178.447853</v>
      </c>
      <c r="CK224" s="40">
        <v>177.696407</v>
      </c>
      <c r="CL224" s="40">
        <v>175.899525</v>
      </c>
      <c r="CM224" s="40">
        <v>173.417064</v>
      </c>
      <c r="CN224" s="40">
        <v>175.390921</v>
      </c>
      <c r="CO224" s="40">
        <v>176.257319</v>
      </c>
      <c r="CP224" s="40">
        <v>177.162236</v>
      </c>
      <c r="CQ224" s="40">
        <v>175.473483</v>
      </c>
      <c r="CR224" s="40">
        <v>161.175315</v>
      </c>
      <c r="CS224" s="40">
        <v>173.328899</v>
      </c>
      <c r="CT224" s="40">
        <v>183.261969</v>
      </c>
      <c r="CU224" s="40">
        <v>195.226936</v>
      </c>
      <c r="CV224" s="40">
        <v>186.182819</v>
      </c>
    </row>
    <row r="225" spans="1:100">
      <c r="A225" s="38">
        <v>45283</v>
      </c>
      <c r="B225" s="39" t="s">
        <v>31</v>
      </c>
      <c r="C225" s="39" t="s">
        <v>142</v>
      </c>
      <c r="D225" s="40">
        <v>253556.490646</v>
      </c>
      <c r="E225" s="40">
        <v>2382.572899</v>
      </c>
      <c r="F225" s="40">
        <v>2347.710486</v>
      </c>
      <c r="G225" s="40">
        <v>2287.502462</v>
      </c>
      <c r="H225" s="40">
        <v>2268.122269</v>
      </c>
      <c r="I225" s="40">
        <v>2268.255849</v>
      </c>
      <c r="J225" s="40">
        <v>2254.435279</v>
      </c>
      <c r="K225" s="40">
        <v>2251.625677</v>
      </c>
      <c r="L225" s="40">
        <v>2253.273677</v>
      </c>
      <c r="M225" s="40">
        <v>2255.666474</v>
      </c>
      <c r="N225" s="40">
        <v>2251.930279</v>
      </c>
      <c r="O225" s="40">
        <v>2255.686898</v>
      </c>
      <c r="P225" s="40">
        <v>2245.636547</v>
      </c>
      <c r="Q225" s="40">
        <v>2260.627763</v>
      </c>
      <c r="R225" s="40">
        <v>2261.841893</v>
      </c>
      <c r="S225" s="40">
        <v>2267.413865</v>
      </c>
      <c r="T225" s="40">
        <v>2267.565423</v>
      </c>
      <c r="U225" s="40">
        <v>2265.107804</v>
      </c>
      <c r="V225" s="40">
        <v>2265.871641</v>
      </c>
      <c r="W225" s="40">
        <v>2272.407454</v>
      </c>
      <c r="X225" s="40">
        <v>2269.211415</v>
      </c>
      <c r="Y225" s="40">
        <v>2273.116557</v>
      </c>
      <c r="Z225" s="40">
        <v>2272.446256</v>
      </c>
      <c r="AA225" s="40">
        <v>2300.699286</v>
      </c>
      <c r="AB225" s="40">
        <v>2382.182729</v>
      </c>
      <c r="AC225" s="40">
        <v>2362.730201</v>
      </c>
      <c r="AD225" s="40">
        <v>2357.170869</v>
      </c>
      <c r="AE225" s="40">
        <v>2416.732651</v>
      </c>
      <c r="AF225" s="40">
        <v>2360.437185</v>
      </c>
      <c r="AG225" s="40">
        <v>2368.254353</v>
      </c>
      <c r="AH225" s="40">
        <v>2481.255287</v>
      </c>
      <c r="AI225" s="40">
        <v>2401.27377</v>
      </c>
      <c r="AJ225" s="40">
        <v>2329.817774</v>
      </c>
      <c r="AK225" s="40">
        <v>2318.546269</v>
      </c>
      <c r="AL225" s="40">
        <v>2378.46454</v>
      </c>
      <c r="AM225" s="40">
        <v>2422.365124</v>
      </c>
      <c r="AN225" s="40">
        <v>2372.390335</v>
      </c>
      <c r="AO225" s="40">
        <v>2399.800885</v>
      </c>
      <c r="AP225" s="40">
        <v>2349.459477</v>
      </c>
      <c r="AQ225" s="40">
        <v>2311.679295</v>
      </c>
      <c r="AR225" s="40">
        <v>2327.137672</v>
      </c>
      <c r="AS225" s="40">
        <v>2272.244038</v>
      </c>
      <c r="AT225" s="40">
        <v>2328.25456</v>
      </c>
      <c r="AU225" s="40">
        <v>2278.97661</v>
      </c>
      <c r="AV225" s="40">
        <v>2192.825104</v>
      </c>
      <c r="AW225" s="40">
        <v>2135.043686</v>
      </c>
      <c r="AX225" s="40">
        <v>2105.105996</v>
      </c>
      <c r="AY225" s="40">
        <v>2103.507217</v>
      </c>
      <c r="AZ225" s="40">
        <v>2173.822112</v>
      </c>
      <c r="BA225" s="40">
        <v>2200.893236</v>
      </c>
      <c r="BB225" s="40">
        <v>2217.813569</v>
      </c>
      <c r="BC225" s="40">
        <v>2206.3106</v>
      </c>
      <c r="BD225" s="40">
        <v>2186.691421</v>
      </c>
      <c r="BE225" s="40">
        <v>2241.072283</v>
      </c>
      <c r="BF225" s="40">
        <v>2320.2262</v>
      </c>
      <c r="BG225" s="40">
        <v>2400.087843</v>
      </c>
      <c r="BH225" s="40">
        <v>2543.770037</v>
      </c>
      <c r="BI225" s="40">
        <v>2582.724636</v>
      </c>
      <c r="BJ225" s="40">
        <v>2568.674267</v>
      </c>
      <c r="BK225" s="40">
        <v>2505.575734</v>
      </c>
      <c r="BL225" s="40">
        <v>2482.585838</v>
      </c>
      <c r="BM225" s="40">
        <v>2525.259101</v>
      </c>
      <c r="BN225" s="40">
        <v>2577.713446</v>
      </c>
      <c r="BO225" s="40">
        <v>2632.444627</v>
      </c>
      <c r="BP225" s="40">
        <v>2723.037593</v>
      </c>
      <c r="BQ225" s="40">
        <v>2830.274674</v>
      </c>
      <c r="BR225" s="40">
        <v>3004.261941</v>
      </c>
      <c r="BS225" s="40">
        <v>3124.209934</v>
      </c>
      <c r="BT225" s="40">
        <v>3210.419764</v>
      </c>
      <c r="BU225" s="40">
        <v>3204.70952</v>
      </c>
      <c r="BV225" s="40">
        <v>3296.273957</v>
      </c>
      <c r="BW225" s="40">
        <v>3404.478689</v>
      </c>
      <c r="BX225" s="40">
        <v>3466.24927</v>
      </c>
      <c r="BY225" s="40">
        <v>3483.492838</v>
      </c>
      <c r="BZ225" s="40">
        <v>3494.365365</v>
      </c>
      <c r="CA225" s="40">
        <v>3363.684578</v>
      </c>
      <c r="CB225" s="40">
        <v>3309.734577</v>
      </c>
      <c r="CC225" s="40">
        <v>3245.322793</v>
      </c>
      <c r="CD225" s="40">
        <v>3307.389492</v>
      </c>
      <c r="CE225" s="40">
        <v>3343.23003</v>
      </c>
      <c r="CF225" s="40">
        <v>3390.022164</v>
      </c>
      <c r="CG225" s="40">
        <v>3416.281973</v>
      </c>
      <c r="CH225" s="40">
        <v>3413.696935</v>
      </c>
      <c r="CI225" s="40">
        <v>3373.689758</v>
      </c>
      <c r="CJ225" s="40">
        <v>3373.401658</v>
      </c>
      <c r="CK225" s="40">
        <v>3340.876094</v>
      </c>
      <c r="CL225" s="40">
        <v>3332.741815</v>
      </c>
      <c r="CM225" s="40">
        <v>3323.314892</v>
      </c>
      <c r="CN225" s="40">
        <v>3259.94135</v>
      </c>
      <c r="CO225" s="40">
        <v>3214.207889</v>
      </c>
      <c r="CP225" s="40">
        <v>3195.362019</v>
      </c>
      <c r="CQ225" s="40">
        <v>3184.742133</v>
      </c>
      <c r="CR225" s="40">
        <v>3179.044957</v>
      </c>
      <c r="CS225" s="40">
        <v>3159.07152</v>
      </c>
      <c r="CT225" s="40">
        <v>3137.204196</v>
      </c>
      <c r="CU225" s="40">
        <v>3057.285977</v>
      </c>
      <c r="CV225" s="40">
        <v>2974.421571</v>
      </c>
    </row>
    <row r="226" spans="1:100">
      <c r="A226" s="38">
        <v>45283</v>
      </c>
      <c r="B226" s="39" t="s">
        <v>32</v>
      </c>
      <c r="C226" s="39" t="s">
        <v>142</v>
      </c>
      <c r="D226" s="40">
        <v>342.32509</v>
      </c>
      <c r="E226" s="40">
        <v>1.392232</v>
      </c>
      <c r="F226" s="40">
        <v>1.3917</v>
      </c>
      <c r="G226" s="40">
        <v>1.390901</v>
      </c>
      <c r="H226" s="40">
        <v>1.389705</v>
      </c>
      <c r="I226" s="40">
        <v>1.103028</v>
      </c>
      <c r="J226" s="40">
        <v>0.929919</v>
      </c>
      <c r="K226" s="40">
        <v>0.930394</v>
      </c>
      <c r="L226" s="40">
        <v>1.636727</v>
      </c>
      <c r="M226" s="40">
        <v>5.39119</v>
      </c>
      <c r="N226" s="40">
        <v>5.392293</v>
      </c>
      <c r="O226" s="40">
        <v>5.407788</v>
      </c>
      <c r="P226" s="40">
        <v>5.324197</v>
      </c>
      <c r="Q226" s="40">
        <v>3.419357</v>
      </c>
      <c r="R226" s="40">
        <v>0.92838</v>
      </c>
      <c r="S226" s="40">
        <v>0.928424</v>
      </c>
      <c r="T226" s="40">
        <v>0.928475</v>
      </c>
      <c r="U226" s="40">
        <v>0.92841</v>
      </c>
      <c r="V226" s="40">
        <v>0.927961</v>
      </c>
      <c r="W226" s="40">
        <v>0.927401</v>
      </c>
      <c r="X226" s="40">
        <v>0.927156</v>
      </c>
      <c r="Y226" s="40">
        <v>0.926474</v>
      </c>
      <c r="Z226" s="40">
        <v>0.926093</v>
      </c>
      <c r="AA226" s="40">
        <v>0.926823</v>
      </c>
      <c r="AB226" s="40">
        <v>1.014128</v>
      </c>
      <c r="AC226" s="40">
        <v>5.268562</v>
      </c>
      <c r="AD226" s="40">
        <v>5.216175</v>
      </c>
      <c r="AE226" s="40">
        <v>5.025544</v>
      </c>
      <c r="AF226" s="40">
        <v>5.169866</v>
      </c>
      <c r="AG226" s="40">
        <v>5.246095</v>
      </c>
      <c r="AH226" s="40">
        <v>5.204129</v>
      </c>
      <c r="AI226" s="40">
        <v>5.228257</v>
      </c>
      <c r="AJ226" s="40">
        <v>5.205554</v>
      </c>
      <c r="AK226" s="40">
        <v>5.212415</v>
      </c>
      <c r="AL226" s="40">
        <v>5.234886</v>
      </c>
      <c r="AM226" s="40">
        <v>5.213589</v>
      </c>
      <c r="AN226" s="40">
        <v>5.190819</v>
      </c>
      <c r="AO226" s="40">
        <v>5.226136</v>
      </c>
      <c r="AP226" s="40">
        <v>5.195024</v>
      </c>
      <c r="AQ226" s="40">
        <v>5.228258</v>
      </c>
      <c r="AR226" s="40">
        <v>4.766484</v>
      </c>
      <c r="AS226" s="40">
        <v>0.907161</v>
      </c>
      <c r="AT226" s="40">
        <v>0.905876</v>
      </c>
      <c r="AU226" s="40">
        <v>0.905843</v>
      </c>
      <c r="AV226" s="40">
        <v>0.904835</v>
      </c>
      <c r="AW226" s="40">
        <v>0.904625</v>
      </c>
      <c r="AX226" s="40">
        <v>0.903598</v>
      </c>
      <c r="AY226" s="40">
        <v>0.903062</v>
      </c>
      <c r="AZ226" s="40">
        <v>0.902534</v>
      </c>
      <c r="BA226" s="40">
        <v>1.265786</v>
      </c>
      <c r="BB226" s="40">
        <v>1.362149</v>
      </c>
      <c r="BC226" s="40">
        <v>1.35507</v>
      </c>
      <c r="BD226" s="40">
        <v>1.351008</v>
      </c>
      <c r="BE226" s="40">
        <v>8.026368</v>
      </c>
      <c r="BF226" s="40">
        <v>8.103816</v>
      </c>
      <c r="BG226" s="40">
        <v>8.15034</v>
      </c>
      <c r="BH226" s="40">
        <v>7.524419</v>
      </c>
      <c r="BI226" s="40">
        <v>5.674185</v>
      </c>
      <c r="BJ226" s="40">
        <v>5.710081</v>
      </c>
      <c r="BK226" s="40">
        <v>5.692405</v>
      </c>
      <c r="BL226" s="40">
        <v>5.19024</v>
      </c>
      <c r="BM226" s="40">
        <v>1.337344</v>
      </c>
      <c r="BN226" s="40">
        <v>1.335149</v>
      </c>
      <c r="BO226" s="40">
        <v>1.331985</v>
      </c>
      <c r="BP226" s="40">
        <v>1.270949</v>
      </c>
      <c r="BQ226" s="40">
        <v>5.493899</v>
      </c>
      <c r="BR226" s="40">
        <v>5.500739</v>
      </c>
      <c r="BS226" s="40">
        <v>5.486368</v>
      </c>
      <c r="BT226" s="40">
        <v>5.580945</v>
      </c>
      <c r="BU226" s="40">
        <v>5.52709</v>
      </c>
      <c r="BV226" s="40">
        <v>5.344581</v>
      </c>
      <c r="BW226" s="40">
        <v>5.430654</v>
      </c>
      <c r="BX226" s="40">
        <v>5.249718</v>
      </c>
      <c r="BY226" s="40">
        <v>5.326558</v>
      </c>
      <c r="BZ226" s="40">
        <v>5.216275</v>
      </c>
      <c r="CA226" s="40">
        <v>5.348503</v>
      </c>
      <c r="CB226" s="40">
        <v>5.328736</v>
      </c>
      <c r="CC226" s="40">
        <v>11.064055</v>
      </c>
      <c r="CD226" s="40">
        <v>11.090355</v>
      </c>
      <c r="CE226" s="40">
        <v>11.183942</v>
      </c>
      <c r="CF226" s="40">
        <v>10.581023</v>
      </c>
      <c r="CG226" s="40">
        <v>5.470978</v>
      </c>
      <c r="CH226" s="40">
        <v>5.465707</v>
      </c>
      <c r="CI226" s="40">
        <v>5.306253</v>
      </c>
      <c r="CJ226" s="40">
        <v>5.377965</v>
      </c>
      <c r="CK226" s="40">
        <v>1.645865</v>
      </c>
      <c r="CL226" s="40">
        <v>0.904493</v>
      </c>
      <c r="CM226" s="40">
        <v>0.902256</v>
      </c>
      <c r="CN226" s="40">
        <v>0.903028</v>
      </c>
      <c r="CO226" s="40">
        <v>0.933607</v>
      </c>
      <c r="CP226" s="40">
        <v>0.952148</v>
      </c>
      <c r="CQ226" s="40">
        <v>0.950184</v>
      </c>
      <c r="CR226" s="40">
        <v>0.94966</v>
      </c>
      <c r="CS226" s="40">
        <v>0.948968</v>
      </c>
      <c r="CT226" s="40">
        <v>0.907009</v>
      </c>
      <c r="CU226" s="40">
        <v>0.906883</v>
      </c>
      <c r="CV226" s="40">
        <v>0.906868</v>
      </c>
    </row>
    <row r="227" spans="1:100">
      <c r="A227" s="38">
        <v>45283</v>
      </c>
      <c r="B227" s="39" t="s">
        <v>33</v>
      </c>
      <c r="C227" s="39" t="s">
        <v>142</v>
      </c>
      <c r="D227" s="40">
        <v>122228.760594</v>
      </c>
      <c r="E227" s="40">
        <v>1273.580808</v>
      </c>
      <c r="F227" s="40">
        <v>1273.610226</v>
      </c>
      <c r="G227" s="40">
        <v>1273.786848</v>
      </c>
      <c r="H227" s="40">
        <v>1273.674615</v>
      </c>
      <c r="I227" s="40">
        <v>1273.630751</v>
      </c>
      <c r="J227" s="40">
        <v>1273.453136</v>
      </c>
      <c r="K227" s="40">
        <v>1273.484205</v>
      </c>
      <c r="L227" s="40">
        <v>1273.466202</v>
      </c>
      <c r="M227" s="40">
        <v>1273.517487</v>
      </c>
      <c r="N227" s="40">
        <v>1273.28172</v>
      </c>
      <c r="O227" s="40">
        <v>1273.502186</v>
      </c>
      <c r="P227" s="40">
        <v>1273.000055</v>
      </c>
      <c r="Q227" s="40">
        <v>1273.42678</v>
      </c>
      <c r="R227" s="40">
        <v>1273.596004</v>
      </c>
      <c r="S227" s="40">
        <v>1273.487531</v>
      </c>
      <c r="T227" s="40">
        <v>1273.505707</v>
      </c>
      <c r="U227" s="40">
        <v>1273.589832</v>
      </c>
      <c r="V227" s="40">
        <v>1273.363718</v>
      </c>
      <c r="W227" s="40">
        <v>1273.494639</v>
      </c>
      <c r="X227" s="40">
        <v>1273.262353</v>
      </c>
      <c r="Y227" s="40">
        <v>1273.518884</v>
      </c>
      <c r="Z227" s="40">
        <v>1273.533408</v>
      </c>
      <c r="AA227" s="40">
        <v>1273.677073</v>
      </c>
      <c r="AB227" s="40">
        <v>1273.554898</v>
      </c>
      <c r="AC227" s="40">
        <v>1273.557273</v>
      </c>
      <c r="AD227" s="40">
        <v>1273.445527</v>
      </c>
      <c r="AE227" s="40">
        <v>1273.393767</v>
      </c>
      <c r="AF227" s="40">
        <v>1273.579214</v>
      </c>
      <c r="AG227" s="40">
        <v>1273.407519</v>
      </c>
      <c r="AH227" s="40">
        <v>1273.629168</v>
      </c>
      <c r="AI227" s="40">
        <v>1273.883818</v>
      </c>
      <c r="AJ227" s="40">
        <v>1273.976889</v>
      </c>
      <c r="AK227" s="40">
        <v>1273.879501</v>
      </c>
      <c r="AL227" s="40">
        <v>1273.908388</v>
      </c>
      <c r="AM227" s="40">
        <v>1273.876946</v>
      </c>
      <c r="AN227" s="40">
        <v>1273.817927</v>
      </c>
      <c r="AO227" s="40">
        <v>1273.846995</v>
      </c>
      <c r="AP227" s="40">
        <v>1273.681042</v>
      </c>
      <c r="AQ227" s="40">
        <v>1273.939884</v>
      </c>
      <c r="AR227" s="40">
        <v>1273.602887</v>
      </c>
      <c r="AS227" s="40">
        <v>1273.897696</v>
      </c>
      <c r="AT227" s="40">
        <v>1273.514868</v>
      </c>
      <c r="AU227" s="40">
        <v>1273.742719</v>
      </c>
      <c r="AV227" s="40">
        <v>1273.33652</v>
      </c>
      <c r="AW227" s="40">
        <v>1273.607276</v>
      </c>
      <c r="AX227" s="40">
        <v>1273.299165</v>
      </c>
      <c r="AY227" s="40">
        <v>1273.414221</v>
      </c>
      <c r="AZ227" s="40">
        <v>1273.237939</v>
      </c>
      <c r="BA227" s="40">
        <v>1273.466787</v>
      </c>
      <c r="BB227" s="40">
        <v>1273.464488</v>
      </c>
      <c r="BC227" s="40">
        <v>1273.410798</v>
      </c>
      <c r="BD227" s="40">
        <v>1273.281453</v>
      </c>
      <c r="BE227" s="40">
        <v>1273.322771</v>
      </c>
      <c r="BF227" s="40">
        <v>1273.05494</v>
      </c>
      <c r="BG227" s="40">
        <v>1273.202929</v>
      </c>
      <c r="BH227" s="40">
        <v>1273.213369</v>
      </c>
      <c r="BI227" s="40">
        <v>1273.004966</v>
      </c>
      <c r="BJ227" s="40">
        <v>1273.280635</v>
      </c>
      <c r="BK227" s="40">
        <v>1272.908169</v>
      </c>
      <c r="BL227" s="40">
        <v>1272.918162</v>
      </c>
      <c r="BM227" s="40">
        <v>1272.741381</v>
      </c>
      <c r="BN227" s="40">
        <v>1272.868046</v>
      </c>
      <c r="BO227" s="40">
        <v>1272.889299</v>
      </c>
      <c r="BP227" s="40">
        <v>1272.9393</v>
      </c>
      <c r="BQ227" s="40">
        <v>1272.624691</v>
      </c>
      <c r="BR227" s="40">
        <v>1272.885279</v>
      </c>
      <c r="BS227" s="40">
        <v>1272.756565</v>
      </c>
      <c r="BT227" s="40">
        <v>1273.055351</v>
      </c>
      <c r="BU227" s="40">
        <v>1273.074228</v>
      </c>
      <c r="BV227" s="40">
        <v>1272.997896</v>
      </c>
      <c r="BW227" s="40">
        <v>1272.784636</v>
      </c>
      <c r="BX227" s="40">
        <v>1272.759528</v>
      </c>
      <c r="BY227" s="40">
        <v>1273.105796</v>
      </c>
      <c r="BZ227" s="40">
        <v>1272.614944</v>
      </c>
      <c r="CA227" s="40">
        <v>1273.065101</v>
      </c>
      <c r="CB227" s="40">
        <v>1273.031009</v>
      </c>
      <c r="CC227" s="40">
        <v>1273.245684</v>
      </c>
      <c r="CD227" s="40">
        <v>1272.947695</v>
      </c>
      <c r="CE227" s="40">
        <v>1273.444497</v>
      </c>
      <c r="CF227" s="40">
        <v>1273.258542</v>
      </c>
      <c r="CG227" s="40">
        <v>1273.30296</v>
      </c>
      <c r="CH227" s="40">
        <v>1273.257772</v>
      </c>
      <c r="CI227" s="40">
        <v>1272.456287</v>
      </c>
      <c r="CJ227" s="40">
        <v>1272.767748</v>
      </c>
      <c r="CK227" s="40">
        <v>1272.534193</v>
      </c>
      <c r="CL227" s="40">
        <v>1272.325739</v>
      </c>
      <c r="CM227" s="40">
        <v>1272.032936</v>
      </c>
      <c r="CN227" s="40">
        <v>1271.917932</v>
      </c>
      <c r="CO227" s="40">
        <v>1272.46935</v>
      </c>
      <c r="CP227" s="40">
        <v>1272.578466</v>
      </c>
      <c r="CQ227" s="40">
        <v>1272.351207</v>
      </c>
      <c r="CR227" s="40">
        <v>1272.258261</v>
      </c>
      <c r="CS227" s="40">
        <v>1272.638527</v>
      </c>
      <c r="CT227" s="40">
        <v>1272.075819</v>
      </c>
      <c r="CU227" s="40">
        <v>1272.459344</v>
      </c>
      <c r="CV227" s="40">
        <v>1272.238903</v>
      </c>
    </row>
    <row r="228" spans="1:100">
      <c r="A228" s="38">
        <v>45283</v>
      </c>
      <c r="B228" s="39" t="s">
        <v>34</v>
      </c>
      <c r="C228" s="39" t="s">
        <v>142</v>
      </c>
      <c r="D228" s="40">
        <v>2158.82123</v>
      </c>
      <c r="E228" s="40">
        <v>10.206106</v>
      </c>
      <c r="F228" s="40">
        <v>14.662498</v>
      </c>
      <c r="G228" s="40">
        <v>19.490493</v>
      </c>
      <c r="H228" s="40">
        <v>6.856324</v>
      </c>
      <c r="I228" s="40">
        <v>4.174181</v>
      </c>
      <c r="J228" s="40">
        <v>14.184927</v>
      </c>
      <c r="K228" s="40">
        <v>11.637714</v>
      </c>
      <c r="L228" s="40">
        <v>5.302611</v>
      </c>
      <c r="M228" s="40">
        <v>9.371156</v>
      </c>
      <c r="N228" s="40">
        <v>6.689206</v>
      </c>
      <c r="O228" s="40">
        <v>12.496923</v>
      </c>
      <c r="P228" s="40">
        <v>2.306503</v>
      </c>
      <c r="Q228" s="40">
        <v>33.282402</v>
      </c>
      <c r="R228" s="40">
        <v>8.363424</v>
      </c>
      <c r="S228" s="40">
        <v>8.628943</v>
      </c>
      <c r="T228" s="40">
        <v>7.26091</v>
      </c>
      <c r="U228" s="40">
        <v>0.724077</v>
      </c>
      <c r="V228" s="40">
        <v>7.682047</v>
      </c>
      <c r="W228" s="40">
        <v>17.770456</v>
      </c>
      <c r="X228" s="40">
        <v>0.811115</v>
      </c>
      <c r="Y228" s="40">
        <v>20.127733</v>
      </c>
      <c r="Z228" s="40">
        <v>6.167185</v>
      </c>
      <c r="AA228" s="40">
        <v>15.596821</v>
      </c>
      <c r="AB228" s="40">
        <v>1.161886</v>
      </c>
      <c r="AC228" s="40">
        <v>10.518557</v>
      </c>
      <c r="AD228" s="40">
        <v>11.70694</v>
      </c>
      <c r="AE228" s="40">
        <v>1.147689</v>
      </c>
      <c r="AF228" s="40">
        <v>8.077225</v>
      </c>
      <c r="AG228" s="40">
        <v>70.176986</v>
      </c>
      <c r="AH228" s="40">
        <v>24.477362</v>
      </c>
      <c r="AI228" s="40">
        <v>14.228188</v>
      </c>
      <c r="AJ228" s="40">
        <v>32.443942</v>
      </c>
      <c r="AK228" s="40">
        <v>65.304167</v>
      </c>
      <c r="AL228" s="40">
        <v>32.994615</v>
      </c>
      <c r="AM228" s="40">
        <v>17.210811</v>
      </c>
      <c r="AN228" s="40">
        <v>20.196957</v>
      </c>
      <c r="AO228" s="40">
        <v>17.443646</v>
      </c>
      <c r="AP228" s="40">
        <v>5.893553</v>
      </c>
      <c r="AQ228" s="40">
        <v>27.26671</v>
      </c>
      <c r="AR228" s="40">
        <v>10.594555</v>
      </c>
      <c r="AS228" s="40">
        <v>23.696491</v>
      </c>
      <c r="AT228" s="40">
        <v>17.571156</v>
      </c>
      <c r="AU228" s="40">
        <v>1.431037</v>
      </c>
      <c r="AV228" s="40">
        <v>14.546527</v>
      </c>
      <c r="AW228" s="40">
        <v>8.696695</v>
      </c>
      <c r="AX228" s="40">
        <v>20.297166</v>
      </c>
      <c r="AY228" s="40">
        <v>27.802372</v>
      </c>
      <c r="AZ228" s="40">
        <v>9.969348</v>
      </c>
      <c r="BA228" s="40">
        <v>11.35598</v>
      </c>
      <c r="BB228" s="40">
        <v>12.396956</v>
      </c>
      <c r="BC228" s="40">
        <v>3.969222</v>
      </c>
      <c r="BD228" s="40">
        <v>19.975368</v>
      </c>
      <c r="BE228" s="40">
        <v>16.048974</v>
      </c>
      <c r="BF228" s="40">
        <v>22.021444</v>
      </c>
      <c r="BG228" s="40">
        <v>35.708408</v>
      </c>
      <c r="BH228" s="40">
        <v>20.992432</v>
      </c>
      <c r="BI228" s="40">
        <v>7.338434</v>
      </c>
      <c r="BJ228" s="40">
        <v>2.265205</v>
      </c>
      <c r="BK228" s="40">
        <v>12.309038</v>
      </c>
      <c r="BL228" s="40">
        <v>13.143397</v>
      </c>
      <c r="BM228" s="40">
        <v>6.924523</v>
      </c>
      <c r="BN228" s="40">
        <v>16.38994</v>
      </c>
      <c r="BO228" s="40">
        <v>10.23917</v>
      </c>
      <c r="BP228" s="40">
        <v>17.029909</v>
      </c>
      <c r="BQ228" s="40">
        <v>51.733896</v>
      </c>
      <c r="BR228" s="40">
        <v>12.515832</v>
      </c>
      <c r="BS228" s="40">
        <v>25.729995</v>
      </c>
      <c r="BT228" s="40">
        <v>3.478992</v>
      </c>
      <c r="BU228" s="40">
        <v>52.094148</v>
      </c>
      <c r="BV228" s="40">
        <v>80.34008</v>
      </c>
      <c r="BW228" s="40">
        <v>59.623271</v>
      </c>
      <c r="BX228" s="40">
        <v>31.992996</v>
      </c>
      <c r="BY228" s="40">
        <v>75.555196</v>
      </c>
      <c r="BZ228" s="40">
        <v>11.100285</v>
      </c>
      <c r="CA228" s="40">
        <v>14.747082</v>
      </c>
      <c r="CB228" s="40">
        <v>22.584231</v>
      </c>
      <c r="CC228" s="40">
        <v>29.306613</v>
      </c>
      <c r="CD228" s="40">
        <v>19.897839</v>
      </c>
      <c r="CE228" s="40">
        <v>34.884784</v>
      </c>
      <c r="CF228" s="40">
        <v>31.215771</v>
      </c>
      <c r="CG228" s="40">
        <v>51.748654</v>
      </c>
      <c r="CH228" s="40">
        <v>42.090639</v>
      </c>
      <c r="CI228" s="40">
        <v>7.361239</v>
      </c>
      <c r="CJ228" s="40">
        <v>23.765866</v>
      </c>
      <c r="CK228" s="40">
        <v>8.039848</v>
      </c>
      <c r="CL228" s="40">
        <v>38.619164</v>
      </c>
      <c r="CM228" s="40">
        <v>32.409292</v>
      </c>
      <c r="CN228" s="40">
        <v>6.639143</v>
      </c>
      <c r="CO228" s="40">
        <v>79.17857</v>
      </c>
      <c r="CP228" s="40">
        <v>108.53736</v>
      </c>
      <c r="CQ228" s="40">
        <v>39.820912</v>
      </c>
      <c r="CR228" s="40">
        <v>73.165326</v>
      </c>
      <c r="CS228" s="40">
        <v>57.544065</v>
      </c>
      <c r="CT228" s="40">
        <v>19.33837</v>
      </c>
      <c r="CU228" s="40">
        <v>26.339016</v>
      </c>
      <c r="CV228" s="40">
        <v>20.666019</v>
      </c>
    </row>
    <row r="229" spans="1:100">
      <c r="A229" s="38">
        <v>45283</v>
      </c>
      <c r="B229" s="39" t="s">
        <v>35</v>
      </c>
      <c r="C229" s="39" t="s">
        <v>142</v>
      </c>
      <c r="D229" s="40">
        <v>18884.514466</v>
      </c>
      <c r="E229" s="40">
        <v>0.000682</v>
      </c>
      <c r="F229" s="40">
        <v>0.001666</v>
      </c>
      <c r="G229" s="40">
        <v>0.001904</v>
      </c>
      <c r="H229" s="40">
        <v>0.002088</v>
      </c>
      <c r="I229" s="40">
        <v>0.001602</v>
      </c>
      <c r="J229" s="40">
        <v>0.001196</v>
      </c>
      <c r="K229" s="40">
        <v>0.000482</v>
      </c>
      <c r="L229" s="40">
        <v>7.2e-05</v>
      </c>
      <c r="M229" s="40">
        <v>7.8e-05</v>
      </c>
      <c r="N229" s="40">
        <v>7.2e-05</v>
      </c>
      <c r="O229" s="40">
        <v>6.6e-05</v>
      </c>
      <c r="P229" s="40">
        <v>7.2e-05</v>
      </c>
      <c r="Q229" s="40">
        <v>0.001434</v>
      </c>
      <c r="R229" s="40">
        <v>0.001374</v>
      </c>
      <c r="S229" s="40">
        <v>0.00161</v>
      </c>
      <c r="T229" s="40">
        <v>0.002172</v>
      </c>
      <c r="U229" s="40">
        <v>0.002202</v>
      </c>
      <c r="V229" s="40">
        <v>0.001904</v>
      </c>
      <c r="W229" s="40">
        <v>0.000846</v>
      </c>
      <c r="X229" s="40">
        <v>6e-05</v>
      </c>
      <c r="Y229" s="40">
        <v>7.8e-05</v>
      </c>
      <c r="Z229" s="40">
        <v>7.2e-05</v>
      </c>
      <c r="AA229" s="40">
        <v>6.6e-05</v>
      </c>
      <c r="AB229" s="40">
        <v>7.2e-05</v>
      </c>
      <c r="AC229" s="40">
        <v>0.000418</v>
      </c>
      <c r="AD229" s="40">
        <v>0.000228</v>
      </c>
      <c r="AE229" s="40">
        <v>0.001392</v>
      </c>
      <c r="AF229" s="40">
        <v>0.00173</v>
      </c>
      <c r="AG229" s="40">
        <v>0.000708</v>
      </c>
      <c r="AH229" s="40">
        <v>1.826432</v>
      </c>
      <c r="AI229" s="40">
        <v>14.047002</v>
      </c>
      <c r="AJ229" s="40">
        <v>45.780266</v>
      </c>
      <c r="AK229" s="40">
        <v>88.740267</v>
      </c>
      <c r="AL229" s="40">
        <v>173.800062</v>
      </c>
      <c r="AM229" s="40">
        <v>259.462997</v>
      </c>
      <c r="AN229" s="40">
        <v>358.173801</v>
      </c>
      <c r="AO229" s="40">
        <v>417.373307</v>
      </c>
      <c r="AP229" s="40">
        <v>543.828085</v>
      </c>
      <c r="AQ229" s="40">
        <v>595.272509</v>
      </c>
      <c r="AR229" s="40">
        <v>598.020345</v>
      </c>
      <c r="AS229" s="40">
        <v>653.113381</v>
      </c>
      <c r="AT229" s="40">
        <v>663.313968</v>
      </c>
      <c r="AU229" s="40">
        <v>688.489151</v>
      </c>
      <c r="AV229" s="40">
        <v>690.023908</v>
      </c>
      <c r="AW229" s="40">
        <v>722.907573</v>
      </c>
      <c r="AX229" s="40">
        <v>736.310412</v>
      </c>
      <c r="AY229" s="40">
        <v>751.807249</v>
      </c>
      <c r="AZ229" s="40">
        <v>716.88949</v>
      </c>
      <c r="BA229" s="40">
        <v>717.772209</v>
      </c>
      <c r="BB229" s="40">
        <v>733.28211</v>
      </c>
      <c r="BC229" s="40">
        <v>739.218307</v>
      </c>
      <c r="BD229" s="40">
        <v>773.278801</v>
      </c>
      <c r="BE229" s="40">
        <v>730.89727</v>
      </c>
      <c r="BF229" s="40">
        <v>739.499212</v>
      </c>
      <c r="BG229" s="40">
        <v>635.600237</v>
      </c>
      <c r="BH229" s="40">
        <v>649.370432</v>
      </c>
      <c r="BI229" s="40">
        <v>565.043214</v>
      </c>
      <c r="BJ229" s="40">
        <v>514.240889</v>
      </c>
      <c r="BK229" s="40">
        <v>482.354495</v>
      </c>
      <c r="BL229" s="40">
        <v>450.026374</v>
      </c>
      <c r="BM229" s="40">
        <v>470.021821</v>
      </c>
      <c r="BN229" s="40">
        <v>390.489968</v>
      </c>
      <c r="BO229" s="40">
        <v>314.709662</v>
      </c>
      <c r="BP229" s="40">
        <v>268.242404</v>
      </c>
      <c r="BQ229" s="40">
        <v>232.649216</v>
      </c>
      <c r="BR229" s="40">
        <v>264.562704</v>
      </c>
      <c r="BS229" s="40">
        <v>232.895928</v>
      </c>
      <c r="BT229" s="40">
        <v>143.123773</v>
      </c>
      <c r="BU229" s="40">
        <v>75.971069</v>
      </c>
      <c r="BV229" s="40">
        <v>33.549823</v>
      </c>
      <c r="BW229" s="40">
        <v>6.62831</v>
      </c>
      <c r="BX229" s="40">
        <v>1.665363</v>
      </c>
      <c r="BY229" s="40">
        <v>0.043344</v>
      </c>
      <c r="BZ229" s="40">
        <v>0.002718</v>
      </c>
      <c r="CA229" s="40">
        <v>0.0027</v>
      </c>
      <c r="CB229" s="40">
        <v>0.002646</v>
      </c>
      <c r="CC229" s="40">
        <v>0.00236</v>
      </c>
      <c r="CD229" s="40">
        <v>0.00232</v>
      </c>
      <c r="CE229" s="40">
        <v>0.003886</v>
      </c>
      <c r="CF229" s="40">
        <v>0.00489</v>
      </c>
      <c r="CG229" s="40">
        <v>0.017801</v>
      </c>
      <c r="CH229" s="40">
        <v>0.019815</v>
      </c>
      <c r="CI229" s="40">
        <v>0.008454</v>
      </c>
      <c r="CJ229" s="40">
        <v>0.0085</v>
      </c>
      <c r="CK229" s="40">
        <v>0.009536</v>
      </c>
      <c r="CL229" s="40">
        <v>0.009634</v>
      </c>
      <c r="CM229" s="40">
        <v>0.009492</v>
      </c>
      <c r="CN229" s="40">
        <v>0.009402</v>
      </c>
      <c r="CO229" s="40">
        <v>0.009775</v>
      </c>
      <c r="CP229" s="40">
        <v>0.015953</v>
      </c>
      <c r="CQ229" s="40">
        <v>0.009304</v>
      </c>
      <c r="CR229" s="40">
        <v>0.008388</v>
      </c>
      <c r="CS229" s="40">
        <v>0.00544</v>
      </c>
      <c r="CT229" s="40">
        <v>0.003348</v>
      </c>
      <c r="CU229" s="40">
        <v>0.002398</v>
      </c>
      <c r="CV229" s="40">
        <v>0.00222</v>
      </c>
    </row>
    <row r="230" spans="1:100">
      <c r="A230" s="38">
        <v>45283</v>
      </c>
      <c r="B230" s="39" t="s">
        <v>36</v>
      </c>
      <c r="C230" s="39" t="s">
        <v>142</v>
      </c>
      <c r="D230" s="40">
        <v>-2857.919684</v>
      </c>
      <c r="E230" s="40">
        <v>-54.029561</v>
      </c>
      <c r="F230" s="40">
        <v>-36.844976</v>
      </c>
      <c r="G230" s="40">
        <v>-35.825428</v>
      </c>
      <c r="H230" s="40">
        <v>-47.873263</v>
      </c>
      <c r="I230" s="40">
        <v>-52.923891</v>
      </c>
      <c r="J230" s="40">
        <v>-45.998377</v>
      </c>
      <c r="K230" s="40">
        <v>-35.770229</v>
      </c>
      <c r="L230" s="40">
        <v>-30.730782</v>
      </c>
      <c r="M230" s="40">
        <v>-29.572591</v>
      </c>
      <c r="N230" s="40">
        <v>-23.269702</v>
      </c>
      <c r="O230" s="40">
        <v>-10.42739</v>
      </c>
      <c r="P230" s="40">
        <v>-33.909222</v>
      </c>
      <c r="Q230" s="40">
        <v>-51.147682</v>
      </c>
      <c r="R230" s="40">
        <v>-34.366794</v>
      </c>
      <c r="S230" s="40">
        <v>-18.012461</v>
      </c>
      <c r="T230" s="40">
        <v>-23.816892</v>
      </c>
      <c r="U230" s="40">
        <v>-30.88211</v>
      </c>
      <c r="V230" s="40">
        <v>-17.723062</v>
      </c>
      <c r="W230" s="40">
        <v>-14.843451</v>
      </c>
      <c r="X230" s="40">
        <v>-25.379743</v>
      </c>
      <c r="Y230" s="40">
        <v>-9.583194</v>
      </c>
      <c r="Z230" s="40">
        <v>-29.438383</v>
      </c>
      <c r="AA230" s="40">
        <v>-5.05906</v>
      </c>
      <c r="AB230" s="40">
        <v>-32.551007</v>
      </c>
      <c r="AC230" s="40">
        <v>-17.273097</v>
      </c>
      <c r="AD230" s="40">
        <v>-17.14685</v>
      </c>
      <c r="AE230" s="40">
        <v>-30.347724</v>
      </c>
      <c r="AF230" s="40">
        <v>-42.297144</v>
      </c>
      <c r="AG230" s="40">
        <v>-16.127818</v>
      </c>
      <c r="AH230" s="40">
        <v>-20.012272</v>
      </c>
      <c r="AI230" s="40">
        <v>-19.667334</v>
      </c>
      <c r="AJ230" s="40">
        <v>-11.296474</v>
      </c>
      <c r="AK230" s="40">
        <v>-6.761177</v>
      </c>
      <c r="AL230" s="40">
        <v>-22.799177</v>
      </c>
      <c r="AM230" s="40">
        <v>-29.264679</v>
      </c>
      <c r="AN230" s="40">
        <v>-24.671167</v>
      </c>
      <c r="AO230" s="40">
        <v>-69.474165</v>
      </c>
      <c r="AP230" s="40">
        <v>-55.596687</v>
      </c>
      <c r="AQ230" s="40">
        <v>-12.546961</v>
      </c>
      <c r="AR230" s="40">
        <v>-22.195942</v>
      </c>
      <c r="AS230" s="40">
        <v>-59.69536</v>
      </c>
      <c r="AT230" s="40">
        <v>-36.416754</v>
      </c>
      <c r="AU230" s="40">
        <v>-55.058397</v>
      </c>
      <c r="AV230" s="40">
        <v>-39.199017</v>
      </c>
      <c r="AW230" s="40">
        <v>-36.602354</v>
      </c>
      <c r="AX230" s="40">
        <v>-11.08709</v>
      </c>
      <c r="AY230" s="40">
        <v>-18.677146</v>
      </c>
      <c r="AZ230" s="40">
        <v>-30.093544</v>
      </c>
      <c r="BA230" s="40">
        <v>-34.460717</v>
      </c>
      <c r="BB230" s="40">
        <v>-35.55412</v>
      </c>
      <c r="BC230" s="40">
        <v>-27.171456</v>
      </c>
      <c r="BD230" s="40">
        <v>-18.896142</v>
      </c>
      <c r="BE230" s="40">
        <v>-37.81842</v>
      </c>
      <c r="BF230" s="40">
        <v>-56.185186</v>
      </c>
      <c r="BG230" s="40">
        <v>-17.552218</v>
      </c>
      <c r="BH230" s="40">
        <v>-23.926267</v>
      </c>
      <c r="BI230" s="40">
        <v>-42.852083</v>
      </c>
      <c r="BJ230" s="40">
        <v>-54.638643</v>
      </c>
      <c r="BK230" s="40">
        <v>-38.856487</v>
      </c>
      <c r="BL230" s="40">
        <v>-23.908136</v>
      </c>
      <c r="BM230" s="40">
        <v>-21.607235</v>
      </c>
      <c r="BN230" s="40">
        <v>-17.259446</v>
      </c>
      <c r="BO230" s="40">
        <v>-17.395841</v>
      </c>
      <c r="BP230" s="40">
        <v>-9.369485</v>
      </c>
      <c r="BQ230" s="40">
        <v>-5.39315</v>
      </c>
      <c r="BR230" s="40">
        <v>-27.928385</v>
      </c>
      <c r="BS230" s="40">
        <v>-20.154868</v>
      </c>
      <c r="BT230" s="40">
        <v>-59.479659</v>
      </c>
      <c r="BU230" s="40">
        <v>-10.306102</v>
      </c>
      <c r="BV230" s="40">
        <v>-8.368572</v>
      </c>
      <c r="BW230" s="40">
        <v>-32.851376</v>
      </c>
      <c r="BX230" s="40">
        <v>-37.783461</v>
      </c>
      <c r="BY230" s="40">
        <v>-4.558993</v>
      </c>
      <c r="BZ230" s="40">
        <v>-57.642999</v>
      </c>
      <c r="CA230" s="40">
        <v>-34.508342</v>
      </c>
      <c r="CB230" s="40">
        <v>-11.128833</v>
      </c>
      <c r="CC230" s="40">
        <v>-13.2535</v>
      </c>
      <c r="CD230" s="40">
        <v>-8.966332</v>
      </c>
      <c r="CE230" s="40">
        <v>-9.020401</v>
      </c>
      <c r="CF230" s="40">
        <v>-8.251939</v>
      </c>
      <c r="CG230" s="40">
        <v>-7.606886</v>
      </c>
      <c r="CH230" s="40">
        <v>-21.004958</v>
      </c>
      <c r="CI230" s="40">
        <v>-56.929572</v>
      </c>
      <c r="CJ230" s="40">
        <v>-21.001599</v>
      </c>
      <c r="CK230" s="40">
        <v>-35.492043</v>
      </c>
      <c r="CL230" s="40">
        <v>-10.378323</v>
      </c>
      <c r="CM230" s="40">
        <v>-65.133402</v>
      </c>
      <c r="CN230" s="40">
        <v>-74.193311</v>
      </c>
      <c r="CO230" s="40">
        <v>-30.341465</v>
      </c>
      <c r="CP230" s="40">
        <v>-10.073945</v>
      </c>
      <c r="CQ230" s="40">
        <v>-41.258677</v>
      </c>
      <c r="CR230" s="40">
        <v>-30.98067</v>
      </c>
      <c r="CS230" s="40">
        <v>-21.38934</v>
      </c>
      <c r="CT230" s="40">
        <v>-53.848557</v>
      </c>
      <c r="CU230" s="40">
        <v>-79.747671</v>
      </c>
      <c r="CV230" s="40">
        <v>-37.20289</v>
      </c>
    </row>
    <row r="231" spans="1:100">
      <c r="A231" s="38">
        <v>45283</v>
      </c>
      <c r="B231" s="39" t="s">
        <v>37</v>
      </c>
      <c r="C231" s="39" t="s">
        <v>142</v>
      </c>
      <c r="D231" s="40">
        <v>457095.885752</v>
      </c>
      <c r="E231" s="40">
        <v>4612.1936</v>
      </c>
      <c r="F231" s="40">
        <v>4717.665902</v>
      </c>
      <c r="G231" s="40">
        <v>4801.104372</v>
      </c>
      <c r="H231" s="40">
        <v>4808.951275</v>
      </c>
      <c r="I231" s="40">
        <v>4794.710391</v>
      </c>
      <c r="J231" s="40">
        <v>4744.114909</v>
      </c>
      <c r="K231" s="40">
        <v>4713.999193</v>
      </c>
      <c r="L231" s="40">
        <v>4642.259767</v>
      </c>
      <c r="M231" s="40">
        <v>4608.423295</v>
      </c>
      <c r="N231" s="40">
        <v>4562.810028</v>
      </c>
      <c r="O231" s="40">
        <v>4507.025991</v>
      </c>
      <c r="P231" s="40">
        <v>4470.800193</v>
      </c>
      <c r="Q231" s="40">
        <v>4364.115757</v>
      </c>
      <c r="R231" s="40">
        <v>4382.130601</v>
      </c>
      <c r="S231" s="40">
        <v>4344.764671</v>
      </c>
      <c r="T231" s="40">
        <v>4349.17884</v>
      </c>
      <c r="U231" s="40">
        <v>4375.549285</v>
      </c>
      <c r="V231" s="40">
        <v>4356.847779</v>
      </c>
      <c r="W231" s="40">
        <v>4353.535086</v>
      </c>
      <c r="X231" s="40">
        <v>4359.648282</v>
      </c>
      <c r="Y231" s="40">
        <v>4385.685039</v>
      </c>
      <c r="Z231" s="40">
        <v>4461.906918</v>
      </c>
      <c r="AA231" s="40">
        <v>4418.164539</v>
      </c>
      <c r="AB231" s="40">
        <v>4376.704478</v>
      </c>
      <c r="AC231" s="40">
        <v>4393.904097</v>
      </c>
      <c r="AD231" s="40">
        <v>4414.896729</v>
      </c>
      <c r="AE231" s="40">
        <v>4438.050306</v>
      </c>
      <c r="AF231" s="40">
        <v>4507.256585</v>
      </c>
      <c r="AG231" s="40">
        <v>4525.209285</v>
      </c>
      <c r="AH231" s="40">
        <v>4574.550497</v>
      </c>
      <c r="AI231" s="40">
        <v>4675.465129</v>
      </c>
      <c r="AJ231" s="40">
        <v>4764.755213</v>
      </c>
      <c r="AK231" s="40">
        <v>4807.973254</v>
      </c>
      <c r="AL231" s="40">
        <v>4822.203481</v>
      </c>
      <c r="AM231" s="40">
        <v>4857.227728</v>
      </c>
      <c r="AN231" s="40">
        <v>4869.233093</v>
      </c>
      <c r="AO231" s="40">
        <v>4942.248723</v>
      </c>
      <c r="AP231" s="40">
        <v>4974.617529</v>
      </c>
      <c r="AQ231" s="40">
        <v>4961.22558</v>
      </c>
      <c r="AR231" s="40">
        <v>5055.8536</v>
      </c>
      <c r="AS231" s="40">
        <v>5140.282157</v>
      </c>
      <c r="AT231" s="40">
        <v>5147.559163</v>
      </c>
      <c r="AU231" s="40">
        <v>5208.296815</v>
      </c>
      <c r="AV231" s="40">
        <v>5298.049205</v>
      </c>
      <c r="AW231" s="40">
        <v>5394.782961</v>
      </c>
      <c r="AX231" s="40">
        <v>5414.89536</v>
      </c>
      <c r="AY231" s="40">
        <v>5472.81446</v>
      </c>
      <c r="AZ231" s="40">
        <v>5435.71768</v>
      </c>
      <c r="BA231" s="40">
        <v>5384.714939</v>
      </c>
      <c r="BB231" s="40">
        <v>5365.886143</v>
      </c>
      <c r="BC231" s="40">
        <v>5385.559205</v>
      </c>
      <c r="BD231" s="40">
        <v>5338.919196</v>
      </c>
      <c r="BE231" s="40">
        <v>5316.937634</v>
      </c>
      <c r="BF231" s="40">
        <v>5226.707561</v>
      </c>
      <c r="BG231" s="40">
        <v>5178.296736</v>
      </c>
      <c r="BH231" s="40">
        <v>5070.866058</v>
      </c>
      <c r="BI231" s="40">
        <v>5095.391308</v>
      </c>
      <c r="BJ231" s="40">
        <v>5121.460508</v>
      </c>
      <c r="BK231" s="40">
        <v>5198.071288</v>
      </c>
      <c r="BL231" s="40">
        <v>5243.085155</v>
      </c>
      <c r="BM231" s="40">
        <v>5230.983001</v>
      </c>
      <c r="BN231" s="40">
        <v>5273.383069</v>
      </c>
      <c r="BO231" s="40">
        <v>5354.632448</v>
      </c>
      <c r="BP231" s="40">
        <v>5285.975506</v>
      </c>
      <c r="BQ231" s="40">
        <v>5142.366587</v>
      </c>
      <c r="BR231" s="40">
        <v>5060.284539</v>
      </c>
      <c r="BS231" s="40">
        <v>4952.84374</v>
      </c>
      <c r="BT231" s="40">
        <v>4933.856594</v>
      </c>
      <c r="BU231" s="40">
        <v>4949.465072</v>
      </c>
      <c r="BV231" s="40">
        <v>4934.931275</v>
      </c>
      <c r="BW231" s="40">
        <v>4909.253281</v>
      </c>
      <c r="BX231" s="40">
        <v>4868.563083</v>
      </c>
      <c r="BY231" s="40">
        <v>4829.692915</v>
      </c>
      <c r="BZ231" s="40">
        <v>4916.240257</v>
      </c>
      <c r="CA231" s="40">
        <v>5115.811534</v>
      </c>
      <c r="CB231" s="40">
        <v>5152.736028</v>
      </c>
      <c r="CC231" s="40">
        <v>5254.615448</v>
      </c>
      <c r="CD231" s="40">
        <v>5203.754304</v>
      </c>
      <c r="CE231" s="40">
        <v>5153.856511</v>
      </c>
      <c r="CF231" s="40">
        <v>4947.025615</v>
      </c>
      <c r="CG231" s="40">
        <v>4713.309691</v>
      </c>
      <c r="CH231" s="40">
        <v>4531.401128</v>
      </c>
      <c r="CI231" s="40">
        <v>4483.503649</v>
      </c>
      <c r="CJ231" s="40">
        <v>4443.107667</v>
      </c>
      <c r="CK231" s="40">
        <v>4348.375328</v>
      </c>
      <c r="CL231" s="40">
        <v>4187.491266</v>
      </c>
      <c r="CM231" s="40">
        <v>4075.232447</v>
      </c>
      <c r="CN231" s="40">
        <v>4115.576114</v>
      </c>
      <c r="CO231" s="40">
        <v>4149.815342</v>
      </c>
      <c r="CP231" s="40">
        <v>4010.311551</v>
      </c>
      <c r="CQ231" s="40">
        <v>3942.465448</v>
      </c>
      <c r="CR231" s="40">
        <v>3821.938858</v>
      </c>
      <c r="CS231" s="40">
        <v>3722.676931</v>
      </c>
      <c r="CT231" s="40">
        <v>3714.137362</v>
      </c>
      <c r="CU231" s="40">
        <v>3899.004905</v>
      </c>
      <c r="CV231" s="40">
        <v>3932.012707</v>
      </c>
    </row>
    <row r="232" spans="1:100">
      <c r="A232" s="38">
        <v>45284</v>
      </c>
      <c r="B232" s="39" t="s">
        <v>28</v>
      </c>
      <c r="C232" s="39" t="s">
        <v>142</v>
      </c>
      <c r="D232" s="40">
        <v>366.988602</v>
      </c>
      <c r="E232" s="40">
        <v>3.971757</v>
      </c>
      <c r="F232" s="40">
        <v>3.954035</v>
      </c>
      <c r="G232" s="40">
        <v>3.95646</v>
      </c>
      <c r="H232" s="40">
        <v>3.959245</v>
      </c>
      <c r="I232" s="40">
        <v>3.959237</v>
      </c>
      <c r="J232" s="40">
        <v>3.957273</v>
      </c>
      <c r="K232" s="40">
        <v>3.964611</v>
      </c>
      <c r="L232" s="40">
        <v>3.958182</v>
      </c>
      <c r="M232" s="40">
        <v>3.959034</v>
      </c>
      <c r="N232" s="40">
        <v>3.964391</v>
      </c>
      <c r="O232" s="40">
        <v>3.962663</v>
      </c>
      <c r="P232" s="40">
        <v>3.959588</v>
      </c>
      <c r="Q232" s="40">
        <v>3.964276</v>
      </c>
      <c r="R232" s="40">
        <v>3.959203</v>
      </c>
      <c r="S232" s="40">
        <v>3.963637</v>
      </c>
      <c r="T232" s="40">
        <v>3.962457</v>
      </c>
      <c r="U232" s="40">
        <v>3.96665</v>
      </c>
      <c r="V232" s="40">
        <v>3.970509</v>
      </c>
      <c r="W232" s="40">
        <v>3.963545</v>
      </c>
      <c r="X232" s="40">
        <v>3.966994</v>
      </c>
      <c r="Y232" s="40">
        <v>3.963175</v>
      </c>
      <c r="Z232" s="40">
        <v>3.963223</v>
      </c>
      <c r="AA232" s="40">
        <v>3.965982</v>
      </c>
      <c r="AB232" s="40">
        <v>3.965844</v>
      </c>
      <c r="AC232" s="40">
        <v>3.963974</v>
      </c>
      <c r="AD232" s="40">
        <v>3.96532</v>
      </c>
      <c r="AE232" s="40">
        <v>3.96238</v>
      </c>
      <c r="AF232" s="40">
        <v>3.965932</v>
      </c>
      <c r="AG232" s="40">
        <v>3.973301</v>
      </c>
      <c r="AH232" s="40">
        <v>3.973947</v>
      </c>
      <c r="AI232" s="40">
        <v>3.959001</v>
      </c>
      <c r="AJ232" s="40">
        <v>3.96704</v>
      </c>
      <c r="AK232" s="40">
        <v>3.961938</v>
      </c>
      <c r="AL232" s="40">
        <v>3.959818</v>
      </c>
      <c r="AM232" s="40">
        <v>3.960334</v>
      </c>
      <c r="AN232" s="40">
        <v>3.963089</v>
      </c>
      <c r="AO232" s="40">
        <v>3.959077</v>
      </c>
      <c r="AP232" s="40">
        <v>3.967955</v>
      </c>
      <c r="AQ232" s="40">
        <v>2.704209</v>
      </c>
      <c r="AR232" s="40">
        <v>2.551617</v>
      </c>
      <c r="AS232" s="40">
        <v>2.553802</v>
      </c>
      <c r="AT232" s="40">
        <v>2.550689</v>
      </c>
      <c r="AU232" s="40">
        <v>2.580988</v>
      </c>
      <c r="AV232" s="40">
        <v>3.465689</v>
      </c>
      <c r="AW232" s="40">
        <v>3.799407</v>
      </c>
      <c r="AX232" s="40">
        <v>3.951266</v>
      </c>
      <c r="AY232" s="40">
        <v>3.905768</v>
      </c>
      <c r="AZ232" s="40">
        <v>3.776656</v>
      </c>
      <c r="BA232" s="40">
        <v>3.775456</v>
      </c>
      <c r="BB232" s="40">
        <v>3.77608</v>
      </c>
      <c r="BC232" s="40">
        <v>3.773002</v>
      </c>
      <c r="BD232" s="40">
        <v>3.77752</v>
      </c>
      <c r="BE232" s="40">
        <v>3.767069</v>
      </c>
      <c r="BF232" s="40">
        <v>3.769506</v>
      </c>
      <c r="BG232" s="40">
        <v>3.769556</v>
      </c>
      <c r="BH232" s="40">
        <v>3.772103</v>
      </c>
      <c r="BI232" s="40">
        <v>3.769513</v>
      </c>
      <c r="BJ232" s="40">
        <v>3.773021</v>
      </c>
      <c r="BK232" s="40">
        <v>3.775482</v>
      </c>
      <c r="BL232" s="40">
        <v>3.770173</v>
      </c>
      <c r="BM232" s="40">
        <v>3.863435</v>
      </c>
      <c r="BN232" s="40">
        <v>3.785173</v>
      </c>
      <c r="BO232" s="40">
        <v>3.873318</v>
      </c>
      <c r="BP232" s="40">
        <v>3.945382</v>
      </c>
      <c r="BQ232" s="40">
        <v>3.94753</v>
      </c>
      <c r="BR232" s="40">
        <v>3.950221</v>
      </c>
      <c r="BS232" s="40">
        <v>3.951445</v>
      </c>
      <c r="BT232" s="40">
        <v>3.946827</v>
      </c>
      <c r="BU232" s="40">
        <v>3.945018</v>
      </c>
      <c r="BV232" s="40">
        <v>3.945649</v>
      </c>
      <c r="BW232" s="40">
        <v>3.946131</v>
      </c>
      <c r="BX232" s="40">
        <v>3.942217</v>
      </c>
      <c r="BY232" s="40">
        <v>3.943941</v>
      </c>
      <c r="BZ232" s="40">
        <v>3.947691</v>
      </c>
      <c r="CA232" s="40">
        <v>3.947047</v>
      </c>
      <c r="CB232" s="40">
        <v>3.945395</v>
      </c>
      <c r="CC232" s="40">
        <v>3.95077</v>
      </c>
      <c r="CD232" s="40">
        <v>3.952013</v>
      </c>
      <c r="CE232" s="40">
        <v>3.948082</v>
      </c>
      <c r="CF232" s="40">
        <v>3.952028</v>
      </c>
      <c r="CG232" s="40">
        <v>3.949033</v>
      </c>
      <c r="CH232" s="40">
        <v>3.951647</v>
      </c>
      <c r="CI232" s="40">
        <v>3.951271</v>
      </c>
      <c r="CJ232" s="40">
        <v>3.953471</v>
      </c>
      <c r="CK232" s="40">
        <v>3.652218</v>
      </c>
      <c r="CL232" s="40">
        <v>3.611032</v>
      </c>
      <c r="CM232" s="40">
        <v>3.611884</v>
      </c>
      <c r="CN232" s="40">
        <v>3.608618</v>
      </c>
      <c r="CO232" s="40">
        <v>3.73263</v>
      </c>
      <c r="CP232" s="40">
        <v>3.906567</v>
      </c>
      <c r="CQ232" s="40">
        <v>3.787361</v>
      </c>
      <c r="CR232" s="40">
        <v>3.781589</v>
      </c>
      <c r="CS232" s="40">
        <v>3.787963</v>
      </c>
      <c r="CT232" s="40">
        <v>3.785165</v>
      </c>
      <c r="CU232" s="40">
        <v>3.788988</v>
      </c>
      <c r="CV232" s="40">
        <v>3.786203</v>
      </c>
    </row>
    <row r="233" spans="1:100">
      <c r="A233" s="38">
        <v>45284</v>
      </c>
      <c r="B233" s="39" t="s">
        <v>29</v>
      </c>
      <c r="C233" s="39" t="s">
        <v>142</v>
      </c>
      <c r="D233" s="40">
        <v>133539.150164</v>
      </c>
      <c r="E233" s="40">
        <v>1671.335874</v>
      </c>
      <c r="F233" s="40">
        <v>1749.416043</v>
      </c>
      <c r="G233" s="40">
        <v>1753.403562</v>
      </c>
      <c r="H233" s="40">
        <v>1689.697247</v>
      </c>
      <c r="I233" s="40">
        <v>1649.936577</v>
      </c>
      <c r="J233" s="40">
        <v>1653.21585</v>
      </c>
      <c r="K233" s="40">
        <v>1594.55491</v>
      </c>
      <c r="L233" s="40">
        <v>1554.073544</v>
      </c>
      <c r="M233" s="40">
        <v>1504.002627</v>
      </c>
      <c r="N233" s="40">
        <v>1453.240708</v>
      </c>
      <c r="O233" s="40">
        <v>1420.740366</v>
      </c>
      <c r="P233" s="40">
        <v>1373.633156</v>
      </c>
      <c r="Q233" s="40">
        <v>1366.503051</v>
      </c>
      <c r="R233" s="40">
        <v>1348.691824</v>
      </c>
      <c r="S233" s="40">
        <v>1342.893225</v>
      </c>
      <c r="T233" s="40">
        <v>1304.902826</v>
      </c>
      <c r="U233" s="40">
        <v>1250.390712</v>
      </c>
      <c r="V233" s="40">
        <v>1249.825528</v>
      </c>
      <c r="W233" s="40">
        <v>1261.656263</v>
      </c>
      <c r="X233" s="40">
        <v>1253.454369</v>
      </c>
      <c r="Y233" s="40">
        <v>1262.275975</v>
      </c>
      <c r="Z233" s="40">
        <v>1250.469807</v>
      </c>
      <c r="AA233" s="40">
        <v>1252.630755</v>
      </c>
      <c r="AB233" s="40">
        <v>1261.171655</v>
      </c>
      <c r="AC233" s="40">
        <v>1272.488881</v>
      </c>
      <c r="AD233" s="40">
        <v>1286.561129</v>
      </c>
      <c r="AE233" s="40">
        <v>1307.42757</v>
      </c>
      <c r="AF233" s="40">
        <v>1325.946801</v>
      </c>
      <c r="AG233" s="40">
        <v>1369.600138</v>
      </c>
      <c r="AH233" s="40">
        <v>1508.336062</v>
      </c>
      <c r="AI233" s="40">
        <v>1640.802647</v>
      </c>
      <c r="AJ233" s="40">
        <v>1644.630227</v>
      </c>
      <c r="AK233" s="40">
        <v>1753.315576</v>
      </c>
      <c r="AL233" s="40">
        <v>1721.705243</v>
      </c>
      <c r="AM233" s="40">
        <v>1692.244346</v>
      </c>
      <c r="AN233" s="40">
        <v>1636.102111</v>
      </c>
      <c r="AO233" s="40">
        <v>1691.250262</v>
      </c>
      <c r="AP233" s="40">
        <v>1636.568763</v>
      </c>
      <c r="AQ233" s="40">
        <v>1525.440156</v>
      </c>
      <c r="AR233" s="40">
        <v>1457.240189</v>
      </c>
      <c r="AS233" s="40">
        <v>1470.811628</v>
      </c>
      <c r="AT233" s="40">
        <v>1534.530043</v>
      </c>
      <c r="AU233" s="40">
        <v>1557.493954</v>
      </c>
      <c r="AV233" s="40">
        <v>1564.164521</v>
      </c>
      <c r="AW233" s="40">
        <v>1603.59112</v>
      </c>
      <c r="AX233" s="40">
        <v>1568.777423</v>
      </c>
      <c r="AY233" s="40">
        <v>1501.957152</v>
      </c>
      <c r="AZ233" s="40">
        <v>1423.43391</v>
      </c>
      <c r="BA233" s="40">
        <v>1358.567656</v>
      </c>
      <c r="BB233" s="40">
        <v>1314.449417</v>
      </c>
      <c r="BC233" s="40">
        <v>1282.82303</v>
      </c>
      <c r="BD233" s="40">
        <v>1256.475725</v>
      </c>
      <c r="BE233" s="40">
        <v>1255.744813</v>
      </c>
      <c r="BF233" s="40">
        <v>1245.149353</v>
      </c>
      <c r="BG233" s="40">
        <v>1221.249858</v>
      </c>
      <c r="BH233" s="40">
        <v>1195.826623</v>
      </c>
      <c r="BI233" s="40">
        <v>1176.519551</v>
      </c>
      <c r="BJ233" s="40">
        <v>1164.517916</v>
      </c>
      <c r="BK233" s="40">
        <v>1146.413837</v>
      </c>
      <c r="BL233" s="40">
        <v>1140.606895</v>
      </c>
      <c r="BM233" s="40">
        <v>1131.539585</v>
      </c>
      <c r="BN233" s="40">
        <v>1136.370214</v>
      </c>
      <c r="BO233" s="40">
        <v>1136.9454</v>
      </c>
      <c r="BP233" s="40">
        <v>1133.403948</v>
      </c>
      <c r="BQ233" s="40">
        <v>1138.921793</v>
      </c>
      <c r="BR233" s="40">
        <v>1138.471786</v>
      </c>
      <c r="BS233" s="40">
        <v>1150.948871</v>
      </c>
      <c r="BT233" s="40">
        <v>1182.154421</v>
      </c>
      <c r="BU233" s="40">
        <v>1224.286026</v>
      </c>
      <c r="BV233" s="40">
        <v>1293.917554</v>
      </c>
      <c r="BW233" s="40">
        <v>1334.295625</v>
      </c>
      <c r="BX233" s="40">
        <v>1513.585758</v>
      </c>
      <c r="BY233" s="40">
        <v>1649.639077</v>
      </c>
      <c r="BZ233" s="40">
        <v>1682.504941</v>
      </c>
      <c r="CA233" s="40">
        <v>1650.73659</v>
      </c>
      <c r="CB233" s="40">
        <v>1579.384026</v>
      </c>
      <c r="CC233" s="40">
        <v>1512.125247</v>
      </c>
      <c r="CD233" s="40">
        <v>1440.739869</v>
      </c>
      <c r="CE233" s="40">
        <v>1378.716207</v>
      </c>
      <c r="CF233" s="40">
        <v>1311.547991</v>
      </c>
      <c r="CG233" s="40">
        <v>1267.653528</v>
      </c>
      <c r="CH233" s="40">
        <v>1252.269914</v>
      </c>
      <c r="CI233" s="40">
        <v>1248.017902</v>
      </c>
      <c r="CJ233" s="40">
        <v>1276.76638</v>
      </c>
      <c r="CK233" s="40">
        <v>1300.082462</v>
      </c>
      <c r="CL233" s="40">
        <v>1318.446441</v>
      </c>
      <c r="CM233" s="40">
        <v>1321.574924</v>
      </c>
      <c r="CN233" s="40">
        <v>1322.446316</v>
      </c>
      <c r="CO233" s="40">
        <v>1317.385936</v>
      </c>
      <c r="CP233" s="40">
        <v>1321.123497</v>
      </c>
      <c r="CQ233" s="40">
        <v>1320.602835</v>
      </c>
      <c r="CR233" s="40">
        <v>1322.706147</v>
      </c>
      <c r="CS233" s="40">
        <v>1323.640299</v>
      </c>
      <c r="CT233" s="40">
        <v>1326.100971</v>
      </c>
      <c r="CU233" s="40">
        <v>1328.742568</v>
      </c>
      <c r="CV233" s="40">
        <v>1326.474135</v>
      </c>
    </row>
    <row r="234" spans="1:100">
      <c r="A234" s="38">
        <v>45284</v>
      </c>
      <c r="B234" s="39" t="s">
        <v>30</v>
      </c>
      <c r="C234" s="39" t="s">
        <v>142</v>
      </c>
      <c r="D234" s="40">
        <v>14520.858572</v>
      </c>
      <c r="E234" s="40">
        <v>186.634662</v>
      </c>
      <c r="F234" s="40">
        <v>186.258898</v>
      </c>
      <c r="G234" s="40">
        <v>186.014672</v>
      </c>
      <c r="H234" s="40">
        <v>185.03308</v>
      </c>
      <c r="I234" s="40">
        <v>185.51412</v>
      </c>
      <c r="J234" s="40">
        <v>185.087008</v>
      </c>
      <c r="K234" s="40">
        <v>186.15181</v>
      </c>
      <c r="L234" s="40">
        <v>185.025206</v>
      </c>
      <c r="M234" s="40">
        <v>183.573009</v>
      </c>
      <c r="N234" s="40">
        <v>182.174399</v>
      </c>
      <c r="O234" s="40">
        <v>170.300517</v>
      </c>
      <c r="P234" s="40">
        <v>167.747589</v>
      </c>
      <c r="Q234" s="40">
        <v>163.500176</v>
      </c>
      <c r="R234" s="40">
        <v>160.658389</v>
      </c>
      <c r="S234" s="40">
        <v>146.557035</v>
      </c>
      <c r="T234" s="40">
        <v>146.134858</v>
      </c>
      <c r="U234" s="40">
        <v>154.353851</v>
      </c>
      <c r="V234" s="40">
        <v>160.154763</v>
      </c>
      <c r="W234" s="40">
        <v>162.006654</v>
      </c>
      <c r="X234" s="40">
        <v>166.18676</v>
      </c>
      <c r="Y234" s="40">
        <v>166.212005</v>
      </c>
      <c r="Z234" s="40">
        <v>168.909243</v>
      </c>
      <c r="AA234" s="40">
        <v>171.151743</v>
      </c>
      <c r="AB234" s="40">
        <v>170.640025</v>
      </c>
      <c r="AC234" s="40">
        <v>170.135111</v>
      </c>
      <c r="AD234" s="40">
        <v>170.715694</v>
      </c>
      <c r="AE234" s="40">
        <v>170.466896</v>
      </c>
      <c r="AF234" s="40">
        <v>170.420193</v>
      </c>
      <c r="AG234" s="40">
        <v>171.360928</v>
      </c>
      <c r="AH234" s="40">
        <v>172.977904</v>
      </c>
      <c r="AI234" s="40">
        <v>171.719057</v>
      </c>
      <c r="AJ234" s="40">
        <v>171.086687</v>
      </c>
      <c r="AK234" s="40">
        <v>170.173192</v>
      </c>
      <c r="AL234" s="40">
        <v>170.395602</v>
      </c>
      <c r="AM234" s="40">
        <v>169.537706</v>
      </c>
      <c r="AN234" s="40">
        <v>169.990078</v>
      </c>
      <c r="AO234" s="40">
        <v>168.326753</v>
      </c>
      <c r="AP234" s="40">
        <v>168.388884</v>
      </c>
      <c r="AQ234" s="40">
        <v>167.282814</v>
      </c>
      <c r="AR234" s="40">
        <v>166.92699</v>
      </c>
      <c r="AS234" s="40">
        <v>135.443964</v>
      </c>
      <c r="AT234" s="40">
        <v>127.028971</v>
      </c>
      <c r="AU234" s="40">
        <v>126.373536</v>
      </c>
      <c r="AV234" s="40">
        <v>125.717097</v>
      </c>
      <c r="AW234" s="40">
        <v>125.154176</v>
      </c>
      <c r="AX234" s="40">
        <v>124.945379</v>
      </c>
      <c r="AY234" s="40">
        <v>123.583738</v>
      </c>
      <c r="AZ234" s="40">
        <v>122.395626</v>
      </c>
      <c r="BA234" s="40">
        <v>121.431274</v>
      </c>
      <c r="BB234" s="40">
        <v>122.009964</v>
      </c>
      <c r="BC234" s="40">
        <v>123.595966</v>
      </c>
      <c r="BD234" s="40">
        <v>127.522161</v>
      </c>
      <c r="BE234" s="40">
        <v>126.236136</v>
      </c>
      <c r="BF234" s="40">
        <v>124.938784</v>
      </c>
      <c r="BG234" s="40">
        <v>125.16833</v>
      </c>
      <c r="BH234" s="40">
        <v>124.304127</v>
      </c>
      <c r="BI234" s="40">
        <v>125.009608</v>
      </c>
      <c r="BJ234" s="40">
        <v>126.181396</v>
      </c>
      <c r="BK234" s="40">
        <v>125.658205</v>
      </c>
      <c r="BL234" s="40">
        <v>124.909475</v>
      </c>
      <c r="BM234" s="40">
        <v>123.771562</v>
      </c>
      <c r="BN234" s="40">
        <v>123.638122</v>
      </c>
      <c r="BO234" s="40">
        <v>122.516285</v>
      </c>
      <c r="BP234" s="40">
        <v>122.9447</v>
      </c>
      <c r="BQ234" s="40">
        <v>122.692939</v>
      </c>
      <c r="BR234" s="40">
        <v>122.69338</v>
      </c>
      <c r="BS234" s="40">
        <v>122.691775</v>
      </c>
      <c r="BT234" s="40">
        <v>137.412209</v>
      </c>
      <c r="BU234" s="40">
        <v>138.915814</v>
      </c>
      <c r="BV234" s="40">
        <v>142.887795</v>
      </c>
      <c r="BW234" s="40">
        <v>151.236135</v>
      </c>
      <c r="BX234" s="40">
        <v>159.359409</v>
      </c>
      <c r="BY234" s="40">
        <v>158.955424</v>
      </c>
      <c r="BZ234" s="40">
        <v>160.5591</v>
      </c>
      <c r="CA234" s="40">
        <v>160.967253</v>
      </c>
      <c r="CB234" s="40">
        <v>161.236103</v>
      </c>
      <c r="CC234" s="40">
        <v>161.726502</v>
      </c>
      <c r="CD234" s="40">
        <v>161.977198</v>
      </c>
      <c r="CE234" s="40">
        <v>162.143357</v>
      </c>
      <c r="CF234" s="40">
        <v>162.915197</v>
      </c>
      <c r="CG234" s="40">
        <v>164.238264</v>
      </c>
      <c r="CH234" s="40">
        <v>164.714405</v>
      </c>
      <c r="CI234" s="40">
        <v>164.137004</v>
      </c>
      <c r="CJ234" s="40">
        <v>162.942409</v>
      </c>
      <c r="CK234" s="40">
        <v>156.623702</v>
      </c>
      <c r="CL234" s="40">
        <v>136.757913</v>
      </c>
      <c r="CM234" s="40">
        <v>133.470624</v>
      </c>
      <c r="CN234" s="40">
        <v>134.443625</v>
      </c>
      <c r="CO234" s="40">
        <v>134.486152</v>
      </c>
      <c r="CP234" s="40">
        <v>134.348323</v>
      </c>
      <c r="CQ234" s="40">
        <v>133.41133</v>
      </c>
      <c r="CR234" s="40">
        <v>132.138755</v>
      </c>
      <c r="CS234" s="40">
        <v>132.841064</v>
      </c>
      <c r="CT234" s="40">
        <v>133.404533</v>
      </c>
      <c r="CU234" s="40">
        <v>133.934723</v>
      </c>
      <c r="CV234" s="40">
        <v>134.232613</v>
      </c>
    </row>
    <row r="235" spans="1:100">
      <c r="A235" s="38">
        <v>45284</v>
      </c>
      <c r="B235" s="39" t="s">
        <v>31</v>
      </c>
      <c r="C235" s="39" t="s">
        <v>142</v>
      </c>
      <c r="D235" s="40">
        <v>221334.115081</v>
      </c>
      <c r="E235" s="40">
        <v>2902.355533</v>
      </c>
      <c r="F235" s="40">
        <v>2880.971426</v>
      </c>
      <c r="G235" s="40">
        <v>2872.113104</v>
      </c>
      <c r="H235" s="40">
        <v>2825.442727</v>
      </c>
      <c r="I235" s="40">
        <v>2668.626702</v>
      </c>
      <c r="J235" s="40">
        <v>2537.506032</v>
      </c>
      <c r="K235" s="40">
        <v>2423.120247</v>
      </c>
      <c r="L235" s="40">
        <v>2458.502115</v>
      </c>
      <c r="M235" s="40">
        <v>2404.08246</v>
      </c>
      <c r="N235" s="40">
        <v>2252.39507</v>
      </c>
      <c r="O235" s="40">
        <v>2214.567482</v>
      </c>
      <c r="P235" s="40">
        <v>2171.755109</v>
      </c>
      <c r="Q235" s="40">
        <v>2089.663772</v>
      </c>
      <c r="R235" s="40">
        <v>2011.366656</v>
      </c>
      <c r="S235" s="40">
        <v>1899.458883</v>
      </c>
      <c r="T235" s="40">
        <v>1883.117701</v>
      </c>
      <c r="U235" s="40">
        <v>1882.175042</v>
      </c>
      <c r="V235" s="40">
        <v>1898.276543</v>
      </c>
      <c r="W235" s="40">
        <v>1997.66069</v>
      </c>
      <c r="X235" s="40">
        <v>2189.292044</v>
      </c>
      <c r="Y235" s="40">
        <v>2360.758365</v>
      </c>
      <c r="Z235" s="40">
        <v>2478.294252</v>
      </c>
      <c r="AA235" s="40">
        <v>2391.882634</v>
      </c>
      <c r="AB235" s="40">
        <v>2406.686667</v>
      </c>
      <c r="AC235" s="40">
        <v>2567.783684</v>
      </c>
      <c r="AD235" s="40">
        <v>2639.557674</v>
      </c>
      <c r="AE235" s="40">
        <v>2672.586238</v>
      </c>
      <c r="AF235" s="40">
        <v>2688.78938</v>
      </c>
      <c r="AG235" s="40">
        <v>2710.214636</v>
      </c>
      <c r="AH235" s="40">
        <v>2768.491435</v>
      </c>
      <c r="AI235" s="40">
        <v>2812.596957</v>
      </c>
      <c r="AJ235" s="40">
        <v>2820.413179</v>
      </c>
      <c r="AK235" s="40">
        <v>2756.025443</v>
      </c>
      <c r="AL235" s="40">
        <v>2705.694935</v>
      </c>
      <c r="AM235" s="40">
        <v>2665.345757</v>
      </c>
      <c r="AN235" s="40">
        <v>2589.361927</v>
      </c>
      <c r="AO235" s="40">
        <v>2595.494581</v>
      </c>
      <c r="AP235" s="40">
        <v>2566.595421</v>
      </c>
      <c r="AQ235" s="40">
        <v>2542.938997</v>
      </c>
      <c r="AR235" s="40">
        <v>2503.887611</v>
      </c>
      <c r="AS235" s="40">
        <v>2492.966008</v>
      </c>
      <c r="AT235" s="40">
        <v>2480.3189</v>
      </c>
      <c r="AU235" s="40">
        <v>2447.456862</v>
      </c>
      <c r="AV235" s="40">
        <v>2390.896459</v>
      </c>
      <c r="AW235" s="40">
        <v>2375.763894</v>
      </c>
      <c r="AX235" s="40">
        <v>2360.214715</v>
      </c>
      <c r="AY235" s="40">
        <v>2346.891067</v>
      </c>
      <c r="AZ235" s="40">
        <v>2300.760659</v>
      </c>
      <c r="BA235" s="40">
        <v>2204.772283</v>
      </c>
      <c r="BB235" s="40">
        <v>2109.578359</v>
      </c>
      <c r="BC235" s="40">
        <v>1974.718447</v>
      </c>
      <c r="BD235" s="40">
        <v>1798.185642</v>
      </c>
      <c r="BE235" s="40">
        <v>1668.986988</v>
      </c>
      <c r="BF235" s="40">
        <v>1650.384753</v>
      </c>
      <c r="BG235" s="40">
        <v>1619.248107</v>
      </c>
      <c r="BH235" s="40">
        <v>1592.912023</v>
      </c>
      <c r="BI235" s="40">
        <v>1585.94486</v>
      </c>
      <c r="BJ235" s="40">
        <v>1591.115701</v>
      </c>
      <c r="BK235" s="40">
        <v>1602.235609</v>
      </c>
      <c r="BL235" s="40">
        <v>1609.281461</v>
      </c>
      <c r="BM235" s="40">
        <v>1618.899894</v>
      </c>
      <c r="BN235" s="40">
        <v>1650.10729</v>
      </c>
      <c r="BO235" s="40">
        <v>1679.329904</v>
      </c>
      <c r="BP235" s="40">
        <v>1694.760955</v>
      </c>
      <c r="BQ235" s="40">
        <v>1749.329362</v>
      </c>
      <c r="BR235" s="40">
        <v>1764.822643</v>
      </c>
      <c r="BS235" s="40">
        <v>1849.345558</v>
      </c>
      <c r="BT235" s="40">
        <v>2131.660395</v>
      </c>
      <c r="BU235" s="40">
        <v>2395.336511</v>
      </c>
      <c r="BV235" s="40">
        <v>2550.054446</v>
      </c>
      <c r="BW235" s="40">
        <v>2693.866574</v>
      </c>
      <c r="BX235" s="40">
        <v>2814.5534</v>
      </c>
      <c r="BY235" s="40">
        <v>2891.017945</v>
      </c>
      <c r="BZ235" s="40">
        <v>2915.274021</v>
      </c>
      <c r="CA235" s="40">
        <v>2924.105591</v>
      </c>
      <c r="CB235" s="40">
        <v>2925.784182</v>
      </c>
      <c r="CC235" s="40">
        <v>2860.555972</v>
      </c>
      <c r="CD235" s="40">
        <v>2796.02088</v>
      </c>
      <c r="CE235" s="40">
        <v>2795.037422</v>
      </c>
      <c r="CF235" s="40">
        <v>2751.260218</v>
      </c>
      <c r="CG235" s="40">
        <v>2613.899105</v>
      </c>
      <c r="CH235" s="40">
        <v>2553.479292</v>
      </c>
      <c r="CI235" s="40">
        <v>2441.896301</v>
      </c>
      <c r="CJ235" s="40">
        <v>2267.706135</v>
      </c>
      <c r="CK235" s="40">
        <v>2173.83114</v>
      </c>
      <c r="CL235" s="40">
        <v>2160.171375</v>
      </c>
      <c r="CM235" s="40">
        <v>2141.083004</v>
      </c>
      <c r="CN235" s="40">
        <v>2185.442536</v>
      </c>
      <c r="CO235" s="40">
        <v>2177.951883</v>
      </c>
      <c r="CP235" s="40">
        <v>2115.513719</v>
      </c>
      <c r="CQ235" s="40">
        <v>2112.184139</v>
      </c>
      <c r="CR235" s="40">
        <v>2103.279077</v>
      </c>
      <c r="CS235" s="40">
        <v>2032.892047</v>
      </c>
      <c r="CT235" s="40">
        <v>1976.702339</v>
      </c>
      <c r="CU235" s="40">
        <v>1974.281975</v>
      </c>
      <c r="CV235" s="40">
        <v>1944.195943</v>
      </c>
    </row>
    <row r="236" spans="1:100">
      <c r="A236" s="38">
        <v>45284</v>
      </c>
      <c r="B236" s="39" t="s">
        <v>32</v>
      </c>
      <c r="C236" s="39" t="s">
        <v>142</v>
      </c>
      <c r="D236" s="40">
        <v>527.077675</v>
      </c>
      <c r="E236" s="40">
        <v>0.907548</v>
      </c>
      <c r="F236" s="40">
        <v>0.907428</v>
      </c>
      <c r="G236" s="40">
        <v>0.922075</v>
      </c>
      <c r="H236" s="40">
        <v>0.964077</v>
      </c>
      <c r="I236" s="40">
        <v>0.970126</v>
      </c>
      <c r="J236" s="40">
        <v>0.952368</v>
      </c>
      <c r="K236" s="40">
        <v>0.933727</v>
      </c>
      <c r="L236" s="40">
        <v>0.93287</v>
      </c>
      <c r="M236" s="40">
        <v>4.120964</v>
      </c>
      <c r="N236" s="40">
        <v>6.324328</v>
      </c>
      <c r="O236" s="40">
        <v>6.367427</v>
      </c>
      <c r="P236" s="40">
        <v>6.274616</v>
      </c>
      <c r="Q236" s="40">
        <v>8.40937</v>
      </c>
      <c r="R236" s="40">
        <v>8.154513</v>
      </c>
      <c r="S236" s="40">
        <v>8.18101</v>
      </c>
      <c r="T236" s="40">
        <v>8.185181</v>
      </c>
      <c r="U236" s="40">
        <v>12.870924</v>
      </c>
      <c r="V236" s="40">
        <v>12.946784</v>
      </c>
      <c r="W236" s="40">
        <v>12.915802</v>
      </c>
      <c r="X236" s="40">
        <v>12.341747</v>
      </c>
      <c r="Y236" s="40">
        <v>6.1453</v>
      </c>
      <c r="Z236" s="40">
        <v>6.142082</v>
      </c>
      <c r="AA236" s="40">
        <v>6.141631</v>
      </c>
      <c r="AB236" s="40">
        <v>5.475118</v>
      </c>
      <c r="AC236" s="40">
        <v>5.374786</v>
      </c>
      <c r="AD236" s="40">
        <v>5.374944</v>
      </c>
      <c r="AE236" s="40">
        <v>5.339082</v>
      </c>
      <c r="AF236" s="40">
        <v>5.362787</v>
      </c>
      <c r="AG236" s="40">
        <v>15.492708</v>
      </c>
      <c r="AH236" s="40">
        <v>15.572889</v>
      </c>
      <c r="AI236" s="40">
        <v>15.384837</v>
      </c>
      <c r="AJ236" s="40">
        <v>15.003451</v>
      </c>
      <c r="AK236" s="40">
        <v>16.969391</v>
      </c>
      <c r="AL236" s="40">
        <v>16.814497</v>
      </c>
      <c r="AM236" s="40">
        <v>16.687692</v>
      </c>
      <c r="AN236" s="40">
        <v>16.843673</v>
      </c>
      <c r="AO236" s="40">
        <v>16.784994</v>
      </c>
      <c r="AP236" s="40">
        <v>16.872856</v>
      </c>
      <c r="AQ236" s="40">
        <v>16.746063</v>
      </c>
      <c r="AR236" s="40">
        <v>15.971842</v>
      </c>
      <c r="AS236" s="40">
        <v>8.125573</v>
      </c>
      <c r="AT236" s="40">
        <v>5.82953</v>
      </c>
      <c r="AU236" s="40">
        <v>5.865836</v>
      </c>
      <c r="AV236" s="40">
        <v>5.353234</v>
      </c>
      <c r="AW236" s="40">
        <v>0.915661</v>
      </c>
      <c r="AX236" s="40">
        <v>0.915262</v>
      </c>
      <c r="AY236" s="40">
        <v>0.915193</v>
      </c>
      <c r="AZ236" s="40">
        <v>0.915397</v>
      </c>
      <c r="BA236" s="40">
        <v>1.344688</v>
      </c>
      <c r="BB236" s="40">
        <v>1.392902</v>
      </c>
      <c r="BC236" s="40">
        <v>1.389414</v>
      </c>
      <c r="BD236" s="40">
        <v>1.385698</v>
      </c>
      <c r="BE236" s="40">
        <v>1.383224</v>
      </c>
      <c r="BF236" s="40">
        <v>1.38274</v>
      </c>
      <c r="BG236" s="40">
        <v>1.378728</v>
      </c>
      <c r="BH236" s="40">
        <v>1.377726</v>
      </c>
      <c r="BI236" s="40">
        <v>1.377599</v>
      </c>
      <c r="BJ236" s="40">
        <v>1.37905</v>
      </c>
      <c r="BK236" s="40">
        <v>1.379845</v>
      </c>
      <c r="BL236" s="40">
        <v>1.379901</v>
      </c>
      <c r="BM236" s="40">
        <v>1.377928</v>
      </c>
      <c r="BN236" s="40">
        <v>1.372879</v>
      </c>
      <c r="BO236" s="40">
        <v>1.372492</v>
      </c>
      <c r="BP236" s="40">
        <v>1.643545</v>
      </c>
      <c r="BQ236" s="40">
        <v>5.827835</v>
      </c>
      <c r="BR236" s="40">
        <v>5.807518</v>
      </c>
      <c r="BS236" s="40">
        <v>5.645312</v>
      </c>
      <c r="BT236" s="40">
        <v>5.402675</v>
      </c>
      <c r="BU236" s="40">
        <v>5.291831</v>
      </c>
      <c r="BV236" s="40">
        <v>5.308632</v>
      </c>
      <c r="BW236" s="40">
        <v>5.318805</v>
      </c>
      <c r="BX236" s="40">
        <v>5.275211</v>
      </c>
      <c r="BY236" s="40">
        <v>5.284997</v>
      </c>
      <c r="BZ236" s="40">
        <v>5.272503</v>
      </c>
      <c r="CA236" s="40">
        <v>5.295463</v>
      </c>
      <c r="CB236" s="40">
        <v>5.294605</v>
      </c>
      <c r="CC236" s="40">
        <v>5.31602</v>
      </c>
      <c r="CD236" s="40">
        <v>5.340086</v>
      </c>
      <c r="CE236" s="40">
        <v>5.314379</v>
      </c>
      <c r="CF236" s="40">
        <v>5.310482</v>
      </c>
      <c r="CG236" s="40">
        <v>5.303086</v>
      </c>
      <c r="CH236" s="40">
        <v>5.298098</v>
      </c>
      <c r="CI236" s="40">
        <v>5.278738</v>
      </c>
      <c r="CJ236" s="40">
        <v>5.303529</v>
      </c>
      <c r="CK236" s="40">
        <v>2.950254</v>
      </c>
      <c r="CL236" s="40">
        <v>0.930484</v>
      </c>
      <c r="CM236" s="40">
        <v>0.932221</v>
      </c>
      <c r="CN236" s="40">
        <v>0.933374</v>
      </c>
      <c r="CO236" s="40">
        <v>0.932978</v>
      </c>
      <c r="CP236" s="40">
        <v>0.942747</v>
      </c>
      <c r="CQ236" s="40">
        <v>0.944526</v>
      </c>
      <c r="CR236" s="40">
        <v>0.97011</v>
      </c>
      <c r="CS236" s="40">
        <v>0.981324</v>
      </c>
      <c r="CT236" s="40">
        <v>0.97603</v>
      </c>
      <c r="CU236" s="40">
        <v>0.928443</v>
      </c>
      <c r="CV236" s="40">
        <v>0.927826</v>
      </c>
    </row>
    <row r="237" spans="1:100">
      <c r="A237" s="38">
        <v>45284</v>
      </c>
      <c r="B237" s="39" t="s">
        <v>33</v>
      </c>
      <c r="C237" s="39" t="s">
        <v>142</v>
      </c>
      <c r="D237" s="40">
        <v>122160.445674</v>
      </c>
      <c r="E237" s="40">
        <v>1272.774383</v>
      </c>
      <c r="F237" s="40">
        <v>1272.332069</v>
      </c>
      <c r="G237" s="40">
        <v>1272.213909</v>
      </c>
      <c r="H237" s="40">
        <v>1272.432781</v>
      </c>
      <c r="I237" s="40">
        <v>1272.582745</v>
      </c>
      <c r="J237" s="40">
        <v>1272.205458</v>
      </c>
      <c r="K237" s="40">
        <v>1272.478888</v>
      </c>
      <c r="L237" s="40">
        <v>1272.160205</v>
      </c>
      <c r="M237" s="40">
        <v>1272.023362</v>
      </c>
      <c r="N237" s="40">
        <v>1272.326769</v>
      </c>
      <c r="O237" s="40">
        <v>1272.571188</v>
      </c>
      <c r="P237" s="40">
        <v>1272.492154</v>
      </c>
      <c r="Q237" s="40">
        <v>1272.73164</v>
      </c>
      <c r="R237" s="40">
        <v>1272.47838</v>
      </c>
      <c r="S237" s="40">
        <v>1272.501092</v>
      </c>
      <c r="T237" s="40">
        <v>1272.440172</v>
      </c>
      <c r="U237" s="40">
        <v>1272.433534</v>
      </c>
      <c r="V237" s="40">
        <v>1272.669791</v>
      </c>
      <c r="W237" s="40">
        <v>1272.530895</v>
      </c>
      <c r="X237" s="40">
        <v>1272.663399</v>
      </c>
      <c r="Y237" s="40">
        <v>1272.637234</v>
      </c>
      <c r="Z237" s="40">
        <v>1272.658213</v>
      </c>
      <c r="AA237" s="40">
        <v>1272.801631</v>
      </c>
      <c r="AB237" s="40">
        <v>1272.969067</v>
      </c>
      <c r="AC237" s="40">
        <v>1272.939803</v>
      </c>
      <c r="AD237" s="40">
        <v>1272.891492</v>
      </c>
      <c r="AE237" s="40">
        <v>1272.80415</v>
      </c>
      <c r="AF237" s="40">
        <v>1272.944353</v>
      </c>
      <c r="AG237" s="40">
        <v>1273.262035</v>
      </c>
      <c r="AH237" s="40">
        <v>1273.150519</v>
      </c>
      <c r="AI237" s="40">
        <v>1272.663191</v>
      </c>
      <c r="AJ237" s="40">
        <v>1272.854763</v>
      </c>
      <c r="AK237" s="40">
        <v>1272.813619</v>
      </c>
      <c r="AL237" s="40">
        <v>1272.720107</v>
      </c>
      <c r="AM237" s="40">
        <v>1272.693757</v>
      </c>
      <c r="AN237" s="40">
        <v>1273.171248</v>
      </c>
      <c r="AO237" s="40">
        <v>1272.947886</v>
      </c>
      <c r="AP237" s="40">
        <v>1273.116435</v>
      </c>
      <c r="AQ237" s="40">
        <v>1272.856966</v>
      </c>
      <c r="AR237" s="40">
        <v>1272.927146</v>
      </c>
      <c r="AS237" s="40">
        <v>1272.847329</v>
      </c>
      <c r="AT237" s="40">
        <v>1272.835783</v>
      </c>
      <c r="AU237" s="40">
        <v>1272.343624</v>
      </c>
      <c r="AV237" s="40">
        <v>1272.550163</v>
      </c>
      <c r="AW237" s="40">
        <v>1272.369756</v>
      </c>
      <c r="AX237" s="40">
        <v>1272.307636</v>
      </c>
      <c r="AY237" s="40">
        <v>1272.46288</v>
      </c>
      <c r="AZ237" s="40">
        <v>1272.304261</v>
      </c>
      <c r="BA237" s="40">
        <v>1272.357905</v>
      </c>
      <c r="BB237" s="40">
        <v>1272.378617</v>
      </c>
      <c r="BC237" s="40">
        <v>1272.376453</v>
      </c>
      <c r="BD237" s="40">
        <v>1272.543526</v>
      </c>
      <c r="BE237" s="40">
        <v>1272.128506</v>
      </c>
      <c r="BF237" s="40">
        <v>1272.080864</v>
      </c>
      <c r="BG237" s="40">
        <v>1272.099473</v>
      </c>
      <c r="BH237" s="40">
        <v>1272.423341</v>
      </c>
      <c r="BI237" s="40">
        <v>1272.34972</v>
      </c>
      <c r="BJ237" s="40">
        <v>1272.452271</v>
      </c>
      <c r="BK237" s="40">
        <v>1272.533098</v>
      </c>
      <c r="BL237" s="40">
        <v>1272.434964</v>
      </c>
      <c r="BM237" s="40">
        <v>1272.08073</v>
      </c>
      <c r="BN237" s="40">
        <v>1272.419499</v>
      </c>
      <c r="BO237" s="40">
        <v>1272.287521</v>
      </c>
      <c r="BP237" s="40">
        <v>1272.258632</v>
      </c>
      <c r="BQ237" s="40">
        <v>1272.526227</v>
      </c>
      <c r="BR237" s="40">
        <v>1272.751627</v>
      </c>
      <c r="BS237" s="40">
        <v>1272.490368</v>
      </c>
      <c r="BT237" s="40">
        <v>1272.514308</v>
      </c>
      <c r="BU237" s="40">
        <v>1272.560832</v>
      </c>
      <c r="BV237" s="40">
        <v>1272.674232</v>
      </c>
      <c r="BW237" s="40">
        <v>1272.574305</v>
      </c>
      <c r="BX237" s="40">
        <v>1272.362024</v>
      </c>
      <c r="BY237" s="40">
        <v>1272.268951</v>
      </c>
      <c r="BZ237" s="40">
        <v>1272.300597</v>
      </c>
      <c r="CA237" s="40">
        <v>1272.389531</v>
      </c>
      <c r="CB237" s="40">
        <v>1272.219216</v>
      </c>
      <c r="CC237" s="40">
        <v>1272.447735</v>
      </c>
      <c r="CD237" s="40">
        <v>1272.50441</v>
      </c>
      <c r="CE237" s="40">
        <v>1272.239303</v>
      </c>
      <c r="CF237" s="40">
        <v>1272.28142</v>
      </c>
      <c r="CG237" s="40">
        <v>1272.188416</v>
      </c>
      <c r="CH237" s="40">
        <v>1272.232852</v>
      </c>
      <c r="CI237" s="40">
        <v>1272.110962</v>
      </c>
      <c r="CJ237" s="40">
        <v>1272.176299</v>
      </c>
      <c r="CK237" s="40">
        <v>1272.457806</v>
      </c>
      <c r="CL237" s="40">
        <v>1272.398672</v>
      </c>
      <c r="CM237" s="40">
        <v>1272.57788</v>
      </c>
      <c r="CN237" s="40">
        <v>1272.396522</v>
      </c>
      <c r="CO237" s="40">
        <v>1272.186481</v>
      </c>
      <c r="CP237" s="40">
        <v>1272.445348</v>
      </c>
      <c r="CQ237" s="40">
        <v>1272.382826</v>
      </c>
      <c r="CR237" s="40">
        <v>1272.414846</v>
      </c>
      <c r="CS237" s="40">
        <v>1272.306926</v>
      </c>
      <c r="CT237" s="40">
        <v>1272.344694</v>
      </c>
      <c r="CU237" s="40">
        <v>1272.356586</v>
      </c>
      <c r="CV237" s="40">
        <v>1272.270491</v>
      </c>
    </row>
    <row r="238" spans="1:100">
      <c r="A238" s="38">
        <v>45284</v>
      </c>
      <c r="B238" s="39" t="s">
        <v>34</v>
      </c>
      <c r="C238" s="39" t="s">
        <v>142</v>
      </c>
      <c r="D238" s="40">
        <v>2512.851149</v>
      </c>
      <c r="E238" s="40">
        <v>33.057655</v>
      </c>
      <c r="F238" s="40">
        <v>5.208166</v>
      </c>
      <c r="G238" s="40">
        <v>4.522025</v>
      </c>
      <c r="H238" s="40">
        <v>16.984275</v>
      </c>
      <c r="I238" s="40">
        <v>35.276586</v>
      </c>
      <c r="J238" s="40">
        <v>4.682715</v>
      </c>
      <c r="K238" s="40">
        <v>22.705658</v>
      </c>
      <c r="L238" s="40">
        <v>19.709265</v>
      </c>
      <c r="M238" s="40">
        <v>7.973881</v>
      </c>
      <c r="N238" s="40">
        <v>15.658529</v>
      </c>
      <c r="O238" s="40">
        <v>25.616669</v>
      </c>
      <c r="P238" s="40">
        <v>6.227903</v>
      </c>
      <c r="Q238" s="40">
        <v>35.138867</v>
      </c>
      <c r="R238" s="40">
        <v>2.165475</v>
      </c>
      <c r="S238" s="40">
        <v>8.10984</v>
      </c>
      <c r="T238" s="40">
        <v>33.828317</v>
      </c>
      <c r="U238" s="40">
        <v>21.748126</v>
      </c>
      <c r="V238" s="40">
        <v>7.043601</v>
      </c>
      <c r="W238" s="40">
        <v>27.25672</v>
      </c>
      <c r="X238" s="40">
        <v>6.156137</v>
      </c>
      <c r="Y238" s="40">
        <v>42.797983</v>
      </c>
      <c r="Z238" s="40">
        <v>3.11846</v>
      </c>
      <c r="AA238" s="40">
        <v>16.211367</v>
      </c>
      <c r="AB238" s="40">
        <v>39.685436</v>
      </c>
      <c r="AC238" s="40">
        <v>50.891318</v>
      </c>
      <c r="AD238" s="40">
        <v>28.749839</v>
      </c>
      <c r="AE238" s="40">
        <v>41.021667</v>
      </c>
      <c r="AF238" s="40">
        <v>44.674173</v>
      </c>
      <c r="AG238" s="40">
        <v>115.677775</v>
      </c>
      <c r="AH238" s="40">
        <v>95.984263</v>
      </c>
      <c r="AI238" s="40">
        <v>42.560359</v>
      </c>
      <c r="AJ238" s="40">
        <v>64.116962</v>
      </c>
      <c r="AK238" s="40">
        <v>54.390582</v>
      </c>
      <c r="AL238" s="40">
        <v>57.397685</v>
      </c>
      <c r="AM238" s="40">
        <v>27.484864</v>
      </c>
      <c r="AN238" s="40">
        <v>38.139525</v>
      </c>
      <c r="AO238" s="40">
        <v>38.222504</v>
      </c>
      <c r="AP238" s="40">
        <v>24.250168</v>
      </c>
      <c r="AQ238" s="40">
        <v>16.268318</v>
      </c>
      <c r="AR238" s="40">
        <v>40.082915</v>
      </c>
      <c r="AS238" s="40">
        <v>49.314091</v>
      </c>
      <c r="AT238" s="40">
        <v>8.381029</v>
      </c>
      <c r="AU238" s="40">
        <v>11.855665</v>
      </c>
      <c r="AV238" s="40">
        <v>5.850104</v>
      </c>
      <c r="AW238" s="40">
        <v>6.005814</v>
      </c>
      <c r="AX238" s="40">
        <v>4.177767</v>
      </c>
      <c r="AY238" s="40">
        <v>12.088362</v>
      </c>
      <c r="AZ238" s="40">
        <v>2.78811</v>
      </c>
      <c r="BA238" s="40">
        <v>12.610667</v>
      </c>
      <c r="BB238" s="40">
        <v>10.264208</v>
      </c>
      <c r="BC238" s="40">
        <v>6.617551</v>
      </c>
      <c r="BD238" s="40">
        <v>7.764827</v>
      </c>
      <c r="BE238" s="40">
        <v>12.564557</v>
      </c>
      <c r="BF238" s="40">
        <v>7.31813</v>
      </c>
      <c r="BG238" s="40">
        <v>13.041999</v>
      </c>
      <c r="BH238" s="40">
        <v>24.080793</v>
      </c>
      <c r="BI238" s="40">
        <v>2.100499</v>
      </c>
      <c r="BJ238" s="40">
        <v>6.195382</v>
      </c>
      <c r="BK238" s="40">
        <v>11.216362</v>
      </c>
      <c r="BL238" s="40">
        <v>23.907192</v>
      </c>
      <c r="BM238" s="40">
        <v>4.877696</v>
      </c>
      <c r="BN238" s="40">
        <v>34.656824</v>
      </c>
      <c r="BO238" s="40">
        <v>24.360716</v>
      </c>
      <c r="BP238" s="40">
        <v>6.790867</v>
      </c>
      <c r="BQ238" s="40">
        <v>31.155979</v>
      </c>
      <c r="BR238" s="40">
        <v>12.069475</v>
      </c>
      <c r="BS238" s="40">
        <v>54.581197</v>
      </c>
      <c r="BT238" s="40">
        <v>29.760685</v>
      </c>
      <c r="BU238" s="40">
        <v>79.160301</v>
      </c>
      <c r="BV238" s="40">
        <v>45.184734</v>
      </c>
      <c r="BW238" s="40">
        <v>107.213266</v>
      </c>
      <c r="BX238" s="40">
        <v>142.081873</v>
      </c>
      <c r="BY238" s="40">
        <v>64.622617</v>
      </c>
      <c r="BZ238" s="40">
        <v>65.792597</v>
      </c>
      <c r="CA238" s="40">
        <v>53.46787</v>
      </c>
      <c r="CB238" s="40">
        <v>31.012589</v>
      </c>
      <c r="CC238" s="40">
        <v>14.494494</v>
      </c>
      <c r="CD238" s="40">
        <v>15.396925</v>
      </c>
      <c r="CE238" s="40">
        <v>14.378059</v>
      </c>
      <c r="CF238" s="40">
        <v>4.730222</v>
      </c>
      <c r="CG238" s="40">
        <v>16.218954</v>
      </c>
      <c r="CH238" s="40">
        <v>9.974422</v>
      </c>
      <c r="CI238" s="40">
        <v>3.739484</v>
      </c>
      <c r="CJ238" s="40">
        <v>17.959763</v>
      </c>
      <c r="CK238" s="40">
        <v>10.533955</v>
      </c>
      <c r="CL238" s="40">
        <v>12.875189</v>
      </c>
      <c r="CM238" s="40">
        <v>20.91674</v>
      </c>
      <c r="CN238" s="40">
        <v>6.626621</v>
      </c>
      <c r="CO238" s="40">
        <v>35.8924</v>
      </c>
      <c r="CP238" s="40">
        <v>30.014832</v>
      </c>
      <c r="CQ238" s="40">
        <v>12.902153</v>
      </c>
      <c r="CR238" s="40">
        <v>8.57887</v>
      </c>
      <c r="CS238" s="40">
        <v>13.217628</v>
      </c>
      <c r="CT238" s="40">
        <v>10.119092</v>
      </c>
      <c r="CU238" s="40">
        <v>5.298142</v>
      </c>
      <c r="CV238" s="40">
        <v>3.254236</v>
      </c>
    </row>
    <row r="239" spans="1:100">
      <c r="A239" s="38">
        <v>45284</v>
      </c>
      <c r="B239" s="39" t="s">
        <v>35</v>
      </c>
      <c r="C239" s="39" t="s">
        <v>142</v>
      </c>
      <c r="D239" s="40">
        <v>46099.779219</v>
      </c>
      <c r="E239" s="40">
        <v>0.00453</v>
      </c>
      <c r="F239" s="40">
        <v>0.006696</v>
      </c>
      <c r="G239" s="40">
        <v>0.007216</v>
      </c>
      <c r="H239" s="40">
        <v>0.007048</v>
      </c>
      <c r="I239" s="40">
        <v>0.007412</v>
      </c>
      <c r="J239" s="40">
        <v>0.003248</v>
      </c>
      <c r="K239" s="40">
        <v>7.8e-05</v>
      </c>
      <c r="L239" s="40">
        <v>8.4e-05</v>
      </c>
      <c r="M239" s="40">
        <v>7.2e-05</v>
      </c>
      <c r="N239" s="40">
        <v>7.8e-05</v>
      </c>
      <c r="O239" s="40">
        <v>8.4e-05</v>
      </c>
      <c r="P239" s="40">
        <v>7.8e-05</v>
      </c>
      <c r="Q239" s="40">
        <v>7.2e-05</v>
      </c>
      <c r="R239" s="40">
        <v>7.2e-05</v>
      </c>
      <c r="S239" s="40">
        <v>7.2e-05</v>
      </c>
      <c r="T239" s="40">
        <v>7.2e-05</v>
      </c>
      <c r="U239" s="40">
        <v>6e-05</v>
      </c>
      <c r="V239" s="40">
        <v>7.2e-05</v>
      </c>
      <c r="W239" s="40">
        <v>6.6e-05</v>
      </c>
      <c r="X239" s="40">
        <v>6e-05</v>
      </c>
      <c r="Y239" s="40">
        <v>8.4e-05</v>
      </c>
      <c r="Z239" s="40">
        <v>0.002642</v>
      </c>
      <c r="AA239" s="40">
        <v>0.00446</v>
      </c>
      <c r="AB239" s="40">
        <v>0.006718</v>
      </c>
      <c r="AC239" s="40">
        <v>0.001404</v>
      </c>
      <c r="AD239" s="40">
        <v>7.2e-05</v>
      </c>
      <c r="AE239" s="40">
        <v>7.2e-05</v>
      </c>
      <c r="AF239" s="40">
        <v>7.2e-05</v>
      </c>
      <c r="AG239" s="40">
        <v>0.003091</v>
      </c>
      <c r="AH239" s="40">
        <v>0.327857</v>
      </c>
      <c r="AI239" s="40">
        <v>6.477818</v>
      </c>
      <c r="AJ239" s="40">
        <v>23.909796</v>
      </c>
      <c r="AK239" s="40">
        <v>121.351338</v>
      </c>
      <c r="AL239" s="40">
        <v>335.055823</v>
      </c>
      <c r="AM239" s="40">
        <v>631.438779</v>
      </c>
      <c r="AN239" s="40">
        <v>961.012277</v>
      </c>
      <c r="AO239" s="40">
        <v>1237.522699</v>
      </c>
      <c r="AP239" s="40">
        <v>1456.692135</v>
      </c>
      <c r="AQ239" s="40">
        <v>1581.220794</v>
      </c>
      <c r="AR239" s="40">
        <v>1613.969206</v>
      </c>
      <c r="AS239" s="40">
        <v>1636.222735</v>
      </c>
      <c r="AT239" s="40">
        <v>1640.712939</v>
      </c>
      <c r="AU239" s="40">
        <v>1639.428743</v>
      </c>
      <c r="AV239" s="40">
        <v>1680.062895</v>
      </c>
      <c r="AW239" s="40">
        <v>1666.795872</v>
      </c>
      <c r="AX239" s="40">
        <v>1658.067264</v>
      </c>
      <c r="AY239" s="40">
        <v>1649.654034</v>
      </c>
      <c r="AZ239" s="40">
        <v>1754.60387</v>
      </c>
      <c r="BA239" s="40">
        <v>1761.549858</v>
      </c>
      <c r="BB239" s="40">
        <v>1723.547552</v>
      </c>
      <c r="BC239" s="40">
        <v>1761.617003</v>
      </c>
      <c r="BD239" s="40">
        <v>1841.752744</v>
      </c>
      <c r="BE239" s="40">
        <v>1775.298144</v>
      </c>
      <c r="BF239" s="40">
        <v>1614.507301</v>
      </c>
      <c r="BG239" s="40">
        <v>1409.116596</v>
      </c>
      <c r="BH239" s="40">
        <v>1320.081744</v>
      </c>
      <c r="BI239" s="40">
        <v>1240.825498</v>
      </c>
      <c r="BJ239" s="40">
        <v>1139.625534</v>
      </c>
      <c r="BK239" s="40">
        <v>1067.200975</v>
      </c>
      <c r="BL239" s="40">
        <v>994.672479</v>
      </c>
      <c r="BM239" s="40">
        <v>1019.489521</v>
      </c>
      <c r="BN239" s="40">
        <v>943.447618</v>
      </c>
      <c r="BO239" s="40">
        <v>889.795555</v>
      </c>
      <c r="BP239" s="40">
        <v>945.349549</v>
      </c>
      <c r="BQ239" s="40">
        <v>838.168562</v>
      </c>
      <c r="BR239" s="40">
        <v>845.71992</v>
      </c>
      <c r="BS239" s="40">
        <v>694.12316</v>
      </c>
      <c r="BT239" s="40">
        <v>483.41696</v>
      </c>
      <c r="BU239" s="40">
        <v>295.454072</v>
      </c>
      <c r="BV239" s="40">
        <v>153.380048</v>
      </c>
      <c r="BW239" s="40">
        <v>45.152219</v>
      </c>
      <c r="BX239" s="40">
        <v>1.679658</v>
      </c>
      <c r="BY239" s="40">
        <v>0.005646</v>
      </c>
      <c r="BZ239" s="40">
        <v>0.005688</v>
      </c>
      <c r="CA239" s="40">
        <v>0.00685</v>
      </c>
      <c r="CB239" s="40">
        <v>0.0078</v>
      </c>
      <c r="CC239" s="40">
        <v>0.008574</v>
      </c>
      <c r="CD239" s="40">
        <v>0.009128</v>
      </c>
      <c r="CE239" s="40">
        <v>0.009166</v>
      </c>
      <c r="CF239" s="40">
        <v>0.009038</v>
      </c>
      <c r="CG239" s="40">
        <v>0.00917</v>
      </c>
      <c r="CH239" s="40">
        <v>0.009336</v>
      </c>
      <c r="CI239" s="40">
        <v>0.009436</v>
      </c>
      <c r="CJ239" s="40">
        <v>0.009632</v>
      </c>
      <c r="CK239" s="40">
        <v>0.009858</v>
      </c>
      <c r="CL239" s="40">
        <v>0.010056</v>
      </c>
      <c r="CM239" s="40">
        <v>0.010178</v>
      </c>
      <c r="CN239" s="40">
        <v>0.010376</v>
      </c>
      <c r="CO239" s="40">
        <v>0.009994</v>
      </c>
      <c r="CP239" s="40">
        <v>0.010608</v>
      </c>
      <c r="CQ239" s="40">
        <v>0.01065</v>
      </c>
      <c r="CR239" s="40">
        <v>0.01064</v>
      </c>
      <c r="CS239" s="40">
        <v>0.010636</v>
      </c>
      <c r="CT239" s="40">
        <v>0.010646</v>
      </c>
      <c r="CU239" s="40">
        <v>0.010602</v>
      </c>
      <c r="CV239" s="40">
        <v>0.010582</v>
      </c>
    </row>
    <row r="240" spans="1:100">
      <c r="A240" s="38">
        <v>45284</v>
      </c>
      <c r="B240" s="39" t="s">
        <v>36</v>
      </c>
      <c r="C240" s="39" t="s">
        <v>142</v>
      </c>
      <c r="D240" s="40">
        <v>-3314.016384</v>
      </c>
      <c r="E240" s="40">
        <v>-8.364548</v>
      </c>
      <c r="F240" s="40">
        <v>-44.474328</v>
      </c>
      <c r="G240" s="40">
        <v>-48.284958</v>
      </c>
      <c r="H240" s="40">
        <v>-32.8258</v>
      </c>
      <c r="I240" s="40">
        <v>-15.052078</v>
      </c>
      <c r="J240" s="40">
        <v>-53.33272</v>
      </c>
      <c r="K240" s="40">
        <v>-30.050197</v>
      </c>
      <c r="L240" s="40">
        <v>-36.952849</v>
      </c>
      <c r="M240" s="40">
        <v>-37.745716</v>
      </c>
      <c r="N240" s="40">
        <v>-23.594303</v>
      </c>
      <c r="O240" s="40">
        <v>-23.792473</v>
      </c>
      <c r="P240" s="40">
        <v>-44.93471</v>
      </c>
      <c r="Q240" s="40">
        <v>-13.897645</v>
      </c>
      <c r="R240" s="40">
        <v>-37.541174</v>
      </c>
      <c r="S240" s="40">
        <v>-50.901259</v>
      </c>
      <c r="T240" s="40">
        <v>-55.158059</v>
      </c>
      <c r="U240" s="40">
        <v>-26.024197</v>
      </c>
      <c r="V240" s="40">
        <v>-19.641423</v>
      </c>
      <c r="W240" s="40">
        <v>-7.344116</v>
      </c>
      <c r="X240" s="40">
        <v>-17.111874</v>
      </c>
      <c r="Y240" s="40">
        <v>-12.827705</v>
      </c>
      <c r="Z240" s="40">
        <v>-28.761732</v>
      </c>
      <c r="AA240" s="40">
        <v>-11.002378</v>
      </c>
      <c r="AB240" s="40">
        <v>-8.038664</v>
      </c>
      <c r="AC240" s="40">
        <v>-23.176483</v>
      </c>
      <c r="AD240" s="40">
        <v>-19.476123</v>
      </c>
      <c r="AE240" s="40">
        <v>-8.016206</v>
      </c>
      <c r="AF240" s="40">
        <v>-4.966635</v>
      </c>
      <c r="AG240" s="40">
        <v>-10.821643</v>
      </c>
      <c r="AH240" s="40">
        <v>-16.279334</v>
      </c>
      <c r="AI240" s="40">
        <v>-46.474504</v>
      </c>
      <c r="AJ240" s="40">
        <v>-6.906816</v>
      </c>
      <c r="AK240" s="40">
        <v>-27.247848</v>
      </c>
      <c r="AL240" s="40">
        <v>-12.54023</v>
      </c>
      <c r="AM240" s="40">
        <v>-30.686353</v>
      </c>
      <c r="AN240" s="40">
        <v>-7.992551</v>
      </c>
      <c r="AO240" s="40">
        <v>-69.647085</v>
      </c>
      <c r="AP240" s="40">
        <v>-64.114958</v>
      </c>
      <c r="AQ240" s="40">
        <v>-27.554224</v>
      </c>
      <c r="AR240" s="40">
        <v>-13.353247</v>
      </c>
      <c r="AS240" s="40">
        <v>-8.906403</v>
      </c>
      <c r="AT240" s="40">
        <v>-20.615821</v>
      </c>
      <c r="AU240" s="40">
        <v>-27.82787</v>
      </c>
      <c r="AV240" s="40">
        <v>-46.877102</v>
      </c>
      <c r="AW240" s="40">
        <v>-106.916438</v>
      </c>
      <c r="AX240" s="40">
        <v>-128.344317</v>
      </c>
      <c r="AY240" s="40">
        <v>-95.945857</v>
      </c>
      <c r="AZ240" s="40">
        <v>-141.892285</v>
      </c>
      <c r="BA240" s="40">
        <v>-83.636359</v>
      </c>
      <c r="BB240" s="40">
        <v>-93.096583</v>
      </c>
      <c r="BC240" s="40">
        <v>-82.301524</v>
      </c>
      <c r="BD240" s="40">
        <v>-93.684851</v>
      </c>
      <c r="BE240" s="40">
        <v>-98.199506</v>
      </c>
      <c r="BF240" s="40">
        <v>-105.952664</v>
      </c>
      <c r="BG240" s="40">
        <v>-67.732869</v>
      </c>
      <c r="BH240" s="40">
        <v>-47.799156</v>
      </c>
      <c r="BI240" s="40">
        <v>-99.127334</v>
      </c>
      <c r="BJ240" s="40">
        <v>-76.395773</v>
      </c>
      <c r="BK240" s="40">
        <v>-43.605903</v>
      </c>
      <c r="BL240" s="40">
        <v>-52.202737</v>
      </c>
      <c r="BM240" s="40">
        <v>-39.248124</v>
      </c>
      <c r="BN240" s="40">
        <v>-11.307668</v>
      </c>
      <c r="BO240" s="40">
        <v>-16.601882</v>
      </c>
      <c r="BP240" s="40">
        <v>-42.594759</v>
      </c>
      <c r="BQ240" s="40">
        <v>-13.704919</v>
      </c>
      <c r="BR240" s="40">
        <v>-14.506852</v>
      </c>
      <c r="BS240" s="40">
        <v>-4.282736</v>
      </c>
      <c r="BT240" s="40">
        <v>-8.690583</v>
      </c>
      <c r="BU240" s="40">
        <v>-12.147921</v>
      </c>
      <c r="BV240" s="40">
        <v>-24.572562</v>
      </c>
      <c r="BW240" s="40">
        <v>-3.442735</v>
      </c>
      <c r="BX240" s="40">
        <v>-11.478976</v>
      </c>
      <c r="BY240" s="40">
        <v>-13.675034</v>
      </c>
      <c r="BZ240" s="40">
        <v>-4.655193</v>
      </c>
      <c r="CA240" s="40">
        <v>-7.974983</v>
      </c>
      <c r="CB240" s="40">
        <v>-24.56415</v>
      </c>
      <c r="CC240" s="40">
        <v>-24.2883</v>
      </c>
      <c r="CD240" s="40">
        <v>-14.625292</v>
      </c>
      <c r="CE240" s="40">
        <v>-19.565618</v>
      </c>
      <c r="CF240" s="40">
        <v>-37.610381</v>
      </c>
      <c r="CG240" s="40">
        <v>-9.337262</v>
      </c>
      <c r="CH240" s="40">
        <v>-10.58119</v>
      </c>
      <c r="CI240" s="40">
        <v>-17.897403</v>
      </c>
      <c r="CJ240" s="40">
        <v>-3.1645</v>
      </c>
      <c r="CK240" s="40">
        <v>-26.103522</v>
      </c>
      <c r="CL240" s="40">
        <v>-43.931408</v>
      </c>
      <c r="CM240" s="40">
        <v>-34.342568</v>
      </c>
      <c r="CN240" s="40">
        <v>-15.622597</v>
      </c>
      <c r="CO240" s="40">
        <v>-20.104623</v>
      </c>
      <c r="CP240" s="40">
        <v>-30.636507</v>
      </c>
      <c r="CQ240" s="40">
        <v>-31.412325</v>
      </c>
      <c r="CR240" s="40">
        <v>-17.205296</v>
      </c>
      <c r="CS240" s="40">
        <v>-21.120255</v>
      </c>
      <c r="CT240" s="40">
        <v>-24.505607</v>
      </c>
      <c r="CU240" s="40">
        <v>-30.7499</v>
      </c>
      <c r="CV240" s="40">
        <v>-29.792255</v>
      </c>
    </row>
    <row r="241" spans="1:100">
      <c r="A241" s="38">
        <v>45284</v>
      </c>
      <c r="B241" s="39" t="s">
        <v>37</v>
      </c>
      <c r="C241" s="39" t="s">
        <v>142</v>
      </c>
      <c r="D241" s="40">
        <v>443204.024678</v>
      </c>
      <c r="E241" s="40">
        <v>3859.151752</v>
      </c>
      <c r="F241" s="40">
        <v>3798.085165</v>
      </c>
      <c r="G241" s="40">
        <v>3738.617352</v>
      </c>
      <c r="H241" s="40">
        <v>3727.068842</v>
      </c>
      <c r="I241" s="40">
        <v>3784.14476</v>
      </c>
      <c r="J241" s="40">
        <v>3898.99933</v>
      </c>
      <c r="K241" s="40">
        <v>3984.266021</v>
      </c>
      <c r="L241" s="40">
        <v>3928.548908</v>
      </c>
      <c r="M241" s="40">
        <v>3946.250655</v>
      </c>
      <c r="N241" s="40">
        <v>4044.337037</v>
      </c>
      <c r="O241" s="40">
        <v>4073.639939</v>
      </c>
      <c r="P241" s="40">
        <v>4204.774339</v>
      </c>
      <c r="Q241" s="40">
        <v>4218.789777</v>
      </c>
      <c r="R241" s="40">
        <v>4316.696167</v>
      </c>
      <c r="S241" s="40">
        <v>4428.240979</v>
      </c>
      <c r="T241" s="40">
        <v>4461.848149</v>
      </c>
      <c r="U241" s="40">
        <v>4460.820741</v>
      </c>
      <c r="V241" s="40">
        <v>4431.842931</v>
      </c>
      <c r="W241" s="40">
        <v>4301.672713</v>
      </c>
      <c r="X241" s="40">
        <v>4130.927378</v>
      </c>
      <c r="Y241" s="40">
        <v>3939.538558</v>
      </c>
      <c r="Z241" s="40">
        <v>3872.866529</v>
      </c>
      <c r="AA241" s="40">
        <v>3897.783162</v>
      </c>
      <c r="AB241" s="40">
        <v>3885.519434</v>
      </c>
      <c r="AC241" s="40">
        <v>3835.083071</v>
      </c>
      <c r="AD241" s="40">
        <v>3793.18906</v>
      </c>
      <c r="AE241" s="40">
        <v>3775.344354</v>
      </c>
      <c r="AF241" s="40">
        <v>3800.646027</v>
      </c>
      <c r="AG241" s="40">
        <v>3804.905576</v>
      </c>
      <c r="AH241" s="40">
        <v>3686.789092</v>
      </c>
      <c r="AI241" s="40">
        <v>3640.87164</v>
      </c>
      <c r="AJ241" s="40">
        <v>3596.214965</v>
      </c>
      <c r="AK241" s="40">
        <v>3601.514106</v>
      </c>
      <c r="AL241" s="40">
        <v>3578.972618</v>
      </c>
      <c r="AM241" s="40">
        <v>3512.693319</v>
      </c>
      <c r="AN241" s="40">
        <v>3405.272025</v>
      </c>
      <c r="AO241" s="40">
        <v>3255.411774</v>
      </c>
      <c r="AP241" s="40">
        <v>3261.039205</v>
      </c>
      <c r="AQ241" s="40">
        <v>3347.520901</v>
      </c>
      <c r="AR241" s="40">
        <v>3419.706535</v>
      </c>
      <c r="AS241" s="40">
        <v>3493.989512</v>
      </c>
      <c r="AT241" s="40">
        <v>3567.308569</v>
      </c>
      <c r="AU241" s="40">
        <v>3619.626512</v>
      </c>
      <c r="AV241" s="40">
        <v>3712.063371</v>
      </c>
      <c r="AW241" s="40">
        <v>3821.831505</v>
      </c>
      <c r="AX241" s="40">
        <v>3940.340498</v>
      </c>
      <c r="AY241" s="40">
        <v>4006.377121</v>
      </c>
      <c r="AZ241" s="40">
        <v>4080.499721</v>
      </c>
      <c r="BA241" s="40">
        <v>4192.21263</v>
      </c>
      <c r="BB241" s="40">
        <v>4371.133641</v>
      </c>
      <c r="BC241" s="40">
        <v>4494.201621</v>
      </c>
      <c r="BD241" s="40">
        <v>4614.680057</v>
      </c>
      <c r="BE241" s="40">
        <v>4796.122154</v>
      </c>
      <c r="BF241" s="40">
        <v>4999.789304</v>
      </c>
      <c r="BG241" s="40">
        <v>5203.452822</v>
      </c>
      <c r="BH241" s="40">
        <v>5307.121345</v>
      </c>
      <c r="BI241" s="40">
        <v>5499.232973</v>
      </c>
      <c r="BJ241" s="40">
        <v>5588.265198</v>
      </c>
      <c r="BK241" s="40">
        <v>5663.75424</v>
      </c>
      <c r="BL241" s="40">
        <v>5729.574561</v>
      </c>
      <c r="BM241" s="40">
        <v>5731.701361</v>
      </c>
      <c r="BN241" s="40">
        <v>5736.186079</v>
      </c>
      <c r="BO241" s="40">
        <v>5772.35292</v>
      </c>
      <c r="BP241" s="40">
        <v>5754.298463</v>
      </c>
      <c r="BQ241" s="40">
        <v>5749.090722</v>
      </c>
      <c r="BR241" s="40">
        <v>5747.230429</v>
      </c>
      <c r="BS241" s="40">
        <v>5760.450033</v>
      </c>
      <c r="BT241" s="40">
        <v>5686.303555</v>
      </c>
      <c r="BU241" s="40">
        <v>5524.819886</v>
      </c>
      <c r="BV241" s="40">
        <v>5523.462412</v>
      </c>
      <c r="BW241" s="40">
        <v>5452.450037</v>
      </c>
      <c r="BX241" s="40">
        <v>5269.217704</v>
      </c>
      <c r="BY241" s="40">
        <v>5142.93771</v>
      </c>
      <c r="BZ241" s="40">
        <v>5053.103321</v>
      </c>
      <c r="CA241" s="40">
        <v>5053.712129</v>
      </c>
      <c r="CB241" s="40">
        <v>5099.373361</v>
      </c>
      <c r="CC241" s="40">
        <v>5167.508142</v>
      </c>
      <c r="CD241" s="40">
        <v>5219.390076</v>
      </c>
      <c r="CE241" s="40">
        <v>5226.520791</v>
      </c>
      <c r="CF241" s="40">
        <v>5313.4762</v>
      </c>
      <c r="CG241" s="40">
        <v>5404.664362</v>
      </c>
      <c r="CH241" s="40">
        <v>5444.366654</v>
      </c>
      <c r="CI241" s="40">
        <v>5539.954031</v>
      </c>
      <c r="CJ241" s="40">
        <v>5633.952729</v>
      </c>
      <c r="CK241" s="40">
        <v>5717.741922</v>
      </c>
      <c r="CL241" s="40">
        <v>5717.091969</v>
      </c>
      <c r="CM241" s="40">
        <v>5682.112217</v>
      </c>
      <c r="CN241" s="40">
        <v>5595.003302</v>
      </c>
      <c r="CO241" s="40">
        <v>5544.70349</v>
      </c>
      <c r="CP241" s="40">
        <v>5566.573245</v>
      </c>
      <c r="CQ241" s="40">
        <v>5549.039882</v>
      </c>
      <c r="CR241" s="40">
        <v>5508.514377</v>
      </c>
      <c r="CS241" s="40">
        <v>5525.772512</v>
      </c>
      <c r="CT241" s="40">
        <v>5524.279492</v>
      </c>
      <c r="CU241" s="40">
        <v>5471.288134</v>
      </c>
      <c r="CV241" s="40">
        <v>5444.198789</v>
      </c>
    </row>
    <row r="242" spans="1:100">
      <c r="A242" s="38">
        <v>45285</v>
      </c>
      <c r="B242" s="39" t="s">
        <v>28</v>
      </c>
      <c r="C242" s="39" t="s">
        <v>142</v>
      </c>
      <c r="D242" s="40">
        <v>354.024521</v>
      </c>
      <c r="E242" s="40">
        <v>3.79432</v>
      </c>
      <c r="F242" s="40">
        <v>3.785314</v>
      </c>
      <c r="G242" s="40">
        <v>3.788289</v>
      </c>
      <c r="H242" s="40">
        <v>3.577605</v>
      </c>
      <c r="I242" s="40">
        <v>3.439536</v>
      </c>
      <c r="J242" s="40">
        <v>3.441191</v>
      </c>
      <c r="K242" s="40">
        <v>3.446757</v>
      </c>
      <c r="L242" s="40">
        <v>3.444391</v>
      </c>
      <c r="M242" s="40">
        <v>3.440814</v>
      </c>
      <c r="N242" s="40">
        <v>3.447508</v>
      </c>
      <c r="O242" s="40">
        <v>3.442037</v>
      </c>
      <c r="P242" s="40">
        <v>3.446153</v>
      </c>
      <c r="Q242" s="40">
        <v>3.447177</v>
      </c>
      <c r="R242" s="40">
        <v>3.445946</v>
      </c>
      <c r="S242" s="40">
        <v>3.442323</v>
      </c>
      <c r="T242" s="40">
        <v>3.444209</v>
      </c>
      <c r="U242" s="40">
        <v>3.442695</v>
      </c>
      <c r="V242" s="40">
        <v>3.443908</v>
      </c>
      <c r="W242" s="40">
        <v>3.444192</v>
      </c>
      <c r="X242" s="40">
        <v>3.442866</v>
      </c>
      <c r="Y242" s="40">
        <v>3.441078</v>
      </c>
      <c r="Z242" s="40">
        <v>3.445349</v>
      </c>
      <c r="AA242" s="40">
        <v>3.484546</v>
      </c>
      <c r="AB242" s="40">
        <v>3.359698</v>
      </c>
      <c r="AC242" s="40">
        <v>3.582722</v>
      </c>
      <c r="AD242" s="40">
        <v>3.592109</v>
      </c>
      <c r="AE242" s="40">
        <v>3.691873</v>
      </c>
      <c r="AF242" s="40">
        <v>3.789865</v>
      </c>
      <c r="AG242" s="40">
        <v>3.789391</v>
      </c>
      <c r="AH242" s="40">
        <v>3.78827</v>
      </c>
      <c r="AI242" s="40">
        <v>3.78823</v>
      </c>
      <c r="AJ242" s="40">
        <v>3.78632</v>
      </c>
      <c r="AK242" s="40">
        <v>3.791015</v>
      </c>
      <c r="AL242" s="40">
        <v>3.790594</v>
      </c>
      <c r="AM242" s="40">
        <v>3.786113</v>
      </c>
      <c r="AN242" s="40">
        <v>3.786326</v>
      </c>
      <c r="AO242" s="40">
        <v>3.785853</v>
      </c>
      <c r="AP242" s="40">
        <v>3.789977</v>
      </c>
      <c r="AQ242" s="40">
        <v>3.786385</v>
      </c>
      <c r="AR242" s="40">
        <v>3.786876</v>
      </c>
      <c r="AS242" s="40">
        <v>3.788125</v>
      </c>
      <c r="AT242" s="40">
        <v>3.791683</v>
      </c>
      <c r="AU242" s="40">
        <v>3.787185</v>
      </c>
      <c r="AV242" s="40">
        <v>3.786343</v>
      </c>
      <c r="AW242" s="40">
        <v>3.787768</v>
      </c>
      <c r="AX242" s="40">
        <v>3.791923</v>
      </c>
      <c r="AY242" s="40">
        <v>3.7868</v>
      </c>
      <c r="AZ242" s="40">
        <v>3.785032</v>
      </c>
      <c r="BA242" s="40">
        <v>3.788793</v>
      </c>
      <c r="BB242" s="40">
        <v>3.792864</v>
      </c>
      <c r="BC242" s="40">
        <v>3.792212</v>
      </c>
      <c r="BD242" s="40">
        <v>3.788886</v>
      </c>
      <c r="BE242" s="40">
        <v>3.789355</v>
      </c>
      <c r="BF242" s="40">
        <v>3.789325</v>
      </c>
      <c r="BG242" s="40">
        <v>3.785315</v>
      </c>
      <c r="BH242" s="40">
        <v>3.786808</v>
      </c>
      <c r="BI242" s="40">
        <v>3.781602</v>
      </c>
      <c r="BJ242" s="40">
        <v>3.791599</v>
      </c>
      <c r="BK242" s="40">
        <v>3.787581</v>
      </c>
      <c r="BL242" s="40">
        <v>3.787086</v>
      </c>
      <c r="BM242" s="40">
        <v>3.783581</v>
      </c>
      <c r="BN242" s="40">
        <v>3.781783</v>
      </c>
      <c r="BO242" s="40">
        <v>3.785133</v>
      </c>
      <c r="BP242" s="40">
        <v>3.78573</v>
      </c>
      <c r="BQ242" s="40">
        <v>3.788422</v>
      </c>
      <c r="BR242" s="40">
        <v>3.784897</v>
      </c>
      <c r="BS242" s="40">
        <v>3.790907</v>
      </c>
      <c r="BT242" s="40">
        <v>3.783636</v>
      </c>
      <c r="BU242" s="40">
        <v>3.790921</v>
      </c>
      <c r="BV242" s="40">
        <v>3.78522</v>
      </c>
      <c r="BW242" s="40">
        <v>3.786199</v>
      </c>
      <c r="BX242" s="40">
        <v>3.786034</v>
      </c>
      <c r="BY242" s="40">
        <v>3.78089</v>
      </c>
      <c r="BZ242" s="40">
        <v>3.737098</v>
      </c>
      <c r="CA242" s="40">
        <v>3.441575</v>
      </c>
      <c r="CB242" s="40">
        <v>3.437747</v>
      </c>
      <c r="CC242" s="40">
        <v>3.438594</v>
      </c>
      <c r="CD242" s="40">
        <v>3.444847</v>
      </c>
      <c r="CE242" s="40">
        <v>3.442261</v>
      </c>
      <c r="CF242" s="40">
        <v>3.518599</v>
      </c>
      <c r="CG242" s="40">
        <v>3.809819</v>
      </c>
      <c r="CH242" s="40">
        <v>3.792761</v>
      </c>
      <c r="CI242" s="40">
        <v>3.791729</v>
      </c>
      <c r="CJ242" s="40">
        <v>3.79233</v>
      </c>
      <c r="CK242" s="40">
        <v>3.788849</v>
      </c>
      <c r="CL242" s="40">
        <v>3.794296</v>
      </c>
      <c r="CM242" s="40">
        <v>3.786997</v>
      </c>
      <c r="CN242" s="40">
        <v>3.795889</v>
      </c>
      <c r="CO242" s="40">
        <v>3.792095</v>
      </c>
      <c r="CP242" s="40">
        <v>3.795137</v>
      </c>
      <c r="CQ242" s="40">
        <v>3.790758</v>
      </c>
      <c r="CR242" s="40">
        <v>3.795763</v>
      </c>
      <c r="CS242" s="40">
        <v>3.792994</v>
      </c>
      <c r="CT242" s="40">
        <v>3.791349</v>
      </c>
      <c r="CU242" s="40">
        <v>3.790805</v>
      </c>
      <c r="CV242" s="40">
        <v>3.79277</v>
      </c>
    </row>
    <row r="243" spans="1:100">
      <c r="A243" s="38">
        <v>45285</v>
      </c>
      <c r="B243" s="39" t="s">
        <v>29</v>
      </c>
      <c r="C243" s="39" t="s">
        <v>142</v>
      </c>
      <c r="D243" s="40">
        <v>169342.944098</v>
      </c>
      <c r="E243" s="40">
        <v>1328.988319</v>
      </c>
      <c r="F243" s="40">
        <v>1318.43247</v>
      </c>
      <c r="G243" s="40">
        <v>1303.360521</v>
      </c>
      <c r="H243" s="40">
        <v>1281.871596</v>
      </c>
      <c r="I243" s="40">
        <v>1276.183771</v>
      </c>
      <c r="J243" s="40">
        <v>1261.213291</v>
      </c>
      <c r="K243" s="40">
        <v>1257.146683</v>
      </c>
      <c r="L243" s="40">
        <v>1271.405625</v>
      </c>
      <c r="M243" s="40">
        <v>1288.039047</v>
      </c>
      <c r="N243" s="40">
        <v>1311.903491</v>
      </c>
      <c r="O243" s="40">
        <v>1322.493901</v>
      </c>
      <c r="P243" s="40">
        <v>1328.148773</v>
      </c>
      <c r="Q243" s="40">
        <v>1326.966025</v>
      </c>
      <c r="R243" s="40">
        <v>1330.730814</v>
      </c>
      <c r="S243" s="40">
        <v>1336.675665</v>
      </c>
      <c r="T243" s="40">
        <v>1326.38198</v>
      </c>
      <c r="U243" s="40">
        <v>1325.724632</v>
      </c>
      <c r="V243" s="40">
        <v>1321.375442</v>
      </c>
      <c r="W243" s="40">
        <v>1318.62526</v>
      </c>
      <c r="X243" s="40">
        <v>1320.063397</v>
      </c>
      <c r="Y243" s="40">
        <v>1322.38636</v>
      </c>
      <c r="Z243" s="40">
        <v>1321.569343</v>
      </c>
      <c r="AA243" s="40">
        <v>1322.204981</v>
      </c>
      <c r="AB243" s="40">
        <v>1321.062224</v>
      </c>
      <c r="AC243" s="40">
        <v>1328.906337</v>
      </c>
      <c r="AD243" s="40">
        <v>1321.449886</v>
      </c>
      <c r="AE243" s="40">
        <v>1331.690611</v>
      </c>
      <c r="AF243" s="40">
        <v>1354.603924</v>
      </c>
      <c r="AG243" s="40">
        <v>1413.982274</v>
      </c>
      <c r="AH243" s="40">
        <v>1500.011102</v>
      </c>
      <c r="AI243" s="40">
        <v>1493.858008</v>
      </c>
      <c r="AJ243" s="40">
        <v>1457.476751</v>
      </c>
      <c r="AK243" s="40">
        <v>1397.600745</v>
      </c>
      <c r="AL243" s="40">
        <v>1356.898771</v>
      </c>
      <c r="AM243" s="40">
        <v>1340.410506</v>
      </c>
      <c r="AN243" s="40">
        <v>1328.474767</v>
      </c>
      <c r="AO243" s="40">
        <v>1324.927052</v>
      </c>
      <c r="AP243" s="40">
        <v>1311.297443</v>
      </c>
      <c r="AQ243" s="40">
        <v>1269.574141</v>
      </c>
      <c r="AR243" s="40">
        <v>1225.080889</v>
      </c>
      <c r="AS243" s="40">
        <v>1182.59419</v>
      </c>
      <c r="AT243" s="40">
        <v>1211.590451</v>
      </c>
      <c r="AU243" s="40">
        <v>1253.599076</v>
      </c>
      <c r="AV243" s="40">
        <v>1286.299602</v>
      </c>
      <c r="AW243" s="40">
        <v>1305.259033</v>
      </c>
      <c r="AX243" s="40">
        <v>1323.235307</v>
      </c>
      <c r="AY243" s="40">
        <v>1335.022591</v>
      </c>
      <c r="AZ243" s="40">
        <v>1332.909759</v>
      </c>
      <c r="BA243" s="40">
        <v>1337.80659</v>
      </c>
      <c r="BB243" s="40">
        <v>1341.482818</v>
      </c>
      <c r="BC243" s="40">
        <v>1348.698583</v>
      </c>
      <c r="BD243" s="40">
        <v>1365.765636</v>
      </c>
      <c r="BE243" s="40">
        <v>1360.425924</v>
      </c>
      <c r="BF243" s="40">
        <v>1364.807916</v>
      </c>
      <c r="BG243" s="40">
        <v>1383.301949</v>
      </c>
      <c r="BH243" s="40">
        <v>1384.818361</v>
      </c>
      <c r="BI243" s="40">
        <v>1393.859192</v>
      </c>
      <c r="BJ243" s="40">
        <v>1402.687082</v>
      </c>
      <c r="BK243" s="40">
        <v>1412.623182</v>
      </c>
      <c r="BL243" s="40">
        <v>1402.687621</v>
      </c>
      <c r="BM243" s="40">
        <v>1406.959728</v>
      </c>
      <c r="BN243" s="40">
        <v>1407.108767</v>
      </c>
      <c r="BO243" s="40">
        <v>1399.704489</v>
      </c>
      <c r="BP243" s="40">
        <v>1396.871654</v>
      </c>
      <c r="BQ243" s="40">
        <v>1439.165984</v>
      </c>
      <c r="BR243" s="40">
        <v>1582.192613</v>
      </c>
      <c r="BS243" s="40">
        <v>1823.194332</v>
      </c>
      <c r="BT243" s="40">
        <v>2085.874588</v>
      </c>
      <c r="BU243" s="40">
        <v>2303.315474</v>
      </c>
      <c r="BV243" s="40">
        <v>2530.550467</v>
      </c>
      <c r="BW243" s="40">
        <v>2684.465636</v>
      </c>
      <c r="BX243" s="40">
        <v>2754.880319</v>
      </c>
      <c r="BY243" s="40">
        <v>2752.589524</v>
      </c>
      <c r="BZ243" s="40">
        <v>2709.670832</v>
      </c>
      <c r="CA243" s="40">
        <v>2758.618515</v>
      </c>
      <c r="CB243" s="40">
        <v>2802.446375</v>
      </c>
      <c r="CC243" s="40">
        <v>2786.226741</v>
      </c>
      <c r="CD243" s="40">
        <v>2826.986918</v>
      </c>
      <c r="CE243" s="40">
        <v>2824.108211</v>
      </c>
      <c r="CF243" s="40">
        <v>2811.474876</v>
      </c>
      <c r="CG243" s="40">
        <v>2827.663296</v>
      </c>
      <c r="CH243" s="40">
        <v>2819.094338</v>
      </c>
      <c r="CI243" s="40">
        <v>2818.345879</v>
      </c>
      <c r="CJ243" s="40">
        <v>2814.629619</v>
      </c>
      <c r="CK243" s="40">
        <v>2818.929706</v>
      </c>
      <c r="CL243" s="40">
        <v>2808.772225</v>
      </c>
      <c r="CM243" s="40">
        <v>2820.556348</v>
      </c>
      <c r="CN243" s="40">
        <v>2812.556587</v>
      </c>
      <c r="CO243" s="40">
        <v>2811.249924</v>
      </c>
      <c r="CP243" s="40">
        <v>2790.769516</v>
      </c>
      <c r="CQ243" s="40">
        <v>2747.290419</v>
      </c>
      <c r="CR243" s="40">
        <v>2707.787965</v>
      </c>
      <c r="CS243" s="40">
        <v>2742.650989</v>
      </c>
      <c r="CT243" s="40">
        <v>2719.693374</v>
      </c>
      <c r="CU243" s="40">
        <v>2660.794948</v>
      </c>
      <c r="CV243" s="40">
        <v>2607.081241</v>
      </c>
    </row>
    <row r="244" spans="1:100">
      <c r="A244" s="38">
        <v>45285</v>
      </c>
      <c r="B244" s="39" t="s">
        <v>30</v>
      </c>
      <c r="C244" s="39" t="s">
        <v>142</v>
      </c>
      <c r="D244" s="40">
        <v>38312.640513</v>
      </c>
      <c r="E244" s="40">
        <v>133.117602</v>
      </c>
      <c r="F244" s="40">
        <v>134.203446</v>
      </c>
      <c r="G244" s="40">
        <v>133.794054</v>
      </c>
      <c r="H244" s="40">
        <v>133.192093</v>
      </c>
      <c r="I244" s="40">
        <v>133.401445</v>
      </c>
      <c r="J244" s="40">
        <v>133.187596</v>
      </c>
      <c r="K244" s="40">
        <v>133.875355</v>
      </c>
      <c r="L244" s="40">
        <v>144.391075</v>
      </c>
      <c r="M244" s="40">
        <v>169.876389</v>
      </c>
      <c r="N244" s="40">
        <v>177.419148</v>
      </c>
      <c r="O244" s="40">
        <v>180.730499</v>
      </c>
      <c r="P244" s="40">
        <v>182.045054</v>
      </c>
      <c r="Q244" s="40">
        <v>183.130647</v>
      </c>
      <c r="R244" s="40">
        <v>184.185405</v>
      </c>
      <c r="S244" s="40">
        <v>185.64344</v>
      </c>
      <c r="T244" s="40">
        <v>187.635012</v>
      </c>
      <c r="U244" s="40">
        <v>188.923348</v>
      </c>
      <c r="V244" s="40">
        <v>189.161368</v>
      </c>
      <c r="W244" s="40">
        <v>189.48216</v>
      </c>
      <c r="X244" s="40">
        <v>190.840887</v>
      </c>
      <c r="Y244" s="40">
        <v>191.993482</v>
      </c>
      <c r="Z244" s="40">
        <v>191.643752</v>
      </c>
      <c r="AA244" s="40">
        <v>193.428021</v>
      </c>
      <c r="AB244" s="40">
        <v>194.656256</v>
      </c>
      <c r="AC244" s="40">
        <v>196.385772</v>
      </c>
      <c r="AD244" s="40">
        <v>206.541956</v>
      </c>
      <c r="AE244" s="40">
        <v>218.584257</v>
      </c>
      <c r="AF244" s="40">
        <v>223.900442</v>
      </c>
      <c r="AG244" s="40">
        <v>225.06774</v>
      </c>
      <c r="AH244" s="40">
        <v>225.626012</v>
      </c>
      <c r="AI244" s="40">
        <v>225.108727</v>
      </c>
      <c r="AJ244" s="40">
        <v>214.302525</v>
      </c>
      <c r="AK244" s="40">
        <v>204.385661</v>
      </c>
      <c r="AL244" s="40">
        <v>200.240879</v>
      </c>
      <c r="AM244" s="40">
        <v>200.296328</v>
      </c>
      <c r="AN244" s="40">
        <v>199.711085</v>
      </c>
      <c r="AO244" s="40">
        <v>196.741192</v>
      </c>
      <c r="AP244" s="40">
        <v>177.047953</v>
      </c>
      <c r="AQ244" s="40">
        <v>172.545486</v>
      </c>
      <c r="AR244" s="40">
        <v>171.827469</v>
      </c>
      <c r="AS244" s="40">
        <v>174.310382</v>
      </c>
      <c r="AT244" s="40">
        <v>181.715154</v>
      </c>
      <c r="AU244" s="40">
        <v>177.461751</v>
      </c>
      <c r="AV244" s="40">
        <v>178.071053</v>
      </c>
      <c r="AW244" s="40">
        <v>177.475312</v>
      </c>
      <c r="AX244" s="40">
        <v>178.339334</v>
      </c>
      <c r="AY244" s="40">
        <v>185.117438</v>
      </c>
      <c r="AZ244" s="40">
        <v>185.539726</v>
      </c>
      <c r="BA244" s="40">
        <v>185.154486</v>
      </c>
      <c r="BB244" s="40">
        <v>184.497328</v>
      </c>
      <c r="BC244" s="40">
        <v>183.181247</v>
      </c>
      <c r="BD244" s="40">
        <v>183.650515</v>
      </c>
      <c r="BE244" s="40">
        <v>182.013078</v>
      </c>
      <c r="BF244" s="40">
        <v>182.725884</v>
      </c>
      <c r="BG244" s="40">
        <v>182.147475</v>
      </c>
      <c r="BH244" s="40">
        <v>181.974611</v>
      </c>
      <c r="BI244" s="40">
        <v>181.149173</v>
      </c>
      <c r="BJ244" s="40">
        <v>182.341072</v>
      </c>
      <c r="BK244" s="40">
        <v>182.14218</v>
      </c>
      <c r="BL244" s="40">
        <v>181.470728</v>
      </c>
      <c r="BM244" s="40">
        <v>192.002032</v>
      </c>
      <c r="BN244" s="40">
        <v>202.85769</v>
      </c>
      <c r="BO244" s="40">
        <v>217.574498</v>
      </c>
      <c r="BP244" s="40">
        <v>242.62437</v>
      </c>
      <c r="BQ244" s="40">
        <v>252.231306</v>
      </c>
      <c r="BR244" s="40">
        <v>269.225147</v>
      </c>
      <c r="BS244" s="40">
        <v>288.502074</v>
      </c>
      <c r="BT244" s="40">
        <v>348.768173</v>
      </c>
      <c r="BU244" s="40">
        <v>453.799858</v>
      </c>
      <c r="BV244" s="40">
        <v>566.888937</v>
      </c>
      <c r="BW244" s="40">
        <v>717.659182</v>
      </c>
      <c r="BX244" s="40">
        <v>881.596015</v>
      </c>
      <c r="BY244" s="40">
        <v>946.362348</v>
      </c>
      <c r="BZ244" s="40">
        <v>984.789322</v>
      </c>
      <c r="CA244" s="40">
        <v>991.277891</v>
      </c>
      <c r="CB244" s="40">
        <v>1017.979015</v>
      </c>
      <c r="CC244" s="40">
        <v>1049.642223</v>
      </c>
      <c r="CD244" s="40">
        <v>1103.08558</v>
      </c>
      <c r="CE244" s="40">
        <v>1117.088105</v>
      </c>
      <c r="CF244" s="40">
        <v>1122.35022</v>
      </c>
      <c r="CG244" s="40">
        <v>1153.057495</v>
      </c>
      <c r="CH244" s="40">
        <v>1178.014819</v>
      </c>
      <c r="CI244" s="40">
        <v>1167.097744</v>
      </c>
      <c r="CJ244" s="40">
        <v>1173.182293</v>
      </c>
      <c r="CK244" s="40">
        <v>1157.917149</v>
      </c>
      <c r="CL244" s="40">
        <v>1120.158195</v>
      </c>
      <c r="CM244" s="40">
        <v>1080.668609</v>
      </c>
      <c r="CN244" s="40">
        <v>1037.575688</v>
      </c>
      <c r="CO244" s="40">
        <v>948.766831</v>
      </c>
      <c r="CP244" s="40">
        <v>835.701573</v>
      </c>
      <c r="CQ244" s="40">
        <v>768.656492</v>
      </c>
      <c r="CR244" s="40">
        <v>702.064201</v>
      </c>
      <c r="CS244" s="40">
        <v>572.932859</v>
      </c>
      <c r="CT244" s="40">
        <v>535.704063</v>
      </c>
      <c r="CU244" s="40">
        <v>486.185918</v>
      </c>
      <c r="CV244" s="40">
        <v>479.903653</v>
      </c>
    </row>
    <row r="245" spans="1:100">
      <c r="A245" s="38">
        <v>45285</v>
      </c>
      <c r="B245" s="39" t="s">
        <v>31</v>
      </c>
      <c r="C245" s="39" t="s">
        <v>142</v>
      </c>
      <c r="D245" s="40">
        <v>343031.938184</v>
      </c>
      <c r="E245" s="40">
        <v>1880.637133</v>
      </c>
      <c r="F245" s="40">
        <v>1916.876684</v>
      </c>
      <c r="G245" s="40">
        <v>1839.423598</v>
      </c>
      <c r="H245" s="40">
        <v>1822.406134</v>
      </c>
      <c r="I245" s="40">
        <v>1798.721044</v>
      </c>
      <c r="J245" s="40">
        <v>1754.220518</v>
      </c>
      <c r="K245" s="40">
        <v>1778.272478</v>
      </c>
      <c r="L245" s="40">
        <v>1812.128958</v>
      </c>
      <c r="M245" s="40">
        <v>1805.425059</v>
      </c>
      <c r="N245" s="40">
        <v>1839.413398</v>
      </c>
      <c r="O245" s="40">
        <v>1981.731252</v>
      </c>
      <c r="P245" s="40">
        <v>2007.721824</v>
      </c>
      <c r="Q245" s="40">
        <v>2082.028547</v>
      </c>
      <c r="R245" s="40">
        <v>2119.423132</v>
      </c>
      <c r="S245" s="40">
        <v>2204.355855</v>
      </c>
      <c r="T245" s="40">
        <v>2285.247983</v>
      </c>
      <c r="U245" s="40">
        <v>2299.050126</v>
      </c>
      <c r="V245" s="40">
        <v>2268.796938</v>
      </c>
      <c r="W245" s="40">
        <v>2332.873304</v>
      </c>
      <c r="X245" s="40">
        <v>2329.607307</v>
      </c>
      <c r="Y245" s="40">
        <v>2321.661098</v>
      </c>
      <c r="Z245" s="40">
        <v>2424.134609</v>
      </c>
      <c r="AA245" s="40">
        <v>2519.629351</v>
      </c>
      <c r="AB245" s="40">
        <v>2594.090112</v>
      </c>
      <c r="AC245" s="40">
        <v>2682.991923</v>
      </c>
      <c r="AD245" s="40">
        <v>2872.795667</v>
      </c>
      <c r="AE245" s="40">
        <v>2983.14558</v>
      </c>
      <c r="AF245" s="40">
        <v>3058.264442</v>
      </c>
      <c r="AG245" s="40">
        <v>3150.008237</v>
      </c>
      <c r="AH245" s="40">
        <v>3212.428969</v>
      </c>
      <c r="AI245" s="40">
        <v>3291.041031</v>
      </c>
      <c r="AJ245" s="40">
        <v>3390.238579</v>
      </c>
      <c r="AK245" s="40">
        <v>3320.983681</v>
      </c>
      <c r="AL245" s="40">
        <v>3225.719011</v>
      </c>
      <c r="AM245" s="40">
        <v>3072.958695</v>
      </c>
      <c r="AN245" s="40">
        <v>2918.580692</v>
      </c>
      <c r="AO245" s="40">
        <v>2571.612739</v>
      </c>
      <c r="AP245" s="40">
        <v>2254.576468</v>
      </c>
      <c r="AQ245" s="40">
        <v>2161.963798</v>
      </c>
      <c r="AR245" s="40">
        <v>2119.58971</v>
      </c>
      <c r="AS245" s="40">
        <v>2144.751892</v>
      </c>
      <c r="AT245" s="40">
        <v>2187.37055</v>
      </c>
      <c r="AU245" s="40">
        <v>2277.104866</v>
      </c>
      <c r="AV245" s="40">
        <v>2462.666592</v>
      </c>
      <c r="AW245" s="40">
        <v>2542.367037</v>
      </c>
      <c r="AX245" s="40">
        <v>2654.499099</v>
      </c>
      <c r="AY245" s="40">
        <v>2752.538794</v>
      </c>
      <c r="AZ245" s="40">
        <v>2855.557304</v>
      </c>
      <c r="BA245" s="40">
        <v>2915.810634</v>
      </c>
      <c r="BB245" s="40">
        <v>2888.360644</v>
      </c>
      <c r="BC245" s="40">
        <v>2919.142924</v>
      </c>
      <c r="BD245" s="40">
        <v>2892.499497</v>
      </c>
      <c r="BE245" s="40">
        <v>2941.482374</v>
      </c>
      <c r="BF245" s="40">
        <v>2813.9227</v>
      </c>
      <c r="BG245" s="40">
        <v>2725.574999</v>
      </c>
      <c r="BH245" s="40">
        <v>2778.386237</v>
      </c>
      <c r="BI245" s="40">
        <v>2766.662681</v>
      </c>
      <c r="BJ245" s="40">
        <v>2743.090387</v>
      </c>
      <c r="BK245" s="40">
        <v>2843.991623</v>
      </c>
      <c r="BL245" s="40">
        <v>2932.187586</v>
      </c>
      <c r="BM245" s="40">
        <v>3055.81134</v>
      </c>
      <c r="BN245" s="40">
        <v>3248.835872</v>
      </c>
      <c r="BO245" s="40">
        <v>3546.361329</v>
      </c>
      <c r="BP245" s="40">
        <v>3794.350214</v>
      </c>
      <c r="BQ245" s="40">
        <v>4024.99307</v>
      </c>
      <c r="BR245" s="40">
        <v>4309.977893</v>
      </c>
      <c r="BS245" s="40">
        <v>4746.863226</v>
      </c>
      <c r="BT245" s="40">
        <v>5050.296665</v>
      </c>
      <c r="BU245" s="40">
        <v>5352.616068</v>
      </c>
      <c r="BV245" s="40">
        <v>5541.885453</v>
      </c>
      <c r="BW245" s="40">
        <v>5678.427407</v>
      </c>
      <c r="BX245" s="40">
        <v>5753.742284</v>
      </c>
      <c r="BY245" s="40">
        <v>5764.380383</v>
      </c>
      <c r="BZ245" s="40">
        <v>5773.648379</v>
      </c>
      <c r="CA245" s="40">
        <v>5779.687887</v>
      </c>
      <c r="CB245" s="40">
        <v>5791.100106</v>
      </c>
      <c r="CC245" s="40">
        <v>5787.135541</v>
      </c>
      <c r="CD245" s="40">
        <v>5801.165278</v>
      </c>
      <c r="CE245" s="40">
        <v>5798.969769</v>
      </c>
      <c r="CF245" s="40">
        <v>5796.67749</v>
      </c>
      <c r="CG245" s="40">
        <v>5797.467339</v>
      </c>
      <c r="CH245" s="40">
        <v>5790.609187</v>
      </c>
      <c r="CI245" s="40">
        <v>5802.196522</v>
      </c>
      <c r="CJ245" s="40">
        <v>5793.193077</v>
      </c>
      <c r="CK245" s="40">
        <v>5772.423708</v>
      </c>
      <c r="CL245" s="40">
        <v>5775.731951</v>
      </c>
      <c r="CM245" s="40">
        <v>5800.1521</v>
      </c>
      <c r="CN245" s="40">
        <v>5791.4507</v>
      </c>
      <c r="CO245" s="40">
        <v>5786.41045</v>
      </c>
      <c r="CP245" s="40">
        <v>5796.726355</v>
      </c>
      <c r="CQ245" s="40">
        <v>5793.340187</v>
      </c>
      <c r="CR245" s="40">
        <v>5781.190265</v>
      </c>
      <c r="CS245" s="40">
        <v>5776.063243</v>
      </c>
      <c r="CT245" s="40">
        <v>5730.176068</v>
      </c>
      <c r="CU245" s="40">
        <v>5686.652117</v>
      </c>
      <c r="CV245" s="40">
        <v>5618.485177</v>
      </c>
    </row>
    <row r="246" spans="1:100">
      <c r="A246" s="38">
        <v>45285</v>
      </c>
      <c r="B246" s="39" t="s">
        <v>32</v>
      </c>
      <c r="C246" s="39" t="s">
        <v>142</v>
      </c>
      <c r="D246" s="40">
        <v>344.005385</v>
      </c>
      <c r="E246" s="40">
        <v>0.929271</v>
      </c>
      <c r="F246" s="40">
        <v>0.929011</v>
      </c>
      <c r="G246" s="40">
        <v>0.930828</v>
      </c>
      <c r="H246" s="40">
        <v>0.931049</v>
      </c>
      <c r="I246" s="40">
        <v>0.940618</v>
      </c>
      <c r="J246" s="40">
        <v>0.947341</v>
      </c>
      <c r="K246" s="40">
        <v>0.95056</v>
      </c>
      <c r="L246" s="40">
        <v>0.957043</v>
      </c>
      <c r="M246" s="40">
        <v>5.023828</v>
      </c>
      <c r="N246" s="40">
        <v>6.444458</v>
      </c>
      <c r="O246" s="40">
        <v>6.346976</v>
      </c>
      <c r="P246" s="40">
        <v>6.335243</v>
      </c>
      <c r="Q246" s="40">
        <v>1.612133</v>
      </c>
      <c r="R246" s="40">
        <v>1.383314</v>
      </c>
      <c r="S246" s="40">
        <v>1.381644</v>
      </c>
      <c r="T246" s="40">
        <v>1.381307</v>
      </c>
      <c r="U246" s="40">
        <v>1.381155</v>
      </c>
      <c r="V246" s="40">
        <v>1.379833</v>
      </c>
      <c r="W246" s="40">
        <v>1.379298</v>
      </c>
      <c r="X246" s="40">
        <v>1.378739</v>
      </c>
      <c r="Y246" s="40">
        <v>1.3781</v>
      </c>
      <c r="Z246" s="40">
        <v>1.377866</v>
      </c>
      <c r="AA246" s="40">
        <v>1.377591</v>
      </c>
      <c r="AB246" s="40">
        <v>1.929738</v>
      </c>
      <c r="AC246" s="40">
        <v>5.327111</v>
      </c>
      <c r="AD246" s="40">
        <v>5.441671</v>
      </c>
      <c r="AE246" s="40">
        <v>5.448662</v>
      </c>
      <c r="AF246" s="40">
        <v>5.439619</v>
      </c>
      <c r="AG246" s="40">
        <v>5.440377</v>
      </c>
      <c r="AH246" s="40">
        <v>5.402953</v>
      </c>
      <c r="AI246" s="40">
        <v>5.413746</v>
      </c>
      <c r="AJ246" s="40">
        <v>5.380903</v>
      </c>
      <c r="AK246" s="40">
        <v>8.638962</v>
      </c>
      <c r="AL246" s="40">
        <v>8.612152</v>
      </c>
      <c r="AM246" s="40">
        <v>8.5924</v>
      </c>
      <c r="AN246" s="40">
        <v>8.144759</v>
      </c>
      <c r="AO246" s="40">
        <v>12.063532</v>
      </c>
      <c r="AP246" s="40">
        <v>12.219809</v>
      </c>
      <c r="AQ246" s="40">
        <v>12.180952</v>
      </c>
      <c r="AR246" s="40">
        <v>10.374482</v>
      </c>
      <c r="AS246" s="40">
        <v>5.784561</v>
      </c>
      <c r="AT246" s="40">
        <v>5.798009</v>
      </c>
      <c r="AU246" s="40">
        <v>5.792859</v>
      </c>
      <c r="AV246" s="40">
        <v>5.254843</v>
      </c>
      <c r="AW246" s="40">
        <v>0.937409</v>
      </c>
      <c r="AX246" s="40">
        <v>0.937144</v>
      </c>
      <c r="AY246" s="40">
        <v>0.924484</v>
      </c>
      <c r="AZ246" s="40">
        <v>0.921573</v>
      </c>
      <c r="BA246" s="40">
        <v>0.920839</v>
      </c>
      <c r="BB246" s="40">
        <v>0.9203</v>
      </c>
      <c r="BC246" s="40">
        <v>0.898978</v>
      </c>
      <c r="BD246" s="40">
        <v>0.894969</v>
      </c>
      <c r="BE246" s="40">
        <v>0.894692</v>
      </c>
      <c r="BF246" s="40">
        <v>0.895048</v>
      </c>
      <c r="BG246" s="40">
        <v>0.915446</v>
      </c>
      <c r="BH246" s="40">
        <v>0.929577</v>
      </c>
      <c r="BI246" s="40">
        <v>0.928693</v>
      </c>
      <c r="BJ246" s="40">
        <v>0.929735</v>
      </c>
      <c r="BK246" s="40">
        <v>0.929074</v>
      </c>
      <c r="BL246" s="40">
        <v>0.92851</v>
      </c>
      <c r="BM246" s="40">
        <v>0.928231</v>
      </c>
      <c r="BN246" s="40">
        <v>0.923702</v>
      </c>
      <c r="BO246" s="40">
        <v>0.911327</v>
      </c>
      <c r="BP246" s="40">
        <v>1.325073</v>
      </c>
      <c r="BQ246" s="40">
        <v>5.853692</v>
      </c>
      <c r="BR246" s="40">
        <v>5.957242</v>
      </c>
      <c r="BS246" s="40">
        <v>5.905899</v>
      </c>
      <c r="BT246" s="40">
        <v>5.883951</v>
      </c>
      <c r="BU246" s="40">
        <v>5.930718</v>
      </c>
      <c r="BV246" s="40">
        <v>5.857266</v>
      </c>
      <c r="BW246" s="40">
        <v>5.902992</v>
      </c>
      <c r="BX246" s="40">
        <v>5.892744</v>
      </c>
      <c r="BY246" s="40">
        <v>5.892587</v>
      </c>
      <c r="BZ246" s="40">
        <v>5.917925</v>
      </c>
      <c r="CA246" s="40">
        <v>5.920216</v>
      </c>
      <c r="CB246" s="40">
        <v>5.907073</v>
      </c>
      <c r="CC246" s="40">
        <v>5.896425</v>
      </c>
      <c r="CD246" s="40">
        <v>5.966344</v>
      </c>
      <c r="CE246" s="40">
        <v>5.892664</v>
      </c>
      <c r="CF246" s="40">
        <v>5.920417</v>
      </c>
      <c r="CG246" s="40">
        <v>5.926832</v>
      </c>
      <c r="CH246" s="40">
        <v>5.837114</v>
      </c>
      <c r="CI246" s="40">
        <v>5.464507</v>
      </c>
      <c r="CJ246" s="40">
        <v>5.44257</v>
      </c>
      <c r="CK246" s="40">
        <v>1.720629</v>
      </c>
      <c r="CL246" s="40">
        <v>0.944223</v>
      </c>
      <c r="CM246" s="40">
        <v>0.944147</v>
      </c>
      <c r="CN246" s="40">
        <v>0.959752</v>
      </c>
      <c r="CO246" s="40">
        <v>0.967434</v>
      </c>
      <c r="CP246" s="40">
        <v>0.969432</v>
      </c>
      <c r="CQ246" s="40">
        <v>0.969992</v>
      </c>
      <c r="CR246" s="40">
        <v>0.968223</v>
      </c>
      <c r="CS246" s="40">
        <v>0.969825</v>
      </c>
      <c r="CT246" s="40">
        <v>0.959388</v>
      </c>
      <c r="CU246" s="40">
        <v>0.954589</v>
      </c>
      <c r="CV246" s="40">
        <v>0.954463</v>
      </c>
    </row>
    <row r="247" spans="1:100">
      <c r="A247" s="38">
        <v>45285</v>
      </c>
      <c r="B247" s="39" t="s">
        <v>33</v>
      </c>
      <c r="C247" s="39" t="s">
        <v>142</v>
      </c>
      <c r="D247" s="40">
        <v>122253.143767</v>
      </c>
      <c r="E247" s="40">
        <v>1272.564036</v>
      </c>
      <c r="F247" s="40">
        <v>1272.037077</v>
      </c>
      <c r="G247" s="40">
        <v>1272.330779</v>
      </c>
      <c r="H247" s="40">
        <v>1272.316694</v>
      </c>
      <c r="I247" s="40">
        <v>1272.554887</v>
      </c>
      <c r="J247" s="40">
        <v>1272.688447</v>
      </c>
      <c r="K247" s="40">
        <v>1272.641869</v>
      </c>
      <c r="L247" s="40">
        <v>1272.414503</v>
      </c>
      <c r="M247" s="40">
        <v>1272.331512</v>
      </c>
      <c r="N247" s="40">
        <v>1272.45149</v>
      </c>
      <c r="O247" s="40">
        <v>1272.215565</v>
      </c>
      <c r="P247" s="40">
        <v>1272.347431</v>
      </c>
      <c r="Q247" s="40">
        <v>1272.434388</v>
      </c>
      <c r="R247" s="40">
        <v>1272.623277</v>
      </c>
      <c r="S247" s="40">
        <v>1272.58285</v>
      </c>
      <c r="T247" s="40">
        <v>1272.746426</v>
      </c>
      <c r="U247" s="40">
        <v>1272.343076</v>
      </c>
      <c r="V247" s="40">
        <v>1272.756012</v>
      </c>
      <c r="W247" s="40">
        <v>1272.77951</v>
      </c>
      <c r="X247" s="40">
        <v>1272.692933</v>
      </c>
      <c r="Y247" s="40">
        <v>1272.770456</v>
      </c>
      <c r="Z247" s="40">
        <v>1272.719487</v>
      </c>
      <c r="AA247" s="40">
        <v>1272.845745</v>
      </c>
      <c r="AB247" s="40">
        <v>1272.93264</v>
      </c>
      <c r="AC247" s="40">
        <v>1273.044269</v>
      </c>
      <c r="AD247" s="40">
        <v>1272.865843</v>
      </c>
      <c r="AE247" s="40">
        <v>1272.97471</v>
      </c>
      <c r="AF247" s="40">
        <v>1273.012591</v>
      </c>
      <c r="AG247" s="40">
        <v>1272.951805</v>
      </c>
      <c r="AH247" s="40">
        <v>1273.023006</v>
      </c>
      <c r="AI247" s="40">
        <v>1273.076908</v>
      </c>
      <c r="AJ247" s="40">
        <v>1272.936744</v>
      </c>
      <c r="AK247" s="40">
        <v>1273.330558</v>
      </c>
      <c r="AL247" s="40">
        <v>1273.495847</v>
      </c>
      <c r="AM247" s="40">
        <v>1273.357042</v>
      </c>
      <c r="AN247" s="40">
        <v>1273.398721</v>
      </c>
      <c r="AO247" s="40">
        <v>1273.368985</v>
      </c>
      <c r="AP247" s="40">
        <v>1273.49246</v>
      </c>
      <c r="AQ247" s="40">
        <v>1273.37878</v>
      </c>
      <c r="AR247" s="40">
        <v>1273.462628</v>
      </c>
      <c r="AS247" s="40">
        <v>1273.586828</v>
      </c>
      <c r="AT247" s="40">
        <v>1273.664471</v>
      </c>
      <c r="AU247" s="40">
        <v>1273.899258</v>
      </c>
      <c r="AV247" s="40">
        <v>1273.608691</v>
      </c>
      <c r="AW247" s="40">
        <v>1273.987212</v>
      </c>
      <c r="AX247" s="40">
        <v>1273.699507</v>
      </c>
      <c r="AY247" s="40">
        <v>1273.720402</v>
      </c>
      <c r="AZ247" s="40">
        <v>1273.598513</v>
      </c>
      <c r="BA247" s="40">
        <v>1273.464841</v>
      </c>
      <c r="BB247" s="40">
        <v>1273.825155</v>
      </c>
      <c r="BC247" s="40">
        <v>1273.586107</v>
      </c>
      <c r="BD247" s="40">
        <v>1273.649062</v>
      </c>
      <c r="BE247" s="40">
        <v>1273.452551</v>
      </c>
      <c r="BF247" s="40">
        <v>1274.02409</v>
      </c>
      <c r="BG247" s="40">
        <v>1273.915873</v>
      </c>
      <c r="BH247" s="40">
        <v>1273.99137</v>
      </c>
      <c r="BI247" s="40">
        <v>1273.618859</v>
      </c>
      <c r="BJ247" s="40">
        <v>1273.95477</v>
      </c>
      <c r="BK247" s="40">
        <v>1273.815989</v>
      </c>
      <c r="BL247" s="40">
        <v>1273.772557</v>
      </c>
      <c r="BM247" s="40">
        <v>1273.833271</v>
      </c>
      <c r="BN247" s="40">
        <v>1273.80911</v>
      </c>
      <c r="BO247" s="40">
        <v>1273.902669</v>
      </c>
      <c r="BP247" s="40">
        <v>1273.722592</v>
      </c>
      <c r="BQ247" s="40">
        <v>1273.782079</v>
      </c>
      <c r="BR247" s="40">
        <v>1273.813172</v>
      </c>
      <c r="BS247" s="40">
        <v>1273.800537</v>
      </c>
      <c r="BT247" s="40">
        <v>1273.904325</v>
      </c>
      <c r="BU247" s="40">
        <v>1274.233211</v>
      </c>
      <c r="BV247" s="40">
        <v>1273.882029</v>
      </c>
      <c r="BW247" s="40">
        <v>1274.064886</v>
      </c>
      <c r="BX247" s="40">
        <v>1273.790774</v>
      </c>
      <c r="BY247" s="40">
        <v>1273.809153</v>
      </c>
      <c r="BZ247" s="40">
        <v>1273.89884</v>
      </c>
      <c r="CA247" s="40">
        <v>1274.039526</v>
      </c>
      <c r="CB247" s="40">
        <v>1273.977446</v>
      </c>
      <c r="CC247" s="40">
        <v>1273.947518</v>
      </c>
      <c r="CD247" s="40">
        <v>1274.365165</v>
      </c>
      <c r="CE247" s="40">
        <v>1274.050705</v>
      </c>
      <c r="CF247" s="40">
        <v>1274.320128</v>
      </c>
      <c r="CG247" s="40">
        <v>1274.007839</v>
      </c>
      <c r="CH247" s="40">
        <v>1274.134287</v>
      </c>
      <c r="CI247" s="40">
        <v>1274.060557</v>
      </c>
      <c r="CJ247" s="40">
        <v>1274.001711</v>
      </c>
      <c r="CK247" s="40">
        <v>1274.126758</v>
      </c>
      <c r="CL247" s="40">
        <v>1274.222752</v>
      </c>
      <c r="CM247" s="40">
        <v>1274.146508</v>
      </c>
      <c r="CN247" s="40">
        <v>1274.455641</v>
      </c>
      <c r="CO247" s="40">
        <v>1274.293003</v>
      </c>
      <c r="CP247" s="40">
        <v>1274.551682</v>
      </c>
      <c r="CQ247" s="40">
        <v>1274.222449</v>
      </c>
      <c r="CR247" s="40">
        <v>1274.30059</v>
      </c>
      <c r="CS247" s="40">
        <v>1274.48941</v>
      </c>
      <c r="CT247" s="40">
        <v>1274.166857</v>
      </c>
      <c r="CU247" s="40">
        <v>1273.934322</v>
      </c>
      <c r="CV247" s="40">
        <v>1273.954172</v>
      </c>
    </row>
    <row r="248" spans="1:100">
      <c r="A248" s="38">
        <v>45285</v>
      </c>
      <c r="B248" s="39" t="s">
        <v>34</v>
      </c>
      <c r="C248" s="39" t="s">
        <v>142</v>
      </c>
      <c r="D248" s="40">
        <v>3421.48461</v>
      </c>
      <c r="E248" s="40">
        <v>19.966141</v>
      </c>
      <c r="F248" s="40">
        <v>2.244464</v>
      </c>
      <c r="G248" s="40">
        <v>5.612852</v>
      </c>
      <c r="H248" s="40">
        <v>5.204753</v>
      </c>
      <c r="I248" s="40">
        <v>1.555437</v>
      </c>
      <c r="J248" s="40">
        <v>8.273667</v>
      </c>
      <c r="K248" s="40">
        <v>14.31884</v>
      </c>
      <c r="L248" s="40">
        <v>1.385624</v>
      </c>
      <c r="M248" s="40">
        <v>9.612367</v>
      </c>
      <c r="N248" s="40">
        <v>14.920592</v>
      </c>
      <c r="O248" s="40">
        <v>1.083958</v>
      </c>
      <c r="P248" s="40">
        <v>2.004266</v>
      </c>
      <c r="Q248" s="40">
        <v>2.693854</v>
      </c>
      <c r="R248" s="40">
        <v>6.876753</v>
      </c>
      <c r="S248" s="40">
        <v>15.967403</v>
      </c>
      <c r="T248" s="40">
        <v>0.621218</v>
      </c>
      <c r="U248" s="40">
        <v>1.77415</v>
      </c>
      <c r="V248" s="40">
        <v>8.584059</v>
      </c>
      <c r="W248" s="40">
        <v>2.119734</v>
      </c>
      <c r="X248" s="40">
        <v>1.023057</v>
      </c>
      <c r="Y248" s="40">
        <v>7.857995</v>
      </c>
      <c r="Z248" s="40">
        <v>3.561763</v>
      </c>
      <c r="AA248" s="40">
        <v>25.646622</v>
      </c>
      <c r="AB248" s="40">
        <v>6.647159</v>
      </c>
      <c r="AC248" s="40">
        <v>29.680913</v>
      </c>
      <c r="AD248" s="40">
        <v>11.678261</v>
      </c>
      <c r="AE248" s="40">
        <v>25.043453</v>
      </c>
      <c r="AF248" s="40">
        <v>31.70907</v>
      </c>
      <c r="AG248" s="40">
        <v>68.955108</v>
      </c>
      <c r="AH248" s="40">
        <v>45.659458</v>
      </c>
      <c r="AI248" s="40">
        <v>48.734352</v>
      </c>
      <c r="AJ248" s="40">
        <v>20.281009</v>
      </c>
      <c r="AK248" s="40">
        <v>29.225837</v>
      </c>
      <c r="AL248" s="40">
        <v>15.011033</v>
      </c>
      <c r="AM248" s="40">
        <v>30.422939</v>
      </c>
      <c r="AN248" s="40">
        <v>6.999872</v>
      </c>
      <c r="AO248" s="40">
        <v>3.57721</v>
      </c>
      <c r="AP248" s="40">
        <v>36.270398</v>
      </c>
      <c r="AQ248" s="40">
        <v>13.358397</v>
      </c>
      <c r="AR248" s="40">
        <v>34.059345</v>
      </c>
      <c r="AS248" s="40">
        <v>28.276305</v>
      </c>
      <c r="AT248" s="40">
        <v>10.225092</v>
      </c>
      <c r="AU248" s="40">
        <v>11.383381</v>
      </c>
      <c r="AV248" s="40">
        <v>24.622084</v>
      </c>
      <c r="AW248" s="40">
        <v>29.728798</v>
      </c>
      <c r="AX248" s="40">
        <v>6.778485</v>
      </c>
      <c r="AY248" s="40">
        <v>13.946375</v>
      </c>
      <c r="AZ248" s="40">
        <v>10.080892</v>
      </c>
      <c r="BA248" s="40">
        <v>6.483297</v>
      </c>
      <c r="BB248" s="40">
        <v>27.588254</v>
      </c>
      <c r="BC248" s="40">
        <v>11.103247</v>
      </c>
      <c r="BD248" s="40">
        <v>19.54199</v>
      </c>
      <c r="BE248" s="40">
        <v>1.079047</v>
      </c>
      <c r="BF248" s="40">
        <v>10.203193</v>
      </c>
      <c r="BG248" s="40">
        <v>48.361773</v>
      </c>
      <c r="BH248" s="40">
        <v>6.800213</v>
      </c>
      <c r="BI248" s="40">
        <v>13.502399</v>
      </c>
      <c r="BJ248" s="40">
        <v>21.633501</v>
      </c>
      <c r="BK248" s="40">
        <v>33.936599</v>
      </c>
      <c r="BL248" s="40">
        <v>17.382289</v>
      </c>
      <c r="BM248" s="40">
        <v>24.698744</v>
      </c>
      <c r="BN248" s="40">
        <v>32.977853</v>
      </c>
      <c r="BO248" s="40">
        <v>3.479772</v>
      </c>
      <c r="BP248" s="40">
        <v>2.329307</v>
      </c>
      <c r="BQ248" s="40">
        <v>13.868443</v>
      </c>
      <c r="BR248" s="40">
        <v>84.416215</v>
      </c>
      <c r="BS248" s="40">
        <v>32.678761</v>
      </c>
      <c r="BT248" s="40">
        <v>78.544581</v>
      </c>
      <c r="BU248" s="40">
        <v>75.918433</v>
      </c>
      <c r="BV248" s="40">
        <v>144.426226</v>
      </c>
      <c r="BW248" s="40">
        <v>152.689857</v>
      </c>
      <c r="BX248" s="40">
        <v>126.465251</v>
      </c>
      <c r="BY248" s="40">
        <v>134.432081</v>
      </c>
      <c r="BZ248" s="40">
        <v>176.384023</v>
      </c>
      <c r="CA248" s="40">
        <v>185.157525</v>
      </c>
      <c r="CB248" s="40">
        <v>172.165569</v>
      </c>
      <c r="CC248" s="40">
        <v>139.650968</v>
      </c>
      <c r="CD248" s="40">
        <v>100.555163</v>
      </c>
      <c r="CE248" s="40">
        <v>97.074086</v>
      </c>
      <c r="CF248" s="40">
        <v>107.817954</v>
      </c>
      <c r="CG248" s="40">
        <v>99.881328</v>
      </c>
      <c r="CH248" s="40">
        <v>58.873167</v>
      </c>
      <c r="CI248" s="40">
        <v>64.627624</v>
      </c>
      <c r="CJ248" s="40">
        <v>59.123436</v>
      </c>
      <c r="CK248" s="40">
        <v>38.735871</v>
      </c>
      <c r="CL248" s="40">
        <v>42.228204</v>
      </c>
      <c r="CM248" s="40">
        <v>34.499941</v>
      </c>
      <c r="CN248" s="40">
        <v>26.137855</v>
      </c>
      <c r="CO248" s="40">
        <v>26.364674</v>
      </c>
      <c r="CP248" s="40">
        <v>36.535973</v>
      </c>
      <c r="CQ248" s="40">
        <v>21.944333</v>
      </c>
      <c r="CR248" s="40">
        <v>26.826277</v>
      </c>
      <c r="CS248" s="40">
        <v>11.326595</v>
      </c>
      <c r="CT248" s="40">
        <v>4.511632</v>
      </c>
      <c r="CU248" s="40">
        <v>3.7623</v>
      </c>
      <c r="CV248" s="40">
        <v>7.493991</v>
      </c>
    </row>
    <row r="249" spans="1:100">
      <c r="A249" s="38">
        <v>45285</v>
      </c>
      <c r="B249" s="39" t="s">
        <v>35</v>
      </c>
      <c r="C249" s="39" t="s">
        <v>142</v>
      </c>
      <c r="D249" s="40">
        <v>88811.407534</v>
      </c>
      <c r="E249" s="40">
        <v>0.010232</v>
      </c>
      <c r="F249" s="40">
        <v>0.01</v>
      </c>
      <c r="G249" s="40">
        <v>0.00999</v>
      </c>
      <c r="H249" s="40">
        <v>0.010134</v>
      </c>
      <c r="I249" s="40">
        <v>0.010374</v>
      </c>
      <c r="J249" s="40">
        <v>0.010428</v>
      </c>
      <c r="K249" s="40">
        <v>0.010016</v>
      </c>
      <c r="L249" s="40">
        <v>0.010324</v>
      </c>
      <c r="M249" s="40">
        <v>0.010514</v>
      </c>
      <c r="N249" s="40">
        <v>0.010562</v>
      </c>
      <c r="O249" s="40">
        <v>0.010494</v>
      </c>
      <c r="P249" s="40">
        <v>0.009906</v>
      </c>
      <c r="Q249" s="40">
        <v>0.010066</v>
      </c>
      <c r="R249" s="40">
        <v>0.010724</v>
      </c>
      <c r="S249" s="40">
        <v>0.010926</v>
      </c>
      <c r="T249" s="40">
        <v>0.011052</v>
      </c>
      <c r="U249" s="40">
        <v>0.01117</v>
      </c>
      <c r="V249" s="40">
        <v>0.011116</v>
      </c>
      <c r="W249" s="40">
        <v>0.011172</v>
      </c>
      <c r="X249" s="40">
        <v>0.010966</v>
      </c>
      <c r="Y249" s="40">
        <v>0.01113</v>
      </c>
      <c r="Z249" s="40">
        <v>0.011578</v>
      </c>
      <c r="AA249" s="40">
        <v>0.012104</v>
      </c>
      <c r="AB249" s="40">
        <v>0.01218</v>
      </c>
      <c r="AC249" s="40">
        <v>0.012312</v>
      </c>
      <c r="AD249" s="40">
        <v>0.012526</v>
      </c>
      <c r="AE249" s="40">
        <v>0.012194</v>
      </c>
      <c r="AF249" s="40">
        <v>0.012046</v>
      </c>
      <c r="AG249" s="40">
        <v>0.013488</v>
      </c>
      <c r="AH249" s="40">
        <v>3.201893</v>
      </c>
      <c r="AI249" s="40">
        <v>52.796956</v>
      </c>
      <c r="AJ249" s="40">
        <v>226.828568</v>
      </c>
      <c r="AK249" s="40">
        <v>534.362069</v>
      </c>
      <c r="AL249" s="40">
        <v>976.328228</v>
      </c>
      <c r="AM249" s="40">
        <v>1413.795014</v>
      </c>
      <c r="AN249" s="40">
        <v>1820.498632</v>
      </c>
      <c r="AO249" s="40">
        <v>2212.538613</v>
      </c>
      <c r="AP249" s="40">
        <v>2453.872772</v>
      </c>
      <c r="AQ249" s="40">
        <v>2559.508368</v>
      </c>
      <c r="AR249" s="40">
        <v>2548.980227</v>
      </c>
      <c r="AS249" s="40">
        <v>2631.709089</v>
      </c>
      <c r="AT249" s="40">
        <v>2686.308796</v>
      </c>
      <c r="AU249" s="40">
        <v>2714.066932</v>
      </c>
      <c r="AV249" s="40">
        <v>2656.552239</v>
      </c>
      <c r="AW249" s="40">
        <v>2683.600163</v>
      </c>
      <c r="AX249" s="40">
        <v>2676.820957</v>
      </c>
      <c r="AY249" s="40">
        <v>2687.198204</v>
      </c>
      <c r="AZ249" s="40">
        <v>2661.222562</v>
      </c>
      <c r="BA249" s="40">
        <v>2658.994434</v>
      </c>
      <c r="BB249" s="40">
        <v>2715.487562</v>
      </c>
      <c r="BC249" s="40">
        <v>2738.877795</v>
      </c>
      <c r="BD249" s="40">
        <v>2774.370241</v>
      </c>
      <c r="BE249" s="40">
        <v>2844.398471</v>
      </c>
      <c r="BF249" s="40">
        <v>2929.611843</v>
      </c>
      <c r="BG249" s="40">
        <v>2955.297743</v>
      </c>
      <c r="BH249" s="40">
        <v>2978.509805</v>
      </c>
      <c r="BI249" s="40">
        <v>3010.571959</v>
      </c>
      <c r="BJ249" s="40">
        <v>3024.305766</v>
      </c>
      <c r="BK249" s="40">
        <v>2947.249564</v>
      </c>
      <c r="BL249" s="40">
        <v>2964.531176</v>
      </c>
      <c r="BM249" s="40">
        <v>2885.618832</v>
      </c>
      <c r="BN249" s="40">
        <v>2766.643383</v>
      </c>
      <c r="BO249" s="40">
        <v>2669.732197</v>
      </c>
      <c r="BP249" s="40">
        <v>2526.759873</v>
      </c>
      <c r="BQ249" s="40">
        <v>2269.087183</v>
      </c>
      <c r="BR249" s="40">
        <v>1856.944414</v>
      </c>
      <c r="BS249" s="40">
        <v>1405.745266</v>
      </c>
      <c r="BT249" s="40">
        <v>932.270632</v>
      </c>
      <c r="BU249" s="40">
        <v>507.059196</v>
      </c>
      <c r="BV249" s="40">
        <v>198.802458</v>
      </c>
      <c r="BW249" s="40">
        <v>47.361878</v>
      </c>
      <c r="BX249" s="40">
        <v>2.173303</v>
      </c>
      <c r="BY249" s="40">
        <v>1.8e-05</v>
      </c>
      <c r="BZ249" s="40">
        <v>7.2e-05</v>
      </c>
      <c r="CA249" s="40">
        <v>0.003261</v>
      </c>
      <c r="CB249" s="40">
        <v>0.003284</v>
      </c>
      <c r="CC249" s="40">
        <v>0.385334</v>
      </c>
      <c r="CD249" s="40">
        <v>0.00114</v>
      </c>
      <c r="CE249" s="40">
        <v>0.001784</v>
      </c>
      <c r="CF249" s="40">
        <v>0.002038</v>
      </c>
      <c r="CG249" s="40">
        <v>0.002024</v>
      </c>
      <c r="CH249" s="40">
        <v>0.003366</v>
      </c>
      <c r="CI249" s="40">
        <v>0.002682</v>
      </c>
      <c r="CJ249" s="40">
        <v>0.00231</v>
      </c>
      <c r="CK249" s="40">
        <v>0.001766</v>
      </c>
      <c r="CL249" s="40">
        <v>0.001778</v>
      </c>
      <c r="CM249" s="40">
        <v>0.001438</v>
      </c>
      <c r="CN249" s="40">
        <v>0.064527</v>
      </c>
      <c r="CO249" s="40">
        <v>0.00249</v>
      </c>
      <c r="CP249" s="40">
        <v>0.002512</v>
      </c>
      <c r="CQ249" s="40">
        <v>0.002498</v>
      </c>
      <c r="CR249" s="40">
        <v>0.000976</v>
      </c>
      <c r="CS249" s="40">
        <v>0.001144</v>
      </c>
      <c r="CT249" s="40">
        <v>0.00194</v>
      </c>
      <c r="CU249" s="40">
        <v>0.002114</v>
      </c>
      <c r="CV249" s="40">
        <v>0.002058</v>
      </c>
    </row>
    <row r="250" spans="1:100">
      <c r="A250" s="38">
        <v>45285</v>
      </c>
      <c r="B250" s="39" t="s">
        <v>36</v>
      </c>
      <c r="C250" s="39" t="s">
        <v>142</v>
      </c>
      <c r="D250" s="40">
        <v>-2771.077061</v>
      </c>
      <c r="E250" s="40">
        <v>-22.516538</v>
      </c>
      <c r="F250" s="40">
        <v>-40.976124</v>
      </c>
      <c r="G250" s="40">
        <v>-37.662634</v>
      </c>
      <c r="H250" s="40">
        <v>-52.774257</v>
      </c>
      <c r="I250" s="40">
        <v>-91.356259</v>
      </c>
      <c r="J250" s="40">
        <v>-41.064466</v>
      </c>
      <c r="K250" s="40">
        <v>-32.961083</v>
      </c>
      <c r="L250" s="40">
        <v>-38.070264</v>
      </c>
      <c r="M250" s="40">
        <v>-30.220258</v>
      </c>
      <c r="N250" s="40">
        <v>-8.312245</v>
      </c>
      <c r="O250" s="40">
        <v>-30.848302</v>
      </c>
      <c r="P250" s="40">
        <v>-16.010418</v>
      </c>
      <c r="Q250" s="40">
        <v>-30.463661</v>
      </c>
      <c r="R250" s="40">
        <v>-7.908558</v>
      </c>
      <c r="S250" s="40">
        <v>-5.191574</v>
      </c>
      <c r="T250" s="40">
        <v>-27.903529</v>
      </c>
      <c r="U250" s="40">
        <v>-16.111104</v>
      </c>
      <c r="V250" s="40">
        <v>-23.922536</v>
      </c>
      <c r="W250" s="40">
        <v>-22.784657</v>
      </c>
      <c r="X250" s="40">
        <v>-22.070261</v>
      </c>
      <c r="Y250" s="40">
        <v>-25.767234</v>
      </c>
      <c r="Z250" s="40">
        <v>-36.255742</v>
      </c>
      <c r="AA250" s="40">
        <v>-11.788869</v>
      </c>
      <c r="AB250" s="40">
        <v>-22.044721</v>
      </c>
      <c r="AC250" s="40">
        <v>-11.497318</v>
      </c>
      <c r="AD250" s="40">
        <v>-12.397862</v>
      </c>
      <c r="AE250" s="40">
        <v>-6.58758</v>
      </c>
      <c r="AF250" s="40">
        <v>-2.919304</v>
      </c>
      <c r="AG250" s="40">
        <v>-9.844464</v>
      </c>
      <c r="AH250" s="40">
        <v>-13.392888</v>
      </c>
      <c r="AI250" s="40">
        <v>-10.939437</v>
      </c>
      <c r="AJ250" s="40">
        <v>-24.910736</v>
      </c>
      <c r="AK250" s="40">
        <v>-30.401477</v>
      </c>
      <c r="AL250" s="40">
        <v>-49.385105</v>
      </c>
      <c r="AM250" s="40">
        <v>-28.101693</v>
      </c>
      <c r="AN250" s="40">
        <v>-43.232759</v>
      </c>
      <c r="AO250" s="40">
        <v>-60.572718</v>
      </c>
      <c r="AP250" s="40">
        <v>-39.725815</v>
      </c>
      <c r="AQ250" s="40">
        <v>-54.439535</v>
      </c>
      <c r="AR250" s="40">
        <v>-35.164479</v>
      </c>
      <c r="AS250" s="40">
        <v>-68.508555</v>
      </c>
      <c r="AT250" s="40">
        <v>-60.572128</v>
      </c>
      <c r="AU250" s="40">
        <v>-51.077586</v>
      </c>
      <c r="AV250" s="40">
        <v>-60.631132</v>
      </c>
      <c r="AW250" s="40">
        <v>-40.823782</v>
      </c>
      <c r="AX250" s="40">
        <v>-24.15387</v>
      </c>
      <c r="AY250" s="40">
        <v>-26.667383</v>
      </c>
      <c r="AZ250" s="40">
        <v>-14.805128</v>
      </c>
      <c r="BA250" s="40">
        <v>-38.437679</v>
      </c>
      <c r="BB250" s="40">
        <v>-34.361861</v>
      </c>
      <c r="BC250" s="40">
        <v>-27.818748</v>
      </c>
      <c r="BD250" s="40">
        <v>-17.519667</v>
      </c>
      <c r="BE250" s="40">
        <v>-62.561738</v>
      </c>
      <c r="BF250" s="40">
        <v>-28.255234</v>
      </c>
      <c r="BG250" s="40">
        <v>-6.50242</v>
      </c>
      <c r="BH250" s="40">
        <v>-37.883073</v>
      </c>
      <c r="BI250" s="40">
        <v>-36.938448</v>
      </c>
      <c r="BJ250" s="40">
        <v>-28.343156</v>
      </c>
      <c r="BK250" s="40">
        <v>-18.039892</v>
      </c>
      <c r="BL250" s="40">
        <v>-30.381996</v>
      </c>
      <c r="BM250" s="40">
        <v>-15.279482</v>
      </c>
      <c r="BN250" s="40">
        <v>-6.318002</v>
      </c>
      <c r="BO250" s="40">
        <v>-46.405078</v>
      </c>
      <c r="BP250" s="40">
        <v>-44.577419</v>
      </c>
      <c r="BQ250" s="40">
        <v>-28.953227</v>
      </c>
      <c r="BR250" s="40">
        <v>-3.779459</v>
      </c>
      <c r="BS250" s="40">
        <v>-21.843276</v>
      </c>
      <c r="BT250" s="40">
        <v>-14.836675</v>
      </c>
      <c r="BU250" s="40">
        <v>-8.449496</v>
      </c>
      <c r="BV250" s="40">
        <v>-2.40236</v>
      </c>
      <c r="BW250" s="40">
        <v>-29.73899</v>
      </c>
      <c r="BX250" s="40">
        <v>-24.873077</v>
      </c>
      <c r="BY250" s="40">
        <v>-11.656349</v>
      </c>
      <c r="BZ250" s="40">
        <v>-1.927476</v>
      </c>
      <c r="CA250" s="40">
        <v>-11.690377</v>
      </c>
      <c r="CB250" s="40">
        <v>-12.785522</v>
      </c>
      <c r="CC250" s="40">
        <v>-14.451919</v>
      </c>
      <c r="CD250" s="40">
        <v>-29.031154</v>
      </c>
      <c r="CE250" s="40">
        <v>-41.448566</v>
      </c>
      <c r="CF250" s="40">
        <v>-20.364279</v>
      </c>
      <c r="CG250" s="40">
        <v>-9.498218</v>
      </c>
      <c r="CH250" s="40">
        <v>-23.681409</v>
      </c>
      <c r="CI250" s="40">
        <v>-7.224669</v>
      </c>
      <c r="CJ250" s="40">
        <v>-30.404915</v>
      </c>
      <c r="CK250" s="40">
        <v>-37.409482</v>
      </c>
      <c r="CL250" s="40">
        <v>-47.649172</v>
      </c>
      <c r="CM250" s="40">
        <v>-23.107058</v>
      </c>
      <c r="CN250" s="40">
        <v>-37.547994</v>
      </c>
      <c r="CO250" s="40">
        <v>-33.120826</v>
      </c>
      <c r="CP250" s="40">
        <v>-27.969995</v>
      </c>
      <c r="CQ250" s="40">
        <v>-20.544217</v>
      </c>
      <c r="CR250" s="40">
        <v>-27.768336</v>
      </c>
      <c r="CS250" s="40">
        <v>-41.804384</v>
      </c>
      <c r="CT250" s="40">
        <v>-52.151103</v>
      </c>
      <c r="CU250" s="40">
        <v>-53.462538</v>
      </c>
      <c r="CV250" s="40">
        <v>-64.138622</v>
      </c>
    </row>
    <row r="251" spans="1:100">
      <c r="A251" s="38">
        <v>45285</v>
      </c>
      <c r="B251" s="39" t="s">
        <v>37</v>
      </c>
      <c r="C251" s="39" t="s">
        <v>142</v>
      </c>
      <c r="D251" s="40">
        <v>266919.044282</v>
      </c>
      <c r="E251" s="40">
        <v>5417.477009</v>
      </c>
      <c r="F251" s="40">
        <v>5359.783203</v>
      </c>
      <c r="G251" s="40">
        <v>5399.107352</v>
      </c>
      <c r="H251" s="40">
        <v>5425.776555</v>
      </c>
      <c r="I251" s="40">
        <v>5473.011741</v>
      </c>
      <c r="J251" s="40">
        <v>5445.880536</v>
      </c>
      <c r="K251" s="40">
        <v>5399.408111</v>
      </c>
      <c r="L251" s="40">
        <v>5319.980017</v>
      </c>
      <c r="M251" s="40">
        <v>5267.54701</v>
      </c>
      <c r="N251" s="40">
        <v>5147.565629</v>
      </c>
      <c r="O251" s="40">
        <v>5005.421285</v>
      </c>
      <c r="P251" s="40">
        <v>4948.34836</v>
      </c>
      <c r="Q251" s="40">
        <v>4912.687755</v>
      </c>
      <c r="R251" s="40">
        <v>4854.191529</v>
      </c>
      <c r="S251" s="40">
        <v>4760.613317</v>
      </c>
      <c r="T251" s="40">
        <v>4743.769275</v>
      </c>
      <c r="U251" s="40">
        <v>4774.563541</v>
      </c>
      <c r="V251" s="40">
        <v>4849.26457</v>
      </c>
      <c r="W251" s="40">
        <v>4846.191438</v>
      </c>
      <c r="X251" s="40">
        <v>4903.945231</v>
      </c>
      <c r="Y251" s="40">
        <v>5010.828306</v>
      </c>
      <c r="Z251" s="40">
        <v>4996.538221</v>
      </c>
      <c r="AA251" s="40">
        <v>4938.869295</v>
      </c>
      <c r="AB251" s="40">
        <v>4986.86863</v>
      </c>
      <c r="AC251" s="40">
        <v>4994.361273</v>
      </c>
      <c r="AD251" s="40">
        <v>4901.237532</v>
      </c>
      <c r="AE251" s="40">
        <v>4840.418293</v>
      </c>
      <c r="AF251" s="40">
        <v>4829.80024</v>
      </c>
      <c r="AG251" s="40">
        <v>4768.733401</v>
      </c>
      <c r="AH251" s="40">
        <v>4727.881593</v>
      </c>
      <c r="AI251" s="40">
        <v>4685.36703</v>
      </c>
      <c r="AJ251" s="40">
        <v>4578.502999</v>
      </c>
      <c r="AK251" s="40">
        <v>4478.4892</v>
      </c>
      <c r="AL251" s="40">
        <v>4260.008138</v>
      </c>
      <c r="AM251" s="40">
        <v>3974.506716</v>
      </c>
      <c r="AN251" s="40">
        <v>3791.728284</v>
      </c>
      <c r="AO251" s="40">
        <v>3799.426705</v>
      </c>
      <c r="AP251" s="40">
        <v>3867.522677</v>
      </c>
      <c r="AQ251" s="40">
        <v>3931.094696</v>
      </c>
      <c r="AR251" s="40">
        <v>3974.905818</v>
      </c>
      <c r="AS251" s="40">
        <v>3968.989768</v>
      </c>
      <c r="AT251" s="40">
        <v>3825.783843</v>
      </c>
      <c r="AU251" s="40">
        <v>3617.806098</v>
      </c>
      <c r="AV251" s="40">
        <v>3386.41858</v>
      </c>
      <c r="AW251" s="40">
        <v>3178.996567</v>
      </c>
      <c r="AX251" s="40">
        <v>3006.625179</v>
      </c>
      <c r="AY251" s="40">
        <v>2812.125661</v>
      </c>
      <c r="AZ251" s="40">
        <v>2660.252851</v>
      </c>
      <c r="BA251" s="40">
        <v>2542.746757</v>
      </c>
      <c r="BB251" s="40">
        <v>2414.200768</v>
      </c>
      <c r="BC251" s="40">
        <v>2291.624439</v>
      </c>
      <c r="BD251" s="40">
        <v>2180.331238</v>
      </c>
      <c r="BE251" s="40">
        <v>2064.163525</v>
      </c>
      <c r="BF251" s="40">
        <v>1987.746661</v>
      </c>
      <c r="BG251" s="40">
        <v>1917.558679</v>
      </c>
      <c r="BH251" s="40">
        <v>1852.749456</v>
      </c>
      <c r="BI251" s="40">
        <v>1758.199101</v>
      </c>
      <c r="BJ251" s="40">
        <v>1699.737409</v>
      </c>
      <c r="BK251" s="40">
        <v>1617.319703</v>
      </c>
      <c r="BL251" s="40">
        <v>1529.454622</v>
      </c>
      <c r="BM251" s="40">
        <v>1430.960565</v>
      </c>
      <c r="BN251" s="40">
        <v>1338.941235</v>
      </c>
      <c r="BO251" s="40">
        <v>1202.462914</v>
      </c>
      <c r="BP251" s="40">
        <v>1083.399269</v>
      </c>
      <c r="BQ251" s="40">
        <v>1031.237254</v>
      </c>
      <c r="BR251" s="40">
        <v>943.557622</v>
      </c>
      <c r="BS251" s="40">
        <v>842.376876</v>
      </c>
      <c r="BT251" s="40">
        <v>734.301406</v>
      </c>
      <c r="BU251" s="40">
        <v>607.258902</v>
      </c>
      <c r="BV251" s="40">
        <v>498.106646</v>
      </c>
      <c r="BW251" s="40">
        <v>444.904083</v>
      </c>
      <c r="BX251" s="40">
        <v>403.879144</v>
      </c>
      <c r="BY251" s="40">
        <v>396.573204</v>
      </c>
      <c r="BZ251" s="40">
        <v>394.990217</v>
      </c>
      <c r="CA251" s="40">
        <v>376.399201</v>
      </c>
      <c r="CB251" s="40">
        <v>367.588576</v>
      </c>
      <c r="CC251" s="40">
        <v>349.968925</v>
      </c>
      <c r="CD251" s="40">
        <v>338.961567</v>
      </c>
      <c r="CE251" s="40">
        <v>329.685819</v>
      </c>
      <c r="CF251" s="40">
        <v>325.881317</v>
      </c>
      <c r="CG251" s="40">
        <v>317.161713</v>
      </c>
      <c r="CH251" s="40">
        <v>329.227115</v>
      </c>
      <c r="CI251" s="40">
        <v>361.072727</v>
      </c>
      <c r="CJ251" s="40">
        <v>390.899676</v>
      </c>
      <c r="CK251" s="40">
        <v>423.726224</v>
      </c>
      <c r="CL251" s="40">
        <v>440.141904</v>
      </c>
      <c r="CM251" s="40">
        <v>452.101793</v>
      </c>
      <c r="CN251" s="40">
        <v>514.852342</v>
      </c>
      <c r="CO251" s="40">
        <v>580.477248</v>
      </c>
      <c r="CP251" s="40">
        <v>673.26384</v>
      </c>
      <c r="CQ251" s="40">
        <v>778.768534</v>
      </c>
      <c r="CR251" s="40">
        <v>861.185498</v>
      </c>
      <c r="CS251" s="40">
        <v>963.343002</v>
      </c>
      <c r="CT251" s="40">
        <v>1061.794829</v>
      </c>
      <c r="CU251" s="40">
        <v>1169.969663</v>
      </c>
      <c r="CV251" s="40">
        <v>1255.170017</v>
      </c>
    </row>
    <row r="252" spans="1:100">
      <c r="A252" s="38">
        <v>45286</v>
      </c>
      <c r="B252" s="39" t="s">
        <v>28</v>
      </c>
      <c r="C252" s="39" t="s">
        <v>142</v>
      </c>
      <c r="D252" s="40">
        <v>373.761161</v>
      </c>
      <c r="E252" s="40">
        <v>3.791627</v>
      </c>
      <c r="F252" s="40">
        <v>3.794066</v>
      </c>
      <c r="G252" s="40">
        <v>3.792958</v>
      </c>
      <c r="H252" s="40">
        <v>3.79357</v>
      </c>
      <c r="I252" s="40">
        <v>3.786936</v>
      </c>
      <c r="J252" s="40">
        <v>3.798643</v>
      </c>
      <c r="K252" s="40">
        <v>3.796126</v>
      </c>
      <c r="L252" s="40">
        <v>3.798034</v>
      </c>
      <c r="M252" s="40">
        <v>3.788495</v>
      </c>
      <c r="N252" s="40">
        <v>3.788085</v>
      </c>
      <c r="O252" s="40">
        <v>3.789155</v>
      </c>
      <c r="P252" s="40">
        <v>3.792534</v>
      </c>
      <c r="Q252" s="40">
        <v>3.78928</v>
      </c>
      <c r="R252" s="40">
        <v>3.788166</v>
      </c>
      <c r="S252" s="40">
        <v>3.78907</v>
      </c>
      <c r="T252" s="40">
        <v>3.797821</v>
      </c>
      <c r="U252" s="40">
        <v>3.79647</v>
      </c>
      <c r="V252" s="40">
        <v>3.793765</v>
      </c>
      <c r="W252" s="40">
        <v>3.797387</v>
      </c>
      <c r="X252" s="40">
        <v>3.792508</v>
      </c>
      <c r="Y252" s="40">
        <v>3.792812</v>
      </c>
      <c r="Z252" s="40">
        <v>3.795231</v>
      </c>
      <c r="AA252" s="40">
        <v>3.794207</v>
      </c>
      <c r="AB252" s="40">
        <v>3.794196</v>
      </c>
      <c r="AC252" s="40">
        <v>3.793368</v>
      </c>
      <c r="AD252" s="40">
        <v>3.785362</v>
      </c>
      <c r="AE252" s="40">
        <v>3.795004</v>
      </c>
      <c r="AF252" s="40">
        <v>3.791601</v>
      </c>
      <c r="AG252" s="40">
        <v>3.622659</v>
      </c>
      <c r="AH252" s="40">
        <v>3.469152</v>
      </c>
      <c r="AI252" s="40">
        <v>3.474914</v>
      </c>
      <c r="AJ252" s="40">
        <v>3.463866</v>
      </c>
      <c r="AK252" s="40">
        <v>3.57297</v>
      </c>
      <c r="AL252" s="40">
        <v>3.776004</v>
      </c>
      <c r="AM252" s="40">
        <v>3.840702</v>
      </c>
      <c r="AN252" s="40">
        <v>3.858898</v>
      </c>
      <c r="AO252" s="40">
        <v>3.851384</v>
      </c>
      <c r="AP252" s="40">
        <v>3.919009</v>
      </c>
      <c r="AQ252" s="40">
        <v>3.849785</v>
      </c>
      <c r="AR252" s="40">
        <v>3.53476</v>
      </c>
      <c r="AS252" s="40">
        <v>3.626765</v>
      </c>
      <c r="AT252" s="40">
        <v>3.631425</v>
      </c>
      <c r="AU252" s="40">
        <v>3.6438</v>
      </c>
      <c r="AV252" s="40">
        <v>3.643588</v>
      </c>
      <c r="AW252" s="40">
        <v>3.645551</v>
      </c>
      <c r="AX252" s="40">
        <v>3.646474</v>
      </c>
      <c r="AY252" s="40">
        <v>3.644304</v>
      </c>
      <c r="AZ252" s="40">
        <v>3.422279</v>
      </c>
      <c r="BA252" s="40">
        <v>3.275627</v>
      </c>
      <c r="BB252" s="40">
        <v>3.274234</v>
      </c>
      <c r="BC252" s="40">
        <v>3.29381</v>
      </c>
      <c r="BD252" s="40">
        <v>3.458545</v>
      </c>
      <c r="BE252" s="40">
        <v>3.585203</v>
      </c>
      <c r="BF252" s="40">
        <v>3.952529</v>
      </c>
      <c r="BG252" s="40">
        <v>4.069339</v>
      </c>
      <c r="BH252" s="40">
        <v>4.059159</v>
      </c>
      <c r="BI252" s="40">
        <v>4.021728</v>
      </c>
      <c r="BJ252" s="40">
        <v>4.020382</v>
      </c>
      <c r="BK252" s="40">
        <v>4.126145</v>
      </c>
      <c r="BL252" s="40">
        <v>4.084852</v>
      </c>
      <c r="BM252" s="40">
        <v>4.179381</v>
      </c>
      <c r="BN252" s="40">
        <v>4.189866</v>
      </c>
      <c r="BO252" s="40">
        <v>4.188421</v>
      </c>
      <c r="BP252" s="40">
        <v>4.191802</v>
      </c>
      <c r="BQ252" s="40">
        <v>4.188315</v>
      </c>
      <c r="BR252" s="40">
        <v>4.192164</v>
      </c>
      <c r="BS252" s="40">
        <v>4.138013</v>
      </c>
      <c r="BT252" s="40">
        <v>4.134591</v>
      </c>
      <c r="BU252" s="40">
        <v>4.134239</v>
      </c>
      <c r="BV252" s="40">
        <v>4.131181</v>
      </c>
      <c r="BW252" s="40">
        <v>4.132336</v>
      </c>
      <c r="BX252" s="40">
        <v>4.129087</v>
      </c>
      <c r="BY252" s="40">
        <v>4.127938</v>
      </c>
      <c r="BZ252" s="40">
        <v>4.132955</v>
      </c>
      <c r="CA252" s="40">
        <v>4.136458</v>
      </c>
      <c r="CB252" s="40">
        <v>4.129064</v>
      </c>
      <c r="CC252" s="40">
        <v>4.148334</v>
      </c>
      <c r="CD252" s="40">
        <v>4.141942</v>
      </c>
      <c r="CE252" s="40">
        <v>4.136556</v>
      </c>
      <c r="CF252" s="40">
        <v>4.137038</v>
      </c>
      <c r="CG252" s="40">
        <v>4.140381</v>
      </c>
      <c r="CH252" s="40">
        <v>4.142266</v>
      </c>
      <c r="CI252" s="40">
        <v>4.137676</v>
      </c>
      <c r="CJ252" s="40">
        <v>4.138351</v>
      </c>
      <c r="CK252" s="40">
        <v>4.141881</v>
      </c>
      <c r="CL252" s="40">
        <v>4.132073</v>
      </c>
      <c r="CM252" s="40">
        <v>4.138944</v>
      </c>
      <c r="CN252" s="40">
        <v>4.125212</v>
      </c>
      <c r="CO252" s="40">
        <v>4.144145</v>
      </c>
      <c r="CP252" s="40">
        <v>4.12651</v>
      </c>
      <c r="CQ252" s="40">
        <v>4.14279</v>
      </c>
      <c r="CR252" s="40">
        <v>4.13474</v>
      </c>
      <c r="CS252" s="40">
        <v>4.134707</v>
      </c>
      <c r="CT252" s="40">
        <v>4.135142</v>
      </c>
      <c r="CU252" s="40">
        <v>4.134402</v>
      </c>
      <c r="CV252" s="40">
        <v>4.135941</v>
      </c>
    </row>
    <row r="253" spans="1:100">
      <c r="A253" s="38">
        <v>45286</v>
      </c>
      <c r="B253" s="39" t="s">
        <v>29</v>
      </c>
      <c r="C253" s="39" t="s">
        <v>142</v>
      </c>
      <c r="D253" s="40">
        <v>184969.181169</v>
      </c>
      <c r="E253" s="40">
        <v>2577.689527</v>
      </c>
      <c r="F253" s="40">
        <v>2492.259354</v>
      </c>
      <c r="G253" s="40">
        <v>2402.410083</v>
      </c>
      <c r="H253" s="40">
        <v>2292.833588</v>
      </c>
      <c r="I253" s="40">
        <v>2224.381783</v>
      </c>
      <c r="J253" s="40">
        <v>2233.752824</v>
      </c>
      <c r="K253" s="40">
        <v>2177.935002</v>
      </c>
      <c r="L253" s="40">
        <v>2068.960816</v>
      </c>
      <c r="M253" s="40">
        <v>1974.417676</v>
      </c>
      <c r="N253" s="40">
        <v>1881.835763</v>
      </c>
      <c r="O253" s="40">
        <v>1741.885353</v>
      </c>
      <c r="P253" s="40">
        <v>1586.894886</v>
      </c>
      <c r="Q253" s="40">
        <v>1470.740089</v>
      </c>
      <c r="R253" s="40">
        <v>1395.681235</v>
      </c>
      <c r="S253" s="40">
        <v>1370.605923</v>
      </c>
      <c r="T253" s="40">
        <v>1356.803713</v>
      </c>
      <c r="U253" s="40">
        <v>1360.830883</v>
      </c>
      <c r="V253" s="40">
        <v>1350.140041</v>
      </c>
      <c r="W253" s="40">
        <v>1358.128381</v>
      </c>
      <c r="X253" s="40">
        <v>1355.304735</v>
      </c>
      <c r="Y253" s="40">
        <v>1360.181928</v>
      </c>
      <c r="Z253" s="40">
        <v>1359.381753</v>
      </c>
      <c r="AA253" s="40">
        <v>1377.395742</v>
      </c>
      <c r="AB253" s="40">
        <v>1392.411645</v>
      </c>
      <c r="AC253" s="40">
        <v>1478.881544</v>
      </c>
      <c r="AD253" s="40">
        <v>1650.39465</v>
      </c>
      <c r="AE253" s="40">
        <v>1739.687315</v>
      </c>
      <c r="AF253" s="40">
        <v>1776.450609</v>
      </c>
      <c r="AG253" s="40">
        <v>1839.138819</v>
      </c>
      <c r="AH253" s="40">
        <v>1897.414854</v>
      </c>
      <c r="AI253" s="40">
        <v>1933.631865</v>
      </c>
      <c r="AJ253" s="40">
        <v>2002.157215</v>
      </c>
      <c r="AK253" s="40">
        <v>1982.527647</v>
      </c>
      <c r="AL253" s="40">
        <v>1910.753486</v>
      </c>
      <c r="AM253" s="40">
        <v>1846.507185</v>
      </c>
      <c r="AN253" s="40">
        <v>1821.457135</v>
      </c>
      <c r="AO253" s="40">
        <v>1708.186192</v>
      </c>
      <c r="AP253" s="40">
        <v>1558.816969</v>
      </c>
      <c r="AQ253" s="40">
        <v>1498.001269</v>
      </c>
      <c r="AR253" s="40">
        <v>1481.079131</v>
      </c>
      <c r="AS253" s="40">
        <v>1526.807249</v>
      </c>
      <c r="AT253" s="40">
        <v>1609.913774</v>
      </c>
      <c r="AU253" s="40">
        <v>1506.114404</v>
      </c>
      <c r="AV253" s="40">
        <v>1429.364842</v>
      </c>
      <c r="AW253" s="40">
        <v>1409.646676</v>
      </c>
      <c r="AX253" s="40">
        <v>1402.620358</v>
      </c>
      <c r="AY253" s="40">
        <v>1400.206432</v>
      </c>
      <c r="AZ253" s="40">
        <v>1395.120723</v>
      </c>
      <c r="BA253" s="40">
        <v>1397.399889</v>
      </c>
      <c r="BB253" s="40">
        <v>1390.495725</v>
      </c>
      <c r="BC253" s="40">
        <v>1395.934845</v>
      </c>
      <c r="BD253" s="40">
        <v>1393.214621</v>
      </c>
      <c r="BE253" s="40">
        <v>1390.840698</v>
      </c>
      <c r="BF253" s="40">
        <v>1392.494051</v>
      </c>
      <c r="BG253" s="40">
        <v>1391.730186</v>
      </c>
      <c r="BH253" s="40">
        <v>1390.622113</v>
      </c>
      <c r="BI253" s="40">
        <v>1390.072441</v>
      </c>
      <c r="BJ253" s="40">
        <v>1389.972625</v>
      </c>
      <c r="BK253" s="40">
        <v>1388.527493</v>
      </c>
      <c r="BL253" s="40">
        <v>1390.364339</v>
      </c>
      <c r="BM253" s="40">
        <v>1389.728002</v>
      </c>
      <c r="BN253" s="40">
        <v>1389.141033</v>
      </c>
      <c r="BO253" s="40">
        <v>1392.553841</v>
      </c>
      <c r="BP253" s="40">
        <v>1392.359739</v>
      </c>
      <c r="BQ253" s="40">
        <v>1394.75173</v>
      </c>
      <c r="BR253" s="40">
        <v>1402.738424</v>
      </c>
      <c r="BS253" s="40">
        <v>1461.234225</v>
      </c>
      <c r="BT253" s="40">
        <v>1712.987894</v>
      </c>
      <c r="BU253" s="40">
        <v>2007.482958</v>
      </c>
      <c r="BV253" s="40">
        <v>2337.307213</v>
      </c>
      <c r="BW253" s="40">
        <v>2567.828498</v>
      </c>
      <c r="BX253" s="40">
        <v>2652.982688</v>
      </c>
      <c r="BY253" s="40">
        <v>2699.373826</v>
      </c>
      <c r="BZ253" s="40">
        <v>2676.233475</v>
      </c>
      <c r="CA253" s="40">
        <v>2778.668873</v>
      </c>
      <c r="CB253" s="40">
        <v>2816.58585</v>
      </c>
      <c r="CC253" s="40">
        <v>2754.154118</v>
      </c>
      <c r="CD253" s="40">
        <v>2777.474577</v>
      </c>
      <c r="CE253" s="40">
        <v>2815.660776</v>
      </c>
      <c r="CF253" s="40">
        <v>2835.21182</v>
      </c>
      <c r="CG253" s="40">
        <v>2848.937701</v>
      </c>
      <c r="CH253" s="40">
        <v>2803.196727</v>
      </c>
      <c r="CI253" s="40">
        <v>2818.901809</v>
      </c>
      <c r="CJ253" s="40">
        <v>2785.346979</v>
      </c>
      <c r="CK253" s="40">
        <v>2739.982506</v>
      </c>
      <c r="CL253" s="40">
        <v>2657.656094</v>
      </c>
      <c r="CM253" s="40">
        <v>2692.012229</v>
      </c>
      <c r="CN253" s="40">
        <v>2721.593234</v>
      </c>
      <c r="CO253" s="40">
        <v>2660.270705</v>
      </c>
      <c r="CP253" s="40">
        <v>2714.018807</v>
      </c>
      <c r="CQ253" s="40">
        <v>2676.381224</v>
      </c>
      <c r="CR253" s="40">
        <v>2703.550181</v>
      </c>
      <c r="CS253" s="40">
        <v>2627.376787</v>
      </c>
      <c r="CT253" s="40">
        <v>2625.886737</v>
      </c>
      <c r="CU253" s="40">
        <v>2529.982295</v>
      </c>
      <c r="CV253" s="40">
        <v>2440.215502</v>
      </c>
    </row>
    <row r="254" spans="1:100">
      <c r="A254" s="38">
        <v>45286</v>
      </c>
      <c r="B254" s="39" t="s">
        <v>30</v>
      </c>
      <c r="C254" s="39" t="s">
        <v>142</v>
      </c>
      <c r="D254" s="40">
        <v>46295.967785</v>
      </c>
      <c r="E254" s="40">
        <v>468.574368</v>
      </c>
      <c r="F254" s="40">
        <v>467.374621</v>
      </c>
      <c r="G254" s="40">
        <v>440.535722</v>
      </c>
      <c r="H254" s="40">
        <v>419.56913</v>
      </c>
      <c r="I254" s="40">
        <v>391.125745</v>
      </c>
      <c r="J254" s="40">
        <v>369.116843</v>
      </c>
      <c r="K254" s="40">
        <v>367.559014</v>
      </c>
      <c r="L254" s="40">
        <v>369.518577</v>
      </c>
      <c r="M254" s="40">
        <v>367.840375</v>
      </c>
      <c r="N254" s="40">
        <v>373.240347</v>
      </c>
      <c r="O254" s="40">
        <v>374.062829</v>
      </c>
      <c r="P254" s="40">
        <v>374.2025</v>
      </c>
      <c r="Q254" s="40">
        <v>374.060158</v>
      </c>
      <c r="R254" s="40">
        <v>376.919719</v>
      </c>
      <c r="S254" s="40">
        <v>382.108223</v>
      </c>
      <c r="T254" s="40">
        <v>383.909264</v>
      </c>
      <c r="U254" s="40">
        <v>387.65715</v>
      </c>
      <c r="V254" s="40">
        <v>381.410117</v>
      </c>
      <c r="W254" s="40">
        <v>385.231196</v>
      </c>
      <c r="X254" s="40">
        <v>380.352722</v>
      </c>
      <c r="Y254" s="40">
        <v>380.804247</v>
      </c>
      <c r="Z254" s="40">
        <v>379.653542</v>
      </c>
      <c r="AA254" s="40">
        <v>379.814274</v>
      </c>
      <c r="AB254" s="40">
        <v>377.400381</v>
      </c>
      <c r="AC254" s="40">
        <v>387.087657</v>
      </c>
      <c r="AD254" s="40">
        <v>410.715826</v>
      </c>
      <c r="AE254" s="40">
        <v>417.593101</v>
      </c>
      <c r="AF254" s="40">
        <v>416.866245</v>
      </c>
      <c r="AG254" s="40">
        <v>422.39428</v>
      </c>
      <c r="AH254" s="40">
        <v>420.64821</v>
      </c>
      <c r="AI254" s="40">
        <v>421.965233</v>
      </c>
      <c r="AJ254" s="40">
        <v>425.194508</v>
      </c>
      <c r="AK254" s="40">
        <v>414.64044</v>
      </c>
      <c r="AL254" s="40">
        <v>411.241199</v>
      </c>
      <c r="AM254" s="40">
        <v>410.48641</v>
      </c>
      <c r="AN254" s="40">
        <v>388.418861</v>
      </c>
      <c r="AO254" s="40">
        <v>360.154569</v>
      </c>
      <c r="AP254" s="40">
        <v>365.88832</v>
      </c>
      <c r="AQ254" s="40">
        <v>362.340899</v>
      </c>
      <c r="AR254" s="40">
        <v>358.045903</v>
      </c>
      <c r="AS254" s="40">
        <v>365.782767</v>
      </c>
      <c r="AT254" s="40">
        <v>355.745363</v>
      </c>
      <c r="AU254" s="40">
        <v>354.466982</v>
      </c>
      <c r="AV254" s="40">
        <v>352.33598</v>
      </c>
      <c r="AW254" s="40">
        <v>352.088857</v>
      </c>
      <c r="AX254" s="40">
        <v>351.033257</v>
      </c>
      <c r="AY254" s="40">
        <v>348.961001</v>
      </c>
      <c r="AZ254" s="40">
        <v>347.924381</v>
      </c>
      <c r="BA254" s="40">
        <v>353.769693</v>
      </c>
      <c r="BB254" s="40">
        <v>347.778721</v>
      </c>
      <c r="BC254" s="40">
        <v>352.190223</v>
      </c>
      <c r="BD254" s="40">
        <v>349.796265</v>
      </c>
      <c r="BE254" s="40">
        <v>343.798452</v>
      </c>
      <c r="BF254" s="40">
        <v>347.465707</v>
      </c>
      <c r="BG254" s="40">
        <v>345.734686</v>
      </c>
      <c r="BH254" s="40">
        <v>343.29886</v>
      </c>
      <c r="BI254" s="40">
        <v>341.771968</v>
      </c>
      <c r="BJ254" s="40">
        <v>329.500601</v>
      </c>
      <c r="BK254" s="40">
        <v>309.379092</v>
      </c>
      <c r="BL254" s="40">
        <v>298.747915</v>
      </c>
      <c r="BM254" s="40">
        <v>311.095601</v>
      </c>
      <c r="BN254" s="40">
        <v>315.50574</v>
      </c>
      <c r="BO254" s="40">
        <v>324.16663</v>
      </c>
      <c r="BP254" s="40">
        <v>343.717367</v>
      </c>
      <c r="BQ254" s="40">
        <v>347.628365</v>
      </c>
      <c r="BR254" s="40">
        <v>353.17423</v>
      </c>
      <c r="BS254" s="40">
        <v>363.307923</v>
      </c>
      <c r="BT254" s="40">
        <v>370.997979</v>
      </c>
      <c r="BU254" s="40">
        <v>405.727839</v>
      </c>
      <c r="BV254" s="40">
        <v>506.183937</v>
      </c>
      <c r="BW254" s="40">
        <v>747.823104</v>
      </c>
      <c r="BX254" s="40">
        <v>879.158081</v>
      </c>
      <c r="BY254" s="40">
        <v>923.256786</v>
      </c>
      <c r="BZ254" s="40">
        <v>924.409477</v>
      </c>
      <c r="CA254" s="40">
        <v>916.408796</v>
      </c>
      <c r="CB254" s="40">
        <v>917.633402</v>
      </c>
      <c r="CC254" s="40">
        <v>952.208091</v>
      </c>
      <c r="CD254" s="40">
        <v>945.154691</v>
      </c>
      <c r="CE254" s="40">
        <v>942.819579</v>
      </c>
      <c r="CF254" s="40">
        <v>907.842308</v>
      </c>
      <c r="CG254" s="40">
        <v>880.741084</v>
      </c>
      <c r="CH254" s="40">
        <v>852.101569</v>
      </c>
      <c r="CI254" s="40">
        <v>807.541417</v>
      </c>
      <c r="CJ254" s="40">
        <v>777.043816</v>
      </c>
      <c r="CK254" s="40">
        <v>724.976326</v>
      </c>
      <c r="CL254" s="40">
        <v>715.631944</v>
      </c>
      <c r="CM254" s="40">
        <v>698.582426</v>
      </c>
      <c r="CN254" s="40">
        <v>703.1235</v>
      </c>
      <c r="CO254" s="40">
        <v>672.578671</v>
      </c>
      <c r="CP254" s="40">
        <v>694.164816</v>
      </c>
      <c r="CQ254" s="40">
        <v>695.57293</v>
      </c>
      <c r="CR254" s="40">
        <v>685.777581</v>
      </c>
      <c r="CS254" s="40">
        <v>556.744776</v>
      </c>
      <c r="CT254" s="40">
        <v>542.069656</v>
      </c>
      <c r="CU254" s="40">
        <v>494.982832</v>
      </c>
      <c r="CV254" s="40">
        <v>458.821019</v>
      </c>
    </row>
    <row r="255" spans="1:100">
      <c r="A255" s="38">
        <v>45286</v>
      </c>
      <c r="B255" s="39" t="s">
        <v>31</v>
      </c>
      <c r="C255" s="39" t="s">
        <v>142</v>
      </c>
      <c r="D255" s="40">
        <v>462234.419297</v>
      </c>
      <c r="E255" s="40">
        <v>5549.537683</v>
      </c>
      <c r="F255" s="40">
        <v>5465.801654</v>
      </c>
      <c r="G255" s="40">
        <v>5432.181881</v>
      </c>
      <c r="H255" s="40">
        <v>5375.751009</v>
      </c>
      <c r="I255" s="40">
        <v>5261.278208</v>
      </c>
      <c r="J255" s="40">
        <v>5080.483693</v>
      </c>
      <c r="K255" s="40">
        <v>5003.189229</v>
      </c>
      <c r="L255" s="40">
        <v>4964.82011</v>
      </c>
      <c r="M255" s="40">
        <v>4939.633673</v>
      </c>
      <c r="N255" s="40">
        <v>4932.379415</v>
      </c>
      <c r="O255" s="40">
        <v>4919.445123</v>
      </c>
      <c r="P255" s="40">
        <v>4905.325365</v>
      </c>
      <c r="Q255" s="40">
        <v>4880.718446</v>
      </c>
      <c r="R255" s="40">
        <v>4779.079181</v>
      </c>
      <c r="S255" s="40">
        <v>4647.125801</v>
      </c>
      <c r="T255" s="40">
        <v>4531.205312</v>
      </c>
      <c r="U255" s="40">
        <v>4544.57218</v>
      </c>
      <c r="V255" s="40">
        <v>4525.74428</v>
      </c>
      <c r="W255" s="40">
        <v>4513.962448</v>
      </c>
      <c r="X255" s="40">
        <v>4620.600449</v>
      </c>
      <c r="Y255" s="40">
        <v>4769.917186</v>
      </c>
      <c r="Z255" s="40">
        <v>4873.39112</v>
      </c>
      <c r="AA255" s="40">
        <v>5006.016844</v>
      </c>
      <c r="AB255" s="40">
        <v>5112.514521</v>
      </c>
      <c r="AC255" s="40">
        <v>5215.952478</v>
      </c>
      <c r="AD255" s="40">
        <v>5208.113454</v>
      </c>
      <c r="AE255" s="40">
        <v>5129.127182</v>
      </c>
      <c r="AF255" s="40">
        <v>5218.019128</v>
      </c>
      <c r="AG255" s="40">
        <v>5278.242426</v>
      </c>
      <c r="AH255" s="40">
        <v>5278.246349</v>
      </c>
      <c r="AI255" s="40">
        <v>5283.196852</v>
      </c>
      <c r="AJ255" s="40">
        <v>5288.216923</v>
      </c>
      <c r="AK255" s="40">
        <v>5179.344935</v>
      </c>
      <c r="AL255" s="40">
        <v>4902.700426</v>
      </c>
      <c r="AM255" s="40">
        <v>4581.231054</v>
      </c>
      <c r="AN255" s="40">
        <v>4263.417325</v>
      </c>
      <c r="AO255" s="40">
        <v>4240.780171</v>
      </c>
      <c r="AP255" s="40">
        <v>4306.043724</v>
      </c>
      <c r="AQ255" s="40">
        <v>4448.698276</v>
      </c>
      <c r="AR255" s="40">
        <v>4540.813701</v>
      </c>
      <c r="AS255" s="40">
        <v>4442.505709</v>
      </c>
      <c r="AT255" s="40">
        <v>4355.873825</v>
      </c>
      <c r="AU255" s="40">
        <v>4251.911765</v>
      </c>
      <c r="AV255" s="40">
        <v>4123.170886</v>
      </c>
      <c r="AW255" s="40">
        <v>4105.32797</v>
      </c>
      <c r="AX255" s="40">
        <v>4118.931977</v>
      </c>
      <c r="AY255" s="40">
        <v>4166.830781</v>
      </c>
      <c r="AZ255" s="40">
        <v>4069.313855</v>
      </c>
      <c r="BA255" s="40">
        <v>3967.207753</v>
      </c>
      <c r="BB255" s="40">
        <v>3872.17658</v>
      </c>
      <c r="BC255" s="40">
        <v>3697.785362</v>
      </c>
      <c r="BD255" s="40">
        <v>3696.361198</v>
      </c>
      <c r="BE255" s="40">
        <v>3568.398087</v>
      </c>
      <c r="BF255" s="40">
        <v>3468.481827</v>
      </c>
      <c r="BG255" s="40">
        <v>3502.024547</v>
      </c>
      <c r="BH255" s="40">
        <v>3462.509853</v>
      </c>
      <c r="BI255" s="40">
        <v>3376.956051</v>
      </c>
      <c r="BJ255" s="40">
        <v>3264.850502</v>
      </c>
      <c r="BK255" s="40">
        <v>3199.131151</v>
      </c>
      <c r="BL255" s="40">
        <v>3192.636705</v>
      </c>
      <c r="BM255" s="40">
        <v>3253.184457</v>
      </c>
      <c r="BN255" s="40">
        <v>3280.098987</v>
      </c>
      <c r="BO255" s="40">
        <v>3399.798995</v>
      </c>
      <c r="BP255" s="40">
        <v>3567.975103</v>
      </c>
      <c r="BQ255" s="40">
        <v>3798.115119</v>
      </c>
      <c r="BR255" s="40">
        <v>4226.01969</v>
      </c>
      <c r="BS255" s="40">
        <v>4709.378992</v>
      </c>
      <c r="BT255" s="40">
        <v>5140.319126</v>
      </c>
      <c r="BU255" s="40">
        <v>5459.717538</v>
      </c>
      <c r="BV255" s="40">
        <v>5660.143748</v>
      </c>
      <c r="BW255" s="40">
        <v>5780.781484</v>
      </c>
      <c r="BX255" s="40">
        <v>5806.326217</v>
      </c>
      <c r="BY255" s="40">
        <v>5808.563959</v>
      </c>
      <c r="BZ255" s="40">
        <v>5831.440636</v>
      </c>
      <c r="CA255" s="40">
        <v>5859.73265</v>
      </c>
      <c r="CB255" s="40">
        <v>5844.699802</v>
      </c>
      <c r="CC255" s="40">
        <v>5841.361177</v>
      </c>
      <c r="CD255" s="40">
        <v>5802.907457</v>
      </c>
      <c r="CE255" s="40">
        <v>5766.394552</v>
      </c>
      <c r="CF255" s="40">
        <v>5773.842043</v>
      </c>
      <c r="CG255" s="40">
        <v>5808.537084</v>
      </c>
      <c r="CH255" s="40">
        <v>5828.45945</v>
      </c>
      <c r="CI255" s="40">
        <v>5834.991888</v>
      </c>
      <c r="CJ255" s="40">
        <v>5799.327316</v>
      </c>
      <c r="CK255" s="40">
        <v>5778.671056</v>
      </c>
      <c r="CL255" s="40">
        <v>5736.901264</v>
      </c>
      <c r="CM255" s="40">
        <v>5709.74702</v>
      </c>
      <c r="CN255" s="40">
        <v>5631.60838</v>
      </c>
      <c r="CO255" s="40">
        <v>5631.871683</v>
      </c>
      <c r="CP255" s="40">
        <v>5494.656854</v>
      </c>
      <c r="CQ255" s="40">
        <v>5399.536904</v>
      </c>
      <c r="CR255" s="40">
        <v>5229.309516</v>
      </c>
      <c r="CS255" s="40">
        <v>5283.648316</v>
      </c>
      <c r="CT255" s="40">
        <v>5215.278596</v>
      </c>
      <c r="CU255" s="40">
        <v>5152.11729</v>
      </c>
      <c r="CV255" s="40">
        <v>5189.749349</v>
      </c>
    </row>
    <row r="256" spans="1:100">
      <c r="A256" s="38">
        <v>45286</v>
      </c>
      <c r="B256" s="39" t="s">
        <v>32</v>
      </c>
      <c r="C256" s="39" t="s">
        <v>142</v>
      </c>
      <c r="D256" s="40">
        <v>325.511279</v>
      </c>
      <c r="E256" s="40">
        <v>0.951325</v>
      </c>
      <c r="F256" s="40">
        <v>0.939248</v>
      </c>
      <c r="G256" s="40">
        <v>0.938986</v>
      </c>
      <c r="H256" s="40">
        <v>0.938563</v>
      </c>
      <c r="I256" s="40">
        <v>0.938468</v>
      </c>
      <c r="J256" s="40">
        <v>0.937868</v>
      </c>
      <c r="K256" s="40">
        <v>0.937168</v>
      </c>
      <c r="L256" s="40">
        <v>0.93748</v>
      </c>
      <c r="M256" s="40">
        <v>0.937099</v>
      </c>
      <c r="N256" s="40">
        <v>4.280557</v>
      </c>
      <c r="O256" s="40">
        <v>6.771347</v>
      </c>
      <c r="P256" s="40">
        <v>7.074556</v>
      </c>
      <c r="Q256" s="40">
        <v>4.008808</v>
      </c>
      <c r="R256" s="40">
        <v>0.935756</v>
      </c>
      <c r="S256" s="40">
        <v>0.935896</v>
      </c>
      <c r="T256" s="40">
        <v>0.936179</v>
      </c>
      <c r="U256" s="40">
        <v>0.92529</v>
      </c>
      <c r="V256" s="40">
        <v>0.90447</v>
      </c>
      <c r="W256" s="40">
        <v>0.905282</v>
      </c>
      <c r="X256" s="40">
        <v>0.905391</v>
      </c>
      <c r="Y256" s="40">
        <v>0.905424</v>
      </c>
      <c r="Z256" s="40">
        <v>0.905966</v>
      </c>
      <c r="AA256" s="40">
        <v>0.905532</v>
      </c>
      <c r="AB256" s="40">
        <v>1.255552</v>
      </c>
      <c r="AC256" s="40">
        <v>5.804744</v>
      </c>
      <c r="AD256" s="40">
        <v>5.861277</v>
      </c>
      <c r="AE256" s="40">
        <v>5.909764</v>
      </c>
      <c r="AF256" s="40">
        <v>5.879898</v>
      </c>
      <c r="AG256" s="40">
        <v>5.904207</v>
      </c>
      <c r="AH256" s="40">
        <v>5.880944</v>
      </c>
      <c r="AI256" s="40">
        <v>5.916669</v>
      </c>
      <c r="AJ256" s="40">
        <v>5.86253</v>
      </c>
      <c r="AK256" s="40">
        <v>5.842005</v>
      </c>
      <c r="AL256" s="40">
        <v>5.852201</v>
      </c>
      <c r="AM256" s="40">
        <v>5.847013</v>
      </c>
      <c r="AN256" s="40">
        <v>5.8769</v>
      </c>
      <c r="AO256" s="40">
        <v>5.852801</v>
      </c>
      <c r="AP256" s="40">
        <v>5.832798</v>
      </c>
      <c r="AQ256" s="40">
        <v>5.830291</v>
      </c>
      <c r="AR256" s="40">
        <v>5.783714</v>
      </c>
      <c r="AS256" s="40">
        <v>5.375211</v>
      </c>
      <c r="AT256" s="40">
        <v>1.799369</v>
      </c>
      <c r="AU256" s="40">
        <v>0.886458</v>
      </c>
      <c r="AV256" s="40">
        <v>0.893921</v>
      </c>
      <c r="AW256" s="40">
        <v>0.903375</v>
      </c>
      <c r="AX256" s="40">
        <v>0.904448</v>
      </c>
      <c r="AY256" s="40">
        <v>0.904688</v>
      </c>
      <c r="AZ256" s="40">
        <v>0.90459</v>
      </c>
      <c r="BA256" s="40">
        <v>0.90267</v>
      </c>
      <c r="BB256" s="40">
        <v>0.901067</v>
      </c>
      <c r="BC256" s="40">
        <v>0.904962</v>
      </c>
      <c r="BD256" s="40">
        <v>0.904754</v>
      </c>
      <c r="BE256" s="40">
        <v>0.900621</v>
      </c>
      <c r="BF256" s="40">
        <v>0.890907</v>
      </c>
      <c r="BG256" s="40">
        <v>0.887202</v>
      </c>
      <c r="BH256" s="40">
        <v>0.885253</v>
      </c>
      <c r="BI256" s="40">
        <v>0.883084</v>
      </c>
      <c r="BJ256" s="40">
        <v>0.881753</v>
      </c>
      <c r="BK256" s="40">
        <v>0.881492</v>
      </c>
      <c r="BL256" s="40">
        <v>0.87768</v>
      </c>
      <c r="BM256" s="40">
        <v>0.877735</v>
      </c>
      <c r="BN256" s="40">
        <v>0.878152</v>
      </c>
      <c r="BO256" s="40">
        <v>0.877226</v>
      </c>
      <c r="BP256" s="40">
        <v>1.218659</v>
      </c>
      <c r="BQ256" s="40">
        <v>5.448727</v>
      </c>
      <c r="BR256" s="40">
        <v>5.474952</v>
      </c>
      <c r="BS256" s="40">
        <v>5.423449</v>
      </c>
      <c r="BT256" s="40">
        <v>5.420694</v>
      </c>
      <c r="BU256" s="40">
        <v>5.422498</v>
      </c>
      <c r="BV256" s="40">
        <v>5.377959</v>
      </c>
      <c r="BW256" s="40">
        <v>5.406239</v>
      </c>
      <c r="BX256" s="40">
        <v>5.389276</v>
      </c>
      <c r="BY256" s="40">
        <v>11.042279</v>
      </c>
      <c r="BZ256" s="40">
        <v>11.141681</v>
      </c>
      <c r="CA256" s="40">
        <v>11.171204</v>
      </c>
      <c r="CB256" s="40">
        <v>10.999936</v>
      </c>
      <c r="CC256" s="40">
        <v>11.224781</v>
      </c>
      <c r="CD256" s="40">
        <v>11.13123</v>
      </c>
      <c r="CE256" s="40">
        <v>11.151822</v>
      </c>
      <c r="CF256" s="40">
        <v>10.590909</v>
      </c>
      <c r="CG256" s="40">
        <v>5.424651</v>
      </c>
      <c r="CH256" s="40">
        <v>5.393871</v>
      </c>
      <c r="CI256" s="40">
        <v>3.539615</v>
      </c>
      <c r="CJ256" s="40">
        <v>0.940198</v>
      </c>
      <c r="CK256" s="40">
        <v>1.384924</v>
      </c>
      <c r="CL256" s="40">
        <v>1.411487</v>
      </c>
      <c r="CM256" s="40">
        <v>1.408398</v>
      </c>
      <c r="CN256" s="40">
        <v>1.379916</v>
      </c>
      <c r="CO256" s="40">
        <v>1.369921</v>
      </c>
      <c r="CP256" s="40">
        <v>1.367606</v>
      </c>
      <c r="CQ256" s="40">
        <v>1.367848</v>
      </c>
      <c r="CR256" s="40">
        <v>1.367051</v>
      </c>
      <c r="CS256" s="40">
        <v>1.366983</v>
      </c>
      <c r="CT256" s="40">
        <v>1.365921</v>
      </c>
      <c r="CU256" s="40">
        <v>1.365177</v>
      </c>
      <c r="CV256" s="40">
        <v>1.364832</v>
      </c>
    </row>
    <row r="257" spans="1:100">
      <c r="A257" s="38">
        <v>45286</v>
      </c>
      <c r="B257" s="39" t="s">
        <v>33</v>
      </c>
      <c r="C257" s="39" t="s">
        <v>142</v>
      </c>
      <c r="D257" s="40">
        <v>122337.317906</v>
      </c>
      <c r="E257" s="40">
        <v>1274.055509</v>
      </c>
      <c r="F257" s="40">
        <v>1274.169637</v>
      </c>
      <c r="G257" s="40">
        <v>1273.979908</v>
      </c>
      <c r="H257" s="40">
        <v>1274.145172</v>
      </c>
      <c r="I257" s="40">
        <v>1273.912808</v>
      </c>
      <c r="J257" s="40">
        <v>1274.264798</v>
      </c>
      <c r="K257" s="40">
        <v>1274.226591</v>
      </c>
      <c r="L257" s="40">
        <v>1274.235111</v>
      </c>
      <c r="M257" s="40">
        <v>1273.945194</v>
      </c>
      <c r="N257" s="40">
        <v>1273.864945</v>
      </c>
      <c r="O257" s="40">
        <v>1273.998051</v>
      </c>
      <c r="P257" s="40">
        <v>1274.009423</v>
      </c>
      <c r="Q257" s="40">
        <v>1273.96816</v>
      </c>
      <c r="R257" s="40">
        <v>1273.972116</v>
      </c>
      <c r="S257" s="40">
        <v>1273.911008</v>
      </c>
      <c r="T257" s="40">
        <v>1274.499946</v>
      </c>
      <c r="U257" s="40">
        <v>1274.773583</v>
      </c>
      <c r="V257" s="40">
        <v>1274.57193</v>
      </c>
      <c r="W257" s="40">
        <v>1274.665244</v>
      </c>
      <c r="X257" s="40">
        <v>1274.506969</v>
      </c>
      <c r="Y257" s="40">
        <v>1274.555528</v>
      </c>
      <c r="Z257" s="40">
        <v>1274.503666</v>
      </c>
      <c r="AA257" s="40">
        <v>1274.560398</v>
      </c>
      <c r="AB257" s="40">
        <v>1274.335795</v>
      </c>
      <c r="AC257" s="40">
        <v>1274.479356</v>
      </c>
      <c r="AD257" s="40">
        <v>1274.132475</v>
      </c>
      <c r="AE257" s="40">
        <v>1274.568288</v>
      </c>
      <c r="AF257" s="40">
        <v>1274.347915</v>
      </c>
      <c r="AG257" s="40">
        <v>1274.553194</v>
      </c>
      <c r="AH257" s="40">
        <v>1274.549548</v>
      </c>
      <c r="AI257" s="40">
        <v>1274.583755</v>
      </c>
      <c r="AJ257" s="40">
        <v>1274.229883</v>
      </c>
      <c r="AK257" s="40">
        <v>1274.204207</v>
      </c>
      <c r="AL257" s="40">
        <v>1274.381455</v>
      </c>
      <c r="AM257" s="40">
        <v>1274.403815</v>
      </c>
      <c r="AN257" s="40">
        <v>1274.453342</v>
      </c>
      <c r="AO257" s="40">
        <v>1274.317049</v>
      </c>
      <c r="AP257" s="40">
        <v>1274.206717</v>
      </c>
      <c r="AQ257" s="40">
        <v>1274.363753</v>
      </c>
      <c r="AR257" s="40">
        <v>1274.186851</v>
      </c>
      <c r="AS257" s="40">
        <v>1274.559768</v>
      </c>
      <c r="AT257" s="40">
        <v>1274.341237</v>
      </c>
      <c r="AU257" s="40">
        <v>1274.443684</v>
      </c>
      <c r="AV257" s="40">
        <v>1274.519437</v>
      </c>
      <c r="AW257" s="40">
        <v>1274.414075</v>
      </c>
      <c r="AX257" s="40">
        <v>1274.606335</v>
      </c>
      <c r="AY257" s="40">
        <v>1274.375619</v>
      </c>
      <c r="AZ257" s="40">
        <v>1274.489937</v>
      </c>
      <c r="BA257" s="40">
        <v>1274.395071</v>
      </c>
      <c r="BB257" s="40">
        <v>1274.457376</v>
      </c>
      <c r="BC257" s="40">
        <v>1274.618375</v>
      </c>
      <c r="BD257" s="40">
        <v>1274.588373</v>
      </c>
      <c r="BE257" s="40">
        <v>1274.567947</v>
      </c>
      <c r="BF257" s="40">
        <v>1274.263457</v>
      </c>
      <c r="BG257" s="40">
        <v>1274.265432</v>
      </c>
      <c r="BH257" s="40">
        <v>1274.236418</v>
      </c>
      <c r="BI257" s="40">
        <v>1274.50531</v>
      </c>
      <c r="BJ257" s="40">
        <v>1274.420636</v>
      </c>
      <c r="BK257" s="40">
        <v>1274.501204</v>
      </c>
      <c r="BL257" s="40">
        <v>1274.559718</v>
      </c>
      <c r="BM257" s="40">
        <v>1274.350335</v>
      </c>
      <c r="BN257" s="40">
        <v>1274.522953</v>
      </c>
      <c r="BO257" s="40">
        <v>1274.242947</v>
      </c>
      <c r="BP257" s="40">
        <v>1274.341752</v>
      </c>
      <c r="BQ257" s="40">
        <v>1274.550507</v>
      </c>
      <c r="BR257" s="40">
        <v>1274.613693</v>
      </c>
      <c r="BS257" s="40">
        <v>1274.475551</v>
      </c>
      <c r="BT257" s="40">
        <v>1274.558351</v>
      </c>
      <c r="BU257" s="40">
        <v>1274.605875</v>
      </c>
      <c r="BV257" s="40">
        <v>1274.331972</v>
      </c>
      <c r="BW257" s="40">
        <v>1274.519946</v>
      </c>
      <c r="BX257" s="40">
        <v>1274.243724</v>
      </c>
      <c r="BY257" s="40">
        <v>1274.129216</v>
      </c>
      <c r="BZ257" s="40">
        <v>1274.335111</v>
      </c>
      <c r="CA257" s="40">
        <v>1274.277012</v>
      </c>
      <c r="CB257" s="40">
        <v>1273.621781</v>
      </c>
      <c r="CC257" s="40">
        <v>1274.79727</v>
      </c>
      <c r="CD257" s="40">
        <v>1274.264633</v>
      </c>
      <c r="CE257" s="40">
        <v>1274.312504</v>
      </c>
      <c r="CF257" s="40">
        <v>1274.140111</v>
      </c>
      <c r="CG257" s="40">
        <v>1274.247996</v>
      </c>
      <c r="CH257" s="40">
        <v>1274.159826</v>
      </c>
      <c r="CI257" s="40">
        <v>1274.243478</v>
      </c>
      <c r="CJ257" s="40">
        <v>1274.014205</v>
      </c>
      <c r="CK257" s="40">
        <v>1274.388613</v>
      </c>
      <c r="CL257" s="40">
        <v>1274.293536</v>
      </c>
      <c r="CM257" s="40">
        <v>1274.586616</v>
      </c>
      <c r="CN257" s="40">
        <v>1273.96422</v>
      </c>
      <c r="CO257" s="40">
        <v>1274.863054</v>
      </c>
      <c r="CP257" s="40">
        <v>1274.241879</v>
      </c>
      <c r="CQ257" s="40">
        <v>1274.820983</v>
      </c>
      <c r="CR257" s="40">
        <v>1274.386533</v>
      </c>
      <c r="CS257" s="40">
        <v>1274.374141</v>
      </c>
      <c r="CT257" s="40">
        <v>1274.278984</v>
      </c>
      <c r="CU257" s="40">
        <v>1274.243865</v>
      </c>
      <c r="CV257" s="40">
        <v>1274.252231</v>
      </c>
    </row>
    <row r="258" spans="1:100">
      <c r="A258" s="38">
        <v>45286</v>
      </c>
      <c r="B258" s="39" t="s">
        <v>34</v>
      </c>
      <c r="C258" s="39" t="s">
        <v>142</v>
      </c>
      <c r="D258" s="40">
        <v>2687.865291</v>
      </c>
      <c r="E258" s="40">
        <v>3.327822</v>
      </c>
      <c r="F258" s="40">
        <v>6.379555</v>
      </c>
      <c r="G258" s="40">
        <v>4.11428</v>
      </c>
      <c r="H258" s="40">
        <v>13.061334</v>
      </c>
      <c r="I258" s="40">
        <v>7.851943</v>
      </c>
      <c r="J258" s="40">
        <v>4.191094</v>
      </c>
      <c r="K258" s="40">
        <v>4.750981</v>
      </c>
      <c r="L258" s="40">
        <v>16.616021</v>
      </c>
      <c r="M258" s="40">
        <v>3.98817</v>
      </c>
      <c r="N258" s="40">
        <v>1.936613</v>
      </c>
      <c r="O258" s="40">
        <v>4.307311</v>
      </c>
      <c r="P258" s="40">
        <v>2.515992</v>
      </c>
      <c r="Q258" s="40">
        <v>2.611178</v>
      </c>
      <c r="R258" s="40">
        <v>2.742852</v>
      </c>
      <c r="S258" s="40">
        <v>4.123361</v>
      </c>
      <c r="T258" s="40">
        <v>5.558837</v>
      </c>
      <c r="U258" s="40">
        <v>11.19823</v>
      </c>
      <c r="V258" s="40">
        <v>4.479341</v>
      </c>
      <c r="W258" s="40">
        <v>6.835031</v>
      </c>
      <c r="X258" s="40">
        <v>9.724085</v>
      </c>
      <c r="Y258" s="40">
        <v>13.032047</v>
      </c>
      <c r="Z258" s="40">
        <v>5.725141</v>
      </c>
      <c r="AA258" s="40">
        <v>2.838637</v>
      </c>
      <c r="AB258" s="40">
        <v>1.488122</v>
      </c>
      <c r="AC258" s="40">
        <v>45.377462</v>
      </c>
      <c r="AD258" s="40">
        <v>0.985423</v>
      </c>
      <c r="AE258" s="40">
        <v>24.330885</v>
      </c>
      <c r="AF258" s="40">
        <v>20.119935</v>
      </c>
      <c r="AG258" s="40">
        <v>64.224344</v>
      </c>
      <c r="AH258" s="40">
        <v>38.368681</v>
      </c>
      <c r="AI258" s="40">
        <v>65.162641</v>
      </c>
      <c r="AJ258" s="40">
        <v>38.448792</v>
      </c>
      <c r="AK258" s="40">
        <v>7.26272</v>
      </c>
      <c r="AL258" s="40">
        <v>14.414412</v>
      </c>
      <c r="AM258" s="40">
        <v>12.181454</v>
      </c>
      <c r="AN258" s="40">
        <v>35.615965</v>
      </c>
      <c r="AO258" s="40">
        <v>21.174285</v>
      </c>
      <c r="AP258" s="40">
        <v>38.931698</v>
      </c>
      <c r="AQ258" s="40">
        <v>26.280553</v>
      </c>
      <c r="AR258" s="40">
        <v>11.37993</v>
      </c>
      <c r="AS258" s="40">
        <v>53.670641</v>
      </c>
      <c r="AT258" s="40">
        <v>9.81087</v>
      </c>
      <c r="AU258" s="40">
        <v>4.977535</v>
      </c>
      <c r="AV258" s="40">
        <v>5.822034</v>
      </c>
      <c r="AW258" s="40">
        <v>14.328475</v>
      </c>
      <c r="AX258" s="40">
        <v>13.539758</v>
      </c>
      <c r="AY258" s="40">
        <v>14.019386</v>
      </c>
      <c r="AZ258" s="40">
        <v>6.587025</v>
      </c>
      <c r="BA258" s="40">
        <v>18.440305</v>
      </c>
      <c r="BB258" s="40">
        <v>2.765773</v>
      </c>
      <c r="BC258" s="40">
        <v>16.413248</v>
      </c>
      <c r="BD258" s="40">
        <v>9.675764</v>
      </c>
      <c r="BE258" s="40">
        <v>4.095386</v>
      </c>
      <c r="BF258" s="40">
        <v>18.651853</v>
      </c>
      <c r="BG258" s="40">
        <v>9.356472</v>
      </c>
      <c r="BH258" s="40">
        <v>7.065849</v>
      </c>
      <c r="BI258" s="40">
        <v>4.099113</v>
      </c>
      <c r="BJ258" s="40">
        <v>14.922187</v>
      </c>
      <c r="BK258" s="40">
        <v>10.794311</v>
      </c>
      <c r="BL258" s="40">
        <v>22.165833</v>
      </c>
      <c r="BM258" s="40">
        <v>12.901789</v>
      </c>
      <c r="BN258" s="40">
        <v>7.152454</v>
      </c>
      <c r="BO258" s="40">
        <v>40.03633</v>
      </c>
      <c r="BP258" s="40">
        <v>13.590559</v>
      </c>
      <c r="BQ258" s="40">
        <v>19.013246</v>
      </c>
      <c r="BR258" s="40">
        <v>47.111368</v>
      </c>
      <c r="BS258" s="40">
        <v>55.103901</v>
      </c>
      <c r="BT258" s="40">
        <v>33.962287</v>
      </c>
      <c r="BU258" s="40">
        <v>124.32447</v>
      </c>
      <c r="BV258" s="40">
        <v>167.753298</v>
      </c>
      <c r="BW258" s="40">
        <v>74.646362</v>
      </c>
      <c r="BX258" s="40">
        <v>54.086322</v>
      </c>
      <c r="BY258" s="40">
        <v>52.0607</v>
      </c>
      <c r="BZ258" s="40">
        <v>112.52881</v>
      </c>
      <c r="CA258" s="40">
        <v>135.908628</v>
      </c>
      <c r="CB258" s="40">
        <v>109.687998</v>
      </c>
      <c r="CC258" s="40">
        <v>78.876841</v>
      </c>
      <c r="CD258" s="40">
        <v>69.378976</v>
      </c>
      <c r="CE258" s="40">
        <v>65.545563</v>
      </c>
      <c r="CF258" s="40">
        <v>81.879911</v>
      </c>
      <c r="CG258" s="40">
        <v>41.224582</v>
      </c>
      <c r="CH258" s="40">
        <v>48.181916</v>
      </c>
      <c r="CI258" s="40">
        <v>52.13287</v>
      </c>
      <c r="CJ258" s="40">
        <v>34.863186</v>
      </c>
      <c r="CK258" s="40">
        <v>47.246237</v>
      </c>
      <c r="CL258" s="40">
        <v>31.432762</v>
      </c>
      <c r="CM258" s="40">
        <v>36.293438</v>
      </c>
      <c r="CN258" s="40">
        <v>23.800596</v>
      </c>
      <c r="CO258" s="40">
        <v>34.710468</v>
      </c>
      <c r="CP258" s="40">
        <v>29.167057</v>
      </c>
      <c r="CQ258" s="40">
        <v>25.2208</v>
      </c>
      <c r="CR258" s="40">
        <v>11.384203</v>
      </c>
      <c r="CS258" s="40">
        <v>17.172275</v>
      </c>
      <c r="CT258" s="40">
        <v>10.849567</v>
      </c>
      <c r="CU258" s="40">
        <v>9.993127</v>
      </c>
      <c r="CV258" s="40">
        <v>9.783418</v>
      </c>
    </row>
    <row r="259" spans="1:100">
      <c r="A259" s="38">
        <v>45286</v>
      </c>
      <c r="B259" s="39" t="s">
        <v>35</v>
      </c>
      <c r="C259" s="39" t="s">
        <v>142</v>
      </c>
      <c r="D259" s="40">
        <v>88154.126965</v>
      </c>
      <c r="E259" s="40">
        <v>0.002616</v>
      </c>
      <c r="F259" s="40">
        <v>0.00266</v>
      </c>
      <c r="G259" s="40">
        <v>0.003488</v>
      </c>
      <c r="H259" s="40">
        <v>0.00398</v>
      </c>
      <c r="I259" s="40">
        <v>0.0038</v>
      </c>
      <c r="J259" s="40">
        <v>0.00297</v>
      </c>
      <c r="K259" s="40">
        <v>0.002494</v>
      </c>
      <c r="L259" s="40">
        <v>0.002114</v>
      </c>
      <c r="M259" s="40">
        <v>0.0028</v>
      </c>
      <c r="N259" s="40">
        <v>0.002574</v>
      </c>
      <c r="O259" s="40">
        <v>0.002026</v>
      </c>
      <c r="P259" s="40">
        <v>0.001958</v>
      </c>
      <c r="Q259" s="40">
        <v>0.002614</v>
      </c>
      <c r="R259" s="40">
        <v>0.00328</v>
      </c>
      <c r="S259" s="40">
        <v>0.005026</v>
      </c>
      <c r="T259" s="40">
        <v>0.006112</v>
      </c>
      <c r="U259" s="40">
        <v>0.005198</v>
      </c>
      <c r="V259" s="40">
        <v>0.006096</v>
      </c>
      <c r="W259" s="40">
        <v>0.006038</v>
      </c>
      <c r="X259" s="40">
        <v>0.005046</v>
      </c>
      <c r="Y259" s="40">
        <v>0.003116</v>
      </c>
      <c r="Z259" s="40">
        <v>0.002242</v>
      </c>
      <c r="AA259" s="40">
        <v>0.000544</v>
      </c>
      <c r="AB259" s="40">
        <v>2.4e-05</v>
      </c>
      <c r="AC259" s="40">
        <v>2.4e-05</v>
      </c>
      <c r="AD259" s="40">
        <v>2.4e-05</v>
      </c>
      <c r="AE259" s="40">
        <v>3e-05</v>
      </c>
      <c r="AF259" s="40">
        <v>1.2e-05</v>
      </c>
      <c r="AG259" s="40">
        <v>0</v>
      </c>
      <c r="AH259" s="40">
        <v>0.643089</v>
      </c>
      <c r="AI259" s="40">
        <v>26.642015</v>
      </c>
      <c r="AJ259" s="40">
        <v>151.822549</v>
      </c>
      <c r="AK259" s="40">
        <v>442.882125</v>
      </c>
      <c r="AL259" s="40">
        <v>881.514211</v>
      </c>
      <c r="AM259" s="40">
        <v>1383.312427</v>
      </c>
      <c r="AN259" s="40">
        <v>1854.794175</v>
      </c>
      <c r="AO259" s="40">
        <v>2305.49006</v>
      </c>
      <c r="AP259" s="40">
        <v>2551.759813</v>
      </c>
      <c r="AQ259" s="40">
        <v>2668.4316</v>
      </c>
      <c r="AR259" s="40">
        <v>2706.592408</v>
      </c>
      <c r="AS259" s="40">
        <v>2732.221187</v>
      </c>
      <c r="AT259" s="40">
        <v>2750.681339</v>
      </c>
      <c r="AU259" s="40">
        <v>2808.625851</v>
      </c>
      <c r="AV259" s="40">
        <v>2852.824452</v>
      </c>
      <c r="AW259" s="40">
        <v>2850.363114</v>
      </c>
      <c r="AX259" s="40">
        <v>2843.503454</v>
      </c>
      <c r="AY259" s="40">
        <v>2788.272093</v>
      </c>
      <c r="AZ259" s="40">
        <v>2773.901799</v>
      </c>
      <c r="BA259" s="40">
        <v>2703.66698</v>
      </c>
      <c r="BB259" s="40">
        <v>2646.713353</v>
      </c>
      <c r="BC259" s="40">
        <v>2631.448845</v>
      </c>
      <c r="BD259" s="40">
        <v>2614.301392</v>
      </c>
      <c r="BE259" s="40">
        <v>2675.963824</v>
      </c>
      <c r="BF259" s="40">
        <v>2688.237556</v>
      </c>
      <c r="BG259" s="40">
        <v>2711.46156</v>
      </c>
      <c r="BH259" s="40">
        <v>2687.125231</v>
      </c>
      <c r="BI259" s="40">
        <v>2737.045232</v>
      </c>
      <c r="BJ259" s="40">
        <v>2765.121617</v>
      </c>
      <c r="BK259" s="40">
        <v>2811.877295</v>
      </c>
      <c r="BL259" s="40">
        <v>2810.906492</v>
      </c>
      <c r="BM259" s="40">
        <v>2745.73448</v>
      </c>
      <c r="BN259" s="40">
        <v>2755.600838</v>
      </c>
      <c r="BO259" s="40">
        <v>2656.007478</v>
      </c>
      <c r="BP259" s="40">
        <v>2559.960505</v>
      </c>
      <c r="BQ259" s="40">
        <v>2302.70077</v>
      </c>
      <c r="BR259" s="40">
        <v>1915.771542</v>
      </c>
      <c r="BS259" s="40">
        <v>1489.366795</v>
      </c>
      <c r="BT259" s="40">
        <v>1018.826604</v>
      </c>
      <c r="BU259" s="40">
        <v>566.852402</v>
      </c>
      <c r="BV259" s="40">
        <v>227.286376</v>
      </c>
      <c r="BW259" s="40">
        <v>54.678764</v>
      </c>
      <c r="BX259" s="40">
        <v>2.830781</v>
      </c>
      <c r="BY259" s="40">
        <v>0.000976</v>
      </c>
      <c r="BZ259" s="40">
        <v>0.002008</v>
      </c>
      <c r="CA259" s="40">
        <v>0.001021</v>
      </c>
      <c r="CB259" s="40">
        <v>0.007872</v>
      </c>
      <c r="CC259" s="40">
        <v>0.267665</v>
      </c>
      <c r="CD259" s="40">
        <v>7.2e-05</v>
      </c>
      <c r="CE259" s="40">
        <v>6.6e-05</v>
      </c>
      <c r="CF259" s="40">
        <v>8.4e-05</v>
      </c>
      <c r="CG259" s="40">
        <v>6.6e-05</v>
      </c>
      <c r="CH259" s="40">
        <v>7.2e-05</v>
      </c>
      <c r="CI259" s="40">
        <v>7.2e-05</v>
      </c>
      <c r="CJ259" s="40">
        <v>7.2e-05</v>
      </c>
      <c r="CK259" s="40">
        <v>7.2e-05</v>
      </c>
      <c r="CL259" s="40">
        <v>7.2e-05</v>
      </c>
      <c r="CM259" s="40">
        <v>6.6e-05</v>
      </c>
      <c r="CN259" s="40">
        <v>7.2e-05</v>
      </c>
      <c r="CO259" s="40">
        <v>0.002182</v>
      </c>
      <c r="CP259" s="40">
        <v>0.000158</v>
      </c>
      <c r="CQ259" s="40">
        <v>1.8e-05</v>
      </c>
      <c r="CR259" s="40">
        <v>0.000466</v>
      </c>
      <c r="CS259" s="40">
        <v>1.2e-05</v>
      </c>
      <c r="CT259" s="40">
        <v>0.000142</v>
      </c>
      <c r="CU259" s="40">
        <v>0.000268</v>
      </c>
      <c r="CV259" s="40">
        <v>1.2e-05</v>
      </c>
    </row>
    <row r="260" spans="1:100">
      <c r="A260" s="38">
        <v>45286</v>
      </c>
      <c r="B260" s="39" t="s">
        <v>36</v>
      </c>
      <c r="C260" s="39" t="s">
        <v>142</v>
      </c>
      <c r="D260" s="40">
        <v>-3989.20587</v>
      </c>
      <c r="E260" s="40">
        <v>-105.947927</v>
      </c>
      <c r="F260" s="40">
        <v>-119.26193</v>
      </c>
      <c r="G260" s="40">
        <v>-125.924748</v>
      </c>
      <c r="H260" s="40">
        <v>-136.684181</v>
      </c>
      <c r="I260" s="40">
        <v>-113.044246</v>
      </c>
      <c r="J260" s="40">
        <v>-101.365226</v>
      </c>
      <c r="K260" s="40">
        <v>-128.890144</v>
      </c>
      <c r="L260" s="40">
        <v>-111.518784</v>
      </c>
      <c r="M260" s="40">
        <v>-58.311438</v>
      </c>
      <c r="N260" s="40">
        <v>-56.301379</v>
      </c>
      <c r="O260" s="40">
        <v>-36.413492</v>
      </c>
      <c r="P260" s="40">
        <v>-29.934805</v>
      </c>
      <c r="Q260" s="40">
        <v>-68.331685</v>
      </c>
      <c r="R260" s="40">
        <v>-76.84416</v>
      </c>
      <c r="S260" s="40">
        <v>-75.036068</v>
      </c>
      <c r="T260" s="40">
        <v>-75.122965</v>
      </c>
      <c r="U260" s="40">
        <v>-58.524056</v>
      </c>
      <c r="V260" s="40">
        <v>-25.850112</v>
      </c>
      <c r="W260" s="40">
        <v>-16.765236</v>
      </c>
      <c r="X260" s="40">
        <v>-13.138227</v>
      </c>
      <c r="Y260" s="40">
        <v>-30.015579</v>
      </c>
      <c r="Z260" s="40">
        <v>-23.372687</v>
      </c>
      <c r="AA260" s="40">
        <v>-30.222607</v>
      </c>
      <c r="AB260" s="40">
        <v>-30.107713</v>
      </c>
      <c r="AC260" s="40">
        <v>-15.557613</v>
      </c>
      <c r="AD260" s="40">
        <v>-22.361667</v>
      </c>
      <c r="AE260" s="40">
        <v>-10.570489</v>
      </c>
      <c r="AF260" s="40">
        <v>-8.914181</v>
      </c>
      <c r="AG260" s="40">
        <v>-20.084903</v>
      </c>
      <c r="AH260" s="40">
        <v>-11.372189</v>
      </c>
      <c r="AI260" s="40">
        <v>-7.465665</v>
      </c>
      <c r="AJ260" s="40">
        <v>-25.643227</v>
      </c>
      <c r="AK260" s="40">
        <v>-46.093925</v>
      </c>
      <c r="AL260" s="40">
        <v>-35.130534</v>
      </c>
      <c r="AM260" s="40">
        <v>-58.833855</v>
      </c>
      <c r="AN260" s="40">
        <v>-32.460468</v>
      </c>
      <c r="AO260" s="40">
        <v>-60.663301</v>
      </c>
      <c r="AP260" s="40">
        <v>-59.558703</v>
      </c>
      <c r="AQ260" s="40">
        <v>-66.314128</v>
      </c>
      <c r="AR260" s="40">
        <v>-78.513968</v>
      </c>
      <c r="AS260" s="40">
        <v>-27.366806</v>
      </c>
      <c r="AT260" s="40">
        <v>-67.752209</v>
      </c>
      <c r="AU260" s="40">
        <v>-48.061499</v>
      </c>
      <c r="AV260" s="40">
        <v>-40.711078</v>
      </c>
      <c r="AW260" s="40">
        <v>-26.297034</v>
      </c>
      <c r="AX260" s="40">
        <v>-24.071438</v>
      </c>
      <c r="AY260" s="40">
        <v>-27.478732</v>
      </c>
      <c r="AZ260" s="40">
        <v>-27.016758</v>
      </c>
      <c r="BA260" s="40">
        <v>-12.686329</v>
      </c>
      <c r="BB260" s="40">
        <v>-50.109651</v>
      </c>
      <c r="BC260" s="40">
        <v>-9.913841</v>
      </c>
      <c r="BD260" s="40">
        <v>-19.782435</v>
      </c>
      <c r="BE260" s="40">
        <v>-46.077908</v>
      </c>
      <c r="BF260" s="40">
        <v>-25.063663</v>
      </c>
      <c r="BG260" s="40">
        <v>-32.676446</v>
      </c>
      <c r="BH260" s="40">
        <v>-39.72399</v>
      </c>
      <c r="BI260" s="40">
        <v>-88.271798</v>
      </c>
      <c r="BJ260" s="40">
        <v>-86.508921</v>
      </c>
      <c r="BK260" s="40">
        <v>-90.699861</v>
      </c>
      <c r="BL260" s="40">
        <v>-68.750078</v>
      </c>
      <c r="BM260" s="40">
        <v>-88.178474</v>
      </c>
      <c r="BN260" s="40">
        <v>-67.697605</v>
      </c>
      <c r="BO260" s="40">
        <v>-39.635479</v>
      </c>
      <c r="BP260" s="40">
        <v>-52.942748</v>
      </c>
      <c r="BQ260" s="40">
        <v>-11.699136</v>
      </c>
      <c r="BR260" s="40">
        <v>-10.525977</v>
      </c>
      <c r="BS260" s="40">
        <v>-6.785289</v>
      </c>
      <c r="BT260" s="40">
        <v>-15.329821</v>
      </c>
      <c r="BU260" s="40">
        <v>-8.179527</v>
      </c>
      <c r="BV260" s="40">
        <v>-21.257609</v>
      </c>
      <c r="BW260" s="40">
        <v>-56.859575</v>
      </c>
      <c r="BX260" s="40">
        <v>-15.797054</v>
      </c>
      <c r="BY260" s="40">
        <v>-15.52667</v>
      </c>
      <c r="BZ260" s="40">
        <v>-3.451816</v>
      </c>
      <c r="CA260" s="40">
        <v>-2.31703</v>
      </c>
      <c r="CB260" s="40">
        <v>-37.697301</v>
      </c>
      <c r="CC260" s="40">
        <v>-26.26838</v>
      </c>
      <c r="CD260" s="40">
        <v>-17.588593</v>
      </c>
      <c r="CE260" s="40">
        <v>-12.032886</v>
      </c>
      <c r="CF260" s="40">
        <v>-14.017277</v>
      </c>
      <c r="CG260" s="40">
        <v>-20.569918</v>
      </c>
      <c r="CH260" s="40">
        <v>-25.496221</v>
      </c>
      <c r="CI260" s="40">
        <v>-14.908415</v>
      </c>
      <c r="CJ260" s="40">
        <v>-43.497816</v>
      </c>
      <c r="CK260" s="40">
        <v>-15.716907</v>
      </c>
      <c r="CL260" s="40">
        <v>-14.070643</v>
      </c>
      <c r="CM260" s="40">
        <v>-14.123684</v>
      </c>
      <c r="CN260" s="40">
        <v>-42.383038</v>
      </c>
      <c r="CO260" s="40">
        <v>-10.846974</v>
      </c>
      <c r="CP260" s="40">
        <v>-37.668964</v>
      </c>
      <c r="CQ260" s="40">
        <v>-19.633059</v>
      </c>
      <c r="CR260" s="40">
        <v>-28.627532</v>
      </c>
      <c r="CS260" s="40">
        <v>-17.400239</v>
      </c>
      <c r="CT260" s="40">
        <v>-54.404478</v>
      </c>
      <c r="CU260" s="40">
        <v>-21.324212</v>
      </c>
      <c r="CV260" s="40">
        <v>-19.256837</v>
      </c>
    </row>
    <row r="261" spans="1:100">
      <c r="A261" s="38">
        <v>45286</v>
      </c>
      <c r="B261" s="39" t="s">
        <v>37</v>
      </c>
      <c r="C261" s="39" t="s">
        <v>142</v>
      </c>
      <c r="D261" s="40">
        <v>226705.239068</v>
      </c>
      <c r="E261" s="40">
        <v>1357.722753</v>
      </c>
      <c r="F261" s="40">
        <v>1473.211051</v>
      </c>
      <c r="G261" s="40">
        <v>1593.86161</v>
      </c>
      <c r="H261" s="40">
        <v>1762.578355</v>
      </c>
      <c r="I261" s="40">
        <v>1940.389969</v>
      </c>
      <c r="J261" s="40">
        <v>2104.02657</v>
      </c>
      <c r="K261" s="40">
        <v>2233.354309</v>
      </c>
      <c r="L261" s="40">
        <v>2348.38192</v>
      </c>
      <c r="M261" s="40">
        <v>2420.337129</v>
      </c>
      <c r="N261" s="40">
        <v>2508.328093</v>
      </c>
      <c r="O261" s="40">
        <v>2638.606445</v>
      </c>
      <c r="P261" s="40">
        <v>2808.362063</v>
      </c>
      <c r="Q261" s="40">
        <v>3064.289938</v>
      </c>
      <c r="R261" s="40">
        <v>3293.521081</v>
      </c>
      <c r="S261" s="40">
        <v>3465.766613</v>
      </c>
      <c r="T261" s="40">
        <v>3629.36215</v>
      </c>
      <c r="U261" s="40">
        <v>3704.452504</v>
      </c>
      <c r="V261" s="40">
        <v>3805.067266</v>
      </c>
      <c r="W261" s="40">
        <v>3891.505699</v>
      </c>
      <c r="X261" s="40">
        <v>3880.990178</v>
      </c>
      <c r="Y261" s="40">
        <v>3908.443567</v>
      </c>
      <c r="Z261" s="40">
        <v>3931.085786</v>
      </c>
      <c r="AA261" s="40">
        <v>3930.736836</v>
      </c>
      <c r="AB261" s="40">
        <v>3924.155384</v>
      </c>
      <c r="AC261" s="40">
        <v>3914.932187</v>
      </c>
      <c r="AD261" s="40">
        <v>3939.47068</v>
      </c>
      <c r="AE261" s="40">
        <v>4027.679839</v>
      </c>
      <c r="AF261" s="40">
        <v>4053.441978</v>
      </c>
      <c r="AG261" s="40">
        <v>4039.178877</v>
      </c>
      <c r="AH261" s="40">
        <v>4057.412623</v>
      </c>
      <c r="AI261" s="40">
        <v>4012.211091</v>
      </c>
      <c r="AJ261" s="40">
        <v>3925.330889</v>
      </c>
      <c r="AK261" s="40">
        <v>3857.846202</v>
      </c>
      <c r="AL261" s="40">
        <v>3755.574865</v>
      </c>
      <c r="AM261" s="40">
        <v>3592.251063</v>
      </c>
      <c r="AN261" s="40">
        <v>3353.633559</v>
      </c>
      <c r="AO261" s="40">
        <v>3054.565118</v>
      </c>
      <c r="AP261" s="40">
        <v>2781.993846</v>
      </c>
      <c r="AQ261" s="40">
        <v>2517.90464</v>
      </c>
      <c r="AR261" s="40">
        <v>2315.683927</v>
      </c>
      <c r="AS261" s="40">
        <v>2179.905978</v>
      </c>
      <c r="AT261" s="40">
        <v>2161.220856</v>
      </c>
      <c r="AU261" s="40">
        <v>2217.40584</v>
      </c>
      <c r="AV261" s="40">
        <v>2252.052373</v>
      </c>
      <c r="AW261" s="40">
        <v>2166.203847</v>
      </c>
      <c r="AX261" s="40">
        <v>2101.186868</v>
      </c>
      <c r="AY261" s="40">
        <v>2014.810216</v>
      </c>
      <c r="AZ261" s="40">
        <v>2044.542959</v>
      </c>
      <c r="BA261" s="40">
        <v>2108.322783</v>
      </c>
      <c r="BB261" s="40">
        <v>2206.606491</v>
      </c>
      <c r="BC261" s="40">
        <v>2230.104518</v>
      </c>
      <c r="BD261" s="40">
        <v>2281.175594</v>
      </c>
      <c r="BE261" s="40">
        <v>2371.74215</v>
      </c>
      <c r="BF261" s="40">
        <v>2318.588447</v>
      </c>
      <c r="BG261" s="40">
        <v>2259.316802</v>
      </c>
      <c r="BH261" s="40">
        <v>2268.819308</v>
      </c>
      <c r="BI261" s="40">
        <v>2305.611771</v>
      </c>
      <c r="BJ261" s="40">
        <v>2324.803902</v>
      </c>
      <c r="BK261" s="40">
        <v>2321.440896</v>
      </c>
      <c r="BL261" s="40">
        <v>2255.335535</v>
      </c>
      <c r="BM261" s="40">
        <v>2188.089209</v>
      </c>
      <c r="BN261" s="40">
        <v>2130.080152</v>
      </c>
      <c r="BO261" s="40">
        <v>2055.162439</v>
      </c>
      <c r="BP261" s="40">
        <v>2019.078525</v>
      </c>
      <c r="BQ261" s="40">
        <v>1980.947157</v>
      </c>
      <c r="BR261" s="40">
        <v>1919.930397</v>
      </c>
      <c r="BS261" s="40">
        <v>1839.329996</v>
      </c>
      <c r="BT261" s="40">
        <v>1731.55218</v>
      </c>
      <c r="BU261" s="40">
        <v>1563.912588</v>
      </c>
      <c r="BV261" s="40">
        <v>1417.729175</v>
      </c>
      <c r="BW261" s="40">
        <v>1376.384718</v>
      </c>
      <c r="BX261" s="40">
        <v>1376.841723</v>
      </c>
      <c r="BY261" s="40">
        <v>1357.906521</v>
      </c>
      <c r="BZ261" s="40">
        <v>1321.802391</v>
      </c>
      <c r="CA261" s="40">
        <v>1261.592789</v>
      </c>
      <c r="CB261" s="40">
        <v>1226.311765</v>
      </c>
      <c r="CC261" s="40">
        <v>1279.440985</v>
      </c>
      <c r="CD261" s="40">
        <v>1295.533552</v>
      </c>
      <c r="CE261" s="40">
        <v>1310.405035</v>
      </c>
      <c r="CF261" s="40">
        <v>1268.636256</v>
      </c>
      <c r="CG261" s="40">
        <v>1252.735159</v>
      </c>
      <c r="CH261" s="40">
        <v>1268.025583</v>
      </c>
      <c r="CI261" s="40">
        <v>1289.179644</v>
      </c>
      <c r="CJ261" s="40">
        <v>1339.730252</v>
      </c>
      <c r="CK261" s="40">
        <v>1406.973508</v>
      </c>
      <c r="CL261" s="40">
        <v>1450.226433</v>
      </c>
      <c r="CM261" s="40">
        <v>1454.845902</v>
      </c>
      <c r="CN261" s="40">
        <v>1444.818466</v>
      </c>
      <c r="CO261" s="40">
        <v>1433.902704</v>
      </c>
      <c r="CP261" s="40">
        <v>1413.44185</v>
      </c>
      <c r="CQ261" s="40">
        <v>1468.989985</v>
      </c>
      <c r="CR261" s="40">
        <v>1532.000916</v>
      </c>
      <c r="CS261" s="40">
        <v>1606.947239</v>
      </c>
      <c r="CT261" s="40">
        <v>1659.815911</v>
      </c>
      <c r="CU261" s="40">
        <v>1745.938095</v>
      </c>
      <c r="CV261" s="40">
        <v>1810.154082</v>
      </c>
    </row>
    <row r="262" spans="1:100">
      <c r="A262" s="38">
        <v>45287</v>
      </c>
      <c r="B262" s="39" t="s">
        <v>28</v>
      </c>
      <c r="C262" s="39" t="s">
        <v>142</v>
      </c>
      <c r="D262" s="40">
        <v>391.644189</v>
      </c>
      <c r="E262" s="40">
        <v>4.138833</v>
      </c>
      <c r="F262" s="40">
        <v>4.133523</v>
      </c>
      <c r="G262" s="40">
        <v>4.136964</v>
      </c>
      <c r="H262" s="40">
        <v>4.13693</v>
      </c>
      <c r="I262" s="40">
        <v>4.141194</v>
      </c>
      <c r="J262" s="40">
        <v>4.134725</v>
      </c>
      <c r="K262" s="40">
        <v>4.137581</v>
      </c>
      <c r="L262" s="40">
        <v>4.137303</v>
      </c>
      <c r="M262" s="40">
        <v>4.133486</v>
      </c>
      <c r="N262" s="40">
        <v>4.138197</v>
      </c>
      <c r="O262" s="40">
        <v>4.132559</v>
      </c>
      <c r="P262" s="40">
        <v>4.131314</v>
      </c>
      <c r="Q262" s="40">
        <v>4.14364</v>
      </c>
      <c r="R262" s="40">
        <v>4.138087</v>
      </c>
      <c r="S262" s="40">
        <v>4.136631</v>
      </c>
      <c r="T262" s="40">
        <v>4.135327</v>
      </c>
      <c r="U262" s="40">
        <v>4.134094</v>
      </c>
      <c r="V262" s="40">
        <v>4.133852</v>
      </c>
      <c r="W262" s="40">
        <v>4.138832</v>
      </c>
      <c r="X262" s="40">
        <v>4.135178</v>
      </c>
      <c r="Y262" s="40">
        <v>4.135123</v>
      </c>
      <c r="Z262" s="40">
        <v>4.129571</v>
      </c>
      <c r="AA262" s="40">
        <v>4.133586</v>
      </c>
      <c r="AB262" s="40">
        <v>4.136305</v>
      </c>
      <c r="AC262" s="40">
        <v>4.13258</v>
      </c>
      <c r="AD262" s="40">
        <v>4.127054</v>
      </c>
      <c r="AE262" s="40">
        <v>4.132844</v>
      </c>
      <c r="AF262" s="40">
        <v>4.134472</v>
      </c>
      <c r="AG262" s="40">
        <v>4.101757</v>
      </c>
      <c r="AH262" s="40">
        <v>3.967826</v>
      </c>
      <c r="AI262" s="40">
        <v>3.96484</v>
      </c>
      <c r="AJ262" s="40">
        <v>3.969396</v>
      </c>
      <c r="AK262" s="40">
        <v>3.961218</v>
      </c>
      <c r="AL262" s="40">
        <v>3.961595</v>
      </c>
      <c r="AM262" s="40">
        <v>3.958553</v>
      </c>
      <c r="AN262" s="40">
        <v>3.968765</v>
      </c>
      <c r="AO262" s="40">
        <v>3.970024</v>
      </c>
      <c r="AP262" s="40">
        <v>3.963264</v>
      </c>
      <c r="AQ262" s="40">
        <v>3.974289</v>
      </c>
      <c r="AR262" s="40">
        <v>3.987082</v>
      </c>
      <c r="AS262" s="40">
        <v>3.98347</v>
      </c>
      <c r="AT262" s="40">
        <v>3.783775</v>
      </c>
      <c r="AU262" s="40">
        <v>3.734991</v>
      </c>
      <c r="AV262" s="40">
        <v>3.566756</v>
      </c>
      <c r="AW262" s="40">
        <v>3.715815</v>
      </c>
      <c r="AX262" s="40">
        <v>3.717699</v>
      </c>
      <c r="AY262" s="40">
        <v>3.813849</v>
      </c>
      <c r="AZ262" s="40">
        <v>4.021562</v>
      </c>
      <c r="BA262" s="40">
        <v>4.029086</v>
      </c>
      <c r="BB262" s="40">
        <v>4.109189</v>
      </c>
      <c r="BC262" s="40">
        <v>4.112507</v>
      </c>
      <c r="BD262" s="40">
        <v>4.113968</v>
      </c>
      <c r="BE262" s="40">
        <v>4.110941</v>
      </c>
      <c r="BF262" s="40">
        <v>4.122663</v>
      </c>
      <c r="BG262" s="40">
        <v>4.129989</v>
      </c>
      <c r="BH262" s="40">
        <v>4.129531</v>
      </c>
      <c r="BI262" s="40">
        <v>4.152596</v>
      </c>
      <c r="BJ262" s="40">
        <v>4.150051</v>
      </c>
      <c r="BK262" s="40">
        <v>4.154514</v>
      </c>
      <c r="BL262" s="40">
        <v>4.155931</v>
      </c>
      <c r="BM262" s="40">
        <v>4.147205</v>
      </c>
      <c r="BN262" s="40">
        <v>4.127945</v>
      </c>
      <c r="BO262" s="40">
        <v>4.126319</v>
      </c>
      <c r="BP262" s="40">
        <v>4.130507</v>
      </c>
      <c r="BQ262" s="40">
        <v>4.125693</v>
      </c>
      <c r="BR262" s="40">
        <v>4.130405</v>
      </c>
      <c r="BS262" s="40">
        <v>4.127868</v>
      </c>
      <c r="BT262" s="40">
        <v>4.126063</v>
      </c>
      <c r="BU262" s="40">
        <v>4.132177</v>
      </c>
      <c r="BV262" s="40">
        <v>4.130373</v>
      </c>
      <c r="BW262" s="40">
        <v>4.125927</v>
      </c>
      <c r="BX262" s="40">
        <v>4.133871</v>
      </c>
      <c r="BY262" s="40">
        <v>4.139969</v>
      </c>
      <c r="BZ262" s="40">
        <v>4.135132</v>
      </c>
      <c r="CA262" s="40">
        <v>4.129782</v>
      </c>
      <c r="CB262" s="40">
        <v>4.131107</v>
      </c>
      <c r="CC262" s="40">
        <v>4.132861</v>
      </c>
      <c r="CD262" s="40">
        <v>4.130188</v>
      </c>
      <c r="CE262" s="40">
        <v>4.139652</v>
      </c>
      <c r="CF262" s="40">
        <v>4.132917</v>
      </c>
      <c r="CG262" s="40">
        <v>4.135759</v>
      </c>
      <c r="CH262" s="40">
        <v>4.132548</v>
      </c>
      <c r="CI262" s="40">
        <v>4.136921</v>
      </c>
      <c r="CJ262" s="40">
        <v>4.129922</v>
      </c>
      <c r="CK262" s="40">
        <v>4.136617</v>
      </c>
      <c r="CL262" s="40">
        <v>4.138605</v>
      </c>
      <c r="CM262" s="40">
        <v>4.129688</v>
      </c>
      <c r="CN262" s="40">
        <v>4.130524</v>
      </c>
      <c r="CO262" s="40">
        <v>4.127726</v>
      </c>
      <c r="CP262" s="40">
        <v>4.132185</v>
      </c>
      <c r="CQ262" s="40">
        <v>4.133176</v>
      </c>
      <c r="CR262" s="40">
        <v>4.133039</v>
      </c>
      <c r="CS262" s="40">
        <v>4.132</v>
      </c>
      <c r="CT262" s="40">
        <v>4.002619</v>
      </c>
      <c r="CU262" s="40">
        <v>3.957729</v>
      </c>
      <c r="CV262" s="40">
        <v>3.971893</v>
      </c>
    </row>
    <row r="263" spans="1:100">
      <c r="A263" s="38">
        <v>45287</v>
      </c>
      <c r="B263" s="39" t="s">
        <v>29</v>
      </c>
      <c r="C263" s="39" t="s">
        <v>142</v>
      </c>
      <c r="D263" s="40">
        <v>198337.48706</v>
      </c>
      <c r="E263" s="40">
        <v>2369.187455</v>
      </c>
      <c r="F263" s="40">
        <v>2268.212791</v>
      </c>
      <c r="G263" s="40">
        <v>2227.389645</v>
      </c>
      <c r="H263" s="40">
        <v>2183.113939</v>
      </c>
      <c r="I263" s="40">
        <v>2167.511569</v>
      </c>
      <c r="J263" s="40">
        <v>2148.898174</v>
      </c>
      <c r="K263" s="40">
        <v>2112.004655</v>
      </c>
      <c r="L263" s="40">
        <v>2134.585337</v>
      </c>
      <c r="M263" s="40">
        <v>2066.128372</v>
      </c>
      <c r="N263" s="40">
        <v>2021.310741</v>
      </c>
      <c r="O263" s="40">
        <v>2006.262401</v>
      </c>
      <c r="P263" s="40">
        <v>2026.34965</v>
      </c>
      <c r="Q263" s="40">
        <v>2005.020411</v>
      </c>
      <c r="R263" s="40">
        <v>2029.296525</v>
      </c>
      <c r="S263" s="40">
        <v>2020.44001</v>
      </c>
      <c r="T263" s="40">
        <v>2022.690643</v>
      </c>
      <c r="U263" s="40">
        <v>2008.040534</v>
      </c>
      <c r="V263" s="40">
        <v>2012.973287</v>
      </c>
      <c r="W263" s="40">
        <v>2057.271672</v>
      </c>
      <c r="X263" s="40">
        <v>2050.619602</v>
      </c>
      <c r="Y263" s="40">
        <v>2103.488745</v>
      </c>
      <c r="Z263" s="40">
        <v>2033.681199</v>
      </c>
      <c r="AA263" s="40">
        <v>2026.285078</v>
      </c>
      <c r="AB263" s="40">
        <v>2052.298691</v>
      </c>
      <c r="AC263" s="40">
        <v>2084.153803</v>
      </c>
      <c r="AD263" s="40">
        <v>2226.393818</v>
      </c>
      <c r="AE263" s="40">
        <v>2236.626461</v>
      </c>
      <c r="AF263" s="40">
        <v>2321.532737</v>
      </c>
      <c r="AG263" s="40">
        <v>2447.812441</v>
      </c>
      <c r="AH263" s="40">
        <v>2536.854621</v>
      </c>
      <c r="AI263" s="40">
        <v>2576.045818</v>
      </c>
      <c r="AJ263" s="40">
        <v>2369.236187</v>
      </c>
      <c r="AK263" s="40">
        <v>2188.786203</v>
      </c>
      <c r="AL263" s="40">
        <v>1969.145251</v>
      </c>
      <c r="AM263" s="40">
        <v>1761.459176</v>
      </c>
      <c r="AN263" s="40">
        <v>1628.670032</v>
      </c>
      <c r="AO263" s="40">
        <v>1511.499397</v>
      </c>
      <c r="AP263" s="40">
        <v>1425.702348</v>
      </c>
      <c r="AQ263" s="40">
        <v>1398.916168</v>
      </c>
      <c r="AR263" s="40">
        <v>1394.148458</v>
      </c>
      <c r="AS263" s="40">
        <v>1391.596498</v>
      </c>
      <c r="AT263" s="40">
        <v>1386.371711</v>
      </c>
      <c r="AU263" s="40">
        <v>1378.476208</v>
      </c>
      <c r="AV263" s="40">
        <v>1350.161971</v>
      </c>
      <c r="AW263" s="40">
        <v>1304.770424</v>
      </c>
      <c r="AX263" s="40">
        <v>1264.040548</v>
      </c>
      <c r="AY263" s="40">
        <v>1224.289889</v>
      </c>
      <c r="AZ263" s="40">
        <v>1212.791543</v>
      </c>
      <c r="BA263" s="40">
        <v>1233.310652</v>
      </c>
      <c r="BB263" s="40">
        <v>1282.564934</v>
      </c>
      <c r="BC263" s="40">
        <v>1339.288583</v>
      </c>
      <c r="BD263" s="40">
        <v>1383.228062</v>
      </c>
      <c r="BE263" s="40">
        <v>1414.69785</v>
      </c>
      <c r="BF263" s="40">
        <v>1423.837891</v>
      </c>
      <c r="BG263" s="40">
        <v>1421.738303</v>
      </c>
      <c r="BH263" s="40">
        <v>1416.320042</v>
      </c>
      <c r="BI263" s="40">
        <v>1423.433349</v>
      </c>
      <c r="BJ263" s="40">
        <v>1418.633046</v>
      </c>
      <c r="BK263" s="40">
        <v>1419.320716</v>
      </c>
      <c r="BL263" s="40">
        <v>1418.554823</v>
      </c>
      <c r="BM263" s="40">
        <v>1423.688854</v>
      </c>
      <c r="BN263" s="40">
        <v>1422.157443</v>
      </c>
      <c r="BO263" s="40">
        <v>1421.02446</v>
      </c>
      <c r="BP263" s="40">
        <v>1422.818301</v>
      </c>
      <c r="BQ263" s="40">
        <v>1427.910279</v>
      </c>
      <c r="BR263" s="40">
        <v>1435.999219</v>
      </c>
      <c r="BS263" s="40">
        <v>1467.785585</v>
      </c>
      <c r="BT263" s="40">
        <v>1689.681456</v>
      </c>
      <c r="BU263" s="40">
        <v>1973.674264</v>
      </c>
      <c r="BV263" s="40">
        <v>2321.832066</v>
      </c>
      <c r="BW263" s="40">
        <v>2630.816177</v>
      </c>
      <c r="BX263" s="40">
        <v>2786.03927</v>
      </c>
      <c r="BY263" s="40">
        <v>2819.206355</v>
      </c>
      <c r="BZ263" s="40">
        <v>2815.458603</v>
      </c>
      <c r="CA263" s="40">
        <v>2874.750023</v>
      </c>
      <c r="CB263" s="40">
        <v>2867.306399</v>
      </c>
      <c r="CC263" s="40">
        <v>2848.733516</v>
      </c>
      <c r="CD263" s="40">
        <v>2866.032487</v>
      </c>
      <c r="CE263" s="40">
        <v>2872.753473</v>
      </c>
      <c r="CF263" s="40">
        <v>2880.265094</v>
      </c>
      <c r="CG263" s="40">
        <v>2884.961251</v>
      </c>
      <c r="CH263" s="40">
        <v>2903.658423</v>
      </c>
      <c r="CI263" s="40">
        <v>2914.844454</v>
      </c>
      <c r="CJ263" s="40">
        <v>2935.112675</v>
      </c>
      <c r="CK263" s="40">
        <v>2916.8164</v>
      </c>
      <c r="CL263" s="40">
        <v>2879.335335</v>
      </c>
      <c r="CM263" s="40">
        <v>2833.833302</v>
      </c>
      <c r="CN263" s="40">
        <v>2791.106526</v>
      </c>
      <c r="CO263" s="40">
        <v>2766.70965</v>
      </c>
      <c r="CP263" s="40">
        <v>2781.506371</v>
      </c>
      <c r="CQ263" s="40">
        <v>2773.846715</v>
      </c>
      <c r="CR263" s="40">
        <v>2751.057017</v>
      </c>
      <c r="CS263" s="40">
        <v>2773.789944</v>
      </c>
      <c r="CT263" s="40">
        <v>2691.945424</v>
      </c>
      <c r="CU263" s="40">
        <v>2616.185314</v>
      </c>
      <c r="CV263" s="40">
        <v>2517.373847</v>
      </c>
    </row>
    <row r="264" spans="1:100">
      <c r="A264" s="38">
        <v>45287</v>
      </c>
      <c r="B264" s="39" t="s">
        <v>30</v>
      </c>
      <c r="C264" s="39" t="s">
        <v>142</v>
      </c>
      <c r="D264" s="40">
        <v>49644.289724</v>
      </c>
      <c r="E264" s="40">
        <v>438.270299</v>
      </c>
      <c r="F264" s="40">
        <v>441.877517</v>
      </c>
      <c r="G264" s="40">
        <v>429.07229</v>
      </c>
      <c r="H264" s="40">
        <v>430.138451</v>
      </c>
      <c r="I264" s="40">
        <v>430.659096</v>
      </c>
      <c r="J264" s="40">
        <v>424.632281</v>
      </c>
      <c r="K264" s="40">
        <v>413.567766</v>
      </c>
      <c r="L264" s="40">
        <v>420.801969</v>
      </c>
      <c r="M264" s="40">
        <v>398.172927</v>
      </c>
      <c r="N264" s="40">
        <v>375.067471</v>
      </c>
      <c r="O264" s="40">
        <v>358.599065</v>
      </c>
      <c r="P264" s="40">
        <v>349.735662</v>
      </c>
      <c r="Q264" s="40">
        <v>350.275318</v>
      </c>
      <c r="R264" s="40">
        <v>332.222834</v>
      </c>
      <c r="S264" s="40">
        <v>328.023116</v>
      </c>
      <c r="T264" s="40">
        <v>326.642362</v>
      </c>
      <c r="U264" s="40">
        <v>328.464025</v>
      </c>
      <c r="V264" s="40">
        <v>326.736437</v>
      </c>
      <c r="W264" s="40">
        <v>329.771186</v>
      </c>
      <c r="X264" s="40">
        <v>328.270398</v>
      </c>
      <c r="Y264" s="40">
        <v>326.624956</v>
      </c>
      <c r="Z264" s="40">
        <v>327.574361</v>
      </c>
      <c r="AA264" s="40">
        <v>333.980189</v>
      </c>
      <c r="AB264" s="40">
        <v>334.731042</v>
      </c>
      <c r="AC264" s="40">
        <v>338.359255</v>
      </c>
      <c r="AD264" s="40">
        <v>325.082316</v>
      </c>
      <c r="AE264" s="40">
        <v>311.259925</v>
      </c>
      <c r="AF264" s="40">
        <v>307.776615</v>
      </c>
      <c r="AG264" s="40">
        <v>308.101126</v>
      </c>
      <c r="AH264" s="40">
        <v>309.470555</v>
      </c>
      <c r="AI264" s="40">
        <v>310.314182</v>
      </c>
      <c r="AJ264" s="40">
        <v>311.849436</v>
      </c>
      <c r="AK264" s="40">
        <v>305.881223</v>
      </c>
      <c r="AL264" s="40">
        <v>285.067014</v>
      </c>
      <c r="AM264" s="40">
        <v>272.985994</v>
      </c>
      <c r="AN264" s="40">
        <v>246.863486</v>
      </c>
      <c r="AO264" s="40">
        <v>244.076756</v>
      </c>
      <c r="AP264" s="40">
        <v>245.749727</v>
      </c>
      <c r="AQ264" s="40">
        <v>243.420171</v>
      </c>
      <c r="AR264" s="40">
        <v>235.771007</v>
      </c>
      <c r="AS264" s="40">
        <v>220.896788</v>
      </c>
      <c r="AT264" s="40">
        <v>216.259433</v>
      </c>
      <c r="AU264" s="40">
        <v>220.827515</v>
      </c>
      <c r="AV264" s="40">
        <v>212.895509</v>
      </c>
      <c r="AW264" s="40">
        <v>210.565005</v>
      </c>
      <c r="AX264" s="40">
        <v>209.967517</v>
      </c>
      <c r="AY264" s="40">
        <v>208.11953</v>
      </c>
      <c r="AZ264" s="40">
        <v>203.368823</v>
      </c>
      <c r="BA264" s="40">
        <v>196.988225</v>
      </c>
      <c r="BB264" s="40">
        <v>195.209681</v>
      </c>
      <c r="BC264" s="40">
        <v>193.948491</v>
      </c>
      <c r="BD264" s="40">
        <v>193.82633</v>
      </c>
      <c r="BE264" s="40">
        <v>192.136502</v>
      </c>
      <c r="BF264" s="40">
        <v>192.169812</v>
      </c>
      <c r="BG264" s="40">
        <v>195.242715</v>
      </c>
      <c r="BH264" s="40">
        <v>201.276335</v>
      </c>
      <c r="BI264" s="40">
        <v>193.78229</v>
      </c>
      <c r="BJ264" s="40">
        <v>193.266892</v>
      </c>
      <c r="BK264" s="40">
        <v>192.321957</v>
      </c>
      <c r="BL264" s="40">
        <v>192.605562</v>
      </c>
      <c r="BM264" s="40">
        <v>196.790182</v>
      </c>
      <c r="BN264" s="40">
        <v>205.382955</v>
      </c>
      <c r="BO264" s="40">
        <v>215.828673</v>
      </c>
      <c r="BP264" s="40">
        <v>227.624697</v>
      </c>
      <c r="BQ264" s="40">
        <v>245.01889</v>
      </c>
      <c r="BR264" s="40">
        <v>314.421325</v>
      </c>
      <c r="BS264" s="40">
        <v>384.880915</v>
      </c>
      <c r="BT264" s="40">
        <v>458.565683</v>
      </c>
      <c r="BU264" s="40">
        <v>535.373101</v>
      </c>
      <c r="BV264" s="40">
        <v>678.373362</v>
      </c>
      <c r="BW264" s="40">
        <v>880.511159</v>
      </c>
      <c r="BX264" s="40">
        <v>1040.6306</v>
      </c>
      <c r="BY264" s="40">
        <v>1072.775935</v>
      </c>
      <c r="BZ264" s="40">
        <v>1149.24885</v>
      </c>
      <c r="CA264" s="40">
        <v>1141.694752</v>
      </c>
      <c r="CB264" s="40">
        <v>1190.218947</v>
      </c>
      <c r="CC264" s="40">
        <v>1226.303901</v>
      </c>
      <c r="CD264" s="40">
        <v>1243.569561</v>
      </c>
      <c r="CE264" s="40">
        <v>1260.006812</v>
      </c>
      <c r="CF264" s="40">
        <v>1260.79085</v>
      </c>
      <c r="CG264" s="40">
        <v>1268.003817</v>
      </c>
      <c r="CH264" s="40">
        <v>1278.09915</v>
      </c>
      <c r="CI264" s="40">
        <v>1298.685615</v>
      </c>
      <c r="CJ264" s="40">
        <v>1297.050892</v>
      </c>
      <c r="CK264" s="40">
        <v>1295.759749</v>
      </c>
      <c r="CL264" s="40">
        <v>1261.220959</v>
      </c>
      <c r="CM264" s="40">
        <v>1239.545446</v>
      </c>
      <c r="CN264" s="40">
        <v>1181.709495</v>
      </c>
      <c r="CO264" s="40">
        <v>1123.738839</v>
      </c>
      <c r="CP264" s="40">
        <v>1009.362223</v>
      </c>
      <c r="CQ264" s="40">
        <v>966.518462</v>
      </c>
      <c r="CR264" s="40">
        <v>924.795604</v>
      </c>
      <c r="CS264" s="40">
        <v>839.960988</v>
      </c>
      <c r="CT264" s="40">
        <v>784.858727</v>
      </c>
      <c r="CU264" s="40">
        <v>742.159514</v>
      </c>
      <c r="CV264" s="40">
        <v>683.194376</v>
      </c>
    </row>
    <row r="265" spans="1:100">
      <c r="A265" s="38">
        <v>45287</v>
      </c>
      <c r="B265" s="39" t="s">
        <v>31</v>
      </c>
      <c r="C265" s="39" t="s">
        <v>142</v>
      </c>
      <c r="D265" s="40">
        <v>428770.097086</v>
      </c>
      <c r="E265" s="40">
        <v>5087.267639</v>
      </c>
      <c r="F265" s="40">
        <v>5015.727282</v>
      </c>
      <c r="G265" s="40">
        <v>4867.579736</v>
      </c>
      <c r="H265" s="40">
        <v>4831.480858</v>
      </c>
      <c r="I265" s="40">
        <v>4804.765355</v>
      </c>
      <c r="J265" s="40">
        <v>4806.57117</v>
      </c>
      <c r="K265" s="40">
        <v>4861.253434</v>
      </c>
      <c r="L265" s="40">
        <v>4857.922508</v>
      </c>
      <c r="M265" s="40">
        <v>4905.796215</v>
      </c>
      <c r="N265" s="40">
        <v>4878.230653</v>
      </c>
      <c r="O265" s="40">
        <v>4834.742639</v>
      </c>
      <c r="P265" s="40">
        <v>4684.896769</v>
      </c>
      <c r="Q265" s="40">
        <v>4651.145582</v>
      </c>
      <c r="R265" s="40">
        <v>4590.525912</v>
      </c>
      <c r="S265" s="40">
        <v>4682.600568</v>
      </c>
      <c r="T265" s="40">
        <v>4632.805703</v>
      </c>
      <c r="U265" s="40">
        <v>4648.31915</v>
      </c>
      <c r="V265" s="40">
        <v>4619.373971</v>
      </c>
      <c r="W265" s="40">
        <v>4619.80998</v>
      </c>
      <c r="X265" s="40">
        <v>4769.590207</v>
      </c>
      <c r="Y265" s="40">
        <v>4826.336123</v>
      </c>
      <c r="Z265" s="40">
        <v>4863.522246</v>
      </c>
      <c r="AA265" s="40">
        <v>4877.894838</v>
      </c>
      <c r="AB265" s="40">
        <v>5054.103292</v>
      </c>
      <c r="AC265" s="40">
        <v>5113.272898</v>
      </c>
      <c r="AD265" s="40">
        <v>5183.647856</v>
      </c>
      <c r="AE265" s="40">
        <v>5217.762906</v>
      </c>
      <c r="AF265" s="40">
        <v>5237.248457</v>
      </c>
      <c r="AG265" s="40">
        <v>5249.65445</v>
      </c>
      <c r="AH265" s="40">
        <v>5254.081098</v>
      </c>
      <c r="AI265" s="40">
        <v>5267.697683</v>
      </c>
      <c r="AJ265" s="40">
        <v>5234.007699</v>
      </c>
      <c r="AK265" s="40">
        <v>5085.037598</v>
      </c>
      <c r="AL265" s="40">
        <v>4745.645908</v>
      </c>
      <c r="AM265" s="40">
        <v>4133.425765</v>
      </c>
      <c r="AN265" s="40">
        <v>3609.011182</v>
      </c>
      <c r="AO265" s="40">
        <v>3406.233842</v>
      </c>
      <c r="AP265" s="40">
        <v>3502.713589</v>
      </c>
      <c r="AQ265" s="40">
        <v>3541.421079</v>
      </c>
      <c r="AR265" s="40">
        <v>3281.131758</v>
      </c>
      <c r="AS265" s="40">
        <v>3023.734444</v>
      </c>
      <c r="AT265" s="40">
        <v>2782.20412</v>
      </c>
      <c r="AU265" s="40">
        <v>2572.889234</v>
      </c>
      <c r="AV265" s="40">
        <v>2555.969468</v>
      </c>
      <c r="AW265" s="40">
        <v>2535.44329</v>
      </c>
      <c r="AX265" s="40">
        <v>2476.23785</v>
      </c>
      <c r="AY265" s="40">
        <v>2472.277319</v>
      </c>
      <c r="AZ265" s="40">
        <v>2486.883193</v>
      </c>
      <c r="BA265" s="40">
        <v>2521.35575</v>
      </c>
      <c r="BB265" s="40">
        <v>2548.060597</v>
      </c>
      <c r="BC265" s="40">
        <v>2510.72316</v>
      </c>
      <c r="BD265" s="40">
        <v>2493.935448</v>
      </c>
      <c r="BE265" s="40">
        <v>2467.393215</v>
      </c>
      <c r="BF265" s="40">
        <v>2510.203608</v>
      </c>
      <c r="BG265" s="40">
        <v>2568.15448</v>
      </c>
      <c r="BH265" s="40">
        <v>2602.668985</v>
      </c>
      <c r="BI265" s="40">
        <v>2501.558095</v>
      </c>
      <c r="BJ265" s="40">
        <v>2564.798562</v>
      </c>
      <c r="BK265" s="40">
        <v>2497.414334</v>
      </c>
      <c r="BL265" s="40">
        <v>2481.977044</v>
      </c>
      <c r="BM265" s="40">
        <v>2539.248241</v>
      </c>
      <c r="BN265" s="40">
        <v>2581.058504</v>
      </c>
      <c r="BO265" s="40">
        <v>2702.849789</v>
      </c>
      <c r="BP265" s="40">
        <v>2954.918504</v>
      </c>
      <c r="BQ265" s="40">
        <v>3212.424206</v>
      </c>
      <c r="BR265" s="40">
        <v>3671.37652</v>
      </c>
      <c r="BS265" s="40">
        <v>4394.349431</v>
      </c>
      <c r="BT265" s="40">
        <v>4954.062407</v>
      </c>
      <c r="BU265" s="40">
        <v>5256.904548</v>
      </c>
      <c r="BV265" s="40">
        <v>5521.717702</v>
      </c>
      <c r="BW265" s="40">
        <v>5668.37087</v>
      </c>
      <c r="BX265" s="40">
        <v>5721.010841</v>
      </c>
      <c r="BY265" s="40">
        <v>5762.026165</v>
      </c>
      <c r="BZ265" s="40">
        <v>5795.58637</v>
      </c>
      <c r="CA265" s="40">
        <v>5823.190383</v>
      </c>
      <c r="CB265" s="40">
        <v>5847.965802</v>
      </c>
      <c r="CC265" s="40">
        <v>5877.737242</v>
      </c>
      <c r="CD265" s="40">
        <v>5898.215797</v>
      </c>
      <c r="CE265" s="40">
        <v>5911.511295</v>
      </c>
      <c r="CF265" s="40">
        <v>5919.360906</v>
      </c>
      <c r="CG265" s="40">
        <v>5932.341222</v>
      </c>
      <c r="CH265" s="40">
        <v>5903.392228</v>
      </c>
      <c r="CI265" s="40">
        <v>5879.175064</v>
      </c>
      <c r="CJ265" s="40">
        <v>5876.029595</v>
      </c>
      <c r="CK265" s="40">
        <v>5879.776188</v>
      </c>
      <c r="CL265" s="40">
        <v>5870.170318</v>
      </c>
      <c r="CM265" s="40">
        <v>5859.532462</v>
      </c>
      <c r="CN265" s="40">
        <v>5851.3812</v>
      </c>
      <c r="CO265" s="40">
        <v>5826.780922</v>
      </c>
      <c r="CP265" s="40">
        <v>5805.625963</v>
      </c>
      <c r="CQ265" s="40">
        <v>5771.115235</v>
      </c>
      <c r="CR265" s="40">
        <v>5756.281123</v>
      </c>
      <c r="CS265" s="40">
        <v>5793.306573</v>
      </c>
      <c r="CT265" s="40">
        <v>5797.437101</v>
      </c>
      <c r="CU265" s="40">
        <v>5762.241126</v>
      </c>
      <c r="CV265" s="40">
        <v>5683.487449</v>
      </c>
    </row>
    <row r="266" spans="1:100">
      <c r="A266" s="38">
        <v>45287</v>
      </c>
      <c r="B266" s="39" t="s">
        <v>32</v>
      </c>
      <c r="C266" s="39" t="s">
        <v>142</v>
      </c>
      <c r="D266" s="40">
        <v>412.535995</v>
      </c>
      <c r="E266" s="40">
        <v>1.364957</v>
      </c>
      <c r="F266" s="40">
        <v>1.365047</v>
      </c>
      <c r="G266" s="40">
        <v>1.364184</v>
      </c>
      <c r="H266" s="40">
        <v>1.363686</v>
      </c>
      <c r="I266" s="40">
        <v>0.974349</v>
      </c>
      <c r="J266" s="40">
        <v>0.916184</v>
      </c>
      <c r="K266" s="40">
        <v>0.916519</v>
      </c>
      <c r="L266" s="40">
        <v>0.916695</v>
      </c>
      <c r="M266" s="40">
        <v>5.04823</v>
      </c>
      <c r="N266" s="40">
        <v>5.413168</v>
      </c>
      <c r="O266" s="40">
        <v>5.370777</v>
      </c>
      <c r="P266" s="40">
        <v>5.310309</v>
      </c>
      <c r="Q266" s="40">
        <v>2.396138</v>
      </c>
      <c r="R266" s="40">
        <v>0.874898</v>
      </c>
      <c r="S266" s="40">
        <v>0.87429</v>
      </c>
      <c r="T266" s="40">
        <v>0.874254</v>
      </c>
      <c r="U266" s="40">
        <v>0.875257</v>
      </c>
      <c r="V266" s="40">
        <v>0.906786</v>
      </c>
      <c r="W266" s="40">
        <v>0.928725</v>
      </c>
      <c r="X266" s="40">
        <v>0.930232</v>
      </c>
      <c r="Y266" s="40">
        <v>0.903132</v>
      </c>
      <c r="Z266" s="40">
        <v>0.857814</v>
      </c>
      <c r="AA266" s="40">
        <v>0.858692</v>
      </c>
      <c r="AB266" s="40">
        <v>1.316189</v>
      </c>
      <c r="AC266" s="40">
        <v>5.288556</v>
      </c>
      <c r="AD266" s="40">
        <v>5.330902</v>
      </c>
      <c r="AE266" s="40">
        <v>5.334346</v>
      </c>
      <c r="AF266" s="40">
        <v>5.388272</v>
      </c>
      <c r="AG266" s="40">
        <v>5.373901</v>
      </c>
      <c r="AH266" s="40">
        <v>5.383154</v>
      </c>
      <c r="AI266" s="40">
        <v>5.327943</v>
      </c>
      <c r="AJ266" s="40">
        <v>5.373887</v>
      </c>
      <c r="AK266" s="40">
        <v>5.315386</v>
      </c>
      <c r="AL266" s="40">
        <v>5.284051</v>
      </c>
      <c r="AM266" s="40">
        <v>5.288006</v>
      </c>
      <c r="AN266" s="40">
        <v>5.37134</v>
      </c>
      <c r="AO266" s="40">
        <v>5.40635</v>
      </c>
      <c r="AP266" s="40">
        <v>5.359952</v>
      </c>
      <c r="AQ266" s="40">
        <v>5.324384</v>
      </c>
      <c r="AR266" s="40">
        <v>4.771507</v>
      </c>
      <c r="AS266" s="40">
        <v>1.282385</v>
      </c>
      <c r="AT266" s="40">
        <v>1.372334</v>
      </c>
      <c r="AU266" s="40">
        <v>1.371186</v>
      </c>
      <c r="AV266" s="40">
        <v>1.367243</v>
      </c>
      <c r="AW266" s="40">
        <v>1.36263</v>
      </c>
      <c r="AX266" s="40">
        <v>1.362285</v>
      </c>
      <c r="AY266" s="40">
        <v>1.361972</v>
      </c>
      <c r="AZ266" s="40">
        <v>1.362274</v>
      </c>
      <c r="BA266" s="40">
        <v>1.361917</v>
      </c>
      <c r="BB266" s="40">
        <v>1.360815</v>
      </c>
      <c r="BC266" s="40">
        <v>1.372105</v>
      </c>
      <c r="BD266" s="40">
        <v>1.373543</v>
      </c>
      <c r="BE266" s="40">
        <v>1.372737</v>
      </c>
      <c r="BF266" s="40">
        <v>1.372038</v>
      </c>
      <c r="BG266" s="40">
        <v>1.372273</v>
      </c>
      <c r="BH266" s="40">
        <v>1.226343</v>
      </c>
      <c r="BI266" s="40">
        <v>0.998359</v>
      </c>
      <c r="BJ266" s="40">
        <v>0.914128</v>
      </c>
      <c r="BK266" s="40">
        <v>0.914134</v>
      </c>
      <c r="BL266" s="40">
        <v>0.913911</v>
      </c>
      <c r="BM266" s="40">
        <v>0.911909</v>
      </c>
      <c r="BN266" s="40">
        <v>0.899388</v>
      </c>
      <c r="BO266" s="40">
        <v>0.899038</v>
      </c>
      <c r="BP266" s="40">
        <v>1.473032</v>
      </c>
      <c r="BQ266" s="40">
        <v>5.288459</v>
      </c>
      <c r="BR266" s="40">
        <v>5.299571</v>
      </c>
      <c r="BS266" s="40">
        <v>5.408185</v>
      </c>
      <c r="BT266" s="40">
        <v>5.41823</v>
      </c>
      <c r="BU266" s="40">
        <v>5.46862</v>
      </c>
      <c r="BV266" s="40">
        <v>5.454453</v>
      </c>
      <c r="BW266" s="40">
        <v>5.388518</v>
      </c>
      <c r="BX266" s="40">
        <v>5.433705</v>
      </c>
      <c r="BY266" s="40">
        <v>17.80633</v>
      </c>
      <c r="BZ266" s="40">
        <v>17.977527</v>
      </c>
      <c r="CA266" s="40">
        <v>17.934838</v>
      </c>
      <c r="CB266" s="40">
        <v>17.950214</v>
      </c>
      <c r="CC266" s="40">
        <v>22.552224</v>
      </c>
      <c r="CD266" s="40">
        <v>22.544842</v>
      </c>
      <c r="CE266" s="40">
        <v>22.666367</v>
      </c>
      <c r="CF266" s="40">
        <v>21.502369</v>
      </c>
      <c r="CG266" s="40">
        <v>10.056867</v>
      </c>
      <c r="CH266" s="40">
        <v>10.033279</v>
      </c>
      <c r="CI266" s="40">
        <v>10.052859</v>
      </c>
      <c r="CJ266" s="40">
        <v>9.544453</v>
      </c>
      <c r="CK266" s="40">
        <v>0.960835</v>
      </c>
      <c r="CL266" s="40">
        <v>0.939137</v>
      </c>
      <c r="CM266" s="40">
        <v>0.943164</v>
      </c>
      <c r="CN266" s="40">
        <v>0.942838</v>
      </c>
      <c r="CO266" s="40">
        <v>0.942172</v>
      </c>
      <c r="CP266" s="40">
        <v>0.943136</v>
      </c>
      <c r="CQ266" s="40">
        <v>0.942063</v>
      </c>
      <c r="CR266" s="40">
        <v>0.942244</v>
      </c>
      <c r="CS266" s="40">
        <v>0.945221</v>
      </c>
      <c r="CT266" s="40">
        <v>0.944626</v>
      </c>
      <c r="CU266" s="40">
        <v>0.943524</v>
      </c>
      <c r="CV266" s="40">
        <v>0.944697</v>
      </c>
    </row>
    <row r="267" spans="1:100">
      <c r="A267" s="38">
        <v>45287</v>
      </c>
      <c r="B267" s="39" t="s">
        <v>33</v>
      </c>
      <c r="C267" s="39" t="s">
        <v>142</v>
      </c>
      <c r="D267" s="40">
        <v>122360.474253</v>
      </c>
      <c r="E267" s="40">
        <v>1274.146849</v>
      </c>
      <c r="F267" s="40">
        <v>1274.189808</v>
      </c>
      <c r="G267" s="40">
        <v>1274.218899</v>
      </c>
      <c r="H267" s="40">
        <v>1274.440047</v>
      </c>
      <c r="I267" s="40">
        <v>1274.383925</v>
      </c>
      <c r="J267" s="40">
        <v>1274.095112</v>
      </c>
      <c r="K267" s="40">
        <v>1274.181867</v>
      </c>
      <c r="L267" s="40">
        <v>1274.059447</v>
      </c>
      <c r="M267" s="40">
        <v>1273.986393</v>
      </c>
      <c r="N267" s="40">
        <v>1274.385915</v>
      </c>
      <c r="O267" s="40">
        <v>1274.054062</v>
      </c>
      <c r="P267" s="40">
        <v>1273.848343</v>
      </c>
      <c r="Q267" s="40">
        <v>1274.350965</v>
      </c>
      <c r="R267" s="40">
        <v>1274.222094</v>
      </c>
      <c r="S267" s="40">
        <v>1274.490325</v>
      </c>
      <c r="T267" s="40">
        <v>1274.362518</v>
      </c>
      <c r="U267" s="40">
        <v>1274.258547</v>
      </c>
      <c r="V267" s="40">
        <v>1274.245584</v>
      </c>
      <c r="W267" s="40">
        <v>1274.397608</v>
      </c>
      <c r="X267" s="40">
        <v>1274.431115</v>
      </c>
      <c r="Y267" s="40">
        <v>1274.465683</v>
      </c>
      <c r="Z267" s="40">
        <v>1274.188587</v>
      </c>
      <c r="AA267" s="40">
        <v>1274.516902</v>
      </c>
      <c r="AB267" s="40">
        <v>1274.330524</v>
      </c>
      <c r="AC267" s="40">
        <v>1274.433713</v>
      </c>
      <c r="AD267" s="40">
        <v>1273.967455</v>
      </c>
      <c r="AE267" s="40">
        <v>1274.13844</v>
      </c>
      <c r="AF267" s="40">
        <v>1274.246616</v>
      </c>
      <c r="AG267" s="40">
        <v>1274.463442</v>
      </c>
      <c r="AH267" s="40">
        <v>1274.635229</v>
      </c>
      <c r="AI267" s="40">
        <v>1274.307238</v>
      </c>
      <c r="AJ267" s="40">
        <v>1274.712195</v>
      </c>
      <c r="AK267" s="40">
        <v>1274.373413</v>
      </c>
      <c r="AL267" s="40">
        <v>1274.300256</v>
      </c>
      <c r="AM267" s="40">
        <v>1274.500818</v>
      </c>
      <c r="AN267" s="40">
        <v>1274.7465</v>
      </c>
      <c r="AO267" s="40">
        <v>1274.742603</v>
      </c>
      <c r="AP267" s="40">
        <v>1274.693454</v>
      </c>
      <c r="AQ267" s="40">
        <v>1274.670894</v>
      </c>
      <c r="AR267" s="40">
        <v>1274.81684</v>
      </c>
      <c r="AS267" s="40">
        <v>1274.717447</v>
      </c>
      <c r="AT267" s="40">
        <v>1274.591901</v>
      </c>
      <c r="AU267" s="40">
        <v>1274.767412</v>
      </c>
      <c r="AV267" s="40">
        <v>1274.817486</v>
      </c>
      <c r="AW267" s="40">
        <v>1274.836886</v>
      </c>
      <c r="AX267" s="40">
        <v>1275.89088</v>
      </c>
      <c r="AY267" s="40">
        <v>1276.435149</v>
      </c>
      <c r="AZ267" s="40">
        <v>1276.554187</v>
      </c>
      <c r="BA267" s="40">
        <v>1276.226519</v>
      </c>
      <c r="BB267" s="40">
        <v>1276.371096</v>
      </c>
      <c r="BC267" s="40">
        <v>1276.00282</v>
      </c>
      <c r="BD267" s="40">
        <v>1276.101116</v>
      </c>
      <c r="BE267" s="40">
        <v>1275.942817</v>
      </c>
      <c r="BF267" s="40">
        <v>1275.231259</v>
      </c>
      <c r="BG267" s="40">
        <v>1274.652629</v>
      </c>
      <c r="BH267" s="40">
        <v>1274.269006</v>
      </c>
      <c r="BI267" s="40">
        <v>1274.485493</v>
      </c>
      <c r="BJ267" s="40">
        <v>1274.252027</v>
      </c>
      <c r="BK267" s="40">
        <v>1274.328871</v>
      </c>
      <c r="BL267" s="40">
        <v>1274.318763</v>
      </c>
      <c r="BM267" s="40">
        <v>1274.012871</v>
      </c>
      <c r="BN267" s="40">
        <v>1274.032649</v>
      </c>
      <c r="BO267" s="40">
        <v>1273.966945</v>
      </c>
      <c r="BP267" s="40">
        <v>1274.271668</v>
      </c>
      <c r="BQ267" s="40">
        <v>1274.170188</v>
      </c>
      <c r="BR267" s="40">
        <v>1274.253215</v>
      </c>
      <c r="BS267" s="40">
        <v>1274.311975</v>
      </c>
      <c r="BT267" s="40">
        <v>1274.047657</v>
      </c>
      <c r="BU267" s="40">
        <v>1274.501549</v>
      </c>
      <c r="BV267" s="40">
        <v>1274.474572</v>
      </c>
      <c r="BW267" s="40">
        <v>1274.261565</v>
      </c>
      <c r="BX267" s="40">
        <v>1274.410437</v>
      </c>
      <c r="BY267" s="40">
        <v>1274.583537</v>
      </c>
      <c r="BZ267" s="40">
        <v>1274.463417</v>
      </c>
      <c r="CA267" s="40">
        <v>1274.315923</v>
      </c>
      <c r="CB267" s="40">
        <v>1274.478141</v>
      </c>
      <c r="CC267" s="40">
        <v>1274.446777</v>
      </c>
      <c r="CD267" s="40">
        <v>1274.54943</v>
      </c>
      <c r="CE267" s="40">
        <v>1274.78815</v>
      </c>
      <c r="CF267" s="40">
        <v>1274.601528</v>
      </c>
      <c r="CG267" s="40">
        <v>1274.543889</v>
      </c>
      <c r="CH267" s="40">
        <v>1274.461893</v>
      </c>
      <c r="CI267" s="40">
        <v>1274.658145</v>
      </c>
      <c r="CJ267" s="40">
        <v>1274.335183</v>
      </c>
      <c r="CK267" s="40">
        <v>1274.573323</v>
      </c>
      <c r="CL267" s="40">
        <v>1274.635353</v>
      </c>
      <c r="CM267" s="40">
        <v>1274.701207</v>
      </c>
      <c r="CN267" s="40">
        <v>1274.595059</v>
      </c>
      <c r="CO267" s="40">
        <v>1274.513796</v>
      </c>
      <c r="CP267" s="40">
        <v>1274.726118</v>
      </c>
      <c r="CQ267" s="40">
        <v>1274.57606</v>
      </c>
      <c r="CR267" s="40">
        <v>1274.901309</v>
      </c>
      <c r="CS267" s="40">
        <v>1274.870422</v>
      </c>
      <c r="CT267" s="40">
        <v>1275.034893</v>
      </c>
      <c r="CU267" s="40">
        <v>1274.557218</v>
      </c>
      <c r="CV267" s="40">
        <v>1275.054202</v>
      </c>
    </row>
    <row r="268" spans="1:100">
      <c r="A268" s="38">
        <v>45287</v>
      </c>
      <c r="B268" s="39" t="s">
        <v>34</v>
      </c>
      <c r="C268" s="39" t="s">
        <v>142</v>
      </c>
      <c r="D268" s="40">
        <v>2873.228493</v>
      </c>
      <c r="E268" s="40">
        <v>11.450369</v>
      </c>
      <c r="F268" s="40">
        <v>27.977796</v>
      </c>
      <c r="G268" s="40">
        <v>28.244061</v>
      </c>
      <c r="H268" s="40">
        <v>30.048058</v>
      </c>
      <c r="I268" s="40">
        <v>8.255768</v>
      </c>
      <c r="J268" s="40">
        <v>6.254214</v>
      </c>
      <c r="K268" s="40">
        <v>3.957466</v>
      </c>
      <c r="L268" s="40">
        <v>3.034766</v>
      </c>
      <c r="M268" s="40">
        <v>1.001596</v>
      </c>
      <c r="N268" s="40">
        <v>0.777506</v>
      </c>
      <c r="O268" s="40">
        <v>2.379471</v>
      </c>
      <c r="P268" s="40">
        <v>7.686814</v>
      </c>
      <c r="Q268" s="40">
        <v>15.43072</v>
      </c>
      <c r="R268" s="40">
        <v>35.690285</v>
      </c>
      <c r="S268" s="40">
        <v>14.176236</v>
      </c>
      <c r="T268" s="40">
        <v>6.317847</v>
      </c>
      <c r="U268" s="40">
        <v>26.479414</v>
      </c>
      <c r="V268" s="40">
        <v>7.858469</v>
      </c>
      <c r="W268" s="40">
        <v>13.985019</v>
      </c>
      <c r="X268" s="40">
        <v>5.618527</v>
      </c>
      <c r="Y268" s="40">
        <v>8.646763</v>
      </c>
      <c r="Z268" s="40">
        <v>0.749372</v>
      </c>
      <c r="AA268" s="40">
        <v>47.241276</v>
      </c>
      <c r="AB268" s="40">
        <v>3.556063</v>
      </c>
      <c r="AC268" s="40">
        <v>40.942337</v>
      </c>
      <c r="AD268" s="40">
        <v>1.763301</v>
      </c>
      <c r="AE268" s="40">
        <v>15.046145</v>
      </c>
      <c r="AF268" s="40">
        <v>60.063526</v>
      </c>
      <c r="AG268" s="40">
        <v>40.175793</v>
      </c>
      <c r="AH268" s="40">
        <v>64.036563</v>
      </c>
      <c r="AI268" s="40">
        <v>27.024648</v>
      </c>
      <c r="AJ268" s="40">
        <v>21.392948</v>
      </c>
      <c r="AK268" s="40">
        <v>26.776798</v>
      </c>
      <c r="AL268" s="40">
        <v>3.31117</v>
      </c>
      <c r="AM268" s="40">
        <v>4.859023</v>
      </c>
      <c r="AN268" s="40">
        <v>42.316837</v>
      </c>
      <c r="AO268" s="40">
        <v>58.182194</v>
      </c>
      <c r="AP268" s="40">
        <v>34.244256</v>
      </c>
      <c r="AQ268" s="40">
        <v>8.458464</v>
      </c>
      <c r="AR268" s="40">
        <v>3.617597</v>
      </c>
      <c r="AS268" s="40">
        <v>12.2308</v>
      </c>
      <c r="AT268" s="40">
        <v>4.452323</v>
      </c>
      <c r="AU268" s="40">
        <v>12.353659</v>
      </c>
      <c r="AV268" s="40">
        <v>23.097342</v>
      </c>
      <c r="AW268" s="40">
        <v>9.319033</v>
      </c>
      <c r="AX268" s="40">
        <v>23.145019</v>
      </c>
      <c r="AY268" s="40">
        <v>6.553671</v>
      </c>
      <c r="AZ268" s="40">
        <v>18.363863</v>
      </c>
      <c r="BA268" s="40">
        <v>14.638598</v>
      </c>
      <c r="BB268" s="40">
        <v>11.408787</v>
      </c>
      <c r="BC268" s="40">
        <v>26.971823</v>
      </c>
      <c r="BD268" s="40">
        <v>10.547638</v>
      </c>
      <c r="BE268" s="40">
        <v>13.316169</v>
      </c>
      <c r="BF268" s="40">
        <v>21.188392</v>
      </c>
      <c r="BG268" s="40">
        <v>15.538117</v>
      </c>
      <c r="BH268" s="40">
        <v>5.453629</v>
      </c>
      <c r="BI268" s="40">
        <v>44.079189</v>
      </c>
      <c r="BJ268" s="40">
        <v>8.573179</v>
      </c>
      <c r="BK268" s="40">
        <v>17.168726</v>
      </c>
      <c r="BL268" s="40">
        <v>14.725875</v>
      </c>
      <c r="BM268" s="40">
        <v>15.147582</v>
      </c>
      <c r="BN268" s="40">
        <v>7.2669</v>
      </c>
      <c r="BO268" s="40">
        <v>16.891783</v>
      </c>
      <c r="BP268" s="40">
        <v>15.185389</v>
      </c>
      <c r="BQ268" s="40">
        <v>32.384561</v>
      </c>
      <c r="BR268" s="40">
        <v>62.571888</v>
      </c>
      <c r="BS268" s="40">
        <v>50.734519</v>
      </c>
      <c r="BT268" s="40">
        <v>30.305427</v>
      </c>
      <c r="BU268" s="40">
        <v>104.968986</v>
      </c>
      <c r="BV268" s="40">
        <v>112.830513</v>
      </c>
      <c r="BW268" s="40">
        <v>66.124461</v>
      </c>
      <c r="BX268" s="40">
        <v>63.320346</v>
      </c>
      <c r="BY268" s="40">
        <v>80.412974</v>
      </c>
      <c r="BZ268" s="40">
        <v>75.622392</v>
      </c>
      <c r="CA268" s="40">
        <v>79.148434</v>
      </c>
      <c r="CB268" s="40">
        <v>64.682531</v>
      </c>
      <c r="CC268" s="40">
        <v>41.294744</v>
      </c>
      <c r="CD268" s="40">
        <v>30.935155</v>
      </c>
      <c r="CE268" s="40">
        <v>55.215693</v>
      </c>
      <c r="CF268" s="40">
        <v>46.206475</v>
      </c>
      <c r="CG268" s="40">
        <v>83.250301</v>
      </c>
      <c r="CH268" s="40">
        <v>106.120191</v>
      </c>
      <c r="CI268" s="40">
        <v>84.178473</v>
      </c>
      <c r="CJ268" s="40">
        <v>87.520729</v>
      </c>
      <c r="CK268" s="40">
        <v>68.479981</v>
      </c>
      <c r="CL268" s="40">
        <v>44.539329</v>
      </c>
      <c r="CM268" s="40">
        <v>42.849591</v>
      </c>
      <c r="CN268" s="40">
        <v>40.590615</v>
      </c>
      <c r="CO268" s="40">
        <v>27.469497</v>
      </c>
      <c r="CP268" s="40">
        <v>27.529396</v>
      </c>
      <c r="CQ268" s="40">
        <v>16.590571</v>
      </c>
      <c r="CR268" s="40">
        <v>26.335883</v>
      </c>
      <c r="CS268" s="40">
        <v>26.250435</v>
      </c>
      <c r="CT268" s="40">
        <v>18.053837</v>
      </c>
      <c r="CU268" s="40">
        <v>13.820084</v>
      </c>
      <c r="CV268" s="40">
        <v>26.243519</v>
      </c>
    </row>
    <row r="269" spans="1:100">
      <c r="A269" s="38">
        <v>45287</v>
      </c>
      <c r="B269" s="39" t="s">
        <v>35</v>
      </c>
      <c r="C269" s="39" t="s">
        <v>142</v>
      </c>
      <c r="D269" s="40">
        <v>104089.565331</v>
      </c>
      <c r="E269" s="40">
        <v>0.000398</v>
      </c>
      <c r="F269" s="40">
        <v>0.00048</v>
      </c>
      <c r="G269" s="40">
        <v>0.001518</v>
      </c>
      <c r="H269" s="40">
        <v>0.00116</v>
      </c>
      <c r="I269" s="40">
        <v>0.001338</v>
      </c>
      <c r="J269" s="40">
        <v>0.001928</v>
      </c>
      <c r="K269" s="40">
        <v>0.000626</v>
      </c>
      <c r="L269" s="40">
        <v>0.001012</v>
      </c>
      <c r="M269" s="40">
        <v>1.8e-05</v>
      </c>
      <c r="N269" s="40">
        <v>1.2e-05</v>
      </c>
      <c r="O269" s="40">
        <v>1.8e-05</v>
      </c>
      <c r="P269" s="40">
        <v>0.000608</v>
      </c>
      <c r="Q269" s="40">
        <v>1.8e-05</v>
      </c>
      <c r="R269" s="40">
        <v>0.001074</v>
      </c>
      <c r="S269" s="40">
        <v>0.000162</v>
      </c>
      <c r="T269" s="40">
        <v>0.00119</v>
      </c>
      <c r="U269" s="40">
        <v>0.000944</v>
      </c>
      <c r="V269" s="40">
        <v>0.00199</v>
      </c>
      <c r="W269" s="40">
        <v>0.001188</v>
      </c>
      <c r="X269" s="40">
        <v>0.000724</v>
      </c>
      <c r="Y269" s="40">
        <v>0.000998</v>
      </c>
      <c r="Z269" s="40">
        <v>1.2e-05</v>
      </c>
      <c r="AA269" s="40">
        <v>1.2e-05</v>
      </c>
      <c r="AB269" s="40">
        <v>1.8e-05</v>
      </c>
      <c r="AC269" s="40">
        <v>1.2e-05</v>
      </c>
      <c r="AD269" s="40">
        <v>1.2e-05</v>
      </c>
      <c r="AE269" s="40">
        <v>1.2e-05</v>
      </c>
      <c r="AF269" s="40">
        <v>6e-06</v>
      </c>
      <c r="AG269" s="40">
        <v>0</v>
      </c>
      <c r="AH269" s="40">
        <v>1.385469</v>
      </c>
      <c r="AI269" s="40">
        <v>30.880862</v>
      </c>
      <c r="AJ269" s="40">
        <v>185.761997</v>
      </c>
      <c r="AK269" s="40">
        <v>552.805895</v>
      </c>
      <c r="AL269" s="40">
        <v>1115.056867</v>
      </c>
      <c r="AM269" s="40">
        <v>1763.810648</v>
      </c>
      <c r="AN269" s="40">
        <v>2424.831052</v>
      </c>
      <c r="AO269" s="40">
        <v>2955.966769</v>
      </c>
      <c r="AP269" s="40">
        <v>3204.366832</v>
      </c>
      <c r="AQ269" s="40">
        <v>3305.120805</v>
      </c>
      <c r="AR269" s="40">
        <v>3350.177898</v>
      </c>
      <c r="AS269" s="40">
        <v>3397.84634</v>
      </c>
      <c r="AT269" s="40">
        <v>3376.923425</v>
      </c>
      <c r="AU269" s="40">
        <v>3311.520109</v>
      </c>
      <c r="AV269" s="40">
        <v>3137.312605</v>
      </c>
      <c r="AW269" s="40">
        <v>3095.915929</v>
      </c>
      <c r="AX269" s="40">
        <v>3087.656967</v>
      </c>
      <c r="AY269" s="40">
        <v>3152.512289</v>
      </c>
      <c r="AZ269" s="40">
        <v>3165.496968</v>
      </c>
      <c r="BA269" s="40">
        <v>3163.081731</v>
      </c>
      <c r="BB269" s="40">
        <v>3116.276957</v>
      </c>
      <c r="BC269" s="40">
        <v>3112.573939</v>
      </c>
      <c r="BD269" s="40">
        <v>3134.316833</v>
      </c>
      <c r="BE269" s="40">
        <v>3152.665219</v>
      </c>
      <c r="BF269" s="40">
        <v>3156.994383</v>
      </c>
      <c r="BG269" s="40">
        <v>3184.179954</v>
      </c>
      <c r="BH269" s="40">
        <v>3212.369068</v>
      </c>
      <c r="BI269" s="40">
        <v>3217.633606</v>
      </c>
      <c r="BJ269" s="40">
        <v>3211.171536</v>
      </c>
      <c r="BK269" s="40">
        <v>3236.309328</v>
      </c>
      <c r="BL269" s="40">
        <v>3258.922696</v>
      </c>
      <c r="BM269" s="40">
        <v>3195.318496</v>
      </c>
      <c r="BN269" s="40">
        <v>3208.715724</v>
      </c>
      <c r="BO269" s="40">
        <v>3144.763086</v>
      </c>
      <c r="BP269" s="40">
        <v>3006.202052</v>
      </c>
      <c r="BQ269" s="40">
        <v>2716.158095</v>
      </c>
      <c r="BR269" s="40">
        <v>2307.576407</v>
      </c>
      <c r="BS269" s="40">
        <v>1712.947636</v>
      </c>
      <c r="BT269" s="40">
        <v>1120.653362</v>
      </c>
      <c r="BU269" s="40">
        <v>603.848744</v>
      </c>
      <c r="BV269" s="40">
        <v>239.797595</v>
      </c>
      <c r="BW269" s="40">
        <v>58.196524</v>
      </c>
      <c r="BX269" s="40">
        <v>3.20661</v>
      </c>
      <c r="BY269" s="40">
        <v>0.00193</v>
      </c>
      <c r="BZ269" s="40">
        <v>0.002013</v>
      </c>
      <c r="CA269" s="40">
        <v>0.002025</v>
      </c>
      <c r="CB269" s="40">
        <v>0.002025</v>
      </c>
      <c r="CC269" s="40">
        <v>0.305193</v>
      </c>
      <c r="CD269" s="40">
        <v>7.2e-05</v>
      </c>
      <c r="CE269" s="40">
        <v>6.6e-05</v>
      </c>
      <c r="CF269" s="40">
        <v>6.6e-05</v>
      </c>
      <c r="CG269" s="40">
        <v>0.000336</v>
      </c>
      <c r="CH269" s="40">
        <v>6e-05</v>
      </c>
      <c r="CI269" s="40">
        <v>6.6e-05</v>
      </c>
      <c r="CJ269" s="40">
        <v>1.8e-05</v>
      </c>
      <c r="CK269" s="40">
        <v>9.6e-05</v>
      </c>
      <c r="CL269" s="40">
        <v>0.000508</v>
      </c>
      <c r="CM269" s="40">
        <v>0.000296</v>
      </c>
      <c r="CN269" s="40">
        <v>0.000142</v>
      </c>
      <c r="CO269" s="40">
        <v>0.000936</v>
      </c>
      <c r="CP269" s="40">
        <v>0.000766</v>
      </c>
      <c r="CQ269" s="40">
        <v>0.000186</v>
      </c>
      <c r="CR269" s="40">
        <v>0.000584</v>
      </c>
      <c r="CS269" s="40">
        <v>0.000934</v>
      </c>
      <c r="CT269" s="40">
        <v>0.000176</v>
      </c>
      <c r="CU269" s="40">
        <v>1.8e-05</v>
      </c>
      <c r="CV269" s="40">
        <v>2.4e-05</v>
      </c>
    </row>
    <row r="270" spans="1:100">
      <c r="A270" s="38">
        <v>45287</v>
      </c>
      <c r="B270" s="39" t="s">
        <v>36</v>
      </c>
      <c r="C270" s="39" t="s">
        <v>142</v>
      </c>
      <c r="D270" s="40">
        <v>-3955.803268</v>
      </c>
      <c r="E270" s="40">
        <v>-27.756728</v>
      </c>
      <c r="F270" s="40">
        <v>-23.368968</v>
      </c>
      <c r="G270" s="40">
        <v>-8.520664</v>
      </c>
      <c r="H270" s="40">
        <v>-7.124133</v>
      </c>
      <c r="I270" s="40">
        <v>-35.794771</v>
      </c>
      <c r="J270" s="40">
        <v>-28.275918</v>
      </c>
      <c r="K270" s="40">
        <v>-21.069218</v>
      </c>
      <c r="L270" s="40">
        <v>-23.354374</v>
      </c>
      <c r="M270" s="40">
        <v>-27.154489</v>
      </c>
      <c r="N270" s="40">
        <v>-36.982845</v>
      </c>
      <c r="O270" s="40">
        <v>-31.518358</v>
      </c>
      <c r="P270" s="40">
        <v>-21.314945</v>
      </c>
      <c r="Q270" s="40">
        <v>-15.45872</v>
      </c>
      <c r="R270" s="40">
        <v>-10.905229</v>
      </c>
      <c r="S270" s="40">
        <v>-34.220377</v>
      </c>
      <c r="T270" s="40">
        <v>-12.952257</v>
      </c>
      <c r="U270" s="40">
        <v>-23.718017</v>
      </c>
      <c r="V270" s="40">
        <v>-32.761304</v>
      </c>
      <c r="W270" s="40">
        <v>-38.712674</v>
      </c>
      <c r="X270" s="40">
        <v>-56.312654</v>
      </c>
      <c r="Y270" s="40">
        <v>-45.462547</v>
      </c>
      <c r="Z270" s="40">
        <v>-59.544823</v>
      </c>
      <c r="AA270" s="40">
        <v>-23.542798</v>
      </c>
      <c r="AB270" s="40">
        <v>-44.758786</v>
      </c>
      <c r="AC270" s="40">
        <v>-33.969978</v>
      </c>
      <c r="AD270" s="40">
        <v>-50.524787</v>
      </c>
      <c r="AE270" s="40">
        <v>-31.379327</v>
      </c>
      <c r="AF270" s="40">
        <v>-16.679313</v>
      </c>
      <c r="AG270" s="40">
        <v>-14.182844</v>
      </c>
      <c r="AH270" s="40">
        <v>-17.951094</v>
      </c>
      <c r="AI270" s="40">
        <v>-34.566805</v>
      </c>
      <c r="AJ270" s="40">
        <v>-22.951454</v>
      </c>
      <c r="AK270" s="40">
        <v>-42.790112</v>
      </c>
      <c r="AL270" s="40">
        <v>-116.329125</v>
      </c>
      <c r="AM270" s="40">
        <v>-105.764769</v>
      </c>
      <c r="AN270" s="40">
        <v>-110.674608</v>
      </c>
      <c r="AO270" s="40">
        <v>-37.494957</v>
      </c>
      <c r="AP270" s="40">
        <v>-17.802757</v>
      </c>
      <c r="AQ270" s="40">
        <v>-62.072898</v>
      </c>
      <c r="AR270" s="40">
        <v>-46.992748</v>
      </c>
      <c r="AS270" s="40">
        <v>-44.162589</v>
      </c>
      <c r="AT270" s="40">
        <v>-73.047202</v>
      </c>
      <c r="AU270" s="40">
        <v>-89.531085</v>
      </c>
      <c r="AV270" s="40">
        <v>-98.941592</v>
      </c>
      <c r="AW270" s="40">
        <v>-111.555713</v>
      </c>
      <c r="AX270" s="40">
        <v>-110.621171</v>
      </c>
      <c r="AY270" s="40">
        <v>-120.857259</v>
      </c>
      <c r="AZ270" s="40">
        <v>-114.58047</v>
      </c>
      <c r="BA270" s="40">
        <v>-92.494929</v>
      </c>
      <c r="BB270" s="40">
        <v>-100.069972</v>
      </c>
      <c r="BC270" s="40">
        <v>-83.833191</v>
      </c>
      <c r="BD270" s="40">
        <v>-95.594985</v>
      </c>
      <c r="BE270" s="40">
        <v>-52.006611</v>
      </c>
      <c r="BF270" s="40">
        <v>-36.716785</v>
      </c>
      <c r="BG270" s="40">
        <v>-43.438813</v>
      </c>
      <c r="BH270" s="40">
        <v>-66.824123</v>
      </c>
      <c r="BI270" s="40">
        <v>-48.961069</v>
      </c>
      <c r="BJ270" s="40">
        <v>-84.637815</v>
      </c>
      <c r="BK270" s="40">
        <v>-78.832714</v>
      </c>
      <c r="BL270" s="40">
        <v>-90.050603</v>
      </c>
      <c r="BM270" s="40">
        <v>-56.894939</v>
      </c>
      <c r="BN270" s="40">
        <v>-35.402548</v>
      </c>
      <c r="BO270" s="40">
        <v>-41.623437</v>
      </c>
      <c r="BP270" s="40">
        <v>-35.997556</v>
      </c>
      <c r="BQ270" s="40">
        <v>-10.628882</v>
      </c>
      <c r="BR270" s="40">
        <v>-4.008432</v>
      </c>
      <c r="BS270" s="40">
        <v>-4.64576</v>
      </c>
      <c r="BT270" s="40">
        <v>-15.471227</v>
      </c>
      <c r="BU270" s="40">
        <v>-13.938575</v>
      </c>
      <c r="BV270" s="40">
        <v>-6.742762</v>
      </c>
      <c r="BW270" s="40">
        <v>-46.118751</v>
      </c>
      <c r="BX270" s="40">
        <v>-20.740414</v>
      </c>
      <c r="BY270" s="40">
        <v>-5.113828</v>
      </c>
      <c r="BZ270" s="40">
        <v>-7.594319</v>
      </c>
      <c r="CA270" s="40">
        <v>-11.237023</v>
      </c>
      <c r="CB270" s="40">
        <v>-20.598846</v>
      </c>
      <c r="CC270" s="40">
        <v>-23.598383</v>
      </c>
      <c r="CD270" s="40">
        <v>-18.795438</v>
      </c>
      <c r="CE270" s="40">
        <v>-4.336679</v>
      </c>
      <c r="CF270" s="40">
        <v>-16.906847</v>
      </c>
      <c r="CG270" s="40">
        <v>-5.044348</v>
      </c>
      <c r="CH270" s="40">
        <v>-4.25062</v>
      </c>
      <c r="CI270" s="40">
        <v>-11.326511</v>
      </c>
      <c r="CJ270" s="40">
        <v>-25.391344</v>
      </c>
      <c r="CK270" s="40">
        <v>-61.915013</v>
      </c>
      <c r="CL270" s="40">
        <v>-46.337716</v>
      </c>
      <c r="CM270" s="40">
        <v>-33.811435</v>
      </c>
      <c r="CN270" s="40">
        <v>-10.008081</v>
      </c>
      <c r="CO270" s="40">
        <v>-23.945746</v>
      </c>
      <c r="CP270" s="40">
        <v>-6.962542</v>
      </c>
      <c r="CQ270" s="40">
        <v>-17.916929</v>
      </c>
      <c r="CR270" s="40">
        <v>-15.035327</v>
      </c>
      <c r="CS270" s="40">
        <v>-41.306732</v>
      </c>
      <c r="CT270" s="40">
        <v>-45.95582</v>
      </c>
      <c r="CU270" s="40">
        <v>-79.262044</v>
      </c>
      <c r="CV270" s="40">
        <v>-37.46655</v>
      </c>
    </row>
    <row r="271" spans="1:100">
      <c r="A271" s="38">
        <v>45287</v>
      </c>
      <c r="B271" s="39" t="s">
        <v>37</v>
      </c>
      <c r="C271" s="39" t="s">
        <v>142</v>
      </c>
      <c r="D271" s="40">
        <v>227994.807578</v>
      </c>
      <c r="E271" s="40">
        <v>1885.28642</v>
      </c>
      <c r="F271" s="40">
        <v>1983.566376</v>
      </c>
      <c r="G271" s="40">
        <v>2089.467796</v>
      </c>
      <c r="H271" s="40">
        <v>2158.36472</v>
      </c>
      <c r="I271" s="40">
        <v>2228.964386</v>
      </c>
      <c r="J271" s="40">
        <v>2184.226028</v>
      </c>
      <c r="K271" s="40">
        <v>2177.988595</v>
      </c>
      <c r="L271" s="40">
        <v>2146.940319</v>
      </c>
      <c r="M271" s="40">
        <v>2210.217788</v>
      </c>
      <c r="N271" s="40">
        <v>2361.4481</v>
      </c>
      <c r="O271" s="40">
        <v>2474.887563</v>
      </c>
      <c r="P271" s="40">
        <v>2636.90992</v>
      </c>
      <c r="Q271" s="40">
        <v>2793.297329</v>
      </c>
      <c r="R271" s="40">
        <v>2797.631045</v>
      </c>
      <c r="S271" s="40">
        <v>2831.627879</v>
      </c>
      <c r="T271" s="40">
        <v>2867.869712</v>
      </c>
      <c r="U271" s="40">
        <v>2947.467636</v>
      </c>
      <c r="V271" s="40">
        <v>3048.743974</v>
      </c>
      <c r="W271" s="40">
        <v>3070.981802</v>
      </c>
      <c r="X271" s="40">
        <v>3073.532628</v>
      </c>
      <c r="Y271" s="40">
        <v>3127.607394</v>
      </c>
      <c r="Z271" s="40">
        <v>3293.23302</v>
      </c>
      <c r="AA271" s="40">
        <v>3367.648832</v>
      </c>
      <c r="AB271" s="40">
        <v>3380.497939</v>
      </c>
      <c r="AC271" s="40">
        <v>3426.552468</v>
      </c>
      <c r="AD271" s="40">
        <v>3460.224464</v>
      </c>
      <c r="AE271" s="40">
        <v>3499.424844</v>
      </c>
      <c r="AF271" s="40">
        <v>3513.362696</v>
      </c>
      <c r="AG271" s="40">
        <v>3535.138381</v>
      </c>
      <c r="AH271" s="40">
        <v>3484.181263</v>
      </c>
      <c r="AI271" s="40">
        <v>3452.721138</v>
      </c>
      <c r="AJ271" s="40">
        <v>3548.018913</v>
      </c>
      <c r="AK271" s="40">
        <v>3522.574892</v>
      </c>
      <c r="AL271" s="40">
        <v>3568.712223</v>
      </c>
      <c r="AM271" s="40">
        <v>3606.43716</v>
      </c>
      <c r="AN271" s="40">
        <v>3470.076928</v>
      </c>
      <c r="AO271" s="40">
        <v>3138.358331</v>
      </c>
      <c r="AP271" s="40">
        <v>2833.512431</v>
      </c>
      <c r="AQ271" s="40">
        <v>2718.00605</v>
      </c>
      <c r="AR271" s="40">
        <v>2838.671241</v>
      </c>
      <c r="AS271" s="40">
        <v>3008.211537</v>
      </c>
      <c r="AT271" s="40">
        <v>3239.611664</v>
      </c>
      <c r="AU271" s="40">
        <v>3453.007245</v>
      </c>
      <c r="AV271" s="40">
        <v>3607.708979</v>
      </c>
      <c r="AW271" s="40">
        <v>3711.563873</v>
      </c>
      <c r="AX271" s="40">
        <v>3718.657669</v>
      </c>
      <c r="AY271" s="40">
        <v>3635.189925</v>
      </c>
      <c r="AZ271" s="40">
        <v>3509.068868</v>
      </c>
      <c r="BA271" s="40">
        <v>3391.683833</v>
      </c>
      <c r="BB271" s="40">
        <v>3289.296283</v>
      </c>
      <c r="BC271" s="40">
        <v>3179.647998</v>
      </c>
      <c r="BD271" s="40">
        <v>3097.345729</v>
      </c>
      <c r="BE271" s="40">
        <v>2999.81557</v>
      </c>
      <c r="BF271" s="40">
        <v>2883.746164</v>
      </c>
      <c r="BG271" s="40">
        <v>2775.167495</v>
      </c>
      <c r="BH271" s="40">
        <v>2688.864082</v>
      </c>
      <c r="BI271" s="40">
        <v>2700.013487</v>
      </c>
      <c r="BJ271" s="40">
        <v>2689.59434</v>
      </c>
      <c r="BK271" s="40">
        <v>2704.683874</v>
      </c>
      <c r="BL271" s="40">
        <v>2688.735823</v>
      </c>
      <c r="BM271" s="40">
        <v>2637.612198</v>
      </c>
      <c r="BN271" s="40">
        <v>2567.547397</v>
      </c>
      <c r="BO271" s="40">
        <v>2487.534698</v>
      </c>
      <c r="BP271" s="40">
        <v>2378.429882</v>
      </c>
      <c r="BQ271" s="40">
        <v>2322.852212</v>
      </c>
      <c r="BR271" s="40">
        <v>2205.060001</v>
      </c>
      <c r="BS271" s="40">
        <v>2055.616295</v>
      </c>
      <c r="BT271" s="40">
        <v>1887.694989</v>
      </c>
      <c r="BU271" s="40">
        <v>1703.231338</v>
      </c>
      <c r="BV271" s="40">
        <v>1479.164798</v>
      </c>
      <c r="BW271" s="40">
        <v>1297.214064</v>
      </c>
      <c r="BX271" s="40">
        <v>1179.449069</v>
      </c>
      <c r="BY271" s="40">
        <v>1139.472674</v>
      </c>
      <c r="BZ271" s="40">
        <v>1113.892979</v>
      </c>
      <c r="CA271" s="40">
        <v>1090.383768</v>
      </c>
      <c r="CB271" s="40">
        <v>1074.841156</v>
      </c>
      <c r="CC271" s="40">
        <v>1051.516994</v>
      </c>
      <c r="CD271" s="40">
        <v>1029.198246</v>
      </c>
      <c r="CE271" s="40">
        <v>983.922218</v>
      </c>
      <c r="CF271" s="40">
        <v>952.585977</v>
      </c>
      <c r="CG271" s="40">
        <v>916.234799</v>
      </c>
      <c r="CH271" s="40">
        <v>887.659222</v>
      </c>
      <c r="CI271" s="40">
        <v>842.122054</v>
      </c>
      <c r="CJ271" s="40">
        <v>814.560404</v>
      </c>
      <c r="CK271" s="40">
        <v>829.021876</v>
      </c>
      <c r="CL271" s="40">
        <v>905.718821</v>
      </c>
      <c r="CM271" s="40">
        <v>940.03255</v>
      </c>
      <c r="CN271" s="40">
        <v>953.654512</v>
      </c>
      <c r="CO271" s="40">
        <v>940.233957</v>
      </c>
      <c r="CP271" s="40">
        <v>951.33275</v>
      </c>
      <c r="CQ271" s="40">
        <v>989.80501</v>
      </c>
      <c r="CR271" s="40">
        <v>1015.598878</v>
      </c>
      <c r="CS271" s="40">
        <v>1039.112266</v>
      </c>
      <c r="CT271" s="40">
        <v>1109.460047</v>
      </c>
      <c r="CU271" s="40">
        <v>1200.447606</v>
      </c>
      <c r="CV271" s="40">
        <v>1296.596812</v>
      </c>
    </row>
    <row r="272" spans="1:100">
      <c r="A272" s="38">
        <v>45288</v>
      </c>
      <c r="B272" s="39" t="s">
        <v>28</v>
      </c>
      <c r="C272" s="39" t="s">
        <v>142</v>
      </c>
      <c r="D272" s="40">
        <v>375.571545</v>
      </c>
      <c r="E272" s="40">
        <v>3.96621</v>
      </c>
      <c r="F272" s="40">
        <v>3.965042</v>
      </c>
      <c r="G272" s="40">
        <v>3.969585</v>
      </c>
      <c r="H272" s="40">
        <v>3.95924</v>
      </c>
      <c r="I272" s="40">
        <v>3.96957</v>
      </c>
      <c r="J272" s="40">
        <v>3.966356</v>
      </c>
      <c r="K272" s="40">
        <v>3.968822</v>
      </c>
      <c r="L272" s="40">
        <v>3.965467</v>
      </c>
      <c r="M272" s="40">
        <v>3.970183</v>
      </c>
      <c r="N272" s="40">
        <v>3.969803</v>
      </c>
      <c r="O272" s="40">
        <v>3.967461</v>
      </c>
      <c r="P272" s="40">
        <v>3.96263</v>
      </c>
      <c r="Q272" s="40">
        <v>3.964797</v>
      </c>
      <c r="R272" s="40">
        <v>3.957688</v>
      </c>
      <c r="S272" s="40">
        <v>3.965588</v>
      </c>
      <c r="T272" s="40">
        <v>3.962875</v>
      </c>
      <c r="U272" s="40">
        <v>3.963936</v>
      </c>
      <c r="V272" s="40">
        <v>3.955622</v>
      </c>
      <c r="W272" s="40">
        <v>3.82047</v>
      </c>
      <c r="X272" s="40">
        <v>3.820145</v>
      </c>
      <c r="Y272" s="40">
        <v>3.821742</v>
      </c>
      <c r="Z272" s="40">
        <v>3.826461</v>
      </c>
      <c r="AA272" s="40">
        <v>3.829883</v>
      </c>
      <c r="AB272" s="40">
        <v>3.82236</v>
      </c>
      <c r="AC272" s="40">
        <v>3.823877</v>
      </c>
      <c r="AD272" s="40">
        <v>3.813316</v>
      </c>
      <c r="AE272" s="40">
        <v>3.820116</v>
      </c>
      <c r="AF272" s="40">
        <v>3.813396</v>
      </c>
      <c r="AG272" s="40">
        <v>3.820277</v>
      </c>
      <c r="AH272" s="40">
        <v>3.819897</v>
      </c>
      <c r="AI272" s="40">
        <v>3.817192</v>
      </c>
      <c r="AJ272" s="40">
        <v>3.813331</v>
      </c>
      <c r="AK272" s="40">
        <v>3.810535</v>
      </c>
      <c r="AL272" s="40">
        <v>3.826068</v>
      </c>
      <c r="AM272" s="40">
        <v>3.834518</v>
      </c>
      <c r="AN272" s="40">
        <v>3.835104</v>
      </c>
      <c r="AO272" s="40">
        <v>3.840033</v>
      </c>
      <c r="AP272" s="40">
        <v>3.844101</v>
      </c>
      <c r="AQ272" s="40">
        <v>3.836504</v>
      </c>
      <c r="AR272" s="40">
        <v>3.833682</v>
      </c>
      <c r="AS272" s="40">
        <v>3.876279</v>
      </c>
      <c r="AT272" s="40">
        <v>3.95687</v>
      </c>
      <c r="AU272" s="40">
        <v>3.962866</v>
      </c>
      <c r="AV272" s="40">
        <v>3.964894</v>
      </c>
      <c r="AW272" s="40">
        <v>3.978102</v>
      </c>
      <c r="AX272" s="40">
        <v>3.971976</v>
      </c>
      <c r="AY272" s="40">
        <v>3.977034</v>
      </c>
      <c r="AZ272" s="40">
        <v>3.978502</v>
      </c>
      <c r="BA272" s="40">
        <v>3.976877</v>
      </c>
      <c r="BB272" s="40">
        <v>3.982563</v>
      </c>
      <c r="BC272" s="40">
        <v>3.974256</v>
      </c>
      <c r="BD272" s="40">
        <v>3.982013</v>
      </c>
      <c r="BE272" s="40">
        <v>3.973157</v>
      </c>
      <c r="BF272" s="40">
        <v>3.980793</v>
      </c>
      <c r="BG272" s="40">
        <v>3.989467</v>
      </c>
      <c r="BH272" s="40">
        <v>3.99144</v>
      </c>
      <c r="BI272" s="40">
        <v>4.10441</v>
      </c>
      <c r="BJ272" s="40">
        <v>4.091488</v>
      </c>
      <c r="BK272" s="40">
        <v>3.717424</v>
      </c>
      <c r="BL272" s="40">
        <v>3.616621</v>
      </c>
      <c r="BM272" s="40">
        <v>3.730006</v>
      </c>
      <c r="BN272" s="40">
        <v>3.633061</v>
      </c>
      <c r="BO272" s="40">
        <v>3.596719</v>
      </c>
      <c r="BP272" s="40">
        <v>3.593566</v>
      </c>
      <c r="BQ272" s="40">
        <v>3.687082</v>
      </c>
      <c r="BR272" s="40">
        <v>3.805072</v>
      </c>
      <c r="BS272" s="40">
        <v>4.037444</v>
      </c>
      <c r="BT272" s="40">
        <v>4.085835</v>
      </c>
      <c r="BU272" s="40">
        <v>4.094412</v>
      </c>
      <c r="BV272" s="40">
        <v>4.077271</v>
      </c>
      <c r="BW272" s="40">
        <v>4.003934</v>
      </c>
      <c r="BX272" s="40">
        <v>3.936101</v>
      </c>
      <c r="BY272" s="40">
        <v>3.942982</v>
      </c>
      <c r="BZ272" s="40">
        <v>3.949471</v>
      </c>
      <c r="CA272" s="40">
        <v>3.951267</v>
      </c>
      <c r="CB272" s="40">
        <v>3.957576</v>
      </c>
      <c r="CC272" s="40">
        <v>3.944489</v>
      </c>
      <c r="CD272" s="40">
        <v>3.94533</v>
      </c>
      <c r="CE272" s="40">
        <v>3.951106</v>
      </c>
      <c r="CF272" s="40">
        <v>3.952947</v>
      </c>
      <c r="CG272" s="40">
        <v>3.947363</v>
      </c>
      <c r="CH272" s="40">
        <v>3.946401</v>
      </c>
      <c r="CI272" s="40">
        <v>3.945919</v>
      </c>
      <c r="CJ272" s="40">
        <v>3.944858</v>
      </c>
      <c r="CK272" s="40">
        <v>3.940569</v>
      </c>
      <c r="CL272" s="40">
        <v>3.947779</v>
      </c>
      <c r="CM272" s="40">
        <v>3.946873</v>
      </c>
      <c r="CN272" s="40">
        <v>3.940174</v>
      </c>
      <c r="CO272" s="40">
        <v>3.950538</v>
      </c>
      <c r="CP272" s="40">
        <v>3.943217</v>
      </c>
      <c r="CQ272" s="40">
        <v>3.942723</v>
      </c>
      <c r="CR272" s="40">
        <v>3.947169</v>
      </c>
      <c r="CS272" s="40">
        <v>3.948505</v>
      </c>
      <c r="CT272" s="40">
        <v>3.944816</v>
      </c>
      <c r="CU272" s="40">
        <v>3.954511</v>
      </c>
      <c r="CV272" s="40">
        <v>3.943544</v>
      </c>
    </row>
    <row r="273" spans="1:100">
      <c r="A273" s="38">
        <v>45288</v>
      </c>
      <c r="B273" s="39" t="s">
        <v>29</v>
      </c>
      <c r="C273" s="39" t="s">
        <v>142</v>
      </c>
      <c r="D273" s="40">
        <v>192768.741382</v>
      </c>
      <c r="E273" s="40">
        <v>2488.013902</v>
      </c>
      <c r="F273" s="40">
        <v>2498.809355</v>
      </c>
      <c r="G273" s="40">
        <v>2443.095293</v>
      </c>
      <c r="H273" s="40">
        <v>2439.276833</v>
      </c>
      <c r="I273" s="40">
        <v>2392.783991</v>
      </c>
      <c r="J273" s="40">
        <v>2346.400349</v>
      </c>
      <c r="K273" s="40">
        <v>2303.569624</v>
      </c>
      <c r="L273" s="40">
        <v>2217.541861</v>
      </c>
      <c r="M273" s="40">
        <v>2070.426043</v>
      </c>
      <c r="N273" s="40">
        <v>1956.403748</v>
      </c>
      <c r="O273" s="40">
        <v>1914.351847</v>
      </c>
      <c r="P273" s="40">
        <v>1873.408557</v>
      </c>
      <c r="Q273" s="40">
        <v>1811.905449</v>
      </c>
      <c r="R273" s="40">
        <v>1797.603482</v>
      </c>
      <c r="S273" s="40">
        <v>1789.631785</v>
      </c>
      <c r="T273" s="40">
        <v>1812.697044</v>
      </c>
      <c r="U273" s="40">
        <v>1812.534108</v>
      </c>
      <c r="V273" s="40">
        <v>1793.65224</v>
      </c>
      <c r="W273" s="40">
        <v>1841.249066</v>
      </c>
      <c r="X273" s="40">
        <v>1891.699055</v>
      </c>
      <c r="Y273" s="40">
        <v>1948.040007</v>
      </c>
      <c r="Z273" s="40">
        <v>2068.492377</v>
      </c>
      <c r="AA273" s="40">
        <v>2197.278296</v>
      </c>
      <c r="AB273" s="40">
        <v>2298.72468</v>
      </c>
      <c r="AC273" s="40">
        <v>2406.068781</v>
      </c>
      <c r="AD273" s="40">
        <v>2538.999554</v>
      </c>
      <c r="AE273" s="40">
        <v>2609.636451</v>
      </c>
      <c r="AF273" s="40">
        <v>2658.099337</v>
      </c>
      <c r="AG273" s="40">
        <v>2689.562666</v>
      </c>
      <c r="AH273" s="40">
        <v>2735.669703</v>
      </c>
      <c r="AI273" s="40">
        <v>2743.034214</v>
      </c>
      <c r="AJ273" s="40">
        <v>2777.472478</v>
      </c>
      <c r="AK273" s="40">
        <v>2742.735132</v>
      </c>
      <c r="AL273" s="40">
        <v>2590.841944</v>
      </c>
      <c r="AM273" s="40">
        <v>2369.293777</v>
      </c>
      <c r="AN273" s="40">
        <v>2205.106074</v>
      </c>
      <c r="AO273" s="40">
        <v>2004.048808</v>
      </c>
      <c r="AP273" s="40">
        <v>1804.944115</v>
      </c>
      <c r="AQ273" s="40">
        <v>1666.801248</v>
      </c>
      <c r="AR273" s="40">
        <v>1603.214757</v>
      </c>
      <c r="AS273" s="40">
        <v>1549.180715</v>
      </c>
      <c r="AT273" s="40">
        <v>1546.200312</v>
      </c>
      <c r="AU273" s="40">
        <v>1501.882825</v>
      </c>
      <c r="AV273" s="40">
        <v>1446.913569</v>
      </c>
      <c r="AW273" s="40">
        <v>1404.754656</v>
      </c>
      <c r="AX273" s="40">
        <v>1384.581935</v>
      </c>
      <c r="AY273" s="40">
        <v>1386.094929</v>
      </c>
      <c r="AZ273" s="40">
        <v>1376.86608</v>
      </c>
      <c r="BA273" s="40">
        <v>1378.815058</v>
      </c>
      <c r="BB273" s="40">
        <v>1375.182891</v>
      </c>
      <c r="BC273" s="40">
        <v>1379.823986</v>
      </c>
      <c r="BD273" s="40">
        <v>1378.523434</v>
      </c>
      <c r="BE273" s="40">
        <v>1381.000997</v>
      </c>
      <c r="BF273" s="40">
        <v>1377.397502</v>
      </c>
      <c r="BG273" s="40">
        <v>1376.153254</v>
      </c>
      <c r="BH273" s="40">
        <v>1377.388112</v>
      </c>
      <c r="BI273" s="40">
        <v>1378.356084</v>
      </c>
      <c r="BJ273" s="40">
        <v>1376.73177</v>
      </c>
      <c r="BK273" s="40">
        <v>1376.796588</v>
      </c>
      <c r="BL273" s="40">
        <v>1378.955534</v>
      </c>
      <c r="BM273" s="40">
        <v>1375.256121</v>
      </c>
      <c r="BN273" s="40">
        <v>1373.149162</v>
      </c>
      <c r="BO273" s="40">
        <v>1344.257454</v>
      </c>
      <c r="BP273" s="40">
        <v>1315.200925</v>
      </c>
      <c r="BQ273" s="40">
        <v>1294.005754</v>
      </c>
      <c r="BR273" s="40">
        <v>1324.073691</v>
      </c>
      <c r="BS273" s="40">
        <v>1385.619828</v>
      </c>
      <c r="BT273" s="40">
        <v>1450.03424</v>
      </c>
      <c r="BU273" s="40">
        <v>1535.126007</v>
      </c>
      <c r="BV273" s="40">
        <v>1757.544725</v>
      </c>
      <c r="BW273" s="40">
        <v>1891.486584</v>
      </c>
      <c r="BX273" s="40">
        <v>2054.332934</v>
      </c>
      <c r="BY273" s="40">
        <v>2133.59037</v>
      </c>
      <c r="BZ273" s="40">
        <v>2243.596398</v>
      </c>
      <c r="CA273" s="40">
        <v>2321.943874</v>
      </c>
      <c r="CB273" s="40">
        <v>2362.350039</v>
      </c>
      <c r="CC273" s="40">
        <v>2429.323994</v>
      </c>
      <c r="CD273" s="40">
        <v>2396.040693</v>
      </c>
      <c r="CE273" s="40">
        <v>2367.575371</v>
      </c>
      <c r="CF273" s="40">
        <v>2367.730347</v>
      </c>
      <c r="CG273" s="40">
        <v>2385.860055</v>
      </c>
      <c r="CH273" s="40">
        <v>2373.900716</v>
      </c>
      <c r="CI273" s="40">
        <v>2292.997187</v>
      </c>
      <c r="CJ273" s="40">
        <v>2321.290876</v>
      </c>
      <c r="CK273" s="40">
        <v>2411.827759</v>
      </c>
      <c r="CL273" s="40">
        <v>2412.591004</v>
      </c>
      <c r="CM273" s="40">
        <v>2492.790285</v>
      </c>
      <c r="CN273" s="40">
        <v>2536.932776</v>
      </c>
      <c r="CO273" s="40">
        <v>2494.966154</v>
      </c>
      <c r="CP273" s="40">
        <v>2552.522221</v>
      </c>
      <c r="CQ273" s="40">
        <v>2563.194359</v>
      </c>
      <c r="CR273" s="40">
        <v>2528.677564</v>
      </c>
      <c r="CS273" s="40">
        <v>2509.679923</v>
      </c>
      <c r="CT273" s="40">
        <v>2576.740848</v>
      </c>
      <c r="CU273" s="40">
        <v>2633.794629</v>
      </c>
      <c r="CV273" s="40">
        <v>2674.018253</v>
      </c>
    </row>
    <row r="274" spans="1:100">
      <c r="A274" s="38">
        <v>45288</v>
      </c>
      <c r="B274" s="39" t="s">
        <v>30</v>
      </c>
      <c r="C274" s="39" t="s">
        <v>142</v>
      </c>
      <c r="D274" s="40">
        <v>66017.488598</v>
      </c>
      <c r="E274" s="40">
        <v>676.626703</v>
      </c>
      <c r="F274" s="40">
        <v>668.983182</v>
      </c>
      <c r="G274" s="40">
        <v>658.633731</v>
      </c>
      <c r="H274" s="40">
        <v>649.763179</v>
      </c>
      <c r="I274" s="40">
        <v>649.769302</v>
      </c>
      <c r="J274" s="40">
        <v>646.168644</v>
      </c>
      <c r="K274" s="40">
        <v>634.243729</v>
      </c>
      <c r="L274" s="40">
        <v>633.321109</v>
      </c>
      <c r="M274" s="40">
        <v>627.964378</v>
      </c>
      <c r="N274" s="40">
        <v>633.056354</v>
      </c>
      <c r="O274" s="40">
        <v>619.646924</v>
      </c>
      <c r="P274" s="40">
        <v>633.372029</v>
      </c>
      <c r="Q274" s="40">
        <v>627.490154</v>
      </c>
      <c r="R274" s="40">
        <v>629.032888</v>
      </c>
      <c r="S274" s="40">
        <v>625.393696</v>
      </c>
      <c r="T274" s="40">
        <v>639.918906</v>
      </c>
      <c r="U274" s="40">
        <v>648.782363</v>
      </c>
      <c r="V274" s="40">
        <v>665.467866</v>
      </c>
      <c r="W274" s="40">
        <v>660.475047</v>
      </c>
      <c r="X274" s="40">
        <v>667.339446</v>
      </c>
      <c r="Y274" s="40">
        <v>693.389477</v>
      </c>
      <c r="Z274" s="40">
        <v>702.986142</v>
      </c>
      <c r="AA274" s="40">
        <v>744.17155</v>
      </c>
      <c r="AB274" s="40">
        <v>828.959351</v>
      </c>
      <c r="AC274" s="40">
        <v>881.848665</v>
      </c>
      <c r="AD274" s="40">
        <v>925.885877</v>
      </c>
      <c r="AE274" s="40">
        <v>937.464302</v>
      </c>
      <c r="AF274" s="40">
        <v>938.222766</v>
      </c>
      <c r="AG274" s="40">
        <v>942.742023</v>
      </c>
      <c r="AH274" s="40">
        <v>997.351952</v>
      </c>
      <c r="AI274" s="40">
        <v>1064.866444</v>
      </c>
      <c r="AJ274" s="40">
        <v>1056.559186</v>
      </c>
      <c r="AK274" s="40">
        <v>1012.454178</v>
      </c>
      <c r="AL274" s="40">
        <v>918.16152</v>
      </c>
      <c r="AM274" s="40">
        <v>750.233578</v>
      </c>
      <c r="AN274" s="40">
        <v>703.503455</v>
      </c>
      <c r="AO274" s="40">
        <v>680.026298</v>
      </c>
      <c r="AP274" s="40">
        <v>638.200486</v>
      </c>
      <c r="AQ274" s="40">
        <v>615.49591</v>
      </c>
      <c r="AR274" s="40">
        <v>611.294972</v>
      </c>
      <c r="AS274" s="40">
        <v>617.931349</v>
      </c>
      <c r="AT274" s="40">
        <v>620.104632</v>
      </c>
      <c r="AU274" s="40">
        <v>619.297218</v>
      </c>
      <c r="AV274" s="40">
        <v>614.142516</v>
      </c>
      <c r="AW274" s="40">
        <v>598.771995</v>
      </c>
      <c r="AX274" s="40">
        <v>590.756401</v>
      </c>
      <c r="AY274" s="40">
        <v>589.630474</v>
      </c>
      <c r="AZ274" s="40">
        <v>581.830098</v>
      </c>
      <c r="BA274" s="40">
        <v>577.609995</v>
      </c>
      <c r="BB274" s="40">
        <v>570.293327</v>
      </c>
      <c r="BC274" s="40">
        <v>567.551724</v>
      </c>
      <c r="BD274" s="40">
        <v>550.567523</v>
      </c>
      <c r="BE274" s="40">
        <v>539.096953</v>
      </c>
      <c r="BF274" s="40">
        <v>513.104598</v>
      </c>
      <c r="BG274" s="40">
        <v>500.292885</v>
      </c>
      <c r="BH274" s="40">
        <v>489.809871</v>
      </c>
      <c r="BI274" s="40">
        <v>474.982496</v>
      </c>
      <c r="BJ274" s="40">
        <v>469.267502</v>
      </c>
      <c r="BK274" s="40">
        <v>446.317318</v>
      </c>
      <c r="BL274" s="40">
        <v>431.0077</v>
      </c>
      <c r="BM274" s="40">
        <v>425.891661</v>
      </c>
      <c r="BN274" s="40">
        <v>434.418327</v>
      </c>
      <c r="BO274" s="40">
        <v>446.129555</v>
      </c>
      <c r="BP274" s="40">
        <v>463.914976</v>
      </c>
      <c r="BQ274" s="40">
        <v>471.802705</v>
      </c>
      <c r="BR274" s="40">
        <v>529.235183</v>
      </c>
      <c r="BS274" s="40">
        <v>566.643525</v>
      </c>
      <c r="BT274" s="40">
        <v>603.165977</v>
      </c>
      <c r="BU274" s="40">
        <v>665.762008</v>
      </c>
      <c r="BV274" s="40">
        <v>705.75374</v>
      </c>
      <c r="BW274" s="40">
        <v>825.858228</v>
      </c>
      <c r="BX274" s="40">
        <v>895.669123</v>
      </c>
      <c r="BY274" s="40">
        <v>918.088094</v>
      </c>
      <c r="BZ274" s="40">
        <v>898.918608</v>
      </c>
      <c r="CA274" s="40">
        <v>877.604053</v>
      </c>
      <c r="CB274" s="40">
        <v>895.325447</v>
      </c>
      <c r="CC274" s="40">
        <v>894.415848</v>
      </c>
      <c r="CD274" s="40">
        <v>823.400482</v>
      </c>
      <c r="CE274" s="40">
        <v>795.742705</v>
      </c>
      <c r="CF274" s="40">
        <v>770.261864</v>
      </c>
      <c r="CG274" s="40">
        <v>750.221119</v>
      </c>
      <c r="CH274" s="40">
        <v>750.351761</v>
      </c>
      <c r="CI274" s="40">
        <v>737.333449</v>
      </c>
      <c r="CJ274" s="40">
        <v>732.560392</v>
      </c>
      <c r="CK274" s="40">
        <v>732.521809</v>
      </c>
      <c r="CL274" s="40">
        <v>734.197687</v>
      </c>
      <c r="CM274" s="40">
        <v>744.361469</v>
      </c>
      <c r="CN274" s="40">
        <v>734.092877</v>
      </c>
      <c r="CO274" s="40">
        <v>733.561017</v>
      </c>
      <c r="CP274" s="40">
        <v>709.886801</v>
      </c>
      <c r="CQ274" s="40">
        <v>704.405753</v>
      </c>
      <c r="CR274" s="40">
        <v>704.205536</v>
      </c>
      <c r="CS274" s="40">
        <v>700.283754</v>
      </c>
      <c r="CT274" s="40">
        <v>700.971223</v>
      </c>
      <c r="CU274" s="40">
        <v>710.212167</v>
      </c>
      <c r="CV274" s="40">
        <v>728.685338</v>
      </c>
    </row>
    <row r="275" spans="1:100">
      <c r="A275" s="38">
        <v>45288</v>
      </c>
      <c r="B275" s="39" t="s">
        <v>31</v>
      </c>
      <c r="C275" s="39" t="s">
        <v>142</v>
      </c>
      <c r="D275" s="40">
        <v>472975.252602</v>
      </c>
      <c r="E275" s="40">
        <v>5620.37833</v>
      </c>
      <c r="F275" s="40">
        <v>5536.537386</v>
      </c>
      <c r="G275" s="40">
        <v>5498.990726</v>
      </c>
      <c r="H275" s="40">
        <v>5429.470958</v>
      </c>
      <c r="I275" s="40">
        <v>5342.190644</v>
      </c>
      <c r="J275" s="40">
        <v>5362.464528</v>
      </c>
      <c r="K275" s="40">
        <v>5278.243282</v>
      </c>
      <c r="L275" s="40">
        <v>5226.402763</v>
      </c>
      <c r="M275" s="40">
        <v>5233.729978</v>
      </c>
      <c r="N275" s="40">
        <v>5283.108979</v>
      </c>
      <c r="O275" s="40">
        <v>5263.979852</v>
      </c>
      <c r="P275" s="40">
        <v>5277.498923</v>
      </c>
      <c r="Q275" s="40">
        <v>5223.037899</v>
      </c>
      <c r="R275" s="40">
        <v>5179.141026</v>
      </c>
      <c r="S275" s="40">
        <v>5143.334995</v>
      </c>
      <c r="T275" s="40">
        <v>5137.738733</v>
      </c>
      <c r="U275" s="40">
        <v>5170.891235</v>
      </c>
      <c r="V275" s="40">
        <v>5186.808818</v>
      </c>
      <c r="W275" s="40">
        <v>5203.918006</v>
      </c>
      <c r="X275" s="40">
        <v>5235.122549</v>
      </c>
      <c r="Y275" s="40">
        <v>5319.697815</v>
      </c>
      <c r="Z275" s="40">
        <v>5360.355925</v>
      </c>
      <c r="AA275" s="40">
        <v>5351.146757</v>
      </c>
      <c r="AB275" s="40">
        <v>5383.516957</v>
      </c>
      <c r="AC275" s="40">
        <v>5458.255065</v>
      </c>
      <c r="AD275" s="40">
        <v>5502.411276</v>
      </c>
      <c r="AE275" s="40">
        <v>5524.985837</v>
      </c>
      <c r="AF275" s="40">
        <v>5608.001894</v>
      </c>
      <c r="AG275" s="40">
        <v>5684.290059</v>
      </c>
      <c r="AH275" s="40">
        <v>5747.438376</v>
      </c>
      <c r="AI275" s="40">
        <v>5766.182</v>
      </c>
      <c r="AJ275" s="40">
        <v>5785.340157</v>
      </c>
      <c r="AK275" s="40">
        <v>5762.835782</v>
      </c>
      <c r="AL275" s="40">
        <v>5535.07012</v>
      </c>
      <c r="AM275" s="40">
        <v>5372.15678</v>
      </c>
      <c r="AN275" s="40">
        <v>5125.203961</v>
      </c>
      <c r="AO275" s="40">
        <v>4977.269362</v>
      </c>
      <c r="AP275" s="40">
        <v>5023.93634</v>
      </c>
      <c r="AQ275" s="40">
        <v>5018.648098</v>
      </c>
      <c r="AR275" s="40">
        <v>4922.770802</v>
      </c>
      <c r="AS275" s="40">
        <v>4723.512073</v>
      </c>
      <c r="AT275" s="40">
        <v>4581.478568</v>
      </c>
      <c r="AU275" s="40">
        <v>4514.052753</v>
      </c>
      <c r="AV275" s="40">
        <v>4467.400066</v>
      </c>
      <c r="AW275" s="40">
        <v>4409.146179</v>
      </c>
      <c r="AX275" s="40">
        <v>4412.011175</v>
      </c>
      <c r="AY275" s="40">
        <v>4347.018041</v>
      </c>
      <c r="AZ275" s="40">
        <v>4251.570193</v>
      </c>
      <c r="BA275" s="40">
        <v>4141.335765</v>
      </c>
      <c r="BB275" s="40">
        <v>4073.776745</v>
      </c>
      <c r="BC275" s="40">
        <v>3974.524842</v>
      </c>
      <c r="BD275" s="40">
        <v>3879.409277</v>
      </c>
      <c r="BE275" s="40">
        <v>3876.899474</v>
      </c>
      <c r="BF275" s="40">
        <v>3797.279516</v>
      </c>
      <c r="BG275" s="40">
        <v>3712.14997</v>
      </c>
      <c r="BH275" s="40">
        <v>3547.346467</v>
      </c>
      <c r="BI275" s="40">
        <v>3464.717635</v>
      </c>
      <c r="BJ275" s="40">
        <v>3370.967448</v>
      </c>
      <c r="BK275" s="40">
        <v>3237.051199</v>
      </c>
      <c r="BL275" s="40">
        <v>3135.733149</v>
      </c>
      <c r="BM275" s="40">
        <v>3103.941164</v>
      </c>
      <c r="BN275" s="40">
        <v>3054.230339</v>
      </c>
      <c r="BO275" s="40">
        <v>3085.434247</v>
      </c>
      <c r="BP275" s="40">
        <v>3204.015315</v>
      </c>
      <c r="BQ275" s="40">
        <v>3283.38341</v>
      </c>
      <c r="BR275" s="40">
        <v>3604.139571</v>
      </c>
      <c r="BS275" s="40">
        <v>3987.326518</v>
      </c>
      <c r="BT275" s="40">
        <v>4530.450672</v>
      </c>
      <c r="BU275" s="40">
        <v>4971.215771</v>
      </c>
      <c r="BV275" s="40">
        <v>5408.207123</v>
      </c>
      <c r="BW275" s="40">
        <v>5442.170419</v>
      </c>
      <c r="BX275" s="40">
        <v>5455.626236</v>
      </c>
      <c r="BY275" s="40">
        <v>5318.383577</v>
      </c>
      <c r="BZ275" s="40">
        <v>5062.421249</v>
      </c>
      <c r="CA275" s="40">
        <v>4993.218213</v>
      </c>
      <c r="CB275" s="40">
        <v>5024.378741</v>
      </c>
      <c r="CC275" s="40">
        <v>5067.36069</v>
      </c>
      <c r="CD275" s="40">
        <v>5108.436354</v>
      </c>
      <c r="CE275" s="40">
        <v>5056.075965</v>
      </c>
      <c r="CF275" s="40">
        <v>5002.252008</v>
      </c>
      <c r="CG275" s="40">
        <v>5129.719584</v>
      </c>
      <c r="CH275" s="40">
        <v>5242.364804</v>
      </c>
      <c r="CI275" s="40">
        <v>5422.122676</v>
      </c>
      <c r="CJ275" s="40">
        <v>5527.919691</v>
      </c>
      <c r="CK275" s="40">
        <v>5623.969764</v>
      </c>
      <c r="CL275" s="40">
        <v>5636.566147</v>
      </c>
      <c r="CM275" s="40">
        <v>5674.155939</v>
      </c>
      <c r="CN275" s="40">
        <v>5655.874978</v>
      </c>
      <c r="CO275" s="40">
        <v>5650.192171</v>
      </c>
      <c r="CP275" s="40">
        <v>5660.952685</v>
      </c>
      <c r="CQ275" s="40">
        <v>5664.357576</v>
      </c>
      <c r="CR275" s="40">
        <v>5651.013079</v>
      </c>
      <c r="CS275" s="40">
        <v>5650.327006</v>
      </c>
      <c r="CT275" s="40">
        <v>5666.344598</v>
      </c>
      <c r="CU275" s="40">
        <v>5683.234379</v>
      </c>
      <c r="CV275" s="40">
        <v>5693.586435</v>
      </c>
    </row>
    <row r="276" spans="1:100">
      <c r="A276" s="38">
        <v>45288</v>
      </c>
      <c r="B276" s="39" t="s">
        <v>32</v>
      </c>
      <c r="C276" s="39" t="s">
        <v>142</v>
      </c>
      <c r="D276" s="40">
        <v>302.338507</v>
      </c>
      <c r="E276" s="40">
        <v>0.943603</v>
      </c>
      <c r="F276" s="40">
        <v>0.943306</v>
      </c>
      <c r="G276" s="40">
        <v>0.943317</v>
      </c>
      <c r="H276" s="40">
        <v>0.942626</v>
      </c>
      <c r="I276" s="40">
        <v>1.307521</v>
      </c>
      <c r="J276" s="40">
        <v>1.39437</v>
      </c>
      <c r="K276" s="40">
        <v>1.370723</v>
      </c>
      <c r="L276" s="40">
        <v>1.866093</v>
      </c>
      <c r="M276" s="40">
        <v>5.814012</v>
      </c>
      <c r="N276" s="40">
        <v>5.783773</v>
      </c>
      <c r="O276" s="40">
        <v>5.740894</v>
      </c>
      <c r="P276" s="40">
        <v>5.73432</v>
      </c>
      <c r="Q276" s="40">
        <v>2.689347</v>
      </c>
      <c r="R276" s="40">
        <v>1.36116</v>
      </c>
      <c r="S276" s="40">
        <v>1.360537</v>
      </c>
      <c r="T276" s="40">
        <v>1.359847</v>
      </c>
      <c r="U276" s="40">
        <v>1.359705</v>
      </c>
      <c r="V276" s="40">
        <v>1.34951</v>
      </c>
      <c r="W276" s="40">
        <v>1.342635</v>
      </c>
      <c r="X276" s="40">
        <v>1.329377</v>
      </c>
      <c r="Y276" s="40">
        <v>0.889351</v>
      </c>
      <c r="Z276" s="40">
        <v>0.88968</v>
      </c>
      <c r="AA276" s="40">
        <v>0.889388</v>
      </c>
      <c r="AB276" s="40">
        <v>0.889276</v>
      </c>
      <c r="AC276" s="40">
        <v>5.046579</v>
      </c>
      <c r="AD276" s="40">
        <v>5.380179</v>
      </c>
      <c r="AE276" s="40">
        <v>5.370212</v>
      </c>
      <c r="AF276" s="40">
        <v>5.336492</v>
      </c>
      <c r="AG276" s="40">
        <v>5.381393</v>
      </c>
      <c r="AH276" s="40">
        <v>5.364267</v>
      </c>
      <c r="AI276" s="40">
        <v>5.354267</v>
      </c>
      <c r="AJ276" s="40">
        <v>5.223356</v>
      </c>
      <c r="AK276" s="40">
        <v>5.105065</v>
      </c>
      <c r="AL276" s="40">
        <v>5.14077</v>
      </c>
      <c r="AM276" s="40">
        <v>5.136792</v>
      </c>
      <c r="AN276" s="40">
        <v>5.141816</v>
      </c>
      <c r="AO276" s="40">
        <v>5.147726</v>
      </c>
      <c r="AP276" s="40">
        <v>5.394771</v>
      </c>
      <c r="AQ276" s="40">
        <v>5.427664</v>
      </c>
      <c r="AR276" s="40">
        <v>5.401993</v>
      </c>
      <c r="AS276" s="40">
        <v>1.330257</v>
      </c>
      <c r="AT276" s="40">
        <v>0.891677</v>
      </c>
      <c r="AU276" s="40">
        <v>0.891074</v>
      </c>
      <c r="AV276" s="40">
        <v>0.877104</v>
      </c>
      <c r="AW276" s="40">
        <v>0.875641</v>
      </c>
      <c r="AX276" s="40">
        <v>0.875572</v>
      </c>
      <c r="AY276" s="40">
        <v>0.875531</v>
      </c>
      <c r="AZ276" s="40">
        <v>0.874568</v>
      </c>
      <c r="BA276" s="40">
        <v>0.872147</v>
      </c>
      <c r="BB276" s="40">
        <v>0.863666</v>
      </c>
      <c r="BC276" s="40">
        <v>0.860318</v>
      </c>
      <c r="BD276" s="40">
        <v>0.859931</v>
      </c>
      <c r="BE276" s="40">
        <v>0.876402</v>
      </c>
      <c r="BF276" s="40">
        <v>0.876907</v>
      </c>
      <c r="BG276" s="40">
        <v>0.87601</v>
      </c>
      <c r="BH276" s="40">
        <v>0.876154</v>
      </c>
      <c r="BI276" s="40">
        <v>0.886399</v>
      </c>
      <c r="BJ276" s="40">
        <v>0.887985</v>
      </c>
      <c r="BK276" s="40">
        <v>0.888941</v>
      </c>
      <c r="BL276" s="40">
        <v>0.891603</v>
      </c>
      <c r="BM276" s="40">
        <v>0.950869</v>
      </c>
      <c r="BN276" s="40">
        <v>1.331643</v>
      </c>
      <c r="BO276" s="40">
        <v>1.342969</v>
      </c>
      <c r="BP276" s="40">
        <v>1.333242</v>
      </c>
      <c r="BQ276" s="40">
        <v>1.355505</v>
      </c>
      <c r="BR276" s="40">
        <v>5.719056</v>
      </c>
      <c r="BS276" s="40">
        <v>7.269504</v>
      </c>
      <c r="BT276" s="40">
        <v>6.604729</v>
      </c>
      <c r="BU276" s="40">
        <v>6.367739</v>
      </c>
      <c r="BV276" s="40">
        <v>6.24417</v>
      </c>
      <c r="BW276" s="40">
        <v>6.344462</v>
      </c>
      <c r="BX276" s="40">
        <v>6.088361</v>
      </c>
      <c r="BY276" s="40">
        <v>6.057776</v>
      </c>
      <c r="BZ276" s="40">
        <v>5.968781</v>
      </c>
      <c r="CA276" s="40">
        <v>5.948315</v>
      </c>
      <c r="CB276" s="40">
        <v>5.972009</v>
      </c>
      <c r="CC276" s="40">
        <v>11.185252</v>
      </c>
      <c r="CD276" s="40">
        <v>11.21085</v>
      </c>
      <c r="CE276" s="40">
        <v>11.17997</v>
      </c>
      <c r="CF276" s="40">
        <v>10.547753</v>
      </c>
      <c r="CG276" s="40">
        <v>5.333709</v>
      </c>
      <c r="CH276" s="40">
        <v>5.288382</v>
      </c>
      <c r="CI276" s="40">
        <v>5.295524</v>
      </c>
      <c r="CJ276" s="40">
        <v>5.31802</v>
      </c>
      <c r="CK276" s="40">
        <v>1.243302</v>
      </c>
      <c r="CL276" s="40">
        <v>0.903518</v>
      </c>
      <c r="CM276" s="40">
        <v>0.90633</v>
      </c>
      <c r="CN276" s="40">
        <v>0.905683</v>
      </c>
      <c r="CO276" s="40">
        <v>0.906389</v>
      </c>
      <c r="CP276" s="40">
        <v>0.906633</v>
      </c>
      <c r="CQ276" s="40">
        <v>0.906964</v>
      </c>
      <c r="CR276" s="40">
        <v>0.90635</v>
      </c>
      <c r="CS276" s="40">
        <v>0.906697</v>
      </c>
      <c r="CT276" s="40">
        <v>0.907607</v>
      </c>
      <c r="CU276" s="40">
        <v>0.912046</v>
      </c>
      <c r="CV276" s="40">
        <v>0.912798</v>
      </c>
    </row>
    <row r="277" spans="1:100">
      <c r="A277" s="38">
        <v>45288</v>
      </c>
      <c r="B277" s="39" t="s">
        <v>33</v>
      </c>
      <c r="C277" s="39" t="s">
        <v>142</v>
      </c>
      <c r="D277" s="40">
        <v>122390.139738</v>
      </c>
      <c r="E277" s="40">
        <v>1274.985277</v>
      </c>
      <c r="F277" s="40">
        <v>1274.733525</v>
      </c>
      <c r="G277" s="40">
        <v>1274.761474</v>
      </c>
      <c r="H277" s="40">
        <v>1274.745804</v>
      </c>
      <c r="I277" s="40">
        <v>1275.07417</v>
      </c>
      <c r="J277" s="40">
        <v>1274.811313</v>
      </c>
      <c r="K277" s="40">
        <v>1274.716071</v>
      </c>
      <c r="L277" s="40">
        <v>1274.445673</v>
      </c>
      <c r="M277" s="40">
        <v>1274.732107</v>
      </c>
      <c r="N277" s="40">
        <v>1274.77965</v>
      </c>
      <c r="O277" s="40">
        <v>1274.802179</v>
      </c>
      <c r="P277" s="40">
        <v>1274.85223</v>
      </c>
      <c r="Q277" s="40">
        <v>1275.037835</v>
      </c>
      <c r="R277" s="40">
        <v>1274.87436</v>
      </c>
      <c r="S277" s="40">
        <v>1274.629019</v>
      </c>
      <c r="T277" s="40">
        <v>1274.482798</v>
      </c>
      <c r="U277" s="40">
        <v>1274.583149</v>
      </c>
      <c r="V277" s="40">
        <v>1274.915054</v>
      </c>
      <c r="W277" s="40">
        <v>1275.033526</v>
      </c>
      <c r="X277" s="40">
        <v>1274.916274</v>
      </c>
      <c r="Y277" s="40">
        <v>1275.096733</v>
      </c>
      <c r="Z277" s="40">
        <v>1275.287414</v>
      </c>
      <c r="AA277" s="40">
        <v>1275.346998</v>
      </c>
      <c r="AB277" s="40">
        <v>1275.015451</v>
      </c>
      <c r="AC277" s="40">
        <v>1274.97488</v>
      </c>
      <c r="AD277" s="40">
        <v>1274.683997</v>
      </c>
      <c r="AE277" s="40">
        <v>1275.002033</v>
      </c>
      <c r="AF277" s="40">
        <v>1274.872916</v>
      </c>
      <c r="AG277" s="40">
        <v>1275.287582</v>
      </c>
      <c r="AH277" s="40">
        <v>1275.358996</v>
      </c>
      <c r="AI277" s="40">
        <v>1275.274347</v>
      </c>
      <c r="AJ277" s="40">
        <v>1275.125386</v>
      </c>
      <c r="AK277" s="40">
        <v>1274.854276</v>
      </c>
      <c r="AL277" s="40">
        <v>1275.017774</v>
      </c>
      <c r="AM277" s="40">
        <v>1275.062194</v>
      </c>
      <c r="AN277" s="40">
        <v>1275.175337</v>
      </c>
      <c r="AO277" s="40">
        <v>1275.165548</v>
      </c>
      <c r="AP277" s="40">
        <v>1275.249717</v>
      </c>
      <c r="AQ277" s="40">
        <v>1275.261022</v>
      </c>
      <c r="AR277" s="40">
        <v>1275.119419</v>
      </c>
      <c r="AS277" s="40">
        <v>1275.184012</v>
      </c>
      <c r="AT277" s="40">
        <v>1274.700603</v>
      </c>
      <c r="AU277" s="40">
        <v>1274.16155</v>
      </c>
      <c r="AV277" s="40">
        <v>1274.129961</v>
      </c>
      <c r="AW277" s="40">
        <v>1274.252677</v>
      </c>
      <c r="AX277" s="40">
        <v>1274.433262</v>
      </c>
      <c r="AY277" s="40">
        <v>1274.94753</v>
      </c>
      <c r="AZ277" s="40">
        <v>1274.970955</v>
      </c>
      <c r="BA277" s="40">
        <v>1274.890449</v>
      </c>
      <c r="BB277" s="40">
        <v>1275.110547</v>
      </c>
      <c r="BC277" s="40">
        <v>1274.93962</v>
      </c>
      <c r="BD277" s="40">
        <v>1275.091855</v>
      </c>
      <c r="BE277" s="40">
        <v>1274.842725</v>
      </c>
      <c r="BF277" s="40">
        <v>1275.097757</v>
      </c>
      <c r="BG277" s="40">
        <v>1275.058046</v>
      </c>
      <c r="BH277" s="40">
        <v>1275.036544</v>
      </c>
      <c r="BI277" s="40">
        <v>1274.932469</v>
      </c>
      <c r="BJ277" s="40">
        <v>1274.945528</v>
      </c>
      <c r="BK277" s="40">
        <v>1274.824353</v>
      </c>
      <c r="BL277" s="40">
        <v>1274.982819</v>
      </c>
      <c r="BM277" s="40">
        <v>1274.605081</v>
      </c>
      <c r="BN277" s="40">
        <v>1275.047687</v>
      </c>
      <c r="BO277" s="40">
        <v>1274.793907</v>
      </c>
      <c r="BP277" s="40">
        <v>1275.127681</v>
      </c>
      <c r="BQ277" s="40">
        <v>1275.260542</v>
      </c>
      <c r="BR277" s="40">
        <v>1274.661891</v>
      </c>
      <c r="BS277" s="40">
        <v>1274.934379</v>
      </c>
      <c r="BT277" s="40">
        <v>1274.903514</v>
      </c>
      <c r="BU277" s="40">
        <v>1275.066998</v>
      </c>
      <c r="BV277" s="40">
        <v>1274.568952</v>
      </c>
      <c r="BW277" s="40">
        <v>1275.17522</v>
      </c>
      <c r="BX277" s="40">
        <v>1274.552016</v>
      </c>
      <c r="BY277" s="40">
        <v>1274.625784</v>
      </c>
      <c r="BZ277" s="40">
        <v>1274.93961</v>
      </c>
      <c r="CA277" s="40">
        <v>1275.090916</v>
      </c>
      <c r="CB277" s="40">
        <v>1275.180346</v>
      </c>
      <c r="CC277" s="40">
        <v>1274.67539</v>
      </c>
      <c r="CD277" s="40">
        <v>1274.705631</v>
      </c>
      <c r="CE277" s="40">
        <v>1274.978614</v>
      </c>
      <c r="CF277" s="40">
        <v>1274.941601</v>
      </c>
      <c r="CG277" s="40">
        <v>1275.054585</v>
      </c>
      <c r="CH277" s="40">
        <v>1274.812113</v>
      </c>
      <c r="CI277" s="40">
        <v>1274.928017</v>
      </c>
      <c r="CJ277" s="40">
        <v>1275.042888</v>
      </c>
      <c r="CK277" s="40">
        <v>1274.828943</v>
      </c>
      <c r="CL277" s="40">
        <v>1274.958313</v>
      </c>
      <c r="CM277" s="40">
        <v>1274.911315</v>
      </c>
      <c r="CN277" s="40">
        <v>1274.852686</v>
      </c>
      <c r="CO277" s="40">
        <v>1274.891865</v>
      </c>
      <c r="CP277" s="40">
        <v>1274.761029</v>
      </c>
      <c r="CQ277" s="40">
        <v>1274.672734</v>
      </c>
      <c r="CR277" s="40">
        <v>1274.726437</v>
      </c>
      <c r="CS277" s="40">
        <v>1274.842872</v>
      </c>
      <c r="CT277" s="40">
        <v>1274.561023</v>
      </c>
      <c r="CU277" s="40">
        <v>1275.047517</v>
      </c>
      <c r="CV277" s="40">
        <v>1274.734871</v>
      </c>
    </row>
    <row r="278" spans="1:100">
      <c r="A278" s="38">
        <v>45288</v>
      </c>
      <c r="B278" s="39" t="s">
        <v>34</v>
      </c>
      <c r="C278" s="39" t="s">
        <v>142</v>
      </c>
      <c r="D278" s="40">
        <v>2467.718768</v>
      </c>
      <c r="E278" s="40">
        <v>13.564215</v>
      </c>
      <c r="F278" s="40">
        <v>7.912679</v>
      </c>
      <c r="G278" s="40">
        <v>6.672851</v>
      </c>
      <c r="H278" s="40">
        <v>8.760223</v>
      </c>
      <c r="I278" s="40">
        <v>27.283399</v>
      </c>
      <c r="J278" s="40">
        <v>5.305277</v>
      </c>
      <c r="K278" s="40">
        <v>8.808155</v>
      </c>
      <c r="L278" s="40">
        <v>1.167474</v>
      </c>
      <c r="M278" s="40">
        <v>5.277721</v>
      </c>
      <c r="N278" s="40">
        <v>12.066544</v>
      </c>
      <c r="O278" s="40">
        <v>16.517078</v>
      </c>
      <c r="P278" s="40">
        <v>2.434746</v>
      </c>
      <c r="Q278" s="40">
        <v>8.282134</v>
      </c>
      <c r="R278" s="40">
        <v>7.902938</v>
      </c>
      <c r="S278" s="40">
        <v>4.56041</v>
      </c>
      <c r="T278" s="40">
        <v>38.479878</v>
      </c>
      <c r="U278" s="40">
        <v>18.551136</v>
      </c>
      <c r="V278" s="40">
        <v>9.58774</v>
      </c>
      <c r="W278" s="40">
        <v>23.2777</v>
      </c>
      <c r="X278" s="40">
        <v>1.942893</v>
      </c>
      <c r="Y278" s="40">
        <v>16.229837</v>
      </c>
      <c r="Z278" s="40">
        <v>7.515882</v>
      </c>
      <c r="AA278" s="40">
        <v>39.742618</v>
      </c>
      <c r="AB278" s="40">
        <v>30.418894</v>
      </c>
      <c r="AC278" s="40">
        <v>69.522249</v>
      </c>
      <c r="AD278" s="40">
        <v>36.384298</v>
      </c>
      <c r="AE278" s="40">
        <v>28.118124</v>
      </c>
      <c r="AF278" s="40">
        <v>40.753122</v>
      </c>
      <c r="AG278" s="40">
        <v>91.54475</v>
      </c>
      <c r="AH278" s="40">
        <v>100.25262</v>
      </c>
      <c r="AI278" s="40">
        <v>86.586599</v>
      </c>
      <c r="AJ278" s="40">
        <v>75.678169</v>
      </c>
      <c r="AK278" s="40">
        <v>13.858218</v>
      </c>
      <c r="AL278" s="40">
        <v>7.667729</v>
      </c>
      <c r="AM278" s="40">
        <v>15.653909</v>
      </c>
      <c r="AN278" s="40">
        <v>11.432339</v>
      </c>
      <c r="AO278" s="40">
        <v>9.669717</v>
      </c>
      <c r="AP278" s="40">
        <v>8.490029</v>
      </c>
      <c r="AQ278" s="40">
        <v>8.052404</v>
      </c>
      <c r="AR278" s="40">
        <v>16.772564</v>
      </c>
      <c r="AS278" s="40">
        <v>6.918812</v>
      </c>
      <c r="AT278" s="40">
        <v>14.719143</v>
      </c>
      <c r="AU278" s="40">
        <v>3.273617</v>
      </c>
      <c r="AV278" s="40">
        <v>3.478212</v>
      </c>
      <c r="AW278" s="40">
        <v>13.722175</v>
      </c>
      <c r="AX278" s="40">
        <v>1.876078</v>
      </c>
      <c r="AY278" s="40">
        <v>13.807247</v>
      </c>
      <c r="AZ278" s="40">
        <v>3.186043</v>
      </c>
      <c r="BA278" s="40">
        <v>9.910822</v>
      </c>
      <c r="BB278" s="40">
        <v>3.841522</v>
      </c>
      <c r="BC278" s="40">
        <v>14.687172</v>
      </c>
      <c r="BD278" s="40">
        <v>8.305255</v>
      </c>
      <c r="BE278" s="40">
        <v>19.901819</v>
      </c>
      <c r="BF278" s="40">
        <v>13.019276</v>
      </c>
      <c r="BG278" s="40">
        <v>3.967641</v>
      </c>
      <c r="BH278" s="40">
        <v>25.97176</v>
      </c>
      <c r="BI278" s="40">
        <v>16.025437</v>
      </c>
      <c r="BJ278" s="40">
        <v>2.662352</v>
      </c>
      <c r="BK278" s="40">
        <v>15.842507</v>
      </c>
      <c r="BL278" s="40">
        <v>13.699072</v>
      </c>
      <c r="BM278" s="40">
        <v>2.081126</v>
      </c>
      <c r="BN278" s="40">
        <v>16.671917</v>
      </c>
      <c r="BO278" s="40">
        <v>18.863703</v>
      </c>
      <c r="BP278" s="40">
        <v>4.727338</v>
      </c>
      <c r="BQ278" s="40">
        <v>22.625639</v>
      </c>
      <c r="BR278" s="40">
        <v>43.274164</v>
      </c>
      <c r="BS278" s="40">
        <v>21.292095</v>
      </c>
      <c r="BT278" s="40">
        <v>8.861094</v>
      </c>
      <c r="BU278" s="40">
        <v>132.744177</v>
      </c>
      <c r="BV278" s="40">
        <v>69.447577</v>
      </c>
      <c r="BW278" s="40">
        <v>104.949355</v>
      </c>
      <c r="BX278" s="40">
        <v>52.330401</v>
      </c>
      <c r="BY278" s="40">
        <v>47.460825</v>
      </c>
      <c r="BZ278" s="40">
        <v>71.239858</v>
      </c>
      <c r="CA278" s="40">
        <v>95.154198</v>
      </c>
      <c r="CB278" s="40">
        <v>93.984202</v>
      </c>
      <c r="CC278" s="40">
        <v>60.768055</v>
      </c>
      <c r="CD278" s="40">
        <v>21.339364</v>
      </c>
      <c r="CE278" s="40">
        <v>23.284635</v>
      </c>
      <c r="CF278" s="40">
        <v>26.281252</v>
      </c>
      <c r="CG278" s="40">
        <v>36.389393</v>
      </c>
      <c r="CH278" s="40">
        <v>24.870256</v>
      </c>
      <c r="CI278" s="40">
        <v>31.615377</v>
      </c>
      <c r="CJ278" s="40">
        <v>62.071891</v>
      </c>
      <c r="CK278" s="40">
        <v>15.956374</v>
      </c>
      <c r="CL278" s="40">
        <v>13.155264</v>
      </c>
      <c r="CM278" s="40">
        <v>24.028989</v>
      </c>
      <c r="CN278" s="40">
        <v>1.511987</v>
      </c>
      <c r="CO278" s="40">
        <v>15.736616</v>
      </c>
      <c r="CP278" s="40">
        <v>13.765609</v>
      </c>
      <c r="CQ278" s="40">
        <v>8.706875</v>
      </c>
      <c r="CR278" s="40">
        <v>4.361088</v>
      </c>
      <c r="CS278" s="40">
        <v>15.921416</v>
      </c>
      <c r="CT278" s="40">
        <v>16.243852</v>
      </c>
      <c r="CU278" s="40">
        <v>53.538814</v>
      </c>
      <c r="CV278" s="40">
        <v>40.948768</v>
      </c>
    </row>
    <row r="279" spans="1:100">
      <c r="A279" s="38">
        <v>45288</v>
      </c>
      <c r="B279" s="39" t="s">
        <v>35</v>
      </c>
      <c r="C279" s="39" t="s">
        <v>142</v>
      </c>
      <c r="D279" s="40">
        <v>102374.323317</v>
      </c>
      <c r="E279" s="40">
        <v>3e-05</v>
      </c>
      <c r="F279" s="40">
        <v>0.000234</v>
      </c>
      <c r="G279" s="40">
        <v>0.000372</v>
      </c>
      <c r="H279" s="40">
        <v>3e-05</v>
      </c>
      <c r="I279" s="40">
        <v>2.4e-05</v>
      </c>
      <c r="J279" s="40">
        <v>1.8e-05</v>
      </c>
      <c r="K279" s="40">
        <v>1.8e-05</v>
      </c>
      <c r="L279" s="40">
        <v>9.2e-05</v>
      </c>
      <c r="M279" s="40">
        <v>0.000814</v>
      </c>
      <c r="N279" s="40">
        <v>0.000464</v>
      </c>
      <c r="O279" s="40">
        <v>0.000226</v>
      </c>
      <c r="P279" s="40">
        <v>0.001266</v>
      </c>
      <c r="Q279" s="40">
        <v>0.001562</v>
      </c>
      <c r="R279" s="40">
        <v>0.001012</v>
      </c>
      <c r="S279" s="40">
        <v>0.00113</v>
      </c>
      <c r="T279" s="40">
        <v>0.00037</v>
      </c>
      <c r="U279" s="40">
        <v>0.000394</v>
      </c>
      <c r="V279" s="40">
        <v>1.4e-05</v>
      </c>
      <c r="W279" s="40">
        <v>2e-05</v>
      </c>
      <c r="X279" s="40">
        <v>1.8e-05</v>
      </c>
      <c r="Y279" s="40">
        <v>1.8e-05</v>
      </c>
      <c r="Z279" s="40">
        <v>1.8e-05</v>
      </c>
      <c r="AA279" s="40">
        <v>1.2e-05</v>
      </c>
      <c r="AB279" s="40">
        <v>0.000628</v>
      </c>
      <c r="AC279" s="40">
        <v>0.000444</v>
      </c>
      <c r="AD279" s="40">
        <v>1.2e-05</v>
      </c>
      <c r="AE279" s="40">
        <v>1.8e-05</v>
      </c>
      <c r="AF279" s="40">
        <v>6e-06</v>
      </c>
      <c r="AG279" s="40">
        <v>0.0024</v>
      </c>
      <c r="AH279" s="40">
        <v>4.174353</v>
      </c>
      <c r="AI279" s="40">
        <v>47.870186</v>
      </c>
      <c r="AJ279" s="40">
        <v>194.563258</v>
      </c>
      <c r="AK279" s="40">
        <v>509.836763</v>
      </c>
      <c r="AL279" s="40">
        <v>1003.649437</v>
      </c>
      <c r="AM279" s="40">
        <v>1613.564236</v>
      </c>
      <c r="AN279" s="40">
        <v>2237.698287</v>
      </c>
      <c r="AO279" s="40">
        <v>2804.966541</v>
      </c>
      <c r="AP279" s="40">
        <v>3082.296856</v>
      </c>
      <c r="AQ279" s="40">
        <v>3228.742751</v>
      </c>
      <c r="AR279" s="40">
        <v>3281.989031</v>
      </c>
      <c r="AS279" s="40">
        <v>3379.647586</v>
      </c>
      <c r="AT279" s="40">
        <v>3383.402305</v>
      </c>
      <c r="AU279" s="40">
        <v>3379.29025</v>
      </c>
      <c r="AV279" s="40">
        <v>3379.579045</v>
      </c>
      <c r="AW279" s="40">
        <v>3352.148383</v>
      </c>
      <c r="AX279" s="40">
        <v>3322.985608</v>
      </c>
      <c r="AY279" s="40">
        <v>3280.251723</v>
      </c>
      <c r="AZ279" s="40">
        <v>3247.468674</v>
      </c>
      <c r="BA279" s="40">
        <v>3224.815148</v>
      </c>
      <c r="BB279" s="40">
        <v>3207.643769</v>
      </c>
      <c r="BC279" s="40">
        <v>3187.593811</v>
      </c>
      <c r="BD279" s="40">
        <v>3175.623751</v>
      </c>
      <c r="BE279" s="40">
        <v>3118.173955</v>
      </c>
      <c r="BF279" s="40">
        <v>3112.945774</v>
      </c>
      <c r="BG279" s="40">
        <v>3140.687452</v>
      </c>
      <c r="BH279" s="40">
        <v>3155.552497</v>
      </c>
      <c r="BI279" s="40">
        <v>3179.51224</v>
      </c>
      <c r="BJ279" s="40">
        <v>3140.210993</v>
      </c>
      <c r="BK279" s="40">
        <v>3139.15908</v>
      </c>
      <c r="BL279" s="40">
        <v>3116.42097</v>
      </c>
      <c r="BM279" s="40">
        <v>3115.969581</v>
      </c>
      <c r="BN279" s="40">
        <v>3034.618075</v>
      </c>
      <c r="BO279" s="40">
        <v>2895.669073</v>
      </c>
      <c r="BP279" s="40">
        <v>2749.062719</v>
      </c>
      <c r="BQ279" s="40">
        <v>2497.706009</v>
      </c>
      <c r="BR279" s="40">
        <v>2052.687683</v>
      </c>
      <c r="BS279" s="40">
        <v>1616.315953</v>
      </c>
      <c r="BT279" s="40">
        <v>1063.854938</v>
      </c>
      <c r="BU279" s="40">
        <v>522.275363</v>
      </c>
      <c r="BV279" s="40">
        <v>163.636262</v>
      </c>
      <c r="BW279" s="40">
        <v>27.956696</v>
      </c>
      <c r="BX279" s="40">
        <v>2.063048</v>
      </c>
      <c r="BY279" s="40">
        <v>0.002474</v>
      </c>
      <c r="BZ279" s="40">
        <v>0.004816</v>
      </c>
      <c r="CA279" s="40">
        <v>0.005216</v>
      </c>
      <c r="CB279" s="40">
        <v>0.002376</v>
      </c>
      <c r="CC279" s="40">
        <v>0.00245</v>
      </c>
      <c r="CD279" s="40">
        <v>0.001506</v>
      </c>
      <c r="CE279" s="40">
        <v>0.002984</v>
      </c>
      <c r="CF279" s="40">
        <v>0.000984</v>
      </c>
      <c r="CG279" s="40">
        <v>0.001356</v>
      </c>
      <c r="CH279" s="40">
        <v>0.001488</v>
      </c>
      <c r="CI279" s="40">
        <v>1.8e-05</v>
      </c>
      <c r="CJ279" s="40">
        <v>2e-05</v>
      </c>
      <c r="CK279" s="40">
        <v>2e-05</v>
      </c>
      <c r="CL279" s="40">
        <v>2.4e-05</v>
      </c>
      <c r="CM279" s="40">
        <v>0.000794</v>
      </c>
      <c r="CN279" s="40">
        <v>3e-05</v>
      </c>
      <c r="CO279" s="40">
        <v>3.6e-05</v>
      </c>
      <c r="CP279" s="40">
        <v>0.000432</v>
      </c>
      <c r="CQ279" s="40">
        <v>2.4e-05</v>
      </c>
      <c r="CR279" s="40">
        <v>1.2e-05</v>
      </c>
      <c r="CS279" s="40">
        <v>1.8e-05</v>
      </c>
      <c r="CT279" s="40">
        <v>0.000964</v>
      </c>
      <c r="CU279" s="40">
        <v>0.003474</v>
      </c>
      <c r="CV279" s="40">
        <v>2.4e-05</v>
      </c>
    </row>
    <row r="280" spans="1:100">
      <c r="A280" s="38">
        <v>45288</v>
      </c>
      <c r="B280" s="39" t="s">
        <v>36</v>
      </c>
      <c r="C280" s="39" t="s">
        <v>142</v>
      </c>
      <c r="D280" s="40">
        <v>-3712.636244</v>
      </c>
      <c r="E280" s="40">
        <v>-10.994724</v>
      </c>
      <c r="F280" s="40">
        <v>-22.709661</v>
      </c>
      <c r="G280" s="40">
        <v>-19.546346</v>
      </c>
      <c r="H280" s="40">
        <v>-34.201921</v>
      </c>
      <c r="I280" s="40">
        <v>-21.555761</v>
      </c>
      <c r="J280" s="40">
        <v>-19.314595</v>
      </c>
      <c r="K280" s="40">
        <v>-28.203492</v>
      </c>
      <c r="L280" s="40">
        <v>-46.52133</v>
      </c>
      <c r="M280" s="40">
        <v>-18.833402</v>
      </c>
      <c r="N280" s="40">
        <v>-25.355301</v>
      </c>
      <c r="O280" s="40">
        <v>-35.025748</v>
      </c>
      <c r="P280" s="40">
        <v>-35.198714</v>
      </c>
      <c r="Q280" s="40">
        <v>-33.77377</v>
      </c>
      <c r="R280" s="40">
        <v>-32.043308</v>
      </c>
      <c r="S280" s="40">
        <v>-49.471435</v>
      </c>
      <c r="T280" s="40">
        <v>-27.706106</v>
      </c>
      <c r="U280" s="40">
        <v>-81.792436</v>
      </c>
      <c r="V280" s="40">
        <v>-59.078973</v>
      </c>
      <c r="W280" s="40">
        <v>-34.21784</v>
      </c>
      <c r="X280" s="40">
        <v>-38.616023</v>
      </c>
      <c r="Y280" s="40">
        <v>-26.694188</v>
      </c>
      <c r="Z280" s="40">
        <v>-26.120648</v>
      </c>
      <c r="AA280" s="40">
        <v>-13.844225</v>
      </c>
      <c r="AB280" s="40">
        <v>-20.411</v>
      </c>
      <c r="AC280" s="40">
        <v>-23.732638</v>
      </c>
      <c r="AD280" s="40">
        <v>-31.04324</v>
      </c>
      <c r="AE280" s="40">
        <v>-18.21776</v>
      </c>
      <c r="AF280" s="40">
        <v>-14.09783</v>
      </c>
      <c r="AG280" s="40">
        <v>-6.041747</v>
      </c>
      <c r="AH280" s="40">
        <v>-6.018909</v>
      </c>
      <c r="AI280" s="40">
        <v>-9.058535</v>
      </c>
      <c r="AJ280" s="40">
        <v>-19.299495</v>
      </c>
      <c r="AK280" s="40">
        <v>-44.938679</v>
      </c>
      <c r="AL280" s="40">
        <v>-79.274213</v>
      </c>
      <c r="AM280" s="40">
        <v>-52.11906</v>
      </c>
      <c r="AN280" s="40">
        <v>-60.554856</v>
      </c>
      <c r="AO280" s="40">
        <v>-55.934294</v>
      </c>
      <c r="AP280" s="40">
        <v>-45.886264</v>
      </c>
      <c r="AQ280" s="40">
        <v>-53.01177</v>
      </c>
      <c r="AR280" s="40">
        <v>-43.904443</v>
      </c>
      <c r="AS280" s="40">
        <v>-38.598027</v>
      </c>
      <c r="AT280" s="40">
        <v>-34.288839</v>
      </c>
      <c r="AU280" s="40">
        <v>-47.804932</v>
      </c>
      <c r="AV280" s="40">
        <v>-47.952136</v>
      </c>
      <c r="AW280" s="40">
        <v>-37.468743</v>
      </c>
      <c r="AX280" s="40">
        <v>-43.618632</v>
      </c>
      <c r="AY280" s="40">
        <v>-38.414387</v>
      </c>
      <c r="AZ280" s="40">
        <v>-55.528157</v>
      </c>
      <c r="BA280" s="40">
        <v>-64.91939</v>
      </c>
      <c r="BB280" s="40">
        <v>-82.662465</v>
      </c>
      <c r="BC280" s="40">
        <v>-70.502909</v>
      </c>
      <c r="BD280" s="40">
        <v>-71.958691</v>
      </c>
      <c r="BE280" s="40">
        <v>-79.780789</v>
      </c>
      <c r="BF280" s="40">
        <v>-86.321324</v>
      </c>
      <c r="BG280" s="40">
        <v>-91.47553</v>
      </c>
      <c r="BH280" s="40">
        <v>-87.045154</v>
      </c>
      <c r="BI280" s="40">
        <v>-66.176157</v>
      </c>
      <c r="BJ280" s="40">
        <v>-70.447457</v>
      </c>
      <c r="BK280" s="40">
        <v>-48.825881</v>
      </c>
      <c r="BL280" s="40">
        <v>-48.225247</v>
      </c>
      <c r="BM280" s="40">
        <v>-98.155078</v>
      </c>
      <c r="BN280" s="40">
        <v>-83.876532</v>
      </c>
      <c r="BO280" s="40">
        <v>-83.584956</v>
      </c>
      <c r="BP280" s="40">
        <v>-78.164676</v>
      </c>
      <c r="BQ280" s="40">
        <v>-31.982054</v>
      </c>
      <c r="BR280" s="40">
        <v>-18.79014</v>
      </c>
      <c r="BS280" s="40">
        <v>-15.508271</v>
      </c>
      <c r="BT280" s="40">
        <v>-12.207126</v>
      </c>
      <c r="BU280" s="40">
        <v>-2.443164</v>
      </c>
      <c r="BV280" s="40">
        <v>-32.999397</v>
      </c>
      <c r="BW280" s="40">
        <v>-15.03118</v>
      </c>
      <c r="BX280" s="40">
        <v>-27.33584</v>
      </c>
      <c r="BY280" s="40">
        <v>-32.539815</v>
      </c>
      <c r="BZ280" s="40">
        <v>-11.791132</v>
      </c>
      <c r="CA280" s="40">
        <v>-3.853827</v>
      </c>
      <c r="CB280" s="40">
        <v>-4.364489</v>
      </c>
      <c r="CC280" s="40">
        <v>-60.02697</v>
      </c>
      <c r="CD280" s="40">
        <v>-72.419524</v>
      </c>
      <c r="CE280" s="40">
        <v>-67.728253</v>
      </c>
      <c r="CF280" s="40">
        <v>-13.014276</v>
      </c>
      <c r="CG280" s="40">
        <v>-6.608326</v>
      </c>
      <c r="CH280" s="40">
        <v>-16.800467</v>
      </c>
      <c r="CI280" s="40">
        <v>-57.353605</v>
      </c>
      <c r="CJ280" s="40">
        <v>-62.479658</v>
      </c>
      <c r="CK280" s="40">
        <v>-70.504158</v>
      </c>
      <c r="CL280" s="40">
        <v>-47.842037</v>
      </c>
      <c r="CM280" s="40">
        <v>-26.353533</v>
      </c>
      <c r="CN280" s="40">
        <v>-48.640269</v>
      </c>
      <c r="CO280" s="40">
        <v>-10.913754</v>
      </c>
      <c r="CP280" s="40">
        <v>-8.000587</v>
      </c>
      <c r="CQ280" s="40">
        <v>-13.313732</v>
      </c>
      <c r="CR280" s="40">
        <v>-14.65847</v>
      </c>
      <c r="CS280" s="40">
        <v>-5.309704</v>
      </c>
      <c r="CT280" s="40">
        <v>-5.802449</v>
      </c>
      <c r="CU280" s="40">
        <v>-3.805322</v>
      </c>
      <c r="CV280" s="40">
        <v>-12.053946</v>
      </c>
    </row>
    <row r="281" spans="1:100">
      <c r="A281" s="38">
        <v>45288</v>
      </c>
      <c r="B281" s="39" t="s">
        <v>37</v>
      </c>
      <c r="C281" s="39" t="s">
        <v>142</v>
      </c>
      <c r="D281" s="40">
        <v>205443.22467</v>
      </c>
      <c r="E281" s="40">
        <v>1385.020914</v>
      </c>
      <c r="F281" s="40">
        <v>1461.639677</v>
      </c>
      <c r="G281" s="40">
        <v>1516.582461</v>
      </c>
      <c r="H281" s="40">
        <v>1574.160587</v>
      </c>
      <c r="I281" s="40">
        <v>1641.937818</v>
      </c>
      <c r="J281" s="40">
        <v>1717.480115</v>
      </c>
      <c r="K281" s="40">
        <v>1843.064574</v>
      </c>
      <c r="L281" s="40">
        <v>1989.362266</v>
      </c>
      <c r="M281" s="40">
        <v>2093.003207</v>
      </c>
      <c r="N281" s="40">
        <v>2173.552002</v>
      </c>
      <c r="O281" s="40">
        <v>2227.583111</v>
      </c>
      <c r="P281" s="40">
        <v>2302.540104</v>
      </c>
      <c r="Q281" s="40">
        <v>2454.202007</v>
      </c>
      <c r="R281" s="40">
        <v>2566.796087</v>
      </c>
      <c r="S281" s="40">
        <v>2657.417345</v>
      </c>
      <c r="T281" s="40">
        <v>2615.378283</v>
      </c>
      <c r="U281" s="40">
        <v>2680.443542</v>
      </c>
      <c r="V281" s="40">
        <v>2711.550269</v>
      </c>
      <c r="W281" s="40">
        <v>2712.058798</v>
      </c>
      <c r="X281" s="40">
        <v>2752.082289</v>
      </c>
      <c r="Y281" s="40">
        <v>2768.750666</v>
      </c>
      <c r="Z281" s="40">
        <v>2714.70796</v>
      </c>
      <c r="AA281" s="40">
        <v>2621.125815</v>
      </c>
      <c r="AB281" s="40">
        <v>2552.394265</v>
      </c>
      <c r="AC281" s="40">
        <v>2468.05554</v>
      </c>
      <c r="AD281" s="40">
        <v>2437.160001</v>
      </c>
      <c r="AE281" s="40">
        <v>2427.63056</v>
      </c>
      <c r="AF281" s="40">
        <v>2411.362898</v>
      </c>
      <c r="AG281" s="40">
        <v>2393.043302</v>
      </c>
      <c r="AH281" s="40">
        <v>2310.060486</v>
      </c>
      <c r="AI281" s="40">
        <v>2238.430131</v>
      </c>
      <c r="AJ281" s="40">
        <v>2111.300137</v>
      </c>
      <c r="AK281" s="40">
        <v>1982.202701</v>
      </c>
      <c r="AL281" s="40">
        <v>1945.772567</v>
      </c>
      <c r="AM281" s="40">
        <v>1775.478148</v>
      </c>
      <c r="AN281" s="40">
        <v>1541.12366</v>
      </c>
      <c r="AO281" s="40">
        <v>1313.994906</v>
      </c>
      <c r="AP281" s="40">
        <v>1151.449337</v>
      </c>
      <c r="AQ281" s="40">
        <v>1088.396772</v>
      </c>
      <c r="AR281" s="40">
        <v>1097.370908</v>
      </c>
      <c r="AS281" s="40">
        <v>1136.732414</v>
      </c>
      <c r="AT281" s="40">
        <v>1164.438877</v>
      </c>
      <c r="AU281" s="40">
        <v>1204.432907</v>
      </c>
      <c r="AV281" s="40">
        <v>1234.562279</v>
      </c>
      <c r="AW281" s="40">
        <v>1264.566786</v>
      </c>
      <c r="AX281" s="40">
        <v>1243.648415</v>
      </c>
      <c r="AY281" s="40">
        <v>1273.793458</v>
      </c>
      <c r="AZ281" s="40">
        <v>1333.694884</v>
      </c>
      <c r="BA281" s="40">
        <v>1357.597409</v>
      </c>
      <c r="BB281" s="40">
        <v>1405.459261</v>
      </c>
      <c r="BC281" s="40">
        <v>1450.810043</v>
      </c>
      <c r="BD281" s="40">
        <v>1510.805537</v>
      </c>
      <c r="BE281" s="40">
        <v>1540.554365</v>
      </c>
      <c r="BF281" s="40">
        <v>1577.357032</v>
      </c>
      <c r="BG281" s="40">
        <v>1630.17253</v>
      </c>
      <c r="BH281" s="40">
        <v>1708.716846</v>
      </c>
      <c r="BI281" s="40">
        <v>1764.320284</v>
      </c>
      <c r="BJ281" s="40">
        <v>1837.51704</v>
      </c>
      <c r="BK281" s="40">
        <v>1938.247458</v>
      </c>
      <c r="BL281" s="40">
        <v>2024.230509</v>
      </c>
      <c r="BM281" s="40">
        <v>2130.223669</v>
      </c>
      <c r="BN281" s="40">
        <v>2239.188098</v>
      </c>
      <c r="BO281" s="40">
        <v>2366.341907</v>
      </c>
      <c r="BP281" s="40">
        <v>2486.621442</v>
      </c>
      <c r="BQ281" s="40">
        <v>2659.464586</v>
      </c>
      <c r="BR281" s="40">
        <v>2743.106366</v>
      </c>
      <c r="BS281" s="40">
        <v>2806.534767</v>
      </c>
      <c r="BT281" s="40">
        <v>2804.271635</v>
      </c>
      <c r="BU281" s="40">
        <v>2759.96676</v>
      </c>
      <c r="BV281" s="40">
        <v>2608.471291</v>
      </c>
      <c r="BW281" s="40">
        <v>2594.089005</v>
      </c>
      <c r="BX281" s="40">
        <v>2633.901026</v>
      </c>
      <c r="BY281" s="40">
        <v>2834.870153</v>
      </c>
      <c r="BZ281" s="40">
        <v>3014.663817</v>
      </c>
      <c r="CA281" s="40">
        <v>2997.581687</v>
      </c>
      <c r="CB281" s="40">
        <v>2926.0035</v>
      </c>
      <c r="CC281" s="40">
        <v>2792.39556</v>
      </c>
      <c r="CD281" s="40">
        <v>2970.758526</v>
      </c>
      <c r="CE281" s="40">
        <v>3120.879475</v>
      </c>
      <c r="CF281" s="40">
        <v>3210.488464</v>
      </c>
      <c r="CG281" s="40">
        <v>3096.845511</v>
      </c>
      <c r="CH281" s="40">
        <v>2994.61463</v>
      </c>
      <c r="CI281" s="40">
        <v>2923.20145</v>
      </c>
      <c r="CJ281" s="40">
        <v>2752.881982</v>
      </c>
      <c r="CK281" s="40">
        <v>2618.277003</v>
      </c>
      <c r="CL281" s="40">
        <v>2524.049759</v>
      </c>
      <c r="CM281" s="40">
        <v>2360.886897</v>
      </c>
      <c r="CN281" s="40">
        <v>2292.046538</v>
      </c>
      <c r="CO281" s="40">
        <v>2220.736862</v>
      </c>
      <c r="CP281" s="40">
        <v>2118.673057</v>
      </c>
      <c r="CQ281" s="40">
        <v>2026.368117</v>
      </c>
      <c r="CR281" s="40">
        <v>1997.375923</v>
      </c>
      <c r="CS281" s="40">
        <v>1901.078079</v>
      </c>
      <c r="CT281" s="40">
        <v>1765.285969</v>
      </c>
      <c r="CU281" s="40">
        <v>1627.701197</v>
      </c>
      <c r="CV281" s="40">
        <v>1496.055413</v>
      </c>
    </row>
    <row r="282" spans="1:100">
      <c r="A282" s="38">
        <v>45289</v>
      </c>
      <c r="B282" s="39" t="s">
        <v>28</v>
      </c>
      <c r="C282" s="39" t="s">
        <v>142</v>
      </c>
      <c r="D282" s="40">
        <v>386.120728</v>
      </c>
      <c r="E282" s="40">
        <v>3.952533</v>
      </c>
      <c r="F282" s="40">
        <v>3.951488</v>
      </c>
      <c r="G282" s="40">
        <v>3.947219</v>
      </c>
      <c r="H282" s="40">
        <v>3.946052</v>
      </c>
      <c r="I282" s="40">
        <v>3.946315</v>
      </c>
      <c r="J282" s="40">
        <v>3.944025</v>
      </c>
      <c r="K282" s="40">
        <v>3.944235</v>
      </c>
      <c r="L282" s="40">
        <v>3.945838</v>
      </c>
      <c r="M282" s="40">
        <v>3.941796</v>
      </c>
      <c r="N282" s="40">
        <v>3.941533</v>
      </c>
      <c r="O282" s="40">
        <v>3.943723</v>
      </c>
      <c r="P282" s="40">
        <v>3.940213</v>
      </c>
      <c r="Q282" s="40">
        <v>3.943364</v>
      </c>
      <c r="R282" s="40">
        <v>3.943781</v>
      </c>
      <c r="S282" s="40">
        <v>3.937955</v>
      </c>
      <c r="T282" s="40">
        <v>3.947803</v>
      </c>
      <c r="U282" s="40">
        <v>3.949361</v>
      </c>
      <c r="V282" s="40">
        <v>3.946747</v>
      </c>
      <c r="W282" s="40">
        <v>3.948468</v>
      </c>
      <c r="X282" s="40">
        <v>3.950365</v>
      </c>
      <c r="Y282" s="40">
        <v>3.949994</v>
      </c>
      <c r="Z282" s="40">
        <v>3.951252</v>
      </c>
      <c r="AA282" s="40">
        <v>3.949288</v>
      </c>
      <c r="AB282" s="40">
        <v>3.949605</v>
      </c>
      <c r="AC282" s="40">
        <v>3.945846</v>
      </c>
      <c r="AD282" s="40">
        <v>3.94579</v>
      </c>
      <c r="AE282" s="40">
        <v>3.951285</v>
      </c>
      <c r="AF282" s="40">
        <v>3.939287</v>
      </c>
      <c r="AG282" s="40">
        <v>3.948482</v>
      </c>
      <c r="AH282" s="40">
        <v>3.949202</v>
      </c>
      <c r="AI282" s="40">
        <v>3.944355</v>
      </c>
      <c r="AJ282" s="40">
        <v>3.944092</v>
      </c>
      <c r="AK282" s="40">
        <v>3.941207</v>
      </c>
      <c r="AL282" s="40">
        <v>3.95178</v>
      </c>
      <c r="AM282" s="40">
        <v>3.969348</v>
      </c>
      <c r="AN282" s="40">
        <v>3.977388</v>
      </c>
      <c r="AO282" s="40">
        <v>3.974656</v>
      </c>
      <c r="AP282" s="40">
        <v>3.980455</v>
      </c>
      <c r="AQ282" s="40">
        <v>3.965523</v>
      </c>
      <c r="AR282" s="40">
        <v>3.979467</v>
      </c>
      <c r="AS282" s="40">
        <v>3.271001</v>
      </c>
      <c r="AT282" s="40">
        <v>3.921582</v>
      </c>
      <c r="AU282" s="40">
        <v>3.954195</v>
      </c>
      <c r="AV282" s="40">
        <v>3.950298</v>
      </c>
      <c r="AW282" s="40">
        <v>3.951153</v>
      </c>
      <c r="AX282" s="40">
        <v>3.951738</v>
      </c>
      <c r="AY282" s="40">
        <v>3.953535</v>
      </c>
      <c r="AZ282" s="40">
        <v>3.951086</v>
      </c>
      <c r="BA282" s="40">
        <v>4.061943</v>
      </c>
      <c r="BB282" s="40">
        <v>4.100056</v>
      </c>
      <c r="BC282" s="40">
        <v>4.115579</v>
      </c>
      <c r="BD282" s="40">
        <v>4.118756</v>
      </c>
      <c r="BE282" s="40">
        <v>4.101837</v>
      </c>
      <c r="BF282" s="40">
        <v>4.106577</v>
      </c>
      <c r="BG282" s="40">
        <v>4.105988</v>
      </c>
      <c r="BH282" s="40">
        <v>4.105431</v>
      </c>
      <c r="BI282" s="40">
        <v>4.102897</v>
      </c>
      <c r="BJ282" s="40">
        <v>4.101114</v>
      </c>
      <c r="BK282" s="40">
        <v>4.103702</v>
      </c>
      <c r="BL282" s="40">
        <v>4.103575</v>
      </c>
      <c r="BM282" s="40">
        <v>4.102503</v>
      </c>
      <c r="BN282" s="40">
        <v>4.103261</v>
      </c>
      <c r="BO282" s="40">
        <v>4.108206</v>
      </c>
      <c r="BP282" s="40">
        <v>4.104813</v>
      </c>
      <c r="BQ282" s="40">
        <v>4.099317</v>
      </c>
      <c r="BR282" s="40">
        <v>4.10673</v>
      </c>
      <c r="BS282" s="40">
        <v>4.103956</v>
      </c>
      <c r="BT282" s="40">
        <v>4.108081</v>
      </c>
      <c r="BU282" s="40">
        <v>4.114742</v>
      </c>
      <c r="BV282" s="40">
        <v>4.100267</v>
      </c>
      <c r="BW282" s="40">
        <v>4.110664</v>
      </c>
      <c r="BX282" s="40">
        <v>4.107764</v>
      </c>
      <c r="BY282" s="40">
        <v>4.113196</v>
      </c>
      <c r="BZ282" s="40">
        <v>4.110335</v>
      </c>
      <c r="CA282" s="40">
        <v>4.119678</v>
      </c>
      <c r="CB282" s="40">
        <v>4.111862</v>
      </c>
      <c r="CC282" s="40">
        <v>4.123654</v>
      </c>
      <c r="CD282" s="40">
        <v>4.110586</v>
      </c>
      <c r="CE282" s="40">
        <v>4.113246</v>
      </c>
      <c r="CF282" s="40">
        <v>4.112582</v>
      </c>
      <c r="CG282" s="40">
        <v>4.114427</v>
      </c>
      <c r="CH282" s="40">
        <v>4.114901</v>
      </c>
      <c r="CI282" s="40">
        <v>4.112442</v>
      </c>
      <c r="CJ282" s="40">
        <v>4.121389</v>
      </c>
      <c r="CK282" s="40">
        <v>4.112606</v>
      </c>
      <c r="CL282" s="40">
        <v>4.113538</v>
      </c>
      <c r="CM282" s="40">
        <v>4.104607</v>
      </c>
      <c r="CN282" s="40">
        <v>4.114604</v>
      </c>
      <c r="CO282" s="40">
        <v>4.115348</v>
      </c>
      <c r="CP282" s="40">
        <v>4.110829</v>
      </c>
      <c r="CQ282" s="40">
        <v>4.105933</v>
      </c>
      <c r="CR282" s="40">
        <v>4.105238</v>
      </c>
      <c r="CS282" s="40">
        <v>4.106662</v>
      </c>
      <c r="CT282" s="40">
        <v>4.109372</v>
      </c>
      <c r="CU282" s="40">
        <v>4.109387</v>
      </c>
      <c r="CV282" s="40">
        <v>4.110843</v>
      </c>
    </row>
    <row r="283" spans="1:100">
      <c r="A283" s="38">
        <v>45289</v>
      </c>
      <c r="B283" s="39" t="s">
        <v>29</v>
      </c>
      <c r="C283" s="39" t="s">
        <v>142</v>
      </c>
      <c r="D283" s="40">
        <v>213955.118149</v>
      </c>
      <c r="E283" s="40">
        <v>2685.91685</v>
      </c>
      <c r="F283" s="40">
        <v>2746.002564</v>
      </c>
      <c r="G283" s="40">
        <v>2792.461249</v>
      </c>
      <c r="H283" s="40">
        <v>2830.122123</v>
      </c>
      <c r="I283" s="40">
        <v>2860.381011</v>
      </c>
      <c r="J283" s="40">
        <v>2874.733495</v>
      </c>
      <c r="K283" s="40">
        <v>2871.669441</v>
      </c>
      <c r="L283" s="40">
        <v>2889.020659</v>
      </c>
      <c r="M283" s="40">
        <v>2910.301437</v>
      </c>
      <c r="N283" s="40">
        <v>2922.39502</v>
      </c>
      <c r="O283" s="40">
        <v>2919.622861</v>
      </c>
      <c r="P283" s="40">
        <v>2911.791427</v>
      </c>
      <c r="Q283" s="40">
        <v>2864.204298</v>
      </c>
      <c r="R283" s="40">
        <v>2796.464208</v>
      </c>
      <c r="S283" s="40">
        <v>2740.989139</v>
      </c>
      <c r="T283" s="40">
        <v>2699.251023</v>
      </c>
      <c r="U283" s="40">
        <v>2585.123155</v>
      </c>
      <c r="V283" s="40">
        <v>2441.862363</v>
      </c>
      <c r="W283" s="40">
        <v>2335.17473</v>
      </c>
      <c r="X283" s="40">
        <v>2322.739552</v>
      </c>
      <c r="Y283" s="40">
        <v>2318.394889</v>
      </c>
      <c r="Z283" s="40">
        <v>2313.364421</v>
      </c>
      <c r="AA283" s="40">
        <v>2317.998258</v>
      </c>
      <c r="AB283" s="40">
        <v>2305.246289</v>
      </c>
      <c r="AC283" s="40">
        <v>2309.348618</v>
      </c>
      <c r="AD283" s="40">
        <v>2319.731015</v>
      </c>
      <c r="AE283" s="40">
        <v>2323.34069</v>
      </c>
      <c r="AF283" s="40">
        <v>2410.336236</v>
      </c>
      <c r="AG283" s="40">
        <v>2347.138964</v>
      </c>
      <c r="AH283" s="40">
        <v>2307.955328</v>
      </c>
      <c r="AI283" s="40">
        <v>2234.895799</v>
      </c>
      <c r="AJ283" s="40">
        <v>2131.853598</v>
      </c>
      <c r="AK283" s="40">
        <v>1953.100513</v>
      </c>
      <c r="AL283" s="40">
        <v>1781.304601</v>
      </c>
      <c r="AM283" s="40">
        <v>1650.686114</v>
      </c>
      <c r="AN283" s="40">
        <v>1542.545365</v>
      </c>
      <c r="AO283" s="40">
        <v>1465.743286</v>
      </c>
      <c r="AP283" s="40">
        <v>1446.532263</v>
      </c>
      <c r="AQ283" s="40">
        <v>1441.00335</v>
      </c>
      <c r="AR283" s="40">
        <v>1449.666728</v>
      </c>
      <c r="AS283" s="40">
        <v>1437.155331</v>
      </c>
      <c r="AT283" s="40">
        <v>1436.562823</v>
      </c>
      <c r="AU283" s="40">
        <v>1439.932302</v>
      </c>
      <c r="AV283" s="40">
        <v>1437.3627</v>
      </c>
      <c r="AW283" s="40">
        <v>1436.363538</v>
      </c>
      <c r="AX283" s="40">
        <v>1436.798146</v>
      </c>
      <c r="AY283" s="40">
        <v>1436.556683</v>
      </c>
      <c r="AZ283" s="40">
        <v>1438.476935</v>
      </c>
      <c r="BA283" s="40">
        <v>1439.183046</v>
      </c>
      <c r="BB283" s="40">
        <v>1441.577827</v>
      </c>
      <c r="BC283" s="40">
        <v>1442.554273</v>
      </c>
      <c r="BD283" s="40">
        <v>1447.512751</v>
      </c>
      <c r="BE283" s="40">
        <v>1457.273801</v>
      </c>
      <c r="BF283" s="40">
        <v>1458.125968</v>
      </c>
      <c r="BG283" s="40">
        <v>1458.616804</v>
      </c>
      <c r="BH283" s="40">
        <v>1458.66905</v>
      </c>
      <c r="BI283" s="40">
        <v>1459.396316</v>
      </c>
      <c r="BJ283" s="40">
        <v>1455.467357</v>
      </c>
      <c r="BK283" s="40">
        <v>1436.084048</v>
      </c>
      <c r="BL283" s="40">
        <v>1422.557959</v>
      </c>
      <c r="BM283" s="40">
        <v>1407.329817</v>
      </c>
      <c r="BN283" s="40">
        <v>1368.786893</v>
      </c>
      <c r="BO283" s="40">
        <v>1316.953043</v>
      </c>
      <c r="BP283" s="40">
        <v>1327.079213</v>
      </c>
      <c r="BQ283" s="40">
        <v>1374.672638</v>
      </c>
      <c r="BR283" s="40">
        <v>1423.042504</v>
      </c>
      <c r="BS283" s="40">
        <v>1484.88518</v>
      </c>
      <c r="BT283" s="40">
        <v>1724.556599</v>
      </c>
      <c r="BU283" s="40">
        <v>2023.133964</v>
      </c>
      <c r="BV283" s="40">
        <v>2343.984818</v>
      </c>
      <c r="BW283" s="40">
        <v>2556.810456</v>
      </c>
      <c r="BX283" s="40">
        <v>2721.058037</v>
      </c>
      <c r="BY283" s="40">
        <v>2826.874226</v>
      </c>
      <c r="BZ283" s="40">
        <v>2861.189844</v>
      </c>
      <c r="CA283" s="40">
        <v>2864.035832</v>
      </c>
      <c r="CB283" s="40">
        <v>2851.671672</v>
      </c>
      <c r="CC283" s="40">
        <v>2839.459698</v>
      </c>
      <c r="CD283" s="40">
        <v>2860.412327</v>
      </c>
      <c r="CE283" s="40">
        <v>2916.836351</v>
      </c>
      <c r="CF283" s="40">
        <v>2938.118193</v>
      </c>
      <c r="CG283" s="40">
        <v>2914.459186</v>
      </c>
      <c r="CH283" s="40">
        <v>2887.016582</v>
      </c>
      <c r="CI283" s="40">
        <v>2896.065992</v>
      </c>
      <c r="CJ283" s="40">
        <v>2870.925935</v>
      </c>
      <c r="CK283" s="40">
        <v>2894.895068</v>
      </c>
      <c r="CL283" s="40">
        <v>2916.322742</v>
      </c>
      <c r="CM283" s="40">
        <v>2913.263774</v>
      </c>
      <c r="CN283" s="40">
        <v>2901.12262</v>
      </c>
      <c r="CO283" s="40">
        <v>2872.936226</v>
      </c>
      <c r="CP283" s="40">
        <v>2856.5737</v>
      </c>
      <c r="CQ283" s="40">
        <v>2833.936559</v>
      </c>
      <c r="CR283" s="40">
        <v>2810.37257</v>
      </c>
      <c r="CS283" s="40">
        <v>2798.257573</v>
      </c>
      <c r="CT283" s="40">
        <v>2784.848726</v>
      </c>
      <c r="CU283" s="40">
        <v>2773.706408</v>
      </c>
      <c r="CV283" s="40">
        <v>2752.882595</v>
      </c>
    </row>
    <row r="284" spans="1:100">
      <c r="A284" s="38">
        <v>45289</v>
      </c>
      <c r="B284" s="39" t="s">
        <v>30</v>
      </c>
      <c r="C284" s="39" t="s">
        <v>142</v>
      </c>
      <c r="D284" s="40">
        <v>68301.054002</v>
      </c>
      <c r="E284" s="40">
        <v>728.557492</v>
      </c>
      <c r="F284" s="40">
        <v>714.979799</v>
      </c>
      <c r="G284" s="40">
        <v>699.967096</v>
      </c>
      <c r="H284" s="40">
        <v>698.453292</v>
      </c>
      <c r="I284" s="40">
        <v>683.546565</v>
      </c>
      <c r="J284" s="40">
        <v>653.376032</v>
      </c>
      <c r="K284" s="40">
        <v>635.904263</v>
      </c>
      <c r="L284" s="40">
        <v>641.499703</v>
      </c>
      <c r="M284" s="40">
        <v>640.266808</v>
      </c>
      <c r="N284" s="40">
        <v>644.867919</v>
      </c>
      <c r="O284" s="40">
        <v>667.8026</v>
      </c>
      <c r="P284" s="40">
        <v>685.192372</v>
      </c>
      <c r="Q284" s="40">
        <v>699.453037</v>
      </c>
      <c r="R284" s="40">
        <v>742.176281</v>
      </c>
      <c r="S284" s="40">
        <v>777.860531</v>
      </c>
      <c r="T284" s="40">
        <v>829.513153</v>
      </c>
      <c r="U284" s="40">
        <v>825.745718</v>
      </c>
      <c r="V284" s="40">
        <v>846.220063</v>
      </c>
      <c r="W284" s="40">
        <v>861.188829</v>
      </c>
      <c r="X284" s="40">
        <v>864.965336</v>
      </c>
      <c r="Y284" s="40">
        <v>868.809775</v>
      </c>
      <c r="Z284" s="40">
        <v>864.221099</v>
      </c>
      <c r="AA284" s="40">
        <v>871.956383</v>
      </c>
      <c r="AB284" s="40">
        <v>898.75174</v>
      </c>
      <c r="AC284" s="40">
        <v>938.649982</v>
      </c>
      <c r="AD284" s="40">
        <v>941.262567</v>
      </c>
      <c r="AE284" s="40">
        <v>954.620679</v>
      </c>
      <c r="AF284" s="40">
        <v>949.469283</v>
      </c>
      <c r="AG284" s="40">
        <v>945.624557</v>
      </c>
      <c r="AH284" s="40">
        <v>936.81335</v>
      </c>
      <c r="AI284" s="40">
        <v>913.550586</v>
      </c>
      <c r="AJ284" s="40">
        <v>858.610309</v>
      </c>
      <c r="AK284" s="40">
        <v>699.236426</v>
      </c>
      <c r="AL284" s="40">
        <v>580.463053</v>
      </c>
      <c r="AM284" s="40">
        <v>515.569123</v>
      </c>
      <c r="AN284" s="40">
        <v>460.770431</v>
      </c>
      <c r="AO284" s="40">
        <v>455.313359</v>
      </c>
      <c r="AP284" s="40">
        <v>451.804207</v>
      </c>
      <c r="AQ284" s="40">
        <v>445.314034</v>
      </c>
      <c r="AR284" s="40">
        <v>441.68914</v>
      </c>
      <c r="AS284" s="40">
        <v>483.570046</v>
      </c>
      <c r="AT284" s="40">
        <v>487.402047</v>
      </c>
      <c r="AU284" s="40">
        <v>495.27853</v>
      </c>
      <c r="AV284" s="40">
        <v>493.138934</v>
      </c>
      <c r="AW284" s="40">
        <v>476.768304</v>
      </c>
      <c r="AX284" s="40">
        <v>473.221061</v>
      </c>
      <c r="AY284" s="40">
        <v>467.26743</v>
      </c>
      <c r="AZ284" s="40">
        <v>453.409898</v>
      </c>
      <c r="BA284" s="40">
        <v>430.959976</v>
      </c>
      <c r="BB284" s="40">
        <v>408.728379</v>
      </c>
      <c r="BC284" s="40">
        <v>406.907702</v>
      </c>
      <c r="BD284" s="40">
        <v>398.119698</v>
      </c>
      <c r="BE284" s="40">
        <v>396.237397</v>
      </c>
      <c r="BF284" s="40">
        <v>372.205848</v>
      </c>
      <c r="BG284" s="40">
        <v>351.325416</v>
      </c>
      <c r="BH284" s="40">
        <v>339.554762</v>
      </c>
      <c r="BI284" s="40">
        <v>339.262784</v>
      </c>
      <c r="BJ284" s="40">
        <v>336.704885</v>
      </c>
      <c r="BK284" s="40">
        <v>336.061542</v>
      </c>
      <c r="BL284" s="40">
        <v>336.698338</v>
      </c>
      <c r="BM284" s="40">
        <v>334.460971</v>
      </c>
      <c r="BN284" s="40">
        <v>331.472083</v>
      </c>
      <c r="BO284" s="40">
        <v>330.558799</v>
      </c>
      <c r="BP284" s="40">
        <v>338.802943</v>
      </c>
      <c r="BQ284" s="40">
        <v>386.656099</v>
      </c>
      <c r="BR284" s="40">
        <v>467.494807</v>
      </c>
      <c r="BS284" s="40">
        <v>516.387306</v>
      </c>
      <c r="BT284" s="40">
        <v>548.042065</v>
      </c>
      <c r="BU284" s="40">
        <v>617.959312</v>
      </c>
      <c r="BV284" s="40">
        <v>879.861941</v>
      </c>
      <c r="BW284" s="40">
        <v>1029.844925</v>
      </c>
      <c r="BX284" s="40">
        <v>1133.027099</v>
      </c>
      <c r="BY284" s="40">
        <v>1189.638585</v>
      </c>
      <c r="BZ284" s="40">
        <v>1169.907048</v>
      </c>
      <c r="CA284" s="40">
        <v>1145.052872</v>
      </c>
      <c r="CB284" s="40">
        <v>1156.10443</v>
      </c>
      <c r="CC284" s="40">
        <v>1157.219094</v>
      </c>
      <c r="CD284" s="40">
        <v>1158.175997</v>
      </c>
      <c r="CE284" s="40">
        <v>1127.084757</v>
      </c>
      <c r="CF284" s="40">
        <v>1103.094449</v>
      </c>
      <c r="CG284" s="40">
        <v>1097.934387</v>
      </c>
      <c r="CH284" s="40">
        <v>1091.766935</v>
      </c>
      <c r="CI284" s="40">
        <v>1072.904543</v>
      </c>
      <c r="CJ284" s="40">
        <v>1051.100874</v>
      </c>
      <c r="CK284" s="40">
        <v>971.051195</v>
      </c>
      <c r="CL284" s="40">
        <v>936.584252</v>
      </c>
      <c r="CM284" s="40">
        <v>935.498884</v>
      </c>
      <c r="CN284" s="40">
        <v>923.142132</v>
      </c>
      <c r="CO284" s="40">
        <v>900.435013</v>
      </c>
      <c r="CP284" s="40">
        <v>862.448344</v>
      </c>
      <c r="CQ284" s="40">
        <v>843.005078</v>
      </c>
      <c r="CR284" s="40">
        <v>823.527113</v>
      </c>
      <c r="CS284" s="40">
        <v>779.846977</v>
      </c>
      <c r="CT284" s="40">
        <v>730.816829</v>
      </c>
      <c r="CU284" s="40">
        <v>683.787934</v>
      </c>
      <c r="CV284" s="40">
        <v>659.497981</v>
      </c>
    </row>
    <row r="285" spans="1:100">
      <c r="A285" s="38">
        <v>45289</v>
      </c>
      <c r="B285" s="39" t="s">
        <v>31</v>
      </c>
      <c r="C285" s="39" t="s">
        <v>142</v>
      </c>
      <c r="D285" s="40">
        <v>464090.515641</v>
      </c>
      <c r="E285" s="40">
        <v>5690.618717</v>
      </c>
      <c r="F285" s="40">
        <v>5726.000539</v>
      </c>
      <c r="G285" s="40">
        <v>5783.205354</v>
      </c>
      <c r="H285" s="40">
        <v>5796.358054</v>
      </c>
      <c r="I285" s="40">
        <v>5803.273612</v>
      </c>
      <c r="J285" s="40">
        <v>5792.169493</v>
      </c>
      <c r="K285" s="40">
        <v>5774.317574</v>
      </c>
      <c r="L285" s="40">
        <v>5711.941939</v>
      </c>
      <c r="M285" s="40">
        <v>5639.770732</v>
      </c>
      <c r="N285" s="40">
        <v>5581.156531</v>
      </c>
      <c r="O285" s="40">
        <v>5436.951989</v>
      </c>
      <c r="P285" s="40">
        <v>5361.928532</v>
      </c>
      <c r="Q285" s="40">
        <v>5292.560054</v>
      </c>
      <c r="R285" s="40">
        <v>5234.623261</v>
      </c>
      <c r="S285" s="40">
        <v>5203.398641</v>
      </c>
      <c r="T285" s="40">
        <v>5196.715479</v>
      </c>
      <c r="U285" s="40">
        <v>5251.70661</v>
      </c>
      <c r="V285" s="40">
        <v>5327.946771</v>
      </c>
      <c r="W285" s="40">
        <v>5352.472113</v>
      </c>
      <c r="X285" s="40">
        <v>5281.948736</v>
      </c>
      <c r="Y285" s="40">
        <v>5335.128664</v>
      </c>
      <c r="Z285" s="40">
        <v>5353.457753</v>
      </c>
      <c r="AA285" s="40">
        <v>5373.557442</v>
      </c>
      <c r="AB285" s="40">
        <v>5479.694571</v>
      </c>
      <c r="AC285" s="40">
        <v>5528.87728</v>
      </c>
      <c r="AD285" s="40">
        <v>5592.517595</v>
      </c>
      <c r="AE285" s="40">
        <v>5621.048341</v>
      </c>
      <c r="AF285" s="40">
        <v>5626.092976</v>
      </c>
      <c r="AG285" s="40">
        <v>5595.800965</v>
      </c>
      <c r="AH285" s="40">
        <v>5588.655287</v>
      </c>
      <c r="AI285" s="40">
        <v>5577.367106</v>
      </c>
      <c r="AJ285" s="40">
        <v>5453.051294</v>
      </c>
      <c r="AK285" s="40">
        <v>5312.729143</v>
      </c>
      <c r="AL285" s="40">
        <v>4901.55811</v>
      </c>
      <c r="AM285" s="40">
        <v>4424.777739</v>
      </c>
      <c r="AN285" s="40">
        <v>3949.880224</v>
      </c>
      <c r="AO285" s="40">
        <v>3686.524885</v>
      </c>
      <c r="AP285" s="40">
        <v>3608.34168</v>
      </c>
      <c r="AQ285" s="40">
        <v>3641.034874</v>
      </c>
      <c r="AR285" s="40">
        <v>3679.655595</v>
      </c>
      <c r="AS285" s="40">
        <v>3834.295939</v>
      </c>
      <c r="AT285" s="40">
        <v>3844.9108</v>
      </c>
      <c r="AU285" s="40">
        <v>3763.26084</v>
      </c>
      <c r="AV285" s="40">
        <v>3691.239781</v>
      </c>
      <c r="AW285" s="40">
        <v>3600.453626</v>
      </c>
      <c r="AX285" s="40">
        <v>3516.131107</v>
      </c>
      <c r="AY285" s="40">
        <v>3437.675108</v>
      </c>
      <c r="AZ285" s="40">
        <v>3356.197281</v>
      </c>
      <c r="BA285" s="40">
        <v>3237.423413</v>
      </c>
      <c r="BB285" s="40">
        <v>3081.849237</v>
      </c>
      <c r="BC285" s="40">
        <v>3100.056831</v>
      </c>
      <c r="BD285" s="40">
        <v>3010.877235</v>
      </c>
      <c r="BE285" s="40">
        <v>2957.881325</v>
      </c>
      <c r="BF285" s="40">
        <v>2857.990048</v>
      </c>
      <c r="BG285" s="40">
        <v>2787.917848</v>
      </c>
      <c r="BH285" s="40">
        <v>2679.020217</v>
      </c>
      <c r="BI285" s="40">
        <v>2633.331815</v>
      </c>
      <c r="BJ285" s="40">
        <v>2598.800197</v>
      </c>
      <c r="BK285" s="40">
        <v>2580.499649</v>
      </c>
      <c r="BL285" s="40">
        <v>2602.60224</v>
      </c>
      <c r="BM285" s="40">
        <v>2615.747406</v>
      </c>
      <c r="BN285" s="40">
        <v>2654.876452</v>
      </c>
      <c r="BO285" s="40">
        <v>2759.675634</v>
      </c>
      <c r="BP285" s="40">
        <v>2939.881178</v>
      </c>
      <c r="BQ285" s="40">
        <v>3277.240695</v>
      </c>
      <c r="BR285" s="40">
        <v>3819.185022</v>
      </c>
      <c r="BS285" s="40">
        <v>4485.997556</v>
      </c>
      <c r="BT285" s="40">
        <v>5096.640017</v>
      </c>
      <c r="BU285" s="40">
        <v>5527.145702</v>
      </c>
      <c r="BV285" s="40">
        <v>5716.416913</v>
      </c>
      <c r="BW285" s="40">
        <v>5808.552743</v>
      </c>
      <c r="BX285" s="40">
        <v>5850.931562</v>
      </c>
      <c r="BY285" s="40">
        <v>5888.949201</v>
      </c>
      <c r="BZ285" s="40">
        <v>5892.814427</v>
      </c>
      <c r="CA285" s="40">
        <v>5911.27976</v>
      </c>
      <c r="CB285" s="40">
        <v>5919.1533</v>
      </c>
      <c r="CC285" s="40">
        <v>5921.093798</v>
      </c>
      <c r="CD285" s="40">
        <v>5907.11797</v>
      </c>
      <c r="CE285" s="40">
        <v>5903.3305</v>
      </c>
      <c r="CF285" s="40">
        <v>5890.391876</v>
      </c>
      <c r="CG285" s="40">
        <v>5895.974955</v>
      </c>
      <c r="CH285" s="40">
        <v>5896.93708</v>
      </c>
      <c r="CI285" s="40">
        <v>5892.051898</v>
      </c>
      <c r="CJ285" s="40">
        <v>5878.830711</v>
      </c>
      <c r="CK285" s="40">
        <v>5868.939769</v>
      </c>
      <c r="CL285" s="40">
        <v>5863.351806</v>
      </c>
      <c r="CM285" s="40">
        <v>5863.121517</v>
      </c>
      <c r="CN285" s="40">
        <v>5846.992214</v>
      </c>
      <c r="CO285" s="40">
        <v>5841.160347</v>
      </c>
      <c r="CP285" s="40">
        <v>5822.866303</v>
      </c>
      <c r="CQ285" s="40">
        <v>5823.990388</v>
      </c>
      <c r="CR285" s="40">
        <v>5827.408514</v>
      </c>
      <c r="CS285" s="40">
        <v>5818.328752</v>
      </c>
      <c r="CT285" s="40">
        <v>5805.420188</v>
      </c>
      <c r="CU285" s="40">
        <v>5817.610456</v>
      </c>
      <c r="CV285" s="40">
        <v>5799.878239</v>
      </c>
    </row>
    <row r="286" spans="1:100">
      <c r="A286" s="38">
        <v>45289</v>
      </c>
      <c r="B286" s="39" t="s">
        <v>32</v>
      </c>
      <c r="C286" s="39" t="s">
        <v>142</v>
      </c>
      <c r="D286" s="40">
        <v>302.350125</v>
      </c>
      <c r="E286" s="40">
        <v>0.913839</v>
      </c>
      <c r="F286" s="40">
        <v>0.913084</v>
      </c>
      <c r="G286" s="40">
        <v>0.9125</v>
      </c>
      <c r="H286" s="40">
        <v>0.911868</v>
      </c>
      <c r="I286" s="40">
        <v>0.91157</v>
      </c>
      <c r="J286" s="40">
        <v>0.91162</v>
      </c>
      <c r="K286" s="40">
        <v>0.911712</v>
      </c>
      <c r="L286" s="40">
        <v>1.015755</v>
      </c>
      <c r="M286" s="40">
        <v>5.345032</v>
      </c>
      <c r="N286" s="40">
        <v>5.327398</v>
      </c>
      <c r="O286" s="40">
        <v>5.330248</v>
      </c>
      <c r="P286" s="40">
        <v>5.332555</v>
      </c>
      <c r="Q286" s="40">
        <v>0.939988</v>
      </c>
      <c r="R286" s="40">
        <v>0.884138</v>
      </c>
      <c r="S286" s="40">
        <v>0.883939</v>
      </c>
      <c r="T286" s="40">
        <v>0.883823</v>
      </c>
      <c r="U286" s="40">
        <v>0.88391</v>
      </c>
      <c r="V286" s="40">
        <v>0.883709</v>
      </c>
      <c r="W286" s="40">
        <v>0.883874</v>
      </c>
      <c r="X286" s="40">
        <v>0.882451</v>
      </c>
      <c r="Y286" s="40">
        <v>1.275799</v>
      </c>
      <c r="Z286" s="40">
        <v>1.332313</v>
      </c>
      <c r="AA286" s="40">
        <v>1.330514</v>
      </c>
      <c r="AB286" s="40">
        <v>1.325498</v>
      </c>
      <c r="AC286" s="40">
        <v>1.321886</v>
      </c>
      <c r="AD286" s="40">
        <v>2.161806</v>
      </c>
      <c r="AE286" s="40">
        <v>7.066903</v>
      </c>
      <c r="AF286" s="40">
        <v>7.240863</v>
      </c>
      <c r="AG286" s="40">
        <v>7.185621</v>
      </c>
      <c r="AH286" s="40">
        <v>6.780972</v>
      </c>
      <c r="AI286" s="40">
        <v>6.673706</v>
      </c>
      <c r="AJ286" s="40">
        <v>6.18825</v>
      </c>
      <c r="AK286" s="40">
        <v>5.857858</v>
      </c>
      <c r="AL286" s="40">
        <v>5.916822</v>
      </c>
      <c r="AM286" s="40">
        <v>5.888119</v>
      </c>
      <c r="AN286" s="40">
        <v>6.151019</v>
      </c>
      <c r="AO286" s="40">
        <v>5.828396</v>
      </c>
      <c r="AP286" s="40">
        <v>5.82563</v>
      </c>
      <c r="AQ286" s="40">
        <v>5.788642</v>
      </c>
      <c r="AR286" s="40">
        <v>5.58723</v>
      </c>
      <c r="AS286" s="40">
        <v>0.889542</v>
      </c>
      <c r="AT286" s="40">
        <v>0.890283</v>
      </c>
      <c r="AU286" s="40">
        <v>0.891472</v>
      </c>
      <c r="AV286" s="40">
        <v>0.891823</v>
      </c>
      <c r="AW286" s="40">
        <v>0.891558</v>
      </c>
      <c r="AX286" s="40">
        <v>0.891596</v>
      </c>
      <c r="AY286" s="40">
        <v>0.891789</v>
      </c>
      <c r="AZ286" s="40">
        <v>0.891466</v>
      </c>
      <c r="BA286" s="40">
        <v>0.891298</v>
      </c>
      <c r="BB286" s="40">
        <v>0.877991</v>
      </c>
      <c r="BC286" s="40">
        <v>0.863905</v>
      </c>
      <c r="BD286" s="40">
        <v>0.849865</v>
      </c>
      <c r="BE286" s="40">
        <v>0.845242</v>
      </c>
      <c r="BF286" s="40">
        <v>0.843634</v>
      </c>
      <c r="BG286" s="40">
        <v>0.87977</v>
      </c>
      <c r="BH286" s="40">
        <v>0.88505</v>
      </c>
      <c r="BI286" s="40">
        <v>0.885181</v>
      </c>
      <c r="BJ286" s="40">
        <v>0.884705</v>
      </c>
      <c r="BK286" s="40">
        <v>0.884698</v>
      </c>
      <c r="BL286" s="40">
        <v>0.884616</v>
      </c>
      <c r="BM286" s="40">
        <v>0.884247</v>
      </c>
      <c r="BN286" s="40">
        <v>0.88456</v>
      </c>
      <c r="BO286" s="40">
        <v>0.883981</v>
      </c>
      <c r="BP286" s="40">
        <v>0.960718</v>
      </c>
      <c r="BQ286" s="40">
        <v>6.195896</v>
      </c>
      <c r="BR286" s="40">
        <v>5.434552</v>
      </c>
      <c r="BS286" s="40">
        <v>5.448356</v>
      </c>
      <c r="BT286" s="40">
        <v>5.499052</v>
      </c>
      <c r="BU286" s="40">
        <v>5.4707</v>
      </c>
      <c r="BV286" s="40">
        <v>5.301768</v>
      </c>
      <c r="BW286" s="40">
        <v>5.306761</v>
      </c>
      <c r="BX286" s="40">
        <v>5.301334</v>
      </c>
      <c r="BY286" s="40">
        <v>5.71473</v>
      </c>
      <c r="BZ286" s="40">
        <v>5.742919</v>
      </c>
      <c r="CA286" s="40">
        <v>5.865743</v>
      </c>
      <c r="CB286" s="40">
        <v>5.808381</v>
      </c>
      <c r="CC286" s="40">
        <v>11.767308</v>
      </c>
      <c r="CD286" s="40">
        <v>11.697626</v>
      </c>
      <c r="CE286" s="40">
        <v>11.709307</v>
      </c>
      <c r="CF286" s="40">
        <v>11.163872</v>
      </c>
      <c r="CG286" s="40">
        <v>5.983352</v>
      </c>
      <c r="CH286" s="40">
        <v>5.982034</v>
      </c>
      <c r="CI286" s="40">
        <v>5.97887</v>
      </c>
      <c r="CJ286" s="40">
        <v>4.081358</v>
      </c>
      <c r="CK286" s="40">
        <v>1.382375</v>
      </c>
      <c r="CL286" s="40">
        <v>1.380466</v>
      </c>
      <c r="CM286" s="40">
        <v>1.38104</v>
      </c>
      <c r="CN286" s="40">
        <v>1.342135</v>
      </c>
      <c r="CO286" s="40">
        <v>0.924402</v>
      </c>
      <c r="CP286" s="40">
        <v>0.92473</v>
      </c>
      <c r="CQ286" s="40">
        <v>0.925708</v>
      </c>
      <c r="CR286" s="40">
        <v>0.926067</v>
      </c>
      <c r="CS286" s="40">
        <v>1.105215</v>
      </c>
      <c r="CT286" s="40">
        <v>0.93176</v>
      </c>
      <c r="CU286" s="40">
        <v>0.93093</v>
      </c>
      <c r="CV286" s="40">
        <v>0.931528</v>
      </c>
    </row>
    <row r="287" spans="1:100">
      <c r="A287" s="38">
        <v>45289</v>
      </c>
      <c r="B287" s="39" t="s">
        <v>33</v>
      </c>
      <c r="C287" s="39" t="s">
        <v>142</v>
      </c>
      <c r="D287" s="40">
        <v>122419.930596</v>
      </c>
      <c r="E287" s="40">
        <v>1275.0541</v>
      </c>
      <c r="F287" s="40">
        <v>1275.072969</v>
      </c>
      <c r="G287" s="40">
        <v>1275.031197</v>
      </c>
      <c r="H287" s="40">
        <v>1274.760596</v>
      </c>
      <c r="I287" s="40">
        <v>1274.768601</v>
      </c>
      <c r="J287" s="40">
        <v>1274.610769</v>
      </c>
      <c r="K287" s="40">
        <v>1274.811456</v>
      </c>
      <c r="L287" s="40">
        <v>1274.56946</v>
      </c>
      <c r="M287" s="40">
        <v>1274.590221</v>
      </c>
      <c r="N287" s="40">
        <v>1274.599458</v>
      </c>
      <c r="O287" s="40">
        <v>1274.487592</v>
      </c>
      <c r="P287" s="40">
        <v>1274.447051</v>
      </c>
      <c r="Q287" s="40">
        <v>1274.700601</v>
      </c>
      <c r="R287" s="40">
        <v>1274.637398</v>
      </c>
      <c r="S287" s="40">
        <v>1274.42685</v>
      </c>
      <c r="T287" s="40">
        <v>1274.499847</v>
      </c>
      <c r="U287" s="40">
        <v>1274.51063</v>
      </c>
      <c r="V287" s="40">
        <v>1274.361818</v>
      </c>
      <c r="W287" s="40">
        <v>1274.627027</v>
      </c>
      <c r="X287" s="40">
        <v>1274.619385</v>
      </c>
      <c r="Y287" s="40">
        <v>1274.759376</v>
      </c>
      <c r="Z287" s="40">
        <v>1274.993048</v>
      </c>
      <c r="AA287" s="40">
        <v>1274.834217</v>
      </c>
      <c r="AB287" s="40">
        <v>1275.13865</v>
      </c>
      <c r="AC287" s="40">
        <v>1275.159111</v>
      </c>
      <c r="AD287" s="40">
        <v>1275.031361</v>
      </c>
      <c r="AE287" s="40">
        <v>1275.318573</v>
      </c>
      <c r="AF287" s="40">
        <v>1274.973862</v>
      </c>
      <c r="AG287" s="40">
        <v>1275.246066</v>
      </c>
      <c r="AH287" s="40">
        <v>1275.24623</v>
      </c>
      <c r="AI287" s="40">
        <v>1275.199865</v>
      </c>
      <c r="AJ287" s="40">
        <v>1275.054222</v>
      </c>
      <c r="AK287" s="40">
        <v>1274.935961</v>
      </c>
      <c r="AL287" s="40">
        <v>1275.419345</v>
      </c>
      <c r="AM287" s="40">
        <v>1275.273005</v>
      </c>
      <c r="AN287" s="40">
        <v>1275.415641</v>
      </c>
      <c r="AO287" s="40">
        <v>1275.348522</v>
      </c>
      <c r="AP287" s="40">
        <v>1275.287629</v>
      </c>
      <c r="AQ287" s="40">
        <v>1274.961104</v>
      </c>
      <c r="AR287" s="40">
        <v>1275.502479</v>
      </c>
      <c r="AS287" s="40">
        <v>1275.059205</v>
      </c>
      <c r="AT287" s="40">
        <v>1275.296126</v>
      </c>
      <c r="AU287" s="40">
        <v>1275.204866</v>
      </c>
      <c r="AV287" s="40">
        <v>1275.263973</v>
      </c>
      <c r="AW287" s="40">
        <v>1275.399871</v>
      </c>
      <c r="AX287" s="40">
        <v>1275.440996</v>
      </c>
      <c r="AY287" s="40">
        <v>1275.434148</v>
      </c>
      <c r="AZ287" s="40">
        <v>1275.374896</v>
      </c>
      <c r="BA287" s="40">
        <v>1275.299293</v>
      </c>
      <c r="BB287" s="40">
        <v>1275.481295</v>
      </c>
      <c r="BC287" s="40">
        <v>1275.366472</v>
      </c>
      <c r="BD287" s="40">
        <v>1275.588285</v>
      </c>
      <c r="BE287" s="40">
        <v>1275.272074</v>
      </c>
      <c r="BF287" s="40">
        <v>1275.251146</v>
      </c>
      <c r="BG287" s="40">
        <v>1275.319727</v>
      </c>
      <c r="BH287" s="40">
        <v>1275.417531</v>
      </c>
      <c r="BI287" s="40">
        <v>1275.564276</v>
      </c>
      <c r="BJ287" s="40">
        <v>1275.34097</v>
      </c>
      <c r="BK287" s="40">
        <v>1275.462127</v>
      </c>
      <c r="BL287" s="40">
        <v>1275.58904</v>
      </c>
      <c r="BM287" s="40">
        <v>1275.325504</v>
      </c>
      <c r="BN287" s="40">
        <v>1275.367825</v>
      </c>
      <c r="BO287" s="40">
        <v>1275.405702</v>
      </c>
      <c r="BP287" s="40">
        <v>1275.361745</v>
      </c>
      <c r="BQ287" s="40">
        <v>1275.307394</v>
      </c>
      <c r="BR287" s="40">
        <v>1275.563983</v>
      </c>
      <c r="BS287" s="40">
        <v>1275.48516</v>
      </c>
      <c r="BT287" s="40">
        <v>1275.551494</v>
      </c>
      <c r="BU287" s="40">
        <v>1276.036202</v>
      </c>
      <c r="BV287" s="40">
        <v>1275.314901</v>
      </c>
      <c r="BW287" s="40">
        <v>1275.259646</v>
      </c>
      <c r="BX287" s="40">
        <v>1275.429652</v>
      </c>
      <c r="BY287" s="40">
        <v>1275.577015</v>
      </c>
      <c r="BZ287" s="40">
        <v>1275.25926</v>
      </c>
      <c r="CA287" s="40">
        <v>1275.895757</v>
      </c>
      <c r="CB287" s="40">
        <v>1275.068527</v>
      </c>
      <c r="CC287" s="40">
        <v>1275.62779</v>
      </c>
      <c r="CD287" s="40">
        <v>1275.07436</v>
      </c>
      <c r="CE287" s="40">
        <v>1275.264562</v>
      </c>
      <c r="CF287" s="40">
        <v>1275.285982</v>
      </c>
      <c r="CG287" s="40">
        <v>1275.430372</v>
      </c>
      <c r="CH287" s="40">
        <v>1275.514576</v>
      </c>
      <c r="CI287" s="40">
        <v>1275.313806</v>
      </c>
      <c r="CJ287" s="40">
        <v>1275.575146</v>
      </c>
      <c r="CK287" s="40">
        <v>1275.582213</v>
      </c>
      <c r="CL287" s="40">
        <v>1275.318498</v>
      </c>
      <c r="CM287" s="40">
        <v>1275.570698</v>
      </c>
      <c r="CN287" s="40">
        <v>1275.352226</v>
      </c>
      <c r="CO287" s="40">
        <v>1275.773016</v>
      </c>
      <c r="CP287" s="40">
        <v>1275.563236</v>
      </c>
      <c r="CQ287" s="40">
        <v>1275.559703</v>
      </c>
      <c r="CR287" s="40">
        <v>1275.28689</v>
      </c>
      <c r="CS287" s="40">
        <v>1275.499678</v>
      </c>
      <c r="CT287" s="40">
        <v>1275.450981</v>
      </c>
      <c r="CU287" s="40">
        <v>1275.531639</v>
      </c>
      <c r="CV287" s="40">
        <v>1275.433847</v>
      </c>
    </row>
    <row r="288" spans="1:100">
      <c r="A288" s="38">
        <v>45289</v>
      </c>
      <c r="B288" s="39" t="s">
        <v>34</v>
      </c>
      <c r="C288" s="39" t="s">
        <v>142</v>
      </c>
      <c r="D288" s="40">
        <v>3596.398348</v>
      </c>
      <c r="E288" s="40">
        <v>42.968186</v>
      </c>
      <c r="F288" s="40">
        <v>43.864848</v>
      </c>
      <c r="G288" s="40">
        <v>66.356713</v>
      </c>
      <c r="H288" s="40">
        <v>60.80584</v>
      </c>
      <c r="I288" s="40">
        <v>61.28988</v>
      </c>
      <c r="J288" s="40">
        <v>36.185874</v>
      </c>
      <c r="K288" s="40">
        <v>32.378429</v>
      </c>
      <c r="L288" s="40">
        <v>56.058937</v>
      </c>
      <c r="M288" s="40">
        <v>51.087635</v>
      </c>
      <c r="N288" s="40">
        <v>32.610631</v>
      </c>
      <c r="O288" s="40">
        <v>35.288043</v>
      </c>
      <c r="P288" s="40">
        <v>40.665681</v>
      </c>
      <c r="Q288" s="40">
        <v>53.070987</v>
      </c>
      <c r="R288" s="40">
        <v>27.516396</v>
      </c>
      <c r="S288" s="40">
        <v>27.127545</v>
      </c>
      <c r="T288" s="40">
        <v>26.21766</v>
      </c>
      <c r="U288" s="40">
        <v>23.842131</v>
      </c>
      <c r="V288" s="40">
        <v>14.833741</v>
      </c>
      <c r="W288" s="40">
        <v>12.162274</v>
      </c>
      <c r="X288" s="40">
        <v>12.495091</v>
      </c>
      <c r="Y288" s="40">
        <v>26.758179</v>
      </c>
      <c r="Z288" s="40">
        <v>13.608555</v>
      </c>
      <c r="AA288" s="40">
        <v>28.112932</v>
      </c>
      <c r="AB288" s="40">
        <v>8.887496</v>
      </c>
      <c r="AC288" s="40">
        <v>33.893554</v>
      </c>
      <c r="AD288" s="40">
        <v>32.745206</v>
      </c>
      <c r="AE288" s="40">
        <v>47.680351</v>
      </c>
      <c r="AF288" s="40">
        <v>34.414196</v>
      </c>
      <c r="AG288" s="40">
        <v>72.183025</v>
      </c>
      <c r="AH288" s="40">
        <v>53.976765</v>
      </c>
      <c r="AI288" s="40">
        <v>40.286837</v>
      </c>
      <c r="AJ288" s="40">
        <v>17.942515</v>
      </c>
      <c r="AK288" s="40">
        <v>9.354131</v>
      </c>
      <c r="AL288" s="40">
        <v>20.584549</v>
      </c>
      <c r="AM288" s="40">
        <v>7.2421</v>
      </c>
      <c r="AN288" s="40">
        <v>29.486845</v>
      </c>
      <c r="AO288" s="40">
        <v>24.634191</v>
      </c>
      <c r="AP288" s="40">
        <v>16.453494</v>
      </c>
      <c r="AQ288" s="40">
        <v>27.168588</v>
      </c>
      <c r="AR288" s="40">
        <v>47.015398</v>
      </c>
      <c r="AS288" s="40">
        <v>35.26316</v>
      </c>
      <c r="AT288" s="40">
        <v>4.993836</v>
      </c>
      <c r="AU288" s="40">
        <v>3.899865</v>
      </c>
      <c r="AV288" s="40">
        <v>4.685098</v>
      </c>
      <c r="AW288" s="40">
        <v>11.61612</v>
      </c>
      <c r="AX288" s="40">
        <v>15.169605</v>
      </c>
      <c r="AY288" s="40">
        <v>3.647774</v>
      </c>
      <c r="AZ288" s="40">
        <v>8.411842</v>
      </c>
      <c r="BA288" s="40">
        <v>4.66854</v>
      </c>
      <c r="BB288" s="40">
        <v>26.388751</v>
      </c>
      <c r="BC288" s="40">
        <v>4.515482</v>
      </c>
      <c r="BD288" s="40">
        <v>7.564405</v>
      </c>
      <c r="BE288" s="40">
        <v>1.584581</v>
      </c>
      <c r="BF288" s="40">
        <v>26.94029</v>
      </c>
      <c r="BG288" s="40">
        <v>12.652599</v>
      </c>
      <c r="BH288" s="40">
        <v>21.016116</v>
      </c>
      <c r="BI288" s="40">
        <v>3.068966</v>
      </c>
      <c r="BJ288" s="40">
        <v>7.707899</v>
      </c>
      <c r="BK288" s="40">
        <v>18.445466</v>
      </c>
      <c r="BL288" s="40">
        <v>13.769725</v>
      </c>
      <c r="BM288" s="40">
        <v>17.834514</v>
      </c>
      <c r="BN288" s="40">
        <v>23.469408</v>
      </c>
      <c r="BO288" s="40">
        <v>15.742444</v>
      </c>
      <c r="BP288" s="40">
        <v>31.179099</v>
      </c>
      <c r="BQ288" s="40">
        <v>54.618034</v>
      </c>
      <c r="BR288" s="40">
        <v>50.086545</v>
      </c>
      <c r="BS288" s="40">
        <v>42.287658</v>
      </c>
      <c r="BT288" s="40">
        <v>68.93252</v>
      </c>
      <c r="BU288" s="40">
        <v>181.083728</v>
      </c>
      <c r="BV288" s="40">
        <v>102.490675</v>
      </c>
      <c r="BW288" s="40">
        <v>111.477267</v>
      </c>
      <c r="BX288" s="40">
        <v>94.519194</v>
      </c>
      <c r="BY288" s="40">
        <v>82.95664</v>
      </c>
      <c r="BZ288" s="40">
        <v>108.780417</v>
      </c>
      <c r="CA288" s="40">
        <v>85.751679</v>
      </c>
      <c r="CB288" s="40">
        <v>95.402115</v>
      </c>
      <c r="CC288" s="40">
        <v>90.961151</v>
      </c>
      <c r="CD288" s="40">
        <v>73.110969</v>
      </c>
      <c r="CE288" s="40">
        <v>62.472837</v>
      </c>
      <c r="CF288" s="40">
        <v>85.471241</v>
      </c>
      <c r="CG288" s="40">
        <v>62.855281</v>
      </c>
      <c r="CH288" s="40">
        <v>78.289273</v>
      </c>
      <c r="CI288" s="40">
        <v>61.484181</v>
      </c>
      <c r="CJ288" s="40">
        <v>46.67974</v>
      </c>
      <c r="CK288" s="40">
        <v>63.548824</v>
      </c>
      <c r="CL288" s="40">
        <v>29.174825</v>
      </c>
      <c r="CM288" s="40">
        <v>13.635464</v>
      </c>
      <c r="CN288" s="40">
        <v>24.871738</v>
      </c>
      <c r="CO288" s="40">
        <v>30.348876</v>
      </c>
      <c r="CP288" s="40">
        <v>19.420197</v>
      </c>
      <c r="CQ288" s="40">
        <v>22.798623</v>
      </c>
      <c r="CR288" s="40">
        <v>18.445356</v>
      </c>
      <c r="CS288" s="40">
        <v>19.537795</v>
      </c>
      <c r="CT288" s="40">
        <v>18.717848</v>
      </c>
      <c r="CU288" s="40">
        <v>6.190089</v>
      </c>
      <c r="CV288" s="40">
        <v>16.506554</v>
      </c>
    </row>
    <row r="289" spans="1:100">
      <c r="A289" s="38">
        <v>45289</v>
      </c>
      <c r="B289" s="39" t="s">
        <v>35</v>
      </c>
      <c r="C289" s="39" t="s">
        <v>142</v>
      </c>
      <c r="D289" s="40">
        <v>110219.841427</v>
      </c>
      <c r="E289" s="40">
        <v>0.000342</v>
      </c>
      <c r="F289" s="40">
        <v>2.6e-05</v>
      </c>
      <c r="G289" s="40">
        <v>3.2e-05</v>
      </c>
      <c r="H289" s="40">
        <v>2.6e-05</v>
      </c>
      <c r="I289" s="40">
        <v>2.6e-05</v>
      </c>
      <c r="J289" s="40">
        <v>3.8e-05</v>
      </c>
      <c r="K289" s="40">
        <v>0.001132</v>
      </c>
      <c r="L289" s="40">
        <v>0.001466</v>
      </c>
      <c r="M289" s="40">
        <v>0.000654</v>
      </c>
      <c r="N289" s="40">
        <v>0.001666</v>
      </c>
      <c r="O289" s="40">
        <v>0.0021</v>
      </c>
      <c r="P289" s="40">
        <v>1.2e-05</v>
      </c>
      <c r="Q289" s="40">
        <v>1.2e-05</v>
      </c>
      <c r="R289" s="40">
        <v>1.2e-05</v>
      </c>
      <c r="S289" s="40">
        <v>1.2e-05</v>
      </c>
      <c r="T289" s="40">
        <v>6e-06</v>
      </c>
      <c r="U289" s="40">
        <v>1.2e-05</v>
      </c>
      <c r="V289" s="40">
        <v>6e-06</v>
      </c>
      <c r="W289" s="40">
        <v>1.2e-05</v>
      </c>
      <c r="X289" s="40">
        <v>6e-06</v>
      </c>
      <c r="Y289" s="40">
        <v>1.2e-05</v>
      </c>
      <c r="Z289" s="40">
        <v>1.2e-05</v>
      </c>
      <c r="AA289" s="40">
        <v>6e-06</v>
      </c>
      <c r="AB289" s="40">
        <v>6e-06</v>
      </c>
      <c r="AC289" s="40">
        <v>1.2e-05</v>
      </c>
      <c r="AD289" s="40">
        <v>1.2e-05</v>
      </c>
      <c r="AE289" s="40">
        <v>1.2e-05</v>
      </c>
      <c r="AF289" s="40">
        <v>0</v>
      </c>
      <c r="AG289" s="40">
        <v>0.006294</v>
      </c>
      <c r="AH289" s="40">
        <v>4.662077</v>
      </c>
      <c r="AI289" s="40">
        <v>61.898155</v>
      </c>
      <c r="AJ289" s="40">
        <v>256.207076</v>
      </c>
      <c r="AK289" s="40">
        <v>639.995366</v>
      </c>
      <c r="AL289" s="40">
        <v>1195.23887</v>
      </c>
      <c r="AM289" s="40">
        <v>1871.522764</v>
      </c>
      <c r="AN289" s="40">
        <v>2510.502334</v>
      </c>
      <c r="AO289" s="40">
        <v>3052.656082</v>
      </c>
      <c r="AP289" s="40">
        <v>3332.480561</v>
      </c>
      <c r="AQ289" s="40">
        <v>3463.573957</v>
      </c>
      <c r="AR289" s="40">
        <v>3516.48872</v>
      </c>
      <c r="AS289" s="40">
        <v>3458.859493</v>
      </c>
      <c r="AT289" s="40">
        <v>3464.065681</v>
      </c>
      <c r="AU289" s="40">
        <v>3457.261823</v>
      </c>
      <c r="AV289" s="40">
        <v>3421.23005</v>
      </c>
      <c r="AW289" s="40">
        <v>3417.5506</v>
      </c>
      <c r="AX289" s="40">
        <v>3378.401732</v>
      </c>
      <c r="AY289" s="40">
        <v>3374.779199</v>
      </c>
      <c r="AZ289" s="40">
        <v>3334.450356</v>
      </c>
      <c r="BA289" s="40">
        <v>3303.741998</v>
      </c>
      <c r="BB289" s="40">
        <v>3277.373307</v>
      </c>
      <c r="BC289" s="40">
        <v>3277.122152</v>
      </c>
      <c r="BD289" s="40">
        <v>3276.191001</v>
      </c>
      <c r="BE289" s="40">
        <v>3292.208831</v>
      </c>
      <c r="BF289" s="40">
        <v>3326.154489</v>
      </c>
      <c r="BG289" s="40">
        <v>3363.811988</v>
      </c>
      <c r="BH289" s="40">
        <v>3398.763618</v>
      </c>
      <c r="BI289" s="40">
        <v>3401.543616</v>
      </c>
      <c r="BJ289" s="40">
        <v>3396.865424</v>
      </c>
      <c r="BK289" s="40">
        <v>3329.376715</v>
      </c>
      <c r="BL289" s="40">
        <v>3305.134972</v>
      </c>
      <c r="BM289" s="40">
        <v>3341.22094</v>
      </c>
      <c r="BN289" s="40">
        <v>3379.112303</v>
      </c>
      <c r="BO289" s="40">
        <v>3387.572036</v>
      </c>
      <c r="BP289" s="40">
        <v>3252.869899</v>
      </c>
      <c r="BQ289" s="40">
        <v>2950.114811</v>
      </c>
      <c r="BR289" s="40">
        <v>2470.625291</v>
      </c>
      <c r="BS289" s="40">
        <v>1902.027316</v>
      </c>
      <c r="BT289" s="40">
        <v>1284.654623</v>
      </c>
      <c r="BU289" s="40">
        <v>715.312212</v>
      </c>
      <c r="BV289" s="40">
        <v>295.143678</v>
      </c>
      <c r="BW289" s="40">
        <v>75.710106</v>
      </c>
      <c r="BX289" s="40">
        <v>5.03511</v>
      </c>
      <c r="BY289" s="40">
        <v>0.002036</v>
      </c>
      <c r="BZ289" s="40">
        <v>0.001051</v>
      </c>
      <c r="CA289" s="40">
        <v>0.003025</v>
      </c>
      <c r="CB289" s="40">
        <v>0.001045</v>
      </c>
      <c r="CC289" s="40">
        <v>0.30805</v>
      </c>
      <c r="CD289" s="40">
        <v>7.8e-05</v>
      </c>
      <c r="CE289" s="40">
        <v>6.6e-05</v>
      </c>
      <c r="CF289" s="40">
        <v>7.8e-05</v>
      </c>
      <c r="CG289" s="40">
        <v>6e-05</v>
      </c>
      <c r="CH289" s="40">
        <v>7.8e-05</v>
      </c>
      <c r="CI289" s="40">
        <v>6.6e-05</v>
      </c>
      <c r="CJ289" s="40">
        <v>6.6e-05</v>
      </c>
      <c r="CK289" s="40">
        <v>7.2e-05</v>
      </c>
      <c r="CL289" s="40">
        <v>6.6e-05</v>
      </c>
      <c r="CM289" s="40">
        <v>7.2e-05</v>
      </c>
      <c r="CN289" s="40">
        <v>6.6e-05</v>
      </c>
      <c r="CO289" s="40">
        <v>3.6e-05</v>
      </c>
      <c r="CP289" s="40">
        <v>1.8e-05</v>
      </c>
      <c r="CQ289" s="40">
        <v>1.8e-05</v>
      </c>
      <c r="CR289" s="40">
        <v>1.8e-05</v>
      </c>
      <c r="CS289" s="40">
        <v>1.2e-05</v>
      </c>
      <c r="CT289" s="40">
        <v>1.8e-05</v>
      </c>
      <c r="CU289" s="40">
        <v>1.8e-05</v>
      </c>
      <c r="CV289" s="40">
        <v>1.8e-05</v>
      </c>
    </row>
    <row r="290" spans="1:100">
      <c r="A290" s="38">
        <v>45289</v>
      </c>
      <c r="B290" s="39" t="s">
        <v>36</v>
      </c>
      <c r="C290" s="39" t="s">
        <v>142</v>
      </c>
      <c r="D290" s="40">
        <v>-3719.565942</v>
      </c>
      <c r="E290" s="40">
        <v>-24.081291</v>
      </c>
      <c r="F290" s="40">
        <v>-7.702957</v>
      </c>
      <c r="G290" s="40">
        <v>-5.243051</v>
      </c>
      <c r="H290" s="40">
        <v>-12.295221</v>
      </c>
      <c r="I290" s="40">
        <v>-20.44234</v>
      </c>
      <c r="J290" s="40">
        <v>-56.406333</v>
      </c>
      <c r="K290" s="40">
        <v>-26.701609</v>
      </c>
      <c r="L290" s="40">
        <v>-25.666104</v>
      </c>
      <c r="M290" s="40">
        <v>-22.519957</v>
      </c>
      <c r="N290" s="40">
        <v>-29.084763</v>
      </c>
      <c r="O290" s="40">
        <v>-34.915569</v>
      </c>
      <c r="P290" s="40">
        <v>-16.852698</v>
      </c>
      <c r="Q290" s="40">
        <v>-25.891752</v>
      </c>
      <c r="R290" s="40">
        <v>-23.664803</v>
      </c>
      <c r="S290" s="40">
        <v>-43.134929</v>
      </c>
      <c r="T290" s="40">
        <v>-59.068775</v>
      </c>
      <c r="U290" s="40">
        <v>-21.979439</v>
      </c>
      <c r="V290" s="40">
        <v>-27.091522</v>
      </c>
      <c r="W290" s="40">
        <v>-22.055223</v>
      </c>
      <c r="X290" s="40">
        <v>-11.951793</v>
      </c>
      <c r="Y290" s="40">
        <v>-37.389629</v>
      </c>
      <c r="Z290" s="40">
        <v>-53.435548</v>
      </c>
      <c r="AA290" s="40">
        <v>-20.281687</v>
      </c>
      <c r="AB290" s="40">
        <v>-55.780984</v>
      </c>
      <c r="AC290" s="40">
        <v>-23.278154</v>
      </c>
      <c r="AD290" s="40">
        <v>-68.344113</v>
      </c>
      <c r="AE290" s="40">
        <v>-32.862689</v>
      </c>
      <c r="AF290" s="40">
        <v>-53.790433</v>
      </c>
      <c r="AG290" s="40">
        <v>-8.785129</v>
      </c>
      <c r="AH290" s="40">
        <v>-9.05815</v>
      </c>
      <c r="AI290" s="40">
        <v>-15.623441</v>
      </c>
      <c r="AJ290" s="40">
        <v>-58.416185</v>
      </c>
      <c r="AK290" s="40">
        <v>-88.551886</v>
      </c>
      <c r="AL290" s="40">
        <v>-48.652229</v>
      </c>
      <c r="AM290" s="40">
        <v>-67.821267</v>
      </c>
      <c r="AN290" s="40">
        <v>-69.744569</v>
      </c>
      <c r="AO290" s="40">
        <v>-70.463881</v>
      </c>
      <c r="AP290" s="40">
        <v>-58.22263</v>
      </c>
      <c r="AQ290" s="40">
        <v>-56.564443</v>
      </c>
      <c r="AR290" s="40">
        <v>-52.386442</v>
      </c>
      <c r="AS290" s="40">
        <v>-61.549297</v>
      </c>
      <c r="AT290" s="40">
        <v>-53.993118</v>
      </c>
      <c r="AU290" s="40">
        <v>-34.10906</v>
      </c>
      <c r="AV290" s="40">
        <v>-31.322992</v>
      </c>
      <c r="AW290" s="40">
        <v>-26.702417</v>
      </c>
      <c r="AX290" s="40">
        <v>-21.549854</v>
      </c>
      <c r="AY290" s="40">
        <v>-21.222203</v>
      </c>
      <c r="AZ290" s="40">
        <v>-26.923679</v>
      </c>
      <c r="BA290" s="40">
        <v>-44.413439</v>
      </c>
      <c r="BB290" s="40">
        <v>-32.918275</v>
      </c>
      <c r="BC290" s="40">
        <v>-47.447443</v>
      </c>
      <c r="BD290" s="40">
        <v>-43.746177</v>
      </c>
      <c r="BE290" s="40">
        <v>-72.503671</v>
      </c>
      <c r="BF290" s="40">
        <v>-84.636942</v>
      </c>
      <c r="BG290" s="40">
        <v>-109.118725</v>
      </c>
      <c r="BH290" s="40">
        <v>-109.284838</v>
      </c>
      <c r="BI290" s="40">
        <v>-157.390937</v>
      </c>
      <c r="BJ290" s="40">
        <v>-163.671372</v>
      </c>
      <c r="BK290" s="40">
        <v>-110.541707</v>
      </c>
      <c r="BL290" s="40">
        <v>-84.97824</v>
      </c>
      <c r="BM290" s="40">
        <v>-51.079034</v>
      </c>
      <c r="BN290" s="40">
        <v>-27.526475</v>
      </c>
      <c r="BO290" s="40">
        <v>-39.870681</v>
      </c>
      <c r="BP290" s="40">
        <v>-10.722629</v>
      </c>
      <c r="BQ290" s="40">
        <v>-13.484245</v>
      </c>
      <c r="BR290" s="40">
        <v>-13.01868</v>
      </c>
      <c r="BS290" s="40">
        <v>-8.009263</v>
      </c>
      <c r="BT290" s="40">
        <v>-5.262169</v>
      </c>
      <c r="BU290" s="40">
        <v>-10.5054</v>
      </c>
      <c r="BV290" s="40">
        <v>-23.931704</v>
      </c>
      <c r="BW290" s="40">
        <v>-5.028975</v>
      </c>
      <c r="BX290" s="40">
        <v>-5.128668</v>
      </c>
      <c r="BY290" s="40">
        <v>-21.985102</v>
      </c>
      <c r="BZ290" s="40">
        <v>-82.77459</v>
      </c>
      <c r="CA290" s="40">
        <v>-48.233346</v>
      </c>
      <c r="CB290" s="40">
        <v>-33.908485</v>
      </c>
      <c r="CC290" s="40">
        <v>-8.52089</v>
      </c>
      <c r="CD290" s="40">
        <v>-14.981798</v>
      </c>
      <c r="CE290" s="40">
        <v>-8.408431</v>
      </c>
      <c r="CF290" s="40">
        <v>-14.72964</v>
      </c>
      <c r="CG290" s="40">
        <v>-14.701406</v>
      </c>
      <c r="CH290" s="40">
        <v>-16.1837</v>
      </c>
      <c r="CI290" s="40">
        <v>-11.781472</v>
      </c>
      <c r="CJ290" s="40">
        <v>-43.582331</v>
      </c>
      <c r="CK290" s="40">
        <v>-26.914061</v>
      </c>
      <c r="CL290" s="40">
        <v>-25.07321</v>
      </c>
      <c r="CM290" s="40">
        <v>-21.829138</v>
      </c>
      <c r="CN290" s="40">
        <v>-45.641188</v>
      </c>
      <c r="CO290" s="40">
        <v>-42.347185</v>
      </c>
      <c r="CP290" s="40">
        <v>-18.468315</v>
      </c>
      <c r="CQ290" s="40">
        <v>-18.431958</v>
      </c>
      <c r="CR290" s="40">
        <v>-23.140802</v>
      </c>
      <c r="CS290" s="40">
        <v>-26.946657</v>
      </c>
      <c r="CT290" s="40">
        <v>-46.8681</v>
      </c>
      <c r="CU290" s="40">
        <v>-48.958043</v>
      </c>
      <c r="CV290" s="40">
        <v>-37.360167</v>
      </c>
    </row>
    <row r="291" spans="1:100">
      <c r="A291" s="38">
        <v>45289</v>
      </c>
      <c r="B291" s="39" t="s">
        <v>37</v>
      </c>
      <c r="C291" s="39" t="s">
        <v>142</v>
      </c>
      <c r="D291" s="40">
        <v>201929.20096</v>
      </c>
      <c r="E291" s="40">
        <v>1389.085875</v>
      </c>
      <c r="F291" s="40">
        <v>1274.808518</v>
      </c>
      <c r="G291" s="40">
        <v>1182.87617</v>
      </c>
      <c r="H291" s="40">
        <v>1166.982894</v>
      </c>
      <c r="I291" s="40">
        <v>1169.041718</v>
      </c>
      <c r="J291" s="40">
        <v>1230.900168</v>
      </c>
      <c r="K291" s="40">
        <v>1241.095288</v>
      </c>
      <c r="L291" s="40">
        <v>1253.216017</v>
      </c>
      <c r="M291" s="40">
        <v>1281.852537</v>
      </c>
      <c r="N291" s="40">
        <v>1357.418152</v>
      </c>
      <c r="O291" s="40">
        <v>1453.790665</v>
      </c>
      <c r="P291" s="40">
        <v>1527.814012</v>
      </c>
      <c r="Q291" s="40">
        <v>1630.321658</v>
      </c>
      <c r="R291" s="40">
        <v>1775.731246</v>
      </c>
      <c r="S291" s="40">
        <v>1896.025484</v>
      </c>
      <c r="T291" s="40">
        <v>2002.010464</v>
      </c>
      <c r="U291" s="40">
        <v>2154.705492</v>
      </c>
      <c r="V291" s="40">
        <v>2306.513305</v>
      </c>
      <c r="W291" s="40">
        <v>2475.772835</v>
      </c>
      <c r="X291" s="40">
        <v>2644.889493</v>
      </c>
      <c r="Y291" s="40">
        <v>2778.643172</v>
      </c>
      <c r="Z291" s="40">
        <v>2924.45495</v>
      </c>
      <c r="AA291" s="40">
        <v>3013.771088</v>
      </c>
      <c r="AB291" s="40">
        <v>3116.288975</v>
      </c>
      <c r="AC291" s="40">
        <v>3198.750583</v>
      </c>
      <c r="AD291" s="40">
        <v>3288.129393</v>
      </c>
      <c r="AE291" s="40">
        <v>3380.817389</v>
      </c>
      <c r="AF291" s="40">
        <v>3473.459641</v>
      </c>
      <c r="AG291" s="40">
        <v>3703.062167</v>
      </c>
      <c r="AH291" s="40">
        <v>3855.030026</v>
      </c>
      <c r="AI291" s="40">
        <v>4005.910783</v>
      </c>
      <c r="AJ291" s="40">
        <v>4162.699889</v>
      </c>
      <c r="AK291" s="40">
        <v>4290.737699</v>
      </c>
      <c r="AL291" s="40">
        <v>4343.834072</v>
      </c>
      <c r="AM291" s="40">
        <v>4287.337704</v>
      </c>
      <c r="AN291" s="40">
        <v>4158.793544</v>
      </c>
      <c r="AO291" s="40">
        <v>3919.168696</v>
      </c>
      <c r="AP291" s="40">
        <v>3624.196776</v>
      </c>
      <c r="AQ291" s="40">
        <v>3315.355265</v>
      </c>
      <c r="AR291" s="40">
        <v>3039.181322</v>
      </c>
      <c r="AS291" s="40">
        <v>2770.72119</v>
      </c>
      <c r="AT291" s="40">
        <v>2620.222606</v>
      </c>
      <c r="AU291" s="40">
        <v>2547.255505</v>
      </c>
      <c r="AV291" s="40">
        <v>2510.329638</v>
      </c>
      <c r="AW291" s="40">
        <v>2495.647091</v>
      </c>
      <c r="AX291" s="40">
        <v>2486.878534</v>
      </c>
      <c r="AY291" s="40">
        <v>2468.246476</v>
      </c>
      <c r="AZ291" s="40">
        <v>2481.583298</v>
      </c>
      <c r="BA291" s="40">
        <v>2539.27871</v>
      </c>
      <c r="BB291" s="40">
        <v>2543.054641</v>
      </c>
      <c r="BC291" s="40">
        <v>2465.995876</v>
      </c>
      <c r="BD291" s="40">
        <v>2449.575601</v>
      </c>
      <c r="BE291" s="40">
        <v>2439.621479</v>
      </c>
      <c r="BF291" s="40">
        <v>2413.21987</v>
      </c>
      <c r="BG291" s="40">
        <v>2412.26733</v>
      </c>
      <c r="BH291" s="40">
        <v>2421.181718</v>
      </c>
      <c r="BI291" s="40">
        <v>2451.541194</v>
      </c>
      <c r="BJ291" s="40">
        <v>2455.821104</v>
      </c>
      <c r="BK291" s="40">
        <v>2441.238172</v>
      </c>
      <c r="BL291" s="40">
        <v>2416.128303</v>
      </c>
      <c r="BM291" s="40">
        <v>2358.228339</v>
      </c>
      <c r="BN291" s="40">
        <v>2276.416989</v>
      </c>
      <c r="BO291" s="40">
        <v>2190.563704</v>
      </c>
      <c r="BP291" s="40">
        <v>2107.18067</v>
      </c>
      <c r="BQ291" s="40">
        <v>1949.000599</v>
      </c>
      <c r="BR291" s="40">
        <v>1798.917358</v>
      </c>
      <c r="BS291" s="40">
        <v>1620.602543</v>
      </c>
      <c r="BT291" s="40">
        <v>1408.981688</v>
      </c>
      <c r="BU291" s="40">
        <v>1160.347721</v>
      </c>
      <c r="BV291" s="40">
        <v>988.695653</v>
      </c>
      <c r="BW291" s="40">
        <v>902.466348</v>
      </c>
      <c r="BX291" s="40">
        <v>865.424062</v>
      </c>
      <c r="BY291" s="40">
        <v>867.607982</v>
      </c>
      <c r="BZ291" s="40">
        <v>883.557186</v>
      </c>
      <c r="CA291" s="40">
        <v>912.195319</v>
      </c>
      <c r="CB291" s="40">
        <v>937.774109</v>
      </c>
      <c r="CC291" s="40">
        <v>961.842462</v>
      </c>
      <c r="CD291" s="40">
        <v>973.327169</v>
      </c>
      <c r="CE291" s="40">
        <v>990.568507</v>
      </c>
      <c r="CF291" s="40">
        <v>1030.658693</v>
      </c>
      <c r="CG291" s="40">
        <v>1090.974285</v>
      </c>
      <c r="CH291" s="40">
        <v>1154.920323</v>
      </c>
      <c r="CI291" s="40">
        <v>1209.874736</v>
      </c>
      <c r="CJ291" s="40">
        <v>1254.819215</v>
      </c>
      <c r="CK291" s="40">
        <v>1292.521632</v>
      </c>
      <c r="CL291" s="40">
        <v>1329.520988</v>
      </c>
      <c r="CM291" s="40">
        <v>1326.259288</v>
      </c>
      <c r="CN291" s="40">
        <v>1329.857861</v>
      </c>
      <c r="CO291" s="40">
        <v>1321.653424</v>
      </c>
      <c r="CP291" s="40">
        <v>1306.390944</v>
      </c>
      <c r="CQ291" s="40">
        <v>1311.718472</v>
      </c>
      <c r="CR291" s="40">
        <v>1340.777854</v>
      </c>
      <c r="CS291" s="40">
        <v>1342.141103</v>
      </c>
      <c r="CT291" s="40">
        <v>1326.611271</v>
      </c>
      <c r="CU291" s="40">
        <v>1334.405969</v>
      </c>
      <c r="CV291" s="40">
        <v>1348.113034</v>
      </c>
    </row>
    <row r="292" spans="1:100">
      <c r="A292" s="38">
        <v>45290</v>
      </c>
      <c r="B292" s="39" t="s">
        <v>28</v>
      </c>
      <c r="C292" s="39" t="s">
        <v>142</v>
      </c>
      <c r="D292" s="40">
        <v>379.877561</v>
      </c>
      <c r="E292" s="40">
        <v>4.106707</v>
      </c>
      <c r="F292" s="40">
        <v>4.105447</v>
      </c>
      <c r="G292" s="40">
        <v>4.113082</v>
      </c>
      <c r="H292" s="40">
        <v>4.108607</v>
      </c>
      <c r="I292" s="40">
        <v>4.108012</v>
      </c>
      <c r="J292" s="40">
        <v>4.108256</v>
      </c>
      <c r="K292" s="40">
        <v>4.1097</v>
      </c>
      <c r="L292" s="40">
        <v>4.112444</v>
      </c>
      <c r="M292" s="40">
        <v>4.1036</v>
      </c>
      <c r="N292" s="40">
        <v>4.111105</v>
      </c>
      <c r="O292" s="40">
        <v>4.110391</v>
      </c>
      <c r="P292" s="40">
        <v>4.112034</v>
      </c>
      <c r="Q292" s="40">
        <v>4.10643</v>
      </c>
      <c r="R292" s="40">
        <v>4.111434</v>
      </c>
      <c r="S292" s="40">
        <v>4.110573</v>
      </c>
      <c r="T292" s="40">
        <v>4.110773</v>
      </c>
      <c r="U292" s="40">
        <v>4.111233</v>
      </c>
      <c r="V292" s="40">
        <v>4.109843</v>
      </c>
      <c r="W292" s="40">
        <v>4.104252</v>
      </c>
      <c r="X292" s="40">
        <v>4.109213</v>
      </c>
      <c r="Y292" s="40">
        <v>4.116592</v>
      </c>
      <c r="Z292" s="40">
        <v>4.114248</v>
      </c>
      <c r="AA292" s="40">
        <v>4.110874</v>
      </c>
      <c r="AB292" s="40">
        <v>4.116942</v>
      </c>
      <c r="AC292" s="40">
        <v>3.589313</v>
      </c>
      <c r="AD292" s="40">
        <v>2.689272</v>
      </c>
      <c r="AE292" s="40">
        <v>2.686848</v>
      </c>
      <c r="AF292" s="40">
        <v>2.700486</v>
      </c>
      <c r="AG292" s="40">
        <v>3.743238</v>
      </c>
      <c r="AH292" s="40">
        <v>4.095552</v>
      </c>
      <c r="AI292" s="40">
        <v>4.026944</v>
      </c>
      <c r="AJ292" s="40">
        <v>3.930731</v>
      </c>
      <c r="AK292" s="40">
        <v>3.920238</v>
      </c>
      <c r="AL292" s="40">
        <v>3.921537</v>
      </c>
      <c r="AM292" s="40">
        <v>3.918611</v>
      </c>
      <c r="AN292" s="40">
        <v>3.923213</v>
      </c>
      <c r="AO292" s="40">
        <v>3.918349</v>
      </c>
      <c r="AP292" s="40">
        <v>3.922181</v>
      </c>
      <c r="AQ292" s="40">
        <v>3.924421</v>
      </c>
      <c r="AR292" s="40">
        <v>3.919647</v>
      </c>
      <c r="AS292" s="40">
        <v>3.919256</v>
      </c>
      <c r="AT292" s="40">
        <v>3.914807</v>
      </c>
      <c r="AU292" s="40">
        <v>3.915593</v>
      </c>
      <c r="AV292" s="40">
        <v>3.91758</v>
      </c>
      <c r="AW292" s="40">
        <v>3.918801</v>
      </c>
      <c r="AX292" s="40">
        <v>3.91422</v>
      </c>
      <c r="AY292" s="40">
        <v>3.918104</v>
      </c>
      <c r="AZ292" s="40">
        <v>3.915083</v>
      </c>
      <c r="BA292" s="40">
        <v>3.916418</v>
      </c>
      <c r="BB292" s="40">
        <v>3.920191</v>
      </c>
      <c r="BC292" s="40">
        <v>3.917484</v>
      </c>
      <c r="BD292" s="40">
        <v>3.91419</v>
      </c>
      <c r="BE292" s="40">
        <v>3.921908</v>
      </c>
      <c r="BF292" s="40">
        <v>3.920799</v>
      </c>
      <c r="BG292" s="40">
        <v>3.923242</v>
      </c>
      <c r="BH292" s="40">
        <v>3.917463</v>
      </c>
      <c r="BI292" s="40">
        <v>3.92001</v>
      </c>
      <c r="BJ292" s="40">
        <v>3.919875</v>
      </c>
      <c r="BK292" s="40">
        <v>3.920179</v>
      </c>
      <c r="BL292" s="40">
        <v>3.916729</v>
      </c>
      <c r="BM292" s="40">
        <v>3.916887</v>
      </c>
      <c r="BN292" s="40">
        <v>3.915662</v>
      </c>
      <c r="BO292" s="40">
        <v>3.915416</v>
      </c>
      <c r="BP292" s="40">
        <v>3.919603</v>
      </c>
      <c r="BQ292" s="40">
        <v>3.915805</v>
      </c>
      <c r="BR292" s="40">
        <v>3.923401</v>
      </c>
      <c r="BS292" s="40">
        <v>4.017122</v>
      </c>
      <c r="BT292" s="40">
        <v>4.078261</v>
      </c>
      <c r="BU292" s="40">
        <v>4.07357</v>
      </c>
      <c r="BV292" s="40">
        <v>4.076131</v>
      </c>
      <c r="BW292" s="40">
        <v>4.07732</v>
      </c>
      <c r="BX292" s="40">
        <v>4.067465</v>
      </c>
      <c r="BY292" s="40">
        <v>4.071456</v>
      </c>
      <c r="BZ292" s="40">
        <v>4.06768</v>
      </c>
      <c r="CA292" s="40">
        <v>4.067905</v>
      </c>
      <c r="CB292" s="40">
        <v>4.068398</v>
      </c>
      <c r="CC292" s="40">
        <v>4.07586</v>
      </c>
      <c r="CD292" s="40">
        <v>4.074194</v>
      </c>
      <c r="CE292" s="40">
        <v>4.073521</v>
      </c>
      <c r="CF292" s="40">
        <v>4.080937</v>
      </c>
      <c r="CG292" s="40">
        <v>4.074568</v>
      </c>
      <c r="CH292" s="40">
        <v>4.087038</v>
      </c>
      <c r="CI292" s="40">
        <v>3.982783</v>
      </c>
      <c r="CJ292" s="40">
        <v>3.954733</v>
      </c>
      <c r="CK292" s="40">
        <v>3.955187</v>
      </c>
      <c r="CL292" s="40">
        <v>3.955924</v>
      </c>
      <c r="CM292" s="40">
        <v>3.952248</v>
      </c>
      <c r="CN292" s="40">
        <v>3.949446</v>
      </c>
      <c r="CO292" s="40">
        <v>3.962212</v>
      </c>
      <c r="CP292" s="40">
        <v>3.951213</v>
      </c>
      <c r="CQ292" s="40">
        <v>3.963918</v>
      </c>
      <c r="CR292" s="40">
        <v>3.951267</v>
      </c>
      <c r="CS292" s="40">
        <v>3.959473</v>
      </c>
      <c r="CT292" s="40">
        <v>3.951829</v>
      </c>
      <c r="CU292" s="40">
        <v>3.961014</v>
      </c>
      <c r="CV292" s="40">
        <v>3.953809</v>
      </c>
    </row>
    <row r="293" spans="1:100">
      <c r="A293" s="38">
        <v>45290</v>
      </c>
      <c r="B293" s="39" t="s">
        <v>29</v>
      </c>
      <c r="C293" s="39" t="s">
        <v>142</v>
      </c>
      <c r="D293" s="40">
        <v>198963.749753</v>
      </c>
      <c r="E293" s="40">
        <v>2791.572511</v>
      </c>
      <c r="F293" s="40">
        <v>2789.817092</v>
      </c>
      <c r="G293" s="40">
        <v>2713.428977</v>
      </c>
      <c r="H293" s="40">
        <v>2714.920773</v>
      </c>
      <c r="I293" s="40">
        <v>2732.249876</v>
      </c>
      <c r="J293" s="40">
        <v>2757.251699</v>
      </c>
      <c r="K293" s="40">
        <v>2706.060439</v>
      </c>
      <c r="L293" s="40">
        <v>2715.345334</v>
      </c>
      <c r="M293" s="40">
        <v>2752.895761</v>
      </c>
      <c r="N293" s="40">
        <v>2772.616059</v>
      </c>
      <c r="O293" s="40">
        <v>2823.408355</v>
      </c>
      <c r="P293" s="40">
        <v>2890.762511</v>
      </c>
      <c r="Q293" s="40">
        <v>2934.227699</v>
      </c>
      <c r="R293" s="40">
        <v>2933.09252</v>
      </c>
      <c r="S293" s="40">
        <v>2979.644531</v>
      </c>
      <c r="T293" s="40">
        <v>2996.557636</v>
      </c>
      <c r="U293" s="40">
        <v>2997.502455</v>
      </c>
      <c r="V293" s="40">
        <v>2972.98298</v>
      </c>
      <c r="W293" s="40">
        <v>2938.659882</v>
      </c>
      <c r="X293" s="40">
        <v>2915.34115</v>
      </c>
      <c r="Y293" s="40">
        <v>2928.749541</v>
      </c>
      <c r="Z293" s="40">
        <v>2940.187382</v>
      </c>
      <c r="AA293" s="40">
        <v>2945.919786</v>
      </c>
      <c r="AB293" s="40">
        <v>2950.005404</v>
      </c>
      <c r="AC293" s="40">
        <v>2951.213174</v>
      </c>
      <c r="AD293" s="40">
        <v>2953.740359</v>
      </c>
      <c r="AE293" s="40">
        <v>2958.282584</v>
      </c>
      <c r="AF293" s="40">
        <v>2964.469463</v>
      </c>
      <c r="AG293" s="40">
        <v>2946.596083</v>
      </c>
      <c r="AH293" s="40">
        <v>2925.446239</v>
      </c>
      <c r="AI293" s="40">
        <v>2923.470291</v>
      </c>
      <c r="AJ293" s="40">
        <v>2912.872574</v>
      </c>
      <c r="AK293" s="40">
        <v>2856.313346</v>
      </c>
      <c r="AL293" s="40">
        <v>2743.530628</v>
      </c>
      <c r="AM293" s="40">
        <v>2572.825221</v>
      </c>
      <c r="AN293" s="40">
        <v>2377.848784</v>
      </c>
      <c r="AO293" s="40">
        <v>2109.193245</v>
      </c>
      <c r="AP293" s="40">
        <v>1855.953713</v>
      </c>
      <c r="AQ293" s="40">
        <v>1746.080389</v>
      </c>
      <c r="AR293" s="40">
        <v>1763.86457</v>
      </c>
      <c r="AS293" s="40">
        <v>1721.765786</v>
      </c>
      <c r="AT293" s="40">
        <v>1722.193656</v>
      </c>
      <c r="AU293" s="40">
        <v>1698.034673</v>
      </c>
      <c r="AV293" s="40">
        <v>1672.252754</v>
      </c>
      <c r="AW293" s="40">
        <v>1658.58939</v>
      </c>
      <c r="AX293" s="40">
        <v>1586.316058</v>
      </c>
      <c r="AY293" s="40">
        <v>1502.671112</v>
      </c>
      <c r="AZ293" s="40">
        <v>1446.569872</v>
      </c>
      <c r="BA293" s="40">
        <v>1390.817564</v>
      </c>
      <c r="BB293" s="40">
        <v>1363.349782</v>
      </c>
      <c r="BC293" s="40">
        <v>1360.613675</v>
      </c>
      <c r="BD293" s="40">
        <v>1360.484423</v>
      </c>
      <c r="BE293" s="40">
        <v>1361.688612</v>
      </c>
      <c r="BF293" s="40">
        <v>1361.928655</v>
      </c>
      <c r="BG293" s="40">
        <v>1359.391168</v>
      </c>
      <c r="BH293" s="40">
        <v>1360.631209</v>
      </c>
      <c r="BI293" s="40">
        <v>1358.700711</v>
      </c>
      <c r="BJ293" s="40">
        <v>1346.977298</v>
      </c>
      <c r="BK293" s="40">
        <v>1331.152249</v>
      </c>
      <c r="BL293" s="40">
        <v>1308.645436</v>
      </c>
      <c r="BM293" s="40">
        <v>1290.03114</v>
      </c>
      <c r="BN293" s="40">
        <v>1282.540602</v>
      </c>
      <c r="BO293" s="40">
        <v>1274.485168</v>
      </c>
      <c r="BP293" s="40">
        <v>1275.213438</v>
      </c>
      <c r="BQ293" s="40">
        <v>1295.490664</v>
      </c>
      <c r="BR293" s="40">
        <v>1329.942895</v>
      </c>
      <c r="BS293" s="40">
        <v>1572.372983</v>
      </c>
      <c r="BT293" s="40">
        <v>1978.498012</v>
      </c>
      <c r="BU293" s="40">
        <v>2252.915369</v>
      </c>
      <c r="BV293" s="40">
        <v>2447.866487</v>
      </c>
      <c r="BW293" s="40">
        <v>2566.30382</v>
      </c>
      <c r="BX293" s="40">
        <v>2560.838856</v>
      </c>
      <c r="BY293" s="40">
        <v>2496.046799</v>
      </c>
      <c r="BZ293" s="40">
        <v>2338.013691</v>
      </c>
      <c r="CA293" s="40">
        <v>2176.969681</v>
      </c>
      <c r="CB293" s="40">
        <v>2025.151607</v>
      </c>
      <c r="CC293" s="40">
        <v>1912.368505</v>
      </c>
      <c r="CD293" s="40">
        <v>1810.456197</v>
      </c>
      <c r="CE293" s="40">
        <v>1706.175194</v>
      </c>
      <c r="CF293" s="40">
        <v>1606.680261</v>
      </c>
      <c r="CG293" s="40">
        <v>1523.497761</v>
      </c>
      <c r="CH293" s="40">
        <v>1535.296842</v>
      </c>
      <c r="CI293" s="40">
        <v>1618.531546</v>
      </c>
      <c r="CJ293" s="40">
        <v>1551.547143</v>
      </c>
      <c r="CK293" s="40">
        <v>1484.512864</v>
      </c>
      <c r="CL293" s="40">
        <v>1421.49495</v>
      </c>
      <c r="CM293" s="40">
        <v>1370.05984</v>
      </c>
      <c r="CN293" s="40">
        <v>1335.951366</v>
      </c>
      <c r="CO293" s="40">
        <v>1326.504721</v>
      </c>
      <c r="CP293" s="40">
        <v>1320.748491</v>
      </c>
      <c r="CQ293" s="40">
        <v>1326.715362</v>
      </c>
      <c r="CR293" s="40">
        <v>1320.574913</v>
      </c>
      <c r="CS293" s="40">
        <v>1312.338019</v>
      </c>
      <c r="CT293" s="40">
        <v>1300.375285</v>
      </c>
      <c r="CU293" s="40">
        <v>1295.466311</v>
      </c>
      <c r="CV293" s="40">
        <v>1294.097871</v>
      </c>
    </row>
    <row r="294" spans="1:100">
      <c r="A294" s="38">
        <v>45290</v>
      </c>
      <c r="B294" s="39" t="s">
        <v>30</v>
      </c>
      <c r="C294" s="39" t="s">
        <v>142</v>
      </c>
      <c r="D294" s="40">
        <v>52661.897566</v>
      </c>
      <c r="E294" s="40">
        <v>684.792735</v>
      </c>
      <c r="F294" s="40">
        <v>673.454814</v>
      </c>
      <c r="G294" s="40">
        <v>673.763349</v>
      </c>
      <c r="H294" s="40">
        <v>681.119889</v>
      </c>
      <c r="I294" s="40">
        <v>682.754755</v>
      </c>
      <c r="J294" s="40">
        <v>679.973236</v>
      </c>
      <c r="K294" s="40">
        <v>680.118298</v>
      </c>
      <c r="L294" s="40">
        <v>671.717975</v>
      </c>
      <c r="M294" s="40">
        <v>656.996677</v>
      </c>
      <c r="N294" s="40">
        <v>664.040823</v>
      </c>
      <c r="O294" s="40">
        <v>665.908397</v>
      </c>
      <c r="P294" s="40">
        <v>671.544261</v>
      </c>
      <c r="Q294" s="40">
        <v>669.393611</v>
      </c>
      <c r="R294" s="40">
        <v>668.895698</v>
      </c>
      <c r="S294" s="40">
        <v>692.451528</v>
      </c>
      <c r="T294" s="40">
        <v>779.164064</v>
      </c>
      <c r="U294" s="40">
        <v>892.368073</v>
      </c>
      <c r="V294" s="40">
        <v>1023.887335</v>
      </c>
      <c r="W294" s="40">
        <v>1103.397144</v>
      </c>
      <c r="X294" s="40">
        <v>1125.395823</v>
      </c>
      <c r="Y294" s="40">
        <v>1194.388228</v>
      </c>
      <c r="Z294" s="40">
        <v>1308.577159</v>
      </c>
      <c r="AA294" s="40">
        <v>1357.972595</v>
      </c>
      <c r="AB294" s="40">
        <v>1359.244604</v>
      </c>
      <c r="AC294" s="40">
        <v>1389.549787</v>
      </c>
      <c r="AD294" s="40">
        <v>1414.094308</v>
      </c>
      <c r="AE294" s="40">
        <v>1422.097727</v>
      </c>
      <c r="AF294" s="40">
        <v>1458.405028</v>
      </c>
      <c r="AG294" s="40">
        <v>1498.508225</v>
      </c>
      <c r="AH294" s="40">
        <v>1536.789628</v>
      </c>
      <c r="AI294" s="40">
        <v>1526.684508</v>
      </c>
      <c r="AJ294" s="40">
        <v>1507.956532</v>
      </c>
      <c r="AK294" s="40">
        <v>1433.741908</v>
      </c>
      <c r="AL294" s="40">
        <v>1199.068091</v>
      </c>
      <c r="AM294" s="40">
        <v>883.006897</v>
      </c>
      <c r="AN294" s="40">
        <v>633.954167</v>
      </c>
      <c r="AO294" s="40">
        <v>519.898952</v>
      </c>
      <c r="AP294" s="40">
        <v>428.623978</v>
      </c>
      <c r="AQ294" s="40">
        <v>331.039607</v>
      </c>
      <c r="AR294" s="40">
        <v>308.967078</v>
      </c>
      <c r="AS294" s="40">
        <v>313.500832</v>
      </c>
      <c r="AT294" s="40">
        <v>312.397909</v>
      </c>
      <c r="AU294" s="40">
        <v>311.562729</v>
      </c>
      <c r="AV294" s="40">
        <v>309.07445</v>
      </c>
      <c r="AW294" s="40">
        <v>294.281605</v>
      </c>
      <c r="AX294" s="40">
        <v>292.776761</v>
      </c>
      <c r="AY294" s="40">
        <v>292.108677</v>
      </c>
      <c r="AZ294" s="40">
        <v>288.781873</v>
      </c>
      <c r="BA294" s="40">
        <v>286.617659</v>
      </c>
      <c r="BB294" s="40">
        <v>282.446356</v>
      </c>
      <c r="BC294" s="40">
        <v>273.7826</v>
      </c>
      <c r="BD294" s="40">
        <v>270.524311</v>
      </c>
      <c r="BE294" s="40">
        <v>249.661004</v>
      </c>
      <c r="BF294" s="40">
        <v>235.739576</v>
      </c>
      <c r="BG294" s="40">
        <v>222.489227</v>
      </c>
      <c r="BH294" s="40">
        <v>212.902542</v>
      </c>
      <c r="BI294" s="40">
        <v>207.773743</v>
      </c>
      <c r="BJ294" s="40">
        <v>208.42003</v>
      </c>
      <c r="BK294" s="40">
        <v>204.64543</v>
      </c>
      <c r="BL294" s="40">
        <v>205.851358</v>
      </c>
      <c r="BM294" s="40">
        <v>206.309188</v>
      </c>
      <c r="BN294" s="40">
        <v>205.584136</v>
      </c>
      <c r="BO294" s="40">
        <v>209.899447</v>
      </c>
      <c r="BP294" s="40">
        <v>230.141406</v>
      </c>
      <c r="BQ294" s="40">
        <v>261.273011</v>
      </c>
      <c r="BR294" s="40">
        <v>296.10129</v>
      </c>
      <c r="BS294" s="40">
        <v>298.93213</v>
      </c>
      <c r="BT294" s="40">
        <v>385.581615</v>
      </c>
      <c r="BU294" s="40">
        <v>480.613106</v>
      </c>
      <c r="BV294" s="40">
        <v>496.138983</v>
      </c>
      <c r="BW294" s="40">
        <v>490.841728</v>
      </c>
      <c r="BX294" s="40">
        <v>475.445798</v>
      </c>
      <c r="BY294" s="40">
        <v>449.055208</v>
      </c>
      <c r="BZ294" s="40">
        <v>418.971065</v>
      </c>
      <c r="CA294" s="40">
        <v>347.647871</v>
      </c>
      <c r="CB294" s="40">
        <v>308.983109</v>
      </c>
      <c r="CC294" s="40">
        <v>311.660278</v>
      </c>
      <c r="CD294" s="40">
        <v>307.245916</v>
      </c>
      <c r="CE294" s="40">
        <v>309.839069</v>
      </c>
      <c r="CF294" s="40">
        <v>313.741336</v>
      </c>
      <c r="CG294" s="40">
        <v>287.138901</v>
      </c>
      <c r="CH294" s="40">
        <v>242.441445</v>
      </c>
      <c r="CI294" s="40">
        <v>202.721692</v>
      </c>
      <c r="CJ294" s="40">
        <v>197.52412</v>
      </c>
      <c r="CK294" s="40">
        <v>197.630672</v>
      </c>
      <c r="CL294" s="40">
        <v>198.55823</v>
      </c>
      <c r="CM294" s="40">
        <v>193.465882</v>
      </c>
      <c r="CN294" s="40">
        <v>191.24801</v>
      </c>
      <c r="CO294" s="40">
        <v>174.98186</v>
      </c>
      <c r="CP294" s="40">
        <v>149.655295</v>
      </c>
      <c r="CQ294" s="40">
        <v>129.804201</v>
      </c>
      <c r="CR294" s="40">
        <v>139.567639</v>
      </c>
      <c r="CS294" s="40">
        <v>137.626437</v>
      </c>
      <c r="CT294" s="40">
        <v>128.93659</v>
      </c>
      <c r="CU294" s="40">
        <v>127.56342</v>
      </c>
      <c r="CV294" s="40">
        <v>129.981318</v>
      </c>
    </row>
    <row r="295" spans="1:100">
      <c r="A295" s="38">
        <v>45290</v>
      </c>
      <c r="B295" s="39" t="s">
        <v>31</v>
      </c>
      <c r="C295" s="39" t="s">
        <v>142</v>
      </c>
      <c r="D295" s="40">
        <v>442763.868448</v>
      </c>
      <c r="E295" s="40">
        <v>5747.344849</v>
      </c>
      <c r="F295" s="40">
        <v>5672.914959</v>
      </c>
      <c r="G295" s="40">
        <v>5619.308053</v>
      </c>
      <c r="H295" s="40">
        <v>5617.721897</v>
      </c>
      <c r="I295" s="40">
        <v>5625.542016</v>
      </c>
      <c r="J295" s="40">
        <v>5629.342452</v>
      </c>
      <c r="K295" s="40">
        <v>5644.839143</v>
      </c>
      <c r="L295" s="40">
        <v>5660.056249</v>
      </c>
      <c r="M295" s="40">
        <v>5653.429102</v>
      </c>
      <c r="N295" s="40">
        <v>5658.67259</v>
      </c>
      <c r="O295" s="40">
        <v>5680.592956</v>
      </c>
      <c r="P295" s="40">
        <v>5706.209171</v>
      </c>
      <c r="Q295" s="40">
        <v>5718.958197</v>
      </c>
      <c r="R295" s="40">
        <v>5730.27206</v>
      </c>
      <c r="S295" s="40">
        <v>5737.369814</v>
      </c>
      <c r="T295" s="40">
        <v>5745.101447</v>
      </c>
      <c r="U295" s="40">
        <v>5765.625171</v>
      </c>
      <c r="V295" s="40">
        <v>5781.07696</v>
      </c>
      <c r="W295" s="40">
        <v>5791.662035</v>
      </c>
      <c r="X295" s="40">
        <v>5813.274131</v>
      </c>
      <c r="Y295" s="40">
        <v>5858.534515</v>
      </c>
      <c r="Z295" s="40">
        <v>5903.867881</v>
      </c>
      <c r="AA295" s="40">
        <v>5953.373673</v>
      </c>
      <c r="AB295" s="40">
        <v>6021.975585</v>
      </c>
      <c r="AC295" s="40">
        <v>6121.855948</v>
      </c>
      <c r="AD295" s="40">
        <v>6156.362617</v>
      </c>
      <c r="AE295" s="40">
        <v>6184.982875</v>
      </c>
      <c r="AF295" s="40">
        <v>6208.501809</v>
      </c>
      <c r="AG295" s="40">
        <v>6214.661569</v>
      </c>
      <c r="AH295" s="40">
        <v>6223.73606</v>
      </c>
      <c r="AI295" s="40">
        <v>6229.090646</v>
      </c>
      <c r="AJ295" s="40">
        <v>6192.406538</v>
      </c>
      <c r="AK295" s="40">
        <v>6108.32005</v>
      </c>
      <c r="AL295" s="40">
        <v>5920.365277</v>
      </c>
      <c r="AM295" s="40">
        <v>5664.216543</v>
      </c>
      <c r="AN295" s="40">
        <v>5368.568959</v>
      </c>
      <c r="AO295" s="40">
        <v>5205.133258</v>
      </c>
      <c r="AP295" s="40">
        <v>5091.327723</v>
      </c>
      <c r="AQ295" s="40">
        <v>5002.891466</v>
      </c>
      <c r="AR295" s="40">
        <v>4953.502328</v>
      </c>
      <c r="AS295" s="40">
        <v>4881.255303</v>
      </c>
      <c r="AT295" s="40">
        <v>4794.072314</v>
      </c>
      <c r="AU295" s="40">
        <v>4727.215958</v>
      </c>
      <c r="AV295" s="40">
        <v>4658.639314</v>
      </c>
      <c r="AW295" s="40">
        <v>4623.679223</v>
      </c>
      <c r="AX295" s="40">
        <v>4529.526262</v>
      </c>
      <c r="AY295" s="40">
        <v>4486.120731</v>
      </c>
      <c r="AZ295" s="40">
        <v>4427.282531</v>
      </c>
      <c r="BA295" s="40">
        <v>4315.268531</v>
      </c>
      <c r="BB295" s="40">
        <v>4191.619874</v>
      </c>
      <c r="BC295" s="40">
        <v>4000.572873</v>
      </c>
      <c r="BD295" s="40">
        <v>3810.419012</v>
      </c>
      <c r="BE295" s="40">
        <v>3644.177252</v>
      </c>
      <c r="BF295" s="40">
        <v>3529.46377</v>
      </c>
      <c r="BG295" s="40">
        <v>3414.457344</v>
      </c>
      <c r="BH295" s="40">
        <v>3271.932919</v>
      </c>
      <c r="BI295" s="40">
        <v>3163.645798</v>
      </c>
      <c r="BJ295" s="40">
        <v>3172.263166</v>
      </c>
      <c r="BK295" s="40">
        <v>3138.577372</v>
      </c>
      <c r="BL295" s="40">
        <v>3076.875511</v>
      </c>
      <c r="BM295" s="40">
        <v>3017.823294</v>
      </c>
      <c r="BN295" s="40">
        <v>3098.935031</v>
      </c>
      <c r="BO295" s="40">
        <v>3211.458717</v>
      </c>
      <c r="BP295" s="40">
        <v>3386.404797</v>
      </c>
      <c r="BQ295" s="40">
        <v>3656.95545</v>
      </c>
      <c r="BR295" s="40">
        <v>4141.866501</v>
      </c>
      <c r="BS295" s="40">
        <v>4435.258919</v>
      </c>
      <c r="BT295" s="40">
        <v>4625.12235</v>
      </c>
      <c r="BU295" s="40">
        <v>4722.570629</v>
      </c>
      <c r="BV295" s="40">
        <v>4750.141972</v>
      </c>
      <c r="BW295" s="40">
        <v>4773.58797</v>
      </c>
      <c r="BX295" s="40">
        <v>4766.683193</v>
      </c>
      <c r="BY295" s="40">
        <v>4726.893205</v>
      </c>
      <c r="BZ295" s="40">
        <v>4657.567825</v>
      </c>
      <c r="CA295" s="40">
        <v>4634.662441</v>
      </c>
      <c r="CB295" s="40">
        <v>4608.819753</v>
      </c>
      <c r="CC295" s="40">
        <v>4442.571933</v>
      </c>
      <c r="CD295" s="40">
        <v>4271.862098</v>
      </c>
      <c r="CE295" s="40">
        <v>4152.866125</v>
      </c>
      <c r="CF295" s="40">
        <v>3976.916546</v>
      </c>
      <c r="CG295" s="40">
        <v>3890.631932</v>
      </c>
      <c r="CH295" s="40">
        <v>3674.412319</v>
      </c>
      <c r="CI295" s="40">
        <v>3427.930504</v>
      </c>
      <c r="CJ295" s="40">
        <v>3357.374424</v>
      </c>
      <c r="CK295" s="40">
        <v>3254.115483</v>
      </c>
      <c r="CL295" s="40">
        <v>3171.710397</v>
      </c>
      <c r="CM295" s="40">
        <v>3095.322496</v>
      </c>
      <c r="CN295" s="40">
        <v>2976.505804</v>
      </c>
      <c r="CO295" s="40">
        <v>2850.915859</v>
      </c>
      <c r="CP295" s="40">
        <v>2831.678279</v>
      </c>
      <c r="CQ295" s="40">
        <v>2812.548787</v>
      </c>
      <c r="CR295" s="40">
        <v>2823.262498</v>
      </c>
      <c r="CS295" s="40">
        <v>2575.377768</v>
      </c>
      <c r="CT295" s="40">
        <v>2534.476725</v>
      </c>
      <c r="CU295" s="40">
        <v>2513.827558</v>
      </c>
      <c r="CV295" s="40">
        <v>2474.755236</v>
      </c>
    </row>
    <row r="296" spans="1:100">
      <c r="A296" s="38">
        <v>45290</v>
      </c>
      <c r="B296" s="39" t="s">
        <v>32</v>
      </c>
      <c r="C296" s="39" t="s">
        <v>142</v>
      </c>
      <c r="D296" s="40">
        <v>416.903314</v>
      </c>
      <c r="E296" s="40">
        <v>0.933954</v>
      </c>
      <c r="F296" s="40">
        <v>0.93282</v>
      </c>
      <c r="G296" s="40">
        <v>0.933234</v>
      </c>
      <c r="H296" s="40">
        <v>0.926496</v>
      </c>
      <c r="I296" s="40">
        <v>0.915425</v>
      </c>
      <c r="J296" s="40">
        <v>0.911275</v>
      </c>
      <c r="K296" s="40">
        <v>0.910237</v>
      </c>
      <c r="L296" s="40">
        <v>1.093415</v>
      </c>
      <c r="M296" s="40">
        <v>5.33423</v>
      </c>
      <c r="N296" s="40">
        <v>5.332878</v>
      </c>
      <c r="O296" s="40">
        <v>5.302957</v>
      </c>
      <c r="P296" s="40">
        <v>5.300093</v>
      </c>
      <c r="Q296" s="40">
        <v>1.024244</v>
      </c>
      <c r="R296" s="40">
        <v>0.897583</v>
      </c>
      <c r="S296" s="40">
        <v>0.889383</v>
      </c>
      <c r="T296" s="40">
        <v>0.882781</v>
      </c>
      <c r="U296" s="40">
        <v>0.882654</v>
      </c>
      <c r="V296" s="40">
        <v>0.883011</v>
      </c>
      <c r="W296" s="40">
        <v>0.883246</v>
      </c>
      <c r="X296" s="40">
        <v>0.883472</v>
      </c>
      <c r="Y296" s="40">
        <v>0.883021</v>
      </c>
      <c r="Z296" s="40">
        <v>0.882896</v>
      </c>
      <c r="AA296" s="40">
        <v>0.883092</v>
      </c>
      <c r="AB296" s="40">
        <v>0.88328</v>
      </c>
      <c r="AC296" s="40">
        <v>10.103711</v>
      </c>
      <c r="AD296" s="40">
        <v>12.10667</v>
      </c>
      <c r="AE296" s="40">
        <v>12.079003</v>
      </c>
      <c r="AF296" s="40">
        <v>12.030877</v>
      </c>
      <c r="AG296" s="40">
        <v>16.5352</v>
      </c>
      <c r="AH296" s="40">
        <v>16.613888</v>
      </c>
      <c r="AI296" s="40">
        <v>16.6198</v>
      </c>
      <c r="AJ296" s="40">
        <v>16.13123</v>
      </c>
      <c r="AK296" s="40">
        <v>9.958612</v>
      </c>
      <c r="AL296" s="40">
        <v>10.147818</v>
      </c>
      <c r="AM296" s="40">
        <v>10.112351</v>
      </c>
      <c r="AN296" s="40">
        <v>9.667625</v>
      </c>
      <c r="AO296" s="40">
        <v>5.691276</v>
      </c>
      <c r="AP296" s="40">
        <v>6.212674</v>
      </c>
      <c r="AQ296" s="40">
        <v>6.241746</v>
      </c>
      <c r="AR296" s="40">
        <v>6.193749</v>
      </c>
      <c r="AS296" s="40">
        <v>6.197557</v>
      </c>
      <c r="AT296" s="40">
        <v>6.188427</v>
      </c>
      <c r="AU296" s="40">
        <v>4.848134</v>
      </c>
      <c r="AV296" s="40">
        <v>1.304721</v>
      </c>
      <c r="AW296" s="40">
        <v>1.304106</v>
      </c>
      <c r="AX296" s="40">
        <v>1.304074</v>
      </c>
      <c r="AY296" s="40">
        <v>1.304147</v>
      </c>
      <c r="AZ296" s="40">
        <v>1.191387</v>
      </c>
      <c r="BA296" s="40">
        <v>0.86179</v>
      </c>
      <c r="BB296" s="40">
        <v>0.860872</v>
      </c>
      <c r="BC296" s="40">
        <v>0.859329</v>
      </c>
      <c r="BD296" s="40">
        <v>0.857327</v>
      </c>
      <c r="BE296" s="40">
        <v>0.854409</v>
      </c>
      <c r="BF296" s="40">
        <v>0.85511</v>
      </c>
      <c r="BG296" s="40">
        <v>0.854832</v>
      </c>
      <c r="BH296" s="40">
        <v>0.852077</v>
      </c>
      <c r="BI296" s="40">
        <v>0.848757</v>
      </c>
      <c r="BJ296" s="40">
        <v>0.847104</v>
      </c>
      <c r="BK296" s="40">
        <v>0.845734</v>
      </c>
      <c r="BL296" s="40">
        <v>1.235907</v>
      </c>
      <c r="BM296" s="40">
        <v>0.843551</v>
      </c>
      <c r="BN296" s="40">
        <v>0.844548</v>
      </c>
      <c r="BO296" s="40">
        <v>0.858964</v>
      </c>
      <c r="BP296" s="40">
        <v>0.871551</v>
      </c>
      <c r="BQ296" s="40">
        <v>0.872756</v>
      </c>
      <c r="BR296" s="40">
        <v>0.870777</v>
      </c>
      <c r="BS296" s="40">
        <v>4.589305</v>
      </c>
      <c r="BT296" s="40">
        <v>5.26815</v>
      </c>
      <c r="BU296" s="40">
        <v>5.244704</v>
      </c>
      <c r="BV296" s="40">
        <v>5.217546</v>
      </c>
      <c r="BW296" s="40">
        <v>5.210897</v>
      </c>
      <c r="BX296" s="40">
        <v>5.142248</v>
      </c>
      <c r="BY296" s="40">
        <v>10.539632</v>
      </c>
      <c r="BZ296" s="40">
        <v>10.599187</v>
      </c>
      <c r="CA296" s="40">
        <v>10.602679</v>
      </c>
      <c r="CB296" s="40">
        <v>10.833791</v>
      </c>
      <c r="CC296" s="40">
        <v>12.866908</v>
      </c>
      <c r="CD296" s="40">
        <v>12.864966</v>
      </c>
      <c r="CE296" s="40">
        <v>12.889887</v>
      </c>
      <c r="CF296" s="40">
        <v>12.316164</v>
      </c>
      <c r="CG296" s="40">
        <v>5.230511</v>
      </c>
      <c r="CH296" s="40">
        <v>5.273724</v>
      </c>
      <c r="CI296" s="40">
        <v>5.234648</v>
      </c>
      <c r="CJ296" s="40">
        <v>5.238465</v>
      </c>
      <c r="CK296" s="40">
        <v>3.487169</v>
      </c>
      <c r="CL296" s="40">
        <v>0.892725</v>
      </c>
      <c r="CM296" s="40">
        <v>0.893</v>
      </c>
      <c r="CN296" s="40">
        <v>0.892963</v>
      </c>
      <c r="CO296" s="40">
        <v>0.893816</v>
      </c>
      <c r="CP296" s="40">
        <v>0.932736</v>
      </c>
      <c r="CQ296" s="40">
        <v>1.359284</v>
      </c>
      <c r="CR296" s="40">
        <v>1.389709</v>
      </c>
      <c r="CS296" s="40">
        <v>1.385632</v>
      </c>
      <c r="CT296" s="40">
        <v>1.380358</v>
      </c>
      <c r="CU296" s="40">
        <v>1.381158</v>
      </c>
      <c r="CV296" s="40">
        <v>1.381497</v>
      </c>
    </row>
    <row r="297" spans="1:100">
      <c r="A297" s="38">
        <v>45290</v>
      </c>
      <c r="B297" s="39" t="s">
        <v>33</v>
      </c>
      <c r="C297" s="39" t="s">
        <v>142</v>
      </c>
      <c r="D297" s="40">
        <v>122454.136093</v>
      </c>
      <c r="E297" s="40">
        <v>1275.350151</v>
      </c>
      <c r="F297" s="40">
        <v>1275.195378</v>
      </c>
      <c r="G297" s="40">
        <v>1275.570404</v>
      </c>
      <c r="H297" s="40">
        <v>1275.40269</v>
      </c>
      <c r="I297" s="40">
        <v>1275.446135</v>
      </c>
      <c r="J297" s="40">
        <v>1275.219993</v>
      </c>
      <c r="K297" s="40">
        <v>1275.431556</v>
      </c>
      <c r="L297" s="40">
        <v>1275.390294</v>
      </c>
      <c r="M297" s="40">
        <v>1275.440795</v>
      </c>
      <c r="N297" s="40">
        <v>1275.595555</v>
      </c>
      <c r="O297" s="40">
        <v>1275.591637</v>
      </c>
      <c r="P297" s="40">
        <v>1275.710458</v>
      </c>
      <c r="Q297" s="40">
        <v>1275.418571</v>
      </c>
      <c r="R297" s="40">
        <v>1275.618369</v>
      </c>
      <c r="S297" s="40">
        <v>1275.485743</v>
      </c>
      <c r="T297" s="40">
        <v>1275.575898</v>
      </c>
      <c r="U297" s="40">
        <v>1275.634693</v>
      </c>
      <c r="V297" s="40">
        <v>1275.576626</v>
      </c>
      <c r="W297" s="40">
        <v>1275.36161</v>
      </c>
      <c r="X297" s="40">
        <v>1275.531701</v>
      </c>
      <c r="Y297" s="40">
        <v>1275.593789</v>
      </c>
      <c r="Z297" s="40">
        <v>1275.627469</v>
      </c>
      <c r="AA297" s="40">
        <v>1275.575446</v>
      </c>
      <c r="AB297" s="40">
        <v>1275.713345</v>
      </c>
      <c r="AC297" s="40">
        <v>1275.686837</v>
      </c>
      <c r="AD297" s="40">
        <v>1275.504137</v>
      </c>
      <c r="AE297" s="40">
        <v>1275.516232</v>
      </c>
      <c r="AF297" s="40">
        <v>1275.429446</v>
      </c>
      <c r="AG297" s="40">
        <v>1275.355645</v>
      </c>
      <c r="AH297" s="40">
        <v>1275.579215</v>
      </c>
      <c r="AI297" s="40">
        <v>1275.65809</v>
      </c>
      <c r="AJ297" s="40">
        <v>1275.698706</v>
      </c>
      <c r="AK297" s="40">
        <v>1275.374325</v>
      </c>
      <c r="AL297" s="40">
        <v>1275.31533</v>
      </c>
      <c r="AM297" s="40">
        <v>1275.248382</v>
      </c>
      <c r="AN297" s="40">
        <v>1275.60233</v>
      </c>
      <c r="AO297" s="40">
        <v>1275.775895</v>
      </c>
      <c r="AP297" s="40">
        <v>1275.742421</v>
      </c>
      <c r="AQ297" s="40">
        <v>1275.991433</v>
      </c>
      <c r="AR297" s="40">
        <v>1275.812926</v>
      </c>
      <c r="AS297" s="40">
        <v>1275.910001</v>
      </c>
      <c r="AT297" s="40">
        <v>1275.720258</v>
      </c>
      <c r="AU297" s="40">
        <v>1275.574929</v>
      </c>
      <c r="AV297" s="40">
        <v>1275.707152</v>
      </c>
      <c r="AW297" s="40">
        <v>1275.602382</v>
      </c>
      <c r="AX297" s="40">
        <v>1275.517679</v>
      </c>
      <c r="AY297" s="40">
        <v>1275.972004</v>
      </c>
      <c r="AZ297" s="40">
        <v>1275.708927</v>
      </c>
      <c r="BA297" s="40">
        <v>1275.869904</v>
      </c>
      <c r="BB297" s="40">
        <v>1275.729124</v>
      </c>
      <c r="BC297" s="40">
        <v>1275.660539</v>
      </c>
      <c r="BD297" s="40">
        <v>1275.666998</v>
      </c>
      <c r="BE297" s="40">
        <v>1275.63446</v>
      </c>
      <c r="BF297" s="40">
        <v>1275.625217</v>
      </c>
      <c r="BG297" s="40">
        <v>1275.51055</v>
      </c>
      <c r="BH297" s="40">
        <v>1275.527557</v>
      </c>
      <c r="BI297" s="40">
        <v>1275.693263</v>
      </c>
      <c r="BJ297" s="40">
        <v>1275.717396</v>
      </c>
      <c r="BK297" s="40">
        <v>1275.513706</v>
      </c>
      <c r="BL297" s="40">
        <v>1275.528538</v>
      </c>
      <c r="BM297" s="40">
        <v>1275.319291</v>
      </c>
      <c r="BN297" s="40">
        <v>1275.318745</v>
      </c>
      <c r="BO297" s="40">
        <v>1275.208124</v>
      </c>
      <c r="BP297" s="40">
        <v>1275.475785</v>
      </c>
      <c r="BQ297" s="40">
        <v>1275.652808</v>
      </c>
      <c r="BR297" s="40">
        <v>1275.809211</v>
      </c>
      <c r="BS297" s="40">
        <v>1275.429305</v>
      </c>
      <c r="BT297" s="40">
        <v>1275.459269</v>
      </c>
      <c r="BU297" s="40">
        <v>1275.481943</v>
      </c>
      <c r="BV297" s="40">
        <v>1275.356276</v>
      </c>
      <c r="BW297" s="40">
        <v>1275.301899</v>
      </c>
      <c r="BX297" s="40">
        <v>1275.101186</v>
      </c>
      <c r="BY297" s="40">
        <v>1275.138775</v>
      </c>
      <c r="BZ297" s="40">
        <v>1275.263663</v>
      </c>
      <c r="CA297" s="40">
        <v>1275.290553</v>
      </c>
      <c r="CB297" s="40">
        <v>1275.26937</v>
      </c>
      <c r="CC297" s="40">
        <v>1275.535285</v>
      </c>
      <c r="CD297" s="40">
        <v>1275.406192</v>
      </c>
      <c r="CE297" s="40">
        <v>1275.445992</v>
      </c>
      <c r="CF297" s="40">
        <v>1275.869436</v>
      </c>
      <c r="CG297" s="40">
        <v>1275.500367</v>
      </c>
      <c r="CH297" s="40">
        <v>1275.838617</v>
      </c>
      <c r="CI297" s="40">
        <v>1275.525921</v>
      </c>
      <c r="CJ297" s="40">
        <v>1275.619076</v>
      </c>
      <c r="CK297" s="40">
        <v>1275.544715</v>
      </c>
      <c r="CL297" s="40">
        <v>1275.543173</v>
      </c>
      <c r="CM297" s="40">
        <v>1275.56467</v>
      </c>
      <c r="CN297" s="40">
        <v>1275.465246</v>
      </c>
      <c r="CO297" s="40">
        <v>1275.74251</v>
      </c>
      <c r="CP297" s="40">
        <v>1275.860211</v>
      </c>
      <c r="CQ297" s="40">
        <v>1276.256794</v>
      </c>
      <c r="CR297" s="40">
        <v>1275.836425</v>
      </c>
      <c r="CS297" s="40">
        <v>1276.072086</v>
      </c>
      <c r="CT297" s="40">
        <v>1275.405971</v>
      </c>
      <c r="CU297" s="40">
        <v>1275.966025</v>
      </c>
      <c r="CV297" s="40">
        <v>1275.520938</v>
      </c>
    </row>
    <row r="298" spans="1:100">
      <c r="A298" s="38">
        <v>45290</v>
      </c>
      <c r="B298" s="39" t="s">
        <v>34</v>
      </c>
      <c r="C298" s="39" t="s">
        <v>142</v>
      </c>
      <c r="D298" s="40">
        <v>3165.533066</v>
      </c>
      <c r="E298" s="40">
        <v>11.659979</v>
      </c>
      <c r="F298" s="40">
        <v>13.797331</v>
      </c>
      <c r="G298" s="40">
        <v>12.989977</v>
      </c>
      <c r="H298" s="40">
        <v>12.381804</v>
      </c>
      <c r="I298" s="40">
        <v>14.942316</v>
      </c>
      <c r="J298" s="40">
        <v>8.592499</v>
      </c>
      <c r="K298" s="40">
        <v>8.470599</v>
      </c>
      <c r="L298" s="40">
        <v>14.681814</v>
      </c>
      <c r="M298" s="40">
        <v>11.951265</v>
      </c>
      <c r="N298" s="40">
        <v>7.034627</v>
      </c>
      <c r="O298" s="40">
        <v>11.885247</v>
      </c>
      <c r="P298" s="40">
        <v>11.132318</v>
      </c>
      <c r="Q298" s="40">
        <v>6.346793</v>
      </c>
      <c r="R298" s="40">
        <v>23.612594</v>
      </c>
      <c r="S298" s="40">
        <v>50.892679</v>
      </c>
      <c r="T298" s="40">
        <v>73.515499</v>
      </c>
      <c r="U298" s="40">
        <v>65.820872</v>
      </c>
      <c r="V298" s="40">
        <v>39.501334</v>
      </c>
      <c r="W298" s="40">
        <v>23.722313</v>
      </c>
      <c r="X298" s="40">
        <v>57.078095</v>
      </c>
      <c r="Y298" s="40">
        <v>81.063604</v>
      </c>
      <c r="Z298" s="40">
        <v>68.216191</v>
      </c>
      <c r="AA298" s="40">
        <v>82.622597</v>
      </c>
      <c r="AB298" s="40">
        <v>90.864228</v>
      </c>
      <c r="AC298" s="40">
        <v>147.794439</v>
      </c>
      <c r="AD298" s="40">
        <v>138.532739</v>
      </c>
      <c r="AE298" s="40">
        <v>124.217189</v>
      </c>
      <c r="AF298" s="40">
        <v>109.384965</v>
      </c>
      <c r="AG298" s="40">
        <v>84.02862</v>
      </c>
      <c r="AH298" s="40">
        <v>76.806818</v>
      </c>
      <c r="AI298" s="40">
        <v>85.743453</v>
      </c>
      <c r="AJ298" s="40">
        <v>64.179206</v>
      </c>
      <c r="AK298" s="40">
        <v>47.441866</v>
      </c>
      <c r="AL298" s="40">
        <v>9.271334</v>
      </c>
      <c r="AM298" s="40">
        <v>6.06454</v>
      </c>
      <c r="AN298" s="40">
        <v>8.723423</v>
      </c>
      <c r="AO298" s="40">
        <v>7.688715</v>
      </c>
      <c r="AP298" s="40">
        <v>12.842667</v>
      </c>
      <c r="AQ298" s="40">
        <v>48.473835</v>
      </c>
      <c r="AR298" s="40">
        <v>19.731607</v>
      </c>
      <c r="AS298" s="40">
        <v>8.960223</v>
      </c>
      <c r="AT298" s="40">
        <v>3.164407</v>
      </c>
      <c r="AU298" s="40">
        <v>12.948345</v>
      </c>
      <c r="AV298" s="40">
        <v>13.572426</v>
      </c>
      <c r="AW298" s="40">
        <v>5.295826</v>
      </c>
      <c r="AX298" s="40">
        <v>7.091951</v>
      </c>
      <c r="AY298" s="40">
        <v>19.903652</v>
      </c>
      <c r="AZ298" s="40">
        <v>0.784662</v>
      </c>
      <c r="BA298" s="40">
        <v>12.502287</v>
      </c>
      <c r="BB298" s="40">
        <v>9.658163</v>
      </c>
      <c r="BC298" s="40">
        <v>7.46683</v>
      </c>
      <c r="BD298" s="40">
        <v>22.450006</v>
      </c>
      <c r="BE298" s="40">
        <v>3.598899</v>
      </c>
      <c r="BF298" s="40">
        <v>18.811548</v>
      </c>
      <c r="BG298" s="40">
        <v>21.011424</v>
      </c>
      <c r="BH298" s="40">
        <v>25.613362</v>
      </c>
      <c r="BI298" s="40">
        <v>30.908702</v>
      </c>
      <c r="BJ298" s="40">
        <v>16.661716</v>
      </c>
      <c r="BK298" s="40">
        <v>2.329586</v>
      </c>
      <c r="BL298" s="40">
        <v>6.351719</v>
      </c>
      <c r="BM298" s="40">
        <v>16.555069</v>
      </c>
      <c r="BN298" s="40">
        <v>3.768344</v>
      </c>
      <c r="BO298" s="40">
        <v>13.730595</v>
      </c>
      <c r="BP298" s="40">
        <v>8.32652</v>
      </c>
      <c r="BQ298" s="40">
        <v>42.917512</v>
      </c>
      <c r="BR298" s="40">
        <v>40.117697</v>
      </c>
      <c r="BS298" s="40">
        <v>109.243314</v>
      </c>
      <c r="BT298" s="40">
        <v>57.601291</v>
      </c>
      <c r="BU298" s="40">
        <v>103.287078</v>
      </c>
      <c r="BV298" s="40">
        <v>89.589342</v>
      </c>
      <c r="BW298" s="40">
        <v>63.588794</v>
      </c>
      <c r="BX298" s="40">
        <v>83.132449</v>
      </c>
      <c r="BY298" s="40">
        <v>53.614657</v>
      </c>
      <c r="BZ298" s="40">
        <v>41.580405</v>
      </c>
      <c r="CA298" s="40">
        <v>37.756269</v>
      </c>
      <c r="CB298" s="40">
        <v>25.139</v>
      </c>
      <c r="CC298" s="40">
        <v>13.578421</v>
      </c>
      <c r="CD298" s="40">
        <v>11.067269</v>
      </c>
      <c r="CE298" s="40">
        <v>12.596445</v>
      </c>
      <c r="CF298" s="40">
        <v>17.808594</v>
      </c>
      <c r="CG298" s="40">
        <v>15.520932</v>
      </c>
      <c r="CH298" s="40">
        <v>50.55279</v>
      </c>
      <c r="CI298" s="40">
        <v>44.513727</v>
      </c>
      <c r="CJ298" s="40">
        <v>13.830557</v>
      </c>
      <c r="CK298" s="40">
        <v>9.236581</v>
      </c>
      <c r="CL298" s="40">
        <v>13.49192</v>
      </c>
      <c r="CM298" s="40">
        <v>4.209903</v>
      </c>
      <c r="CN298" s="40">
        <v>2.558286</v>
      </c>
      <c r="CO298" s="40">
        <v>25.804016</v>
      </c>
      <c r="CP298" s="40">
        <v>14.50454</v>
      </c>
      <c r="CQ298" s="40">
        <v>40.725151</v>
      </c>
      <c r="CR298" s="40">
        <v>9.227135</v>
      </c>
      <c r="CS298" s="40">
        <v>11.264048</v>
      </c>
      <c r="CT298" s="40">
        <v>5.664819</v>
      </c>
      <c r="CU298" s="40">
        <v>10.006554</v>
      </c>
      <c r="CV298" s="40">
        <v>6.635317</v>
      </c>
    </row>
    <row r="299" spans="1:100">
      <c r="A299" s="38">
        <v>45290</v>
      </c>
      <c r="B299" s="39" t="s">
        <v>35</v>
      </c>
      <c r="C299" s="39" t="s">
        <v>142</v>
      </c>
      <c r="D299" s="40">
        <v>106060.724739</v>
      </c>
      <c r="E299" s="40">
        <v>1.8e-05</v>
      </c>
      <c r="F299" s="40">
        <v>1.8e-05</v>
      </c>
      <c r="G299" s="40">
        <v>1.8e-05</v>
      </c>
      <c r="H299" s="40">
        <v>1.8e-05</v>
      </c>
      <c r="I299" s="40">
        <v>1.2e-05</v>
      </c>
      <c r="J299" s="40">
        <v>1.8e-05</v>
      </c>
      <c r="K299" s="40">
        <v>1.2e-05</v>
      </c>
      <c r="L299" s="40">
        <v>2.4e-05</v>
      </c>
      <c r="M299" s="40">
        <v>1.8e-05</v>
      </c>
      <c r="N299" s="40">
        <v>2.4e-05</v>
      </c>
      <c r="O299" s="40">
        <v>2.4e-05</v>
      </c>
      <c r="P299" s="40">
        <v>2.4e-05</v>
      </c>
      <c r="Q299" s="40">
        <v>1.2e-05</v>
      </c>
      <c r="R299" s="40">
        <v>1.8e-05</v>
      </c>
      <c r="S299" s="40">
        <v>1.2e-05</v>
      </c>
      <c r="T299" s="40">
        <v>1.8e-05</v>
      </c>
      <c r="U299" s="40">
        <v>1.8e-05</v>
      </c>
      <c r="V299" s="40">
        <v>1.2e-05</v>
      </c>
      <c r="W299" s="40">
        <v>1.8e-05</v>
      </c>
      <c r="X299" s="40">
        <v>1.2e-05</v>
      </c>
      <c r="Y299" s="40">
        <v>1.8e-05</v>
      </c>
      <c r="Z299" s="40">
        <v>1.8e-05</v>
      </c>
      <c r="AA299" s="40">
        <v>0.000666</v>
      </c>
      <c r="AB299" s="40">
        <v>2.4e-05</v>
      </c>
      <c r="AC299" s="40">
        <v>0.000716</v>
      </c>
      <c r="AD299" s="40">
        <v>3e-05</v>
      </c>
      <c r="AE299" s="40">
        <v>1.8e-05</v>
      </c>
      <c r="AF299" s="40">
        <v>6e-06</v>
      </c>
      <c r="AG299" s="40">
        <v>0.007172</v>
      </c>
      <c r="AH299" s="40">
        <v>4.572847</v>
      </c>
      <c r="AI299" s="40">
        <v>67.600897</v>
      </c>
      <c r="AJ299" s="40">
        <v>284.89519</v>
      </c>
      <c r="AK299" s="40">
        <v>676.442466</v>
      </c>
      <c r="AL299" s="40">
        <v>1270.725909</v>
      </c>
      <c r="AM299" s="40">
        <v>1894.463034</v>
      </c>
      <c r="AN299" s="40">
        <v>2537.491795</v>
      </c>
      <c r="AO299" s="40">
        <v>3100.562967</v>
      </c>
      <c r="AP299" s="40">
        <v>3387.157733</v>
      </c>
      <c r="AQ299" s="40">
        <v>3495.071575</v>
      </c>
      <c r="AR299" s="40">
        <v>3506.391533</v>
      </c>
      <c r="AS299" s="40">
        <v>3504.312273</v>
      </c>
      <c r="AT299" s="40">
        <v>3478.834181</v>
      </c>
      <c r="AU299" s="40">
        <v>3441.263939</v>
      </c>
      <c r="AV299" s="40">
        <v>3398.474563</v>
      </c>
      <c r="AW299" s="40">
        <v>3368.821459</v>
      </c>
      <c r="AX299" s="40">
        <v>3331.730561</v>
      </c>
      <c r="AY299" s="40">
        <v>3287.277387</v>
      </c>
      <c r="AZ299" s="40">
        <v>3241.526514</v>
      </c>
      <c r="BA299" s="40">
        <v>3225.433546</v>
      </c>
      <c r="BB299" s="40">
        <v>3217.160274</v>
      </c>
      <c r="BC299" s="40">
        <v>3209.512338</v>
      </c>
      <c r="BD299" s="40">
        <v>3208.428698</v>
      </c>
      <c r="BE299" s="40">
        <v>3212.766585</v>
      </c>
      <c r="BF299" s="40">
        <v>3209.5364</v>
      </c>
      <c r="BG299" s="40">
        <v>3228.157516</v>
      </c>
      <c r="BH299" s="40">
        <v>3245.352151</v>
      </c>
      <c r="BI299" s="40">
        <v>3265.26702</v>
      </c>
      <c r="BJ299" s="40">
        <v>3267.006891</v>
      </c>
      <c r="BK299" s="40">
        <v>3289.489851</v>
      </c>
      <c r="BL299" s="40">
        <v>3286.396809</v>
      </c>
      <c r="BM299" s="40">
        <v>3273.040335</v>
      </c>
      <c r="BN299" s="40">
        <v>3184.007963</v>
      </c>
      <c r="BO299" s="40">
        <v>3058.349285</v>
      </c>
      <c r="BP299" s="40">
        <v>2876.305162</v>
      </c>
      <c r="BQ299" s="40">
        <v>2523.856101</v>
      </c>
      <c r="BR299" s="40">
        <v>2020.796155</v>
      </c>
      <c r="BS299" s="40">
        <v>1459.686402</v>
      </c>
      <c r="BT299" s="40">
        <v>923.558994</v>
      </c>
      <c r="BU299" s="40">
        <v>435.624373</v>
      </c>
      <c r="BV299" s="40">
        <v>134.978355</v>
      </c>
      <c r="BW299" s="40">
        <v>27.221075</v>
      </c>
      <c r="BX299" s="40">
        <v>0.69746</v>
      </c>
      <c r="BY299" s="40">
        <v>0.231037</v>
      </c>
      <c r="BZ299" s="40">
        <v>0.000102</v>
      </c>
      <c r="CA299" s="40">
        <v>6.6e-05</v>
      </c>
      <c r="CB299" s="40">
        <v>6.6e-05</v>
      </c>
      <c r="CC299" s="40">
        <v>7.8e-05</v>
      </c>
      <c r="CD299" s="40">
        <v>6e-05</v>
      </c>
      <c r="CE299" s="40">
        <v>7.8e-05</v>
      </c>
      <c r="CF299" s="40">
        <v>0.000773</v>
      </c>
      <c r="CG299" s="40">
        <v>0.000208</v>
      </c>
      <c r="CH299" s="40">
        <v>0.008996</v>
      </c>
      <c r="CI299" s="40">
        <v>0.017212</v>
      </c>
      <c r="CJ299" s="40">
        <v>0.016948</v>
      </c>
      <c r="CK299" s="40">
        <v>0.016616</v>
      </c>
      <c r="CL299" s="40">
        <v>0.01619</v>
      </c>
      <c r="CM299" s="40">
        <v>0.01597</v>
      </c>
      <c r="CN299" s="40">
        <v>0.015602</v>
      </c>
      <c r="CO299" s="40">
        <v>0.015874</v>
      </c>
      <c r="CP299" s="40">
        <v>0.01603</v>
      </c>
      <c r="CQ299" s="40">
        <v>0.017759</v>
      </c>
      <c r="CR299" s="40">
        <v>0.016178</v>
      </c>
      <c r="CS299" s="40">
        <v>0.01541</v>
      </c>
      <c r="CT299" s="40">
        <v>0.015824</v>
      </c>
      <c r="CU299" s="40">
        <v>0.015846</v>
      </c>
      <c r="CV299" s="40">
        <v>0.016238</v>
      </c>
    </row>
    <row r="300" spans="1:100">
      <c r="A300" s="38">
        <v>45290</v>
      </c>
      <c r="B300" s="39" t="s">
        <v>36</v>
      </c>
      <c r="C300" s="39" t="s">
        <v>142</v>
      </c>
      <c r="D300" s="40">
        <v>-4695.481881</v>
      </c>
      <c r="E300" s="40">
        <v>-53.666949</v>
      </c>
      <c r="F300" s="40">
        <v>-60.200272</v>
      </c>
      <c r="G300" s="40">
        <v>-34.448072</v>
      </c>
      <c r="H300" s="40">
        <v>-37.268622</v>
      </c>
      <c r="I300" s="40">
        <v>-31.520402</v>
      </c>
      <c r="J300" s="40">
        <v>-40.345209</v>
      </c>
      <c r="K300" s="40">
        <v>-39.215832</v>
      </c>
      <c r="L300" s="40">
        <v>-29.550801</v>
      </c>
      <c r="M300" s="40">
        <v>-34.048846</v>
      </c>
      <c r="N300" s="40">
        <v>-26.219881</v>
      </c>
      <c r="O300" s="40">
        <v>-25.270446</v>
      </c>
      <c r="P300" s="40">
        <v>-30.077355</v>
      </c>
      <c r="Q300" s="40">
        <v>-31.948885</v>
      </c>
      <c r="R300" s="40">
        <v>-11.208928</v>
      </c>
      <c r="S300" s="40">
        <v>-9.475787</v>
      </c>
      <c r="T300" s="40">
        <v>-6.630421</v>
      </c>
      <c r="U300" s="40">
        <v>-28.775465</v>
      </c>
      <c r="V300" s="40">
        <v>-55.358931</v>
      </c>
      <c r="W300" s="40">
        <v>-38.91809</v>
      </c>
      <c r="X300" s="40">
        <v>-9.53897</v>
      </c>
      <c r="Y300" s="40">
        <v>-5.37531</v>
      </c>
      <c r="Z300" s="40">
        <v>-44.029234</v>
      </c>
      <c r="AA300" s="40">
        <v>-21.219131</v>
      </c>
      <c r="AB300" s="40">
        <v>-34.238554</v>
      </c>
      <c r="AC300" s="40">
        <v>-36.135355</v>
      </c>
      <c r="AD300" s="40">
        <v>-21.194384</v>
      </c>
      <c r="AE300" s="40">
        <v>-29.310033</v>
      </c>
      <c r="AF300" s="40">
        <v>-47.398718</v>
      </c>
      <c r="AG300" s="40">
        <v>-20.265307</v>
      </c>
      <c r="AH300" s="40">
        <v>-7.581184</v>
      </c>
      <c r="AI300" s="40">
        <v>-6.352855</v>
      </c>
      <c r="AJ300" s="40">
        <v>-25.181924</v>
      </c>
      <c r="AK300" s="40">
        <v>-33.311315</v>
      </c>
      <c r="AL300" s="40">
        <v>-103.611256</v>
      </c>
      <c r="AM300" s="40">
        <v>-92.273415</v>
      </c>
      <c r="AN300" s="40">
        <v>-84.277622</v>
      </c>
      <c r="AO300" s="40">
        <v>-125.36018</v>
      </c>
      <c r="AP300" s="40">
        <v>-118.098933</v>
      </c>
      <c r="AQ300" s="40">
        <v>-82.569912</v>
      </c>
      <c r="AR300" s="40">
        <v>-71.487534</v>
      </c>
      <c r="AS300" s="40">
        <v>-37.4505</v>
      </c>
      <c r="AT300" s="40">
        <v>-32.87172</v>
      </c>
      <c r="AU300" s="40">
        <v>-22.922889</v>
      </c>
      <c r="AV300" s="40">
        <v>-27.888885</v>
      </c>
      <c r="AW300" s="40">
        <v>-57.094405</v>
      </c>
      <c r="AX300" s="40">
        <v>-33.21582</v>
      </c>
      <c r="AY300" s="40">
        <v>-30.430714</v>
      </c>
      <c r="AZ300" s="40">
        <v>-58.221673</v>
      </c>
      <c r="BA300" s="40">
        <v>-54.566468</v>
      </c>
      <c r="BB300" s="40">
        <v>-76.519376</v>
      </c>
      <c r="BC300" s="40">
        <v>-86.302132</v>
      </c>
      <c r="BD300" s="40">
        <v>-90.6562</v>
      </c>
      <c r="BE300" s="40">
        <v>-104.690964</v>
      </c>
      <c r="BF300" s="40">
        <v>-135.891257</v>
      </c>
      <c r="BG300" s="40">
        <v>-163.333315</v>
      </c>
      <c r="BH300" s="40">
        <v>-143.906013</v>
      </c>
      <c r="BI300" s="40">
        <v>-152.447403</v>
      </c>
      <c r="BJ300" s="40">
        <v>-178.461219</v>
      </c>
      <c r="BK300" s="40">
        <v>-160.671972</v>
      </c>
      <c r="BL300" s="40">
        <v>-160.403445</v>
      </c>
      <c r="BM300" s="40">
        <v>-107.384294</v>
      </c>
      <c r="BN300" s="40">
        <v>-111.925271</v>
      </c>
      <c r="BO300" s="40">
        <v>-76.838615</v>
      </c>
      <c r="BP300" s="40">
        <v>-84.55703</v>
      </c>
      <c r="BQ300" s="40">
        <v>-26.831539</v>
      </c>
      <c r="BR300" s="40">
        <v>-22.826985</v>
      </c>
      <c r="BS300" s="40">
        <v>-13.139039</v>
      </c>
      <c r="BT300" s="40">
        <v>-34.055859</v>
      </c>
      <c r="BU300" s="40">
        <v>-38.336358</v>
      </c>
      <c r="BV300" s="40">
        <v>-5.881809</v>
      </c>
      <c r="BW300" s="40">
        <v>-23.263767</v>
      </c>
      <c r="BX300" s="40">
        <v>-35.162434</v>
      </c>
      <c r="BY300" s="40">
        <v>-31.370054</v>
      </c>
      <c r="BZ300" s="40">
        <v>-44.905162</v>
      </c>
      <c r="CA300" s="40">
        <v>-53.675529</v>
      </c>
      <c r="CB300" s="40">
        <v>-53.427222</v>
      </c>
      <c r="CC300" s="40">
        <v>-37.474668</v>
      </c>
      <c r="CD300" s="40">
        <v>-25.997409</v>
      </c>
      <c r="CE300" s="40">
        <v>-20.124336</v>
      </c>
      <c r="CF300" s="40">
        <v>-9.813877</v>
      </c>
      <c r="CG300" s="40">
        <v>-16.143695</v>
      </c>
      <c r="CH300" s="40">
        <v>-9.895152</v>
      </c>
      <c r="CI300" s="40">
        <v>-13.020332</v>
      </c>
      <c r="CJ300" s="40">
        <v>-10.851855</v>
      </c>
      <c r="CK300" s="40">
        <v>-13.204487</v>
      </c>
      <c r="CL300" s="40">
        <v>-4.929611</v>
      </c>
      <c r="CM300" s="40">
        <v>-12.417402</v>
      </c>
      <c r="CN300" s="40">
        <v>-33.9886</v>
      </c>
      <c r="CO300" s="40">
        <v>-16.194958</v>
      </c>
      <c r="CP300" s="40">
        <v>-22.906956</v>
      </c>
      <c r="CQ300" s="40">
        <v>-15.443167</v>
      </c>
      <c r="CR300" s="40">
        <v>-57.047813</v>
      </c>
      <c r="CS300" s="40">
        <v>-27.571745</v>
      </c>
      <c r="CT300" s="40">
        <v>-42.552563</v>
      </c>
      <c r="CU300" s="40">
        <v>-45.334139</v>
      </c>
      <c r="CV300" s="40">
        <v>-46.081459</v>
      </c>
    </row>
    <row r="301" spans="1:100">
      <c r="A301" s="38">
        <v>45290</v>
      </c>
      <c r="B301" s="39" t="s">
        <v>37</v>
      </c>
      <c r="C301" s="39" t="s">
        <v>142</v>
      </c>
      <c r="D301" s="40">
        <v>191715.849377</v>
      </c>
      <c r="E301" s="40">
        <v>1362.955481</v>
      </c>
      <c r="F301" s="40">
        <v>1407.504171</v>
      </c>
      <c r="G301" s="40">
        <v>1458.39943</v>
      </c>
      <c r="H301" s="40">
        <v>1472.160975</v>
      </c>
      <c r="I301" s="40">
        <v>1464.141852</v>
      </c>
      <c r="J301" s="40">
        <v>1451.018125</v>
      </c>
      <c r="K301" s="40">
        <v>1439.328288</v>
      </c>
      <c r="L301" s="40">
        <v>1424.274629</v>
      </c>
      <c r="M301" s="40">
        <v>1427.023467</v>
      </c>
      <c r="N301" s="40">
        <v>1417.946599</v>
      </c>
      <c r="O301" s="40">
        <v>1362.073713</v>
      </c>
      <c r="P301" s="40">
        <v>1322.414417</v>
      </c>
      <c r="Q301" s="40">
        <v>1298.295438</v>
      </c>
      <c r="R301" s="40">
        <v>1261.558544</v>
      </c>
      <c r="S301" s="40">
        <v>1161.399858</v>
      </c>
      <c r="T301" s="40">
        <v>1053.729944</v>
      </c>
      <c r="U301" s="40">
        <v>984.9508</v>
      </c>
      <c r="V301" s="40">
        <v>937.640148</v>
      </c>
      <c r="W301" s="40">
        <v>889.189911</v>
      </c>
      <c r="X301" s="40">
        <v>848.319446</v>
      </c>
      <c r="Y301" s="40">
        <v>816.357824</v>
      </c>
      <c r="Z301" s="40">
        <v>791.508079</v>
      </c>
      <c r="AA301" s="40">
        <v>740.034496</v>
      </c>
      <c r="AB301" s="40">
        <v>701.123667</v>
      </c>
      <c r="AC301" s="40">
        <v>682.989982</v>
      </c>
      <c r="AD301" s="40">
        <v>674.904961</v>
      </c>
      <c r="AE301" s="40">
        <v>691.963772</v>
      </c>
      <c r="AF301" s="40">
        <v>720.849498</v>
      </c>
      <c r="AG301" s="40">
        <v>729.566264</v>
      </c>
      <c r="AH301" s="40">
        <v>732.748806</v>
      </c>
      <c r="AI301" s="40">
        <v>770.766293</v>
      </c>
      <c r="AJ301" s="40">
        <v>789.541254</v>
      </c>
      <c r="AK301" s="40">
        <v>804.945729</v>
      </c>
      <c r="AL301" s="40">
        <v>814.516363</v>
      </c>
      <c r="AM301" s="40">
        <v>832.273947</v>
      </c>
      <c r="AN301" s="40">
        <v>821.145401</v>
      </c>
      <c r="AO301" s="40">
        <v>787.513009</v>
      </c>
      <c r="AP301" s="40">
        <v>751.5946</v>
      </c>
      <c r="AQ301" s="40">
        <v>712.898726</v>
      </c>
      <c r="AR301" s="40">
        <v>629.633554</v>
      </c>
      <c r="AS301" s="40">
        <v>563.524737</v>
      </c>
      <c r="AT301" s="40">
        <v>494.776747</v>
      </c>
      <c r="AU301" s="40">
        <v>451.517995</v>
      </c>
      <c r="AV301" s="40">
        <v>427.076131</v>
      </c>
      <c r="AW301" s="40">
        <v>428.748472</v>
      </c>
      <c r="AX301" s="40">
        <v>445.826647</v>
      </c>
      <c r="AY301" s="40">
        <v>475.521122</v>
      </c>
      <c r="AZ301" s="40">
        <v>532.333639</v>
      </c>
      <c r="BA301" s="40">
        <v>598.089713</v>
      </c>
      <c r="BB301" s="40">
        <v>694.5321</v>
      </c>
      <c r="BC301" s="40">
        <v>824.181596</v>
      </c>
      <c r="BD301" s="40">
        <v>959.163071</v>
      </c>
      <c r="BE301" s="40">
        <v>1073.473367</v>
      </c>
      <c r="BF301" s="40">
        <v>1151.180359</v>
      </c>
      <c r="BG301" s="40">
        <v>1207.627037</v>
      </c>
      <c r="BH301" s="40">
        <v>1275.677242</v>
      </c>
      <c r="BI301" s="40">
        <v>1331.0117</v>
      </c>
      <c r="BJ301" s="40">
        <v>1355.687057</v>
      </c>
      <c r="BK301" s="40">
        <v>1376.167882</v>
      </c>
      <c r="BL301" s="40">
        <v>1410.522455</v>
      </c>
      <c r="BM301" s="40">
        <v>1435.02074</v>
      </c>
      <c r="BN301" s="40">
        <v>1457.357638</v>
      </c>
      <c r="BO301" s="40">
        <v>1455.154808</v>
      </c>
      <c r="BP301" s="40">
        <v>1444.864131</v>
      </c>
      <c r="BQ301" s="40">
        <v>1425.529684</v>
      </c>
      <c r="BR301" s="40">
        <v>1414.328986</v>
      </c>
      <c r="BS301" s="40">
        <v>1362.592853</v>
      </c>
      <c r="BT301" s="40">
        <v>1383.655334</v>
      </c>
      <c r="BU301" s="40">
        <v>1462.426439</v>
      </c>
      <c r="BV301" s="40">
        <v>1602.114087</v>
      </c>
      <c r="BW301" s="40">
        <v>1775.880703</v>
      </c>
      <c r="BX301" s="40">
        <v>2018.792341</v>
      </c>
      <c r="BY301" s="40">
        <v>2313.456904</v>
      </c>
      <c r="BZ301" s="40">
        <v>2655.577725</v>
      </c>
      <c r="CA301" s="40">
        <v>2972.884469</v>
      </c>
      <c r="CB301" s="40">
        <v>3215.427816</v>
      </c>
      <c r="CC301" s="40">
        <v>3538.230265</v>
      </c>
      <c r="CD301" s="40">
        <v>3786.837552</v>
      </c>
      <c r="CE301" s="40">
        <v>4023.316199</v>
      </c>
      <c r="CF301" s="40">
        <v>4274.142104</v>
      </c>
      <c r="CG301" s="40">
        <v>4497.005962</v>
      </c>
      <c r="CH301" s="40">
        <v>4687.448422</v>
      </c>
      <c r="CI301" s="40">
        <v>4930.856924</v>
      </c>
      <c r="CJ301" s="40">
        <v>5137.525064</v>
      </c>
      <c r="CK301" s="40">
        <v>5319.35091</v>
      </c>
      <c r="CL301" s="40">
        <v>5462.565542</v>
      </c>
      <c r="CM301" s="40">
        <v>5608.171032</v>
      </c>
      <c r="CN301" s="40">
        <v>5766.961572</v>
      </c>
      <c r="CO301" s="40">
        <v>5836.277367</v>
      </c>
      <c r="CP301" s="40">
        <v>5865.969414</v>
      </c>
      <c r="CQ301" s="40">
        <v>5924.449409</v>
      </c>
      <c r="CR301" s="40">
        <v>5936.668392</v>
      </c>
      <c r="CS301" s="40">
        <v>6065.919641</v>
      </c>
      <c r="CT301" s="40">
        <v>6096.43823</v>
      </c>
      <c r="CU301" s="40">
        <v>6028.661522</v>
      </c>
      <c r="CV301" s="40">
        <v>6016.148667</v>
      </c>
    </row>
    <row r="302" spans="1:100">
      <c r="A302" s="38">
        <v>45291</v>
      </c>
      <c r="B302" s="39" t="s">
        <v>28</v>
      </c>
      <c r="C302" s="39" t="s">
        <v>142</v>
      </c>
      <c r="D302" s="40">
        <v>314.589213</v>
      </c>
      <c r="E302" s="40">
        <v>3.954723</v>
      </c>
      <c r="F302" s="40">
        <v>3.958832</v>
      </c>
      <c r="G302" s="40">
        <v>3.96553</v>
      </c>
      <c r="H302" s="40">
        <v>3.960362</v>
      </c>
      <c r="I302" s="40">
        <v>3.959874</v>
      </c>
      <c r="J302" s="40">
        <v>3.959138</v>
      </c>
      <c r="K302" s="40">
        <v>3.961692</v>
      </c>
      <c r="L302" s="40">
        <v>3.960621</v>
      </c>
      <c r="M302" s="40">
        <v>3.961679</v>
      </c>
      <c r="N302" s="40">
        <v>3.964205</v>
      </c>
      <c r="O302" s="40">
        <v>3.632474</v>
      </c>
      <c r="P302" s="40">
        <v>3.275703</v>
      </c>
      <c r="Q302" s="40">
        <v>3.273183</v>
      </c>
      <c r="R302" s="40">
        <v>3.280034</v>
      </c>
      <c r="S302" s="40">
        <v>3.275381</v>
      </c>
      <c r="T302" s="40">
        <v>3.272913</v>
      </c>
      <c r="U302" s="40">
        <v>3.273922</v>
      </c>
      <c r="V302" s="40">
        <v>3.276277</v>
      </c>
      <c r="W302" s="40">
        <v>3.274035</v>
      </c>
      <c r="X302" s="40">
        <v>3.27025</v>
      </c>
      <c r="Y302" s="40">
        <v>3.27253</v>
      </c>
      <c r="Z302" s="40">
        <v>3.271537</v>
      </c>
      <c r="AA302" s="40">
        <v>3.274355</v>
      </c>
      <c r="AB302" s="40">
        <v>3.271956</v>
      </c>
      <c r="AC302" s="40">
        <v>3.27481</v>
      </c>
      <c r="AD302" s="40">
        <v>3.272197</v>
      </c>
      <c r="AE302" s="40">
        <v>3.273847</v>
      </c>
      <c r="AF302" s="40">
        <v>3.276993</v>
      </c>
      <c r="AG302" s="40">
        <v>3.272344</v>
      </c>
      <c r="AH302" s="40">
        <v>3.269409</v>
      </c>
      <c r="AI302" s="40">
        <v>3.26928</v>
      </c>
      <c r="AJ302" s="40">
        <v>3.27185</v>
      </c>
      <c r="AK302" s="40">
        <v>3.265679</v>
      </c>
      <c r="AL302" s="40">
        <v>3.26906</v>
      </c>
      <c r="AM302" s="40">
        <v>3.269784</v>
      </c>
      <c r="AN302" s="40">
        <v>3.270593</v>
      </c>
      <c r="AO302" s="40">
        <v>3.274356</v>
      </c>
      <c r="AP302" s="40">
        <v>3.269282</v>
      </c>
      <c r="AQ302" s="40">
        <v>3.265144</v>
      </c>
      <c r="AR302" s="40">
        <v>3.270033</v>
      </c>
      <c r="AS302" s="40">
        <v>3.267222</v>
      </c>
      <c r="AT302" s="40">
        <v>3.263268</v>
      </c>
      <c r="AU302" s="40">
        <v>3.267215</v>
      </c>
      <c r="AV302" s="40">
        <v>3.265529</v>
      </c>
      <c r="AW302" s="40">
        <v>3.264041</v>
      </c>
      <c r="AX302" s="40">
        <v>3.268367</v>
      </c>
      <c r="AY302" s="40">
        <v>3.259342</v>
      </c>
      <c r="AZ302" s="40">
        <v>2.947906</v>
      </c>
      <c r="BA302" s="40">
        <v>2.871884</v>
      </c>
      <c r="BB302" s="40">
        <v>2.874039</v>
      </c>
      <c r="BC302" s="40">
        <v>2.873002</v>
      </c>
      <c r="BD302" s="40">
        <v>2.873383</v>
      </c>
      <c r="BE302" s="40">
        <v>2.980458</v>
      </c>
      <c r="BF302" s="40">
        <v>3.23603</v>
      </c>
      <c r="BG302" s="40">
        <v>3.250859</v>
      </c>
      <c r="BH302" s="40">
        <v>3.254145</v>
      </c>
      <c r="BI302" s="40">
        <v>3.252047</v>
      </c>
      <c r="BJ302" s="40">
        <v>3.253293</v>
      </c>
      <c r="BK302" s="40">
        <v>3.252171</v>
      </c>
      <c r="BL302" s="40">
        <v>3.252829</v>
      </c>
      <c r="BM302" s="40">
        <v>3.253407</v>
      </c>
      <c r="BN302" s="40">
        <v>3.253389</v>
      </c>
      <c r="BO302" s="40">
        <v>3.251054</v>
      </c>
      <c r="BP302" s="40">
        <v>3.25309</v>
      </c>
      <c r="BQ302" s="40">
        <v>3.253159</v>
      </c>
      <c r="BR302" s="40">
        <v>3.253447</v>
      </c>
      <c r="BS302" s="40">
        <v>3.252431</v>
      </c>
      <c r="BT302" s="40">
        <v>3.252369</v>
      </c>
      <c r="BU302" s="40">
        <v>3.252525</v>
      </c>
      <c r="BV302" s="40">
        <v>3.252516</v>
      </c>
      <c r="BW302" s="40">
        <v>3.249488</v>
      </c>
      <c r="BX302" s="40">
        <v>3.252788</v>
      </c>
      <c r="BY302" s="40">
        <v>3.235035</v>
      </c>
      <c r="BZ302" s="40">
        <v>3.237748</v>
      </c>
      <c r="CA302" s="40">
        <v>3.24619</v>
      </c>
      <c r="CB302" s="40">
        <v>3.245624</v>
      </c>
      <c r="CC302" s="40">
        <v>3.249288</v>
      </c>
      <c r="CD302" s="40">
        <v>3.255227</v>
      </c>
      <c r="CE302" s="40">
        <v>3.019601</v>
      </c>
      <c r="CF302" s="40">
        <v>2.861158</v>
      </c>
      <c r="CG302" s="40">
        <v>2.864039</v>
      </c>
      <c r="CH302" s="40">
        <v>2.863277</v>
      </c>
      <c r="CI302" s="40">
        <v>2.865407</v>
      </c>
      <c r="CJ302" s="40">
        <v>2.865337</v>
      </c>
      <c r="CK302" s="40">
        <v>2.868044</v>
      </c>
      <c r="CL302" s="40">
        <v>2.891073</v>
      </c>
      <c r="CM302" s="40">
        <v>2.878951</v>
      </c>
      <c r="CN302" s="40">
        <v>3.201314</v>
      </c>
      <c r="CO302" s="40">
        <v>3.21297</v>
      </c>
      <c r="CP302" s="40">
        <v>3.218296</v>
      </c>
      <c r="CQ302" s="40">
        <v>3.220178</v>
      </c>
      <c r="CR302" s="40">
        <v>3.219507</v>
      </c>
      <c r="CS302" s="40">
        <v>3.226354</v>
      </c>
      <c r="CT302" s="40">
        <v>3.217284</v>
      </c>
      <c r="CU302" s="40">
        <v>3.219224</v>
      </c>
      <c r="CV302" s="40">
        <v>3.215527</v>
      </c>
    </row>
    <row r="303" spans="1:100">
      <c r="A303" s="38">
        <v>45291</v>
      </c>
      <c r="B303" s="39" t="s">
        <v>29</v>
      </c>
      <c r="C303" s="39" t="s">
        <v>142</v>
      </c>
      <c r="D303" s="40">
        <v>146487.251977</v>
      </c>
      <c r="E303" s="40">
        <v>1287.726614</v>
      </c>
      <c r="F303" s="40">
        <v>1280.183747</v>
      </c>
      <c r="G303" s="40">
        <v>1296.061286</v>
      </c>
      <c r="H303" s="40">
        <v>1282.313282</v>
      </c>
      <c r="I303" s="40">
        <v>1283.130817</v>
      </c>
      <c r="J303" s="40">
        <v>1281.547714</v>
      </c>
      <c r="K303" s="40">
        <v>1283.142625</v>
      </c>
      <c r="L303" s="40">
        <v>1284.408193</v>
      </c>
      <c r="M303" s="40">
        <v>1281.236067</v>
      </c>
      <c r="N303" s="40">
        <v>1285.708381</v>
      </c>
      <c r="O303" s="40">
        <v>1293.479666</v>
      </c>
      <c r="P303" s="40">
        <v>1299.572109</v>
      </c>
      <c r="Q303" s="40">
        <v>1320.629822</v>
      </c>
      <c r="R303" s="40">
        <v>1331.630608</v>
      </c>
      <c r="S303" s="40">
        <v>1330.969302</v>
      </c>
      <c r="T303" s="40">
        <v>1323.377467</v>
      </c>
      <c r="U303" s="40">
        <v>1328.513761</v>
      </c>
      <c r="V303" s="40">
        <v>1325.636118</v>
      </c>
      <c r="W303" s="40">
        <v>1332.531042</v>
      </c>
      <c r="X303" s="40">
        <v>1317.777719</v>
      </c>
      <c r="Y303" s="40">
        <v>1327.676675</v>
      </c>
      <c r="Z303" s="40">
        <v>1327.931933</v>
      </c>
      <c r="AA303" s="40">
        <v>1361.947111</v>
      </c>
      <c r="AB303" s="40">
        <v>1436.827929</v>
      </c>
      <c r="AC303" s="40">
        <v>1512.429037</v>
      </c>
      <c r="AD303" s="40">
        <v>1706.31619</v>
      </c>
      <c r="AE303" s="40">
        <v>1920.300156</v>
      </c>
      <c r="AF303" s="40">
        <v>2115.2713</v>
      </c>
      <c r="AG303" s="40">
        <v>2256.364136</v>
      </c>
      <c r="AH303" s="40">
        <v>2356.615021</v>
      </c>
      <c r="AI303" s="40">
        <v>2319.737044</v>
      </c>
      <c r="AJ303" s="40">
        <v>2210.906908</v>
      </c>
      <c r="AK303" s="40">
        <v>2170.597544</v>
      </c>
      <c r="AL303" s="40">
        <v>2082.143278</v>
      </c>
      <c r="AM303" s="40">
        <v>1862.425526</v>
      </c>
      <c r="AN303" s="40">
        <v>1662.821011</v>
      </c>
      <c r="AO303" s="40">
        <v>1572.707961</v>
      </c>
      <c r="AP303" s="40">
        <v>1543.81549</v>
      </c>
      <c r="AQ303" s="40">
        <v>1521.322034</v>
      </c>
      <c r="AR303" s="40">
        <v>1471.782093</v>
      </c>
      <c r="AS303" s="40">
        <v>1406.638169</v>
      </c>
      <c r="AT303" s="40">
        <v>1353.740757</v>
      </c>
      <c r="AU303" s="40">
        <v>1340.657682</v>
      </c>
      <c r="AV303" s="40">
        <v>1337.120643</v>
      </c>
      <c r="AW303" s="40">
        <v>1331.440821</v>
      </c>
      <c r="AX303" s="40">
        <v>1340.021521</v>
      </c>
      <c r="AY303" s="40">
        <v>1335.928178</v>
      </c>
      <c r="AZ303" s="40">
        <v>1342.46457</v>
      </c>
      <c r="BA303" s="40">
        <v>1351.961742</v>
      </c>
      <c r="BB303" s="40">
        <v>1359.849305</v>
      </c>
      <c r="BC303" s="40">
        <v>1350.852406</v>
      </c>
      <c r="BD303" s="40">
        <v>1358.202239</v>
      </c>
      <c r="BE303" s="40">
        <v>1367.573741</v>
      </c>
      <c r="BF303" s="40">
        <v>1354.553018</v>
      </c>
      <c r="BG303" s="40">
        <v>1345.80749</v>
      </c>
      <c r="BH303" s="40">
        <v>1343.92021</v>
      </c>
      <c r="BI303" s="40">
        <v>1343.192983</v>
      </c>
      <c r="BJ303" s="40">
        <v>1345.69424</v>
      </c>
      <c r="BK303" s="40">
        <v>1334.313493</v>
      </c>
      <c r="BL303" s="40">
        <v>1328.408199</v>
      </c>
      <c r="BM303" s="40">
        <v>1323.576878</v>
      </c>
      <c r="BN303" s="40">
        <v>1320.724492</v>
      </c>
      <c r="BO303" s="40">
        <v>1330.599438</v>
      </c>
      <c r="BP303" s="40">
        <v>1325.036426</v>
      </c>
      <c r="BQ303" s="40">
        <v>1330.528605</v>
      </c>
      <c r="BR303" s="40">
        <v>1343.18777</v>
      </c>
      <c r="BS303" s="40">
        <v>1373.302802</v>
      </c>
      <c r="BT303" s="40">
        <v>1495.51055</v>
      </c>
      <c r="BU303" s="40">
        <v>1717.779625</v>
      </c>
      <c r="BV303" s="40">
        <v>2023.226904</v>
      </c>
      <c r="BW303" s="40">
        <v>2249.546554</v>
      </c>
      <c r="BX303" s="40">
        <v>2315.398567</v>
      </c>
      <c r="BY303" s="40">
        <v>2244.581057</v>
      </c>
      <c r="BZ303" s="40">
        <v>2156.873301</v>
      </c>
      <c r="CA303" s="40">
        <v>2051.348418</v>
      </c>
      <c r="CB303" s="40">
        <v>1894.436446</v>
      </c>
      <c r="CC303" s="40">
        <v>1762.9596</v>
      </c>
      <c r="CD303" s="40">
        <v>1652.309365</v>
      </c>
      <c r="CE303" s="40">
        <v>1540.663489</v>
      </c>
      <c r="CF303" s="40">
        <v>1486.978697</v>
      </c>
      <c r="CG303" s="40">
        <v>1482.738634</v>
      </c>
      <c r="CH303" s="40">
        <v>1484.316266</v>
      </c>
      <c r="CI303" s="40">
        <v>1494.812544</v>
      </c>
      <c r="CJ303" s="40">
        <v>1498.093223</v>
      </c>
      <c r="CK303" s="40">
        <v>1494.56444</v>
      </c>
      <c r="CL303" s="40">
        <v>1481.201106</v>
      </c>
      <c r="CM303" s="40">
        <v>1478.273514</v>
      </c>
      <c r="CN303" s="40">
        <v>1481.711872</v>
      </c>
      <c r="CO303" s="40">
        <v>1480.170907</v>
      </c>
      <c r="CP303" s="40">
        <v>1488.229636</v>
      </c>
      <c r="CQ303" s="40">
        <v>1486.670716</v>
      </c>
      <c r="CR303" s="40">
        <v>1489.183959</v>
      </c>
      <c r="CS303" s="40">
        <v>1488.438393</v>
      </c>
      <c r="CT303" s="40">
        <v>1489.269299</v>
      </c>
      <c r="CU303" s="40">
        <v>1487.032251</v>
      </c>
      <c r="CV303" s="40">
        <v>1482.120109</v>
      </c>
    </row>
    <row r="304" spans="1:100">
      <c r="A304" s="38">
        <v>45291</v>
      </c>
      <c r="B304" s="39" t="s">
        <v>30</v>
      </c>
      <c r="C304" s="39" t="s">
        <v>142</v>
      </c>
      <c r="D304" s="40">
        <v>17524.920854</v>
      </c>
      <c r="E304" s="40">
        <v>130.378937</v>
      </c>
      <c r="F304" s="40">
        <v>135.947839</v>
      </c>
      <c r="G304" s="40">
        <v>137.014342</v>
      </c>
      <c r="H304" s="40">
        <v>135.65436</v>
      </c>
      <c r="I304" s="40">
        <v>136.240618</v>
      </c>
      <c r="J304" s="40">
        <v>135.363106</v>
      </c>
      <c r="K304" s="40">
        <v>135.001921</v>
      </c>
      <c r="L304" s="40">
        <v>134.824548</v>
      </c>
      <c r="M304" s="40">
        <v>135.085494</v>
      </c>
      <c r="N304" s="40">
        <v>135.149869</v>
      </c>
      <c r="O304" s="40">
        <v>134.902154</v>
      </c>
      <c r="P304" s="40">
        <v>135.296115</v>
      </c>
      <c r="Q304" s="40">
        <v>134.332111</v>
      </c>
      <c r="R304" s="40">
        <v>134.951838</v>
      </c>
      <c r="S304" s="40">
        <v>138.575333</v>
      </c>
      <c r="T304" s="40">
        <v>141.219613</v>
      </c>
      <c r="U304" s="40">
        <v>148.707878</v>
      </c>
      <c r="V304" s="40">
        <v>158.673421</v>
      </c>
      <c r="W304" s="40">
        <v>175.175366</v>
      </c>
      <c r="X304" s="40">
        <v>205.663439</v>
      </c>
      <c r="Y304" s="40">
        <v>216.288697</v>
      </c>
      <c r="Z304" s="40">
        <v>219.271681</v>
      </c>
      <c r="AA304" s="40">
        <v>220.03023</v>
      </c>
      <c r="AB304" s="40">
        <v>222.815284</v>
      </c>
      <c r="AC304" s="40">
        <v>233.203306</v>
      </c>
      <c r="AD304" s="40">
        <v>235.446631</v>
      </c>
      <c r="AE304" s="40">
        <v>236.744028</v>
      </c>
      <c r="AF304" s="40">
        <v>247.877578</v>
      </c>
      <c r="AG304" s="40">
        <v>252.736702</v>
      </c>
      <c r="AH304" s="40">
        <v>241.532195</v>
      </c>
      <c r="AI304" s="40">
        <v>247.26819</v>
      </c>
      <c r="AJ304" s="40">
        <v>244.827108</v>
      </c>
      <c r="AK304" s="40">
        <v>211.240036</v>
      </c>
      <c r="AL304" s="40">
        <v>192.359331</v>
      </c>
      <c r="AM304" s="40">
        <v>188.971047</v>
      </c>
      <c r="AN304" s="40">
        <v>189.983561</v>
      </c>
      <c r="AO304" s="40">
        <v>185.829988</v>
      </c>
      <c r="AP304" s="40">
        <v>186.049257</v>
      </c>
      <c r="AQ304" s="40">
        <v>183.758748</v>
      </c>
      <c r="AR304" s="40">
        <v>180.037798</v>
      </c>
      <c r="AS304" s="40">
        <v>178.273724</v>
      </c>
      <c r="AT304" s="40">
        <v>178.321401</v>
      </c>
      <c r="AU304" s="40">
        <v>178.475842</v>
      </c>
      <c r="AV304" s="40">
        <v>172.39813</v>
      </c>
      <c r="AW304" s="40">
        <v>160.557552</v>
      </c>
      <c r="AX304" s="40">
        <v>169.807355</v>
      </c>
      <c r="AY304" s="40">
        <v>170.631819</v>
      </c>
      <c r="AZ304" s="40">
        <v>170.58065</v>
      </c>
      <c r="BA304" s="40">
        <v>170.634165</v>
      </c>
      <c r="BB304" s="40">
        <v>170.787615</v>
      </c>
      <c r="BC304" s="40">
        <v>169.168972</v>
      </c>
      <c r="BD304" s="40">
        <v>169.101079</v>
      </c>
      <c r="BE304" s="40">
        <v>166.586066</v>
      </c>
      <c r="BF304" s="40">
        <v>168.518654</v>
      </c>
      <c r="BG304" s="40">
        <v>167.553367</v>
      </c>
      <c r="BH304" s="40">
        <v>165.039568</v>
      </c>
      <c r="BI304" s="40">
        <v>158.256849</v>
      </c>
      <c r="BJ304" s="40">
        <v>147.485585</v>
      </c>
      <c r="BK304" s="40">
        <v>145.093046</v>
      </c>
      <c r="BL304" s="40">
        <v>143.048271</v>
      </c>
      <c r="BM304" s="40">
        <v>150.391699</v>
      </c>
      <c r="BN304" s="40">
        <v>143.893182</v>
      </c>
      <c r="BO304" s="40">
        <v>147.764003</v>
      </c>
      <c r="BP304" s="40">
        <v>145.754178</v>
      </c>
      <c r="BQ304" s="40">
        <v>148.841256</v>
      </c>
      <c r="BR304" s="40">
        <v>168.234233</v>
      </c>
      <c r="BS304" s="40">
        <v>176.683282</v>
      </c>
      <c r="BT304" s="40">
        <v>198.781264</v>
      </c>
      <c r="BU304" s="40">
        <v>235.371328</v>
      </c>
      <c r="BV304" s="40">
        <v>254.435784</v>
      </c>
      <c r="BW304" s="40">
        <v>268.340382</v>
      </c>
      <c r="BX304" s="40">
        <v>273.935926</v>
      </c>
      <c r="BY304" s="40">
        <v>260.701485</v>
      </c>
      <c r="BZ304" s="40">
        <v>228.324958</v>
      </c>
      <c r="CA304" s="40">
        <v>196.595653</v>
      </c>
      <c r="CB304" s="40">
        <v>185.166907</v>
      </c>
      <c r="CC304" s="40">
        <v>187.040886</v>
      </c>
      <c r="CD304" s="40">
        <v>187.225432</v>
      </c>
      <c r="CE304" s="40">
        <v>185.545656</v>
      </c>
      <c r="CF304" s="40">
        <v>185.314898</v>
      </c>
      <c r="CG304" s="40">
        <v>186.185229</v>
      </c>
      <c r="CH304" s="40">
        <v>182.186389</v>
      </c>
      <c r="CI304" s="40">
        <v>179.726735</v>
      </c>
      <c r="CJ304" s="40">
        <v>178.053717</v>
      </c>
      <c r="CK304" s="40">
        <v>183.936138</v>
      </c>
      <c r="CL304" s="40">
        <v>189.18817</v>
      </c>
      <c r="CM304" s="40">
        <v>191.463056</v>
      </c>
      <c r="CN304" s="40">
        <v>184.615291</v>
      </c>
      <c r="CO304" s="40">
        <v>178.549899</v>
      </c>
      <c r="CP304" s="40">
        <v>169.211277</v>
      </c>
      <c r="CQ304" s="40">
        <v>193.412576</v>
      </c>
      <c r="CR304" s="40">
        <v>202.343671</v>
      </c>
      <c r="CS304" s="40">
        <v>205.569248</v>
      </c>
      <c r="CT304" s="40">
        <v>213.874961</v>
      </c>
      <c r="CU304" s="40">
        <v>216.759095</v>
      </c>
      <c r="CV304" s="40">
        <v>226.753602</v>
      </c>
    </row>
    <row r="305" spans="1:100">
      <c r="A305" s="38">
        <v>45291</v>
      </c>
      <c r="B305" s="39" t="s">
        <v>31</v>
      </c>
      <c r="C305" s="39" t="s">
        <v>142</v>
      </c>
      <c r="D305" s="40">
        <v>322941.313183</v>
      </c>
      <c r="E305" s="40">
        <v>2426.033536</v>
      </c>
      <c r="F305" s="40">
        <v>2354.804679</v>
      </c>
      <c r="G305" s="40">
        <v>2355.438889</v>
      </c>
      <c r="H305" s="40">
        <v>2442.340616</v>
      </c>
      <c r="I305" s="40">
        <v>2447.800858</v>
      </c>
      <c r="J305" s="40">
        <v>2493.702314</v>
      </c>
      <c r="K305" s="40">
        <v>2533.918231</v>
      </c>
      <c r="L305" s="40">
        <v>2619.99368</v>
      </c>
      <c r="M305" s="40">
        <v>2677.941438</v>
      </c>
      <c r="N305" s="40">
        <v>2717.61988</v>
      </c>
      <c r="O305" s="40">
        <v>2847.039254</v>
      </c>
      <c r="P305" s="40">
        <v>2811.039177</v>
      </c>
      <c r="Q305" s="40">
        <v>2833.244244</v>
      </c>
      <c r="R305" s="40">
        <v>2903.930444</v>
      </c>
      <c r="S305" s="40">
        <v>3061.642051</v>
      </c>
      <c r="T305" s="40">
        <v>3137.14438</v>
      </c>
      <c r="U305" s="40">
        <v>3256.354514</v>
      </c>
      <c r="V305" s="40">
        <v>3310.623448</v>
      </c>
      <c r="W305" s="40">
        <v>3429.921526</v>
      </c>
      <c r="X305" s="40">
        <v>3563.604372</v>
      </c>
      <c r="Y305" s="40">
        <v>3705.735758</v>
      </c>
      <c r="Z305" s="40">
        <v>3849.644722</v>
      </c>
      <c r="AA305" s="40">
        <v>3936.052342</v>
      </c>
      <c r="AB305" s="40">
        <v>4055.065464</v>
      </c>
      <c r="AC305" s="40">
        <v>4130.2847</v>
      </c>
      <c r="AD305" s="40">
        <v>4191.646406</v>
      </c>
      <c r="AE305" s="40">
        <v>4245.51365</v>
      </c>
      <c r="AF305" s="40">
        <v>4335.208518</v>
      </c>
      <c r="AG305" s="40">
        <v>4416.316038</v>
      </c>
      <c r="AH305" s="40">
        <v>4433.818239</v>
      </c>
      <c r="AI305" s="40">
        <v>4424.850657</v>
      </c>
      <c r="AJ305" s="40">
        <v>4405.65859</v>
      </c>
      <c r="AK305" s="40">
        <v>4393.616935</v>
      </c>
      <c r="AL305" s="40">
        <v>4354.744765</v>
      </c>
      <c r="AM305" s="40">
        <v>4291.825761</v>
      </c>
      <c r="AN305" s="40">
        <v>4139.123408</v>
      </c>
      <c r="AO305" s="40">
        <v>4073.998551</v>
      </c>
      <c r="AP305" s="40">
        <v>4040.722919</v>
      </c>
      <c r="AQ305" s="40">
        <v>3930.91796</v>
      </c>
      <c r="AR305" s="40">
        <v>3713.921043</v>
      </c>
      <c r="AS305" s="40">
        <v>3624.598745</v>
      </c>
      <c r="AT305" s="40">
        <v>3545.606339</v>
      </c>
      <c r="AU305" s="40">
        <v>3338.150802</v>
      </c>
      <c r="AV305" s="40">
        <v>3151.923039</v>
      </c>
      <c r="AW305" s="40">
        <v>2963.763863</v>
      </c>
      <c r="AX305" s="40">
        <v>2808.082037</v>
      </c>
      <c r="AY305" s="40">
        <v>2866.655694</v>
      </c>
      <c r="AZ305" s="40">
        <v>2756.496975</v>
      </c>
      <c r="BA305" s="40">
        <v>2732.125206</v>
      </c>
      <c r="BB305" s="40">
        <v>2747.115982</v>
      </c>
      <c r="BC305" s="40">
        <v>2711.957073</v>
      </c>
      <c r="BD305" s="40">
        <v>2718.4119</v>
      </c>
      <c r="BE305" s="40">
        <v>2768.745995</v>
      </c>
      <c r="BF305" s="40">
        <v>2668.29795</v>
      </c>
      <c r="BG305" s="40">
        <v>2729.467149</v>
      </c>
      <c r="BH305" s="40">
        <v>2642.299039</v>
      </c>
      <c r="BI305" s="40">
        <v>2579.441969</v>
      </c>
      <c r="BJ305" s="40">
        <v>2529.822085</v>
      </c>
      <c r="BK305" s="40">
        <v>2516.374737</v>
      </c>
      <c r="BL305" s="40">
        <v>2510.094339</v>
      </c>
      <c r="BM305" s="40">
        <v>2573.499183</v>
      </c>
      <c r="BN305" s="40">
        <v>2487.14525</v>
      </c>
      <c r="BO305" s="40">
        <v>2571.816353</v>
      </c>
      <c r="BP305" s="40">
        <v>2735.396543</v>
      </c>
      <c r="BQ305" s="40">
        <v>2863.026504</v>
      </c>
      <c r="BR305" s="40">
        <v>3122.929488</v>
      </c>
      <c r="BS305" s="40">
        <v>3558.550322</v>
      </c>
      <c r="BT305" s="40">
        <v>3956.27231</v>
      </c>
      <c r="BU305" s="40">
        <v>4278.835439</v>
      </c>
      <c r="BV305" s="40">
        <v>4425.697238</v>
      </c>
      <c r="BW305" s="40">
        <v>4429.278656</v>
      </c>
      <c r="BX305" s="40">
        <v>4405.02753</v>
      </c>
      <c r="BY305" s="40">
        <v>4400.295028</v>
      </c>
      <c r="BZ305" s="40">
        <v>4270.007319</v>
      </c>
      <c r="CA305" s="40">
        <v>4177.922598</v>
      </c>
      <c r="CB305" s="40">
        <v>4170.210643</v>
      </c>
      <c r="CC305" s="40">
        <v>3986.875353</v>
      </c>
      <c r="CD305" s="40">
        <v>3832.089534</v>
      </c>
      <c r="CE305" s="40">
        <v>3733.733392</v>
      </c>
      <c r="CF305" s="40">
        <v>3671.171084</v>
      </c>
      <c r="CG305" s="40">
        <v>3656.732621</v>
      </c>
      <c r="CH305" s="40">
        <v>3573.721978</v>
      </c>
      <c r="CI305" s="40">
        <v>3334.304373</v>
      </c>
      <c r="CJ305" s="40">
        <v>3200.04655</v>
      </c>
      <c r="CK305" s="40">
        <v>3245.847819</v>
      </c>
      <c r="CL305" s="40">
        <v>3253.231335</v>
      </c>
      <c r="CM305" s="40">
        <v>3170.334582</v>
      </c>
      <c r="CN305" s="40">
        <v>3118.531668</v>
      </c>
      <c r="CO305" s="40">
        <v>3103.527552</v>
      </c>
      <c r="CP305" s="40">
        <v>3094.099564</v>
      </c>
      <c r="CQ305" s="40">
        <v>3140.93998</v>
      </c>
      <c r="CR305" s="40">
        <v>3300.058828</v>
      </c>
      <c r="CS305" s="40">
        <v>3392.353081</v>
      </c>
      <c r="CT305" s="40">
        <v>3489.69598</v>
      </c>
      <c r="CU305" s="40">
        <v>3515.403468</v>
      </c>
      <c r="CV305" s="40">
        <v>3500.469162</v>
      </c>
    </row>
    <row r="306" spans="1:100">
      <c r="A306" s="38">
        <v>45291</v>
      </c>
      <c r="B306" s="39" t="s">
        <v>32</v>
      </c>
      <c r="C306" s="39" t="s">
        <v>142</v>
      </c>
      <c r="D306" s="40">
        <v>299.654777</v>
      </c>
      <c r="E306" s="40">
        <v>1.379396</v>
      </c>
      <c r="F306" s="40">
        <v>1.378413</v>
      </c>
      <c r="G306" s="40">
        <v>1.37103</v>
      </c>
      <c r="H306" s="40">
        <v>1.325693</v>
      </c>
      <c r="I306" s="40">
        <v>1.323623</v>
      </c>
      <c r="J306" s="40">
        <v>1.322229</v>
      </c>
      <c r="K306" s="40">
        <v>1.326757</v>
      </c>
      <c r="L306" s="40">
        <v>1.906637</v>
      </c>
      <c r="M306" s="40">
        <v>5.889455</v>
      </c>
      <c r="N306" s="40">
        <v>5.944021</v>
      </c>
      <c r="O306" s="40">
        <v>5.503782</v>
      </c>
      <c r="P306" s="40">
        <v>5.364707</v>
      </c>
      <c r="Q306" s="40">
        <v>0.959628</v>
      </c>
      <c r="R306" s="40">
        <v>0.87599</v>
      </c>
      <c r="S306" s="40">
        <v>0.875789</v>
      </c>
      <c r="T306" s="40">
        <v>0.875731</v>
      </c>
      <c r="U306" s="40">
        <v>0.875673</v>
      </c>
      <c r="V306" s="40">
        <v>0.876068</v>
      </c>
      <c r="W306" s="40">
        <v>0.87579</v>
      </c>
      <c r="X306" s="40">
        <v>0.875415</v>
      </c>
      <c r="Y306" s="40">
        <v>0.875651</v>
      </c>
      <c r="Z306" s="40">
        <v>0.875286</v>
      </c>
      <c r="AA306" s="40">
        <v>0.875715</v>
      </c>
      <c r="AB306" s="40">
        <v>0.876079</v>
      </c>
      <c r="AC306" s="40">
        <v>5.409568</v>
      </c>
      <c r="AD306" s="40">
        <v>5.371732</v>
      </c>
      <c r="AE306" s="40">
        <v>5.343501</v>
      </c>
      <c r="AF306" s="40">
        <v>5.373504</v>
      </c>
      <c r="AG306" s="40">
        <v>5.316185</v>
      </c>
      <c r="AH306" s="40">
        <v>5.294159</v>
      </c>
      <c r="AI306" s="40">
        <v>5.285472</v>
      </c>
      <c r="AJ306" s="40">
        <v>5.318472</v>
      </c>
      <c r="AK306" s="40">
        <v>5.279812</v>
      </c>
      <c r="AL306" s="40">
        <v>5.30027</v>
      </c>
      <c r="AM306" s="40">
        <v>5.303032</v>
      </c>
      <c r="AN306" s="40">
        <v>5.33784</v>
      </c>
      <c r="AO306" s="40">
        <v>5.329537</v>
      </c>
      <c r="AP306" s="40">
        <v>5.303008</v>
      </c>
      <c r="AQ306" s="40">
        <v>5.238313</v>
      </c>
      <c r="AR306" s="40">
        <v>5.339031</v>
      </c>
      <c r="AS306" s="40">
        <v>5.329077</v>
      </c>
      <c r="AT306" s="40">
        <v>5.263337</v>
      </c>
      <c r="AU306" s="40">
        <v>5.32005</v>
      </c>
      <c r="AV306" s="40">
        <v>2.727471</v>
      </c>
      <c r="AW306" s="40">
        <v>0.906961</v>
      </c>
      <c r="AX306" s="40">
        <v>0.906334</v>
      </c>
      <c r="AY306" s="40">
        <v>0.904323</v>
      </c>
      <c r="AZ306" s="40">
        <v>0.920482</v>
      </c>
      <c r="BA306" s="40">
        <v>1.327185</v>
      </c>
      <c r="BB306" s="40">
        <v>1.358274</v>
      </c>
      <c r="BC306" s="40">
        <v>1.35474</v>
      </c>
      <c r="BD306" s="40">
        <v>1.346012</v>
      </c>
      <c r="BE306" s="40">
        <v>1.341745</v>
      </c>
      <c r="BF306" s="40">
        <v>1.339188</v>
      </c>
      <c r="BG306" s="40">
        <v>1.336269</v>
      </c>
      <c r="BH306" s="40">
        <v>1.334989</v>
      </c>
      <c r="BI306" s="40">
        <v>1.332531</v>
      </c>
      <c r="BJ306" s="40">
        <v>1.330257</v>
      </c>
      <c r="BK306" s="40">
        <v>1.326682</v>
      </c>
      <c r="BL306" s="40">
        <v>1.324868</v>
      </c>
      <c r="BM306" s="40">
        <v>1.328746</v>
      </c>
      <c r="BN306" s="40">
        <v>1.333466</v>
      </c>
      <c r="BO306" s="40">
        <v>1.333815</v>
      </c>
      <c r="BP306" s="40">
        <v>1.329908</v>
      </c>
      <c r="BQ306" s="40">
        <v>0.925069</v>
      </c>
      <c r="BR306" s="40">
        <v>0.914127</v>
      </c>
      <c r="BS306" s="40">
        <v>1.274386</v>
      </c>
      <c r="BT306" s="40">
        <v>5.392758</v>
      </c>
      <c r="BU306" s="40">
        <v>5.443016</v>
      </c>
      <c r="BV306" s="40">
        <v>5.438248</v>
      </c>
      <c r="BW306" s="40">
        <v>5.367713</v>
      </c>
      <c r="BX306" s="40">
        <v>5.39529</v>
      </c>
      <c r="BY306" s="40">
        <v>5.351994</v>
      </c>
      <c r="BZ306" s="40">
        <v>5.369277</v>
      </c>
      <c r="CA306" s="40">
        <v>5.296797</v>
      </c>
      <c r="CB306" s="40">
        <v>5.293643</v>
      </c>
      <c r="CC306" s="40">
        <v>10.708174</v>
      </c>
      <c r="CD306" s="40">
        <v>10.889815</v>
      </c>
      <c r="CE306" s="40">
        <v>11.119152</v>
      </c>
      <c r="CF306" s="40">
        <v>10.610052</v>
      </c>
      <c r="CG306" s="40">
        <v>5.394605</v>
      </c>
      <c r="CH306" s="40">
        <v>5.358863</v>
      </c>
      <c r="CI306" s="40">
        <v>5.384564</v>
      </c>
      <c r="CJ306" s="40">
        <v>4.230404</v>
      </c>
      <c r="CK306" s="40">
        <v>0.92036</v>
      </c>
      <c r="CL306" s="40">
        <v>0.947321</v>
      </c>
      <c r="CM306" s="40">
        <v>0.949783</v>
      </c>
      <c r="CN306" s="40">
        <v>0.95119</v>
      </c>
      <c r="CO306" s="40">
        <v>0.927021</v>
      </c>
      <c r="CP306" s="40">
        <v>0.91012</v>
      </c>
      <c r="CQ306" s="40">
        <v>0.908707</v>
      </c>
      <c r="CR306" s="40">
        <v>0.909911</v>
      </c>
      <c r="CS306" s="40">
        <v>0.910344</v>
      </c>
      <c r="CT306" s="40">
        <v>0.909852</v>
      </c>
      <c r="CU306" s="40">
        <v>0.911682</v>
      </c>
      <c r="CV306" s="40">
        <v>0.911835</v>
      </c>
    </row>
    <row r="307" spans="1:100">
      <c r="A307" s="38">
        <v>45291</v>
      </c>
      <c r="B307" s="39" t="s">
        <v>33</v>
      </c>
      <c r="C307" s="39" t="s">
        <v>142</v>
      </c>
      <c r="D307" s="40">
        <v>122434.171787</v>
      </c>
      <c r="E307" s="40">
        <v>1275.567295</v>
      </c>
      <c r="F307" s="40">
        <v>1275.455213</v>
      </c>
      <c r="G307" s="40">
        <v>1276.019727</v>
      </c>
      <c r="H307" s="40">
        <v>1275.60589</v>
      </c>
      <c r="I307" s="40">
        <v>1275.519612</v>
      </c>
      <c r="J307" s="40">
        <v>1275.346903</v>
      </c>
      <c r="K307" s="40">
        <v>1275.411251</v>
      </c>
      <c r="L307" s="40">
        <v>1275.473991</v>
      </c>
      <c r="M307" s="40">
        <v>1275.314278</v>
      </c>
      <c r="N307" s="40">
        <v>1275.689475</v>
      </c>
      <c r="O307" s="40">
        <v>1275.384336</v>
      </c>
      <c r="P307" s="40">
        <v>1275.55397</v>
      </c>
      <c r="Q307" s="40">
        <v>1275.437452</v>
      </c>
      <c r="R307" s="40">
        <v>1275.617596</v>
      </c>
      <c r="S307" s="40">
        <v>1275.494306</v>
      </c>
      <c r="T307" s="40">
        <v>1275.524986</v>
      </c>
      <c r="U307" s="40">
        <v>1275.422706</v>
      </c>
      <c r="V307" s="40">
        <v>1275.697588</v>
      </c>
      <c r="W307" s="40">
        <v>1275.597265</v>
      </c>
      <c r="X307" s="40">
        <v>1275.670448</v>
      </c>
      <c r="Y307" s="40">
        <v>1275.630134</v>
      </c>
      <c r="Z307" s="40">
        <v>1275.612262</v>
      </c>
      <c r="AA307" s="40">
        <v>1275.76258</v>
      </c>
      <c r="AB307" s="40">
        <v>1275.629723</v>
      </c>
      <c r="AC307" s="40">
        <v>1275.91827</v>
      </c>
      <c r="AD307" s="40">
        <v>1275.912283</v>
      </c>
      <c r="AE307" s="40">
        <v>1275.858257</v>
      </c>
      <c r="AF307" s="40">
        <v>1275.88267</v>
      </c>
      <c r="AG307" s="40">
        <v>1275.762027</v>
      </c>
      <c r="AH307" s="40">
        <v>1275.539442</v>
      </c>
      <c r="AI307" s="40">
        <v>1275.726262</v>
      </c>
      <c r="AJ307" s="40">
        <v>1275.739753</v>
      </c>
      <c r="AK307" s="40">
        <v>1275.77829</v>
      </c>
      <c r="AL307" s="40">
        <v>1275.943501</v>
      </c>
      <c r="AM307" s="40">
        <v>1275.921898</v>
      </c>
      <c r="AN307" s="40">
        <v>1276.130244</v>
      </c>
      <c r="AO307" s="40">
        <v>1275.941587</v>
      </c>
      <c r="AP307" s="40">
        <v>1275.859114</v>
      </c>
      <c r="AQ307" s="40">
        <v>1275.557649</v>
      </c>
      <c r="AR307" s="40">
        <v>1276.047897</v>
      </c>
      <c r="AS307" s="40">
        <v>1275.921437</v>
      </c>
      <c r="AT307" s="40">
        <v>1275.522846</v>
      </c>
      <c r="AU307" s="40">
        <v>1275.728758</v>
      </c>
      <c r="AV307" s="40">
        <v>1275.670583</v>
      </c>
      <c r="AW307" s="40">
        <v>1275.691874</v>
      </c>
      <c r="AX307" s="40">
        <v>1275.810766</v>
      </c>
      <c r="AY307" s="40">
        <v>1275.622379</v>
      </c>
      <c r="AZ307" s="40">
        <v>1275.559014</v>
      </c>
      <c r="BA307" s="40">
        <v>1275.297857</v>
      </c>
      <c r="BB307" s="40">
        <v>1275.32698</v>
      </c>
      <c r="BC307" s="40">
        <v>1275.457228</v>
      </c>
      <c r="BD307" s="40">
        <v>1275.296119</v>
      </c>
      <c r="BE307" s="40">
        <v>1275.017076</v>
      </c>
      <c r="BF307" s="40">
        <v>1275.701021</v>
      </c>
      <c r="BG307" s="40">
        <v>1275.326945</v>
      </c>
      <c r="BH307" s="40">
        <v>1275.342402</v>
      </c>
      <c r="BI307" s="40">
        <v>1275.337528</v>
      </c>
      <c r="BJ307" s="40">
        <v>1275.105496</v>
      </c>
      <c r="BK307" s="40">
        <v>1275.155453</v>
      </c>
      <c r="BL307" s="40">
        <v>1275.100096</v>
      </c>
      <c r="BM307" s="40">
        <v>1275.24792</v>
      </c>
      <c r="BN307" s="40">
        <v>1275.324598</v>
      </c>
      <c r="BO307" s="40">
        <v>1274.973389</v>
      </c>
      <c r="BP307" s="40">
        <v>1275.351833</v>
      </c>
      <c r="BQ307" s="40">
        <v>1275.117104</v>
      </c>
      <c r="BR307" s="40">
        <v>1275.0534</v>
      </c>
      <c r="BS307" s="40">
        <v>1274.993286</v>
      </c>
      <c r="BT307" s="40">
        <v>1274.975098</v>
      </c>
      <c r="BU307" s="40">
        <v>1274.904886</v>
      </c>
      <c r="BV307" s="40">
        <v>1274.949421</v>
      </c>
      <c r="BW307" s="40">
        <v>1274.905349</v>
      </c>
      <c r="BX307" s="40">
        <v>1275.073648</v>
      </c>
      <c r="BY307" s="40">
        <v>1274.752631</v>
      </c>
      <c r="BZ307" s="40">
        <v>1274.895463</v>
      </c>
      <c r="CA307" s="40">
        <v>1274.367962</v>
      </c>
      <c r="CB307" s="40">
        <v>1274.531748</v>
      </c>
      <c r="CC307" s="40">
        <v>1274.698555</v>
      </c>
      <c r="CD307" s="40">
        <v>1274.915312</v>
      </c>
      <c r="CE307" s="40">
        <v>1275.061436</v>
      </c>
      <c r="CF307" s="40">
        <v>1274.904886</v>
      </c>
      <c r="CG307" s="40">
        <v>1274.930954</v>
      </c>
      <c r="CH307" s="40">
        <v>1274.661354</v>
      </c>
      <c r="CI307" s="40">
        <v>1274.930474</v>
      </c>
      <c r="CJ307" s="40">
        <v>1274.821189</v>
      </c>
      <c r="CK307" s="40">
        <v>1275.005378</v>
      </c>
      <c r="CL307" s="40">
        <v>1274.996399</v>
      </c>
      <c r="CM307" s="40">
        <v>1275.026281</v>
      </c>
      <c r="CN307" s="40">
        <v>1274.763457</v>
      </c>
      <c r="CO307" s="40">
        <v>1274.491872</v>
      </c>
      <c r="CP307" s="40">
        <v>1274.904603</v>
      </c>
      <c r="CQ307" s="40">
        <v>1274.656766</v>
      </c>
      <c r="CR307" s="40">
        <v>1275.237806</v>
      </c>
      <c r="CS307" s="40">
        <v>1275.469833</v>
      </c>
      <c r="CT307" s="40">
        <v>1275.209373</v>
      </c>
      <c r="CU307" s="40">
        <v>1275.03652</v>
      </c>
      <c r="CV307" s="40">
        <v>1275.081614</v>
      </c>
    </row>
    <row r="308" spans="1:100">
      <c r="A308" s="38">
        <v>45291</v>
      </c>
      <c r="B308" s="39" t="s">
        <v>34</v>
      </c>
      <c r="C308" s="39" t="s">
        <v>142</v>
      </c>
      <c r="D308" s="40">
        <v>2974.96056</v>
      </c>
      <c r="E308" s="40">
        <v>3.882622</v>
      </c>
      <c r="F308" s="40">
        <v>15.773845</v>
      </c>
      <c r="G308" s="40">
        <v>37.54765</v>
      </c>
      <c r="H308" s="40">
        <v>12.427569</v>
      </c>
      <c r="I308" s="40">
        <v>12.51105</v>
      </c>
      <c r="J308" s="40">
        <v>3.750673</v>
      </c>
      <c r="K308" s="40">
        <v>10.090771</v>
      </c>
      <c r="L308" s="40">
        <v>12.295316</v>
      </c>
      <c r="M308" s="40">
        <v>3.792159</v>
      </c>
      <c r="N308" s="40">
        <v>19.986559</v>
      </c>
      <c r="O308" s="40">
        <v>4.726885</v>
      </c>
      <c r="P308" s="40">
        <v>14.894733</v>
      </c>
      <c r="Q308" s="40">
        <v>14.260193</v>
      </c>
      <c r="R308" s="40">
        <v>22.093569</v>
      </c>
      <c r="S308" s="40">
        <v>21.384611</v>
      </c>
      <c r="T308" s="40">
        <v>9.957024</v>
      </c>
      <c r="U308" s="40">
        <v>7.596593</v>
      </c>
      <c r="V308" s="40">
        <v>13.002217</v>
      </c>
      <c r="W308" s="40">
        <v>11.535489</v>
      </c>
      <c r="X308" s="40">
        <v>0.858731</v>
      </c>
      <c r="Y308" s="40">
        <v>22.225635</v>
      </c>
      <c r="Z308" s="40">
        <v>4.602832</v>
      </c>
      <c r="AA308" s="40">
        <v>30.051369</v>
      </c>
      <c r="AB308" s="40">
        <v>19.107309</v>
      </c>
      <c r="AC308" s="40">
        <v>82.262783</v>
      </c>
      <c r="AD308" s="40">
        <v>49.755622</v>
      </c>
      <c r="AE308" s="40">
        <v>64.629971</v>
      </c>
      <c r="AF308" s="40">
        <v>68.744905</v>
      </c>
      <c r="AG308" s="40">
        <v>83.292708</v>
      </c>
      <c r="AH308" s="40">
        <v>87.704684</v>
      </c>
      <c r="AI308" s="40">
        <v>117.061719</v>
      </c>
      <c r="AJ308" s="40">
        <v>134.790192</v>
      </c>
      <c r="AK308" s="40">
        <v>84.354204</v>
      </c>
      <c r="AL308" s="40">
        <v>20.429764</v>
      </c>
      <c r="AM308" s="40">
        <v>2.383037</v>
      </c>
      <c r="AN308" s="40">
        <v>23.683569</v>
      </c>
      <c r="AO308" s="40">
        <v>23.027124</v>
      </c>
      <c r="AP308" s="40">
        <v>24.045253</v>
      </c>
      <c r="AQ308" s="40">
        <v>17.615306</v>
      </c>
      <c r="AR308" s="40">
        <v>27.630781</v>
      </c>
      <c r="AS308" s="40">
        <v>23.894386</v>
      </c>
      <c r="AT308" s="40">
        <v>20.022381</v>
      </c>
      <c r="AU308" s="40">
        <v>31.265851</v>
      </c>
      <c r="AV308" s="40">
        <v>38.44523</v>
      </c>
      <c r="AW308" s="40">
        <v>6.574726</v>
      </c>
      <c r="AX308" s="40">
        <v>43.146766</v>
      </c>
      <c r="AY308" s="40">
        <v>3.943374</v>
      </c>
      <c r="AZ308" s="40">
        <v>14.099399</v>
      </c>
      <c r="BA308" s="40">
        <v>23.693961</v>
      </c>
      <c r="BB308" s="40">
        <v>10.845287</v>
      </c>
      <c r="BC308" s="40">
        <v>14.070885</v>
      </c>
      <c r="BD308" s="40">
        <v>43.880988</v>
      </c>
      <c r="BE308" s="40">
        <v>5.159542</v>
      </c>
      <c r="BF308" s="40">
        <v>33.230165</v>
      </c>
      <c r="BG308" s="40">
        <v>32.388066</v>
      </c>
      <c r="BH308" s="40">
        <v>9.723105</v>
      </c>
      <c r="BI308" s="40">
        <v>6.711635</v>
      </c>
      <c r="BJ308" s="40">
        <v>26.999488</v>
      </c>
      <c r="BK308" s="40">
        <v>5.641787</v>
      </c>
      <c r="BL308" s="40">
        <v>13.187839</v>
      </c>
      <c r="BM308" s="40">
        <v>3.573781</v>
      </c>
      <c r="BN308" s="40">
        <v>13.18094</v>
      </c>
      <c r="BO308" s="40">
        <v>55.08511</v>
      </c>
      <c r="BP308" s="40">
        <v>8.866887</v>
      </c>
      <c r="BQ308" s="40">
        <v>11.987208</v>
      </c>
      <c r="BR308" s="40">
        <v>49.129891</v>
      </c>
      <c r="BS308" s="40">
        <v>56.6758</v>
      </c>
      <c r="BT308" s="40">
        <v>65.448451</v>
      </c>
      <c r="BU308" s="40">
        <v>104.949771</v>
      </c>
      <c r="BV308" s="40">
        <v>66.673601</v>
      </c>
      <c r="BW308" s="40">
        <v>115.494309</v>
      </c>
      <c r="BX308" s="40">
        <v>98.286518</v>
      </c>
      <c r="BY308" s="40">
        <v>89.093804</v>
      </c>
      <c r="BZ308" s="40">
        <v>40.682065</v>
      </c>
      <c r="CA308" s="40">
        <v>5.587918</v>
      </c>
      <c r="CB308" s="40">
        <v>1.115652</v>
      </c>
      <c r="CC308" s="40">
        <v>34.735583</v>
      </c>
      <c r="CD308" s="40">
        <v>37.798755</v>
      </c>
      <c r="CE308" s="40">
        <v>43.662237</v>
      </c>
      <c r="CF308" s="40">
        <v>48.900545</v>
      </c>
      <c r="CG308" s="40">
        <v>36.205436</v>
      </c>
      <c r="CH308" s="40">
        <v>23.614821</v>
      </c>
      <c r="CI308" s="40">
        <v>33.597428</v>
      </c>
      <c r="CJ308" s="40">
        <v>38.683505</v>
      </c>
      <c r="CK308" s="40">
        <v>48.317638</v>
      </c>
      <c r="CL308" s="40">
        <v>6.942913</v>
      </c>
      <c r="CM308" s="40">
        <v>8.347594</v>
      </c>
      <c r="CN308" s="40">
        <v>22.509448</v>
      </c>
      <c r="CO308" s="40">
        <v>2.815081</v>
      </c>
      <c r="CP308" s="40">
        <v>24.243137</v>
      </c>
      <c r="CQ308" s="40">
        <v>22.339712</v>
      </c>
      <c r="CR308" s="40">
        <v>33.670299</v>
      </c>
      <c r="CS308" s="40">
        <v>36.317436</v>
      </c>
      <c r="CT308" s="40">
        <v>22.807686</v>
      </c>
      <c r="CU308" s="40">
        <v>14.152763</v>
      </c>
      <c r="CV308" s="40">
        <v>2.77495</v>
      </c>
    </row>
    <row r="309" spans="1:100">
      <c r="A309" s="38">
        <v>45291</v>
      </c>
      <c r="B309" s="39" t="s">
        <v>35</v>
      </c>
      <c r="C309" s="39" t="s">
        <v>142</v>
      </c>
      <c r="D309" s="40">
        <v>96980.710715</v>
      </c>
      <c r="E309" s="40">
        <v>0.013662</v>
      </c>
      <c r="F309" s="40">
        <v>0.013486</v>
      </c>
      <c r="G309" s="40">
        <v>0.016907</v>
      </c>
      <c r="H309" s="40">
        <v>0.014052</v>
      </c>
      <c r="I309" s="40">
        <v>0.01417</v>
      </c>
      <c r="J309" s="40">
        <v>0.013758</v>
      </c>
      <c r="K309" s="40">
        <v>0.013588</v>
      </c>
      <c r="L309" s="40">
        <v>0.013976</v>
      </c>
      <c r="M309" s="40">
        <v>0.014542</v>
      </c>
      <c r="N309" s="40">
        <v>0.014804</v>
      </c>
      <c r="O309" s="40">
        <v>0.015332</v>
      </c>
      <c r="P309" s="40">
        <v>0.01639</v>
      </c>
      <c r="Q309" s="40">
        <v>0.017554</v>
      </c>
      <c r="R309" s="40">
        <v>0.01711</v>
      </c>
      <c r="S309" s="40">
        <v>0.016666</v>
      </c>
      <c r="T309" s="40">
        <v>0.01561</v>
      </c>
      <c r="U309" s="40">
        <v>0.01472</v>
      </c>
      <c r="V309" s="40">
        <v>0.015326</v>
      </c>
      <c r="W309" s="40">
        <v>0.016698</v>
      </c>
      <c r="X309" s="40">
        <v>0.012118</v>
      </c>
      <c r="Y309" s="40">
        <v>0.002342</v>
      </c>
      <c r="Z309" s="40">
        <v>1.2e-05</v>
      </c>
      <c r="AA309" s="40">
        <v>1.2e-05</v>
      </c>
      <c r="AB309" s="40">
        <v>1.2e-05</v>
      </c>
      <c r="AC309" s="40">
        <v>1.8e-05</v>
      </c>
      <c r="AD309" s="40">
        <v>4.8e-05</v>
      </c>
      <c r="AE309" s="40">
        <v>7.2e-05</v>
      </c>
      <c r="AF309" s="40">
        <v>1.8e-05</v>
      </c>
      <c r="AG309" s="40">
        <v>0.072422</v>
      </c>
      <c r="AH309" s="40">
        <v>2.721074</v>
      </c>
      <c r="AI309" s="40">
        <v>42.88456</v>
      </c>
      <c r="AJ309" s="40">
        <v>178.966227</v>
      </c>
      <c r="AK309" s="40">
        <v>457.750328</v>
      </c>
      <c r="AL309" s="40">
        <v>850.557991</v>
      </c>
      <c r="AM309" s="40">
        <v>1326.558917</v>
      </c>
      <c r="AN309" s="40">
        <v>1792.159236</v>
      </c>
      <c r="AO309" s="40">
        <v>2278.997457</v>
      </c>
      <c r="AP309" s="40">
        <v>2542.037921</v>
      </c>
      <c r="AQ309" s="40">
        <v>2787.223702</v>
      </c>
      <c r="AR309" s="40">
        <v>2892.728698</v>
      </c>
      <c r="AS309" s="40">
        <v>3035.559019</v>
      </c>
      <c r="AT309" s="40">
        <v>3039.838393</v>
      </c>
      <c r="AU309" s="40">
        <v>3090.657414</v>
      </c>
      <c r="AV309" s="40">
        <v>3064.698424</v>
      </c>
      <c r="AW309" s="40">
        <v>3093.227692</v>
      </c>
      <c r="AX309" s="40">
        <v>3085.752246</v>
      </c>
      <c r="AY309" s="40">
        <v>3033.002174</v>
      </c>
      <c r="AZ309" s="40">
        <v>2994.276421</v>
      </c>
      <c r="BA309" s="40">
        <v>2985.827287</v>
      </c>
      <c r="BB309" s="40">
        <v>3035.658488</v>
      </c>
      <c r="BC309" s="40">
        <v>3005.526029</v>
      </c>
      <c r="BD309" s="40">
        <v>2989.738334</v>
      </c>
      <c r="BE309" s="40">
        <v>3044.620089</v>
      </c>
      <c r="BF309" s="40">
        <v>3061.059443</v>
      </c>
      <c r="BG309" s="40">
        <v>3035.624222</v>
      </c>
      <c r="BH309" s="40">
        <v>3102.917758</v>
      </c>
      <c r="BI309" s="40">
        <v>3125.138282</v>
      </c>
      <c r="BJ309" s="40">
        <v>3115.499838</v>
      </c>
      <c r="BK309" s="40">
        <v>3097.163022</v>
      </c>
      <c r="BL309" s="40">
        <v>3072.937987</v>
      </c>
      <c r="BM309" s="40">
        <v>3079.121804</v>
      </c>
      <c r="BN309" s="40">
        <v>3073.958873</v>
      </c>
      <c r="BO309" s="40">
        <v>2940.742314</v>
      </c>
      <c r="BP309" s="40">
        <v>2816.184715</v>
      </c>
      <c r="BQ309" s="40">
        <v>2595.257323</v>
      </c>
      <c r="BR309" s="40">
        <v>2238.545216</v>
      </c>
      <c r="BS309" s="40">
        <v>1731.625291</v>
      </c>
      <c r="BT309" s="40">
        <v>1190.26529</v>
      </c>
      <c r="BU309" s="40">
        <v>684.176793</v>
      </c>
      <c r="BV309" s="40">
        <v>287.257362</v>
      </c>
      <c r="BW309" s="40">
        <v>76.477499</v>
      </c>
      <c r="BX309" s="40">
        <v>5.040891</v>
      </c>
      <c r="BY309" s="40">
        <v>4.3e-05</v>
      </c>
      <c r="BZ309" s="40">
        <v>8.1e-05</v>
      </c>
      <c r="CA309" s="40">
        <v>7.6e-05</v>
      </c>
      <c r="CB309" s="40">
        <v>9.4e-05</v>
      </c>
      <c r="CC309" s="40">
        <v>0.001464</v>
      </c>
      <c r="CD309" s="40">
        <v>0.002088</v>
      </c>
      <c r="CE309" s="40">
        <v>0.002826</v>
      </c>
      <c r="CF309" s="40">
        <v>0.002722</v>
      </c>
      <c r="CG309" s="40">
        <v>0.321324</v>
      </c>
      <c r="CH309" s="40">
        <v>0.002824</v>
      </c>
      <c r="CI309" s="40">
        <v>0.002766</v>
      </c>
      <c r="CJ309" s="40">
        <v>0.002676</v>
      </c>
      <c r="CK309" s="40">
        <v>0.002998</v>
      </c>
      <c r="CL309" s="40">
        <v>0.002686</v>
      </c>
      <c r="CM309" s="40">
        <v>0.002482</v>
      </c>
      <c r="CN309" s="40">
        <v>0.001996</v>
      </c>
      <c r="CO309" s="40">
        <v>0.002026</v>
      </c>
      <c r="CP309" s="40">
        <v>0.002905</v>
      </c>
      <c r="CQ309" s="40">
        <v>0.002553</v>
      </c>
      <c r="CR309" s="40">
        <v>0.002278</v>
      </c>
      <c r="CS309" s="40">
        <v>0.003548</v>
      </c>
      <c r="CT309" s="40">
        <v>0.003137</v>
      </c>
      <c r="CU309" s="40">
        <v>0.003825</v>
      </c>
      <c r="CV309" s="40">
        <v>0.003828</v>
      </c>
    </row>
    <row r="310" spans="1:100">
      <c r="A310" s="38">
        <v>45291</v>
      </c>
      <c r="B310" s="39" t="s">
        <v>36</v>
      </c>
      <c r="C310" s="39" t="s">
        <v>142</v>
      </c>
      <c r="D310" s="40">
        <v>-3688.016241</v>
      </c>
      <c r="E310" s="40">
        <v>-50.322517</v>
      </c>
      <c r="F310" s="40">
        <v>-35.916007</v>
      </c>
      <c r="G310" s="40">
        <v>-15.243158</v>
      </c>
      <c r="H310" s="40">
        <v>-17.836915</v>
      </c>
      <c r="I310" s="40">
        <v>-19.961891</v>
      </c>
      <c r="J310" s="40">
        <v>-26.850216</v>
      </c>
      <c r="K310" s="40">
        <v>-14.3374</v>
      </c>
      <c r="L310" s="40">
        <v>-15.229615</v>
      </c>
      <c r="M310" s="40">
        <v>-25.644196</v>
      </c>
      <c r="N310" s="40">
        <v>-18.749394</v>
      </c>
      <c r="O310" s="40">
        <v>-23.61111</v>
      </c>
      <c r="P310" s="40">
        <v>-21.715951</v>
      </c>
      <c r="Q310" s="40">
        <v>-22.518774</v>
      </c>
      <c r="R310" s="40">
        <v>-19.549092</v>
      </c>
      <c r="S310" s="40">
        <v>-16.756126</v>
      </c>
      <c r="T310" s="40">
        <v>-20.889533</v>
      </c>
      <c r="U310" s="40">
        <v>-19.040045</v>
      </c>
      <c r="V310" s="40">
        <v>-16.727013</v>
      </c>
      <c r="W310" s="40">
        <v>-15.194211</v>
      </c>
      <c r="X310" s="40">
        <v>-32.746778</v>
      </c>
      <c r="Y310" s="40">
        <v>-20.236356</v>
      </c>
      <c r="Z310" s="40">
        <v>-19.62034</v>
      </c>
      <c r="AA310" s="40">
        <v>-8.095866</v>
      </c>
      <c r="AB310" s="40">
        <v>-15.895712</v>
      </c>
      <c r="AC310" s="40">
        <v>-4.677016</v>
      </c>
      <c r="AD310" s="40">
        <v>-10.249989</v>
      </c>
      <c r="AE310" s="40">
        <v>-25.122023</v>
      </c>
      <c r="AF310" s="40">
        <v>-11.536935</v>
      </c>
      <c r="AG310" s="40">
        <v>-35.334854</v>
      </c>
      <c r="AH310" s="40">
        <v>-27.904705</v>
      </c>
      <c r="AI310" s="40">
        <v>-34.057456</v>
      </c>
      <c r="AJ310" s="40">
        <v>-37.104363</v>
      </c>
      <c r="AK310" s="40">
        <v>-21.347499</v>
      </c>
      <c r="AL310" s="40">
        <v>-42.359944</v>
      </c>
      <c r="AM310" s="40">
        <v>-72.185412</v>
      </c>
      <c r="AN310" s="40">
        <v>-41.061649</v>
      </c>
      <c r="AO310" s="40">
        <v>-48.256428</v>
      </c>
      <c r="AP310" s="40">
        <v>-30.54248</v>
      </c>
      <c r="AQ310" s="40">
        <v>-70.754485</v>
      </c>
      <c r="AR310" s="40">
        <v>-39.380992</v>
      </c>
      <c r="AS310" s="40">
        <v>-50.044584</v>
      </c>
      <c r="AT310" s="40">
        <v>-55.790986</v>
      </c>
      <c r="AU310" s="40">
        <v>-50.220857</v>
      </c>
      <c r="AV310" s="40">
        <v>-53.936167</v>
      </c>
      <c r="AW310" s="40">
        <v>-65.073175</v>
      </c>
      <c r="AX310" s="40">
        <v>-41.231626</v>
      </c>
      <c r="AY310" s="40">
        <v>-90.721195</v>
      </c>
      <c r="AZ310" s="40">
        <v>-57.61893</v>
      </c>
      <c r="BA310" s="40">
        <v>-56.443955</v>
      </c>
      <c r="BB310" s="40">
        <v>-86.454907</v>
      </c>
      <c r="BC310" s="40">
        <v>-81.068266</v>
      </c>
      <c r="BD310" s="40">
        <v>-62.250245</v>
      </c>
      <c r="BE310" s="40">
        <v>-116.247812</v>
      </c>
      <c r="BF310" s="40">
        <v>-116.351094</v>
      </c>
      <c r="BG310" s="40">
        <v>-124.792757</v>
      </c>
      <c r="BH310" s="40">
        <v>-83.776924</v>
      </c>
      <c r="BI310" s="40">
        <v>-93.895826</v>
      </c>
      <c r="BJ310" s="40">
        <v>-56.433817</v>
      </c>
      <c r="BK310" s="40">
        <v>-90.059209</v>
      </c>
      <c r="BL310" s="40">
        <v>-50.929254</v>
      </c>
      <c r="BM310" s="40">
        <v>-108.525281</v>
      </c>
      <c r="BN310" s="40">
        <v>-85.912765</v>
      </c>
      <c r="BO310" s="40">
        <v>-43.29472</v>
      </c>
      <c r="BP310" s="40">
        <v>-54.031819</v>
      </c>
      <c r="BQ310" s="40">
        <v>-31.329685</v>
      </c>
      <c r="BR310" s="40">
        <v>-3.069632</v>
      </c>
      <c r="BS310" s="40">
        <v>-7.430576</v>
      </c>
      <c r="BT310" s="40">
        <v>-5.247174</v>
      </c>
      <c r="BU310" s="40">
        <v>-3.044337</v>
      </c>
      <c r="BV310" s="40">
        <v>-10.047585</v>
      </c>
      <c r="BW310" s="40">
        <v>-9.014171</v>
      </c>
      <c r="BX310" s="40">
        <v>-10.070754</v>
      </c>
      <c r="BY310" s="40">
        <v>-27.588258</v>
      </c>
      <c r="BZ310" s="40">
        <v>-43.988504</v>
      </c>
      <c r="CA310" s="40">
        <v>-63.036449</v>
      </c>
      <c r="CB310" s="40">
        <v>-56.735011</v>
      </c>
      <c r="CC310" s="40">
        <v>-46.639952</v>
      </c>
      <c r="CD310" s="40">
        <v>-36.980284</v>
      </c>
      <c r="CE310" s="40">
        <v>-27.920126</v>
      </c>
      <c r="CF310" s="40">
        <v>-31.764149</v>
      </c>
      <c r="CG310" s="40">
        <v>-26.579917</v>
      </c>
      <c r="CH310" s="40">
        <v>-34.052397</v>
      </c>
      <c r="CI310" s="40">
        <v>-33.065971</v>
      </c>
      <c r="CJ310" s="40">
        <v>-27.474154</v>
      </c>
      <c r="CK310" s="40">
        <v>-31.360903</v>
      </c>
      <c r="CL310" s="40">
        <v>-34.053144</v>
      </c>
      <c r="CM310" s="40">
        <v>-55.567836</v>
      </c>
      <c r="CN310" s="40">
        <v>-53.370121</v>
      </c>
      <c r="CO310" s="40">
        <v>-32.195673</v>
      </c>
      <c r="CP310" s="40">
        <v>-22.996425</v>
      </c>
      <c r="CQ310" s="40">
        <v>-13.852292</v>
      </c>
      <c r="CR310" s="40">
        <v>-9.995207</v>
      </c>
      <c r="CS310" s="40">
        <v>-6.061843</v>
      </c>
      <c r="CT310" s="40">
        <v>-14.206573</v>
      </c>
      <c r="CU310" s="40">
        <v>-21.821278</v>
      </c>
      <c r="CV310" s="40">
        <v>-17.785243</v>
      </c>
    </row>
    <row r="311" spans="1:100">
      <c r="A311" s="38">
        <v>45291</v>
      </c>
      <c r="B311" s="39" t="s">
        <v>37</v>
      </c>
      <c r="C311" s="39" t="s">
        <v>142</v>
      </c>
      <c r="D311" s="40">
        <v>352289.688133</v>
      </c>
      <c r="E311" s="40">
        <v>5988.107266</v>
      </c>
      <c r="F311" s="40">
        <v>5965.516238</v>
      </c>
      <c r="G311" s="40">
        <v>5889.123521</v>
      </c>
      <c r="H311" s="40">
        <v>5849.564433</v>
      </c>
      <c r="I311" s="40">
        <v>5806.072806</v>
      </c>
      <c r="J311" s="40">
        <v>5716.503452</v>
      </c>
      <c r="K311" s="40">
        <v>5628.91907</v>
      </c>
      <c r="L311" s="40">
        <v>5537.38424</v>
      </c>
      <c r="M311" s="40">
        <v>5466.087686</v>
      </c>
      <c r="N311" s="40">
        <v>5392.141651</v>
      </c>
      <c r="O311" s="40">
        <v>5335.065184</v>
      </c>
      <c r="P311" s="40">
        <v>5321.192103</v>
      </c>
      <c r="Q311" s="40">
        <v>5281.662234</v>
      </c>
      <c r="R311" s="40">
        <v>5185.205555</v>
      </c>
      <c r="S311" s="40">
        <v>5085.562322</v>
      </c>
      <c r="T311" s="40">
        <v>4998.399871</v>
      </c>
      <c r="U311" s="40">
        <v>4902.434984</v>
      </c>
      <c r="V311" s="40">
        <v>4822.791637</v>
      </c>
      <c r="W311" s="40">
        <v>4761.914672</v>
      </c>
      <c r="X311" s="40">
        <v>4678.016607</v>
      </c>
      <c r="Y311" s="40">
        <v>4597.503526</v>
      </c>
      <c r="Z311" s="40">
        <v>4513.410221</v>
      </c>
      <c r="AA311" s="40">
        <v>4416.143203</v>
      </c>
      <c r="AB311" s="40">
        <v>4331.880609</v>
      </c>
      <c r="AC311" s="40">
        <v>4197.395578</v>
      </c>
      <c r="AD311" s="40">
        <v>4053.125476</v>
      </c>
      <c r="AE311" s="40">
        <v>3921.934275</v>
      </c>
      <c r="AF311" s="40">
        <v>3721.231451</v>
      </c>
      <c r="AG311" s="40">
        <v>3565.802103</v>
      </c>
      <c r="AH311" s="40">
        <v>3457.017271</v>
      </c>
      <c r="AI311" s="40">
        <v>3432.434304</v>
      </c>
      <c r="AJ311" s="40">
        <v>3426.880467</v>
      </c>
      <c r="AK311" s="40">
        <v>3381.683008</v>
      </c>
      <c r="AL311" s="40">
        <v>3290.32172</v>
      </c>
      <c r="AM311" s="40">
        <v>3121.441972</v>
      </c>
      <c r="AN311" s="40">
        <v>2898.290985</v>
      </c>
      <c r="AO311" s="40">
        <v>2557.077139</v>
      </c>
      <c r="AP311" s="40">
        <v>2243.790781</v>
      </c>
      <c r="AQ311" s="40">
        <v>2047.37408</v>
      </c>
      <c r="AR311" s="40">
        <v>2003.683102</v>
      </c>
      <c r="AS311" s="40">
        <v>1963.997338</v>
      </c>
      <c r="AT311" s="40">
        <v>1997.870108</v>
      </c>
      <c r="AU311" s="40">
        <v>2043.042059</v>
      </c>
      <c r="AV311" s="40">
        <v>2125.849884</v>
      </c>
      <c r="AW311" s="40">
        <v>2276.772036</v>
      </c>
      <c r="AX311" s="40">
        <v>2290.475065</v>
      </c>
      <c r="AY311" s="40">
        <v>2308.348356</v>
      </c>
      <c r="AZ311" s="40">
        <v>2298.281076</v>
      </c>
      <c r="BA311" s="40">
        <v>2246.239602</v>
      </c>
      <c r="BB311" s="40">
        <v>2215.244439</v>
      </c>
      <c r="BC311" s="40">
        <v>2207.005608</v>
      </c>
      <c r="BD311" s="40">
        <v>2125.945549</v>
      </c>
      <c r="BE311" s="40">
        <v>2074.839823</v>
      </c>
      <c r="BF311" s="40">
        <v>2102.095858</v>
      </c>
      <c r="BG311" s="40">
        <v>2065.34192</v>
      </c>
      <c r="BH311" s="40">
        <v>2087.369947</v>
      </c>
      <c r="BI311" s="40">
        <v>2115.432869</v>
      </c>
      <c r="BJ311" s="40">
        <v>2136.063362</v>
      </c>
      <c r="BK311" s="40">
        <v>2211.309368</v>
      </c>
      <c r="BL311" s="40">
        <v>2217.38541</v>
      </c>
      <c r="BM311" s="40">
        <v>2211.381018</v>
      </c>
      <c r="BN311" s="40">
        <v>2303.72052</v>
      </c>
      <c r="BO311" s="40">
        <v>2317.248553</v>
      </c>
      <c r="BP311" s="40">
        <v>2370.638147</v>
      </c>
      <c r="BQ311" s="40">
        <v>2433.007602</v>
      </c>
      <c r="BR311" s="40">
        <v>2489.797487</v>
      </c>
      <c r="BS311" s="40">
        <v>2566.753877</v>
      </c>
      <c r="BT311" s="40">
        <v>2606.360201</v>
      </c>
      <c r="BU311" s="40">
        <v>2608.43066</v>
      </c>
      <c r="BV311" s="40">
        <v>2660.032331</v>
      </c>
      <c r="BW311" s="40">
        <v>2749.416919</v>
      </c>
      <c r="BX311" s="40">
        <v>2937.50894</v>
      </c>
      <c r="BY311" s="40">
        <v>3152.929489</v>
      </c>
      <c r="BZ311" s="40">
        <v>3519.749322</v>
      </c>
      <c r="CA311" s="40">
        <v>3777.404759</v>
      </c>
      <c r="CB311" s="40">
        <v>3868.164764</v>
      </c>
      <c r="CC311" s="40">
        <v>4062.540594</v>
      </c>
      <c r="CD311" s="40">
        <v>4272.928821</v>
      </c>
      <c r="CE311" s="40">
        <v>4386.877095</v>
      </c>
      <c r="CF311" s="40">
        <v>4445.259939</v>
      </c>
      <c r="CG311" s="40">
        <v>4423.545457</v>
      </c>
      <c r="CH311" s="40">
        <v>4491.044615</v>
      </c>
      <c r="CI311" s="40">
        <v>4633.385527</v>
      </c>
      <c r="CJ311" s="40">
        <v>4757.449904</v>
      </c>
      <c r="CK311" s="40">
        <v>4625.98486</v>
      </c>
      <c r="CL311" s="40">
        <v>4632.895627</v>
      </c>
      <c r="CM311" s="40">
        <v>4687.948404</v>
      </c>
      <c r="CN311" s="40">
        <v>4672.610684</v>
      </c>
      <c r="CO311" s="40">
        <v>4606.139849</v>
      </c>
      <c r="CP311" s="40">
        <v>4524.83531</v>
      </c>
      <c r="CQ311" s="40">
        <v>4456.710086</v>
      </c>
      <c r="CR311" s="40">
        <v>4281.815161</v>
      </c>
      <c r="CS311" s="40">
        <v>4120.181071</v>
      </c>
      <c r="CT311" s="40">
        <v>3962.280461</v>
      </c>
      <c r="CU311" s="40">
        <v>3894.961098</v>
      </c>
      <c r="CV311" s="40">
        <v>3878.752502</v>
      </c>
    </row>
  </sheetData>
</worksheet>
</file>

<file path=xl/worksheets/Sheet2.xml><?xml version="1.0" encoding="utf-8"?>
<worksheet xmlns="http://schemas.openxmlformats.org/spreadsheetml/2006/main" xmlns:r="http://schemas.openxmlformats.org/officeDocument/2006/relationships">
  <dimension ref="A1:P55"/>
  <sheetViews>
    <sheetView view="normal" workbookViewId="0">
      <selection/>
    </sheetView>
  </sheetViews>
  <sheetFormatPr defaultRowHeight="12.750000" customHeight="true"/>
  <cols>
    <col min="1" max="1" width="16.291024" bestFit="1" customWidth="1"/>
    <col min="2" max="2" width="9.964413" bestFit="1" customWidth="1"/>
    <col min="3" max="3" width="11.229735" bestFit="1" customWidth="1"/>
    <col min="4" max="4" width="9.964413" bestFit="1" customWidth="1"/>
    <col min="5" max="5" width="9.964413" bestFit="1" customWidth="1"/>
    <col min="6" max="6" width="9.964413" bestFit="1" customWidth="1"/>
    <col min="7" max="7" width="9.964413" bestFit="1" customWidth="1"/>
    <col min="8" max="8" width="9.964413" bestFit="1" customWidth="1"/>
    <col min="9" max="9" width="9.964413" bestFit="1" customWidth="1"/>
    <col min="10" max="10" width="9.964413" bestFit="1" customWidth="1"/>
    <col min="11" max="11" width="9.964413" bestFit="1" customWidth="1"/>
    <col min="12" max="12" width="9.964413" bestFit="1" customWidth="1"/>
    <col min="13" max="13" width="9.964413" bestFit="1" customWidth="1"/>
    <col min="14" max="14" width="11.229735" bestFit="1" customWidth="1"/>
    <col min="15" max="15" width="11.387900" bestFit="1" customWidth="1"/>
    <col min="16" max="16" width="79.082641" bestFit="1" customWidth="1"/>
  </cols>
  <sheetData>
    <row r="8" spans="1:14">
      <c r="A8" s="21" t="s">
        <v>14</v>
      </c>
      <c r="B8" s="23" t="s">
        <v>15</v>
      </c>
      <c r="C8" s="23" t="s">
        <v>16</v>
      </c>
      <c r="D8" s="23" t="s">
        <v>17</v>
      </c>
      <c r="E8" s="23" t="s">
        <v>18</v>
      </c>
      <c r="F8" s="23" t="s">
        <v>19</v>
      </c>
      <c r="G8" s="23" t="s">
        <v>20</v>
      </c>
      <c r="H8" s="23" t="s">
        <v>21</v>
      </c>
      <c r="I8" s="23" t="s">
        <v>22</v>
      </c>
      <c r="J8" s="23" t="s">
        <v>23</v>
      </c>
      <c r="K8" s="23" t="s">
        <v>24</v>
      </c>
      <c r="L8" s="23" t="s">
        <v>25</v>
      </c>
      <c r="M8" s="23" t="s">
        <v>26</v>
      </c>
      <c r="N8" s="24" t="s">
        <v>27</v>
      </c>
    </row>
    <row r="9" spans="1:14">
      <c r="A9" s="26" t="s">
        <v>28</v>
      </c>
      <c r="B9" s="28">
        <v>20.531289</v>
      </c>
      <c r="C9" s="28">
        <v>32.588941</v>
      </c>
      <c r="D9" s="28">
        <v>10.117305</v>
      </c>
      <c r="E9" s="28">
        <v>11.497662</v>
      </c>
      <c r="F9" s="28">
        <v>22.572282</v>
      </c>
      <c r="G9" s="28">
        <v>47.748437</v>
      </c>
      <c r="H9" s="28">
        <v>64.949614</v>
      </c>
      <c r="I9" s="28">
        <v>62.195314</v>
      </c>
      <c r="J9" s="28">
        <v>58.037594</v>
      </c>
      <c r="K9" s="28">
        <v>21.950698</v>
      </c>
      <c r="L9" s="28">
        <v>14.690514</v>
      </c>
      <c r="M9" s="28">
        <v>11.23618</v>
      </c>
      <c r="N9" s="29">
        <v>378.11583</v>
      </c>
    </row>
    <row r="10" spans="1:14">
      <c r="A10" s="26" t="s">
        <v>29</v>
      </c>
      <c r="B10" s="28">
        <v>3923.906626</v>
      </c>
      <c r="C10" s="28">
        <v>3576.867773</v>
      </c>
      <c r="D10" s="28">
        <v>3617.654047</v>
      </c>
      <c r="E10" s="28">
        <v>3930.753643</v>
      </c>
      <c r="F10" s="28">
        <v>5219.682616</v>
      </c>
      <c r="G10" s="28">
        <v>6196.491025</v>
      </c>
      <c r="H10" s="28">
        <v>6761.983659</v>
      </c>
      <c r="I10" s="28">
        <v>6957.660324</v>
      </c>
      <c r="J10" s="28">
        <v>6274.962225</v>
      </c>
      <c r="K10" s="28">
        <v>5308.272975</v>
      </c>
      <c r="L10" s="28">
        <v>5109.960604</v>
      </c>
      <c r="M10" s="28">
        <v>4855.80138</v>
      </c>
      <c r="N10" s="29">
        <v>61733.996897</v>
      </c>
    </row>
    <row r="11" spans="1:14">
      <c r="A11" s="26" t="s">
        <v>30</v>
      </c>
      <c r="B11" s="28">
        <v>1192.342907</v>
      </c>
      <c r="C11" s="28">
        <v>1277.459475</v>
      </c>
      <c r="D11" s="28">
        <v>1881.299027</v>
      </c>
      <c r="E11" s="28">
        <v>1598.221218</v>
      </c>
      <c r="F11" s="28">
        <v>2939.09651</v>
      </c>
      <c r="G11" s="28">
        <v>4620.515801</v>
      </c>
      <c r="H11" s="28">
        <v>5141.502104</v>
      </c>
      <c r="I11" s="28">
        <v>7194.647639</v>
      </c>
      <c r="J11" s="28">
        <v>4534.68129</v>
      </c>
      <c r="K11" s="28">
        <v>2419.077363</v>
      </c>
      <c r="L11" s="28">
        <v>2553.290354</v>
      </c>
      <c r="M11" s="28">
        <v>1065.488404</v>
      </c>
      <c r="N11" s="29">
        <v>36417.622092</v>
      </c>
    </row>
    <row r="12" spans="1:14">
      <c r="A12" s="26" t="s">
        <v>31</v>
      </c>
      <c r="B12" s="28">
        <v>10894.479172</v>
      </c>
      <c r="C12" s="28">
        <v>10294.78671</v>
      </c>
      <c r="D12" s="28">
        <v>9736.431535</v>
      </c>
      <c r="E12" s="28">
        <v>9600.177279</v>
      </c>
      <c r="F12" s="28">
        <v>14804.704504</v>
      </c>
      <c r="G12" s="28">
        <v>16521.000781</v>
      </c>
      <c r="H12" s="28">
        <v>18640.995594</v>
      </c>
      <c r="I12" s="28">
        <v>20195.842282</v>
      </c>
      <c r="J12" s="28">
        <v>17814.217903</v>
      </c>
      <c r="K12" s="28">
        <v>12949.535864</v>
      </c>
      <c r="L12" s="28">
        <v>10617.857687</v>
      </c>
      <c r="M12" s="28">
        <v>11937.740086</v>
      </c>
      <c r="N12" s="29">
        <v>164007.769397</v>
      </c>
    </row>
    <row r="13" spans="1:14">
      <c r="A13" s="26" t="s">
        <v>32</v>
      </c>
      <c r="B13" s="28">
        <v>17.246505</v>
      </c>
      <c r="C13" s="28">
        <v>24.264056</v>
      </c>
      <c r="D13" s="28">
        <v>61.03059</v>
      </c>
      <c r="E13" s="28">
        <v>53.614122</v>
      </c>
      <c r="F13" s="28">
        <v>14.344161</v>
      </c>
      <c r="G13" s="28">
        <v>19.932528</v>
      </c>
      <c r="H13" s="28">
        <v>34.909918</v>
      </c>
      <c r="I13" s="28">
        <v>45.887714</v>
      </c>
      <c r="J13" s="28">
        <v>31.52887</v>
      </c>
      <c r="K13" s="28">
        <v>21.743815</v>
      </c>
      <c r="L13" s="28">
        <v>13.115928</v>
      </c>
      <c r="M13" s="28">
        <v>7.865016</v>
      </c>
      <c r="N13" s="29">
        <v>345.483223</v>
      </c>
    </row>
    <row r="14" spans="1:14">
      <c r="A14" s="26" t="s">
        <v>33</v>
      </c>
      <c r="B14" s="28">
        <v>3788.041472</v>
      </c>
      <c r="C14" s="28">
        <v>3428.05384</v>
      </c>
      <c r="D14" s="28">
        <v>3295.829858</v>
      </c>
      <c r="E14" s="28">
        <v>2715.077241</v>
      </c>
      <c r="F14" s="28">
        <v>2911.32147</v>
      </c>
      <c r="G14" s="28">
        <v>3422.739307</v>
      </c>
      <c r="H14" s="28">
        <v>3664.660126</v>
      </c>
      <c r="I14" s="28">
        <v>3664.061568</v>
      </c>
      <c r="J14" s="28">
        <v>3563.777797</v>
      </c>
      <c r="K14" s="28">
        <v>3239.834392</v>
      </c>
      <c r="L14" s="28">
        <v>3262.132492</v>
      </c>
      <c r="M14" s="28">
        <v>3790.675499</v>
      </c>
      <c r="N14" s="29">
        <v>40746.205062</v>
      </c>
    </row>
    <row r="15" spans="1:14">
      <c r="A15" s="26" t="s">
        <v>34</v>
      </c>
      <c r="B15" s="28">
        <v>56.986129</v>
      </c>
      <c r="C15" s="28">
        <v>56.228697</v>
      </c>
      <c r="D15" s="28">
        <v>67.735043</v>
      </c>
      <c r="E15" s="28">
        <v>64.010127</v>
      </c>
      <c r="F15" s="28">
        <v>65.006006</v>
      </c>
      <c r="G15" s="28">
        <v>64.000697</v>
      </c>
      <c r="H15" s="28">
        <v>64.757177</v>
      </c>
      <c r="I15" s="28">
        <v>83.301192</v>
      </c>
      <c r="J15" s="28">
        <v>77.313842</v>
      </c>
      <c r="K15" s="28">
        <v>83.079363</v>
      </c>
      <c r="L15" s="28">
        <v>73.41964</v>
      </c>
      <c r="M15" s="28">
        <v>83.549971</v>
      </c>
      <c r="N15" s="29">
        <v>839.387884</v>
      </c>
    </row>
    <row r="16" spans="1:14">
      <c r="A16" s="26" t="s">
        <v>35</v>
      </c>
      <c r="B16" s="28">
        <v>1544.60002</v>
      </c>
      <c r="C16" s="28">
        <v>1473.556483</v>
      </c>
      <c r="D16" s="28">
        <v>2093.916841</v>
      </c>
      <c r="E16" s="28">
        <v>2602.972332</v>
      </c>
      <c r="F16" s="28">
        <v>3072.015283</v>
      </c>
      <c r="G16" s="28">
        <v>3544.203488</v>
      </c>
      <c r="H16" s="28">
        <v>3966.768131</v>
      </c>
      <c r="I16" s="28">
        <v>3946.585726</v>
      </c>
      <c r="J16" s="28">
        <v>3302.874128</v>
      </c>
      <c r="K16" s="28">
        <v>2630.356739</v>
      </c>
      <c r="L16" s="28">
        <v>1946.137152</v>
      </c>
      <c r="M16" s="28">
        <v>2277.730887</v>
      </c>
      <c r="N16" s="29">
        <v>32401.71721</v>
      </c>
    </row>
    <row r="17" spans="1:14">
      <c r="A17" s="26" t="s">
        <v>36</v>
      </c>
      <c r="B17" s="28">
        <v>-70.415393</v>
      </c>
      <c r="C17" s="28">
        <v>-69.092024</v>
      </c>
      <c r="D17" s="28">
        <v>-83.18265</v>
      </c>
      <c r="E17" s="28">
        <v>-78.393976</v>
      </c>
      <c r="F17" s="28">
        <v>-81.612974</v>
      </c>
      <c r="G17" s="28">
        <v>-79.931726</v>
      </c>
      <c r="H17" s="28">
        <v>-82.502222</v>
      </c>
      <c r="I17" s="28">
        <v>-101.671213</v>
      </c>
      <c r="J17" s="28">
        <v>-95.021145</v>
      </c>
      <c r="K17" s="28">
        <v>-97.339284</v>
      </c>
      <c r="L17" s="28">
        <v>-92.939278</v>
      </c>
      <c r="M17" s="28">
        <v>-105.091651</v>
      </c>
      <c r="N17" s="29">
        <v>-1037.193536</v>
      </c>
    </row>
    <row r="18" spans="1:14">
      <c r="A18" s="26" t="s">
        <v>37</v>
      </c>
      <c r="B18" s="28">
        <v>10896.93678</v>
      </c>
      <c r="C18" s="28">
        <v>10174.729414</v>
      </c>
      <c r="D18" s="28">
        <v>11069.938648</v>
      </c>
      <c r="E18" s="28">
        <v>10214.87209</v>
      </c>
      <c r="F18" s="28">
        <v>7434.38883</v>
      </c>
      <c r="G18" s="28">
        <v>8184.672753</v>
      </c>
      <c r="H18" s="28">
        <v>8963.012592</v>
      </c>
      <c r="I18" s="28">
        <v>7898.692546</v>
      </c>
      <c r="J18" s="28">
        <v>7218.171292</v>
      </c>
      <c r="K18" s="28">
        <v>8773.567408</v>
      </c>
      <c r="L18" s="28">
        <v>7823.676023</v>
      </c>
      <c r="M18" s="28">
        <v>9342.009954</v>
      </c>
      <c r="N18" s="29">
        <v>107994.66833</v>
      </c>
    </row>
    <row r="19" spans="1:14">
      <c r="A19" s="30" t="s">
        <v>27</v>
      </c>
      <c r="B19" s="29">
        <v>32264.655507</v>
      </c>
      <c r="C19" s="29">
        <v>30269.443365</v>
      </c>
      <c r="D19" s="29">
        <v>31750.770244</v>
      </c>
      <c r="E19" s="29">
        <v>30712.801738</v>
      </c>
      <c r="F19" s="29">
        <v>36401.518688</v>
      </c>
      <c r="G19" s="29">
        <v>42541.373091</v>
      </c>
      <c r="H19" s="29">
        <v>47221.036693</v>
      </c>
      <c r="I19" s="29">
        <v>49947.203092</v>
      </c>
      <c r="J19" s="29">
        <v>42780.543796</v>
      </c>
      <c r="K19" s="29">
        <v>35350.079333</v>
      </c>
      <c r="L19" s="29">
        <v>31321.341116</v>
      </c>
      <c r="M19" s="29">
        <v>33267.005726</v>
      </c>
      <c r="N19" s="29">
        <v>443827.772389</v>
      </c>
    </row>
    <row r="51" spans="1:1">
      <c r="A51" s="13" t="s">
        <v>40</v>
      </c>
    </row>
    <row r="52" spans="1:1">
      <c r="A52" s="13" t="s">
        <v>41</v>
      </c>
    </row>
    <row r="53" spans="1:1">
      <c r="A53" s="14" t="s">
        <v>42</v>
      </c>
    </row>
  </sheetData>
  <mergeCells count="8">
    <mergeCell ref="A1:P6"/>
    <mergeCell ref="A21:O49"/>
    <mergeCell ref="P21:P49"/>
    <mergeCell ref="A51:P51"/>
    <mergeCell ref="A52:P52"/>
    <mergeCell ref="A53:P53"/>
    <mergeCell ref="A54:P54"/>
    <mergeCell ref="A55:P55"/>
  </mergeCells>
  <drawing r:id="rId3"/>
</worksheet>
</file>

<file path=xl/worksheets/Sheet3.xml><?xml version="1.0" encoding="utf-8"?>
<worksheet xmlns="http://schemas.openxmlformats.org/spreadsheetml/2006/main" xmlns:r="http://schemas.openxmlformats.org/officeDocument/2006/relationships">
  <dimension ref="A21:O49"/>
  <sheetViews>
    <sheetView view="normal" workbookViewId="0">
      <selection/>
    </sheetView>
  </sheetViews>
  <sheetFormatPr defaultRowHeight="12.750000" customHeight="true"/>
  <sheetData>
    <row r="1" spans="1:2">
      <c r="A1"/>
      <c r="B1" t="s">
        <v>14</v>
      </c>
    </row>
    <row r="2" spans="1:2">
      <c r="A2" t="s">
        <v>31</v>
      </c>
      <c r="B2">
        <v>164007.769398</v>
      </c>
    </row>
    <row r="3" spans="1:2">
      <c r="A3" t="s">
        <v>37</v>
      </c>
      <c r="B3">
        <v>107994.668329</v>
      </c>
    </row>
    <row r="4" spans="1:2">
      <c r="A4" t="s">
        <v>29</v>
      </c>
      <c r="B4">
        <v>61733.996898</v>
      </c>
    </row>
    <row r="5" spans="1:2">
      <c r="A5" t="s">
        <v>33</v>
      </c>
      <c r="B5">
        <v>40746.205062</v>
      </c>
    </row>
    <row r="6" spans="1:2">
      <c r="A6" t="s">
        <v>30</v>
      </c>
      <c r="B6">
        <v>36417.622091</v>
      </c>
    </row>
    <row r="7" spans="1:2">
      <c r="A7" t="s">
        <v>35</v>
      </c>
      <c r="B7">
        <v>32401.717210</v>
      </c>
    </row>
    <row r="8" spans="1:2">
      <c r="A8" t="s">
        <v>38</v>
      </c>
      <c r="B8">
        <v>1562.986935</v>
      </c>
    </row>
  </sheetData>
</worksheet>
</file>

<file path=xl/worksheets/Sheet4.xml><?xml version="1.0" encoding="utf-8"?>
<worksheet xmlns="http://schemas.openxmlformats.org/spreadsheetml/2006/main" xmlns:r="http://schemas.openxmlformats.org/officeDocument/2006/relationships">
  <dimension ref="P21:P49"/>
  <sheetViews>
    <sheetView view="normal" workbookViewId="0">
      <selection/>
    </sheetView>
  </sheetViews>
  <sheetFormatPr defaultRowHeight="12.750000" customHeight="true"/>
  <sheetData>
    <row r="1" spans="1:4">
      <c r="A1"/>
      <c r="B1" t="s">
        <v>39</v>
      </c>
      <c r="C1" t="s">
        <v>39</v>
      </c>
      <c r="D1" t="s">
        <v>39</v>
      </c>
    </row>
    <row r="2" spans="2:4">
      <c r="B2">
        <v>0.001891</v>
      </c>
      <c r="C2">
        <v>0.000852</v>
      </c>
      <c r="D2">
        <v>0.000778</v>
      </c>
    </row>
  </sheetData>
</worksheet>
</file>

<file path=xl/worksheets/Sheet5.xml><?xml version="1.0" encoding="utf-8"?>
<worksheet xmlns="http://schemas.openxmlformats.org/spreadsheetml/2006/main" xmlns:r="http://schemas.openxmlformats.org/officeDocument/2006/relationships">
  <dimension ref="A1:CV311"/>
  <sheetViews>
    <sheetView view="normal" workbookViewId="0">
      <selection/>
    </sheetView>
  </sheetViews>
  <sheetFormatPr defaultRowHeight="12.750000" customHeight="true"/>
  <cols>
    <col min="1" max="1" width="9.964413" bestFit="1" customWidth="1"/>
    <col min="2" max="2" width="7.433768" bestFit="1" customWidth="1"/>
    <col min="3" max="3" width="13.760380" bestFit="1" customWidth="1"/>
    <col min="4" max="4" width="8.699091" bestFit="1" customWidth="1"/>
    <col min="5" max="5" width="7.433768" bestFit="1" customWidth="1"/>
    <col min="6" max="6" width="7.433768" bestFit="1" customWidth="1"/>
    <col min="7" max="7" width="7.433768" bestFit="1" customWidth="1"/>
    <col min="8" max="8" width="7.433768" bestFit="1" customWidth="1"/>
    <col min="9" max="9" width="7.433768" bestFit="1" customWidth="1"/>
    <col min="10" max="10" width="7.433768" bestFit="1" customWidth="1"/>
    <col min="11" max="11" width="7.433768" bestFit="1" customWidth="1"/>
    <col min="12" max="12" width="7.433768" bestFit="1" customWidth="1"/>
    <col min="13" max="13" width="7.433768" bestFit="1" customWidth="1"/>
    <col min="14" max="14" width="7.433768" bestFit="1" customWidth="1"/>
    <col min="15" max="15" width="7.433768" bestFit="1" customWidth="1"/>
    <col min="16" max="16" width="7.433768" bestFit="1" customWidth="1"/>
    <col min="17" max="17" width="7.433768" bestFit="1" customWidth="1"/>
    <col min="18" max="18" width="7.433768" bestFit="1" customWidth="1"/>
    <col min="19" max="19" width="7.433768" bestFit="1" customWidth="1"/>
    <col min="20" max="20" width="7.433768" bestFit="1" customWidth="1"/>
    <col min="21" max="21" width="7.433768" bestFit="1" customWidth="1"/>
    <col min="22" max="22" width="7.433768" bestFit="1" customWidth="1"/>
    <col min="23" max="23" width="7.433768" bestFit="1" customWidth="1"/>
    <col min="24" max="24" width="7.433768" bestFit="1" customWidth="1"/>
    <col min="25" max="25" width="7.433768" bestFit="1" customWidth="1"/>
    <col min="26" max="26" width="7.433768" bestFit="1" customWidth="1"/>
    <col min="27" max="27" width="7.433768" bestFit="1" customWidth="1"/>
    <col min="28" max="28" width="7.433768" bestFit="1" customWidth="1"/>
    <col min="29" max="29" width="7.433768" bestFit="1" customWidth="1"/>
    <col min="30" max="30" width="7.433768" bestFit="1" customWidth="1"/>
    <col min="31" max="31" width="7.433768" bestFit="1" customWidth="1"/>
    <col min="32" max="32" width="7.433768" bestFit="1" customWidth="1"/>
    <col min="33" max="33" width="7.433768" bestFit="1" customWidth="1"/>
    <col min="34" max="34" width="7.433768" bestFit="1" customWidth="1"/>
    <col min="35" max="35" width="7.433768" bestFit="1" customWidth="1"/>
    <col min="36" max="36" width="7.433768" bestFit="1" customWidth="1"/>
    <col min="37" max="37" width="7.433768" bestFit="1" customWidth="1"/>
    <col min="38" max="38" width="7.433768" bestFit="1" customWidth="1"/>
    <col min="39" max="39" width="7.433768" bestFit="1" customWidth="1"/>
    <col min="40" max="40" width="7.433768" bestFit="1" customWidth="1"/>
    <col min="41" max="41" width="7.433768" bestFit="1" customWidth="1"/>
    <col min="42" max="42" width="7.433768" bestFit="1" customWidth="1"/>
    <col min="43" max="43" width="7.433768" bestFit="1" customWidth="1"/>
    <col min="44" max="44" width="7.433768" bestFit="1" customWidth="1"/>
    <col min="45" max="45" width="7.433768" bestFit="1" customWidth="1"/>
    <col min="46" max="46" width="7.433768" bestFit="1" customWidth="1"/>
    <col min="47" max="47" width="7.433768" bestFit="1" customWidth="1"/>
    <col min="48" max="48" width="7.433768" bestFit="1" customWidth="1"/>
    <col min="49" max="49" width="7.433768" bestFit="1" customWidth="1"/>
    <col min="50" max="50" width="7.433768" bestFit="1" customWidth="1"/>
    <col min="51" max="51" width="7.433768" bestFit="1" customWidth="1"/>
    <col min="52" max="52" width="7.433768" bestFit="1" customWidth="1"/>
    <col min="53" max="53" width="7.433768" bestFit="1" customWidth="1"/>
    <col min="54" max="54" width="7.433768" bestFit="1" customWidth="1"/>
    <col min="55" max="55" width="7.433768" bestFit="1" customWidth="1"/>
    <col min="56" max="56" width="7.433768" bestFit="1" customWidth="1"/>
    <col min="57" max="57" width="7.433768" bestFit="1" customWidth="1"/>
    <col min="58" max="58" width="7.433768" bestFit="1" customWidth="1"/>
    <col min="59" max="59" width="7.433768" bestFit="1" customWidth="1"/>
    <col min="60" max="60" width="7.433768" bestFit="1" customWidth="1"/>
    <col min="61" max="61" width="7.433768" bestFit="1" customWidth="1"/>
    <col min="62" max="62" width="7.433768" bestFit="1" customWidth="1"/>
    <col min="63" max="63" width="7.433768" bestFit="1" customWidth="1"/>
    <col min="64" max="64" width="7.433768" bestFit="1" customWidth="1"/>
    <col min="65" max="65" width="7.433768" bestFit="1" customWidth="1"/>
    <col min="66" max="66" width="7.433768" bestFit="1" customWidth="1"/>
    <col min="67" max="67" width="7.433768" bestFit="1" customWidth="1"/>
    <col min="68" max="68" width="7.433768" bestFit="1" customWidth="1"/>
    <col min="69" max="69" width="7.433768" bestFit="1" customWidth="1"/>
    <col min="70" max="70" width="7.433768" bestFit="1" customWidth="1"/>
    <col min="71" max="71" width="7.433768" bestFit="1" customWidth="1"/>
    <col min="72" max="72" width="7.433768" bestFit="1" customWidth="1"/>
    <col min="73" max="73" width="7.433768" bestFit="1" customWidth="1"/>
    <col min="74" max="74" width="7.433768" bestFit="1" customWidth="1"/>
    <col min="75" max="75" width="7.433768" bestFit="1" customWidth="1"/>
    <col min="76" max="76" width="7.433768" bestFit="1" customWidth="1"/>
    <col min="77" max="77" width="7.433768" bestFit="1" customWidth="1"/>
    <col min="78" max="78" width="7.433768" bestFit="1" customWidth="1"/>
    <col min="79" max="79" width="7.433768" bestFit="1" customWidth="1"/>
    <col min="80" max="80" width="7.433768" bestFit="1" customWidth="1"/>
    <col min="81" max="81" width="7.433768" bestFit="1" customWidth="1"/>
    <col min="82" max="82" width="7.433768" bestFit="1" customWidth="1"/>
    <col min="83" max="83" width="7.433768" bestFit="1" customWidth="1"/>
    <col min="84" max="84" width="7.433768" bestFit="1" customWidth="1"/>
    <col min="85" max="85" width="7.433768" bestFit="1" customWidth="1"/>
    <col min="86" max="86" width="7.433768" bestFit="1" customWidth="1"/>
    <col min="87" max="87" width="7.433768" bestFit="1" customWidth="1"/>
    <col min="88" max="88" width="7.433768" bestFit="1" customWidth="1"/>
    <col min="89" max="89" width="7.433768" bestFit="1" customWidth="1"/>
    <col min="90" max="90" width="7.433768" bestFit="1" customWidth="1"/>
    <col min="91" max="91" width="7.433768" bestFit="1" customWidth="1"/>
    <col min="92" max="92" width="7.433768" bestFit="1" customWidth="1"/>
    <col min="93" max="93" width="7.433768" bestFit="1" customWidth="1"/>
    <col min="94" max="94" width="7.433768" bestFit="1" customWidth="1"/>
    <col min="95" max="95" width="7.433768" bestFit="1" customWidth="1"/>
    <col min="96" max="96" width="7.433768" bestFit="1" customWidth="1"/>
    <col min="97" max="97" width="7.433768" bestFit="1" customWidth="1"/>
    <col min="98" max="98" width="7.433768" bestFit="1" customWidth="1"/>
    <col min="99" max="99" width="7.433768" bestFit="1" customWidth="1"/>
    <col min="100" max="100" width="7.433768" bestFit="1" customWidth="1"/>
  </cols>
  <sheetData>
    <row r="1" spans="1:100">
      <c r="A1" s="32" t="s">
        <v>43</v>
      </c>
      <c r="B1" s="32" t="s">
        <v>44</v>
      </c>
      <c r="C1" s="32" t="s">
        <v>45</v>
      </c>
      <c r="D1" s="32" t="s">
        <v>27</v>
      </c>
      <c r="E1" s="32" t="s">
        <v>46</v>
      </c>
      <c r="F1" s="32" t="s">
        <v>47</v>
      </c>
      <c r="G1" s="32" t="s">
        <v>48</v>
      </c>
      <c r="H1" s="32" t="s">
        <v>49</v>
      </c>
      <c r="I1" s="32" t="s">
        <v>50</v>
      </c>
      <c r="J1" s="32" t="s">
        <v>51</v>
      </c>
      <c r="K1" s="32" t="s">
        <v>52</v>
      </c>
      <c r="L1" s="32" t="s">
        <v>53</v>
      </c>
      <c r="M1" s="32" t="s">
        <v>54</v>
      </c>
      <c r="N1" s="32" t="s">
        <v>55</v>
      </c>
      <c r="O1" s="32" t="s">
        <v>56</v>
      </c>
      <c r="P1" s="32" t="s">
        <v>57</v>
      </c>
      <c r="Q1" s="32" t="s">
        <v>58</v>
      </c>
      <c r="R1" s="32" t="s">
        <v>59</v>
      </c>
      <c r="S1" s="32" t="s">
        <v>60</v>
      </c>
      <c r="T1" s="32" t="s">
        <v>61</v>
      </c>
      <c r="U1" s="32" t="s">
        <v>62</v>
      </c>
      <c r="V1" s="32" t="s">
        <v>63</v>
      </c>
      <c r="W1" s="32" t="s">
        <v>64</v>
      </c>
      <c r="X1" s="32" t="s">
        <v>65</v>
      </c>
      <c r="Y1" s="32" t="s">
        <v>66</v>
      </c>
      <c r="Z1" s="32" t="s">
        <v>67</v>
      </c>
      <c r="AA1" s="32" t="s">
        <v>68</v>
      </c>
      <c r="AB1" s="32" t="s">
        <v>69</v>
      </c>
      <c r="AC1" s="32" t="s">
        <v>70</v>
      </c>
      <c r="AD1" s="32" t="s">
        <v>71</v>
      </c>
      <c r="AE1" s="32" t="s">
        <v>72</v>
      </c>
      <c r="AF1" s="32" t="s">
        <v>73</v>
      </c>
      <c r="AG1" s="32" t="s">
        <v>74</v>
      </c>
      <c r="AH1" s="32" t="s">
        <v>75</v>
      </c>
      <c r="AI1" s="32" t="s">
        <v>76</v>
      </c>
      <c r="AJ1" s="32" t="s">
        <v>77</v>
      </c>
      <c r="AK1" s="32" t="s">
        <v>78</v>
      </c>
      <c r="AL1" s="32" t="s">
        <v>79</v>
      </c>
      <c r="AM1" s="32" t="s">
        <v>80</v>
      </c>
      <c r="AN1" s="32" t="s">
        <v>81</v>
      </c>
      <c r="AO1" s="32" t="s">
        <v>82</v>
      </c>
      <c r="AP1" s="32" t="s">
        <v>83</v>
      </c>
      <c r="AQ1" s="32" t="s">
        <v>84</v>
      </c>
      <c r="AR1" s="32" t="s">
        <v>85</v>
      </c>
      <c r="AS1" s="32" t="s">
        <v>86</v>
      </c>
      <c r="AT1" s="32" t="s">
        <v>87</v>
      </c>
      <c r="AU1" s="32" t="s">
        <v>88</v>
      </c>
      <c r="AV1" s="32" t="s">
        <v>89</v>
      </c>
      <c r="AW1" s="32" t="s">
        <v>90</v>
      </c>
      <c r="AX1" s="32" t="s">
        <v>91</v>
      </c>
      <c r="AY1" s="32" t="s">
        <v>92</v>
      </c>
      <c r="AZ1" s="32" t="s">
        <v>93</v>
      </c>
      <c r="BA1" s="32" t="s">
        <v>94</v>
      </c>
      <c r="BB1" s="32" t="s">
        <v>95</v>
      </c>
      <c r="BC1" s="32" t="s">
        <v>96</v>
      </c>
      <c r="BD1" s="32" t="s">
        <v>97</v>
      </c>
      <c r="BE1" s="32" t="s">
        <v>98</v>
      </c>
      <c r="BF1" s="32" t="s">
        <v>99</v>
      </c>
      <c r="BG1" s="32" t="s">
        <v>100</v>
      </c>
      <c r="BH1" s="32" t="s">
        <v>101</v>
      </c>
      <c r="BI1" s="32" t="s">
        <v>102</v>
      </c>
      <c r="BJ1" s="32" t="s">
        <v>103</v>
      </c>
      <c r="BK1" s="32" t="s">
        <v>104</v>
      </c>
      <c r="BL1" s="32" t="s">
        <v>105</v>
      </c>
      <c r="BM1" s="32" t="s">
        <v>106</v>
      </c>
      <c r="BN1" s="32" t="s">
        <v>107</v>
      </c>
      <c r="BO1" s="32" t="s">
        <v>108</v>
      </c>
      <c r="BP1" s="32" t="s">
        <v>109</v>
      </c>
      <c r="BQ1" s="32" t="s">
        <v>110</v>
      </c>
      <c r="BR1" s="32" t="s">
        <v>111</v>
      </c>
      <c r="BS1" s="32" t="s">
        <v>112</v>
      </c>
      <c r="BT1" s="32" t="s">
        <v>113</v>
      </c>
      <c r="BU1" s="32" t="s">
        <v>114</v>
      </c>
      <c r="BV1" s="32" t="s">
        <v>115</v>
      </c>
      <c r="BW1" s="32" t="s">
        <v>116</v>
      </c>
      <c r="BX1" s="32" t="s">
        <v>117</v>
      </c>
      <c r="BY1" s="32" t="s">
        <v>118</v>
      </c>
      <c r="BZ1" s="32" t="s">
        <v>119</v>
      </c>
      <c r="CA1" s="32" t="s">
        <v>120</v>
      </c>
      <c r="CB1" s="32" t="s">
        <v>121</v>
      </c>
      <c r="CC1" s="32" t="s">
        <v>122</v>
      </c>
      <c r="CD1" s="32" t="s">
        <v>123</v>
      </c>
      <c r="CE1" s="32" t="s">
        <v>124</v>
      </c>
      <c r="CF1" s="32" t="s">
        <v>125</v>
      </c>
      <c r="CG1" s="32" t="s">
        <v>126</v>
      </c>
      <c r="CH1" s="32" t="s">
        <v>127</v>
      </c>
      <c r="CI1" s="32" t="s">
        <v>128</v>
      </c>
      <c r="CJ1" s="32" t="s">
        <v>129</v>
      </c>
      <c r="CK1" s="32" t="s">
        <v>130</v>
      </c>
      <c r="CL1" s="32" t="s">
        <v>131</v>
      </c>
      <c r="CM1" s="32" t="s">
        <v>132</v>
      </c>
      <c r="CN1" s="32" t="s">
        <v>133</v>
      </c>
      <c r="CO1" s="32" t="s">
        <v>134</v>
      </c>
      <c r="CP1" s="32" t="s">
        <v>135</v>
      </c>
      <c r="CQ1" s="32" t="s">
        <v>136</v>
      </c>
      <c r="CR1" s="32" t="s">
        <v>137</v>
      </c>
      <c r="CS1" s="32" t="s">
        <v>138</v>
      </c>
      <c r="CT1" s="32" t="s">
        <v>139</v>
      </c>
      <c r="CU1" s="32" t="s">
        <v>140</v>
      </c>
      <c r="CV1" s="32" t="s">
        <v>141</v>
      </c>
    </row>
    <row r="2" spans="1:100">
      <c r="A2" s="34">
        <v>44927</v>
      </c>
      <c r="B2" s="35" t="s">
        <v>28</v>
      </c>
      <c r="C2" s="35" t="s">
        <v>142</v>
      </c>
      <c r="D2" s="36">
        <v>399.445752</v>
      </c>
      <c r="E2" s="36">
        <v>4.185436</v>
      </c>
      <c r="F2" s="36">
        <v>4.182232</v>
      </c>
      <c r="G2" s="36">
        <v>4.184353</v>
      </c>
      <c r="H2" s="36">
        <v>4.183658</v>
      </c>
      <c r="I2" s="36">
        <v>4.183344</v>
      </c>
      <c r="J2" s="36">
        <v>4.188761</v>
      </c>
      <c r="K2" s="36">
        <v>4.184123</v>
      </c>
      <c r="L2" s="36">
        <v>4.190345</v>
      </c>
      <c r="M2" s="36">
        <v>4.182942</v>
      </c>
      <c r="N2" s="36">
        <v>4.185056</v>
      </c>
      <c r="O2" s="36">
        <v>4.183046</v>
      </c>
      <c r="P2" s="36">
        <v>4.185329</v>
      </c>
      <c r="Q2" s="36">
        <v>4.178574</v>
      </c>
      <c r="R2" s="36">
        <v>4.182398</v>
      </c>
      <c r="S2" s="36">
        <v>4.186294</v>
      </c>
      <c r="T2" s="36">
        <v>4.178331</v>
      </c>
      <c r="U2" s="36">
        <v>4.185262</v>
      </c>
      <c r="V2" s="36">
        <v>4.183003</v>
      </c>
      <c r="W2" s="36">
        <v>4.183289</v>
      </c>
      <c r="X2" s="36">
        <v>4.181819</v>
      </c>
      <c r="Y2" s="36">
        <v>4.185855</v>
      </c>
      <c r="Z2" s="36">
        <v>4.183962</v>
      </c>
      <c r="AA2" s="36">
        <v>4.177667</v>
      </c>
      <c r="AB2" s="36">
        <v>4.18272</v>
      </c>
      <c r="AC2" s="36">
        <v>4.179908</v>
      </c>
      <c r="AD2" s="36">
        <v>4.183978</v>
      </c>
      <c r="AE2" s="36">
        <v>4.178874</v>
      </c>
      <c r="AF2" s="36">
        <v>4.179864</v>
      </c>
      <c r="AG2" s="36">
        <v>4.177187</v>
      </c>
      <c r="AH2" s="36">
        <v>4.179097</v>
      </c>
      <c r="AI2" s="36">
        <v>4.174708</v>
      </c>
      <c r="AJ2" s="36">
        <v>4.191019</v>
      </c>
      <c r="AK2" s="36">
        <v>4.176814</v>
      </c>
      <c r="AL2" s="36">
        <v>4.174333</v>
      </c>
      <c r="AM2" s="36">
        <v>4.180226</v>
      </c>
      <c r="AN2" s="36">
        <v>4.177064</v>
      </c>
      <c r="AO2" s="36">
        <v>4.173838</v>
      </c>
      <c r="AP2" s="36">
        <v>4.182318</v>
      </c>
      <c r="AQ2" s="36">
        <v>4.176238</v>
      </c>
      <c r="AR2" s="36">
        <v>4.200973</v>
      </c>
      <c r="AS2" s="36">
        <v>4.174049</v>
      </c>
      <c r="AT2" s="36">
        <v>4.172416</v>
      </c>
      <c r="AU2" s="36">
        <v>4.172937</v>
      </c>
      <c r="AV2" s="36">
        <v>4.176662</v>
      </c>
      <c r="AW2" s="36">
        <v>4.172956</v>
      </c>
      <c r="AX2" s="36">
        <v>4.170143</v>
      </c>
      <c r="AY2" s="36">
        <v>4.166438</v>
      </c>
      <c r="AZ2" s="36">
        <v>4.169544</v>
      </c>
      <c r="BA2" s="36">
        <v>4.170787</v>
      </c>
      <c r="BB2" s="36">
        <v>4.168597</v>
      </c>
      <c r="BC2" s="36">
        <v>4.166819</v>
      </c>
      <c r="BD2" s="36">
        <v>4.173876</v>
      </c>
      <c r="BE2" s="36">
        <v>4.177072</v>
      </c>
      <c r="BF2" s="36">
        <v>4.165032</v>
      </c>
      <c r="BG2" s="36">
        <v>4.173574</v>
      </c>
      <c r="BH2" s="36">
        <v>4.165628</v>
      </c>
      <c r="BI2" s="36">
        <v>4.165066</v>
      </c>
      <c r="BJ2" s="36">
        <v>4.164456</v>
      </c>
      <c r="BK2" s="36">
        <v>4.17124</v>
      </c>
      <c r="BL2" s="36">
        <v>4.177096</v>
      </c>
      <c r="BM2" s="36">
        <v>4.167082</v>
      </c>
      <c r="BN2" s="36">
        <v>4.169237</v>
      </c>
      <c r="BO2" s="36">
        <v>4.169665</v>
      </c>
      <c r="BP2" s="36">
        <v>4.165723</v>
      </c>
      <c r="BQ2" s="36">
        <v>4.167514</v>
      </c>
      <c r="BR2" s="36">
        <v>4.168727</v>
      </c>
      <c r="BS2" s="36">
        <v>4.156398</v>
      </c>
      <c r="BT2" s="36">
        <v>4.170916</v>
      </c>
      <c r="BU2" s="36">
        <v>4.079039</v>
      </c>
      <c r="BV2" s="36">
        <v>3.852396</v>
      </c>
      <c r="BW2" s="36">
        <v>3.85408</v>
      </c>
      <c r="BX2" s="36">
        <v>3.852487</v>
      </c>
      <c r="BY2" s="36">
        <v>3.87241</v>
      </c>
      <c r="BZ2" s="36">
        <v>4.034435</v>
      </c>
      <c r="CA2" s="36">
        <v>4.160819</v>
      </c>
      <c r="CB2" s="36">
        <v>4.163833</v>
      </c>
      <c r="CC2" s="36">
        <v>4.165665</v>
      </c>
      <c r="CD2" s="36">
        <v>4.177854</v>
      </c>
      <c r="CE2" s="36">
        <v>4.183807</v>
      </c>
      <c r="CF2" s="36">
        <v>4.172775</v>
      </c>
      <c r="CG2" s="36">
        <v>4.169971</v>
      </c>
      <c r="CH2" s="36">
        <v>4.181011</v>
      </c>
      <c r="CI2" s="36">
        <v>4.174404</v>
      </c>
      <c r="CJ2" s="36">
        <v>4.173692</v>
      </c>
      <c r="CK2" s="36">
        <v>4.169634</v>
      </c>
      <c r="CL2" s="36">
        <v>4.17694</v>
      </c>
      <c r="CM2" s="36">
        <v>4.17778</v>
      </c>
      <c r="CN2" s="36">
        <v>4.186978</v>
      </c>
      <c r="CO2" s="36">
        <v>4.170929</v>
      </c>
      <c r="CP2" s="36">
        <v>4.181941</v>
      </c>
      <c r="CQ2" s="36">
        <v>4.17371</v>
      </c>
      <c r="CR2" s="36">
        <v>4.179576</v>
      </c>
      <c r="CS2" s="36">
        <v>4.179776</v>
      </c>
      <c r="CT2" s="36">
        <v>4.178324</v>
      </c>
      <c r="CU2" s="36">
        <v>4.186321</v>
      </c>
      <c r="CV2" s="36">
        <v>4.171277</v>
      </c>
    </row>
    <row r="3" spans="1:100">
      <c r="A3" s="38">
        <v>44927</v>
      </c>
      <c r="B3" s="39" t="s">
        <v>29</v>
      </c>
      <c r="C3" s="39" t="s">
        <v>142</v>
      </c>
      <c r="D3" s="40">
        <v>106976.004454</v>
      </c>
      <c r="E3" s="40">
        <v>921.604654</v>
      </c>
      <c r="F3" s="40">
        <v>893.081975</v>
      </c>
      <c r="G3" s="40">
        <v>881.553732</v>
      </c>
      <c r="H3" s="40">
        <v>863.928866</v>
      </c>
      <c r="I3" s="40">
        <v>855.495937</v>
      </c>
      <c r="J3" s="40">
        <v>854.0392</v>
      </c>
      <c r="K3" s="40">
        <v>847.019798</v>
      </c>
      <c r="L3" s="40">
        <v>845.303903</v>
      </c>
      <c r="M3" s="40">
        <v>844.240662</v>
      </c>
      <c r="N3" s="40">
        <v>853.454602</v>
      </c>
      <c r="O3" s="40">
        <v>840.197869</v>
      </c>
      <c r="P3" s="40">
        <v>840.69395</v>
      </c>
      <c r="Q3" s="40">
        <v>847.46986</v>
      </c>
      <c r="R3" s="40">
        <v>842.701816</v>
      </c>
      <c r="S3" s="40">
        <v>844.557121</v>
      </c>
      <c r="T3" s="40">
        <v>848.531394</v>
      </c>
      <c r="U3" s="40">
        <v>840.422595</v>
      </c>
      <c r="V3" s="40">
        <v>841.109354</v>
      </c>
      <c r="W3" s="40">
        <v>843.524152</v>
      </c>
      <c r="X3" s="40">
        <v>839.480334</v>
      </c>
      <c r="Y3" s="40">
        <v>841.874446</v>
      </c>
      <c r="Z3" s="40">
        <v>844.877756</v>
      </c>
      <c r="AA3" s="40">
        <v>849.309818</v>
      </c>
      <c r="AB3" s="40">
        <v>846.311817</v>
      </c>
      <c r="AC3" s="40">
        <v>846.981878</v>
      </c>
      <c r="AD3" s="40">
        <v>888.773346</v>
      </c>
      <c r="AE3" s="40">
        <v>937.619929</v>
      </c>
      <c r="AF3" s="40">
        <v>952.17615</v>
      </c>
      <c r="AG3" s="40">
        <v>982.401556</v>
      </c>
      <c r="AH3" s="40">
        <v>1014.627276</v>
      </c>
      <c r="AI3" s="40">
        <v>1047.970981</v>
      </c>
      <c r="AJ3" s="40">
        <v>1092.095059</v>
      </c>
      <c r="AK3" s="40">
        <v>1155.104998</v>
      </c>
      <c r="AL3" s="40">
        <v>1186.253457</v>
      </c>
      <c r="AM3" s="40">
        <v>1145.109292</v>
      </c>
      <c r="AN3" s="40">
        <v>1122.671812</v>
      </c>
      <c r="AO3" s="40">
        <v>1080.379899</v>
      </c>
      <c r="AP3" s="40">
        <v>1061.978512</v>
      </c>
      <c r="AQ3" s="40">
        <v>1065.927128</v>
      </c>
      <c r="AR3" s="40">
        <v>1109.730206</v>
      </c>
      <c r="AS3" s="40">
        <v>1141.262045</v>
      </c>
      <c r="AT3" s="40">
        <v>1197.713685</v>
      </c>
      <c r="AU3" s="40">
        <v>1235.444071</v>
      </c>
      <c r="AV3" s="40">
        <v>1221.75609</v>
      </c>
      <c r="AW3" s="40">
        <v>1215.661665</v>
      </c>
      <c r="AX3" s="40">
        <v>1257.538767</v>
      </c>
      <c r="AY3" s="40">
        <v>1255.532355</v>
      </c>
      <c r="AZ3" s="40">
        <v>1227.319524</v>
      </c>
      <c r="BA3" s="40">
        <v>1186.430751</v>
      </c>
      <c r="BB3" s="40">
        <v>1170.95615</v>
      </c>
      <c r="BC3" s="40">
        <v>1177.62287</v>
      </c>
      <c r="BD3" s="40">
        <v>1215.562982</v>
      </c>
      <c r="BE3" s="40">
        <v>1240.911728</v>
      </c>
      <c r="BF3" s="40">
        <v>1316.003121</v>
      </c>
      <c r="BG3" s="40">
        <v>1301.581929</v>
      </c>
      <c r="BH3" s="40">
        <v>1306.012649</v>
      </c>
      <c r="BI3" s="40">
        <v>1335.276815</v>
      </c>
      <c r="BJ3" s="40">
        <v>1368.062607</v>
      </c>
      <c r="BK3" s="40">
        <v>1355.750412</v>
      </c>
      <c r="BL3" s="40">
        <v>1305.412163</v>
      </c>
      <c r="BM3" s="40">
        <v>1299.364084</v>
      </c>
      <c r="BN3" s="40">
        <v>1322.050322</v>
      </c>
      <c r="BO3" s="40">
        <v>1342.172857</v>
      </c>
      <c r="BP3" s="40">
        <v>1357.780046</v>
      </c>
      <c r="BQ3" s="40">
        <v>1412.597443</v>
      </c>
      <c r="BR3" s="40">
        <v>1474.836965</v>
      </c>
      <c r="BS3" s="40">
        <v>1554.295872</v>
      </c>
      <c r="BT3" s="40">
        <v>1609.659366</v>
      </c>
      <c r="BU3" s="40">
        <v>1623.691908</v>
      </c>
      <c r="BV3" s="40">
        <v>1686.339799</v>
      </c>
      <c r="BW3" s="40">
        <v>1696.214193</v>
      </c>
      <c r="BX3" s="40">
        <v>1600.385261</v>
      </c>
      <c r="BY3" s="40">
        <v>1555.93207</v>
      </c>
      <c r="BZ3" s="40">
        <v>1468.282583</v>
      </c>
      <c r="CA3" s="40">
        <v>1361.805815</v>
      </c>
      <c r="CB3" s="40">
        <v>1278.248527</v>
      </c>
      <c r="CC3" s="40">
        <v>1208.464622</v>
      </c>
      <c r="CD3" s="40">
        <v>1136.879356</v>
      </c>
      <c r="CE3" s="40">
        <v>1089.902704</v>
      </c>
      <c r="CF3" s="40">
        <v>1077.258075</v>
      </c>
      <c r="CG3" s="40">
        <v>1073.426838</v>
      </c>
      <c r="CH3" s="40">
        <v>1070.5709</v>
      </c>
      <c r="CI3" s="40">
        <v>1089.121093</v>
      </c>
      <c r="CJ3" s="40">
        <v>1101.901806</v>
      </c>
      <c r="CK3" s="40">
        <v>1107.654442</v>
      </c>
      <c r="CL3" s="40">
        <v>1117.226595</v>
      </c>
      <c r="CM3" s="40">
        <v>1107.711876</v>
      </c>
      <c r="CN3" s="40">
        <v>1093.174064</v>
      </c>
      <c r="CO3" s="40">
        <v>1082.282031</v>
      </c>
      <c r="CP3" s="40">
        <v>1072.398024</v>
      </c>
      <c r="CQ3" s="40">
        <v>1042.469737</v>
      </c>
      <c r="CR3" s="40">
        <v>989.093888</v>
      </c>
      <c r="CS3" s="40">
        <v>949.257443</v>
      </c>
      <c r="CT3" s="40">
        <v>921.793106</v>
      </c>
      <c r="CU3" s="40">
        <v>913.633028</v>
      </c>
      <c r="CV3" s="40">
        <v>895.728246</v>
      </c>
    </row>
    <row r="4" spans="1:100">
      <c r="A4" s="38">
        <v>44927</v>
      </c>
      <c r="B4" s="39" t="s">
        <v>30</v>
      </c>
      <c r="C4" s="39" t="s">
        <v>142</v>
      </c>
      <c r="D4" s="40">
        <v>19409.24258</v>
      </c>
      <c r="E4" s="40">
        <v>164.266324</v>
      </c>
      <c r="F4" s="40">
        <v>162.040533</v>
      </c>
      <c r="G4" s="40">
        <v>158.85593</v>
      </c>
      <c r="H4" s="40">
        <v>158.186564</v>
      </c>
      <c r="I4" s="40">
        <v>156.437603</v>
      </c>
      <c r="J4" s="40">
        <v>152.641497</v>
      </c>
      <c r="K4" s="40">
        <v>147.887164</v>
      </c>
      <c r="L4" s="40">
        <v>147.766951</v>
      </c>
      <c r="M4" s="40">
        <v>146.900332</v>
      </c>
      <c r="N4" s="40">
        <v>146.332224</v>
      </c>
      <c r="O4" s="40">
        <v>145.678266</v>
      </c>
      <c r="P4" s="40">
        <v>145.817144</v>
      </c>
      <c r="Q4" s="40">
        <v>144.996054</v>
      </c>
      <c r="R4" s="40">
        <v>144.467804</v>
      </c>
      <c r="S4" s="40">
        <v>144.040232</v>
      </c>
      <c r="T4" s="40">
        <v>142.597204</v>
      </c>
      <c r="U4" s="40">
        <v>143.51664</v>
      </c>
      <c r="V4" s="40">
        <v>142.892902</v>
      </c>
      <c r="W4" s="40">
        <v>142.31582</v>
      </c>
      <c r="X4" s="40">
        <v>140.516083</v>
      </c>
      <c r="Y4" s="40">
        <v>140.555181</v>
      </c>
      <c r="Z4" s="40">
        <v>139.068894</v>
      </c>
      <c r="AA4" s="40">
        <v>138.262246</v>
      </c>
      <c r="AB4" s="40">
        <v>137.963348</v>
      </c>
      <c r="AC4" s="40">
        <v>137.737173</v>
      </c>
      <c r="AD4" s="40">
        <v>138.051446</v>
      </c>
      <c r="AE4" s="40">
        <v>138.874739</v>
      </c>
      <c r="AF4" s="40">
        <v>156.14477</v>
      </c>
      <c r="AG4" s="40">
        <v>167.782208</v>
      </c>
      <c r="AH4" s="40">
        <v>182.332072</v>
      </c>
      <c r="AI4" s="40">
        <v>186.885209</v>
      </c>
      <c r="AJ4" s="40">
        <v>191.279899</v>
      </c>
      <c r="AK4" s="40">
        <v>197.866205</v>
      </c>
      <c r="AL4" s="40">
        <v>197.762001</v>
      </c>
      <c r="AM4" s="40">
        <v>179.019773</v>
      </c>
      <c r="AN4" s="40">
        <v>199.447765</v>
      </c>
      <c r="AO4" s="40">
        <v>201.013278</v>
      </c>
      <c r="AP4" s="40">
        <v>185.539569</v>
      </c>
      <c r="AQ4" s="40">
        <v>172.356614</v>
      </c>
      <c r="AR4" s="40">
        <v>190.52517</v>
      </c>
      <c r="AS4" s="40">
        <v>210.075357</v>
      </c>
      <c r="AT4" s="40">
        <v>208.773881</v>
      </c>
      <c r="AU4" s="40">
        <v>217.545211</v>
      </c>
      <c r="AV4" s="40">
        <v>224.449314</v>
      </c>
      <c r="AW4" s="40">
        <v>224.021031</v>
      </c>
      <c r="AX4" s="40">
        <v>221.888558</v>
      </c>
      <c r="AY4" s="40">
        <v>219.705583</v>
      </c>
      <c r="AZ4" s="40">
        <v>199.043274</v>
      </c>
      <c r="BA4" s="40">
        <v>199.090646</v>
      </c>
      <c r="BB4" s="40">
        <v>203.18647</v>
      </c>
      <c r="BC4" s="40">
        <v>200.951952</v>
      </c>
      <c r="BD4" s="40">
        <v>201.251055</v>
      </c>
      <c r="BE4" s="40">
        <v>207.045349</v>
      </c>
      <c r="BF4" s="40">
        <v>214.716445</v>
      </c>
      <c r="BG4" s="40">
        <v>242.018133</v>
      </c>
      <c r="BH4" s="40">
        <v>242.312969</v>
      </c>
      <c r="BI4" s="40">
        <v>250.666509</v>
      </c>
      <c r="BJ4" s="40">
        <v>264.925427</v>
      </c>
      <c r="BK4" s="40">
        <v>262.864674</v>
      </c>
      <c r="BL4" s="40">
        <v>253.784052</v>
      </c>
      <c r="BM4" s="40">
        <v>257.137104</v>
      </c>
      <c r="BN4" s="40">
        <v>263.172795</v>
      </c>
      <c r="BO4" s="40">
        <v>266.954728</v>
      </c>
      <c r="BP4" s="40">
        <v>267.426316</v>
      </c>
      <c r="BQ4" s="40">
        <v>268.531258</v>
      </c>
      <c r="BR4" s="40">
        <v>303.167153</v>
      </c>
      <c r="BS4" s="40">
        <v>384.270424</v>
      </c>
      <c r="BT4" s="40">
        <v>438.837274</v>
      </c>
      <c r="BU4" s="40">
        <v>443.673989</v>
      </c>
      <c r="BV4" s="40">
        <v>479.717458</v>
      </c>
      <c r="BW4" s="40">
        <v>499.431196</v>
      </c>
      <c r="BX4" s="40">
        <v>465.272518</v>
      </c>
      <c r="BY4" s="40">
        <v>385.030459</v>
      </c>
      <c r="BZ4" s="40">
        <v>319.662296</v>
      </c>
      <c r="CA4" s="40">
        <v>233.607511</v>
      </c>
      <c r="CB4" s="40">
        <v>220.509691</v>
      </c>
      <c r="CC4" s="40">
        <v>195.042054</v>
      </c>
      <c r="CD4" s="40">
        <v>180.799619</v>
      </c>
      <c r="CE4" s="40">
        <v>180.553974</v>
      </c>
      <c r="CF4" s="40">
        <v>173.920592</v>
      </c>
      <c r="CG4" s="40">
        <v>170.982229</v>
      </c>
      <c r="CH4" s="40">
        <v>168.911256</v>
      </c>
      <c r="CI4" s="40">
        <v>172.758558</v>
      </c>
      <c r="CJ4" s="40">
        <v>173.832672</v>
      </c>
      <c r="CK4" s="40">
        <v>179.569243</v>
      </c>
      <c r="CL4" s="40">
        <v>164.148112</v>
      </c>
      <c r="CM4" s="40">
        <v>162.541452</v>
      </c>
      <c r="CN4" s="40">
        <v>164.867129</v>
      </c>
      <c r="CO4" s="40">
        <v>131.124729</v>
      </c>
      <c r="CP4" s="40">
        <v>126.66112</v>
      </c>
      <c r="CQ4" s="40">
        <v>124.653024</v>
      </c>
      <c r="CR4" s="40">
        <v>123.89717</v>
      </c>
      <c r="CS4" s="40">
        <v>123.566698</v>
      </c>
      <c r="CT4" s="40">
        <v>124.06056</v>
      </c>
      <c r="CU4" s="40">
        <v>123.649819</v>
      </c>
      <c r="CV4" s="40">
        <v>122.363679</v>
      </c>
    </row>
    <row r="5" spans="1:100">
      <c r="A5" s="38">
        <v>44927</v>
      </c>
      <c r="B5" s="39" t="s">
        <v>31</v>
      </c>
      <c r="C5" s="39" t="s">
        <v>142</v>
      </c>
      <c r="D5" s="40">
        <v>216098.972378</v>
      </c>
      <c r="E5" s="40">
        <v>1401.92728</v>
      </c>
      <c r="F5" s="40">
        <v>1338.986303</v>
      </c>
      <c r="G5" s="40">
        <v>1295.088153</v>
      </c>
      <c r="H5" s="40">
        <v>1280.607814</v>
      </c>
      <c r="I5" s="40">
        <v>1274.936688</v>
      </c>
      <c r="J5" s="40">
        <v>1278.458307</v>
      </c>
      <c r="K5" s="40">
        <v>1264.541629</v>
      </c>
      <c r="L5" s="40">
        <v>1263.943279</v>
      </c>
      <c r="M5" s="40">
        <v>1259.391481</v>
      </c>
      <c r="N5" s="40">
        <v>1261.50846</v>
      </c>
      <c r="O5" s="40">
        <v>1249.646564</v>
      </c>
      <c r="P5" s="40">
        <v>1262.231011</v>
      </c>
      <c r="Q5" s="40">
        <v>1274.681502</v>
      </c>
      <c r="R5" s="40">
        <v>1269.915656</v>
      </c>
      <c r="S5" s="40">
        <v>1272.933707</v>
      </c>
      <c r="T5" s="40">
        <v>1272.220561</v>
      </c>
      <c r="U5" s="40">
        <v>1267.854275</v>
      </c>
      <c r="V5" s="40">
        <v>1284.393424</v>
      </c>
      <c r="W5" s="40">
        <v>1295.300129</v>
      </c>
      <c r="X5" s="40">
        <v>1301.61744</v>
      </c>
      <c r="Y5" s="40">
        <v>1319.759975</v>
      </c>
      <c r="Z5" s="40">
        <v>1348.42169</v>
      </c>
      <c r="AA5" s="40">
        <v>1388.29685</v>
      </c>
      <c r="AB5" s="40">
        <v>1468.393692</v>
      </c>
      <c r="AC5" s="40">
        <v>1532.391134</v>
      </c>
      <c r="AD5" s="40">
        <v>1552.944482</v>
      </c>
      <c r="AE5" s="40">
        <v>1652.558335</v>
      </c>
      <c r="AF5" s="40">
        <v>1787.50359</v>
      </c>
      <c r="AG5" s="40">
        <v>1860.232098</v>
      </c>
      <c r="AH5" s="40">
        <v>1947.803909</v>
      </c>
      <c r="AI5" s="40">
        <v>1984.486442</v>
      </c>
      <c r="AJ5" s="40">
        <v>1999.495321</v>
      </c>
      <c r="AK5" s="40">
        <v>2078.598931</v>
      </c>
      <c r="AL5" s="40">
        <v>2047.228594</v>
      </c>
      <c r="AM5" s="40">
        <v>1975.547037</v>
      </c>
      <c r="AN5" s="40">
        <v>2077.721253</v>
      </c>
      <c r="AO5" s="40">
        <v>2116.378245</v>
      </c>
      <c r="AP5" s="40">
        <v>2023.102273</v>
      </c>
      <c r="AQ5" s="40">
        <v>2040.535344</v>
      </c>
      <c r="AR5" s="40">
        <v>2132.009809</v>
      </c>
      <c r="AS5" s="40">
        <v>2423.061089</v>
      </c>
      <c r="AT5" s="40">
        <v>2559.634919</v>
      </c>
      <c r="AU5" s="40">
        <v>2651.190499</v>
      </c>
      <c r="AV5" s="40">
        <v>2595.843214</v>
      </c>
      <c r="AW5" s="40">
        <v>2677.398408</v>
      </c>
      <c r="AX5" s="40">
        <v>2785.100347</v>
      </c>
      <c r="AY5" s="40">
        <v>2766.413292</v>
      </c>
      <c r="AZ5" s="40">
        <v>2694.494651</v>
      </c>
      <c r="BA5" s="40">
        <v>2603.924356</v>
      </c>
      <c r="BB5" s="40">
        <v>2774.057831</v>
      </c>
      <c r="BC5" s="40">
        <v>2897.156586</v>
      </c>
      <c r="BD5" s="40">
        <v>3009.235149</v>
      </c>
      <c r="BE5" s="40">
        <v>3075.215553</v>
      </c>
      <c r="BF5" s="40">
        <v>3167.529918</v>
      </c>
      <c r="BG5" s="40">
        <v>3090.97401</v>
      </c>
      <c r="BH5" s="40">
        <v>3120.78923</v>
      </c>
      <c r="BI5" s="40">
        <v>3184.066511</v>
      </c>
      <c r="BJ5" s="40">
        <v>3229.315105</v>
      </c>
      <c r="BK5" s="40">
        <v>3273.06429</v>
      </c>
      <c r="BL5" s="40">
        <v>3339.629626</v>
      </c>
      <c r="BM5" s="40">
        <v>3406.906892</v>
      </c>
      <c r="BN5" s="40">
        <v>3451.695963</v>
      </c>
      <c r="BO5" s="40">
        <v>3574.04833</v>
      </c>
      <c r="BP5" s="40">
        <v>3615.782283</v>
      </c>
      <c r="BQ5" s="40">
        <v>3642.731589</v>
      </c>
      <c r="BR5" s="40">
        <v>3720.083476</v>
      </c>
      <c r="BS5" s="40">
        <v>3767.11909</v>
      </c>
      <c r="BT5" s="40">
        <v>3780.913289</v>
      </c>
      <c r="BU5" s="40">
        <v>3793.557377</v>
      </c>
      <c r="BV5" s="40">
        <v>3834.671725</v>
      </c>
      <c r="BW5" s="40">
        <v>3775.989363</v>
      </c>
      <c r="BX5" s="40">
        <v>3751.675812</v>
      </c>
      <c r="BY5" s="40">
        <v>3665.775672</v>
      </c>
      <c r="BZ5" s="40">
        <v>3482.071836</v>
      </c>
      <c r="CA5" s="40">
        <v>3325.335884</v>
      </c>
      <c r="CB5" s="40">
        <v>3073.422268</v>
      </c>
      <c r="CC5" s="40">
        <v>2880.872746</v>
      </c>
      <c r="CD5" s="40">
        <v>2671.739047</v>
      </c>
      <c r="CE5" s="40">
        <v>2586.223958</v>
      </c>
      <c r="CF5" s="40">
        <v>2502.365487</v>
      </c>
      <c r="CG5" s="40">
        <v>2440.111866</v>
      </c>
      <c r="CH5" s="40">
        <v>2371.072208</v>
      </c>
      <c r="CI5" s="40">
        <v>2335.127319</v>
      </c>
      <c r="CJ5" s="40">
        <v>2294.491436</v>
      </c>
      <c r="CK5" s="40">
        <v>2185.02348</v>
      </c>
      <c r="CL5" s="40">
        <v>1961.343238</v>
      </c>
      <c r="CM5" s="40">
        <v>1771.74922</v>
      </c>
      <c r="CN5" s="40">
        <v>1658.413231</v>
      </c>
      <c r="CO5" s="40">
        <v>1607.507964</v>
      </c>
      <c r="CP5" s="40">
        <v>1480.204487</v>
      </c>
      <c r="CQ5" s="40">
        <v>1336.997733</v>
      </c>
      <c r="CR5" s="40">
        <v>1300.384439</v>
      </c>
      <c r="CS5" s="40">
        <v>1293.413896</v>
      </c>
      <c r="CT5" s="40">
        <v>1281.380608</v>
      </c>
      <c r="CU5" s="40">
        <v>1293.622428</v>
      </c>
      <c r="CV5" s="40">
        <v>1263.459487</v>
      </c>
    </row>
    <row r="6" spans="1:100">
      <c r="A6" s="38">
        <v>44927</v>
      </c>
      <c r="B6" s="39" t="s">
        <v>32</v>
      </c>
      <c r="C6" s="39" t="s">
        <v>142</v>
      </c>
      <c r="D6" s="40">
        <v>259.665426</v>
      </c>
      <c r="E6" s="40">
        <v>4.053273</v>
      </c>
      <c r="F6" s="40">
        <v>5.952185</v>
      </c>
      <c r="G6" s="40">
        <v>6.008958</v>
      </c>
      <c r="H6" s="40">
        <v>5.877862</v>
      </c>
      <c r="I6" s="40">
        <v>1.15369</v>
      </c>
      <c r="J6" s="40">
        <v>1.076637</v>
      </c>
      <c r="K6" s="40">
        <v>1.054632</v>
      </c>
      <c r="L6" s="40">
        <v>1.030177</v>
      </c>
      <c r="M6" s="40">
        <v>1.02902</v>
      </c>
      <c r="N6" s="40">
        <v>1.029153</v>
      </c>
      <c r="O6" s="40">
        <v>1.030808</v>
      </c>
      <c r="P6" s="40">
        <v>1.032213</v>
      </c>
      <c r="Q6" s="40">
        <v>1.029944</v>
      </c>
      <c r="R6" s="40">
        <v>1.028892</v>
      </c>
      <c r="S6" s="40">
        <v>1.031231</v>
      </c>
      <c r="T6" s="40">
        <v>1.023716</v>
      </c>
      <c r="U6" s="40">
        <v>1.015473</v>
      </c>
      <c r="V6" s="40">
        <v>0.998329</v>
      </c>
      <c r="W6" s="40">
        <v>0.986691</v>
      </c>
      <c r="X6" s="40">
        <v>0.986311</v>
      </c>
      <c r="Y6" s="40">
        <v>0.986978</v>
      </c>
      <c r="Z6" s="40">
        <v>0.98748</v>
      </c>
      <c r="AA6" s="40">
        <v>0.987354</v>
      </c>
      <c r="AB6" s="40">
        <v>0.987278</v>
      </c>
      <c r="AC6" s="40">
        <v>4.858791</v>
      </c>
      <c r="AD6" s="40">
        <v>6.339718</v>
      </c>
      <c r="AE6" s="40">
        <v>6.325043</v>
      </c>
      <c r="AF6" s="40">
        <v>6.297529</v>
      </c>
      <c r="AG6" s="40">
        <v>6.276621</v>
      </c>
      <c r="AH6" s="40">
        <v>6.262805</v>
      </c>
      <c r="AI6" s="40">
        <v>6.250769</v>
      </c>
      <c r="AJ6" s="40">
        <v>6.345306</v>
      </c>
      <c r="AK6" s="40">
        <v>6.241363</v>
      </c>
      <c r="AL6" s="40">
        <v>6.207999</v>
      </c>
      <c r="AM6" s="40">
        <v>6.284816</v>
      </c>
      <c r="AN6" s="40">
        <v>6.237255</v>
      </c>
      <c r="AO6" s="40">
        <v>5.738624</v>
      </c>
      <c r="AP6" s="40">
        <v>5.61535</v>
      </c>
      <c r="AQ6" s="40">
        <v>5.812698</v>
      </c>
      <c r="AR6" s="40">
        <v>6.093841</v>
      </c>
      <c r="AS6" s="40">
        <v>1.477348</v>
      </c>
      <c r="AT6" s="40">
        <v>1.391211</v>
      </c>
      <c r="AU6" s="40">
        <v>1.394438</v>
      </c>
      <c r="AV6" s="40">
        <v>1.471551</v>
      </c>
      <c r="AW6" s="40">
        <v>1.398202</v>
      </c>
      <c r="AX6" s="40">
        <v>1.391436</v>
      </c>
      <c r="AY6" s="40">
        <v>1.389776</v>
      </c>
      <c r="AZ6" s="40">
        <v>1.416464</v>
      </c>
      <c r="BA6" s="40">
        <v>1.430023</v>
      </c>
      <c r="BB6" s="40">
        <v>1.424001</v>
      </c>
      <c r="BC6" s="40">
        <v>1.418864</v>
      </c>
      <c r="BD6" s="40">
        <v>1.382535</v>
      </c>
      <c r="BE6" s="40">
        <v>1.173042</v>
      </c>
      <c r="BF6" s="40">
        <v>1.162559</v>
      </c>
      <c r="BG6" s="40">
        <v>1.173033</v>
      </c>
      <c r="BH6" s="40">
        <v>1.177595</v>
      </c>
      <c r="BI6" s="40">
        <v>1.190706</v>
      </c>
      <c r="BJ6" s="40">
        <v>1.183551</v>
      </c>
      <c r="BK6" s="40">
        <v>1.191444</v>
      </c>
      <c r="BL6" s="40">
        <v>1.242695</v>
      </c>
      <c r="BM6" s="40">
        <v>7.621482</v>
      </c>
      <c r="BN6" s="40">
        <v>7.721838</v>
      </c>
      <c r="BO6" s="40">
        <v>7.8435</v>
      </c>
      <c r="BP6" s="40">
        <v>7.855805</v>
      </c>
      <c r="BQ6" s="40">
        <v>7.868158</v>
      </c>
      <c r="BR6" s="40">
        <v>7.813499</v>
      </c>
      <c r="BS6" s="40">
        <v>7.640745</v>
      </c>
      <c r="BT6" s="40">
        <v>6.953748</v>
      </c>
      <c r="BU6" s="40">
        <v>1.139985</v>
      </c>
      <c r="BV6" s="40">
        <v>1.129702</v>
      </c>
      <c r="BW6" s="40">
        <v>1.135618</v>
      </c>
      <c r="BX6" s="40">
        <v>1.146097</v>
      </c>
      <c r="BY6" s="40">
        <v>1.153336</v>
      </c>
      <c r="BZ6" s="40">
        <v>1.155156</v>
      </c>
      <c r="CA6" s="40">
        <v>1.159984</v>
      </c>
      <c r="CB6" s="40">
        <v>1.162202</v>
      </c>
      <c r="CC6" s="40">
        <v>1.169876</v>
      </c>
      <c r="CD6" s="40">
        <v>1.19666</v>
      </c>
      <c r="CE6" s="40">
        <v>1.178027</v>
      </c>
      <c r="CF6" s="40">
        <v>1.158511</v>
      </c>
      <c r="CG6" s="40">
        <v>1.15264</v>
      </c>
      <c r="CH6" s="40">
        <v>1.166177</v>
      </c>
      <c r="CI6" s="40">
        <v>1.184327</v>
      </c>
      <c r="CJ6" s="40">
        <v>1.181935</v>
      </c>
      <c r="CK6" s="40">
        <v>1.175176</v>
      </c>
      <c r="CL6" s="40">
        <v>1.145021</v>
      </c>
      <c r="CM6" s="40">
        <v>1.13689</v>
      </c>
      <c r="CN6" s="40">
        <v>1.161356</v>
      </c>
      <c r="CO6" s="40">
        <v>1.152321</v>
      </c>
      <c r="CP6" s="40">
        <v>1.158468</v>
      </c>
      <c r="CQ6" s="40">
        <v>1.150125</v>
      </c>
      <c r="CR6" s="40">
        <v>1.152583</v>
      </c>
      <c r="CS6" s="40">
        <v>1.15082</v>
      </c>
      <c r="CT6" s="40">
        <v>1.135488</v>
      </c>
      <c r="CU6" s="40">
        <v>1.116912</v>
      </c>
      <c r="CV6" s="40">
        <v>1.093971</v>
      </c>
    </row>
    <row r="7" spans="1:100">
      <c r="A7" s="38">
        <v>44927</v>
      </c>
      <c r="B7" s="39" t="s">
        <v>33</v>
      </c>
      <c r="C7" s="39" t="s">
        <v>142</v>
      </c>
      <c r="D7" s="40">
        <v>122562.160563</v>
      </c>
      <c r="E7" s="40">
        <v>1277.477718</v>
      </c>
      <c r="F7" s="40">
        <v>1277.697111</v>
      </c>
      <c r="G7" s="40">
        <v>1277.609374</v>
      </c>
      <c r="H7" s="40">
        <v>1277.783076</v>
      </c>
      <c r="I7" s="40">
        <v>1277.503337</v>
      </c>
      <c r="J7" s="40">
        <v>1277.673707</v>
      </c>
      <c r="K7" s="40">
        <v>1277.523096</v>
      </c>
      <c r="L7" s="40">
        <v>1277.383494</v>
      </c>
      <c r="M7" s="40">
        <v>1277.289482</v>
      </c>
      <c r="N7" s="40">
        <v>1277.38218</v>
      </c>
      <c r="O7" s="40">
        <v>1277.539389</v>
      </c>
      <c r="P7" s="40">
        <v>1277.575204</v>
      </c>
      <c r="Q7" s="40">
        <v>1277.514834</v>
      </c>
      <c r="R7" s="40">
        <v>1277.310979</v>
      </c>
      <c r="S7" s="40">
        <v>1277.405271</v>
      </c>
      <c r="T7" s="40">
        <v>1277.342804</v>
      </c>
      <c r="U7" s="40">
        <v>1277.395763</v>
      </c>
      <c r="V7" s="40">
        <v>1277.409169</v>
      </c>
      <c r="W7" s="40">
        <v>1277.437584</v>
      </c>
      <c r="X7" s="40">
        <v>1277.288828</v>
      </c>
      <c r="Y7" s="40">
        <v>1277.416478</v>
      </c>
      <c r="Z7" s="40">
        <v>1277.369608</v>
      </c>
      <c r="AA7" s="40">
        <v>1277.381475</v>
      </c>
      <c r="AB7" s="40">
        <v>1277.257345</v>
      </c>
      <c r="AC7" s="40">
        <v>1277.284902</v>
      </c>
      <c r="AD7" s="40">
        <v>1277.253092</v>
      </c>
      <c r="AE7" s="40">
        <v>1277.217339</v>
      </c>
      <c r="AF7" s="40">
        <v>1277.146394</v>
      </c>
      <c r="AG7" s="40">
        <v>1277.219086</v>
      </c>
      <c r="AH7" s="40">
        <v>1277.160066</v>
      </c>
      <c r="AI7" s="40">
        <v>1277.067161</v>
      </c>
      <c r="AJ7" s="40">
        <v>1277.367401</v>
      </c>
      <c r="AK7" s="40">
        <v>1276.92088</v>
      </c>
      <c r="AL7" s="40">
        <v>1276.781624</v>
      </c>
      <c r="AM7" s="40">
        <v>1277.035238</v>
      </c>
      <c r="AN7" s="40">
        <v>1276.832683</v>
      </c>
      <c r="AO7" s="40">
        <v>1276.839799</v>
      </c>
      <c r="AP7" s="40">
        <v>1277.084204</v>
      </c>
      <c r="AQ7" s="40">
        <v>1276.911706</v>
      </c>
      <c r="AR7" s="40">
        <v>1277.587212</v>
      </c>
      <c r="AS7" s="40">
        <v>1276.755541</v>
      </c>
      <c r="AT7" s="40">
        <v>1276.666189</v>
      </c>
      <c r="AU7" s="40">
        <v>1276.366777</v>
      </c>
      <c r="AV7" s="40">
        <v>1276.819483</v>
      </c>
      <c r="AW7" s="40">
        <v>1276.565542</v>
      </c>
      <c r="AX7" s="40">
        <v>1276.340912</v>
      </c>
      <c r="AY7" s="40">
        <v>1276.387123</v>
      </c>
      <c r="AZ7" s="40">
        <v>1276.493058</v>
      </c>
      <c r="BA7" s="40">
        <v>1276.645511</v>
      </c>
      <c r="BB7" s="40">
        <v>1276.449059</v>
      </c>
      <c r="BC7" s="40">
        <v>1276.387026</v>
      </c>
      <c r="BD7" s="40">
        <v>1276.503495</v>
      </c>
      <c r="BE7" s="40">
        <v>1276.765933</v>
      </c>
      <c r="BF7" s="40">
        <v>1276.24955</v>
      </c>
      <c r="BG7" s="40">
        <v>1276.675503</v>
      </c>
      <c r="BH7" s="40">
        <v>1276.420709</v>
      </c>
      <c r="BI7" s="40">
        <v>1276.517036</v>
      </c>
      <c r="BJ7" s="40">
        <v>1276.352903</v>
      </c>
      <c r="BK7" s="40">
        <v>1276.331698</v>
      </c>
      <c r="BL7" s="40">
        <v>1276.628453</v>
      </c>
      <c r="BM7" s="40">
        <v>1276.190184</v>
      </c>
      <c r="BN7" s="40">
        <v>1276.284529</v>
      </c>
      <c r="BO7" s="40">
        <v>1276.091478</v>
      </c>
      <c r="BP7" s="40">
        <v>1276.040913</v>
      </c>
      <c r="BQ7" s="40">
        <v>1276.184793</v>
      </c>
      <c r="BR7" s="40">
        <v>1276.458159</v>
      </c>
      <c r="BS7" s="40">
        <v>1275.807759</v>
      </c>
      <c r="BT7" s="40">
        <v>1276.316297</v>
      </c>
      <c r="BU7" s="40">
        <v>1276.150074</v>
      </c>
      <c r="BV7" s="40">
        <v>1275.738984</v>
      </c>
      <c r="BW7" s="40">
        <v>1275.702057</v>
      </c>
      <c r="BX7" s="40">
        <v>1275.692705</v>
      </c>
      <c r="BY7" s="40">
        <v>1275.809057</v>
      </c>
      <c r="BZ7" s="40">
        <v>1275.942396</v>
      </c>
      <c r="CA7" s="40">
        <v>1275.872171</v>
      </c>
      <c r="CB7" s="40">
        <v>1275.808509</v>
      </c>
      <c r="CC7" s="40">
        <v>1275.870956</v>
      </c>
      <c r="CD7" s="40">
        <v>1276.353209</v>
      </c>
      <c r="CE7" s="40">
        <v>1276.301323</v>
      </c>
      <c r="CF7" s="40">
        <v>1276.246792</v>
      </c>
      <c r="CG7" s="40">
        <v>1276.060119</v>
      </c>
      <c r="CH7" s="40">
        <v>1276.340733</v>
      </c>
      <c r="CI7" s="40">
        <v>1276.161231</v>
      </c>
      <c r="CJ7" s="40">
        <v>1276.045564</v>
      </c>
      <c r="CK7" s="40">
        <v>1275.832052</v>
      </c>
      <c r="CL7" s="40">
        <v>1276.185949</v>
      </c>
      <c r="CM7" s="40">
        <v>1276.184611</v>
      </c>
      <c r="CN7" s="40">
        <v>1276.518663</v>
      </c>
      <c r="CO7" s="40">
        <v>1276.051674</v>
      </c>
      <c r="CP7" s="40">
        <v>1276.16801</v>
      </c>
      <c r="CQ7" s="40">
        <v>1275.977607</v>
      </c>
      <c r="CR7" s="40">
        <v>1276.242156</v>
      </c>
      <c r="CS7" s="40">
        <v>1276.106951</v>
      </c>
      <c r="CT7" s="40">
        <v>1276.163885</v>
      </c>
      <c r="CU7" s="40">
        <v>1276.362196</v>
      </c>
      <c r="CV7" s="40">
        <v>1275.899223</v>
      </c>
    </row>
    <row r="8" spans="1:100">
      <c r="A8" s="38">
        <v>44927</v>
      </c>
      <c r="B8" s="39" t="s">
        <v>34</v>
      </c>
      <c r="C8" s="39" t="s">
        <v>142</v>
      </c>
      <c r="D8" s="40">
        <v>1607.441246</v>
      </c>
      <c r="E8" s="40">
        <v>1.431746</v>
      </c>
      <c r="F8" s="40">
        <v>6.522572</v>
      </c>
      <c r="G8" s="40">
        <v>6.853462</v>
      </c>
      <c r="H8" s="40">
        <v>5.005813</v>
      </c>
      <c r="I8" s="40">
        <v>10.886001</v>
      </c>
      <c r="J8" s="40">
        <v>3.561088</v>
      </c>
      <c r="K8" s="40">
        <v>8.14888</v>
      </c>
      <c r="L8" s="40">
        <v>10.252429</v>
      </c>
      <c r="M8" s="40">
        <v>4.135296</v>
      </c>
      <c r="N8" s="40">
        <v>13.672321</v>
      </c>
      <c r="O8" s="40">
        <v>4.436391</v>
      </c>
      <c r="P8" s="40">
        <v>22.690393</v>
      </c>
      <c r="Q8" s="40">
        <v>8.915308</v>
      </c>
      <c r="R8" s="40">
        <v>4.82549</v>
      </c>
      <c r="S8" s="40">
        <v>3.435379</v>
      </c>
      <c r="T8" s="40">
        <v>4.003396</v>
      </c>
      <c r="U8" s="40">
        <v>2.366253</v>
      </c>
      <c r="V8" s="40">
        <v>19.406453</v>
      </c>
      <c r="W8" s="40">
        <v>13.376502</v>
      </c>
      <c r="X8" s="40">
        <v>1.11881</v>
      </c>
      <c r="Y8" s="40">
        <v>13.777777</v>
      </c>
      <c r="Z8" s="40">
        <v>17.878884</v>
      </c>
      <c r="AA8" s="40">
        <v>23.894841</v>
      </c>
      <c r="AB8" s="40">
        <v>6.793406</v>
      </c>
      <c r="AC8" s="40">
        <v>19.48795</v>
      </c>
      <c r="AD8" s="40">
        <v>15.713724</v>
      </c>
      <c r="AE8" s="40">
        <v>24.711623</v>
      </c>
      <c r="AF8" s="40">
        <v>7.81618</v>
      </c>
      <c r="AG8" s="40">
        <v>27.250911</v>
      </c>
      <c r="AH8" s="40">
        <v>39.641323</v>
      </c>
      <c r="AI8" s="40">
        <v>35.491487</v>
      </c>
      <c r="AJ8" s="40">
        <v>52.123822</v>
      </c>
      <c r="AK8" s="40">
        <v>19.769609</v>
      </c>
      <c r="AL8" s="40">
        <v>8.497443</v>
      </c>
      <c r="AM8" s="40">
        <v>4.056923</v>
      </c>
      <c r="AN8" s="40">
        <v>18.116932</v>
      </c>
      <c r="AO8" s="40">
        <v>0.638445</v>
      </c>
      <c r="AP8" s="40">
        <v>15.39026</v>
      </c>
      <c r="AQ8" s="40">
        <v>48.237134</v>
      </c>
      <c r="AR8" s="40">
        <v>80.584877</v>
      </c>
      <c r="AS8" s="40">
        <v>21.369517</v>
      </c>
      <c r="AT8" s="40">
        <v>12.287439</v>
      </c>
      <c r="AU8" s="40">
        <v>6.019404</v>
      </c>
      <c r="AV8" s="40">
        <v>6.130143</v>
      </c>
      <c r="AW8" s="40">
        <v>18.992304</v>
      </c>
      <c r="AX8" s="40">
        <v>19.361314</v>
      </c>
      <c r="AY8" s="40">
        <v>6.352293</v>
      </c>
      <c r="AZ8" s="40">
        <v>2.769692</v>
      </c>
      <c r="BA8" s="40">
        <v>31.007195</v>
      </c>
      <c r="BB8" s="40">
        <v>20.693761</v>
      </c>
      <c r="BC8" s="40">
        <v>19.213588</v>
      </c>
      <c r="BD8" s="40">
        <v>24.932153</v>
      </c>
      <c r="BE8" s="40">
        <v>20.710747</v>
      </c>
      <c r="BF8" s="40">
        <v>26.176579</v>
      </c>
      <c r="BG8" s="40">
        <v>22.900708</v>
      </c>
      <c r="BH8" s="40">
        <v>12.631305</v>
      </c>
      <c r="BI8" s="40">
        <v>29.458067</v>
      </c>
      <c r="BJ8" s="40">
        <v>20.977413</v>
      </c>
      <c r="BK8" s="40">
        <v>4.872482</v>
      </c>
      <c r="BL8" s="40">
        <v>36.29698</v>
      </c>
      <c r="BM8" s="40">
        <v>7.115294</v>
      </c>
      <c r="BN8" s="40">
        <v>22.723657</v>
      </c>
      <c r="BO8" s="40">
        <v>9.011363</v>
      </c>
      <c r="BP8" s="40">
        <v>9.089626</v>
      </c>
      <c r="BQ8" s="40">
        <v>52.604077</v>
      </c>
      <c r="BR8" s="40">
        <v>26.501304</v>
      </c>
      <c r="BS8" s="40">
        <v>55.411778</v>
      </c>
      <c r="BT8" s="40">
        <v>12.023812</v>
      </c>
      <c r="BU8" s="40">
        <v>25.310799</v>
      </c>
      <c r="BV8" s="40">
        <v>34.001267</v>
      </c>
      <c r="BW8" s="40">
        <v>4.94547</v>
      </c>
      <c r="BX8" s="40">
        <v>5.510857</v>
      </c>
      <c r="BY8" s="40">
        <v>4.211098</v>
      </c>
      <c r="BZ8" s="40">
        <v>0.15865</v>
      </c>
      <c r="CA8" s="40">
        <v>0.543228</v>
      </c>
      <c r="CB8" s="40">
        <v>0.713407</v>
      </c>
      <c r="CC8" s="40">
        <v>2.974427</v>
      </c>
      <c r="CD8" s="40">
        <v>29.177339</v>
      </c>
      <c r="CE8" s="40">
        <v>59.189701</v>
      </c>
      <c r="CF8" s="40">
        <v>28.098328</v>
      </c>
      <c r="CG8" s="40">
        <v>4.653324</v>
      </c>
      <c r="CH8" s="40">
        <v>18.620233</v>
      </c>
      <c r="CI8" s="40">
        <v>9.844218</v>
      </c>
      <c r="CJ8" s="40">
        <v>7.09148</v>
      </c>
      <c r="CK8" s="40">
        <v>0.793272</v>
      </c>
      <c r="CL8" s="40">
        <v>9.757645</v>
      </c>
      <c r="CM8" s="40">
        <v>15.922879</v>
      </c>
      <c r="CN8" s="40">
        <v>37.051638</v>
      </c>
      <c r="CO8" s="40">
        <v>25.924182</v>
      </c>
      <c r="CP8" s="40">
        <v>42.926439</v>
      </c>
      <c r="CQ8" s="40">
        <v>4.976688</v>
      </c>
      <c r="CR8" s="40">
        <v>2.836645</v>
      </c>
      <c r="CS8" s="40">
        <v>5.549673</v>
      </c>
      <c r="CT8" s="40">
        <v>1.844537</v>
      </c>
      <c r="CU8" s="40">
        <v>29.72827</v>
      </c>
      <c r="CV8" s="40">
        <v>2.534023</v>
      </c>
    </row>
    <row r="9" spans="1:100">
      <c r="A9" s="38">
        <v>44927</v>
      </c>
      <c r="B9" s="39" t="s">
        <v>35</v>
      </c>
      <c r="C9" s="39" t="s">
        <v>142</v>
      </c>
      <c r="D9" s="40">
        <v>46505.79775</v>
      </c>
      <c r="E9" s="40">
        <v>0</v>
      </c>
      <c r="F9" s="40">
        <v>0</v>
      </c>
      <c r="G9" s="40">
        <v>0</v>
      </c>
      <c r="H9" s="40">
        <v>0</v>
      </c>
      <c r="I9" s="40">
        <v>0</v>
      </c>
      <c r="J9" s="40">
        <v>0</v>
      </c>
      <c r="K9" s="40">
        <v>0</v>
      </c>
      <c r="L9" s="40">
        <v>0</v>
      </c>
      <c r="M9" s="40">
        <v>0</v>
      </c>
      <c r="N9" s="40">
        <v>0</v>
      </c>
      <c r="O9" s="40">
        <v>0</v>
      </c>
      <c r="P9" s="40">
        <v>0</v>
      </c>
      <c r="Q9" s="40">
        <v>0</v>
      </c>
      <c r="R9" s="40">
        <v>0</v>
      </c>
      <c r="S9" s="40">
        <v>0</v>
      </c>
      <c r="T9" s="40">
        <v>0.001825</v>
      </c>
      <c r="U9" s="40">
        <v>0</v>
      </c>
      <c r="V9" s="40">
        <v>0</v>
      </c>
      <c r="W9" s="40">
        <v>0.002008</v>
      </c>
      <c r="X9" s="40">
        <v>0</v>
      </c>
      <c r="Y9" s="40">
        <v>0.003833</v>
      </c>
      <c r="Z9" s="40">
        <v>0</v>
      </c>
      <c r="AA9" s="40">
        <v>0</v>
      </c>
      <c r="AB9" s="40">
        <v>0</v>
      </c>
      <c r="AC9" s="40">
        <v>0</v>
      </c>
      <c r="AD9" s="40">
        <v>0.000374</v>
      </c>
      <c r="AE9" s="40">
        <v>0</v>
      </c>
      <c r="AF9" s="40">
        <v>0</v>
      </c>
      <c r="AG9" s="40">
        <v>0</v>
      </c>
      <c r="AH9" s="40">
        <v>0.05871</v>
      </c>
      <c r="AI9" s="40">
        <v>4.896982</v>
      </c>
      <c r="AJ9" s="40">
        <v>37.427374</v>
      </c>
      <c r="AK9" s="40">
        <v>105.772866</v>
      </c>
      <c r="AL9" s="40">
        <v>233.70525</v>
      </c>
      <c r="AM9" s="40">
        <v>394.896773</v>
      </c>
      <c r="AN9" s="40">
        <v>555.881064</v>
      </c>
      <c r="AO9" s="40">
        <v>847.029939</v>
      </c>
      <c r="AP9" s="40">
        <v>1103.018459</v>
      </c>
      <c r="AQ9" s="40">
        <v>1282.8964</v>
      </c>
      <c r="AR9" s="40">
        <v>1402.444491</v>
      </c>
      <c r="AS9" s="40">
        <v>1474.579065</v>
      </c>
      <c r="AT9" s="40">
        <v>1566.163314</v>
      </c>
      <c r="AU9" s="40">
        <v>1553.299615</v>
      </c>
      <c r="AV9" s="40">
        <v>1610.84465</v>
      </c>
      <c r="AW9" s="40">
        <v>1544.349445</v>
      </c>
      <c r="AX9" s="40">
        <v>1482.002276</v>
      </c>
      <c r="AY9" s="40">
        <v>1562.569424</v>
      </c>
      <c r="AZ9" s="40">
        <v>1649.574356</v>
      </c>
      <c r="BA9" s="40">
        <v>1676.782388</v>
      </c>
      <c r="BB9" s="40">
        <v>1632.725984</v>
      </c>
      <c r="BC9" s="40">
        <v>1589.923142</v>
      </c>
      <c r="BD9" s="40">
        <v>1599.453091</v>
      </c>
      <c r="BE9" s="40">
        <v>1596.190944</v>
      </c>
      <c r="BF9" s="40">
        <v>1603.41896</v>
      </c>
      <c r="BG9" s="40">
        <v>1677.191245</v>
      </c>
      <c r="BH9" s="40">
        <v>1699.398061</v>
      </c>
      <c r="BI9" s="40">
        <v>1681.622634</v>
      </c>
      <c r="BJ9" s="40">
        <v>1664.122457</v>
      </c>
      <c r="BK9" s="40">
        <v>1662.42884</v>
      </c>
      <c r="BL9" s="40">
        <v>1580.618047</v>
      </c>
      <c r="BM9" s="40">
        <v>1542.161917</v>
      </c>
      <c r="BN9" s="40">
        <v>1411.957422</v>
      </c>
      <c r="BO9" s="40">
        <v>1275.849435</v>
      </c>
      <c r="BP9" s="40">
        <v>1224.593346</v>
      </c>
      <c r="BQ9" s="40">
        <v>1008.102508</v>
      </c>
      <c r="BR9" s="40">
        <v>778.434282</v>
      </c>
      <c r="BS9" s="40">
        <v>520.553417</v>
      </c>
      <c r="BT9" s="40">
        <v>345.840033</v>
      </c>
      <c r="BU9" s="40">
        <v>217.486618</v>
      </c>
      <c r="BV9" s="40">
        <v>80.795797</v>
      </c>
      <c r="BW9" s="40">
        <v>23.41983</v>
      </c>
      <c r="BX9" s="40">
        <v>1.300164</v>
      </c>
      <c r="BY9" s="40">
        <v>0</v>
      </c>
      <c r="BZ9" s="40">
        <v>0</v>
      </c>
      <c r="CA9" s="40">
        <v>0</v>
      </c>
      <c r="CB9" s="40">
        <v>0</v>
      </c>
      <c r="CC9" s="40">
        <v>0</v>
      </c>
      <c r="CD9" s="40">
        <v>0</v>
      </c>
      <c r="CE9" s="40">
        <v>0</v>
      </c>
      <c r="CF9" s="40">
        <v>0</v>
      </c>
      <c r="CG9" s="40">
        <v>0</v>
      </c>
      <c r="CH9" s="40">
        <v>0</v>
      </c>
      <c r="CI9" s="40">
        <v>0</v>
      </c>
      <c r="CJ9" s="40">
        <v>0</v>
      </c>
      <c r="CK9" s="40">
        <v>0</v>
      </c>
      <c r="CL9" s="40">
        <v>0</v>
      </c>
      <c r="CM9" s="40">
        <v>0</v>
      </c>
      <c r="CN9" s="40">
        <v>0.006755</v>
      </c>
      <c r="CO9" s="40">
        <v>0</v>
      </c>
      <c r="CP9" s="40">
        <v>0</v>
      </c>
      <c r="CQ9" s="40">
        <v>0</v>
      </c>
      <c r="CR9" s="40">
        <v>0</v>
      </c>
      <c r="CS9" s="40">
        <v>0</v>
      </c>
      <c r="CT9" s="40">
        <v>0</v>
      </c>
      <c r="CU9" s="40">
        <v>0.00194</v>
      </c>
      <c r="CV9" s="40">
        <v>0</v>
      </c>
    </row>
    <row r="10" spans="1:100">
      <c r="A10" s="38">
        <v>44927</v>
      </c>
      <c r="B10" s="39" t="s">
        <v>36</v>
      </c>
      <c r="C10" s="39" t="s">
        <v>142</v>
      </c>
      <c r="D10" s="40">
        <v>-1834.51358</v>
      </c>
      <c r="E10" s="40">
        <v>-29.810096</v>
      </c>
      <c r="F10" s="40">
        <v>-2.712604</v>
      </c>
      <c r="G10" s="40">
        <v>-6.145239</v>
      </c>
      <c r="H10" s="40">
        <v>-10.130714</v>
      </c>
      <c r="I10" s="40">
        <v>-11.229481</v>
      </c>
      <c r="J10" s="40">
        <v>-22.67347</v>
      </c>
      <c r="K10" s="40">
        <v>-17.742052</v>
      </c>
      <c r="L10" s="40">
        <v>-6.327298</v>
      </c>
      <c r="M10" s="40">
        <v>-18.369073</v>
      </c>
      <c r="N10" s="40">
        <v>-11.416057</v>
      </c>
      <c r="O10" s="40">
        <v>-17.026733</v>
      </c>
      <c r="P10" s="40">
        <v>-6.03097</v>
      </c>
      <c r="Q10" s="40">
        <v>-11.325829</v>
      </c>
      <c r="R10" s="40">
        <v>-12.69656</v>
      </c>
      <c r="S10" s="40">
        <v>-21.734549</v>
      </c>
      <c r="T10" s="40">
        <v>-19.981082</v>
      </c>
      <c r="U10" s="40">
        <v>-20.43786</v>
      </c>
      <c r="V10" s="40">
        <v>-8.630897</v>
      </c>
      <c r="W10" s="40">
        <v>-7.005086</v>
      </c>
      <c r="X10" s="40">
        <v>-32.614108</v>
      </c>
      <c r="Y10" s="40">
        <v>-7.90709</v>
      </c>
      <c r="Z10" s="40">
        <v>-3.136921</v>
      </c>
      <c r="AA10" s="40">
        <v>-3.02389</v>
      </c>
      <c r="AB10" s="40">
        <v>-11.914204</v>
      </c>
      <c r="AC10" s="40">
        <v>-4.048979</v>
      </c>
      <c r="AD10" s="40">
        <v>-6.411078</v>
      </c>
      <c r="AE10" s="40">
        <v>-6.795805</v>
      </c>
      <c r="AF10" s="40">
        <v>-14.717623</v>
      </c>
      <c r="AG10" s="40">
        <v>-4.870649</v>
      </c>
      <c r="AH10" s="40">
        <v>-4.123568</v>
      </c>
      <c r="AI10" s="40">
        <v>-7.349089</v>
      </c>
      <c r="AJ10" s="40">
        <v>-14.378315</v>
      </c>
      <c r="AK10" s="40">
        <v>-13.281443</v>
      </c>
      <c r="AL10" s="40">
        <v>-40.158996</v>
      </c>
      <c r="AM10" s="40">
        <v>-55.780151</v>
      </c>
      <c r="AN10" s="40">
        <v>-44.808814</v>
      </c>
      <c r="AO10" s="40">
        <v>-94.143481</v>
      </c>
      <c r="AP10" s="40">
        <v>-58.703408</v>
      </c>
      <c r="AQ10" s="40">
        <v>-10.151847</v>
      </c>
      <c r="AR10" s="40">
        <v>-4.597717</v>
      </c>
      <c r="AS10" s="40">
        <v>-9.912417</v>
      </c>
      <c r="AT10" s="40">
        <v>-18.991921</v>
      </c>
      <c r="AU10" s="40">
        <v>-42.415097</v>
      </c>
      <c r="AV10" s="40">
        <v>-52.753304</v>
      </c>
      <c r="AW10" s="40">
        <v>-7.776781</v>
      </c>
      <c r="AX10" s="40">
        <v>-26.289558</v>
      </c>
      <c r="AY10" s="40">
        <v>-39.971173</v>
      </c>
      <c r="AZ10" s="40">
        <v>-41.066914</v>
      </c>
      <c r="BA10" s="40">
        <v>-9.52151</v>
      </c>
      <c r="BB10" s="40">
        <v>-15.063727</v>
      </c>
      <c r="BC10" s="40">
        <v>-10.059647</v>
      </c>
      <c r="BD10" s="40">
        <v>-13.051819</v>
      </c>
      <c r="BE10" s="40">
        <v>-12.520942</v>
      </c>
      <c r="BF10" s="40">
        <v>-19.442962</v>
      </c>
      <c r="BG10" s="40">
        <v>-21.852314</v>
      </c>
      <c r="BH10" s="40">
        <v>-32.740637</v>
      </c>
      <c r="BI10" s="40">
        <v>-19.640314</v>
      </c>
      <c r="BJ10" s="40">
        <v>-24.657751</v>
      </c>
      <c r="BK10" s="40">
        <v>-42.877938</v>
      </c>
      <c r="BL10" s="40">
        <v>-16.734981</v>
      </c>
      <c r="BM10" s="40">
        <v>-31.10747</v>
      </c>
      <c r="BN10" s="40">
        <v>-21.871713</v>
      </c>
      <c r="BO10" s="40">
        <v>-30.338426</v>
      </c>
      <c r="BP10" s="40">
        <v>-42.407012</v>
      </c>
      <c r="BQ10" s="40">
        <v>-9.819254</v>
      </c>
      <c r="BR10" s="40">
        <v>-26.444095</v>
      </c>
      <c r="BS10" s="40">
        <v>-16.409899</v>
      </c>
      <c r="BT10" s="40">
        <v>-38.268146</v>
      </c>
      <c r="BU10" s="40">
        <v>-3.964639</v>
      </c>
      <c r="BV10" s="40">
        <v>-12.600098</v>
      </c>
      <c r="BW10" s="40">
        <v>-21.795947</v>
      </c>
      <c r="BX10" s="40">
        <v>-25.597737</v>
      </c>
      <c r="BY10" s="40">
        <v>-14.901445</v>
      </c>
      <c r="BZ10" s="40">
        <v>-16.06303</v>
      </c>
      <c r="CA10" s="40">
        <v>-23.569754</v>
      </c>
      <c r="CB10" s="40">
        <v>-23.303031</v>
      </c>
      <c r="CC10" s="40">
        <v>-7.517197</v>
      </c>
      <c r="CD10" s="40">
        <v>-7.491687</v>
      </c>
      <c r="CE10" s="40">
        <v>-8.235687</v>
      </c>
      <c r="CF10" s="40">
        <v>-3.35861</v>
      </c>
      <c r="CG10" s="40">
        <v>-18.854612</v>
      </c>
      <c r="CH10" s="40">
        <v>-6.219198</v>
      </c>
      <c r="CI10" s="40">
        <v>-7.699141</v>
      </c>
      <c r="CJ10" s="40">
        <v>-12.590231</v>
      </c>
      <c r="CK10" s="40">
        <v>-35.584231</v>
      </c>
      <c r="CL10" s="40">
        <v>-15.001141</v>
      </c>
      <c r="CM10" s="40">
        <v>-8.499216</v>
      </c>
      <c r="CN10" s="40">
        <v>-2.115518</v>
      </c>
      <c r="CO10" s="40">
        <v>-36.214053</v>
      </c>
      <c r="CP10" s="40">
        <v>-4.098172</v>
      </c>
      <c r="CQ10" s="40">
        <v>-21.774979</v>
      </c>
      <c r="CR10" s="40">
        <v>-21.488003</v>
      </c>
      <c r="CS10" s="40">
        <v>-20.130557</v>
      </c>
      <c r="CT10" s="40">
        <v>-20.792725</v>
      </c>
      <c r="CU10" s="40">
        <v>-13.919983</v>
      </c>
      <c r="CV10" s="40">
        <v>-22.78241</v>
      </c>
    </row>
    <row r="11" spans="1:100">
      <c r="A11" s="38">
        <v>44927</v>
      </c>
      <c r="B11" s="39" t="s">
        <v>37</v>
      </c>
      <c r="C11" s="39" t="s">
        <v>142</v>
      </c>
      <c r="D11" s="40">
        <v>394469.324652</v>
      </c>
      <c r="E11" s="40">
        <v>5389.258859</v>
      </c>
      <c r="F11" s="40">
        <v>5398.16967</v>
      </c>
      <c r="G11" s="40">
        <v>5439.582984</v>
      </c>
      <c r="H11" s="40">
        <v>5458.294312</v>
      </c>
      <c r="I11" s="40">
        <v>5426.170313</v>
      </c>
      <c r="J11" s="40">
        <v>5422.854683</v>
      </c>
      <c r="K11" s="40">
        <v>5351.777173</v>
      </c>
      <c r="L11" s="40">
        <v>5299.884736</v>
      </c>
      <c r="M11" s="40">
        <v>5298.674154</v>
      </c>
      <c r="N11" s="40">
        <v>5256.777585</v>
      </c>
      <c r="O11" s="40">
        <v>5238.346012</v>
      </c>
      <c r="P11" s="40">
        <v>5178.137377</v>
      </c>
      <c r="Q11" s="40">
        <v>5174.025533</v>
      </c>
      <c r="R11" s="40">
        <v>5149.731412</v>
      </c>
      <c r="S11" s="40">
        <v>5123.246769</v>
      </c>
      <c r="T11" s="40">
        <v>5103.639714</v>
      </c>
      <c r="U11" s="40">
        <v>5112.694345</v>
      </c>
      <c r="V11" s="40">
        <v>5053.759434</v>
      </c>
      <c r="W11" s="40">
        <v>5060.250946</v>
      </c>
      <c r="X11" s="40">
        <v>5113.813251</v>
      </c>
      <c r="Y11" s="40">
        <v>5048.309462</v>
      </c>
      <c r="Z11" s="40">
        <v>4997.009215</v>
      </c>
      <c r="AA11" s="40">
        <v>4998.640797</v>
      </c>
      <c r="AB11" s="40">
        <v>4963.988493</v>
      </c>
      <c r="AC11" s="40">
        <v>4963.879002</v>
      </c>
      <c r="AD11" s="40">
        <v>4920.797272</v>
      </c>
      <c r="AE11" s="40">
        <v>4833.984193</v>
      </c>
      <c r="AF11" s="40">
        <v>4731.441316</v>
      </c>
      <c r="AG11" s="40">
        <v>4638.330243</v>
      </c>
      <c r="AH11" s="40">
        <v>4544.745898</v>
      </c>
      <c r="AI11" s="40">
        <v>4434.628941</v>
      </c>
      <c r="AJ11" s="40">
        <v>4298.85518</v>
      </c>
      <c r="AK11" s="40">
        <v>4185.225085</v>
      </c>
      <c r="AL11" s="40">
        <v>4187.560807</v>
      </c>
      <c r="AM11" s="40">
        <v>4130.356947</v>
      </c>
      <c r="AN11" s="40">
        <v>3912.26848</v>
      </c>
      <c r="AO11" s="40">
        <v>3781.330402</v>
      </c>
      <c r="AP11" s="40">
        <v>3629.427735</v>
      </c>
      <c r="AQ11" s="40">
        <v>3410.814861</v>
      </c>
      <c r="AR11" s="40">
        <v>3136.511804</v>
      </c>
      <c r="AS11" s="40">
        <v>2828.014369</v>
      </c>
      <c r="AT11" s="40">
        <v>2584.458775</v>
      </c>
      <c r="AU11" s="40">
        <v>2448.361229</v>
      </c>
      <c r="AV11" s="40">
        <v>2397.700502</v>
      </c>
      <c r="AW11" s="40">
        <v>2383.917109</v>
      </c>
      <c r="AX11" s="40">
        <v>2345.08084</v>
      </c>
      <c r="AY11" s="40">
        <v>2297.397131</v>
      </c>
      <c r="AZ11" s="40">
        <v>2371.05088</v>
      </c>
      <c r="BA11" s="40">
        <v>2461.964004</v>
      </c>
      <c r="BB11" s="40">
        <v>2492.576722</v>
      </c>
      <c r="BC11" s="40">
        <v>2425.233822</v>
      </c>
      <c r="BD11" s="40">
        <v>2313.213983</v>
      </c>
      <c r="BE11" s="40">
        <v>2219.386964</v>
      </c>
      <c r="BF11" s="40">
        <v>2096.960376</v>
      </c>
      <c r="BG11" s="40">
        <v>2020.680474</v>
      </c>
      <c r="BH11" s="40">
        <v>1938.882371</v>
      </c>
      <c r="BI11" s="40">
        <v>1886.232674</v>
      </c>
      <c r="BJ11" s="40">
        <v>1850.307802</v>
      </c>
      <c r="BK11" s="40">
        <v>1899.407903</v>
      </c>
      <c r="BL11" s="40">
        <v>1970.176647</v>
      </c>
      <c r="BM11" s="40">
        <v>2016.127151</v>
      </c>
      <c r="BN11" s="40">
        <v>2094.324418</v>
      </c>
      <c r="BO11" s="40">
        <v>2142.460222</v>
      </c>
      <c r="BP11" s="40">
        <v>2184.624986</v>
      </c>
      <c r="BQ11" s="40">
        <v>2263.138783</v>
      </c>
      <c r="BR11" s="40">
        <v>2328.918586</v>
      </c>
      <c r="BS11" s="40">
        <v>2342.426885</v>
      </c>
      <c r="BT11" s="40">
        <v>2438.697945</v>
      </c>
      <c r="BU11" s="40">
        <v>2524.116657</v>
      </c>
      <c r="BV11" s="40">
        <v>2563.610502</v>
      </c>
      <c r="BW11" s="40">
        <v>2785.566019</v>
      </c>
      <c r="BX11" s="40">
        <v>3095.595994</v>
      </c>
      <c r="BY11" s="40">
        <v>3442.549135</v>
      </c>
      <c r="BZ11" s="40">
        <v>3862.575676</v>
      </c>
      <c r="CA11" s="40">
        <v>4259.347939</v>
      </c>
      <c r="CB11" s="40">
        <v>4561.169083</v>
      </c>
      <c r="CC11" s="40">
        <v>4802.689055</v>
      </c>
      <c r="CD11" s="40">
        <v>5032.214996</v>
      </c>
      <c r="CE11" s="40">
        <v>5095.673599</v>
      </c>
      <c r="CF11" s="40">
        <v>5269.897073</v>
      </c>
      <c r="CG11" s="40">
        <v>5359.470979</v>
      </c>
      <c r="CH11" s="40">
        <v>5393.121719</v>
      </c>
      <c r="CI11" s="40">
        <v>5392.963454</v>
      </c>
      <c r="CJ11" s="40">
        <v>5378.301329</v>
      </c>
      <c r="CK11" s="40">
        <v>5420.559105</v>
      </c>
      <c r="CL11" s="40">
        <v>5604.882763</v>
      </c>
      <c r="CM11" s="40">
        <v>5703.104735</v>
      </c>
      <c r="CN11" s="40">
        <v>5763.162942</v>
      </c>
      <c r="CO11" s="40">
        <v>5832.012335</v>
      </c>
      <c r="CP11" s="40">
        <v>5884.527018</v>
      </c>
      <c r="CQ11" s="40">
        <v>6049.600388</v>
      </c>
      <c r="CR11" s="40">
        <v>6062.440334</v>
      </c>
      <c r="CS11" s="40">
        <v>5970.304858</v>
      </c>
      <c r="CT11" s="40">
        <v>5923.087571</v>
      </c>
      <c r="CU11" s="40">
        <v>5818.44523</v>
      </c>
      <c r="CV11" s="40">
        <v>5779.415217</v>
      </c>
    </row>
    <row r="12" spans="1:100">
      <c r="A12" s="38">
        <v>44928</v>
      </c>
      <c r="B12" s="39" t="s">
        <v>28</v>
      </c>
      <c r="C12" s="39" t="s">
        <v>142</v>
      </c>
      <c r="D12" s="40">
        <v>368.646727</v>
      </c>
      <c r="E12" s="40">
        <v>4.176693</v>
      </c>
      <c r="F12" s="40">
        <v>4.176473</v>
      </c>
      <c r="G12" s="40">
        <v>4.1787</v>
      </c>
      <c r="H12" s="40">
        <v>4.181004</v>
      </c>
      <c r="I12" s="40">
        <v>4.177964</v>
      </c>
      <c r="J12" s="40">
        <v>4.179892</v>
      </c>
      <c r="K12" s="40">
        <v>4.177793</v>
      </c>
      <c r="L12" s="40">
        <v>4.17289</v>
      </c>
      <c r="M12" s="40">
        <v>4.180914</v>
      </c>
      <c r="N12" s="40">
        <v>4.180667</v>
      </c>
      <c r="O12" s="40">
        <v>4.175488</v>
      </c>
      <c r="P12" s="40">
        <v>4.177616</v>
      </c>
      <c r="Q12" s="40">
        <v>4.183055</v>
      </c>
      <c r="R12" s="40">
        <v>4.17411</v>
      </c>
      <c r="S12" s="40">
        <v>4.180921</v>
      </c>
      <c r="T12" s="40">
        <v>4.178594</v>
      </c>
      <c r="U12" s="40">
        <v>4.176272</v>
      </c>
      <c r="V12" s="40">
        <v>4.175593</v>
      </c>
      <c r="W12" s="40">
        <v>3.90422</v>
      </c>
      <c r="X12" s="40">
        <v>3.875145</v>
      </c>
      <c r="Y12" s="40">
        <v>3.864426</v>
      </c>
      <c r="Z12" s="40">
        <v>3.8728</v>
      </c>
      <c r="AA12" s="40">
        <v>3.862885</v>
      </c>
      <c r="AB12" s="40">
        <v>3.874828</v>
      </c>
      <c r="AC12" s="40">
        <v>3.868732</v>
      </c>
      <c r="AD12" s="40">
        <v>3.872777</v>
      </c>
      <c r="AE12" s="40">
        <v>3.863731</v>
      </c>
      <c r="AF12" s="40">
        <v>3.721667</v>
      </c>
      <c r="AG12" s="40">
        <v>3.515422</v>
      </c>
      <c r="AH12" s="40">
        <v>3.499853</v>
      </c>
      <c r="AI12" s="40">
        <v>3.495332</v>
      </c>
      <c r="AJ12" s="40">
        <v>3.500333</v>
      </c>
      <c r="AK12" s="40">
        <v>3.536929</v>
      </c>
      <c r="AL12" s="40">
        <v>3.662682</v>
      </c>
      <c r="AM12" s="40">
        <v>3.738546</v>
      </c>
      <c r="AN12" s="40">
        <v>3.790842</v>
      </c>
      <c r="AO12" s="40">
        <v>3.785944</v>
      </c>
      <c r="AP12" s="40">
        <v>3.966048</v>
      </c>
      <c r="AQ12" s="40">
        <v>4.162401</v>
      </c>
      <c r="AR12" s="40">
        <v>4.156331</v>
      </c>
      <c r="AS12" s="40">
        <v>4.151326</v>
      </c>
      <c r="AT12" s="40">
        <v>4.155021</v>
      </c>
      <c r="AU12" s="40">
        <v>4.159847</v>
      </c>
      <c r="AV12" s="40">
        <v>4.149994</v>
      </c>
      <c r="AW12" s="40">
        <v>4.1537</v>
      </c>
      <c r="AX12" s="40">
        <v>4.158089</v>
      </c>
      <c r="AY12" s="40">
        <v>4.15379</v>
      </c>
      <c r="AZ12" s="40">
        <v>4.14723</v>
      </c>
      <c r="BA12" s="40">
        <v>4.153432</v>
      </c>
      <c r="BB12" s="40">
        <v>4.156513</v>
      </c>
      <c r="BC12" s="40">
        <v>4.158938</v>
      </c>
      <c r="BD12" s="40">
        <v>4.15183</v>
      </c>
      <c r="BE12" s="40">
        <v>3.862212</v>
      </c>
      <c r="BF12" s="40">
        <v>3.549148</v>
      </c>
      <c r="BG12" s="40">
        <v>3.481672</v>
      </c>
      <c r="BH12" s="40">
        <v>3.477496</v>
      </c>
      <c r="BI12" s="40">
        <v>3.47068</v>
      </c>
      <c r="BJ12" s="40">
        <v>3.481681</v>
      </c>
      <c r="BK12" s="40">
        <v>3.593764</v>
      </c>
      <c r="BL12" s="40">
        <v>3.510963</v>
      </c>
      <c r="BM12" s="40">
        <v>3.651692</v>
      </c>
      <c r="BN12" s="40">
        <v>3.763378</v>
      </c>
      <c r="BO12" s="40">
        <v>3.770653</v>
      </c>
      <c r="BP12" s="40">
        <v>3.776032</v>
      </c>
      <c r="BQ12" s="40">
        <v>3.682022</v>
      </c>
      <c r="BR12" s="40">
        <v>3.401638</v>
      </c>
      <c r="BS12" s="40">
        <v>3.411582</v>
      </c>
      <c r="BT12" s="40">
        <v>3.404828</v>
      </c>
      <c r="BU12" s="40">
        <v>3.086814</v>
      </c>
      <c r="BV12" s="40">
        <v>3.047463</v>
      </c>
      <c r="BW12" s="40">
        <v>3.307125</v>
      </c>
      <c r="BX12" s="40">
        <v>3.413912</v>
      </c>
      <c r="BY12" s="40">
        <v>3.41756</v>
      </c>
      <c r="BZ12" s="40">
        <v>3.412739</v>
      </c>
      <c r="CA12" s="40">
        <v>3.623121</v>
      </c>
      <c r="CB12" s="40">
        <v>3.784894</v>
      </c>
      <c r="CC12" s="40">
        <v>3.803297</v>
      </c>
      <c r="CD12" s="40">
        <v>3.786249</v>
      </c>
      <c r="CE12" s="40">
        <v>3.791748</v>
      </c>
      <c r="CF12" s="40">
        <v>3.788229</v>
      </c>
      <c r="CG12" s="40">
        <v>3.791032</v>
      </c>
      <c r="CH12" s="40">
        <v>3.787429</v>
      </c>
      <c r="CI12" s="40">
        <v>3.789699</v>
      </c>
      <c r="CJ12" s="40">
        <v>3.78542</v>
      </c>
      <c r="CK12" s="40">
        <v>3.785195</v>
      </c>
      <c r="CL12" s="40">
        <v>3.793781</v>
      </c>
      <c r="CM12" s="40">
        <v>3.793398</v>
      </c>
      <c r="CN12" s="40">
        <v>3.786678</v>
      </c>
      <c r="CO12" s="40">
        <v>3.783626</v>
      </c>
      <c r="CP12" s="40">
        <v>3.79297</v>
      </c>
      <c r="CQ12" s="40">
        <v>3.791369</v>
      </c>
      <c r="CR12" s="40">
        <v>3.793178</v>
      </c>
      <c r="CS12" s="40">
        <v>3.790941</v>
      </c>
      <c r="CT12" s="40">
        <v>3.799397</v>
      </c>
      <c r="CU12" s="40">
        <v>3.790966</v>
      </c>
      <c r="CV12" s="40">
        <v>3.792833</v>
      </c>
    </row>
    <row r="13" spans="1:100">
      <c r="A13" s="38">
        <v>44928</v>
      </c>
      <c r="B13" s="39" t="s">
        <v>29</v>
      </c>
      <c r="C13" s="39" t="s">
        <v>142</v>
      </c>
      <c r="D13" s="40">
        <v>110342.050254</v>
      </c>
      <c r="E13" s="40">
        <v>889.401659</v>
      </c>
      <c r="F13" s="40">
        <v>882.403826</v>
      </c>
      <c r="G13" s="40">
        <v>868.655207</v>
      </c>
      <c r="H13" s="40">
        <v>860.789758</v>
      </c>
      <c r="I13" s="40">
        <v>859.473336</v>
      </c>
      <c r="J13" s="40">
        <v>853.984152</v>
      </c>
      <c r="K13" s="40">
        <v>848.481968</v>
      </c>
      <c r="L13" s="40">
        <v>849.032765</v>
      </c>
      <c r="M13" s="40">
        <v>846.050977</v>
      </c>
      <c r="N13" s="40">
        <v>848.255804</v>
      </c>
      <c r="O13" s="40">
        <v>843.551305</v>
      </c>
      <c r="P13" s="40">
        <v>841.861802</v>
      </c>
      <c r="Q13" s="40">
        <v>846.09559</v>
      </c>
      <c r="R13" s="40">
        <v>846.389483</v>
      </c>
      <c r="S13" s="40">
        <v>845.205965</v>
      </c>
      <c r="T13" s="40">
        <v>843.424463</v>
      </c>
      <c r="U13" s="40">
        <v>843.829044</v>
      </c>
      <c r="V13" s="40">
        <v>851.161714</v>
      </c>
      <c r="W13" s="40">
        <v>839.634983</v>
      </c>
      <c r="X13" s="40">
        <v>849.24862</v>
      </c>
      <c r="Y13" s="40">
        <v>844.846413</v>
      </c>
      <c r="Z13" s="40">
        <v>851.054095</v>
      </c>
      <c r="AA13" s="40">
        <v>852.169529</v>
      </c>
      <c r="AB13" s="40">
        <v>842.186387</v>
      </c>
      <c r="AC13" s="40">
        <v>847.302149</v>
      </c>
      <c r="AD13" s="40">
        <v>844.422453</v>
      </c>
      <c r="AE13" s="40">
        <v>849.57409</v>
      </c>
      <c r="AF13" s="40">
        <v>847.50807</v>
      </c>
      <c r="AG13" s="40">
        <v>844.982918</v>
      </c>
      <c r="AH13" s="40">
        <v>862.677148</v>
      </c>
      <c r="AI13" s="40">
        <v>909.432317</v>
      </c>
      <c r="AJ13" s="40">
        <v>951.924619</v>
      </c>
      <c r="AK13" s="40">
        <v>1027.160545</v>
      </c>
      <c r="AL13" s="40">
        <v>1061.379975</v>
      </c>
      <c r="AM13" s="40">
        <v>1077.06647</v>
      </c>
      <c r="AN13" s="40">
        <v>1094.044718</v>
      </c>
      <c r="AO13" s="40">
        <v>1134.989129</v>
      </c>
      <c r="AP13" s="40">
        <v>1147.75745</v>
      </c>
      <c r="AQ13" s="40">
        <v>1122.634139</v>
      </c>
      <c r="AR13" s="40">
        <v>1131.746495</v>
      </c>
      <c r="AS13" s="40">
        <v>1154.478152</v>
      </c>
      <c r="AT13" s="40">
        <v>1162.146009</v>
      </c>
      <c r="AU13" s="40">
        <v>1219.296232</v>
      </c>
      <c r="AV13" s="40">
        <v>1254.293396</v>
      </c>
      <c r="AW13" s="40">
        <v>1230.701555</v>
      </c>
      <c r="AX13" s="40">
        <v>1206.431037</v>
      </c>
      <c r="AY13" s="40">
        <v>1200.241077</v>
      </c>
      <c r="AZ13" s="40">
        <v>1194.332681</v>
      </c>
      <c r="BA13" s="40">
        <v>1157.360352</v>
      </c>
      <c r="BB13" s="40">
        <v>1126.749489</v>
      </c>
      <c r="BC13" s="40">
        <v>1115.523527</v>
      </c>
      <c r="BD13" s="40">
        <v>1100.3813</v>
      </c>
      <c r="BE13" s="40">
        <v>1103.4393</v>
      </c>
      <c r="BF13" s="40">
        <v>1102.49683</v>
      </c>
      <c r="BG13" s="40">
        <v>1103.038479</v>
      </c>
      <c r="BH13" s="40">
        <v>1100.912481</v>
      </c>
      <c r="BI13" s="40">
        <v>1117.094094</v>
      </c>
      <c r="BJ13" s="40">
        <v>1110.808325</v>
      </c>
      <c r="BK13" s="40">
        <v>1118.342519</v>
      </c>
      <c r="BL13" s="40">
        <v>1146.894748</v>
      </c>
      <c r="BM13" s="40">
        <v>1199.103753</v>
      </c>
      <c r="BN13" s="40">
        <v>1215.020755</v>
      </c>
      <c r="BO13" s="40">
        <v>1246.129048</v>
      </c>
      <c r="BP13" s="40">
        <v>1252.977906</v>
      </c>
      <c r="BQ13" s="40">
        <v>1259.580949</v>
      </c>
      <c r="BR13" s="40">
        <v>1260.09841</v>
      </c>
      <c r="BS13" s="40">
        <v>1266.876414</v>
      </c>
      <c r="BT13" s="40">
        <v>1272.198961</v>
      </c>
      <c r="BU13" s="40">
        <v>1310.869749</v>
      </c>
      <c r="BV13" s="40">
        <v>1354.736006</v>
      </c>
      <c r="BW13" s="40">
        <v>1341.799589</v>
      </c>
      <c r="BX13" s="40">
        <v>1410.837148</v>
      </c>
      <c r="BY13" s="40">
        <v>1554.210297</v>
      </c>
      <c r="BZ13" s="40">
        <v>1687.363397</v>
      </c>
      <c r="CA13" s="40">
        <v>1742.803671</v>
      </c>
      <c r="CB13" s="40">
        <v>1784.890813</v>
      </c>
      <c r="CC13" s="40">
        <v>1747.78753</v>
      </c>
      <c r="CD13" s="40">
        <v>1763.886205</v>
      </c>
      <c r="CE13" s="40">
        <v>1701.282802</v>
      </c>
      <c r="CF13" s="40">
        <v>1649.992249</v>
      </c>
      <c r="CG13" s="40">
        <v>1630.678262</v>
      </c>
      <c r="CH13" s="40">
        <v>1619.23531</v>
      </c>
      <c r="CI13" s="40">
        <v>1591.793788</v>
      </c>
      <c r="CJ13" s="40">
        <v>1612.618582</v>
      </c>
      <c r="CK13" s="40">
        <v>1587.395229</v>
      </c>
      <c r="CL13" s="40">
        <v>1531.86003</v>
      </c>
      <c r="CM13" s="40">
        <v>1489.127155</v>
      </c>
      <c r="CN13" s="40">
        <v>1455.133174</v>
      </c>
      <c r="CO13" s="40">
        <v>1410.222069</v>
      </c>
      <c r="CP13" s="40">
        <v>1323.901761</v>
      </c>
      <c r="CQ13" s="40">
        <v>1259.45404</v>
      </c>
      <c r="CR13" s="40">
        <v>1219.083397</v>
      </c>
      <c r="CS13" s="40">
        <v>1154.732701</v>
      </c>
      <c r="CT13" s="40">
        <v>1108.379014</v>
      </c>
      <c r="CU13" s="40">
        <v>1067.538162</v>
      </c>
      <c r="CV13" s="40">
        <v>1031.698815</v>
      </c>
    </row>
    <row r="14" spans="1:100">
      <c r="A14" s="38">
        <v>44928</v>
      </c>
      <c r="B14" s="39" t="s">
        <v>30</v>
      </c>
      <c r="C14" s="39" t="s">
        <v>142</v>
      </c>
      <c r="D14" s="40">
        <v>17529.048495</v>
      </c>
      <c r="E14" s="40">
        <v>120.774571</v>
      </c>
      <c r="F14" s="40">
        <v>119.845455</v>
      </c>
      <c r="G14" s="40">
        <v>120.262683</v>
      </c>
      <c r="H14" s="40">
        <v>120.158775</v>
      </c>
      <c r="I14" s="40">
        <v>119.63262</v>
      </c>
      <c r="J14" s="40">
        <v>122.377624</v>
      </c>
      <c r="K14" s="40">
        <v>123.586194</v>
      </c>
      <c r="L14" s="40">
        <v>123.784226</v>
      </c>
      <c r="M14" s="40">
        <v>124.662456</v>
      </c>
      <c r="N14" s="40">
        <v>124.710064</v>
      </c>
      <c r="O14" s="40">
        <v>123.556127</v>
      </c>
      <c r="P14" s="40">
        <v>122.910218</v>
      </c>
      <c r="Q14" s="40">
        <v>123.80048</v>
      </c>
      <c r="R14" s="40">
        <v>122.999365</v>
      </c>
      <c r="S14" s="40">
        <v>122.845737</v>
      </c>
      <c r="T14" s="40">
        <v>122.774614</v>
      </c>
      <c r="U14" s="40">
        <v>121.89928</v>
      </c>
      <c r="V14" s="40">
        <v>120.468915</v>
      </c>
      <c r="W14" s="40">
        <v>119.29931</v>
      </c>
      <c r="X14" s="40">
        <v>120.389861</v>
      </c>
      <c r="Y14" s="40">
        <v>117.776883</v>
      </c>
      <c r="Z14" s="40">
        <v>118.748822</v>
      </c>
      <c r="AA14" s="40">
        <v>118.45843</v>
      </c>
      <c r="AB14" s="40">
        <v>146.316592</v>
      </c>
      <c r="AC14" s="40">
        <v>155.392173</v>
      </c>
      <c r="AD14" s="40">
        <v>155.255304</v>
      </c>
      <c r="AE14" s="40">
        <v>154.978473</v>
      </c>
      <c r="AF14" s="40">
        <v>155.889738</v>
      </c>
      <c r="AG14" s="40">
        <v>156.831097</v>
      </c>
      <c r="AH14" s="40">
        <v>156.929218</v>
      </c>
      <c r="AI14" s="40">
        <v>156.206938</v>
      </c>
      <c r="AJ14" s="40">
        <v>159.657057</v>
      </c>
      <c r="AK14" s="40">
        <v>171.206143</v>
      </c>
      <c r="AL14" s="40">
        <v>184.31068</v>
      </c>
      <c r="AM14" s="40">
        <v>199.267767</v>
      </c>
      <c r="AN14" s="40">
        <v>201.636579</v>
      </c>
      <c r="AO14" s="40">
        <v>203.421129</v>
      </c>
      <c r="AP14" s="40">
        <v>210.909193</v>
      </c>
      <c r="AQ14" s="40">
        <v>211.040575</v>
      </c>
      <c r="AR14" s="40">
        <v>213.981015</v>
      </c>
      <c r="AS14" s="40">
        <v>216.321244</v>
      </c>
      <c r="AT14" s="40">
        <v>216.36422</v>
      </c>
      <c r="AU14" s="40">
        <v>211.048136</v>
      </c>
      <c r="AV14" s="40">
        <v>209.817732</v>
      </c>
      <c r="AW14" s="40">
        <v>209.827379</v>
      </c>
      <c r="AX14" s="40">
        <v>211.121944</v>
      </c>
      <c r="AY14" s="40">
        <v>210.248171</v>
      </c>
      <c r="AZ14" s="40">
        <v>209.456682</v>
      </c>
      <c r="BA14" s="40">
        <v>184.674584</v>
      </c>
      <c r="BB14" s="40">
        <v>171.032024</v>
      </c>
      <c r="BC14" s="40">
        <v>175.949338</v>
      </c>
      <c r="BD14" s="40">
        <v>186.78608</v>
      </c>
      <c r="BE14" s="40">
        <v>166.426793</v>
      </c>
      <c r="BF14" s="40">
        <v>165.747657</v>
      </c>
      <c r="BG14" s="40">
        <v>166.239261</v>
      </c>
      <c r="BH14" s="40">
        <v>155.915038</v>
      </c>
      <c r="BI14" s="40">
        <v>154.556867</v>
      </c>
      <c r="BJ14" s="40">
        <v>155.945263</v>
      </c>
      <c r="BK14" s="40">
        <v>155.220571</v>
      </c>
      <c r="BL14" s="40">
        <v>154.643756</v>
      </c>
      <c r="BM14" s="40">
        <v>157.854195</v>
      </c>
      <c r="BN14" s="40">
        <v>166.237059</v>
      </c>
      <c r="BO14" s="40">
        <v>169.631466</v>
      </c>
      <c r="BP14" s="40">
        <v>182.933354</v>
      </c>
      <c r="BQ14" s="40">
        <v>183.745988</v>
      </c>
      <c r="BR14" s="40">
        <v>179.022926</v>
      </c>
      <c r="BS14" s="40">
        <v>177.012194</v>
      </c>
      <c r="BT14" s="40">
        <v>183.465987</v>
      </c>
      <c r="BU14" s="40">
        <v>190.869838</v>
      </c>
      <c r="BV14" s="40">
        <v>199.898649</v>
      </c>
      <c r="BW14" s="40">
        <v>214.498938</v>
      </c>
      <c r="BX14" s="40">
        <v>205.113523</v>
      </c>
      <c r="BY14" s="40">
        <v>264.339253</v>
      </c>
      <c r="BZ14" s="40">
        <v>315.313188</v>
      </c>
      <c r="CA14" s="40">
        <v>343.0249</v>
      </c>
      <c r="CB14" s="40">
        <v>380.279657</v>
      </c>
      <c r="CC14" s="40">
        <v>348.596849</v>
      </c>
      <c r="CD14" s="40">
        <v>327.708389</v>
      </c>
      <c r="CE14" s="40">
        <v>326.919599</v>
      </c>
      <c r="CF14" s="40">
        <v>320.965816</v>
      </c>
      <c r="CG14" s="40">
        <v>319.103843</v>
      </c>
      <c r="CH14" s="40">
        <v>317.830482</v>
      </c>
      <c r="CI14" s="40">
        <v>317.483658</v>
      </c>
      <c r="CJ14" s="40">
        <v>316.968608</v>
      </c>
      <c r="CK14" s="40">
        <v>298.403986</v>
      </c>
      <c r="CL14" s="40">
        <v>233.422464</v>
      </c>
      <c r="CM14" s="40">
        <v>210.793417</v>
      </c>
      <c r="CN14" s="40">
        <v>177.538651</v>
      </c>
      <c r="CO14" s="40">
        <v>138.438431</v>
      </c>
      <c r="CP14" s="40">
        <v>133.114578</v>
      </c>
      <c r="CQ14" s="40">
        <v>131.547946</v>
      </c>
      <c r="CR14" s="40">
        <v>130.651411</v>
      </c>
      <c r="CS14" s="40">
        <v>128.192685</v>
      </c>
      <c r="CT14" s="40">
        <v>126.674476</v>
      </c>
      <c r="CU14" s="40">
        <v>124.825427</v>
      </c>
      <c r="CV14" s="40">
        <v>110.331543</v>
      </c>
    </row>
    <row r="15" spans="1:100">
      <c r="A15" s="38">
        <v>44928</v>
      </c>
      <c r="B15" s="39" t="s">
        <v>31</v>
      </c>
      <c r="C15" s="39" t="s">
        <v>142</v>
      </c>
      <c r="D15" s="40">
        <v>199358.282701</v>
      </c>
      <c r="E15" s="40">
        <v>1249.433178</v>
      </c>
      <c r="F15" s="40">
        <v>1238.863829</v>
      </c>
      <c r="G15" s="40">
        <v>1231.526654</v>
      </c>
      <c r="H15" s="40">
        <v>1232.773537</v>
      </c>
      <c r="I15" s="40">
        <v>1239.620812</v>
      </c>
      <c r="J15" s="40">
        <v>1235.78476</v>
      </c>
      <c r="K15" s="40">
        <v>1231.009581</v>
      </c>
      <c r="L15" s="40">
        <v>1231.541378</v>
      </c>
      <c r="M15" s="40">
        <v>1229.279062</v>
      </c>
      <c r="N15" s="40">
        <v>1240.168982</v>
      </c>
      <c r="O15" s="40">
        <v>1229.293641</v>
      </c>
      <c r="P15" s="40">
        <v>1227.129898</v>
      </c>
      <c r="Q15" s="40">
        <v>1236.58122</v>
      </c>
      <c r="R15" s="40">
        <v>1242.629225</v>
      </c>
      <c r="S15" s="40">
        <v>1244.819818</v>
      </c>
      <c r="T15" s="40">
        <v>1248.460357</v>
      </c>
      <c r="U15" s="40">
        <v>1261.735581</v>
      </c>
      <c r="V15" s="40">
        <v>1273.201175</v>
      </c>
      <c r="W15" s="40">
        <v>1263.301444</v>
      </c>
      <c r="X15" s="40">
        <v>1298.370399</v>
      </c>
      <c r="Y15" s="40">
        <v>1296.100224</v>
      </c>
      <c r="Z15" s="40">
        <v>1315.694737</v>
      </c>
      <c r="AA15" s="40">
        <v>1331.405538</v>
      </c>
      <c r="AB15" s="40">
        <v>1356.885366</v>
      </c>
      <c r="AC15" s="40">
        <v>1376.429931</v>
      </c>
      <c r="AD15" s="40">
        <v>1390.885848</v>
      </c>
      <c r="AE15" s="40">
        <v>1423.07933</v>
      </c>
      <c r="AF15" s="40">
        <v>1470.919568</v>
      </c>
      <c r="AG15" s="40">
        <v>1578.996189</v>
      </c>
      <c r="AH15" s="40">
        <v>1623.202081</v>
      </c>
      <c r="AI15" s="40">
        <v>1726.734179</v>
      </c>
      <c r="AJ15" s="40">
        <v>1799.324431</v>
      </c>
      <c r="AK15" s="40">
        <v>1932.302998</v>
      </c>
      <c r="AL15" s="40">
        <v>2055.792484</v>
      </c>
      <c r="AM15" s="40">
        <v>2160.055933</v>
      </c>
      <c r="AN15" s="40">
        <v>2242.986039</v>
      </c>
      <c r="AO15" s="40">
        <v>2372.135254</v>
      </c>
      <c r="AP15" s="40">
        <v>2367.284343</v>
      </c>
      <c r="AQ15" s="40">
        <v>2272.975235</v>
      </c>
      <c r="AR15" s="40">
        <v>2419.115055</v>
      </c>
      <c r="AS15" s="40">
        <v>2463.11774</v>
      </c>
      <c r="AT15" s="40">
        <v>2426.771759</v>
      </c>
      <c r="AU15" s="40">
        <v>2460.244946</v>
      </c>
      <c r="AV15" s="40">
        <v>2454.647666</v>
      </c>
      <c r="AW15" s="40">
        <v>2414.987808</v>
      </c>
      <c r="AX15" s="40">
        <v>2400.356005</v>
      </c>
      <c r="AY15" s="40">
        <v>2422.770094</v>
      </c>
      <c r="AZ15" s="40">
        <v>2392.293517</v>
      </c>
      <c r="BA15" s="40">
        <v>2199.669529</v>
      </c>
      <c r="BB15" s="40">
        <v>2055.127821</v>
      </c>
      <c r="BC15" s="40">
        <v>2148.502582</v>
      </c>
      <c r="BD15" s="40">
        <v>2339.650417</v>
      </c>
      <c r="BE15" s="40">
        <v>2401.248962</v>
      </c>
      <c r="BF15" s="40">
        <v>2408.854478</v>
      </c>
      <c r="BG15" s="40">
        <v>2368.241244</v>
      </c>
      <c r="BH15" s="40">
        <v>2383.154111</v>
      </c>
      <c r="BI15" s="40">
        <v>2417.391269</v>
      </c>
      <c r="BJ15" s="40">
        <v>2386.99986</v>
      </c>
      <c r="BK15" s="40">
        <v>2417.388826</v>
      </c>
      <c r="BL15" s="40">
        <v>2430.290903</v>
      </c>
      <c r="BM15" s="40">
        <v>2448.926442</v>
      </c>
      <c r="BN15" s="40">
        <v>2441.113148</v>
      </c>
      <c r="BO15" s="40">
        <v>2450.49951</v>
      </c>
      <c r="BP15" s="40">
        <v>2404.530409</v>
      </c>
      <c r="BQ15" s="40">
        <v>2348.513601</v>
      </c>
      <c r="BR15" s="40">
        <v>2405.984159</v>
      </c>
      <c r="BS15" s="40">
        <v>2485.017075</v>
      </c>
      <c r="BT15" s="40">
        <v>2547.995477</v>
      </c>
      <c r="BU15" s="40">
        <v>2605.747053</v>
      </c>
      <c r="BV15" s="40">
        <v>2681.319398</v>
      </c>
      <c r="BW15" s="40">
        <v>2762.415937</v>
      </c>
      <c r="BX15" s="40">
        <v>2823.717153</v>
      </c>
      <c r="BY15" s="40">
        <v>2831.082748</v>
      </c>
      <c r="BZ15" s="40">
        <v>2809.312468</v>
      </c>
      <c r="CA15" s="40">
        <v>2813.706361</v>
      </c>
      <c r="CB15" s="40">
        <v>2811.952171</v>
      </c>
      <c r="CC15" s="40">
        <v>2835.327593</v>
      </c>
      <c r="CD15" s="40">
        <v>2853.38666</v>
      </c>
      <c r="CE15" s="40">
        <v>2821.140234</v>
      </c>
      <c r="CF15" s="40">
        <v>2807.489587</v>
      </c>
      <c r="CG15" s="40">
        <v>2799.376432</v>
      </c>
      <c r="CH15" s="40">
        <v>2772.700855</v>
      </c>
      <c r="CI15" s="40">
        <v>2761.185068</v>
      </c>
      <c r="CJ15" s="40">
        <v>2752.48244</v>
      </c>
      <c r="CK15" s="40">
        <v>2743.57214</v>
      </c>
      <c r="CL15" s="40">
        <v>2714.76723</v>
      </c>
      <c r="CM15" s="40">
        <v>2716.25272</v>
      </c>
      <c r="CN15" s="40">
        <v>2670.530211</v>
      </c>
      <c r="CO15" s="40">
        <v>2532.953382</v>
      </c>
      <c r="CP15" s="40">
        <v>2399.094757</v>
      </c>
      <c r="CQ15" s="40">
        <v>2288.069253</v>
      </c>
      <c r="CR15" s="40">
        <v>2161.49858</v>
      </c>
      <c r="CS15" s="40">
        <v>2043.452902</v>
      </c>
      <c r="CT15" s="40">
        <v>1855.338107</v>
      </c>
      <c r="CU15" s="40">
        <v>1768.888629</v>
      </c>
      <c r="CV15" s="40">
        <v>1599.40398</v>
      </c>
    </row>
    <row r="16" spans="1:100">
      <c r="A16" s="38">
        <v>44928</v>
      </c>
      <c r="B16" s="39" t="s">
        <v>32</v>
      </c>
      <c r="C16" s="39" t="s">
        <v>142</v>
      </c>
      <c r="D16" s="40">
        <v>308.729914</v>
      </c>
      <c r="E16" s="40">
        <v>3.693805</v>
      </c>
      <c r="F16" s="40">
        <v>5.738247</v>
      </c>
      <c r="G16" s="40">
        <v>5.823648</v>
      </c>
      <c r="H16" s="40">
        <v>5.725133</v>
      </c>
      <c r="I16" s="40">
        <v>1.415432</v>
      </c>
      <c r="J16" s="40">
        <v>1.088419</v>
      </c>
      <c r="K16" s="40">
        <v>1.091506</v>
      </c>
      <c r="L16" s="40">
        <v>1.040852</v>
      </c>
      <c r="M16" s="40">
        <v>1.035739</v>
      </c>
      <c r="N16" s="40">
        <v>1.038438</v>
      </c>
      <c r="O16" s="40">
        <v>1.053636</v>
      </c>
      <c r="P16" s="40">
        <v>1.053728</v>
      </c>
      <c r="Q16" s="40">
        <v>1.251136</v>
      </c>
      <c r="R16" s="40">
        <v>1.316173</v>
      </c>
      <c r="S16" s="40">
        <v>1.308921</v>
      </c>
      <c r="T16" s="40">
        <v>1.28138</v>
      </c>
      <c r="U16" s="40">
        <v>1.253368</v>
      </c>
      <c r="V16" s="40">
        <v>1.251407</v>
      </c>
      <c r="W16" s="40">
        <v>1.242404</v>
      </c>
      <c r="X16" s="40">
        <v>1.250533</v>
      </c>
      <c r="Y16" s="40">
        <v>1.307888</v>
      </c>
      <c r="Z16" s="40">
        <v>1.285367</v>
      </c>
      <c r="AA16" s="40">
        <v>1.237663</v>
      </c>
      <c r="AB16" s="40">
        <v>1.356332</v>
      </c>
      <c r="AC16" s="40">
        <v>5.900037</v>
      </c>
      <c r="AD16" s="40">
        <v>5.897223</v>
      </c>
      <c r="AE16" s="40">
        <v>5.885376</v>
      </c>
      <c r="AF16" s="40">
        <v>6.052871</v>
      </c>
      <c r="AG16" s="40">
        <v>6.231209</v>
      </c>
      <c r="AH16" s="40">
        <v>6.238949</v>
      </c>
      <c r="AI16" s="40">
        <v>6.193555</v>
      </c>
      <c r="AJ16" s="40">
        <v>6.253634</v>
      </c>
      <c r="AK16" s="40">
        <v>6.234153</v>
      </c>
      <c r="AL16" s="40">
        <v>6.226012</v>
      </c>
      <c r="AM16" s="40">
        <v>6.240378</v>
      </c>
      <c r="AN16" s="40">
        <v>6.226294</v>
      </c>
      <c r="AO16" s="40">
        <v>6.194983</v>
      </c>
      <c r="AP16" s="40">
        <v>6.168667</v>
      </c>
      <c r="AQ16" s="40">
        <v>6.258095</v>
      </c>
      <c r="AR16" s="40">
        <v>6.155629</v>
      </c>
      <c r="AS16" s="40">
        <v>2.483742</v>
      </c>
      <c r="AT16" s="40">
        <v>1.117869</v>
      </c>
      <c r="AU16" s="40">
        <v>1.140639</v>
      </c>
      <c r="AV16" s="40">
        <v>1.134233</v>
      </c>
      <c r="AW16" s="40">
        <v>1.135259</v>
      </c>
      <c r="AX16" s="40">
        <v>1.133672</v>
      </c>
      <c r="AY16" s="40">
        <v>1.129164</v>
      </c>
      <c r="AZ16" s="40">
        <v>1.129299</v>
      </c>
      <c r="BA16" s="40">
        <v>2.111903</v>
      </c>
      <c r="BB16" s="40">
        <v>2.114865</v>
      </c>
      <c r="BC16" s="40">
        <v>2.146046</v>
      </c>
      <c r="BD16" s="40">
        <v>2.130772</v>
      </c>
      <c r="BE16" s="40">
        <v>2.136251</v>
      </c>
      <c r="BF16" s="40">
        <v>2.128966</v>
      </c>
      <c r="BG16" s="40">
        <v>2.138366</v>
      </c>
      <c r="BH16" s="40">
        <v>2.181965</v>
      </c>
      <c r="BI16" s="40">
        <v>2.316958</v>
      </c>
      <c r="BJ16" s="40">
        <v>2.304611</v>
      </c>
      <c r="BK16" s="40">
        <v>2.333311</v>
      </c>
      <c r="BL16" s="40">
        <v>2.272065</v>
      </c>
      <c r="BM16" s="40">
        <v>8.408011</v>
      </c>
      <c r="BN16" s="40">
        <v>8.544566</v>
      </c>
      <c r="BO16" s="40">
        <v>8.460666</v>
      </c>
      <c r="BP16" s="40">
        <v>8.495764</v>
      </c>
      <c r="BQ16" s="40">
        <v>10.456346</v>
      </c>
      <c r="BR16" s="40">
        <v>10.446804</v>
      </c>
      <c r="BS16" s="40">
        <v>10.489183</v>
      </c>
      <c r="BT16" s="40">
        <v>9.561521</v>
      </c>
      <c r="BU16" s="40">
        <v>2.086715</v>
      </c>
      <c r="BV16" s="40">
        <v>2.094722</v>
      </c>
      <c r="BW16" s="40">
        <v>2.137599</v>
      </c>
      <c r="BX16" s="40">
        <v>2.111051</v>
      </c>
      <c r="BY16" s="40">
        <v>2.104374</v>
      </c>
      <c r="BZ16" s="40">
        <v>2.113806</v>
      </c>
      <c r="CA16" s="40">
        <v>2.127231</v>
      </c>
      <c r="CB16" s="40">
        <v>2.116669</v>
      </c>
      <c r="CC16" s="40">
        <v>2.163411</v>
      </c>
      <c r="CD16" s="40">
        <v>2.109913</v>
      </c>
      <c r="CE16" s="40">
        <v>2.11985</v>
      </c>
      <c r="CF16" s="40">
        <v>2.109459</v>
      </c>
      <c r="CG16" s="40">
        <v>2.116956</v>
      </c>
      <c r="CH16" s="40">
        <v>2.098406</v>
      </c>
      <c r="CI16" s="40">
        <v>2.10439</v>
      </c>
      <c r="CJ16" s="40">
        <v>2.096424</v>
      </c>
      <c r="CK16" s="40">
        <v>2.098791</v>
      </c>
      <c r="CL16" s="40">
        <v>2.120034</v>
      </c>
      <c r="CM16" s="40">
        <v>2.116334</v>
      </c>
      <c r="CN16" s="40">
        <v>2.101182</v>
      </c>
      <c r="CO16" s="40">
        <v>2.101286</v>
      </c>
      <c r="CP16" s="40">
        <v>1.877882</v>
      </c>
      <c r="CQ16" s="40">
        <v>1.121237</v>
      </c>
      <c r="CR16" s="40">
        <v>1.830817</v>
      </c>
      <c r="CS16" s="40">
        <v>1.11499</v>
      </c>
      <c r="CT16" s="40">
        <v>1.121769</v>
      </c>
      <c r="CU16" s="40">
        <v>1.11496</v>
      </c>
      <c r="CV16" s="40">
        <v>1.118619</v>
      </c>
    </row>
    <row r="17" spans="1:100">
      <c r="A17" s="38">
        <v>44928</v>
      </c>
      <c r="B17" s="39" t="s">
        <v>33</v>
      </c>
      <c r="C17" s="39" t="s">
        <v>142</v>
      </c>
      <c r="D17" s="40">
        <v>122467.821136</v>
      </c>
      <c r="E17" s="40">
        <v>1275.963432</v>
      </c>
      <c r="F17" s="40">
        <v>1276.018228</v>
      </c>
      <c r="G17" s="40">
        <v>1275.935106</v>
      </c>
      <c r="H17" s="40">
        <v>1275.98138</v>
      </c>
      <c r="I17" s="40">
        <v>1275.89524</v>
      </c>
      <c r="J17" s="40">
        <v>1275.910826</v>
      </c>
      <c r="K17" s="40">
        <v>1275.917906</v>
      </c>
      <c r="L17" s="40">
        <v>1275.769065</v>
      </c>
      <c r="M17" s="40">
        <v>1276.224076</v>
      </c>
      <c r="N17" s="40">
        <v>1276.240138</v>
      </c>
      <c r="O17" s="40">
        <v>1275.870037</v>
      </c>
      <c r="P17" s="40">
        <v>1275.893815</v>
      </c>
      <c r="Q17" s="40">
        <v>1276.151462</v>
      </c>
      <c r="R17" s="40">
        <v>1275.809182</v>
      </c>
      <c r="S17" s="40">
        <v>1276.031521</v>
      </c>
      <c r="T17" s="40">
        <v>1276.014676</v>
      </c>
      <c r="U17" s="40">
        <v>1276.042979</v>
      </c>
      <c r="V17" s="40">
        <v>1276.091656</v>
      </c>
      <c r="W17" s="40">
        <v>1275.744296</v>
      </c>
      <c r="X17" s="40">
        <v>1276.208233</v>
      </c>
      <c r="Y17" s="40">
        <v>1276.055838</v>
      </c>
      <c r="Z17" s="40">
        <v>1276.337658</v>
      </c>
      <c r="AA17" s="40">
        <v>1275.705399</v>
      </c>
      <c r="AB17" s="40">
        <v>1276.118902</v>
      </c>
      <c r="AC17" s="40">
        <v>1275.995377</v>
      </c>
      <c r="AD17" s="40">
        <v>1276.201409</v>
      </c>
      <c r="AE17" s="40">
        <v>1275.949718</v>
      </c>
      <c r="AF17" s="40">
        <v>1276.051278</v>
      </c>
      <c r="AG17" s="40">
        <v>1276.178314</v>
      </c>
      <c r="AH17" s="40">
        <v>1276.006576</v>
      </c>
      <c r="AI17" s="40">
        <v>1275.950973</v>
      </c>
      <c r="AJ17" s="40">
        <v>1276.303039</v>
      </c>
      <c r="AK17" s="40">
        <v>1276.263805</v>
      </c>
      <c r="AL17" s="40">
        <v>1276.048884</v>
      </c>
      <c r="AM17" s="40">
        <v>1275.988879</v>
      </c>
      <c r="AN17" s="40">
        <v>1276.029565</v>
      </c>
      <c r="AO17" s="40">
        <v>1276.014482</v>
      </c>
      <c r="AP17" s="40">
        <v>1275.937972</v>
      </c>
      <c r="AQ17" s="40">
        <v>1276.254115</v>
      </c>
      <c r="AR17" s="40">
        <v>1276.182851</v>
      </c>
      <c r="AS17" s="40">
        <v>1275.971289</v>
      </c>
      <c r="AT17" s="40">
        <v>1276.07428</v>
      </c>
      <c r="AU17" s="40">
        <v>1276.029251</v>
      </c>
      <c r="AV17" s="40">
        <v>1275.742219</v>
      </c>
      <c r="AW17" s="40">
        <v>1275.838362</v>
      </c>
      <c r="AX17" s="40">
        <v>1275.979916</v>
      </c>
      <c r="AY17" s="40">
        <v>1275.787707</v>
      </c>
      <c r="AZ17" s="40">
        <v>1275.625607</v>
      </c>
      <c r="BA17" s="40">
        <v>1275.993588</v>
      </c>
      <c r="BB17" s="40">
        <v>1275.946398</v>
      </c>
      <c r="BC17" s="40">
        <v>1275.989432</v>
      </c>
      <c r="BD17" s="40">
        <v>1275.463828</v>
      </c>
      <c r="BE17" s="40">
        <v>1275.694426</v>
      </c>
      <c r="BF17" s="40">
        <v>1275.486302</v>
      </c>
      <c r="BG17" s="40">
        <v>1275.819228</v>
      </c>
      <c r="BH17" s="40">
        <v>1275.768932</v>
      </c>
      <c r="BI17" s="40">
        <v>1275.540064</v>
      </c>
      <c r="BJ17" s="40">
        <v>1275.850087</v>
      </c>
      <c r="BK17" s="40">
        <v>1275.578999</v>
      </c>
      <c r="BL17" s="40">
        <v>1275.807634</v>
      </c>
      <c r="BM17" s="40">
        <v>1275.325417</v>
      </c>
      <c r="BN17" s="40">
        <v>1275.770528</v>
      </c>
      <c r="BO17" s="40">
        <v>1275.382236</v>
      </c>
      <c r="BP17" s="40">
        <v>1275.291232</v>
      </c>
      <c r="BQ17" s="40">
        <v>1275.457057</v>
      </c>
      <c r="BR17" s="40">
        <v>1275.376851</v>
      </c>
      <c r="BS17" s="40">
        <v>1275.603325</v>
      </c>
      <c r="BT17" s="40">
        <v>1275.29341</v>
      </c>
      <c r="BU17" s="40">
        <v>1275.189027</v>
      </c>
      <c r="BV17" s="40">
        <v>1275.010873</v>
      </c>
      <c r="BW17" s="40">
        <v>1275.146796</v>
      </c>
      <c r="BX17" s="40">
        <v>1275.343085</v>
      </c>
      <c r="BY17" s="40">
        <v>1275.232244</v>
      </c>
      <c r="BZ17" s="40">
        <v>1275.541787</v>
      </c>
      <c r="CA17" s="40">
        <v>1275.289703</v>
      </c>
      <c r="CB17" s="40">
        <v>1275.134826</v>
      </c>
      <c r="CC17" s="40">
        <v>1275.998687</v>
      </c>
      <c r="CD17" s="40">
        <v>1275.131007</v>
      </c>
      <c r="CE17" s="40">
        <v>1275.395563</v>
      </c>
      <c r="CF17" s="40">
        <v>1275.16582</v>
      </c>
      <c r="CG17" s="40">
        <v>1275.367432</v>
      </c>
      <c r="CH17" s="40">
        <v>1275.319901</v>
      </c>
      <c r="CI17" s="40">
        <v>1275.293456</v>
      </c>
      <c r="CJ17" s="40">
        <v>1275.116333</v>
      </c>
      <c r="CK17" s="40">
        <v>1275.23091</v>
      </c>
      <c r="CL17" s="40">
        <v>1275.613966</v>
      </c>
      <c r="CM17" s="40">
        <v>1275.345195</v>
      </c>
      <c r="CN17" s="40">
        <v>1275.08083</v>
      </c>
      <c r="CO17" s="40">
        <v>1274.952606</v>
      </c>
      <c r="CP17" s="40">
        <v>1275.245466</v>
      </c>
      <c r="CQ17" s="40">
        <v>1274.965886</v>
      </c>
      <c r="CR17" s="40">
        <v>1275.100802</v>
      </c>
      <c r="CS17" s="40">
        <v>1275.096293</v>
      </c>
      <c r="CT17" s="40">
        <v>1275.384721</v>
      </c>
      <c r="CU17" s="40">
        <v>1275.117079</v>
      </c>
      <c r="CV17" s="40">
        <v>1275.234949</v>
      </c>
    </row>
    <row r="18" spans="1:100">
      <c r="A18" s="38">
        <v>44928</v>
      </c>
      <c r="B18" s="39" t="s">
        <v>34</v>
      </c>
      <c r="C18" s="39" t="s">
        <v>142</v>
      </c>
      <c r="D18" s="40">
        <v>1793.892119</v>
      </c>
      <c r="E18" s="40">
        <v>2.008284</v>
      </c>
      <c r="F18" s="40">
        <v>4.910768</v>
      </c>
      <c r="G18" s="40">
        <v>13.524793</v>
      </c>
      <c r="H18" s="40">
        <v>19.886188</v>
      </c>
      <c r="I18" s="40">
        <v>2.295251</v>
      </c>
      <c r="J18" s="40">
        <v>3.991319</v>
      </c>
      <c r="K18" s="40">
        <v>1.698079</v>
      </c>
      <c r="L18" s="40">
        <v>2.151217</v>
      </c>
      <c r="M18" s="40">
        <v>3.066184</v>
      </c>
      <c r="N18" s="40">
        <v>11.110597</v>
      </c>
      <c r="O18" s="40">
        <v>4.018917</v>
      </c>
      <c r="P18" s="40">
        <v>0.149383</v>
      </c>
      <c r="Q18" s="40">
        <v>20.946547</v>
      </c>
      <c r="R18" s="40">
        <v>12.653623</v>
      </c>
      <c r="S18" s="40">
        <v>3.884584</v>
      </c>
      <c r="T18" s="40">
        <v>4.238122</v>
      </c>
      <c r="U18" s="40">
        <v>5.569498</v>
      </c>
      <c r="V18" s="40">
        <v>35.891543</v>
      </c>
      <c r="W18" s="40">
        <v>3.311078</v>
      </c>
      <c r="X18" s="40">
        <v>20.49808</v>
      </c>
      <c r="Y18" s="40">
        <v>5.166118</v>
      </c>
      <c r="Z18" s="40">
        <v>25.519716</v>
      </c>
      <c r="AA18" s="40">
        <v>15.801599</v>
      </c>
      <c r="AB18" s="40">
        <v>2.164546</v>
      </c>
      <c r="AC18" s="40">
        <v>25.313851</v>
      </c>
      <c r="AD18" s="40">
        <v>17.750915</v>
      </c>
      <c r="AE18" s="40">
        <v>25.004404</v>
      </c>
      <c r="AF18" s="40">
        <v>6.522675</v>
      </c>
      <c r="AG18" s="40">
        <v>17.056136</v>
      </c>
      <c r="AH18" s="40">
        <v>48.749717</v>
      </c>
      <c r="AI18" s="40">
        <v>36.028777</v>
      </c>
      <c r="AJ18" s="40">
        <v>47.696208</v>
      </c>
      <c r="AK18" s="40">
        <v>36.777642</v>
      </c>
      <c r="AL18" s="40">
        <v>28.527125</v>
      </c>
      <c r="AM18" s="40">
        <v>36.11011</v>
      </c>
      <c r="AN18" s="40">
        <v>35.915374</v>
      </c>
      <c r="AO18" s="40">
        <v>17.178211</v>
      </c>
      <c r="AP18" s="40">
        <v>1.062937</v>
      </c>
      <c r="AQ18" s="40">
        <v>31.431543</v>
      </c>
      <c r="AR18" s="40">
        <v>33.613108</v>
      </c>
      <c r="AS18" s="40">
        <v>3.353404</v>
      </c>
      <c r="AT18" s="40">
        <v>18.335689</v>
      </c>
      <c r="AU18" s="40">
        <v>50.586434</v>
      </c>
      <c r="AV18" s="40">
        <v>5.147154</v>
      </c>
      <c r="AW18" s="40">
        <v>27.258846</v>
      </c>
      <c r="AX18" s="40">
        <v>14.976209</v>
      </c>
      <c r="AY18" s="40">
        <v>18.059121</v>
      </c>
      <c r="AZ18" s="40">
        <v>0.229632</v>
      </c>
      <c r="BA18" s="40">
        <v>6.944998</v>
      </c>
      <c r="BB18" s="40">
        <v>26.564858</v>
      </c>
      <c r="BC18" s="40">
        <v>52.549292</v>
      </c>
      <c r="BD18" s="40">
        <v>2.789163</v>
      </c>
      <c r="BE18" s="40">
        <v>3.942146</v>
      </c>
      <c r="BF18" s="40">
        <v>6.805581</v>
      </c>
      <c r="BG18" s="40">
        <v>6.868265</v>
      </c>
      <c r="BH18" s="40">
        <v>21.136548</v>
      </c>
      <c r="BI18" s="40">
        <v>25.076221</v>
      </c>
      <c r="BJ18" s="40">
        <v>6.031971</v>
      </c>
      <c r="BK18" s="40">
        <v>16.49109</v>
      </c>
      <c r="BL18" s="40">
        <v>17.314549</v>
      </c>
      <c r="BM18" s="40">
        <v>12.16318</v>
      </c>
      <c r="BN18" s="40">
        <v>12.406241</v>
      </c>
      <c r="BO18" s="40">
        <v>4.165839</v>
      </c>
      <c r="BP18" s="40">
        <v>1.695064</v>
      </c>
      <c r="BQ18" s="40">
        <v>22.81033</v>
      </c>
      <c r="BR18" s="40">
        <v>6.878102</v>
      </c>
      <c r="BS18" s="40">
        <v>22.320417</v>
      </c>
      <c r="BT18" s="40">
        <v>17.487904</v>
      </c>
      <c r="BU18" s="40">
        <v>19.757766</v>
      </c>
      <c r="BV18" s="40">
        <v>24.426211</v>
      </c>
      <c r="BW18" s="40">
        <v>2.767209</v>
      </c>
      <c r="BX18" s="40">
        <v>60.529246</v>
      </c>
      <c r="BY18" s="40">
        <v>70.815894</v>
      </c>
      <c r="BZ18" s="40">
        <v>57.970131</v>
      </c>
      <c r="CA18" s="40">
        <v>66.807512</v>
      </c>
      <c r="CB18" s="40">
        <v>39.182793</v>
      </c>
      <c r="CC18" s="40">
        <v>53.424092</v>
      </c>
      <c r="CD18" s="40">
        <v>28.164504</v>
      </c>
      <c r="CE18" s="40">
        <v>12.795411</v>
      </c>
      <c r="CF18" s="40">
        <v>22.744468</v>
      </c>
      <c r="CG18" s="40">
        <v>14.382132</v>
      </c>
      <c r="CH18" s="40">
        <v>7.674083</v>
      </c>
      <c r="CI18" s="40">
        <v>14.130867</v>
      </c>
      <c r="CJ18" s="40">
        <v>16.031376</v>
      </c>
      <c r="CK18" s="40">
        <v>7.623218</v>
      </c>
      <c r="CL18" s="40">
        <v>16.207224</v>
      </c>
      <c r="CM18" s="40">
        <v>13.142768</v>
      </c>
      <c r="CN18" s="40">
        <v>3.033914</v>
      </c>
      <c r="CO18" s="40">
        <v>21.393987</v>
      </c>
      <c r="CP18" s="40">
        <v>24.945089</v>
      </c>
      <c r="CQ18" s="40">
        <v>27.435011</v>
      </c>
      <c r="CR18" s="40">
        <v>13.470871</v>
      </c>
      <c r="CS18" s="40">
        <v>0.255358</v>
      </c>
      <c r="CT18" s="40">
        <v>24.68345</v>
      </c>
      <c r="CU18" s="40">
        <v>4.692287</v>
      </c>
      <c r="CV18" s="40">
        <v>25.822232</v>
      </c>
    </row>
    <row r="19" spans="1:100">
      <c r="A19" s="38">
        <v>44928</v>
      </c>
      <c r="B19" s="39" t="s">
        <v>35</v>
      </c>
      <c r="C19" s="39" t="s">
        <v>142</v>
      </c>
      <c r="D19" s="40">
        <v>37035.749018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>
        <v>0</v>
      </c>
      <c r="P19" s="40">
        <v>0</v>
      </c>
      <c r="Q19" s="40">
        <v>0</v>
      </c>
      <c r="R19" s="40">
        <v>0</v>
      </c>
      <c r="S19" s="40">
        <v>0</v>
      </c>
      <c r="T19" s="40">
        <v>0</v>
      </c>
      <c r="U19" s="40">
        <v>0</v>
      </c>
      <c r="V19" s="40">
        <v>0</v>
      </c>
      <c r="W19" s="40">
        <v>0</v>
      </c>
      <c r="X19" s="40">
        <v>0</v>
      </c>
      <c r="Y19" s="40">
        <v>0</v>
      </c>
      <c r="Z19" s="40">
        <v>0</v>
      </c>
      <c r="AA19" s="40">
        <v>0</v>
      </c>
      <c r="AB19" s="40">
        <v>0</v>
      </c>
      <c r="AC19" s="40">
        <v>0</v>
      </c>
      <c r="AD19" s="40">
        <v>0</v>
      </c>
      <c r="AE19" s="40">
        <v>0</v>
      </c>
      <c r="AF19" s="40">
        <v>0</v>
      </c>
      <c r="AG19" s="40">
        <v>0</v>
      </c>
      <c r="AH19" s="40">
        <v>0</v>
      </c>
      <c r="AI19" s="40">
        <v>0.505505</v>
      </c>
      <c r="AJ19" s="40">
        <v>8.499648</v>
      </c>
      <c r="AK19" s="40">
        <v>44.661978</v>
      </c>
      <c r="AL19" s="40">
        <v>111.595917</v>
      </c>
      <c r="AM19" s="40">
        <v>193.881014</v>
      </c>
      <c r="AN19" s="40">
        <v>329.839161</v>
      </c>
      <c r="AO19" s="40">
        <v>500.389411</v>
      </c>
      <c r="AP19" s="40">
        <v>749.980316</v>
      </c>
      <c r="AQ19" s="40">
        <v>993.99553</v>
      </c>
      <c r="AR19" s="40">
        <v>1019.702511</v>
      </c>
      <c r="AS19" s="40">
        <v>1147.573445</v>
      </c>
      <c r="AT19" s="40">
        <v>1182.624591</v>
      </c>
      <c r="AU19" s="40">
        <v>1195.869927</v>
      </c>
      <c r="AV19" s="40">
        <v>1261.364955</v>
      </c>
      <c r="AW19" s="40">
        <v>1321.804148</v>
      </c>
      <c r="AX19" s="40">
        <v>1342.201773</v>
      </c>
      <c r="AY19" s="40">
        <v>1318.50503</v>
      </c>
      <c r="AZ19" s="40">
        <v>1333.376675</v>
      </c>
      <c r="BA19" s="40">
        <v>1325.060549</v>
      </c>
      <c r="BB19" s="40">
        <v>1347.656834</v>
      </c>
      <c r="BC19" s="40">
        <v>1336.199576</v>
      </c>
      <c r="BD19" s="40">
        <v>1338.726672</v>
      </c>
      <c r="BE19" s="40">
        <v>1374.761369</v>
      </c>
      <c r="BF19" s="40">
        <v>1361.963516</v>
      </c>
      <c r="BG19" s="40">
        <v>1349.869398</v>
      </c>
      <c r="BH19" s="40">
        <v>1337.397615</v>
      </c>
      <c r="BI19" s="40">
        <v>1289.135077</v>
      </c>
      <c r="BJ19" s="40">
        <v>1289.327085</v>
      </c>
      <c r="BK19" s="40">
        <v>1226.438321</v>
      </c>
      <c r="BL19" s="40">
        <v>1145.096351</v>
      </c>
      <c r="BM19" s="40">
        <v>1100.411418</v>
      </c>
      <c r="BN19" s="40">
        <v>1025.048697</v>
      </c>
      <c r="BO19" s="40">
        <v>992.21717</v>
      </c>
      <c r="BP19" s="40">
        <v>938.834913</v>
      </c>
      <c r="BQ19" s="40">
        <v>841.175254</v>
      </c>
      <c r="BR19" s="40">
        <v>760.566869</v>
      </c>
      <c r="BS19" s="40">
        <v>587.405528</v>
      </c>
      <c r="BT19" s="40">
        <v>479.571459</v>
      </c>
      <c r="BU19" s="40">
        <v>294.64364</v>
      </c>
      <c r="BV19" s="40">
        <v>173.106349</v>
      </c>
      <c r="BW19" s="40">
        <v>57.388291</v>
      </c>
      <c r="BX19" s="40">
        <v>6.535192</v>
      </c>
      <c r="BY19" s="40">
        <v>0.81793</v>
      </c>
      <c r="BZ19" s="40">
        <v>0</v>
      </c>
      <c r="CA19" s="40">
        <v>0</v>
      </c>
      <c r="CB19" s="40">
        <v>0</v>
      </c>
      <c r="CC19" s="40">
        <v>0.019422</v>
      </c>
      <c r="CD19" s="40">
        <v>0</v>
      </c>
      <c r="CE19" s="40">
        <v>0</v>
      </c>
      <c r="CF19" s="40">
        <v>0</v>
      </c>
      <c r="CG19" s="40">
        <v>0</v>
      </c>
      <c r="CH19" s="40">
        <v>0</v>
      </c>
      <c r="CI19" s="40">
        <v>0</v>
      </c>
      <c r="CJ19" s="40">
        <v>0</v>
      </c>
      <c r="CK19" s="40">
        <v>0</v>
      </c>
      <c r="CL19" s="40">
        <v>0.002292</v>
      </c>
      <c r="CM19" s="40">
        <v>0.000696</v>
      </c>
      <c r="CN19" s="40">
        <v>0</v>
      </c>
      <c r="CO19" s="40">
        <v>0</v>
      </c>
      <c r="CP19" s="40">
        <v>0</v>
      </c>
      <c r="CQ19" s="40">
        <v>0</v>
      </c>
      <c r="CR19" s="40">
        <v>0</v>
      </c>
      <c r="CS19" s="40">
        <v>0</v>
      </c>
      <c r="CT19" s="40">
        <v>0</v>
      </c>
      <c r="CU19" s="40">
        <v>0</v>
      </c>
      <c r="CV19" s="40">
        <v>0</v>
      </c>
    </row>
    <row r="20" spans="1:100">
      <c r="A20" s="38">
        <v>44928</v>
      </c>
      <c r="B20" s="39" t="s">
        <v>36</v>
      </c>
      <c r="C20" s="39" t="s">
        <v>142</v>
      </c>
      <c r="D20" s="40">
        <v>-2175.315598</v>
      </c>
      <c r="E20" s="40">
        <v>-38.276472</v>
      </c>
      <c r="F20" s="40">
        <v>-28.142603</v>
      </c>
      <c r="G20" s="40">
        <v>-15.963419</v>
      </c>
      <c r="H20" s="40">
        <v>-6.164519</v>
      </c>
      <c r="I20" s="40">
        <v>-16.436248</v>
      </c>
      <c r="J20" s="40">
        <v>-18.65103</v>
      </c>
      <c r="K20" s="40">
        <v>-26.871488</v>
      </c>
      <c r="L20" s="40">
        <v>-28.595505</v>
      </c>
      <c r="M20" s="40">
        <v>-20.786142</v>
      </c>
      <c r="N20" s="40">
        <v>-15.529026</v>
      </c>
      <c r="O20" s="40">
        <v>-15.32298</v>
      </c>
      <c r="P20" s="40">
        <v>-43.392157</v>
      </c>
      <c r="Q20" s="40">
        <v>-32.444221</v>
      </c>
      <c r="R20" s="40">
        <v>-16.967534</v>
      </c>
      <c r="S20" s="40">
        <v>-18.569969</v>
      </c>
      <c r="T20" s="40">
        <v>-26.326703</v>
      </c>
      <c r="U20" s="40">
        <v>-11.054631</v>
      </c>
      <c r="V20" s="40">
        <v>-3.256452</v>
      </c>
      <c r="W20" s="40">
        <v>-41.86768</v>
      </c>
      <c r="X20" s="40">
        <v>-7.410831</v>
      </c>
      <c r="Y20" s="40">
        <v>-12.575561</v>
      </c>
      <c r="Z20" s="40">
        <v>-8.709789</v>
      </c>
      <c r="AA20" s="40">
        <v>-25.885146</v>
      </c>
      <c r="AB20" s="40">
        <v>-25.102103</v>
      </c>
      <c r="AC20" s="40">
        <v>-3.707381</v>
      </c>
      <c r="AD20" s="40">
        <v>-2.706175</v>
      </c>
      <c r="AE20" s="40">
        <v>-9.480655</v>
      </c>
      <c r="AF20" s="40">
        <v>-18.182007</v>
      </c>
      <c r="AG20" s="40">
        <v>-8.337668</v>
      </c>
      <c r="AH20" s="40">
        <v>-2.759429</v>
      </c>
      <c r="AI20" s="40">
        <v>-7.747865</v>
      </c>
      <c r="AJ20" s="40">
        <v>-9.70842</v>
      </c>
      <c r="AK20" s="40">
        <v>-1.972786</v>
      </c>
      <c r="AL20" s="40">
        <v>-2.402338</v>
      </c>
      <c r="AM20" s="40">
        <v>-3.240149</v>
      </c>
      <c r="AN20" s="40">
        <v>-6.391244</v>
      </c>
      <c r="AO20" s="40">
        <v>-60.195327</v>
      </c>
      <c r="AP20" s="40">
        <v>-119.898941</v>
      </c>
      <c r="AQ20" s="40">
        <v>-24.286071</v>
      </c>
      <c r="AR20" s="40">
        <v>-10.184214</v>
      </c>
      <c r="AS20" s="40">
        <v>-27.444469</v>
      </c>
      <c r="AT20" s="40">
        <v>-8.630834</v>
      </c>
      <c r="AU20" s="40">
        <v>-7.055506</v>
      </c>
      <c r="AV20" s="40">
        <v>-38.896116</v>
      </c>
      <c r="AW20" s="40">
        <v>-12.304101</v>
      </c>
      <c r="AX20" s="40">
        <v>-36.686076</v>
      </c>
      <c r="AY20" s="40">
        <v>-4.245979</v>
      </c>
      <c r="AZ20" s="40">
        <v>-75.109991</v>
      </c>
      <c r="BA20" s="40">
        <v>-28.883234</v>
      </c>
      <c r="BB20" s="40">
        <v>-10.170666</v>
      </c>
      <c r="BC20" s="40">
        <v>-5.933917</v>
      </c>
      <c r="BD20" s="40">
        <v>-20.761781</v>
      </c>
      <c r="BE20" s="40">
        <v>-34.769446</v>
      </c>
      <c r="BF20" s="40">
        <v>-17.714677</v>
      </c>
      <c r="BG20" s="40">
        <v>-34.98327</v>
      </c>
      <c r="BH20" s="40">
        <v>-10.637627</v>
      </c>
      <c r="BI20" s="40">
        <v>-17.619198</v>
      </c>
      <c r="BJ20" s="40">
        <v>-34.129119</v>
      </c>
      <c r="BK20" s="40">
        <v>-17.483645</v>
      </c>
      <c r="BL20" s="40">
        <v>-10.304481</v>
      </c>
      <c r="BM20" s="40">
        <v>-34.118791</v>
      </c>
      <c r="BN20" s="40">
        <v>-34.733981</v>
      </c>
      <c r="BO20" s="40">
        <v>-70.861675</v>
      </c>
      <c r="BP20" s="40">
        <v>-85.279814</v>
      </c>
      <c r="BQ20" s="40">
        <v>-24.069449</v>
      </c>
      <c r="BR20" s="40">
        <v>-31.263906</v>
      </c>
      <c r="BS20" s="40">
        <v>-16.35076</v>
      </c>
      <c r="BT20" s="40">
        <v>-45.862614</v>
      </c>
      <c r="BU20" s="40">
        <v>-17.425261</v>
      </c>
      <c r="BV20" s="40">
        <v>-9.563395</v>
      </c>
      <c r="BW20" s="40">
        <v>-34.33585</v>
      </c>
      <c r="BX20" s="40">
        <v>-6.01893</v>
      </c>
      <c r="BY20" s="40">
        <v>-3.318543</v>
      </c>
      <c r="BZ20" s="40">
        <v>-5.651871</v>
      </c>
      <c r="CA20" s="40">
        <v>-10.498431</v>
      </c>
      <c r="CB20" s="40">
        <v>-22.677518</v>
      </c>
      <c r="CC20" s="40">
        <v>-3.785545</v>
      </c>
      <c r="CD20" s="40">
        <v>-32.320566</v>
      </c>
      <c r="CE20" s="40">
        <v>-21.64931</v>
      </c>
      <c r="CF20" s="40">
        <v>-5.257935</v>
      </c>
      <c r="CG20" s="40">
        <v>-10.555528</v>
      </c>
      <c r="CH20" s="40">
        <v>-12.991148</v>
      </c>
      <c r="CI20" s="40">
        <v>-2.960381</v>
      </c>
      <c r="CJ20" s="40">
        <v>-10.703766</v>
      </c>
      <c r="CK20" s="40">
        <v>-16.616556</v>
      </c>
      <c r="CL20" s="40">
        <v>-17.628991</v>
      </c>
      <c r="CM20" s="40">
        <v>-49.113676</v>
      </c>
      <c r="CN20" s="40">
        <v>-78.363855</v>
      </c>
      <c r="CO20" s="40">
        <v>-43.638093</v>
      </c>
      <c r="CP20" s="40">
        <v>-33.786321</v>
      </c>
      <c r="CQ20" s="40">
        <v>-20.275696</v>
      </c>
      <c r="CR20" s="40">
        <v>-20.376767</v>
      </c>
      <c r="CS20" s="40">
        <v>-41.25796</v>
      </c>
      <c r="CT20" s="40">
        <v>-14.666536</v>
      </c>
      <c r="CU20" s="40">
        <v>-28.877756</v>
      </c>
      <c r="CV20" s="40">
        <v>-9.191411</v>
      </c>
    </row>
    <row r="21" spans="1:100">
      <c r="A21" s="38">
        <v>44928</v>
      </c>
      <c r="B21" s="39" t="s">
        <v>37</v>
      </c>
      <c r="C21" s="39" t="s">
        <v>142</v>
      </c>
      <c r="D21" s="40">
        <v>492462.979608</v>
      </c>
      <c r="E21" s="40">
        <v>5718.262886</v>
      </c>
      <c r="F21" s="40">
        <v>5683.538593</v>
      </c>
      <c r="G21" s="40">
        <v>5595.277866</v>
      </c>
      <c r="H21" s="40">
        <v>5518.579336</v>
      </c>
      <c r="I21" s="40">
        <v>5512.591165</v>
      </c>
      <c r="J21" s="40">
        <v>5478.115258</v>
      </c>
      <c r="K21" s="40">
        <v>5430.21319</v>
      </c>
      <c r="L21" s="40">
        <v>5360.850877</v>
      </c>
      <c r="M21" s="40">
        <v>5347.177356</v>
      </c>
      <c r="N21" s="40">
        <v>5331.875952</v>
      </c>
      <c r="O21" s="40">
        <v>5361.527003</v>
      </c>
      <c r="P21" s="40">
        <v>5323.545585</v>
      </c>
      <c r="Q21" s="40">
        <v>5196.160886</v>
      </c>
      <c r="R21" s="40">
        <v>5218.732721</v>
      </c>
      <c r="S21" s="40">
        <v>5205.90453</v>
      </c>
      <c r="T21" s="40">
        <v>5177.313502</v>
      </c>
      <c r="U21" s="40">
        <v>5173.993095</v>
      </c>
      <c r="V21" s="40">
        <v>5170.502906</v>
      </c>
      <c r="W21" s="40">
        <v>5208.28913</v>
      </c>
      <c r="X21" s="40">
        <v>5100.233964</v>
      </c>
      <c r="Y21" s="40">
        <v>5166.046842</v>
      </c>
      <c r="Z21" s="40">
        <v>5141.718362</v>
      </c>
      <c r="AA21" s="40">
        <v>5222.340967</v>
      </c>
      <c r="AB21" s="40">
        <v>5255.928109</v>
      </c>
      <c r="AC21" s="40">
        <v>5316.034849</v>
      </c>
      <c r="AD21" s="40">
        <v>5416.006125</v>
      </c>
      <c r="AE21" s="40">
        <v>5556.099607</v>
      </c>
      <c r="AF21" s="40">
        <v>5637.48935</v>
      </c>
      <c r="AG21" s="40">
        <v>5609.812835</v>
      </c>
      <c r="AH21" s="40">
        <v>5548.743403</v>
      </c>
      <c r="AI21" s="40">
        <v>5437.304911</v>
      </c>
      <c r="AJ21" s="40">
        <v>5342.879203</v>
      </c>
      <c r="AK21" s="40">
        <v>5143.116406</v>
      </c>
      <c r="AL21" s="40">
        <v>4975.066337</v>
      </c>
      <c r="AM21" s="40">
        <v>4850.117633</v>
      </c>
      <c r="AN21" s="40">
        <v>4717.719559</v>
      </c>
      <c r="AO21" s="40">
        <v>4596.241578</v>
      </c>
      <c r="AP21" s="40">
        <v>4449.381604</v>
      </c>
      <c r="AQ21" s="40">
        <v>4266.902008</v>
      </c>
      <c r="AR21" s="40">
        <v>4160.564904</v>
      </c>
      <c r="AS21" s="40">
        <v>4107.633719</v>
      </c>
      <c r="AT21" s="40">
        <v>4121.197235</v>
      </c>
      <c r="AU21" s="40">
        <v>4080.319884</v>
      </c>
      <c r="AV21" s="40">
        <v>4131.822542</v>
      </c>
      <c r="AW21" s="40">
        <v>4147.318301</v>
      </c>
      <c r="AX21" s="40">
        <v>4227.590205</v>
      </c>
      <c r="AY21" s="40">
        <v>4278.134993</v>
      </c>
      <c r="AZ21" s="40">
        <v>4435.661457</v>
      </c>
      <c r="BA21" s="40">
        <v>4706.844901</v>
      </c>
      <c r="BB21" s="40">
        <v>4877.561065</v>
      </c>
      <c r="BC21" s="40">
        <v>4867.884666</v>
      </c>
      <c r="BD21" s="40">
        <v>4834.134494</v>
      </c>
      <c r="BE21" s="40">
        <v>4818.84567</v>
      </c>
      <c r="BF21" s="40">
        <v>4827.55013</v>
      </c>
      <c r="BG21" s="40">
        <v>4887.226353</v>
      </c>
      <c r="BH21" s="40">
        <v>4911.829603</v>
      </c>
      <c r="BI21" s="40">
        <v>4905.21717</v>
      </c>
      <c r="BJ21" s="40">
        <v>4964.844738</v>
      </c>
      <c r="BK21" s="40">
        <v>4976.631754</v>
      </c>
      <c r="BL21" s="40">
        <v>5016.898214</v>
      </c>
      <c r="BM21" s="40">
        <v>5050.800269</v>
      </c>
      <c r="BN21" s="40">
        <v>5141.72214</v>
      </c>
      <c r="BO21" s="40">
        <v>5177.843235</v>
      </c>
      <c r="BP21" s="40">
        <v>5248.141909</v>
      </c>
      <c r="BQ21" s="40">
        <v>5296.650824</v>
      </c>
      <c r="BR21" s="40">
        <v>5391.894066</v>
      </c>
      <c r="BS21" s="40">
        <v>5540.144562</v>
      </c>
      <c r="BT21" s="40">
        <v>5603.552239</v>
      </c>
      <c r="BU21" s="40">
        <v>5694.666395</v>
      </c>
      <c r="BV21" s="40">
        <v>5735.386451</v>
      </c>
      <c r="BW21" s="40">
        <v>5848.935703</v>
      </c>
      <c r="BX21" s="40">
        <v>5883.82852</v>
      </c>
      <c r="BY21" s="40">
        <v>5760.288434</v>
      </c>
      <c r="BZ21" s="40">
        <v>5542.798176</v>
      </c>
      <c r="CA21" s="40">
        <v>5367.78836</v>
      </c>
      <c r="CB21" s="40">
        <v>5208.918836</v>
      </c>
      <c r="CC21" s="40">
        <v>5186.740584</v>
      </c>
      <c r="CD21" s="40">
        <v>5182.921591</v>
      </c>
      <c r="CE21" s="40">
        <v>5221.954576</v>
      </c>
      <c r="CF21" s="40">
        <v>5217.171191</v>
      </c>
      <c r="CG21" s="40">
        <v>5193.8734</v>
      </c>
      <c r="CH21" s="40">
        <v>5128.914676</v>
      </c>
      <c r="CI21" s="40">
        <v>5049.08393</v>
      </c>
      <c r="CJ21" s="40">
        <v>4963.879469</v>
      </c>
      <c r="CK21" s="40">
        <v>4935.201972</v>
      </c>
      <c r="CL21" s="40">
        <v>5032.927101</v>
      </c>
      <c r="CM21" s="40">
        <v>5060.176308</v>
      </c>
      <c r="CN21" s="40">
        <v>5120.727842</v>
      </c>
      <c r="CO21" s="40">
        <v>5160.943509</v>
      </c>
      <c r="CP21" s="40">
        <v>5222.247341</v>
      </c>
      <c r="CQ21" s="40">
        <v>5273.155103</v>
      </c>
      <c r="CR21" s="40">
        <v>5301.13492</v>
      </c>
      <c r="CS21" s="40">
        <v>5378.254734</v>
      </c>
      <c r="CT21" s="40">
        <v>5405.457219</v>
      </c>
      <c r="CU21" s="40">
        <v>5431.063036</v>
      </c>
      <c r="CV21" s="40">
        <v>5456.443501</v>
      </c>
    </row>
    <row r="22" spans="1:100">
      <c r="A22" s="38">
        <v>44929</v>
      </c>
      <c r="B22" s="39" t="s">
        <v>28</v>
      </c>
      <c r="C22" s="39" t="s">
        <v>142</v>
      </c>
      <c r="D22" s="40">
        <v>380.300449</v>
      </c>
      <c r="E22" s="40">
        <v>3.792121</v>
      </c>
      <c r="F22" s="40">
        <v>3.786194</v>
      </c>
      <c r="G22" s="40">
        <v>3.769063</v>
      </c>
      <c r="H22" s="40">
        <v>3.430373</v>
      </c>
      <c r="I22" s="40">
        <v>3.422314</v>
      </c>
      <c r="J22" s="40">
        <v>3.433874</v>
      </c>
      <c r="K22" s="40">
        <v>3.42934</v>
      </c>
      <c r="L22" s="40">
        <v>3.433649</v>
      </c>
      <c r="M22" s="40">
        <v>3.432283</v>
      </c>
      <c r="N22" s="40">
        <v>3.435199</v>
      </c>
      <c r="O22" s="40">
        <v>3.430879</v>
      </c>
      <c r="P22" s="40">
        <v>3.432483</v>
      </c>
      <c r="Q22" s="40">
        <v>3.431865</v>
      </c>
      <c r="R22" s="40">
        <v>3.432264</v>
      </c>
      <c r="S22" s="40">
        <v>3.431968</v>
      </c>
      <c r="T22" s="40">
        <v>3.435151</v>
      </c>
      <c r="U22" s="40">
        <v>3.431566</v>
      </c>
      <c r="V22" s="40">
        <v>3.433368</v>
      </c>
      <c r="W22" s="40">
        <v>3.430137</v>
      </c>
      <c r="X22" s="40">
        <v>3.427431</v>
      </c>
      <c r="Y22" s="40">
        <v>3.427426</v>
      </c>
      <c r="Z22" s="40">
        <v>3.431274</v>
      </c>
      <c r="AA22" s="40">
        <v>3.426072</v>
      </c>
      <c r="AB22" s="40">
        <v>3.430762</v>
      </c>
      <c r="AC22" s="40">
        <v>3.427846</v>
      </c>
      <c r="AD22" s="40">
        <v>3.430602</v>
      </c>
      <c r="AE22" s="40">
        <v>3.427848</v>
      </c>
      <c r="AF22" s="40">
        <v>3.450521</v>
      </c>
      <c r="AG22" s="40">
        <v>3.979602</v>
      </c>
      <c r="AH22" s="40">
        <v>4.195208</v>
      </c>
      <c r="AI22" s="40">
        <v>4.053325</v>
      </c>
      <c r="AJ22" s="40">
        <v>4.035975</v>
      </c>
      <c r="AK22" s="40">
        <v>4.199774</v>
      </c>
      <c r="AL22" s="40">
        <v>4.088553</v>
      </c>
      <c r="AM22" s="40">
        <v>3.970848</v>
      </c>
      <c r="AN22" s="40">
        <v>4.222575</v>
      </c>
      <c r="AO22" s="40">
        <v>4.193216</v>
      </c>
      <c r="AP22" s="40">
        <v>4.236099</v>
      </c>
      <c r="AQ22" s="40">
        <v>4.311992</v>
      </c>
      <c r="AR22" s="40">
        <v>4.444225</v>
      </c>
      <c r="AS22" s="40">
        <v>4.211128</v>
      </c>
      <c r="AT22" s="40">
        <v>4.214335</v>
      </c>
      <c r="AU22" s="40">
        <v>4.225176</v>
      </c>
      <c r="AV22" s="40">
        <v>4.211998</v>
      </c>
      <c r="AW22" s="40">
        <v>4.223595</v>
      </c>
      <c r="AX22" s="40">
        <v>4.218178</v>
      </c>
      <c r="AY22" s="40">
        <v>4.229332</v>
      </c>
      <c r="AZ22" s="40">
        <v>4.235762</v>
      </c>
      <c r="BA22" s="40">
        <v>3.851864</v>
      </c>
      <c r="BB22" s="40">
        <v>4.067976</v>
      </c>
      <c r="BC22" s="40">
        <v>4.177295</v>
      </c>
      <c r="BD22" s="40">
        <v>4.168481</v>
      </c>
      <c r="BE22" s="40">
        <v>4.182974</v>
      </c>
      <c r="BF22" s="40">
        <v>4.236539</v>
      </c>
      <c r="BG22" s="40">
        <v>4.426708</v>
      </c>
      <c r="BH22" s="40">
        <v>4.456456</v>
      </c>
      <c r="BI22" s="40">
        <v>4.449266</v>
      </c>
      <c r="BJ22" s="40">
        <v>4.442985</v>
      </c>
      <c r="BK22" s="40">
        <v>4.443871</v>
      </c>
      <c r="BL22" s="40">
        <v>4.185799</v>
      </c>
      <c r="BM22" s="40">
        <v>3.793291</v>
      </c>
      <c r="BN22" s="40">
        <v>3.748548</v>
      </c>
      <c r="BO22" s="40">
        <v>3.746434</v>
      </c>
      <c r="BP22" s="40">
        <v>3.603623</v>
      </c>
      <c r="BQ22" s="40">
        <v>4.102246</v>
      </c>
      <c r="BR22" s="40">
        <v>4.112201</v>
      </c>
      <c r="BS22" s="40">
        <v>4.111083</v>
      </c>
      <c r="BT22" s="40">
        <v>4.118965</v>
      </c>
      <c r="BU22" s="40">
        <v>4.105041</v>
      </c>
      <c r="BV22" s="40">
        <v>4.116316</v>
      </c>
      <c r="BW22" s="40">
        <v>4.11577</v>
      </c>
      <c r="BX22" s="40">
        <v>4.276678</v>
      </c>
      <c r="BY22" s="40">
        <v>4.41851</v>
      </c>
      <c r="BZ22" s="40">
        <v>4.416934</v>
      </c>
      <c r="CA22" s="40">
        <v>4.263354</v>
      </c>
      <c r="CB22" s="40">
        <v>4.156261</v>
      </c>
      <c r="CC22" s="40">
        <v>4.148938</v>
      </c>
      <c r="CD22" s="40">
        <v>4.152398</v>
      </c>
      <c r="CE22" s="40">
        <v>4.149076</v>
      </c>
      <c r="CF22" s="40">
        <v>4.156636</v>
      </c>
      <c r="CG22" s="40">
        <v>4.166606</v>
      </c>
      <c r="CH22" s="40">
        <v>4.15187</v>
      </c>
      <c r="CI22" s="40">
        <v>4.159348</v>
      </c>
      <c r="CJ22" s="40">
        <v>4.151605</v>
      </c>
      <c r="CK22" s="40">
        <v>4.160116</v>
      </c>
      <c r="CL22" s="40">
        <v>4.160938</v>
      </c>
      <c r="CM22" s="40">
        <v>4.156277</v>
      </c>
      <c r="CN22" s="40">
        <v>4.158607</v>
      </c>
      <c r="CO22" s="40">
        <v>4.16221</v>
      </c>
      <c r="CP22" s="40">
        <v>4.156354</v>
      </c>
      <c r="CQ22" s="40">
        <v>4.163015</v>
      </c>
      <c r="CR22" s="40">
        <v>4.159929</v>
      </c>
      <c r="CS22" s="40">
        <v>4.163049</v>
      </c>
      <c r="CT22" s="40">
        <v>4.164432</v>
      </c>
      <c r="CU22" s="40">
        <v>4.164315</v>
      </c>
      <c r="CV22" s="40">
        <v>4.164492</v>
      </c>
    </row>
    <row r="23" spans="1:100">
      <c r="A23" s="38">
        <v>44929</v>
      </c>
      <c r="B23" s="39" t="s">
        <v>29</v>
      </c>
      <c r="C23" s="39" t="s">
        <v>142</v>
      </c>
      <c r="D23" s="40">
        <v>118731.010683</v>
      </c>
      <c r="E23" s="40">
        <v>1008.478589</v>
      </c>
      <c r="F23" s="40">
        <v>994.248876</v>
      </c>
      <c r="G23" s="40">
        <v>987.420932</v>
      </c>
      <c r="H23" s="40">
        <v>980.507876</v>
      </c>
      <c r="I23" s="40">
        <v>957.797737</v>
      </c>
      <c r="J23" s="40">
        <v>932.52216</v>
      </c>
      <c r="K23" s="40">
        <v>911.960321</v>
      </c>
      <c r="L23" s="40">
        <v>905.711653</v>
      </c>
      <c r="M23" s="40">
        <v>900.985</v>
      </c>
      <c r="N23" s="40">
        <v>897.403905</v>
      </c>
      <c r="O23" s="40">
        <v>884.598818</v>
      </c>
      <c r="P23" s="40">
        <v>872.747919</v>
      </c>
      <c r="Q23" s="40">
        <v>863.532033</v>
      </c>
      <c r="R23" s="40">
        <v>861.689572</v>
      </c>
      <c r="S23" s="40">
        <v>856.995421</v>
      </c>
      <c r="T23" s="40">
        <v>858.54861</v>
      </c>
      <c r="U23" s="40">
        <v>857.808225</v>
      </c>
      <c r="V23" s="40">
        <v>855.375635</v>
      </c>
      <c r="W23" s="40">
        <v>879.221154</v>
      </c>
      <c r="X23" s="40">
        <v>914.833094</v>
      </c>
      <c r="Y23" s="40">
        <v>944.258558</v>
      </c>
      <c r="Z23" s="40">
        <v>940.287555</v>
      </c>
      <c r="AA23" s="40">
        <v>954.43826</v>
      </c>
      <c r="AB23" s="40">
        <v>962.225735</v>
      </c>
      <c r="AC23" s="40">
        <v>996.598121</v>
      </c>
      <c r="AD23" s="40">
        <v>1032.070005</v>
      </c>
      <c r="AE23" s="40">
        <v>1083.913877</v>
      </c>
      <c r="AF23" s="40">
        <v>1129.85605</v>
      </c>
      <c r="AG23" s="40">
        <v>1169.156932</v>
      </c>
      <c r="AH23" s="40">
        <v>1217.943367</v>
      </c>
      <c r="AI23" s="40">
        <v>1229.762442</v>
      </c>
      <c r="AJ23" s="40">
        <v>1202.09303</v>
      </c>
      <c r="AK23" s="40">
        <v>1228.946112</v>
      </c>
      <c r="AL23" s="40">
        <v>1236.803342</v>
      </c>
      <c r="AM23" s="40">
        <v>1264.046161</v>
      </c>
      <c r="AN23" s="40">
        <v>1333.12647</v>
      </c>
      <c r="AO23" s="40">
        <v>1423.159655</v>
      </c>
      <c r="AP23" s="40">
        <v>1488.454459</v>
      </c>
      <c r="AQ23" s="40">
        <v>1528.712383</v>
      </c>
      <c r="AR23" s="40">
        <v>1500.661556</v>
      </c>
      <c r="AS23" s="40">
        <v>1424.491965</v>
      </c>
      <c r="AT23" s="40">
        <v>1376.630056</v>
      </c>
      <c r="AU23" s="40">
        <v>1312.928106</v>
      </c>
      <c r="AV23" s="40">
        <v>1270.959411</v>
      </c>
      <c r="AW23" s="40">
        <v>1248.611888</v>
      </c>
      <c r="AX23" s="40">
        <v>1270.717659</v>
      </c>
      <c r="AY23" s="40">
        <v>1263.714296</v>
      </c>
      <c r="AZ23" s="40">
        <v>1268.511416</v>
      </c>
      <c r="BA23" s="40">
        <v>1353.997739</v>
      </c>
      <c r="BB23" s="40">
        <v>1422.060569</v>
      </c>
      <c r="BC23" s="40">
        <v>1398.19402</v>
      </c>
      <c r="BD23" s="40">
        <v>1388.260415</v>
      </c>
      <c r="BE23" s="40">
        <v>1391.953227</v>
      </c>
      <c r="BF23" s="40">
        <v>1341.523021</v>
      </c>
      <c r="BG23" s="40">
        <v>1332.203876</v>
      </c>
      <c r="BH23" s="40">
        <v>1324.544673</v>
      </c>
      <c r="BI23" s="40">
        <v>1313.793973</v>
      </c>
      <c r="BJ23" s="40">
        <v>1321.098423</v>
      </c>
      <c r="BK23" s="40">
        <v>1327.552142</v>
      </c>
      <c r="BL23" s="40">
        <v>1369.646636</v>
      </c>
      <c r="BM23" s="40">
        <v>1373.260837</v>
      </c>
      <c r="BN23" s="40">
        <v>1345.97823</v>
      </c>
      <c r="BO23" s="40">
        <v>1313.421425</v>
      </c>
      <c r="BP23" s="40">
        <v>1258.002021</v>
      </c>
      <c r="BQ23" s="40">
        <v>1220.409317</v>
      </c>
      <c r="BR23" s="40">
        <v>1218.070851</v>
      </c>
      <c r="BS23" s="40">
        <v>1254.124915</v>
      </c>
      <c r="BT23" s="40">
        <v>1267.435949</v>
      </c>
      <c r="BU23" s="40">
        <v>1346.601894</v>
      </c>
      <c r="BV23" s="40">
        <v>1441.702124</v>
      </c>
      <c r="BW23" s="40">
        <v>1539.182117</v>
      </c>
      <c r="BX23" s="40">
        <v>1526.57587</v>
      </c>
      <c r="BY23" s="40">
        <v>1575.733865</v>
      </c>
      <c r="BZ23" s="40">
        <v>1638.904534</v>
      </c>
      <c r="CA23" s="40">
        <v>1674.086445</v>
      </c>
      <c r="CB23" s="40">
        <v>1647.993383</v>
      </c>
      <c r="CC23" s="40">
        <v>1644.14215</v>
      </c>
      <c r="CD23" s="40">
        <v>1609.348957</v>
      </c>
      <c r="CE23" s="40">
        <v>1571.231365</v>
      </c>
      <c r="CF23" s="40">
        <v>1529.703669</v>
      </c>
      <c r="CG23" s="40">
        <v>1487.145385</v>
      </c>
      <c r="CH23" s="40">
        <v>1459.632935</v>
      </c>
      <c r="CI23" s="40">
        <v>1416.284564</v>
      </c>
      <c r="CJ23" s="40">
        <v>1384.440329</v>
      </c>
      <c r="CK23" s="40">
        <v>1340.496762</v>
      </c>
      <c r="CL23" s="40">
        <v>1323.702751</v>
      </c>
      <c r="CM23" s="40">
        <v>1327.670934</v>
      </c>
      <c r="CN23" s="40">
        <v>1303.772963</v>
      </c>
      <c r="CO23" s="40">
        <v>1284.896707</v>
      </c>
      <c r="CP23" s="40">
        <v>1281.602568</v>
      </c>
      <c r="CQ23" s="40">
        <v>1278.676311</v>
      </c>
      <c r="CR23" s="40">
        <v>1270.010216</v>
      </c>
      <c r="CS23" s="40">
        <v>1244.389035</v>
      </c>
      <c r="CT23" s="40">
        <v>1216.215699</v>
      </c>
      <c r="CU23" s="40">
        <v>1190.493</v>
      </c>
      <c r="CV23" s="40">
        <v>1155.375495</v>
      </c>
    </row>
    <row r="24" spans="1:100">
      <c r="A24" s="38">
        <v>44929</v>
      </c>
      <c r="B24" s="39" t="s">
        <v>30</v>
      </c>
      <c r="C24" s="39" t="s">
        <v>142</v>
      </c>
      <c r="D24" s="40">
        <v>22842.942905</v>
      </c>
      <c r="E24" s="40">
        <v>104.002694</v>
      </c>
      <c r="F24" s="40">
        <v>103.035285</v>
      </c>
      <c r="G24" s="40">
        <v>102.857378</v>
      </c>
      <c r="H24" s="40">
        <v>103.703968</v>
      </c>
      <c r="I24" s="40">
        <v>102.821756</v>
      </c>
      <c r="J24" s="40">
        <v>103.130133</v>
      </c>
      <c r="K24" s="40">
        <v>101.715876</v>
      </c>
      <c r="L24" s="40">
        <v>100.304056</v>
      </c>
      <c r="M24" s="40">
        <v>98.722349</v>
      </c>
      <c r="N24" s="40">
        <v>98.582644</v>
      </c>
      <c r="O24" s="40">
        <v>98.372261</v>
      </c>
      <c r="P24" s="40">
        <v>98.838118</v>
      </c>
      <c r="Q24" s="40">
        <v>98.889567</v>
      </c>
      <c r="R24" s="40">
        <v>98.361872</v>
      </c>
      <c r="S24" s="40">
        <v>97.972848</v>
      </c>
      <c r="T24" s="40">
        <v>98.036805</v>
      </c>
      <c r="U24" s="40">
        <v>98.162585</v>
      </c>
      <c r="V24" s="40">
        <v>98.368842</v>
      </c>
      <c r="W24" s="40">
        <v>100.103962</v>
      </c>
      <c r="X24" s="40">
        <v>121.96801</v>
      </c>
      <c r="Y24" s="40">
        <v>120.258411</v>
      </c>
      <c r="Z24" s="40">
        <v>120.721641</v>
      </c>
      <c r="AA24" s="40">
        <v>120.113707</v>
      </c>
      <c r="AB24" s="40">
        <v>129.500915</v>
      </c>
      <c r="AC24" s="40">
        <v>142.264079</v>
      </c>
      <c r="AD24" s="40">
        <v>159.519796</v>
      </c>
      <c r="AE24" s="40">
        <v>168.758417</v>
      </c>
      <c r="AF24" s="40">
        <v>184.822951</v>
      </c>
      <c r="AG24" s="40">
        <v>187.305379</v>
      </c>
      <c r="AH24" s="40">
        <v>187.040409</v>
      </c>
      <c r="AI24" s="40">
        <v>188.932729</v>
      </c>
      <c r="AJ24" s="40">
        <v>191.947904</v>
      </c>
      <c r="AK24" s="40">
        <v>193.095754</v>
      </c>
      <c r="AL24" s="40">
        <v>192.653104</v>
      </c>
      <c r="AM24" s="40">
        <v>191.156365</v>
      </c>
      <c r="AN24" s="40">
        <v>191.682149</v>
      </c>
      <c r="AO24" s="40">
        <v>273.203715</v>
      </c>
      <c r="AP24" s="40">
        <v>309.148188</v>
      </c>
      <c r="AQ24" s="40">
        <v>377.181064</v>
      </c>
      <c r="AR24" s="40">
        <v>383.372229</v>
      </c>
      <c r="AS24" s="40">
        <v>344.070698</v>
      </c>
      <c r="AT24" s="40">
        <v>294.679702</v>
      </c>
      <c r="AU24" s="40">
        <v>287.563767</v>
      </c>
      <c r="AV24" s="40">
        <v>258.573418</v>
      </c>
      <c r="AW24" s="40">
        <v>192.132823</v>
      </c>
      <c r="AX24" s="40">
        <v>192.191128</v>
      </c>
      <c r="AY24" s="40">
        <v>184.850144</v>
      </c>
      <c r="AZ24" s="40">
        <v>185.983906</v>
      </c>
      <c r="BA24" s="40">
        <v>190.453159</v>
      </c>
      <c r="BB24" s="40">
        <v>202.15203</v>
      </c>
      <c r="BC24" s="40">
        <v>220.325004</v>
      </c>
      <c r="BD24" s="40">
        <v>238.344377</v>
      </c>
      <c r="BE24" s="40">
        <v>228.80847</v>
      </c>
      <c r="BF24" s="40">
        <v>208.363373</v>
      </c>
      <c r="BG24" s="40">
        <v>237.150757</v>
      </c>
      <c r="BH24" s="40">
        <v>217.346468</v>
      </c>
      <c r="BI24" s="40">
        <v>207.833411</v>
      </c>
      <c r="BJ24" s="40">
        <v>210.895781</v>
      </c>
      <c r="BK24" s="40">
        <v>216.129356</v>
      </c>
      <c r="BL24" s="40">
        <v>248.794687</v>
      </c>
      <c r="BM24" s="40">
        <v>211.203807</v>
      </c>
      <c r="BN24" s="40">
        <v>195.681489</v>
      </c>
      <c r="BO24" s="40">
        <v>185.045201</v>
      </c>
      <c r="BP24" s="40">
        <v>194.209733</v>
      </c>
      <c r="BQ24" s="40">
        <v>184.688991</v>
      </c>
      <c r="BR24" s="40">
        <v>179.601051</v>
      </c>
      <c r="BS24" s="40">
        <v>198.554344</v>
      </c>
      <c r="BT24" s="40">
        <v>200.342415</v>
      </c>
      <c r="BU24" s="40">
        <v>240.796089</v>
      </c>
      <c r="BV24" s="40">
        <v>316.491711</v>
      </c>
      <c r="BW24" s="40">
        <v>533.586798</v>
      </c>
      <c r="BX24" s="40">
        <v>692.570445</v>
      </c>
      <c r="BY24" s="40">
        <v>721.899727</v>
      </c>
      <c r="BZ24" s="40">
        <v>736.410908</v>
      </c>
      <c r="CA24" s="40">
        <v>700.751002</v>
      </c>
      <c r="CB24" s="40">
        <v>632.73499</v>
      </c>
      <c r="CC24" s="40">
        <v>621.7335</v>
      </c>
      <c r="CD24" s="40">
        <v>588.037015</v>
      </c>
      <c r="CE24" s="40">
        <v>514.994083</v>
      </c>
      <c r="CF24" s="40">
        <v>429.154104</v>
      </c>
      <c r="CG24" s="40">
        <v>392.156922</v>
      </c>
      <c r="CH24" s="40">
        <v>416.794756</v>
      </c>
      <c r="CI24" s="40">
        <v>351.885096</v>
      </c>
      <c r="CJ24" s="40">
        <v>314.294399</v>
      </c>
      <c r="CK24" s="40">
        <v>293.033242</v>
      </c>
      <c r="CL24" s="40">
        <v>207.373189</v>
      </c>
      <c r="CM24" s="40">
        <v>197.987606</v>
      </c>
      <c r="CN24" s="40">
        <v>198.210718</v>
      </c>
      <c r="CO24" s="40">
        <v>198.297005</v>
      </c>
      <c r="CP24" s="40">
        <v>197.915809</v>
      </c>
      <c r="CQ24" s="40">
        <v>198.250415</v>
      </c>
      <c r="CR24" s="40">
        <v>197.240575</v>
      </c>
      <c r="CS24" s="40">
        <v>198.003986</v>
      </c>
      <c r="CT24" s="40">
        <v>198.414413</v>
      </c>
      <c r="CU24" s="40">
        <v>198.253239</v>
      </c>
      <c r="CV24" s="40">
        <v>199.071758</v>
      </c>
    </row>
    <row r="25" spans="1:100">
      <c r="A25" s="38">
        <v>44929</v>
      </c>
      <c r="B25" s="39" t="s">
        <v>31</v>
      </c>
      <c r="C25" s="39" t="s">
        <v>142</v>
      </c>
      <c r="D25" s="40">
        <v>311800.563353</v>
      </c>
      <c r="E25" s="40">
        <v>1544.652767</v>
      </c>
      <c r="F25" s="40">
        <v>1491.598812</v>
      </c>
      <c r="G25" s="40">
        <v>1354.942317</v>
      </c>
      <c r="H25" s="40">
        <v>1291.52673</v>
      </c>
      <c r="I25" s="40">
        <v>1264.194009</v>
      </c>
      <c r="J25" s="40">
        <v>1254.47938</v>
      </c>
      <c r="K25" s="40">
        <v>1246.37843</v>
      </c>
      <c r="L25" s="40">
        <v>1248.87888</v>
      </c>
      <c r="M25" s="40">
        <v>1256.597507</v>
      </c>
      <c r="N25" s="40">
        <v>1266.772184</v>
      </c>
      <c r="O25" s="40">
        <v>1257.185536</v>
      </c>
      <c r="P25" s="40">
        <v>1261.776796</v>
      </c>
      <c r="Q25" s="40">
        <v>1272.007343</v>
      </c>
      <c r="R25" s="40">
        <v>1296.661943</v>
      </c>
      <c r="S25" s="40">
        <v>1324.035259</v>
      </c>
      <c r="T25" s="40">
        <v>1360.894188</v>
      </c>
      <c r="U25" s="40">
        <v>1394.787817</v>
      </c>
      <c r="V25" s="40">
        <v>1437.122843</v>
      </c>
      <c r="W25" s="40">
        <v>1490.939686</v>
      </c>
      <c r="X25" s="40">
        <v>1674.409255</v>
      </c>
      <c r="Y25" s="40">
        <v>1805.374506</v>
      </c>
      <c r="Z25" s="40">
        <v>1826.292625</v>
      </c>
      <c r="AA25" s="40">
        <v>1991.470128</v>
      </c>
      <c r="AB25" s="40">
        <v>2140.271257</v>
      </c>
      <c r="AC25" s="40">
        <v>2372.042158</v>
      </c>
      <c r="AD25" s="40">
        <v>2602.252256</v>
      </c>
      <c r="AE25" s="40">
        <v>2875.946834</v>
      </c>
      <c r="AF25" s="40">
        <v>3114.013778</v>
      </c>
      <c r="AG25" s="40">
        <v>3239.176091</v>
      </c>
      <c r="AH25" s="40">
        <v>3306.087947</v>
      </c>
      <c r="AI25" s="40">
        <v>3291.169075</v>
      </c>
      <c r="AJ25" s="40">
        <v>3241.266541</v>
      </c>
      <c r="AK25" s="40">
        <v>3233.886318</v>
      </c>
      <c r="AL25" s="40">
        <v>3204.038556</v>
      </c>
      <c r="AM25" s="40">
        <v>3189.900705</v>
      </c>
      <c r="AN25" s="40">
        <v>3221.832092</v>
      </c>
      <c r="AO25" s="40">
        <v>3219.890255</v>
      </c>
      <c r="AP25" s="40">
        <v>3234.851459</v>
      </c>
      <c r="AQ25" s="40">
        <v>3261.654864</v>
      </c>
      <c r="AR25" s="40">
        <v>3216.165729</v>
      </c>
      <c r="AS25" s="40">
        <v>3248.598697</v>
      </c>
      <c r="AT25" s="40">
        <v>3332.042699</v>
      </c>
      <c r="AU25" s="40">
        <v>3301.497903</v>
      </c>
      <c r="AV25" s="40">
        <v>3398.371137</v>
      </c>
      <c r="AW25" s="40">
        <v>3404.651812</v>
      </c>
      <c r="AX25" s="40">
        <v>3479.705027</v>
      </c>
      <c r="AY25" s="40">
        <v>3450.027997</v>
      </c>
      <c r="AZ25" s="40">
        <v>3482.604015</v>
      </c>
      <c r="BA25" s="40">
        <v>3553.661142</v>
      </c>
      <c r="BB25" s="40">
        <v>3568.403895</v>
      </c>
      <c r="BC25" s="40">
        <v>3573.280008</v>
      </c>
      <c r="BD25" s="40">
        <v>3598.182421</v>
      </c>
      <c r="BE25" s="40">
        <v>3618.929601</v>
      </c>
      <c r="BF25" s="40">
        <v>3631.411825</v>
      </c>
      <c r="BG25" s="40">
        <v>3674.646911</v>
      </c>
      <c r="BH25" s="40">
        <v>3656.929299</v>
      </c>
      <c r="BI25" s="40">
        <v>3621.051331</v>
      </c>
      <c r="BJ25" s="40">
        <v>3629.163911</v>
      </c>
      <c r="BK25" s="40">
        <v>3691.276161</v>
      </c>
      <c r="BL25" s="40">
        <v>3702.063621</v>
      </c>
      <c r="BM25" s="40">
        <v>3715.588441</v>
      </c>
      <c r="BN25" s="40">
        <v>3790.167361</v>
      </c>
      <c r="BO25" s="40">
        <v>3931.127704</v>
      </c>
      <c r="BP25" s="40">
        <v>3930.986314</v>
      </c>
      <c r="BQ25" s="40">
        <v>3923.65273</v>
      </c>
      <c r="BR25" s="40">
        <v>4039.628844</v>
      </c>
      <c r="BS25" s="40">
        <v>4248.494447</v>
      </c>
      <c r="BT25" s="40">
        <v>4456.14537</v>
      </c>
      <c r="BU25" s="40">
        <v>4693.093324</v>
      </c>
      <c r="BV25" s="40">
        <v>4817.072353</v>
      </c>
      <c r="BW25" s="40">
        <v>4858.317495</v>
      </c>
      <c r="BX25" s="40">
        <v>4892.782486</v>
      </c>
      <c r="BY25" s="40">
        <v>4928.517082</v>
      </c>
      <c r="BZ25" s="40">
        <v>4939.696131</v>
      </c>
      <c r="CA25" s="40">
        <v>4908.360858</v>
      </c>
      <c r="CB25" s="40">
        <v>4881.998621</v>
      </c>
      <c r="CC25" s="40">
        <v>4817.433877</v>
      </c>
      <c r="CD25" s="40">
        <v>4735.192025</v>
      </c>
      <c r="CE25" s="40">
        <v>4701.690499</v>
      </c>
      <c r="CF25" s="40">
        <v>4679.614096</v>
      </c>
      <c r="CG25" s="40">
        <v>4661.810865</v>
      </c>
      <c r="CH25" s="40">
        <v>4653.881666</v>
      </c>
      <c r="CI25" s="40">
        <v>4600.331433</v>
      </c>
      <c r="CJ25" s="40">
        <v>4504.539521</v>
      </c>
      <c r="CK25" s="40">
        <v>4410.454243</v>
      </c>
      <c r="CL25" s="40">
        <v>4393.862436</v>
      </c>
      <c r="CM25" s="40">
        <v>4368.099014</v>
      </c>
      <c r="CN25" s="40">
        <v>4307.303164</v>
      </c>
      <c r="CO25" s="40">
        <v>4181.351472</v>
      </c>
      <c r="CP25" s="40">
        <v>4053.464512</v>
      </c>
      <c r="CQ25" s="40">
        <v>3984.177614</v>
      </c>
      <c r="CR25" s="40">
        <v>3968.016011</v>
      </c>
      <c r="CS25" s="40">
        <v>3842.658946</v>
      </c>
      <c r="CT25" s="40">
        <v>3711.978094</v>
      </c>
      <c r="CU25" s="40">
        <v>3589.9463</v>
      </c>
      <c r="CV25" s="40">
        <v>3485.203735</v>
      </c>
    </row>
    <row r="26" spans="1:100">
      <c r="A26" s="38">
        <v>44929</v>
      </c>
      <c r="B26" s="39" t="s">
        <v>32</v>
      </c>
      <c r="C26" s="39" t="s">
        <v>142</v>
      </c>
      <c r="D26" s="40">
        <v>451.412134</v>
      </c>
      <c r="E26" s="40">
        <v>1.119809</v>
      </c>
      <c r="F26" s="40">
        <v>1.116578</v>
      </c>
      <c r="G26" s="40">
        <v>1.099276</v>
      </c>
      <c r="H26" s="40">
        <v>5.488662</v>
      </c>
      <c r="I26" s="40">
        <v>5.747197</v>
      </c>
      <c r="J26" s="40">
        <v>3.575208</v>
      </c>
      <c r="K26" s="40">
        <v>1.032483</v>
      </c>
      <c r="L26" s="40">
        <v>1.028823</v>
      </c>
      <c r="M26" s="40">
        <v>1.139376</v>
      </c>
      <c r="N26" s="40">
        <v>1.3117</v>
      </c>
      <c r="O26" s="40">
        <v>1.308811</v>
      </c>
      <c r="P26" s="40">
        <v>1.314401</v>
      </c>
      <c r="Q26" s="40">
        <v>1.312543</v>
      </c>
      <c r="R26" s="40">
        <v>1.313503</v>
      </c>
      <c r="S26" s="40">
        <v>1.309104</v>
      </c>
      <c r="T26" s="40">
        <v>1.296448</v>
      </c>
      <c r="U26" s="40">
        <v>1.257017</v>
      </c>
      <c r="V26" s="40">
        <v>1.243899</v>
      </c>
      <c r="W26" s="40">
        <v>1.242783</v>
      </c>
      <c r="X26" s="40">
        <v>1.242157</v>
      </c>
      <c r="Y26" s="40">
        <v>1.24976</v>
      </c>
      <c r="Z26" s="40">
        <v>1.256578</v>
      </c>
      <c r="AA26" s="40">
        <v>1.253657</v>
      </c>
      <c r="AB26" s="40">
        <v>1.265938</v>
      </c>
      <c r="AC26" s="40">
        <v>6.152279</v>
      </c>
      <c r="AD26" s="40">
        <v>6.292401</v>
      </c>
      <c r="AE26" s="40">
        <v>6.173489</v>
      </c>
      <c r="AF26" s="40">
        <v>6.199125</v>
      </c>
      <c r="AG26" s="40">
        <v>22.719753</v>
      </c>
      <c r="AH26" s="40">
        <v>22.86299</v>
      </c>
      <c r="AI26" s="40">
        <v>22.991222</v>
      </c>
      <c r="AJ26" s="40">
        <v>23.205254</v>
      </c>
      <c r="AK26" s="40">
        <v>23.187924</v>
      </c>
      <c r="AL26" s="40">
        <v>23.11566</v>
      </c>
      <c r="AM26" s="40">
        <v>23.277863</v>
      </c>
      <c r="AN26" s="40">
        <v>22.337681</v>
      </c>
      <c r="AO26" s="40">
        <v>9.401455</v>
      </c>
      <c r="AP26" s="40">
        <v>9.460988</v>
      </c>
      <c r="AQ26" s="40">
        <v>9.312616</v>
      </c>
      <c r="AR26" s="40">
        <v>8.882366</v>
      </c>
      <c r="AS26" s="40">
        <v>6.021655</v>
      </c>
      <c r="AT26" s="40">
        <v>1.128988</v>
      </c>
      <c r="AU26" s="40">
        <v>1.10812</v>
      </c>
      <c r="AV26" s="40">
        <v>1.108163</v>
      </c>
      <c r="AW26" s="40">
        <v>1.109831</v>
      </c>
      <c r="AX26" s="40">
        <v>1.105901</v>
      </c>
      <c r="AY26" s="40">
        <v>1.100669</v>
      </c>
      <c r="AZ26" s="40">
        <v>1.109571</v>
      </c>
      <c r="BA26" s="40">
        <v>2.029589</v>
      </c>
      <c r="BB26" s="40">
        <v>2.060575</v>
      </c>
      <c r="BC26" s="40">
        <v>2.113036</v>
      </c>
      <c r="BD26" s="40">
        <v>2.067021</v>
      </c>
      <c r="BE26" s="40">
        <v>2.074765</v>
      </c>
      <c r="BF26" s="40">
        <v>2.077064</v>
      </c>
      <c r="BG26" s="40">
        <v>2.067332</v>
      </c>
      <c r="BH26" s="40">
        <v>2.067396</v>
      </c>
      <c r="BI26" s="40">
        <v>1.951298</v>
      </c>
      <c r="BJ26" s="40">
        <v>1.957829</v>
      </c>
      <c r="BK26" s="40">
        <v>1.983274</v>
      </c>
      <c r="BL26" s="40">
        <v>1.973018</v>
      </c>
      <c r="BM26" s="40">
        <v>8.623258</v>
      </c>
      <c r="BN26" s="40">
        <v>8.673863</v>
      </c>
      <c r="BO26" s="40">
        <v>8.679287</v>
      </c>
      <c r="BP26" s="40">
        <v>8.697963</v>
      </c>
      <c r="BQ26" s="40">
        <v>8.626117</v>
      </c>
      <c r="BR26" s="40">
        <v>8.636052</v>
      </c>
      <c r="BS26" s="40">
        <v>8.625258</v>
      </c>
      <c r="BT26" s="40">
        <v>8.013658</v>
      </c>
      <c r="BU26" s="40">
        <v>2.023779</v>
      </c>
      <c r="BV26" s="40">
        <v>2.041566</v>
      </c>
      <c r="BW26" s="40">
        <v>2.039067</v>
      </c>
      <c r="BX26" s="40">
        <v>2.055951</v>
      </c>
      <c r="BY26" s="40">
        <v>2.057632</v>
      </c>
      <c r="BZ26" s="40">
        <v>2.109312</v>
      </c>
      <c r="CA26" s="40">
        <v>2.113552</v>
      </c>
      <c r="CB26" s="40">
        <v>2.119288</v>
      </c>
      <c r="CC26" s="40">
        <v>2.108872</v>
      </c>
      <c r="CD26" s="40">
        <v>2.113787</v>
      </c>
      <c r="CE26" s="40">
        <v>2.112954</v>
      </c>
      <c r="CF26" s="40">
        <v>2.142217</v>
      </c>
      <c r="CG26" s="40">
        <v>2.147447</v>
      </c>
      <c r="CH26" s="40">
        <v>2.117052</v>
      </c>
      <c r="CI26" s="40">
        <v>2.127012</v>
      </c>
      <c r="CJ26" s="40">
        <v>2.118126</v>
      </c>
      <c r="CK26" s="40">
        <v>2.109077</v>
      </c>
      <c r="CL26" s="40">
        <v>2.11616</v>
      </c>
      <c r="CM26" s="40">
        <v>2.104966</v>
      </c>
      <c r="CN26" s="40">
        <v>2.10791</v>
      </c>
      <c r="CO26" s="40">
        <v>2.086001</v>
      </c>
      <c r="CP26" s="40">
        <v>2.084288</v>
      </c>
      <c r="CQ26" s="40">
        <v>2.080986</v>
      </c>
      <c r="CR26" s="40">
        <v>2.042156</v>
      </c>
      <c r="CS26" s="40">
        <v>2.047915</v>
      </c>
      <c r="CT26" s="40">
        <v>2.049327</v>
      </c>
      <c r="CU26" s="40">
        <v>2.047105</v>
      </c>
      <c r="CV26" s="40">
        <v>2.099301</v>
      </c>
    </row>
    <row r="27" spans="1:100">
      <c r="A27" s="38">
        <v>44929</v>
      </c>
      <c r="B27" s="39" t="s">
        <v>33</v>
      </c>
      <c r="C27" s="39" t="s">
        <v>142</v>
      </c>
      <c r="D27" s="40">
        <v>122478.669459</v>
      </c>
      <c r="E27" s="40">
        <v>1275.646243</v>
      </c>
      <c r="F27" s="40">
        <v>1275.057722</v>
      </c>
      <c r="G27" s="40">
        <v>1275.296039</v>
      </c>
      <c r="H27" s="40">
        <v>1275.391548</v>
      </c>
      <c r="I27" s="40">
        <v>1274.981537</v>
      </c>
      <c r="J27" s="40">
        <v>1275.537674</v>
      </c>
      <c r="K27" s="40">
        <v>1275.446676</v>
      </c>
      <c r="L27" s="40">
        <v>1275.472735</v>
      </c>
      <c r="M27" s="40">
        <v>1275.43955</v>
      </c>
      <c r="N27" s="40">
        <v>1275.512991</v>
      </c>
      <c r="O27" s="40">
        <v>1275.528938</v>
      </c>
      <c r="P27" s="40">
        <v>1275.485661</v>
      </c>
      <c r="Q27" s="40">
        <v>1275.6637</v>
      </c>
      <c r="R27" s="40">
        <v>1275.757206</v>
      </c>
      <c r="S27" s="40">
        <v>1275.605756</v>
      </c>
      <c r="T27" s="40">
        <v>1275.870654</v>
      </c>
      <c r="U27" s="40">
        <v>1275.854071</v>
      </c>
      <c r="V27" s="40">
        <v>1275.829293</v>
      </c>
      <c r="W27" s="40">
        <v>1275.734268</v>
      </c>
      <c r="X27" s="40">
        <v>1275.471079</v>
      </c>
      <c r="Y27" s="40">
        <v>1275.768269</v>
      </c>
      <c r="Z27" s="40">
        <v>1275.844661</v>
      </c>
      <c r="AA27" s="40">
        <v>1275.698986</v>
      </c>
      <c r="AB27" s="40">
        <v>1275.523383</v>
      </c>
      <c r="AC27" s="40">
        <v>1275.591574</v>
      </c>
      <c r="AD27" s="40">
        <v>1275.535311</v>
      </c>
      <c r="AE27" s="40">
        <v>1275.046266</v>
      </c>
      <c r="AF27" s="40">
        <v>1275.295309</v>
      </c>
      <c r="AG27" s="40">
        <v>1275.500132</v>
      </c>
      <c r="AH27" s="40">
        <v>1275.191959</v>
      </c>
      <c r="AI27" s="40">
        <v>1275.208821</v>
      </c>
      <c r="AJ27" s="40">
        <v>1275.408211</v>
      </c>
      <c r="AK27" s="40">
        <v>1275.574792</v>
      </c>
      <c r="AL27" s="40">
        <v>1275.555603</v>
      </c>
      <c r="AM27" s="40">
        <v>1275.720316</v>
      </c>
      <c r="AN27" s="40">
        <v>1276.244876</v>
      </c>
      <c r="AO27" s="40">
        <v>1275.478713</v>
      </c>
      <c r="AP27" s="40">
        <v>1275.629703</v>
      </c>
      <c r="AQ27" s="40">
        <v>1275.020564</v>
      </c>
      <c r="AR27" s="40">
        <v>1275.237741</v>
      </c>
      <c r="AS27" s="40">
        <v>1275.467496</v>
      </c>
      <c r="AT27" s="40">
        <v>1275.634438</v>
      </c>
      <c r="AU27" s="40">
        <v>1276.52841</v>
      </c>
      <c r="AV27" s="40">
        <v>1276.868375</v>
      </c>
      <c r="AW27" s="40">
        <v>1277.600676</v>
      </c>
      <c r="AX27" s="40">
        <v>1277.211536</v>
      </c>
      <c r="AY27" s="40">
        <v>1277.05479</v>
      </c>
      <c r="AZ27" s="40">
        <v>1277.773481</v>
      </c>
      <c r="BA27" s="40">
        <v>1277.558501</v>
      </c>
      <c r="BB27" s="40">
        <v>1277.021734</v>
      </c>
      <c r="BC27" s="40">
        <v>1277.270547</v>
      </c>
      <c r="BD27" s="40">
        <v>1276.97545</v>
      </c>
      <c r="BE27" s="40">
        <v>1277.272993</v>
      </c>
      <c r="BF27" s="40">
        <v>1277.342504</v>
      </c>
      <c r="BG27" s="40">
        <v>1277.105767</v>
      </c>
      <c r="BH27" s="40">
        <v>1277.358451</v>
      </c>
      <c r="BI27" s="40">
        <v>1277.37652</v>
      </c>
      <c r="BJ27" s="40">
        <v>1277.281276</v>
      </c>
      <c r="BK27" s="40">
        <v>1277.007387</v>
      </c>
      <c r="BL27" s="40">
        <v>1275.79602</v>
      </c>
      <c r="BM27" s="40">
        <v>1275.758803</v>
      </c>
      <c r="BN27" s="40">
        <v>1275.336919</v>
      </c>
      <c r="BO27" s="40">
        <v>1275.551279</v>
      </c>
      <c r="BP27" s="40">
        <v>1275.474028</v>
      </c>
      <c r="BQ27" s="40">
        <v>1275.575822</v>
      </c>
      <c r="BR27" s="40">
        <v>1275.59423</v>
      </c>
      <c r="BS27" s="40">
        <v>1275.330453</v>
      </c>
      <c r="BT27" s="40">
        <v>1275.398092</v>
      </c>
      <c r="BU27" s="40">
        <v>1275.125181</v>
      </c>
      <c r="BV27" s="40">
        <v>1275.451364</v>
      </c>
      <c r="BW27" s="40">
        <v>1275.239271</v>
      </c>
      <c r="BX27" s="40">
        <v>1275.374392</v>
      </c>
      <c r="BY27" s="40">
        <v>1275.451134</v>
      </c>
      <c r="BZ27" s="40">
        <v>1275.309573</v>
      </c>
      <c r="CA27" s="40">
        <v>1275.544142</v>
      </c>
      <c r="CB27" s="40">
        <v>1275.335578</v>
      </c>
      <c r="CC27" s="40">
        <v>1275.442014</v>
      </c>
      <c r="CD27" s="40">
        <v>1275.447705</v>
      </c>
      <c r="CE27" s="40">
        <v>1275.230369</v>
      </c>
      <c r="CF27" s="40">
        <v>1275.494819</v>
      </c>
      <c r="CG27" s="40">
        <v>1275.730193</v>
      </c>
      <c r="CH27" s="40">
        <v>1275.49835</v>
      </c>
      <c r="CI27" s="40">
        <v>1275.515178</v>
      </c>
      <c r="CJ27" s="40">
        <v>1275.376156</v>
      </c>
      <c r="CK27" s="40">
        <v>1275.687175</v>
      </c>
      <c r="CL27" s="40">
        <v>1275.532753</v>
      </c>
      <c r="CM27" s="40">
        <v>1275.503987</v>
      </c>
      <c r="CN27" s="40">
        <v>1275.630234</v>
      </c>
      <c r="CO27" s="40">
        <v>1275.691076</v>
      </c>
      <c r="CP27" s="40">
        <v>1275.710886</v>
      </c>
      <c r="CQ27" s="40">
        <v>1275.744615</v>
      </c>
      <c r="CR27" s="40">
        <v>1275.548849</v>
      </c>
      <c r="CS27" s="40">
        <v>1275.716681</v>
      </c>
      <c r="CT27" s="40">
        <v>1275.742581</v>
      </c>
      <c r="CU27" s="40">
        <v>1275.779433</v>
      </c>
      <c r="CV27" s="40">
        <v>1275.631261</v>
      </c>
    </row>
    <row r="28" spans="1:100">
      <c r="A28" s="38">
        <v>44929</v>
      </c>
      <c r="B28" s="39" t="s">
        <v>34</v>
      </c>
      <c r="C28" s="39" t="s">
        <v>142</v>
      </c>
      <c r="D28" s="40">
        <v>2010.500894</v>
      </c>
      <c r="E28" s="40">
        <v>4.106915</v>
      </c>
      <c r="F28" s="40">
        <v>4.583479</v>
      </c>
      <c r="G28" s="40">
        <v>1.715403</v>
      </c>
      <c r="H28" s="40">
        <v>31.677264</v>
      </c>
      <c r="I28" s="40">
        <v>1.943009</v>
      </c>
      <c r="J28" s="40">
        <v>13.942099</v>
      </c>
      <c r="K28" s="40">
        <v>10.338071</v>
      </c>
      <c r="L28" s="40">
        <v>12.218092</v>
      </c>
      <c r="M28" s="40">
        <v>15.782962</v>
      </c>
      <c r="N28" s="40">
        <v>18.471919</v>
      </c>
      <c r="O28" s="40">
        <v>4.324287</v>
      </c>
      <c r="P28" s="40">
        <v>5.760574</v>
      </c>
      <c r="Q28" s="40">
        <v>4.814199</v>
      </c>
      <c r="R28" s="40">
        <v>3.362827</v>
      </c>
      <c r="S28" s="40">
        <v>1.859291</v>
      </c>
      <c r="T28" s="40">
        <v>8.524109</v>
      </c>
      <c r="U28" s="40">
        <v>9.042645</v>
      </c>
      <c r="V28" s="40">
        <v>19.038874</v>
      </c>
      <c r="W28" s="40">
        <v>25.415276</v>
      </c>
      <c r="X28" s="40">
        <v>14.252066</v>
      </c>
      <c r="Y28" s="40">
        <v>0.213186</v>
      </c>
      <c r="Z28" s="40">
        <v>15.181086</v>
      </c>
      <c r="AA28" s="40">
        <v>0.999785</v>
      </c>
      <c r="AB28" s="40">
        <v>20.643509</v>
      </c>
      <c r="AC28" s="40">
        <v>16.500682</v>
      </c>
      <c r="AD28" s="40">
        <v>29.956464</v>
      </c>
      <c r="AE28" s="40">
        <v>70.734579</v>
      </c>
      <c r="AF28" s="40">
        <v>19.12586</v>
      </c>
      <c r="AG28" s="40">
        <v>19.465246</v>
      </c>
      <c r="AH28" s="40">
        <v>33.526768</v>
      </c>
      <c r="AI28" s="40">
        <v>2.723083</v>
      </c>
      <c r="AJ28" s="40">
        <v>50.247391</v>
      </c>
      <c r="AK28" s="40">
        <v>27.219392</v>
      </c>
      <c r="AL28" s="40">
        <v>34.330419</v>
      </c>
      <c r="AM28" s="40">
        <v>46.067173</v>
      </c>
      <c r="AN28" s="40">
        <v>56.383718</v>
      </c>
      <c r="AO28" s="40">
        <v>38.707373</v>
      </c>
      <c r="AP28" s="40">
        <v>55.879054</v>
      </c>
      <c r="AQ28" s="40">
        <v>26.33783</v>
      </c>
      <c r="AR28" s="40">
        <v>59.366274</v>
      </c>
      <c r="AS28" s="40">
        <v>52.41813</v>
      </c>
      <c r="AT28" s="40">
        <v>22.671075</v>
      </c>
      <c r="AU28" s="40">
        <v>29.79889</v>
      </c>
      <c r="AV28" s="40">
        <v>27.273729</v>
      </c>
      <c r="AW28" s="40">
        <v>39.16224</v>
      </c>
      <c r="AX28" s="40">
        <v>32.02157</v>
      </c>
      <c r="AY28" s="40">
        <v>6.832539</v>
      </c>
      <c r="AZ28" s="40">
        <v>36.863923</v>
      </c>
      <c r="BA28" s="40">
        <v>40.202761</v>
      </c>
      <c r="BB28" s="40">
        <v>33.869772</v>
      </c>
      <c r="BC28" s="40">
        <v>16.79427</v>
      </c>
      <c r="BD28" s="40">
        <v>17.561155</v>
      </c>
      <c r="BE28" s="40">
        <v>10.620213</v>
      </c>
      <c r="BF28" s="40">
        <v>25.76224</v>
      </c>
      <c r="BG28" s="40">
        <v>13.661516</v>
      </c>
      <c r="BH28" s="40">
        <v>13.367036</v>
      </c>
      <c r="BI28" s="40">
        <v>10.29772</v>
      </c>
      <c r="BJ28" s="40">
        <v>40.670284</v>
      </c>
      <c r="BK28" s="40">
        <v>20.424184</v>
      </c>
      <c r="BL28" s="40">
        <v>13.490622</v>
      </c>
      <c r="BM28" s="40">
        <v>13.96014</v>
      </c>
      <c r="BN28" s="40">
        <v>17.328228</v>
      </c>
      <c r="BO28" s="40">
        <v>2.705665</v>
      </c>
      <c r="BP28" s="40">
        <v>1.417435</v>
      </c>
      <c r="BQ28" s="40">
        <v>2.796475</v>
      </c>
      <c r="BR28" s="40">
        <v>57.618886</v>
      </c>
      <c r="BS28" s="40">
        <v>6.143103</v>
      </c>
      <c r="BT28" s="40">
        <v>17.129639</v>
      </c>
      <c r="BU28" s="40">
        <v>7.195379</v>
      </c>
      <c r="BV28" s="40">
        <v>93.021529</v>
      </c>
      <c r="BW28" s="40">
        <v>16.020811</v>
      </c>
      <c r="BX28" s="40">
        <v>17.869545</v>
      </c>
      <c r="BY28" s="40">
        <v>15.063365</v>
      </c>
      <c r="BZ28" s="40">
        <v>32.6821</v>
      </c>
      <c r="CA28" s="40">
        <v>14.203927</v>
      </c>
      <c r="CB28" s="40">
        <v>44.729347</v>
      </c>
      <c r="CC28" s="40">
        <v>3.469479</v>
      </c>
      <c r="CD28" s="40">
        <v>11.39598</v>
      </c>
      <c r="CE28" s="40">
        <v>1.331007</v>
      </c>
      <c r="CF28" s="40">
        <v>9.055575</v>
      </c>
      <c r="CG28" s="40">
        <v>43.571146</v>
      </c>
      <c r="CH28" s="40">
        <v>0.420057</v>
      </c>
      <c r="CI28" s="40">
        <v>3.278152</v>
      </c>
      <c r="CJ28" s="40">
        <v>0.799996</v>
      </c>
      <c r="CK28" s="40">
        <v>18.238984</v>
      </c>
      <c r="CL28" s="40">
        <v>25.942999</v>
      </c>
      <c r="CM28" s="40">
        <v>3.763572</v>
      </c>
      <c r="CN28" s="40">
        <v>6.939553</v>
      </c>
      <c r="CO28" s="40">
        <v>21.932149</v>
      </c>
      <c r="CP28" s="40">
        <v>46.787762</v>
      </c>
      <c r="CQ28" s="40">
        <v>39.400174</v>
      </c>
      <c r="CR28" s="40">
        <v>11.461869</v>
      </c>
      <c r="CS28" s="40">
        <v>23.259045</v>
      </c>
      <c r="CT28" s="40">
        <v>20.351245</v>
      </c>
      <c r="CU28" s="40">
        <v>9.025221</v>
      </c>
      <c r="CV28" s="40">
        <v>11.645253</v>
      </c>
    </row>
    <row r="29" spans="1:100">
      <c r="A29" s="38">
        <v>44929</v>
      </c>
      <c r="B29" s="39" t="s">
        <v>35</v>
      </c>
      <c r="C29" s="39" t="s">
        <v>142</v>
      </c>
      <c r="D29" s="40">
        <v>41185.328829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>
        <v>0</v>
      </c>
      <c r="Q29" s="40">
        <v>0</v>
      </c>
      <c r="R29" s="40">
        <v>0</v>
      </c>
      <c r="S29" s="40">
        <v>0</v>
      </c>
      <c r="T29" s="40">
        <v>0</v>
      </c>
      <c r="U29" s="40">
        <v>0</v>
      </c>
      <c r="V29" s="40">
        <v>0</v>
      </c>
      <c r="W29" s="40">
        <v>0</v>
      </c>
      <c r="X29" s="40">
        <v>0</v>
      </c>
      <c r="Y29" s="40">
        <v>0</v>
      </c>
      <c r="Z29" s="40">
        <v>0</v>
      </c>
      <c r="AA29" s="40">
        <v>0</v>
      </c>
      <c r="AB29" s="40">
        <v>0</v>
      </c>
      <c r="AC29" s="40">
        <v>0</v>
      </c>
      <c r="AD29" s="40">
        <v>0</v>
      </c>
      <c r="AE29" s="40">
        <v>0</v>
      </c>
      <c r="AF29" s="40">
        <v>0</v>
      </c>
      <c r="AG29" s="40">
        <v>0.001487</v>
      </c>
      <c r="AH29" s="40">
        <v>0.006029</v>
      </c>
      <c r="AI29" s="40">
        <v>3.360339</v>
      </c>
      <c r="AJ29" s="40">
        <v>29.07507</v>
      </c>
      <c r="AK29" s="40">
        <v>89.238652</v>
      </c>
      <c r="AL29" s="40">
        <v>193.270447</v>
      </c>
      <c r="AM29" s="40">
        <v>323.275028</v>
      </c>
      <c r="AN29" s="40">
        <v>439.151142</v>
      </c>
      <c r="AO29" s="40">
        <v>588.538024</v>
      </c>
      <c r="AP29" s="40">
        <v>699.385226</v>
      </c>
      <c r="AQ29" s="40">
        <v>816.480979</v>
      </c>
      <c r="AR29" s="40">
        <v>865.058398</v>
      </c>
      <c r="AS29" s="40">
        <v>967.722228</v>
      </c>
      <c r="AT29" s="40">
        <v>1034.815433</v>
      </c>
      <c r="AU29" s="40">
        <v>1165.857781</v>
      </c>
      <c r="AV29" s="40">
        <v>1127.09184</v>
      </c>
      <c r="AW29" s="40">
        <v>1200.609052</v>
      </c>
      <c r="AX29" s="40">
        <v>1198.101303</v>
      </c>
      <c r="AY29" s="40">
        <v>1277.429685</v>
      </c>
      <c r="AZ29" s="40">
        <v>1236.682976</v>
      </c>
      <c r="BA29" s="40">
        <v>1273.816254</v>
      </c>
      <c r="BB29" s="40">
        <v>1293.259212</v>
      </c>
      <c r="BC29" s="40">
        <v>1345.303368</v>
      </c>
      <c r="BD29" s="40">
        <v>1323.524456</v>
      </c>
      <c r="BE29" s="40">
        <v>1346.170396</v>
      </c>
      <c r="BF29" s="40">
        <v>1400.591428</v>
      </c>
      <c r="BG29" s="40">
        <v>1416.275103</v>
      </c>
      <c r="BH29" s="40">
        <v>1434.75143</v>
      </c>
      <c r="BI29" s="40">
        <v>1460.617382</v>
      </c>
      <c r="BJ29" s="40">
        <v>1422.926268</v>
      </c>
      <c r="BK29" s="40">
        <v>1405.596381</v>
      </c>
      <c r="BL29" s="40">
        <v>1430.296943</v>
      </c>
      <c r="BM29" s="40">
        <v>1504.852876</v>
      </c>
      <c r="BN29" s="40">
        <v>1476.076631</v>
      </c>
      <c r="BO29" s="40">
        <v>1422.391833</v>
      </c>
      <c r="BP29" s="40">
        <v>1516.022576</v>
      </c>
      <c r="BQ29" s="40">
        <v>1501.991944</v>
      </c>
      <c r="BR29" s="40">
        <v>1331.383304</v>
      </c>
      <c r="BS29" s="40">
        <v>1054.194112</v>
      </c>
      <c r="BT29" s="40">
        <v>772.304298</v>
      </c>
      <c r="BU29" s="40">
        <v>469.682323</v>
      </c>
      <c r="BV29" s="40">
        <v>247.322051</v>
      </c>
      <c r="BW29" s="40">
        <v>70.819489</v>
      </c>
      <c r="BX29" s="40">
        <v>10.005877</v>
      </c>
      <c r="BY29" s="40">
        <v>0</v>
      </c>
      <c r="BZ29" s="40">
        <v>0</v>
      </c>
      <c r="CA29" s="40">
        <v>0</v>
      </c>
      <c r="CB29" s="40">
        <v>0</v>
      </c>
      <c r="CC29" s="40">
        <v>0</v>
      </c>
      <c r="CD29" s="40">
        <v>0</v>
      </c>
      <c r="CE29" s="40">
        <v>0</v>
      </c>
      <c r="CF29" s="40">
        <v>0</v>
      </c>
      <c r="CG29" s="40">
        <v>0.001224</v>
      </c>
      <c r="CH29" s="40">
        <v>0</v>
      </c>
      <c r="CI29" s="40">
        <v>0</v>
      </c>
      <c r="CJ29" s="40">
        <v>0</v>
      </c>
      <c r="CK29" s="40">
        <v>0</v>
      </c>
      <c r="CL29" s="40">
        <v>0.000551</v>
      </c>
      <c r="CM29" s="40">
        <v>0</v>
      </c>
      <c r="CN29" s="40">
        <v>0</v>
      </c>
      <c r="CO29" s="40">
        <v>0</v>
      </c>
      <c r="CP29" s="40">
        <v>0</v>
      </c>
      <c r="CQ29" s="40">
        <v>0</v>
      </c>
      <c r="CR29" s="40">
        <v>0</v>
      </c>
      <c r="CS29" s="40">
        <v>0</v>
      </c>
      <c r="CT29" s="40">
        <v>0</v>
      </c>
      <c r="CU29" s="40">
        <v>0</v>
      </c>
      <c r="CV29" s="40">
        <v>0</v>
      </c>
    </row>
    <row r="30" spans="1:100">
      <c r="A30" s="38">
        <v>44929</v>
      </c>
      <c r="B30" s="39" t="s">
        <v>36</v>
      </c>
      <c r="C30" s="39" t="s">
        <v>142</v>
      </c>
      <c r="D30" s="40">
        <v>-2399.267783</v>
      </c>
      <c r="E30" s="40">
        <v>-31.281765</v>
      </c>
      <c r="F30" s="40">
        <v>-33.073114</v>
      </c>
      <c r="G30" s="40">
        <v>-40.893905</v>
      </c>
      <c r="H30" s="40">
        <v>-13.303981</v>
      </c>
      <c r="I30" s="40">
        <v>-43.420825</v>
      </c>
      <c r="J30" s="40">
        <v>-26.004644</v>
      </c>
      <c r="K30" s="40">
        <v>-24.550706</v>
      </c>
      <c r="L30" s="40">
        <v>-20.162456</v>
      </c>
      <c r="M30" s="40">
        <v>-14.932658</v>
      </c>
      <c r="N30" s="40">
        <v>-11.033998</v>
      </c>
      <c r="O30" s="40">
        <v>-22.769065</v>
      </c>
      <c r="P30" s="40">
        <v>-16.042391</v>
      </c>
      <c r="Q30" s="40">
        <v>-22.442633</v>
      </c>
      <c r="R30" s="40">
        <v>-26.17362</v>
      </c>
      <c r="S30" s="40">
        <v>-33.269089</v>
      </c>
      <c r="T30" s="40">
        <v>-15.645343</v>
      </c>
      <c r="U30" s="40">
        <v>-11.765767</v>
      </c>
      <c r="V30" s="40">
        <v>-19.925863</v>
      </c>
      <c r="W30" s="40">
        <v>-3.461736</v>
      </c>
      <c r="X30" s="40">
        <v>-22.878485</v>
      </c>
      <c r="Y30" s="40">
        <v>-45.892541</v>
      </c>
      <c r="Z30" s="40">
        <v>-5.390007</v>
      </c>
      <c r="AA30" s="40">
        <v>-23.051121</v>
      </c>
      <c r="AB30" s="40">
        <v>-7.547634</v>
      </c>
      <c r="AC30" s="40">
        <v>-8.546126</v>
      </c>
      <c r="AD30" s="40">
        <v>-8.803908</v>
      </c>
      <c r="AE30" s="40">
        <v>-6.315546</v>
      </c>
      <c r="AF30" s="40">
        <v>-14.890247</v>
      </c>
      <c r="AG30" s="40">
        <v>-18.308514</v>
      </c>
      <c r="AH30" s="40">
        <v>-5.404975</v>
      </c>
      <c r="AI30" s="40">
        <v>-33.248529</v>
      </c>
      <c r="AJ30" s="40">
        <v>-6.279418</v>
      </c>
      <c r="AK30" s="40">
        <v>-3.638155</v>
      </c>
      <c r="AL30" s="40">
        <v>-3.99575</v>
      </c>
      <c r="AM30" s="40">
        <v>-2.900964</v>
      </c>
      <c r="AN30" s="40">
        <v>-4.422926</v>
      </c>
      <c r="AO30" s="40">
        <v>-14.210289</v>
      </c>
      <c r="AP30" s="40">
        <v>-47.331528</v>
      </c>
      <c r="AQ30" s="40">
        <v>-63.956055</v>
      </c>
      <c r="AR30" s="40">
        <v>-87.018355</v>
      </c>
      <c r="AS30" s="40">
        <v>-14.497596</v>
      </c>
      <c r="AT30" s="40">
        <v>-30.723913</v>
      </c>
      <c r="AU30" s="40">
        <v>-67.287884</v>
      </c>
      <c r="AV30" s="40">
        <v>-43.12038</v>
      </c>
      <c r="AW30" s="40">
        <v>-13.867985</v>
      </c>
      <c r="AX30" s="40">
        <v>-18.400579</v>
      </c>
      <c r="AY30" s="40">
        <v>-36.502649</v>
      </c>
      <c r="AZ30" s="40">
        <v>-32.037485</v>
      </c>
      <c r="BA30" s="40">
        <v>-19.401818</v>
      </c>
      <c r="BB30" s="40">
        <v>-47.243176</v>
      </c>
      <c r="BC30" s="40">
        <v>-75.276764</v>
      </c>
      <c r="BD30" s="40">
        <v>-43.474207</v>
      </c>
      <c r="BE30" s="40">
        <v>-77.937952</v>
      </c>
      <c r="BF30" s="40">
        <v>-41.818851</v>
      </c>
      <c r="BG30" s="40">
        <v>-54.624884</v>
      </c>
      <c r="BH30" s="40">
        <v>-53.698411</v>
      </c>
      <c r="BI30" s="40">
        <v>-46.803923</v>
      </c>
      <c r="BJ30" s="40">
        <v>-22.881925</v>
      </c>
      <c r="BK30" s="40">
        <v>-31.609643</v>
      </c>
      <c r="BL30" s="40">
        <v>-44.556941</v>
      </c>
      <c r="BM30" s="40">
        <v>-45.303031</v>
      </c>
      <c r="BN30" s="40">
        <v>-28.590696</v>
      </c>
      <c r="BO30" s="40">
        <v>-59.307539</v>
      </c>
      <c r="BP30" s="40">
        <v>-74.420013</v>
      </c>
      <c r="BQ30" s="40">
        <v>-32.321994</v>
      </c>
      <c r="BR30" s="40">
        <v>-14.494625</v>
      </c>
      <c r="BS30" s="40">
        <v>-16.897028</v>
      </c>
      <c r="BT30" s="40">
        <v>-7.205426</v>
      </c>
      <c r="BU30" s="40">
        <v>-28.359709</v>
      </c>
      <c r="BV30" s="40">
        <v>-8.591095</v>
      </c>
      <c r="BW30" s="40">
        <v>-26.700003</v>
      </c>
      <c r="BX30" s="40">
        <v>-10.717322</v>
      </c>
      <c r="BY30" s="40">
        <v>-5.781029</v>
      </c>
      <c r="BZ30" s="40">
        <v>-10.144576</v>
      </c>
      <c r="CA30" s="40">
        <v>-8.689294</v>
      </c>
      <c r="CB30" s="40">
        <v>-3.141573</v>
      </c>
      <c r="CC30" s="40">
        <v>-28.978407</v>
      </c>
      <c r="CD30" s="40">
        <v>-21.788864</v>
      </c>
      <c r="CE30" s="40">
        <v>-42.555821</v>
      </c>
      <c r="CF30" s="40">
        <v>-30.060066</v>
      </c>
      <c r="CG30" s="40">
        <v>-6.581021</v>
      </c>
      <c r="CH30" s="40">
        <v>-24.163437</v>
      </c>
      <c r="CI30" s="40">
        <v>-14.132328</v>
      </c>
      <c r="CJ30" s="40">
        <v>-17.62343</v>
      </c>
      <c r="CK30" s="40">
        <v>-9.07181</v>
      </c>
      <c r="CL30" s="40">
        <v>-6.899686</v>
      </c>
      <c r="CM30" s="40">
        <v>-20.174501</v>
      </c>
      <c r="CN30" s="40">
        <v>-26.058013</v>
      </c>
      <c r="CO30" s="40">
        <v>-15.203246</v>
      </c>
      <c r="CP30" s="40">
        <v>-2.506557</v>
      </c>
      <c r="CQ30" s="40">
        <v>-3.19117</v>
      </c>
      <c r="CR30" s="40">
        <v>-33.29467</v>
      </c>
      <c r="CS30" s="40">
        <v>-3.12897</v>
      </c>
      <c r="CT30" s="40">
        <v>-5.408504</v>
      </c>
      <c r="CU30" s="40">
        <v>-20.401974</v>
      </c>
      <c r="CV30" s="40">
        <v>-7.428757</v>
      </c>
    </row>
    <row r="31" spans="1:100">
      <c r="A31" s="38">
        <v>44929</v>
      </c>
      <c r="B31" s="39" t="s">
        <v>37</v>
      </c>
      <c r="C31" s="39" t="s">
        <v>142</v>
      </c>
      <c r="D31" s="40">
        <v>338310.564138</v>
      </c>
      <c r="E31" s="40">
        <v>5462.441234</v>
      </c>
      <c r="F31" s="40">
        <v>5429.406815</v>
      </c>
      <c r="G31" s="40">
        <v>5440.984401</v>
      </c>
      <c r="H31" s="40">
        <v>5359.161339</v>
      </c>
      <c r="I31" s="40">
        <v>5372.248406</v>
      </c>
      <c r="J31" s="40">
        <v>5278.354132</v>
      </c>
      <c r="K31" s="40">
        <v>5247.648931</v>
      </c>
      <c r="L31" s="40">
        <v>5198.230812</v>
      </c>
      <c r="M31" s="40">
        <v>5150.548866</v>
      </c>
      <c r="N31" s="40">
        <v>5109.531677</v>
      </c>
      <c r="O31" s="40">
        <v>5084.424796</v>
      </c>
      <c r="P31" s="40">
        <v>5055.457112</v>
      </c>
      <c r="Q31" s="40">
        <v>5066.125677</v>
      </c>
      <c r="R31" s="40">
        <v>5031.335589</v>
      </c>
      <c r="S31" s="40">
        <v>5001.982892</v>
      </c>
      <c r="T31" s="40">
        <v>4942.149231</v>
      </c>
      <c r="U31" s="40">
        <v>4950.806361</v>
      </c>
      <c r="V31" s="40">
        <v>4940.340325</v>
      </c>
      <c r="W31" s="40">
        <v>4864.231683</v>
      </c>
      <c r="X31" s="40">
        <v>4729.924701</v>
      </c>
      <c r="Y31" s="40">
        <v>4741.095193</v>
      </c>
      <c r="Z31" s="40">
        <v>4775.268244</v>
      </c>
      <c r="AA31" s="40">
        <v>4745.31108</v>
      </c>
      <c r="AB31" s="40">
        <v>4645.049472</v>
      </c>
      <c r="AC31" s="40">
        <v>4565.372331</v>
      </c>
      <c r="AD31" s="40">
        <v>4424.973153</v>
      </c>
      <c r="AE31" s="40">
        <v>4159.265786</v>
      </c>
      <c r="AF31" s="40">
        <v>4039.182978</v>
      </c>
      <c r="AG31" s="40">
        <v>3993.903736</v>
      </c>
      <c r="AH31" s="40">
        <v>3906.447076</v>
      </c>
      <c r="AI31" s="40">
        <v>3941.325535</v>
      </c>
      <c r="AJ31" s="40">
        <v>3953.095816</v>
      </c>
      <c r="AK31" s="40">
        <v>3950.577419</v>
      </c>
      <c r="AL31" s="40">
        <v>3894.426079</v>
      </c>
      <c r="AM31" s="40">
        <v>3753.544748</v>
      </c>
      <c r="AN31" s="40">
        <v>3535.735684</v>
      </c>
      <c r="AO31" s="40">
        <v>3265.193409</v>
      </c>
      <c r="AP31" s="40">
        <v>3076.462221</v>
      </c>
      <c r="AQ31" s="40">
        <v>2896.331155</v>
      </c>
      <c r="AR31" s="40">
        <v>2823.233978</v>
      </c>
      <c r="AS31" s="40">
        <v>2851.899424</v>
      </c>
      <c r="AT31" s="40">
        <v>2900.427871</v>
      </c>
      <c r="AU31" s="40">
        <v>2917.055836</v>
      </c>
      <c r="AV31" s="40">
        <v>2937.297189</v>
      </c>
      <c r="AW31" s="40">
        <v>3015.655292</v>
      </c>
      <c r="AX31" s="40">
        <v>2970.691933</v>
      </c>
      <c r="AY31" s="40">
        <v>2971.128493</v>
      </c>
      <c r="AZ31" s="40">
        <v>2928.045949</v>
      </c>
      <c r="BA31" s="40">
        <v>2813.554657</v>
      </c>
      <c r="BB31" s="40">
        <v>2719.10545</v>
      </c>
      <c r="BC31" s="40">
        <v>2690.724948</v>
      </c>
      <c r="BD31" s="40">
        <v>2685.061272</v>
      </c>
      <c r="BE31" s="40">
        <v>2695.665984</v>
      </c>
      <c r="BF31" s="40">
        <v>2681.676364</v>
      </c>
      <c r="BG31" s="40">
        <v>2668.773278</v>
      </c>
      <c r="BH31" s="40">
        <v>2719.216196</v>
      </c>
      <c r="BI31" s="40">
        <v>2727.812722</v>
      </c>
      <c r="BJ31" s="40">
        <v>2715.164285</v>
      </c>
      <c r="BK31" s="40">
        <v>2723.813628</v>
      </c>
      <c r="BL31" s="40">
        <v>2661.037112</v>
      </c>
      <c r="BM31" s="40">
        <v>2617.51502</v>
      </c>
      <c r="BN31" s="40">
        <v>2619.722008</v>
      </c>
      <c r="BO31" s="40">
        <v>2611.161781</v>
      </c>
      <c r="BP31" s="40">
        <v>2630.650559</v>
      </c>
      <c r="BQ31" s="40">
        <v>2710.719206</v>
      </c>
      <c r="BR31" s="40">
        <v>2715.654604</v>
      </c>
      <c r="BS31" s="40">
        <v>2735.730868</v>
      </c>
      <c r="BT31" s="40">
        <v>2739.751506</v>
      </c>
      <c r="BU31" s="40">
        <v>2650.140039</v>
      </c>
      <c r="BV31" s="40">
        <v>2489.400778</v>
      </c>
      <c r="BW31" s="40">
        <v>2415.027459</v>
      </c>
      <c r="BX31" s="40">
        <v>2403.815868</v>
      </c>
      <c r="BY31" s="40">
        <v>2409.560157</v>
      </c>
      <c r="BZ31" s="40">
        <v>2397.799586</v>
      </c>
      <c r="CA31" s="40">
        <v>2500.967468</v>
      </c>
      <c r="CB31" s="40">
        <v>2582.775609</v>
      </c>
      <c r="CC31" s="40">
        <v>2663.787865</v>
      </c>
      <c r="CD31" s="40">
        <v>2737.028896</v>
      </c>
      <c r="CE31" s="40">
        <v>2867.210767</v>
      </c>
      <c r="CF31" s="40">
        <v>2935.877804</v>
      </c>
      <c r="CG31" s="40">
        <v>2939.348096</v>
      </c>
      <c r="CH31" s="40">
        <v>2959.64845</v>
      </c>
      <c r="CI31" s="40">
        <v>3010.748976</v>
      </c>
      <c r="CJ31" s="40">
        <v>3063.863596</v>
      </c>
      <c r="CK31" s="40">
        <v>3134.503338</v>
      </c>
      <c r="CL31" s="40">
        <v>3152.331832</v>
      </c>
      <c r="CM31" s="40">
        <v>3109.274459</v>
      </c>
      <c r="CN31" s="40">
        <v>3084.769247</v>
      </c>
      <c r="CO31" s="40">
        <v>3049.476438</v>
      </c>
      <c r="CP31" s="40">
        <v>3004.982143</v>
      </c>
      <c r="CQ31" s="40">
        <v>2989.017146</v>
      </c>
      <c r="CR31" s="40">
        <v>2896.921988</v>
      </c>
      <c r="CS31" s="40">
        <v>2862.213386</v>
      </c>
      <c r="CT31" s="40">
        <v>2914.880338</v>
      </c>
      <c r="CU31" s="40">
        <v>2928.104211</v>
      </c>
      <c r="CV31" s="40">
        <v>2981.244691</v>
      </c>
    </row>
    <row r="32" spans="1:100">
      <c r="A32" s="38">
        <v>44930</v>
      </c>
      <c r="B32" s="39" t="s">
        <v>28</v>
      </c>
      <c r="C32" s="39" t="s">
        <v>142</v>
      </c>
      <c r="D32" s="40">
        <v>403.496091</v>
      </c>
      <c r="E32" s="40">
        <v>4.170058</v>
      </c>
      <c r="F32" s="40">
        <v>4.160759</v>
      </c>
      <c r="G32" s="40">
        <v>4.168965</v>
      </c>
      <c r="H32" s="40">
        <v>4.157311</v>
      </c>
      <c r="I32" s="40">
        <v>4.155779</v>
      </c>
      <c r="J32" s="40">
        <v>4.168023</v>
      </c>
      <c r="K32" s="40">
        <v>4.160969</v>
      </c>
      <c r="L32" s="40">
        <v>4.162769</v>
      </c>
      <c r="M32" s="40">
        <v>4.159121</v>
      </c>
      <c r="N32" s="40">
        <v>4.163781</v>
      </c>
      <c r="O32" s="40">
        <v>4.162048</v>
      </c>
      <c r="P32" s="40">
        <v>4.159024</v>
      </c>
      <c r="Q32" s="40">
        <v>4.162667</v>
      </c>
      <c r="R32" s="40">
        <v>4.1644</v>
      </c>
      <c r="S32" s="40">
        <v>4.160207</v>
      </c>
      <c r="T32" s="40">
        <v>4.15762</v>
      </c>
      <c r="U32" s="40">
        <v>4.161906</v>
      </c>
      <c r="V32" s="40">
        <v>4.162712</v>
      </c>
      <c r="W32" s="40">
        <v>4.157988</v>
      </c>
      <c r="X32" s="40">
        <v>4.16391</v>
      </c>
      <c r="Y32" s="40">
        <v>4.16213</v>
      </c>
      <c r="Z32" s="40">
        <v>4.165488</v>
      </c>
      <c r="AA32" s="40">
        <v>4.162118</v>
      </c>
      <c r="AB32" s="40">
        <v>4.157287</v>
      </c>
      <c r="AC32" s="40">
        <v>4.166642</v>
      </c>
      <c r="AD32" s="40">
        <v>4.160519</v>
      </c>
      <c r="AE32" s="40">
        <v>4.153532</v>
      </c>
      <c r="AF32" s="40">
        <v>4.010996</v>
      </c>
      <c r="AG32" s="40">
        <v>3.862798</v>
      </c>
      <c r="AH32" s="40">
        <v>4.038987</v>
      </c>
      <c r="AI32" s="40">
        <v>4.0843</v>
      </c>
      <c r="AJ32" s="40">
        <v>4.093042</v>
      </c>
      <c r="AK32" s="40">
        <v>4.048845</v>
      </c>
      <c r="AL32" s="40">
        <v>3.809311</v>
      </c>
      <c r="AM32" s="40">
        <v>3.731341</v>
      </c>
      <c r="AN32" s="40">
        <v>3.804465</v>
      </c>
      <c r="AO32" s="40">
        <v>3.743481</v>
      </c>
      <c r="AP32" s="40">
        <v>3.737582</v>
      </c>
      <c r="AQ32" s="40">
        <v>3.728375</v>
      </c>
      <c r="AR32" s="40">
        <v>3.732885</v>
      </c>
      <c r="AS32" s="40">
        <v>3.897749</v>
      </c>
      <c r="AT32" s="40">
        <v>3.897502</v>
      </c>
      <c r="AU32" s="40">
        <v>4.302299</v>
      </c>
      <c r="AV32" s="40">
        <v>4.05358</v>
      </c>
      <c r="AW32" s="40">
        <v>4.018086</v>
      </c>
      <c r="AX32" s="40">
        <v>4.028735</v>
      </c>
      <c r="AY32" s="40">
        <v>4.055231</v>
      </c>
      <c r="AZ32" s="40">
        <v>4.077094</v>
      </c>
      <c r="BA32" s="40">
        <v>4.073285</v>
      </c>
      <c r="BB32" s="40">
        <v>3.805289</v>
      </c>
      <c r="BC32" s="40">
        <v>3.787791</v>
      </c>
      <c r="BD32" s="40">
        <v>4.037913</v>
      </c>
      <c r="BE32" s="40">
        <v>4.365465</v>
      </c>
      <c r="BF32" s="40">
        <v>4.39751</v>
      </c>
      <c r="BG32" s="40">
        <v>4.377594</v>
      </c>
      <c r="BH32" s="40">
        <v>4.382301</v>
      </c>
      <c r="BI32" s="40">
        <v>4.398217</v>
      </c>
      <c r="BJ32" s="40">
        <v>4.433022</v>
      </c>
      <c r="BK32" s="40">
        <v>4.024639</v>
      </c>
      <c r="BL32" s="40">
        <v>3.778227</v>
      </c>
      <c r="BM32" s="40">
        <v>3.782863</v>
      </c>
      <c r="BN32" s="40">
        <v>3.917117</v>
      </c>
      <c r="BO32" s="40">
        <v>4.431856</v>
      </c>
      <c r="BP32" s="40">
        <v>4.430277</v>
      </c>
      <c r="BQ32" s="40">
        <v>4.435673</v>
      </c>
      <c r="BR32" s="40">
        <v>4.432776</v>
      </c>
      <c r="BS32" s="40">
        <v>4.433287</v>
      </c>
      <c r="BT32" s="40">
        <v>4.439253</v>
      </c>
      <c r="BU32" s="40">
        <v>4.431018</v>
      </c>
      <c r="BV32" s="40">
        <v>4.431132</v>
      </c>
      <c r="BW32" s="40">
        <v>4.43584</v>
      </c>
      <c r="BX32" s="40">
        <v>4.436943</v>
      </c>
      <c r="BY32" s="40">
        <v>4.435731</v>
      </c>
      <c r="BZ32" s="40">
        <v>4.437166</v>
      </c>
      <c r="CA32" s="40">
        <v>4.434237</v>
      </c>
      <c r="CB32" s="40">
        <v>4.437241</v>
      </c>
      <c r="CC32" s="40">
        <v>4.438293</v>
      </c>
      <c r="CD32" s="40">
        <v>4.43121</v>
      </c>
      <c r="CE32" s="40">
        <v>4.431758</v>
      </c>
      <c r="CF32" s="40">
        <v>4.429548</v>
      </c>
      <c r="CG32" s="40">
        <v>4.434228</v>
      </c>
      <c r="CH32" s="40">
        <v>4.43755</v>
      </c>
      <c r="CI32" s="40">
        <v>4.438468</v>
      </c>
      <c r="CJ32" s="40">
        <v>4.435236</v>
      </c>
      <c r="CK32" s="40">
        <v>4.43288</v>
      </c>
      <c r="CL32" s="40">
        <v>4.435713</v>
      </c>
      <c r="CM32" s="40">
        <v>4.437558</v>
      </c>
      <c r="CN32" s="40">
        <v>4.438165</v>
      </c>
      <c r="CO32" s="40">
        <v>4.435856</v>
      </c>
      <c r="CP32" s="40">
        <v>4.434888</v>
      </c>
      <c r="CQ32" s="40">
        <v>4.438155</v>
      </c>
      <c r="CR32" s="40">
        <v>4.434437</v>
      </c>
      <c r="CS32" s="40">
        <v>4.43353</v>
      </c>
      <c r="CT32" s="40">
        <v>4.446636</v>
      </c>
      <c r="CU32" s="40">
        <v>4.443017</v>
      </c>
      <c r="CV32" s="40">
        <v>4.440885</v>
      </c>
    </row>
    <row r="33" spans="1:100">
      <c r="A33" s="38">
        <v>44930</v>
      </c>
      <c r="B33" s="39" t="s">
        <v>29</v>
      </c>
      <c r="C33" s="39" t="s">
        <v>142</v>
      </c>
      <c r="D33" s="40">
        <v>120598.593758</v>
      </c>
      <c r="E33" s="40">
        <v>1149.536177</v>
      </c>
      <c r="F33" s="40">
        <v>1198.146923</v>
      </c>
      <c r="G33" s="40">
        <v>1217.677476</v>
      </c>
      <c r="H33" s="40">
        <v>1260.148988</v>
      </c>
      <c r="I33" s="40">
        <v>1253.547359</v>
      </c>
      <c r="J33" s="40">
        <v>1225.9354</v>
      </c>
      <c r="K33" s="40">
        <v>1194.292496</v>
      </c>
      <c r="L33" s="40">
        <v>1173.570802</v>
      </c>
      <c r="M33" s="40">
        <v>1147.334776</v>
      </c>
      <c r="N33" s="40">
        <v>1143.28733</v>
      </c>
      <c r="O33" s="40">
        <v>1140.370312</v>
      </c>
      <c r="P33" s="40">
        <v>1164.306837</v>
      </c>
      <c r="Q33" s="40">
        <v>1179.060719</v>
      </c>
      <c r="R33" s="40">
        <v>1182.002612</v>
      </c>
      <c r="S33" s="40">
        <v>1179.719029</v>
      </c>
      <c r="T33" s="40">
        <v>1197.25418</v>
      </c>
      <c r="U33" s="40">
        <v>1212.455675</v>
      </c>
      <c r="V33" s="40">
        <v>1226.406952</v>
      </c>
      <c r="W33" s="40">
        <v>1248.118504</v>
      </c>
      <c r="X33" s="40">
        <v>1267.198676</v>
      </c>
      <c r="Y33" s="40">
        <v>1303.488037</v>
      </c>
      <c r="Z33" s="40">
        <v>1358.269111</v>
      </c>
      <c r="AA33" s="40">
        <v>1382.454719</v>
      </c>
      <c r="AB33" s="40">
        <v>1434.009844</v>
      </c>
      <c r="AC33" s="40">
        <v>1476.287442</v>
      </c>
      <c r="AD33" s="40">
        <v>1555.836853</v>
      </c>
      <c r="AE33" s="40">
        <v>1620.174607</v>
      </c>
      <c r="AF33" s="40">
        <v>1679.841383</v>
      </c>
      <c r="AG33" s="40">
        <v>1724.843521</v>
      </c>
      <c r="AH33" s="40">
        <v>1720.350278</v>
      </c>
      <c r="AI33" s="40">
        <v>1619.458663</v>
      </c>
      <c r="AJ33" s="40">
        <v>1536.776069</v>
      </c>
      <c r="AK33" s="40">
        <v>1483.502003</v>
      </c>
      <c r="AL33" s="40">
        <v>1468.064966</v>
      </c>
      <c r="AM33" s="40">
        <v>1432.161281</v>
      </c>
      <c r="AN33" s="40">
        <v>1394.115053</v>
      </c>
      <c r="AO33" s="40">
        <v>1323.899409</v>
      </c>
      <c r="AP33" s="40">
        <v>1265.024357</v>
      </c>
      <c r="AQ33" s="40">
        <v>1224.825481</v>
      </c>
      <c r="AR33" s="40">
        <v>1182.127548</v>
      </c>
      <c r="AS33" s="40">
        <v>1153.731882</v>
      </c>
      <c r="AT33" s="40">
        <v>1121.753061</v>
      </c>
      <c r="AU33" s="40">
        <v>1107.871809</v>
      </c>
      <c r="AV33" s="40">
        <v>1109.615451</v>
      </c>
      <c r="AW33" s="40">
        <v>1113.363117</v>
      </c>
      <c r="AX33" s="40">
        <v>1095.724788</v>
      </c>
      <c r="AY33" s="40">
        <v>1076.634402</v>
      </c>
      <c r="AZ33" s="40">
        <v>1066.530195</v>
      </c>
      <c r="BA33" s="40">
        <v>1053.697763</v>
      </c>
      <c r="BB33" s="40">
        <v>1049.685897</v>
      </c>
      <c r="BC33" s="40">
        <v>1046.937265</v>
      </c>
      <c r="BD33" s="40">
        <v>1042.891513</v>
      </c>
      <c r="BE33" s="40">
        <v>1036.332906</v>
      </c>
      <c r="BF33" s="40">
        <v>1035.661754</v>
      </c>
      <c r="BG33" s="40">
        <v>1027.617687</v>
      </c>
      <c r="BH33" s="40">
        <v>1003.972183</v>
      </c>
      <c r="BI33" s="40">
        <v>988.747566</v>
      </c>
      <c r="BJ33" s="40">
        <v>961.362673</v>
      </c>
      <c r="BK33" s="40">
        <v>942.073504</v>
      </c>
      <c r="BL33" s="40">
        <v>930.230445</v>
      </c>
      <c r="BM33" s="40">
        <v>933.981955</v>
      </c>
      <c r="BN33" s="40">
        <v>963.512342</v>
      </c>
      <c r="BO33" s="40">
        <v>984.807913</v>
      </c>
      <c r="BP33" s="40">
        <v>986.42757</v>
      </c>
      <c r="BQ33" s="40">
        <v>988.106857</v>
      </c>
      <c r="BR33" s="40">
        <v>1011.423709</v>
      </c>
      <c r="BS33" s="40">
        <v>1047.145636</v>
      </c>
      <c r="BT33" s="40">
        <v>1085.154292</v>
      </c>
      <c r="BU33" s="40">
        <v>1145.76232</v>
      </c>
      <c r="BV33" s="40">
        <v>1239.8848</v>
      </c>
      <c r="BW33" s="40">
        <v>1337.050341</v>
      </c>
      <c r="BX33" s="40">
        <v>1387.101356</v>
      </c>
      <c r="BY33" s="40">
        <v>1469.888603</v>
      </c>
      <c r="BZ33" s="40">
        <v>1415.67231</v>
      </c>
      <c r="CA33" s="40">
        <v>1402.184284</v>
      </c>
      <c r="CB33" s="40">
        <v>1400.2869</v>
      </c>
      <c r="CC33" s="40">
        <v>1414.040574</v>
      </c>
      <c r="CD33" s="40">
        <v>1418.780312</v>
      </c>
      <c r="CE33" s="40">
        <v>1415.459155</v>
      </c>
      <c r="CF33" s="40">
        <v>1410.293486</v>
      </c>
      <c r="CG33" s="40">
        <v>1417.325117</v>
      </c>
      <c r="CH33" s="40">
        <v>1411.26694</v>
      </c>
      <c r="CI33" s="40">
        <v>1403.963031</v>
      </c>
      <c r="CJ33" s="40">
        <v>1397.515796</v>
      </c>
      <c r="CK33" s="40">
        <v>1406.994863</v>
      </c>
      <c r="CL33" s="40">
        <v>1413.033853</v>
      </c>
      <c r="CM33" s="40">
        <v>1413.374022</v>
      </c>
      <c r="CN33" s="40">
        <v>1415.589751</v>
      </c>
      <c r="CO33" s="40">
        <v>1398.837825</v>
      </c>
      <c r="CP33" s="40">
        <v>1390.245568</v>
      </c>
      <c r="CQ33" s="40">
        <v>1378.597857</v>
      </c>
      <c r="CR33" s="40">
        <v>1360.412653</v>
      </c>
      <c r="CS33" s="40">
        <v>1320.679767</v>
      </c>
      <c r="CT33" s="40">
        <v>1298.796726</v>
      </c>
      <c r="CU33" s="40">
        <v>1310.085287</v>
      </c>
      <c r="CV33" s="40">
        <v>1294.592278</v>
      </c>
    </row>
    <row r="34" spans="1:100">
      <c r="A34" s="38">
        <v>44930</v>
      </c>
      <c r="B34" s="39" t="s">
        <v>30</v>
      </c>
      <c r="C34" s="39" t="s">
        <v>142</v>
      </c>
      <c r="D34" s="40">
        <v>28411.720777</v>
      </c>
      <c r="E34" s="40">
        <v>151.263098</v>
      </c>
      <c r="F34" s="40">
        <v>123.340181</v>
      </c>
      <c r="G34" s="40">
        <v>124.903692</v>
      </c>
      <c r="H34" s="40">
        <v>123.753834</v>
      </c>
      <c r="I34" s="40">
        <v>123.104549</v>
      </c>
      <c r="J34" s="40">
        <v>124.059979</v>
      </c>
      <c r="K34" s="40">
        <v>124.160992</v>
      </c>
      <c r="L34" s="40">
        <v>123.961633</v>
      </c>
      <c r="M34" s="40">
        <v>125.74794</v>
      </c>
      <c r="N34" s="40">
        <v>125.256092</v>
      </c>
      <c r="O34" s="40">
        <v>123.731073</v>
      </c>
      <c r="P34" s="40">
        <v>123.236465</v>
      </c>
      <c r="Q34" s="40">
        <v>123.357174</v>
      </c>
      <c r="R34" s="40">
        <v>123.219842</v>
      </c>
      <c r="S34" s="40">
        <v>123.033456</v>
      </c>
      <c r="T34" s="40">
        <v>122.325924</v>
      </c>
      <c r="U34" s="40">
        <v>122.735857</v>
      </c>
      <c r="V34" s="40">
        <v>123.024761</v>
      </c>
      <c r="W34" s="40">
        <v>122.479793</v>
      </c>
      <c r="X34" s="40">
        <v>122.824425</v>
      </c>
      <c r="Y34" s="40">
        <v>122.802543</v>
      </c>
      <c r="Z34" s="40">
        <v>125.289289</v>
      </c>
      <c r="AA34" s="40">
        <v>125.162183</v>
      </c>
      <c r="AB34" s="40">
        <v>136.655526</v>
      </c>
      <c r="AC34" s="40">
        <v>229.649459</v>
      </c>
      <c r="AD34" s="40">
        <v>347.686154</v>
      </c>
      <c r="AE34" s="40">
        <v>462.218881</v>
      </c>
      <c r="AF34" s="40">
        <v>542.471351</v>
      </c>
      <c r="AG34" s="40">
        <v>601.646399</v>
      </c>
      <c r="AH34" s="40">
        <v>591.433533</v>
      </c>
      <c r="AI34" s="40">
        <v>570.809958</v>
      </c>
      <c r="AJ34" s="40">
        <v>544.800355</v>
      </c>
      <c r="AK34" s="40">
        <v>441.813243</v>
      </c>
      <c r="AL34" s="40">
        <v>347.059493</v>
      </c>
      <c r="AM34" s="40">
        <v>203.367331</v>
      </c>
      <c r="AN34" s="40">
        <v>158.874351</v>
      </c>
      <c r="AO34" s="40">
        <v>148.468146</v>
      </c>
      <c r="AP34" s="40">
        <v>152.113701</v>
      </c>
      <c r="AQ34" s="40">
        <v>152.429041</v>
      </c>
      <c r="AR34" s="40">
        <v>149.695314</v>
      </c>
      <c r="AS34" s="40">
        <v>145.435345</v>
      </c>
      <c r="AT34" s="40">
        <v>138.665232</v>
      </c>
      <c r="AU34" s="40">
        <v>138.591809</v>
      </c>
      <c r="AV34" s="40">
        <v>137.307286</v>
      </c>
      <c r="AW34" s="40">
        <v>135.074673</v>
      </c>
      <c r="AX34" s="40">
        <v>131.73448</v>
      </c>
      <c r="AY34" s="40">
        <v>163.310827</v>
      </c>
      <c r="AZ34" s="40">
        <v>201.638644</v>
      </c>
      <c r="BA34" s="40">
        <v>199.171869</v>
      </c>
      <c r="BB34" s="40">
        <v>198.607858</v>
      </c>
      <c r="BC34" s="40">
        <v>198.752092</v>
      </c>
      <c r="BD34" s="40">
        <v>197.417347</v>
      </c>
      <c r="BE34" s="40">
        <v>197.883045</v>
      </c>
      <c r="BF34" s="40">
        <v>194.172686</v>
      </c>
      <c r="BG34" s="40">
        <v>191.426971</v>
      </c>
      <c r="BH34" s="40">
        <v>188.668667</v>
      </c>
      <c r="BI34" s="40">
        <v>185.02498</v>
      </c>
      <c r="BJ34" s="40">
        <v>182.397408</v>
      </c>
      <c r="BK34" s="40">
        <v>177.919825</v>
      </c>
      <c r="BL34" s="40">
        <v>176.046976</v>
      </c>
      <c r="BM34" s="40">
        <v>174.625679</v>
      </c>
      <c r="BN34" s="40">
        <v>176.05154</v>
      </c>
      <c r="BO34" s="40">
        <v>180.953853</v>
      </c>
      <c r="BP34" s="40">
        <v>212.342943</v>
      </c>
      <c r="BQ34" s="40">
        <v>208.869609</v>
      </c>
      <c r="BR34" s="40">
        <v>179.510436</v>
      </c>
      <c r="BS34" s="40">
        <v>223.991614</v>
      </c>
      <c r="BT34" s="40">
        <v>296.084638</v>
      </c>
      <c r="BU34" s="40">
        <v>406.202778</v>
      </c>
      <c r="BV34" s="40">
        <v>448.876</v>
      </c>
      <c r="BW34" s="40">
        <v>532.682607</v>
      </c>
      <c r="BX34" s="40">
        <v>640.690988</v>
      </c>
      <c r="BY34" s="40">
        <v>693.783371</v>
      </c>
      <c r="BZ34" s="40">
        <v>730.65845</v>
      </c>
      <c r="CA34" s="40">
        <v>746.900551</v>
      </c>
      <c r="CB34" s="40">
        <v>752.46597</v>
      </c>
      <c r="CC34" s="40">
        <v>758.325961</v>
      </c>
      <c r="CD34" s="40">
        <v>686.450239</v>
      </c>
      <c r="CE34" s="40">
        <v>617.941735</v>
      </c>
      <c r="CF34" s="40">
        <v>566.123811</v>
      </c>
      <c r="CG34" s="40">
        <v>545.648846</v>
      </c>
      <c r="CH34" s="40">
        <v>544.457121</v>
      </c>
      <c r="CI34" s="40">
        <v>516.762735</v>
      </c>
      <c r="CJ34" s="40">
        <v>512.35564</v>
      </c>
      <c r="CK34" s="40">
        <v>508.693143</v>
      </c>
      <c r="CL34" s="40">
        <v>502.837543</v>
      </c>
      <c r="CM34" s="40">
        <v>474.577425</v>
      </c>
      <c r="CN34" s="40">
        <v>471.407057</v>
      </c>
      <c r="CO34" s="40">
        <v>466.072514</v>
      </c>
      <c r="CP34" s="40">
        <v>469.209245</v>
      </c>
      <c r="CQ34" s="40">
        <v>469.740927</v>
      </c>
      <c r="CR34" s="40">
        <v>464.934693</v>
      </c>
      <c r="CS34" s="40">
        <v>418.549198</v>
      </c>
      <c r="CT34" s="40">
        <v>301.498238</v>
      </c>
      <c r="CU34" s="40">
        <v>194.487502</v>
      </c>
      <c r="CV34" s="40">
        <v>183.741146</v>
      </c>
    </row>
    <row r="35" spans="1:100">
      <c r="A35" s="38">
        <v>44930</v>
      </c>
      <c r="B35" s="39" t="s">
        <v>31</v>
      </c>
      <c r="C35" s="39" t="s">
        <v>142</v>
      </c>
      <c r="D35" s="40">
        <v>364044.994716</v>
      </c>
      <c r="E35" s="40">
        <v>3426.529197</v>
      </c>
      <c r="F35" s="40">
        <v>3328.870348</v>
      </c>
      <c r="G35" s="40">
        <v>3219.478591</v>
      </c>
      <c r="H35" s="40">
        <v>3170.856907</v>
      </c>
      <c r="I35" s="40">
        <v>2979.904055</v>
      </c>
      <c r="J35" s="40">
        <v>2797.123381</v>
      </c>
      <c r="K35" s="40">
        <v>2787.090356</v>
      </c>
      <c r="L35" s="40">
        <v>2751.762587</v>
      </c>
      <c r="M35" s="40">
        <v>2716.553379</v>
      </c>
      <c r="N35" s="40">
        <v>2714.187782</v>
      </c>
      <c r="O35" s="40">
        <v>2727.837399</v>
      </c>
      <c r="P35" s="40">
        <v>2793.855558</v>
      </c>
      <c r="Q35" s="40">
        <v>2783.750562</v>
      </c>
      <c r="R35" s="40">
        <v>2821.044996</v>
      </c>
      <c r="S35" s="40">
        <v>2866.124711</v>
      </c>
      <c r="T35" s="40">
        <v>2927.112224</v>
      </c>
      <c r="U35" s="40">
        <v>2993.668288</v>
      </c>
      <c r="V35" s="40">
        <v>3090.317296</v>
      </c>
      <c r="W35" s="40">
        <v>3212.465911</v>
      </c>
      <c r="X35" s="40">
        <v>3320.511963</v>
      </c>
      <c r="Y35" s="40">
        <v>3461.126445</v>
      </c>
      <c r="Z35" s="40">
        <v>3508.528221</v>
      </c>
      <c r="AA35" s="40">
        <v>3553.028331</v>
      </c>
      <c r="AB35" s="40">
        <v>3691.046596</v>
      </c>
      <c r="AC35" s="40">
        <v>3900.581988</v>
      </c>
      <c r="AD35" s="40">
        <v>4015.130003</v>
      </c>
      <c r="AE35" s="40">
        <v>4063.271281</v>
      </c>
      <c r="AF35" s="40">
        <v>4085.446305</v>
      </c>
      <c r="AG35" s="40">
        <v>4102.914628</v>
      </c>
      <c r="AH35" s="40">
        <v>4125.958913</v>
      </c>
      <c r="AI35" s="40">
        <v>4144.268542</v>
      </c>
      <c r="AJ35" s="40">
        <v>4142.668861</v>
      </c>
      <c r="AK35" s="40">
        <v>4073.044518</v>
      </c>
      <c r="AL35" s="40">
        <v>3966.554071</v>
      </c>
      <c r="AM35" s="40">
        <v>3805.806726</v>
      </c>
      <c r="AN35" s="40">
        <v>3626.317129</v>
      </c>
      <c r="AO35" s="40">
        <v>3508.470705</v>
      </c>
      <c r="AP35" s="40">
        <v>3408.334488</v>
      </c>
      <c r="AQ35" s="40">
        <v>3243.239445</v>
      </c>
      <c r="AR35" s="40">
        <v>3149.229919</v>
      </c>
      <c r="AS35" s="40">
        <v>3108.954376</v>
      </c>
      <c r="AT35" s="40">
        <v>2943.337545</v>
      </c>
      <c r="AU35" s="40">
        <v>2767.004946</v>
      </c>
      <c r="AV35" s="40">
        <v>2642.005379</v>
      </c>
      <c r="AW35" s="40">
        <v>2559.739093</v>
      </c>
      <c r="AX35" s="40">
        <v>2541.569377</v>
      </c>
      <c r="AY35" s="40">
        <v>2609.871112</v>
      </c>
      <c r="AZ35" s="40">
        <v>2620.85535</v>
      </c>
      <c r="BA35" s="40">
        <v>2666.988058</v>
      </c>
      <c r="BB35" s="40">
        <v>2606.179188</v>
      </c>
      <c r="BC35" s="40">
        <v>2642.062614</v>
      </c>
      <c r="BD35" s="40">
        <v>2653.390412</v>
      </c>
      <c r="BE35" s="40">
        <v>2692.756071</v>
      </c>
      <c r="BF35" s="40">
        <v>2772.911987</v>
      </c>
      <c r="BG35" s="40">
        <v>2655.263894</v>
      </c>
      <c r="BH35" s="40">
        <v>2647.624847</v>
      </c>
      <c r="BI35" s="40">
        <v>2622.566915</v>
      </c>
      <c r="BJ35" s="40">
        <v>2676.351469</v>
      </c>
      <c r="BK35" s="40">
        <v>2687.584533</v>
      </c>
      <c r="BL35" s="40">
        <v>2711.208825</v>
      </c>
      <c r="BM35" s="40">
        <v>2770.060837</v>
      </c>
      <c r="BN35" s="40">
        <v>2819.822685</v>
      </c>
      <c r="BO35" s="40">
        <v>2852.571983</v>
      </c>
      <c r="BP35" s="40">
        <v>2972.342354</v>
      </c>
      <c r="BQ35" s="40">
        <v>3049.741811</v>
      </c>
      <c r="BR35" s="40">
        <v>3306.486238</v>
      </c>
      <c r="BS35" s="40">
        <v>3644.361376</v>
      </c>
      <c r="BT35" s="40">
        <v>4154.173028</v>
      </c>
      <c r="BU35" s="40">
        <v>4579.968368</v>
      </c>
      <c r="BV35" s="40">
        <v>5102.921921</v>
      </c>
      <c r="BW35" s="40">
        <v>5449.631932</v>
      </c>
      <c r="BX35" s="40">
        <v>5605.328372</v>
      </c>
      <c r="BY35" s="40">
        <v>5745.057915</v>
      </c>
      <c r="BZ35" s="40">
        <v>5837.293608</v>
      </c>
      <c r="CA35" s="40">
        <v>5838.067222</v>
      </c>
      <c r="CB35" s="40">
        <v>5741.827874</v>
      </c>
      <c r="CC35" s="40">
        <v>5628.467287</v>
      </c>
      <c r="CD35" s="40">
        <v>5561.30404</v>
      </c>
      <c r="CE35" s="40">
        <v>5501.732327</v>
      </c>
      <c r="CF35" s="40">
        <v>5511.982211</v>
      </c>
      <c r="CG35" s="40">
        <v>5439.143116</v>
      </c>
      <c r="CH35" s="40">
        <v>5409.266138</v>
      </c>
      <c r="CI35" s="40">
        <v>5389.406701</v>
      </c>
      <c r="CJ35" s="40">
        <v>5367.834129</v>
      </c>
      <c r="CK35" s="40">
        <v>5345.493145</v>
      </c>
      <c r="CL35" s="40">
        <v>5376.949399</v>
      </c>
      <c r="CM35" s="40">
        <v>5406.155375</v>
      </c>
      <c r="CN35" s="40">
        <v>5320.122266</v>
      </c>
      <c r="CO35" s="40">
        <v>5262.223061</v>
      </c>
      <c r="CP35" s="40">
        <v>5194.274141</v>
      </c>
      <c r="CQ35" s="40">
        <v>5134.457295</v>
      </c>
      <c r="CR35" s="40">
        <v>4957.930192</v>
      </c>
      <c r="CS35" s="40">
        <v>4926.085296</v>
      </c>
      <c r="CT35" s="40">
        <v>4973.729614</v>
      </c>
      <c r="CU35" s="40">
        <v>5029.599022</v>
      </c>
      <c r="CV35" s="40">
        <v>5006.94384</v>
      </c>
    </row>
    <row r="36" spans="1:100">
      <c r="A36" s="38">
        <v>44930</v>
      </c>
      <c r="B36" s="39" t="s">
        <v>32</v>
      </c>
      <c r="C36" s="39" t="s">
        <v>142</v>
      </c>
      <c r="D36" s="40">
        <v>420.671682</v>
      </c>
      <c r="E36" s="40">
        <v>2.435959</v>
      </c>
      <c r="F36" s="40">
        <v>2.551772</v>
      </c>
      <c r="G36" s="40">
        <v>2.556358</v>
      </c>
      <c r="H36" s="40">
        <v>2.539972</v>
      </c>
      <c r="I36" s="40">
        <v>2.536671</v>
      </c>
      <c r="J36" s="40">
        <v>2.561161</v>
      </c>
      <c r="K36" s="40">
        <v>2.559806</v>
      </c>
      <c r="L36" s="40">
        <v>2.55682</v>
      </c>
      <c r="M36" s="40">
        <v>2.525787</v>
      </c>
      <c r="N36" s="40">
        <v>2.492236</v>
      </c>
      <c r="O36" s="40">
        <v>2.491603</v>
      </c>
      <c r="P36" s="40">
        <v>2.492043</v>
      </c>
      <c r="Q36" s="40">
        <v>2.525616</v>
      </c>
      <c r="R36" s="40">
        <v>2.533377</v>
      </c>
      <c r="S36" s="40">
        <v>2.519445</v>
      </c>
      <c r="T36" s="40">
        <v>2.476286</v>
      </c>
      <c r="U36" s="40">
        <v>2.48523</v>
      </c>
      <c r="V36" s="40">
        <v>2.487379</v>
      </c>
      <c r="W36" s="40">
        <v>2.479491</v>
      </c>
      <c r="X36" s="40">
        <v>2.483018</v>
      </c>
      <c r="Y36" s="40">
        <v>2.482361</v>
      </c>
      <c r="Z36" s="40">
        <v>2.482977</v>
      </c>
      <c r="AA36" s="40">
        <v>2.477022</v>
      </c>
      <c r="AB36" s="40">
        <v>2.467381</v>
      </c>
      <c r="AC36" s="40">
        <v>2.602004</v>
      </c>
      <c r="AD36" s="40">
        <v>2.596758</v>
      </c>
      <c r="AE36" s="40">
        <v>2.583043</v>
      </c>
      <c r="AF36" s="40">
        <v>2.588611</v>
      </c>
      <c r="AG36" s="40">
        <v>19.048821</v>
      </c>
      <c r="AH36" s="40">
        <v>18.965063</v>
      </c>
      <c r="AI36" s="40">
        <v>19.041001</v>
      </c>
      <c r="AJ36" s="40">
        <v>19.044275</v>
      </c>
      <c r="AK36" s="40">
        <v>19.04843</v>
      </c>
      <c r="AL36" s="40">
        <v>18.977818</v>
      </c>
      <c r="AM36" s="40">
        <v>19.060933</v>
      </c>
      <c r="AN36" s="40">
        <v>17.327855</v>
      </c>
      <c r="AO36" s="40">
        <v>2.337771</v>
      </c>
      <c r="AP36" s="40">
        <v>2.341361</v>
      </c>
      <c r="AQ36" s="40">
        <v>2.345172</v>
      </c>
      <c r="AR36" s="40">
        <v>2.342082</v>
      </c>
      <c r="AS36" s="40">
        <v>2.336687</v>
      </c>
      <c r="AT36" s="40">
        <v>2.337338</v>
      </c>
      <c r="AU36" s="40">
        <v>2.339993</v>
      </c>
      <c r="AV36" s="40">
        <v>2.334624</v>
      </c>
      <c r="AW36" s="40">
        <v>2.485311</v>
      </c>
      <c r="AX36" s="40">
        <v>2.516149</v>
      </c>
      <c r="AY36" s="40">
        <v>2.420518</v>
      </c>
      <c r="AZ36" s="40">
        <v>2.338177</v>
      </c>
      <c r="BA36" s="40">
        <v>1.074014</v>
      </c>
      <c r="BB36" s="40">
        <v>1.075043</v>
      </c>
      <c r="BC36" s="40">
        <v>1.07143</v>
      </c>
      <c r="BD36" s="40">
        <v>1.085821</v>
      </c>
      <c r="BE36" s="40">
        <v>1.09753</v>
      </c>
      <c r="BF36" s="40">
        <v>1.125155</v>
      </c>
      <c r="BG36" s="40">
        <v>1.126514</v>
      </c>
      <c r="BH36" s="40">
        <v>1.125232</v>
      </c>
      <c r="BI36" s="40">
        <v>1.093429</v>
      </c>
      <c r="BJ36" s="40">
        <v>1.004084</v>
      </c>
      <c r="BK36" s="40">
        <v>0.994092</v>
      </c>
      <c r="BL36" s="40">
        <v>1.764484</v>
      </c>
      <c r="BM36" s="40">
        <v>12.314502</v>
      </c>
      <c r="BN36" s="40">
        <v>12.305118</v>
      </c>
      <c r="BO36" s="40">
        <v>12.335352</v>
      </c>
      <c r="BP36" s="40">
        <v>11.72209</v>
      </c>
      <c r="BQ36" s="40">
        <v>5.828835</v>
      </c>
      <c r="BR36" s="40">
        <v>5.803017</v>
      </c>
      <c r="BS36" s="40">
        <v>5.781672</v>
      </c>
      <c r="BT36" s="40">
        <v>5.831531</v>
      </c>
      <c r="BU36" s="40">
        <v>5.804798</v>
      </c>
      <c r="BV36" s="40">
        <v>5.790466</v>
      </c>
      <c r="BW36" s="40">
        <v>5.810929</v>
      </c>
      <c r="BX36" s="40">
        <v>5.827092</v>
      </c>
      <c r="BY36" s="40">
        <v>5.817423</v>
      </c>
      <c r="BZ36" s="40">
        <v>5.701739</v>
      </c>
      <c r="CA36" s="40">
        <v>5.399704</v>
      </c>
      <c r="CB36" s="40">
        <v>5.403476</v>
      </c>
      <c r="CC36" s="40">
        <v>5.397418</v>
      </c>
      <c r="CD36" s="40">
        <v>5.397851</v>
      </c>
      <c r="CE36" s="40">
        <v>5.426651</v>
      </c>
      <c r="CF36" s="40">
        <v>5.35591</v>
      </c>
      <c r="CG36" s="40">
        <v>2.918494</v>
      </c>
      <c r="CH36" s="40">
        <v>1.04608</v>
      </c>
      <c r="CI36" s="40">
        <v>1.045568</v>
      </c>
      <c r="CJ36" s="40">
        <v>1.046986</v>
      </c>
      <c r="CK36" s="40">
        <v>1.051047</v>
      </c>
      <c r="CL36" s="40">
        <v>1.053156</v>
      </c>
      <c r="CM36" s="40">
        <v>1.051267</v>
      </c>
      <c r="CN36" s="40">
        <v>1.047767</v>
      </c>
      <c r="CO36" s="40">
        <v>1.037255</v>
      </c>
      <c r="CP36" s="40">
        <v>1.03584</v>
      </c>
      <c r="CQ36" s="40">
        <v>1.038047</v>
      </c>
      <c r="CR36" s="40">
        <v>1.030937</v>
      </c>
      <c r="CS36" s="40">
        <v>1.016386</v>
      </c>
      <c r="CT36" s="40">
        <v>0.997957</v>
      </c>
      <c r="CU36" s="40">
        <v>0.997188</v>
      </c>
      <c r="CV36" s="40">
        <v>1.005739</v>
      </c>
    </row>
    <row r="37" spans="1:100">
      <c r="A37" s="38">
        <v>44930</v>
      </c>
      <c r="B37" s="39" t="s">
        <v>33</v>
      </c>
      <c r="C37" s="39" t="s">
        <v>142</v>
      </c>
      <c r="D37" s="40">
        <v>122471.85887</v>
      </c>
      <c r="E37" s="40">
        <v>1275.925571</v>
      </c>
      <c r="F37" s="40">
        <v>1275.577472</v>
      </c>
      <c r="G37" s="40">
        <v>1275.941457</v>
      </c>
      <c r="H37" s="40">
        <v>1275.664045</v>
      </c>
      <c r="I37" s="40">
        <v>1275.493743</v>
      </c>
      <c r="J37" s="40">
        <v>1275.881247</v>
      </c>
      <c r="K37" s="40">
        <v>1275.778367</v>
      </c>
      <c r="L37" s="40">
        <v>1275.733808</v>
      </c>
      <c r="M37" s="40">
        <v>1275.701924</v>
      </c>
      <c r="N37" s="40">
        <v>1275.703505</v>
      </c>
      <c r="O37" s="40">
        <v>1275.832882</v>
      </c>
      <c r="P37" s="40">
        <v>1275.635129</v>
      </c>
      <c r="Q37" s="40">
        <v>1275.81674</v>
      </c>
      <c r="R37" s="40">
        <v>1275.885082</v>
      </c>
      <c r="S37" s="40">
        <v>1275.631136</v>
      </c>
      <c r="T37" s="40">
        <v>1275.637352</v>
      </c>
      <c r="U37" s="40">
        <v>1275.694729</v>
      </c>
      <c r="V37" s="40">
        <v>1275.796963</v>
      </c>
      <c r="W37" s="40">
        <v>1275.636123</v>
      </c>
      <c r="X37" s="40">
        <v>1275.766981</v>
      </c>
      <c r="Y37" s="40">
        <v>1275.918584</v>
      </c>
      <c r="Z37" s="40">
        <v>1275.989086</v>
      </c>
      <c r="AA37" s="40">
        <v>1275.955736</v>
      </c>
      <c r="AB37" s="40">
        <v>1276.078347</v>
      </c>
      <c r="AC37" s="40">
        <v>1276.341011</v>
      </c>
      <c r="AD37" s="40">
        <v>1276.075939</v>
      </c>
      <c r="AE37" s="40">
        <v>1275.949999</v>
      </c>
      <c r="AF37" s="40">
        <v>1276.053951</v>
      </c>
      <c r="AG37" s="40">
        <v>1276.031508</v>
      </c>
      <c r="AH37" s="40">
        <v>1275.931336</v>
      </c>
      <c r="AI37" s="40">
        <v>1275.981395</v>
      </c>
      <c r="AJ37" s="40">
        <v>1275.946733</v>
      </c>
      <c r="AK37" s="40">
        <v>1276.065927</v>
      </c>
      <c r="AL37" s="40">
        <v>1275.501993</v>
      </c>
      <c r="AM37" s="40">
        <v>1275.60112</v>
      </c>
      <c r="AN37" s="40">
        <v>1275.217341</v>
      </c>
      <c r="AO37" s="40">
        <v>1275.706872</v>
      </c>
      <c r="AP37" s="40">
        <v>1275.56552</v>
      </c>
      <c r="AQ37" s="40">
        <v>1275.635765</v>
      </c>
      <c r="AR37" s="40">
        <v>1275.665661</v>
      </c>
      <c r="AS37" s="40">
        <v>1275.437036</v>
      </c>
      <c r="AT37" s="40">
        <v>1275.533571</v>
      </c>
      <c r="AU37" s="40">
        <v>1275.507673</v>
      </c>
      <c r="AV37" s="40">
        <v>1275.634059</v>
      </c>
      <c r="AW37" s="40">
        <v>1276.841967</v>
      </c>
      <c r="AX37" s="40">
        <v>1277.039245</v>
      </c>
      <c r="AY37" s="40">
        <v>1276.843933</v>
      </c>
      <c r="AZ37" s="40">
        <v>1277.294746</v>
      </c>
      <c r="BA37" s="40">
        <v>1276.969003</v>
      </c>
      <c r="BB37" s="40">
        <v>1277.170077</v>
      </c>
      <c r="BC37" s="40">
        <v>1276.739645</v>
      </c>
      <c r="BD37" s="40">
        <v>1276.83512</v>
      </c>
      <c r="BE37" s="40">
        <v>1276.155531</v>
      </c>
      <c r="BF37" s="40">
        <v>1275.764379</v>
      </c>
      <c r="BG37" s="40">
        <v>1275.27293</v>
      </c>
      <c r="BH37" s="40">
        <v>1275.151743</v>
      </c>
      <c r="BI37" s="40">
        <v>1275.155889</v>
      </c>
      <c r="BJ37" s="40">
        <v>1275.167904</v>
      </c>
      <c r="BK37" s="40">
        <v>1275.177239</v>
      </c>
      <c r="BL37" s="40">
        <v>1275.209482</v>
      </c>
      <c r="BM37" s="40">
        <v>1275.414385</v>
      </c>
      <c r="BN37" s="40">
        <v>1275.420446</v>
      </c>
      <c r="BO37" s="40">
        <v>1275.3427</v>
      </c>
      <c r="BP37" s="40">
        <v>1275.337707</v>
      </c>
      <c r="BQ37" s="40">
        <v>1275.373859</v>
      </c>
      <c r="BR37" s="40">
        <v>1275.239173</v>
      </c>
      <c r="BS37" s="40">
        <v>1275.22477</v>
      </c>
      <c r="BT37" s="40">
        <v>1275.340481</v>
      </c>
      <c r="BU37" s="40">
        <v>1275.313478</v>
      </c>
      <c r="BV37" s="40">
        <v>1275.281487</v>
      </c>
      <c r="BW37" s="40">
        <v>1275.505939</v>
      </c>
      <c r="BX37" s="40">
        <v>1275.519796</v>
      </c>
      <c r="BY37" s="40">
        <v>1275.580852</v>
      </c>
      <c r="BZ37" s="40">
        <v>1275.556537</v>
      </c>
      <c r="CA37" s="40">
        <v>1275.440807</v>
      </c>
      <c r="CB37" s="40">
        <v>1275.545243</v>
      </c>
      <c r="CC37" s="40">
        <v>1275.533439</v>
      </c>
      <c r="CD37" s="40">
        <v>1275.625671</v>
      </c>
      <c r="CE37" s="40">
        <v>1275.694418</v>
      </c>
      <c r="CF37" s="40">
        <v>1275.390244</v>
      </c>
      <c r="CG37" s="40">
        <v>1275.594337</v>
      </c>
      <c r="CH37" s="40">
        <v>1275.513546</v>
      </c>
      <c r="CI37" s="40">
        <v>1275.600298</v>
      </c>
      <c r="CJ37" s="40">
        <v>1275.570529</v>
      </c>
      <c r="CK37" s="40">
        <v>1275.776074</v>
      </c>
      <c r="CL37" s="40">
        <v>1275.683494</v>
      </c>
      <c r="CM37" s="40">
        <v>1275.588445</v>
      </c>
      <c r="CN37" s="40">
        <v>1275.499484</v>
      </c>
      <c r="CO37" s="40">
        <v>1275.5773</v>
      </c>
      <c r="CP37" s="40">
        <v>1275.644752</v>
      </c>
      <c r="CQ37" s="40">
        <v>1275.732737</v>
      </c>
      <c r="CR37" s="40">
        <v>1275.795511</v>
      </c>
      <c r="CS37" s="40">
        <v>1275.672217</v>
      </c>
      <c r="CT37" s="40">
        <v>1275.857327</v>
      </c>
      <c r="CU37" s="40">
        <v>1275.576066</v>
      </c>
      <c r="CV37" s="40">
        <v>1275.646069</v>
      </c>
    </row>
    <row r="38" spans="1:100">
      <c r="A38" s="38">
        <v>44930</v>
      </c>
      <c r="B38" s="39" t="s">
        <v>34</v>
      </c>
      <c r="C38" s="39" t="s">
        <v>142</v>
      </c>
      <c r="D38" s="40">
        <v>1887.791741</v>
      </c>
      <c r="E38" s="40">
        <v>19.887995</v>
      </c>
      <c r="F38" s="40">
        <v>21.083232</v>
      </c>
      <c r="G38" s="40">
        <v>28.382305</v>
      </c>
      <c r="H38" s="40">
        <v>8.876055</v>
      </c>
      <c r="I38" s="40">
        <v>6.392462</v>
      </c>
      <c r="J38" s="40">
        <v>20.074679</v>
      </c>
      <c r="K38" s="40">
        <v>26.076854</v>
      </c>
      <c r="L38" s="40">
        <v>3.719079</v>
      </c>
      <c r="M38" s="40">
        <v>18.791765</v>
      </c>
      <c r="N38" s="40">
        <v>4.467457</v>
      </c>
      <c r="O38" s="40">
        <v>9.092478</v>
      </c>
      <c r="P38" s="40">
        <v>1.210691</v>
      </c>
      <c r="Q38" s="40">
        <v>5.629062</v>
      </c>
      <c r="R38" s="40">
        <v>6.309287</v>
      </c>
      <c r="S38" s="40">
        <v>20.752249</v>
      </c>
      <c r="T38" s="40">
        <v>1.260237</v>
      </c>
      <c r="U38" s="40">
        <v>21.658824</v>
      </c>
      <c r="V38" s="40">
        <v>12.212107</v>
      </c>
      <c r="W38" s="40">
        <v>11.587333</v>
      </c>
      <c r="X38" s="40">
        <v>11.5432</v>
      </c>
      <c r="Y38" s="40">
        <v>29.636869</v>
      </c>
      <c r="Z38" s="40">
        <v>11.154859</v>
      </c>
      <c r="AA38" s="40">
        <v>41.884627</v>
      </c>
      <c r="AB38" s="40">
        <v>35.671099</v>
      </c>
      <c r="AC38" s="40">
        <v>26.235941</v>
      </c>
      <c r="AD38" s="40">
        <v>25.017275</v>
      </c>
      <c r="AE38" s="40">
        <v>35.640436</v>
      </c>
      <c r="AF38" s="40">
        <v>24.293553</v>
      </c>
      <c r="AG38" s="40">
        <v>55.661442</v>
      </c>
      <c r="AH38" s="40">
        <v>18.894288</v>
      </c>
      <c r="AI38" s="40">
        <v>49.004988</v>
      </c>
      <c r="AJ38" s="40">
        <v>32.067566</v>
      </c>
      <c r="AK38" s="40">
        <v>23.859927</v>
      </c>
      <c r="AL38" s="40">
        <v>12.565181</v>
      </c>
      <c r="AM38" s="40">
        <v>3.457283</v>
      </c>
      <c r="AN38" s="40">
        <v>18.301676</v>
      </c>
      <c r="AO38" s="40">
        <v>10.157202</v>
      </c>
      <c r="AP38" s="40">
        <v>24.691122</v>
      </c>
      <c r="AQ38" s="40">
        <v>13.093371</v>
      </c>
      <c r="AR38" s="40">
        <v>45.921648</v>
      </c>
      <c r="AS38" s="40">
        <v>6.611413</v>
      </c>
      <c r="AT38" s="40">
        <v>14.104688</v>
      </c>
      <c r="AU38" s="40">
        <v>10.078436</v>
      </c>
      <c r="AV38" s="40">
        <v>24.759668</v>
      </c>
      <c r="AW38" s="40">
        <v>13.196757</v>
      </c>
      <c r="AX38" s="40">
        <v>11.174985</v>
      </c>
      <c r="AY38" s="40">
        <v>18.537568</v>
      </c>
      <c r="AZ38" s="40">
        <v>13.195733</v>
      </c>
      <c r="BA38" s="40">
        <v>16.165938</v>
      </c>
      <c r="BB38" s="40">
        <v>8.365513</v>
      </c>
      <c r="BC38" s="40">
        <v>26.913848</v>
      </c>
      <c r="BD38" s="40">
        <v>19.413135</v>
      </c>
      <c r="BE38" s="40">
        <v>42.479591</v>
      </c>
      <c r="BF38" s="40">
        <v>17.436468</v>
      </c>
      <c r="BG38" s="40">
        <v>9.219088</v>
      </c>
      <c r="BH38" s="40">
        <v>8.583345</v>
      </c>
      <c r="BI38" s="40">
        <v>8.45137</v>
      </c>
      <c r="BJ38" s="40">
        <v>26.823367</v>
      </c>
      <c r="BK38" s="40">
        <v>21.957105</v>
      </c>
      <c r="BL38" s="40">
        <v>24.312297</v>
      </c>
      <c r="BM38" s="40">
        <v>33.346501</v>
      </c>
      <c r="BN38" s="40">
        <v>25.239231</v>
      </c>
      <c r="BO38" s="40">
        <v>21.389637</v>
      </c>
      <c r="BP38" s="40">
        <v>10.664279</v>
      </c>
      <c r="BQ38" s="40">
        <v>37.270135</v>
      </c>
      <c r="BR38" s="40">
        <v>25.38483</v>
      </c>
      <c r="BS38" s="40">
        <v>9.448115</v>
      </c>
      <c r="BT38" s="40">
        <v>12.395086</v>
      </c>
      <c r="BU38" s="40">
        <v>30.360676</v>
      </c>
      <c r="BV38" s="40">
        <v>36.474164</v>
      </c>
      <c r="BW38" s="40">
        <v>28.8631</v>
      </c>
      <c r="BX38" s="40">
        <v>31.273878</v>
      </c>
      <c r="BY38" s="40">
        <v>32.291267</v>
      </c>
      <c r="BZ38" s="40">
        <v>20.353788</v>
      </c>
      <c r="CA38" s="40">
        <v>35.778657</v>
      </c>
      <c r="CB38" s="40">
        <v>23.260874</v>
      </c>
      <c r="CC38" s="40">
        <v>33.37667</v>
      </c>
      <c r="CD38" s="40">
        <v>19.067549</v>
      </c>
      <c r="CE38" s="40">
        <v>19.507404</v>
      </c>
      <c r="CF38" s="40">
        <v>25.946024</v>
      </c>
      <c r="CG38" s="40">
        <v>36.735118</v>
      </c>
      <c r="CH38" s="40">
        <v>13.037305</v>
      </c>
      <c r="CI38" s="40">
        <v>3.708335</v>
      </c>
      <c r="CJ38" s="40">
        <v>7.509959</v>
      </c>
      <c r="CK38" s="40">
        <v>7.798403</v>
      </c>
      <c r="CL38" s="40">
        <v>12.316678</v>
      </c>
      <c r="CM38" s="40">
        <v>5.268384</v>
      </c>
      <c r="CN38" s="40">
        <v>1.547256</v>
      </c>
      <c r="CO38" s="40">
        <v>18.166558</v>
      </c>
      <c r="CP38" s="40">
        <v>29.074501</v>
      </c>
      <c r="CQ38" s="40">
        <v>27.997305</v>
      </c>
      <c r="CR38" s="40">
        <v>22.177868</v>
      </c>
      <c r="CS38" s="40">
        <v>11.764206</v>
      </c>
      <c r="CT38" s="40">
        <v>9.099125</v>
      </c>
      <c r="CU38" s="40">
        <v>15.19522</v>
      </c>
      <c r="CV38" s="40">
        <v>16.705638</v>
      </c>
    </row>
    <row r="39" spans="1:100">
      <c r="A39" s="38">
        <v>44930</v>
      </c>
      <c r="B39" s="39" t="s">
        <v>35</v>
      </c>
      <c r="C39" s="39" t="s">
        <v>142</v>
      </c>
      <c r="D39" s="40">
        <v>66822.812157</v>
      </c>
      <c r="E39" s="40">
        <v>0</v>
      </c>
      <c r="F39" s="40">
        <v>0</v>
      </c>
      <c r="G39" s="40">
        <v>0</v>
      </c>
      <c r="H39" s="40">
        <v>0</v>
      </c>
      <c r="I39" s="40">
        <v>0</v>
      </c>
      <c r="J39" s="40">
        <v>0</v>
      </c>
      <c r="K39" s="40">
        <v>0</v>
      </c>
      <c r="L39" s="40">
        <v>0</v>
      </c>
      <c r="M39" s="40">
        <v>0</v>
      </c>
      <c r="N39" s="40">
        <v>0</v>
      </c>
      <c r="O39" s="40">
        <v>0</v>
      </c>
      <c r="P39" s="40">
        <v>0</v>
      </c>
      <c r="Q39" s="40">
        <v>0</v>
      </c>
      <c r="R39" s="40">
        <v>0</v>
      </c>
      <c r="S39" s="40">
        <v>0</v>
      </c>
      <c r="T39" s="40">
        <v>0</v>
      </c>
      <c r="U39" s="40">
        <v>0</v>
      </c>
      <c r="V39" s="40">
        <v>0</v>
      </c>
      <c r="W39" s="40">
        <v>0</v>
      </c>
      <c r="X39" s="40">
        <v>0</v>
      </c>
      <c r="Y39" s="40">
        <v>0</v>
      </c>
      <c r="Z39" s="40">
        <v>0</v>
      </c>
      <c r="AA39" s="40">
        <v>0</v>
      </c>
      <c r="AB39" s="40">
        <v>0</v>
      </c>
      <c r="AC39" s="40">
        <v>0.005688</v>
      </c>
      <c r="AD39" s="40">
        <v>0.001561</v>
      </c>
      <c r="AE39" s="40">
        <v>0.000458</v>
      </c>
      <c r="AF39" s="40">
        <v>0.003351</v>
      </c>
      <c r="AG39" s="40">
        <v>0.006361</v>
      </c>
      <c r="AH39" s="40">
        <v>0.594738</v>
      </c>
      <c r="AI39" s="40">
        <v>18.6776</v>
      </c>
      <c r="AJ39" s="40">
        <v>102.934874</v>
      </c>
      <c r="AK39" s="40">
        <v>262.107865</v>
      </c>
      <c r="AL39" s="40">
        <v>527.834783</v>
      </c>
      <c r="AM39" s="40">
        <v>857.56447</v>
      </c>
      <c r="AN39" s="40">
        <v>1237.143701</v>
      </c>
      <c r="AO39" s="40">
        <v>1577.717497</v>
      </c>
      <c r="AP39" s="40">
        <v>1823.48355</v>
      </c>
      <c r="AQ39" s="40">
        <v>2051.937385</v>
      </c>
      <c r="AR39" s="40">
        <v>2088.437826</v>
      </c>
      <c r="AS39" s="40">
        <v>2111.826939</v>
      </c>
      <c r="AT39" s="40">
        <v>2114.929392</v>
      </c>
      <c r="AU39" s="40">
        <v>2142.775167</v>
      </c>
      <c r="AV39" s="40">
        <v>2119.595107</v>
      </c>
      <c r="AW39" s="40">
        <v>2117.677739</v>
      </c>
      <c r="AX39" s="40">
        <v>2129.337839</v>
      </c>
      <c r="AY39" s="40">
        <v>2081.865589</v>
      </c>
      <c r="AZ39" s="40">
        <v>2041.548282</v>
      </c>
      <c r="BA39" s="40">
        <v>2023.415666</v>
      </c>
      <c r="BB39" s="40">
        <v>2012.283184</v>
      </c>
      <c r="BC39" s="40">
        <v>1985.402925</v>
      </c>
      <c r="BD39" s="40">
        <v>2003.684241</v>
      </c>
      <c r="BE39" s="40">
        <v>2020.410804</v>
      </c>
      <c r="BF39" s="40">
        <v>2031.261222</v>
      </c>
      <c r="BG39" s="40">
        <v>2110.303911</v>
      </c>
      <c r="BH39" s="40">
        <v>2093.24508</v>
      </c>
      <c r="BI39" s="40">
        <v>2089.829033</v>
      </c>
      <c r="BJ39" s="40">
        <v>2028.86621</v>
      </c>
      <c r="BK39" s="40">
        <v>2036.156156</v>
      </c>
      <c r="BL39" s="40">
        <v>2012.793531</v>
      </c>
      <c r="BM39" s="40">
        <v>1951.772333</v>
      </c>
      <c r="BN39" s="40">
        <v>2017.114542</v>
      </c>
      <c r="BO39" s="40">
        <v>2009.781148</v>
      </c>
      <c r="BP39" s="40">
        <v>1967.345289</v>
      </c>
      <c r="BQ39" s="40">
        <v>1888.068226</v>
      </c>
      <c r="BR39" s="40">
        <v>1698.703127</v>
      </c>
      <c r="BS39" s="40">
        <v>1420.955955</v>
      </c>
      <c r="BT39" s="40">
        <v>1019.060194</v>
      </c>
      <c r="BU39" s="40">
        <v>618.161854</v>
      </c>
      <c r="BV39" s="40">
        <v>283.201122</v>
      </c>
      <c r="BW39" s="40">
        <v>78.807927</v>
      </c>
      <c r="BX39" s="40">
        <v>14.017797</v>
      </c>
      <c r="BY39" s="40">
        <v>0.160788</v>
      </c>
      <c r="BZ39" s="40">
        <v>0</v>
      </c>
      <c r="CA39" s="40">
        <v>0</v>
      </c>
      <c r="CB39" s="40">
        <v>0</v>
      </c>
      <c r="CC39" s="40">
        <v>0</v>
      </c>
      <c r="CD39" s="40">
        <v>0</v>
      </c>
      <c r="CE39" s="40">
        <v>0.00058</v>
      </c>
      <c r="CF39" s="40">
        <v>0.000572</v>
      </c>
      <c r="CG39" s="40">
        <v>0.000546</v>
      </c>
      <c r="CH39" s="40">
        <v>0.000432</v>
      </c>
      <c r="CI39" s="40">
        <v>0</v>
      </c>
      <c r="CJ39" s="40">
        <v>0</v>
      </c>
      <c r="CK39" s="40">
        <v>0</v>
      </c>
      <c r="CL39" s="40">
        <v>0</v>
      </c>
      <c r="CM39" s="40">
        <v>0</v>
      </c>
      <c r="CN39" s="40">
        <v>0</v>
      </c>
      <c r="CO39" s="40">
        <v>0</v>
      </c>
      <c r="CP39" s="40">
        <v>0</v>
      </c>
      <c r="CQ39" s="40">
        <v>0</v>
      </c>
      <c r="CR39" s="40">
        <v>0</v>
      </c>
      <c r="CS39" s="40">
        <v>0</v>
      </c>
      <c r="CT39" s="40">
        <v>0</v>
      </c>
      <c r="CU39" s="40">
        <v>0</v>
      </c>
      <c r="CV39" s="40">
        <v>0</v>
      </c>
    </row>
    <row r="40" spans="1:100">
      <c r="A40" s="38">
        <v>44930</v>
      </c>
      <c r="B40" s="39" t="s">
        <v>36</v>
      </c>
      <c r="C40" s="39" t="s">
        <v>142</v>
      </c>
      <c r="D40" s="40">
        <v>-2071.088631</v>
      </c>
      <c r="E40" s="40">
        <v>-19.728721</v>
      </c>
      <c r="F40" s="40">
        <v>-4.689866</v>
      </c>
      <c r="G40" s="40">
        <v>-3.03904</v>
      </c>
      <c r="H40" s="40">
        <v>-41.854883</v>
      </c>
      <c r="I40" s="40">
        <v>-43.507459</v>
      </c>
      <c r="J40" s="40">
        <v>-7.620101</v>
      </c>
      <c r="K40" s="40">
        <v>-9.082553</v>
      </c>
      <c r="L40" s="40">
        <v>-17.693483</v>
      </c>
      <c r="M40" s="40">
        <v>-9.938165</v>
      </c>
      <c r="N40" s="40">
        <v>-17.554318</v>
      </c>
      <c r="O40" s="40">
        <v>-7.396801</v>
      </c>
      <c r="P40" s="40">
        <v>-22.701141</v>
      </c>
      <c r="Q40" s="40">
        <v>-7.521685</v>
      </c>
      <c r="R40" s="40">
        <v>-37.411693</v>
      </c>
      <c r="S40" s="40">
        <v>-1.79513</v>
      </c>
      <c r="T40" s="40">
        <v>-18.868026</v>
      </c>
      <c r="U40" s="40">
        <v>-6.008018</v>
      </c>
      <c r="V40" s="40">
        <v>-12.980818</v>
      </c>
      <c r="W40" s="40">
        <v>-13.856025</v>
      </c>
      <c r="X40" s="40">
        <v>-10.228411</v>
      </c>
      <c r="Y40" s="40">
        <v>-8.81059</v>
      </c>
      <c r="Z40" s="40">
        <v>-14.282475</v>
      </c>
      <c r="AA40" s="40">
        <v>-3.659821</v>
      </c>
      <c r="AB40" s="40">
        <v>-9.388207</v>
      </c>
      <c r="AC40" s="40">
        <v>-14.492591</v>
      </c>
      <c r="AD40" s="40">
        <v>-18.201886</v>
      </c>
      <c r="AE40" s="40">
        <v>-19.11582</v>
      </c>
      <c r="AF40" s="40">
        <v>-23.664487</v>
      </c>
      <c r="AG40" s="40">
        <v>-5.317864</v>
      </c>
      <c r="AH40" s="40">
        <v>-20.007474</v>
      </c>
      <c r="AI40" s="40">
        <v>-4.149065</v>
      </c>
      <c r="AJ40" s="40">
        <v>-13.23695</v>
      </c>
      <c r="AK40" s="40">
        <v>-8.902291</v>
      </c>
      <c r="AL40" s="40">
        <v>-37.607584</v>
      </c>
      <c r="AM40" s="40">
        <v>-48.660149</v>
      </c>
      <c r="AN40" s="40">
        <v>-26.395657</v>
      </c>
      <c r="AO40" s="40">
        <v>-37.555277</v>
      </c>
      <c r="AP40" s="40">
        <v>-9.829345</v>
      </c>
      <c r="AQ40" s="40">
        <v>-26.22971</v>
      </c>
      <c r="AR40" s="40">
        <v>-42.667361</v>
      </c>
      <c r="AS40" s="40">
        <v>-80.046605</v>
      </c>
      <c r="AT40" s="40">
        <v>-24.714829</v>
      </c>
      <c r="AU40" s="40">
        <v>-23.479556</v>
      </c>
      <c r="AV40" s="40">
        <v>-5.396113</v>
      </c>
      <c r="AW40" s="40">
        <v>-24.789082</v>
      </c>
      <c r="AX40" s="40">
        <v>-14.995625</v>
      </c>
      <c r="AY40" s="40">
        <v>-26.780008</v>
      </c>
      <c r="AZ40" s="40">
        <v>-32.096066</v>
      </c>
      <c r="BA40" s="40">
        <v>-21.397219</v>
      </c>
      <c r="BB40" s="40">
        <v>-32.218091</v>
      </c>
      <c r="BC40" s="40">
        <v>-24.163265</v>
      </c>
      <c r="BD40" s="40">
        <v>-37.501302</v>
      </c>
      <c r="BE40" s="40">
        <v>-27.592953</v>
      </c>
      <c r="BF40" s="40">
        <v>-71.663524</v>
      </c>
      <c r="BG40" s="40">
        <v>-46.941763</v>
      </c>
      <c r="BH40" s="40">
        <v>-50.398806</v>
      </c>
      <c r="BI40" s="40">
        <v>-29.200948</v>
      </c>
      <c r="BJ40" s="40">
        <v>-25.406877</v>
      </c>
      <c r="BK40" s="40">
        <v>-21.474828</v>
      </c>
      <c r="BL40" s="40">
        <v>-21.261419</v>
      </c>
      <c r="BM40" s="40">
        <v>-9.498048</v>
      </c>
      <c r="BN40" s="40">
        <v>-26.52827</v>
      </c>
      <c r="BO40" s="40">
        <v>-25.180687</v>
      </c>
      <c r="BP40" s="40">
        <v>-37.185124</v>
      </c>
      <c r="BQ40" s="40">
        <v>-7.106534</v>
      </c>
      <c r="BR40" s="40">
        <v>-18.346544</v>
      </c>
      <c r="BS40" s="40">
        <v>-25.820221</v>
      </c>
      <c r="BT40" s="40">
        <v>-42.535726</v>
      </c>
      <c r="BU40" s="40">
        <v>-10.61978</v>
      </c>
      <c r="BV40" s="40">
        <v>-18.124348</v>
      </c>
      <c r="BW40" s="40">
        <v>-43.494704</v>
      </c>
      <c r="BX40" s="40">
        <v>-16.664878</v>
      </c>
      <c r="BY40" s="40">
        <v>-11.373194</v>
      </c>
      <c r="BZ40" s="40">
        <v>-15.29118</v>
      </c>
      <c r="CA40" s="40">
        <v>-3.169169</v>
      </c>
      <c r="CB40" s="40">
        <v>-23.342214</v>
      </c>
      <c r="CC40" s="40">
        <v>-8.353206</v>
      </c>
      <c r="CD40" s="40">
        <v>-15.893884</v>
      </c>
      <c r="CE40" s="40">
        <v>-10.315905</v>
      </c>
      <c r="CF40" s="40">
        <v>-25.407212</v>
      </c>
      <c r="CG40" s="40">
        <v>-3.57073</v>
      </c>
      <c r="CH40" s="40">
        <v>-5.240818</v>
      </c>
      <c r="CI40" s="40">
        <v>-18.429872</v>
      </c>
      <c r="CJ40" s="40">
        <v>-6.426347</v>
      </c>
      <c r="CK40" s="40">
        <v>-3.689736</v>
      </c>
      <c r="CL40" s="40">
        <v>-9.76132</v>
      </c>
      <c r="CM40" s="40">
        <v>-45.003589</v>
      </c>
      <c r="CN40" s="40">
        <v>-24.035967</v>
      </c>
      <c r="CO40" s="40">
        <v>-28.926887</v>
      </c>
      <c r="CP40" s="40">
        <v>-21.092449</v>
      </c>
      <c r="CQ40" s="40">
        <v>-28.228849</v>
      </c>
      <c r="CR40" s="40">
        <v>-27.118691</v>
      </c>
      <c r="CS40" s="40">
        <v>-24.699651</v>
      </c>
      <c r="CT40" s="40">
        <v>-33.101266</v>
      </c>
      <c r="CU40" s="40">
        <v>-27.200302</v>
      </c>
      <c r="CV40" s="40">
        <v>-23.141509</v>
      </c>
    </row>
    <row r="41" spans="1:100">
      <c r="A41" s="38">
        <v>44930</v>
      </c>
      <c r="B41" s="39" t="s">
        <v>37</v>
      </c>
      <c r="C41" s="39" t="s">
        <v>142</v>
      </c>
      <c r="D41" s="40">
        <v>276793.169447</v>
      </c>
      <c r="E41" s="40">
        <v>3011.086127</v>
      </c>
      <c r="F41" s="40">
        <v>3001.486894</v>
      </c>
      <c r="G41" s="40">
        <v>3036.314929</v>
      </c>
      <c r="H41" s="40">
        <v>3065.682874</v>
      </c>
      <c r="I41" s="40">
        <v>3185.145698</v>
      </c>
      <c r="J41" s="40">
        <v>3294.502808</v>
      </c>
      <c r="K41" s="40">
        <v>3324.620841</v>
      </c>
      <c r="L41" s="40">
        <v>3359.065161</v>
      </c>
      <c r="M41" s="40">
        <v>3411.944255</v>
      </c>
      <c r="N41" s="40">
        <v>3445.144631</v>
      </c>
      <c r="O41" s="40">
        <v>3428.89712</v>
      </c>
      <c r="P41" s="40">
        <v>3405.740092</v>
      </c>
      <c r="Q41" s="40">
        <v>3407.91939</v>
      </c>
      <c r="R41" s="40">
        <v>3415.182204</v>
      </c>
      <c r="S41" s="40">
        <v>3372.945993</v>
      </c>
      <c r="T41" s="40">
        <v>3329.109179</v>
      </c>
      <c r="U41" s="40">
        <v>3289.3538</v>
      </c>
      <c r="V41" s="40">
        <v>3241.591151</v>
      </c>
      <c r="W41" s="40">
        <v>3198.723673</v>
      </c>
      <c r="X41" s="40">
        <v>3197.317087</v>
      </c>
      <c r="Y41" s="40">
        <v>3199.524018</v>
      </c>
      <c r="Z41" s="40">
        <v>3297.160797</v>
      </c>
      <c r="AA41" s="40">
        <v>3322.736772</v>
      </c>
      <c r="AB41" s="40">
        <v>3291.039197</v>
      </c>
      <c r="AC41" s="40">
        <v>3226.578122</v>
      </c>
      <c r="AD41" s="40">
        <v>3161.516144</v>
      </c>
      <c r="AE41" s="40">
        <v>3120.823078</v>
      </c>
      <c r="AF41" s="40">
        <v>3112.384993</v>
      </c>
      <c r="AG41" s="40">
        <v>3124.9832</v>
      </c>
      <c r="AH41" s="40">
        <v>3205.528302</v>
      </c>
      <c r="AI41" s="40">
        <v>3303.262803</v>
      </c>
      <c r="AJ41" s="40">
        <v>3396.05811</v>
      </c>
      <c r="AK41" s="40">
        <v>3495.351179</v>
      </c>
      <c r="AL41" s="40">
        <v>3476.370842</v>
      </c>
      <c r="AM41" s="40">
        <v>3416.378822</v>
      </c>
      <c r="AN41" s="40">
        <v>3280.874633</v>
      </c>
      <c r="AO41" s="40">
        <v>3171.543363</v>
      </c>
      <c r="AP41" s="40">
        <v>3023.313486</v>
      </c>
      <c r="AQ41" s="40">
        <v>2963.898032</v>
      </c>
      <c r="AR41" s="40">
        <v>3022.766774</v>
      </c>
      <c r="AS41" s="40">
        <v>3085.7864</v>
      </c>
      <c r="AT41" s="40">
        <v>3185.38539</v>
      </c>
      <c r="AU41" s="40">
        <v>3313.156579</v>
      </c>
      <c r="AV41" s="40">
        <v>3386.454729</v>
      </c>
      <c r="AW41" s="40">
        <v>3444.121808</v>
      </c>
      <c r="AX41" s="40">
        <v>3451.682314</v>
      </c>
      <c r="AY41" s="40">
        <v>3413.889472</v>
      </c>
      <c r="AZ41" s="40">
        <v>3378.291728</v>
      </c>
      <c r="BA41" s="40">
        <v>3314.133824</v>
      </c>
      <c r="BB41" s="40">
        <v>3301.352914</v>
      </c>
      <c r="BC41" s="40">
        <v>3268.705936</v>
      </c>
      <c r="BD41" s="40">
        <v>3225.36369</v>
      </c>
      <c r="BE41" s="40">
        <v>3161.963623</v>
      </c>
      <c r="BF41" s="40">
        <v>3147.827162</v>
      </c>
      <c r="BG41" s="40">
        <v>3207.736775</v>
      </c>
      <c r="BH41" s="40">
        <v>3204.453609</v>
      </c>
      <c r="BI41" s="40">
        <v>3232.491541</v>
      </c>
      <c r="BJ41" s="40">
        <v>3260.699722</v>
      </c>
      <c r="BK41" s="40">
        <v>3292.258013</v>
      </c>
      <c r="BL41" s="40">
        <v>3328.205671</v>
      </c>
      <c r="BM41" s="40">
        <v>3306.297235</v>
      </c>
      <c r="BN41" s="40">
        <v>3248.460815</v>
      </c>
      <c r="BO41" s="40">
        <v>3202.990436</v>
      </c>
      <c r="BP41" s="40">
        <v>3148.942734</v>
      </c>
      <c r="BQ41" s="40">
        <v>3092.509156</v>
      </c>
      <c r="BR41" s="40">
        <v>3060.823445</v>
      </c>
      <c r="BS41" s="40">
        <v>2924.152525</v>
      </c>
      <c r="BT41" s="40">
        <v>2721.743411</v>
      </c>
      <c r="BU41" s="40">
        <v>2426.686933</v>
      </c>
      <c r="BV41" s="40">
        <v>2137.475176</v>
      </c>
      <c r="BW41" s="40">
        <v>1910.484116</v>
      </c>
      <c r="BX41" s="40">
        <v>1749.417121</v>
      </c>
      <c r="BY41" s="40">
        <v>1648.958112</v>
      </c>
      <c r="BZ41" s="40">
        <v>1612.823337</v>
      </c>
      <c r="CA41" s="40">
        <v>1635.480653</v>
      </c>
      <c r="CB41" s="40">
        <v>1740.746504</v>
      </c>
      <c r="CC41" s="40">
        <v>1831.677702</v>
      </c>
      <c r="CD41" s="40">
        <v>1975.817728</v>
      </c>
      <c r="CE41" s="40">
        <v>2080.812934</v>
      </c>
      <c r="CF41" s="40">
        <v>2127.555834</v>
      </c>
      <c r="CG41" s="40">
        <v>2154.287247</v>
      </c>
      <c r="CH41" s="40">
        <v>2239.81458</v>
      </c>
      <c r="CI41" s="40">
        <v>2292.520113</v>
      </c>
      <c r="CJ41" s="40">
        <v>2322.705198</v>
      </c>
      <c r="CK41" s="40">
        <v>2257.968848</v>
      </c>
      <c r="CL41" s="40">
        <v>2170.93955</v>
      </c>
      <c r="CM41" s="40">
        <v>2120.071863</v>
      </c>
      <c r="CN41" s="40">
        <v>2022.35163</v>
      </c>
      <c r="CO41" s="40">
        <v>1978.893791</v>
      </c>
      <c r="CP41" s="40">
        <v>1940.169933</v>
      </c>
      <c r="CQ41" s="40">
        <v>1961.705504</v>
      </c>
      <c r="CR41" s="40">
        <v>2008.452773</v>
      </c>
      <c r="CS41" s="40">
        <v>2048.514761</v>
      </c>
      <c r="CT41" s="40">
        <v>2053.66032</v>
      </c>
      <c r="CU41" s="40">
        <v>2016.651108</v>
      </c>
      <c r="CV41" s="40">
        <v>1982.778848</v>
      </c>
    </row>
    <row r="42" spans="1:100">
      <c r="A42" s="38">
        <v>44931</v>
      </c>
      <c r="B42" s="39" t="s">
        <v>28</v>
      </c>
      <c r="C42" s="39" t="s">
        <v>142</v>
      </c>
      <c r="D42" s="40">
        <v>382.785315</v>
      </c>
      <c r="E42" s="40">
        <v>4.445441</v>
      </c>
      <c r="F42" s="40">
        <v>4.446095</v>
      </c>
      <c r="G42" s="40">
        <v>4.444503</v>
      </c>
      <c r="H42" s="40">
        <v>4.449247</v>
      </c>
      <c r="I42" s="40">
        <v>4.448546</v>
      </c>
      <c r="J42" s="40">
        <v>4.443933</v>
      </c>
      <c r="K42" s="40">
        <v>4.452299</v>
      </c>
      <c r="L42" s="40">
        <v>4.422377</v>
      </c>
      <c r="M42" s="40">
        <v>4.193003</v>
      </c>
      <c r="N42" s="40">
        <v>4.194086</v>
      </c>
      <c r="O42" s="40">
        <v>4.190108</v>
      </c>
      <c r="P42" s="40">
        <v>4.183797</v>
      </c>
      <c r="Q42" s="40">
        <v>4.192736</v>
      </c>
      <c r="R42" s="40">
        <v>4.19401</v>
      </c>
      <c r="S42" s="40">
        <v>4.194748</v>
      </c>
      <c r="T42" s="40">
        <v>4.193062</v>
      </c>
      <c r="U42" s="40">
        <v>4.191973</v>
      </c>
      <c r="V42" s="40">
        <v>4.192563</v>
      </c>
      <c r="W42" s="40">
        <v>4.178994</v>
      </c>
      <c r="X42" s="40">
        <v>4.174963</v>
      </c>
      <c r="Y42" s="40">
        <v>4.185668</v>
      </c>
      <c r="Z42" s="40">
        <v>4.181656</v>
      </c>
      <c r="AA42" s="40">
        <v>4.1842</v>
      </c>
      <c r="AB42" s="40">
        <v>4.192947</v>
      </c>
      <c r="AC42" s="40">
        <v>4.189651</v>
      </c>
      <c r="AD42" s="40">
        <v>4.187616</v>
      </c>
      <c r="AE42" s="40">
        <v>4.180562</v>
      </c>
      <c r="AF42" s="40">
        <v>4.188094</v>
      </c>
      <c r="AG42" s="40">
        <v>4.1869</v>
      </c>
      <c r="AH42" s="40">
        <v>4.270732</v>
      </c>
      <c r="AI42" s="40">
        <v>4.208389</v>
      </c>
      <c r="AJ42" s="40">
        <v>4.00408</v>
      </c>
      <c r="AK42" s="40">
        <v>3.832763</v>
      </c>
      <c r="AL42" s="40">
        <v>3.608309</v>
      </c>
      <c r="AM42" s="40">
        <v>3.607944</v>
      </c>
      <c r="AN42" s="40">
        <v>3.607986</v>
      </c>
      <c r="AO42" s="40">
        <v>3.623731</v>
      </c>
      <c r="AP42" s="40">
        <v>3.629496</v>
      </c>
      <c r="AQ42" s="40">
        <v>3.628087</v>
      </c>
      <c r="AR42" s="40">
        <v>3.624882</v>
      </c>
      <c r="AS42" s="40">
        <v>3.398862</v>
      </c>
      <c r="AT42" s="40">
        <v>3.51974</v>
      </c>
      <c r="AU42" s="40">
        <v>3.521467</v>
      </c>
      <c r="AV42" s="40">
        <v>3.58589</v>
      </c>
      <c r="AW42" s="40">
        <v>3.385738</v>
      </c>
      <c r="AX42" s="40">
        <v>3.50091</v>
      </c>
      <c r="AY42" s="40">
        <v>3.494547</v>
      </c>
      <c r="AZ42" s="40">
        <v>3.754341</v>
      </c>
      <c r="BA42" s="40">
        <v>3.546938</v>
      </c>
      <c r="BB42" s="40">
        <v>3.379336</v>
      </c>
      <c r="BC42" s="40">
        <v>3.377048</v>
      </c>
      <c r="BD42" s="40">
        <v>3.389484</v>
      </c>
      <c r="BE42" s="40">
        <v>3.76599</v>
      </c>
      <c r="BF42" s="40">
        <v>3.863955</v>
      </c>
      <c r="BG42" s="40">
        <v>3.865341</v>
      </c>
      <c r="BH42" s="40">
        <v>3.792656</v>
      </c>
      <c r="BI42" s="40">
        <v>3.595908</v>
      </c>
      <c r="BJ42" s="40">
        <v>3.595733</v>
      </c>
      <c r="BK42" s="40">
        <v>3.598901</v>
      </c>
      <c r="BL42" s="40">
        <v>3.599169</v>
      </c>
      <c r="BM42" s="40">
        <v>3.596835</v>
      </c>
      <c r="BN42" s="40">
        <v>3.60446</v>
      </c>
      <c r="BO42" s="40">
        <v>3.598073</v>
      </c>
      <c r="BP42" s="40">
        <v>3.601572</v>
      </c>
      <c r="BQ42" s="40">
        <v>3.608078</v>
      </c>
      <c r="BR42" s="40">
        <v>3.59957</v>
      </c>
      <c r="BS42" s="40">
        <v>3.56231</v>
      </c>
      <c r="BT42" s="40">
        <v>3.371776</v>
      </c>
      <c r="BU42" s="40">
        <v>3.379969</v>
      </c>
      <c r="BV42" s="40">
        <v>3.380827</v>
      </c>
      <c r="BW42" s="40">
        <v>3.368448</v>
      </c>
      <c r="BX42" s="40">
        <v>3.380677</v>
      </c>
      <c r="BY42" s="40">
        <v>3.377159</v>
      </c>
      <c r="BZ42" s="40">
        <v>3.542987</v>
      </c>
      <c r="CA42" s="40">
        <v>4.153491</v>
      </c>
      <c r="CB42" s="40">
        <v>4.420476</v>
      </c>
      <c r="CC42" s="40">
        <v>4.42366</v>
      </c>
      <c r="CD42" s="40">
        <v>4.436037</v>
      </c>
      <c r="CE42" s="40">
        <v>4.420416</v>
      </c>
      <c r="CF42" s="40">
        <v>4.430336</v>
      </c>
      <c r="CG42" s="40">
        <v>4.42641</v>
      </c>
      <c r="CH42" s="40">
        <v>4.417997</v>
      </c>
      <c r="CI42" s="40">
        <v>4.415526</v>
      </c>
      <c r="CJ42" s="40">
        <v>4.423554</v>
      </c>
      <c r="CK42" s="40">
        <v>4.422625</v>
      </c>
      <c r="CL42" s="40">
        <v>4.423841</v>
      </c>
      <c r="CM42" s="40">
        <v>4.436339</v>
      </c>
      <c r="CN42" s="40">
        <v>4.425474</v>
      </c>
      <c r="CO42" s="40">
        <v>4.436672</v>
      </c>
      <c r="CP42" s="40">
        <v>4.423122</v>
      </c>
      <c r="CQ42" s="40">
        <v>4.436212</v>
      </c>
      <c r="CR42" s="40">
        <v>4.438171</v>
      </c>
      <c r="CS42" s="40">
        <v>4.426236</v>
      </c>
      <c r="CT42" s="40">
        <v>4.42669</v>
      </c>
      <c r="CU42" s="40">
        <v>4.439178</v>
      </c>
      <c r="CV42" s="40">
        <v>4.42798</v>
      </c>
    </row>
    <row r="43" spans="1:100">
      <c r="A43" s="38">
        <v>44931</v>
      </c>
      <c r="B43" s="39" t="s">
        <v>29</v>
      </c>
      <c r="C43" s="39" t="s">
        <v>142</v>
      </c>
      <c r="D43" s="40">
        <v>133314.736512</v>
      </c>
      <c r="E43" s="40">
        <v>1302.780825</v>
      </c>
      <c r="F43" s="40">
        <v>1314.182164</v>
      </c>
      <c r="G43" s="40">
        <v>1290.367283</v>
      </c>
      <c r="H43" s="40">
        <v>1299.371536</v>
      </c>
      <c r="I43" s="40">
        <v>1329.353921</v>
      </c>
      <c r="J43" s="40">
        <v>1361.28908</v>
      </c>
      <c r="K43" s="40">
        <v>1392.829551</v>
      </c>
      <c r="L43" s="40">
        <v>1407.185167</v>
      </c>
      <c r="M43" s="40">
        <v>1414.427959</v>
      </c>
      <c r="N43" s="40">
        <v>1414.952146</v>
      </c>
      <c r="O43" s="40">
        <v>1416.805801</v>
      </c>
      <c r="P43" s="40">
        <v>1414.61325</v>
      </c>
      <c r="Q43" s="40">
        <v>1416.386265</v>
      </c>
      <c r="R43" s="40">
        <v>1416.462942</v>
      </c>
      <c r="S43" s="40">
        <v>1416.042043</v>
      </c>
      <c r="T43" s="40">
        <v>1415.302053</v>
      </c>
      <c r="U43" s="40">
        <v>1414.317636</v>
      </c>
      <c r="V43" s="40">
        <v>1415.533362</v>
      </c>
      <c r="W43" s="40">
        <v>1417.462</v>
      </c>
      <c r="X43" s="40">
        <v>1411.013703</v>
      </c>
      <c r="Y43" s="40">
        <v>1405.402301</v>
      </c>
      <c r="Z43" s="40">
        <v>1402.196451</v>
      </c>
      <c r="AA43" s="40">
        <v>1402.601458</v>
      </c>
      <c r="AB43" s="40">
        <v>1403.833062</v>
      </c>
      <c r="AC43" s="40">
        <v>1388.761858</v>
      </c>
      <c r="AD43" s="40">
        <v>1448.464948</v>
      </c>
      <c r="AE43" s="40">
        <v>1475.932241</v>
      </c>
      <c r="AF43" s="40">
        <v>1550.500832</v>
      </c>
      <c r="AG43" s="40">
        <v>1617.498257</v>
      </c>
      <c r="AH43" s="40">
        <v>1635.052249</v>
      </c>
      <c r="AI43" s="40">
        <v>1648.628486</v>
      </c>
      <c r="AJ43" s="40">
        <v>1637.105861</v>
      </c>
      <c r="AK43" s="40">
        <v>1636.40521</v>
      </c>
      <c r="AL43" s="40">
        <v>1570.709445</v>
      </c>
      <c r="AM43" s="40">
        <v>1477.938395</v>
      </c>
      <c r="AN43" s="40">
        <v>1421.138855</v>
      </c>
      <c r="AO43" s="40">
        <v>1410.776002</v>
      </c>
      <c r="AP43" s="40">
        <v>1412.821672</v>
      </c>
      <c r="AQ43" s="40">
        <v>1410.892996</v>
      </c>
      <c r="AR43" s="40">
        <v>1414.588525</v>
      </c>
      <c r="AS43" s="40">
        <v>1415.051265</v>
      </c>
      <c r="AT43" s="40">
        <v>1414.120086</v>
      </c>
      <c r="AU43" s="40">
        <v>1413.45364</v>
      </c>
      <c r="AV43" s="40">
        <v>1419.636001</v>
      </c>
      <c r="AW43" s="40">
        <v>1408.584486</v>
      </c>
      <c r="AX43" s="40">
        <v>1407.111097</v>
      </c>
      <c r="AY43" s="40">
        <v>1404.9353</v>
      </c>
      <c r="AZ43" s="40">
        <v>1394.360569</v>
      </c>
      <c r="BA43" s="40">
        <v>1384.658567</v>
      </c>
      <c r="BB43" s="40">
        <v>1395.821252</v>
      </c>
      <c r="BC43" s="40">
        <v>1389.005599</v>
      </c>
      <c r="BD43" s="40">
        <v>1389.341095</v>
      </c>
      <c r="BE43" s="40">
        <v>1386.503038</v>
      </c>
      <c r="BF43" s="40">
        <v>1390.258282</v>
      </c>
      <c r="BG43" s="40">
        <v>1371.762503</v>
      </c>
      <c r="BH43" s="40">
        <v>1348.48167</v>
      </c>
      <c r="BI43" s="40">
        <v>1326.909246</v>
      </c>
      <c r="BJ43" s="40">
        <v>1308.783796</v>
      </c>
      <c r="BK43" s="40">
        <v>1276.485501</v>
      </c>
      <c r="BL43" s="40">
        <v>1247.459417</v>
      </c>
      <c r="BM43" s="40">
        <v>1246.845428</v>
      </c>
      <c r="BN43" s="40">
        <v>1245.489891</v>
      </c>
      <c r="BO43" s="40">
        <v>1241.69423</v>
      </c>
      <c r="BP43" s="40">
        <v>1250.112975</v>
      </c>
      <c r="BQ43" s="40">
        <v>1278.379544</v>
      </c>
      <c r="BR43" s="40">
        <v>1316.510859</v>
      </c>
      <c r="BS43" s="40">
        <v>1346.289944</v>
      </c>
      <c r="BT43" s="40">
        <v>1435.019976</v>
      </c>
      <c r="BU43" s="40">
        <v>1553.027143</v>
      </c>
      <c r="BV43" s="40">
        <v>1645.573389</v>
      </c>
      <c r="BW43" s="40">
        <v>1685.14478</v>
      </c>
      <c r="BX43" s="40">
        <v>1693.167162</v>
      </c>
      <c r="BY43" s="40">
        <v>1685.719966</v>
      </c>
      <c r="BZ43" s="40">
        <v>1641.39102</v>
      </c>
      <c r="CA43" s="40">
        <v>1571.301525</v>
      </c>
      <c r="CB43" s="40">
        <v>1509.731984</v>
      </c>
      <c r="CC43" s="40">
        <v>1484.687405</v>
      </c>
      <c r="CD43" s="40">
        <v>1458.952367</v>
      </c>
      <c r="CE43" s="40">
        <v>1441.032682</v>
      </c>
      <c r="CF43" s="40">
        <v>1428.266244</v>
      </c>
      <c r="CG43" s="40">
        <v>1418.643687</v>
      </c>
      <c r="CH43" s="40">
        <v>1407.915779</v>
      </c>
      <c r="CI43" s="40">
        <v>1374.069067</v>
      </c>
      <c r="CJ43" s="40">
        <v>1315.935729</v>
      </c>
      <c r="CK43" s="40">
        <v>1258.79206</v>
      </c>
      <c r="CL43" s="40">
        <v>1216.044378</v>
      </c>
      <c r="CM43" s="40">
        <v>1191.676983</v>
      </c>
      <c r="CN43" s="40">
        <v>1184.639507</v>
      </c>
      <c r="CO43" s="40">
        <v>1173.236208</v>
      </c>
      <c r="CP43" s="40">
        <v>1147.904106</v>
      </c>
      <c r="CQ43" s="40">
        <v>1132.515604</v>
      </c>
      <c r="CR43" s="40">
        <v>1112.82743</v>
      </c>
      <c r="CS43" s="40">
        <v>1106.611148</v>
      </c>
      <c r="CT43" s="40">
        <v>1072.217936</v>
      </c>
      <c r="CU43" s="40">
        <v>1047.56705</v>
      </c>
      <c r="CV43" s="40">
        <v>1051.151125</v>
      </c>
    </row>
    <row r="44" spans="1:100">
      <c r="A44" s="38">
        <v>44931</v>
      </c>
      <c r="B44" s="39" t="s">
        <v>30</v>
      </c>
      <c r="C44" s="39" t="s">
        <v>142</v>
      </c>
      <c r="D44" s="40">
        <v>45498.751386</v>
      </c>
      <c r="E44" s="40">
        <v>188.570923</v>
      </c>
      <c r="F44" s="40">
        <v>196.322325</v>
      </c>
      <c r="G44" s="40">
        <v>196.722076</v>
      </c>
      <c r="H44" s="40">
        <v>197.421174</v>
      </c>
      <c r="I44" s="40">
        <v>182.991073</v>
      </c>
      <c r="J44" s="40">
        <v>177.780624</v>
      </c>
      <c r="K44" s="40">
        <v>181.109249</v>
      </c>
      <c r="L44" s="40">
        <v>181.730159</v>
      </c>
      <c r="M44" s="40">
        <v>183.706932</v>
      </c>
      <c r="N44" s="40">
        <v>184.699047</v>
      </c>
      <c r="O44" s="40">
        <v>187.620297</v>
      </c>
      <c r="P44" s="40">
        <v>195.735655</v>
      </c>
      <c r="Q44" s="40">
        <v>226.678064</v>
      </c>
      <c r="R44" s="40">
        <v>246.792959</v>
      </c>
      <c r="S44" s="40">
        <v>252.028996</v>
      </c>
      <c r="T44" s="40">
        <v>300.019537</v>
      </c>
      <c r="U44" s="40">
        <v>326.097363</v>
      </c>
      <c r="V44" s="40">
        <v>350.635575</v>
      </c>
      <c r="W44" s="40">
        <v>408.698483</v>
      </c>
      <c r="X44" s="40">
        <v>511.069095</v>
      </c>
      <c r="Y44" s="40">
        <v>611.337957</v>
      </c>
      <c r="Z44" s="40">
        <v>681.604179</v>
      </c>
      <c r="AA44" s="40">
        <v>808.046888</v>
      </c>
      <c r="AB44" s="40">
        <v>932.250407</v>
      </c>
      <c r="AC44" s="40">
        <v>1035.588353</v>
      </c>
      <c r="AD44" s="40">
        <v>1197.619755</v>
      </c>
      <c r="AE44" s="40">
        <v>1298.871545</v>
      </c>
      <c r="AF44" s="40">
        <v>1365.722565</v>
      </c>
      <c r="AG44" s="40">
        <v>1401.579263</v>
      </c>
      <c r="AH44" s="40">
        <v>1453.523468</v>
      </c>
      <c r="AI44" s="40">
        <v>1478.476904</v>
      </c>
      <c r="AJ44" s="40">
        <v>1483.468753</v>
      </c>
      <c r="AK44" s="40">
        <v>1449.289723</v>
      </c>
      <c r="AL44" s="40">
        <v>1324.201905</v>
      </c>
      <c r="AM44" s="40">
        <v>1208.60772</v>
      </c>
      <c r="AN44" s="40">
        <v>1021.490676</v>
      </c>
      <c r="AO44" s="40">
        <v>882.847521</v>
      </c>
      <c r="AP44" s="40">
        <v>811.350831</v>
      </c>
      <c r="AQ44" s="40">
        <v>758.639523</v>
      </c>
      <c r="AR44" s="40">
        <v>714.557266</v>
      </c>
      <c r="AS44" s="40">
        <v>684.626739</v>
      </c>
      <c r="AT44" s="40">
        <v>673.975949</v>
      </c>
      <c r="AU44" s="40">
        <v>648.622102</v>
      </c>
      <c r="AV44" s="40">
        <v>637.498451</v>
      </c>
      <c r="AW44" s="40">
        <v>610.280532</v>
      </c>
      <c r="AX44" s="40">
        <v>550.568928</v>
      </c>
      <c r="AY44" s="40">
        <v>526.552068</v>
      </c>
      <c r="AZ44" s="40">
        <v>523.430802</v>
      </c>
      <c r="BA44" s="40">
        <v>495.181572</v>
      </c>
      <c r="BB44" s="40">
        <v>404.031073</v>
      </c>
      <c r="BC44" s="40">
        <v>302.800781</v>
      </c>
      <c r="BD44" s="40">
        <v>280.613493</v>
      </c>
      <c r="BE44" s="40">
        <v>277.468992</v>
      </c>
      <c r="BF44" s="40">
        <v>275.089366</v>
      </c>
      <c r="BG44" s="40">
        <v>271.059599</v>
      </c>
      <c r="BH44" s="40">
        <v>268.682153</v>
      </c>
      <c r="BI44" s="40">
        <v>258.889077</v>
      </c>
      <c r="BJ44" s="40">
        <v>252.686694</v>
      </c>
      <c r="BK44" s="40">
        <v>247.764338</v>
      </c>
      <c r="BL44" s="40">
        <v>244.255482</v>
      </c>
      <c r="BM44" s="40">
        <v>253.259621</v>
      </c>
      <c r="BN44" s="40">
        <v>258.777497</v>
      </c>
      <c r="BO44" s="40">
        <v>259.612296</v>
      </c>
      <c r="BP44" s="40">
        <v>261.354777</v>
      </c>
      <c r="BQ44" s="40">
        <v>264.210435</v>
      </c>
      <c r="BR44" s="40">
        <v>272.791841</v>
      </c>
      <c r="BS44" s="40">
        <v>278.830569</v>
      </c>
      <c r="BT44" s="40">
        <v>331.34491</v>
      </c>
      <c r="BU44" s="40">
        <v>411.681641</v>
      </c>
      <c r="BV44" s="40">
        <v>506.743328</v>
      </c>
      <c r="BW44" s="40">
        <v>584.813762</v>
      </c>
      <c r="BX44" s="40">
        <v>624.193028</v>
      </c>
      <c r="BY44" s="40">
        <v>622.605114</v>
      </c>
      <c r="BZ44" s="40">
        <v>607.791981</v>
      </c>
      <c r="CA44" s="40">
        <v>564.384073</v>
      </c>
      <c r="CB44" s="40">
        <v>547.044974</v>
      </c>
      <c r="CC44" s="40">
        <v>534.732453</v>
      </c>
      <c r="CD44" s="40">
        <v>409.663829</v>
      </c>
      <c r="CE44" s="40">
        <v>313.31525</v>
      </c>
      <c r="CF44" s="40">
        <v>235.368552</v>
      </c>
      <c r="CG44" s="40">
        <v>225.573441</v>
      </c>
      <c r="CH44" s="40">
        <v>219.302521</v>
      </c>
      <c r="CI44" s="40">
        <v>189.418373</v>
      </c>
      <c r="CJ44" s="40">
        <v>171.67614</v>
      </c>
      <c r="CK44" s="40">
        <v>160.860937</v>
      </c>
      <c r="CL44" s="40">
        <v>132.694044</v>
      </c>
      <c r="CM44" s="40">
        <v>107.630272</v>
      </c>
      <c r="CN44" s="40">
        <v>103.83343</v>
      </c>
      <c r="CO44" s="40">
        <v>103.301195</v>
      </c>
      <c r="CP44" s="40">
        <v>102.126053</v>
      </c>
      <c r="CQ44" s="40">
        <v>102.7706</v>
      </c>
      <c r="CR44" s="40">
        <v>101.88233</v>
      </c>
      <c r="CS44" s="40">
        <v>101.473152</v>
      </c>
      <c r="CT44" s="40">
        <v>101.102726</v>
      </c>
      <c r="CU44" s="40">
        <v>102.219537</v>
      </c>
      <c r="CV44" s="40">
        <v>100.783705</v>
      </c>
    </row>
    <row r="45" spans="1:100">
      <c r="A45" s="38">
        <v>44931</v>
      </c>
      <c r="B45" s="39" t="s">
        <v>31</v>
      </c>
      <c r="C45" s="39" t="s">
        <v>142</v>
      </c>
      <c r="D45" s="40">
        <v>476691.331516</v>
      </c>
      <c r="E45" s="40">
        <v>4938.69188</v>
      </c>
      <c r="F45" s="40">
        <v>4838.520124</v>
      </c>
      <c r="G45" s="40">
        <v>4829.208275</v>
      </c>
      <c r="H45" s="40">
        <v>4861.799853</v>
      </c>
      <c r="I45" s="40">
        <v>4984.919934</v>
      </c>
      <c r="J45" s="40">
        <v>5030.732191</v>
      </c>
      <c r="K45" s="40">
        <v>5027.334965</v>
      </c>
      <c r="L45" s="40">
        <v>5129.929068</v>
      </c>
      <c r="M45" s="40">
        <v>5200.062429</v>
      </c>
      <c r="N45" s="40">
        <v>5245.311881</v>
      </c>
      <c r="O45" s="40">
        <v>5329.709713</v>
      </c>
      <c r="P45" s="40">
        <v>5358.074264</v>
      </c>
      <c r="Q45" s="40">
        <v>5288.179688</v>
      </c>
      <c r="R45" s="40">
        <v>5282.253832</v>
      </c>
      <c r="S45" s="40">
        <v>5365.070831</v>
      </c>
      <c r="T45" s="40">
        <v>5376.532974</v>
      </c>
      <c r="U45" s="40">
        <v>5456.782239</v>
      </c>
      <c r="V45" s="40">
        <v>5600.170824</v>
      </c>
      <c r="W45" s="40">
        <v>5676.614905</v>
      </c>
      <c r="X45" s="40">
        <v>5669.158353</v>
      </c>
      <c r="Y45" s="40">
        <v>5678.050608</v>
      </c>
      <c r="Z45" s="40">
        <v>5813.592122</v>
      </c>
      <c r="AA45" s="40">
        <v>5955.480955</v>
      </c>
      <c r="AB45" s="40">
        <v>6054.339042</v>
      </c>
      <c r="AC45" s="40">
        <v>6200.36133</v>
      </c>
      <c r="AD45" s="40">
        <v>6317.985401</v>
      </c>
      <c r="AE45" s="40">
        <v>6472.953462</v>
      </c>
      <c r="AF45" s="40">
        <v>6562.049</v>
      </c>
      <c r="AG45" s="40">
        <v>6632.556505</v>
      </c>
      <c r="AH45" s="40">
        <v>6708.030374</v>
      </c>
      <c r="AI45" s="40">
        <v>6709.923735</v>
      </c>
      <c r="AJ45" s="40">
        <v>6692.921704</v>
      </c>
      <c r="AK45" s="40">
        <v>6576.975862</v>
      </c>
      <c r="AL45" s="40">
        <v>6396.33089</v>
      </c>
      <c r="AM45" s="40">
        <v>6170.30721</v>
      </c>
      <c r="AN45" s="40">
        <v>5969.337922</v>
      </c>
      <c r="AO45" s="40">
        <v>5724.992184</v>
      </c>
      <c r="AP45" s="40">
        <v>5573.621349</v>
      </c>
      <c r="AQ45" s="40">
        <v>5523.291221</v>
      </c>
      <c r="AR45" s="40">
        <v>5500.703917</v>
      </c>
      <c r="AS45" s="40">
        <v>5461.151582</v>
      </c>
      <c r="AT45" s="40">
        <v>5382.970494</v>
      </c>
      <c r="AU45" s="40">
        <v>5278.534541</v>
      </c>
      <c r="AV45" s="40">
        <v>5194.99095</v>
      </c>
      <c r="AW45" s="40">
        <v>5175.881453</v>
      </c>
      <c r="AX45" s="40">
        <v>5116.995186</v>
      </c>
      <c r="AY45" s="40">
        <v>5067.487413</v>
      </c>
      <c r="AZ45" s="40">
        <v>4992.226951</v>
      </c>
      <c r="BA45" s="40">
        <v>4945.180932</v>
      </c>
      <c r="BB45" s="40">
        <v>4995.955552</v>
      </c>
      <c r="BC45" s="40">
        <v>5076.531201</v>
      </c>
      <c r="BD45" s="40">
        <v>5006.171976</v>
      </c>
      <c r="BE45" s="40">
        <v>4947.198733</v>
      </c>
      <c r="BF45" s="40">
        <v>4933.376638</v>
      </c>
      <c r="BG45" s="40">
        <v>4846.956417</v>
      </c>
      <c r="BH45" s="40">
        <v>4806.854738</v>
      </c>
      <c r="BI45" s="40">
        <v>4773.682666</v>
      </c>
      <c r="BJ45" s="40">
        <v>4764.642359</v>
      </c>
      <c r="BK45" s="40">
        <v>4724.498159</v>
      </c>
      <c r="BL45" s="40">
        <v>4645.520817</v>
      </c>
      <c r="BM45" s="40">
        <v>4609.170217</v>
      </c>
      <c r="BN45" s="40">
        <v>4588.953555</v>
      </c>
      <c r="BO45" s="40">
        <v>4630.198528</v>
      </c>
      <c r="BP45" s="40">
        <v>4641.059549</v>
      </c>
      <c r="BQ45" s="40">
        <v>4735.634265</v>
      </c>
      <c r="BR45" s="40">
        <v>4948.235294</v>
      </c>
      <c r="BS45" s="40">
        <v>5198.543195</v>
      </c>
      <c r="BT45" s="40">
        <v>5452.298145</v>
      </c>
      <c r="BU45" s="40">
        <v>5550.672582</v>
      </c>
      <c r="BV45" s="40">
        <v>5654.845598</v>
      </c>
      <c r="BW45" s="40">
        <v>5706.889991</v>
      </c>
      <c r="BX45" s="40">
        <v>5732.057015</v>
      </c>
      <c r="BY45" s="40">
        <v>5698.289768</v>
      </c>
      <c r="BZ45" s="40">
        <v>5688.952722</v>
      </c>
      <c r="CA45" s="40">
        <v>5669.783924</v>
      </c>
      <c r="CB45" s="40">
        <v>5559.705563</v>
      </c>
      <c r="CC45" s="40">
        <v>5314.474839</v>
      </c>
      <c r="CD45" s="40">
        <v>5095.984885</v>
      </c>
      <c r="CE45" s="40">
        <v>4937.353786</v>
      </c>
      <c r="CF45" s="40">
        <v>4808.170834</v>
      </c>
      <c r="CG45" s="40">
        <v>4658.417554</v>
      </c>
      <c r="CH45" s="40">
        <v>4367.013077</v>
      </c>
      <c r="CI45" s="40">
        <v>4067.345896</v>
      </c>
      <c r="CJ45" s="40">
        <v>3761.099544</v>
      </c>
      <c r="CK45" s="40">
        <v>3445.034543</v>
      </c>
      <c r="CL45" s="40">
        <v>3139.302617</v>
      </c>
      <c r="CM45" s="40">
        <v>2897.426232</v>
      </c>
      <c r="CN45" s="40">
        <v>2700.783009</v>
      </c>
      <c r="CO45" s="40">
        <v>2444.338381</v>
      </c>
      <c r="CP45" s="40">
        <v>2255.76172</v>
      </c>
      <c r="CQ45" s="40">
        <v>2114.867433</v>
      </c>
      <c r="CR45" s="40">
        <v>1978.942689</v>
      </c>
      <c r="CS45" s="40">
        <v>1844.451349</v>
      </c>
      <c r="CT45" s="40">
        <v>1732.885286</v>
      </c>
      <c r="CU45" s="40">
        <v>1628.070457</v>
      </c>
      <c r="CV45" s="40">
        <v>1574.6457</v>
      </c>
    </row>
    <row r="46" spans="1:100">
      <c r="A46" s="38">
        <v>44931</v>
      </c>
      <c r="B46" s="39" t="s">
        <v>32</v>
      </c>
      <c r="C46" s="39" t="s">
        <v>142</v>
      </c>
      <c r="D46" s="40">
        <v>475.38396</v>
      </c>
      <c r="E46" s="40">
        <v>2.153891</v>
      </c>
      <c r="F46" s="40">
        <v>2.253845</v>
      </c>
      <c r="G46" s="40">
        <v>2.250435</v>
      </c>
      <c r="H46" s="40">
        <v>2.242489</v>
      </c>
      <c r="I46" s="40">
        <v>2.238088</v>
      </c>
      <c r="J46" s="40">
        <v>2.214291</v>
      </c>
      <c r="K46" s="40">
        <v>2.211509</v>
      </c>
      <c r="L46" s="40">
        <v>2.191047</v>
      </c>
      <c r="M46" s="40">
        <v>2.185242</v>
      </c>
      <c r="N46" s="40">
        <v>2.173627</v>
      </c>
      <c r="O46" s="40">
        <v>2.156996</v>
      </c>
      <c r="P46" s="40">
        <v>2.093899</v>
      </c>
      <c r="Q46" s="40">
        <v>2.111649</v>
      </c>
      <c r="R46" s="40">
        <v>2.110578</v>
      </c>
      <c r="S46" s="40">
        <v>2.116018</v>
      </c>
      <c r="T46" s="40">
        <v>2.132644</v>
      </c>
      <c r="U46" s="40">
        <v>2.143265</v>
      </c>
      <c r="V46" s="40">
        <v>2.145275</v>
      </c>
      <c r="W46" s="40">
        <v>2.111335</v>
      </c>
      <c r="X46" s="40">
        <v>2.088623</v>
      </c>
      <c r="Y46" s="40">
        <v>2.09222</v>
      </c>
      <c r="Z46" s="40">
        <v>2.090392</v>
      </c>
      <c r="AA46" s="40">
        <v>2.070229</v>
      </c>
      <c r="AB46" s="40">
        <v>2.056785</v>
      </c>
      <c r="AC46" s="40">
        <v>2.066076</v>
      </c>
      <c r="AD46" s="40">
        <v>2.057324</v>
      </c>
      <c r="AE46" s="40">
        <v>2.052064</v>
      </c>
      <c r="AF46" s="40">
        <v>2.056687</v>
      </c>
      <c r="AG46" s="40">
        <v>18.517425</v>
      </c>
      <c r="AH46" s="40">
        <v>18.643727</v>
      </c>
      <c r="AI46" s="40">
        <v>18.697472</v>
      </c>
      <c r="AJ46" s="40">
        <v>18.619919</v>
      </c>
      <c r="AK46" s="40">
        <v>18.662324</v>
      </c>
      <c r="AL46" s="40">
        <v>18.70172</v>
      </c>
      <c r="AM46" s="40">
        <v>18.689911</v>
      </c>
      <c r="AN46" s="40">
        <v>17.18164</v>
      </c>
      <c r="AO46" s="40">
        <v>1.972558</v>
      </c>
      <c r="AP46" s="40">
        <v>1.958923</v>
      </c>
      <c r="AQ46" s="40">
        <v>1.946202</v>
      </c>
      <c r="AR46" s="40">
        <v>1.987829</v>
      </c>
      <c r="AS46" s="40">
        <v>1.972416</v>
      </c>
      <c r="AT46" s="40">
        <v>1.962518</v>
      </c>
      <c r="AU46" s="40">
        <v>1.960662</v>
      </c>
      <c r="AV46" s="40">
        <v>1.953024</v>
      </c>
      <c r="AW46" s="40">
        <v>1.949838</v>
      </c>
      <c r="AX46" s="40">
        <v>1.947239</v>
      </c>
      <c r="AY46" s="40">
        <v>1.941394</v>
      </c>
      <c r="AZ46" s="40">
        <v>1.793861</v>
      </c>
      <c r="BA46" s="40">
        <v>0.96988</v>
      </c>
      <c r="BB46" s="40">
        <v>1.007991</v>
      </c>
      <c r="BC46" s="40">
        <v>1.002605</v>
      </c>
      <c r="BD46" s="40">
        <v>1.003964</v>
      </c>
      <c r="BE46" s="40">
        <v>0.999978</v>
      </c>
      <c r="BF46" s="40">
        <v>0.999341</v>
      </c>
      <c r="BG46" s="40">
        <v>0.997322</v>
      </c>
      <c r="BH46" s="40">
        <v>0.997587</v>
      </c>
      <c r="BI46" s="40">
        <v>0.869168</v>
      </c>
      <c r="BJ46" s="40">
        <v>0.866328</v>
      </c>
      <c r="BK46" s="40">
        <v>0.93595</v>
      </c>
      <c r="BL46" s="40">
        <v>1.31405</v>
      </c>
      <c r="BM46" s="40">
        <v>12.085416</v>
      </c>
      <c r="BN46" s="40">
        <v>12.31948</v>
      </c>
      <c r="BO46" s="40">
        <v>12.271536</v>
      </c>
      <c r="BP46" s="40">
        <v>12.281434</v>
      </c>
      <c r="BQ46" s="40">
        <v>14.087756</v>
      </c>
      <c r="BR46" s="40">
        <v>14.047278</v>
      </c>
      <c r="BS46" s="40">
        <v>14.127277</v>
      </c>
      <c r="BT46" s="40">
        <v>14.0272</v>
      </c>
      <c r="BU46" s="40">
        <v>14.056619</v>
      </c>
      <c r="BV46" s="40">
        <v>14.127922</v>
      </c>
      <c r="BW46" s="40">
        <v>14.020075</v>
      </c>
      <c r="BX46" s="40">
        <v>13.513037</v>
      </c>
      <c r="BY46" s="40">
        <v>7.471159</v>
      </c>
      <c r="BZ46" s="40">
        <v>7.555156</v>
      </c>
      <c r="CA46" s="40">
        <v>7.801657</v>
      </c>
      <c r="CB46" s="40">
        <v>7.524725</v>
      </c>
      <c r="CC46" s="40">
        <v>5.744541</v>
      </c>
      <c r="CD46" s="40">
        <v>5.860792</v>
      </c>
      <c r="CE46" s="40">
        <v>5.785483</v>
      </c>
      <c r="CF46" s="40">
        <v>5.862648</v>
      </c>
      <c r="CG46" s="40">
        <v>2.015627</v>
      </c>
      <c r="CH46" s="40">
        <v>1.056701</v>
      </c>
      <c r="CI46" s="40">
        <v>1.050234</v>
      </c>
      <c r="CJ46" s="40">
        <v>1.050526</v>
      </c>
      <c r="CK46" s="40">
        <v>1.055684</v>
      </c>
      <c r="CL46" s="40">
        <v>1.056405</v>
      </c>
      <c r="CM46" s="40">
        <v>1.066489</v>
      </c>
      <c r="CN46" s="40">
        <v>1.05897</v>
      </c>
      <c r="CO46" s="40">
        <v>1.063283</v>
      </c>
      <c r="CP46" s="40">
        <v>1.060455</v>
      </c>
      <c r="CQ46" s="40">
        <v>1.067106</v>
      </c>
      <c r="CR46" s="40">
        <v>1.074496</v>
      </c>
      <c r="CS46" s="40">
        <v>1.043168</v>
      </c>
      <c r="CT46" s="40">
        <v>1.029946</v>
      </c>
      <c r="CU46" s="40">
        <v>1.040487</v>
      </c>
      <c r="CV46" s="40">
        <v>1.131903</v>
      </c>
    </row>
    <row r="47" spans="1:100">
      <c r="A47" s="38">
        <v>44931</v>
      </c>
      <c r="B47" s="39" t="s">
        <v>33</v>
      </c>
      <c r="C47" s="39" t="s">
        <v>142</v>
      </c>
      <c r="D47" s="40">
        <v>122453.349726</v>
      </c>
      <c r="E47" s="40">
        <v>1275.743357</v>
      </c>
      <c r="F47" s="40">
        <v>1275.676546</v>
      </c>
      <c r="G47" s="40">
        <v>1275.69096</v>
      </c>
      <c r="H47" s="40">
        <v>1275.868607</v>
      </c>
      <c r="I47" s="40">
        <v>1276.071491</v>
      </c>
      <c r="J47" s="40">
        <v>1275.659095</v>
      </c>
      <c r="K47" s="40">
        <v>1276.094358</v>
      </c>
      <c r="L47" s="40">
        <v>1275.686755</v>
      </c>
      <c r="M47" s="40">
        <v>1275.784217</v>
      </c>
      <c r="N47" s="40">
        <v>1275.795593</v>
      </c>
      <c r="O47" s="40">
        <v>1275.849973</v>
      </c>
      <c r="P47" s="40">
        <v>1275.662808</v>
      </c>
      <c r="Q47" s="40">
        <v>1276.139443</v>
      </c>
      <c r="R47" s="40">
        <v>1275.837911</v>
      </c>
      <c r="S47" s="40">
        <v>1275.910861</v>
      </c>
      <c r="T47" s="40">
        <v>1276.11561</v>
      </c>
      <c r="U47" s="40">
        <v>1275.924777</v>
      </c>
      <c r="V47" s="40">
        <v>1275.996015</v>
      </c>
      <c r="W47" s="40">
        <v>1275.848795</v>
      </c>
      <c r="X47" s="40">
        <v>1275.680547</v>
      </c>
      <c r="Y47" s="40">
        <v>1275.889277</v>
      </c>
      <c r="Z47" s="40">
        <v>1276.034378</v>
      </c>
      <c r="AA47" s="40">
        <v>1275.798322</v>
      </c>
      <c r="AB47" s="40">
        <v>1275.864248</v>
      </c>
      <c r="AC47" s="40">
        <v>1275.909799</v>
      </c>
      <c r="AD47" s="40">
        <v>1275.735034</v>
      </c>
      <c r="AE47" s="40">
        <v>1275.690255</v>
      </c>
      <c r="AF47" s="40">
        <v>1275.920306</v>
      </c>
      <c r="AG47" s="40">
        <v>1276.038605</v>
      </c>
      <c r="AH47" s="40">
        <v>1275.958964</v>
      </c>
      <c r="AI47" s="40">
        <v>1276.00357</v>
      </c>
      <c r="AJ47" s="40">
        <v>1275.84123</v>
      </c>
      <c r="AK47" s="40">
        <v>1275.788732</v>
      </c>
      <c r="AL47" s="40">
        <v>1275.706242</v>
      </c>
      <c r="AM47" s="40">
        <v>1275.676618</v>
      </c>
      <c r="AN47" s="40">
        <v>1275.724234</v>
      </c>
      <c r="AO47" s="40">
        <v>1275.748509</v>
      </c>
      <c r="AP47" s="40">
        <v>1275.80326</v>
      </c>
      <c r="AQ47" s="40">
        <v>1275.727597</v>
      </c>
      <c r="AR47" s="40">
        <v>1275.612226</v>
      </c>
      <c r="AS47" s="40">
        <v>1275.377065</v>
      </c>
      <c r="AT47" s="40">
        <v>1275.114727</v>
      </c>
      <c r="AU47" s="40">
        <v>1275.19211</v>
      </c>
      <c r="AV47" s="40">
        <v>1275.461496</v>
      </c>
      <c r="AW47" s="40">
        <v>1276.089158</v>
      </c>
      <c r="AX47" s="40">
        <v>1276.225764</v>
      </c>
      <c r="AY47" s="40">
        <v>1276.179697</v>
      </c>
      <c r="AZ47" s="40">
        <v>1276.168271</v>
      </c>
      <c r="BA47" s="40">
        <v>1276.344752</v>
      </c>
      <c r="BB47" s="40">
        <v>1276.222638</v>
      </c>
      <c r="BC47" s="40">
        <v>1276.242649</v>
      </c>
      <c r="BD47" s="40">
        <v>1276.168892</v>
      </c>
      <c r="BE47" s="40">
        <v>1276.050474</v>
      </c>
      <c r="BF47" s="40">
        <v>1276.137097</v>
      </c>
      <c r="BG47" s="40">
        <v>1276.128393</v>
      </c>
      <c r="BH47" s="40">
        <v>1276.113116</v>
      </c>
      <c r="BI47" s="40">
        <v>1276.121808</v>
      </c>
      <c r="BJ47" s="40">
        <v>1276.013331</v>
      </c>
      <c r="BK47" s="40">
        <v>1276.303369</v>
      </c>
      <c r="BL47" s="40">
        <v>1276.14597</v>
      </c>
      <c r="BM47" s="40">
        <v>1275.03836</v>
      </c>
      <c r="BN47" s="40">
        <v>1274.98095</v>
      </c>
      <c r="BO47" s="40">
        <v>1274.705351</v>
      </c>
      <c r="BP47" s="40">
        <v>1274.712417</v>
      </c>
      <c r="BQ47" s="40">
        <v>1274.779341</v>
      </c>
      <c r="BR47" s="40">
        <v>1274.762224</v>
      </c>
      <c r="BS47" s="40">
        <v>1274.974715</v>
      </c>
      <c r="BT47" s="40">
        <v>1274.857587</v>
      </c>
      <c r="BU47" s="40">
        <v>1274.687128</v>
      </c>
      <c r="BV47" s="40">
        <v>1274.989847</v>
      </c>
      <c r="BW47" s="40">
        <v>1274.753035</v>
      </c>
      <c r="BX47" s="40">
        <v>1275.039969</v>
      </c>
      <c r="BY47" s="40">
        <v>1274.919061</v>
      </c>
      <c r="BZ47" s="40">
        <v>1275.077565</v>
      </c>
      <c r="CA47" s="40">
        <v>1275.210221</v>
      </c>
      <c r="CB47" s="40">
        <v>1274.657251</v>
      </c>
      <c r="CC47" s="40">
        <v>1274.748354</v>
      </c>
      <c r="CD47" s="40">
        <v>1275.085879</v>
      </c>
      <c r="CE47" s="40">
        <v>1274.769011</v>
      </c>
      <c r="CF47" s="40">
        <v>1275.133682</v>
      </c>
      <c r="CG47" s="40">
        <v>1275.206443</v>
      </c>
      <c r="CH47" s="40">
        <v>1275.142491</v>
      </c>
      <c r="CI47" s="40">
        <v>1275.175184</v>
      </c>
      <c r="CJ47" s="40">
        <v>1275.169674</v>
      </c>
      <c r="CK47" s="40">
        <v>1275.262302</v>
      </c>
      <c r="CL47" s="40">
        <v>1275.305009</v>
      </c>
      <c r="CM47" s="40">
        <v>1275.38089</v>
      </c>
      <c r="CN47" s="40">
        <v>1275.007222</v>
      </c>
      <c r="CO47" s="40">
        <v>1274.992024</v>
      </c>
      <c r="CP47" s="40">
        <v>1275.014682</v>
      </c>
      <c r="CQ47" s="40">
        <v>1275.06599</v>
      </c>
      <c r="CR47" s="40">
        <v>1275.404342</v>
      </c>
      <c r="CS47" s="40">
        <v>1275.025888</v>
      </c>
      <c r="CT47" s="40">
        <v>1274.829053</v>
      </c>
      <c r="CU47" s="40">
        <v>1275.19765</v>
      </c>
      <c r="CV47" s="40">
        <v>1274.979032</v>
      </c>
    </row>
    <row r="48" spans="1:100">
      <c r="A48" s="38">
        <v>44931</v>
      </c>
      <c r="B48" s="39" t="s">
        <v>34</v>
      </c>
      <c r="C48" s="39" t="s">
        <v>142</v>
      </c>
      <c r="D48" s="40">
        <v>1836.613645</v>
      </c>
      <c r="E48" s="40">
        <v>14.418483</v>
      </c>
      <c r="F48" s="40">
        <v>8.83606</v>
      </c>
      <c r="G48" s="40">
        <v>13.471589</v>
      </c>
      <c r="H48" s="40">
        <v>15.533553</v>
      </c>
      <c r="I48" s="40">
        <v>11.740923</v>
      </c>
      <c r="J48" s="40">
        <v>12.276372</v>
      </c>
      <c r="K48" s="40">
        <v>16.895347</v>
      </c>
      <c r="L48" s="40">
        <v>14.307962</v>
      </c>
      <c r="M48" s="40">
        <v>20.235943</v>
      </c>
      <c r="N48" s="40">
        <v>17.778676</v>
      </c>
      <c r="O48" s="40">
        <v>18.744631</v>
      </c>
      <c r="P48" s="40">
        <v>12.638274</v>
      </c>
      <c r="Q48" s="40">
        <v>11.060909</v>
      </c>
      <c r="R48" s="40">
        <v>13.591507</v>
      </c>
      <c r="S48" s="40">
        <v>24.241592</v>
      </c>
      <c r="T48" s="40">
        <v>18.469831</v>
      </c>
      <c r="U48" s="40">
        <v>25.824143</v>
      </c>
      <c r="V48" s="40">
        <v>25.870139</v>
      </c>
      <c r="W48" s="40">
        <v>25.655844</v>
      </c>
      <c r="X48" s="40">
        <v>17.160177</v>
      </c>
      <c r="Y48" s="40">
        <v>29.810192</v>
      </c>
      <c r="Z48" s="40">
        <v>40.524812</v>
      </c>
      <c r="AA48" s="40">
        <v>45.505241</v>
      </c>
      <c r="AB48" s="40">
        <v>28.802519</v>
      </c>
      <c r="AC48" s="40">
        <v>34.126352</v>
      </c>
      <c r="AD48" s="40">
        <v>57.153573</v>
      </c>
      <c r="AE48" s="40">
        <v>25.209962</v>
      </c>
      <c r="AF48" s="40">
        <v>41.837071</v>
      </c>
      <c r="AG48" s="40">
        <v>46.342934</v>
      </c>
      <c r="AH48" s="40">
        <v>42.810331</v>
      </c>
      <c r="AI48" s="40">
        <v>53.874513</v>
      </c>
      <c r="AJ48" s="40">
        <v>22.16846</v>
      </c>
      <c r="AK48" s="40">
        <v>6.133436</v>
      </c>
      <c r="AL48" s="40">
        <v>1.803182</v>
      </c>
      <c r="AM48" s="40">
        <v>1.364534</v>
      </c>
      <c r="AN48" s="40">
        <v>3.883339</v>
      </c>
      <c r="AO48" s="40">
        <v>6.837154</v>
      </c>
      <c r="AP48" s="40">
        <v>44.318434</v>
      </c>
      <c r="AQ48" s="40">
        <v>19.523671</v>
      </c>
      <c r="AR48" s="40">
        <v>26.68413</v>
      </c>
      <c r="AS48" s="40">
        <v>12.547444</v>
      </c>
      <c r="AT48" s="40">
        <v>1.643805</v>
      </c>
      <c r="AU48" s="40">
        <v>3.363109</v>
      </c>
      <c r="AV48" s="40">
        <v>22.491027</v>
      </c>
      <c r="AW48" s="40">
        <v>5.333844</v>
      </c>
      <c r="AX48" s="40">
        <v>5.563555</v>
      </c>
      <c r="AY48" s="40">
        <v>1.621486</v>
      </c>
      <c r="AZ48" s="40">
        <v>4.118598</v>
      </c>
      <c r="BA48" s="40">
        <v>7.873112</v>
      </c>
      <c r="BB48" s="40">
        <v>8.868781</v>
      </c>
      <c r="BC48" s="40">
        <v>2.131077</v>
      </c>
      <c r="BD48" s="40">
        <v>2.954919</v>
      </c>
      <c r="BE48" s="40">
        <v>5.232408</v>
      </c>
      <c r="BF48" s="40">
        <v>4.587916</v>
      </c>
      <c r="BG48" s="40">
        <v>3.203614</v>
      </c>
      <c r="BH48" s="40">
        <v>15.788922</v>
      </c>
      <c r="BI48" s="40">
        <v>8.936872</v>
      </c>
      <c r="BJ48" s="40">
        <v>10.7126</v>
      </c>
      <c r="BK48" s="40">
        <v>8.608906</v>
      </c>
      <c r="BL48" s="40">
        <v>22.681998</v>
      </c>
      <c r="BM48" s="40">
        <v>5.751604</v>
      </c>
      <c r="BN48" s="40">
        <v>5.837961</v>
      </c>
      <c r="BO48" s="40">
        <v>3.352206</v>
      </c>
      <c r="BP48" s="40">
        <v>8.135375</v>
      </c>
      <c r="BQ48" s="40">
        <v>22.987732</v>
      </c>
      <c r="BR48" s="40">
        <v>16.782653</v>
      </c>
      <c r="BS48" s="40">
        <v>57.343267</v>
      </c>
      <c r="BT48" s="40">
        <v>44.456734</v>
      </c>
      <c r="BU48" s="40">
        <v>74.138767</v>
      </c>
      <c r="BV48" s="40">
        <v>47.323912</v>
      </c>
      <c r="BW48" s="40">
        <v>51.180804</v>
      </c>
      <c r="BX48" s="40">
        <v>40.754192</v>
      </c>
      <c r="BY48" s="40">
        <v>29.758636</v>
      </c>
      <c r="BZ48" s="40">
        <v>22.258542</v>
      </c>
      <c r="CA48" s="40">
        <v>22.276843</v>
      </c>
      <c r="CB48" s="40">
        <v>28.072587</v>
      </c>
      <c r="CC48" s="40">
        <v>23.36956</v>
      </c>
      <c r="CD48" s="40">
        <v>8.727305</v>
      </c>
      <c r="CE48" s="40">
        <v>5.079974</v>
      </c>
      <c r="CF48" s="40">
        <v>8.673783</v>
      </c>
      <c r="CG48" s="40">
        <v>5.403193</v>
      </c>
      <c r="CH48" s="40">
        <v>6.21056</v>
      </c>
      <c r="CI48" s="40">
        <v>0.586918</v>
      </c>
      <c r="CJ48" s="40">
        <v>0.591351</v>
      </c>
      <c r="CK48" s="40">
        <v>4.083904</v>
      </c>
      <c r="CL48" s="40">
        <v>29.778428</v>
      </c>
      <c r="CM48" s="40">
        <v>42.49098</v>
      </c>
      <c r="CN48" s="40">
        <v>8.939253</v>
      </c>
      <c r="CO48" s="40">
        <v>34.676398</v>
      </c>
      <c r="CP48" s="40">
        <v>27.623119</v>
      </c>
      <c r="CQ48" s="40">
        <v>32.957416</v>
      </c>
      <c r="CR48" s="40">
        <v>19.59699</v>
      </c>
      <c r="CS48" s="40">
        <v>6.475657</v>
      </c>
      <c r="CT48" s="40">
        <v>2.439623</v>
      </c>
      <c r="CU48" s="40">
        <v>12.355746</v>
      </c>
      <c r="CV48" s="40">
        <v>0.411884</v>
      </c>
    </row>
    <row r="49" spans="1:100">
      <c r="A49" s="38">
        <v>44931</v>
      </c>
      <c r="B49" s="39" t="s">
        <v>35</v>
      </c>
      <c r="C49" s="39" t="s">
        <v>142</v>
      </c>
      <c r="D49" s="40">
        <v>70645.107428</v>
      </c>
      <c r="E49" s="40">
        <v>0</v>
      </c>
      <c r="F49" s="40">
        <v>0</v>
      </c>
      <c r="G49" s="40">
        <v>0</v>
      </c>
      <c r="H49" s="40">
        <v>0</v>
      </c>
      <c r="I49" s="40">
        <v>0</v>
      </c>
      <c r="J49" s="40">
        <v>0</v>
      </c>
      <c r="K49" s="40">
        <v>0</v>
      </c>
      <c r="L49" s="40">
        <v>0</v>
      </c>
      <c r="M49" s="40">
        <v>0</v>
      </c>
      <c r="N49" s="40">
        <v>0</v>
      </c>
      <c r="O49" s="40">
        <v>0</v>
      </c>
      <c r="P49" s="40">
        <v>0</v>
      </c>
      <c r="Q49" s="40">
        <v>0</v>
      </c>
      <c r="R49" s="40">
        <v>0</v>
      </c>
      <c r="S49" s="40">
        <v>0</v>
      </c>
      <c r="T49" s="40">
        <v>0</v>
      </c>
      <c r="U49" s="40">
        <v>0</v>
      </c>
      <c r="V49" s="40">
        <v>0</v>
      </c>
      <c r="W49" s="40">
        <v>0.000126</v>
      </c>
      <c r="X49" s="40">
        <v>0</v>
      </c>
      <c r="Y49" s="40">
        <v>0</v>
      </c>
      <c r="Z49" s="40">
        <v>0</v>
      </c>
      <c r="AA49" s="40">
        <v>0</v>
      </c>
      <c r="AB49" s="40">
        <v>0</v>
      </c>
      <c r="AC49" s="40">
        <v>0</v>
      </c>
      <c r="AD49" s="40">
        <v>0</v>
      </c>
      <c r="AE49" s="40">
        <v>0</v>
      </c>
      <c r="AF49" s="40">
        <v>0.007135</v>
      </c>
      <c r="AG49" s="40">
        <v>0.430014</v>
      </c>
      <c r="AH49" s="40">
        <v>0.748528</v>
      </c>
      <c r="AI49" s="40">
        <v>19.120115</v>
      </c>
      <c r="AJ49" s="40">
        <v>107.794205</v>
      </c>
      <c r="AK49" s="40">
        <v>298.255556</v>
      </c>
      <c r="AL49" s="40">
        <v>619.692928</v>
      </c>
      <c r="AM49" s="40">
        <v>983.771384</v>
      </c>
      <c r="AN49" s="40">
        <v>1350.089191</v>
      </c>
      <c r="AO49" s="40">
        <v>1789.753041</v>
      </c>
      <c r="AP49" s="40">
        <v>2036.179537</v>
      </c>
      <c r="AQ49" s="40">
        <v>2167.138539</v>
      </c>
      <c r="AR49" s="40">
        <v>2194.758148</v>
      </c>
      <c r="AS49" s="40">
        <v>2228.477335</v>
      </c>
      <c r="AT49" s="40">
        <v>2212.132706</v>
      </c>
      <c r="AU49" s="40">
        <v>2218.725528</v>
      </c>
      <c r="AV49" s="40">
        <v>2183.612713</v>
      </c>
      <c r="AW49" s="40">
        <v>2168.607255</v>
      </c>
      <c r="AX49" s="40">
        <v>2155.040902</v>
      </c>
      <c r="AY49" s="40">
        <v>2134.587955</v>
      </c>
      <c r="AZ49" s="40">
        <v>2119.17338</v>
      </c>
      <c r="BA49" s="40">
        <v>2120.560574</v>
      </c>
      <c r="BB49" s="40">
        <v>2080.171643</v>
      </c>
      <c r="BC49" s="40">
        <v>2086.973288</v>
      </c>
      <c r="BD49" s="40">
        <v>2115.307082</v>
      </c>
      <c r="BE49" s="40">
        <v>2127.791265</v>
      </c>
      <c r="BF49" s="40">
        <v>2113.206039</v>
      </c>
      <c r="BG49" s="40">
        <v>2159.380883</v>
      </c>
      <c r="BH49" s="40">
        <v>2154.06113</v>
      </c>
      <c r="BI49" s="40">
        <v>2189.972642</v>
      </c>
      <c r="BJ49" s="40">
        <v>2174.450892</v>
      </c>
      <c r="BK49" s="40">
        <v>2204.165998</v>
      </c>
      <c r="BL49" s="40">
        <v>2228.385527</v>
      </c>
      <c r="BM49" s="40">
        <v>2234.054317</v>
      </c>
      <c r="BN49" s="40">
        <v>2228.046566</v>
      </c>
      <c r="BO49" s="40">
        <v>2195.330163</v>
      </c>
      <c r="BP49" s="40">
        <v>2149.843424</v>
      </c>
      <c r="BQ49" s="40">
        <v>1988.238824</v>
      </c>
      <c r="BR49" s="40">
        <v>1738.080167</v>
      </c>
      <c r="BS49" s="40">
        <v>1410.042744</v>
      </c>
      <c r="BT49" s="40">
        <v>955.392875</v>
      </c>
      <c r="BU49" s="40">
        <v>573.464296</v>
      </c>
      <c r="BV49" s="40">
        <v>308.229841</v>
      </c>
      <c r="BW49" s="40">
        <v>104.90813</v>
      </c>
      <c r="BX49" s="40">
        <v>16.93258</v>
      </c>
      <c r="BY49" s="40">
        <v>0.015947</v>
      </c>
      <c r="BZ49" s="40">
        <v>0</v>
      </c>
      <c r="CA49" s="40">
        <v>0</v>
      </c>
      <c r="CB49" s="40">
        <v>0</v>
      </c>
      <c r="CC49" s="40">
        <v>0</v>
      </c>
      <c r="CD49" s="40">
        <v>0</v>
      </c>
      <c r="CE49" s="40">
        <v>0</v>
      </c>
      <c r="CF49" s="40">
        <v>0</v>
      </c>
      <c r="CG49" s="40">
        <v>0</v>
      </c>
      <c r="CH49" s="40">
        <v>0</v>
      </c>
      <c r="CI49" s="40">
        <v>0</v>
      </c>
      <c r="CJ49" s="40">
        <v>0</v>
      </c>
      <c r="CK49" s="40">
        <v>0</v>
      </c>
      <c r="CL49" s="40">
        <v>0</v>
      </c>
      <c r="CM49" s="40">
        <v>0</v>
      </c>
      <c r="CN49" s="40">
        <v>0</v>
      </c>
      <c r="CO49" s="40">
        <v>0</v>
      </c>
      <c r="CP49" s="40">
        <v>0</v>
      </c>
      <c r="CQ49" s="40">
        <v>0</v>
      </c>
      <c r="CR49" s="40">
        <v>0</v>
      </c>
      <c r="CS49" s="40">
        <v>0</v>
      </c>
      <c r="CT49" s="40">
        <v>0</v>
      </c>
      <c r="CU49" s="40">
        <v>0.00437</v>
      </c>
      <c r="CV49" s="40">
        <v>0</v>
      </c>
    </row>
    <row r="50" spans="1:100">
      <c r="A50" s="38">
        <v>44931</v>
      </c>
      <c r="B50" s="39" t="s">
        <v>36</v>
      </c>
      <c r="C50" s="39" t="s">
        <v>142</v>
      </c>
      <c r="D50" s="40">
        <v>-1945.798861</v>
      </c>
      <c r="E50" s="40">
        <v>-8.801863</v>
      </c>
      <c r="F50" s="40">
        <v>-21.659995</v>
      </c>
      <c r="G50" s="40">
        <v>-5.815088</v>
      </c>
      <c r="H50" s="40">
        <v>-4.322044</v>
      </c>
      <c r="I50" s="40">
        <v>-20.562246</v>
      </c>
      <c r="J50" s="40">
        <v>-22.636195</v>
      </c>
      <c r="K50" s="40">
        <v>-15.07872</v>
      </c>
      <c r="L50" s="40">
        <v>-15.761807</v>
      </c>
      <c r="M50" s="40">
        <v>-17.520266</v>
      </c>
      <c r="N50" s="40">
        <v>-20.990271</v>
      </c>
      <c r="O50" s="40">
        <v>-15.202121</v>
      </c>
      <c r="P50" s="40">
        <v>-43.221775</v>
      </c>
      <c r="Q50" s="40">
        <v>-22.428297</v>
      </c>
      <c r="R50" s="40">
        <v>-18.303979</v>
      </c>
      <c r="S50" s="40">
        <v>-10.470036</v>
      </c>
      <c r="T50" s="40">
        <v>-17.836869</v>
      </c>
      <c r="U50" s="40">
        <v>-11.114038</v>
      </c>
      <c r="V50" s="40">
        <v>-7.794558</v>
      </c>
      <c r="W50" s="40">
        <v>-19.919783</v>
      </c>
      <c r="X50" s="40">
        <v>-12.373135</v>
      </c>
      <c r="Y50" s="40">
        <v>-7.951223</v>
      </c>
      <c r="Z50" s="40">
        <v>-7.199156</v>
      </c>
      <c r="AA50" s="40">
        <v>-9.719563</v>
      </c>
      <c r="AB50" s="40">
        <v>-15.308161</v>
      </c>
      <c r="AC50" s="40">
        <v>-6.552574</v>
      </c>
      <c r="AD50" s="40">
        <v>-5.665448</v>
      </c>
      <c r="AE50" s="40">
        <v>-14.115255</v>
      </c>
      <c r="AF50" s="40">
        <v>-10.271947</v>
      </c>
      <c r="AG50" s="40">
        <v>-8.882573</v>
      </c>
      <c r="AH50" s="40">
        <v>-5.109344</v>
      </c>
      <c r="AI50" s="40">
        <v>-2.334358</v>
      </c>
      <c r="AJ50" s="40">
        <v>-5.493713</v>
      </c>
      <c r="AK50" s="40">
        <v>-11.885333</v>
      </c>
      <c r="AL50" s="40">
        <v>-29.546503</v>
      </c>
      <c r="AM50" s="40">
        <v>-24.719412</v>
      </c>
      <c r="AN50" s="40">
        <v>-25.662328</v>
      </c>
      <c r="AO50" s="40">
        <v>-34.682965</v>
      </c>
      <c r="AP50" s="40">
        <v>-62.58251</v>
      </c>
      <c r="AQ50" s="40">
        <v>-38.998411</v>
      </c>
      <c r="AR50" s="40">
        <v>-43.957835</v>
      </c>
      <c r="AS50" s="40">
        <v>-27.74207</v>
      </c>
      <c r="AT50" s="40">
        <v>-27.748202</v>
      </c>
      <c r="AU50" s="40">
        <v>-24.965732</v>
      </c>
      <c r="AV50" s="40">
        <v>-26.633242</v>
      </c>
      <c r="AW50" s="40">
        <v>-39.935077</v>
      </c>
      <c r="AX50" s="40">
        <v>-35.674034</v>
      </c>
      <c r="AY50" s="40">
        <v>-41.087722</v>
      </c>
      <c r="AZ50" s="40">
        <v>-39.091831</v>
      </c>
      <c r="BA50" s="40">
        <v>-39.58527</v>
      </c>
      <c r="BB50" s="40">
        <v>-34.334742</v>
      </c>
      <c r="BC50" s="40">
        <v>-36.405853</v>
      </c>
      <c r="BD50" s="40">
        <v>-33.277915</v>
      </c>
      <c r="BE50" s="40">
        <v>-25.798967</v>
      </c>
      <c r="BF50" s="40">
        <v>-29.665297</v>
      </c>
      <c r="BG50" s="40">
        <v>-44.508908</v>
      </c>
      <c r="BH50" s="40">
        <v>-24.111916</v>
      </c>
      <c r="BI50" s="40">
        <v>-19.293174</v>
      </c>
      <c r="BJ50" s="40">
        <v>-22.486731</v>
      </c>
      <c r="BK50" s="40">
        <v>-24.418859</v>
      </c>
      <c r="BL50" s="40">
        <v>-10.435508</v>
      </c>
      <c r="BM50" s="40">
        <v>-27.318244</v>
      </c>
      <c r="BN50" s="40">
        <v>-26.703413</v>
      </c>
      <c r="BO50" s="40">
        <v>-33.966997</v>
      </c>
      <c r="BP50" s="40">
        <v>-19.003818</v>
      </c>
      <c r="BQ50" s="40">
        <v>-7.628653</v>
      </c>
      <c r="BR50" s="40">
        <v>-17.265181</v>
      </c>
      <c r="BS50" s="40">
        <v>-3.212342</v>
      </c>
      <c r="BT50" s="40">
        <v>-14.79943</v>
      </c>
      <c r="BU50" s="40">
        <v>-13.705688</v>
      </c>
      <c r="BV50" s="40">
        <v>-46.223977</v>
      </c>
      <c r="BW50" s="40">
        <v>-18.403551</v>
      </c>
      <c r="BX50" s="40">
        <v>-12.774766</v>
      </c>
      <c r="BY50" s="40">
        <v>-12.678782</v>
      </c>
      <c r="BZ50" s="40">
        <v>-8.459548</v>
      </c>
      <c r="CA50" s="40">
        <v>-13.299048</v>
      </c>
      <c r="CB50" s="40">
        <v>-19.023341</v>
      </c>
      <c r="CC50" s="40">
        <v>-25.291332</v>
      </c>
      <c r="CD50" s="40">
        <v>-4.265732</v>
      </c>
      <c r="CE50" s="40">
        <v>-9.567847</v>
      </c>
      <c r="CF50" s="40">
        <v>-10.167913</v>
      </c>
      <c r="CG50" s="40">
        <v>-10.842692</v>
      </c>
      <c r="CH50" s="40">
        <v>-16.565484</v>
      </c>
      <c r="CI50" s="40">
        <v>-22.145641</v>
      </c>
      <c r="CJ50" s="40">
        <v>-17.551843</v>
      </c>
      <c r="CK50" s="40">
        <v>-19.048366</v>
      </c>
      <c r="CL50" s="40">
        <v>-12.995383</v>
      </c>
      <c r="CM50" s="40">
        <v>-11.304881</v>
      </c>
      <c r="CN50" s="40">
        <v>-19.129993</v>
      </c>
      <c r="CO50" s="40">
        <v>-14.978245</v>
      </c>
      <c r="CP50" s="40">
        <v>-14.851396</v>
      </c>
      <c r="CQ50" s="40">
        <v>-12.518267</v>
      </c>
      <c r="CR50" s="40">
        <v>-12.596098</v>
      </c>
      <c r="CS50" s="40">
        <v>-17.865287</v>
      </c>
      <c r="CT50" s="40">
        <v>-29.688046</v>
      </c>
      <c r="CU50" s="40">
        <v>-14.117285</v>
      </c>
      <c r="CV50" s="40">
        <v>-46.187603</v>
      </c>
    </row>
    <row r="51" spans="1:100">
      <c r="A51" s="38">
        <v>44931</v>
      </c>
      <c r="B51" s="39" t="s">
        <v>37</v>
      </c>
      <c r="C51" s="39" t="s">
        <v>142</v>
      </c>
      <c r="D51" s="40">
        <v>158783.687833</v>
      </c>
      <c r="E51" s="40">
        <v>1923.629121</v>
      </c>
      <c r="F51" s="40">
        <v>1955.532616</v>
      </c>
      <c r="G51" s="40">
        <v>1933.263672</v>
      </c>
      <c r="H51" s="40">
        <v>1866.398075</v>
      </c>
      <c r="I51" s="40">
        <v>1777.754709</v>
      </c>
      <c r="J51" s="40">
        <v>1666.007888</v>
      </c>
      <c r="K51" s="40">
        <v>1580.571345</v>
      </c>
      <c r="L51" s="40">
        <v>1480.575731</v>
      </c>
      <c r="M51" s="40">
        <v>1366.018322</v>
      </c>
      <c r="N51" s="40">
        <v>1292.983423</v>
      </c>
      <c r="O51" s="40">
        <v>1213.649486</v>
      </c>
      <c r="P51" s="40">
        <v>1156.983307</v>
      </c>
      <c r="Q51" s="40">
        <v>1173.408191</v>
      </c>
      <c r="R51" s="40">
        <v>1181.557031</v>
      </c>
      <c r="S51" s="40">
        <v>1106.390975</v>
      </c>
      <c r="T51" s="40">
        <v>1065.923258</v>
      </c>
      <c r="U51" s="40">
        <v>1081.985026</v>
      </c>
      <c r="V51" s="40">
        <v>1046.053271</v>
      </c>
      <c r="W51" s="40">
        <v>983.919922</v>
      </c>
      <c r="X51" s="40">
        <v>991.010438</v>
      </c>
      <c r="Y51" s="40">
        <v>1039.368995</v>
      </c>
      <c r="Z51" s="40">
        <v>1052.510771</v>
      </c>
      <c r="AA51" s="40">
        <v>973.438539</v>
      </c>
      <c r="AB51" s="40">
        <v>934.378648</v>
      </c>
      <c r="AC51" s="40">
        <v>921.940263</v>
      </c>
      <c r="AD51" s="40">
        <v>855.69126</v>
      </c>
      <c r="AE51" s="40">
        <v>806.705201</v>
      </c>
      <c r="AF51" s="40">
        <v>736.487261</v>
      </c>
      <c r="AG51" s="40">
        <v>703.880415</v>
      </c>
      <c r="AH51" s="40">
        <v>638.512367</v>
      </c>
      <c r="AI51" s="40">
        <v>543.437328</v>
      </c>
      <c r="AJ51" s="40">
        <v>494.060201</v>
      </c>
      <c r="AK51" s="40">
        <v>476.347969</v>
      </c>
      <c r="AL51" s="40">
        <v>472.889244</v>
      </c>
      <c r="AM51" s="40">
        <v>440.523969</v>
      </c>
      <c r="AN51" s="40">
        <v>389.162274</v>
      </c>
      <c r="AO51" s="40">
        <v>314.914129</v>
      </c>
      <c r="AP51" s="40">
        <v>230.32507</v>
      </c>
      <c r="AQ51" s="40">
        <v>175.649941</v>
      </c>
      <c r="AR51" s="40">
        <v>151.841371</v>
      </c>
      <c r="AS51" s="40">
        <v>140.051444</v>
      </c>
      <c r="AT51" s="40">
        <v>145.226172</v>
      </c>
      <c r="AU51" s="40">
        <v>163.170364</v>
      </c>
      <c r="AV51" s="40">
        <v>193.795343</v>
      </c>
      <c r="AW51" s="40">
        <v>221.855302</v>
      </c>
      <c r="AX51" s="40">
        <v>253.382151</v>
      </c>
      <c r="AY51" s="40">
        <v>280.649698</v>
      </c>
      <c r="AZ51" s="40">
        <v>313.41324</v>
      </c>
      <c r="BA51" s="40">
        <v>334.374879</v>
      </c>
      <c r="BB51" s="40">
        <v>339.855826</v>
      </c>
      <c r="BC51" s="40">
        <v>339.559543</v>
      </c>
      <c r="BD51" s="40">
        <v>344.187417</v>
      </c>
      <c r="BE51" s="40">
        <v>360.330807</v>
      </c>
      <c r="BF51" s="40">
        <v>374.172644</v>
      </c>
      <c r="BG51" s="40">
        <v>407.960508</v>
      </c>
      <c r="BH51" s="40">
        <v>443.629752</v>
      </c>
      <c r="BI51" s="40">
        <v>466.037819</v>
      </c>
      <c r="BJ51" s="40">
        <v>491.387912</v>
      </c>
      <c r="BK51" s="40">
        <v>541.940632</v>
      </c>
      <c r="BL51" s="40">
        <v>599.960062</v>
      </c>
      <c r="BM51" s="40">
        <v>660.581534</v>
      </c>
      <c r="BN51" s="40">
        <v>687.938447</v>
      </c>
      <c r="BO51" s="40">
        <v>704.611185</v>
      </c>
      <c r="BP51" s="40">
        <v>738.043104</v>
      </c>
      <c r="BQ51" s="40">
        <v>775.635425</v>
      </c>
      <c r="BR51" s="40">
        <v>812.449447</v>
      </c>
      <c r="BS51" s="40">
        <v>843.612733</v>
      </c>
      <c r="BT51" s="40">
        <v>876.880345</v>
      </c>
      <c r="BU51" s="40">
        <v>943.05961</v>
      </c>
      <c r="BV51" s="40">
        <v>1010.605966</v>
      </c>
      <c r="BW51" s="40">
        <v>1112.425832</v>
      </c>
      <c r="BX51" s="40">
        <v>1251.621649</v>
      </c>
      <c r="BY51" s="40">
        <v>1435.653925</v>
      </c>
      <c r="BZ51" s="40">
        <v>1637.223781</v>
      </c>
      <c r="CA51" s="40">
        <v>1858.44808</v>
      </c>
      <c r="CB51" s="40">
        <v>2031.76526</v>
      </c>
      <c r="CC51" s="40">
        <v>2230.030361</v>
      </c>
      <c r="CD51" s="40">
        <v>2620.842276</v>
      </c>
      <c r="CE51" s="40">
        <v>2903.398899</v>
      </c>
      <c r="CF51" s="40">
        <v>3162.887958</v>
      </c>
      <c r="CG51" s="40">
        <v>3411.208217</v>
      </c>
      <c r="CH51" s="40">
        <v>3733.131527</v>
      </c>
      <c r="CI51" s="40">
        <v>4104.764682</v>
      </c>
      <c r="CJ51" s="40">
        <v>4444.745213</v>
      </c>
      <c r="CK51" s="40">
        <v>4802.074273</v>
      </c>
      <c r="CL51" s="40">
        <v>5089.512624</v>
      </c>
      <c r="CM51" s="40">
        <v>5305.9748</v>
      </c>
      <c r="CN51" s="40">
        <v>5483.164004</v>
      </c>
      <c r="CO51" s="40">
        <v>5663.178948</v>
      </c>
      <c r="CP51" s="40">
        <v>5757.393723</v>
      </c>
      <c r="CQ51" s="40">
        <v>5835.318355</v>
      </c>
      <c r="CR51" s="40">
        <v>5888.670805</v>
      </c>
      <c r="CS51" s="40">
        <v>5944.207007</v>
      </c>
      <c r="CT51" s="40">
        <v>6001.937525</v>
      </c>
      <c r="CU51" s="40">
        <v>6032.622107</v>
      </c>
      <c r="CV51" s="40">
        <v>6037.445669</v>
      </c>
    </row>
    <row r="52" spans="1:100">
      <c r="A52" s="38">
        <v>44932</v>
      </c>
      <c r="B52" s="39" t="s">
        <v>28</v>
      </c>
      <c r="C52" s="39" t="s">
        <v>142</v>
      </c>
      <c r="D52" s="40">
        <v>414.175802</v>
      </c>
      <c r="E52" s="40">
        <v>4.430725</v>
      </c>
      <c r="F52" s="40">
        <v>4.429336</v>
      </c>
      <c r="G52" s="40">
        <v>4.4374</v>
      </c>
      <c r="H52" s="40">
        <v>4.43779</v>
      </c>
      <c r="I52" s="40">
        <v>4.436429</v>
      </c>
      <c r="J52" s="40">
        <v>4.436329</v>
      </c>
      <c r="K52" s="40">
        <v>4.436778</v>
      </c>
      <c r="L52" s="40">
        <v>4.437971</v>
      </c>
      <c r="M52" s="40">
        <v>4.436869</v>
      </c>
      <c r="N52" s="40">
        <v>4.43822</v>
      </c>
      <c r="O52" s="40">
        <v>4.437083</v>
      </c>
      <c r="P52" s="40">
        <v>4.442809</v>
      </c>
      <c r="Q52" s="40">
        <v>4.435506</v>
      </c>
      <c r="R52" s="40">
        <v>4.445028</v>
      </c>
      <c r="S52" s="40">
        <v>4.440822</v>
      </c>
      <c r="T52" s="40">
        <v>4.436578</v>
      </c>
      <c r="U52" s="40">
        <v>4.437826</v>
      </c>
      <c r="V52" s="40">
        <v>4.439151</v>
      </c>
      <c r="W52" s="40">
        <v>4.43549</v>
      </c>
      <c r="X52" s="40">
        <v>4.435037</v>
      </c>
      <c r="Y52" s="40">
        <v>4.420294</v>
      </c>
      <c r="Z52" s="40">
        <v>4.427149</v>
      </c>
      <c r="AA52" s="40">
        <v>4.426018</v>
      </c>
      <c r="AB52" s="40">
        <v>4.4223</v>
      </c>
      <c r="AC52" s="40">
        <v>4.421385</v>
      </c>
      <c r="AD52" s="40">
        <v>4.425692</v>
      </c>
      <c r="AE52" s="40">
        <v>4.425131</v>
      </c>
      <c r="AF52" s="40">
        <v>4.434483</v>
      </c>
      <c r="AG52" s="40">
        <v>4.419755</v>
      </c>
      <c r="AH52" s="40">
        <v>4.418109</v>
      </c>
      <c r="AI52" s="40">
        <v>4.433997</v>
      </c>
      <c r="AJ52" s="40">
        <v>4.415833</v>
      </c>
      <c r="AK52" s="40">
        <v>4.422839</v>
      </c>
      <c r="AL52" s="40">
        <v>4.417209</v>
      </c>
      <c r="AM52" s="40">
        <v>4.428595</v>
      </c>
      <c r="AN52" s="40">
        <v>4.423602</v>
      </c>
      <c r="AO52" s="40">
        <v>4.41942</v>
      </c>
      <c r="AP52" s="40">
        <v>4.192273</v>
      </c>
      <c r="AQ52" s="40">
        <v>4.083475</v>
      </c>
      <c r="AR52" s="40">
        <v>4.072688</v>
      </c>
      <c r="AS52" s="40">
        <v>4.083217</v>
      </c>
      <c r="AT52" s="40">
        <v>4.084278</v>
      </c>
      <c r="AU52" s="40">
        <v>4.078729</v>
      </c>
      <c r="AV52" s="40">
        <v>3.7773</v>
      </c>
      <c r="AW52" s="40">
        <v>3.625931</v>
      </c>
      <c r="AX52" s="40">
        <v>3.60169</v>
      </c>
      <c r="AY52" s="40">
        <v>3.593452</v>
      </c>
      <c r="AZ52" s="40">
        <v>3.606611</v>
      </c>
      <c r="BA52" s="40">
        <v>3.935907</v>
      </c>
      <c r="BB52" s="40">
        <v>4.438887</v>
      </c>
      <c r="BC52" s="40">
        <v>4.442822</v>
      </c>
      <c r="BD52" s="40">
        <v>4.443053</v>
      </c>
      <c r="BE52" s="40">
        <v>4.435758</v>
      </c>
      <c r="BF52" s="40">
        <v>4.443921</v>
      </c>
      <c r="BG52" s="40">
        <v>4.43861</v>
      </c>
      <c r="BH52" s="40">
        <v>4.439331</v>
      </c>
      <c r="BI52" s="40">
        <v>4.438257</v>
      </c>
      <c r="BJ52" s="40">
        <v>4.440116</v>
      </c>
      <c r="BK52" s="40">
        <v>4.439281</v>
      </c>
      <c r="BL52" s="40">
        <v>4.433127</v>
      </c>
      <c r="BM52" s="40">
        <v>4.318023</v>
      </c>
      <c r="BN52" s="40">
        <v>4.068712</v>
      </c>
      <c r="BO52" s="40">
        <v>4.065035</v>
      </c>
      <c r="BP52" s="40">
        <v>4.075623</v>
      </c>
      <c r="BQ52" s="40">
        <v>4.074743</v>
      </c>
      <c r="BR52" s="40">
        <v>4.089053</v>
      </c>
      <c r="BS52" s="40">
        <v>4.204612</v>
      </c>
      <c r="BT52" s="40">
        <v>4.09134</v>
      </c>
      <c r="BU52" s="40">
        <v>4.264229</v>
      </c>
      <c r="BV52" s="40">
        <v>4.407757</v>
      </c>
      <c r="BW52" s="40">
        <v>4.348901</v>
      </c>
      <c r="BX52" s="40">
        <v>4.07858</v>
      </c>
      <c r="BY52" s="40">
        <v>4.075489</v>
      </c>
      <c r="BZ52" s="40">
        <v>4.254238</v>
      </c>
      <c r="CA52" s="40">
        <v>4.392467</v>
      </c>
      <c r="CB52" s="40">
        <v>4.363722</v>
      </c>
      <c r="CC52" s="40">
        <v>4.372456</v>
      </c>
      <c r="CD52" s="40">
        <v>4.366862</v>
      </c>
      <c r="CE52" s="40">
        <v>4.365433</v>
      </c>
      <c r="CF52" s="40">
        <v>4.359532</v>
      </c>
      <c r="CG52" s="40">
        <v>4.372794</v>
      </c>
      <c r="CH52" s="40">
        <v>4.372519</v>
      </c>
      <c r="CI52" s="40">
        <v>4.373738</v>
      </c>
      <c r="CJ52" s="40">
        <v>4.365833</v>
      </c>
      <c r="CK52" s="40">
        <v>4.372971</v>
      </c>
      <c r="CL52" s="40">
        <v>4.365027</v>
      </c>
      <c r="CM52" s="40">
        <v>4.380042</v>
      </c>
      <c r="CN52" s="40">
        <v>4.377445</v>
      </c>
      <c r="CO52" s="40">
        <v>4.376694</v>
      </c>
      <c r="CP52" s="40">
        <v>4.382173</v>
      </c>
      <c r="CQ52" s="40">
        <v>4.379532</v>
      </c>
      <c r="CR52" s="40">
        <v>4.375204</v>
      </c>
      <c r="CS52" s="40">
        <v>4.371125</v>
      </c>
      <c r="CT52" s="40">
        <v>4.387447</v>
      </c>
      <c r="CU52" s="40">
        <v>4.382913</v>
      </c>
      <c r="CV52" s="40">
        <v>4.389836</v>
      </c>
    </row>
    <row r="53" spans="1:100">
      <c r="A53" s="38">
        <v>44932</v>
      </c>
      <c r="B53" s="39" t="s">
        <v>29</v>
      </c>
      <c r="C53" s="39" t="s">
        <v>142</v>
      </c>
      <c r="D53" s="40">
        <v>101615.604362</v>
      </c>
      <c r="E53" s="40">
        <v>1044.645447</v>
      </c>
      <c r="F53" s="40">
        <v>1019.286152</v>
      </c>
      <c r="G53" s="40">
        <v>1006.969901</v>
      </c>
      <c r="H53" s="40">
        <v>1008.630528</v>
      </c>
      <c r="I53" s="40">
        <v>1001.644688</v>
      </c>
      <c r="J53" s="40">
        <v>1002.492996</v>
      </c>
      <c r="K53" s="40">
        <v>995.016474</v>
      </c>
      <c r="L53" s="40">
        <v>987.612646</v>
      </c>
      <c r="M53" s="40">
        <v>973.388027</v>
      </c>
      <c r="N53" s="40">
        <v>963.871685</v>
      </c>
      <c r="O53" s="40">
        <v>976.148035</v>
      </c>
      <c r="P53" s="40">
        <v>982.632606</v>
      </c>
      <c r="Q53" s="40">
        <v>981.406513</v>
      </c>
      <c r="R53" s="40">
        <v>982.438209</v>
      </c>
      <c r="S53" s="40">
        <v>979.502844</v>
      </c>
      <c r="T53" s="40">
        <v>980.403346</v>
      </c>
      <c r="U53" s="40">
        <v>989.485639</v>
      </c>
      <c r="V53" s="40">
        <v>983.084882</v>
      </c>
      <c r="W53" s="40">
        <v>985.3768</v>
      </c>
      <c r="X53" s="40">
        <v>987.465932</v>
      </c>
      <c r="Y53" s="40">
        <v>999.507614</v>
      </c>
      <c r="Z53" s="40">
        <v>1017.139745</v>
      </c>
      <c r="AA53" s="40">
        <v>1051.653176</v>
      </c>
      <c r="AB53" s="40">
        <v>1093.27125</v>
      </c>
      <c r="AC53" s="40">
        <v>1130.612454</v>
      </c>
      <c r="AD53" s="40">
        <v>1166.725485</v>
      </c>
      <c r="AE53" s="40">
        <v>1227.859189</v>
      </c>
      <c r="AF53" s="40">
        <v>1280.19564</v>
      </c>
      <c r="AG53" s="40">
        <v>1292.745612</v>
      </c>
      <c r="AH53" s="40">
        <v>1280.696523</v>
      </c>
      <c r="AI53" s="40">
        <v>1260.138118</v>
      </c>
      <c r="AJ53" s="40">
        <v>1247.46996</v>
      </c>
      <c r="AK53" s="40">
        <v>1185.390017</v>
      </c>
      <c r="AL53" s="40">
        <v>1146.799564</v>
      </c>
      <c r="AM53" s="40">
        <v>1103.029911</v>
      </c>
      <c r="AN53" s="40">
        <v>1070.690783</v>
      </c>
      <c r="AO53" s="40">
        <v>1061.844497</v>
      </c>
      <c r="AP53" s="40">
        <v>1079.018062</v>
      </c>
      <c r="AQ53" s="40">
        <v>1080.700324</v>
      </c>
      <c r="AR53" s="40">
        <v>1052.720728</v>
      </c>
      <c r="AS53" s="40">
        <v>1025.217165</v>
      </c>
      <c r="AT53" s="40">
        <v>1008.469679</v>
      </c>
      <c r="AU53" s="40">
        <v>1014.729906</v>
      </c>
      <c r="AV53" s="40">
        <v>1011.758645</v>
      </c>
      <c r="AW53" s="40">
        <v>1007.353922</v>
      </c>
      <c r="AX53" s="40">
        <v>996.727364</v>
      </c>
      <c r="AY53" s="40">
        <v>950.761771</v>
      </c>
      <c r="AZ53" s="40">
        <v>936.666448</v>
      </c>
      <c r="BA53" s="40">
        <v>938.085786</v>
      </c>
      <c r="BB53" s="40">
        <v>933.868605</v>
      </c>
      <c r="BC53" s="40">
        <v>927.029057</v>
      </c>
      <c r="BD53" s="40">
        <v>906.898441</v>
      </c>
      <c r="BE53" s="40">
        <v>894.488201</v>
      </c>
      <c r="BF53" s="40">
        <v>880.493519</v>
      </c>
      <c r="BG53" s="40">
        <v>850.216173</v>
      </c>
      <c r="BH53" s="40">
        <v>827.43899</v>
      </c>
      <c r="BI53" s="40">
        <v>819.407991</v>
      </c>
      <c r="BJ53" s="40">
        <v>812.203382</v>
      </c>
      <c r="BK53" s="40">
        <v>804.755259</v>
      </c>
      <c r="BL53" s="40">
        <v>799.435692</v>
      </c>
      <c r="BM53" s="40">
        <v>791.109878</v>
      </c>
      <c r="BN53" s="40">
        <v>783.968347</v>
      </c>
      <c r="BO53" s="40">
        <v>772.563101</v>
      </c>
      <c r="BP53" s="40">
        <v>768.351332</v>
      </c>
      <c r="BQ53" s="40">
        <v>784.514756</v>
      </c>
      <c r="BR53" s="40">
        <v>846.811133</v>
      </c>
      <c r="BS53" s="40">
        <v>929.079209</v>
      </c>
      <c r="BT53" s="40">
        <v>1057.479219</v>
      </c>
      <c r="BU53" s="40">
        <v>1138.573364</v>
      </c>
      <c r="BV53" s="40">
        <v>1170.249291</v>
      </c>
      <c r="BW53" s="40">
        <v>1297.06263</v>
      </c>
      <c r="BX53" s="40">
        <v>1395.654632</v>
      </c>
      <c r="BY53" s="40">
        <v>1424.409486</v>
      </c>
      <c r="BZ53" s="40">
        <v>1383.990595</v>
      </c>
      <c r="CA53" s="40">
        <v>1369.243261</v>
      </c>
      <c r="CB53" s="40">
        <v>1361.925815</v>
      </c>
      <c r="CC53" s="40">
        <v>1371.072507</v>
      </c>
      <c r="CD53" s="40">
        <v>1362.078912</v>
      </c>
      <c r="CE53" s="40">
        <v>1324.656288</v>
      </c>
      <c r="CF53" s="40">
        <v>1274.231367</v>
      </c>
      <c r="CG53" s="40">
        <v>1204.149174</v>
      </c>
      <c r="CH53" s="40">
        <v>1155.058742</v>
      </c>
      <c r="CI53" s="40">
        <v>1156.083657</v>
      </c>
      <c r="CJ53" s="40">
        <v>1159.983377</v>
      </c>
      <c r="CK53" s="40">
        <v>1163.66714</v>
      </c>
      <c r="CL53" s="40">
        <v>1160.891384</v>
      </c>
      <c r="CM53" s="40">
        <v>1159.684239</v>
      </c>
      <c r="CN53" s="40">
        <v>1160.85918</v>
      </c>
      <c r="CO53" s="40">
        <v>1155.73329</v>
      </c>
      <c r="CP53" s="40">
        <v>1128.428718</v>
      </c>
      <c r="CQ53" s="40">
        <v>1100.782906</v>
      </c>
      <c r="CR53" s="40">
        <v>1077.33419</v>
      </c>
      <c r="CS53" s="40">
        <v>1069.427037</v>
      </c>
      <c r="CT53" s="40">
        <v>1065.744705</v>
      </c>
      <c r="CU53" s="40">
        <v>1044.21822</v>
      </c>
      <c r="CV53" s="40">
        <v>1040.815282</v>
      </c>
    </row>
    <row r="54" spans="1:100">
      <c r="A54" s="38">
        <v>44932</v>
      </c>
      <c r="B54" s="39" t="s">
        <v>30</v>
      </c>
      <c r="C54" s="39" t="s">
        <v>142</v>
      </c>
      <c r="D54" s="40">
        <v>11721.133472</v>
      </c>
      <c r="E54" s="40">
        <v>101.333025</v>
      </c>
      <c r="F54" s="40">
        <v>101.088048</v>
      </c>
      <c r="G54" s="40">
        <v>101.497202</v>
      </c>
      <c r="H54" s="40">
        <v>98.100356</v>
      </c>
      <c r="I54" s="40">
        <v>95.215823</v>
      </c>
      <c r="J54" s="40">
        <v>93.792387</v>
      </c>
      <c r="K54" s="40">
        <v>91.509427</v>
      </c>
      <c r="L54" s="40">
        <v>90.928189</v>
      </c>
      <c r="M54" s="40">
        <v>89.962989</v>
      </c>
      <c r="N54" s="40">
        <v>90.298017</v>
      </c>
      <c r="O54" s="40">
        <v>90.747918</v>
      </c>
      <c r="P54" s="40">
        <v>91.496234</v>
      </c>
      <c r="Q54" s="40">
        <v>91.225554</v>
      </c>
      <c r="R54" s="40">
        <v>93.080121</v>
      </c>
      <c r="S54" s="40">
        <v>93.48074</v>
      </c>
      <c r="T54" s="40">
        <v>92.41811</v>
      </c>
      <c r="U54" s="40">
        <v>94.939277</v>
      </c>
      <c r="V54" s="40">
        <v>97.126299</v>
      </c>
      <c r="W54" s="40">
        <v>96.933136</v>
      </c>
      <c r="X54" s="40">
        <v>95.31206</v>
      </c>
      <c r="Y54" s="40">
        <v>96.624011</v>
      </c>
      <c r="Z54" s="40">
        <v>97.385923</v>
      </c>
      <c r="AA54" s="40">
        <v>99.901425</v>
      </c>
      <c r="AB54" s="40">
        <v>105.312758</v>
      </c>
      <c r="AC54" s="40">
        <v>105.041579</v>
      </c>
      <c r="AD54" s="40">
        <v>104.604574</v>
      </c>
      <c r="AE54" s="40">
        <v>108.906795</v>
      </c>
      <c r="AF54" s="40">
        <v>163.498042</v>
      </c>
      <c r="AG54" s="40">
        <v>160.901828</v>
      </c>
      <c r="AH54" s="40">
        <v>135.03617</v>
      </c>
      <c r="AI54" s="40">
        <v>123.423441</v>
      </c>
      <c r="AJ54" s="40">
        <v>118.639019</v>
      </c>
      <c r="AK54" s="40">
        <v>105.352094</v>
      </c>
      <c r="AL54" s="40">
        <v>99.304921</v>
      </c>
      <c r="AM54" s="40">
        <v>95.730247</v>
      </c>
      <c r="AN54" s="40">
        <v>92.399607</v>
      </c>
      <c r="AO54" s="40">
        <v>92.94002</v>
      </c>
      <c r="AP54" s="40">
        <v>95.575605</v>
      </c>
      <c r="AQ54" s="40">
        <v>92.84468</v>
      </c>
      <c r="AR54" s="40">
        <v>89.430897</v>
      </c>
      <c r="AS54" s="40">
        <v>89.754875</v>
      </c>
      <c r="AT54" s="40">
        <v>87.29643</v>
      </c>
      <c r="AU54" s="40">
        <v>83.491652</v>
      </c>
      <c r="AV54" s="40">
        <v>81.838572</v>
      </c>
      <c r="AW54" s="40">
        <v>81.937873</v>
      </c>
      <c r="AX54" s="40">
        <v>79.643238</v>
      </c>
      <c r="AY54" s="40">
        <v>76.491498</v>
      </c>
      <c r="AZ54" s="40">
        <v>83.475852</v>
      </c>
      <c r="BA54" s="40">
        <v>85.259435</v>
      </c>
      <c r="BB54" s="40">
        <v>83.05597</v>
      </c>
      <c r="BC54" s="40">
        <v>82.264149</v>
      </c>
      <c r="BD54" s="40">
        <v>82.546508</v>
      </c>
      <c r="BE54" s="40">
        <v>79.894647</v>
      </c>
      <c r="BF54" s="40">
        <v>80.390154</v>
      </c>
      <c r="BG54" s="40">
        <v>79.818718</v>
      </c>
      <c r="BH54" s="40">
        <v>80.212616</v>
      </c>
      <c r="BI54" s="40">
        <v>79.92954</v>
      </c>
      <c r="BJ54" s="40">
        <v>80.716887</v>
      </c>
      <c r="BK54" s="40">
        <v>79.805605</v>
      </c>
      <c r="BL54" s="40">
        <v>79.53588</v>
      </c>
      <c r="BM54" s="40">
        <v>79.157179</v>
      </c>
      <c r="BN54" s="40">
        <v>90.830991</v>
      </c>
      <c r="BO54" s="40">
        <v>97.168302</v>
      </c>
      <c r="BP54" s="40">
        <v>100.632333</v>
      </c>
      <c r="BQ54" s="40">
        <v>110.63534</v>
      </c>
      <c r="BR54" s="40">
        <v>124.823934</v>
      </c>
      <c r="BS54" s="40">
        <v>143.819404</v>
      </c>
      <c r="BT54" s="40">
        <v>204.351977</v>
      </c>
      <c r="BU54" s="40">
        <v>366.943362</v>
      </c>
      <c r="BV54" s="40">
        <v>489.23199</v>
      </c>
      <c r="BW54" s="40">
        <v>546.445183</v>
      </c>
      <c r="BX54" s="40">
        <v>461.084369</v>
      </c>
      <c r="BY54" s="40">
        <v>375.691074</v>
      </c>
      <c r="BZ54" s="40">
        <v>323.257959</v>
      </c>
      <c r="CA54" s="40">
        <v>272.712739</v>
      </c>
      <c r="CB54" s="40">
        <v>223.496849</v>
      </c>
      <c r="CC54" s="40">
        <v>156.762619</v>
      </c>
      <c r="CD54" s="40">
        <v>150.943349</v>
      </c>
      <c r="CE54" s="40">
        <v>130.422356</v>
      </c>
      <c r="CF54" s="40">
        <v>114.735716</v>
      </c>
      <c r="CG54" s="40">
        <v>103.515492</v>
      </c>
      <c r="CH54" s="40">
        <v>98.747864</v>
      </c>
      <c r="CI54" s="40">
        <v>98.558093</v>
      </c>
      <c r="CJ54" s="40">
        <v>96.486952</v>
      </c>
      <c r="CK54" s="40">
        <v>93.089258</v>
      </c>
      <c r="CL54" s="40">
        <v>89.609343</v>
      </c>
      <c r="CM54" s="40">
        <v>88.367327</v>
      </c>
      <c r="CN54" s="40">
        <v>87.568468</v>
      </c>
      <c r="CO54" s="40">
        <v>87.028941</v>
      </c>
      <c r="CP54" s="40">
        <v>85.125607</v>
      </c>
      <c r="CQ54" s="40">
        <v>84.002364</v>
      </c>
      <c r="CR54" s="40">
        <v>85.828452</v>
      </c>
      <c r="CS54" s="40">
        <v>88.027671</v>
      </c>
      <c r="CT54" s="40">
        <v>87.045141</v>
      </c>
      <c r="CU54" s="40">
        <v>86.346785</v>
      </c>
      <c r="CV54" s="40">
        <v>87.940042</v>
      </c>
    </row>
    <row r="55" spans="1:100">
      <c r="A55" s="38">
        <v>44932</v>
      </c>
      <c r="B55" s="39" t="s">
        <v>31</v>
      </c>
      <c r="C55" s="39" t="s">
        <v>142</v>
      </c>
      <c r="D55" s="40">
        <v>205785.417246</v>
      </c>
      <c r="E55" s="40">
        <v>1467.378363</v>
      </c>
      <c r="F55" s="40">
        <v>1414.747216</v>
      </c>
      <c r="G55" s="40">
        <v>1407.483629</v>
      </c>
      <c r="H55" s="40">
        <v>1422.907449</v>
      </c>
      <c r="I55" s="40">
        <v>1396.236879</v>
      </c>
      <c r="J55" s="40">
        <v>1417.8877</v>
      </c>
      <c r="K55" s="40">
        <v>1435.765716</v>
      </c>
      <c r="L55" s="40">
        <v>1403.294831</v>
      </c>
      <c r="M55" s="40">
        <v>1383.885066</v>
      </c>
      <c r="N55" s="40">
        <v>1383.298288</v>
      </c>
      <c r="O55" s="40">
        <v>1384.436574</v>
      </c>
      <c r="P55" s="40">
        <v>1429.12373</v>
      </c>
      <c r="Q55" s="40">
        <v>1470.535617</v>
      </c>
      <c r="R55" s="40">
        <v>1448.312418</v>
      </c>
      <c r="S55" s="40">
        <v>1511.091509</v>
      </c>
      <c r="T55" s="40">
        <v>1548.953348</v>
      </c>
      <c r="U55" s="40">
        <v>1596.068321</v>
      </c>
      <c r="V55" s="40">
        <v>1659.133508</v>
      </c>
      <c r="W55" s="40">
        <v>1626.333685</v>
      </c>
      <c r="X55" s="40">
        <v>1617.180925</v>
      </c>
      <c r="Y55" s="40">
        <v>1744.89863</v>
      </c>
      <c r="Z55" s="40">
        <v>1866.405367</v>
      </c>
      <c r="AA55" s="40">
        <v>2024.117474</v>
      </c>
      <c r="AB55" s="40">
        <v>2202.404255</v>
      </c>
      <c r="AC55" s="40">
        <v>2449.430096</v>
      </c>
      <c r="AD55" s="40">
        <v>2631.495114</v>
      </c>
      <c r="AE55" s="40">
        <v>2732.283102</v>
      </c>
      <c r="AF55" s="40">
        <v>2798.673588</v>
      </c>
      <c r="AG55" s="40">
        <v>2816.940078</v>
      </c>
      <c r="AH55" s="40">
        <v>2821.437381</v>
      </c>
      <c r="AI55" s="40">
        <v>2716.69856</v>
      </c>
      <c r="AJ55" s="40">
        <v>2695.762129</v>
      </c>
      <c r="AK55" s="40">
        <v>2610.035997</v>
      </c>
      <c r="AL55" s="40">
        <v>2529.922028</v>
      </c>
      <c r="AM55" s="40">
        <v>2387.320271</v>
      </c>
      <c r="AN55" s="40">
        <v>2330.440139</v>
      </c>
      <c r="AO55" s="40">
        <v>2294.731733</v>
      </c>
      <c r="AP55" s="40">
        <v>2330.290497</v>
      </c>
      <c r="AQ55" s="40">
        <v>2276.931688</v>
      </c>
      <c r="AR55" s="40">
        <v>2184.989153</v>
      </c>
      <c r="AS55" s="40">
        <v>2013.339703</v>
      </c>
      <c r="AT55" s="40">
        <v>1962.315459</v>
      </c>
      <c r="AU55" s="40">
        <v>1999.311527</v>
      </c>
      <c r="AV55" s="40">
        <v>2037.026759</v>
      </c>
      <c r="AW55" s="40">
        <v>1934.081362</v>
      </c>
      <c r="AX55" s="40">
        <v>1814.357231</v>
      </c>
      <c r="AY55" s="40">
        <v>1819.942756</v>
      </c>
      <c r="AZ55" s="40">
        <v>1808.966816</v>
      </c>
      <c r="BA55" s="40">
        <v>1775.569111</v>
      </c>
      <c r="BB55" s="40">
        <v>1785.378222</v>
      </c>
      <c r="BC55" s="40">
        <v>1799.035772</v>
      </c>
      <c r="BD55" s="40">
        <v>1795.147283</v>
      </c>
      <c r="BE55" s="40">
        <v>1800.489352</v>
      </c>
      <c r="BF55" s="40">
        <v>1800.240235</v>
      </c>
      <c r="BG55" s="40">
        <v>1799.615564</v>
      </c>
      <c r="BH55" s="40">
        <v>1811.376005</v>
      </c>
      <c r="BI55" s="40">
        <v>1809.171947</v>
      </c>
      <c r="BJ55" s="40">
        <v>1801.724515</v>
      </c>
      <c r="BK55" s="40">
        <v>1806.921583</v>
      </c>
      <c r="BL55" s="40">
        <v>1821.162941</v>
      </c>
      <c r="BM55" s="40">
        <v>1826.731049</v>
      </c>
      <c r="BN55" s="40">
        <v>1861.000344</v>
      </c>
      <c r="BO55" s="40">
        <v>1882.18158</v>
      </c>
      <c r="BP55" s="40">
        <v>1943.342882</v>
      </c>
      <c r="BQ55" s="40">
        <v>2014.628298</v>
      </c>
      <c r="BR55" s="40">
        <v>2277.941113</v>
      </c>
      <c r="BS55" s="40">
        <v>2598.775925</v>
      </c>
      <c r="BT55" s="40">
        <v>2809.455189</v>
      </c>
      <c r="BU55" s="40">
        <v>2866.262195</v>
      </c>
      <c r="BV55" s="40">
        <v>2948.665915</v>
      </c>
      <c r="BW55" s="40">
        <v>3025.363638</v>
      </c>
      <c r="BX55" s="40">
        <v>3131.237954</v>
      </c>
      <c r="BY55" s="40">
        <v>3216.099856</v>
      </c>
      <c r="BZ55" s="40">
        <v>3234.096837</v>
      </c>
      <c r="CA55" s="40">
        <v>3252.566011</v>
      </c>
      <c r="CB55" s="40">
        <v>3246.788113</v>
      </c>
      <c r="CC55" s="40">
        <v>3222.078827</v>
      </c>
      <c r="CD55" s="40">
        <v>3158.512774</v>
      </c>
      <c r="CE55" s="40">
        <v>3049.945083</v>
      </c>
      <c r="CF55" s="40">
        <v>2942.688986</v>
      </c>
      <c r="CG55" s="40">
        <v>2837.133439</v>
      </c>
      <c r="CH55" s="40">
        <v>2738.552184</v>
      </c>
      <c r="CI55" s="40">
        <v>2690.349375</v>
      </c>
      <c r="CJ55" s="40">
        <v>2619.463822</v>
      </c>
      <c r="CK55" s="40">
        <v>2477.137951</v>
      </c>
      <c r="CL55" s="40">
        <v>2332.928548</v>
      </c>
      <c r="CM55" s="40">
        <v>2145.114538</v>
      </c>
      <c r="CN55" s="40">
        <v>2072.530669</v>
      </c>
      <c r="CO55" s="40">
        <v>2001.236638</v>
      </c>
      <c r="CP55" s="40">
        <v>2080.312863</v>
      </c>
      <c r="CQ55" s="40">
        <v>2208.749603</v>
      </c>
      <c r="CR55" s="40">
        <v>2195.724793</v>
      </c>
      <c r="CS55" s="40">
        <v>2116.945781</v>
      </c>
      <c r="CT55" s="40">
        <v>1948.173734</v>
      </c>
      <c r="CU55" s="40">
        <v>1935.67437</v>
      </c>
      <c r="CV55" s="40">
        <v>2012.590174</v>
      </c>
    </row>
    <row r="56" spans="1:100">
      <c r="A56" s="38">
        <v>44932</v>
      </c>
      <c r="B56" s="39" t="s">
        <v>32</v>
      </c>
      <c r="C56" s="39" t="s">
        <v>142</v>
      </c>
      <c r="D56" s="40">
        <v>432.803141</v>
      </c>
      <c r="E56" s="40">
        <v>2.618989</v>
      </c>
      <c r="F56" s="40">
        <v>2.62007</v>
      </c>
      <c r="G56" s="40">
        <v>2.627079</v>
      </c>
      <c r="H56" s="40">
        <v>2.615196</v>
      </c>
      <c r="I56" s="40">
        <v>2.585139</v>
      </c>
      <c r="J56" s="40">
        <v>2.574677</v>
      </c>
      <c r="K56" s="40">
        <v>2.551358</v>
      </c>
      <c r="L56" s="40">
        <v>2.559212</v>
      </c>
      <c r="M56" s="40">
        <v>2.696749</v>
      </c>
      <c r="N56" s="40">
        <v>2.815825</v>
      </c>
      <c r="O56" s="40">
        <v>2.80677</v>
      </c>
      <c r="P56" s="40">
        <v>2.810562</v>
      </c>
      <c r="Q56" s="40">
        <v>2.775037</v>
      </c>
      <c r="R56" s="40">
        <v>2.773135</v>
      </c>
      <c r="S56" s="40">
        <v>2.769207</v>
      </c>
      <c r="T56" s="40">
        <v>2.762447</v>
      </c>
      <c r="U56" s="40">
        <v>2.771853</v>
      </c>
      <c r="V56" s="40">
        <v>2.764032</v>
      </c>
      <c r="W56" s="40">
        <v>2.749932</v>
      </c>
      <c r="X56" s="40">
        <v>2.705059</v>
      </c>
      <c r="Y56" s="40">
        <v>2.774736</v>
      </c>
      <c r="Z56" s="40">
        <v>2.825587</v>
      </c>
      <c r="AA56" s="40">
        <v>2.822613</v>
      </c>
      <c r="AB56" s="40">
        <v>2.824367</v>
      </c>
      <c r="AC56" s="40">
        <v>2.823011</v>
      </c>
      <c r="AD56" s="40">
        <v>2.825382</v>
      </c>
      <c r="AE56" s="40">
        <v>2.802336</v>
      </c>
      <c r="AF56" s="40">
        <v>2.798478</v>
      </c>
      <c r="AG56" s="40">
        <v>19.19041</v>
      </c>
      <c r="AH56" s="40">
        <v>19.341615</v>
      </c>
      <c r="AI56" s="40">
        <v>19.579626</v>
      </c>
      <c r="AJ56" s="40">
        <v>19.463977</v>
      </c>
      <c r="AK56" s="40">
        <v>19.550715</v>
      </c>
      <c r="AL56" s="40">
        <v>19.427705</v>
      </c>
      <c r="AM56" s="40">
        <v>19.574729</v>
      </c>
      <c r="AN56" s="40">
        <v>18.083769</v>
      </c>
      <c r="AO56" s="40">
        <v>2.640316</v>
      </c>
      <c r="AP56" s="40">
        <v>2.644382</v>
      </c>
      <c r="AQ56" s="40">
        <v>2.645385</v>
      </c>
      <c r="AR56" s="40">
        <v>2.629891</v>
      </c>
      <c r="AS56" s="40">
        <v>2.632017</v>
      </c>
      <c r="AT56" s="40">
        <v>2.63184</v>
      </c>
      <c r="AU56" s="40">
        <v>2.632767</v>
      </c>
      <c r="AV56" s="40">
        <v>2.609716</v>
      </c>
      <c r="AW56" s="40">
        <v>2.626957</v>
      </c>
      <c r="AX56" s="40">
        <v>2.624955</v>
      </c>
      <c r="AY56" s="40">
        <v>2.622013</v>
      </c>
      <c r="AZ56" s="40">
        <v>2.625767</v>
      </c>
      <c r="BA56" s="40">
        <v>1.301725</v>
      </c>
      <c r="BB56" s="40">
        <v>0.988382</v>
      </c>
      <c r="BC56" s="40">
        <v>0.996793</v>
      </c>
      <c r="BD56" s="40">
        <v>1.01451</v>
      </c>
      <c r="BE56" s="40">
        <v>1.016795</v>
      </c>
      <c r="BF56" s="40">
        <v>1.03029</v>
      </c>
      <c r="BG56" s="40">
        <v>1.034494</v>
      </c>
      <c r="BH56" s="40">
        <v>1.035881</v>
      </c>
      <c r="BI56" s="40">
        <v>1.032572</v>
      </c>
      <c r="BJ56" s="40">
        <v>1.049196</v>
      </c>
      <c r="BK56" s="40">
        <v>1.0517</v>
      </c>
      <c r="BL56" s="40">
        <v>1.045588</v>
      </c>
      <c r="BM56" s="40">
        <v>10.844217</v>
      </c>
      <c r="BN56" s="40">
        <v>12.340553</v>
      </c>
      <c r="BO56" s="40">
        <v>12.297479</v>
      </c>
      <c r="BP56" s="40">
        <v>11.802978</v>
      </c>
      <c r="BQ56" s="40">
        <v>5.828862</v>
      </c>
      <c r="BR56" s="40">
        <v>5.805574</v>
      </c>
      <c r="BS56" s="40">
        <v>5.850192</v>
      </c>
      <c r="BT56" s="40">
        <v>5.800009</v>
      </c>
      <c r="BU56" s="40">
        <v>5.814224</v>
      </c>
      <c r="BV56" s="40">
        <v>5.863416</v>
      </c>
      <c r="BW56" s="40">
        <v>5.765368</v>
      </c>
      <c r="BX56" s="40">
        <v>5.872637</v>
      </c>
      <c r="BY56" s="40">
        <v>5.853288</v>
      </c>
      <c r="BZ56" s="40">
        <v>5.871331</v>
      </c>
      <c r="CA56" s="40">
        <v>5.887674</v>
      </c>
      <c r="CB56" s="40">
        <v>5.856162</v>
      </c>
      <c r="CC56" s="40">
        <v>5.921487</v>
      </c>
      <c r="CD56" s="40">
        <v>5.857991</v>
      </c>
      <c r="CE56" s="40">
        <v>5.845006</v>
      </c>
      <c r="CF56" s="40">
        <v>5.756073</v>
      </c>
      <c r="CG56" s="40">
        <v>1.32773</v>
      </c>
      <c r="CH56" s="40">
        <v>1.076801</v>
      </c>
      <c r="CI56" s="40">
        <v>1.07621</v>
      </c>
      <c r="CJ56" s="40">
        <v>1.072782</v>
      </c>
      <c r="CK56" s="40">
        <v>1.07626</v>
      </c>
      <c r="CL56" s="40">
        <v>1.071639</v>
      </c>
      <c r="CM56" s="40">
        <v>1.066899</v>
      </c>
      <c r="CN56" s="40">
        <v>1.056581</v>
      </c>
      <c r="CO56" s="40">
        <v>1.054784</v>
      </c>
      <c r="CP56" s="40">
        <v>1.053393</v>
      </c>
      <c r="CQ56" s="40">
        <v>1.05117</v>
      </c>
      <c r="CR56" s="40">
        <v>1.050334</v>
      </c>
      <c r="CS56" s="40">
        <v>1.048031</v>
      </c>
      <c r="CT56" s="40">
        <v>1.055687</v>
      </c>
      <c r="CU56" s="40">
        <v>1.052861</v>
      </c>
      <c r="CV56" s="40">
        <v>1.052142</v>
      </c>
    </row>
    <row r="57" spans="1:100">
      <c r="A57" s="38">
        <v>44932</v>
      </c>
      <c r="B57" s="39" t="s">
        <v>33</v>
      </c>
      <c r="C57" s="39" t="s">
        <v>142</v>
      </c>
      <c r="D57" s="40">
        <v>122351.474148</v>
      </c>
      <c r="E57" s="40">
        <v>1275.181385</v>
      </c>
      <c r="F57" s="40">
        <v>1275.069096</v>
      </c>
      <c r="G57" s="40">
        <v>1275.169162</v>
      </c>
      <c r="H57" s="40">
        <v>1275.180308</v>
      </c>
      <c r="I57" s="40">
        <v>1275.197961</v>
      </c>
      <c r="J57" s="40">
        <v>1275.000532</v>
      </c>
      <c r="K57" s="40">
        <v>1275.001862</v>
      </c>
      <c r="L57" s="40">
        <v>1275.028769</v>
      </c>
      <c r="M57" s="40">
        <v>1275.062956</v>
      </c>
      <c r="N57" s="40">
        <v>1275.029884</v>
      </c>
      <c r="O57" s="40">
        <v>1274.925925</v>
      </c>
      <c r="P57" s="40">
        <v>1275.03487</v>
      </c>
      <c r="Q57" s="40">
        <v>1274.791334</v>
      </c>
      <c r="R57" s="40">
        <v>1275.34629</v>
      </c>
      <c r="S57" s="40">
        <v>1275.185566</v>
      </c>
      <c r="T57" s="40">
        <v>1275.014733</v>
      </c>
      <c r="U57" s="40">
        <v>1275.152619</v>
      </c>
      <c r="V57" s="40">
        <v>1275.277441</v>
      </c>
      <c r="W57" s="40">
        <v>1275.172509</v>
      </c>
      <c r="X57" s="40">
        <v>1275.166689</v>
      </c>
      <c r="Y57" s="40">
        <v>1274.928104</v>
      </c>
      <c r="Z57" s="40">
        <v>1275.325303</v>
      </c>
      <c r="AA57" s="40">
        <v>1275.08873</v>
      </c>
      <c r="AB57" s="40">
        <v>1275.251557</v>
      </c>
      <c r="AC57" s="40">
        <v>1275.350681</v>
      </c>
      <c r="AD57" s="40">
        <v>1275.412788</v>
      </c>
      <c r="AE57" s="40">
        <v>1275.179796</v>
      </c>
      <c r="AF57" s="40">
        <v>1275.233585</v>
      </c>
      <c r="AG57" s="40">
        <v>1275.383329</v>
      </c>
      <c r="AH57" s="40">
        <v>1275.011938</v>
      </c>
      <c r="AI57" s="40">
        <v>1275.412361</v>
      </c>
      <c r="AJ57" s="40">
        <v>1275.148806</v>
      </c>
      <c r="AK57" s="40">
        <v>1275.325618</v>
      </c>
      <c r="AL57" s="40">
        <v>1274.774713</v>
      </c>
      <c r="AM57" s="40">
        <v>1275.229158</v>
      </c>
      <c r="AN57" s="40">
        <v>1275.211366</v>
      </c>
      <c r="AO57" s="40">
        <v>1275.209074</v>
      </c>
      <c r="AP57" s="40">
        <v>1275.388441</v>
      </c>
      <c r="AQ57" s="40">
        <v>1275.330234</v>
      </c>
      <c r="AR57" s="40">
        <v>1275.025978</v>
      </c>
      <c r="AS57" s="40">
        <v>1275.202977</v>
      </c>
      <c r="AT57" s="40">
        <v>1274.865569</v>
      </c>
      <c r="AU57" s="40">
        <v>1274.797116</v>
      </c>
      <c r="AV57" s="40">
        <v>1274.275782</v>
      </c>
      <c r="AW57" s="40">
        <v>1274.700149</v>
      </c>
      <c r="AX57" s="40">
        <v>1274.798999</v>
      </c>
      <c r="AY57" s="40">
        <v>1274.52618</v>
      </c>
      <c r="AZ57" s="40">
        <v>1274.67301</v>
      </c>
      <c r="BA57" s="40">
        <v>1274.418939</v>
      </c>
      <c r="BB57" s="40">
        <v>1274.361351</v>
      </c>
      <c r="BC57" s="40">
        <v>1274.44519</v>
      </c>
      <c r="BD57" s="40">
        <v>1274.394586</v>
      </c>
      <c r="BE57" s="40">
        <v>1274.25945</v>
      </c>
      <c r="BF57" s="40">
        <v>1274.374815</v>
      </c>
      <c r="BG57" s="40">
        <v>1274.155549</v>
      </c>
      <c r="BH57" s="40">
        <v>1274.229891</v>
      </c>
      <c r="BI57" s="40">
        <v>1274.104455</v>
      </c>
      <c r="BJ57" s="40">
        <v>1273.964747</v>
      </c>
      <c r="BK57" s="40">
        <v>1273.963329</v>
      </c>
      <c r="BL57" s="40">
        <v>1273.883727</v>
      </c>
      <c r="BM57" s="40">
        <v>1273.906046</v>
      </c>
      <c r="BN57" s="40">
        <v>1273.908939</v>
      </c>
      <c r="BO57" s="40">
        <v>1273.70821</v>
      </c>
      <c r="BP57" s="40">
        <v>1273.969323</v>
      </c>
      <c r="BQ57" s="40">
        <v>1273.72398</v>
      </c>
      <c r="BR57" s="40">
        <v>1273.496088</v>
      </c>
      <c r="BS57" s="40">
        <v>1273.740267</v>
      </c>
      <c r="BT57" s="40">
        <v>1273.51297</v>
      </c>
      <c r="BU57" s="40">
        <v>1273.661861</v>
      </c>
      <c r="BV57" s="40">
        <v>1273.781685</v>
      </c>
      <c r="BW57" s="40">
        <v>1273.600291</v>
      </c>
      <c r="BX57" s="40">
        <v>1273.918326</v>
      </c>
      <c r="BY57" s="40">
        <v>1273.811112</v>
      </c>
      <c r="BZ57" s="40">
        <v>1273.814495</v>
      </c>
      <c r="CA57" s="40">
        <v>1273.857096</v>
      </c>
      <c r="CB57" s="40">
        <v>1273.640291</v>
      </c>
      <c r="CC57" s="40">
        <v>1274.088708</v>
      </c>
      <c r="CD57" s="40">
        <v>1273.87744</v>
      </c>
      <c r="CE57" s="40">
        <v>1273.935823</v>
      </c>
      <c r="CF57" s="40">
        <v>1273.453363</v>
      </c>
      <c r="CG57" s="40">
        <v>1273.759423</v>
      </c>
      <c r="CH57" s="40">
        <v>1274.049359</v>
      </c>
      <c r="CI57" s="40">
        <v>1274.203461</v>
      </c>
      <c r="CJ57" s="40">
        <v>1274.090104</v>
      </c>
      <c r="CK57" s="40">
        <v>1274.169233</v>
      </c>
      <c r="CL57" s="40">
        <v>1273.644449</v>
      </c>
      <c r="CM57" s="40">
        <v>1274.106559</v>
      </c>
      <c r="CN57" s="40">
        <v>1273.773317</v>
      </c>
      <c r="CO57" s="40">
        <v>1273.814435</v>
      </c>
      <c r="CP57" s="40">
        <v>1273.784208</v>
      </c>
      <c r="CQ57" s="40">
        <v>1273.67468</v>
      </c>
      <c r="CR57" s="40">
        <v>1273.643892</v>
      </c>
      <c r="CS57" s="40">
        <v>1273.577834</v>
      </c>
      <c r="CT57" s="40">
        <v>1273.843745</v>
      </c>
      <c r="CU57" s="40">
        <v>1273.691436</v>
      </c>
      <c r="CV57" s="40">
        <v>1273.634437</v>
      </c>
    </row>
    <row r="58" spans="1:100">
      <c r="A58" s="38">
        <v>44932</v>
      </c>
      <c r="B58" s="39" t="s">
        <v>34</v>
      </c>
      <c r="C58" s="39" t="s">
        <v>142</v>
      </c>
      <c r="D58" s="40">
        <v>1994.375234</v>
      </c>
      <c r="E58" s="40">
        <v>6.985828</v>
      </c>
      <c r="F58" s="40">
        <v>21.239462</v>
      </c>
      <c r="G58" s="40">
        <v>15.254295</v>
      </c>
      <c r="H58" s="40">
        <v>3.958778</v>
      </c>
      <c r="I58" s="40">
        <v>2.537348</v>
      </c>
      <c r="J58" s="40">
        <v>5.92592</v>
      </c>
      <c r="K58" s="40">
        <v>0.562698</v>
      </c>
      <c r="L58" s="40">
        <v>2.959747</v>
      </c>
      <c r="M58" s="40">
        <v>2.21912</v>
      </c>
      <c r="N58" s="40">
        <v>14.840124</v>
      </c>
      <c r="O58" s="40">
        <v>11.215617</v>
      </c>
      <c r="P58" s="40">
        <v>9.345027</v>
      </c>
      <c r="Q58" s="40">
        <v>4.417887</v>
      </c>
      <c r="R58" s="40">
        <v>18.317686</v>
      </c>
      <c r="S58" s="40">
        <v>10.414848</v>
      </c>
      <c r="T58" s="40">
        <v>4.307906</v>
      </c>
      <c r="U58" s="40">
        <v>20.671684</v>
      </c>
      <c r="V58" s="40">
        <v>8.289166</v>
      </c>
      <c r="W58" s="40">
        <v>11.04719</v>
      </c>
      <c r="X58" s="40">
        <v>7.434182</v>
      </c>
      <c r="Y58" s="40">
        <v>39.407397</v>
      </c>
      <c r="Z58" s="40">
        <v>4.664334</v>
      </c>
      <c r="AA58" s="40">
        <v>26.913511</v>
      </c>
      <c r="AB58" s="40">
        <v>16.078753</v>
      </c>
      <c r="AC58" s="40">
        <v>24.912124</v>
      </c>
      <c r="AD58" s="40">
        <v>19.908402</v>
      </c>
      <c r="AE58" s="40">
        <v>70.158914</v>
      </c>
      <c r="AF58" s="40">
        <v>12.645237</v>
      </c>
      <c r="AG58" s="40">
        <v>14.177184</v>
      </c>
      <c r="AH58" s="40">
        <v>4.03675</v>
      </c>
      <c r="AI58" s="40">
        <v>37.471707</v>
      </c>
      <c r="AJ58" s="40">
        <v>13.974128</v>
      </c>
      <c r="AK58" s="40">
        <v>52.747036</v>
      </c>
      <c r="AL58" s="40">
        <v>20.929356</v>
      </c>
      <c r="AM58" s="40">
        <v>11.196141</v>
      </c>
      <c r="AN58" s="40">
        <v>9.947963</v>
      </c>
      <c r="AO58" s="40">
        <v>30.692278</v>
      </c>
      <c r="AP58" s="40">
        <v>42.838515</v>
      </c>
      <c r="AQ58" s="40">
        <v>43.952956</v>
      </c>
      <c r="AR58" s="40">
        <v>14.161685</v>
      </c>
      <c r="AS58" s="40">
        <v>2.069666</v>
      </c>
      <c r="AT58" s="40">
        <v>26.469474</v>
      </c>
      <c r="AU58" s="40">
        <v>25.973678</v>
      </c>
      <c r="AV58" s="40">
        <v>5.672189</v>
      </c>
      <c r="AW58" s="40">
        <v>12.248967</v>
      </c>
      <c r="AX58" s="40">
        <v>6.373534</v>
      </c>
      <c r="AY58" s="40">
        <v>20.022696</v>
      </c>
      <c r="AZ58" s="40">
        <v>12.439392</v>
      </c>
      <c r="BA58" s="40">
        <v>10.962438</v>
      </c>
      <c r="BB58" s="40">
        <v>11.374757</v>
      </c>
      <c r="BC58" s="40">
        <v>17.543658</v>
      </c>
      <c r="BD58" s="40">
        <v>6.441992</v>
      </c>
      <c r="BE58" s="40">
        <v>17.562343</v>
      </c>
      <c r="BF58" s="40">
        <v>4.02214</v>
      </c>
      <c r="BG58" s="40">
        <v>3.076181</v>
      </c>
      <c r="BH58" s="40">
        <v>14.478191</v>
      </c>
      <c r="BI58" s="40">
        <v>20.35424</v>
      </c>
      <c r="BJ58" s="40">
        <v>5.947757</v>
      </c>
      <c r="BK58" s="40">
        <v>10.255013</v>
      </c>
      <c r="BL58" s="40">
        <v>24.991308</v>
      </c>
      <c r="BM58" s="40">
        <v>7.242716</v>
      </c>
      <c r="BN58" s="40">
        <v>17.215716</v>
      </c>
      <c r="BO58" s="40">
        <v>2.915065</v>
      </c>
      <c r="BP58" s="40">
        <v>24.27533</v>
      </c>
      <c r="BQ58" s="40">
        <v>43.535255</v>
      </c>
      <c r="BR58" s="40">
        <v>50.291628</v>
      </c>
      <c r="BS58" s="40">
        <v>56.373465</v>
      </c>
      <c r="BT58" s="40">
        <v>96.723622</v>
      </c>
      <c r="BU58" s="40">
        <v>22.759195</v>
      </c>
      <c r="BV58" s="40">
        <v>67.819352</v>
      </c>
      <c r="BW58" s="40">
        <v>35.097141</v>
      </c>
      <c r="BX58" s="40">
        <v>73.603497</v>
      </c>
      <c r="BY58" s="40">
        <v>37.616155</v>
      </c>
      <c r="BZ58" s="40">
        <v>49.420446</v>
      </c>
      <c r="CA58" s="40">
        <v>41.65235</v>
      </c>
      <c r="CB58" s="40">
        <v>27.243658</v>
      </c>
      <c r="CC58" s="40">
        <v>50.832187</v>
      </c>
      <c r="CD58" s="40">
        <v>24.394576</v>
      </c>
      <c r="CE58" s="40">
        <v>2.65659</v>
      </c>
      <c r="CF58" s="40">
        <v>0.273419</v>
      </c>
      <c r="CG58" s="40">
        <v>11.179932</v>
      </c>
      <c r="CH58" s="40">
        <v>51.051596</v>
      </c>
      <c r="CI58" s="40">
        <v>17.095351</v>
      </c>
      <c r="CJ58" s="40">
        <v>9.54069</v>
      </c>
      <c r="CK58" s="40">
        <v>15.852644</v>
      </c>
      <c r="CL58" s="40">
        <v>10.003334</v>
      </c>
      <c r="CM58" s="40">
        <v>30.337447</v>
      </c>
      <c r="CN58" s="40">
        <v>21.307848</v>
      </c>
      <c r="CO58" s="40">
        <v>30.099876</v>
      </c>
      <c r="CP58" s="40">
        <v>27.372414</v>
      </c>
      <c r="CQ58" s="40">
        <v>13.88817</v>
      </c>
      <c r="CR58" s="40">
        <v>2.500238</v>
      </c>
      <c r="CS58" s="40">
        <v>8.05447</v>
      </c>
      <c r="CT58" s="40">
        <v>30.952545</v>
      </c>
      <c r="CU58" s="40">
        <v>20.367612</v>
      </c>
      <c r="CV58" s="40">
        <v>11.791206</v>
      </c>
    </row>
    <row r="59" spans="1:100">
      <c r="A59" s="38">
        <v>44932</v>
      </c>
      <c r="B59" s="39" t="s">
        <v>35</v>
      </c>
      <c r="C59" s="39" t="s">
        <v>142</v>
      </c>
      <c r="D59" s="40">
        <v>53335.04091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0">
        <v>0</v>
      </c>
      <c r="P59" s="40">
        <v>0</v>
      </c>
      <c r="Q59" s="40">
        <v>0</v>
      </c>
      <c r="R59" s="40">
        <v>0</v>
      </c>
      <c r="S59" s="40">
        <v>0</v>
      </c>
      <c r="T59" s="40">
        <v>0</v>
      </c>
      <c r="U59" s="40">
        <v>0</v>
      </c>
      <c r="V59" s="40">
        <v>0</v>
      </c>
      <c r="W59" s="40">
        <v>0</v>
      </c>
      <c r="X59" s="40">
        <v>0</v>
      </c>
      <c r="Y59" s="40">
        <v>0</v>
      </c>
      <c r="Z59" s="40">
        <v>0</v>
      </c>
      <c r="AA59" s="40">
        <v>0</v>
      </c>
      <c r="AB59" s="40">
        <v>0</v>
      </c>
      <c r="AC59" s="40">
        <v>0</v>
      </c>
      <c r="AD59" s="40">
        <v>0</v>
      </c>
      <c r="AE59" s="40">
        <v>0</v>
      </c>
      <c r="AF59" s="40">
        <v>0</v>
      </c>
      <c r="AG59" s="40">
        <v>0.000739</v>
      </c>
      <c r="AH59" s="40">
        <v>0.410179</v>
      </c>
      <c r="AI59" s="40">
        <v>11.325096</v>
      </c>
      <c r="AJ59" s="40">
        <v>72.537832</v>
      </c>
      <c r="AK59" s="40">
        <v>213.140542</v>
      </c>
      <c r="AL59" s="40">
        <v>460.632531</v>
      </c>
      <c r="AM59" s="40">
        <v>831.457744</v>
      </c>
      <c r="AN59" s="40">
        <v>1138.914178</v>
      </c>
      <c r="AO59" s="40">
        <v>1387.443701</v>
      </c>
      <c r="AP59" s="40">
        <v>1511.476532</v>
      </c>
      <c r="AQ59" s="40">
        <v>1587.205925</v>
      </c>
      <c r="AR59" s="40">
        <v>1684.195574</v>
      </c>
      <c r="AS59" s="40">
        <v>1728.828162</v>
      </c>
      <c r="AT59" s="40">
        <v>1730.018826</v>
      </c>
      <c r="AU59" s="40">
        <v>1741.999877</v>
      </c>
      <c r="AV59" s="40">
        <v>1772.9072</v>
      </c>
      <c r="AW59" s="40">
        <v>1763.880702</v>
      </c>
      <c r="AX59" s="40">
        <v>1770.423056</v>
      </c>
      <c r="AY59" s="40">
        <v>1761.697261</v>
      </c>
      <c r="AZ59" s="40">
        <v>1698.987642</v>
      </c>
      <c r="BA59" s="40">
        <v>1667.286867</v>
      </c>
      <c r="BB59" s="40">
        <v>1671.651329</v>
      </c>
      <c r="BC59" s="40">
        <v>1506.812049</v>
      </c>
      <c r="BD59" s="40">
        <v>1373.627054</v>
      </c>
      <c r="BE59" s="40">
        <v>1345.253887</v>
      </c>
      <c r="BF59" s="40">
        <v>1418.821689</v>
      </c>
      <c r="BG59" s="40">
        <v>1400.025271</v>
      </c>
      <c r="BH59" s="40">
        <v>1381.896655</v>
      </c>
      <c r="BI59" s="40">
        <v>1420.996147</v>
      </c>
      <c r="BJ59" s="40">
        <v>1526.804435</v>
      </c>
      <c r="BK59" s="40">
        <v>1509.713004</v>
      </c>
      <c r="BL59" s="40">
        <v>1592.327236</v>
      </c>
      <c r="BM59" s="40">
        <v>1646.590107</v>
      </c>
      <c r="BN59" s="40">
        <v>1673.730542</v>
      </c>
      <c r="BO59" s="40">
        <v>1799.138318</v>
      </c>
      <c r="BP59" s="40">
        <v>1714.375994</v>
      </c>
      <c r="BQ59" s="40">
        <v>1674.303218</v>
      </c>
      <c r="BR59" s="40">
        <v>1482.843186</v>
      </c>
      <c r="BS59" s="40">
        <v>1076.723172</v>
      </c>
      <c r="BT59" s="40">
        <v>688.084864</v>
      </c>
      <c r="BU59" s="40">
        <v>501.394955</v>
      </c>
      <c r="BV59" s="40">
        <v>287.916031</v>
      </c>
      <c r="BW59" s="40">
        <v>92.862427</v>
      </c>
      <c r="BX59" s="40">
        <v>14.317975</v>
      </c>
      <c r="BY59" s="40">
        <v>0.046107</v>
      </c>
      <c r="BZ59" s="40">
        <v>0</v>
      </c>
      <c r="CA59" s="40">
        <v>0</v>
      </c>
      <c r="CB59" s="40">
        <v>0</v>
      </c>
      <c r="CC59" s="40">
        <v>0</v>
      </c>
      <c r="CD59" s="40">
        <v>0</v>
      </c>
      <c r="CE59" s="40">
        <v>0</v>
      </c>
      <c r="CF59" s="40">
        <v>0</v>
      </c>
      <c r="CG59" s="40">
        <v>0</v>
      </c>
      <c r="CH59" s="40">
        <v>0</v>
      </c>
      <c r="CI59" s="40">
        <v>0</v>
      </c>
      <c r="CJ59" s="40">
        <v>0</v>
      </c>
      <c r="CK59" s="40">
        <v>0</v>
      </c>
      <c r="CL59" s="40">
        <v>0</v>
      </c>
      <c r="CM59" s="40">
        <v>0</v>
      </c>
      <c r="CN59" s="40">
        <v>0</v>
      </c>
      <c r="CO59" s="40">
        <v>0</v>
      </c>
      <c r="CP59" s="40">
        <v>0</v>
      </c>
      <c r="CQ59" s="40">
        <v>0</v>
      </c>
      <c r="CR59" s="40">
        <v>0</v>
      </c>
      <c r="CS59" s="40">
        <v>0</v>
      </c>
      <c r="CT59" s="40">
        <v>0.006594</v>
      </c>
      <c r="CU59" s="40">
        <v>0</v>
      </c>
      <c r="CV59" s="40">
        <v>0.008498</v>
      </c>
    </row>
    <row r="60" spans="1:100">
      <c r="A60" s="38">
        <v>44932</v>
      </c>
      <c r="B60" s="39" t="s">
        <v>36</v>
      </c>
      <c r="C60" s="39" t="s">
        <v>142</v>
      </c>
      <c r="D60" s="40">
        <v>-2258.147328</v>
      </c>
      <c r="E60" s="40">
        <v>-22.011834</v>
      </c>
      <c r="F60" s="40">
        <v>-6.359888</v>
      </c>
      <c r="G60" s="40">
        <v>-11.069418</v>
      </c>
      <c r="H60" s="40">
        <v>-38.749885</v>
      </c>
      <c r="I60" s="40">
        <v>-38.754714</v>
      </c>
      <c r="J60" s="40">
        <v>-27.958997</v>
      </c>
      <c r="K60" s="40">
        <v>-54.17363</v>
      </c>
      <c r="L60" s="40">
        <v>-32.285731</v>
      </c>
      <c r="M60" s="40">
        <v>-33.835933</v>
      </c>
      <c r="N60" s="40">
        <v>-20.53639</v>
      </c>
      <c r="O60" s="40">
        <v>-25.689036</v>
      </c>
      <c r="P60" s="40">
        <v>-14.883629</v>
      </c>
      <c r="Q60" s="40">
        <v>-39.861907</v>
      </c>
      <c r="R60" s="40">
        <v>-14.708048</v>
      </c>
      <c r="S60" s="40">
        <v>-16.929932</v>
      </c>
      <c r="T60" s="40">
        <v>-38.067045</v>
      </c>
      <c r="U60" s="40">
        <v>-34.537234</v>
      </c>
      <c r="V60" s="40">
        <v>-54.583889</v>
      </c>
      <c r="W60" s="40">
        <v>-21.268674</v>
      </c>
      <c r="X60" s="40">
        <v>-17.5563</v>
      </c>
      <c r="Y60" s="40">
        <v>-15.045839</v>
      </c>
      <c r="Z60" s="40">
        <v>-12.984765</v>
      </c>
      <c r="AA60" s="40">
        <v>-9.433134</v>
      </c>
      <c r="AB60" s="40">
        <v>-22.263536</v>
      </c>
      <c r="AC60" s="40">
        <v>-10.580622</v>
      </c>
      <c r="AD60" s="40">
        <v>-28.924426</v>
      </c>
      <c r="AE60" s="40">
        <v>-7.477964</v>
      </c>
      <c r="AF60" s="40">
        <v>-37.975629</v>
      </c>
      <c r="AG60" s="40">
        <v>-14.971797</v>
      </c>
      <c r="AH60" s="40">
        <v>-29.189691</v>
      </c>
      <c r="AI60" s="40">
        <v>-7.263953</v>
      </c>
      <c r="AJ60" s="40">
        <v>-15.693921</v>
      </c>
      <c r="AK60" s="40">
        <v>-4.177768</v>
      </c>
      <c r="AL60" s="40">
        <v>-27.152689</v>
      </c>
      <c r="AM60" s="40">
        <v>-46.276747</v>
      </c>
      <c r="AN60" s="40">
        <v>-35.646469</v>
      </c>
      <c r="AO60" s="40">
        <v>-30.289135</v>
      </c>
      <c r="AP60" s="40">
        <v>-27.048787</v>
      </c>
      <c r="AQ60" s="40">
        <v>-14.578436</v>
      </c>
      <c r="AR60" s="40">
        <v>-24.982124</v>
      </c>
      <c r="AS60" s="40">
        <v>-42.069835</v>
      </c>
      <c r="AT60" s="40">
        <v>-8.228823</v>
      </c>
      <c r="AU60" s="40">
        <v>-12.543221</v>
      </c>
      <c r="AV60" s="40">
        <v>-67.057366</v>
      </c>
      <c r="AW60" s="40">
        <v>-36.93504</v>
      </c>
      <c r="AX60" s="40">
        <v>-23.603849</v>
      </c>
      <c r="AY60" s="40">
        <v>-10.479218</v>
      </c>
      <c r="AZ60" s="40">
        <v>-9.790075</v>
      </c>
      <c r="BA60" s="40">
        <v>-16.250411</v>
      </c>
      <c r="BB60" s="40">
        <v>-14.350811</v>
      </c>
      <c r="BC60" s="40">
        <v>-19.157963</v>
      </c>
      <c r="BD60" s="40">
        <v>-36.865319</v>
      </c>
      <c r="BE60" s="40">
        <v>-16.469849</v>
      </c>
      <c r="BF60" s="40">
        <v>-45.310371</v>
      </c>
      <c r="BG60" s="40">
        <v>-39.248686</v>
      </c>
      <c r="BH60" s="40">
        <v>-17.663378</v>
      </c>
      <c r="BI60" s="40">
        <v>-13.451086</v>
      </c>
      <c r="BJ60" s="40">
        <v>-24.908103</v>
      </c>
      <c r="BK60" s="40">
        <v>-21.716318</v>
      </c>
      <c r="BL60" s="40">
        <v>-8.00495</v>
      </c>
      <c r="BM60" s="40">
        <v>-30.662196</v>
      </c>
      <c r="BN60" s="40">
        <v>-20.248363</v>
      </c>
      <c r="BO60" s="40">
        <v>-53.567333</v>
      </c>
      <c r="BP60" s="40">
        <v>-10.503012</v>
      </c>
      <c r="BQ60" s="40">
        <v>-5.347526</v>
      </c>
      <c r="BR60" s="40">
        <v>-8.760957</v>
      </c>
      <c r="BS60" s="40">
        <v>-22.814239</v>
      </c>
      <c r="BT60" s="40">
        <v>-13.965527</v>
      </c>
      <c r="BU60" s="40">
        <v>-49.73929</v>
      </c>
      <c r="BV60" s="40">
        <v>-14.047491</v>
      </c>
      <c r="BW60" s="40">
        <v>-30.318287</v>
      </c>
      <c r="BX60" s="40">
        <v>-4.476575</v>
      </c>
      <c r="BY60" s="40">
        <v>-18.729923</v>
      </c>
      <c r="BZ60" s="40">
        <v>-3.516925</v>
      </c>
      <c r="CA60" s="40">
        <v>-3.43459</v>
      </c>
      <c r="CB60" s="40">
        <v>-19.063132</v>
      </c>
      <c r="CC60" s="40">
        <v>-2.839201</v>
      </c>
      <c r="CD60" s="40">
        <v>-40.966492</v>
      </c>
      <c r="CE60" s="40">
        <v>-52.110212</v>
      </c>
      <c r="CF60" s="40">
        <v>-38.604099</v>
      </c>
      <c r="CG60" s="40">
        <v>-18.129829</v>
      </c>
      <c r="CH60" s="40">
        <v>-6.789312</v>
      </c>
      <c r="CI60" s="40">
        <v>-13.233201</v>
      </c>
      <c r="CJ60" s="40">
        <v>-10.938723</v>
      </c>
      <c r="CK60" s="40">
        <v>-40.041608</v>
      </c>
      <c r="CL60" s="40">
        <v>-59.783221</v>
      </c>
      <c r="CM60" s="40">
        <v>-35.222303</v>
      </c>
      <c r="CN60" s="40">
        <v>-22.016559</v>
      </c>
      <c r="CO60" s="40">
        <v>-25.007395</v>
      </c>
      <c r="CP60" s="40">
        <v>-15.021647</v>
      </c>
      <c r="CQ60" s="40">
        <v>-15.980848</v>
      </c>
      <c r="CR60" s="40">
        <v>-25.284881</v>
      </c>
      <c r="CS60" s="40">
        <v>-36.875267</v>
      </c>
      <c r="CT60" s="40">
        <v>-8.092848</v>
      </c>
      <c r="CU60" s="40">
        <v>-4.665907</v>
      </c>
      <c r="CV60" s="40">
        <v>-7.464191</v>
      </c>
    </row>
    <row r="61" spans="1:100">
      <c r="A61" s="38">
        <v>44932</v>
      </c>
      <c r="B61" s="39" t="s">
        <v>37</v>
      </c>
      <c r="C61" s="39" t="s">
        <v>142</v>
      </c>
      <c r="D61" s="40">
        <v>528643.277323</v>
      </c>
      <c r="E61" s="40">
        <v>6001.758714</v>
      </c>
      <c r="F61" s="40">
        <v>5995.861496</v>
      </c>
      <c r="G61" s="40">
        <v>5978.872742</v>
      </c>
      <c r="H61" s="40">
        <v>5955.223911</v>
      </c>
      <c r="I61" s="40">
        <v>5953.432036</v>
      </c>
      <c r="J61" s="40">
        <v>5966.819396</v>
      </c>
      <c r="K61" s="40">
        <v>5982.514072</v>
      </c>
      <c r="L61" s="40">
        <v>6016.024021</v>
      </c>
      <c r="M61" s="40">
        <v>6018.834979</v>
      </c>
      <c r="N61" s="40">
        <v>6015.208561</v>
      </c>
      <c r="O61" s="40">
        <v>6004.701792</v>
      </c>
      <c r="P61" s="40">
        <v>5986.331411</v>
      </c>
      <c r="Q61" s="40">
        <v>5977.379357</v>
      </c>
      <c r="R61" s="40">
        <v>6002.523004</v>
      </c>
      <c r="S61" s="40">
        <v>5985.587421</v>
      </c>
      <c r="T61" s="40">
        <v>5993.933843</v>
      </c>
      <c r="U61" s="40">
        <v>6023.056285</v>
      </c>
      <c r="V61" s="40">
        <v>6056.157514</v>
      </c>
      <c r="W61" s="40">
        <v>6049.944118</v>
      </c>
      <c r="X61" s="40">
        <v>6079.011462</v>
      </c>
      <c r="Y61" s="40">
        <v>6063.249337</v>
      </c>
      <c r="Z61" s="40">
        <v>6118.374916</v>
      </c>
      <c r="AA61" s="40">
        <v>6088.482591</v>
      </c>
      <c r="AB61" s="40">
        <v>6050.280927</v>
      </c>
      <c r="AC61" s="40">
        <v>5992.076712</v>
      </c>
      <c r="AD61" s="40">
        <v>5999.534178</v>
      </c>
      <c r="AE61" s="40">
        <v>6009.609939</v>
      </c>
      <c r="AF61" s="40">
        <v>6042.971183</v>
      </c>
      <c r="AG61" s="40">
        <v>6105.028179</v>
      </c>
      <c r="AH61" s="40">
        <v>6167.863552</v>
      </c>
      <c r="AI61" s="40">
        <v>6229.007533</v>
      </c>
      <c r="AJ61" s="40">
        <v>6246.954831</v>
      </c>
      <c r="AK61" s="40">
        <v>6250.905111</v>
      </c>
      <c r="AL61" s="40">
        <v>6163.765345</v>
      </c>
      <c r="AM61" s="40">
        <v>5936.877898</v>
      </c>
      <c r="AN61" s="40">
        <v>5623.839876</v>
      </c>
      <c r="AO61" s="40">
        <v>5355.344288</v>
      </c>
      <c r="AP61" s="40">
        <v>5099.896268</v>
      </c>
      <c r="AQ61" s="40">
        <v>5025.664917</v>
      </c>
      <c r="AR61" s="40">
        <v>5055.783743</v>
      </c>
      <c r="AS61" s="40">
        <v>5124.535018</v>
      </c>
      <c r="AT61" s="40">
        <v>5104.771468</v>
      </c>
      <c r="AU61" s="40">
        <v>5138.244063</v>
      </c>
      <c r="AV61" s="40">
        <v>5140.44869</v>
      </c>
      <c r="AW61" s="40">
        <v>5185.001622</v>
      </c>
      <c r="AX61" s="40">
        <v>5236.133146</v>
      </c>
      <c r="AY61" s="40">
        <v>5261.53294</v>
      </c>
      <c r="AZ61" s="40">
        <v>5329.259589</v>
      </c>
      <c r="BA61" s="40">
        <v>5377.176287</v>
      </c>
      <c r="BB61" s="40">
        <v>5341.140236</v>
      </c>
      <c r="BC61" s="40">
        <v>5472.586735</v>
      </c>
      <c r="BD61" s="40">
        <v>5594.772492</v>
      </c>
      <c r="BE61" s="40">
        <v>5605.505342</v>
      </c>
      <c r="BF61" s="40">
        <v>5618.824863</v>
      </c>
      <c r="BG61" s="40">
        <v>5644.089198</v>
      </c>
      <c r="BH61" s="40">
        <v>5628.500608</v>
      </c>
      <c r="BI61" s="40">
        <v>5605.148377</v>
      </c>
      <c r="BJ61" s="40">
        <v>5566.85736</v>
      </c>
      <c r="BK61" s="40">
        <v>5537.566669</v>
      </c>
      <c r="BL61" s="40">
        <v>5468.696165</v>
      </c>
      <c r="BM61" s="40">
        <v>5391.861306</v>
      </c>
      <c r="BN61" s="40">
        <v>5354.987013</v>
      </c>
      <c r="BO61" s="40">
        <v>5278.352432</v>
      </c>
      <c r="BP61" s="40">
        <v>5233.793726</v>
      </c>
      <c r="BQ61" s="40">
        <v>5149.748018</v>
      </c>
      <c r="BR61" s="40">
        <v>4993.305901</v>
      </c>
      <c r="BS61" s="40">
        <v>4867.69665</v>
      </c>
      <c r="BT61" s="40">
        <v>4676.755475</v>
      </c>
      <c r="BU61" s="40">
        <v>4535.451467</v>
      </c>
      <c r="BV61" s="40">
        <v>4431.293803</v>
      </c>
      <c r="BW61" s="40">
        <v>4417.937079</v>
      </c>
      <c r="BX61" s="40">
        <v>4453.108377</v>
      </c>
      <c r="BY61" s="40">
        <v>4534.64564</v>
      </c>
      <c r="BZ61" s="40">
        <v>4587.556486</v>
      </c>
      <c r="CA61" s="40">
        <v>4671.959176</v>
      </c>
      <c r="CB61" s="40">
        <v>4760.323358</v>
      </c>
      <c r="CC61" s="40">
        <v>4800.064434</v>
      </c>
      <c r="CD61" s="40">
        <v>4894.141948</v>
      </c>
      <c r="CE61" s="40">
        <v>5052.466263</v>
      </c>
      <c r="CF61" s="40">
        <v>5151.01711</v>
      </c>
      <c r="CG61" s="40">
        <v>5304.763308</v>
      </c>
      <c r="CH61" s="40">
        <v>5400.219424</v>
      </c>
      <c r="CI61" s="40">
        <v>5415.790419</v>
      </c>
      <c r="CJ61" s="40">
        <v>5459.402001</v>
      </c>
      <c r="CK61" s="40">
        <v>5537.165918</v>
      </c>
      <c r="CL61" s="40">
        <v>5592.749088</v>
      </c>
      <c r="CM61" s="40">
        <v>5686.100472</v>
      </c>
      <c r="CN61" s="40">
        <v>5614.536915</v>
      </c>
      <c r="CO61" s="40">
        <v>5572.011663</v>
      </c>
      <c r="CP61" s="40">
        <v>5423.878528</v>
      </c>
      <c r="CQ61" s="40">
        <v>5311.149503</v>
      </c>
      <c r="CR61" s="40">
        <v>5253.950523</v>
      </c>
      <c r="CS61" s="40">
        <v>5141.523876</v>
      </c>
      <c r="CT61" s="40">
        <v>5091.85383</v>
      </c>
      <c r="CU61" s="40">
        <v>5063.34163</v>
      </c>
      <c r="CV61" s="40">
        <v>4888.896237</v>
      </c>
    </row>
    <row r="62" spans="1:100">
      <c r="A62" s="38">
        <v>44933</v>
      </c>
      <c r="B62" s="39" t="s">
        <v>28</v>
      </c>
      <c r="C62" s="39" t="s">
        <v>142</v>
      </c>
      <c r="D62" s="40">
        <v>413.834276</v>
      </c>
      <c r="E62" s="40">
        <v>4.393255</v>
      </c>
      <c r="F62" s="40">
        <v>4.376915</v>
      </c>
      <c r="G62" s="40">
        <v>4.375725</v>
      </c>
      <c r="H62" s="40">
        <v>4.381825</v>
      </c>
      <c r="I62" s="40">
        <v>4.390463</v>
      </c>
      <c r="J62" s="40">
        <v>4.38161</v>
      </c>
      <c r="K62" s="40">
        <v>4.377343</v>
      </c>
      <c r="L62" s="40">
        <v>4.381702</v>
      </c>
      <c r="M62" s="40">
        <v>4.379967</v>
      </c>
      <c r="N62" s="40">
        <v>4.382022</v>
      </c>
      <c r="O62" s="40">
        <v>4.37429</v>
      </c>
      <c r="P62" s="40">
        <v>4.387958</v>
      </c>
      <c r="Q62" s="40">
        <v>4.377578</v>
      </c>
      <c r="R62" s="40">
        <v>4.382425</v>
      </c>
      <c r="S62" s="40">
        <v>4.375392</v>
      </c>
      <c r="T62" s="40">
        <v>4.381664</v>
      </c>
      <c r="U62" s="40">
        <v>4.378065</v>
      </c>
      <c r="V62" s="40">
        <v>4.38031</v>
      </c>
      <c r="W62" s="40">
        <v>4.370073</v>
      </c>
      <c r="X62" s="40">
        <v>4.385404</v>
      </c>
      <c r="Y62" s="40">
        <v>4.370778</v>
      </c>
      <c r="Z62" s="40">
        <v>4.375898</v>
      </c>
      <c r="AA62" s="40">
        <v>4.373856</v>
      </c>
      <c r="AB62" s="40">
        <v>4.376829</v>
      </c>
      <c r="AC62" s="40">
        <v>4.379516</v>
      </c>
      <c r="AD62" s="40">
        <v>4.373571</v>
      </c>
      <c r="AE62" s="40">
        <v>4.369826</v>
      </c>
      <c r="AF62" s="40">
        <v>4.369077</v>
      </c>
      <c r="AG62" s="40">
        <v>4.363541</v>
      </c>
      <c r="AH62" s="40">
        <v>4.376329</v>
      </c>
      <c r="AI62" s="40">
        <v>4.36994</v>
      </c>
      <c r="AJ62" s="40">
        <v>4.374452</v>
      </c>
      <c r="AK62" s="40">
        <v>4.373589</v>
      </c>
      <c r="AL62" s="40">
        <v>4.364725</v>
      </c>
      <c r="AM62" s="40">
        <v>4.386412</v>
      </c>
      <c r="AN62" s="40">
        <v>4.366246</v>
      </c>
      <c r="AO62" s="40">
        <v>4.361397</v>
      </c>
      <c r="AP62" s="40">
        <v>4.37731</v>
      </c>
      <c r="AQ62" s="40">
        <v>4.37658</v>
      </c>
      <c r="AR62" s="40">
        <v>4.369125</v>
      </c>
      <c r="AS62" s="40">
        <v>4.38042</v>
      </c>
      <c r="AT62" s="40">
        <v>4.365962</v>
      </c>
      <c r="AU62" s="40">
        <v>4.364967</v>
      </c>
      <c r="AV62" s="40">
        <v>4.372492</v>
      </c>
      <c r="AW62" s="40">
        <v>4.369358</v>
      </c>
      <c r="AX62" s="40">
        <v>4.375257</v>
      </c>
      <c r="AY62" s="40">
        <v>4.366478</v>
      </c>
      <c r="AZ62" s="40">
        <v>4.371924</v>
      </c>
      <c r="BA62" s="40">
        <v>4.374756</v>
      </c>
      <c r="BB62" s="40">
        <v>4.366573</v>
      </c>
      <c r="BC62" s="40">
        <v>4.372535</v>
      </c>
      <c r="BD62" s="40">
        <v>4.368155</v>
      </c>
      <c r="BE62" s="40">
        <v>4.373956</v>
      </c>
      <c r="BF62" s="40">
        <v>4.359859</v>
      </c>
      <c r="BG62" s="40">
        <v>4.375005</v>
      </c>
      <c r="BH62" s="40">
        <v>4.367099</v>
      </c>
      <c r="BI62" s="40">
        <v>4.3727</v>
      </c>
      <c r="BJ62" s="40">
        <v>4.368105</v>
      </c>
      <c r="BK62" s="40">
        <v>4.36918</v>
      </c>
      <c r="BL62" s="40">
        <v>4.36552</v>
      </c>
      <c r="BM62" s="40">
        <v>4.372682</v>
      </c>
      <c r="BN62" s="40">
        <v>4.365436</v>
      </c>
      <c r="BO62" s="40">
        <v>4.374555</v>
      </c>
      <c r="BP62" s="40">
        <v>4.363668</v>
      </c>
      <c r="BQ62" s="40">
        <v>4.367426</v>
      </c>
      <c r="BR62" s="40">
        <v>4.366922</v>
      </c>
      <c r="BS62" s="40">
        <v>4.375127</v>
      </c>
      <c r="BT62" s="40">
        <v>4.36523</v>
      </c>
      <c r="BU62" s="40">
        <v>4.366133</v>
      </c>
      <c r="BV62" s="40">
        <v>4.369401</v>
      </c>
      <c r="BW62" s="40">
        <v>4.372876</v>
      </c>
      <c r="BX62" s="40">
        <v>4.366959</v>
      </c>
      <c r="BY62" s="40">
        <v>4.374113</v>
      </c>
      <c r="BZ62" s="40">
        <v>4.365283</v>
      </c>
      <c r="CA62" s="40">
        <v>4.367349</v>
      </c>
      <c r="CB62" s="40">
        <v>4.367899</v>
      </c>
      <c r="CC62" s="40">
        <v>4.368793</v>
      </c>
      <c r="CD62" s="40">
        <v>4.36367</v>
      </c>
      <c r="CE62" s="40">
        <v>4.368799</v>
      </c>
      <c r="CF62" s="40">
        <v>4.369803</v>
      </c>
      <c r="CG62" s="40">
        <v>4.032034</v>
      </c>
      <c r="CH62" s="40">
        <v>3.991517</v>
      </c>
      <c r="CI62" s="40">
        <v>3.997709</v>
      </c>
      <c r="CJ62" s="40">
        <v>4.011079</v>
      </c>
      <c r="CK62" s="40">
        <v>3.99202</v>
      </c>
      <c r="CL62" s="40">
        <v>3.998329</v>
      </c>
      <c r="CM62" s="40">
        <v>3.994696</v>
      </c>
      <c r="CN62" s="40">
        <v>3.996707</v>
      </c>
      <c r="CO62" s="40">
        <v>3.998519</v>
      </c>
      <c r="CP62" s="40">
        <v>3.990758</v>
      </c>
      <c r="CQ62" s="40">
        <v>4.004983</v>
      </c>
      <c r="CR62" s="40">
        <v>3.991492</v>
      </c>
      <c r="CS62" s="40">
        <v>4.000908</v>
      </c>
      <c r="CT62" s="40">
        <v>3.996513</v>
      </c>
      <c r="CU62" s="40">
        <v>4.002396</v>
      </c>
      <c r="CV62" s="40">
        <v>3.999208</v>
      </c>
    </row>
    <row r="63" spans="1:100">
      <c r="A63" s="38">
        <v>44933</v>
      </c>
      <c r="B63" s="39" t="s">
        <v>29</v>
      </c>
      <c r="C63" s="39" t="s">
        <v>142</v>
      </c>
      <c r="D63" s="40">
        <v>119791.305693</v>
      </c>
      <c r="E63" s="40">
        <v>1037.623118</v>
      </c>
      <c r="F63" s="40">
        <v>1034.433384</v>
      </c>
      <c r="G63" s="40">
        <v>1052.10493</v>
      </c>
      <c r="H63" s="40">
        <v>1081.159351</v>
      </c>
      <c r="I63" s="40">
        <v>1108.753251</v>
      </c>
      <c r="J63" s="40">
        <v>1126.48067</v>
      </c>
      <c r="K63" s="40">
        <v>1132.314337</v>
      </c>
      <c r="L63" s="40">
        <v>1121.066404</v>
      </c>
      <c r="M63" s="40">
        <v>1098.438214</v>
      </c>
      <c r="N63" s="40">
        <v>1075.181065</v>
      </c>
      <c r="O63" s="40">
        <v>1054.093432</v>
      </c>
      <c r="P63" s="40">
        <v>1034.311475</v>
      </c>
      <c r="Q63" s="40">
        <v>1021.974743</v>
      </c>
      <c r="R63" s="40">
        <v>1030.28039</v>
      </c>
      <c r="S63" s="40">
        <v>1038.040938</v>
      </c>
      <c r="T63" s="40">
        <v>1038.574055</v>
      </c>
      <c r="U63" s="40">
        <v>1052.886723</v>
      </c>
      <c r="V63" s="40">
        <v>1043.074698</v>
      </c>
      <c r="W63" s="40">
        <v>1031.123805</v>
      </c>
      <c r="X63" s="40">
        <v>1020.224333</v>
      </c>
      <c r="Y63" s="40">
        <v>1028.163899</v>
      </c>
      <c r="Z63" s="40">
        <v>1034.415963</v>
      </c>
      <c r="AA63" s="40">
        <v>1026.980718</v>
      </c>
      <c r="AB63" s="40">
        <v>1020.60148</v>
      </c>
      <c r="AC63" s="40">
        <v>1022.77648</v>
      </c>
      <c r="AD63" s="40">
        <v>1039.772157</v>
      </c>
      <c r="AE63" s="40">
        <v>1061.480232</v>
      </c>
      <c r="AF63" s="40">
        <v>1083.95946</v>
      </c>
      <c r="AG63" s="40">
        <v>1106.632743</v>
      </c>
      <c r="AH63" s="40">
        <v>1100.601329</v>
      </c>
      <c r="AI63" s="40">
        <v>1122.622025</v>
      </c>
      <c r="AJ63" s="40">
        <v>1142.943544</v>
      </c>
      <c r="AK63" s="40">
        <v>1164.718471</v>
      </c>
      <c r="AL63" s="40">
        <v>1173.50151</v>
      </c>
      <c r="AM63" s="40">
        <v>1171.960928</v>
      </c>
      <c r="AN63" s="40">
        <v>1185.953606</v>
      </c>
      <c r="AO63" s="40">
        <v>1183.984599</v>
      </c>
      <c r="AP63" s="40">
        <v>1168.182845</v>
      </c>
      <c r="AQ63" s="40">
        <v>1154.007744</v>
      </c>
      <c r="AR63" s="40">
        <v>1142.079224</v>
      </c>
      <c r="AS63" s="40">
        <v>1146.56253</v>
      </c>
      <c r="AT63" s="40">
        <v>1160.740985</v>
      </c>
      <c r="AU63" s="40">
        <v>1179.20485</v>
      </c>
      <c r="AV63" s="40">
        <v>1182.442157</v>
      </c>
      <c r="AW63" s="40">
        <v>1167.119666</v>
      </c>
      <c r="AX63" s="40">
        <v>1166.450155</v>
      </c>
      <c r="AY63" s="40">
        <v>1178.66231</v>
      </c>
      <c r="AZ63" s="40">
        <v>1202.649082</v>
      </c>
      <c r="BA63" s="40">
        <v>1212.858989</v>
      </c>
      <c r="BB63" s="40">
        <v>1220.30393</v>
      </c>
      <c r="BC63" s="40">
        <v>1229.683673</v>
      </c>
      <c r="BD63" s="40">
        <v>1243.775324</v>
      </c>
      <c r="BE63" s="40">
        <v>1249.694071</v>
      </c>
      <c r="BF63" s="40">
        <v>1244.482734</v>
      </c>
      <c r="BG63" s="40">
        <v>1235.710264</v>
      </c>
      <c r="BH63" s="40">
        <v>1201.106679</v>
      </c>
      <c r="BI63" s="40">
        <v>1189.267141</v>
      </c>
      <c r="BJ63" s="40">
        <v>1212.238961</v>
      </c>
      <c r="BK63" s="40">
        <v>1198.195309</v>
      </c>
      <c r="BL63" s="40">
        <v>1220.425563</v>
      </c>
      <c r="BM63" s="40">
        <v>1224.340794</v>
      </c>
      <c r="BN63" s="40">
        <v>1229.69615</v>
      </c>
      <c r="BO63" s="40">
        <v>1221.853798</v>
      </c>
      <c r="BP63" s="40">
        <v>1252.548323</v>
      </c>
      <c r="BQ63" s="40">
        <v>1277.557043</v>
      </c>
      <c r="BR63" s="40">
        <v>1239.60017</v>
      </c>
      <c r="BS63" s="40">
        <v>1245.292338</v>
      </c>
      <c r="BT63" s="40">
        <v>1315.718521</v>
      </c>
      <c r="BU63" s="40">
        <v>1369.445265</v>
      </c>
      <c r="BV63" s="40">
        <v>1422.498258</v>
      </c>
      <c r="BW63" s="40">
        <v>1523.850901</v>
      </c>
      <c r="BX63" s="40">
        <v>1596.725333</v>
      </c>
      <c r="BY63" s="40">
        <v>1648.418704</v>
      </c>
      <c r="BZ63" s="40">
        <v>1672.472342</v>
      </c>
      <c r="CA63" s="40">
        <v>1646.140309</v>
      </c>
      <c r="CB63" s="40">
        <v>1600.718654</v>
      </c>
      <c r="CC63" s="40">
        <v>1596.219872</v>
      </c>
      <c r="CD63" s="40">
        <v>1625.523172</v>
      </c>
      <c r="CE63" s="40">
        <v>1607.84272</v>
      </c>
      <c r="CF63" s="40">
        <v>1596.151882</v>
      </c>
      <c r="CG63" s="40">
        <v>1629.018584</v>
      </c>
      <c r="CH63" s="40">
        <v>1622.413886</v>
      </c>
      <c r="CI63" s="40">
        <v>1603.303237</v>
      </c>
      <c r="CJ63" s="40">
        <v>1590.910524</v>
      </c>
      <c r="CK63" s="40">
        <v>1603.58011</v>
      </c>
      <c r="CL63" s="40">
        <v>1546.16583</v>
      </c>
      <c r="CM63" s="40">
        <v>1530.619167</v>
      </c>
      <c r="CN63" s="40">
        <v>1480.654109</v>
      </c>
      <c r="CO63" s="40">
        <v>1448.368796</v>
      </c>
      <c r="CP63" s="40">
        <v>1414.13148</v>
      </c>
      <c r="CQ63" s="40">
        <v>1369.60604</v>
      </c>
      <c r="CR63" s="40">
        <v>1337.948402</v>
      </c>
      <c r="CS63" s="40">
        <v>1317.5392</v>
      </c>
      <c r="CT63" s="40">
        <v>1324.442221</v>
      </c>
      <c r="CU63" s="40">
        <v>1324.939525</v>
      </c>
      <c r="CV63" s="40">
        <v>1325.997387</v>
      </c>
    </row>
    <row r="64" spans="1:100">
      <c r="A64" s="38">
        <v>44933</v>
      </c>
      <c r="B64" s="39" t="s">
        <v>30</v>
      </c>
      <c r="C64" s="39" t="s">
        <v>142</v>
      </c>
      <c r="D64" s="40">
        <v>22058.823159</v>
      </c>
      <c r="E64" s="40">
        <v>98.473834</v>
      </c>
      <c r="F64" s="40">
        <v>124.022114</v>
      </c>
      <c r="G64" s="40">
        <v>134.90173</v>
      </c>
      <c r="H64" s="40">
        <v>134.005658</v>
      </c>
      <c r="I64" s="40">
        <v>128.269064</v>
      </c>
      <c r="J64" s="40">
        <v>128.575589</v>
      </c>
      <c r="K64" s="40">
        <v>127.578541</v>
      </c>
      <c r="L64" s="40">
        <v>127.473203</v>
      </c>
      <c r="M64" s="40">
        <v>126.237585</v>
      </c>
      <c r="N64" s="40">
        <v>127.504111</v>
      </c>
      <c r="O64" s="40">
        <v>126.30623</v>
      </c>
      <c r="P64" s="40">
        <v>126.312395</v>
      </c>
      <c r="Q64" s="40">
        <v>126.611191</v>
      </c>
      <c r="R64" s="40">
        <v>121.593982</v>
      </c>
      <c r="S64" s="40">
        <v>115.460363</v>
      </c>
      <c r="T64" s="40">
        <v>116.480802</v>
      </c>
      <c r="U64" s="40">
        <v>114.71255</v>
      </c>
      <c r="V64" s="40">
        <v>115.906389</v>
      </c>
      <c r="W64" s="40">
        <v>114.352443</v>
      </c>
      <c r="X64" s="40">
        <v>114.614443</v>
      </c>
      <c r="Y64" s="40">
        <v>113.999337</v>
      </c>
      <c r="Z64" s="40">
        <v>113.025938</v>
      </c>
      <c r="AA64" s="40">
        <v>113.023277</v>
      </c>
      <c r="AB64" s="40">
        <v>113.707122</v>
      </c>
      <c r="AC64" s="40">
        <v>115.134198</v>
      </c>
      <c r="AD64" s="40">
        <v>114.331339</v>
      </c>
      <c r="AE64" s="40">
        <v>104.88244</v>
      </c>
      <c r="AF64" s="40">
        <v>93.59076</v>
      </c>
      <c r="AG64" s="40">
        <v>91.044375</v>
      </c>
      <c r="AH64" s="40">
        <v>92.713676</v>
      </c>
      <c r="AI64" s="40">
        <v>95.121393</v>
      </c>
      <c r="AJ64" s="40">
        <v>95.71139</v>
      </c>
      <c r="AK64" s="40">
        <v>98.082851</v>
      </c>
      <c r="AL64" s="40">
        <v>95.312859</v>
      </c>
      <c r="AM64" s="40">
        <v>95.382434</v>
      </c>
      <c r="AN64" s="40">
        <v>95.723742</v>
      </c>
      <c r="AO64" s="40">
        <v>92.096138</v>
      </c>
      <c r="AP64" s="40">
        <v>92.017602</v>
      </c>
      <c r="AQ64" s="40">
        <v>90.596732</v>
      </c>
      <c r="AR64" s="40">
        <v>89.539071</v>
      </c>
      <c r="AS64" s="40">
        <v>97.217499</v>
      </c>
      <c r="AT64" s="40">
        <v>147.920314</v>
      </c>
      <c r="AU64" s="40">
        <v>158.32809</v>
      </c>
      <c r="AV64" s="40">
        <v>156.261714</v>
      </c>
      <c r="AW64" s="40">
        <v>155.585378</v>
      </c>
      <c r="AX64" s="40">
        <v>156.516169</v>
      </c>
      <c r="AY64" s="40">
        <v>154.901717</v>
      </c>
      <c r="AZ64" s="40">
        <v>154.289345</v>
      </c>
      <c r="BA64" s="40">
        <v>153.410157</v>
      </c>
      <c r="BB64" s="40">
        <v>155.849137</v>
      </c>
      <c r="BC64" s="40">
        <v>163.751694</v>
      </c>
      <c r="BD64" s="40">
        <v>167.571499</v>
      </c>
      <c r="BE64" s="40">
        <v>168.241458</v>
      </c>
      <c r="BF64" s="40">
        <v>176.335598</v>
      </c>
      <c r="BG64" s="40">
        <v>184.735507</v>
      </c>
      <c r="BH64" s="40">
        <v>184.113291</v>
      </c>
      <c r="BI64" s="40">
        <v>192.25641</v>
      </c>
      <c r="BJ64" s="40">
        <v>197.875673</v>
      </c>
      <c r="BK64" s="40">
        <v>203.64374</v>
      </c>
      <c r="BL64" s="40">
        <v>218.055443</v>
      </c>
      <c r="BM64" s="40">
        <v>185.838011</v>
      </c>
      <c r="BN64" s="40">
        <v>157.342903</v>
      </c>
      <c r="BO64" s="40">
        <v>174.257042</v>
      </c>
      <c r="BP64" s="40">
        <v>242.792762</v>
      </c>
      <c r="BQ64" s="40">
        <v>294.553187</v>
      </c>
      <c r="BR64" s="40">
        <v>310.040522</v>
      </c>
      <c r="BS64" s="40">
        <v>334.229335</v>
      </c>
      <c r="BT64" s="40">
        <v>366.395921</v>
      </c>
      <c r="BU64" s="40">
        <v>436.392341</v>
      </c>
      <c r="BV64" s="40">
        <v>456.18662</v>
      </c>
      <c r="BW64" s="40">
        <v>519.32415</v>
      </c>
      <c r="BX64" s="40">
        <v>573.880161</v>
      </c>
      <c r="BY64" s="40">
        <v>576.223836</v>
      </c>
      <c r="BZ64" s="40">
        <v>585.166199</v>
      </c>
      <c r="CA64" s="40">
        <v>567.382657</v>
      </c>
      <c r="CB64" s="40">
        <v>566.494327</v>
      </c>
      <c r="CC64" s="40">
        <v>566.600369</v>
      </c>
      <c r="CD64" s="40">
        <v>577.106545</v>
      </c>
      <c r="CE64" s="40">
        <v>552.45366</v>
      </c>
      <c r="CF64" s="40">
        <v>551.132924</v>
      </c>
      <c r="CG64" s="40">
        <v>561.076893</v>
      </c>
      <c r="CH64" s="40">
        <v>545.890312</v>
      </c>
      <c r="CI64" s="40">
        <v>480.535495</v>
      </c>
      <c r="CJ64" s="40">
        <v>422.562401</v>
      </c>
      <c r="CK64" s="40">
        <v>427.702419</v>
      </c>
      <c r="CL64" s="40">
        <v>397.113265</v>
      </c>
      <c r="CM64" s="40">
        <v>388.945288</v>
      </c>
      <c r="CN64" s="40">
        <v>368.19831</v>
      </c>
      <c r="CO64" s="40">
        <v>333.440086</v>
      </c>
      <c r="CP64" s="40">
        <v>327.872617</v>
      </c>
      <c r="CQ64" s="40">
        <v>295.215431</v>
      </c>
      <c r="CR64" s="40">
        <v>294.48522</v>
      </c>
      <c r="CS64" s="40">
        <v>257.485059</v>
      </c>
      <c r="CT64" s="40">
        <v>216.222355</v>
      </c>
      <c r="CU64" s="40">
        <v>176.165905</v>
      </c>
      <c r="CV64" s="40">
        <v>170.829907</v>
      </c>
    </row>
    <row r="65" spans="1:100">
      <c r="A65" s="38">
        <v>44933</v>
      </c>
      <c r="B65" s="39" t="s">
        <v>31</v>
      </c>
      <c r="C65" s="39" t="s">
        <v>142</v>
      </c>
      <c r="D65" s="40">
        <v>374275.581161</v>
      </c>
      <c r="E65" s="40">
        <v>2228.392295</v>
      </c>
      <c r="F65" s="40">
        <v>2242.88076</v>
      </c>
      <c r="G65" s="40">
        <v>2203.702449</v>
      </c>
      <c r="H65" s="40">
        <v>2184.084013</v>
      </c>
      <c r="I65" s="40">
        <v>2134.268096</v>
      </c>
      <c r="J65" s="40">
        <v>2137.455557</v>
      </c>
      <c r="K65" s="40">
        <v>2140.752806</v>
      </c>
      <c r="L65" s="40">
        <v>2151.502521</v>
      </c>
      <c r="M65" s="40">
        <v>2110.516393</v>
      </c>
      <c r="N65" s="40">
        <v>2036.211134</v>
      </c>
      <c r="O65" s="40">
        <v>2079.202969</v>
      </c>
      <c r="P65" s="40">
        <v>2144.029039</v>
      </c>
      <c r="Q65" s="40">
        <v>2225.94559</v>
      </c>
      <c r="R65" s="40">
        <v>2239.772411</v>
      </c>
      <c r="S65" s="40">
        <v>2242.920503</v>
      </c>
      <c r="T65" s="40">
        <v>2254.033462</v>
      </c>
      <c r="U65" s="40">
        <v>2308.399942</v>
      </c>
      <c r="V65" s="40">
        <v>2294.818449</v>
      </c>
      <c r="W65" s="40">
        <v>2335.650479</v>
      </c>
      <c r="X65" s="40">
        <v>2270.695162</v>
      </c>
      <c r="Y65" s="40">
        <v>2365.766899</v>
      </c>
      <c r="Z65" s="40">
        <v>2410.10123</v>
      </c>
      <c r="AA65" s="40">
        <v>2481.840147</v>
      </c>
      <c r="AB65" s="40">
        <v>2479.1412</v>
      </c>
      <c r="AC65" s="40">
        <v>2584.494611</v>
      </c>
      <c r="AD65" s="40">
        <v>2723.523424</v>
      </c>
      <c r="AE65" s="40">
        <v>2846.985783</v>
      </c>
      <c r="AF65" s="40">
        <v>2918.617265</v>
      </c>
      <c r="AG65" s="40">
        <v>2984.029893</v>
      </c>
      <c r="AH65" s="40">
        <v>2968.312007</v>
      </c>
      <c r="AI65" s="40">
        <v>3076.991252</v>
      </c>
      <c r="AJ65" s="40">
        <v>3153.557054</v>
      </c>
      <c r="AK65" s="40">
        <v>3201.806254</v>
      </c>
      <c r="AL65" s="40">
        <v>3215.695829</v>
      </c>
      <c r="AM65" s="40">
        <v>3187.34315</v>
      </c>
      <c r="AN65" s="40">
        <v>3332.249651</v>
      </c>
      <c r="AO65" s="40">
        <v>3324.635425</v>
      </c>
      <c r="AP65" s="40">
        <v>3114.141102</v>
      </c>
      <c r="AQ65" s="40">
        <v>3197.461752</v>
      </c>
      <c r="AR65" s="40">
        <v>3339.424684</v>
      </c>
      <c r="AS65" s="40">
        <v>3546.090989</v>
      </c>
      <c r="AT65" s="40">
        <v>3643.50646</v>
      </c>
      <c r="AU65" s="40">
        <v>3725.728376</v>
      </c>
      <c r="AV65" s="40">
        <v>3729.613291</v>
      </c>
      <c r="AW65" s="40">
        <v>3731.552258</v>
      </c>
      <c r="AX65" s="40">
        <v>3840.714999</v>
      </c>
      <c r="AY65" s="40">
        <v>4005.89333</v>
      </c>
      <c r="AZ65" s="40">
        <v>4142.356665</v>
      </c>
      <c r="BA65" s="40">
        <v>4170.716722</v>
      </c>
      <c r="BB65" s="40">
        <v>4188.825158</v>
      </c>
      <c r="BC65" s="40">
        <v>4159.895625</v>
      </c>
      <c r="BD65" s="40">
        <v>4256.467386</v>
      </c>
      <c r="BE65" s="40">
        <v>4359.20942</v>
      </c>
      <c r="BF65" s="40">
        <v>4445.448942</v>
      </c>
      <c r="BG65" s="40">
        <v>4378.491777</v>
      </c>
      <c r="BH65" s="40">
        <v>4428.38697</v>
      </c>
      <c r="BI65" s="40">
        <v>4521.678663</v>
      </c>
      <c r="BJ65" s="40">
        <v>4579.150544</v>
      </c>
      <c r="BK65" s="40">
        <v>4575.204075</v>
      </c>
      <c r="BL65" s="40">
        <v>4613.649968</v>
      </c>
      <c r="BM65" s="40">
        <v>4547.241518</v>
      </c>
      <c r="BN65" s="40">
        <v>4722.457465</v>
      </c>
      <c r="BO65" s="40">
        <v>4834.914549</v>
      </c>
      <c r="BP65" s="40">
        <v>4948.604666</v>
      </c>
      <c r="BQ65" s="40">
        <v>4912.777872</v>
      </c>
      <c r="BR65" s="40">
        <v>4930.310174</v>
      </c>
      <c r="BS65" s="40">
        <v>5051.761229</v>
      </c>
      <c r="BT65" s="40">
        <v>5291.114143</v>
      </c>
      <c r="BU65" s="40">
        <v>5396.666147</v>
      </c>
      <c r="BV65" s="40">
        <v>5444.068053</v>
      </c>
      <c r="BW65" s="40">
        <v>5457.648595</v>
      </c>
      <c r="BX65" s="40">
        <v>5482.637724</v>
      </c>
      <c r="BY65" s="40">
        <v>5477.401266</v>
      </c>
      <c r="BZ65" s="40">
        <v>5450.264152</v>
      </c>
      <c r="CA65" s="40">
        <v>5410.802975</v>
      </c>
      <c r="CB65" s="40">
        <v>5408.473422</v>
      </c>
      <c r="CC65" s="40">
        <v>5445.536068</v>
      </c>
      <c r="CD65" s="40">
        <v>5451.334692</v>
      </c>
      <c r="CE65" s="40">
        <v>5457.162208</v>
      </c>
      <c r="CF65" s="40">
        <v>5466.107944</v>
      </c>
      <c r="CG65" s="40">
        <v>5450.988156</v>
      </c>
      <c r="CH65" s="40">
        <v>5427.456016</v>
      </c>
      <c r="CI65" s="40">
        <v>5395.195977</v>
      </c>
      <c r="CJ65" s="40">
        <v>5359.608788</v>
      </c>
      <c r="CK65" s="40">
        <v>5360.211231</v>
      </c>
      <c r="CL65" s="40">
        <v>5355.57706</v>
      </c>
      <c r="CM65" s="40">
        <v>5310.272059</v>
      </c>
      <c r="CN65" s="40">
        <v>5198.492325</v>
      </c>
      <c r="CO65" s="40">
        <v>5145.406193</v>
      </c>
      <c r="CP65" s="40">
        <v>5121.538023</v>
      </c>
      <c r="CQ65" s="40">
        <v>5059.801031</v>
      </c>
      <c r="CR65" s="40">
        <v>5090.296476</v>
      </c>
      <c r="CS65" s="40">
        <v>5133.388992</v>
      </c>
      <c r="CT65" s="40">
        <v>5168.45471</v>
      </c>
      <c r="CU65" s="40">
        <v>5123.985073</v>
      </c>
      <c r="CV65" s="40">
        <v>5073.689929</v>
      </c>
    </row>
    <row r="66" spans="1:100">
      <c r="A66" s="38">
        <v>44933</v>
      </c>
      <c r="B66" s="39" t="s">
        <v>32</v>
      </c>
      <c r="C66" s="39" t="s">
        <v>142</v>
      </c>
      <c r="D66" s="40">
        <v>336.658127</v>
      </c>
      <c r="E66" s="40">
        <v>2.753351</v>
      </c>
      <c r="F66" s="40">
        <v>2.838523</v>
      </c>
      <c r="G66" s="40">
        <v>2.830566</v>
      </c>
      <c r="H66" s="40">
        <v>2.83819</v>
      </c>
      <c r="I66" s="40">
        <v>2.863347</v>
      </c>
      <c r="J66" s="40">
        <v>2.868702</v>
      </c>
      <c r="K66" s="40">
        <v>2.848869</v>
      </c>
      <c r="L66" s="40">
        <v>2.802589</v>
      </c>
      <c r="M66" s="40">
        <v>2.795882</v>
      </c>
      <c r="N66" s="40">
        <v>2.798719</v>
      </c>
      <c r="O66" s="40">
        <v>2.783642</v>
      </c>
      <c r="P66" s="40">
        <v>2.806201</v>
      </c>
      <c r="Q66" s="40">
        <v>2.788996</v>
      </c>
      <c r="R66" s="40">
        <v>2.791896</v>
      </c>
      <c r="S66" s="40">
        <v>2.823476</v>
      </c>
      <c r="T66" s="40">
        <v>2.844161</v>
      </c>
      <c r="U66" s="40">
        <v>2.809036</v>
      </c>
      <c r="V66" s="40">
        <v>2.812467</v>
      </c>
      <c r="W66" s="40">
        <v>2.796514</v>
      </c>
      <c r="X66" s="40">
        <v>2.823932</v>
      </c>
      <c r="Y66" s="40">
        <v>2.913197</v>
      </c>
      <c r="Z66" s="40">
        <v>3.015374</v>
      </c>
      <c r="AA66" s="40">
        <v>3.130123</v>
      </c>
      <c r="AB66" s="40">
        <v>3.014482</v>
      </c>
      <c r="AC66" s="40">
        <v>2.966439</v>
      </c>
      <c r="AD66" s="40">
        <v>2.959814</v>
      </c>
      <c r="AE66" s="40">
        <v>2.870688</v>
      </c>
      <c r="AF66" s="40">
        <v>2.919826</v>
      </c>
      <c r="AG66" s="40">
        <v>2.909762</v>
      </c>
      <c r="AH66" s="40">
        <v>2.940062</v>
      </c>
      <c r="AI66" s="40">
        <v>2.908495</v>
      </c>
      <c r="AJ66" s="40">
        <v>2.886316</v>
      </c>
      <c r="AK66" s="40">
        <v>2.625317</v>
      </c>
      <c r="AL66" s="40">
        <v>2.603496</v>
      </c>
      <c r="AM66" s="40">
        <v>2.64681</v>
      </c>
      <c r="AN66" s="40">
        <v>2.62442</v>
      </c>
      <c r="AO66" s="40">
        <v>2.602158</v>
      </c>
      <c r="AP66" s="40">
        <v>2.634224</v>
      </c>
      <c r="AQ66" s="40">
        <v>2.632821</v>
      </c>
      <c r="AR66" s="40">
        <v>2.622245</v>
      </c>
      <c r="AS66" s="40">
        <v>2.644421</v>
      </c>
      <c r="AT66" s="40">
        <v>2.622025</v>
      </c>
      <c r="AU66" s="40">
        <v>2.625888</v>
      </c>
      <c r="AV66" s="40">
        <v>2.63192</v>
      </c>
      <c r="AW66" s="40">
        <v>2.638253</v>
      </c>
      <c r="AX66" s="40">
        <v>2.537053</v>
      </c>
      <c r="AY66" s="40">
        <v>2.380362</v>
      </c>
      <c r="AZ66" s="40">
        <v>2.468138</v>
      </c>
      <c r="BA66" s="40">
        <v>1.102631</v>
      </c>
      <c r="BB66" s="40">
        <v>1.007207</v>
      </c>
      <c r="BC66" s="40">
        <v>1.025948</v>
      </c>
      <c r="BD66" s="40">
        <v>1.077442</v>
      </c>
      <c r="BE66" s="40">
        <v>1.064542</v>
      </c>
      <c r="BF66" s="40">
        <v>1.059144</v>
      </c>
      <c r="BG66" s="40">
        <v>1.053342</v>
      </c>
      <c r="BH66" s="40">
        <v>0.952294</v>
      </c>
      <c r="BI66" s="40">
        <v>0.916234</v>
      </c>
      <c r="BJ66" s="40">
        <v>0.95346</v>
      </c>
      <c r="BK66" s="40">
        <v>0.969836</v>
      </c>
      <c r="BL66" s="40">
        <v>0.965289</v>
      </c>
      <c r="BM66" s="40">
        <v>7.470044</v>
      </c>
      <c r="BN66" s="40">
        <v>7.447326</v>
      </c>
      <c r="BO66" s="40">
        <v>9.141384</v>
      </c>
      <c r="BP66" s="40">
        <v>12.228953</v>
      </c>
      <c r="BQ66" s="40">
        <v>14.063618</v>
      </c>
      <c r="BR66" s="40">
        <v>14.138646</v>
      </c>
      <c r="BS66" s="40">
        <v>14.248187</v>
      </c>
      <c r="BT66" s="40">
        <v>13.33346</v>
      </c>
      <c r="BU66" s="40">
        <v>6.057565</v>
      </c>
      <c r="BV66" s="40">
        <v>6.293742</v>
      </c>
      <c r="BW66" s="40">
        <v>6.312805</v>
      </c>
      <c r="BX66" s="40">
        <v>6.26772</v>
      </c>
      <c r="BY66" s="40">
        <v>6.324764</v>
      </c>
      <c r="BZ66" s="40">
        <v>6.269666</v>
      </c>
      <c r="CA66" s="40">
        <v>6.311821</v>
      </c>
      <c r="CB66" s="40">
        <v>6.323476</v>
      </c>
      <c r="CC66" s="40">
        <v>6.300485</v>
      </c>
      <c r="CD66" s="40">
        <v>6.274478</v>
      </c>
      <c r="CE66" s="40">
        <v>6.32231</v>
      </c>
      <c r="CF66" s="40">
        <v>6.349067</v>
      </c>
      <c r="CG66" s="40">
        <v>6.511228</v>
      </c>
      <c r="CH66" s="40">
        <v>2.177697</v>
      </c>
      <c r="CI66" s="40">
        <v>1.073728</v>
      </c>
      <c r="CJ66" s="40">
        <v>1.086024</v>
      </c>
      <c r="CK66" s="40">
        <v>1.067557</v>
      </c>
      <c r="CL66" s="40">
        <v>1.071876</v>
      </c>
      <c r="CM66" s="40">
        <v>1.07039</v>
      </c>
      <c r="CN66" s="40">
        <v>1.074781</v>
      </c>
      <c r="CO66" s="40">
        <v>1.076026</v>
      </c>
      <c r="CP66" s="40">
        <v>1.071763</v>
      </c>
      <c r="CQ66" s="40">
        <v>1.078773</v>
      </c>
      <c r="CR66" s="40">
        <v>1.07601</v>
      </c>
      <c r="CS66" s="40">
        <v>1.059062</v>
      </c>
      <c r="CT66" s="40">
        <v>1.055206</v>
      </c>
      <c r="CU66" s="40">
        <v>1.057583</v>
      </c>
      <c r="CV66" s="40">
        <v>1.130349</v>
      </c>
    </row>
    <row r="67" spans="1:100">
      <c r="A67" s="38">
        <v>44933</v>
      </c>
      <c r="B67" s="39" t="s">
        <v>33</v>
      </c>
      <c r="C67" s="39" t="s">
        <v>142</v>
      </c>
      <c r="D67" s="40">
        <v>122245.737643</v>
      </c>
      <c r="E67" s="40">
        <v>1274.05337</v>
      </c>
      <c r="F67" s="40">
        <v>1273.643706</v>
      </c>
      <c r="G67" s="40">
        <v>1273.367625</v>
      </c>
      <c r="H67" s="40">
        <v>1273.660384</v>
      </c>
      <c r="I67" s="40">
        <v>1273.72824</v>
      </c>
      <c r="J67" s="40">
        <v>1273.67313</v>
      </c>
      <c r="K67" s="40">
        <v>1273.496216</v>
      </c>
      <c r="L67" s="40">
        <v>1273.478843</v>
      </c>
      <c r="M67" s="40">
        <v>1273.536274</v>
      </c>
      <c r="N67" s="40">
        <v>1273.55793</v>
      </c>
      <c r="O67" s="40">
        <v>1273.220815</v>
      </c>
      <c r="P67" s="40">
        <v>1273.679419</v>
      </c>
      <c r="Q67" s="40">
        <v>1273.303507</v>
      </c>
      <c r="R67" s="40">
        <v>1273.450936</v>
      </c>
      <c r="S67" s="40">
        <v>1273.486078</v>
      </c>
      <c r="T67" s="40">
        <v>1273.556108</v>
      </c>
      <c r="U67" s="40">
        <v>1273.29187</v>
      </c>
      <c r="V67" s="40">
        <v>1273.320861</v>
      </c>
      <c r="W67" s="40">
        <v>1273.192823</v>
      </c>
      <c r="X67" s="40">
        <v>1273.730123</v>
      </c>
      <c r="Y67" s="40">
        <v>1273.495093</v>
      </c>
      <c r="Z67" s="40">
        <v>1273.676095</v>
      </c>
      <c r="AA67" s="40">
        <v>1273.52251</v>
      </c>
      <c r="AB67" s="40">
        <v>1273.668704</v>
      </c>
      <c r="AC67" s="40">
        <v>1273.853677</v>
      </c>
      <c r="AD67" s="40">
        <v>1273.565896</v>
      </c>
      <c r="AE67" s="40">
        <v>1273.399625</v>
      </c>
      <c r="AF67" s="40">
        <v>1273.358071</v>
      </c>
      <c r="AG67" s="40">
        <v>1273.432462</v>
      </c>
      <c r="AH67" s="40">
        <v>1273.92832</v>
      </c>
      <c r="AI67" s="40">
        <v>1273.746627</v>
      </c>
      <c r="AJ67" s="40">
        <v>1274.088694</v>
      </c>
      <c r="AK67" s="40">
        <v>1274.041061</v>
      </c>
      <c r="AL67" s="40">
        <v>1273.409763</v>
      </c>
      <c r="AM67" s="40">
        <v>1274.166775</v>
      </c>
      <c r="AN67" s="40">
        <v>1273.659016</v>
      </c>
      <c r="AO67" s="40">
        <v>1273.78128</v>
      </c>
      <c r="AP67" s="40">
        <v>1274.12681</v>
      </c>
      <c r="AQ67" s="40">
        <v>1273.859919</v>
      </c>
      <c r="AR67" s="40">
        <v>1273.611368</v>
      </c>
      <c r="AS67" s="40">
        <v>1274.031989</v>
      </c>
      <c r="AT67" s="40">
        <v>1273.738693</v>
      </c>
      <c r="AU67" s="40">
        <v>1273.596416</v>
      </c>
      <c r="AV67" s="40">
        <v>1273.702661</v>
      </c>
      <c r="AW67" s="40">
        <v>1273.727526</v>
      </c>
      <c r="AX67" s="40">
        <v>1273.811668</v>
      </c>
      <c r="AY67" s="40">
        <v>1273.431088</v>
      </c>
      <c r="AZ67" s="40">
        <v>1273.576419</v>
      </c>
      <c r="BA67" s="40">
        <v>1273.586109</v>
      </c>
      <c r="BB67" s="40">
        <v>1273.407287</v>
      </c>
      <c r="BC67" s="40">
        <v>1273.360362</v>
      </c>
      <c r="BD67" s="40">
        <v>1273.355644</v>
      </c>
      <c r="BE67" s="40">
        <v>1273.422845</v>
      </c>
      <c r="BF67" s="40">
        <v>1273.078984</v>
      </c>
      <c r="BG67" s="40">
        <v>1273.5396</v>
      </c>
      <c r="BH67" s="40">
        <v>1273.289374</v>
      </c>
      <c r="BI67" s="40">
        <v>1273.206718</v>
      </c>
      <c r="BJ67" s="40">
        <v>1273.191092</v>
      </c>
      <c r="BK67" s="40">
        <v>1273.108603</v>
      </c>
      <c r="BL67" s="40">
        <v>1273.044221</v>
      </c>
      <c r="BM67" s="40">
        <v>1273.14781</v>
      </c>
      <c r="BN67" s="40">
        <v>1273.156892</v>
      </c>
      <c r="BO67" s="40">
        <v>1273.424538</v>
      </c>
      <c r="BP67" s="40">
        <v>1273.027132</v>
      </c>
      <c r="BQ67" s="40">
        <v>1273.382966</v>
      </c>
      <c r="BR67" s="40">
        <v>1273.004931</v>
      </c>
      <c r="BS67" s="40">
        <v>1273.252289</v>
      </c>
      <c r="BT67" s="40">
        <v>1272.756282</v>
      </c>
      <c r="BU67" s="40">
        <v>1272.787066</v>
      </c>
      <c r="BV67" s="40">
        <v>1272.907097</v>
      </c>
      <c r="BW67" s="40">
        <v>1273.026586</v>
      </c>
      <c r="BX67" s="40">
        <v>1272.999286</v>
      </c>
      <c r="BY67" s="40">
        <v>1273.187929</v>
      </c>
      <c r="BZ67" s="40">
        <v>1272.941425</v>
      </c>
      <c r="CA67" s="40">
        <v>1273.032345</v>
      </c>
      <c r="CB67" s="40">
        <v>1273.180788</v>
      </c>
      <c r="CC67" s="40">
        <v>1273.111374</v>
      </c>
      <c r="CD67" s="40">
        <v>1272.972758</v>
      </c>
      <c r="CE67" s="40">
        <v>1273.172963</v>
      </c>
      <c r="CF67" s="40">
        <v>1273.21063</v>
      </c>
      <c r="CG67" s="40">
        <v>1273.109066</v>
      </c>
      <c r="CH67" s="40">
        <v>1272.940657</v>
      </c>
      <c r="CI67" s="40">
        <v>1273.259293</v>
      </c>
      <c r="CJ67" s="40">
        <v>1273.864757</v>
      </c>
      <c r="CK67" s="40">
        <v>1272.984195</v>
      </c>
      <c r="CL67" s="40">
        <v>1272.879671</v>
      </c>
      <c r="CM67" s="40">
        <v>1272.738907</v>
      </c>
      <c r="CN67" s="40">
        <v>1273.10547</v>
      </c>
      <c r="CO67" s="40">
        <v>1273.150004</v>
      </c>
      <c r="CP67" s="40">
        <v>1272.972767</v>
      </c>
      <c r="CQ67" s="40">
        <v>1273.427849</v>
      </c>
      <c r="CR67" s="40">
        <v>1273.114531</v>
      </c>
      <c r="CS67" s="40">
        <v>1273.189748</v>
      </c>
      <c r="CT67" s="40">
        <v>1272.933506</v>
      </c>
      <c r="CU67" s="40">
        <v>1273.290152</v>
      </c>
      <c r="CV67" s="40">
        <v>1273.06666</v>
      </c>
    </row>
    <row r="68" spans="1:100">
      <c r="A68" s="38">
        <v>44933</v>
      </c>
      <c r="B68" s="39" t="s">
        <v>34</v>
      </c>
      <c r="C68" s="39" t="s">
        <v>142</v>
      </c>
      <c r="D68" s="40">
        <v>1870.41849</v>
      </c>
      <c r="E68" s="40">
        <v>28.190782</v>
      </c>
      <c r="F68" s="40">
        <v>13.925992</v>
      </c>
      <c r="G68" s="40">
        <v>16.623048</v>
      </c>
      <c r="H68" s="40">
        <v>13.163842</v>
      </c>
      <c r="I68" s="40">
        <v>18.78271</v>
      </c>
      <c r="J68" s="40">
        <v>24.49279</v>
      </c>
      <c r="K68" s="40">
        <v>11.826414</v>
      </c>
      <c r="L68" s="40">
        <v>11.499922</v>
      </c>
      <c r="M68" s="40">
        <v>14.703942</v>
      </c>
      <c r="N68" s="40">
        <v>24.898336</v>
      </c>
      <c r="O68" s="40">
        <v>10.240139</v>
      </c>
      <c r="P68" s="40">
        <v>15.537271</v>
      </c>
      <c r="Q68" s="40">
        <v>7.63528</v>
      </c>
      <c r="R68" s="40">
        <v>5.607913</v>
      </c>
      <c r="S68" s="40">
        <v>4.065279</v>
      </c>
      <c r="T68" s="40">
        <v>24.037099</v>
      </c>
      <c r="U68" s="40">
        <v>3.266569</v>
      </c>
      <c r="V68" s="40">
        <v>5.786913</v>
      </c>
      <c r="W68" s="40">
        <v>2.014874</v>
      </c>
      <c r="X68" s="40">
        <v>25.264037</v>
      </c>
      <c r="Y68" s="40">
        <v>16.346861</v>
      </c>
      <c r="Z68" s="40">
        <v>3.814051</v>
      </c>
      <c r="AA68" s="40">
        <v>8.471512</v>
      </c>
      <c r="AB68" s="40">
        <v>11.019497</v>
      </c>
      <c r="AC68" s="40">
        <v>23.647794</v>
      </c>
      <c r="AD68" s="40">
        <v>23.39283</v>
      </c>
      <c r="AE68" s="40">
        <v>14.744114</v>
      </c>
      <c r="AF68" s="40">
        <v>14.467177</v>
      </c>
      <c r="AG68" s="40">
        <v>1.866151</v>
      </c>
      <c r="AH68" s="40">
        <v>15.384046</v>
      </c>
      <c r="AI68" s="40">
        <v>17.404231</v>
      </c>
      <c r="AJ68" s="40">
        <v>37.250364</v>
      </c>
      <c r="AK68" s="40">
        <v>23.416815</v>
      </c>
      <c r="AL68" s="40">
        <v>17.443616</v>
      </c>
      <c r="AM68" s="40">
        <v>44.918484</v>
      </c>
      <c r="AN68" s="40">
        <v>39.029106</v>
      </c>
      <c r="AO68" s="40">
        <v>0.689024</v>
      </c>
      <c r="AP68" s="40">
        <v>24.247885</v>
      </c>
      <c r="AQ68" s="40">
        <v>24.732427</v>
      </c>
      <c r="AR68" s="40">
        <v>18.955263</v>
      </c>
      <c r="AS68" s="40">
        <v>25.473229</v>
      </c>
      <c r="AT68" s="40">
        <v>6.026228</v>
      </c>
      <c r="AU68" s="40">
        <v>18.774979</v>
      </c>
      <c r="AV68" s="40">
        <v>2.984248</v>
      </c>
      <c r="AW68" s="40">
        <v>39.280105</v>
      </c>
      <c r="AX68" s="40">
        <v>15.570918</v>
      </c>
      <c r="AY68" s="40">
        <v>18.997903</v>
      </c>
      <c r="AZ68" s="40">
        <v>4.529302</v>
      </c>
      <c r="BA68" s="40">
        <v>13.127067</v>
      </c>
      <c r="BB68" s="40">
        <v>15.145522</v>
      </c>
      <c r="BC68" s="40">
        <v>6.277005</v>
      </c>
      <c r="BD68" s="40">
        <v>31.233666</v>
      </c>
      <c r="BE68" s="40">
        <v>18.392619</v>
      </c>
      <c r="BF68" s="40">
        <v>14.015067</v>
      </c>
      <c r="BG68" s="40">
        <v>18.153243</v>
      </c>
      <c r="BH68" s="40">
        <v>9.312079</v>
      </c>
      <c r="BI68" s="40">
        <v>37.939312</v>
      </c>
      <c r="BJ68" s="40">
        <v>2.998846</v>
      </c>
      <c r="BK68" s="40">
        <v>7.840284</v>
      </c>
      <c r="BL68" s="40">
        <v>10.903092</v>
      </c>
      <c r="BM68" s="40">
        <v>7.638231</v>
      </c>
      <c r="BN68" s="40">
        <v>42.415899</v>
      </c>
      <c r="BO68" s="40">
        <v>26.957454</v>
      </c>
      <c r="BP68" s="40">
        <v>23.035753</v>
      </c>
      <c r="BQ68" s="40">
        <v>11.59824</v>
      </c>
      <c r="BR68" s="40">
        <v>11.378957</v>
      </c>
      <c r="BS68" s="40">
        <v>49.545628</v>
      </c>
      <c r="BT68" s="40">
        <v>78.485182</v>
      </c>
      <c r="BU68" s="40">
        <v>32.136393</v>
      </c>
      <c r="BV68" s="40">
        <v>34.772243</v>
      </c>
      <c r="BW68" s="40">
        <v>41.493484</v>
      </c>
      <c r="BX68" s="40">
        <v>42.096139</v>
      </c>
      <c r="BY68" s="40">
        <v>50.591946</v>
      </c>
      <c r="BZ68" s="40">
        <v>31.292694</v>
      </c>
      <c r="CA68" s="40">
        <v>20.13543</v>
      </c>
      <c r="CB68" s="40">
        <v>27.226066</v>
      </c>
      <c r="CC68" s="40">
        <v>32.87216</v>
      </c>
      <c r="CD68" s="40">
        <v>26.166658</v>
      </c>
      <c r="CE68" s="40">
        <v>22.046482</v>
      </c>
      <c r="CF68" s="40">
        <v>25.264222</v>
      </c>
      <c r="CG68" s="40">
        <v>12.0429</v>
      </c>
      <c r="CH68" s="40">
        <v>22.905171</v>
      </c>
      <c r="CI68" s="40">
        <v>21.779682</v>
      </c>
      <c r="CJ68" s="40">
        <v>52.451807</v>
      </c>
      <c r="CK68" s="40">
        <v>3.38481</v>
      </c>
      <c r="CL68" s="40">
        <v>5.864017</v>
      </c>
      <c r="CM68" s="40">
        <v>2.820729</v>
      </c>
      <c r="CN68" s="40">
        <v>3.435888</v>
      </c>
      <c r="CO68" s="40">
        <v>38.01246</v>
      </c>
      <c r="CP68" s="40">
        <v>18.743743</v>
      </c>
      <c r="CQ68" s="40">
        <v>25.635016</v>
      </c>
      <c r="CR68" s="40">
        <v>6.494565</v>
      </c>
      <c r="CS68" s="40">
        <v>22.664971</v>
      </c>
      <c r="CT68" s="40">
        <v>2.858281</v>
      </c>
      <c r="CU68" s="40">
        <v>4.729596</v>
      </c>
      <c r="CV68" s="40">
        <v>9.666479</v>
      </c>
    </row>
    <row r="69" spans="1:100">
      <c r="A69" s="38">
        <v>44933</v>
      </c>
      <c r="B69" s="39" t="s">
        <v>35</v>
      </c>
      <c r="C69" s="39" t="s">
        <v>142</v>
      </c>
      <c r="D69" s="40">
        <v>46416.59238</v>
      </c>
      <c r="E69" s="40">
        <v>0.01992</v>
      </c>
      <c r="F69" s="40">
        <v>0</v>
      </c>
      <c r="G69" s="40">
        <v>0</v>
      </c>
      <c r="H69" s="40">
        <v>0</v>
      </c>
      <c r="I69" s="40">
        <v>0</v>
      </c>
      <c r="J69" s="40">
        <v>0</v>
      </c>
      <c r="K69" s="40">
        <v>0</v>
      </c>
      <c r="L69" s="40">
        <v>0</v>
      </c>
      <c r="M69" s="40">
        <v>0</v>
      </c>
      <c r="N69" s="40">
        <v>0</v>
      </c>
      <c r="O69" s="40">
        <v>0</v>
      </c>
      <c r="P69" s="40">
        <v>0.004728</v>
      </c>
      <c r="Q69" s="40">
        <v>0</v>
      </c>
      <c r="R69" s="40">
        <v>0</v>
      </c>
      <c r="S69" s="40">
        <v>0</v>
      </c>
      <c r="T69" s="40">
        <v>0</v>
      </c>
      <c r="U69" s="40">
        <v>0</v>
      </c>
      <c r="V69" s="40">
        <v>0</v>
      </c>
      <c r="W69" s="40">
        <v>0</v>
      </c>
      <c r="X69" s="40">
        <v>0</v>
      </c>
      <c r="Y69" s="40">
        <v>0</v>
      </c>
      <c r="Z69" s="40">
        <v>0</v>
      </c>
      <c r="AA69" s="40">
        <v>0</v>
      </c>
      <c r="AB69" s="40">
        <v>0</v>
      </c>
      <c r="AC69" s="40">
        <v>0</v>
      </c>
      <c r="AD69" s="40">
        <v>0</v>
      </c>
      <c r="AE69" s="40">
        <v>0</v>
      </c>
      <c r="AF69" s="40">
        <v>0</v>
      </c>
      <c r="AG69" s="40">
        <v>0</v>
      </c>
      <c r="AH69" s="40">
        <v>0.334767</v>
      </c>
      <c r="AI69" s="40">
        <v>6.355409</v>
      </c>
      <c r="AJ69" s="40">
        <v>36.642897</v>
      </c>
      <c r="AK69" s="40">
        <v>122.312122</v>
      </c>
      <c r="AL69" s="40">
        <v>305.362343</v>
      </c>
      <c r="AM69" s="40">
        <v>554.288609</v>
      </c>
      <c r="AN69" s="40">
        <v>776.496173</v>
      </c>
      <c r="AO69" s="40">
        <v>1174.709253</v>
      </c>
      <c r="AP69" s="40">
        <v>1496.934573</v>
      </c>
      <c r="AQ69" s="40">
        <v>1598.170473</v>
      </c>
      <c r="AR69" s="40">
        <v>1640.959259</v>
      </c>
      <c r="AS69" s="40">
        <v>1573.531567</v>
      </c>
      <c r="AT69" s="40">
        <v>1542.448491</v>
      </c>
      <c r="AU69" s="40">
        <v>1474.366317</v>
      </c>
      <c r="AV69" s="40">
        <v>1564.647325</v>
      </c>
      <c r="AW69" s="40">
        <v>1499.58278</v>
      </c>
      <c r="AX69" s="40">
        <v>1483.128859</v>
      </c>
      <c r="AY69" s="40">
        <v>1407.322319</v>
      </c>
      <c r="AZ69" s="40">
        <v>1380.648417</v>
      </c>
      <c r="BA69" s="40">
        <v>1456.292028</v>
      </c>
      <c r="BB69" s="40">
        <v>1473.319136</v>
      </c>
      <c r="BC69" s="40">
        <v>1548.003187</v>
      </c>
      <c r="BD69" s="40">
        <v>1488.359097</v>
      </c>
      <c r="BE69" s="40">
        <v>1495.767803</v>
      </c>
      <c r="BF69" s="40">
        <v>1452.969386</v>
      </c>
      <c r="BG69" s="40">
        <v>1516.303272</v>
      </c>
      <c r="BH69" s="40">
        <v>1533.800226</v>
      </c>
      <c r="BI69" s="40">
        <v>1425.952654</v>
      </c>
      <c r="BJ69" s="40">
        <v>1441.926327</v>
      </c>
      <c r="BK69" s="40">
        <v>1490.20965</v>
      </c>
      <c r="BL69" s="40">
        <v>1450.849691</v>
      </c>
      <c r="BM69" s="40">
        <v>1527.254681</v>
      </c>
      <c r="BN69" s="40">
        <v>1355.905074</v>
      </c>
      <c r="BO69" s="40">
        <v>1233.429647</v>
      </c>
      <c r="BP69" s="40">
        <v>1055.065986</v>
      </c>
      <c r="BQ69" s="40">
        <v>960.282437</v>
      </c>
      <c r="BR69" s="40">
        <v>963.094452</v>
      </c>
      <c r="BS69" s="40">
        <v>823.305964</v>
      </c>
      <c r="BT69" s="40">
        <v>534.578634</v>
      </c>
      <c r="BU69" s="40">
        <v>318.240511</v>
      </c>
      <c r="BV69" s="40">
        <v>171.01749</v>
      </c>
      <c r="BW69" s="40">
        <v>51.470436</v>
      </c>
      <c r="BX69" s="40">
        <v>10.725975</v>
      </c>
      <c r="BY69" s="40">
        <v>0.156151</v>
      </c>
      <c r="BZ69" s="40">
        <v>0</v>
      </c>
      <c r="CA69" s="40">
        <v>0</v>
      </c>
      <c r="CB69" s="40">
        <v>0</v>
      </c>
      <c r="CC69" s="40">
        <v>0</v>
      </c>
      <c r="CD69" s="40">
        <v>0</v>
      </c>
      <c r="CE69" s="40">
        <v>0</v>
      </c>
      <c r="CF69" s="40">
        <v>0</v>
      </c>
      <c r="CG69" s="40">
        <v>0</v>
      </c>
      <c r="CH69" s="40">
        <v>0</v>
      </c>
      <c r="CI69" s="40">
        <v>0.007905</v>
      </c>
      <c r="CJ69" s="40">
        <v>0.037979</v>
      </c>
      <c r="CK69" s="40">
        <v>0</v>
      </c>
      <c r="CL69" s="40">
        <v>0</v>
      </c>
      <c r="CM69" s="40">
        <v>0</v>
      </c>
      <c r="CN69" s="40">
        <v>0</v>
      </c>
      <c r="CO69" s="40">
        <v>0</v>
      </c>
      <c r="CP69" s="40">
        <v>0</v>
      </c>
      <c r="CQ69" s="40">
        <v>0</v>
      </c>
      <c r="CR69" s="40">
        <v>0</v>
      </c>
      <c r="CS69" s="40">
        <v>0</v>
      </c>
      <c r="CT69" s="40">
        <v>0</v>
      </c>
      <c r="CU69" s="40">
        <v>0</v>
      </c>
      <c r="CV69" s="40">
        <v>0</v>
      </c>
    </row>
    <row r="70" spans="1:100">
      <c r="A70" s="38">
        <v>44933</v>
      </c>
      <c r="B70" s="39" t="s">
        <v>36</v>
      </c>
      <c r="C70" s="39" t="s">
        <v>142</v>
      </c>
      <c r="D70" s="40">
        <v>-2521.409864</v>
      </c>
      <c r="E70" s="40">
        <v>-11.542751</v>
      </c>
      <c r="F70" s="40">
        <v>-41.24266</v>
      </c>
      <c r="G70" s="40">
        <v>-11.743469</v>
      </c>
      <c r="H70" s="40">
        <v>-26.752667</v>
      </c>
      <c r="I70" s="40">
        <v>-14.47989</v>
      </c>
      <c r="J70" s="40">
        <v>-22.797889</v>
      </c>
      <c r="K70" s="40">
        <v>-43.233816</v>
      </c>
      <c r="L70" s="40">
        <v>-40.388522</v>
      </c>
      <c r="M70" s="40">
        <v>-40.428055</v>
      </c>
      <c r="N70" s="40">
        <v>-36.760184</v>
      </c>
      <c r="O70" s="40">
        <v>-34.106979</v>
      </c>
      <c r="P70" s="40">
        <v>-24.208247</v>
      </c>
      <c r="Q70" s="40">
        <v>-24.321789</v>
      </c>
      <c r="R70" s="40">
        <v>-26.839131</v>
      </c>
      <c r="S70" s="40">
        <v>-39.942654</v>
      </c>
      <c r="T70" s="40">
        <v>-11.559432</v>
      </c>
      <c r="U70" s="40">
        <v>-27.027118</v>
      </c>
      <c r="V70" s="40">
        <v>-20.336265</v>
      </c>
      <c r="W70" s="40">
        <v>-37.175022</v>
      </c>
      <c r="X70" s="40">
        <v>-13.830873</v>
      </c>
      <c r="Y70" s="40">
        <v>-20.606181</v>
      </c>
      <c r="Z70" s="40">
        <v>-24.97074</v>
      </c>
      <c r="AA70" s="40">
        <v>-21.614323</v>
      </c>
      <c r="AB70" s="40">
        <v>-10.698002</v>
      </c>
      <c r="AC70" s="40">
        <v>-5.016342</v>
      </c>
      <c r="AD70" s="40">
        <v>-5.258063</v>
      </c>
      <c r="AE70" s="40">
        <v>-23.569166</v>
      </c>
      <c r="AF70" s="40">
        <v>-18.636297</v>
      </c>
      <c r="AG70" s="40">
        <v>-15.272027</v>
      </c>
      <c r="AH70" s="40">
        <v>-22.310306</v>
      </c>
      <c r="AI70" s="40">
        <v>-30.606689</v>
      </c>
      <c r="AJ70" s="40">
        <v>-22.251522</v>
      </c>
      <c r="AK70" s="40">
        <v>-24.06262</v>
      </c>
      <c r="AL70" s="40">
        <v>-54.648852</v>
      </c>
      <c r="AM70" s="40">
        <v>-35.472085</v>
      </c>
      <c r="AN70" s="40">
        <v>-28.447258</v>
      </c>
      <c r="AO70" s="40">
        <v>-162.376007</v>
      </c>
      <c r="AP70" s="40">
        <v>-91.018088</v>
      </c>
      <c r="AQ70" s="40">
        <v>-35.976902</v>
      </c>
      <c r="AR70" s="40">
        <v>-39.795821</v>
      </c>
      <c r="AS70" s="40">
        <v>-36.394139</v>
      </c>
      <c r="AT70" s="40">
        <v>-55.127727</v>
      </c>
      <c r="AU70" s="40">
        <v>-35.359146</v>
      </c>
      <c r="AV70" s="40">
        <v>-97.507265</v>
      </c>
      <c r="AW70" s="40">
        <v>-10.590046</v>
      </c>
      <c r="AX70" s="40">
        <v>-12.968925</v>
      </c>
      <c r="AY70" s="40">
        <v>-13.377374</v>
      </c>
      <c r="AZ70" s="40">
        <v>-31.500325</v>
      </c>
      <c r="BA70" s="40">
        <v>-24.473454</v>
      </c>
      <c r="BB70" s="40">
        <v>-15.466875</v>
      </c>
      <c r="BC70" s="40">
        <v>-17.489146</v>
      </c>
      <c r="BD70" s="40">
        <v>-13.815071</v>
      </c>
      <c r="BE70" s="40">
        <v>-39.984968</v>
      </c>
      <c r="BF70" s="40">
        <v>-37.521768</v>
      </c>
      <c r="BG70" s="40">
        <v>-12.375543</v>
      </c>
      <c r="BH70" s="40">
        <v>-12.468901</v>
      </c>
      <c r="BI70" s="40">
        <v>-4.066632</v>
      </c>
      <c r="BJ70" s="40">
        <v>-35.956333</v>
      </c>
      <c r="BK70" s="40">
        <v>-11.359947</v>
      </c>
      <c r="BL70" s="40">
        <v>-24.065693</v>
      </c>
      <c r="BM70" s="40">
        <v>-38.118928</v>
      </c>
      <c r="BN70" s="40">
        <v>-14.470882</v>
      </c>
      <c r="BO70" s="40">
        <v>-8.267827</v>
      </c>
      <c r="BP70" s="40">
        <v>-20.540311</v>
      </c>
      <c r="BQ70" s="40">
        <v>-40.719322</v>
      </c>
      <c r="BR70" s="40">
        <v>-18.360739</v>
      </c>
      <c r="BS70" s="40">
        <v>-6.251064</v>
      </c>
      <c r="BT70" s="40">
        <v>-4.354833</v>
      </c>
      <c r="BU70" s="40">
        <v>-28.357237</v>
      </c>
      <c r="BV70" s="40">
        <v>-23.924298</v>
      </c>
      <c r="BW70" s="40">
        <v>-14.873661</v>
      </c>
      <c r="BX70" s="40">
        <v>-7.909686</v>
      </c>
      <c r="BY70" s="40">
        <v>-3.687369</v>
      </c>
      <c r="BZ70" s="40">
        <v>-17.62319</v>
      </c>
      <c r="CA70" s="40">
        <v>-7.195302</v>
      </c>
      <c r="CB70" s="40">
        <v>-1.630197</v>
      </c>
      <c r="CC70" s="40">
        <v>-2.636646</v>
      </c>
      <c r="CD70" s="40">
        <v>-19.207482</v>
      </c>
      <c r="CE70" s="40">
        <v>-10.981725</v>
      </c>
      <c r="CF70" s="40">
        <v>-6.587639</v>
      </c>
      <c r="CG70" s="40">
        <v>-13.80225</v>
      </c>
      <c r="CH70" s="40">
        <v>-14.390435</v>
      </c>
      <c r="CI70" s="40">
        <v>-12.434338</v>
      </c>
      <c r="CJ70" s="40">
        <v>-8.964792</v>
      </c>
      <c r="CK70" s="40">
        <v>-44.849585</v>
      </c>
      <c r="CL70" s="40">
        <v>-7.750816</v>
      </c>
      <c r="CM70" s="40">
        <v>-19.608208</v>
      </c>
      <c r="CN70" s="40">
        <v>-21.617184</v>
      </c>
      <c r="CO70" s="40">
        <v>-6.34718</v>
      </c>
      <c r="CP70" s="40">
        <v>-20.247897</v>
      </c>
      <c r="CQ70" s="40">
        <v>-33.571767</v>
      </c>
      <c r="CR70" s="40">
        <v>-68.32513</v>
      </c>
      <c r="CS70" s="40">
        <v>-43.308021</v>
      </c>
      <c r="CT70" s="40">
        <v>-43.210787</v>
      </c>
      <c r="CU70" s="40">
        <v>-42.325698</v>
      </c>
      <c r="CV70" s="40">
        <v>-41.763456</v>
      </c>
    </row>
    <row r="71" spans="1:100">
      <c r="A71" s="38">
        <v>44933</v>
      </c>
      <c r="B71" s="39" t="s">
        <v>37</v>
      </c>
      <c r="C71" s="39" t="s">
        <v>142</v>
      </c>
      <c r="D71" s="40">
        <v>250910.764342</v>
      </c>
      <c r="E71" s="40">
        <v>4577.800847</v>
      </c>
      <c r="F71" s="40">
        <v>4423.457921</v>
      </c>
      <c r="G71" s="40">
        <v>4301.069704</v>
      </c>
      <c r="H71" s="40">
        <v>4248.40138</v>
      </c>
      <c r="I71" s="40">
        <v>4180.926599</v>
      </c>
      <c r="J71" s="40">
        <v>4134.364704</v>
      </c>
      <c r="K71" s="40">
        <v>4041.905933</v>
      </c>
      <c r="L71" s="40">
        <v>4023.835444</v>
      </c>
      <c r="M71" s="40">
        <v>4044.998599</v>
      </c>
      <c r="N71" s="40">
        <v>4041.167409</v>
      </c>
      <c r="O71" s="40">
        <v>3989.742035</v>
      </c>
      <c r="P71" s="40">
        <v>3913.807102</v>
      </c>
      <c r="Q71" s="40">
        <v>3878.580072</v>
      </c>
      <c r="R71" s="40">
        <v>3889.893586</v>
      </c>
      <c r="S71" s="40">
        <v>3891.718792</v>
      </c>
      <c r="T71" s="40">
        <v>3842.299854</v>
      </c>
      <c r="U71" s="40">
        <v>3797.528566</v>
      </c>
      <c r="V71" s="40">
        <v>3813.205757</v>
      </c>
      <c r="W71" s="40">
        <v>3813.410275</v>
      </c>
      <c r="X71" s="40">
        <v>3880.999133</v>
      </c>
      <c r="Y71" s="40">
        <v>3851.137776</v>
      </c>
      <c r="Z71" s="40">
        <v>3861.93981</v>
      </c>
      <c r="AA71" s="40">
        <v>3852.128332</v>
      </c>
      <c r="AB71" s="40">
        <v>3868.831101</v>
      </c>
      <c r="AC71" s="40">
        <v>3843.382324</v>
      </c>
      <c r="AD71" s="40">
        <v>3752.194631</v>
      </c>
      <c r="AE71" s="40">
        <v>3730.502934</v>
      </c>
      <c r="AF71" s="40">
        <v>3728.612418</v>
      </c>
      <c r="AG71" s="40">
        <v>3650.737082</v>
      </c>
      <c r="AH71" s="40">
        <v>3688.681115</v>
      </c>
      <c r="AI71" s="40">
        <v>3640.855139</v>
      </c>
      <c r="AJ71" s="40">
        <v>3537.165362</v>
      </c>
      <c r="AK71" s="40">
        <v>3416.011903</v>
      </c>
      <c r="AL71" s="40">
        <v>3333.440356</v>
      </c>
      <c r="AM71" s="40">
        <v>3193.515542</v>
      </c>
      <c r="AN71" s="40">
        <v>2995.247787</v>
      </c>
      <c r="AO71" s="40">
        <v>2877.900985</v>
      </c>
      <c r="AP71" s="40">
        <v>2766.019855</v>
      </c>
      <c r="AQ71" s="40">
        <v>2646.161881</v>
      </c>
      <c r="AR71" s="40">
        <v>2566.390739</v>
      </c>
      <c r="AS71" s="40">
        <v>2532.01338</v>
      </c>
      <c r="AT71" s="40">
        <v>2502.883209</v>
      </c>
      <c r="AU71" s="40">
        <v>2459.378284</v>
      </c>
      <c r="AV71" s="40">
        <v>2435.072731</v>
      </c>
      <c r="AW71" s="40">
        <v>2429.975404</v>
      </c>
      <c r="AX71" s="40">
        <v>2413.328325</v>
      </c>
      <c r="AY71" s="40">
        <v>2346.170531</v>
      </c>
      <c r="AZ71" s="40">
        <v>2238.789892</v>
      </c>
      <c r="BA71" s="40">
        <v>2149.788434</v>
      </c>
      <c r="BB71" s="40">
        <v>2088.706185</v>
      </c>
      <c r="BC71" s="40">
        <v>2010.886368</v>
      </c>
      <c r="BD71" s="40">
        <v>1932.303775</v>
      </c>
      <c r="BE71" s="40">
        <v>1837.484497</v>
      </c>
      <c r="BF71" s="40">
        <v>1787.037577</v>
      </c>
      <c r="BG71" s="40">
        <v>1760.102831</v>
      </c>
      <c r="BH71" s="40">
        <v>1737.896514</v>
      </c>
      <c r="BI71" s="40">
        <v>1711.148071</v>
      </c>
      <c r="BJ71" s="40">
        <v>1672.282325</v>
      </c>
      <c r="BK71" s="40">
        <v>1643.431802</v>
      </c>
      <c r="BL71" s="40">
        <v>1615.0784</v>
      </c>
      <c r="BM71" s="40">
        <v>1624.691861</v>
      </c>
      <c r="BN71" s="40">
        <v>1622.617582</v>
      </c>
      <c r="BO71" s="40">
        <v>1631.361902</v>
      </c>
      <c r="BP71" s="40">
        <v>1610.853245</v>
      </c>
      <c r="BQ71" s="40">
        <v>1621.623268</v>
      </c>
      <c r="BR71" s="40">
        <v>1641.980635</v>
      </c>
      <c r="BS71" s="40">
        <v>1638.639015</v>
      </c>
      <c r="BT71" s="40">
        <v>1622.0574</v>
      </c>
      <c r="BU71" s="40">
        <v>1638.183125</v>
      </c>
      <c r="BV71" s="40">
        <v>1624.172828</v>
      </c>
      <c r="BW71" s="40">
        <v>1622.571979</v>
      </c>
      <c r="BX71" s="40">
        <v>1639.323352</v>
      </c>
      <c r="BY71" s="40">
        <v>1702.770556</v>
      </c>
      <c r="BZ71" s="40">
        <v>1755.929763</v>
      </c>
      <c r="CA71" s="40">
        <v>1808.655744</v>
      </c>
      <c r="CB71" s="40">
        <v>1796.368192</v>
      </c>
      <c r="CC71" s="40">
        <v>1745.679476</v>
      </c>
      <c r="CD71" s="40">
        <v>1678.97421</v>
      </c>
      <c r="CE71" s="40">
        <v>1659.978728</v>
      </c>
      <c r="CF71" s="40">
        <v>1603.776107</v>
      </c>
      <c r="CG71" s="40">
        <v>1561.570603</v>
      </c>
      <c r="CH71" s="40">
        <v>1561.752066</v>
      </c>
      <c r="CI71" s="40">
        <v>1615.014726</v>
      </c>
      <c r="CJ71" s="40">
        <v>1616.739958</v>
      </c>
      <c r="CK71" s="40">
        <v>1638.28205</v>
      </c>
      <c r="CL71" s="40">
        <v>1627.930191</v>
      </c>
      <c r="CM71" s="40">
        <v>1633.946403</v>
      </c>
      <c r="CN71" s="40">
        <v>1748.048643</v>
      </c>
      <c r="CO71" s="40">
        <v>1765.697891</v>
      </c>
      <c r="CP71" s="40">
        <v>1799.10549</v>
      </c>
      <c r="CQ71" s="40">
        <v>1844.804163</v>
      </c>
      <c r="CR71" s="40">
        <v>1833.356687</v>
      </c>
      <c r="CS71" s="40">
        <v>1739.818106</v>
      </c>
      <c r="CT71" s="40">
        <v>1638.895489</v>
      </c>
      <c r="CU71" s="40">
        <v>1603.486211</v>
      </c>
      <c r="CV71" s="40">
        <v>1558.377379</v>
      </c>
    </row>
    <row r="72" spans="1:100">
      <c r="A72" s="38">
        <v>44934</v>
      </c>
      <c r="B72" s="39" t="s">
        <v>28</v>
      </c>
      <c r="C72" s="39" t="s">
        <v>142</v>
      </c>
      <c r="D72" s="40">
        <v>387.619929</v>
      </c>
      <c r="E72" s="40">
        <v>3.999217</v>
      </c>
      <c r="F72" s="40">
        <v>3.99766</v>
      </c>
      <c r="G72" s="40">
        <v>4.000285</v>
      </c>
      <c r="H72" s="40">
        <v>3.994683</v>
      </c>
      <c r="I72" s="40">
        <v>4.003356</v>
      </c>
      <c r="J72" s="40">
        <v>4.004337</v>
      </c>
      <c r="K72" s="40">
        <v>4.269352</v>
      </c>
      <c r="L72" s="40">
        <v>4.375645</v>
      </c>
      <c r="M72" s="40">
        <v>4.38679</v>
      </c>
      <c r="N72" s="40">
        <v>4.383387</v>
      </c>
      <c r="O72" s="40">
        <v>4.379632</v>
      </c>
      <c r="P72" s="40">
        <v>4.383779</v>
      </c>
      <c r="Q72" s="40">
        <v>4.384826</v>
      </c>
      <c r="R72" s="40">
        <v>4.391454</v>
      </c>
      <c r="S72" s="40">
        <v>4.373462</v>
      </c>
      <c r="T72" s="40">
        <v>4.391083</v>
      </c>
      <c r="U72" s="40">
        <v>4.388622</v>
      </c>
      <c r="V72" s="40">
        <v>4.389116</v>
      </c>
      <c r="W72" s="40">
        <v>4.385928</v>
      </c>
      <c r="X72" s="40">
        <v>4.380767</v>
      </c>
      <c r="Y72" s="40">
        <v>4.393913</v>
      </c>
      <c r="Z72" s="40">
        <v>4.384817</v>
      </c>
      <c r="AA72" s="40">
        <v>4.394865</v>
      </c>
      <c r="AB72" s="40">
        <v>4.389951</v>
      </c>
      <c r="AC72" s="40">
        <v>4.384006</v>
      </c>
      <c r="AD72" s="40">
        <v>4.393491</v>
      </c>
      <c r="AE72" s="40">
        <v>4.382447</v>
      </c>
      <c r="AF72" s="40">
        <v>4.387547</v>
      </c>
      <c r="AG72" s="40">
        <v>4.231332</v>
      </c>
      <c r="AH72" s="40">
        <v>4.062017</v>
      </c>
      <c r="AI72" s="40">
        <v>4.065603</v>
      </c>
      <c r="AJ72" s="40">
        <v>3.898434</v>
      </c>
      <c r="AK72" s="40">
        <v>3.688587</v>
      </c>
      <c r="AL72" s="40">
        <v>3.743004</v>
      </c>
      <c r="AM72" s="40">
        <v>3.634446</v>
      </c>
      <c r="AN72" s="40">
        <v>3.640152</v>
      </c>
      <c r="AO72" s="40">
        <v>3.639314</v>
      </c>
      <c r="AP72" s="40">
        <v>3.63752</v>
      </c>
      <c r="AQ72" s="40">
        <v>3.752408</v>
      </c>
      <c r="AR72" s="40">
        <v>3.961167</v>
      </c>
      <c r="AS72" s="40">
        <v>3.967421</v>
      </c>
      <c r="AT72" s="40">
        <v>3.967532</v>
      </c>
      <c r="AU72" s="40">
        <v>3.966501</v>
      </c>
      <c r="AV72" s="40">
        <v>3.968237</v>
      </c>
      <c r="AW72" s="40">
        <v>3.966504</v>
      </c>
      <c r="AX72" s="40">
        <v>3.963489</v>
      </c>
      <c r="AY72" s="40">
        <v>3.964511</v>
      </c>
      <c r="AZ72" s="40">
        <v>3.964854</v>
      </c>
      <c r="BA72" s="40">
        <v>3.962457</v>
      </c>
      <c r="BB72" s="40">
        <v>3.966407</v>
      </c>
      <c r="BC72" s="40">
        <v>3.759247</v>
      </c>
      <c r="BD72" s="40">
        <v>3.619372</v>
      </c>
      <c r="BE72" s="40">
        <v>3.705193</v>
      </c>
      <c r="BF72" s="40">
        <v>3.962888</v>
      </c>
      <c r="BG72" s="40">
        <v>3.971344</v>
      </c>
      <c r="BH72" s="40">
        <v>3.965481</v>
      </c>
      <c r="BI72" s="40">
        <v>3.96403</v>
      </c>
      <c r="BJ72" s="40">
        <v>3.964209</v>
      </c>
      <c r="BK72" s="40">
        <v>3.967972</v>
      </c>
      <c r="BL72" s="40">
        <v>3.964071</v>
      </c>
      <c r="BM72" s="40">
        <v>3.961572</v>
      </c>
      <c r="BN72" s="40">
        <v>3.963035</v>
      </c>
      <c r="BO72" s="40">
        <v>3.960089</v>
      </c>
      <c r="BP72" s="40">
        <v>3.968903</v>
      </c>
      <c r="BQ72" s="40">
        <v>3.961983</v>
      </c>
      <c r="BR72" s="40">
        <v>3.969755</v>
      </c>
      <c r="BS72" s="40">
        <v>3.967135</v>
      </c>
      <c r="BT72" s="40">
        <v>3.962928</v>
      </c>
      <c r="BU72" s="40">
        <v>3.959225</v>
      </c>
      <c r="BV72" s="40">
        <v>3.965901</v>
      </c>
      <c r="BW72" s="40">
        <v>3.961464</v>
      </c>
      <c r="BX72" s="40">
        <v>3.961695</v>
      </c>
      <c r="BY72" s="40">
        <v>3.960693</v>
      </c>
      <c r="BZ72" s="40">
        <v>3.959128</v>
      </c>
      <c r="CA72" s="40">
        <v>3.962079</v>
      </c>
      <c r="CB72" s="40">
        <v>3.964091</v>
      </c>
      <c r="CC72" s="40">
        <v>3.966277</v>
      </c>
      <c r="CD72" s="40">
        <v>3.959632</v>
      </c>
      <c r="CE72" s="40">
        <v>3.965241</v>
      </c>
      <c r="CF72" s="40">
        <v>3.968678</v>
      </c>
      <c r="CG72" s="40">
        <v>3.968371</v>
      </c>
      <c r="CH72" s="40">
        <v>3.964941</v>
      </c>
      <c r="CI72" s="40">
        <v>3.975709</v>
      </c>
      <c r="CJ72" s="40">
        <v>3.965268</v>
      </c>
      <c r="CK72" s="40">
        <v>3.968388</v>
      </c>
      <c r="CL72" s="40">
        <v>3.973485</v>
      </c>
      <c r="CM72" s="40">
        <v>3.973045</v>
      </c>
      <c r="CN72" s="40">
        <v>3.966769</v>
      </c>
      <c r="CO72" s="40">
        <v>3.968829</v>
      </c>
      <c r="CP72" s="40">
        <v>3.969221</v>
      </c>
      <c r="CQ72" s="40">
        <v>3.96847</v>
      </c>
      <c r="CR72" s="40">
        <v>3.970552</v>
      </c>
      <c r="CS72" s="40">
        <v>3.980976</v>
      </c>
      <c r="CT72" s="40">
        <v>3.963297</v>
      </c>
      <c r="CU72" s="40">
        <v>3.971251</v>
      </c>
      <c r="CV72" s="40">
        <v>3.971731</v>
      </c>
    </row>
    <row r="73" spans="1:100">
      <c r="A73" s="38">
        <v>44934</v>
      </c>
      <c r="B73" s="39" t="s">
        <v>29</v>
      </c>
      <c r="C73" s="39" t="s">
        <v>142</v>
      </c>
      <c r="D73" s="40">
        <v>111115.016856</v>
      </c>
      <c r="E73" s="40">
        <v>1327.103999</v>
      </c>
      <c r="F73" s="40">
        <v>1326.937682</v>
      </c>
      <c r="G73" s="40">
        <v>1323.790295</v>
      </c>
      <c r="H73" s="40">
        <v>1313.379108</v>
      </c>
      <c r="I73" s="40">
        <v>1304.70375</v>
      </c>
      <c r="J73" s="40">
        <v>1320.087209</v>
      </c>
      <c r="K73" s="40">
        <v>1315.959404</v>
      </c>
      <c r="L73" s="40">
        <v>1295.909347</v>
      </c>
      <c r="M73" s="40">
        <v>1288.086134</v>
      </c>
      <c r="N73" s="40">
        <v>1284.698463</v>
      </c>
      <c r="O73" s="40">
        <v>1259.422618</v>
      </c>
      <c r="P73" s="40">
        <v>1231.667306</v>
      </c>
      <c r="Q73" s="40">
        <v>1193.742916</v>
      </c>
      <c r="R73" s="40">
        <v>1168.332322</v>
      </c>
      <c r="S73" s="40">
        <v>1157.394062</v>
      </c>
      <c r="T73" s="40">
        <v>1142.741384</v>
      </c>
      <c r="U73" s="40">
        <v>1137.283598</v>
      </c>
      <c r="V73" s="40">
        <v>1133.449615</v>
      </c>
      <c r="W73" s="40">
        <v>1133.138247</v>
      </c>
      <c r="X73" s="40">
        <v>1125.607903</v>
      </c>
      <c r="Y73" s="40">
        <v>1114.508242</v>
      </c>
      <c r="Z73" s="40">
        <v>1128.130774</v>
      </c>
      <c r="AA73" s="40">
        <v>1137.448218</v>
      </c>
      <c r="AB73" s="40">
        <v>1139.016166</v>
      </c>
      <c r="AC73" s="40">
        <v>1149.053092</v>
      </c>
      <c r="AD73" s="40">
        <v>1176.120616</v>
      </c>
      <c r="AE73" s="40">
        <v>1182.014109</v>
      </c>
      <c r="AF73" s="40">
        <v>1181.420636</v>
      </c>
      <c r="AG73" s="40">
        <v>1232.611205</v>
      </c>
      <c r="AH73" s="40">
        <v>1275.298851</v>
      </c>
      <c r="AI73" s="40">
        <v>1300.583867</v>
      </c>
      <c r="AJ73" s="40">
        <v>1313.091783</v>
      </c>
      <c r="AK73" s="40">
        <v>1320.416688</v>
      </c>
      <c r="AL73" s="40">
        <v>1307.083181</v>
      </c>
      <c r="AM73" s="40">
        <v>1260.421519</v>
      </c>
      <c r="AN73" s="40">
        <v>1194.492317</v>
      </c>
      <c r="AO73" s="40">
        <v>1108.248879</v>
      </c>
      <c r="AP73" s="40">
        <v>1051.255236</v>
      </c>
      <c r="AQ73" s="40">
        <v>1036.82336</v>
      </c>
      <c r="AR73" s="40">
        <v>1066.715349</v>
      </c>
      <c r="AS73" s="40">
        <v>1106.574008</v>
      </c>
      <c r="AT73" s="40">
        <v>1141.517474</v>
      </c>
      <c r="AU73" s="40">
        <v>1147.164188</v>
      </c>
      <c r="AV73" s="40">
        <v>1150.292597</v>
      </c>
      <c r="AW73" s="40">
        <v>1143.293394</v>
      </c>
      <c r="AX73" s="40">
        <v>1151.177701</v>
      </c>
      <c r="AY73" s="40">
        <v>1146.188876</v>
      </c>
      <c r="AZ73" s="40">
        <v>1150.698145</v>
      </c>
      <c r="BA73" s="40">
        <v>1150.237023</v>
      </c>
      <c r="BB73" s="40">
        <v>1144.940197</v>
      </c>
      <c r="BC73" s="40">
        <v>1133.576679</v>
      </c>
      <c r="BD73" s="40">
        <v>1125.608562</v>
      </c>
      <c r="BE73" s="40">
        <v>1109.500974</v>
      </c>
      <c r="BF73" s="40">
        <v>1080.314502</v>
      </c>
      <c r="BG73" s="40">
        <v>1065.587511</v>
      </c>
      <c r="BH73" s="40">
        <v>1078.273314</v>
      </c>
      <c r="BI73" s="40">
        <v>1087.743619</v>
      </c>
      <c r="BJ73" s="40">
        <v>1083.76255</v>
      </c>
      <c r="BK73" s="40">
        <v>1064.701214</v>
      </c>
      <c r="BL73" s="40">
        <v>1047.519475</v>
      </c>
      <c r="BM73" s="40">
        <v>1034.582525</v>
      </c>
      <c r="BN73" s="40">
        <v>1034.67296</v>
      </c>
      <c r="BO73" s="40">
        <v>1048.073574</v>
      </c>
      <c r="BP73" s="40">
        <v>1037.019259</v>
      </c>
      <c r="BQ73" s="40">
        <v>1056.00314</v>
      </c>
      <c r="BR73" s="40">
        <v>1058.322986</v>
      </c>
      <c r="BS73" s="40">
        <v>1085.696961</v>
      </c>
      <c r="BT73" s="40">
        <v>1158.091186</v>
      </c>
      <c r="BU73" s="40">
        <v>1238.925029</v>
      </c>
      <c r="BV73" s="40">
        <v>1290.082256</v>
      </c>
      <c r="BW73" s="40">
        <v>1373.650548</v>
      </c>
      <c r="BX73" s="40">
        <v>1419.021163</v>
      </c>
      <c r="BY73" s="40">
        <v>1415.612291</v>
      </c>
      <c r="BZ73" s="40">
        <v>1408.126369</v>
      </c>
      <c r="CA73" s="40">
        <v>1395.572575</v>
      </c>
      <c r="CB73" s="40">
        <v>1352.126492</v>
      </c>
      <c r="CC73" s="40">
        <v>1312.655886</v>
      </c>
      <c r="CD73" s="40">
        <v>1270.011046</v>
      </c>
      <c r="CE73" s="40">
        <v>1225.294444</v>
      </c>
      <c r="CF73" s="40">
        <v>1158.585408</v>
      </c>
      <c r="CG73" s="40">
        <v>1093.131005</v>
      </c>
      <c r="CH73" s="40">
        <v>1062.765225</v>
      </c>
      <c r="CI73" s="40">
        <v>1046.258387</v>
      </c>
      <c r="CJ73" s="40">
        <v>1035.453081</v>
      </c>
      <c r="CK73" s="40">
        <v>1020.184896</v>
      </c>
      <c r="CL73" s="40">
        <v>1025.095048</v>
      </c>
      <c r="CM73" s="40">
        <v>1031.743429</v>
      </c>
      <c r="CN73" s="40">
        <v>1026.682718</v>
      </c>
      <c r="CO73" s="40">
        <v>1009.182598</v>
      </c>
      <c r="CP73" s="40">
        <v>1006.033493</v>
      </c>
      <c r="CQ73" s="40">
        <v>982.447227</v>
      </c>
      <c r="CR73" s="40">
        <v>958.04927</v>
      </c>
      <c r="CS73" s="40">
        <v>945.180589</v>
      </c>
      <c r="CT73" s="40">
        <v>924.881281</v>
      </c>
      <c r="CU73" s="40">
        <v>913.277499</v>
      </c>
      <c r="CV73" s="40">
        <v>895.663559</v>
      </c>
    </row>
    <row r="74" spans="1:100">
      <c r="A74" s="38">
        <v>44934</v>
      </c>
      <c r="B74" s="39" t="s">
        <v>30</v>
      </c>
      <c r="C74" s="39" t="s">
        <v>142</v>
      </c>
      <c r="D74" s="40">
        <v>26725.644759</v>
      </c>
      <c r="E74" s="40">
        <v>164.968179</v>
      </c>
      <c r="F74" s="40">
        <v>166.401151</v>
      </c>
      <c r="G74" s="40">
        <v>164.101719</v>
      </c>
      <c r="H74" s="40">
        <v>166.40144</v>
      </c>
      <c r="I74" s="40">
        <v>164.741404</v>
      </c>
      <c r="J74" s="40">
        <v>165.891437</v>
      </c>
      <c r="K74" s="40">
        <v>164.643701</v>
      </c>
      <c r="L74" s="40">
        <v>163.496444</v>
      </c>
      <c r="M74" s="40">
        <v>159.200223</v>
      </c>
      <c r="N74" s="40">
        <v>157.551779</v>
      </c>
      <c r="O74" s="40">
        <v>157.149476</v>
      </c>
      <c r="P74" s="40">
        <v>158.799882</v>
      </c>
      <c r="Q74" s="40">
        <v>162.300846</v>
      </c>
      <c r="R74" s="40">
        <v>161.812248</v>
      </c>
      <c r="S74" s="40">
        <v>159.066501</v>
      </c>
      <c r="T74" s="40">
        <v>159.312271</v>
      </c>
      <c r="U74" s="40">
        <v>159.603538</v>
      </c>
      <c r="V74" s="40">
        <v>160.009459</v>
      </c>
      <c r="W74" s="40">
        <v>160.519774</v>
      </c>
      <c r="X74" s="40">
        <v>158.96153</v>
      </c>
      <c r="Y74" s="40">
        <v>166.631609</v>
      </c>
      <c r="Z74" s="40">
        <v>176.638092</v>
      </c>
      <c r="AA74" s="40">
        <v>196.833548</v>
      </c>
      <c r="AB74" s="40">
        <v>250.323623</v>
      </c>
      <c r="AC74" s="40">
        <v>296.478397</v>
      </c>
      <c r="AD74" s="40">
        <v>317.06775</v>
      </c>
      <c r="AE74" s="40">
        <v>310.484499</v>
      </c>
      <c r="AF74" s="40">
        <v>324.644273</v>
      </c>
      <c r="AG74" s="40">
        <v>345.269051</v>
      </c>
      <c r="AH74" s="40">
        <v>367.167076</v>
      </c>
      <c r="AI74" s="40">
        <v>380.469696</v>
      </c>
      <c r="AJ74" s="40">
        <v>395.147263</v>
      </c>
      <c r="AK74" s="40">
        <v>414.29221</v>
      </c>
      <c r="AL74" s="40">
        <v>396.702281</v>
      </c>
      <c r="AM74" s="40">
        <v>380.586896</v>
      </c>
      <c r="AN74" s="40">
        <v>347.416569</v>
      </c>
      <c r="AO74" s="40">
        <v>322.894375</v>
      </c>
      <c r="AP74" s="40">
        <v>323.516478</v>
      </c>
      <c r="AQ74" s="40">
        <v>326.401703</v>
      </c>
      <c r="AR74" s="40">
        <v>332.656935</v>
      </c>
      <c r="AS74" s="40">
        <v>338.370573</v>
      </c>
      <c r="AT74" s="40">
        <v>342.321183</v>
      </c>
      <c r="AU74" s="40">
        <v>342.414467</v>
      </c>
      <c r="AV74" s="40">
        <v>336.861717</v>
      </c>
      <c r="AW74" s="40">
        <v>341.532474</v>
      </c>
      <c r="AX74" s="40">
        <v>348.568976</v>
      </c>
      <c r="AY74" s="40">
        <v>346.268851</v>
      </c>
      <c r="AZ74" s="40">
        <v>337.73754</v>
      </c>
      <c r="BA74" s="40">
        <v>332.215043</v>
      </c>
      <c r="BB74" s="40">
        <v>336.245061</v>
      </c>
      <c r="BC74" s="40">
        <v>332.362301</v>
      </c>
      <c r="BD74" s="40">
        <v>337.160231</v>
      </c>
      <c r="BE74" s="40">
        <v>302.724944</v>
      </c>
      <c r="BF74" s="40">
        <v>307.930992</v>
      </c>
      <c r="BG74" s="40">
        <v>320.551428</v>
      </c>
      <c r="BH74" s="40">
        <v>337.697851</v>
      </c>
      <c r="BI74" s="40">
        <v>325.607204</v>
      </c>
      <c r="BJ74" s="40">
        <v>325.710252</v>
      </c>
      <c r="BK74" s="40">
        <v>318.452324</v>
      </c>
      <c r="BL74" s="40">
        <v>318.560392</v>
      </c>
      <c r="BM74" s="40">
        <v>318.368859</v>
      </c>
      <c r="BN74" s="40">
        <v>310.419563</v>
      </c>
      <c r="BO74" s="40">
        <v>302.728389</v>
      </c>
      <c r="BP74" s="40">
        <v>313.762356</v>
      </c>
      <c r="BQ74" s="40">
        <v>327.070864</v>
      </c>
      <c r="BR74" s="40">
        <v>322.041017</v>
      </c>
      <c r="BS74" s="40">
        <v>343.686109</v>
      </c>
      <c r="BT74" s="40">
        <v>372.455792</v>
      </c>
      <c r="BU74" s="40">
        <v>446.851877</v>
      </c>
      <c r="BV74" s="40">
        <v>487.328679</v>
      </c>
      <c r="BW74" s="40">
        <v>493.576443</v>
      </c>
      <c r="BX74" s="40">
        <v>509.384922</v>
      </c>
      <c r="BY74" s="40">
        <v>498.105558</v>
      </c>
      <c r="BZ74" s="40">
        <v>478.11497</v>
      </c>
      <c r="CA74" s="40">
        <v>462.492444</v>
      </c>
      <c r="CB74" s="40">
        <v>432.176215</v>
      </c>
      <c r="CC74" s="40">
        <v>366.754414</v>
      </c>
      <c r="CD74" s="40">
        <v>331.331354</v>
      </c>
      <c r="CE74" s="40">
        <v>312.594167</v>
      </c>
      <c r="CF74" s="40">
        <v>286.23297</v>
      </c>
      <c r="CG74" s="40">
        <v>281.262792</v>
      </c>
      <c r="CH74" s="40">
        <v>279.033112</v>
      </c>
      <c r="CI74" s="40">
        <v>264.57742</v>
      </c>
      <c r="CJ74" s="40">
        <v>259.759628</v>
      </c>
      <c r="CK74" s="40">
        <v>233.853493</v>
      </c>
      <c r="CL74" s="40">
        <v>200.563148</v>
      </c>
      <c r="CM74" s="40">
        <v>188.718042</v>
      </c>
      <c r="CN74" s="40">
        <v>175.573526</v>
      </c>
      <c r="CO74" s="40">
        <v>152.41861</v>
      </c>
      <c r="CP74" s="40">
        <v>111.639482</v>
      </c>
      <c r="CQ74" s="40">
        <v>104.288964</v>
      </c>
      <c r="CR74" s="40">
        <v>104.282109</v>
      </c>
      <c r="CS74" s="40">
        <v>105.608524</v>
      </c>
      <c r="CT74" s="40">
        <v>104.274717</v>
      </c>
      <c r="CU74" s="40">
        <v>104.932704</v>
      </c>
      <c r="CV74" s="40">
        <v>103.532396</v>
      </c>
    </row>
    <row r="75" spans="1:100">
      <c r="A75" s="38">
        <v>44934</v>
      </c>
      <c r="B75" s="39" t="s">
        <v>31</v>
      </c>
      <c r="C75" s="39" t="s">
        <v>142</v>
      </c>
      <c r="D75" s="40">
        <v>423446.854328</v>
      </c>
      <c r="E75" s="40">
        <v>4999.056121</v>
      </c>
      <c r="F75" s="40">
        <v>5006.710952</v>
      </c>
      <c r="G75" s="40">
        <v>4969.534586</v>
      </c>
      <c r="H75" s="40">
        <v>4885.674452</v>
      </c>
      <c r="I75" s="40">
        <v>4867.990675</v>
      </c>
      <c r="J75" s="40">
        <v>4931.42032</v>
      </c>
      <c r="K75" s="40">
        <v>4926.939743</v>
      </c>
      <c r="L75" s="40">
        <v>4878.223649</v>
      </c>
      <c r="M75" s="40">
        <v>4836.814902</v>
      </c>
      <c r="N75" s="40">
        <v>4820.879832</v>
      </c>
      <c r="O75" s="40">
        <v>4761.414536</v>
      </c>
      <c r="P75" s="40">
        <v>4728.324255</v>
      </c>
      <c r="Q75" s="40">
        <v>4666.075634</v>
      </c>
      <c r="R75" s="40">
        <v>4633.691333</v>
      </c>
      <c r="S75" s="40">
        <v>4560.896936</v>
      </c>
      <c r="T75" s="40">
        <v>4506.20103</v>
      </c>
      <c r="U75" s="40">
        <v>4525.852594</v>
      </c>
      <c r="V75" s="40">
        <v>4546.258317</v>
      </c>
      <c r="W75" s="40">
        <v>4571.483535</v>
      </c>
      <c r="X75" s="40">
        <v>4536.686199</v>
      </c>
      <c r="Y75" s="40">
        <v>4482.999971</v>
      </c>
      <c r="Z75" s="40">
        <v>4478.014418</v>
      </c>
      <c r="AA75" s="40">
        <v>4483.533001</v>
      </c>
      <c r="AB75" s="40">
        <v>4619.30901</v>
      </c>
      <c r="AC75" s="40">
        <v>4705.432845</v>
      </c>
      <c r="AD75" s="40">
        <v>4776.362052</v>
      </c>
      <c r="AE75" s="40">
        <v>4758.331024</v>
      </c>
      <c r="AF75" s="40">
        <v>4799.543179</v>
      </c>
      <c r="AG75" s="40">
        <v>4868.539912</v>
      </c>
      <c r="AH75" s="40">
        <v>4943.290742</v>
      </c>
      <c r="AI75" s="40">
        <v>4977.449344</v>
      </c>
      <c r="AJ75" s="40">
        <v>5110.925466</v>
      </c>
      <c r="AK75" s="40">
        <v>5217.966914</v>
      </c>
      <c r="AL75" s="40">
        <v>5087.066625</v>
      </c>
      <c r="AM75" s="40">
        <v>4737.372022</v>
      </c>
      <c r="AN75" s="40">
        <v>4482.692012</v>
      </c>
      <c r="AO75" s="40">
        <v>4387.631449</v>
      </c>
      <c r="AP75" s="40">
        <v>4374.472106</v>
      </c>
      <c r="AQ75" s="40">
        <v>4348.979464</v>
      </c>
      <c r="AR75" s="40">
        <v>4441.913497</v>
      </c>
      <c r="AS75" s="40">
        <v>4456.009792</v>
      </c>
      <c r="AT75" s="40">
        <v>4478.509555</v>
      </c>
      <c r="AU75" s="40">
        <v>4514.123261</v>
      </c>
      <c r="AV75" s="40">
        <v>4515.618706</v>
      </c>
      <c r="AW75" s="40">
        <v>4463.055089</v>
      </c>
      <c r="AX75" s="40">
        <v>4495.937717</v>
      </c>
      <c r="AY75" s="40">
        <v>4467.049692</v>
      </c>
      <c r="AZ75" s="40">
        <v>4480.286733</v>
      </c>
      <c r="BA75" s="40">
        <v>4463.513025</v>
      </c>
      <c r="BB75" s="40">
        <v>4471.143191</v>
      </c>
      <c r="BC75" s="40">
        <v>4395.359186</v>
      </c>
      <c r="BD75" s="40">
        <v>4412.148756</v>
      </c>
      <c r="BE75" s="40">
        <v>4275.096621</v>
      </c>
      <c r="BF75" s="40">
        <v>4267.039821</v>
      </c>
      <c r="BG75" s="40">
        <v>4278.329673</v>
      </c>
      <c r="BH75" s="40">
        <v>4336.470206</v>
      </c>
      <c r="BI75" s="40">
        <v>4265.016305</v>
      </c>
      <c r="BJ75" s="40">
        <v>4234.02113</v>
      </c>
      <c r="BK75" s="40">
        <v>4185.762282</v>
      </c>
      <c r="BL75" s="40">
        <v>4161.042088</v>
      </c>
      <c r="BM75" s="40">
        <v>4139.695805</v>
      </c>
      <c r="BN75" s="40">
        <v>4154.360975</v>
      </c>
      <c r="BO75" s="40">
        <v>4136.127183</v>
      </c>
      <c r="BP75" s="40">
        <v>4151.136994</v>
      </c>
      <c r="BQ75" s="40">
        <v>4250.526374</v>
      </c>
      <c r="BR75" s="40">
        <v>4275.002438</v>
      </c>
      <c r="BS75" s="40">
        <v>4582.913942</v>
      </c>
      <c r="BT75" s="40">
        <v>4939.251756</v>
      </c>
      <c r="BU75" s="40">
        <v>5128.164845</v>
      </c>
      <c r="BV75" s="40">
        <v>5318.677846</v>
      </c>
      <c r="BW75" s="40">
        <v>5399.914038</v>
      </c>
      <c r="BX75" s="40">
        <v>5377.080865</v>
      </c>
      <c r="BY75" s="40">
        <v>5318.843008</v>
      </c>
      <c r="BZ75" s="40">
        <v>5210.557818</v>
      </c>
      <c r="CA75" s="40">
        <v>5010.135692</v>
      </c>
      <c r="CB75" s="40">
        <v>4843.565172</v>
      </c>
      <c r="CC75" s="40">
        <v>4729.394199</v>
      </c>
      <c r="CD75" s="40">
        <v>4627.778913</v>
      </c>
      <c r="CE75" s="40">
        <v>4465.933192</v>
      </c>
      <c r="CF75" s="40">
        <v>4317.554007</v>
      </c>
      <c r="CG75" s="40">
        <v>4189.521531</v>
      </c>
      <c r="CH75" s="40">
        <v>4177.101776</v>
      </c>
      <c r="CI75" s="40">
        <v>4103.379938</v>
      </c>
      <c r="CJ75" s="40">
        <v>3987.52926</v>
      </c>
      <c r="CK75" s="40">
        <v>3771.225485</v>
      </c>
      <c r="CL75" s="40">
        <v>3586.068897</v>
      </c>
      <c r="CM75" s="40">
        <v>3434.316728</v>
      </c>
      <c r="CN75" s="40">
        <v>3207.097645</v>
      </c>
      <c r="CO75" s="40">
        <v>2974.102957</v>
      </c>
      <c r="CP75" s="40">
        <v>2861.706458</v>
      </c>
      <c r="CQ75" s="40">
        <v>2805.19154</v>
      </c>
      <c r="CR75" s="40">
        <v>2772.145403</v>
      </c>
      <c r="CS75" s="40">
        <v>2680.931213</v>
      </c>
      <c r="CT75" s="40">
        <v>2551.452388</v>
      </c>
      <c r="CU75" s="40">
        <v>2561.087066</v>
      </c>
      <c r="CV75" s="40">
        <v>2549.893498</v>
      </c>
    </row>
    <row r="76" spans="1:100">
      <c r="A76" s="38">
        <v>44934</v>
      </c>
      <c r="B76" s="39" t="s">
        <v>32</v>
      </c>
      <c r="C76" s="39" t="s">
        <v>142</v>
      </c>
      <c r="D76" s="40">
        <v>325.409082</v>
      </c>
      <c r="E76" s="40">
        <v>2.687018</v>
      </c>
      <c r="F76" s="40">
        <v>2.637692</v>
      </c>
      <c r="G76" s="40">
        <v>2.621693</v>
      </c>
      <c r="H76" s="40">
        <v>2.63108</v>
      </c>
      <c r="I76" s="40">
        <v>2.642448</v>
      </c>
      <c r="J76" s="40">
        <v>2.636996</v>
      </c>
      <c r="K76" s="40">
        <v>2.63421</v>
      </c>
      <c r="L76" s="40">
        <v>2.634875</v>
      </c>
      <c r="M76" s="40">
        <v>2.785869</v>
      </c>
      <c r="N76" s="40">
        <v>2.873789</v>
      </c>
      <c r="O76" s="40">
        <v>2.858571</v>
      </c>
      <c r="P76" s="40">
        <v>2.843861</v>
      </c>
      <c r="Q76" s="40">
        <v>2.841438</v>
      </c>
      <c r="R76" s="40">
        <v>2.846523</v>
      </c>
      <c r="S76" s="40">
        <v>2.819631</v>
      </c>
      <c r="T76" s="40">
        <v>2.825032</v>
      </c>
      <c r="U76" s="40">
        <v>2.816787</v>
      </c>
      <c r="V76" s="40">
        <v>2.815408</v>
      </c>
      <c r="W76" s="40">
        <v>2.810125</v>
      </c>
      <c r="X76" s="40">
        <v>2.790855</v>
      </c>
      <c r="Y76" s="40">
        <v>2.79712</v>
      </c>
      <c r="Z76" s="40">
        <v>2.785093</v>
      </c>
      <c r="AA76" s="40">
        <v>2.793197</v>
      </c>
      <c r="AB76" s="40">
        <v>2.778565</v>
      </c>
      <c r="AC76" s="40">
        <v>2.776446</v>
      </c>
      <c r="AD76" s="40">
        <v>2.773922</v>
      </c>
      <c r="AE76" s="40">
        <v>2.722537</v>
      </c>
      <c r="AF76" s="40">
        <v>2.707073</v>
      </c>
      <c r="AG76" s="40">
        <v>2.851741</v>
      </c>
      <c r="AH76" s="40">
        <v>2.8852</v>
      </c>
      <c r="AI76" s="40">
        <v>2.877059</v>
      </c>
      <c r="AJ76" s="40">
        <v>2.872467</v>
      </c>
      <c r="AK76" s="40">
        <v>2.860557</v>
      </c>
      <c r="AL76" s="40">
        <v>2.858572</v>
      </c>
      <c r="AM76" s="40">
        <v>2.854514</v>
      </c>
      <c r="AN76" s="40">
        <v>2.828815</v>
      </c>
      <c r="AO76" s="40">
        <v>2.580955</v>
      </c>
      <c r="AP76" s="40">
        <v>2.566429</v>
      </c>
      <c r="AQ76" s="40">
        <v>2.573782</v>
      </c>
      <c r="AR76" s="40">
        <v>2.565505</v>
      </c>
      <c r="AS76" s="40">
        <v>2.570183</v>
      </c>
      <c r="AT76" s="40">
        <v>2.558917</v>
      </c>
      <c r="AU76" s="40">
        <v>2.555063</v>
      </c>
      <c r="AV76" s="40">
        <v>2.55451</v>
      </c>
      <c r="AW76" s="40">
        <v>2.550984</v>
      </c>
      <c r="AX76" s="40">
        <v>2.554171</v>
      </c>
      <c r="AY76" s="40">
        <v>2.583722</v>
      </c>
      <c r="AZ76" s="40">
        <v>2.685271</v>
      </c>
      <c r="BA76" s="40">
        <v>1.50747</v>
      </c>
      <c r="BB76" s="40">
        <v>1.027216</v>
      </c>
      <c r="BC76" s="40">
        <v>1.024262</v>
      </c>
      <c r="BD76" s="40">
        <v>1.020703</v>
      </c>
      <c r="BE76" s="40">
        <v>1.022993</v>
      </c>
      <c r="BF76" s="40">
        <v>1.021701</v>
      </c>
      <c r="BG76" s="40">
        <v>1.023518</v>
      </c>
      <c r="BH76" s="40">
        <v>1.017799</v>
      </c>
      <c r="BI76" s="40">
        <v>0.927684</v>
      </c>
      <c r="BJ76" s="40">
        <v>0.942031</v>
      </c>
      <c r="BK76" s="40">
        <v>0.942226</v>
      </c>
      <c r="BL76" s="40">
        <v>2.433553</v>
      </c>
      <c r="BM76" s="40">
        <v>11.978383</v>
      </c>
      <c r="BN76" s="40">
        <v>11.933196</v>
      </c>
      <c r="BO76" s="40">
        <v>11.827267</v>
      </c>
      <c r="BP76" s="40">
        <v>12.001969</v>
      </c>
      <c r="BQ76" s="40">
        <v>11.836101</v>
      </c>
      <c r="BR76" s="40">
        <v>12.050139</v>
      </c>
      <c r="BS76" s="40">
        <v>11.976896</v>
      </c>
      <c r="BT76" s="40">
        <v>11.379319</v>
      </c>
      <c r="BU76" s="40">
        <v>5.550488</v>
      </c>
      <c r="BV76" s="40">
        <v>5.616053</v>
      </c>
      <c r="BW76" s="40">
        <v>5.553297</v>
      </c>
      <c r="BX76" s="40">
        <v>5.536036</v>
      </c>
      <c r="BY76" s="40">
        <v>5.54232</v>
      </c>
      <c r="BZ76" s="40">
        <v>5.523756</v>
      </c>
      <c r="CA76" s="40">
        <v>5.5391</v>
      </c>
      <c r="CB76" s="40">
        <v>5.614772</v>
      </c>
      <c r="CC76" s="40">
        <v>5.651806</v>
      </c>
      <c r="CD76" s="40">
        <v>5.597396</v>
      </c>
      <c r="CE76" s="40">
        <v>5.618826</v>
      </c>
      <c r="CF76" s="40">
        <v>5.632857</v>
      </c>
      <c r="CG76" s="40">
        <v>2.816714</v>
      </c>
      <c r="CH76" s="40">
        <v>1.045413</v>
      </c>
      <c r="CI76" s="40">
        <v>1.048441</v>
      </c>
      <c r="CJ76" s="40">
        <v>1.043223</v>
      </c>
      <c r="CK76" s="40">
        <v>1.048266</v>
      </c>
      <c r="CL76" s="40">
        <v>1.052126</v>
      </c>
      <c r="CM76" s="40">
        <v>1.055012</v>
      </c>
      <c r="CN76" s="40">
        <v>1.049687</v>
      </c>
      <c r="CO76" s="40">
        <v>1.050236</v>
      </c>
      <c r="CP76" s="40">
        <v>1.054647</v>
      </c>
      <c r="CQ76" s="40">
        <v>1.051167</v>
      </c>
      <c r="CR76" s="40">
        <v>1.050866</v>
      </c>
      <c r="CS76" s="40">
        <v>1.062156</v>
      </c>
      <c r="CT76" s="40">
        <v>1.048294</v>
      </c>
      <c r="CU76" s="40">
        <v>1.045902</v>
      </c>
      <c r="CV76" s="40">
        <v>1.039528</v>
      </c>
    </row>
    <row r="77" spans="1:100">
      <c r="A77" s="38">
        <v>44934</v>
      </c>
      <c r="B77" s="39" t="s">
        <v>33</v>
      </c>
      <c r="C77" s="39" t="s">
        <v>142</v>
      </c>
      <c r="D77" s="40">
        <v>122271.091901</v>
      </c>
      <c r="E77" s="40">
        <v>1273.352565</v>
      </c>
      <c r="F77" s="40">
        <v>1273.0434</v>
      </c>
      <c r="G77" s="40">
        <v>1272.849885</v>
      </c>
      <c r="H77" s="40">
        <v>1273.119797</v>
      </c>
      <c r="I77" s="40">
        <v>1273.264491</v>
      </c>
      <c r="J77" s="40">
        <v>1273.382836</v>
      </c>
      <c r="K77" s="40">
        <v>1273.252652</v>
      </c>
      <c r="L77" s="40">
        <v>1273.031315</v>
      </c>
      <c r="M77" s="40">
        <v>1273.243806</v>
      </c>
      <c r="N77" s="40">
        <v>1273.119304</v>
      </c>
      <c r="O77" s="40">
        <v>1273.227613</v>
      </c>
      <c r="P77" s="40">
        <v>1273.305826</v>
      </c>
      <c r="Q77" s="40">
        <v>1273.124658</v>
      </c>
      <c r="R77" s="40">
        <v>1273.07698</v>
      </c>
      <c r="S77" s="40">
        <v>1272.913343</v>
      </c>
      <c r="T77" s="40">
        <v>1273.221726</v>
      </c>
      <c r="U77" s="40">
        <v>1273.036254</v>
      </c>
      <c r="V77" s="40">
        <v>1273.037544</v>
      </c>
      <c r="W77" s="40">
        <v>1273.270966</v>
      </c>
      <c r="X77" s="40">
        <v>1273.191656</v>
      </c>
      <c r="Y77" s="40">
        <v>1273.554844</v>
      </c>
      <c r="Z77" s="40">
        <v>1273.397877</v>
      </c>
      <c r="AA77" s="40">
        <v>1273.612015</v>
      </c>
      <c r="AB77" s="40">
        <v>1273.427359</v>
      </c>
      <c r="AC77" s="40">
        <v>1273.425331</v>
      </c>
      <c r="AD77" s="40">
        <v>1273.332196</v>
      </c>
      <c r="AE77" s="40">
        <v>1273.159132</v>
      </c>
      <c r="AF77" s="40">
        <v>1273.314675</v>
      </c>
      <c r="AG77" s="40">
        <v>1273.731652</v>
      </c>
      <c r="AH77" s="40">
        <v>1273.536784</v>
      </c>
      <c r="AI77" s="40">
        <v>1273.645002</v>
      </c>
      <c r="AJ77" s="40">
        <v>1273.714475</v>
      </c>
      <c r="AK77" s="40">
        <v>1273.521637</v>
      </c>
      <c r="AL77" s="40">
        <v>1273.383439</v>
      </c>
      <c r="AM77" s="40">
        <v>1273.82283</v>
      </c>
      <c r="AN77" s="40">
        <v>1273.605776</v>
      </c>
      <c r="AO77" s="40">
        <v>1273.86005</v>
      </c>
      <c r="AP77" s="40">
        <v>1273.597764</v>
      </c>
      <c r="AQ77" s="40">
        <v>1273.80224</v>
      </c>
      <c r="AR77" s="40">
        <v>1273.781341</v>
      </c>
      <c r="AS77" s="40">
        <v>1273.896304</v>
      </c>
      <c r="AT77" s="40">
        <v>1273.780698</v>
      </c>
      <c r="AU77" s="40">
        <v>1273.612103</v>
      </c>
      <c r="AV77" s="40">
        <v>1273.686292</v>
      </c>
      <c r="AW77" s="40">
        <v>1273.71898</v>
      </c>
      <c r="AX77" s="40">
        <v>1273.843956</v>
      </c>
      <c r="AY77" s="40">
        <v>1273.854968</v>
      </c>
      <c r="AZ77" s="40">
        <v>1273.837997</v>
      </c>
      <c r="BA77" s="40">
        <v>1273.801717</v>
      </c>
      <c r="BB77" s="40">
        <v>1274.009876</v>
      </c>
      <c r="BC77" s="40">
        <v>1274.08455</v>
      </c>
      <c r="BD77" s="40">
        <v>1273.833346</v>
      </c>
      <c r="BE77" s="40">
        <v>1274.149009</v>
      </c>
      <c r="BF77" s="40">
        <v>1273.955796</v>
      </c>
      <c r="BG77" s="40">
        <v>1274.123042</v>
      </c>
      <c r="BH77" s="40">
        <v>1273.568127</v>
      </c>
      <c r="BI77" s="40">
        <v>1273.766301</v>
      </c>
      <c r="BJ77" s="40">
        <v>1273.74612</v>
      </c>
      <c r="BK77" s="40">
        <v>1273.869575</v>
      </c>
      <c r="BL77" s="40">
        <v>1273.700328</v>
      </c>
      <c r="BM77" s="40">
        <v>1273.721111</v>
      </c>
      <c r="BN77" s="40">
        <v>1273.774002</v>
      </c>
      <c r="BO77" s="40">
        <v>1273.593428</v>
      </c>
      <c r="BP77" s="40">
        <v>1273.881729</v>
      </c>
      <c r="BQ77" s="40">
        <v>1273.452699</v>
      </c>
      <c r="BR77" s="40">
        <v>1273.848147</v>
      </c>
      <c r="BS77" s="40">
        <v>1273.535158</v>
      </c>
      <c r="BT77" s="40">
        <v>1273.758719</v>
      </c>
      <c r="BU77" s="40">
        <v>1273.344033</v>
      </c>
      <c r="BV77" s="40">
        <v>1273.702264</v>
      </c>
      <c r="BW77" s="40">
        <v>1273.455096</v>
      </c>
      <c r="BX77" s="40">
        <v>1273.510439</v>
      </c>
      <c r="BY77" s="40">
        <v>1273.609857</v>
      </c>
      <c r="BZ77" s="40">
        <v>1273.497138</v>
      </c>
      <c r="CA77" s="40">
        <v>1273.544697</v>
      </c>
      <c r="CB77" s="40">
        <v>1273.858356</v>
      </c>
      <c r="CC77" s="40">
        <v>1273.905359</v>
      </c>
      <c r="CD77" s="40">
        <v>1273.790123</v>
      </c>
      <c r="CE77" s="40">
        <v>1273.75396</v>
      </c>
      <c r="CF77" s="40">
        <v>1273.843822</v>
      </c>
      <c r="CG77" s="40">
        <v>1274.093511</v>
      </c>
      <c r="CH77" s="40">
        <v>1273.999635</v>
      </c>
      <c r="CI77" s="40">
        <v>1274.143621</v>
      </c>
      <c r="CJ77" s="40">
        <v>1274.08639</v>
      </c>
      <c r="CK77" s="40">
        <v>1274.164202</v>
      </c>
      <c r="CL77" s="40">
        <v>1274.460089</v>
      </c>
      <c r="CM77" s="40">
        <v>1274.240491</v>
      </c>
      <c r="CN77" s="40">
        <v>1273.990069</v>
      </c>
      <c r="CO77" s="40">
        <v>1274.114553</v>
      </c>
      <c r="CP77" s="40">
        <v>1274.177203</v>
      </c>
      <c r="CQ77" s="40">
        <v>1274.165716</v>
      </c>
      <c r="CR77" s="40">
        <v>1274.011569</v>
      </c>
      <c r="CS77" s="40">
        <v>1274.575504</v>
      </c>
      <c r="CT77" s="40">
        <v>1274.110677</v>
      </c>
      <c r="CU77" s="40">
        <v>1274.190167</v>
      </c>
      <c r="CV77" s="40">
        <v>1274.056246</v>
      </c>
    </row>
    <row r="78" spans="1:100">
      <c r="A78" s="38">
        <v>44934</v>
      </c>
      <c r="B78" s="39" t="s">
        <v>34</v>
      </c>
      <c r="C78" s="39" t="s">
        <v>142</v>
      </c>
      <c r="D78" s="40">
        <v>1338.497027</v>
      </c>
      <c r="E78" s="40">
        <v>16.672633</v>
      </c>
      <c r="F78" s="40">
        <v>11.866669</v>
      </c>
      <c r="G78" s="40">
        <v>4.454926</v>
      </c>
      <c r="H78" s="40">
        <v>1.684861</v>
      </c>
      <c r="I78" s="40">
        <v>9.753169</v>
      </c>
      <c r="J78" s="40">
        <v>7.934649</v>
      </c>
      <c r="K78" s="40">
        <v>5.935085</v>
      </c>
      <c r="L78" s="40">
        <v>2.964254</v>
      </c>
      <c r="M78" s="40">
        <v>7.588344</v>
      </c>
      <c r="N78" s="40">
        <v>2.378177</v>
      </c>
      <c r="O78" s="40">
        <v>4.10594</v>
      </c>
      <c r="P78" s="40">
        <v>2.245334</v>
      </c>
      <c r="Q78" s="40">
        <v>4.444193</v>
      </c>
      <c r="R78" s="40">
        <v>13.033316</v>
      </c>
      <c r="S78" s="40">
        <v>2.129719</v>
      </c>
      <c r="T78" s="40">
        <v>23.735635</v>
      </c>
      <c r="U78" s="40">
        <v>1.523659</v>
      </c>
      <c r="V78" s="40">
        <v>1.542872</v>
      </c>
      <c r="W78" s="40">
        <v>1.67699</v>
      </c>
      <c r="X78" s="40">
        <v>1.046862</v>
      </c>
      <c r="Y78" s="40">
        <v>20.88957</v>
      </c>
      <c r="Z78" s="40">
        <v>3.546842</v>
      </c>
      <c r="AA78" s="40">
        <v>20.619527</v>
      </c>
      <c r="AB78" s="40">
        <v>9.696468</v>
      </c>
      <c r="AC78" s="40">
        <v>21.617391</v>
      </c>
      <c r="AD78" s="40">
        <v>16.138645</v>
      </c>
      <c r="AE78" s="40">
        <v>6.719545</v>
      </c>
      <c r="AF78" s="40">
        <v>28.223755</v>
      </c>
      <c r="AG78" s="40">
        <v>39.049044</v>
      </c>
      <c r="AH78" s="40">
        <v>38.828263</v>
      </c>
      <c r="AI78" s="40">
        <v>46.631171</v>
      </c>
      <c r="AJ78" s="40">
        <v>60.780919</v>
      </c>
      <c r="AK78" s="40">
        <v>16.903224</v>
      </c>
      <c r="AL78" s="40">
        <v>1.180733</v>
      </c>
      <c r="AM78" s="40">
        <v>0.853095</v>
      </c>
      <c r="AN78" s="40">
        <v>4.852919</v>
      </c>
      <c r="AO78" s="40">
        <v>22.498578</v>
      </c>
      <c r="AP78" s="40">
        <v>23.985645</v>
      </c>
      <c r="AQ78" s="40">
        <v>33.589925</v>
      </c>
      <c r="AR78" s="40">
        <v>6.115703</v>
      </c>
      <c r="AS78" s="40">
        <v>8.508525</v>
      </c>
      <c r="AT78" s="40">
        <v>8.057243</v>
      </c>
      <c r="AU78" s="40">
        <v>10.462438</v>
      </c>
      <c r="AV78" s="40">
        <v>3.039732</v>
      </c>
      <c r="AW78" s="40">
        <v>14.195205</v>
      </c>
      <c r="AX78" s="40">
        <v>10.819528</v>
      </c>
      <c r="AY78" s="40">
        <v>11.460207</v>
      </c>
      <c r="AZ78" s="40">
        <v>10.056896</v>
      </c>
      <c r="BA78" s="40">
        <v>3.642057</v>
      </c>
      <c r="BB78" s="40">
        <v>23.087651</v>
      </c>
      <c r="BC78" s="40">
        <v>5.55312</v>
      </c>
      <c r="BD78" s="40">
        <v>12.039894</v>
      </c>
      <c r="BE78" s="40">
        <v>2.987035</v>
      </c>
      <c r="BF78" s="40">
        <v>11.525155</v>
      </c>
      <c r="BG78" s="40">
        <v>13.71442</v>
      </c>
      <c r="BH78" s="40">
        <v>8.852424</v>
      </c>
      <c r="BI78" s="40">
        <v>5.358858</v>
      </c>
      <c r="BJ78" s="40">
        <v>7.808105</v>
      </c>
      <c r="BK78" s="40">
        <v>5.468615</v>
      </c>
      <c r="BL78" s="40">
        <v>8.555633</v>
      </c>
      <c r="BM78" s="40">
        <v>7.141498</v>
      </c>
      <c r="BN78" s="40">
        <v>8.952525</v>
      </c>
      <c r="BO78" s="40">
        <v>4.239423</v>
      </c>
      <c r="BP78" s="40">
        <v>25.001166</v>
      </c>
      <c r="BQ78" s="40">
        <v>11.234346</v>
      </c>
      <c r="BR78" s="40">
        <v>30.790925</v>
      </c>
      <c r="BS78" s="40">
        <v>38.513255</v>
      </c>
      <c r="BT78" s="40">
        <v>27.119425</v>
      </c>
      <c r="BU78" s="40">
        <v>53.551173</v>
      </c>
      <c r="BV78" s="40">
        <v>29.5777</v>
      </c>
      <c r="BW78" s="40">
        <v>26.263205</v>
      </c>
      <c r="BX78" s="40">
        <v>24.165164</v>
      </c>
      <c r="BY78" s="40">
        <v>14.779835</v>
      </c>
      <c r="BZ78" s="40">
        <v>8.554474</v>
      </c>
      <c r="CA78" s="40">
        <v>8.348354</v>
      </c>
      <c r="CB78" s="40">
        <v>15.957123</v>
      </c>
      <c r="CC78" s="40">
        <v>12.068597</v>
      </c>
      <c r="CD78" s="40">
        <v>6.595032</v>
      </c>
      <c r="CE78" s="40">
        <v>4.880652</v>
      </c>
      <c r="CF78" s="40">
        <v>6.202499</v>
      </c>
      <c r="CG78" s="40">
        <v>25.268995</v>
      </c>
      <c r="CH78" s="40">
        <v>18.182076</v>
      </c>
      <c r="CI78" s="40">
        <v>6.088054</v>
      </c>
      <c r="CJ78" s="40">
        <v>1.949568</v>
      </c>
      <c r="CK78" s="40">
        <v>11.071234</v>
      </c>
      <c r="CL78" s="40">
        <v>17.856937</v>
      </c>
      <c r="CM78" s="40">
        <v>21.979909</v>
      </c>
      <c r="CN78" s="40">
        <v>0.502563</v>
      </c>
      <c r="CO78" s="40">
        <v>9.395094</v>
      </c>
      <c r="CP78" s="40">
        <v>28.051234</v>
      </c>
      <c r="CQ78" s="40">
        <v>10.31801</v>
      </c>
      <c r="CR78" s="40">
        <v>1.133539</v>
      </c>
      <c r="CS78" s="40">
        <v>22.239076</v>
      </c>
      <c r="CT78" s="40">
        <v>11.337154</v>
      </c>
      <c r="CU78" s="40">
        <v>34.275098</v>
      </c>
      <c r="CV78" s="40">
        <v>20.281125</v>
      </c>
    </row>
    <row r="79" spans="1:100">
      <c r="A79" s="38">
        <v>44934</v>
      </c>
      <c r="B79" s="39" t="s">
        <v>35</v>
      </c>
      <c r="C79" s="39" t="s">
        <v>142</v>
      </c>
      <c r="D79" s="40">
        <v>64844.085003</v>
      </c>
      <c r="E79" s="40">
        <v>0</v>
      </c>
      <c r="F79" s="40">
        <v>0</v>
      </c>
      <c r="G79" s="40">
        <v>0</v>
      </c>
      <c r="H79" s="40">
        <v>0</v>
      </c>
      <c r="I79" s="40">
        <v>0</v>
      </c>
      <c r="J79" s="40">
        <v>0</v>
      </c>
      <c r="K79" s="40">
        <v>0</v>
      </c>
      <c r="L79" s="40">
        <v>0</v>
      </c>
      <c r="M79" s="40">
        <v>0</v>
      </c>
      <c r="N79" s="40">
        <v>0</v>
      </c>
      <c r="O79" s="40">
        <v>0</v>
      </c>
      <c r="P79" s="40">
        <v>0</v>
      </c>
      <c r="Q79" s="40">
        <v>0</v>
      </c>
      <c r="R79" s="40">
        <v>0</v>
      </c>
      <c r="S79" s="40">
        <v>0</v>
      </c>
      <c r="T79" s="40">
        <v>0</v>
      </c>
      <c r="U79" s="40">
        <v>0</v>
      </c>
      <c r="V79" s="40">
        <v>0</v>
      </c>
      <c r="W79" s="40">
        <v>0</v>
      </c>
      <c r="X79" s="40">
        <v>0</v>
      </c>
      <c r="Y79" s="40">
        <v>0</v>
      </c>
      <c r="Z79" s="40">
        <v>0</v>
      </c>
      <c r="AA79" s="40">
        <v>0</v>
      </c>
      <c r="AB79" s="40">
        <v>0</v>
      </c>
      <c r="AC79" s="40">
        <v>0</v>
      </c>
      <c r="AD79" s="40">
        <v>0</v>
      </c>
      <c r="AE79" s="40">
        <v>0</v>
      </c>
      <c r="AF79" s="40">
        <v>0</v>
      </c>
      <c r="AG79" s="40">
        <v>0.009186</v>
      </c>
      <c r="AH79" s="40">
        <v>0.010501</v>
      </c>
      <c r="AI79" s="40">
        <v>2.495371</v>
      </c>
      <c r="AJ79" s="40">
        <v>34.402904</v>
      </c>
      <c r="AK79" s="40">
        <v>161.43447</v>
      </c>
      <c r="AL79" s="40">
        <v>443.921112</v>
      </c>
      <c r="AM79" s="40">
        <v>832.858759</v>
      </c>
      <c r="AN79" s="40">
        <v>1314.288392</v>
      </c>
      <c r="AO79" s="40">
        <v>1676.611592</v>
      </c>
      <c r="AP79" s="40">
        <v>1977.906957</v>
      </c>
      <c r="AQ79" s="40">
        <v>2103.660398</v>
      </c>
      <c r="AR79" s="40">
        <v>2109.4218</v>
      </c>
      <c r="AS79" s="40">
        <v>2132.16292</v>
      </c>
      <c r="AT79" s="40">
        <v>2145.24953</v>
      </c>
      <c r="AU79" s="40">
        <v>2113.155425</v>
      </c>
      <c r="AV79" s="40">
        <v>2095.502418</v>
      </c>
      <c r="AW79" s="40">
        <v>2081.421763</v>
      </c>
      <c r="AX79" s="40">
        <v>2033.324736</v>
      </c>
      <c r="AY79" s="40">
        <v>2038.583458</v>
      </c>
      <c r="AZ79" s="40">
        <v>1998.774753</v>
      </c>
      <c r="BA79" s="40">
        <v>1967.995268</v>
      </c>
      <c r="BB79" s="40">
        <v>1940.179137</v>
      </c>
      <c r="BC79" s="40">
        <v>1934.25806</v>
      </c>
      <c r="BD79" s="40">
        <v>1892.991172</v>
      </c>
      <c r="BE79" s="40">
        <v>2014.244871</v>
      </c>
      <c r="BF79" s="40">
        <v>2047.164246</v>
      </c>
      <c r="BG79" s="40">
        <v>2043.593622</v>
      </c>
      <c r="BH79" s="40">
        <v>1981.748497</v>
      </c>
      <c r="BI79" s="40">
        <v>2003.817106</v>
      </c>
      <c r="BJ79" s="40">
        <v>2026.288226</v>
      </c>
      <c r="BK79" s="40">
        <v>2051.236793</v>
      </c>
      <c r="BL79" s="40">
        <v>2048.148797</v>
      </c>
      <c r="BM79" s="40">
        <v>2030.687752</v>
      </c>
      <c r="BN79" s="40">
        <v>2001.462181</v>
      </c>
      <c r="BO79" s="40">
        <v>1953.727031</v>
      </c>
      <c r="BP79" s="40">
        <v>1859.863976</v>
      </c>
      <c r="BQ79" s="40">
        <v>1677.849022</v>
      </c>
      <c r="BR79" s="40">
        <v>1536.051196</v>
      </c>
      <c r="BS79" s="40">
        <v>1139.339512</v>
      </c>
      <c r="BT79" s="40">
        <v>726.381619</v>
      </c>
      <c r="BU79" s="40">
        <v>403.142946</v>
      </c>
      <c r="BV79" s="40">
        <v>194.297341</v>
      </c>
      <c r="BW79" s="40">
        <v>61.64525</v>
      </c>
      <c r="BX79" s="40">
        <v>12.282454</v>
      </c>
      <c r="BY79" s="40">
        <v>0.488711</v>
      </c>
      <c r="BZ79" s="40">
        <v>0</v>
      </c>
      <c r="CA79" s="40">
        <v>0</v>
      </c>
      <c r="CB79" s="40">
        <v>0</v>
      </c>
      <c r="CC79" s="40">
        <v>0</v>
      </c>
      <c r="CD79" s="40">
        <v>0</v>
      </c>
      <c r="CE79" s="40">
        <v>0</v>
      </c>
      <c r="CF79" s="40">
        <v>0</v>
      </c>
      <c r="CG79" s="40">
        <v>0</v>
      </c>
      <c r="CH79" s="40">
        <v>0</v>
      </c>
      <c r="CI79" s="40">
        <v>0</v>
      </c>
      <c r="CJ79" s="40">
        <v>0</v>
      </c>
      <c r="CK79" s="40">
        <v>0</v>
      </c>
      <c r="CL79" s="40">
        <v>0</v>
      </c>
      <c r="CM79" s="40">
        <v>0.001962</v>
      </c>
      <c r="CN79" s="40">
        <v>0</v>
      </c>
      <c r="CO79" s="40">
        <v>0</v>
      </c>
      <c r="CP79" s="40">
        <v>0</v>
      </c>
      <c r="CQ79" s="40">
        <v>0</v>
      </c>
      <c r="CR79" s="40">
        <v>0</v>
      </c>
      <c r="CS79" s="40">
        <v>0.00181</v>
      </c>
      <c r="CT79" s="40">
        <v>0</v>
      </c>
      <c r="CU79" s="40">
        <v>0</v>
      </c>
      <c r="CV79" s="40">
        <v>0</v>
      </c>
    </row>
    <row r="80" spans="1:100">
      <c r="A80" s="38">
        <v>44934</v>
      </c>
      <c r="B80" s="39" t="s">
        <v>36</v>
      </c>
      <c r="C80" s="39" t="s">
        <v>142</v>
      </c>
      <c r="D80" s="40">
        <v>-2060.607673</v>
      </c>
      <c r="E80" s="40">
        <v>-18.545</v>
      </c>
      <c r="F80" s="40">
        <v>-13.696769</v>
      </c>
      <c r="G80" s="40">
        <v>-26.505623</v>
      </c>
      <c r="H80" s="40">
        <v>-30.527709</v>
      </c>
      <c r="I80" s="40">
        <v>-16.307937</v>
      </c>
      <c r="J80" s="40">
        <v>-22.648717</v>
      </c>
      <c r="K80" s="40">
        <v>-22.173509</v>
      </c>
      <c r="L80" s="40">
        <v>-20.171157</v>
      </c>
      <c r="M80" s="40">
        <v>-8.740041</v>
      </c>
      <c r="N80" s="40">
        <v>-17.420213</v>
      </c>
      <c r="O80" s="40">
        <v>-12.037755</v>
      </c>
      <c r="P80" s="40">
        <v>-13.212492</v>
      </c>
      <c r="Q80" s="40">
        <v>-6.815944</v>
      </c>
      <c r="R80" s="40">
        <v>-2.536623</v>
      </c>
      <c r="S80" s="40">
        <v>-16.690497</v>
      </c>
      <c r="T80" s="40">
        <v>-7.035525</v>
      </c>
      <c r="U80" s="40">
        <v>-12.631127</v>
      </c>
      <c r="V80" s="40">
        <v>-9.501528</v>
      </c>
      <c r="W80" s="40">
        <v>-10.277017</v>
      </c>
      <c r="X80" s="40">
        <v>-19.615492</v>
      </c>
      <c r="Y80" s="40">
        <v>-17.798979</v>
      </c>
      <c r="Z80" s="40">
        <v>-23.392954</v>
      </c>
      <c r="AA80" s="40">
        <v>-5.79825</v>
      </c>
      <c r="AB80" s="40">
        <v>-10.71439</v>
      </c>
      <c r="AC80" s="40">
        <v>-11.69303</v>
      </c>
      <c r="AD80" s="40">
        <v>-7.681634</v>
      </c>
      <c r="AE80" s="40">
        <v>-14.755624</v>
      </c>
      <c r="AF80" s="40">
        <v>-7.034702</v>
      </c>
      <c r="AG80" s="40">
        <v>-4.912652</v>
      </c>
      <c r="AH80" s="40">
        <v>-6.817712</v>
      </c>
      <c r="AI80" s="40">
        <v>-2.20489</v>
      </c>
      <c r="AJ80" s="40">
        <v>-2.890944</v>
      </c>
      <c r="AK80" s="40">
        <v>-12.370249</v>
      </c>
      <c r="AL80" s="40">
        <v>-74.038035</v>
      </c>
      <c r="AM80" s="40">
        <v>-50.074704</v>
      </c>
      <c r="AN80" s="40">
        <v>-77.222626</v>
      </c>
      <c r="AO80" s="40">
        <v>-98.40824</v>
      </c>
      <c r="AP80" s="40">
        <v>-99.763352</v>
      </c>
      <c r="AQ80" s="40">
        <v>-68.806898</v>
      </c>
      <c r="AR80" s="40">
        <v>-69.626762</v>
      </c>
      <c r="AS80" s="40">
        <v>-32.456042</v>
      </c>
      <c r="AT80" s="40">
        <v>-8.666384</v>
      </c>
      <c r="AU80" s="40">
        <v>-15.714729</v>
      </c>
      <c r="AV80" s="40">
        <v>-23.003605</v>
      </c>
      <c r="AW80" s="40">
        <v>-9.82209</v>
      </c>
      <c r="AX80" s="40">
        <v>-10.890134</v>
      </c>
      <c r="AY80" s="40">
        <v>-7.830593</v>
      </c>
      <c r="AZ80" s="40">
        <v>-11.775848</v>
      </c>
      <c r="BA80" s="40">
        <v>-23.393006</v>
      </c>
      <c r="BB80" s="40">
        <v>-15.124628</v>
      </c>
      <c r="BC80" s="40">
        <v>-18.686739</v>
      </c>
      <c r="BD80" s="40">
        <v>-15.695013</v>
      </c>
      <c r="BE80" s="40">
        <v>-37.850311</v>
      </c>
      <c r="BF80" s="40">
        <v>-21.6239</v>
      </c>
      <c r="BG80" s="40">
        <v>-16.209765</v>
      </c>
      <c r="BH80" s="40">
        <v>-18.239257</v>
      </c>
      <c r="BI80" s="40">
        <v>-24.896239</v>
      </c>
      <c r="BJ80" s="40">
        <v>-15.279129</v>
      </c>
      <c r="BK80" s="40">
        <v>-16.046089</v>
      </c>
      <c r="BL80" s="40">
        <v>-11.873943</v>
      </c>
      <c r="BM80" s="40">
        <v>-14.385149</v>
      </c>
      <c r="BN80" s="40">
        <v>-15.665407</v>
      </c>
      <c r="BO80" s="40">
        <v>-40.671552</v>
      </c>
      <c r="BP80" s="40">
        <v>-10.008704</v>
      </c>
      <c r="BQ80" s="40">
        <v>-26.372242</v>
      </c>
      <c r="BR80" s="40">
        <v>-6.441662</v>
      </c>
      <c r="BS80" s="40">
        <v>-3.223088</v>
      </c>
      <c r="BT80" s="40">
        <v>-9.672062</v>
      </c>
      <c r="BU80" s="40">
        <v>-5.886189</v>
      </c>
      <c r="BV80" s="40">
        <v>-14.377388</v>
      </c>
      <c r="BW80" s="40">
        <v>-19.247589</v>
      </c>
      <c r="BX80" s="40">
        <v>-19.813814</v>
      </c>
      <c r="BY80" s="40">
        <v>-18.727679</v>
      </c>
      <c r="BZ80" s="40">
        <v>-12.104742</v>
      </c>
      <c r="CA80" s="40">
        <v>-11.488937</v>
      </c>
      <c r="CB80" s="40">
        <v>-9.989227</v>
      </c>
      <c r="CC80" s="40">
        <v>-10.164564</v>
      </c>
      <c r="CD80" s="40">
        <v>-18.16702</v>
      </c>
      <c r="CE80" s="40">
        <v>-21.705425</v>
      </c>
      <c r="CF80" s="40">
        <v>-24.87582</v>
      </c>
      <c r="CG80" s="40">
        <v>-23.748061</v>
      </c>
      <c r="CH80" s="40">
        <v>-26.381208</v>
      </c>
      <c r="CI80" s="40">
        <v>-36.11181</v>
      </c>
      <c r="CJ80" s="40">
        <v>-33.327606</v>
      </c>
      <c r="CK80" s="40">
        <v>-34.580972</v>
      </c>
      <c r="CL80" s="40">
        <v>-38.623794</v>
      </c>
      <c r="CM80" s="40">
        <v>-41.688612</v>
      </c>
      <c r="CN80" s="40">
        <v>-49.529059</v>
      </c>
      <c r="CO80" s="40">
        <v>-14.160552</v>
      </c>
      <c r="CP80" s="40">
        <v>-7.733041</v>
      </c>
      <c r="CQ80" s="40">
        <v>-27.306247</v>
      </c>
      <c r="CR80" s="40">
        <v>-23.223906</v>
      </c>
      <c r="CS80" s="40">
        <v>-15.412461</v>
      </c>
      <c r="CT80" s="40">
        <v>-24.477269</v>
      </c>
      <c r="CU80" s="40">
        <v>-6.722917</v>
      </c>
      <c r="CV80" s="40">
        <v>-16.417152</v>
      </c>
    </row>
    <row r="81" spans="1:100">
      <c r="A81" s="38">
        <v>44934</v>
      </c>
      <c r="B81" s="39" t="s">
        <v>37</v>
      </c>
      <c r="C81" s="39" t="s">
        <v>142</v>
      </c>
      <c r="D81" s="40">
        <v>182884.521297</v>
      </c>
      <c r="E81" s="40">
        <v>1532.548444</v>
      </c>
      <c r="F81" s="40">
        <v>1490.511222</v>
      </c>
      <c r="G81" s="40">
        <v>1426.189729</v>
      </c>
      <c r="H81" s="40">
        <v>1465.235546</v>
      </c>
      <c r="I81" s="40">
        <v>1377.69257</v>
      </c>
      <c r="J81" s="40">
        <v>1304.07695</v>
      </c>
      <c r="K81" s="40">
        <v>1289.319835</v>
      </c>
      <c r="L81" s="40">
        <v>1264.585276</v>
      </c>
      <c r="M81" s="40">
        <v>1237.495706</v>
      </c>
      <c r="N81" s="40">
        <v>1252.205873</v>
      </c>
      <c r="O81" s="40">
        <v>1297.495975</v>
      </c>
      <c r="P81" s="40">
        <v>1370.005631</v>
      </c>
      <c r="Q81" s="40">
        <v>1423.208549</v>
      </c>
      <c r="R81" s="40">
        <v>1448.554729</v>
      </c>
      <c r="S81" s="40">
        <v>1546.019099</v>
      </c>
      <c r="T81" s="40">
        <v>1599.985843</v>
      </c>
      <c r="U81" s="40">
        <v>1624.237953</v>
      </c>
      <c r="V81" s="40">
        <v>1628.504934</v>
      </c>
      <c r="W81" s="40">
        <v>1653.644859</v>
      </c>
      <c r="X81" s="40">
        <v>1717.452665</v>
      </c>
      <c r="Y81" s="40">
        <v>1821.161606</v>
      </c>
      <c r="Z81" s="40">
        <v>1841.468738</v>
      </c>
      <c r="AA81" s="40">
        <v>1840.075625</v>
      </c>
      <c r="AB81" s="40">
        <v>1798.132205</v>
      </c>
      <c r="AC81" s="40">
        <v>1756.435656</v>
      </c>
      <c r="AD81" s="40">
        <v>1740.194115</v>
      </c>
      <c r="AE81" s="40">
        <v>1746.898515</v>
      </c>
      <c r="AF81" s="40">
        <v>1726.31416</v>
      </c>
      <c r="AG81" s="40">
        <v>1712.437369</v>
      </c>
      <c r="AH81" s="40">
        <v>1690.639039</v>
      </c>
      <c r="AI81" s="40">
        <v>1664.047364</v>
      </c>
      <c r="AJ81" s="40">
        <v>1598.747127</v>
      </c>
      <c r="AK81" s="40">
        <v>1524.447317</v>
      </c>
      <c r="AL81" s="40">
        <v>1525.095297</v>
      </c>
      <c r="AM81" s="40">
        <v>1527.300225</v>
      </c>
      <c r="AN81" s="40">
        <v>1425.784176</v>
      </c>
      <c r="AO81" s="40">
        <v>1300.751321</v>
      </c>
      <c r="AP81" s="40">
        <v>1204.416061</v>
      </c>
      <c r="AQ81" s="40">
        <v>1076.869306</v>
      </c>
      <c r="AR81" s="40">
        <v>934.484602</v>
      </c>
      <c r="AS81" s="40">
        <v>805.988583</v>
      </c>
      <c r="AT81" s="40">
        <v>717.269021</v>
      </c>
      <c r="AU81" s="40">
        <v>680.484512</v>
      </c>
      <c r="AV81" s="40">
        <v>691.33633</v>
      </c>
      <c r="AW81" s="40">
        <v>713.33678</v>
      </c>
      <c r="AX81" s="40">
        <v>692.436852</v>
      </c>
      <c r="AY81" s="40">
        <v>685.158942</v>
      </c>
      <c r="AZ81" s="40">
        <v>676.240934</v>
      </c>
      <c r="BA81" s="40">
        <v>675.208689</v>
      </c>
      <c r="BB81" s="40">
        <v>690.878583</v>
      </c>
      <c r="BC81" s="40">
        <v>711.229426</v>
      </c>
      <c r="BD81" s="40">
        <v>697.669333</v>
      </c>
      <c r="BE81" s="40">
        <v>711.289553</v>
      </c>
      <c r="BF81" s="40">
        <v>728.519574</v>
      </c>
      <c r="BG81" s="40">
        <v>747.83383</v>
      </c>
      <c r="BH81" s="40">
        <v>751.819396</v>
      </c>
      <c r="BI81" s="40">
        <v>743.731764</v>
      </c>
      <c r="BJ81" s="40">
        <v>757.469345</v>
      </c>
      <c r="BK81" s="40">
        <v>800.197704</v>
      </c>
      <c r="BL81" s="40">
        <v>869.648797</v>
      </c>
      <c r="BM81" s="40">
        <v>936.185874</v>
      </c>
      <c r="BN81" s="40">
        <v>988.773222</v>
      </c>
      <c r="BO81" s="40">
        <v>1057.916111</v>
      </c>
      <c r="BP81" s="40">
        <v>1130.875466</v>
      </c>
      <c r="BQ81" s="40">
        <v>1189.79688</v>
      </c>
      <c r="BR81" s="40">
        <v>1261.851701</v>
      </c>
      <c r="BS81" s="40">
        <v>1301.594247</v>
      </c>
      <c r="BT81" s="40">
        <v>1303.659505</v>
      </c>
      <c r="BU81" s="40">
        <v>1301.363986</v>
      </c>
      <c r="BV81" s="40">
        <v>1327.997094</v>
      </c>
      <c r="BW81" s="40">
        <v>1427.760384</v>
      </c>
      <c r="BX81" s="40">
        <v>1602.230678</v>
      </c>
      <c r="BY81" s="40">
        <v>1835.189295</v>
      </c>
      <c r="BZ81" s="40">
        <v>2074.692664</v>
      </c>
      <c r="CA81" s="40">
        <v>2372.020838</v>
      </c>
      <c r="CB81" s="40">
        <v>2621.888824</v>
      </c>
      <c r="CC81" s="40">
        <v>2836.059941</v>
      </c>
      <c r="CD81" s="40">
        <v>3068.034752</v>
      </c>
      <c r="CE81" s="40">
        <v>3307.128892</v>
      </c>
      <c r="CF81" s="40">
        <v>3526.986267</v>
      </c>
      <c r="CG81" s="40">
        <v>3696.551428</v>
      </c>
      <c r="CH81" s="40">
        <v>3776.077348</v>
      </c>
      <c r="CI81" s="40">
        <v>3888.445813</v>
      </c>
      <c r="CJ81" s="40">
        <v>3992.780117</v>
      </c>
      <c r="CK81" s="40">
        <v>4192.321272</v>
      </c>
      <c r="CL81" s="40">
        <v>4355.819642</v>
      </c>
      <c r="CM81" s="40">
        <v>4480.134503</v>
      </c>
      <c r="CN81" s="40">
        <v>4631.391721</v>
      </c>
      <c r="CO81" s="40">
        <v>4730.89598</v>
      </c>
      <c r="CP81" s="40">
        <v>4829.348614</v>
      </c>
      <c r="CQ81" s="40">
        <v>4884.69433</v>
      </c>
      <c r="CR81" s="40">
        <v>4819.053888</v>
      </c>
      <c r="CS81" s="40">
        <v>4782.180642</v>
      </c>
      <c r="CT81" s="40">
        <v>4897.670428</v>
      </c>
      <c r="CU81" s="40">
        <v>4775.514113</v>
      </c>
      <c r="CV81" s="40">
        <v>4727.215678</v>
      </c>
    </row>
    <row r="82" spans="1:100">
      <c r="A82" s="38">
        <v>44935</v>
      </c>
      <c r="B82" s="39" t="s">
        <v>28</v>
      </c>
      <c r="C82" s="39" t="s">
        <v>142</v>
      </c>
      <c r="D82" s="40">
        <v>362.47278</v>
      </c>
      <c r="E82" s="40">
        <v>3.97387</v>
      </c>
      <c r="F82" s="40">
        <v>3.970851</v>
      </c>
      <c r="G82" s="40">
        <v>3.972026</v>
      </c>
      <c r="H82" s="40">
        <v>3.972841</v>
      </c>
      <c r="I82" s="40">
        <v>3.973351</v>
      </c>
      <c r="J82" s="40">
        <v>3.970856</v>
      </c>
      <c r="K82" s="40">
        <v>3.969885</v>
      </c>
      <c r="L82" s="40">
        <v>3.976197</v>
      </c>
      <c r="M82" s="40">
        <v>3.974348</v>
      </c>
      <c r="N82" s="40">
        <v>3.97003</v>
      </c>
      <c r="O82" s="40">
        <v>3.984528</v>
      </c>
      <c r="P82" s="40">
        <v>3.971305</v>
      </c>
      <c r="Q82" s="40">
        <v>3.974354</v>
      </c>
      <c r="R82" s="40">
        <v>3.971228</v>
      </c>
      <c r="S82" s="40">
        <v>3.423817</v>
      </c>
      <c r="T82" s="40">
        <v>3.239759</v>
      </c>
      <c r="U82" s="40">
        <v>3.240555</v>
      </c>
      <c r="V82" s="40">
        <v>3.239375</v>
      </c>
      <c r="W82" s="40">
        <v>3.238134</v>
      </c>
      <c r="X82" s="40">
        <v>3.240557</v>
      </c>
      <c r="Y82" s="40">
        <v>3.235572</v>
      </c>
      <c r="Z82" s="40">
        <v>3.244348</v>
      </c>
      <c r="AA82" s="40">
        <v>3.234945</v>
      </c>
      <c r="AB82" s="40">
        <v>3.242094</v>
      </c>
      <c r="AC82" s="40">
        <v>3.238731</v>
      </c>
      <c r="AD82" s="40">
        <v>3.238202</v>
      </c>
      <c r="AE82" s="40">
        <v>3.237301</v>
      </c>
      <c r="AF82" s="40">
        <v>3.236301</v>
      </c>
      <c r="AG82" s="40">
        <v>3.236265</v>
      </c>
      <c r="AH82" s="40">
        <v>3.313149</v>
      </c>
      <c r="AI82" s="40">
        <v>3.346935</v>
      </c>
      <c r="AJ82" s="40">
        <v>3.3495</v>
      </c>
      <c r="AK82" s="40">
        <v>3.463131</v>
      </c>
      <c r="AL82" s="40">
        <v>3.258337</v>
      </c>
      <c r="AM82" s="40">
        <v>3.615073</v>
      </c>
      <c r="AN82" s="40">
        <v>3.952818</v>
      </c>
      <c r="AO82" s="40">
        <v>3.954775</v>
      </c>
      <c r="AP82" s="40">
        <v>4.020353</v>
      </c>
      <c r="AQ82" s="40">
        <v>4.063845</v>
      </c>
      <c r="AR82" s="40">
        <v>4.045435</v>
      </c>
      <c r="AS82" s="40">
        <v>4.071741</v>
      </c>
      <c r="AT82" s="40">
        <v>4.187674</v>
      </c>
      <c r="AU82" s="40">
        <v>4.026763</v>
      </c>
      <c r="AV82" s="40">
        <v>3.943154</v>
      </c>
      <c r="AW82" s="40">
        <v>3.94699</v>
      </c>
      <c r="AX82" s="40">
        <v>3.948486</v>
      </c>
      <c r="AY82" s="40">
        <v>3.946131</v>
      </c>
      <c r="AZ82" s="40">
        <v>4.007346</v>
      </c>
      <c r="BA82" s="40">
        <v>4.153634</v>
      </c>
      <c r="BB82" s="40">
        <v>4.18615</v>
      </c>
      <c r="BC82" s="40">
        <v>3.997023</v>
      </c>
      <c r="BD82" s="40">
        <v>4.085042</v>
      </c>
      <c r="BE82" s="40">
        <v>3.906281</v>
      </c>
      <c r="BF82" s="40">
        <v>3.841805</v>
      </c>
      <c r="BG82" s="40">
        <v>3.63694</v>
      </c>
      <c r="BH82" s="40">
        <v>3.601307</v>
      </c>
      <c r="BI82" s="40">
        <v>3.598886</v>
      </c>
      <c r="BJ82" s="40">
        <v>3.782185</v>
      </c>
      <c r="BK82" s="40">
        <v>3.84654</v>
      </c>
      <c r="BL82" s="40">
        <v>3.768224</v>
      </c>
      <c r="BM82" s="40">
        <v>3.599273</v>
      </c>
      <c r="BN82" s="40">
        <v>3.598698</v>
      </c>
      <c r="BO82" s="40">
        <v>3.598481</v>
      </c>
      <c r="BP82" s="40">
        <v>3.616361</v>
      </c>
      <c r="BQ82" s="40">
        <v>3.643597</v>
      </c>
      <c r="BR82" s="40">
        <v>3.639626</v>
      </c>
      <c r="BS82" s="40">
        <v>3.641994</v>
      </c>
      <c r="BT82" s="40">
        <v>3.638678</v>
      </c>
      <c r="BU82" s="40">
        <v>3.737818</v>
      </c>
      <c r="BV82" s="40">
        <v>3.858725</v>
      </c>
      <c r="BW82" s="40">
        <v>3.858511</v>
      </c>
      <c r="BX82" s="40">
        <v>3.868313</v>
      </c>
      <c r="BY82" s="40">
        <v>3.863197</v>
      </c>
      <c r="BZ82" s="40">
        <v>3.86111</v>
      </c>
      <c r="CA82" s="40">
        <v>3.862381</v>
      </c>
      <c r="CB82" s="40">
        <v>3.864838</v>
      </c>
      <c r="CC82" s="40">
        <v>3.860954</v>
      </c>
      <c r="CD82" s="40">
        <v>3.866375</v>
      </c>
      <c r="CE82" s="40">
        <v>3.946846</v>
      </c>
      <c r="CF82" s="40">
        <v>3.986824</v>
      </c>
      <c r="CG82" s="40">
        <v>3.98866</v>
      </c>
      <c r="CH82" s="40">
        <v>3.985821</v>
      </c>
      <c r="CI82" s="40">
        <v>3.9865</v>
      </c>
      <c r="CJ82" s="40">
        <v>3.980068</v>
      </c>
      <c r="CK82" s="40">
        <v>3.987773</v>
      </c>
      <c r="CL82" s="40">
        <v>3.985558</v>
      </c>
      <c r="CM82" s="40">
        <v>3.985583</v>
      </c>
      <c r="CN82" s="40">
        <v>3.983152</v>
      </c>
      <c r="CO82" s="40">
        <v>3.992642</v>
      </c>
      <c r="CP82" s="40">
        <v>3.98384</v>
      </c>
      <c r="CQ82" s="40">
        <v>3.993001</v>
      </c>
      <c r="CR82" s="40">
        <v>3.993438</v>
      </c>
      <c r="CS82" s="40">
        <v>3.988004</v>
      </c>
      <c r="CT82" s="40">
        <v>3.989189</v>
      </c>
      <c r="CU82" s="40">
        <v>3.99069</v>
      </c>
      <c r="CV82" s="40">
        <v>3.988982</v>
      </c>
    </row>
    <row r="83" spans="1:100">
      <c r="A83" s="38">
        <v>44935</v>
      </c>
      <c r="B83" s="39" t="s">
        <v>29</v>
      </c>
      <c r="C83" s="39" t="s">
        <v>142</v>
      </c>
      <c r="D83" s="40">
        <v>106556.563044</v>
      </c>
      <c r="E83" s="40">
        <v>868.760682</v>
      </c>
      <c r="F83" s="40">
        <v>835.066942</v>
      </c>
      <c r="G83" s="40">
        <v>819.135869</v>
      </c>
      <c r="H83" s="40">
        <v>811.261627</v>
      </c>
      <c r="I83" s="40">
        <v>803.24159</v>
      </c>
      <c r="J83" s="40">
        <v>796.077443</v>
      </c>
      <c r="K83" s="40">
        <v>784.541797</v>
      </c>
      <c r="L83" s="40">
        <v>779.38976</v>
      </c>
      <c r="M83" s="40">
        <v>766.229451</v>
      </c>
      <c r="N83" s="40">
        <v>768.018279</v>
      </c>
      <c r="O83" s="40">
        <v>771.266287</v>
      </c>
      <c r="P83" s="40">
        <v>772.174826</v>
      </c>
      <c r="Q83" s="40">
        <v>779.354153</v>
      </c>
      <c r="R83" s="40">
        <v>815.332291</v>
      </c>
      <c r="S83" s="40">
        <v>848.771767</v>
      </c>
      <c r="T83" s="40">
        <v>883.349247</v>
      </c>
      <c r="U83" s="40">
        <v>941.881048</v>
      </c>
      <c r="V83" s="40">
        <v>967.042392</v>
      </c>
      <c r="W83" s="40">
        <v>961.820446</v>
      </c>
      <c r="X83" s="40">
        <v>955.684803</v>
      </c>
      <c r="Y83" s="40">
        <v>965.031611</v>
      </c>
      <c r="Z83" s="40">
        <v>973.27299</v>
      </c>
      <c r="AA83" s="40">
        <v>976.378645</v>
      </c>
      <c r="AB83" s="40">
        <v>974.736891</v>
      </c>
      <c r="AC83" s="40">
        <v>983.714183</v>
      </c>
      <c r="AD83" s="40">
        <v>1006.256086</v>
      </c>
      <c r="AE83" s="40">
        <v>1034.70641</v>
      </c>
      <c r="AF83" s="40">
        <v>1068.857334</v>
      </c>
      <c r="AG83" s="40">
        <v>1102.951929</v>
      </c>
      <c r="AH83" s="40">
        <v>1131.713537</v>
      </c>
      <c r="AI83" s="40">
        <v>1132.925023</v>
      </c>
      <c r="AJ83" s="40">
        <v>1143.355343</v>
      </c>
      <c r="AK83" s="40">
        <v>1149.240303</v>
      </c>
      <c r="AL83" s="40">
        <v>1129.613066</v>
      </c>
      <c r="AM83" s="40">
        <v>1096.558855</v>
      </c>
      <c r="AN83" s="40">
        <v>1065.95522</v>
      </c>
      <c r="AO83" s="40">
        <v>1041.495582</v>
      </c>
      <c r="AP83" s="40">
        <v>1022.842066</v>
      </c>
      <c r="AQ83" s="40">
        <v>1018.153738</v>
      </c>
      <c r="AR83" s="40">
        <v>1006.249317</v>
      </c>
      <c r="AS83" s="40">
        <v>999.569299</v>
      </c>
      <c r="AT83" s="40">
        <v>982.584302</v>
      </c>
      <c r="AU83" s="40">
        <v>982.401175</v>
      </c>
      <c r="AV83" s="40">
        <v>985.194769</v>
      </c>
      <c r="AW83" s="40">
        <v>986.767377</v>
      </c>
      <c r="AX83" s="40">
        <v>987.959124</v>
      </c>
      <c r="AY83" s="40">
        <v>996.418357</v>
      </c>
      <c r="AZ83" s="40">
        <v>1010.252648</v>
      </c>
      <c r="BA83" s="40">
        <v>1011.665038</v>
      </c>
      <c r="BB83" s="40">
        <v>1020.104994</v>
      </c>
      <c r="BC83" s="40">
        <v>1042.689738</v>
      </c>
      <c r="BD83" s="40">
        <v>1066.392066</v>
      </c>
      <c r="BE83" s="40">
        <v>1081.02034</v>
      </c>
      <c r="BF83" s="40">
        <v>1094.065353</v>
      </c>
      <c r="BG83" s="40">
        <v>1088.188261</v>
      </c>
      <c r="BH83" s="40">
        <v>1081.633333</v>
      </c>
      <c r="BI83" s="40">
        <v>1067.021268</v>
      </c>
      <c r="BJ83" s="40">
        <v>1059.322113</v>
      </c>
      <c r="BK83" s="40">
        <v>1062.150172</v>
      </c>
      <c r="BL83" s="40">
        <v>1074.028041</v>
      </c>
      <c r="BM83" s="40">
        <v>1087.148011</v>
      </c>
      <c r="BN83" s="40">
        <v>1086.141693</v>
      </c>
      <c r="BO83" s="40">
        <v>1094.184285</v>
      </c>
      <c r="BP83" s="40">
        <v>1109.421616</v>
      </c>
      <c r="BQ83" s="40">
        <v>1123.963132</v>
      </c>
      <c r="BR83" s="40">
        <v>1167.15673</v>
      </c>
      <c r="BS83" s="40">
        <v>1206.336237</v>
      </c>
      <c r="BT83" s="40">
        <v>1310.686968</v>
      </c>
      <c r="BU83" s="40">
        <v>1375.521818</v>
      </c>
      <c r="BV83" s="40">
        <v>1467.5904</v>
      </c>
      <c r="BW83" s="40">
        <v>1549.753387</v>
      </c>
      <c r="BX83" s="40">
        <v>1576.393656</v>
      </c>
      <c r="BY83" s="40">
        <v>1615.064623</v>
      </c>
      <c r="BZ83" s="40">
        <v>1661.246961</v>
      </c>
      <c r="CA83" s="40">
        <v>1685.584663</v>
      </c>
      <c r="CB83" s="40">
        <v>1676.398552</v>
      </c>
      <c r="CC83" s="40">
        <v>1638.284309</v>
      </c>
      <c r="CD83" s="40">
        <v>1637.262512</v>
      </c>
      <c r="CE83" s="40">
        <v>1619.939273</v>
      </c>
      <c r="CF83" s="40">
        <v>1585.279303</v>
      </c>
      <c r="CG83" s="40">
        <v>1555.733303</v>
      </c>
      <c r="CH83" s="40">
        <v>1576.777333</v>
      </c>
      <c r="CI83" s="40">
        <v>1526.329045</v>
      </c>
      <c r="CJ83" s="40">
        <v>1443.819454</v>
      </c>
      <c r="CK83" s="40">
        <v>1351.208278</v>
      </c>
      <c r="CL83" s="40">
        <v>1277.633464</v>
      </c>
      <c r="CM83" s="40">
        <v>1243.418074</v>
      </c>
      <c r="CN83" s="40">
        <v>1215.450707</v>
      </c>
      <c r="CO83" s="40">
        <v>1183.496797</v>
      </c>
      <c r="CP83" s="40">
        <v>1153.156363</v>
      </c>
      <c r="CQ83" s="40">
        <v>1122.773407</v>
      </c>
      <c r="CR83" s="40">
        <v>1092.175905</v>
      </c>
      <c r="CS83" s="40">
        <v>1056.671362</v>
      </c>
      <c r="CT83" s="40">
        <v>1024.751982</v>
      </c>
      <c r="CU83" s="40">
        <v>1013.978623</v>
      </c>
      <c r="CV83" s="40">
        <v>1013.994221</v>
      </c>
    </row>
    <row r="84" spans="1:100">
      <c r="A84" s="38">
        <v>44935</v>
      </c>
      <c r="B84" s="39" t="s">
        <v>30</v>
      </c>
      <c r="C84" s="39" t="s">
        <v>142</v>
      </c>
      <c r="D84" s="40">
        <v>33690.071344</v>
      </c>
      <c r="E84" s="40">
        <v>103.018987</v>
      </c>
      <c r="F84" s="40">
        <v>102.819995</v>
      </c>
      <c r="G84" s="40">
        <v>102.439188</v>
      </c>
      <c r="H84" s="40">
        <v>103.783134</v>
      </c>
      <c r="I84" s="40">
        <v>103.580401</v>
      </c>
      <c r="J84" s="40">
        <v>104.071722</v>
      </c>
      <c r="K84" s="40">
        <v>104.018032</v>
      </c>
      <c r="L84" s="40">
        <v>105.319487</v>
      </c>
      <c r="M84" s="40">
        <v>105.827289</v>
      </c>
      <c r="N84" s="40">
        <v>106.458122</v>
      </c>
      <c r="O84" s="40">
        <v>105.911863</v>
      </c>
      <c r="P84" s="40">
        <v>106.114489</v>
      </c>
      <c r="Q84" s="40">
        <v>107.390711</v>
      </c>
      <c r="R84" s="40">
        <v>107.953515</v>
      </c>
      <c r="S84" s="40">
        <v>108.910461</v>
      </c>
      <c r="T84" s="40">
        <v>108.521505</v>
      </c>
      <c r="U84" s="40">
        <v>108.161631</v>
      </c>
      <c r="V84" s="40">
        <v>108.335657</v>
      </c>
      <c r="W84" s="40">
        <v>108.67574</v>
      </c>
      <c r="X84" s="40">
        <v>119.992897</v>
      </c>
      <c r="Y84" s="40">
        <v>133.31623</v>
      </c>
      <c r="Z84" s="40">
        <v>159.969579</v>
      </c>
      <c r="AA84" s="40">
        <v>187.104106</v>
      </c>
      <c r="AB84" s="40">
        <v>204.453386</v>
      </c>
      <c r="AC84" s="40">
        <v>242.804124</v>
      </c>
      <c r="AD84" s="40">
        <v>254.023265</v>
      </c>
      <c r="AE84" s="40">
        <v>267.87121</v>
      </c>
      <c r="AF84" s="40">
        <v>282.889148</v>
      </c>
      <c r="AG84" s="40">
        <v>288.61976</v>
      </c>
      <c r="AH84" s="40">
        <v>304.113983</v>
      </c>
      <c r="AI84" s="40">
        <v>304.495347</v>
      </c>
      <c r="AJ84" s="40">
        <v>304.15926</v>
      </c>
      <c r="AK84" s="40">
        <v>301.807528</v>
      </c>
      <c r="AL84" s="40">
        <v>294.066065</v>
      </c>
      <c r="AM84" s="40">
        <v>259.880784</v>
      </c>
      <c r="AN84" s="40">
        <v>237.936664</v>
      </c>
      <c r="AO84" s="40">
        <v>234.274847</v>
      </c>
      <c r="AP84" s="40">
        <v>239.839611</v>
      </c>
      <c r="AQ84" s="40">
        <v>231.147996</v>
      </c>
      <c r="AR84" s="40">
        <v>223.246272</v>
      </c>
      <c r="AS84" s="40">
        <v>232.114069</v>
      </c>
      <c r="AT84" s="40">
        <v>218.808461</v>
      </c>
      <c r="AU84" s="40">
        <v>216.026064</v>
      </c>
      <c r="AV84" s="40">
        <v>224.781177</v>
      </c>
      <c r="AW84" s="40">
        <v>228.939945</v>
      </c>
      <c r="AX84" s="40">
        <v>232.535577</v>
      </c>
      <c r="AY84" s="40">
        <v>240.570073</v>
      </c>
      <c r="AZ84" s="40">
        <v>242.689824</v>
      </c>
      <c r="BA84" s="40">
        <v>244.028403</v>
      </c>
      <c r="BB84" s="40">
        <v>256.260967</v>
      </c>
      <c r="BC84" s="40">
        <v>259.972488</v>
      </c>
      <c r="BD84" s="40">
        <v>258.340818</v>
      </c>
      <c r="BE84" s="40">
        <v>261.920612</v>
      </c>
      <c r="BF84" s="40">
        <v>263.650736</v>
      </c>
      <c r="BG84" s="40">
        <v>250.662363</v>
      </c>
      <c r="BH84" s="40">
        <v>262.879208</v>
      </c>
      <c r="BI84" s="40">
        <v>262.792352</v>
      </c>
      <c r="BJ84" s="40">
        <v>268.422722</v>
      </c>
      <c r="BK84" s="40">
        <v>278.14995</v>
      </c>
      <c r="BL84" s="40">
        <v>288.122374</v>
      </c>
      <c r="BM84" s="40">
        <v>326.316723</v>
      </c>
      <c r="BN84" s="40">
        <v>358.958592</v>
      </c>
      <c r="BO84" s="40">
        <v>387.014974</v>
      </c>
      <c r="BP84" s="40">
        <v>412.044435</v>
      </c>
      <c r="BQ84" s="40">
        <v>458.007335</v>
      </c>
      <c r="BR84" s="40">
        <v>483.143206</v>
      </c>
      <c r="BS84" s="40">
        <v>510.324254</v>
      </c>
      <c r="BT84" s="40">
        <v>580.882986</v>
      </c>
      <c r="BU84" s="40">
        <v>748.492243</v>
      </c>
      <c r="BV84" s="40">
        <v>959.26386</v>
      </c>
      <c r="BW84" s="40">
        <v>1117.104649</v>
      </c>
      <c r="BX84" s="40">
        <v>1260.09453</v>
      </c>
      <c r="BY84" s="40">
        <v>1196.745396</v>
      </c>
      <c r="BZ84" s="40">
        <v>1207.351225</v>
      </c>
      <c r="CA84" s="40">
        <v>1185.102256</v>
      </c>
      <c r="CB84" s="40">
        <v>1143.097771</v>
      </c>
      <c r="CC84" s="40">
        <v>1092.733531</v>
      </c>
      <c r="CD84" s="40">
        <v>906.297418</v>
      </c>
      <c r="CE84" s="40">
        <v>806.448373</v>
      </c>
      <c r="CF84" s="40">
        <v>759.620347</v>
      </c>
      <c r="CG84" s="40">
        <v>715.932857</v>
      </c>
      <c r="CH84" s="40">
        <v>684.148966</v>
      </c>
      <c r="CI84" s="40">
        <v>661.642368</v>
      </c>
      <c r="CJ84" s="40">
        <v>636.511263</v>
      </c>
      <c r="CK84" s="40">
        <v>554.498456</v>
      </c>
      <c r="CL84" s="40">
        <v>463.30373</v>
      </c>
      <c r="CM84" s="40">
        <v>459.409288</v>
      </c>
      <c r="CN84" s="40">
        <v>450.49283</v>
      </c>
      <c r="CO84" s="40">
        <v>348.34233</v>
      </c>
      <c r="CP84" s="40">
        <v>207.820528</v>
      </c>
      <c r="CQ84" s="40">
        <v>99.577497</v>
      </c>
      <c r="CR84" s="40">
        <v>88.052434</v>
      </c>
      <c r="CS84" s="40">
        <v>86.55526</v>
      </c>
      <c r="CT84" s="40">
        <v>85.555509</v>
      </c>
      <c r="CU84" s="40">
        <v>85.388202</v>
      </c>
      <c r="CV84" s="40">
        <v>84.803548</v>
      </c>
    </row>
    <row r="85" spans="1:100">
      <c r="A85" s="38">
        <v>44935</v>
      </c>
      <c r="B85" s="39" t="s">
        <v>31</v>
      </c>
      <c r="C85" s="39" t="s">
        <v>142</v>
      </c>
      <c r="D85" s="40">
        <v>383872.635902</v>
      </c>
      <c r="E85" s="40">
        <v>2512.365649</v>
      </c>
      <c r="F85" s="40">
        <v>2466.588396</v>
      </c>
      <c r="G85" s="40">
        <v>2430.488336</v>
      </c>
      <c r="H85" s="40">
        <v>2436.172608</v>
      </c>
      <c r="I85" s="40">
        <v>2428.29893</v>
      </c>
      <c r="J85" s="40">
        <v>2451.475309</v>
      </c>
      <c r="K85" s="40">
        <v>2437.010533</v>
      </c>
      <c r="L85" s="40">
        <v>2432.557186</v>
      </c>
      <c r="M85" s="40">
        <v>2434.951708</v>
      </c>
      <c r="N85" s="40">
        <v>2435.549168</v>
      </c>
      <c r="O85" s="40">
        <v>2448.617504</v>
      </c>
      <c r="P85" s="40">
        <v>2462.246869</v>
      </c>
      <c r="Q85" s="40">
        <v>2493.219334</v>
      </c>
      <c r="R85" s="40">
        <v>2476.178642</v>
      </c>
      <c r="S85" s="40">
        <v>2560.547314</v>
      </c>
      <c r="T85" s="40">
        <v>2644.69255</v>
      </c>
      <c r="U85" s="40">
        <v>2681.711458</v>
      </c>
      <c r="V85" s="40">
        <v>2729.074071</v>
      </c>
      <c r="W85" s="40">
        <v>2886.931784</v>
      </c>
      <c r="X85" s="40">
        <v>3041.346672</v>
      </c>
      <c r="Y85" s="40">
        <v>3168.802933</v>
      </c>
      <c r="Z85" s="40">
        <v>3297.23345</v>
      </c>
      <c r="AA85" s="40">
        <v>3490.077574</v>
      </c>
      <c r="AB85" s="40">
        <v>3703.391556</v>
      </c>
      <c r="AC85" s="40">
        <v>3991.159622</v>
      </c>
      <c r="AD85" s="40">
        <v>4238.455387</v>
      </c>
      <c r="AE85" s="40">
        <v>4389.737067</v>
      </c>
      <c r="AF85" s="40">
        <v>4561.576933</v>
      </c>
      <c r="AG85" s="40">
        <v>4653.023642</v>
      </c>
      <c r="AH85" s="40">
        <v>4675.964008</v>
      </c>
      <c r="AI85" s="40">
        <v>4641.777888</v>
      </c>
      <c r="AJ85" s="40">
        <v>4567.170425</v>
      </c>
      <c r="AK85" s="40">
        <v>4407.612231</v>
      </c>
      <c r="AL85" s="40">
        <v>4207.683385</v>
      </c>
      <c r="AM85" s="40">
        <v>3925.054776</v>
      </c>
      <c r="AN85" s="40">
        <v>3603.660235</v>
      </c>
      <c r="AO85" s="40">
        <v>3451.17971</v>
      </c>
      <c r="AP85" s="40">
        <v>3426.922338</v>
      </c>
      <c r="AQ85" s="40">
        <v>3383.574204</v>
      </c>
      <c r="AR85" s="40">
        <v>3495.004362</v>
      </c>
      <c r="AS85" s="40">
        <v>3668.602219</v>
      </c>
      <c r="AT85" s="40">
        <v>3821.524922</v>
      </c>
      <c r="AU85" s="40">
        <v>3788.011711</v>
      </c>
      <c r="AV85" s="40">
        <v>3834.734984</v>
      </c>
      <c r="AW85" s="40">
        <v>3765.708544</v>
      </c>
      <c r="AX85" s="40">
        <v>3766.964161</v>
      </c>
      <c r="AY85" s="40">
        <v>3820.931617</v>
      </c>
      <c r="AZ85" s="40">
        <v>3844.082733</v>
      </c>
      <c r="BA85" s="40">
        <v>3916.447033</v>
      </c>
      <c r="BB85" s="40">
        <v>4029.716645</v>
      </c>
      <c r="BC85" s="40">
        <v>4053.655448</v>
      </c>
      <c r="BD85" s="40">
        <v>4069.764188</v>
      </c>
      <c r="BE85" s="40">
        <v>4084.243106</v>
      </c>
      <c r="BF85" s="40">
        <v>4076.085021</v>
      </c>
      <c r="BG85" s="40">
        <v>4037.983314</v>
      </c>
      <c r="BH85" s="40">
        <v>4026.297553</v>
      </c>
      <c r="BI85" s="40">
        <v>4014.632111</v>
      </c>
      <c r="BJ85" s="40">
        <v>4014.131315</v>
      </c>
      <c r="BK85" s="40">
        <v>4072.924525</v>
      </c>
      <c r="BL85" s="40">
        <v>4139.357854</v>
      </c>
      <c r="BM85" s="40">
        <v>4159.039273</v>
      </c>
      <c r="BN85" s="40">
        <v>4189.60522</v>
      </c>
      <c r="BO85" s="40">
        <v>4276.802483</v>
      </c>
      <c r="BP85" s="40">
        <v>4428.348516</v>
      </c>
      <c r="BQ85" s="40">
        <v>4468.111247</v>
      </c>
      <c r="BR85" s="40">
        <v>4806.25826</v>
      </c>
      <c r="BS85" s="40">
        <v>5082.02821</v>
      </c>
      <c r="BT85" s="40">
        <v>5323.473644</v>
      </c>
      <c r="BU85" s="40">
        <v>5495.27085</v>
      </c>
      <c r="BV85" s="40">
        <v>5646.703002</v>
      </c>
      <c r="BW85" s="40">
        <v>5685.884945</v>
      </c>
      <c r="BX85" s="40">
        <v>5638.845321</v>
      </c>
      <c r="BY85" s="40">
        <v>5687.988454</v>
      </c>
      <c r="BZ85" s="40">
        <v>5719.351828</v>
      </c>
      <c r="CA85" s="40">
        <v>5699.490374</v>
      </c>
      <c r="CB85" s="40">
        <v>5681.911748</v>
      </c>
      <c r="CC85" s="40">
        <v>5625.96038</v>
      </c>
      <c r="CD85" s="40">
        <v>5633.006794</v>
      </c>
      <c r="CE85" s="40">
        <v>5636.555504</v>
      </c>
      <c r="CF85" s="40">
        <v>5605.360699</v>
      </c>
      <c r="CG85" s="40">
        <v>5551.397857</v>
      </c>
      <c r="CH85" s="40">
        <v>5478.604278</v>
      </c>
      <c r="CI85" s="40">
        <v>5416.372367</v>
      </c>
      <c r="CJ85" s="40">
        <v>5284.775926</v>
      </c>
      <c r="CK85" s="40">
        <v>5205.160106</v>
      </c>
      <c r="CL85" s="40">
        <v>5097.544847</v>
      </c>
      <c r="CM85" s="40">
        <v>4845.498016</v>
      </c>
      <c r="CN85" s="40">
        <v>4561.487591</v>
      </c>
      <c r="CO85" s="40">
        <v>4307.192833</v>
      </c>
      <c r="CP85" s="40">
        <v>4245.241832</v>
      </c>
      <c r="CQ85" s="40">
        <v>4001.843664</v>
      </c>
      <c r="CR85" s="40">
        <v>3678.925838</v>
      </c>
      <c r="CS85" s="40">
        <v>3504.197476</v>
      </c>
      <c r="CT85" s="40">
        <v>3290.044927</v>
      </c>
      <c r="CU85" s="40">
        <v>3040.412959</v>
      </c>
      <c r="CV85" s="40">
        <v>2859.053882</v>
      </c>
    </row>
    <row r="86" spans="1:100">
      <c r="A86" s="38">
        <v>44935</v>
      </c>
      <c r="B86" s="39" t="s">
        <v>32</v>
      </c>
      <c r="C86" s="39" t="s">
        <v>142</v>
      </c>
      <c r="D86" s="40">
        <v>447.364886</v>
      </c>
      <c r="E86" s="40">
        <v>2.685778</v>
      </c>
      <c r="F86" s="40">
        <v>2.673366</v>
      </c>
      <c r="G86" s="40">
        <v>2.667319</v>
      </c>
      <c r="H86" s="40">
        <v>2.669631</v>
      </c>
      <c r="I86" s="40">
        <v>2.669746</v>
      </c>
      <c r="J86" s="40">
        <v>2.678854</v>
      </c>
      <c r="K86" s="40">
        <v>2.772248</v>
      </c>
      <c r="L86" s="40">
        <v>2.784667</v>
      </c>
      <c r="M86" s="40">
        <v>2.810708</v>
      </c>
      <c r="N86" s="40">
        <v>2.922698</v>
      </c>
      <c r="O86" s="40">
        <v>2.903606</v>
      </c>
      <c r="P86" s="40">
        <v>2.898396</v>
      </c>
      <c r="Q86" s="40">
        <v>2.898489</v>
      </c>
      <c r="R86" s="40">
        <v>2.887712</v>
      </c>
      <c r="S86" s="40">
        <v>2.834864</v>
      </c>
      <c r="T86" s="40">
        <v>2.823207</v>
      </c>
      <c r="U86" s="40">
        <v>2.821901</v>
      </c>
      <c r="V86" s="40">
        <v>2.808542</v>
      </c>
      <c r="W86" s="40">
        <v>2.805177</v>
      </c>
      <c r="X86" s="40">
        <v>2.796428</v>
      </c>
      <c r="Y86" s="40">
        <v>2.79266</v>
      </c>
      <c r="Z86" s="40">
        <v>2.79636</v>
      </c>
      <c r="AA86" s="40">
        <v>2.793521</v>
      </c>
      <c r="AB86" s="40">
        <v>2.793293</v>
      </c>
      <c r="AC86" s="40">
        <v>2.768094</v>
      </c>
      <c r="AD86" s="40">
        <v>2.740531</v>
      </c>
      <c r="AE86" s="40">
        <v>2.748052</v>
      </c>
      <c r="AF86" s="40">
        <v>2.752784</v>
      </c>
      <c r="AG86" s="40">
        <v>19.446289</v>
      </c>
      <c r="AH86" s="40">
        <v>19.620702</v>
      </c>
      <c r="AI86" s="40">
        <v>19.603258</v>
      </c>
      <c r="AJ86" s="40">
        <v>19.482199</v>
      </c>
      <c r="AK86" s="40">
        <v>19.327676</v>
      </c>
      <c r="AL86" s="40">
        <v>19.263987</v>
      </c>
      <c r="AM86" s="40">
        <v>19.428098</v>
      </c>
      <c r="AN86" s="40">
        <v>17.766726</v>
      </c>
      <c r="AO86" s="40">
        <v>2.669415</v>
      </c>
      <c r="AP86" s="40">
        <v>2.627523</v>
      </c>
      <c r="AQ86" s="40">
        <v>2.664798</v>
      </c>
      <c r="AR86" s="40">
        <v>2.648429</v>
      </c>
      <c r="AS86" s="40">
        <v>2.79615</v>
      </c>
      <c r="AT86" s="40">
        <v>2.791163</v>
      </c>
      <c r="AU86" s="40">
        <v>2.727969</v>
      </c>
      <c r="AV86" s="40">
        <v>2.65848</v>
      </c>
      <c r="AW86" s="40">
        <v>2.661288</v>
      </c>
      <c r="AX86" s="40">
        <v>2.659411</v>
      </c>
      <c r="AY86" s="40">
        <v>2.652189</v>
      </c>
      <c r="AZ86" s="40">
        <v>2.767516</v>
      </c>
      <c r="BA86" s="40">
        <v>1.415555</v>
      </c>
      <c r="BB86" s="40">
        <v>1.101867</v>
      </c>
      <c r="BC86" s="40">
        <v>1.096285</v>
      </c>
      <c r="BD86" s="40">
        <v>1.100701</v>
      </c>
      <c r="BE86" s="40">
        <v>1.020124</v>
      </c>
      <c r="BF86" s="40">
        <v>0.973182</v>
      </c>
      <c r="BG86" s="40">
        <v>0.981631</v>
      </c>
      <c r="BH86" s="40">
        <v>0.985796</v>
      </c>
      <c r="BI86" s="40">
        <v>0.993084</v>
      </c>
      <c r="BJ86" s="40">
        <v>1.006688</v>
      </c>
      <c r="BK86" s="40">
        <v>1.016334</v>
      </c>
      <c r="BL86" s="40">
        <v>1.017687</v>
      </c>
      <c r="BM86" s="40">
        <v>10.545782</v>
      </c>
      <c r="BN86" s="40">
        <v>12.343136</v>
      </c>
      <c r="BO86" s="40">
        <v>12.353403</v>
      </c>
      <c r="BP86" s="40">
        <v>11.685647</v>
      </c>
      <c r="BQ86" s="40">
        <v>7.712137</v>
      </c>
      <c r="BR86" s="40">
        <v>7.732891</v>
      </c>
      <c r="BS86" s="40">
        <v>7.793309</v>
      </c>
      <c r="BT86" s="40">
        <v>7.559357</v>
      </c>
      <c r="BU86" s="40">
        <v>5.827848</v>
      </c>
      <c r="BV86" s="40">
        <v>5.800105</v>
      </c>
      <c r="BW86" s="40">
        <v>5.787697</v>
      </c>
      <c r="BX86" s="40">
        <v>5.898573</v>
      </c>
      <c r="BY86" s="40">
        <v>5.862576</v>
      </c>
      <c r="BZ86" s="40">
        <v>5.824933</v>
      </c>
      <c r="CA86" s="40">
        <v>5.833317</v>
      </c>
      <c r="CB86" s="40">
        <v>5.854562</v>
      </c>
      <c r="CC86" s="40">
        <v>5.814506</v>
      </c>
      <c r="CD86" s="40">
        <v>5.856048</v>
      </c>
      <c r="CE86" s="40">
        <v>5.86099</v>
      </c>
      <c r="CF86" s="40">
        <v>5.835674</v>
      </c>
      <c r="CG86" s="40">
        <v>3.109758</v>
      </c>
      <c r="CH86" s="40">
        <v>1.109202</v>
      </c>
      <c r="CI86" s="40">
        <v>1.106187</v>
      </c>
      <c r="CJ86" s="40">
        <v>1.101865</v>
      </c>
      <c r="CK86" s="40">
        <v>1.269488</v>
      </c>
      <c r="CL86" s="40">
        <v>1.373545</v>
      </c>
      <c r="CM86" s="40">
        <v>1.367484</v>
      </c>
      <c r="CN86" s="40">
        <v>1.362363</v>
      </c>
      <c r="CO86" s="40">
        <v>1.37262</v>
      </c>
      <c r="CP86" s="40">
        <v>1.363091</v>
      </c>
      <c r="CQ86" s="40">
        <v>1.371556</v>
      </c>
      <c r="CR86" s="40">
        <v>1.357319</v>
      </c>
      <c r="CS86" s="40">
        <v>1.334984</v>
      </c>
      <c r="CT86" s="40">
        <v>1.336527</v>
      </c>
      <c r="CU86" s="40">
        <v>1.338758</v>
      </c>
      <c r="CV86" s="40">
        <v>1.336816</v>
      </c>
    </row>
    <row r="87" spans="1:100">
      <c r="A87" s="38">
        <v>44935</v>
      </c>
      <c r="B87" s="39" t="s">
        <v>33</v>
      </c>
      <c r="C87" s="39" t="s">
        <v>142</v>
      </c>
      <c r="D87" s="40">
        <v>122301.356551</v>
      </c>
      <c r="E87" s="40">
        <v>1274.489883</v>
      </c>
      <c r="F87" s="40">
        <v>1274.25448</v>
      </c>
      <c r="G87" s="40">
        <v>1274.100273</v>
      </c>
      <c r="H87" s="40">
        <v>1274.286004</v>
      </c>
      <c r="I87" s="40">
        <v>1274.226294</v>
      </c>
      <c r="J87" s="40">
        <v>1274.41958</v>
      </c>
      <c r="K87" s="40">
        <v>1274.083365</v>
      </c>
      <c r="L87" s="40">
        <v>1274.217242</v>
      </c>
      <c r="M87" s="40">
        <v>1274.123768</v>
      </c>
      <c r="N87" s="40">
        <v>1274.220948</v>
      </c>
      <c r="O87" s="40">
        <v>1274.123129</v>
      </c>
      <c r="P87" s="40">
        <v>1274.173285</v>
      </c>
      <c r="Q87" s="40">
        <v>1274.498529</v>
      </c>
      <c r="R87" s="40">
        <v>1274.329115</v>
      </c>
      <c r="S87" s="40">
        <v>1274.340002</v>
      </c>
      <c r="T87" s="40">
        <v>1274.131336</v>
      </c>
      <c r="U87" s="40">
        <v>1274.154434</v>
      </c>
      <c r="V87" s="40">
        <v>1274.200671</v>
      </c>
      <c r="W87" s="40">
        <v>1273.931465</v>
      </c>
      <c r="X87" s="40">
        <v>1274.029252</v>
      </c>
      <c r="Y87" s="40">
        <v>1274.09974</v>
      </c>
      <c r="Z87" s="40">
        <v>1274.489773</v>
      </c>
      <c r="AA87" s="40">
        <v>1274.297274</v>
      </c>
      <c r="AB87" s="40">
        <v>1274.461252</v>
      </c>
      <c r="AC87" s="40">
        <v>1274.28744</v>
      </c>
      <c r="AD87" s="40">
        <v>1274.280668</v>
      </c>
      <c r="AE87" s="40">
        <v>1274.379306</v>
      </c>
      <c r="AF87" s="40">
        <v>1274.211069</v>
      </c>
      <c r="AG87" s="40">
        <v>1274.329887</v>
      </c>
      <c r="AH87" s="40">
        <v>1274.246476</v>
      </c>
      <c r="AI87" s="40">
        <v>1274.355908</v>
      </c>
      <c r="AJ87" s="40">
        <v>1274.260808</v>
      </c>
      <c r="AK87" s="40">
        <v>1274.441177</v>
      </c>
      <c r="AL87" s="40">
        <v>1274.302624</v>
      </c>
      <c r="AM87" s="40">
        <v>1274.169965</v>
      </c>
      <c r="AN87" s="40">
        <v>1274.058891</v>
      </c>
      <c r="AO87" s="40">
        <v>1274.499933</v>
      </c>
      <c r="AP87" s="40">
        <v>1274.009399</v>
      </c>
      <c r="AQ87" s="40">
        <v>1274.758464</v>
      </c>
      <c r="AR87" s="40">
        <v>1274.023098</v>
      </c>
      <c r="AS87" s="40">
        <v>1274.32348</v>
      </c>
      <c r="AT87" s="40">
        <v>1274.191431</v>
      </c>
      <c r="AU87" s="40">
        <v>1274.16442</v>
      </c>
      <c r="AV87" s="40">
        <v>1272.942305</v>
      </c>
      <c r="AW87" s="40">
        <v>1273.292408</v>
      </c>
      <c r="AX87" s="40">
        <v>1273.657717</v>
      </c>
      <c r="AY87" s="40">
        <v>1273.362094</v>
      </c>
      <c r="AZ87" s="40">
        <v>1273.340485</v>
      </c>
      <c r="BA87" s="40">
        <v>1273.584377</v>
      </c>
      <c r="BB87" s="40">
        <v>1273.815672</v>
      </c>
      <c r="BC87" s="40">
        <v>1273.711205</v>
      </c>
      <c r="BD87" s="40">
        <v>1273.748306</v>
      </c>
      <c r="BE87" s="40">
        <v>1273.728349</v>
      </c>
      <c r="BF87" s="40">
        <v>1273.489229</v>
      </c>
      <c r="BG87" s="40">
        <v>1274.137404</v>
      </c>
      <c r="BH87" s="40">
        <v>1273.835927</v>
      </c>
      <c r="BI87" s="40">
        <v>1273.655604</v>
      </c>
      <c r="BJ87" s="40">
        <v>1274.024436</v>
      </c>
      <c r="BK87" s="40">
        <v>1273.841365</v>
      </c>
      <c r="BL87" s="40">
        <v>1273.681672</v>
      </c>
      <c r="BM87" s="40">
        <v>1273.434222</v>
      </c>
      <c r="BN87" s="40">
        <v>1273.745998</v>
      </c>
      <c r="BO87" s="40">
        <v>1273.671689</v>
      </c>
      <c r="BP87" s="40">
        <v>1273.390568</v>
      </c>
      <c r="BQ87" s="40">
        <v>1273.696023</v>
      </c>
      <c r="BR87" s="40">
        <v>1273.720348</v>
      </c>
      <c r="BS87" s="40">
        <v>1273.807131</v>
      </c>
      <c r="BT87" s="40">
        <v>1273.394442</v>
      </c>
      <c r="BU87" s="40">
        <v>1273.811271</v>
      </c>
      <c r="BV87" s="40">
        <v>1273.63497</v>
      </c>
      <c r="BW87" s="40">
        <v>1273.64695</v>
      </c>
      <c r="BX87" s="40">
        <v>1274.097434</v>
      </c>
      <c r="BY87" s="40">
        <v>1273.894642</v>
      </c>
      <c r="BZ87" s="40">
        <v>1273.596314</v>
      </c>
      <c r="CA87" s="40">
        <v>1273.624726</v>
      </c>
      <c r="CB87" s="40">
        <v>1273.755668</v>
      </c>
      <c r="CC87" s="40">
        <v>1273.587794</v>
      </c>
      <c r="CD87" s="40">
        <v>1273.59032</v>
      </c>
      <c r="CE87" s="40">
        <v>1273.624806</v>
      </c>
      <c r="CF87" s="40">
        <v>1273.658855</v>
      </c>
      <c r="CG87" s="40">
        <v>1273.844773</v>
      </c>
      <c r="CH87" s="40">
        <v>1273.706597</v>
      </c>
      <c r="CI87" s="40">
        <v>1273.877297</v>
      </c>
      <c r="CJ87" s="40">
        <v>1273.49274</v>
      </c>
      <c r="CK87" s="40">
        <v>1273.71109</v>
      </c>
      <c r="CL87" s="40">
        <v>1273.864093</v>
      </c>
      <c r="CM87" s="40">
        <v>1273.839324</v>
      </c>
      <c r="CN87" s="40">
        <v>1273.672754</v>
      </c>
      <c r="CO87" s="40">
        <v>1274.066076</v>
      </c>
      <c r="CP87" s="40">
        <v>1273.769873</v>
      </c>
      <c r="CQ87" s="40">
        <v>1274.138842</v>
      </c>
      <c r="CR87" s="40">
        <v>1274.389539</v>
      </c>
      <c r="CS87" s="40">
        <v>1274.172602</v>
      </c>
      <c r="CT87" s="40">
        <v>1274.213718</v>
      </c>
      <c r="CU87" s="40">
        <v>1274.291784</v>
      </c>
      <c r="CV87" s="40">
        <v>1274.097185</v>
      </c>
    </row>
    <row r="88" spans="1:100">
      <c r="A88" s="38">
        <v>44935</v>
      </c>
      <c r="B88" s="39" t="s">
        <v>34</v>
      </c>
      <c r="C88" s="39" t="s">
        <v>142</v>
      </c>
      <c r="D88" s="40">
        <v>1905.703782</v>
      </c>
      <c r="E88" s="40">
        <v>22.078334</v>
      </c>
      <c r="F88" s="40">
        <v>8.824815</v>
      </c>
      <c r="G88" s="40">
        <v>1.662107</v>
      </c>
      <c r="H88" s="40">
        <v>5.992906</v>
      </c>
      <c r="I88" s="40">
        <v>1.402476</v>
      </c>
      <c r="J88" s="40">
        <v>7.460463</v>
      </c>
      <c r="K88" s="40">
        <v>1.758757</v>
      </c>
      <c r="L88" s="40">
        <v>2.271312</v>
      </c>
      <c r="M88" s="40">
        <v>3.630807</v>
      </c>
      <c r="N88" s="40">
        <v>2.13102</v>
      </c>
      <c r="O88" s="40">
        <v>4.587386</v>
      </c>
      <c r="P88" s="40">
        <v>25.19028</v>
      </c>
      <c r="Q88" s="40">
        <v>25.665852</v>
      </c>
      <c r="R88" s="40">
        <v>3.36288</v>
      </c>
      <c r="S88" s="40">
        <v>13.544941</v>
      </c>
      <c r="T88" s="40">
        <v>1.13657</v>
      </c>
      <c r="U88" s="40">
        <v>15.368835</v>
      </c>
      <c r="V88" s="40">
        <v>10.327634</v>
      </c>
      <c r="W88" s="40">
        <v>5.607699</v>
      </c>
      <c r="X88" s="40">
        <v>0.993349</v>
      </c>
      <c r="Y88" s="40">
        <v>30.347124</v>
      </c>
      <c r="Z88" s="40">
        <v>8.044483</v>
      </c>
      <c r="AA88" s="40">
        <v>18.156382</v>
      </c>
      <c r="AB88" s="40">
        <v>4.372897</v>
      </c>
      <c r="AC88" s="40">
        <v>24.80395</v>
      </c>
      <c r="AD88" s="40">
        <v>0.481877</v>
      </c>
      <c r="AE88" s="40">
        <v>35.448089</v>
      </c>
      <c r="AF88" s="40">
        <v>18.493154</v>
      </c>
      <c r="AG88" s="40">
        <v>41.339921</v>
      </c>
      <c r="AH88" s="40">
        <v>28.76028</v>
      </c>
      <c r="AI88" s="40">
        <v>35.244391</v>
      </c>
      <c r="AJ88" s="40">
        <v>17.220937</v>
      </c>
      <c r="AK88" s="40">
        <v>14.163884</v>
      </c>
      <c r="AL88" s="40">
        <v>3.433235</v>
      </c>
      <c r="AM88" s="40">
        <v>3.599805</v>
      </c>
      <c r="AN88" s="40">
        <v>8.194412</v>
      </c>
      <c r="AO88" s="40">
        <v>52.42994</v>
      </c>
      <c r="AP88" s="40">
        <v>9.873635</v>
      </c>
      <c r="AQ88" s="40">
        <v>38.612158</v>
      </c>
      <c r="AR88" s="40">
        <v>14.360985</v>
      </c>
      <c r="AS88" s="40">
        <v>39.216573</v>
      </c>
      <c r="AT88" s="40">
        <v>5.399622</v>
      </c>
      <c r="AU88" s="40">
        <v>7.535375</v>
      </c>
      <c r="AV88" s="40">
        <v>9.300016</v>
      </c>
      <c r="AW88" s="40">
        <v>14.796575</v>
      </c>
      <c r="AX88" s="40">
        <v>15.96683</v>
      </c>
      <c r="AY88" s="40">
        <v>13.537898</v>
      </c>
      <c r="AZ88" s="40">
        <v>17.324461</v>
      </c>
      <c r="BA88" s="40">
        <v>54.882185</v>
      </c>
      <c r="BB88" s="40">
        <v>23.864834</v>
      </c>
      <c r="BC88" s="40">
        <v>31.169164</v>
      </c>
      <c r="BD88" s="40">
        <v>37.839459</v>
      </c>
      <c r="BE88" s="40">
        <v>31.674213</v>
      </c>
      <c r="BF88" s="40">
        <v>22.183439</v>
      </c>
      <c r="BG88" s="40">
        <v>33.972234</v>
      </c>
      <c r="BH88" s="40">
        <v>11.098169</v>
      </c>
      <c r="BI88" s="40">
        <v>26.990083</v>
      </c>
      <c r="BJ88" s="40">
        <v>28.505972</v>
      </c>
      <c r="BK88" s="40">
        <v>32.122937</v>
      </c>
      <c r="BL88" s="40">
        <v>16.862371</v>
      </c>
      <c r="BM88" s="40">
        <v>10.255454</v>
      </c>
      <c r="BN88" s="40">
        <v>3.607352</v>
      </c>
      <c r="BO88" s="40">
        <v>9.048357</v>
      </c>
      <c r="BP88" s="40">
        <v>1.807611</v>
      </c>
      <c r="BQ88" s="40">
        <v>9.250679</v>
      </c>
      <c r="BR88" s="40">
        <v>31.043336</v>
      </c>
      <c r="BS88" s="40">
        <v>69.5097</v>
      </c>
      <c r="BT88" s="40">
        <v>66.718653</v>
      </c>
      <c r="BU88" s="40">
        <v>82.940727</v>
      </c>
      <c r="BV88" s="40">
        <v>81.385022</v>
      </c>
      <c r="BW88" s="40">
        <v>53.179398</v>
      </c>
      <c r="BX88" s="40">
        <v>53.468189</v>
      </c>
      <c r="BY88" s="40">
        <v>79.204096</v>
      </c>
      <c r="BZ88" s="40">
        <v>31.997489</v>
      </c>
      <c r="CA88" s="40">
        <v>11.02657</v>
      </c>
      <c r="CB88" s="40">
        <v>9.712586</v>
      </c>
      <c r="CC88" s="40">
        <v>9.99764</v>
      </c>
      <c r="CD88" s="40">
        <v>21.24782</v>
      </c>
      <c r="CE88" s="40">
        <v>17.993255</v>
      </c>
      <c r="CF88" s="40">
        <v>13.861405</v>
      </c>
      <c r="CG88" s="40">
        <v>13.048065</v>
      </c>
      <c r="CH88" s="40">
        <v>3.795488</v>
      </c>
      <c r="CI88" s="40">
        <v>0.043076</v>
      </c>
      <c r="CJ88" s="40">
        <v>0.054929</v>
      </c>
      <c r="CK88" s="40">
        <v>7.448624</v>
      </c>
      <c r="CL88" s="40">
        <v>15.885942</v>
      </c>
      <c r="CM88" s="40">
        <v>14.952539</v>
      </c>
      <c r="CN88" s="40">
        <v>5.155725</v>
      </c>
      <c r="CO88" s="40">
        <v>70.033263</v>
      </c>
      <c r="CP88" s="40">
        <v>9.282238</v>
      </c>
      <c r="CQ88" s="40">
        <v>1.934429</v>
      </c>
      <c r="CR88" s="40">
        <v>24.508663</v>
      </c>
      <c r="CS88" s="40">
        <v>11.003404</v>
      </c>
      <c r="CT88" s="40">
        <v>1.590995</v>
      </c>
      <c r="CU88" s="40">
        <v>8.137575</v>
      </c>
      <c r="CV88" s="40">
        <v>6.951116</v>
      </c>
    </row>
    <row r="89" spans="1:100">
      <c r="A89" s="38">
        <v>44935</v>
      </c>
      <c r="B89" s="39" t="s">
        <v>35</v>
      </c>
      <c r="C89" s="39" t="s">
        <v>142</v>
      </c>
      <c r="D89" s="40">
        <v>65426.645879</v>
      </c>
      <c r="E89" s="40">
        <v>0</v>
      </c>
      <c r="F89" s="40">
        <v>0</v>
      </c>
      <c r="G89" s="40">
        <v>0</v>
      </c>
      <c r="H89" s="40">
        <v>0</v>
      </c>
      <c r="I89" s="40">
        <v>0</v>
      </c>
      <c r="J89" s="40">
        <v>0</v>
      </c>
      <c r="K89" s="40">
        <v>0</v>
      </c>
      <c r="L89" s="40">
        <v>0</v>
      </c>
      <c r="M89" s="40">
        <v>0</v>
      </c>
      <c r="N89" s="40">
        <v>0</v>
      </c>
      <c r="O89" s="40">
        <v>0</v>
      </c>
      <c r="P89" s="40">
        <v>0</v>
      </c>
      <c r="Q89" s="40">
        <v>0.004782</v>
      </c>
      <c r="R89" s="40">
        <v>0</v>
      </c>
      <c r="S89" s="40">
        <v>0</v>
      </c>
      <c r="T89" s="40">
        <v>0</v>
      </c>
      <c r="U89" s="40">
        <v>0</v>
      </c>
      <c r="V89" s="40">
        <v>0</v>
      </c>
      <c r="W89" s="40">
        <v>0</v>
      </c>
      <c r="X89" s="40">
        <v>0</v>
      </c>
      <c r="Y89" s="40">
        <v>0</v>
      </c>
      <c r="Z89" s="40">
        <v>0</v>
      </c>
      <c r="AA89" s="40">
        <v>0</v>
      </c>
      <c r="AB89" s="40">
        <v>0</v>
      </c>
      <c r="AC89" s="40">
        <v>0</v>
      </c>
      <c r="AD89" s="40">
        <v>0</v>
      </c>
      <c r="AE89" s="40">
        <v>0</v>
      </c>
      <c r="AF89" s="40">
        <v>0</v>
      </c>
      <c r="AG89" s="40">
        <v>0.001494</v>
      </c>
      <c r="AH89" s="40">
        <v>0.703784</v>
      </c>
      <c r="AI89" s="40">
        <v>14.646001</v>
      </c>
      <c r="AJ89" s="40">
        <v>81.630157</v>
      </c>
      <c r="AK89" s="40">
        <v>253.368973</v>
      </c>
      <c r="AL89" s="40">
        <v>547.145194</v>
      </c>
      <c r="AM89" s="40">
        <v>945.254614</v>
      </c>
      <c r="AN89" s="40">
        <v>1385.840405</v>
      </c>
      <c r="AO89" s="40">
        <v>1738.019746</v>
      </c>
      <c r="AP89" s="40">
        <v>2020.948519</v>
      </c>
      <c r="AQ89" s="40">
        <v>2145.204796</v>
      </c>
      <c r="AR89" s="40">
        <v>2228.998892</v>
      </c>
      <c r="AS89" s="40">
        <v>2171.311688</v>
      </c>
      <c r="AT89" s="40">
        <v>2160.587444</v>
      </c>
      <c r="AU89" s="40">
        <v>2202.499751</v>
      </c>
      <c r="AV89" s="40">
        <v>2135.934634</v>
      </c>
      <c r="AW89" s="40">
        <v>2127.884062</v>
      </c>
      <c r="AX89" s="40">
        <v>2101.710984</v>
      </c>
      <c r="AY89" s="40">
        <v>2042.841916</v>
      </c>
      <c r="AZ89" s="40">
        <v>2031.264775</v>
      </c>
      <c r="BA89" s="40">
        <v>1995.244951</v>
      </c>
      <c r="BB89" s="40">
        <v>1923.48059</v>
      </c>
      <c r="BC89" s="40">
        <v>1862.045414</v>
      </c>
      <c r="BD89" s="40">
        <v>1801.218162</v>
      </c>
      <c r="BE89" s="40">
        <v>1782.739034</v>
      </c>
      <c r="BF89" s="40">
        <v>1790.727488</v>
      </c>
      <c r="BG89" s="40">
        <v>1840.651065</v>
      </c>
      <c r="BH89" s="40">
        <v>1908.35185</v>
      </c>
      <c r="BI89" s="40">
        <v>1965.225388</v>
      </c>
      <c r="BJ89" s="40">
        <v>1993.397999</v>
      </c>
      <c r="BK89" s="40">
        <v>2030.924049</v>
      </c>
      <c r="BL89" s="40">
        <v>1987.959965</v>
      </c>
      <c r="BM89" s="40">
        <v>1984.585442</v>
      </c>
      <c r="BN89" s="40">
        <v>1968.975835</v>
      </c>
      <c r="BO89" s="40">
        <v>1963.598687</v>
      </c>
      <c r="BP89" s="40">
        <v>1904.42209</v>
      </c>
      <c r="BQ89" s="40">
        <v>1776.594603</v>
      </c>
      <c r="BR89" s="40">
        <v>1515.79607</v>
      </c>
      <c r="BS89" s="40">
        <v>1219.435697</v>
      </c>
      <c r="BT89" s="40">
        <v>881.132396</v>
      </c>
      <c r="BU89" s="40">
        <v>556.676286</v>
      </c>
      <c r="BV89" s="40">
        <v>303.454416</v>
      </c>
      <c r="BW89" s="40">
        <v>113.605277</v>
      </c>
      <c r="BX89" s="40">
        <v>19.99111</v>
      </c>
      <c r="BY89" s="40">
        <v>0.609404</v>
      </c>
      <c r="BZ89" s="40">
        <v>0</v>
      </c>
      <c r="CA89" s="40">
        <v>0</v>
      </c>
      <c r="CB89" s="40">
        <v>0</v>
      </c>
      <c r="CC89" s="40">
        <v>0</v>
      </c>
      <c r="CD89" s="40">
        <v>0</v>
      </c>
      <c r="CE89" s="40">
        <v>0</v>
      </c>
      <c r="CF89" s="40">
        <v>0</v>
      </c>
      <c r="CG89" s="40">
        <v>0</v>
      </c>
      <c r="CH89" s="40">
        <v>0</v>
      </c>
      <c r="CI89" s="40">
        <v>0</v>
      </c>
      <c r="CJ89" s="40">
        <v>0</v>
      </c>
      <c r="CK89" s="40">
        <v>0</v>
      </c>
      <c r="CL89" s="40">
        <v>0</v>
      </c>
      <c r="CM89" s="40">
        <v>0</v>
      </c>
      <c r="CN89" s="40">
        <v>0</v>
      </c>
      <c r="CO89" s="40">
        <v>0</v>
      </c>
      <c r="CP89" s="40">
        <v>0</v>
      </c>
      <c r="CQ89" s="40">
        <v>0</v>
      </c>
      <c r="CR89" s="40">
        <v>0</v>
      </c>
      <c r="CS89" s="40">
        <v>0</v>
      </c>
      <c r="CT89" s="40">
        <v>0</v>
      </c>
      <c r="CU89" s="40">
        <v>0</v>
      </c>
      <c r="CV89" s="40">
        <v>0</v>
      </c>
    </row>
    <row r="90" spans="1:100">
      <c r="A90" s="38">
        <v>44935</v>
      </c>
      <c r="B90" s="39" t="s">
        <v>36</v>
      </c>
      <c r="C90" s="39" t="s">
        <v>142</v>
      </c>
      <c r="D90" s="40">
        <v>-2206.518914</v>
      </c>
      <c r="E90" s="40">
        <v>-4.447694</v>
      </c>
      <c r="F90" s="40">
        <v>-11.125596</v>
      </c>
      <c r="G90" s="40">
        <v>-29.648931</v>
      </c>
      <c r="H90" s="40">
        <v>-13.794971</v>
      </c>
      <c r="I90" s="40">
        <v>-34.607918</v>
      </c>
      <c r="J90" s="40">
        <v>-9.351476</v>
      </c>
      <c r="K90" s="40">
        <v>-16.392446</v>
      </c>
      <c r="L90" s="40">
        <v>-10.903546</v>
      </c>
      <c r="M90" s="40">
        <v>-13.752363</v>
      </c>
      <c r="N90" s="40">
        <v>-10.345715</v>
      </c>
      <c r="O90" s="40">
        <v>-7.329008</v>
      </c>
      <c r="P90" s="40">
        <v>-3.081976</v>
      </c>
      <c r="Q90" s="40">
        <v>-15.17323</v>
      </c>
      <c r="R90" s="40">
        <v>-15.852602</v>
      </c>
      <c r="S90" s="40">
        <v>-2.768912</v>
      </c>
      <c r="T90" s="40">
        <v>-24.849765</v>
      </c>
      <c r="U90" s="40">
        <v>-6.008638</v>
      </c>
      <c r="V90" s="40">
        <v>-3.266086</v>
      </c>
      <c r="W90" s="40">
        <v>-21.30243</v>
      </c>
      <c r="X90" s="40">
        <v>-46.188626</v>
      </c>
      <c r="Y90" s="40">
        <v>-8.89564</v>
      </c>
      <c r="Z90" s="40">
        <v>-12.000935</v>
      </c>
      <c r="AA90" s="40">
        <v>-13.070037</v>
      </c>
      <c r="AB90" s="40">
        <v>-22.187426</v>
      </c>
      <c r="AC90" s="40">
        <v>-5.756378</v>
      </c>
      <c r="AD90" s="40">
        <v>-11.674745</v>
      </c>
      <c r="AE90" s="40">
        <v>-7.751925</v>
      </c>
      <c r="AF90" s="40">
        <v>-24.651067</v>
      </c>
      <c r="AG90" s="40">
        <v>-6.719521</v>
      </c>
      <c r="AH90" s="40">
        <v>-2.801119</v>
      </c>
      <c r="AI90" s="40">
        <v>-2.452234</v>
      </c>
      <c r="AJ90" s="40">
        <v>-3.47294</v>
      </c>
      <c r="AK90" s="40">
        <v>-9.824938</v>
      </c>
      <c r="AL90" s="40">
        <v>-35.033877</v>
      </c>
      <c r="AM90" s="40">
        <v>-60.352873</v>
      </c>
      <c r="AN90" s="40">
        <v>-37.878773</v>
      </c>
      <c r="AO90" s="40">
        <v>-43.333846</v>
      </c>
      <c r="AP90" s="40">
        <v>-71.283258</v>
      </c>
      <c r="AQ90" s="40">
        <v>-11.406398</v>
      </c>
      <c r="AR90" s="40">
        <v>-12.052606</v>
      </c>
      <c r="AS90" s="40">
        <v>-7.682051</v>
      </c>
      <c r="AT90" s="40">
        <v>-25.476284</v>
      </c>
      <c r="AU90" s="40">
        <v>-10.467728</v>
      </c>
      <c r="AV90" s="40">
        <v>-11.173703</v>
      </c>
      <c r="AW90" s="40">
        <v>-5.897039</v>
      </c>
      <c r="AX90" s="40">
        <v>-14.775454</v>
      </c>
      <c r="AY90" s="40">
        <v>-6.122575</v>
      </c>
      <c r="AZ90" s="40">
        <v>-15.522806</v>
      </c>
      <c r="BA90" s="40">
        <v>-8.933224</v>
      </c>
      <c r="BB90" s="40">
        <v>-16.379621</v>
      </c>
      <c r="BC90" s="40">
        <v>-15.657101</v>
      </c>
      <c r="BD90" s="40">
        <v>-16.752158</v>
      </c>
      <c r="BE90" s="40">
        <v>-16.199408</v>
      </c>
      <c r="BF90" s="40">
        <v>-22.189543</v>
      </c>
      <c r="BG90" s="40">
        <v>-25.232291</v>
      </c>
      <c r="BH90" s="40">
        <v>-30.933271</v>
      </c>
      <c r="BI90" s="40">
        <v>-23.49647</v>
      </c>
      <c r="BJ90" s="40">
        <v>-22.090427</v>
      </c>
      <c r="BK90" s="40">
        <v>-17.681465</v>
      </c>
      <c r="BL90" s="40">
        <v>-30.983044</v>
      </c>
      <c r="BM90" s="40">
        <v>-56.256904</v>
      </c>
      <c r="BN90" s="40">
        <v>-63.495216</v>
      </c>
      <c r="BO90" s="40">
        <v>-64.441017</v>
      </c>
      <c r="BP90" s="40">
        <v>-106.671848</v>
      </c>
      <c r="BQ90" s="40">
        <v>-31.919425</v>
      </c>
      <c r="BR90" s="40">
        <v>-24.479334</v>
      </c>
      <c r="BS90" s="40">
        <v>-20.463458</v>
      </c>
      <c r="BT90" s="40">
        <v>-22.670054</v>
      </c>
      <c r="BU90" s="40">
        <v>-17.27496</v>
      </c>
      <c r="BV90" s="40">
        <v>-11.326127</v>
      </c>
      <c r="BW90" s="40">
        <v>-27.280375</v>
      </c>
      <c r="BX90" s="40">
        <v>-5.398107</v>
      </c>
      <c r="BY90" s="40">
        <v>-2.677217</v>
      </c>
      <c r="BZ90" s="40">
        <v>-7.522816</v>
      </c>
      <c r="CA90" s="40">
        <v>-29.246659</v>
      </c>
      <c r="CB90" s="40">
        <v>-28.462971</v>
      </c>
      <c r="CC90" s="40">
        <v>-30.219937</v>
      </c>
      <c r="CD90" s="40">
        <v>-24.564774</v>
      </c>
      <c r="CE90" s="40">
        <v>-26.881436</v>
      </c>
      <c r="CF90" s="40">
        <v>-29.958043</v>
      </c>
      <c r="CG90" s="40">
        <v>-12.591615</v>
      </c>
      <c r="CH90" s="40">
        <v>-16.682955</v>
      </c>
      <c r="CI90" s="40">
        <v>-21.278378</v>
      </c>
      <c r="CJ90" s="40">
        <v>-32.652519</v>
      </c>
      <c r="CK90" s="40">
        <v>-18.09081</v>
      </c>
      <c r="CL90" s="40">
        <v>-18.850352</v>
      </c>
      <c r="CM90" s="40">
        <v>-16.54139</v>
      </c>
      <c r="CN90" s="40">
        <v>-17.685764</v>
      </c>
      <c r="CO90" s="40">
        <v>-32.965303</v>
      </c>
      <c r="CP90" s="40">
        <v>-41.495482</v>
      </c>
      <c r="CQ90" s="40">
        <v>-44.157814</v>
      </c>
      <c r="CR90" s="40">
        <v>-55.817071</v>
      </c>
      <c r="CS90" s="40">
        <v>-61.756394</v>
      </c>
      <c r="CT90" s="40">
        <v>-63.728035</v>
      </c>
      <c r="CU90" s="40">
        <v>-45.342351</v>
      </c>
      <c r="CV90" s="40">
        <v>-29.233875</v>
      </c>
    </row>
    <row r="91" spans="1:100">
      <c r="A91" s="38">
        <v>44935</v>
      </c>
      <c r="B91" s="39" t="s">
        <v>37</v>
      </c>
      <c r="C91" s="39" t="s">
        <v>142</v>
      </c>
      <c r="D91" s="40">
        <v>287452.565979</v>
      </c>
      <c r="E91" s="40">
        <v>4826.171129</v>
      </c>
      <c r="F91" s="40">
        <v>4897.938777</v>
      </c>
      <c r="G91" s="40">
        <v>4903.631066</v>
      </c>
      <c r="H91" s="40">
        <v>4876.415186</v>
      </c>
      <c r="I91" s="40">
        <v>4870.632004</v>
      </c>
      <c r="J91" s="40">
        <v>4833.125056</v>
      </c>
      <c r="K91" s="40">
        <v>4870.383653</v>
      </c>
      <c r="L91" s="40">
        <v>4841.424219</v>
      </c>
      <c r="M91" s="40">
        <v>4852.030976</v>
      </c>
      <c r="N91" s="40">
        <v>4834.629855</v>
      </c>
      <c r="O91" s="40">
        <v>4820.460898</v>
      </c>
      <c r="P91" s="40">
        <v>4823.829724</v>
      </c>
      <c r="Q91" s="40">
        <v>4891.66659</v>
      </c>
      <c r="R91" s="40">
        <v>4891.590061</v>
      </c>
      <c r="S91" s="40">
        <v>4800.592502</v>
      </c>
      <c r="T91" s="40">
        <v>4751.001574</v>
      </c>
      <c r="U91" s="40">
        <v>4748.168974</v>
      </c>
      <c r="V91" s="40">
        <v>4722.158405</v>
      </c>
      <c r="W91" s="40">
        <v>4688.693227</v>
      </c>
      <c r="X91" s="40">
        <v>4669.554689</v>
      </c>
      <c r="Y91" s="40">
        <v>4667.293251</v>
      </c>
      <c r="Z91" s="40">
        <v>4676.615839</v>
      </c>
      <c r="AA91" s="40">
        <v>4658.564233</v>
      </c>
      <c r="AB91" s="40">
        <v>4642.779572</v>
      </c>
      <c r="AC91" s="40">
        <v>4614.997961</v>
      </c>
      <c r="AD91" s="40">
        <v>4619.477652</v>
      </c>
      <c r="AE91" s="40">
        <v>4630.686841</v>
      </c>
      <c r="AF91" s="40">
        <v>4622.438154</v>
      </c>
      <c r="AG91" s="40">
        <v>4568.155438</v>
      </c>
      <c r="AH91" s="40">
        <v>4520.185816</v>
      </c>
      <c r="AI91" s="40">
        <v>4516.31654</v>
      </c>
      <c r="AJ91" s="40">
        <v>4494.781222</v>
      </c>
      <c r="AK91" s="40">
        <v>4483.649639</v>
      </c>
      <c r="AL91" s="40">
        <v>4402.664048</v>
      </c>
      <c r="AM91" s="40">
        <v>4254.822026</v>
      </c>
      <c r="AN91" s="40">
        <v>4097.056199</v>
      </c>
      <c r="AO91" s="40">
        <v>3809.43012</v>
      </c>
      <c r="AP91" s="40">
        <v>3551.793299</v>
      </c>
      <c r="AQ91" s="40">
        <v>3288.527032</v>
      </c>
      <c r="AR91" s="40">
        <v>3044.389954</v>
      </c>
      <c r="AS91" s="40">
        <v>2822.151134</v>
      </c>
      <c r="AT91" s="40">
        <v>2660.776896</v>
      </c>
      <c r="AU91" s="40">
        <v>2580.101955</v>
      </c>
      <c r="AV91" s="40">
        <v>2503.99887</v>
      </c>
      <c r="AW91" s="40">
        <v>2485.179253</v>
      </c>
      <c r="AX91" s="40">
        <v>2398.317934</v>
      </c>
      <c r="AY91" s="40">
        <v>2274.475095</v>
      </c>
      <c r="AZ91" s="40">
        <v>2155.722484</v>
      </c>
      <c r="BA91" s="40">
        <v>2028.135764</v>
      </c>
      <c r="BB91" s="40">
        <v>1948.289303</v>
      </c>
      <c r="BC91" s="40">
        <v>1876.951868</v>
      </c>
      <c r="BD91" s="40">
        <v>1843.258779</v>
      </c>
      <c r="BE91" s="40">
        <v>1825.268755</v>
      </c>
      <c r="BF91" s="40">
        <v>1794.593039</v>
      </c>
      <c r="BG91" s="40">
        <v>1764.384251</v>
      </c>
      <c r="BH91" s="40">
        <v>1693.361329</v>
      </c>
      <c r="BI91" s="40">
        <v>1639.486846</v>
      </c>
      <c r="BJ91" s="40">
        <v>1596.493463</v>
      </c>
      <c r="BK91" s="40">
        <v>1521.396173</v>
      </c>
      <c r="BL91" s="40">
        <v>1460.050566</v>
      </c>
      <c r="BM91" s="40">
        <v>1418.112711</v>
      </c>
      <c r="BN91" s="40">
        <v>1384.691634</v>
      </c>
      <c r="BO91" s="40">
        <v>1341.172669</v>
      </c>
      <c r="BP91" s="40">
        <v>1275.204326</v>
      </c>
      <c r="BQ91" s="40">
        <v>1214.912759</v>
      </c>
      <c r="BR91" s="40">
        <v>1106.732124</v>
      </c>
      <c r="BS91" s="40">
        <v>1032.992485</v>
      </c>
      <c r="BT91" s="40">
        <v>920.705386</v>
      </c>
      <c r="BU91" s="40">
        <v>773.074949</v>
      </c>
      <c r="BV91" s="40">
        <v>685.076306</v>
      </c>
      <c r="BW91" s="40">
        <v>700.13919</v>
      </c>
      <c r="BX91" s="40">
        <v>779.601578</v>
      </c>
      <c r="BY91" s="40">
        <v>841.507082</v>
      </c>
      <c r="BZ91" s="40">
        <v>897.392534</v>
      </c>
      <c r="CA91" s="40">
        <v>951.72186</v>
      </c>
      <c r="CB91" s="40">
        <v>1015.732727</v>
      </c>
      <c r="CC91" s="40">
        <v>1110.557584</v>
      </c>
      <c r="CD91" s="40">
        <v>1237.81646</v>
      </c>
      <c r="CE91" s="40">
        <v>1333.28671</v>
      </c>
      <c r="CF91" s="40">
        <v>1413.321571</v>
      </c>
      <c r="CG91" s="40">
        <v>1497.249109</v>
      </c>
      <c r="CH91" s="40">
        <v>1553.157611</v>
      </c>
      <c r="CI91" s="40">
        <v>1654.617113</v>
      </c>
      <c r="CJ91" s="40">
        <v>1769.673032</v>
      </c>
      <c r="CK91" s="40">
        <v>1919.730552</v>
      </c>
      <c r="CL91" s="40">
        <v>2101.494982</v>
      </c>
      <c r="CM91" s="40">
        <v>2276.336786</v>
      </c>
      <c r="CN91" s="40">
        <v>2478.339834</v>
      </c>
      <c r="CO91" s="40">
        <v>2699.984706</v>
      </c>
      <c r="CP91" s="40">
        <v>2893.253672</v>
      </c>
      <c r="CQ91" s="40">
        <v>3190.764639</v>
      </c>
      <c r="CR91" s="40">
        <v>3413.609274</v>
      </c>
      <c r="CS91" s="40">
        <v>3555.482793</v>
      </c>
      <c r="CT91" s="40">
        <v>3731.524906</v>
      </c>
      <c r="CU91" s="40">
        <v>3893.243091</v>
      </c>
      <c r="CV91" s="40">
        <v>3939.234077</v>
      </c>
    </row>
    <row r="92" spans="1:100">
      <c r="A92" s="38">
        <v>44936</v>
      </c>
      <c r="B92" s="39" t="s">
        <v>28</v>
      </c>
      <c r="C92" s="39" t="s">
        <v>142</v>
      </c>
      <c r="D92" s="40">
        <v>288.007057</v>
      </c>
      <c r="E92" s="40">
        <v>3.274362</v>
      </c>
      <c r="F92" s="40">
        <v>3.252055</v>
      </c>
      <c r="G92" s="40">
        <v>3.261275</v>
      </c>
      <c r="H92" s="40">
        <v>3.263096</v>
      </c>
      <c r="I92" s="40">
        <v>3.260367</v>
      </c>
      <c r="J92" s="40">
        <v>3.262872</v>
      </c>
      <c r="K92" s="40">
        <v>3.262422</v>
      </c>
      <c r="L92" s="40">
        <v>3.260438</v>
      </c>
      <c r="M92" s="40">
        <v>3.257138</v>
      </c>
      <c r="N92" s="40">
        <v>3.260175</v>
      </c>
      <c r="O92" s="40">
        <v>3.262384</v>
      </c>
      <c r="P92" s="40">
        <v>3.258939</v>
      </c>
      <c r="Q92" s="40">
        <v>3.261756</v>
      </c>
      <c r="R92" s="40">
        <v>3.260447</v>
      </c>
      <c r="S92" s="40">
        <v>3.2635</v>
      </c>
      <c r="T92" s="40">
        <v>3.259327</v>
      </c>
      <c r="U92" s="40">
        <v>3.264302</v>
      </c>
      <c r="V92" s="40">
        <v>3.254108</v>
      </c>
      <c r="W92" s="40">
        <v>3.259003</v>
      </c>
      <c r="X92" s="40">
        <v>3.154135</v>
      </c>
      <c r="Y92" s="40">
        <v>2.912013</v>
      </c>
      <c r="Z92" s="40">
        <v>2.910898</v>
      </c>
      <c r="AA92" s="40">
        <v>2.913331</v>
      </c>
      <c r="AB92" s="40">
        <v>2.908243</v>
      </c>
      <c r="AC92" s="40">
        <v>2.908384</v>
      </c>
      <c r="AD92" s="40">
        <v>2.911203</v>
      </c>
      <c r="AE92" s="40">
        <v>2.756213</v>
      </c>
      <c r="AF92" s="40">
        <v>2.894187</v>
      </c>
      <c r="AG92" s="40">
        <v>2.904073</v>
      </c>
      <c r="AH92" s="40">
        <v>2.896101</v>
      </c>
      <c r="AI92" s="40">
        <v>2.895981</v>
      </c>
      <c r="AJ92" s="40">
        <v>2.89825</v>
      </c>
      <c r="AK92" s="40">
        <v>2.894978</v>
      </c>
      <c r="AL92" s="40">
        <v>2.894838</v>
      </c>
      <c r="AM92" s="40">
        <v>2.899213</v>
      </c>
      <c r="AN92" s="40">
        <v>2.898691</v>
      </c>
      <c r="AO92" s="40">
        <v>2.89309</v>
      </c>
      <c r="AP92" s="40">
        <v>2.894384</v>
      </c>
      <c r="AQ92" s="40">
        <v>2.900315</v>
      </c>
      <c r="AR92" s="40">
        <v>2.896021</v>
      </c>
      <c r="AS92" s="40">
        <v>2.896882</v>
      </c>
      <c r="AT92" s="40">
        <v>2.939557</v>
      </c>
      <c r="AU92" s="40">
        <v>3.010967</v>
      </c>
      <c r="AV92" s="40">
        <v>3.083225</v>
      </c>
      <c r="AW92" s="40">
        <v>2.895515</v>
      </c>
      <c r="AX92" s="40">
        <v>2.890493</v>
      </c>
      <c r="AY92" s="40">
        <v>2.893202</v>
      </c>
      <c r="AZ92" s="40">
        <v>2.968986</v>
      </c>
      <c r="BA92" s="40">
        <v>3.087578</v>
      </c>
      <c r="BB92" s="40">
        <v>3.117382</v>
      </c>
      <c r="BC92" s="40">
        <v>3.027833</v>
      </c>
      <c r="BD92" s="40">
        <v>2.892468</v>
      </c>
      <c r="BE92" s="40">
        <v>2.904845</v>
      </c>
      <c r="BF92" s="40">
        <v>2.907274</v>
      </c>
      <c r="BG92" s="40">
        <v>2.908484</v>
      </c>
      <c r="BH92" s="40">
        <v>2.90951</v>
      </c>
      <c r="BI92" s="40">
        <v>2.909</v>
      </c>
      <c r="BJ92" s="40">
        <v>2.905347</v>
      </c>
      <c r="BK92" s="40">
        <v>2.928038</v>
      </c>
      <c r="BL92" s="40">
        <v>3.083344</v>
      </c>
      <c r="BM92" s="40">
        <v>3.012111</v>
      </c>
      <c r="BN92" s="40">
        <v>3.031955</v>
      </c>
      <c r="BO92" s="40">
        <v>3.164955</v>
      </c>
      <c r="BP92" s="40">
        <v>3.172087</v>
      </c>
      <c r="BQ92" s="40">
        <v>2.8243</v>
      </c>
      <c r="BR92" s="40">
        <v>2.834985</v>
      </c>
      <c r="BS92" s="40">
        <v>2.879121</v>
      </c>
      <c r="BT92" s="40">
        <v>2.862989</v>
      </c>
      <c r="BU92" s="40">
        <v>2.935276</v>
      </c>
      <c r="BV92" s="40">
        <v>2.84297</v>
      </c>
      <c r="BW92" s="40">
        <v>2.681951</v>
      </c>
      <c r="BX92" s="40">
        <v>2.552819</v>
      </c>
      <c r="BY92" s="40">
        <v>2.894155</v>
      </c>
      <c r="BZ92" s="40">
        <v>3.02926</v>
      </c>
      <c r="CA92" s="40">
        <v>3.016311</v>
      </c>
      <c r="CB92" s="40">
        <v>3.007422</v>
      </c>
      <c r="CC92" s="40">
        <v>3.07783</v>
      </c>
      <c r="CD92" s="40">
        <v>3.061731</v>
      </c>
      <c r="CE92" s="40">
        <v>3.125667</v>
      </c>
      <c r="CF92" s="40">
        <v>3.139598</v>
      </c>
      <c r="CG92" s="40">
        <v>3.065225</v>
      </c>
      <c r="CH92" s="40">
        <v>2.864901</v>
      </c>
      <c r="CI92" s="40">
        <v>2.866417</v>
      </c>
      <c r="CJ92" s="40">
        <v>2.869031</v>
      </c>
      <c r="CK92" s="40">
        <v>2.865724</v>
      </c>
      <c r="CL92" s="40">
        <v>2.865929</v>
      </c>
      <c r="CM92" s="40">
        <v>2.863955</v>
      </c>
      <c r="CN92" s="40">
        <v>2.867008</v>
      </c>
      <c r="CO92" s="40">
        <v>3.070106</v>
      </c>
      <c r="CP92" s="40">
        <v>3.114063</v>
      </c>
      <c r="CQ92" s="40">
        <v>2.867318</v>
      </c>
      <c r="CR92" s="40">
        <v>2.86704</v>
      </c>
      <c r="CS92" s="40">
        <v>2.868472</v>
      </c>
      <c r="CT92" s="40">
        <v>2.868386</v>
      </c>
      <c r="CU92" s="40">
        <v>2.868025</v>
      </c>
      <c r="CV92" s="40">
        <v>3.055526</v>
      </c>
    </row>
    <row r="93" spans="1:100">
      <c r="A93" s="38">
        <v>44936</v>
      </c>
      <c r="B93" s="39" t="s">
        <v>29</v>
      </c>
      <c r="C93" s="39" t="s">
        <v>142</v>
      </c>
      <c r="D93" s="40">
        <v>107944.093596</v>
      </c>
      <c r="E93" s="40">
        <v>1029.587141</v>
      </c>
      <c r="F93" s="40">
        <v>1045.550625</v>
      </c>
      <c r="G93" s="40">
        <v>1055.320188</v>
      </c>
      <c r="H93" s="40">
        <v>1033.300592</v>
      </c>
      <c r="I93" s="40">
        <v>1010.177081</v>
      </c>
      <c r="J93" s="40">
        <v>1000.88086</v>
      </c>
      <c r="K93" s="40">
        <v>997.235492</v>
      </c>
      <c r="L93" s="40">
        <v>975.065718</v>
      </c>
      <c r="M93" s="40">
        <v>965.992612</v>
      </c>
      <c r="N93" s="40">
        <v>960.167354</v>
      </c>
      <c r="O93" s="40">
        <v>953.391826</v>
      </c>
      <c r="P93" s="40">
        <v>959.361737</v>
      </c>
      <c r="Q93" s="40">
        <v>959.955589</v>
      </c>
      <c r="R93" s="40">
        <v>965.379732</v>
      </c>
      <c r="S93" s="40">
        <v>967.656369</v>
      </c>
      <c r="T93" s="40">
        <v>965.939563</v>
      </c>
      <c r="U93" s="40">
        <v>961.718331</v>
      </c>
      <c r="V93" s="40">
        <v>959.094038</v>
      </c>
      <c r="W93" s="40">
        <v>954.051097</v>
      </c>
      <c r="X93" s="40">
        <v>967.74158</v>
      </c>
      <c r="Y93" s="40">
        <v>1007.533936</v>
      </c>
      <c r="Z93" s="40">
        <v>1034.001271</v>
      </c>
      <c r="AA93" s="40">
        <v>1038.509032</v>
      </c>
      <c r="AB93" s="40">
        <v>1067.484537</v>
      </c>
      <c r="AC93" s="40">
        <v>1109.259005</v>
      </c>
      <c r="AD93" s="40">
        <v>1134.488561</v>
      </c>
      <c r="AE93" s="40">
        <v>1166.488128</v>
      </c>
      <c r="AF93" s="40">
        <v>1206.146322</v>
      </c>
      <c r="AG93" s="40">
        <v>1252.319555</v>
      </c>
      <c r="AH93" s="40">
        <v>1278.671839</v>
      </c>
      <c r="AI93" s="40">
        <v>1277.908911</v>
      </c>
      <c r="AJ93" s="40">
        <v>1258.060569</v>
      </c>
      <c r="AK93" s="40">
        <v>1251.69496</v>
      </c>
      <c r="AL93" s="40">
        <v>1240.806775</v>
      </c>
      <c r="AM93" s="40">
        <v>1225.132895</v>
      </c>
      <c r="AN93" s="40">
        <v>1204.854164</v>
      </c>
      <c r="AO93" s="40">
        <v>1192.289996</v>
      </c>
      <c r="AP93" s="40">
        <v>1184.875879</v>
      </c>
      <c r="AQ93" s="40">
        <v>1176.521736</v>
      </c>
      <c r="AR93" s="40">
        <v>1163.619795</v>
      </c>
      <c r="AS93" s="40">
        <v>1154.059062</v>
      </c>
      <c r="AT93" s="40">
        <v>1138.362907</v>
      </c>
      <c r="AU93" s="40">
        <v>1120.245198</v>
      </c>
      <c r="AV93" s="40">
        <v>1119.653049</v>
      </c>
      <c r="AW93" s="40">
        <v>1099.131738</v>
      </c>
      <c r="AX93" s="40">
        <v>1055.950077</v>
      </c>
      <c r="AY93" s="40">
        <v>1019.456402</v>
      </c>
      <c r="AZ93" s="40">
        <v>1008.009306</v>
      </c>
      <c r="BA93" s="40">
        <v>1012.336968</v>
      </c>
      <c r="BB93" s="40">
        <v>1027.910617</v>
      </c>
      <c r="BC93" s="40">
        <v>1044.975473</v>
      </c>
      <c r="BD93" s="40">
        <v>1058.07071</v>
      </c>
      <c r="BE93" s="40">
        <v>1061.619229</v>
      </c>
      <c r="BF93" s="40">
        <v>1078.018331</v>
      </c>
      <c r="BG93" s="40">
        <v>1102.310526</v>
      </c>
      <c r="BH93" s="40">
        <v>1103.912641</v>
      </c>
      <c r="BI93" s="40">
        <v>1124.545373</v>
      </c>
      <c r="BJ93" s="40">
        <v>1152.282591</v>
      </c>
      <c r="BK93" s="40">
        <v>1169.989078</v>
      </c>
      <c r="BL93" s="40">
        <v>1175.233128</v>
      </c>
      <c r="BM93" s="40">
        <v>1175.325252</v>
      </c>
      <c r="BN93" s="40">
        <v>1180.947072</v>
      </c>
      <c r="BO93" s="40">
        <v>1183.296516</v>
      </c>
      <c r="BP93" s="40">
        <v>1177.948931</v>
      </c>
      <c r="BQ93" s="40">
        <v>1175.315855</v>
      </c>
      <c r="BR93" s="40">
        <v>1188.353706</v>
      </c>
      <c r="BS93" s="40">
        <v>1194.768979</v>
      </c>
      <c r="BT93" s="40">
        <v>1219.417075</v>
      </c>
      <c r="BU93" s="40">
        <v>1269.714968</v>
      </c>
      <c r="BV93" s="40">
        <v>1364.166567</v>
      </c>
      <c r="BW93" s="40">
        <v>1490.811475</v>
      </c>
      <c r="BX93" s="40">
        <v>1511.151993</v>
      </c>
      <c r="BY93" s="40">
        <v>1442.008727</v>
      </c>
      <c r="BZ93" s="40">
        <v>1370.976629</v>
      </c>
      <c r="CA93" s="40">
        <v>1334.953276</v>
      </c>
      <c r="CB93" s="40">
        <v>1310.738783</v>
      </c>
      <c r="CC93" s="40">
        <v>1251.12148</v>
      </c>
      <c r="CD93" s="40">
        <v>1197.988375</v>
      </c>
      <c r="CE93" s="40">
        <v>1152.449679</v>
      </c>
      <c r="CF93" s="40">
        <v>1116.945545</v>
      </c>
      <c r="CG93" s="40">
        <v>1096.291377</v>
      </c>
      <c r="CH93" s="40">
        <v>1086.92668</v>
      </c>
      <c r="CI93" s="40">
        <v>1079.913016</v>
      </c>
      <c r="CJ93" s="40">
        <v>1080.191612</v>
      </c>
      <c r="CK93" s="40">
        <v>1103.026025</v>
      </c>
      <c r="CL93" s="40">
        <v>1144.545674</v>
      </c>
      <c r="CM93" s="40">
        <v>1167.483196</v>
      </c>
      <c r="CN93" s="40">
        <v>1149.082929</v>
      </c>
      <c r="CO93" s="40">
        <v>1117.43538</v>
      </c>
      <c r="CP93" s="40">
        <v>1126.221436</v>
      </c>
      <c r="CQ93" s="40">
        <v>1147.150312</v>
      </c>
      <c r="CR93" s="40">
        <v>1122.982286</v>
      </c>
      <c r="CS93" s="40">
        <v>1099.471456</v>
      </c>
      <c r="CT93" s="40">
        <v>1060.498389</v>
      </c>
      <c r="CU93" s="40">
        <v>1054.474037</v>
      </c>
      <c r="CV93" s="40">
        <v>1015.691113</v>
      </c>
    </row>
    <row r="94" spans="1:100">
      <c r="A94" s="38">
        <v>44936</v>
      </c>
      <c r="B94" s="39" t="s">
        <v>30</v>
      </c>
      <c r="C94" s="39" t="s">
        <v>142</v>
      </c>
      <c r="D94" s="40">
        <v>10834.377005</v>
      </c>
      <c r="E94" s="40">
        <v>89.387835</v>
      </c>
      <c r="F94" s="40">
        <v>89.818378</v>
      </c>
      <c r="G94" s="40">
        <v>86.347545</v>
      </c>
      <c r="H94" s="40">
        <v>86.992012</v>
      </c>
      <c r="I94" s="40">
        <v>86.42767</v>
      </c>
      <c r="J94" s="40">
        <v>87.112716</v>
      </c>
      <c r="K94" s="40">
        <v>87.564635</v>
      </c>
      <c r="L94" s="40">
        <v>87.584293</v>
      </c>
      <c r="M94" s="40">
        <v>85.959513</v>
      </c>
      <c r="N94" s="40">
        <v>85.830401</v>
      </c>
      <c r="O94" s="40">
        <v>85.37645</v>
      </c>
      <c r="P94" s="40">
        <v>85.098358</v>
      </c>
      <c r="Q94" s="40">
        <v>84.214296</v>
      </c>
      <c r="R94" s="40">
        <v>82.938276</v>
      </c>
      <c r="S94" s="40">
        <v>83.410254</v>
      </c>
      <c r="T94" s="40">
        <v>83.365453</v>
      </c>
      <c r="U94" s="40">
        <v>83.986919</v>
      </c>
      <c r="V94" s="40">
        <v>82.810446</v>
      </c>
      <c r="W94" s="40">
        <v>82.562149</v>
      </c>
      <c r="X94" s="40">
        <v>81.999691</v>
      </c>
      <c r="Y94" s="40">
        <v>85.065068</v>
      </c>
      <c r="Z94" s="40">
        <v>85.458941</v>
      </c>
      <c r="AA94" s="40">
        <v>86.643852</v>
      </c>
      <c r="AB94" s="40">
        <v>86.251296</v>
      </c>
      <c r="AC94" s="40">
        <v>87.844129</v>
      </c>
      <c r="AD94" s="40">
        <v>90.449566</v>
      </c>
      <c r="AE94" s="40">
        <v>91.66546</v>
      </c>
      <c r="AF94" s="40">
        <v>92.483874</v>
      </c>
      <c r="AG94" s="40">
        <v>100.102283</v>
      </c>
      <c r="AH94" s="40">
        <v>105.215078</v>
      </c>
      <c r="AI94" s="40">
        <v>105.103553</v>
      </c>
      <c r="AJ94" s="40">
        <v>105.199582</v>
      </c>
      <c r="AK94" s="40">
        <v>104.985977</v>
      </c>
      <c r="AL94" s="40">
        <v>106.305532</v>
      </c>
      <c r="AM94" s="40">
        <v>105.144302</v>
      </c>
      <c r="AN94" s="40">
        <v>102.388334</v>
      </c>
      <c r="AO94" s="40">
        <v>101.689454</v>
      </c>
      <c r="AP94" s="40">
        <v>100.956144</v>
      </c>
      <c r="AQ94" s="40">
        <v>100.539628</v>
      </c>
      <c r="AR94" s="40">
        <v>101.993948</v>
      </c>
      <c r="AS94" s="40">
        <v>101.695895</v>
      </c>
      <c r="AT94" s="40">
        <v>103.805426</v>
      </c>
      <c r="AU94" s="40">
        <v>105.517017</v>
      </c>
      <c r="AV94" s="40">
        <v>112.039013</v>
      </c>
      <c r="AW94" s="40">
        <v>115.278493</v>
      </c>
      <c r="AX94" s="40">
        <v>126.911501</v>
      </c>
      <c r="AY94" s="40">
        <v>122.998804</v>
      </c>
      <c r="AZ94" s="40">
        <v>120.669928</v>
      </c>
      <c r="BA94" s="40">
        <v>132.445715</v>
      </c>
      <c r="BB94" s="40">
        <v>143.129753</v>
      </c>
      <c r="BC94" s="40">
        <v>146.624041</v>
      </c>
      <c r="BD94" s="40">
        <v>147.74242</v>
      </c>
      <c r="BE94" s="40">
        <v>149.129112</v>
      </c>
      <c r="BF94" s="40">
        <v>147.742916</v>
      </c>
      <c r="BG94" s="40">
        <v>150.216099</v>
      </c>
      <c r="BH94" s="40">
        <v>150.724023</v>
      </c>
      <c r="BI94" s="40">
        <v>152.501019</v>
      </c>
      <c r="BJ94" s="40">
        <v>161.476468</v>
      </c>
      <c r="BK94" s="40">
        <v>166.204651</v>
      </c>
      <c r="BL94" s="40">
        <v>158.28274</v>
      </c>
      <c r="BM94" s="40">
        <v>157.16503</v>
      </c>
      <c r="BN94" s="40">
        <v>155.528038</v>
      </c>
      <c r="BO94" s="40">
        <v>147.630146</v>
      </c>
      <c r="BP94" s="40">
        <v>111.962297</v>
      </c>
      <c r="BQ94" s="40">
        <v>94.719219</v>
      </c>
      <c r="BR94" s="40">
        <v>96.507673</v>
      </c>
      <c r="BS94" s="40">
        <v>99.110199</v>
      </c>
      <c r="BT94" s="40">
        <v>116.27984</v>
      </c>
      <c r="BU94" s="40">
        <v>138.404196</v>
      </c>
      <c r="BV94" s="40">
        <v>143.474924</v>
      </c>
      <c r="BW94" s="40">
        <v>185.387699</v>
      </c>
      <c r="BX94" s="40">
        <v>225.003978</v>
      </c>
      <c r="BY94" s="40">
        <v>209.433263</v>
      </c>
      <c r="BZ94" s="40">
        <v>188.928301</v>
      </c>
      <c r="CA94" s="40">
        <v>186.2632</v>
      </c>
      <c r="CB94" s="40">
        <v>148.475409</v>
      </c>
      <c r="CC94" s="40">
        <v>116.377966</v>
      </c>
      <c r="CD94" s="40">
        <v>104.753155</v>
      </c>
      <c r="CE94" s="40">
        <v>104.820872</v>
      </c>
      <c r="CF94" s="40">
        <v>103.762675</v>
      </c>
      <c r="CG94" s="40">
        <v>104.339463</v>
      </c>
      <c r="CH94" s="40">
        <v>102.205048</v>
      </c>
      <c r="CI94" s="40">
        <v>94.463695</v>
      </c>
      <c r="CJ94" s="40">
        <v>84.785511</v>
      </c>
      <c r="CK94" s="40">
        <v>84.002457</v>
      </c>
      <c r="CL94" s="40">
        <v>85.766233</v>
      </c>
      <c r="CM94" s="40">
        <v>105.695117</v>
      </c>
      <c r="CN94" s="40">
        <v>111.636221</v>
      </c>
      <c r="CO94" s="40">
        <v>106.949768</v>
      </c>
      <c r="CP94" s="40">
        <v>106.05549</v>
      </c>
      <c r="CQ94" s="40">
        <v>104.817772</v>
      </c>
      <c r="CR94" s="40">
        <v>104.608757</v>
      </c>
      <c r="CS94" s="40">
        <v>105.410978</v>
      </c>
      <c r="CT94" s="40">
        <v>104.256661</v>
      </c>
      <c r="CU94" s="40">
        <v>114.171613</v>
      </c>
      <c r="CV94" s="40">
        <v>111.815816</v>
      </c>
    </row>
    <row r="95" spans="1:100">
      <c r="A95" s="38">
        <v>44936</v>
      </c>
      <c r="B95" s="39" t="s">
        <v>31</v>
      </c>
      <c r="C95" s="39" t="s">
        <v>142</v>
      </c>
      <c r="D95" s="40">
        <v>246366.43621</v>
      </c>
      <c r="E95" s="40">
        <v>2657.346948</v>
      </c>
      <c r="F95" s="40">
        <v>2555.847517</v>
      </c>
      <c r="G95" s="40">
        <v>2393.799895</v>
      </c>
      <c r="H95" s="40">
        <v>2229.823234</v>
      </c>
      <c r="I95" s="40">
        <v>2070.170391</v>
      </c>
      <c r="J95" s="40">
        <v>1925.050069</v>
      </c>
      <c r="K95" s="40">
        <v>1900.704142</v>
      </c>
      <c r="L95" s="40">
        <v>1910.123404</v>
      </c>
      <c r="M95" s="40">
        <v>1914.332461</v>
      </c>
      <c r="N95" s="40">
        <v>1892.982742</v>
      </c>
      <c r="O95" s="40">
        <v>1924.187665</v>
      </c>
      <c r="P95" s="40">
        <v>1899.715551</v>
      </c>
      <c r="Q95" s="40">
        <v>1901.054471</v>
      </c>
      <c r="R95" s="40">
        <v>1921.23953</v>
      </c>
      <c r="S95" s="40">
        <v>1930.308613</v>
      </c>
      <c r="T95" s="40">
        <v>1929.920664</v>
      </c>
      <c r="U95" s="40">
        <v>1923.37773</v>
      </c>
      <c r="V95" s="40">
        <v>1936.16359</v>
      </c>
      <c r="W95" s="40">
        <v>1956.774312</v>
      </c>
      <c r="X95" s="40">
        <v>2038.75165</v>
      </c>
      <c r="Y95" s="40">
        <v>2121.141633</v>
      </c>
      <c r="Z95" s="40">
        <v>2313.501984</v>
      </c>
      <c r="AA95" s="40">
        <v>2447.916991</v>
      </c>
      <c r="AB95" s="40">
        <v>2653.051057</v>
      </c>
      <c r="AC95" s="40">
        <v>2770.770371</v>
      </c>
      <c r="AD95" s="40">
        <v>2934.103223</v>
      </c>
      <c r="AE95" s="40">
        <v>2936.566987</v>
      </c>
      <c r="AF95" s="40">
        <v>3010.689497</v>
      </c>
      <c r="AG95" s="40">
        <v>3074.600829</v>
      </c>
      <c r="AH95" s="40">
        <v>3085.28821</v>
      </c>
      <c r="AI95" s="40">
        <v>3053.337679</v>
      </c>
      <c r="AJ95" s="40">
        <v>3046.986118</v>
      </c>
      <c r="AK95" s="40">
        <v>2956.431278</v>
      </c>
      <c r="AL95" s="40">
        <v>2848.263821</v>
      </c>
      <c r="AM95" s="40">
        <v>2758.540372</v>
      </c>
      <c r="AN95" s="40">
        <v>2697.653764</v>
      </c>
      <c r="AO95" s="40">
        <v>2680.416686</v>
      </c>
      <c r="AP95" s="40">
        <v>2661.17373</v>
      </c>
      <c r="AQ95" s="40">
        <v>2599.012426</v>
      </c>
      <c r="AR95" s="40">
        <v>2547.645768</v>
      </c>
      <c r="AS95" s="40">
        <v>2505.1589</v>
      </c>
      <c r="AT95" s="40">
        <v>2439.040651</v>
      </c>
      <c r="AU95" s="40">
        <v>2362.926266</v>
      </c>
      <c r="AV95" s="40">
        <v>2337.895573</v>
      </c>
      <c r="AW95" s="40">
        <v>2285.43898</v>
      </c>
      <c r="AX95" s="40">
        <v>2275.287951</v>
      </c>
      <c r="AY95" s="40">
        <v>2247.261033</v>
      </c>
      <c r="AZ95" s="40">
        <v>2289.524626</v>
      </c>
      <c r="BA95" s="40">
        <v>2350.940223</v>
      </c>
      <c r="BB95" s="40">
        <v>2373.724652</v>
      </c>
      <c r="BC95" s="40">
        <v>2375.560275</v>
      </c>
      <c r="BD95" s="40">
        <v>2372.306838</v>
      </c>
      <c r="BE95" s="40">
        <v>2387.324744</v>
      </c>
      <c r="BF95" s="40">
        <v>2448.548552</v>
      </c>
      <c r="BG95" s="40">
        <v>2400.467923</v>
      </c>
      <c r="BH95" s="40">
        <v>2398.185038</v>
      </c>
      <c r="BI95" s="40">
        <v>2419.672897</v>
      </c>
      <c r="BJ95" s="40">
        <v>2488.927757</v>
      </c>
      <c r="BK95" s="40">
        <v>2532.00597</v>
      </c>
      <c r="BL95" s="40">
        <v>2536.943933</v>
      </c>
      <c r="BM95" s="40">
        <v>2536.325245</v>
      </c>
      <c r="BN95" s="40">
        <v>2688.093646</v>
      </c>
      <c r="BO95" s="40">
        <v>2796.539835</v>
      </c>
      <c r="BP95" s="40">
        <v>3028.017645</v>
      </c>
      <c r="BQ95" s="40">
        <v>3121.46435</v>
      </c>
      <c r="BR95" s="40">
        <v>3181.647722</v>
      </c>
      <c r="BS95" s="40">
        <v>3325.813969</v>
      </c>
      <c r="BT95" s="40">
        <v>3579.534876</v>
      </c>
      <c r="BU95" s="40">
        <v>3902.579306</v>
      </c>
      <c r="BV95" s="40">
        <v>4074.525953</v>
      </c>
      <c r="BW95" s="40">
        <v>4140.558874</v>
      </c>
      <c r="BX95" s="40">
        <v>4031.688058</v>
      </c>
      <c r="BY95" s="40">
        <v>4000.924438</v>
      </c>
      <c r="BZ95" s="40">
        <v>3964.293122</v>
      </c>
      <c r="CA95" s="40">
        <v>3825.074438</v>
      </c>
      <c r="CB95" s="40">
        <v>3643.986931</v>
      </c>
      <c r="CC95" s="40">
        <v>3511.969717</v>
      </c>
      <c r="CD95" s="40">
        <v>3378.225716</v>
      </c>
      <c r="CE95" s="40">
        <v>3177.278067</v>
      </c>
      <c r="CF95" s="40">
        <v>3026.32561</v>
      </c>
      <c r="CG95" s="40">
        <v>2851.16704</v>
      </c>
      <c r="CH95" s="40">
        <v>2737.602976</v>
      </c>
      <c r="CI95" s="40">
        <v>2661.170674</v>
      </c>
      <c r="CJ95" s="40">
        <v>2634.623399</v>
      </c>
      <c r="CK95" s="40">
        <v>2554.867647</v>
      </c>
      <c r="CL95" s="40">
        <v>2455.648647</v>
      </c>
      <c r="CM95" s="40">
        <v>2307.245033</v>
      </c>
      <c r="CN95" s="40">
        <v>2156.500901</v>
      </c>
      <c r="CO95" s="40">
        <v>2037.787706</v>
      </c>
      <c r="CP95" s="40">
        <v>1927.540416</v>
      </c>
      <c r="CQ95" s="40">
        <v>1744.294821</v>
      </c>
      <c r="CR95" s="40">
        <v>1637.046793</v>
      </c>
      <c r="CS95" s="40">
        <v>1551.192001</v>
      </c>
      <c r="CT95" s="40">
        <v>1540.018807</v>
      </c>
      <c r="CU95" s="40">
        <v>1475.719494</v>
      </c>
      <c r="CV95" s="40">
        <v>1323.232552</v>
      </c>
    </row>
    <row r="96" spans="1:100">
      <c r="A96" s="38">
        <v>44936</v>
      </c>
      <c r="B96" s="39" t="s">
        <v>32</v>
      </c>
      <c r="C96" s="39" t="s">
        <v>142</v>
      </c>
      <c r="D96" s="40">
        <v>445.714761</v>
      </c>
      <c r="E96" s="40">
        <v>2.316854</v>
      </c>
      <c r="F96" s="40">
        <v>2.351282</v>
      </c>
      <c r="G96" s="40">
        <v>2.356151</v>
      </c>
      <c r="H96" s="40">
        <v>2.363787</v>
      </c>
      <c r="I96" s="40">
        <v>2.332766</v>
      </c>
      <c r="J96" s="40">
        <v>2.333382</v>
      </c>
      <c r="K96" s="40">
        <v>2.326921</v>
      </c>
      <c r="L96" s="40">
        <v>2.320668</v>
      </c>
      <c r="M96" s="40">
        <v>2.304518</v>
      </c>
      <c r="N96" s="40">
        <v>2.308704</v>
      </c>
      <c r="O96" s="40">
        <v>2.30544</v>
      </c>
      <c r="P96" s="40">
        <v>2.27705</v>
      </c>
      <c r="Q96" s="40">
        <v>2.437651</v>
      </c>
      <c r="R96" s="40">
        <v>2.415581</v>
      </c>
      <c r="S96" s="40">
        <v>2.417712</v>
      </c>
      <c r="T96" s="40">
        <v>2.398119</v>
      </c>
      <c r="U96" s="40">
        <v>2.297645</v>
      </c>
      <c r="V96" s="40">
        <v>2.265137</v>
      </c>
      <c r="W96" s="40">
        <v>2.281557</v>
      </c>
      <c r="X96" s="40">
        <v>2.229762</v>
      </c>
      <c r="Y96" s="40">
        <v>2.071246</v>
      </c>
      <c r="Z96" s="40">
        <v>2.071189</v>
      </c>
      <c r="AA96" s="40">
        <v>2.095995</v>
      </c>
      <c r="AB96" s="40">
        <v>2.074085</v>
      </c>
      <c r="AC96" s="40">
        <v>2.229275</v>
      </c>
      <c r="AD96" s="40">
        <v>2.255366</v>
      </c>
      <c r="AE96" s="40">
        <v>2.254758</v>
      </c>
      <c r="AF96" s="40">
        <v>2.207769</v>
      </c>
      <c r="AG96" s="40">
        <v>18.510295</v>
      </c>
      <c r="AH96" s="40">
        <v>18.75273</v>
      </c>
      <c r="AI96" s="40">
        <v>18.747932</v>
      </c>
      <c r="AJ96" s="40">
        <v>18.75959</v>
      </c>
      <c r="AK96" s="40">
        <v>18.784521</v>
      </c>
      <c r="AL96" s="40">
        <v>18.743421</v>
      </c>
      <c r="AM96" s="40">
        <v>18.731735</v>
      </c>
      <c r="AN96" s="40">
        <v>16.977631</v>
      </c>
      <c r="AO96" s="40">
        <v>2.060808</v>
      </c>
      <c r="AP96" s="40">
        <v>2.056087</v>
      </c>
      <c r="AQ96" s="40">
        <v>2.060828</v>
      </c>
      <c r="AR96" s="40">
        <v>2.056444</v>
      </c>
      <c r="AS96" s="40">
        <v>2.048345</v>
      </c>
      <c r="AT96" s="40">
        <v>2.045308</v>
      </c>
      <c r="AU96" s="40">
        <v>2.042685</v>
      </c>
      <c r="AV96" s="40">
        <v>2.032695</v>
      </c>
      <c r="AW96" s="40">
        <v>2.049704</v>
      </c>
      <c r="AX96" s="40">
        <v>2.025189</v>
      </c>
      <c r="AY96" s="40">
        <v>1.96366</v>
      </c>
      <c r="AZ96" s="40">
        <v>1.798205</v>
      </c>
      <c r="BA96" s="40">
        <v>0.998111</v>
      </c>
      <c r="BB96" s="40">
        <v>0.911108</v>
      </c>
      <c r="BC96" s="40">
        <v>0.914655</v>
      </c>
      <c r="BD96" s="40">
        <v>0.947103</v>
      </c>
      <c r="BE96" s="40">
        <v>0.953713</v>
      </c>
      <c r="BF96" s="40">
        <v>0.946528</v>
      </c>
      <c r="BG96" s="40">
        <v>0.963828</v>
      </c>
      <c r="BH96" s="40">
        <v>0.997795</v>
      </c>
      <c r="BI96" s="40">
        <v>1.136675</v>
      </c>
      <c r="BJ96" s="40">
        <v>1.132669</v>
      </c>
      <c r="BK96" s="40">
        <v>1.133424</v>
      </c>
      <c r="BL96" s="40">
        <v>4.633556</v>
      </c>
      <c r="BM96" s="40">
        <v>12.138548</v>
      </c>
      <c r="BN96" s="40">
        <v>12.129088</v>
      </c>
      <c r="BO96" s="40">
        <v>12.150053</v>
      </c>
      <c r="BP96" s="40">
        <v>12.144521</v>
      </c>
      <c r="BQ96" s="40">
        <v>14.08876</v>
      </c>
      <c r="BR96" s="40">
        <v>14.169872</v>
      </c>
      <c r="BS96" s="40">
        <v>14.087557</v>
      </c>
      <c r="BT96" s="40">
        <v>13.38404</v>
      </c>
      <c r="BU96" s="40">
        <v>5.70314</v>
      </c>
      <c r="BV96" s="40">
        <v>5.773943</v>
      </c>
      <c r="BW96" s="40">
        <v>5.690912</v>
      </c>
      <c r="BX96" s="40">
        <v>5.752586</v>
      </c>
      <c r="BY96" s="40">
        <v>5.721649</v>
      </c>
      <c r="BZ96" s="40">
        <v>5.704262</v>
      </c>
      <c r="CA96" s="40">
        <v>5.729776</v>
      </c>
      <c r="CB96" s="40">
        <v>5.759762</v>
      </c>
      <c r="CC96" s="40">
        <v>6.001157</v>
      </c>
      <c r="CD96" s="40">
        <v>6.006933</v>
      </c>
      <c r="CE96" s="40">
        <v>6.032678</v>
      </c>
      <c r="CF96" s="40">
        <v>3.914751</v>
      </c>
      <c r="CG96" s="40">
        <v>1.385545</v>
      </c>
      <c r="CH96" s="40">
        <v>1.374507</v>
      </c>
      <c r="CI96" s="40">
        <v>1.373527</v>
      </c>
      <c r="CJ96" s="40">
        <v>1.375589</v>
      </c>
      <c r="CK96" s="40">
        <v>1.373855</v>
      </c>
      <c r="CL96" s="40">
        <v>1.37051</v>
      </c>
      <c r="CM96" s="40">
        <v>1.36546</v>
      </c>
      <c r="CN96" s="40">
        <v>1.369789</v>
      </c>
      <c r="CO96" s="40">
        <v>1.368821</v>
      </c>
      <c r="CP96" s="40">
        <v>1.368101</v>
      </c>
      <c r="CQ96" s="40">
        <v>1.368177</v>
      </c>
      <c r="CR96" s="40">
        <v>1.351123</v>
      </c>
      <c r="CS96" s="40">
        <v>1.327988</v>
      </c>
      <c r="CT96" s="40">
        <v>1.323499</v>
      </c>
      <c r="CU96" s="40">
        <v>1.336828</v>
      </c>
      <c r="CV96" s="40">
        <v>1.380106</v>
      </c>
    </row>
    <row r="97" spans="1:100">
      <c r="A97" s="38">
        <v>44936</v>
      </c>
      <c r="B97" s="39" t="s">
        <v>33</v>
      </c>
      <c r="C97" s="39" t="s">
        <v>142</v>
      </c>
      <c r="D97" s="40">
        <v>122314.253119</v>
      </c>
      <c r="E97" s="40">
        <v>1274.646346</v>
      </c>
      <c r="F97" s="40">
        <v>1274.187056</v>
      </c>
      <c r="G97" s="40">
        <v>1274.204889</v>
      </c>
      <c r="H97" s="40">
        <v>1274.503235</v>
      </c>
      <c r="I97" s="40">
        <v>1273.92604</v>
      </c>
      <c r="J97" s="40">
        <v>1274.213228</v>
      </c>
      <c r="K97" s="40">
        <v>1274.249756</v>
      </c>
      <c r="L97" s="40">
        <v>1274.226822</v>
      </c>
      <c r="M97" s="40">
        <v>1274.084896</v>
      </c>
      <c r="N97" s="40">
        <v>1274.194739</v>
      </c>
      <c r="O97" s="40">
        <v>1274.325218</v>
      </c>
      <c r="P97" s="40">
        <v>1274.343297</v>
      </c>
      <c r="Q97" s="40">
        <v>1274.4903</v>
      </c>
      <c r="R97" s="40">
        <v>1274.295972</v>
      </c>
      <c r="S97" s="40">
        <v>1274.470524</v>
      </c>
      <c r="T97" s="40">
        <v>1274.279925</v>
      </c>
      <c r="U97" s="40">
        <v>1274.354878</v>
      </c>
      <c r="V97" s="40">
        <v>1274.221375</v>
      </c>
      <c r="W97" s="40">
        <v>1274.567299</v>
      </c>
      <c r="X97" s="40">
        <v>1274.352731</v>
      </c>
      <c r="Y97" s="40">
        <v>1274.685077</v>
      </c>
      <c r="Z97" s="40">
        <v>1274.227587</v>
      </c>
      <c r="AA97" s="40">
        <v>1274.626243</v>
      </c>
      <c r="AB97" s="40">
        <v>1274.331569</v>
      </c>
      <c r="AC97" s="40">
        <v>1274.700423</v>
      </c>
      <c r="AD97" s="40">
        <v>1274.620655</v>
      </c>
      <c r="AE97" s="40">
        <v>1274.650863</v>
      </c>
      <c r="AF97" s="40">
        <v>1274.718053</v>
      </c>
      <c r="AG97" s="40">
        <v>1274.651949</v>
      </c>
      <c r="AH97" s="40">
        <v>1274.676118</v>
      </c>
      <c r="AI97" s="40">
        <v>1274.736289</v>
      </c>
      <c r="AJ97" s="40">
        <v>1274.559082</v>
      </c>
      <c r="AK97" s="40">
        <v>1274.58962</v>
      </c>
      <c r="AL97" s="40">
        <v>1274.481544</v>
      </c>
      <c r="AM97" s="40">
        <v>1274.507233</v>
      </c>
      <c r="AN97" s="40">
        <v>1274.411374</v>
      </c>
      <c r="AO97" s="40">
        <v>1274.47726</v>
      </c>
      <c r="AP97" s="40">
        <v>1274.455706</v>
      </c>
      <c r="AQ97" s="40">
        <v>1274.568156</v>
      </c>
      <c r="AR97" s="40">
        <v>1274.445925</v>
      </c>
      <c r="AS97" s="40">
        <v>1274.362976</v>
      </c>
      <c r="AT97" s="40">
        <v>1274.688698</v>
      </c>
      <c r="AU97" s="40">
        <v>1274.621762</v>
      </c>
      <c r="AV97" s="40">
        <v>1274.427986</v>
      </c>
      <c r="AW97" s="40">
        <v>1274.323031</v>
      </c>
      <c r="AX97" s="40">
        <v>1273.506755</v>
      </c>
      <c r="AY97" s="40">
        <v>1274.321351</v>
      </c>
      <c r="AZ97" s="40">
        <v>1274.053547</v>
      </c>
      <c r="BA97" s="40">
        <v>1274.286766</v>
      </c>
      <c r="BB97" s="40">
        <v>1274.152956</v>
      </c>
      <c r="BC97" s="40">
        <v>1274.305298</v>
      </c>
      <c r="BD97" s="40">
        <v>1274.30456</v>
      </c>
      <c r="BE97" s="40">
        <v>1274.756344</v>
      </c>
      <c r="BF97" s="40">
        <v>1274.158627</v>
      </c>
      <c r="BG97" s="40">
        <v>1274.126187</v>
      </c>
      <c r="BH97" s="40">
        <v>1274.215262</v>
      </c>
      <c r="BI97" s="40">
        <v>1274.080014</v>
      </c>
      <c r="BJ97" s="40">
        <v>1273.738305</v>
      </c>
      <c r="BK97" s="40">
        <v>1274.030867</v>
      </c>
      <c r="BL97" s="40">
        <v>1273.860992</v>
      </c>
      <c r="BM97" s="40">
        <v>1274.162001</v>
      </c>
      <c r="BN97" s="40">
        <v>1273.660698</v>
      </c>
      <c r="BO97" s="40">
        <v>1273.757586</v>
      </c>
      <c r="BP97" s="40">
        <v>1273.542091</v>
      </c>
      <c r="BQ97" s="40">
        <v>1273.750235</v>
      </c>
      <c r="BR97" s="40">
        <v>1274.057141</v>
      </c>
      <c r="BS97" s="40">
        <v>1273.539196</v>
      </c>
      <c r="BT97" s="40">
        <v>1273.715283</v>
      </c>
      <c r="BU97" s="40">
        <v>1273.527699</v>
      </c>
      <c r="BV97" s="40">
        <v>1273.396728</v>
      </c>
      <c r="BW97" s="40">
        <v>1272.691113</v>
      </c>
      <c r="BX97" s="40">
        <v>1272.997334</v>
      </c>
      <c r="BY97" s="40">
        <v>1272.743284</v>
      </c>
      <c r="BZ97" s="40">
        <v>1273.306076</v>
      </c>
      <c r="CA97" s="40">
        <v>1273.480165</v>
      </c>
      <c r="CB97" s="40">
        <v>1273.539748</v>
      </c>
      <c r="CC97" s="40">
        <v>1273.855898</v>
      </c>
      <c r="CD97" s="40">
        <v>1273.651095</v>
      </c>
      <c r="CE97" s="40">
        <v>1273.767381</v>
      </c>
      <c r="CF97" s="40">
        <v>1273.803084</v>
      </c>
      <c r="CG97" s="40">
        <v>1273.492022</v>
      </c>
      <c r="CH97" s="40">
        <v>1273.703127</v>
      </c>
      <c r="CI97" s="40">
        <v>1273.745835</v>
      </c>
      <c r="CJ97" s="40">
        <v>1273.958107</v>
      </c>
      <c r="CK97" s="40">
        <v>1274.004532</v>
      </c>
      <c r="CL97" s="40">
        <v>1273.860453</v>
      </c>
      <c r="CM97" s="40">
        <v>1273.862268</v>
      </c>
      <c r="CN97" s="40">
        <v>1273.853378</v>
      </c>
      <c r="CO97" s="40">
        <v>1273.916875</v>
      </c>
      <c r="CP97" s="40">
        <v>1273.902911</v>
      </c>
      <c r="CQ97" s="40">
        <v>1273.954638</v>
      </c>
      <c r="CR97" s="40">
        <v>1274.0242</v>
      </c>
      <c r="CS97" s="40">
        <v>1274.14303</v>
      </c>
      <c r="CT97" s="40">
        <v>1273.702653</v>
      </c>
      <c r="CU97" s="40">
        <v>1273.629873</v>
      </c>
      <c r="CV97" s="40">
        <v>1273.973845</v>
      </c>
    </row>
    <row r="98" spans="1:100">
      <c r="A98" s="38">
        <v>44936</v>
      </c>
      <c r="B98" s="39" t="s">
        <v>34</v>
      </c>
      <c r="C98" s="39" t="s">
        <v>142</v>
      </c>
      <c r="D98" s="40">
        <v>2004.977318</v>
      </c>
      <c r="E98" s="40">
        <v>47.605813</v>
      </c>
      <c r="F98" s="40">
        <v>8.575158</v>
      </c>
      <c r="G98" s="40">
        <v>10.528898</v>
      </c>
      <c r="H98" s="40">
        <v>4.030118</v>
      </c>
      <c r="I98" s="40">
        <v>1.157891</v>
      </c>
      <c r="J98" s="40">
        <v>4.821689</v>
      </c>
      <c r="K98" s="40">
        <v>3.132735</v>
      </c>
      <c r="L98" s="40">
        <v>1.951162</v>
      </c>
      <c r="M98" s="40">
        <v>4.354616</v>
      </c>
      <c r="N98" s="40">
        <v>18.115416</v>
      </c>
      <c r="O98" s="40">
        <v>16.056095</v>
      </c>
      <c r="P98" s="40">
        <v>1.264916</v>
      </c>
      <c r="Q98" s="40">
        <v>8.25433</v>
      </c>
      <c r="R98" s="40">
        <v>6.601776</v>
      </c>
      <c r="S98" s="40">
        <v>3.51113</v>
      </c>
      <c r="T98" s="40">
        <v>2.041605</v>
      </c>
      <c r="U98" s="40">
        <v>21.383819</v>
      </c>
      <c r="V98" s="40">
        <v>2.911705</v>
      </c>
      <c r="W98" s="40">
        <v>32.154378</v>
      </c>
      <c r="X98" s="40">
        <v>15.755151</v>
      </c>
      <c r="Y98" s="40">
        <v>18.907823</v>
      </c>
      <c r="Z98" s="40">
        <v>6.504452</v>
      </c>
      <c r="AA98" s="40">
        <v>19.761614</v>
      </c>
      <c r="AB98" s="40">
        <v>1.94903</v>
      </c>
      <c r="AC98" s="40">
        <v>32.437968</v>
      </c>
      <c r="AD98" s="40">
        <v>2.080655</v>
      </c>
      <c r="AE98" s="40">
        <v>15.257634</v>
      </c>
      <c r="AF98" s="40">
        <v>18.680987</v>
      </c>
      <c r="AG98" s="40">
        <v>21.577123</v>
      </c>
      <c r="AH98" s="40">
        <v>31.812356</v>
      </c>
      <c r="AI98" s="40">
        <v>29.251968</v>
      </c>
      <c r="AJ98" s="40">
        <v>17.552489</v>
      </c>
      <c r="AK98" s="40">
        <v>29.457799</v>
      </c>
      <c r="AL98" s="40">
        <v>5.942806</v>
      </c>
      <c r="AM98" s="40">
        <v>18.499069</v>
      </c>
      <c r="AN98" s="40">
        <v>3.667648</v>
      </c>
      <c r="AO98" s="40">
        <v>20.671331</v>
      </c>
      <c r="AP98" s="40">
        <v>13.141215</v>
      </c>
      <c r="AQ98" s="40">
        <v>29.741596</v>
      </c>
      <c r="AR98" s="40">
        <v>17.463683</v>
      </c>
      <c r="AS98" s="40">
        <v>6.094019</v>
      </c>
      <c r="AT98" s="40">
        <v>16.655523</v>
      </c>
      <c r="AU98" s="40">
        <v>11.539434</v>
      </c>
      <c r="AV98" s="40">
        <v>25.888338</v>
      </c>
      <c r="AW98" s="40">
        <v>19.683803</v>
      </c>
      <c r="AX98" s="40">
        <v>13.103039</v>
      </c>
      <c r="AY98" s="40">
        <v>55.1488</v>
      </c>
      <c r="AZ98" s="40">
        <v>19.628995</v>
      </c>
      <c r="BA98" s="40">
        <v>6.966905</v>
      </c>
      <c r="BB98" s="40">
        <v>6.877251</v>
      </c>
      <c r="BC98" s="40">
        <v>5.370837</v>
      </c>
      <c r="BD98" s="40">
        <v>9.27151</v>
      </c>
      <c r="BE98" s="40">
        <v>49.433857</v>
      </c>
      <c r="BF98" s="40">
        <v>21.523969</v>
      </c>
      <c r="BG98" s="40">
        <v>17.882972</v>
      </c>
      <c r="BH98" s="40">
        <v>24.577101</v>
      </c>
      <c r="BI98" s="40">
        <v>11.837656</v>
      </c>
      <c r="BJ98" s="40">
        <v>15.456206</v>
      </c>
      <c r="BK98" s="40">
        <v>10.642725</v>
      </c>
      <c r="BL98" s="40">
        <v>12.015805</v>
      </c>
      <c r="BM98" s="40">
        <v>36.78099</v>
      </c>
      <c r="BN98" s="40">
        <v>10.079743</v>
      </c>
      <c r="BO98" s="40">
        <v>7.239397</v>
      </c>
      <c r="BP98" s="40">
        <v>1.697982</v>
      </c>
      <c r="BQ98" s="40">
        <v>38.188986</v>
      </c>
      <c r="BR98" s="40">
        <v>51.429052</v>
      </c>
      <c r="BS98" s="40">
        <v>11.988017</v>
      </c>
      <c r="BT98" s="40">
        <v>46.201346</v>
      </c>
      <c r="BU98" s="40">
        <v>44.771158</v>
      </c>
      <c r="BV98" s="40">
        <v>56.729843</v>
      </c>
      <c r="BW98" s="40">
        <v>36.919671</v>
      </c>
      <c r="BX98" s="40">
        <v>33.456921</v>
      </c>
      <c r="BY98" s="40">
        <v>34.423779</v>
      </c>
      <c r="BZ98" s="40">
        <v>36.558862</v>
      </c>
      <c r="CA98" s="40">
        <v>28.00514</v>
      </c>
      <c r="CB98" s="40">
        <v>57.756225</v>
      </c>
      <c r="CC98" s="40">
        <v>39.157462</v>
      </c>
      <c r="CD98" s="40">
        <v>36.936941</v>
      </c>
      <c r="CE98" s="40">
        <v>45.279841</v>
      </c>
      <c r="CF98" s="40">
        <v>53.131647</v>
      </c>
      <c r="CG98" s="40">
        <v>75.411257</v>
      </c>
      <c r="CH98" s="40">
        <v>25.948045</v>
      </c>
      <c r="CI98" s="40">
        <v>34.35674</v>
      </c>
      <c r="CJ98" s="40">
        <v>53.867468</v>
      </c>
      <c r="CK98" s="40">
        <v>16.996591</v>
      </c>
      <c r="CL98" s="40">
        <v>12.318106</v>
      </c>
      <c r="CM98" s="40">
        <v>3.398404</v>
      </c>
      <c r="CN98" s="40">
        <v>17.256023</v>
      </c>
      <c r="CO98" s="40">
        <v>31.818127</v>
      </c>
      <c r="CP98" s="40">
        <v>21.15084</v>
      </c>
      <c r="CQ98" s="40">
        <v>8.249611</v>
      </c>
      <c r="CR98" s="40">
        <v>7.708006</v>
      </c>
      <c r="CS98" s="40">
        <v>14.960741</v>
      </c>
      <c r="CT98" s="40">
        <v>23.2794</v>
      </c>
      <c r="CU98" s="40">
        <v>7.246798</v>
      </c>
      <c r="CV98" s="40">
        <v>16.111766</v>
      </c>
    </row>
    <row r="99" spans="1:100">
      <c r="A99" s="38">
        <v>44936</v>
      </c>
      <c r="B99" s="39" t="s">
        <v>35</v>
      </c>
      <c r="C99" s="39" t="s">
        <v>142</v>
      </c>
      <c r="D99" s="40">
        <v>51667.584089</v>
      </c>
      <c r="E99" s="40">
        <v>0.025283</v>
      </c>
      <c r="F99" s="40">
        <v>0.004487</v>
      </c>
      <c r="G99" s="40">
        <v>0.005387</v>
      </c>
      <c r="H99" s="40">
        <v>0.005388</v>
      </c>
      <c r="I99" s="40">
        <v>0.016768</v>
      </c>
      <c r="J99" s="40">
        <v>0</v>
      </c>
      <c r="K99" s="40">
        <v>0</v>
      </c>
      <c r="L99" s="40">
        <v>0</v>
      </c>
      <c r="M99" s="40">
        <v>0</v>
      </c>
      <c r="N99" s="40">
        <v>0</v>
      </c>
      <c r="O99" s="40">
        <v>0</v>
      </c>
      <c r="P99" s="40">
        <v>0</v>
      </c>
      <c r="Q99" s="40">
        <v>0</v>
      </c>
      <c r="R99" s="40">
        <v>0</v>
      </c>
      <c r="S99" s="40">
        <v>0</v>
      </c>
      <c r="T99" s="40">
        <v>0</v>
      </c>
      <c r="U99" s="40">
        <v>0</v>
      </c>
      <c r="V99" s="40">
        <v>0</v>
      </c>
      <c r="W99" s="40">
        <v>0</v>
      </c>
      <c r="X99" s="40">
        <v>0</v>
      </c>
      <c r="Y99" s="40">
        <v>0</v>
      </c>
      <c r="Z99" s="40">
        <v>0</v>
      </c>
      <c r="AA99" s="40">
        <v>0</v>
      </c>
      <c r="AB99" s="40">
        <v>0</v>
      </c>
      <c r="AC99" s="40">
        <v>0.001643</v>
      </c>
      <c r="AD99" s="40">
        <v>0</v>
      </c>
      <c r="AE99" s="40">
        <v>0</v>
      </c>
      <c r="AF99" s="40">
        <v>0.000258</v>
      </c>
      <c r="AG99" s="40">
        <v>0</v>
      </c>
      <c r="AH99" s="40">
        <v>0.022124</v>
      </c>
      <c r="AI99" s="40">
        <v>3.323128</v>
      </c>
      <c r="AJ99" s="40">
        <v>35.434897</v>
      </c>
      <c r="AK99" s="40">
        <v>157.718833</v>
      </c>
      <c r="AL99" s="40">
        <v>385.82549</v>
      </c>
      <c r="AM99" s="40">
        <v>618.626944</v>
      </c>
      <c r="AN99" s="40">
        <v>876.636184</v>
      </c>
      <c r="AO99" s="40">
        <v>1007.399345</v>
      </c>
      <c r="AP99" s="40">
        <v>1247.711417</v>
      </c>
      <c r="AQ99" s="40">
        <v>1458.97028</v>
      </c>
      <c r="AR99" s="40">
        <v>1613.298388</v>
      </c>
      <c r="AS99" s="40">
        <v>1718.049536</v>
      </c>
      <c r="AT99" s="40">
        <v>1890.534659</v>
      </c>
      <c r="AU99" s="40">
        <v>1962.417184</v>
      </c>
      <c r="AV99" s="40">
        <v>1943.68263</v>
      </c>
      <c r="AW99" s="40">
        <v>2013.867172</v>
      </c>
      <c r="AX99" s="40">
        <v>2004.127516</v>
      </c>
      <c r="AY99" s="40">
        <v>1936.083854</v>
      </c>
      <c r="AZ99" s="40">
        <v>1899.299802</v>
      </c>
      <c r="BA99" s="40">
        <v>1788.443879</v>
      </c>
      <c r="BB99" s="40">
        <v>1686.758029</v>
      </c>
      <c r="BC99" s="40">
        <v>1620.252617</v>
      </c>
      <c r="BD99" s="40">
        <v>1530.360992</v>
      </c>
      <c r="BE99" s="40">
        <v>1489.635592</v>
      </c>
      <c r="BF99" s="40">
        <v>1470.089986</v>
      </c>
      <c r="BG99" s="40">
        <v>1459.587732</v>
      </c>
      <c r="BH99" s="40">
        <v>1456.088491</v>
      </c>
      <c r="BI99" s="40">
        <v>1441.762316</v>
      </c>
      <c r="BJ99" s="40">
        <v>1425.441505</v>
      </c>
      <c r="BK99" s="40">
        <v>1388.9114</v>
      </c>
      <c r="BL99" s="40">
        <v>1403.4783</v>
      </c>
      <c r="BM99" s="40">
        <v>1399.896635</v>
      </c>
      <c r="BN99" s="40">
        <v>1424.834951</v>
      </c>
      <c r="BO99" s="40">
        <v>1379.350158</v>
      </c>
      <c r="BP99" s="40">
        <v>1365.908503</v>
      </c>
      <c r="BQ99" s="40">
        <v>1218.162424</v>
      </c>
      <c r="BR99" s="40">
        <v>1188.190958</v>
      </c>
      <c r="BS99" s="40">
        <v>1115.802895</v>
      </c>
      <c r="BT99" s="40">
        <v>842.109064</v>
      </c>
      <c r="BU99" s="40">
        <v>491.634404</v>
      </c>
      <c r="BV99" s="40">
        <v>229.394786</v>
      </c>
      <c r="BW99" s="40">
        <v>68.174865</v>
      </c>
      <c r="BX99" s="40">
        <v>10.200806</v>
      </c>
      <c r="BY99" s="40">
        <v>0.02257</v>
      </c>
      <c r="BZ99" s="40">
        <v>0</v>
      </c>
      <c r="CA99" s="40">
        <v>0</v>
      </c>
      <c r="CB99" s="40">
        <v>0</v>
      </c>
      <c r="CC99" s="40">
        <v>0</v>
      </c>
      <c r="CD99" s="40">
        <v>0</v>
      </c>
      <c r="CE99" s="40">
        <v>0</v>
      </c>
      <c r="CF99" s="40">
        <v>0</v>
      </c>
      <c r="CG99" s="40">
        <v>0</v>
      </c>
      <c r="CH99" s="40">
        <v>0</v>
      </c>
      <c r="CI99" s="40">
        <v>0</v>
      </c>
      <c r="CJ99" s="40">
        <v>0</v>
      </c>
      <c r="CK99" s="40">
        <v>0</v>
      </c>
      <c r="CL99" s="40">
        <v>0</v>
      </c>
      <c r="CM99" s="40">
        <v>0</v>
      </c>
      <c r="CN99" s="40">
        <v>0.001634</v>
      </c>
      <c r="CO99" s="40">
        <v>0</v>
      </c>
      <c r="CP99" s="40">
        <v>0</v>
      </c>
      <c r="CQ99" s="40">
        <v>0</v>
      </c>
      <c r="CR99" s="40">
        <v>0</v>
      </c>
      <c r="CS99" s="40">
        <v>0</v>
      </c>
      <c r="CT99" s="40">
        <v>0</v>
      </c>
      <c r="CU99" s="40">
        <v>0</v>
      </c>
      <c r="CV99" s="40">
        <v>0</v>
      </c>
    </row>
    <row r="100" spans="1:100">
      <c r="A100" s="38">
        <v>44936</v>
      </c>
      <c r="B100" s="39" t="s">
        <v>36</v>
      </c>
      <c r="C100" s="39" t="s">
        <v>142</v>
      </c>
      <c r="D100" s="40">
        <v>-2103.828777</v>
      </c>
      <c r="E100" s="40">
        <v>-4.691994</v>
      </c>
      <c r="F100" s="40">
        <v>-28.077466</v>
      </c>
      <c r="G100" s="40">
        <v>-22.557947</v>
      </c>
      <c r="H100" s="40">
        <v>-11.781808</v>
      </c>
      <c r="I100" s="40">
        <v>-32.693273</v>
      </c>
      <c r="J100" s="40">
        <v>-17.540109</v>
      </c>
      <c r="K100" s="40">
        <v>-19.692749</v>
      </c>
      <c r="L100" s="40">
        <v>-20.723305</v>
      </c>
      <c r="M100" s="40">
        <v>-14.997843</v>
      </c>
      <c r="N100" s="40">
        <v>-10.668083</v>
      </c>
      <c r="O100" s="40">
        <v>-7.88637</v>
      </c>
      <c r="P100" s="40">
        <v>-16.34869</v>
      </c>
      <c r="Q100" s="40">
        <v>-19.2616</v>
      </c>
      <c r="R100" s="40">
        <v>-10.898126</v>
      </c>
      <c r="S100" s="40">
        <v>-24.796332</v>
      </c>
      <c r="T100" s="40">
        <v>-42.37064</v>
      </c>
      <c r="U100" s="40">
        <v>-20.158733</v>
      </c>
      <c r="V100" s="40">
        <v>-29.409658</v>
      </c>
      <c r="W100" s="40">
        <v>-4.111512</v>
      </c>
      <c r="X100" s="40">
        <v>-12.525127</v>
      </c>
      <c r="Y100" s="40">
        <v>-10.807302</v>
      </c>
      <c r="Z100" s="40">
        <v>-23.783947</v>
      </c>
      <c r="AA100" s="40">
        <v>-17.191976</v>
      </c>
      <c r="AB100" s="40">
        <v>-37.762664</v>
      </c>
      <c r="AC100" s="40">
        <v>-4.824743</v>
      </c>
      <c r="AD100" s="40">
        <v>-8.830297</v>
      </c>
      <c r="AE100" s="40">
        <v>-1.81199</v>
      </c>
      <c r="AF100" s="40">
        <v>-2.141476</v>
      </c>
      <c r="AG100" s="40">
        <v>-16.889148</v>
      </c>
      <c r="AH100" s="40">
        <v>-2.585842</v>
      </c>
      <c r="AI100" s="40">
        <v>-3.045448</v>
      </c>
      <c r="AJ100" s="40">
        <v>-2.376698</v>
      </c>
      <c r="AK100" s="40">
        <v>-3.975965</v>
      </c>
      <c r="AL100" s="40">
        <v>-13.50422</v>
      </c>
      <c r="AM100" s="40">
        <v>-5.824365</v>
      </c>
      <c r="AN100" s="40">
        <v>-34.925324</v>
      </c>
      <c r="AO100" s="40">
        <v>-27.70317</v>
      </c>
      <c r="AP100" s="40">
        <v>-22.57737</v>
      </c>
      <c r="AQ100" s="40">
        <v>-30.443725</v>
      </c>
      <c r="AR100" s="40">
        <v>-25.716718</v>
      </c>
      <c r="AS100" s="40">
        <v>-22.040986</v>
      </c>
      <c r="AT100" s="40">
        <v>-15.67373</v>
      </c>
      <c r="AU100" s="40">
        <v>-24.331883</v>
      </c>
      <c r="AV100" s="40">
        <v>-21.29505</v>
      </c>
      <c r="AW100" s="40">
        <v>-55.501457</v>
      </c>
      <c r="AX100" s="40">
        <v>-63.149116</v>
      </c>
      <c r="AY100" s="40">
        <v>-11.268326</v>
      </c>
      <c r="AZ100" s="40">
        <v>-25.701131</v>
      </c>
      <c r="BA100" s="40">
        <v>-53.43114</v>
      </c>
      <c r="BB100" s="40">
        <v>-37.453454</v>
      </c>
      <c r="BC100" s="40">
        <v>-22.444923</v>
      </c>
      <c r="BD100" s="40">
        <v>-25.827326</v>
      </c>
      <c r="BE100" s="40">
        <v>-5.452917</v>
      </c>
      <c r="BF100" s="40">
        <v>-18.814947</v>
      </c>
      <c r="BG100" s="40">
        <v>-7.522177</v>
      </c>
      <c r="BH100" s="40">
        <v>-12.421726</v>
      </c>
      <c r="BI100" s="40">
        <v>-12.034454</v>
      </c>
      <c r="BJ100" s="40">
        <v>-18.991532</v>
      </c>
      <c r="BK100" s="40">
        <v>-26.96509</v>
      </c>
      <c r="BL100" s="40">
        <v>-27.416186</v>
      </c>
      <c r="BM100" s="40">
        <v>-31.974501</v>
      </c>
      <c r="BN100" s="40">
        <v>-31.70056</v>
      </c>
      <c r="BO100" s="40">
        <v>-34.703626</v>
      </c>
      <c r="BP100" s="40">
        <v>-82.282684</v>
      </c>
      <c r="BQ100" s="40">
        <v>-13.754985</v>
      </c>
      <c r="BR100" s="40">
        <v>-12.707101</v>
      </c>
      <c r="BS100" s="40">
        <v>-28.688563</v>
      </c>
      <c r="BT100" s="40">
        <v>-18.020431</v>
      </c>
      <c r="BU100" s="40">
        <v>-8.960352</v>
      </c>
      <c r="BV100" s="40">
        <v>-11.890801</v>
      </c>
      <c r="BW100" s="40">
        <v>-24.471461</v>
      </c>
      <c r="BX100" s="40">
        <v>-14.779357</v>
      </c>
      <c r="BY100" s="40">
        <v>-21.066212</v>
      </c>
      <c r="BZ100" s="40">
        <v>-14.544693</v>
      </c>
      <c r="CA100" s="40">
        <v>-26.310571</v>
      </c>
      <c r="CB100" s="40">
        <v>-8.826622</v>
      </c>
      <c r="CC100" s="40">
        <v>-11.486689</v>
      </c>
      <c r="CD100" s="40">
        <v>-10.356112</v>
      </c>
      <c r="CE100" s="40">
        <v>-12.663988</v>
      </c>
      <c r="CF100" s="40">
        <v>-17.369564</v>
      </c>
      <c r="CG100" s="40">
        <v>-21.600744</v>
      </c>
      <c r="CH100" s="40">
        <v>-19.543784</v>
      </c>
      <c r="CI100" s="40">
        <v>-13.596953</v>
      </c>
      <c r="CJ100" s="40">
        <v>-7.431707</v>
      </c>
      <c r="CK100" s="40">
        <v>-11.022557</v>
      </c>
      <c r="CL100" s="40">
        <v>-15.914652</v>
      </c>
      <c r="CM100" s="40">
        <v>-40.78631</v>
      </c>
      <c r="CN100" s="40">
        <v>-15.551707</v>
      </c>
      <c r="CO100" s="40">
        <v>-24.893487</v>
      </c>
      <c r="CP100" s="40">
        <v>-21.657632</v>
      </c>
      <c r="CQ100" s="40">
        <v>-21.411846</v>
      </c>
      <c r="CR100" s="40">
        <v>-48.9327</v>
      </c>
      <c r="CS100" s="40">
        <v>-46.430099</v>
      </c>
      <c r="CT100" s="40">
        <v>-39.649267</v>
      </c>
      <c r="CU100" s="40">
        <v>-89.156606</v>
      </c>
      <c r="CV100" s="40">
        <v>-54.038549</v>
      </c>
    </row>
    <row r="101" spans="1:100">
      <c r="A101" s="38">
        <v>44936</v>
      </c>
      <c r="B101" s="39" t="s">
        <v>37</v>
      </c>
      <c r="C101" s="39" t="s">
        <v>142</v>
      </c>
      <c r="D101" s="40">
        <v>451998.218322</v>
      </c>
      <c r="E101" s="40">
        <v>4030.941129</v>
      </c>
      <c r="F101" s="40">
        <v>4135.934859</v>
      </c>
      <c r="G101" s="40">
        <v>4249.304447</v>
      </c>
      <c r="H101" s="40">
        <v>4387.086661</v>
      </c>
      <c r="I101" s="40">
        <v>4500.335548</v>
      </c>
      <c r="J101" s="40">
        <v>4616.225333</v>
      </c>
      <c r="K101" s="40">
        <v>4623.827783</v>
      </c>
      <c r="L101" s="40">
        <v>4622.691262</v>
      </c>
      <c r="M101" s="40">
        <v>4649.585187</v>
      </c>
      <c r="N101" s="40">
        <v>4651.619086</v>
      </c>
      <c r="O101" s="40">
        <v>4678.630572</v>
      </c>
      <c r="P101" s="40">
        <v>4710.497075</v>
      </c>
      <c r="Q101" s="40">
        <v>4710.974954</v>
      </c>
      <c r="R101" s="40">
        <v>4716.375897</v>
      </c>
      <c r="S101" s="40">
        <v>4754.303784</v>
      </c>
      <c r="T101" s="40">
        <v>4811.477359</v>
      </c>
      <c r="U101" s="40">
        <v>4875.910745</v>
      </c>
      <c r="V101" s="40">
        <v>4969.058719</v>
      </c>
      <c r="W101" s="40">
        <v>4966.295824</v>
      </c>
      <c r="X101" s="40">
        <v>4978.703413</v>
      </c>
      <c r="Y101" s="40">
        <v>5018.617767</v>
      </c>
      <c r="Z101" s="40">
        <v>4956.096952</v>
      </c>
      <c r="AA101" s="40">
        <v>4955.8623</v>
      </c>
      <c r="AB101" s="40">
        <v>4941.818965</v>
      </c>
      <c r="AC101" s="40">
        <v>4985.825159</v>
      </c>
      <c r="AD101" s="40">
        <v>5083.730871</v>
      </c>
      <c r="AE101" s="40">
        <v>5140.293576</v>
      </c>
      <c r="AF101" s="40">
        <v>5121.462316</v>
      </c>
      <c r="AG101" s="40">
        <v>5082.114684</v>
      </c>
      <c r="AH101" s="40">
        <v>5040.566078</v>
      </c>
      <c r="AI101" s="40">
        <v>5028.000925</v>
      </c>
      <c r="AJ101" s="40">
        <v>4996.288378</v>
      </c>
      <c r="AK101" s="40">
        <v>4979.374032</v>
      </c>
      <c r="AL101" s="40">
        <v>4883.698285</v>
      </c>
      <c r="AM101" s="40">
        <v>4720.6771</v>
      </c>
      <c r="AN101" s="40">
        <v>4521.658696</v>
      </c>
      <c r="AO101" s="40">
        <v>4386.228419</v>
      </c>
      <c r="AP101" s="40">
        <v>4176.080645</v>
      </c>
      <c r="AQ101" s="40">
        <v>3981.321814</v>
      </c>
      <c r="AR101" s="40">
        <v>3880.433973</v>
      </c>
      <c r="AS101" s="40">
        <v>3821.983316</v>
      </c>
      <c r="AT101" s="40">
        <v>3737.171408</v>
      </c>
      <c r="AU101" s="40">
        <v>3773.301364</v>
      </c>
      <c r="AV101" s="40">
        <v>3756.882554</v>
      </c>
      <c r="AW101" s="40">
        <v>3781.446916</v>
      </c>
      <c r="AX101" s="40">
        <v>3853.839532</v>
      </c>
      <c r="AY101" s="40">
        <v>3910.047537</v>
      </c>
      <c r="AZ101" s="40">
        <v>4006.914185</v>
      </c>
      <c r="BA101" s="40">
        <v>4081.911949</v>
      </c>
      <c r="BB101" s="40">
        <v>4193.583572</v>
      </c>
      <c r="BC101" s="40">
        <v>4296.462627</v>
      </c>
      <c r="BD101" s="40">
        <v>4389.875697</v>
      </c>
      <c r="BE101" s="40">
        <v>4456.511377</v>
      </c>
      <c r="BF101" s="40">
        <v>4481.37836</v>
      </c>
      <c r="BG101" s="40">
        <v>4543.152828</v>
      </c>
      <c r="BH101" s="40">
        <v>4560.638956</v>
      </c>
      <c r="BI101" s="40">
        <v>4582.938539</v>
      </c>
      <c r="BJ101" s="40">
        <v>4563.651251</v>
      </c>
      <c r="BK101" s="40">
        <v>4557.73912</v>
      </c>
      <c r="BL101" s="40">
        <v>4568.694968</v>
      </c>
      <c r="BM101" s="40">
        <v>4569.902624</v>
      </c>
      <c r="BN101" s="40">
        <v>4476.178064</v>
      </c>
      <c r="BO101" s="40">
        <v>4406.412208</v>
      </c>
      <c r="BP101" s="40">
        <v>4293.215411</v>
      </c>
      <c r="BQ101" s="40">
        <v>4276.998595</v>
      </c>
      <c r="BR101" s="40">
        <v>4252.560307</v>
      </c>
      <c r="BS101" s="40">
        <v>4246.831842</v>
      </c>
      <c r="BT101" s="40">
        <v>4144.27753</v>
      </c>
      <c r="BU101" s="40">
        <v>4013.978901</v>
      </c>
      <c r="BV101" s="40">
        <v>3879.974746</v>
      </c>
      <c r="BW101" s="40">
        <v>3769.849818</v>
      </c>
      <c r="BX101" s="40">
        <v>3958.52147</v>
      </c>
      <c r="BY101" s="40">
        <v>4195.466451</v>
      </c>
      <c r="BZ101" s="40">
        <v>4396.231196</v>
      </c>
      <c r="CA101" s="40">
        <v>4599.13876</v>
      </c>
      <c r="CB101" s="40">
        <v>4807.228809</v>
      </c>
      <c r="CC101" s="40">
        <v>5042.791128</v>
      </c>
      <c r="CD101" s="40">
        <v>5234.328158</v>
      </c>
      <c r="CE101" s="40">
        <v>5402.357997</v>
      </c>
      <c r="CF101" s="40">
        <v>5512.501383</v>
      </c>
      <c r="CG101" s="40">
        <v>5602.604873</v>
      </c>
      <c r="CH101" s="40">
        <v>5715.138428</v>
      </c>
      <c r="CI101" s="40">
        <v>5805.255405</v>
      </c>
      <c r="CJ101" s="40">
        <v>5792.305242</v>
      </c>
      <c r="CK101" s="40">
        <v>5734.991007</v>
      </c>
      <c r="CL101" s="40">
        <v>5689.406448</v>
      </c>
      <c r="CM101" s="40">
        <v>5676.115169</v>
      </c>
      <c r="CN101" s="40">
        <v>5652.179378</v>
      </c>
      <c r="CO101" s="40">
        <v>5640.434575</v>
      </c>
      <c r="CP101" s="40">
        <v>5632.332928</v>
      </c>
      <c r="CQ101" s="40">
        <v>5605.284684</v>
      </c>
      <c r="CR101" s="40">
        <v>5612.818763</v>
      </c>
      <c r="CS101" s="40">
        <v>5570.781347</v>
      </c>
      <c r="CT101" s="40">
        <v>5495.732226</v>
      </c>
      <c r="CU101" s="40">
        <v>5393.853333</v>
      </c>
      <c r="CV101" s="40">
        <v>5462.182491</v>
      </c>
    </row>
    <row r="102" spans="1:100">
      <c r="A102" s="38">
        <v>44937</v>
      </c>
      <c r="B102" s="39" t="s">
        <v>28</v>
      </c>
      <c r="C102" s="39" t="s">
        <v>142</v>
      </c>
      <c r="D102" s="40">
        <v>293.123254</v>
      </c>
      <c r="E102" s="40">
        <v>3.225448</v>
      </c>
      <c r="F102" s="40">
        <v>3.235266</v>
      </c>
      <c r="G102" s="40">
        <v>3.242182</v>
      </c>
      <c r="H102" s="40">
        <v>3.240678</v>
      </c>
      <c r="I102" s="40">
        <v>3.247837</v>
      </c>
      <c r="J102" s="40">
        <v>3.241583</v>
      </c>
      <c r="K102" s="40">
        <v>3.241983</v>
      </c>
      <c r="L102" s="40">
        <v>3.246196</v>
      </c>
      <c r="M102" s="40">
        <v>3.239454</v>
      </c>
      <c r="N102" s="40">
        <v>3.244507</v>
      </c>
      <c r="O102" s="40">
        <v>3.244421</v>
      </c>
      <c r="P102" s="40">
        <v>3.243852</v>
      </c>
      <c r="Q102" s="40">
        <v>3.245537</v>
      </c>
      <c r="R102" s="40">
        <v>3.245446</v>
      </c>
      <c r="S102" s="40">
        <v>3.246194</v>
      </c>
      <c r="T102" s="40">
        <v>3.243251</v>
      </c>
      <c r="U102" s="40">
        <v>3.245031</v>
      </c>
      <c r="V102" s="40">
        <v>3.238744</v>
      </c>
      <c r="W102" s="40">
        <v>3.246215</v>
      </c>
      <c r="X102" s="40">
        <v>3.239993</v>
      </c>
      <c r="Y102" s="40">
        <v>3.240597</v>
      </c>
      <c r="Z102" s="40">
        <v>3.243543</v>
      </c>
      <c r="AA102" s="40">
        <v>3.242604</v>
      </c>
      <c r="AB102" s="40">
        <v>3.249913</v>
      </c>
      <c r="AC102" s="40">
        <v>3.23545</v>
      </c>
      <c r="AD102" s="40">
        <v>3.248348</v>
      </c>
      <c r="AE102" s="40">
        <v>3.236842</v>
      </c>
      <c r="AF102" s="40">
        <v>3.244241</v>
      </c>
      <c r="AG102" s="40">
        <v>3.246516</v>
      </c>
      <c r="AH102" s="40">
        <v>3.234035</v>
      </c>
      <c r="AI102" s="40">
        <v>3.24114</v>
      </c>
      <c r="AJ102" s="40">
        <v>3.245627</v>
      </c>
      <c r="AK102" s="40">
        <v>3.238938</v>
      </c>
      <c r="AL102" s="40">
        <v>3.241219</v>
      </c>
      <c r="AM102" s="40">
        <v>3.244288</v>
      </c>
      <c r="AN102" s="40">
        <v>3.241986</v>
      </c>
      <c r="AO102" s="40">
        <v>3.238377</v>
      </c>
      <c r="AP102" s="40">
        <v>3.249416</v>
      </c>
      <c r="AQ102" s="40">
        <v>3.23057</v>
      </c>
      <c r="AR102" s="40">
        <v>3.242626</v>
      </c>
      <c r="AS102" s="40">
        <v>3.235291</v>
      </c>
      <c r="AT102" s="40">
        <v>3.239367</v>
      </c>
      <c r="AU102" s="40">
        <v>3.23523</v>
      </c>
      <c r="AV102" s="40">
        <v>3.085199</v>
      </c>
      <c r="AW102" s="40">
        <v>2.875031</v>
      </c>
      <c r="AX102" s="40">
        <v>2.872206</v>
      </c>
      <c r="AY102" s="40">
        <v>2.872188</v>
      </c>
      <c r="AZ102" s="40">
        <v>2.875251</v>
      </c>
      <c r="BA102" s="40">
        <v>2.870595</v>
      </c>
      <c r="BB102" s="40">
        <v>2.871397</v>
      </c>
      <c r="BC102" s="40">
        <v>2.866916</v>
      </c>
      <c r="BD102" s="40">
        <v>2.856964</v>
      </c>
      <c r="BE102" s="40">
        <v>2.854612</v>
      </c>
      <c r="BF102" s="40">
        <v>2.864527</v>
      </c>
      <c r="BG102" s="40">
        <v>2.864307</v>
      </c>
      <c r="BH102" s="40">
        <v>2.864195</v>
      </c>
      <c r="BI102" s="40">
        <v>2.861965</v>
      </c>
      <c r="BJ102" s="40">
        <v>2.597901</v>
      </c>
      <c r="BK102" s="40">
        <v>2.558791</v>
      </c>
      <c r="BL102" s="40">
        <v>2.773391</v>
      </c>
      <c r="BM102" s="40">
        <v>2.855987</v>
      </c>
      <c r="BN102" s="40">
        <v>2.859437</v>
      </c>
      <c r="BO102" s="40">
        <v>2.397943</v>
      </c>
      <c r="BP102" s="40">
        <v>2.292167</v>
      </c>
      <c r="BQ102" s="40">
        <v>2.254366</v>
      </c>
      <c r="BR102" s="40">
        <v>2.254801</v>
      </c>
      <c r="BS102" s="40">
        <v>2.539543</v>
      </c>
      <c r="BT102" s="40">
        <v>2.597535</v>
      </c>
      <c r="BU102" s="40">
        <v>2.594552</v>
      </c>
      <c r="BV102" s="40">
        <v>2.602855</v>
      </c>
      <c r="BW102" s="40">
        <v>2.600824</v>
      </c>
      <c r="BX102" s="40">
        <v>2.760988</v>
      </c>
      <c r="BY102" s="40">
        <v>2.923215</v>
      </c>
      <c r="BZ102" s="40">
        <v>2.927816</v>
      </c>
      <c r="CA102" s="40">
        <v>2.924183</v>
      </c>
      <c r="CB102" s="40">
        <v>2.928596</v>
      </c>
      <c r="CC102" s="40">
        <v>2.920872</v>
      </c>
      <c r="CD102" s="40">
        <v>2.926329</v>
      </c>
      <c r="CE102" s="40">
        <v>2.927931</v>
      </c>
      <c r="CF102" s="40">
        <v>2.923715</v>
      </c>
      <c r="CG102" s="40">
        <v>2.929255</v>
      </c>
      <c r="CH102" s="40">
        <v>2.929533</v>
      </c>
      <c r="CI102" s="40">
        <v>2.927924</v>
      </c>
      <c r="CJ102" s="40">
        <v>3.046409</v>
      </c>
      <c r="CK102" s="40">
        <v>3.283275</v>
      </c>
      <c r="CL102" s="40">
        <v>3.289712</v>
      </c>
      <c r="CM102" s="40">
        <v>3.304616</v>
      </c>
      <c r="CN102" s="40">
        <v>3.301332</v>
      </c>
      <c r="CO102" s="40">
        <v>3.303388</v>
      </c>
      <c r="CP102" s="40">
        <v>3.301754</v>
      </c>
      <c r="CQ102" s="40">
        <v>3.299702</v>
      </c>
      <c r="CR102" s="40">
        <v>3.305027</v>
      </c>
      <c r="CS102" s="40">
        <v>3.29885</v>
      </c>
      <c r="CT102" s="40">
        <v>3.303242</v>
      </c>
      <c r="CU102" s="40">
        <v>3.301515</v>
      </c>
      <c r="CV102" s="40">
        <v>3.308647</v>
      </c>
    </row>
    <row r="103" spans="1:100">
      <c r="A103" s="38">
        <v>44937</v>
      </c>
      <c r="B103" s="39" t="s">
        <v>29</v>
      </c>
      <c r="C103" s="39" t="s">
        <v>142</v>
      </c>
      <c r="D103" s="40">
        <v>99932.995591</v>
      </c>
      <c r="E103" s="40">
        <v>1019.031984</v>
      </c>
      <c r="F103" s="40">
        <v>994.697207</v>
      </c>
      <c r="G103" s="40">
        <v>992.121243</v>
      </c>
      <c r="H103" s="40">
        <v>995.045633</v>
      </c>
      <c r="I103" s="40">
        <v>990.854375</v>
      </c>
      <c r="J103" s="40">
        <v>992.866034</v>
      </c>
      <c r="K103" s="40">
        <v>986.566644</v>
      </c>
      <c r="L103" s="40">
        <v>967.310672</v>
      </c>
      <c r="M103" s="40">
        <v>963.689693</v>
      </c>
      <c r="N103" s="40">
        <v>970.926272</v>
      </c>
      <c r="O103" s="40">
        <v>973.042538</v>
      </c>
      <c r="P103" s="40">
        <v>973.183481</v>
      </c>
      <c r="Q103" s="40">
        <v>982.793882</v>
      </c>
      <c r="R103" s="40">
        <v>999.118233</v>
      </c>
      <c r="S103" s="40">
        <v>999.622993</v>
      </c>
      <c r="T103" s="40">
        <v>997.101336</v>
      </c>
      <c r="U103" s="40">
        <v>1012.29997</v>
      </c>
      <c r="V103" s="40">
        <v>1002.824685</v>
      </c>
      <c r="W103" s="40">
        <v>1004.034879</v>
      </c>
      <c r="X103" s="40">
        <v>1003.668742</v>
      </c>
      <c r="Y103" s="40">
        <v>1013.367022</v>
      </c>
      <c r="Z103" s="40">
        <v>1053.125922</v>
      </c>
      <c r="AA103" s="40">
        <v>1043.505318</v>
      </c>
      <c r="AB103" s="40">
        <v>1068.591704</v>
      </c>
      <c r="AC103" s="40">
        <v>1144.734738</v>
      </c>
      <c r="AD103" s="40">
        <v>1222.043082</v>
      </c>
      <c r="AE103" s="40">
        <v>1272.172524</v>
      </c>
      <c r="AF103" s="40">
        <v>1303.173063</v>
      </c>
      <c r="AG103" s="40">
        <v>1376.417168</v>
      </c>
      <c r="AH103" s="40">
        <v>1423.785301</v>
      </c>
      <c r="AI103" s="40">
        <v>1416.190242</v>
      </c>
      <c r="AJ103" s="40">
        <v>1355.685417</v>
      </c>
      <c r="AK103" s="40">
        <v>1295.187166</v>
      </c>
      <c r="AL103" s="40">
        <v>1235.768338</v>
      </c>
      <c r="AM103" s="40">
        <v>1185.368582</v>
      </c>
      <c r="AN103" s="40">
        <v>1140.184108</v>
      </c>
      <c r="AO103" s="40">
        <v>1114.713584</v>
      </c>
      <c r="AP103" s="40">
        <v>1111.190417</v>
      </c>
      <c r="AQ103" s="40">
        <v>1102.336357</v>
      </c>
      <c r="AR103" s="40">
        <v>1094.063697</v>
      </c>
      <c r="AS103" s="40">
        <v>1102.30575</v>
      </c>
      <c r="AT103" s="40">
        <v>1103.867075</v>
      </c>
      <c r="AU103" s="40">
        <v>1115.652429</v>
      </c>
      <c r="AV103" s="40">
        <v>1119.449301</v>
      </c>
      <c r="AW103" s="40">
        <v>1104.2366</v>
      </c>
      <c r="AX103" s="40">
        <v>1110.459116</v>
      </c>
      <c r="AY103" s="40">
        <v>1085.788306</v>
      </c>
      <c r="AZ103" s="40">
        <v>1041.065222</v>
      </c>
      <c r="BA103" s="40">
        <v>976.059604</v>
      </c>
      <c r="BB103" s="40">
        <v>942.770173</v>
      </c>
      <c r="BC103" s="40">
        <v>928.880967</v>
      </c>
      <c r="BD103" s="40">
        <v>905.58014</v>
      </c>
      <c r="BE103" s="40">
        <v>915.140546</v>
      </c>
      <c r="BF103" s="40">
        <v>927.114355</v>
      </c>
      <c r="BG103" s="40">
        <v>933.899975</v>
      </c>
      <c r="BH103" s="40">
        <v>934.295268</v>
      </c>
      <c r="BI103" s="40">
        <v>932.316649</v>
      </c>
      <c r="BJ103" s="40">
        <v>950.728527</v>
      </c>
      <c r="BK103" s="40">
        <v>979.13563</v>
      </c>
      <c r="BL103" s="40">
        <v>1001.826632</v>
      </c>
      <c r="BM103" s="40">
        <v>971.944274</v>
      </c>
      <c r="BN103" s="40">
        <v>954.769351</v>
      </c>
      <c r="BO103" s="40">
        <v>978.390569</v>
      </c>
      <c r="BP103" s="40">
        <v>965.256839</v>
      </c>
      <c r="BQ103" s="40">
        <v>964.550208</v>
      </c>
      <c r="BR103" s="40">
        <v>949.252462</v>
      </c>
      <c r="BS103" s="40">
        <v>961.571847</v>
      </c>
      <c r="BT103" s="40">
        <v>991.518398</v>
      </c>
      <c r="BU103" s="40">
        <v>1012.392937</v>
      </c>
      <c r="BV103" s="40">
        <v>1052.215463</v>
      </c>
      <c r="BW103" s="40">
        <v>1090.356416</v>
      </c>
      <c r="BX103" s="40">
        <v>1103.346352</v>
      </c>
      <c r="BY103" s="40">
        <v>1107.099045</v>
      </c>
      <c r="BZ103" s="40">
        <v>1117.659711</v>
      </c>
      <c r="CA103" s="40">
        <v>1131.414296</v>
      </c>
      <c r="CB103" s="40">
        <v>1122.883223</v>
      </c>
      <c r="CC103" s="40">
        <v>1118.611095</v>
      </c>
      <c r="CD103" s="40">
        <v>1100.560001</v>
      </c>
      <c r="CE103" s="40">
        <v>1076.28115</v>
      </c>
      <c r="CF103" s="40">
        <v>1049.987915</v>
      </c>
      <c r="CG103" s="40">
        <v>1031.180519</v>
      </c>
      <c r="CH103" s="40">
        <v>1024.669427</v>
      </c>
      <c r="CI103" s="40">
        <v>1010.510728</v>
      </c>
      <c r="CJ103" s="40">
        <v>1012.209572</v>
      </c>
      <c r="CK103" s="40">
        <v>1030.963863</v>
      </c>
      <c r="CL103" s="40">
        <v>1027.550243</v>
      </c>
      <c r="CM103" s="40">
        <v>1000.631185</v>
      </c>
      <c r="CN103" s="40">
        <v>986.49713</v>
      </c>
      <c r="CO103" s="40">
        <v>953.373696</v>
      </c>
      <c r="CP103" s="40">
        <v>924.698997</v>
      </c>
      <c r="CQ103" s="40">
        <v>912.579579</v>
      </c>
      <c r="CR103" s="40">
        <v>905.904519</v>
      </c>
      <c r="CS103" s="40">
        <v>886.061696</v>
      </c>
      <c r="CT103" s="40">
        <v>865.474097</v>
      </c>
      <c r="CU103" s="40">
        <v>838.291026</v>
      </c>
      <c r="CV103" s="40">
        <v>799.361251</v>
      </c>
    </row>
    <row r="104" spans="1:100">
      <c r="A104" s="38">
        <v>44937</v>
      </c>
      <c r="B104" s="39" t="s">
        <v>30</v>
      </c>
      <c r="C104" s="39" t="s">
        <v>142</v>
      </c>
      <c r="D104" s="40">
        <v>10973.066196</v>
      </c>
      <c r="E104" s="40">
        <v>107.532639</v>
      </c>
      <c r="F104" s="40">
        <v>98.395095</v>
      </c>
      <c r="G104" s="40">
        <v>98.17429</v>
      </c>
      <c r="H104" s="40">
        <v>96.749428</v>
      </c>
      <c r="I104" s="40">
        <v>96.04619</v>
      </c>
      <c r="J104" s="40">
        <v>95.146516</v>
      </c>
      <c r="K104" s="40">
        <v>94.357294</v>
      </c>
      <c r="L104" s="40">
        <v>94.33929</v>
      </c>
      <c r="M104" s="40">
        <v>93.817001</v>
      </c>
      <c r="N104" s="40">
        <v>94.389287</v>
      </c>
      <c r="O104" s="40">
        <v>94.307582</v>
      </c>
      <c r="P104" s="40">
        <v>93.957762</v>
      </c>
      <c r="Q104" s="40">
        <v>93.865956</v>
      </c>
      <c r="R104" s="40">
        <v>92.919229</v>
      </c>
      <c r="S104" s="40">
        <v>92.184028</v>
      </c>
      <c r="T104" s="40">
        <v>92.579556</v>
      </c>
      <c r="U104" s="40">
        <v>93.043745</v>
      </c>
      <c r="V104" s="40">
        <v>92.850234</v>
      </c>
      <c r="W104" s="40">
        <v>93.004799</v>
      </c>
      <c r="X104" s="40">
        <v>92.975796</v>
      </c>
      <c r="Y104" s="40">
        <v>93.977699</v>
      </c>
      <c r="Z104" s="40">
        <v>96.83641</v>
      </c>
      <c r="AA104" s="40">
        <v>97.614807</v>
      </c>
      <c r="AB104" s="40">
        <v>98.76695</v>
      </c>
      <c r="AC104" s="40">
        <v>118.615728</v>
      </c>
      <c r="AD104" s="40">
        <v>215.233793</v>
      </c>
      <c r="AE104" s="40">
        <v>232.242868</v>
      </c>
      <c r="AF104" s="40">
        <v>230.109063</v>
      </c>
      <c r="AG104" s="40">
        <v>228.823612</v>
      </c>
      <c r="AH104" s="40">
        <v>217.656253</v>
      </c>
      <c r="AI104" s="40">
        <v>187.806349</v>
      </c>
      <c r="AJ104" s="40">
        <v>172.501198</v>
      </c>
      <c r="AK104" s="40">
        <v>159.330492</v>
      </c>
      <c r="AL104" s="40">
        <v>129.203006</v>
      </c>
      <c r="AM104" s="40">
        <v>116.768234</v>
      </c>
      <c r="AN104" s="40">
        <v>117.002286</v>
      </c>
      <c r="AO104" s="40">
        <v>116.118208</v>
      </c>
      <c r="AP104" s="40">
        <v>118.236246</v>
      </c>
      <c r="AQ104" s="40">
        <v>117.619668</v>
      </c>
      <c r="AR104" s="40">
        <v>117.528136</v>
      </c>
      <c r="AS104" s="40">
        <v>116.996062</v>
      </c>
      <c r="AT104" s="40">
        <v>117.692532</v>
      </c>
      <c r="AU104" s="40">
        <v>117.189289</v>
      </c>
      <c r="AV104" s="40">
        <v>114.770674</v>
      </c>
      <c r="AW104" s="40">
        <v>114.112305</v>
      </c>
      <c r="AX104" s="40">
        <v>113.046221</v>
      </c>
      <c r="AY104" s="40">
        <v>111.912752</v>
      </c>
      <c r="AZ104" s="40">
        <v>105.686938</v>
      </c>
      <c r="BA104" s="40">
        <v>98.145918</v>
      </c>
      <c r="BB104" s="40">
        <v>96.182577</v>
      </c>
      <c r="BC104" s="40">
        <v>95.442005</v>
      </c>
      <c r="BD104" s="40">
        <v>96.479325</v>
      </c>
      <c r="BE104" s="40">
        <v>96.842607</v>
      </c>
      <c r="BF104" s="40">
        <v>97.357721</v>
      </c>
      <c r="BG104" s="40">
        <v>96.997934</v>
      </c>
      <c r="BH104" s="40">
        <v>100.037299</v>
      </c>
      <c r="BI104" s="40">
        <v>98.6302</v>
      </c>
      <c r="BJ104" s="40">
        <v>89.244158</v>
      </c>
      <c r="BK104" s="40">
        <v>88.860826</v>
      </c>
      <c r="BL104" s="40">
        <v>88.477005</v>
      </c>
      <c r="BM104" s="40">
        <v>94.705533</v>
      </c>
      <c r="BN104" s="40">
        <v>103.816391</v>
      </c>
      <c r="BO104" s="40">
        <v>113.177083</v>
      </c>
      <c r="BP104" s="40">
        <v>119.079091</v>
      </c>
      <c r="BQ104" s="40">
        <v>123.450407</v>
      </c>
      <c r="BR104" s="40">
        <v>131.769436</v>
      </c>
      <c r="BS104" s="40">
        <v>137.45866</v>
      </c>
      <c r="BT104" s="40">
        <v>139.887274</v>
      </c>
      <c r="BU104" s="40">
        <v>141.759828</v>
      </c>
      <c r="BV104" s="40">
        <v>141.791292</v>
      </c>
      <c r="BW104" s="40">
        <v>142.327553</v>
      </c>
      <c r="BX104" s="40">
        <v>135.053953</v>
      </c>
      <c r="BY104" s="40">
        <v>122.915342</v>
      </c>
      <c r="BZ104" s="40">
        <v>113.3197</v>
      </c>
      <c r="CA104" s="40">
        <v>105.245392</v>
      </c>
      <c r="CB104" s="40">
        <v>103.420975</v>
      </c>
      <c r="CC104" s="40">
        <v>104.662563</v>
      </c>
      <c r="CD104" s="40">
        <v>105.016086</v>
      </c>
      <c r="CE104" s="40">
        <v>104.899534</v>
      </c>
      <c r="CF104" s="40">
        <v>104.178107</v>
      </c>
      <c r="CG104" s="40">
        <v>104.468099</v>
      </c>
      <c r="CH104" s="40">
        <v>104.241796</v>
      </c>
      <c r="CI104" s="40">
        <v>103.421492</v>
      </c>
      <c r="CJ104" s="40">
        <v>104.322047</v>
      </c>
      <c r="CK104" s="40">
        <v>105.88211</v>
      </c>
      <c r="CL104" s="40">
        <v>105.988887</v>
      </c>
      <c r="CM104" s="40">
        <v>105.254727</v>
      </c>
      <c r="CN104" s="40">
        <v>104.763162</v>
      </c>
      <c r="CO104" s="40">
        <v>104.043613</v>
      </c>
      <c r="CP104" s="40">
        <v>103.554365</v>
      </c>
      <c r="CQ104" s="40">
        <v>103.553132</v>
      </c>
      <c r="CR104" s="40">
        <v>101.452378</v>
      </c>
      <c r="CS104" s="40">
        <v>99.004968</v>
      </c>
      <c r="CT104" s="40">
        <v>99.39078</v>
      </c>
      <c r="CU104" s="40">
        <v>99.339197</v>
      </c>
      <c r="CV104" s="40">
        <v>99.720172</v>
      </c>
    </row>
    <row r="105" spans="1:100">
      <c r="A105" s="38">
        <v>44937</v>
      </c>
      <c r="B105" s="39" t="s">
        <v>31</v>
      </c>
      <c r="C105" s="39" t="s">
        <v>142</v>
      </c>
      <c r="D105" s="40">
        <v>196587.394667</v>
      </c>
      <c r="E105" s="40">
        <v>1314.790485</v>
      </c>
      <c r="F105" s="40">
        <v>1316.506476</v>
      </c>
      <c r="G105" s="40">
        <v>1289.026418</v>
      </c>
      <c r="H105" s="40">
        <v>1260.739228</v>
      </c>
      <c r="I105" s="40">
        <v>1247.067367</v>
      </c>
      <c r="J105" s="40">
        <v>1253.496684</v>
      </c>
      <c r="K105" s="40">
        <v>1300.852543</v>
      </c>
      <c r="L105" s="40">
        <v>1265.976124</v>
      </c>
      <c r="M105" s="40">
        <v>1301.593405</v>
      </c>
      <c r="N105" s="40">
        <v>1332.899109</v>
      </c>
      <c r="O105" s="40">
        <v>1334.408428</v>
      </c>
      <c r="P105" s="40">
        <v>1304.264753</v>
      </c>
      <c r="Q105" s="40">
        <v>1327.84137</v>
      </c>
      <c r="R105" s="40">
        <v>1304.478927</v>
      </c>
      <c r="S105" s="40">
        <v>1337.450817</v>
      </c>
      <c r="T105" s="40">
        <v>1382.686145</v>
      </c>
      <c r="U105" s="40">
        <v>1413.314792</v>
      </c>
      <c r="V105" s="40">
        <v>1524.488939</v>
      </c>
      <c r="W105" s="40">
        <v>1529.178567</v>
      </c>
      <c r="X105" s="40">
        <v>1578.321689</v>
      </c>
      <c r="Y105" s="40">
        <v>1705.625094</v>
      </c>
      <c r="Z105" s="40">
        <v>1806.556402</v>
      </c>
      <c r="AA105" s="40">
        <v>1841.397704</v>
      </c>
      <c r="AB105" s="40">
        <v>1934.101486</v>
      </c>
      <c r="AC105" s="40">
        <v>2122.781236</v>
      </c>
      <c r="AD105" s="40">
        <v>2245.293976</v>
      </c>
      <c r="AE105" s="40">
        <v>2299.212426</v>
      </c>
      <c r="AF105" s="40">
        <v>2349.61232</v>
      </c>
      <c r="AG105" s="40">
        <v>2453.713933</v>
      </c>
      <c r="AH105" s="40">
        <v>2486.877096</v>
      </c>
      <c r="AI105" s="40">
        <v>2388.150523</v>
      </c>
      <c r="AJ105" s="40">
        <v>2279.966436</v>
      </c>
      <c r="AK105" s="40">
        <v>2256.761979</v>
      </c>
      <c r="AL105" s="40">
        <v>2117.319681</v>
      </c>
      <c r="AM105" s="40">
        <v>1912.536611</v>
      </c>
      <c r="AN105" s="40">
        <v>1883.990551</v>
      </c>
      <c r="AO105" s="40">
        <v>1865.583654</v>
      </c>
      <c r="AP105" s="40">
        <v>1930.064695</v>
      </c>
      <c r="AQ105" s="40">
        <v>2000.35201</v>
      </c>
      <c r="AR105" s="40">
        <v>1980.371299</v>
      </c>
      <c r="AS105" s="40">
        <v>2151.086388</v>
      </c>
      <c r="AT105" s="40">
        <v>2247.012457</v>
      </c>
      <c r="AU105" s="40">
        <v>2279.946548</v>
      </c>
      <c r="AV105" s="40">
        <v>2300.341125</v>
      </c>
      <c r="AW105" s="40">
        <v>2087.301813</v>
      </c>
      <c r="AX105" s="40">
        <v>2097.361439</v>
      </c>
      <c r="AY105" s="40">
        <v>1885.797258</v>
      </c>
      <c r="AZ105" s="40">
        <v>1816.342269</v>
      </c>
      <c r="BA105" s="40">
        <v>1857.617261</v>
      </c>
      <c r="BB105" s="40">
        <v>1922.499845</v>
      </c>
      <c r="BC105" s="40">
        <v>1930.500262</v>
      </c>
      <c r="BD105" s="40">
        <v>1890.994365</v>
      </c>
      <c r="BE105" s="40">
        <v>1964.871644</v>
      </c>
      <c r="BF105" s="40">
        <v>2043.679673</v>
      </c>
      <c r="BG105" s="40">
        <v>2133.357226</v>
      </c>
      <c r="BH105" s="40">
        <v>2171.172712</v>
      </c>
      <c r="BI105" s="40">
        <v>2281.676635</v>
      </c>
      <c r="BJ105" s="40">
        <v>2354.051246</v>
      </c>
      <c r="BK105" s="40">
        <v>2391.992755</v>
      </c>
      <c r="BL105" s="40">
        <v>2448.281452</v>
      </c>
      <c r="BM105" s="40">
        <v>2445.083278</v>
      </c>
      <c r="BN105" s="40">
        <v>2508.682786</v>
      </c>
      <c r="BO105" s="40">
        <v>2505.826833</v>
      </c>
      <c r="BP105" s="40">
        <v>2454.63276</v>
      </c>
      <c r="BQ105" s="40">
        <v>2505.642904</v>
      </c>
      <c r="BR105" s="40">
        <v>2573.708079</v>
      </c>
      <c r="BS105" s="40">
        <v>2657.644464</v>
      </c>
      <c r="BT105" s="40">
        <v>2802.878545</v>
      </c>
      <c r="BU105" s="40">
        <v>2812.979658</v>
      </c>
      <c r="BV105" s="40">
        <v>2853.831321</v>
      </c>
      <c r="BW105" s="40">
        <v>2899.14275</v>
      </c>
      <c r="BX105" s="40">
        <v>2921.997776</v>
      </c>
      <c r="BY105" s="40">
        <v>2969.871197</v>
      </c>
      <c r="BZ105" s="40">
        <v>2985.074017</v>
      </c>
      <c r="CA105" s="40">
        <v>2962.788856</v>
      </c>
      <c r="CB105" s="40">
        <v>2860.955569</v>
      </c>
      <c r="CC105" s="40">
        <v>2825.336108</v>
      </c>
      <c r="CD105" s="40">
        <v>2761.634761</v>
      </c>
      <c r="CE105" s="40">
        <v>2650.406952</v>
      </c>
      <c r="CF105" s="40">
        <v>2576.939346</v>
      </c>
      <c r="CG105" s="40">
        <v>2531.119127</v>
      </c>
      <c r="CH105" s="40">
        <v>2530.447427</v>
      </c>
      <c r="CI105" s="40">
        <v>2487.869223</v>
      </c>
      <c r="CJ105" s="40">
        <v>2444.593587</v>
      </c>
      <c r="CK105" s="40">
        <v>2405.0215</v>
      </c>
      <c r="CL105" s="40">
        <v>2295.034791</v>
      </c>
      <c r="CM105" s="40">
        <v>2192.190051</v>
      </c>
      <c r="CN105" s="40">
        <v>2091.9313</v>
      </c>
      <c r="CO105" s="40">
        <v>1921.452968</v>
      </c>
      <c r="CP105" s="40">
        <v>1748.93033</v>
      </c>
      <c r="CQ105" s="40">
        <v>1592.501638</v>
      </c>
      <c r="CR105" s="40">
        <v>1480.484571</v>
      </c>
      <c r="CS105" s="40">
        <v>1410.431469</v>
      </c>
      <c r="CT105" s="40">
        <v>1319.479599</v>
      </c>
      <c r="CU105" s="40">
        <v>1292.082509</v>
      </c>
      <c r="CV105" s="40">
        <v>1273.230866</v>
      </c>
    </row>
    <row r="106" spans="1:100">
      <c r="A106" s="38">
        <v>44937</v>
      </c>
      <c r="B106" s="39" t="s">
        <v>32</v>
      </c>
      <c r="C106" s="39" t="s">
        <v>142</v>
      </c>
      <c r="D106" s="40">
        <v>413.581097</v>
      </c>
      <c r="E106" s="40">
        <v>4.539872</v>
      </c>
      <c r="F106" s="40">
        <v>6.140053</v>
      </c>
      <c r="G106" s="40">
        <v>6.262886</v>
      </c>
      <c r="H106" s="40">
        <v>6.235161</v>
      </c>
      <c r="I106" s="40">
        <v>3.189216</v>
      </c>
      <c r="J106" s="40">
        <v>1.463189</v>
      </c>
      <c r="K106" s="40">
        <v>1.46182</v>
      </c>
      <c r="L106" s="40">
        <v>1.374097</v>
      </c>
      <c r="M106" s="40">
        <v>1.177008</v>
      </c>
      <c r="N106" s="40">
        <v>1.173752</v>
      </c>
      <c r="O106" s="40">
        <v>1.156469</v>
      </c>
      <c r="P106" s="40">
        <v>1.143001</v>
      </c>
      <c r="Q106" s="40">
        <v>1.138092</v>
      </c>
      <c r="R106" s="40">
        <v>1.106597</v>
      </c>
      <c r="S106" s="40">
        <v>1.101967</v>
      </c>
      <c r="T106" s="40">
        <v>1.102904</v>
      </c>
      <c r="U106" s="40">
        <v>1.102882</v>
      </c>
      <c r="V106" s="40">
        <v>1.101784</v>
      </c>
      <c r="W106" s="40">
        <v>1.104836</v>
      </c>
      <c r="X106" s="40">
        <v>1.101785</v>
      </c>
      <c r="Y106" s="40">
        <v>1.095875</v>
      </c>
      <c r="Z106" s="40">
        <v>1.08216</v>
      </c>
      <c r="AA106" s="40">
        <v>1.077696</v>
      </c>
      <c r="AB106" s="40">
        <v>1.070177</v>
      </c>
      <c r="AC106" s="40">
        <v>5.11617</v>
      </c>
      <c r="AD106" s="40">
        <v>5.908081</v>
      </c>
      <c r="AE106" s="40">
        <v>5.824258</v>
      </c>
      <c r="AF106" s="40">
        <v>5.881074</v>
      </c>
      <c r="AG106" s="40">
        <v>22.215792</v>
      </c>
      <c r="AH106" s="40">
        <v>22.243765</v>
      </c>
      <c r="AI106" s="40">
        <v>22.214489</v>
      </c>
      <c r="AJ106" s="40">
        <v>21.824877</v>
      </c>
      <c r="AK106" s="40">
        <v>15.576303</v>
      </c>
      <c r="AL106" s="40">
        <v>15.637892</v>
      </c>
      <c r="AM106" s="40">
        <v>15.710104</v>
      </c>
      <c r="AN106" s="40">
        <v>14.575792</v>
      </c>
      <c r="AO106" s="40">
        <v>5.696588</v>
      </c>
      <c r="AP106" s="40">
        <v>5.879416</v>
      </c>
      <c r="AQ106" s="40">
        <v>5.65853</v>
      </c>
      <c r="AR106" s="40">
        <v>5.730794</v>
      </c>
      <c r="AS106" s="40">
        <v>2.302926</v>
      </c>
      <c r="AT106" s="40">
        <v>0.926882</v>
      </c>
      <c r="AU106" s="40">
        <v>0.924755</v>
      </c>
      <c r="AV106" s="40">
        <v>0.921304</v>
      </c>
      <c r="AW106" s="40">
        <v>0.925366</v>
      </c>
      <c r="AX106" s="40">
        <v>0.917607</v>
      </c>
      <c r="AY106" s="40">
        <v>0.917814</v>
      </c>
      <c r="AZ106" s="40">
        <v>1.109879</v>
      </c>
      <c r="BA106" s="40">
        <v>1.961647</v>
      </c>
      <c r="BB106" s="40">
        <v>2.002825</v>
      </c>
      <c r="BC106" s="40">
        <v>1.980322</v>
      </c>
      <c r="BD106" s="40">
        <v>2.013164</v>
      </c>
      <c r="BE106" s="40">
        <v>1.993473</v>
      </c>
      <c r="BF106" s="40">
        <v>1.995197</v>
      </c>
      <c r="BG106" s="40">
        <v>1.999257</v>
      </c>
      <c r="BH106" s="40">
        <v>2.000483</v>
      </c>
      <c r="BI106" s="40">
        <v>1.977223</v>
      </c>
      <c r="BJ106" s="40">
        <v>1.986759</v>
      </c>
      <c r="BK106" s="40">
        <v>2.008208</v>
      </c>
      <c r="BL106" s="40">
        <v>2.005327</v>
      </c>
      <c r="BM106" s="40">
        <v>8.548889</v>
      </c>
      <c r="BN106" s="40">
        <v>8.54902</v>
      </c>
      <c r="BO106" s="40">
        <v>8.613333</v>
      </c>
      <c r="BP106" s="40">
        <v>8.499396</v>
      </c>
      <c r="BQ106" s="40">
        <v>10.354248</v>
      </c>
      <c r="BR106" s="40">
        <v>10.387915</v>
      </c>
      <c r="BS106" s="40">
        <v>10.38912</v>
      </c>
      <c r="BT106" s="40">
        <v>9.650389</v>
      </c>
      <c r="BU106" s="40">
        <v>2.046267</v>
      </c>
      <c r="BV106" s="40">
        <v>2.048175</v>
      </c>
      <c r="BW106" s="40">
        <v>2.060248</v>
      </c>
      <c r="BX106" s="40">
        <v>2.071548</v>
      </c>
      <c r="BY106" s="40">
        <v>2.097243</v>
      </c>
      <c r="BZ106" s="40">
        <v>2.102152</v>
      </c>
      <c r="CA106" s="40">
        <v>2.091264</v>
      </c>
      <c r="CB106" s="40">
        <v>2.100237</v>
      </c>
      <c r="CC106" s="40">
        <v>2.087066</v>
      </c>
      <c r="CD106" s="40">
        <v>2.104617</v>
      </c>
      <c r="CE106" s="40">
        <v>2.111385</v>
      </c>
      <c r="CF106" s="40">
        <v>2.099211</v>
      </c>
      <c r="CG106" s="40">
        <v>2.106955</v>
      </c>
      <c r="CH106" s="40">
        <v>2.102788</v>
      </c>
      <c r="CI106" s="40">
        <v>2.107696</v>
      </c>
      <c r="CJ106" s="40">
        <v>2.101764</v>
      </c>
      <c r="CK106" s="40">
        <v>2.24989</v>
      </c>
      <c r="CL106" s="40">
        <v>2.36807</v>
      </c>
      <c r="CM106" s="40">
        <v>2.361323</v>
      </c>
      <c r="CN106" s="40">
        <v>2.349778</v>
      </c>
      <c r="CO106" s="40">
        <v>2.347909</v>
      </c>
      <c r="CP106" s="40">
        <v>2.340257</v>
      </c>
      <c r="CQ106" s="40">
        <v>2.334857</v>
      </c>
      <c r="CR106" s="40">
        <v>2.33924</v>
      </c>
      <c r="CS106" s="40">
        <v>2.325832</v>
      </c>
      <c r="CT106" s="40">
        <v>2.323197</v>
      </c>
      <c r="CU106" s="40">
        <v>2.357181</v>
      </c>
      <c r="CV106" s="40">
        <v>2.385015</v>
      </c>
    </row>
    <row r="107" spans="1:100">
      <c r="A107" s="38">
        <v>44937</v>
      </c>
      <c r="B107" s="39" t="s">
        <v>33</v>
      </c>
      <c r="C107" s="39" t="s">
        <v>142</v>
      </c>
      <c r="D107" s="40">
        <v>122277.255435</v>
      </c>
      <c r="E107" s="40">
        <v>1273.822358</v>
      </c>
      <c r="F107" s="40">
        <v>1273.889968</v>
      </c>
      <c r="G107" s="40">
        <v>1273.513665</v>
      </c>
      <c r="H107" s="40">
        <v>1273.282974</v>
      </c>
      <c r="I107" s="40">
        <v>1273.262246</v>
      </c>
      <c r="J107" s="40">
        <v>1272.959851</v>
      </c>
      <c r="K107" s="40">
        <v>1272.881909</v>
      </c>
      <c r="L107" s="40">
        <v>1273.636034</v>
      </c>
      <c r="M107" s="40">
        <v>1273.666184</v>
      </c>
      <c r="N107" s="40">
        <v>1274.038836</v>
      </c>
      <c r="O107" s="40">
        <v>1273.921085</v>
      </c>
      <c r="P107" s="40">
        <v>1273.695543</v>
      </c>
      <c r="Q107" s="40">
        <v>1273.784712</v>
      </c>
      <c r="R107" s="40">
        <v>1273.729777</v>
      </c>
      <c r="S107" s="40">
        <v>1273.693973</v>
      </c>
      <c r="T107" s="40">
        <v>1273.700318</v>
      </c>
      <c r="U107" s="40">
        <v>1273.947695</v>
      </c>
      <c r="V107" s="40">
        <v>1273.898957</v>
      </c>
      <c r="W107" s="40">
        <v>1273.951124</v>
      </c>
      <c r="X107" s="40">
        <v>1273.814864</v>
      </c>
      <c r="Y107" s="40">
        <v>1273.596566</v>
      </c>
      <c r="Z107" s="40">
        <v>1274.027467</v>
      </c>
      <c r="AA107" s="40">
        <v>1274.213024</v>
      </c>
      <c r="AB107" s="40">
        <v>1274.403654</v>
      </c>
      <c r="AC107" s="40">
        <v>1273.974306</v>
      </c>
      <c r="AD107" s="40">
        <v>1274.29983</v>
      </c>
      <c r="AE107" s="40">
        <v>1274.215889</v>
      </c>
      <c r="AF107" s="40">
        <v>1274.543124</v>
      </c>
      <c r="AG107" s="40">
        <v>1274.282969</v>
      </c>
      <c r="AH107" s="40">
        <v>1274.015277</v>
      </c>
      <c r="AI107" s="40">
        <v>1274.200574</v>
      </c>
      <c r="AJ107" s="40">
        <v>1274.574563</v>
      </c>
      <c r="AK107" s="40">
        <v>1274.342226</v>
      </c>
      <c r="AL107" s="40">
        <v>1274.513385</v>
      </c>
      <c r="AM107" s="40">
        <v>1274.740385</v>
      </c>
      <c r="AN107" s="40">
        <v>1274.476004</v>
      </c>
      <c r="AO107" s="40">
        <v>1274.076377</v>
      </c>
      <c r="AP107" s="40">
        <v>1274.654818</v>
      </c>
      <c r="AQ107" s="40">
        <v>1273.871949</v>
      </c>
      <c r="AR107" s="40">
        <v>1274.185906</v>
      </c>
      <c r="AS107" s="40">
        <v>1273.34925</v>
      </c>
      <c r="AT107" s="40">
        <v>1273.400496</v>
      </c>
      <c r="AU107" s="40">
        <v>1273.017741</v>
      </c>
      <c r="AV107" s="40">
        <v>1273.009447</v>
      </c>
      <c r="AW107" s="40">
        <v>1273.219986</v>
      </c>
      <c r="AX107" s="40">
        <v>1272.850714</v>
      </c>
      <c r="AY107" s="40">
        <v>1272.968578</v>
      </c>
      <c r="AZ107" s="40">
        <v>1272.98988</v>
      </c>
      <c r="BA107" s="40">
        <v>1273.647118</v>
      </c>
      <c r="BB107" s="40">
        <v>1273.683961</v>
      </c>
      <c r="BC107" s="40">
        <v>1273.10544</v>
      </c>
      <c r="BD107" s="40">
        <v>1273.754784</v>
      </c>
      <c r="BE107" s="40">
        <v>1273.238222</v>
      </c>
      <c r="BF107" s="40">
        <v>1273.491448</v>
      </c>
      <c r="BG107" s="40">
        <v>1273.813901</v>
      </c>
      <c r="BH107" s="40">
        <v>1273.849539</v>
      </c>
      <c r="BI107" s="40">
        <v>1273.572051</v>
      </c>
      <c r="BJ107" s="40">
        <v>1273.499607</v>
      </c>
      <c r="BK107" s="40">
        <v>1273.516123</v>
      </c>
      <c r="BL107" s="40">
        <v>1272.971512</v>
      </c>
      <c r="BM107" s="40">
        <v>1273.308921</v>
      </c>
      <c r="BN107" s="40">
        <v>1272.964244</v>
      </c>
      <c r="BO107" s="40">
        <v>1273.03128</v>
      </c>
      <c r="BP107" s="40">
        <v>1273.245539</v>
      </c>
      <c r="BQ107" s="40">
        <v>1273.118066</v>
      </c>
      <c r="BR107" s="40">
        <v>1273.127953</v>
      </c>
      <c r="BS107" s="40">
        <v>1273.078028</v>
      </c>
      <c r="BT107" s="40">
        <v>1273.222758</v>
      </c>
      <c r="BU107" s="40">
        <v>1274.102783</v>
      </c>
      <c r="BV107" s="40">
        <v>1274.912679</v>
      </c>
      <c r="BW107" s="40">
        <v>1274.91278</v>
      </c>
      <c r="BX107" s="40">
        <v>1274.762585</v>
      </c>
      <c r="BY107" s="40">
        <v>1275.046781</v>
      </c>
      <c r="BZ107" s="40">
        <v>1275.014993</v>
      </c>
      <c r="CA107" s="40">
        <v>1274.686737</v>
      </c>
      <c r="CB107" s="40">
        <v>1274.729512</v>
      </c>
      <c r="CC107" s="40">
        <v>1274.229142</v>
      </c>
      <c r="CD107" s="40">
        <v>1273.940718</v>
      </c>
      <c r="CE107" s="40">
        <v>1273.491365</v>
      </c>
      <c r="CF107" s="40">
        <v>1273.240499</v>
      </c>
      <c r="CG107" s="40">
        <v>1273.323468</v>
      </c>
      <c r="CH107" s="40">
        <v>1273.243411</v>
      </c>
      <c r="CI107" s="40">
        <v>1273.321607</v>
      </c>
      <c r="CJ107" s="40">
        <v>1273.089123</v>
      </c>
      <c r="CK107" s="40">
        <v>1273.313565</v>
      </c>
      <c r="CL107" s="40">
        <v>1273.392648</v>
      </c>
      <c r="CM107" s="40">
        <v>1273.33567</v>
      </c>
      <c r="CN107" s="40">
        <v>1273.26134</v>
      </c>
      <c r="CO107" s="40">
        <v>1273.56915</v>
      </c>
      <c r="CP107" s="40">
        <v>1273.37784</v>
      </c>
      <c r="CQ107" s="40">
        <v>1273.422627</v>
      </c>
      <c r="CR107" s="40">
        <v>1273.539556</v>
      </c>
      <c r="CS107" s="40">
        <v>1273.37852</v>
      </c>
      <c r="CT107" s="40">
        <v>1273.613418</v>
      </c>
      <c r="CU107" s="40">
        <v>1273.27306</v>
      </c>
      <c r="CV107" s="40">
        <v>1273.382905</v>
      </c>
    </row>
    <row r="108" spans="1:100">
      <c r="A108" s="38">
        <v>44937</v>
      </c>
      <c r="B108" s="39" t="s">
        <v>34</v>
      </c>
      <c r="C108" s="39" t="s">
        <v>142</v>
      </c>
      <c r="D108" s="40">
        <v>2034.976496</v>
      </c>
      <c r="E108" s="40">
        <v>27.619736</v>
      </c>
      <c r="F108" s="40">
        <v>21.903081</v>
      </c>
      <c r="G108" s="40">
        <v>7.311206</v>
      </c>
      <c r="H108" s="40">
        <v>6.94952</v>
      </c>
      <c r="I108" s="40">
        <v>6.499949</v>
      </c>
      <c r="J108" s="40">
        <v>8.861644</v>
      </c>
      <c r="K108" s="40">
        <v>9.653288</v>
      </c>
      <c r="L108" s="40">
        <v>6.934228</v>
      </c>
      <c r="M108" s="40">
        <v>27.968001</v>
      </c>
      <c r="N108" s="40">
        <v>8.301075</v>
      </c>
      <c r="O108" s="40">
        <v>9.639834</v>
      </c>
      <c r="P108" s="40">
        <v>19.063531</v>
      </c>
      <c r="Q108" s="40">
        <v>8.865263</v>
      </c>
      <c r="R108" s="40">
        <v>11.709077</v>
      </c>
      <c r="S108" s="40">
        <v>6.582393</v>
      </c>
      <c r="T108" s="40">
        <v>10.520833</v>
      </c>
      <c r="U108" s="40">
        <v>27.114205</v>
      </c>
      <c r="V108" s="40">
        <v>5.629397</v>
      </c>
      <c r="W108" s="40">
        <v>19.905674</v>
      </c>
      <c r="X108" s="40">
        <v>4.689309</v>
      </c>
      <c r="Y108" s="40">
        <v>44.336409</v>
      </c>
      <c r="Z108" s="40">
        <v>15.144426</v>
      </c>
      <c r="AA108" s="40">
        <v>37.130076</v>
      </c>
      <c r="AB108" s="40">
        <v>40.607896</v>
      </c>
      <c r="AC108" s="40">
        <v>95.165156</v>
      </c>
      <c r="AD108" s="40">
        <v>21.135845</v>
      </c>
      <c r="AE108" s="40">
        <v>29.065264</v>
      </c>
      <c r="AF108" s="40">
        <v>48.903125</v>
      </c>
      <c r="AG108" s="40">
        <v>37.194656</v>
      </c>
      <c r="AH108" s="40">
        <v>50.712121</v>
      </c>
      <c r="AI108" s="40">
        <v>19.501375</v>
      </c>
      <c r="AJ108" s="40">
        <v>50.54515</v>
      </c>
      <c r="AK108" s="40">
        <v>35.379258</v>
      </c>
      <c r="AL108" s="40">
        <v>5.854643</v>
      </c>
      <c r="AM108" s="40">
        <v>28.849467</v>
      </c>
      <c r="AN108" s="40">
        <v>8.376467</v>
      </c>
      <c r="AO108" s="40">
        <v>15.763773</v>
      </c>
      <c r="AP108" s="40">
        <v>57.278999</v>
      </c>
      <c r="AQ108" s="40">
        <v>15.78276</v>
      </c>
      <c r="AR108" s="40">
        <v>19.053914</v>
      </c>
      <c r="AS108" s="40">
        <v>44.848397</v>
      </c>
      <c r="AT108" s="40">
        <v>18.259846</v>
      </c>
      <c r="AU108" s="40">
        <v>30.617883</v>
      </c>
      <c r="AV108" s="40">
        <v>8.8316</v>
      </c>
      <c r="AW108" s="40">
        <v>42.960227</v>
      </c>
      <c r="AX108" s="40">
        <v>19.227629</v>
      </c>
      <c r="AY108" s="40">
        <v>5.410562</v>
      </c>
      <c r="AZ108" s="40">
        <v>13.090359</v>
      </c>
      <c r="BA108" s="40">
        <v>3.349671</v>
      </c>
      <c r="BB108" s="40">
        <v>9.137017</v>
      </c>
      <c r="BC108" s="40">
        <v>1.334289</v>
      </c>
      <c r="BD108" s="40">
        <v>41.257309</v>
      </c>
      <c r="BE108" s="40">
        <v>39.098119</v>
      </c>
      <c r="BF108" s="40">
        <v>24.292084</v>
      </c>
      <c r="BG108" s="40">
        <v>10.280318</v>
      </c>
      <c r="BH108" s="40">
        <v>21.804121</v>
      </c>
      <c r="BI108" s="40">
        <v>27.451568</v>
      </c>
      <c r="BJ108" s="40">
        <v>6.139255</v>
      </c>
      <c r="BK108" s="40">
        <v>25.200125</v>
      </c>
      <c r="BL108" s="40">
        <v>0.978521</v>
      </c>
      <c r="BM108" s="40">
        <v>51.336635</v>
      </c>
      <c r="BN108" s="40">
        <v>5.568541</v>
      </c>
      <c r="BO108" s="40">
        <v>13.799663</v>
      </c>
      <c r="BP108" s="40">
        <v>15.630538</v>
      </c>
      <c r="BQ108" s="40">
        <v>37.123566</v>
      </c>
      <c r="BR108" s="40">
        <v>5.160664</v>
      </c>
      <c r="BS108" s="40">
        <v>11.698532</v>
      </c>
      <c r="BT108" s="40">
        <v>22.086605</v>
      </c>
      <c r="BU108" s="40">
        <v>12.62918</v>
      </c>
      <c r="BV108" s="40">
        <v>26.579364</v>
      </c>
      <c r="BW108" s="40">
        <v>41.667545</v>
      </c>
      <c r="BX108" s="40">
        <v>24.818023</v>
      </c>
      <c r="BY108" s="40">
        <v>10.344356</v>
      </c>
      <c r="BZ108" s="40">
        <v>26.56773</v>
      </c>
      <c r="CA108" s="40">
        <v>38.684457</v>
      </c>
      <c r="CB108" s="40">
        <v>24.747456</v>
      </c>
      <c r="CC108" s="40">
        <v>14.458453</v>
      </c>
      <c r="CD108" s="40">
        <v>33.325488</v>
      </c>
      <c r="CE108" s="40">
        <v>23.841975</v>
      </c>
      <c r="CF108" s="40">
        <v>10.126995</v>
      </c>
      <c r="CG108" s="40">
        <v>13.507046</v>
      </c>
      <c r="CH108" s="40">
        <v>4.985253</v>
      </c>
      <c r="CI108" s="40">
        <v>11.237263</v>
      </c>
      <c r="CJ108" s="40">
        <v>25.293064</v>
      </c>
      <c r="CK108" s="40">
        <v>2.236725</v>
      </c>
      <c r="CL108" s="40">
        <v>21.183305</v>
      </c>
      <c r="CM108" s="40">
        <v>19.626961</v>
      </c>
      <c r="CN108" s="40">
        <v>17.510721</v>
      </c>
      <c r="CO108" s="40">
        <v>39.05177</v>
      </c>
      <c r="CP108" s="40">
        <v>38.886573</v>
      </c>
      <c r="CQ108" s="40">
        <v>17.133665</v>
      </c>
      <c r="CR108" s="40">
        <v>8.625292</v>
      </c>
      <c r="CS108" s="40">
        <v>2.906938</v>
      </c>
      <c r="CT108" s="40">
        <v>18.764281</v>
      </c>
      <c r="CU108" s="40">
        <v>10.193514</v>
      </c>
      <c r="CV108" s="40">
        <v>8.567435</v>
      </c>
    </row>
    <row r="109" spans="1:100">
      <c r="A109" s="38">
        <v>44937</v>
      </c>
      <c r="B109" s="39" t="s">
        <v>35</v>
      </c>
      <c r="C109" s="39" t="s">
        <v>142</v>
      </c>
      <c r="D109" s="40">
        <v>45620.751103</v>
      </c>
      <c r="E109" s="40">
        <v>0.007557</v>
      </c>
      <c r="F109" s="40">
        <v>0</v>
      </c>
      <c r="G109" s="40">
        <v>0</v>
      </c>
      <c r="H109" s="40">
        <v>0</v>
      </c>
      <c r="I109" s="40">
        <v>0</v>
      </c>
      <c r="J109" s="40">
        <v>0</v>
      </c>
      <c r="K109" s="40">
        <v>0</v>
      </c>
      <c r="L109" s="40">
        <v>0</v>
      </c>
      <c r="M109" s="40">
        <v>0</v>
      </c>
      <c r="N109" s="40">
        <v>0</v>
      </c>
      <c r="O109" s="40">
        <v>0</v>
      </c>
      <c r="P109" s="40">
        <v>0</v>
      </c>
      <c r="Q109" s="40">
        <v>0</v>
      </c>
      <c r="R109" s="40">
        <v>0</v>
      </c>
      <c r="S109" s="40">
        <v>0</v>
      </c>
      <c r="T109" s="40">
        <v>0</v>
      </c>
      <c r="U109" s="40">
        <v>0</v>
      </c>
      <c r="V109" s="40">
        <v>0</v>
      </c>
      <c r="W109" s="40">
        <v>0</v>
      </c>
      <c r="X109" s="40">
        <v>0</v>
      </c>
      <c r="Y109" s="40">
        <v>0</v>
      </c>
      <c r="Z109" s="40">
        <v>0</v>
      </c>
      <c r="AA109" s="40">
        <v>0</v>
      </c>
      <c r="AB109" s="40">
        <v>0.003749</v>
      </c>
      <c r="AC109" s="40">
        <v>0.011862</v>
      </c>
      <c r="AD109" s="40">
        <v>0.008379</v>
      </c>
      <c r="AE109" s="40">
        <v>0.006721</v>
      </c>
      <c r="AF109" s="40">
        <v>0.008716</v>
      </c>
      <c r="AG109" s="40">
        <v>0.004687</v>
      </c>
      <c r="AH109" s="40">
        <v>0.052848</v>
      </c>
      <c r="AI109" s="40">
        <v>5.040334</v>
      </c>
      <c r="AJ109" s="40">
        <v>47.6502</v>
      </c>
      <c r="AK109" s="40">
        <v>159.137413</v>
      </c>
      <c r="AL109" s="40">
        <v>437.427013</v>
      </c>
      <c r="AM109" s="40">
        <v>737.250276</v>
      </c>
      <c r="AN109" s="40">
        <v>1010.932145</v>
      </c>
      <c r="AO109" s="40">
        <v>1246.903816</v>
      </c>
      <c r="AP109" s="40">
        <v>1283.998498</v>
      </c>
      <c r="AQ109" s="40">
        <v>1363.973988</v>
      </c>
      <c r="AR109" s="40">
        <v>1531.009718</v>
      </c>
      <c r="AS109" s="40">
        <v>1453.98323</v>
      </c>
      <c r="AT109" s="40">
        <v>1485.889966</v>
      </c>
      <c r="AU109" s="40">
        <v>1500.336616</v>
      </c>
      <c r="AV109" s="40">
        <v>1403.093163</v>
      </c>
      <c r="AW109" s="40">
        <v>1482.870805</v>
      </c>
      <c r="AX109" s="40">
        <v>1473.266483</v>
      </c>
      <c r="AY109" s="40">
        <v>1683.136937</v>
      </c>
      <c r="AZ109" s="40">
        <v>1821.351612</v>
      </c>
      <c r="BA109" s="40">
        <v>1841.44683</v>
      </c>
      <c r="BB109" s="40">
        <v>1735.600643</v>
      </c>
      <c r="BC109" s="40">
        <v>1672.298584</v>
      </c>
      <c r="BD109" s="40">
        <v>1561.214787</v>
      </c>
      <c r="BE109" s="40">
        <v>1453.849483</v>
      </c>
      <c r="BF109" s="40">
        <v>1420.370772</v>
      </c>
      <c r="BG109" s="40">
        <v>1360.108127</v>
      </c>
      <c r="BH109" s="40">
        <v>1351.242573</v>
      </c>
      <c r="BI109" s="40">
        <v>1276.492178</v>
      </c>
      <c r="BJ109" s="40">
        <v>1271.23956</v>
      </c>
      <c r="BK109" s="40">
        <v>1144.693731</v>
      </c>
      <c r="BL109" s="40">
        <v>1181.662871</v>
      </c>
      <c r="BM109" s="40">
        <v>1149.066245</v>
      </c>
      <c r="BN109" s="40">
        <v>1183.637808</v>
      </c>
      <c r="BO109" s="40">
        <v>1113.785897</v>
      </c>
      <c r="BP109" s="40">
        <v>1113.931443</v>
      </c>
      <c r="BQ109" s="40">
        <v>1036.592478</v>
      </c>
      <c r="BR109" s="40">
        <v>887.658363</v>
      </c>
      <c r="BS109" s="40">
        <v>710.254888</v>
      </c>
      <c r="BT109" s="40">
        <v>445.96244</v>
      </c>
      <c r="BU109" s="40">
        <v>313.139909</v>
      </c>
      <c r="BV109" s="40">
        <v>186.868932</v>
      </c>
      <c r="BW109" s="40">
        <v>68.553579</v>
      </c>
      <c r="BX109" s="40">
        <v>13.57151</v>
      </c>
      <c r="BY109" s="40">
        <v>0.15074</v>
      </c>
      <c r="BZ109" s="40">
        <v>0</v>
      </c>
      <c r="CA109" s="40">
        <v>0</v>
      </c>
      <c r="CB109" s="40">
        <v>0</v>
      </c>
      <c r="CC109" s="40">
        <v>0</v>
      </c>
      <c r="CD109" s="40">
        <v>0</v>
      </c>
      <c r="CE109" s="40">
        <v>0</v>
      </c>
      <c r="CF109" s="40">
        <v>0</v>
      </c>
      <c r="CG109" s="40">
        <v>0</v>
      </c>
      <c r="CH109" s="40">
        <v>0</v>
      </c>
      <c r="CI109" s="40">
        <v>0</v>
      </c>
      <c r="CJ109" s="40">
        <v>0</v>
      </c>
      <c r="CK109" s="40">
        <v>0</v>
      </c>
      <c r="CL109" s="40">
        <v>0</v>
      </c>
      <c r="CM109" s="40">
        <v>0</v>
      </c>
      <c r="CN109" s="40">
        <v>0</v>
      </c>
      <c r="CO109" s="40">
        <v>0</v>
      </c>
      <c r="CP109" s="40">
        <v>0</v>
      </c>
      <c r="CQ109" s="40">
        <v>0</v>
      </c>
      <c r="CR109" s="40">
        <v>0</v>
      </c>
      <c r="CS109" s="40">
        <v>0</v>
      </c>
      <c r="CT109" s="40">
        <v>0</v>
      </c>
      <c r="CU109" s="40">
        <v>0</v>
      </c>
      <c r="CV109" s="40">
        <v>0</v>
      </c>
    </row>
    <row r="110" spans="1:100">
      <c r="A110" s="38">
        <v>44937</v>
      </c>
      <c r="B110" s="39" t="s">
        <v>36</v>
      </c>
      <c r="C110" s="39" t="s">
        <v>142</v>
      </c>
      <c r="D110" s="40">
        <v>-2743.804818</v>
      </c>
      <c r="E110" s="40">
        <v>-37.87773</v>
      </c>
      <c r="F110" s="40">
        <v>-29.701893</v>
      </c>
      <c r="G110" s="40">
        <v>-35.591426</v>
      </c>
      <c r="H110" s="40">
        <v>-31.617857</v>
      </c>
      <c r="I110" s="40">
        <v>-38.06849</v>
      </c>
      <c r="J110" s="40">
        <v>-26.102177</v>
      </c>
      <c r="K110" s="40">
        <v>-44.441426</v>
      </c>
      <c r="L110" s="40">
        <v>-37.032319</v>
      </c>
      <c r="M110" s="40">
        <v>-12.238463</v>
      </c>
      <c r="N110" s="40">
        <v>-41.376587</v>
      </c>
      <c r="O110" s="40">
        <v>-32.256346</v>
      </c>
      <c r="P110" s="40">
        <v>-26.537022</v>
      </c>
      <c r="Q110" s="40">
        <v>-26.033348</v>
      </c>
      <c r="R110" s="40">
        <v>-20.248033</v>
      </c>
      <c r="S110" s="40">
        <v>-27.798311</v>
      </c>
      <c r="T110" s="40">
        <v>-24.778443</v>
      </c>
      <c r="U110" s="40">
        <v>-14.295001</v>
      </c>
      <c r="V110" s="40">
        <v>-26.303267</v>
      </c>
      <c r="W110" s="40">
        <v>-21.299909</v>
      </c>
      <c r="X110" s="40">
        <v>-23.489568</v>
      </c>
      <c r="Y110" s="40">
        <v>-9.129095</v>
      </c>
      <c r="Z110" s="40">
        <v>-48.05686</v>
      </c>
      <c r="AA110" s="40">
        <v>-7.628934</v>
      </c>
      <c r="AB110" s="40">
        <v>-27.050559</v>
      </c>
      <c r="AC110" s="40">
        <v>-13.194332</v>
      </c>
      <c r="AD110" s="40">
        <v>-43.260358</v>
      </c>
      <c r="AE110" s="40">
        <v>-20.760119</v>
      </c>
      <c r="AF110" s="40">
        <v>-7.353289</v>
      </c>
      <c r="AG110" s="40">
        <v>-11.385197</v>
      </c>
      <c r="AH110" s="40">
        <v>-16.941584</v>
      </c>
      <c r="AI110" s="40">
        <v>-38.858837</v>
      </c>
      <c r="AJ110" s="40">
        <v>-12.691669</v>
      </c>
      <c r="AK110" s="40">
        <v>-10.642658</v>
      </c>
      <c r="AL110" s="40">
        <v>-44.562857</v>
      </c>
      <c r="AM110" s="40">
        <v>-33.680518</v>
      </c>
      <c r="AN110" s="40">
        <v>-50.945097</v>
      </c>
      <c r="AO110" s="40">
        <v>-49.3407</v>
      </c>
      <c r="AP110" s="40">
        <v>-24.70635</v>
      </c>
      <c r="AQ110" s="40">
        <v>-45.777667</v>
      </c>
      <c r="AR110" s="40">
        <v>-32.096306</v>
      </c>
      <c r="AS110" s="40">
        <v>-8.76266</v>
      </c>
      <c r="AT110" s="40">
        <v>-38.953204</v>
      </c>
      <c r="AU110" s="40">
        <v>-25.376411</v>
      </c>
      <c r="AV110" s="40">
        <v>-41.950821</v>
      </c>
      <c r="AW110" s="40">
        <v>-13.935953</v>
      </c>
      <c r="AX110" s="40">
        <v>-22.741368</v>
      </c>
      <c r="AY110" s="40">
        <v>-46.484752</v>
      </c>
      <c r="AZ110" s="40">
        <v>-51.878175</v>
      </c>
      <c r="BA110" s="40">
        <v>-68.652342</v>
      </c>
      <c r="BB110" s="40">
        <v>-59.815624</v>
      </c>
      <c r="BC110" s="40">
        <v>-127.538347</v>
      </c>
      <c r="BD110" s="40">
        <v>-63.506989</v>
      </c>
      <c r="BE110" s="40">
        <v>-29.930862</v>
      </c>
      <c r="BF110" s="40">
        <v>-47.058373</v>
      </c>
      <c r="BG110" s="40">
        <v>-44.895264</v>
      </c>
      <c r="BH110" s="40">
        <v>-13.935411</v>
      </c>
      <c r="BI110" s="40">
        <v>-13.3081</v>
      </c>
      <c r="BJ110" s="40">
        <v>-58.807016</v>
      </c>
      <c r="BK110" s="40">
        <v>-15.120369</v>
      </c>
      <c r="BL110" s="40">
        <v>-45.893149</v>
      </c>
      <c r="BM110" s="40">
        <v>-15.895694</v>
      </c>
      <c r="BN110" s="40">
        <v>-37.164674</v>
      </c>
      <c r="BO110" s="40">
        <v>-45.226184</v>
      </c>
      <c r="BP110" s="40">
        <v>-57.387275</v>
      </c>
      <c r="BQ110" s="40">
        <v>-14.856263</v>
      </c>
      <c r="BR110" s="40">
        <v>-52.165752</v>
      </c>
      <c r="BS110" s="40">
        <v>-17.011645</v>
      </c>
      <c r="BT110" s="40">
        <v>-6.067335</v>
      </c>
      <c r="BU110" s="40">
        <v>-35.043162</v>
      </c>
      <c r="BV110" s="40">
        <v>-10.033531</v>
      </c>
      <c r="BW110" s="40">
        <v>-12.904661</v>
      </c>
      <c r="BX110" s="40">
        <v>-24.971661</v>
      </c>
      <c r="BY110" s="40">
        <v>-27.924355</v>
      </c>
      <c r="BZ110" s="40">
        <v>-14.038939</v>
      </c>
      <c r="CA110" s="40">
        <v>-13.565536</v>
      </c>
      <c r="CB110" s="40">
        <v>-14.773729</v>
      </c>
      <c r="CC110" s="40">
        <v>-35.839377</v>
      </c>
      <c r="CD110" s="40">
        <v>-31.238124</v>
      </c>
      <c r="CE110" s="40">
        <v>-32.316789</v>
      </c>
      <c r="CF110" s="40">
        <v>-18.61192</v>
      </c>
      <c r="CG110" s="40">
        <v>-18.947262</v>
      </c>
      <c r="CH110" s="40">
        <v>-23.52146</v>
      </c>
      <c r="CI110" s="40">
        <v>-11.225926</v>
      </c>
      <c r="CJ110" s="40">
        <v>-12.837901</v>
      </c>
      <c r="CK110" s="40">
        <v>-26.978066</v>
      </c>
      <c r="CL110" s="40">
        <v>-3.976373</v>
      </c>
      <c r="CM110" s="40">
        <v>-6.177631</v>
      </c>
      <c r="CN110" s="40">
        <v>-18.796932</v>
      </c>
      <c r="CO110" s="40">
        <v>-11.565341</v>
      </c>
      <c r="CP110" s="40">
        <v>-9.309932</v>
      </c>
      <c r="CQ110" s="40">
        <v>-12.661992</v>
      </c>
      <c r="CR110" s="40">
        <v>-13.123207</v>
      </c>
      <c r="CS110" s="40">
        <v>-65.42125</v>
      </c>
      <c r="CT110" s="40">
        <v>-5.53627</v>
      </c>
      <c r="CU110" s="40">
        <v>-12.847809</v>
      </c>
      <c r="CV110" s="40">
        <v>-10.145068</v>
      </c>
    </row>
    <row r="111" spans="1:100">
      <c r="A111" s="38">
        <v>44937</v>
      </c>
      <c r="B111" s="39" t="s">
        <v>37</v>
      </c>
      <c r="C111" s="39" t="s">
        <v>142</v>
      </c>
      <c r="D111" s="40">
        <v>528719.580946</v>
      </c>
      <c r="E111" s="40">
        <v>5402.676459</v>
      </c>
      <c r="F111" s="40">
        <v>5416.679688</v>
      </c>
      <c r="G111" s="40">
        <v>5345.10241</v>
      </c>
      <c r="H111" s="40">
        <v>5314.191385</v>
      </c>
      <c r="I111" s="40">
        <v>5297.599236</v>
      </c>
      <c r="J111" s="40">
        <v>5238.333656</v>
      </c>
      <c r="K111" s="40">
        <v>5180.841573</v>
      </c>
      <c r="L111" s="40">
        <v>5163.688147</v>
      </c>
      <c r="M111" s="40">
        <v>5077.931126</v>
      </c>
      <c r="N111" s="40">
        <v>5074.58106</v>
      </c>
      <c r="O111" s="40">
        <v>5011.414806</v>
      </c>
      <c r="P111" s="40">
        <v>4992.592571</v>
      </c>
      <c r="Q111" s="40">
        <v>4999.857338</v>
      </c>
      <c r="R111" s="40">
        <v>4948.734995</v>
      </c>
      <c r="S111" s="40">
        <v>4885.976706</v>
      </c>
      <c r="T111" s="40">
        <v>4887.992374</v>
      </c>
      <c r="U111" s="40">
        <v>4894.429213</v>
      </c>
      <c r="V111" s="40">
        <v>4846.689596</v>
      </c>
      <c r="W111" s="40">
        <v>4874.863434</v>
      </c>
      <c r="X111" s="40">
        <v>4903.99626</v>
      </c>
      <c r="Y111" s="40">
        <v>4841.435972</v>
      </c>
      <c r="Z111" s="40">
        <v>4849.602047</v>
      </c>
      <c r="AA111" s="40">
        <v>4908.515363</v>
      </c>
      <c r="AB111" s="40">
        <v>4959.89575</v>
      </c>
      <c r="AC111" s="40">
        <v>4880.388657</v>
      </c>
      <c r="AD111" s="40">
        <v>4884.610577</v>
      </c>
      <c r="AE111" s="40">
        <v>4945.745818</v>
      </c>
      <c r="AF111" s="40">
        <v>5020.673507</v>
      </c>
      <c r="AG111" s="40">
        <v>4993.7226</v>
      </c>
      <c r="AH111" s="40">
        <v>4934.331282</v>
      </c>
      <c r="AI111" s="40">
        <v>5034.844894</v>
      </c>
      <c r="AJ111" s="40">
        <v>5175.162254</v>
      </c>
      <c r="AK111" s="40">
        <v>5275.152781</v>
      </c>
      <c r="AL111" s="40">
        <v>5359.487327</v>
      </c>
      <c r="AM111" s="40">
        <v>5344.0856</v>
      </c>
      <c r="AN111" s="40">
        <v>5262.043394</v>
      </c>
      <c r="AO111" s="40">
        <v>5108.739236</v>
      </c>
      <c r="AP111" s="40">
        <v>4959.928023</v>
      </c>
      <c r="AQ111" s="40">
        <v>4828.88957</v>
      </c>
      <c r="AR111" s="40">
        <v>4662.219479</v>
      </c>
      <c r="AS111" s="40">
        <v>4534.962738</v>
      </c>
      <c r="AT111" s="40">
        <v>4406.491788</v>
      </c>
      <c r="AU111" s="40">
        <v>4369.264253</v>
      </c>
      <c r="AV111" s="40">
        <v>4442.499563</v>
      </c>
      <c r="AW111" s="40">
        <v>4608.56903</v>
      </c>
      <c r="AX111" s="40">
        <v>4735.189374</v>
      </c>
      <c r="AY111" s="40">
        <v>4831.125532</v>
      </c>
      <c r="AZ111" s="40">
        <v>4895.596741</v>
      </c>
      <c r="BA111" s="40">
        <v>5114.978848</v>
      </c>
      <c r="BB111" s="40">
        <v>5260.275846</v>
      </c>
      <c r="BC111" s="40">
        <v>5428.978955</v>
      </c>
      <c r="BD111" s="40">
        <v>5558.12428</v>
      </c>
      <c r="BE111" s="40">
        <v>5632.836419</v>
      </c>
      <c r="BF111" s="40">
        <v>5649.119746</v>
      </c>
      <c r="BG111" s="40">
        <v>5659.795774</v>
      </c>
      <c r="BH111" s="40">
        <v>5652.933065</v>
      </c>
      <c r="BI111" s="40">
        <v>5631.827884</v>
      </c>
      <c r="BJ111" s="40">
        <v>5605.00407</v>
      </c>
      <c r="BK111" s="40">
        <v>5618.948025</v>
      </c>
      <c r="BL111" s="40">
        <v>5572.492825</v>
      </c>
      <c r="BM111" s="40">
        <v>5572.20767</v>
      </c>
      <c r="BN111" s="40">
        <v>5556.276181</v>
      </c>
      <c r="BO111" s="40">
        <v>5646.809538</v>
      </c>
      <c r="BP111" s="40">
        <v>5707.66521</v>
      </c>
      <c r="BQ111" s="40">
        <v>5718.324657</v>
      </c>
      <c r="BR111" s="40">
        <v>5889.34044</v>
      </c>
      <c r="BS111" s="40">
        <v>5987.512383</v>
      </c>
      <c r="BT111" s="40">
        <v>6038.855382</v>
      </c>
      <c r="BU111" s="40">
        <v>6116.177902</v>
      </c>
      <c r="BV111" s="40">
        <v>6183.448288</v>
      </c>
      <c r="BW111" s="40">
        <v>6222.603289</v>
      </c>
      <c r="BX111" s="40">
        <v>6305.540348</v>
      </c>
      <c r="BY111" s="40">
        <v>6334.7111</v>
      </c>
      <c r="BZ111" s="40">
        <v>6355.513873</v>
      </c>
      <c r="CA111" s="40">
        <v>6330.400052</v>
      </c>
      <c r="CB111" s="40">
        <v>6387.549501</v>
      </c>
      <c r="CC111" s="40">
        <v>6407.779361</v>
      </c>
      <c r="CD111" s="40">
        <v>6446.596099</v>
      </c>
      <c r="CE111" s="40">
        <v>6528.473152</v>
      </c>
      <c r="CF111" s="40">
        <v>6567.197928</v>
      </c>
      <c r="CG111" s="40">
        <v>6564.40517</v>
      </c>
      <c r="CH111" s="40">
        <v>6525.953656</v>
      </c>
      <c r="CI111" s="40">
        <v>6491.004773</v>
      </c>
      <c r="CJ111" s="40">
        <v>6423.704085</v>
      </c>
      <c r="CK111" s="40">
        <v>6336.546814</v>
      </c>
      <c r="CL111" s="40">
        <v>6315.57049</v>
      </c>
      <c r="CM111" s="40">
        <v>6352.251006</v>
      </c>
      <c r="CN111" s="40">
        <v>6393.000538</v>
      </c>
      <c r="CO111" s="40">
        <v>6343.568438</v>
      </c>
      <c r="CP111" s="40">
        <v>6304.118228</v>
      </c>
      <c r="CQ111" s="40">
        <v>6310.238306</v>
      </c>
      <c r="CR111" s="40">
        <v>6315.827043</v>
      </c>
      <c r="CS111" s="40">
        <v>6257.075525</v>
      </c>
      <c r="CT111" s="40">
        <v>6156.254505</v>
      </c>
      <c r="CU111" s="40">
        <v>6106.19821</v>
      </c>
      <c r="CV111" s="40">
        <v>6024.220886</v>
      </c>
    </row>
    <row r="112" spans="1:100">
      <c r="A112" s="38">
        <v>44938</v>
      </c>
      <c r="B112" s="39" t="s">
        <v>28</v>
      </c>
      <c r="C112" s="39" t="s">
        <v>142</v>
      </c>
      <c r="D112" s="40">
        <v>313.868383</v>
      </c>
      <c r="E112" s="40">
        <v>3.305753</v>
      </c>
      <c r="F112" s="40">
        <v>3.302993</v>
      </c>
      <c r="G112" s="40">
        <v>3.299492</v>
      </c>
      <c r="H112" s="40">
        <v>3.287569</v>
      </c>
      <c r="I112" s="40">
        <v>3.288631</v>
      </c>
      <c r="J112" s="40">
        <v>3.296345</v>
      </c>
      <c r="K112" s="40">
        <v>3.314885</v>
      </c>
      <c r="L112" s="40">
        <v>3.302851</v>
      </c>
      <c r="M112" s="40">
        <v>3.316103</v>
      </c>
      <c r="N112" s="40">
        <v>3.304306</v>
      </c>
      <c r="O112" s="40">
        <v>3.314742</v>
      </c>
      <c r="P112" s="40">
        <v>3.31112</v>
      </c>
      <c r="Q112" s="40">
        <v>3.309345</v>
      </c>
      <c r="R112" s="40">
        <v>3.311272</v>
      </c>
      <c r="S112" s="40">
        <v>3.31019</v>
      </c>
      <c r="T112" s="40">
        <v>3.306245</v>
      </c>
      <c r="U112" s="40">
        <v>3.31664</v>
      </c>
      <c r="V112" s="40">
        <v>3.306974</v>
      </c>
      <c r="W112" s="40">
        <v>3.306892</v>
      </c>
      <c r="X112" s="40">
        <v>3.310155</v>
      </c>
      <c r="Y112" s="40">
        <v>3.30221</v>
      </c>
      <c r="Z112" s="40">
        <v>3.30648</v>
      </c>
      <c r="AA112" s="40">
        <v>3.320996</v>
      </c>
      <c r="AB112" s="40">
        <v>3.325332</v>
      </c>
      <c r="AC112" s="40">
        <v>3.325658</v>
      </c>
      <c r="AD112" s="40">
        <v>3.323519</v>
      </c>
      <c r="AE112" s="40">
        <v>3.322018</v>
      </c>
      <c r="AF112" s="40">
        <v>3.325176</v>
      </c>
      <c r="AG112" s="40">
        <v>3.321889</v>
      </c>
      <c r="AH112" s="40">
        <v>3.345812</v>
      </c>
      <c r="AI112" s="40">
        <v>3.360551</v>
      </c>
      <c r="AJ112" s="40">
        <v>3.368283</v>
      </c>
      <c r="AK112" s="40">
        <v>3.364209</v>
      </c>
      <c r="AL112" s="40">
        <v>3.369881</v>
      </c>
      <c r="AM112" s="40">
        <v>3.392823</v>
      </c>
      <c r="AN112" s="40">
        <v>3.393025</v>
      </c>
      <c r="AO112" s="40">
        <v>3.389058</v>
      </c>
      <c r="AP112" s="40">
        <v>3.3947</v>
      </c>
      <c r="AQ112" s="40">
        <v>3.393029</v>
      </c>
      <c r="AR112" s="40">
        <v>3.392593</v>
      </c>
      <c r="AS112" s="40">
        <v>3.408594</v>
      </c>
      <c r="AT112" s="40">
        <v>3.503252</v>
      </c>
      <c r="AU112" s="40">
        <v>3.67634</v>
      </c>
      <c r="AV112" s="40">
        <v>3.736967</v>
      </c>
      <c r="AW112" s="40">
        <v>2.370156</v>
      </c>
      <c r="AX112" s="40">
        <v>2.196067</v>
      </c>
      <c r="AY112" s="40">
        <v>2.564896</v>
      </c>
      <c r="AZ112" s="40">
        <v>2.262148</v>
      </c>
      <c r="BA112" s="40">
        <v>2.644563</v>
      </c>
      <c r="BB112" s="40">
        <v>3.208251</v>
      </c>
      <c r="BC112" s="40">
        <v>3.337555</v>
      </c>
      <c r="BD112" s="40">
        <v>3.318084</v>
      </c>
      <c r="BE112" s="40">
        <v>3.317146</v>
      </c>
      <c r="BF112" s="40">
        <v>3.325428</v>
      </c>
      <c r="BG112" s="40">
        <v>3.336886</v>
      </c>
      <c r="BH112" s="40">
        <v>3.281322</v>
      </c>
      <c r="BI112" s="40">
        <v>3.279279</v>
      </c>
      <c r="BJ112" s="40">
        <v>3.283962</v>
      </c>
      <c r="BK112" s="40">
        <v>3.413077</v>
      </c>
      <c r="BL112" s="40">
        <v>3.428141</v>
      </c>
      <c r="BM112" s="40">
        <v>3.430491</v>
      </c>
      <c r="BN112" s="40">
        <v>3.42894</v>
      </c>
      <c r="BO112" s="40">
        <v>3.427165</v>
      </c>
      <c r="BP112" s="40">
        <v>3.429551</v>
      </c>
      <c r="BQ112" s="40">
        <v>3.438603</v>
      </c>
      <c r="BR112" s="40">
        <v>3.434482</v>
      </c>
      <c r="BS112" s="40">
        <v>3.431915</v>
      </c>
      <c r="BT112" s="40">
        <v>3.437978</v>
      </c>
      <c r="BU112" s="40">
        <v>3.471039</v>
      </c>
      <c r="BV112" s="40">
        <v>3.436915</v>
      </c>
      <c r="BW112" s="40">
        <v>3.436094</v>
      </c>
      <c r="BX112" s="40">
        <v>3.43129</v>
      </c>
      <c r="BY112" s="40">
        <v>3.420843</v>
      </c>
      <c r="BZ112" s="40">
        <v>3.428757</v>
      </c>
      <c r="CA112" s="40">
        <v>3.435843</v>
      </c>
      <c r="CB112" s="40">
        <v>3.436515</v>
      </c>
      <c r="CC112" s="40">
        <v>3.436771</v>
      </c>
      <c r="CD112" s="40">
        <v>3.436195</v>
      </c>
      <c r="CE112" s="40">
        <v>3.434628</v>
      </c>
      <c r="CF112" s="40">
        <v>3.435296</v>
      </c>
      <c r="CG112" s="40">
        <v>3.444692</v>
      </c>
      <c r="CH112" s="40">
        <v>3.435747</v>
      </c>
      <c r="CI112" s="40">
        <v>3.435845</v>
      </c>
      <c r="CJ112" s="40">
        <v>3.434913</v>
      </c>
      <c r="CK112" s="40">
        <v>3.443443</v>
      </c>
      <c r="CL112" s="40">
        <v>3.436377</v>
      </c>
      <c r="CM112" s="40">
        <v>3.106088</v>
      </c>
      <c r="CN112" s="40">
        <v>2.819015</v>
      </c>
      <c r="CO112" s="40">
        <v>2.819438</v>
      </c>
      <c r="CP112" s="40">
        <v>2.817851</v>
      </c>
      <c r="CQ112" s="40">
        <v>2.819342</v>
      </c>
      <c r="CR112" s="40">
        <v>2.819046</v>
      </c>
      <c r="CS112" s="40">
        <v>2.821189</v>
      </c>
      <c r="CT112" s="40">
        <v>2.818829</v>
      </c>
      <c r="CU112" s="40">
        <v>2.824775</v>
      </c>
      <c r="CV112" s="40">
        <v>2.820623</v>
      </c>
    </row>
    <row r="113" spans="1:100">
      <c r="A113" s="38">
        <v>44938</v>
      </c>
      <c r="B113" s="39" t="s">
        <v>29</v>
      </c>
      <c r="C113" s="39" t="s">
        <v>142</v>
      </c>
      <c r="D113" s="40">
        <v>97575.489627</v>
      </c>
      <c r="E113" s="40">
        <v>767.938283</v>
      </c>
      <c r="F113" s="40">
        <v>760.152427</v>
      </c>
      <c r="G113" s="40">
        <v>751.087664</v>
      </c>
      <c r="H113" s="40">
        <v>731.577296</v>
      </c>
      <c r="I113" s="40">
        <v>720.050156</v>
      </c>
      <c r="J113" s="40">
        <v>722.249503</v>
      </c>
      <c r="K113" s="40">
        <v>727.696897</v>
      </c>
      <c r="L113" s="40">
        <v>716.667793</v>
      </c>
      <c r="M113" s="40">
        <v>715.946825</v>
      </c>
      <c r="N113" s="40">
        <v>704.769975</v>
      </c>
      <c r="O113" s="40">
        <v>705.684993</v>
      </c>
      <c r="P113" s="40">
        <v>703.318543</v>
      </c>
      <c r="Q113" s="40">
        <v>712.113461</v>
      </c>
      <c r="R113" s="40">
        <v>716.162783</v>
      </c>
      <c r="S113" s="40">
        <v>702.67086</v>
      </c>
      <c r="T113" s="40">
        <v>705.439768</v>
      </c>
      <c r="U113" s="40">
        <v>724.099937</v>
      </c>
      <c r="V113" s="40">
        <v>747.340217</v>
      </c>
      <c r="W113" s="40">
        <v>779.9432</v>
      </c>
      <c r="X113" s="40">
        <v>782.895063</v>
      </c>
      <c r="Y113" s="40">
        <v>789.879753</v>
      </c>
      <c r="Z113" s="40">
        <v>789.515107</v>
      </c>
      <c r="AA113" s="40">
        <v>785.435769</v>
      </c>
      <c r="AB113" s="40">
        <v>808.199021</v>
      </c>
      <c r="AC113" s="40">
        <v>892.244346</v>
      </c>
      <c r="AD113" s="40">
        <v>975.63508</v>
      </c>
      <c r="AE113" s="40">
        <v>1054.979662</v>
      </c>
      <c r="AF113" s="40">
        <v>1092.809393</v>
      </c>
      <c r="AG113" s="40">
        <v>1114.867713</v>
      </c>
      <c r="AH113" s="40">
        <v>1109.292315</v>
      </c>
      <c r="AI113" s="40">
        <v>1097.883182</v>
      </c>
      <c r="AJ113" s="40">
        <v>1088.416076</v>
      </c>
      <c r="AK113" s="40">
        <v>1095.348085</v>
      </c>
      <c r="AL113" s="40">
        <v>1107.975463</v>
      </c>
      <c r="AM113" s="40">
        <v>1149.063972</v>
      </c>
      <c r="AN113" s="40">
        <v>1166.70511</v>
      </c>
      <c r="AO113" s="40">
        <v>1132.983707</v>
      </c>
      <c r="AP113" s="40">
        <v>1077.010326</v>
      </c>
      <c r="AQ113" s="40">
        <v>1011.172109</v>
      </c>
      <c r="AR113" s="40">
        <v>964.495893</v>
      </c>
      <c r="AS113" s="40">
        <v>908.765307</v>
      </c>
      <c r="AT113" s="40">
        <v>862.647242</v>
      </c>
      <c r="AU113" s="40">
        <v>830.333155</v>
      </c>
      <c r="AV113" s="40">
        <v>806.557771</v>
      </c>
      <c r="AW113" s="40">
        <v>788.322439</v>
      </c>
      <c r="AX113" s="40">
        <v>786.678471</v>
      </c>
      <c r="AY113" s="40">
        <v>777.280669</v>
      </c>
      <c r="AZ113" s="40">
        <v>768.784261</v>
      </c>
      <c r="BA113" s="40">
        <v>750.749173</v>
      </c>
      <c r="BB113" s="40">
        <v>727.772787</v>
      </c>
      <c r="BC113" s="40">
        <v>774.361082</v>
      </c>
      <c r="BD113" s="40">
        <v>751.955496</v>
      </c>
      <c r="BE113" s="40">
        <v>728.074743</v>
      </c>
      <c r="BF113" s="40">
        <v>729.476246</v>
      </c>
      <c r="BG113" s="40">
        <v>726.271724</v>
      </c>
      <c r="BH113" s="40">
        <v>723.939543</v>
      </c>
      <c r="BI113" s="40">
        <v>728.218406</v>
      </c>
      <c r="BJ113" s="40">
        <v>725.097236</v>
      </c>
      <c r="BK113" s="40">
        <v>724.971122</v>
      </c>
      <c r="BL113" s="40">
        <v>725.39156</v>
      </c>
      <c r="BM113" s="40">
        <v>723.383409</v>
      </c>
      <c r="BN113" s="40">
        <v>724.535583</v>
      </c>
      <c r="BO113" s="40">
        <v>722.166746</v>
      </c>
      <c r="BP113" s="40">
        <v>722.935141</v>
      </c>
      <c r="BQ113" s="40">
        <v>723.718861</v>
      </c>
      <c r="BR113" s="40">
        <v>724.032675</v>
      </c>
      <c r="BS113" s="40">
        <v>725.648251</v>
      </c>
      <c r="BT113" s="40">
        <v>731.101458</v>
      </c>
      <c r="BU113" s="40">
        <v>790.110695</v>
      </c>
      <c r="BV113" s="40">
        <v>899.078296</v>
      </c>
      <c r="BW113" s="40">
        <v>1028.012219</v>
      </c>
      <c r="BX113" s="40">
        <v>1203.288151</v>
      </c>
      <c r="BY113" s="40">
        <v>1364.12955</v>
      </c>
      <c r="BZ113" s="40">
        <v>1453.087441</v>
      </c>
      <c r="CA113" s="40">
        <v>1502.178963</v>
      </c>
      <c r="CB113" s="40">
        <v>1548.624729</v>
      </c>
      <c r="CC113" s="40">
        <v>1575.00882</v>
      </c>
      <c r="CD113" s="40">
        <v>1603.038811</v>
      </c>
      <c r="CE113" s="40">
        <v>1614.114442</v>
      </c>
      <c r="CF113" s="40">
        <v>1617.705461</v>
      </c>
      <c r="CG113" s="40">
        <v>1621.67486</v>
      </c>
      <c r="CH113" s="40">
        <v>1628.64991</v>
      </c>
      <c r="CI113" s="40">
        <v>1634.918496</v>
      </c>
      <c r="CJ113" s="40">
        <v>1639.298518</v>
      </c>
      <c r="CK113" s="40">
        <v>1633.693784</v>
      </c>
      <c r="CL113" s="40">
        <v>1647.559746</v>
      </c>
      <c r="CM113" s="40">
        <v>1645.667166</v>
      </c>
      <c r="CN113" s="40">
        <v>1652.892294</v>
      </c>
      <c r="CO113" s="40">
        <v>1665.614324</v>
      </c>
      <c r="CP113" s="40">
        <v>1653.943165</v>
      </c>
      <c r="CQ113" s="40">
        <v>1603.260419</v>
      </c>
      <c r="CR113" s="40">
        <v>1561.906416</v>
      </c>
      <c r="CS113" s="40">
        <v>1501.185046</v>
      </c>
      <c r="CT113" s="40">
        <v>1437.144487</v>
      </c>
      <c r="CU113" s="40">
        <v>1425.694154</v>
      </c>
      <c r="CV113" s="40">
        <v>1379.120981</v>
      </c>
    </row>
    <row r="114" spans="1:100">
      <c r="A114" s="38">
        <v>44938</v>
      </c>
      <c r="B114" s="39" t="s">
        <v>30</v>
      </c>
      <c r="C114" s="39" t="s">
        <v>142</v>
      </c>
      <c r="D114" s="40">
        <v>21550.793505</v>
      </c>
      <c r="E114" s="40">
        <v>98.600831</v>
      </c>
      <c r="F114" s="40">
        <v>98.100698</v>
      </c>
      <c r="G114" s="40">
        <v>98.646387</v>
      </c>
      <c r="H114" s="40">
        <v>98.074495</v>
      </c>
      <c r="I114" s="40">
        <v>97.061904</v>
      </c>
      <c r="J114" s="40">
        <v>80.855481</v>
      </c>
      <c r="K114" s="40">
        <v>77.38256</v>
      </c>
      <c r="L114" s="40">
        <v>76.293334</v>
      </c>
      <c r="M114" s="40">
        <v>76.314673</v>
      </c>
      <c r="N114" s="40">
        <v>75.641635</v>
      </c>
      <c r="O114" s="40">
        <v>76.480484</v>
      </c>
      <c r="P114" s="40">
        <v>76.547</v>
      </c>
      <c r="Q114" s="40">
        <v>76.972244</v>
      </c>
      <c r="R114" s="40">
        <v>77.270477</v>
      </c>
      <c r="S114" s="40">
        <v>76.277383</v>
      </c>
      <c r="T114" s="40">
        <v>76.213205</v>
      </c>
      <c r="U114" s="40">
        <v>76.702719</v>
      </c>
      <c r="V114" s="40">
        <v>76.499016</v>
      </c>
      <c r="W114" s="40">
        <v>76.223401</v>
      </c>
      <c r="X114" s="40">
        <v>77.325882</v>
      </c>
      <c r="Y114" s="40">
        <v>78.194843</v>
      </c>
      <c r="Z114" s="40">
        <v>78.678421</v>
      </c>
      <c r="AA114" s="40">
        <v>78.73687</v>
      </c>
      <c r="AB114" s="40">
        <v>78.138543</v>
      </c>
      <c r="AC114" s="40">
        <v>78.603404</v>
      </c>
      <c r="AD114" s="40">
        <v>79.83176</v>
      </c>
      <c r="AE114" s="40">
        <v>82.142085</v>
      </c>
      <c r="AF114" s="40">
        <v>84.267249</v>
      </c>
      <c r="AG114" s="40">
        <v>89.871338</v>
      </c>
      <c r="AH114" s="40">
        <v>100.116906</v>
      </c>
      <c r="AI114" s="40">
        <v>102.036077</v>
      </c>
      <c r="AJ114" s="40">
        <v>103.210118</v>
      </c>
      <c r="AK114" s="40">
        <v>104.627514</v>
      </c>
      <c r="AL114" s="40">
        <v>105.993776</v>
      </c>
      <c r="AM114" s="40">
        <v>107.06262</v>
      </c>
      <c r="AN114" s="40">
        <v>105.982069</v>
      </c>
      <c r="AO114" s="40">
        <v>107.31863</v>
      </c>
      <c r="AP114" s="40">
        <v>107.541805</v>
      </c>
      <c r="AQ114" s="40">
        <v>107.081843</v>
      </c>
      <c r="AR114" s="40">
        <v>107.967328</v>
      </c>
      <c r="AS114" s="40">
        <v>110.930559</v>
      </c>
      <c r="AT114" s="40">
        <v>111.249205</v>
      </c>
      <c r="AU114" s="40">
        <v>125.814885</v>
      </c>
      <c r="AV114" s="40">
        <v>128.559932</v>
      </c>
      <c r="AW114" s="40">
        <v>128.572105</v>
      </c>
      <c r="AX114" s="40">
        <v>128.355395</v>
      </c>
      <c r="AY114" s="40">
        <v>127.328212</v>
      </c>
      <c r="AZ114" s="40">
        <v>127.232449</v>
      </c>
      <c r="BA114" s="40">
        <v>127.424603</v>
      </c>
      <c r="BB114" s="40">
        <v>128.535019</v>
      </c>
      <c r="BC114" s="40">
        <v>126.076832</v>
      </c>
      <c r="BD114" s="40">
        <v>121.840622</v>
      </c>
      <c r="BE114" s="40">
        <v>120.546478</v>
      </c>
      <c r="BF114" s="40">
        <v>120.430962</v>
      </c>
      <c r="BG114" s="40">
        <v>120.176781</v>
      </c>
      <c r="BH114" s="40">
        <v>114.241206</v>
      </c>
      <c r="BI114" s="40">
        <v>101.116096</v>
      </c>
      <c r="BJ114" s="40">
        <v>91.28599</v>
      </c>
      <c r="BK114" s="40">
        <v>90.976607</v>
      </c>
      <c r="BL114" s="40">
        <v>91.548214</v>
      </c>
      <c r="BM114" s="40">
        <v>94.275166</v>
      </c>
      <c r="BN114" s="40">
        <v>95.546448</v>
      </c>
      <c r="BO114" s="40">
        <v>99.171906</v>
      </c>
      <c r="BP114" s="40">
        <v>105.207579</v>
      </c>
      <c r="BQ114" s="40">
        <v>123.313707</v>
      </c>
      <c r="BR114" s="40">
        <v>149.609688</v>
      </c>
      <c r="BS114" s="40">
        <v>184.320715</v>
      </c>
      <c r="BT114" s="40">
        <v>254.357106</v>
      </c>
      <c r="BU114" s="40">
        <v>267.433575</v>
      </c>
      <c r="BV114" s="40">
        <v>328.694918</v>
      </c>
      <c r="BW114" s="40">
        <v>352.872881</v>
      </c>
      <c r="BX114" s="40">
        <v>376.47876</v>
      </c>
      <c r="BY114" s="40">
        <v>495.700661</v>
      </c>
      <c r="BZ114" s="40">
        <v>527.299341</v>
      </c>
      <c r="CA114" s="40">
        <v>560.640285</v>
      </c>
      <c r="CB114" s="40">
        <v>575.242438</v>
      </c>
      <c r="CC114" s="40">
        <v>568.92834</v>
      </c>
      <c r="CD114" s="40">
        <v>574.223414</v>
      </c>
      <c r="CE114" s="40">
        <v>574.121831</v>
      </c>
      <c r="CF114" s="40">
        <v>546.626413</v>
      </c>
      <c r="CG114" s="40">
        <v>554.550005</v>
      </c>
      <c r="CH114" s="40">
        <v>580.412052</v>
      </c>
      <c r="CI114" s="40">
        <v>602.829335</v>
      </c>
      <c r="CJ114" s="40">
        <v>609.531413</v>
      </c>
      <c r="CK114" s="40">
        <v>593.78351</v>
      </c>
      <c r="CL114" s="40">
        <v>599.591029</v>
      </c>
      <c r="CM114" s="40">
        <v>576.244183</v>
      </c>
      <c r="CN114" s="40">
        <v>527.747016</v>
      </c>
      <c r="CO114" s="40">
        <v>515.047307</v>
      </c>
      <c r="CP114" s="40">
        <v>512.886795</v>
      </c>
      <c r="CQ114" s="40">
        <v>526.219228</v>
      </c>
      <c r="CR114" s="40">
        <v>524.154652</v>
      </c>
      <c r="CS114" s="40">
        <v>528.071161</v>
      </c>
      <c r="CT114" s="40">
        <v>529.802784</v>
      </c>
      <c r="CU114" s="40">
        <v>517.881862</v>
      </c>
      <c r="CV114" s="40">
        <v>524.846841</v>
      </c>
    </row>
    <row r="115" spans="1:100">
      <c r="A115" s="38">
        <v>44938</v>
      </c>
      <c r="B115" s="39" t="s">
        <v>31</v>
      </c>
      <c r="C115" s="39" t="s">
        <v>142</v>
      </c>
      <c r="D115" s="40">
        <v>270256.231498</v>
      </c>
      <c r="E115" s="40">
        <v>1263.51688</v>
      </c>
      <c r="F115" s="40">
        <v>1227.390991</v>
      </c>
      <c r="G115" s="40">
        <v>1219.09042</v>
      </c>
      <c r="H115" s="40">
        <v>1203.325628</v>
      </c>
      <c r="I115" s="40">
        <v>1198.331376</v>
      </c>
      <c r="J115" s="40">
        <v>1200.554788</v>
      </c>
      <c r="K115" s="40">
        <v>1183.401095</v>
      </c>
      <c r="L115" s="40">
        <v>1174.582245</v>
      </c>
      <c r="M115" s="40">
        <v>1135.044365</v>
      </c>
      <c r="N115" s="40">
        <v>1097.163346</v>
      </c>
      <c r="O115" s="40">
        <v>1110.746844</v>
      </c>
      <c r="P115" s="40">
        <v>1133.726532</v>
      </c>
      <c r="Q115" s="40">
        <v>1155.677961</v>
      </c>
      <c r="R115" s="40">
        <v>1169.426782</v>
      </c>
      <c r="S115" s="40">
        <v>1184.097071</v>
      </c>
      <c r="T115" s="40">
        <v>1208.095932</v>
      </c>
      <c r="U115" s="40">
        <v>1229.913478</v>
      </c>
      <c r="V115" s="40">
        <v>1257.530056</v>
      </c>
      <c r="W115" s="40">
        <v>1349.21781</v>
      </c>
      <c r="X115" s="40">
        <v>1321.635218</v>
      </c>
      <c r="Y115" s="40">
        <v>1304.116261</v>
      </c>
      <c r="Z115" s="40">
        <v>1336.471223</v>
      </c>
      <c r="AA115" s="40">
        <v>1401.311047</v>
      </c>
      <c r="AB115" s="40">
        <v>1455.130506</v>
      </c>
      <c r="AC115" s="40">
        <v>1676.701066</v>
      </c>
      <c r="AD115" s="40">
        <v>1842.067126</v>
      </c>
      <c r="AE115" s="40">
        <v>1903.851216</v>
      </c>
      <c r="AF115" s="40">
        <v>1948.099278</v>
      </c>
      <c r="AG115" s="40">
        <v>2038.246273</v>
      </c>
      <c r="AH115" s="40">
        <v>1975.851989</v>
      </c>
      <c r="AI115" s="40">
        <v>1987.123834</v>
      </c>
      <c r="AJ115" s="40">
        <v>1975.523315</v>
      </c>
      <c r="AK115" s="40">
        <v>1950.808805</v>
      </c>
      <c r="AL115" s="40">
        <v>1899.657227</v>
      </c>
      <c r="AM115" s="40">
        <v>1750.682232</v>
      </c>
      <c r="AN115" s="40">
        <v>1676.293305</v>
      </c>
      <c r="AO115" s="40">
        <v>1647.529328</v>
      </c>
      <c r="AP115" s="40">
        <v>1631.07736</v>
      </c>
      <c r="AQ115" s="40">
        <v>1625.181198</v>
      </c>
      <c r="AR115" s="40">
        <v>1625.795607</v>
      </c>
      <c r="AS115" s="40">
        <v>1636.363294</v>
      </c>
      <c r="AT115" s="40">
        <v>1649.037366</v>
      </c>
      <c r="AU115" s="40">
        <v>1661.329763</v>
      </c>
      <c r="AV115" s="40">
        <v>1655.70392</v>
      </c>
      <c r="AW115" s="40">
        <v>1658.387638</v>
      </c>
      <c r="AX115" s="40">
        <v>1671.785394</v>
      </c>
      <c r="AY115" s="40">
        <v>1679.709597</v>
      </c>
      <c r="AZ115" s="40">
        <v>1685.818869</v>
      </c>
      <c r="BA115" s="40">
        <v>1684.363847</v>
      </c>
      <c r="BB115" s="40">
        <v>1710.956056</v>
      </c>
      <c r="BC115" s="40">
        <v>1746.709142</v>
      </c>
      <c r="BD115" s="40">
        <v>1723.385757</v>
      </c>
      <c r="BE115" s="40">
        <v>1746.108439</v>
      </c>
      <c r="BF115" s="40">
        <v>1788.130138</v>
      </c>
      <c r="BG115" s="40">
        <v>1840.351837</v>
      </c>
      <c r="BH115" s="40">
        <v>1918.96006</v>
      </c>
      <c r="BI115" s="40">
        <v>1967.846417</v>
      </c>
      <c r="BJ115" s="40">
        <v>2069.595273</v>
      </c>
      <c r="BK115" s="40">
        <v>2171.365265</v>
      </c>
      <c r="BL115" s="40">
        <v>2262.415293</v>
      </c>
      <c r="BM115" s="40">
        <v>2336.146422</v>
      </c>
      <c r="BN115" s="40">
        <v>2402.134396</v>
      </c>
      <c r="BO115" s="40">
        <v>2587.81876</v>
      </c>
      <c r="BP115" s="40">
        <v>2895.26796</v>
      </c>
      <c r="BQ115" s="40">
        <v>3047.207067</v>
      </c>
      <c r="BR115" s="40">
        <v>3107.709085</v>
      </c>
      <c r="BS115" s="40">
        <v>3249.933063</v>
      </c>
      <c r="BT115" s="40">
        <v>3378.874747</v>
      </c>
      <c r="BU115" s="40">
        <v>3755.349651</v>
      </c>
      <c r="BV115" s="40">
        <v>4457.155377</v>
      </c>
      <c r="BW115" s="40">
        <v>5048.097104</v>
      </c>
      <c r="BX115" s="40">
        <v>5417.898415</v>
      </c>
      <c r="BY115" s="40">
        <v>5527.963287</v>
      </c>
      <c r="BZ115" s="40">
        <v>5545.238927</v>
      </c>
      <c r="CA115" s="40">
        <v>5551.685641</v>
      </c>
      <c r="CB115" s="40">
        <v>5578.6427</v>
      </c>
      <c r="CC115" s="40">
        <v>5580.004907</v>
      </c>
      <c r="CD115" s="40">
        <v>5585.475183</v>
      </c>
      <c r="CE115" s="40">
        <v>5634.242506</v>
      </c>
      <c r="CF115" s="40">
        <v>5691.001565</v>
      </c>
      <c r="CG115" s="40">
        <v>5706.643182</v>
      </c>
      <c r="CH115" s="40">
        <v>5778.793351</v>
      </c>
      <c r="CI115" s="40">
        <v>5806.763104</v>
      </c>
      <c r="CJ115" s="40">
        <v>5782.860635</v>
      </c>
      <c r="CK115" s="40">
        <v>5785.789887</v>
      </c>
      <c r="CL115" s="40">
        <v>5758.376902</v>
      </c>
      <c r="CM115" s="40">
        <v>5683.990338</v>
      </c>
      <c r="CN115" s="40">
        <v>5642.669242</v>
      </c>
      <c r="CO115" s="40">
        <v>5538.915405</v>
      </c>
      <c r="CP115" s="40">
        <v>5498.622179</v>
      </c>
      <c r="CQ115" s="40">
        <v>5486.233685</v>
      </c>
      <c r="CR115" s="40">
        <v>5440.27251</v>
      </c>
      <c r="CS115" s="40">
        <v>5396.739606</v>
      </c>
      <c r="CT115" s="40">
        <v>5373.460641</v>
      </c>
      <c r="CU115" s="40">
        <v>5319.683488</v>
      </c>
      <c r="CV115" s="40">
        <v>5276.260201</v>
      </c>
    </row>
    <row r="116" spans="1:100">
      <c r="A116" s="38">
        <v>44938</v>
      </c>
      <c r="B116" s="39" t="s">
        <v>32</v>
      </c>
      <c r="C116" s="39" t="s">
        <v>142</v>
      </c>
      <c r="D116" s="40">
        <v>484.971379</v>
      </c>
      <c r="E116" s="40">
        <v>5.193709</v>
      </c>
      <c r="F116" s="40">
        <v>6.116155</v>
      </c>
      <c r="G116" s="40">
        <v>6.051609</v>
      </c>
      <c r="H116" s="40">
        <v>5.88993</v>
      </c>
      <c r="I116" s="40">
        <v>2.388727</v>
      </c>
      <c r="J116" s="40">
        <v>1.452113</v>
      </c>
      <c r="K116" s="40">
        <v>1.471976</v>
      </c>
      <c r="L116" s="40">
        <v>1.441542</v>
      </c>
      <c r="M116" s="40">
        <v>1.436478</v>
      </c>
      <c r="N116" s="40">
        <v>1.426159</v>
      </c>
      <c r="O116" s="40">
        <v>1.419971</v>
      </c>
      <c r="P116" s="40">
        <v>1.401076</v>
      </c>
      <c r="Q116" s="40">
        <v>1.399753</v>
      </c>
      <c r="R116" s="40">
        <v>1.400337</v>
      </c>
      <c r="S116" s="40">
        <v>1.403211</v>
      </c>
      <c r="T116" s="40">
        <v>1.381014</v>
      </c>
      <c r="U116" s="40">
        <v>1.122453</v>
      </c>
      <c r="V116" s="40">
        <v>1.10283</v>
      </c>
      <c r="W116" s="40">
        <v>1.102653</v>
      </c>
      <c r="X116" s="40">
        <v>1.102074</v>
      </c>
      <c r="Y116" s="40">
        <v>1.100039</v>
      </c>
      <c r="Z116" s="40">
        <v>1.103112</v>
      </c>
      <c r="AA116" s="40">
        <v>1.108323</v>
      </c>
      <c r="AB116" s="40">
        <v>1.758913</v>
      </c>
      <c r="AC116" s="40">
        <v>5.801736</v>
      </c>
      <c r="AD116" s="40">
        <v>5.751628</v>
      </c>
      <c r="AE116" s="40">
        <v>5.703743</v>
      </c>
      <c r="AF116" s="40">
        <v>5.715499</v>
      </c>
      <c r="AG116" s="40">
        <v>22.115456</v>
      </c>
      <c r="AH116" s="40">
        <v>22.618647</v>
      </c>
      <c r="AI116" s="40">
        <v>22.532415</v>
      </c>
      <c r="AJ116" s="40">
        <v>22.450126</v>
      </c>
      <c r="AK116" s="40">
        <v>22.461511</v>
      </c>
      <c r="AL116" s="40">
        <v>22.441712</v>
      </c>
      <c r="AM116" s="40">
        <v>22.516116</v>
      </c>
      <c r="AN116" s="40">
        <v>21.00864</v>
      </c>
      <c r="AO116" s="40">
        <v>8.995819</v>
      </c>
      <c r="AP116" s="40">
        <v>8.996732</v>
      </c>
      <c r="AQ116" s="40">
        <v>8.900811</v>
      </c>
      <c r="AR116" s="40">
        <v>7.691435</v>
      </c>
      <c r="AS116" s="40">
        <v>0.905801</v>
      </c>
      <c r="AT116" s="40">
        <v>0.930726</v>
      </c>
      <c r="AU116" s="40">
        <v>0.938537</v>
      </c>
      <c r="AV116" s="40">
        <v>0.935808</v>
      </c>
      <c r="AW116" s="40">
        <v>0.935351</v>
      </c>
      <c r="AX116" s="40">
        <v>0.938128</v>
      </c>
      <c r="AY116" s="40">
        <v>0.935181</v>
      </c>
      <c r="AZ116" s="40">
        <v>1.021453</v>
      </c>
      <c r="BA116" s="40">
        <v>2.590536</v>
      </c>
      <c r="BB116" s="40">
        <v>2.610105</v>
      </c>
      <c r="BC116" s="40">
        <v>2.611255</v>
      </c>
      <c r="BD116" s="40">
        <v>2.59467</v>
      </c>
      <c r="BE116" s="40">
        <v>2.584988</v>
      </c>
      <c r="BF116" s="40">
        <v>2.590722</v>
      </c>
      <c r="BG116" s="40">
        <v>2.589869</v>
      </c>
      <c r="BH116" s="40">
        <v>2.585255</v>
      </c>
      <c r="BI116" s="40">
        <v>2.598497</v>
      </c>
      <c r="BJ116" s="40">
        <v>2.592002</v>
      </c>
      <c r="BK116" s="40">
        <v>2.601356</v>
      </c>
      <c r="BL116" s="40">
        <v>2.61002</v>
      </c>
      <c r="BM116" s="40">
        <v>9.003982</v>
      </c>
      <c r="BN116" s="40">
        <v>9.051519</v>
      </c>
      <c r="BO116" s="40">
        <v>9.052969</v>
      </c>
      <c r="BP116" s="40">
        <v>9.065622</v>
      </c>
      <c r="BQ116" s="40">
        <v>10.957338</v>
      </c>
      <c r="BR116" s="40">
        <v>10.989573</v>
      </c>
      <c r="BS116" s="40">
        <v>10.988889</v>
      </c>
      <c r="BT116" s="40">
        <v>10.321363</v>
      </c>
      <c r="BU116" s="40">
        <v>2.797383</v>
      </c>
      <c r="BV116" s="40">
        <v>2.788479</v>
      </c>
      <c r="BW116" s="40">
        <v>2.775122</v>
      </c>
      <c r="BX116" s="40">
        <v>2.75785</v>
      </c>
      <c r="BY116" s="40">
        <v>2.629611</v>
      </c>
      <c r="BZ116" s="40">
        <v>2.652703</v>
      </c>
      <c r="CA116" s="40">
        <v>2.653735</v>
      </c>
      <c r="CB116" s="40">
        <v>2.654441</v>
      </c>
      <c r="CC116" s="40">
        <v>2.870404</v>
      </c>
      <c r="CD116" s="40">
        <v>2.946501</v>
      </c>
      <c r="CE116" s="40">
        <v>2.938458</v>
      </c>
      <c r="CF116" s="40">
        <v>2.932258</v>
      </c>
      <c r="CG116" s="40">
        <v>2.950675</v>
      </c>
      <c r="CH116" s="40">
        <v>2.927561</v>
      </c>
      <c r="CI116" s="40">
        <v>2.915809</v>
      </c>
      <c r="CJ116" s="40">
        <v>2.90395</v>
      </c>
      <c r="CK116" s="40">
        <v>2.912525</v>
      </c>
      <c r="CL116" s="40">
        <v>2.903279</v>
      </c>
      <c r="CM116" s="40">
        <v>2.910235</v>
      </c>
      <c r="CN116" s="40">
        <v>2.913985</v>
      </c>
      <c r="CO116" s="40">
        <v>2.885202</v>
      </c>
      <c r="CP116" s="40">
        <v>2.881293</v>
      </c>
      <c r="CQ116" s="40">
        <v>2.880327</v>
      </c>
      <c r="CR116" s="40">
        <v>2.88929</v>
      </c>
      <c r="CS116" s="40">
        <v>3.030687</v>
      </c>
      <c r="CT116" s="40">
        <v>3.026735</v>
      </c>
      <c r="CU116" s="40">
        <v>3.032266</v>
      </c>
      <c r="CV116" s="40">
        <v>3.002917</v>
      </c>
    </row>
    <row r="117" spans="1:100">
      <c r="A117" s="38">
        <v>44938</v>
      </c>
      <c r="B117" s="39" t="s">
        <v>33</v>
      </c>
      <c r="C117" s="39" t="s">
        <v>142</v>
      </c>
      <c r="D117" s="40">
        <v>122270.465249</v>
      </c>
      <c r="E117" s="40">
        <v>1273.266694</v>
      </c>
      <c r="F117" s="40">
        <v>1273.243649</v>
      </c>
      <c r="G117" s="40">
        <v>1273.27219</v>
      </c>
      <c r="H117" s="40">
        <v>1272.761943</v>
      </c>
      <c r="I117" s="40">
        <v>1272.43493</v>
      </c>
      <c r="J117" s="40">
        <v>1272.890702</v>
      </c>
      <c r="K117" s="40">
        <v>1273.664443</v>
      </c>
      <c r="L117" s="40">
        <v>1273.46863</v>
      </c>
      <c r="M117" s="40">
        <v>1273.748258</v>
      </c>
      <c r="N117" s="40">
        <v>1273.54853</v>
      </c>
      <c r="O117" s="40">
        <v>1273.708614</v>
      </c>
      <c r="P117" s="40">
        <v>1273.510175</v>
      </c>
      <c r="Q117" s="40">
        <v>1273.613169</v>
      </c>
      <c r="R117" s="40">
        <v>1273.534771</v>
      </c>
      <c r="S117" s="40">
        <v>1273.647295</v>
      </c>
      <c r="T117" s="40">
        <v>1273.25657</v>
      </c>
      <c r="U117" s="40">
        <v>1273.749433</v>
      </c>
      <c r="V117" s="40">
        <v>1273.417952</v>
      </c>
      <c r="W117" s="40">
        <v>1273.384716</v>
      </c>
      <c r="X117" s="40">
        <v>1273.53391</v>
      </c>
      <c r="Y117" s="40">
        <v>1273.383698</v>
      </c>
      <c r="Z117" s="40">
        <v>1273.502926</v>
      </c>
      <c r="AA117" s="40">
        <v>1273.642886</v>
      </c>
      <c r="AB117" s="40">
        <v>1273.492862</v>
      </c>
      <c r="AC117" s="40">
        <v>1273.339031</v>
      </c>
      <c r="AD117" s="40">
        <v>1273.361755</v>
      </c>
      <c r="AE117" s="40">
        <v>1273.377627</v>
      </c>
      <c r="AF117" s="40">
        <v>1273.473138</v>
      </c>
      <c r="AG117" s="40">
        <v>1273.259847</v>
      </c>
      <c r="AH117" s="40">
        <v>1273.693763</v>
      </c>
      <c r="AI117" s="40">
        <v>1273.67145</v>
      </c>
      <c r="AJ117" s="40">
        <v>1273.659685</v>
      </c>
      <c r="AK117" s="40">
        <v>1273.437531</v>
      </c>
      <c r="AL117" s="40">
        <v>1273.407183</v>
      </c>
      <c r="AM117" s="40">
        <v>1273.78135</v>
      </c>
      <c r="AN117" s="40">
        <v>1273.523416</v>
      </c>
      <c r="AO117" s="40">
        <v>1273.641404</v>
      </c>
      <c r="AP117" s="40">
        <v>1273.702272</v>
      </c>
      <c r="AQ117" s="40">
        <v>1273.579129</v>
      </c>
      <c r="AR117" s="40">
        <v>1273.561928</v>
      </c>
      <c r="AS117" s="40">
        <v>1273.849702</v>
      </c>
      <c r="AT117" s="40">
        <v>1272.980881</v>
      </c>
      <c r="AU117" s="40">
        <v>1272.5206</v>
      </c>
      <c r="AV117" s="40">
        <v>1272.293335</v>
      </c>
      <c r="AW117" s="40">
        <v>1272.461062</v>
      </c>
      <c r="AX117" s="40">
        <v>1272.581821</v>
      </c>
      <c r="AY117" s="40">
        <v>1273.239798</v>
      </c>
      <c r="AZ117" s="40">
        <v>1273.681997</v>
      </c>
      <c r="BA117" s="40">
        <v>1273.292305</v>
      </c>
      <c r="BB117" s="40">
        <v>1273.762823</v>
      </c>
      <c r="BC117" s="40">
        <v>1273.62154</v>
      </c>
      <c r="BD117" s="40">
        <v>1273.437203</v>
      </c>
      <c r="BE117" s="40">
        <v>1273.320809</v>
      </c>
      <c r="BF117" s="40">
        <v>1273.477358</v>
      </c>
      <c r="BG117" s="40">
        <v>1273.505467</v>
      </c>
      <c r="BH117" s="40">
        <v>1273.604982</v>
      </c>
      <c r="BI117" s="40">
        <v>1273.599037</v>
      </c>
      <c r="BJ117" s="40">
        <v>1273.369953</v>
      </c>
      <c r="BK117" s="40">
        <v>1273.346536</v>
      </c>
      <c r="BL117" s="40">
        <v>1273.476419</v>
      </c>
      <c r="BM117" s="40">
        <v>1273.359676</v>
      </c>
      <c r="BN117" s="40">
        <v>1273.58505</v>
      </c>
      <c r="BO117" s="40">
        <v>1273.478063</v>
      </c>
      <c r="BP117" s="40">
        <v>1273.658528</v>
      </c>
      <c r="BQ117" s="40">
        <v>1273.676746</v>
      </c>
      <c r="BR117" s="40">
        <v>1273.723566</v>
      </c>
      <c r="BS117" s="40">
        <v>1273.88056</v>
      </c>
      <c r="BT117" s="40">
        <v>1273.967726</v>
      </c>
      <c r="BU117" s="40">
        <v>1273.572028</v>
      </c>
      <c r="BV117" s="40">
        <v>1273.765834</v>
      </c>
      <c r="BW117" s="40">
        <v>1273.651797</v>
      </c>
      <c r="BX117" s="40">
        <v>1273.789537</v>
      </c>
      <c r="BY117" s="40">
        <v>1274.068695</v>
      </c>
      <c r="BZ117" s="40">
        <v>1274.054528</v>
      </c>
      <c r="CA117" s="40">
        <v>1273.988112</v>
      </c>
      <c r="CB117" s="40">
        <v>1274.080187</v>
      </c>
      <c r="CC117" s="40">
        <v>1274.00256</v>
      </c>
      <c r="CD117" s="40">
        <v>1273.972466</v>
      </c>
      <c r="CE117" s="40">
        <v>1274.098622</v>
      </c>
      <c r="CF117" s="40">
        <v>1274.040268</v>
      </c>
      <c r="CG117" s="40">
        <v>1274.340953</v>
      </c>
      <c r="CH117" s="40">
        <v>1274.087346</v>
      </c>
      <c r="CI117" s="40">
        <v>1274.181973</v>
      </c>
      <c r="CJ117" s="40">
        <v>1274.083466</v>
      </c>
      <c r="CK117" s="40">
        <v>1274.292408</v>
      </c>
      <c r="CL117" s="40">
        <v>1274.394351</v>
      </c>
      <c r="CM117" s="40">
        <v>1274.274886</v>
      </c>
      <c r="CN117" s="40">
        <v>1274.347095</v>
      </c>
      <c r="CO117" s="40">
        <v>1274.484799</v>
      </c>
      <c r="CP117" s="40">
        <v>1274.368598</v>
      </c>
      <c r="CQ117" s="40">
        <v>1274.475983</v>
      </c>
      <c r="CR117" s="40">
        <v>1274.585885</v>
      </c>
      <c r="CS117" s="40">
        <v>1274.626725</v>
      </c>
      <c r="CT117" s="40">
        <v>1274.602964</v>
      </c>
      <c r="CU117" s="40">
        <v>1274.713649</v>
      </c>
      <c r="CV117" s="40">
        <v>1274.616536</v>
      </c>
    </row>
    <row r="118" spans="1:100">
      <c r="A118" s="38">
        <v>44938</v>
      </c>
      <c r="B118" s="39" t="s">
        <v>34</v>
      </c>
      <c r="C118" s="39" t="s">
        <v>142</v>
      </c>
      <c r="D118" s="40">
        <v>1886.123379</v>
      </c>
      <c r="E118" s="40">
        <v>4.92851</v>
      </c>
      <c r="F118" s="40">
        <v>0.783768</v>
      </c>
      <c r="G118" s="40">
        <v>0.678341</v>
      </c>
      <c r="H118" s="40">
        <v>0.927626</v>
      </c>
      <c r="I118" s="40">
        <v>0.495584</v>
      </c>
      <c r="J118" s="40">
        <v>7.224641</v>
      </c>
      <c r="K118" s="40">
        <v>48.544468</v>
      </c>
      <c r="L118" s="40">
        <v>9.464176</v>
      </c>
      <c r="M118" s="40">
        <v>33.359699</v>
      </c>
      <c r="N118" s="40">
        <v>13.285435</v>
      </c>
      <c r="O118" s="40">
        <v>22.468412</v>
      </c>
      <c r="P118" s="40">
        <v>4.486789</v>
      </c>
      <c r="Q118" s="40">
        <v>8.110475</v>
      </c>
      <c r="R118" s="40">
        <v>9.602722</v>
      </c>
      <c r="S118" s="40">
        <v>16.701687</v>
      </c>
      <c r="T118" s="40">
        <v>8.652241</v>
      </c>
      <c r="U118" s="40">
        <v>24.25793</v>
      </c>
      <c r="V118" s="40">
        <v>13.274276</v>
      </c>
      <c r="W118" s="40">
        <v>10.544442</v>
      </c>
      <c r="X118" s="40">
        <v>0.19004</v>
      </c>
      <c r="Y118" s="40">
        <v>6.416314</v>
      </c>
      <c r="Z118" s="40">
        <v>10.930361</v>
      </c>
      <c r="AA118" s="40">
        <v>33.379967</v>
      </c>
      <c r="AB118" s="40">
        <v>54.069179</v>
      </c>
      <c r="AC118" s="40">
        <v>33.321709</v>
      </c>
      <c r="AD118" s="40">
        <v>10.436954</v>
      </c>
      <c r="AE118" s="40">
        <v>5.065027</v>
      </c>
      <c r="AF118" s="40">
        <v>5.958893</v>
      </c>
      <c r="AG118" s="40">
        <v>7.219404</v>
      </c>
      <c r="AH118" s="40">
        <v>34.817486</v>
      </c>
      <c r="AI118" s="40">
        <v>59.851465</v>
      </c>
      <c r="AJ118" s="40">
        <v>35.401962</v>
      </c>
      <c r="AK118" s="40">
        <v>26.604846</v>
      </c>
      <c r="AL118" s="40">
        <v>7.712323</v>
      </c>
      <c r="AM118" s="40">
        <v>22.709806</v>
      </c>
      <c r="AN118" s="40">
        <v>14.067607</v>
      </c>
      <c r="AO118" s="40">
        <v>3.153064</v>
      </c>
      <c r="AP118" s="40">
        <v>24.050099</v>
      </c>
      <c r="AQ118" s="40">
        <v>5.749694</v>
      </c>
      <c r="AR118" s="40">
        <v>6.522531</v>
      </c>
      <c r="AS118" s="40">
        <v>6.122482</v>
      </c>
      <c r="AT118" s="40">
        <v>32.37129</v>
      </c>
      <c r="AU118" s="40">
        <v>29.436825</v>
      </c>
      <c r="AV118" s="40">
        <v>12.923628</v>
      </c>
      <c r="AW118" s="40">
        <v>8.731739</v>
      </c>
      <c r="AX118" s="40">
        <v>30.215669</v>
      </c>
      <c r="AY118" s="40">
        <v>9.165842</v>
      </c>
      <c r="AZ118" s="40">
        <v>17.810025</v>
      </c>
      <c r="BA118" s="40">
        <v>19.160172</v>
      </c>
      <c r="BB118" s="40">
        <v>28.316867</v>
      </c>
      <c r="BC118" s="40">
        <v>44.86053</v>
      </c>
      <c r="BD118" s="40">
        <v>12.896306</v>
      </c>
      <c r="BE118" s="40">
        <v>17.342961</v>
      </c>
      <c r="BF118" s="40">
        <v>22.996337</v>
      </c>
      <c r="BG118" s="40">
        <v>19.173321</v>
      </c>
      <c r="BH118" s="40">
        <v>16.056637</v>
      </c>
      <c r="BI118" s="40">
        <v>38.080107</v>
      </c>
      <c r="BJ118" s="40">
        <v>13.784737</v>
      </c>
      <c r="BK118" s="40">
        <v>14.563682</v>
      </c>
      <c r="BL118" s="40">
        <v>9.657254</v>
      </c>
      <c r="BM118" s="40">
        <v>15.582654</v>
      </c>
      <c r="BN118" s="40">
        <v>10.806601</v>
      </c>
      <c r="BO118" s="40">
        <v>9.386629</v>
      </c>
      <c r="BP118" s="40">
        <v>5.822644</v>
      </c>
      <c r="BQ118" s="40">
        <v>1.4676</v>
      </c>
      <c r="BR118" s="40">
        <v>5.581053</v>
      </c>
      <c r="BS118" s="40">
        <v>11.36197</v>
      </c>
      <c r="BT118" s="40">
        <v>45.224571</v>
      </c>
      <c r="BU118" s="40">
        <v>114.138437</v>
      </c>
      <c r="BV118" s="40">
        <v>79.124274</v>
      </c>
      <c r="BW118" s="40">
        <v>32.843704</v>
      </c>
      <c r="BX118" s="40">
        <v>46.7712</v>
      </c>
      <c r="BY118" s="40">
        <v>5.970926</v>
      </c>
      <c r="BZ118" s="40">
        <v>1.493423</v>
      </c>
      <c r="CA118" s="40">
        <v>2.750922</v>
      </c>
      <c r="CB118" s="40">
        <v>7.642454</v>
      </c>
      <c r="CC118" s="40">
        <v>17.597536</v>
      </c>
      <c r="CD118" s="40">
        <v>21.795466</v>
      </c>
      <c r="CE118" s="40">
        <v>29.46147</v>
      </c>
      <c r="CF118" s="40">
        <v>27.291299</v>
      </c>
      <c r="CG118" s="40">
        <v>44.606591</v>
      </c>
      <c r="CH118" s="40">
        <v>29.985989</v>
      </c>
      <c r="CI118" s="40">
        <v>28.928382</v>
      </c>
      <c r="CJ118" s="40">
        <v>28.897368</v>
      </c>
      <c r="CK118" s="40">
        <v>24.930446</v>
      </c>
      <c r="CL118" s="40">
        <v>15.24362</v>
      </c>
      <c r="CM118" s="40">
        <v>25.403294</v>
      </c>
      <c r="CN118" s="40">
        <v>39.918343</v>
      </c>
      <c r="CO118" s="40">
        <v>28.296535</v>
      </c>
      <c r="CP118" s="40">
        <v>25.550329</v>
      </c>
      <c r="CQ118" s="40">
        <v>11.864063</v>
      </c>
      <c r="CR118" s="40">
        <v>8.366372</v>
      </c>
      <c r="CS118" s="40">
        <v>5.369256</v>
      </c>
      <c r="CT118" s="40">
        <v>13.161874</v>
      </c>
      <c r="CU118" s="40">
        <v>11.969798</v>
      </c>
      <c r="CV118" s="40">
        <v>2.429922</v>
      </c>
    </row>
    <row r="119" spans="1:100">
      <c r="A119" s="38">
        <v>44938</v>
      </c>
      <c r="B119" s="39" t="s">
        <v>35</v>
      </c>
      <c r="C119" s="39" t="s">
        <v>142</v>
      </c>
      <c r="D119" s="40">
        <v>40287.398079</v>
      </c>
      <c r="E119" s="40">
        <v>0</v>
      </c>
      <c r="F119" s="40">
        <v>0</v>
      </c>
      <c r="G119" s="40">
        <v>0</v>
      </c>
      <c r="H119" s="40">
        <v>0</v>
      </c>
      <c r="I119" s="40">
        <v>0</v>
      </c>
      <c r="J119" s="40">
        <v>0</v>
      </c>
      <c r="K119" s="40">
        <v>0</v>
      </c>
      <c r="L119" s="40">
        <v>0</v>
      </c>
      <c r="M119" s="40">
        <v>0</v>
      </c>
      <c r="N119" s="40">
        <v>0</v>
      </c>
      <c r="O119" s="40">
        <v>0</v>
      </c>
      <c r="P119" s="40">
        <v>0</v>
      </c>
      <c r="Q119" s="40">
        <v>0</v>
      </c>
      <c r="R119" s="40">
        <v>0</v>
      </c>
      <c r="S119" s="40">
        <v>0.00451</v>
      </c>
      <c r="T119" s="40">
        <v>0</v>
      </c>
      <c r="U119" s="40">
        <v>0.001183</v>
      </c>
      <c r="V119" s="40">
        <v>0</v>
      </c>
      <c r="W119" s="40">
        <v>0</v>
      </c>
      <c r="X119" s="40">
        <v>0</v>
      </c>
      <c r="Y119" s="40">
        <v>0.000897</v>
      </c>
      <c r="Z119" s="40">
        <v>0.000523</v>
      </c>
      <c r="AA119" s="40">
        <v>0.002733</v>
      </c>
      <c r="AB119" s="40">
        <v>0.003488</v>
      </c>
      <c r="AC119" s="40">
        <v>0.001608</v>
      </c>
      <c r="AD119" s="40">
        <v>0.00154</v>
      </c>
      <c r="AE119" s="40">
        <v>0.000753</v>
      </c>
      <c r="AF119" s="40">
        <v>0.000761</v>
      </c>
      <c r="AG119" s="40">
        <v>0.003005</v>
      </c>
      <c r="AH119" s="40">
        <v>0.777895</v>
      </c>
      <c r="AI119" s="40">
        <v>14.750773</v>
      </c>
      <c r="AJ119" s="40">
        <v>82.710207</v>
      </c>
      <c r="AK119" s="40">
        <v>237.101564</v>
      </c>
      <c r="AL119" s="40">
        <v>467.776294</v>
      </c>
      <c r="AM119" s="40">
        <v>689.619927</v>
      </c>
      <c r="AN119" s="40">
        <v>833.872001</v>
      </c>
      <c r="AO119" s="40">
        <v>1031.886865</v>
      </c>
      <c r="AP119" s="40">
        <v>1090.030384</v>
      </c>
      <c r="AQ119" s="40">
        <v>1078.81667</v>
      </c>
      <c r="AR119" s="40">
        <v>1047.311848</v>
      </c>
      <c r="AS119" s="40">
        <v>1071.455074</v>
      </c>
      <c r="AT119" s="40">
        <v>1050.144641</v>
      </c>
      <c r="AU119" s="40">
        <v>1030.297116</v>
      </c>
      <c r="AV119" s="40">
        <v>1050.063477</v>
      </c>
      <c r="AW119" s="40">
        <v>1062.340493</v>
      </c>
      <c r="AX119" s="40">
        <v>1048.200788</v>
      </c>
      <c r="AY119" s="40">
        <v>1039.102875</v>
      </c>
      <c r="AZ119" s="40">
        <v>1052.394067</v>
      </c>
      <c r="BA119" s="40">
        <v>1079.665458</v>
      </c>
      <c r="BB119" s="40">
        <v>1080.537536</v>
      </c>
      <c r="BC119" s="40">
        <v>1116.169686</v>
      </c>
      <c r="BD119" s="40">
        <v>1195.143644</v>
      </c>
      <c r="BE119" s="40">
        <v>1164.563539</v>
      </c>
      <c r="BF119" s="40">
        <v>1245.767312</v>
      </c>
      <c r="BG119" s="40">
        <v>1260.83832</v>
      </c>
      <c r="BH119" s="40">
        <v>1197.924695</v>
      </c>
      <c r="BI119" s="40">
        <v>1166.703759</v>
      </c>
      <c r="BJ119" s="40">
        <v>1225.742671</v>
      </c>
      <c r="BK119" s="40">
        <v>1268.048706</v>
      </c>
      <c r="BL119" s="40">
        <v>1285.684985</v>
      </c>
      <c r="BM119" s="40">
        <v>1269.608936</v>
      </c>
      <c r="BN119" s="40">
        <v>1325.618023</v>
      </c>
      <c r="BO119" s="40">
        <v>1331.971959</v>
      </c>
      <c r="BP119" s="40">
        <v>1157.961514</v>
      </c>
      <c r="BQ119" s="40">
        <v>1105.285566</v>
      </c>
      <c r="BR119" s="40">
        <v>1129.982515</v>
      </c>
      <c r="BS119" s="40">
        <v>1146.278942</v>
      </c>
      <c r="BT119" s="40">
        <v>1080.698143</v>
      </c>
      <c r="BU119" s="40">
        <v>810.61713</v>
      </c>
      <c r="BV119" s="40">
        <v>440.299375</v>
      </c>
      <c r="BW119" s="40">
        <v>180.681694</v>
      </c>
      <c r="BX119" s="40">
        <v>41.26906</v>
      </c>
      <c r="BY119" s="40">
        <v>1.660631</v>
      </c>
      <c r="BZ119" s="40">
        <v>0</v>
      </c>
      <c r="CA119" s="40">
        <v>0</v>
      </c>
      <c r="CB119" s="40">
        <v>0</v>
      </c>
      <c r="CC119" s="40">
        <v>0</v>
      </c>
      <c r="CD119" s="40">
        <v>0</v>
      </c>
      <c r="CE119" s="40">
        <v>0</v>
      </c>
      <c r="CF119" s="40">
        <v>0</v>
      </c>
      <c r="CG119" s="40">
        <v>0</v>
      </c>
      <c r="CH119" s="40">
        <v>0</v>
      </c>
      <c r="CI119" s="40">
        <v>0</v>
      </c>
      <c r="CJ119" s="40">
        <v>0</v>
      </c>
      <c r="CK119" s="40">
        <v>0</v>
      </c>
      <c r="CL119" s="40">
        <v>0</v>
      </c>
      <c r="CM119" s="40">
        <v>0</v>
      </c>
      <c r="CN119" s="40">
        <v>0</v>
      </c>
      <c r="CO119" s="40">
        <v>0</v>
      </c>
      <c r="CP119" s="40">
        <v>0</v>
      </c>
      <c r="CQ119" s="40">
        <v>0</v>
      </c>
      <c r="CR119" s="40">
        <v>0.00032</v>
      </c>
      <c r="CS119" s="40">
        <v>0</v>
      </c>
      <c r="CT119" s="40">
        <v>0</v>
      </c>
      <c r="CU119" s="40">
        <v>0</v>
      </c>
      <c r="CV119" s="40">
        <v>0</v>
      </c>
    </row>
    <row r="120" spans="1:100">
      <c r="A120" s="38">
        <v>44938</v>
      </c>
      <c r="B120" s="39" t="s">
        <v>36</v>
      </c>
      <c r="C120" s="39" t="s">
        <v>142</v>
      </c>
      <c r="D120" s="40">
        <v>-2334.623493</v>
      </c>
      <c r="E120" s="40">
        <v>-27.536913</v>
      </c>
      <c r="F120" s="40">
        <v>-23.800448</v>
      </c>
      <c r="G120" s="40">
        <v>-38.62971</v>
      </c>
      <c r="H120" s="40">
        <v>-40.418075</v>
      </c>
      <c r="I120" s="40">
        <v>-24.200739</v>
      </c>
      <c r="J120" s="40">
        <v>-15.205443</v>
      </c>
      <c r="K120" s="40">
        <v>-3.322077</v>
      </c>
      <c r="L120" s="40">
        <v>-14.722979</v>
      </c>
      <c r="M120" s="40">
        <v>-15.453843</v>
      </c>
      <c r="N120" s="40">
        <v>-15.916374</v>
      </c>
      <c r="O120" s="40">
        <v>-14.228093</v>
      </c>
      <c r="P120" s="40">
        <v>-32.741661</v>
      </c>
      <c r="Q120" s="40">
        <v>-23.467753</v>
      </c>
      <c r="R120" s="40">
        <v>-32.066274</v>
      </c>
      <c r="S120" s="40">
        <v>-11.534273</v>
      </c>
      <c r="T120" s="40">
        <v>-14.276302</v>
      </c>
      <c r="U120" s="40">
        <v>-13.478626</v>
      </c>
      <c r="V120" s="40">
        <v>-11.57459</v>
      </c>
      <c r="W120" s="40">
        <v>-22.416466</v>
      </c>
      <c r="X120" s="40">
        <v>-50.055575</v>
      </c>
      <c r="Y120" s="40">
        <v>-29.285422</v>
      </c>
      <c r="Z120" s="40">
        <v>-15.741385</v>
      </c>
      <c r="AA120" s="40">
        <v>-2.540022</v>
      </c>
      <c r="AB120" s="40">
        <v>-5.706899</v>
      </c>
      <c r="AC120" s="40">
        <v>-17.12121</v>
      </c>
      <c r="AD120" s="40">
        <v>-33.736183</v>
      </c>
      <c r="AE120" s="40">
        <v>-38.159702</v>
      </c>
      <c r="AF120" s="40">
        <v>-9.944003</v>
      </c>
      <c r="AG120" s="40">
        <v>-22.18488</v>
      </c>
      <c r="AH120" s="40">
        <v>-12.641308</v>
      </c>
      <c r="AI120" s="40">
        <v>-2.702492</v>
      </c>
      <c r="AJ120" s="40">
        <v>-5.421417</v>
      </c>
      <c r="AK120" s="40">
        <v>-5.383203</v>
      </c>
      <c r="AL120" s="40">
        <v>-25.767172</v>
      </c>
      <c r="AM120" s="40">
        <v>-9.398598</v>
      </c>
      <c r="AN120" s="40">
        <v>-17.961522</v>
      </c>
      <c r="AO120" s="40">
        <v>-56.864054</v>
      </c>
      <c r="AP120" s="40">
        <v>-25.406468</v>
      </c>
      <c r="AQ120" s="40">
        <v>-64.825904</v>
      </c>
      <c r="AR120" s="40">
        <v>-34.53721</v>
      </c>
      <c r="AS120" s="40">
        <v>-17.7664</v>
      </c>
      <c r="AT120" s="40">
        <v>-21.334498</v>
      </c>
      <c r="AU120" s="40">
        <v>-10.895045</v>
      </c>
      <c r="AV120" s="40">
        <v>-19.005951</v>
      </c>
      <c r="AW120" s="40">
        <v>-23.744155</v>
      </c>
      <c r="AX120" s="40">
        <v>-9.820767</v>
      </c>
      <c r="AY120" s="40">
        <v>-16.444479</v>
      </c>
      <c r="AZ120" s="40">
        <v>-11.796167</v>
      </c>
      <c r="BA120" s="40">
        <v>-29.027858</v>
      </c>
      <c r="BB120" s="40">
        <v>-15.692773</v>
      </c>
      <c r="BC120" s="40">
        <v>-12.168831</v>
      </c>
      <c r="BD120" s="40">
        <v>-36.795534</v>
      </c>
      <c r="BE120" s="40">
        <v>-26.364741</v>
      </c>
      <c r="BF120" s="40">
        <v>-50.435587</v>
      </c>
      <c r="BG120" s="40">
        <v>-58.828112</v>
      </c>
      <c r="BH120" s="40">
        <v>-41.70671</v>
      </c>
      <c r="BI120" s="40">
        <v>-10.200257</v>
      </c>
      <c r="BJ120" s="40">
        <v>-32.466465</v>
      </c>
      <c r="BK120" s="40">
        <v>-19.017116</v>
      </c>
      <c r="BL120" s="40">
        <v>-17.17145</v>
      </c>
      <c r="BM120" s="40">
        <v>-24.323822</v>
      </c>
      <c r="BN120" s="40">
        <v>-31.791122</v>
      </c>
      <c r="BO120" s="40">
        <v>-57.395326</v>
      </c>
      <c r="BP120" s="40">
        <v>-51.195335</v>
      </c>
      <c r="BQ120" s="40">
        <v>-22.745432</v>
      </c>
      <c r="BR120" s="40">
        <v>-18.413735</v>
      </c>
      <c r="BS120" s="40">
        <v>-16.628355</v>
      </c>
      <c r="BT120" s="40">
        <v>-10.924927</v>
      </c>
      <c r="BU120" s="40">
        <v>-12.019181</v>
      </c>
      <c r="BV120" s="40">
        <v>-16.428363</v>
      </c>
      <c r="BW120" s="40">
        <v>-38.207363</v>
      </c>
      <c r="BX120" s="40">
        <v>-51.23522</v>
      </c>
      <c r="BY120" s="40">
        <v>-42.576752</v>
      </c>
      <c r="BZ120" s="40">
        <v>-37.167926</v>
      </c>
      <c r="CA120" s="40">
        <v>-13.113523</v>
      </c>
      <c r="CB120" s="40">
        <v>-8.133646</v>
      </c>
      <c r="CC120" s="40">
        <v>-7.857371</v>
      </c>
      <c r="CD120" s="40">
        <v>-6.623422</v>
      </c>
      <c r="CE120" s="40">
        <v>-6.635077</v>
      </c>
      <c r="CF120" s="40">
        <v>-5.658688</v>
      </c>
      <c r="CG120" s="40">
        <v>-2.521158</v>
      </c>
      <c r="CH120" s="40">
        <v>-20.599512</v>
      </c>
      <c r="CI120" s="40">
        <v>-17.144497</v>
      </c>
      <c r="CJ120" s="40">
        <v>-26.847131</v>
      </c>
      <c r="CK120" s="40">
        <v>-10.389261</v>
      </c>
      <c r="CL120" s="40">
        <v>-16.131664</v>
      </c>
      <c r="CM120" s="40">
        <v>-22.497174</v>
      </c>
      <c r="CN120" s="40">
        <v>-31.239432</v>
      </c>
      <c r="CO120" s="40">
        <v>-12.899297</v>
      </c>
      <c r="CP120" s="40">
        <v>-13.61083</v>
      </c>
      <c r="CQ120" s="40">
        <v>-47.738654</v>
      </c>
      <c r="CR120" s="40">
        <v>-45.470317</v>
      </c>
      <c r="CS120" s="40">
        <v>-60.765659</v>
      </c>
      <c r="CT120" s="40">
        <v>-49.892277</v>
      </c>
      <c r="CU120" s="40">
        <v>-49.148689</v>
      </c>
      <c r="CV120" s="40">
        <v>-67.595191</v>
      </c>
    </row>
    <row r="121" spans="1:100">
      <c r="A121" s="38">
        <v>44938</v>
      </c>
      <c r="B121" s="39" t="s">
        <v>37</v>
      </c>
      <c r="C121" s="39" t="s">
        <v>142</v>
      </c>
      <c r="D121" s="40">
        <v>441200.931297</v>
      </c>
      <c r="E121" s="40">
        <v>6002.018758</v>
      </c>
      <c r="F121" s="40">
        <v>5909.783652</v>
      </c>
      <c r="G121" s="40">
        <v>5865.029938</v>
      </c>
      <c r="H121" s="40">
        <v>5762.407594</v>
      </c>
      <c r="I121" s="40">
        <v>5697.132749</v>
      </c>
      <c r="J121" s="40">
        <v>5621.209196</v>
      </c>
      <c r="K121" s="40">
        <v>5594.169711</v>
      </c>
      <c r="L121" s="40">
        <v>5598.434679</v>
      </c>
      <c r="M121" s="40">
        <v>5612.969513</v>
      </c>
      <c r="N121" s="40">
        <v>5616.629166</v>
      </c>
      <c r="O121" s="40">
        <v>5594.144738</v>
      </c>
      <c r="P121" s="40">
        <v>5579.484586</v>
      </c>
      <c r="Q121" s="40">
        <v>5569.937074</v>
      </c>
      <c r="R121" s="40">
        <v>5533.847299</v>
      </c>
      <c r="S121" s="40">
        <v>5499.98082</v>
      </c>
      <c r="T121" s="40">
        <v>5495.928969</v>
      </c>
      <c r="U121" s="40">
        <v>5481.038162</v>
      </c>
      <c r="V121" s="40">
        <v>5470.618213</v>
      </c>
      <c r="W121" s="40">
        <v>5458.775566</v>
      </c>
      <c r="X121" s="40">
        <v>5585.432656</v>
      </c>
      <c r="Y121" s="40">
        <v>5708.734951</v>
      </c>
      <c r="Z121" s="40">
        <v>5813.157834</v>
      </c>
      <c r="AA121" s="40">
        <v>5888.227048</v>
      </c>
      <c r="AB121" s="40">
        <v>5967.624889</v>
      </c>
      <c r="AC121" s="40">
        <v>5939.699177</v>
      </c>
      <c r="AD121" s="40">
        <v>6008.949799</v>
      </c>
      <c r="AE121" s="40">
        <v>6072.195127</v>
      </c>
      <c r="AF121" s="40">
        <v>6137.284888</v>
      </c>
      <c r="AG121" s="40">
        <v>6134.403577</v>
      </c>
      <c r="AH121" s="40">
        <v>6194.235416</v>
      </c>
      <c r="AI121" s="40">
        <v>6190.038964</v>
      </c>
      <c r="AJ121" s="40">
        <v>6146.599056</v>
      </c>
      <c r="AK121" s="40">
        <v>6099.276293</v>
      </c>
      <c r="AL121" s="40">
        <v>5984.881715</v>
      </c>
      <c r="AM121" s="40">
        <v>5876.585667</v>
      </c>
      <c r="AN121" s="40">
        <v>5813.172185</v>
      </c>
      <c r="AO121" s="40">
        <v>5807.923154</v>
      </c>
      <c r="AP121" s="40">
        <v>5868.185927</v>
      </c>
      <c r="AQ121" s="40">
        <v>5992.904235</v>
      </c>
      <c r="AR121" s="40">
        <v>6046.398647</v>
      </c>
      <c r="AS121" s="40">
        <v>6054.392504</v>
      </c>
      <c r="AT121" s="40">
        <v>6068.572038</v>
      </c>
      <c r="AU121" s="40">
        <v>6071.655799</v>
      </c>
      <c r="AV121" s="40">
        <v>6070.944347</v>
      </c>
      <c r="AW121" s="40">
        <v>6018.529058</v>
      </c>
      <c r="AX121" s="40">
        <v>5985.351486</v>
      </c>
      <c r="AY121" s="40">
        <v>5982.833711</v>
      </c>
      <c r="AZ121" s="40">
        <v>5937.384993</v>
      </c>
      <c r="BA121" s="40">
        <v>5885.661828</v>
      </c>
      <c r="BB121" s="40">
        <v>5833.618779</v>
      </c>
      <c r="BC121" s="40">
        <v>5672.959363</v>
      </c>
      <c r="BD121" s="40">
        <v>5689.978284</v>
      </c>
      <c r="BE121" s="40">
        <v>5644.757768</v>
      </c>
      <c r="BF121" s="40">
        <v>5525.88927</v>
      </c>
      <c r="BG121" s="40">
        <v>5434.796845</v>
      </c>
      <c r="BH121" s="40">
        <v>5385.79347</v>
      </c>
      <c r="BI121" s="40">
        <v>5340.445805</v>
      </c>
      <c r="BJ121" s="40">
        <v>5232.189304</v>
      </c>
      <c r="BK121" s="40">
        <v>5068.431957</v>
      </c>
      <c r="BL121" s="40">
        <v>4938.423698</v>
      </c>
      <c r="BM121" s="40">
        <v>4813.032024</v>
      </c>
      <c r="BN121" s="40">
        <v>4680.287661</v>
      </c>
      <c r="BO121" s="40">
        <v>4517.068353</v>
      </c>
      <c r="BP121" s="40">
        <v>4372.243475</v>
      </c>
      <c r="BQ121" s="40">
        <v>4225.192528</v>
      </c>
      <c r="BR121" s="40">
        <v>4111.310712</v>
      </c>
      <c r="BS121" s="40">
        <v>3959.463418</v>
      </c>
      <c r="BT121" s="40">
        <v>3782.868612</v>
      </c>
      <c r="BU121" s="40">
        <v>3607.823928</v>
      </c>
      <c r="BV121" s="40">
        <v>3271.754688</v>
      </c>
      <c r="BW121" s="40">
        <v>3004.753578</v>
      </c>
      <c r="BX121" s="40">
        <v>2764.185769</v>
      </c>
      <c r="BY121" s="40">
        <v>2579.588567</v>
      </c>
      <c r="BZ121" s="40">
        <v>2532.768801</v>
      </c>
      <c r="CA121" s="40">
        <v>2458.415143</v>
      </c>
      <c r="CB121" s="40">
        <v>2404.201642</v>
      </c>
      <c r="CC121" s="40">
        <v>2367.645441</v>
      </c>
      <c r="CD121" s="40">
        <v>2337.778631</v>
      </c>
      <c r="CE121" s="40">
        <v>2267.947554</v>
      </c>
      <c r="CF121" s="40">
        <v>2183.050909</v>
      </c>
      <c r="CG121" s="40">
        <v>2084.365057</v>
      </c>
      <c r="CH121" s="40">
        <v>2024.294957</v>
      </c>
      <c r="CI121" s="40">
        <v>1964.655149</v>
      </c>
      <c r="CJ121" s="40">
        <v>1908.34305</v>
      </c>
      <c r="CK121" s="40">
        <v>1867.474334</v>
      </c>
      <c r="CL121" s="40">
        <v>1857.395982</v>
      </c>
      <c r="CM121" s="40">
        <v>1853.470722</v>
      </c>
      <c r="CN121" s="40">
        <v>1794.571351</v>
      </c>
      <c r="CO121" s="40">
        <v>1743.098649</v>
      </c>
      <c r="CP121" s="40">
        <v>1718.843</v>
      </c>
      <c r="CQ121" s="40">
        <v>1701.965278</v>
      </c>
      <c r="CR121" s="40">
        <v>1675.421715</v>
      </c>
      <c r="CS121" s="40">
        <v>1659.808618</v>
      </c>
      <c r="CT121" s="40">
        <v>1658.866982</v>
      </c>
      <c r="CU121" s="40">
        <v>1674.950881</v>
      </c>
      <c r="CV121" s="40">
        <v>1689.962244</v>
      </c>
    </row>
    <row r="122" spans="1:100">
      <c r="A122" s="38">
        <v>44939</v>
      </c>
      <c r="B122" s="39" t="s">
        <v>28</v>
      </c>
      <c r="C122" s="39" t="s">
        <v>142</v>
      </c>
      <c r="D122" s="40">
        <v>307.239346</v>
      </c>
      <c r="E122" s="40">
        <v>2.816291</v>
      </c>
      <c r="F122" s="40">
        <v>2.515343</v>
      </c>
      <c r="G122" s="40">
        <v>2.4857</v>
      </c>
      <c r="H122" s="40">
        <v>2.473934</v>
      </c>
      <c r="I122" s="40">
        <v>2.46743</v>
      </c>
      <c r="J122" s="40">
        <v>2.460859</v>
      </c>
      <c r="K122" s="40">
        <v>2.464383</v>
      </c>
      <c r="L122" s="40">
        <v>2.472678</v>
      </c>
      <c r="M122" s="40">
        <v>2.470479</v>
      </c>
      <c r="N122" s="40">
        <v>2.477252</v>
      </c>
      <c r="O122" s="40">
        <v>2.473179</v>
      </c>
      <c r="P122" s="40">
        <v>2.474178</v>
      </c>
      <c r="Q122" s="40">
        <v>2.467526</v>
      </c>
      <c r="R122" s="40">
        <v>2.471864</v>
      </c>
      <c r="S122" s="40">
        <v>2.468757</v>
      </c>
      <c r="T122" s="40">
        <v>2.47367</v>
      </c>
      <c r="U122" s="40">
        <v>2.470967</v>
      </c>
      <c r="V122" s="40">
        <v>2.471142</v>
      </c>
      <c r="W122" s="40">
        <v>2.472933</v>
      </c>
      <c r="X122" s="40">
        <v>2.467861</v>
      </c>
      <c r="Y122" s="40">
        <v>2.472031</v>
      </c>
      <c r="Z122" s="40">
        <v>2.469067</v>
      </c>
      <c r="AA122" s="40">
        <v>2.468714</v>
      </c>
      <c r="AB122" s="40">
        <v>2.468365</v>
      </c>
      <c r="AC122" s="40">
        <v>2.476879</v>
      </c>
      <c r="AD122" s="40">
        <v>2.47444</v>
      </c>
      <c r="AE122" s="40">
        <v>2.476303</v>
      </c>
      <c r="AF122" s="40">
        <v>2.344086</v>
      </c>
      <c r="AG122" s="40">
        <v>2.138872</v>
      </c>
      <c r="AH122" s="40">
        <v>2.13772</v>
      </c>
      <c r="AI122" s="40">
        <v>2.457448</v>
      </c>
      <c r="AJ122" s="40">
        <v>2.752177</v>
      </c>
      <c r="AK122" s="40">
        <v>2.753585</v>
      </c>
      <c r="AL122" s="40">
        <v>2.82533</v>
      </c>
      <c r="AM122" s="40">
        <v>2.840882</v>
      </c>
      <c r="AN122" s="40">
        <v>2.841814</v>
      </c>
      <c r="AO122" s="40">
        <v>2.847827</v>
      </c>
      <c r="AP122" s="40">
        <v>2.851312</v>
      </c>
      <c r="AQ122" s="40">
        <v>2.854119</v>
      </c>
      <c r="AR122" s="40">
        <v>2.792581</v>
      </c>
      <c r="AS122" s="40">
        <v>2.862007</v>
      </c>
      <c r="AT122" s="40">
        <v>3.005952</v>
      </c>
      <c r="AU122" s="40">
        <v>3.06592</v>
      </c>
      <c r="AV122" s="40">
        <v>3.059337</v>
      </c>
      <c r="AW122" s="40">
        <v>2.952102</v>
      </c>
      <c r="AX122" s="40">
        <v>2.811731</v>
      </c>
      <c r="AY122" s="40">
        <v>3.005897</v>
      </c>
      <c r="AZ122" s="40">
        <v>3.048178</v>
      </c>
      <c r="BA122" s="40">
        <v>3.094965</v>
      </c>
      <c r="BB122" s="40">
        <v>3.117031</v>
      </c>
      <c r="BC122" s="40">
        <v>3.12133</v>
      </c>
      <c r="BD122" s="40">
        <v>3.071628</v>
      </c>
      <c r="BE122" s="40">
        <v>3.111081</v>
      </c>
      <c r="BF122" s="40">
        <v>3.236539</v>
      </c>
      <c r="BG122" s="40">
        <v>3.461953</v>
      </c>
      <c r="BH122" s="40">
        <v>3.594657</v>
      </c>
      <c r="BI122" s="40">
        <v>3.79347</v>
      </c>
      <c r="BJ122" s="40">
        <v>3.824561</v>
      </c>
      <c r="BK122" s="40">
        <v>3.863345</v>
      </c>
      <c r="BL122" s="40">
        <v>3.871832</v>
      </c>
      <c r="BM122" s="40">
        <v>3.864032</v>
      </c>
      <c r="BN122" s="40">
        <v>3.548819</v>
      </c>
      <c r="BO122" s="40">
        <v>3.829112</v>
      </c>
      <c r="BP122" s="40">
        <v>4.01023</v>
      </c>
      <c r="BQ122" s="40">
        <v>4.029316</v>
      </c>
      <c r="BR122" s="40">
        <v>4.02579</v>
      </c>
      <c r="BS122" s="40">
        <v>4.051205</v>
      </c>
      <c r="BT122" s="40">
        <v>4.046645</v>
      </c>
      <c r="BU122" s="40">
        <v>4.054775</v>
      </c>
      <c r="BV122" s="40">
        <v>4.041684</v>
      </c>
      <c r="BW122" s="40">
        <v>3.981849</v>
      </c>
      <c r="BX122" s="40">
        <v>3.937337</v>
      </c>
      <c r="BY122" s="40">
        <v>3.946048</v>
      </c>
      <c r="BZ122" s="40">
        <v>3.957696</v>
      </c>
      <c r="CA122" s="40">
        <v>3.958698</v>
      </c>
      <c r="CB122" s="40">
        <v>3.960617</v>
      </c>
      <c r="CC122" s="40">
        <v>3.964965</v>
      </c>
      <c r="CD122" s="40">
        <v>3.977413</v>
      </c>
      <c r="CE122" s="40">
        <v>3.980481</v>
      </c>
      <c r="CF122" s="40">
        <v>3.975947</v>
      </c>
      <c r="CG122" s="40">
        <v>3.981384</v>
      </c>
      <c r="CH122" s="40">
        <v>3.984952</v>
      </c>
      <c r="CI122" s="40">
        <v>3.981807</v>
      </c>
      <c r="CJ122" s="40">
        <v>3.989784</v>
      </c>
      <c r="CK122" s="40">
        <v>3.987438</v>
      </c>
      <c r="CL122" s="40">
        <v>3.997354</v>
      </c>
      <c r="CM122" s="40">
        <v>4.004396</v>
      </c>
      <c r="CN122" s="40">
        <v>4.011291</v>
      </c>
      <c r="CO122" s="40">
        <v>4.005403</v>
      </c>
      <c r="CP122" s="40">
        <v>4.021177</v>
      </c>
      <c r="CQ122" s="40">
        <v>3.911315</v>
      </c>
      <c r="CR122" s="40">
        <v>3.612492</v>
      </c>
      <c r="CS122" s="40">
        <v>3.419806</v>
      </c>
      <c r="CT122" s="40">
        <v>3.38832</v>
      </c>
      <c r="CU122" s="40">
        <v>3.473809</v>
      </c>
      <c r="CV122" s="40">
        <v>3.792465</v>
      </c>
    </row>
    <row r="123" spans="1:100">
      <c r="A123" s="38">
        <v>44939</v>
      </c>
      <c r="B123" s="39" t="s">
        <v>29</v>
      </c>
      <c r="C123" s="39" t="s">
        <v>142</v>
      </c>
      <c r="D123" s="40">
        <v>129373.005471</v>
      </c>
      <c r="E123" s="40">
        <v>1336.574665</v>
      </c>
      <c r="F123" s="40">
        <v>1334.229339</v>
      </c>
      <c r="G123" s="40">
        <v>1354.012357</v>
      </c>
      <c r="H123" s="40">
        <v>1364.046486</v>
      </c>
      <c r="I123" s="40">
        <v>1384.446754</v>
      </c>
      <c r="J123" s="40">
        <v>1422.388354</v>
      </c>
      <c r="K123" s="40">
        <v>1438.580345</v>
      </c>
      <c r="L123" s="40">
        <v>1460.873611</v>
      </c>
      <c r="M123" s="40">
        <v>1482.381797</v>
      </c>
      <c r="N123" s="40">
        <v>1450.586477</v>
      </c>
      <c r="O123" s="40">
        <v>1463.792871</v>
      </c>
      <c r="P123" s="40">
        <v>1476.147776</v>
      </c>
      <c r="Q123" s="40">
        <v>1487.604965</v>
      </c>
      <c r="R123" s="40">
        <v>1474.844786</v>
      </c>
      <c r="S123" s="40">
        <v>1440.71472</v>
      </c>
      <c r="T123" s="40">
        <v>1457.440017</v>
      </c>
      <c r="U123" s="40">
        <v>1475.31085</v>
      </c>
      <c r="V123" s="40">
        <v>1479.140726</v>
      </c>
      <c r="W123" s="40">
        <v>1474.464552</v>
      </c>
      <c r="X123" s="40">
        <v>1477.747547</v>
      </c>
      <c r="Y123" s="40">
        <v>1484.683787</v>
      </c>
      <c r="Z123" s="40">
        <v>1529.112209</v>
      </c>
      <c r="AA123" s="40">
        <v>1584.615977</v>
      </c>
      <c r="AB123" s="40">
        <v>1612.239019</v>
      </c>
      <c r="AC123" s="40">
        <v>1618.463311</v>
      </c>
      <c r="AD123" s="40">
        <v>1632.885808</v>
      </c>
      <c r="AE123" s="40">
        <v>1649.407091</v>
      </c>
      <c r="AF123" s="40">
        <v>1670.547981</v>
      </c>
      <c r="AG123" s="40">
        <v>1675.948602</v>
      </c>
      <c r="AH123" s="40">
        <v>1677.370572</v>
      </c>
      <c r="AI123" s="40">
        <v>1675.138938</v>
      </c>
      <c r="AJ123" s="40">
        <v>1674.855274</v>
      </c>
      <c r="AK123" s="40">
        <v>1666.491966</v>
      </c>
      <c r="AL123" s="40">
        <v>1645.294983</v>
      </c>
      <c r="AM123" s="40">
        <v>1587.619576</v>
      </c>
      <c r="AN123" s="40">
        <v>1487.812325</v>
      </c>
      <c r="AO123" s="40">
        <v>1429.816193</v>
      </c>
      <c r="AP123" s="40">
        <v>1382.876895</v>
      </c>
      <c r="AQ123" s="40">
        <v>1357.978301</v>
      </c>
      <c r="AR123" s="40">
        <v>1331.106799</v>
      </c>
      <c r="AS123" s="40">
        <v>1324.693526</v>
      </c>
      <c r="AT123" s="40">
        <v>1329.652125</v>
      </c>
      <c r="AU123" s="40">
        <v>1309.581878</v>
      </c>
      <c r="AV123" s="40">
        <v>1277.448734</v>
      </c>
      <c r="AW123" s="40">
        <v>1265.140608</v>
      </c>
      <c r="AX123" s="40">
        <v>1251.756509</v>
      </c>
      <c r="AY123" s="40">
        <v>1221.265842</v>
      </c>
      <c r="AZ123" s="40">
        <v>1205.055869</v>
      </c>
      <c r="BA123" s="40">
        <v>1182.828211</v>
      </c>
      <c r="BB123" s="40">
        <v>1170.754691</v>
      </c>
      <c r="BC123" s="40">
        <v>1149.711424</v>
      </c>
      <c r="BD123" s="40">
        <v>1133.7652</v>
      </c>
      <c r="BE123" s="40">
        <v>1126.677315</v>
      </c>
      <c r="BF123" s="40">
        <v>1125.811932</v>
      </c>
      <c r="BG123" s="40">
        <v>1119.801104</v>
      </c>
      <c r="BH123" s="40">
        <v>1119.528334</v>
      </c>
      <c r="BI123" s="40">
        <v>1118.454963</v>
      </c>
      <c r="BJ123" s="40">
        <v>1115.227885</v>
      </c>
      <c r="BK123" s="40">
        <v>1108.988751</v>
      </c>
      <c r="BL123" s="40">
        <v>1104.986352</v>
      </c>
      <c r="BM123" s="40">
        <v>1111.726251</v>
      </c>
      <c r="BN123" s="40">
        <v>1113.84361</v>
      </c>
      <c r="BO123" s="40">
        <v>1110.133739</v>
      </c>
      <c r="BP123" s="40">
        <v>1113.780641</v>
      </c>
      <c r="BQ123" s="40">
        <v>1117.979736</v>
      </c>
      <c r="BR123" s="40">
        <v>1125.159318</v>
      </c>
      <c r="BS123" s="40">
        <v>1136.470268</v>
      </c>
      <c r="BT123" s="40">
        <v>1191.126428</v>
      </c>
      <c r="BU123" s="40">
        <v>1261.777203</v>
      </c>
      <c r="BV123" s="40">
        <v>1372.733684</v>
      </c>
      <c r="BW123" s="40">
        <v>1507.405051</v>
      </c>
      <c r="BX123" s="40">
        <v>1585.991103</v>
      </c>
      <c r="BY123" s="40">
        <v>1606.461644</v>
      </c>
      <c r="BZ123" s="40">
        <v>1634.01776</v>
      </c>
      <c r="CA123" s="40">
        <v>1615.833947</v>
      </c>
      <c r="CB123" s="40">
        <v>1550.825909</v>
      </c>
      <c r="CC123" s="40">
        <v>1477.196905</v>
      </c>
      <c r="CD123" s="40">
        <v>1403.034512</v>
      </c>
      <c r="CE123" s="40">
        <v>1350.360464</v>
      </c>
      <c r="CF123" s="40">
        <v>1289.373459</v>
      </c>
      <c r="CG123" s="40">
        <v>1258.879076</v>
      </c>
      <c r="CH123" s="40">
        <v>1246.053134</v>
      </c>
      <c r="CI123" s="40">
        <v>1246.587897</v>
      </c>
      <c r="CJ123" s="40">
        <v>1206.531277</v>
      </c>
      <c r="CK123" s="40">
        <v>1188.263123</v>
      </c>
      <c r="CL123" s="40">
        <v>1175.342854</v>
      </c>
      <c r="CM123" s="40">
        <v>1165.186419</v>
      </c>
      <c r="CN123" s="40">
        <v>1164.916964</v>
      </c>
      <c r="CO123" s="40">
        <v>1163.150907</v>
      </c>
      <c r="CP123" s="40">
        <v>1161.132293</v>
      </c>
      <c r="CQ123" s="40">
        <v>1153.206367</v>
      </c>
      <c r="CR123" s="40">
        <v>1142.037335</v>
      </c>
      <c r="CS123" s="40">
        <v>1141.849845</v>
      </c>
      <c r="CT123" s="40">
        <v>1140.45218</v>
      </c>
      <c r="CU123" s="40">
        <v>1136.299244</v>
      </c>
      <c r="CV123" s="40">
        <v>1137.159069</v>
      </c>
    </row>
    <row r="124" spans="1:100">
      <c r="A124" s="38">
        <v>44939</v>
      </c>
      <c r="B124" s="39" t="s">
        <v>30</v>
      </c>
      <c r="C124" s="39" t="s">
        <v>142</v>
      </c>
      <c r="D124" s="40">
        <v>47742.121613</v>
      </c>
      <c r="E124" s="40">
        <v>536.509518</v>
      </c>
      <c r="F124" s="40">
        <v>558.379916</v>
      </c>
      <c r="G124" s="40">
        <v>535.669131</v>
      </c>
      <c r="H124" s="40">
        <v>541.35745</v>
      </c>
      <c r="I124" s="40">
        <v>524.955954</v>
      </c>
      <c r="J124" s="40">
        <v>535.851809</v>
      </c>
      <c r="K124" s="40">
        <v>547.714606</v>
      </c>
      <c r="L124" s="40">
        <v>562.35773</v>
      </c>
      <c r="M124" s="40">
        <v>545.876033</v>
      </c>
      <c r="N124" s="40">
        <v>543.902353</v>
      </c>
      <c r="O124" s="40">
        <v>540.654484</v>
      </c>
      <c r="P124" s="40">
        <v>544.350428</v>
      </c>
      <c r="Q124" s="40">
        <v>548.20728</v>
      </c>
      <c r="R124" s="40">
        <v>553.213874</v>
      </c>
      <c r="S124" s="40">
        <v>554.664547</v>
      </c>
      <c r="T124" s="40">
        <v>537.156576</v>
      </c>
      <c r="U124" s="40">
        <v>580.207286</v>
      </c>
      <c r="V124" s="40">
        <v>601.77645</v>
      </c>
      <c r="W124" s="40">
        <v>644.506486</v>
      </c>
      <c r="X124" s="40">
        <v>651.181648</v>
      </c>
      <c r="Y124" s="40">
        <v>699.643989</v>
      </c>
      <c r="Z124" s="40">
        <v>736.359389</v>
      </c>
      <c r="AA124" s="40">
        <v>787.15909</v>
      </c>
      <c r="AB124" s="40">
        <v>858.34274</v>
      </c>
      <c r="AC124" s="40">
        <v>942.99865</v>
      </c>
      <c r="AD124" s="40">
        <v>1106.476592</v>
      </c>
      <c r="AE124" s="40">
        <v>1176.746081</v>
      </c>
      <c r="AF124" s="40">
        <v>1202.545546</v>
      </c>
      <c r="AG124" s="40">
        <v>1243.174343</v>
      </c>
      <c r="AH124" s="40">
        <v>1274.724991</v>
      </c>
      <c r="AI124" s="40">
        <v>1277.901226</v>
      </c>
      <c r="AJ124" s="40">
        <v>1260.865029</v>
      </c>
      <c r="AK124" s="40">
        <v>1121.452405</v>
      </c>
      <c r="AL124" s="40">
        <v>951.729216</v>
      </c>
      <c r="AM124" s="40">
        <v>834.097021</v>
      </c>
      <c r="AN124" s="40">
        <v>730.939726</v>
      </c>
      <c r="AO124" s="40">
        <v>679.137534</v>
      </c>
      <c r="AP124" s="40">
        <v>630.659944</v>
      </c>
      <c r="AQ124" s="40">
        <v>610.367065</v>
      </c>
      <c r="AR124" s="40">
        <v>594.067568</v>
      </c>
      <c r="AS124" s="40">
        <v>534.983052</v>
      </c>
      <c r="AT124" s="40">
        <v>463.435578</v>
      </c>
      <c r="AU124" s="40">
        <v>401.155902</v>
      </c>
      <c r="AV124" s="40">
        <v>384.78232</v>
      </c>
      <c r="AW124" s="40">
        <v>378.289003</v>
      </c>
      <c r="AX124" s="40">
        <v>374.17495</v>
      </c>
      <c r="AY124" s="40">
        <v>369.992016</v>
      </c>
      <c r="AZ124" s="40">
        <v>370.725638</v>
      </c>
      <c r="BA124" s="40">
        <v>357.808055</v>
      </c>
      <c r="BB124" s="40">
        <v>360.382825</v>
      </c>
      <c r="BC124" s="40">
        <v>357.479833</v>
      </c>
      <c r="BD124" s="40">
        <v>357.395436</v>
      </c>
      <c r="BE124" s="40">
        <v>346.565511</v>
      </c>
      <c r="BF124" s="40">
        <v>343.739262</v>
      </c>
      <c r="BG124" s="40">
        <v>342.311613</v>
      </c>
      <c r="BH124" s="40">
        <v>335.162296</v>
      </c>
      <c r="BI124" s="40">
        <v>326.271501</v>
      </c>
      <c r="BJ124" s="40">
        <v>323.630224</v>
      </c>
      <c r="BK124" s="40">
        <v>321.597559</v>
      </c>
      <c r="BL124" s="40">
        <v>317.675425</v>
      </c>
      <c r="BM124" s="40">
        <v>314.732429</v>
      </c>
      <c r="BN124" s="40">
        <v>314.290895</v>
      </c>
      <c r="BO124" s="40">
        <v>313.138442</v>
      </c>
      <c r="BP124" s="40">
        <v>309.177672</v>
      </c>
      <c r="BQ124" s="40">
        <v>319.068935</v>
      </c>
      <c r="BR124" s="40">
        <v>328.041468</v>
      </c>
      <c r="BS124" s="40">
        <v>343.438793</v>
      </c>
      <c r="BT124" s="40">
        <v>378.594115</v>
      </c>
      <c r="BU124" s="40">
        <v>416.11786</v>
      </c>
      <c r="BV124" s="40">
        <v>462.127312</v>
      </c>
      <c r="BW124" s="40">
        <v>528.689786</v>
      </c>
      <c r="BX124" s="40">
        <v>546.312958</v>
      </c>
      <c r="BY124" s="40">
        <v>511.671862</v>
      </c>
      <c r="BZ124" s="40">
        <v>507.466913</v>
      </c>
      <c r="CA124" s="40">
        <v>448.119885</v>
      </c>
      <c r="CB124" s="40">
        <v>420.794959</v>
      </c>
      <c r="CC124" s="40">
        <v>398.77819</v>
      </c>
      <c r="CD124" s="40">
        <v>375.860992</v>
      </c>
      <c r="CE124" s="40">
        <v>371.642838</v>
      </c>
      <c r="CF124" s="40">
        <v>365.294936</v>
      </c>
      <c r="CG124" s="40">
        <v>313.668859</v>
      </c>
      <c r="CH124" s="40">
        <v>220.117144</v>
      </c>
      <c r="CI124" s="40">
        <v>142.806042</v>
      </c>
      <c r="CJ124" s="40">
        <v>134.758642</v>
      </c>
      <c r="CK124" s="40">
        <v>138.723066</v>
      </c>
      <c r="CL124" s="40">
        <v>137.506558</v>
      </c>
      <c r="CM124" s="40">
        <v>137.957999</v>
      </c>
      <c r="CN124" s="40">
        <v>138.177348</v>
      </c>
      <c r="CO124" s="40">
        <v>136.983256</v>
      </c>
      <c r="CP124" s="40">
        <v>137.102967</v>
      </c>
      <c r="CQ124" s="40">
        <v>137.848653</v>
      </c>
      <c r="CR124" s="40">
        <v>139.373062</v>
      </c>
      <c r="CS124" s="40">
        <v>139.813264</v>
      </c>
      <c r="CT124" s="40">
        <v>140.00469</v>
      </c>
      <c r="CU124" s="40">
        <v>138.996541</v>
      </c>
      <c r="CV124" s="40">
        <v>159.482579</v>
      </c>
    </row>
    <row r="125" spans="1:100">
      <c r="A125" s="38">
        <v>44939</v>
      </c>
      <c r="B125" s="39" t="s">
        <v>31</v>
      </c>
      <c r="C125" s="39" t="s">
        <v>142</v>
      </c>
      <c r="D125" s="40">
        <v>483047.277499</v>
      </c>
      <c r="E125" s="40">
        <v>5267.288163</v>
      </c>
      <c r="F125" s="40">
        <v>5255.414736</v>
      </c>
      <c r="G125" s="40">
        <v>5253.602785</v>
      </c>
      <c r="H125" s="40">
        <v>5265.214365</v>
      </c>
      <c r="I125" s="40">
        <v>5228.870461</v>
      </c>
      <c r="J125" s="40">
        <v>5222.086214</v>
      </c>
      <c r="K125" s="40">
        <v>5192.216297</v>
      </c>
      <c r="L125" s="40">
        <v>5191.765932</v>
      </c>
      <c r="M125" s="40">
        <v>5181.636569</v>
      </c>
      <c r="N125" s="40">
        <v>5187.083596</v>
      </c>
      <c r="O125" s="40">
        <v>5197.224591</v>
      </c>
      <c r="P125" s="40">
        <v>5213.234139</v>
      </c>
      <c r="Q125" s="40">
        <v>5260.517952</v>
      </c>
      <c r="R125" s="40">
        <v>5273.071161</v>
      </c>
      <c r="S125" s="40">
        <v>5325.772951</v>
      </c>
      <c r="T125" s="40">
        <v>5372.754335</v>
      </c>
      <c r="U125" s="40">
        <v>5417.903527</v>
      </c>
      <c r="V125" s="40">
        <v>5467.129497</v>
      </c>
      <c r="W125" s="40">
        <v>5535.025447</v>
      </c>
      <c r="X125" s="40">
        <v>5583.815969</v>
      </c>
      <c r="Y125" s="40">
        <v>5766.123642</v>
      </c>
      <c r="Z125" s="40">
        <v>5880.248224</v>
      </c>
      <c r="AA125" s="40">
        <v>5964.860262</v>
      </c>
      <c r="AB125" s="40">
        <v>6063.14383</v>
      </c>
      <c r="AC125" s="40">
        <v>6156.182831</v>
      </c>
      <c r="AD125" s="40">
        <v>6255.922201</v>
      </c>
      <c r="AE125" s="40">
        <v>6327.155569</v>
      </c>
      <c r="AF125" s="40">
        <v>6436.33794</v>
      </c>
      <c r="AG125" s="40">
        <v>6518.324304</v>
      </c>
      <c r="AH125" s="40">
        <v>6569.287154</v>
      </c>
      <c r="AI125" s="40">
        <v>6532.665794</v>
      </c>
      <c r="AJ125" s="40">
        <v>6502.381097</v>
      </c>
      <c r="AK125" s="40">
        <v>6475.79638</v>
      </c>
      <c r="AL125" s="40">
        <v>6275.806104</v>
      </c>
      <c r="AM125" s="40">
        <v>6033.182389</v>
      </c>
      <c r="AN125" s="40">
        <v>5787.716687</v>
      </c>
      <c r="AO125" s="40">
        <v>5661.999852</v>
      </c>
      <c r="AP125" s="40">
        <v>5574.220799</v>
      </c>
      <c r="AQ125" s="40">
        <v>5429.951289</v>
      </c>
      <c r="AR125" s="40">
        <v>5384.409448</v>
      </c>
      <c r="AS125" s="40">
        <v>5416.057211</v>
      </c>
      <c r="AT125" s="40">
        <v>5322.323295</v>
      </c>
      <c r="AU125" s="40">
        <v>5211.93204</v>
      </c>
      <c r="AV125" s="40">
        <v>5144.765136</v>
      </c>
      <c r="AW125" s="40">
        <v>5073.78532</v>
      </c>
      <c r="AX125" s="40">
        <v>4969.58591</v>
      </c>
      <c r="AY125" s="40">
        <v>4906.872347</v>
      </c>
      <c r="AZ125" s="40">
        <v>4813.417189</v>
      </c>
      <c r="BA125" s="40">
        <v>4690.759006</v>
      </c>
      <c r="BB125" s="40">
        <v>4677.200095</v>
      </c>
      <c r="BC125" s="40">
        <v>4630.123305</v>
      </c>
      <c r="BD125" s="40">
        <v>4611.175874</v>
      </c>
      <c r="BE125" s="40">
        <v>4527.513501</v>
      </c>
      <c r="BF125" s="40">
        <v>4508.137527</v>
      </c>
      <c r="BG125" s="40">
        <v>4489.057563</v>
      </c>
      <c r="BH125" s="40">
        <v>4406.667697</v>
      </c>
      <c r="BI125" s="40">
        <v>4330.14284</v>
      </c>
      <c r="BJ125" s="40">
        <v>4230.994229</v>
      </c>
      <c r="BK125" s="40">
        <v>4149.836514</v>
      </c>
      <c r="BL125" s="40">
        <v>4098.821855</v>
      </c>
      <c r="BM125" s="40">
        <v>4089.393387</v>
      </c>
      <c r="BN125" s="40">
        <v>4085.955841</v>
      </c>
      <c r="BO125" s="40">
        <v>4062.172677</v>
      </c>
      <c r="BP125" s="40">
        <v>4080.807394</v>
      </c>
      <c r="BQ125" s="40">
        <v>4120.532867</v>
      </c>
      <c r="BR125" s="40">
        <v>4289.099959</v>
      </c>
      <c r="BS125" s="40">
        <v>4540.472122</v>
      </c>
      <c r="BT125" s="40">
        <v>4871.548869</v>
      </c>
      <c r="BU125" s="40">
        <v>5242.939749</v>
      </c>
      <c r="BV125" s="40">
        <v>5537.631524</v>
      </c>
      <c r="BW125" s="40">
        <v>5744.328733</v>
      </c>
      <c r="BX125" s="40">
        <v>5849.721365</v>
      </c>
      <c r="BY125" s="40">
        <v>5775.50064</v>
      </c>
      <c r="BZ125" s="40">
        <v>5637.998873</v>
      </c>
      <c r="CA125" s="40">
        <v>5530.958365</v>
      </c>
      <c r="CB125" s="40">
        <v>5390.556456</v>
      </c>
      <c r="CC125" s="40">
        <v>5242.947159</v>
      </c>
      <c r="CD125" s="40">
        <v>5100.133111</v>
      </c>
      <c r="CE125" s="40">
        <v>4962.38448</v>
      </c>
      <c r="CF125" s="40">
        <v>4854.009115</v>
      </c>
      <c r="CG125" s="40">
        <v>4784.513308</v>
      </c>
      <c r="CH125" s="40">
        <v>4737.310425</v>
      </c>
      <c r="CI125" s="40">
        <v>4659.966269</v>
      </c>
      <c r="CJ125" s="40">
        <v>4517.116373</v>
      </c>
      <c r="CK125" s="40">
        <v>4358.091442</v>
      </c>
      <c r="CL125" s="40">
        <v>4242.467526</v>
      </c>
      <c r="CM125" s="40">
        <v>4166.755386</v>
      </c>
      <c r="CN125" s="40">
        <v>4005.377567</v>
      </c>
      <c r="CO125" s="40">
        <v>3786.993764</v>
      </c>
      <c r="CP125" s="40">
        <v>3610.161428</v>
      </c>
      <c r="CQ125" s="40">
        <v>3525.865229</v>
      </c>
      <c r="CR125" s="40">
        <v>3417.401796</v>
      </c>
      <c r="CS125" s="40">
        <v>3279.092525</v>
      </c>
      <c r="CT125" s="40">
        <v>3135.783528</v>
      </c>
      <c r="CU125" s="40">
        <v>3096.083576</v>
      </c>
      <c r="CV125" s="40">
        <v>3018.691734</v>
      </c>
    </row>
    <row r="126" spans="1:100">
      <c r="A126" s="38">
        <v>44939</v>
      </c>
      <c r="B126" s="39" t="s">
        <v>32</v>
      </c>
      <c r="C126" s="39" t="s">
        <v>142</v>
      </c>
      <c r="D126" s="40">
        <v>889.36707</v>
      </c>
      <c r="E126" s="40">
        <v>4.668613</v>
      </c>
      <c r="F126" s="40">
        <v>6.216959</v>
      </c>
      <c r="G126" s="40">
        <v>6.290214</v>
      </c>
      <c r="H126" s="40">
        <v>6.121338</v>
      </c>
      <c r="I126" s="40">
        <v>2.688301</v>
      </c>
      <c r="J126" s="40">
        <v>1.35558</v>
      </c>
      <c r="K126" s="40">
        <v>1.349328</v>
      </c>
      <c r="L126" s="40">
        <v>1.307304</v>
      </c>
      <c r="M126" s="40">
        <v>1.048657</v>
      </c>
      <c r="N126" s="40">
        <v>1.027525</v>
      </c>
      <c r="O126" s="40">
        <v>1.025454</v>
      </c>
      <c r="P126" s="40">
        <v>1.027233</v>
      </c>
      <c r="Q126" s="40">
        <v>1.02153</v>
      </c>
      <c r="R126" s="40">
        <v>1.022729</v>
      </c>
      <c r="S126" s="40">
        <v>1.024473</v>
      </c>
      <c r="T126" s="40">
        <v>1.022677</v>
      </c>
      <c r="U126" s="40">
        <v>1.023324</v>
      </c>
      <c r="V126" s="40">
        <v>0.999685</v>
      </c>
      <c r="W126" s="40">
        <v>0.995151</v>
      </c>
      <c r="X126" s="40">
        <v>0.993648</v>
      </c>
      <c r="Y126" s="40">
        <v>0.999821</v>
      </c>
      <c r="Z126" s="40">
        <v>0.998972</v>
      </c>
      <c r="AA126" s="40">
        <v>1.041339</v>
      </c>
      <c r="AB126" s="40">
        <v>11.637918</v>
      </c>
      <c r="AC126" s="40">
        <v>28.059541</v>
      </c>
      <c r="AD126" s="40">
        <v>28.205618</v>
      </c>
      <c r="AE126" s="40">
        <v>28.202775</v>
      </c>
      <c r="AF126" s="40">
        <v>28.150916</v>
      </c>
      <c r="AG126" s="40">
        <v>44.903058</v>
      </c>
      <c r="AH126" s="40">
        <v>45.120431</v>
      </c>
      <c r="AI126" s="40">
        <v>45.272012</v>
      </c>
      <c r="AJ126" s="40">
        <v>45.216908</v>
      </c>
      <c r="AK126" s="40">
        <v>45.07166</v>
      </c>
      <c r="AL126" s="40">
        <v>45.12634</v>
      </c>
      <c r="AM126" s="40">
        <v>45.145825</v>
      </c>
      <c r="AN126" s="40">
        <v>43.55549</v>
      </c>
      <c r="AO126" s="40">
        <v>24.172302</v>
      </c>
      <c r="AP126" s="40">
        <v>22.682456</v>
      </c>
      <c r="AQ126" s="40">
        <v>22.777975</v>
      </c>
      <c r="AR126" s="40">
        <v>22.012986</v>
      </c>
      <c r="AS126" s="40">
        <v>11.308001</v>
      </c>
      <c r="AT126" s="40">
        <v>11.107701</v>
      </c>
      <c r="AU126" s="40">
        <v>11.136942</v>
      </c>
      <c r="AV126" s="40">
        <v>10.010026</v>
      </c>
      <c r="AW126" s="40">
        <v>0.905267</v>
      </c>
      <c r="AX126" s="40">
        <v>0.90344</v>
      </c>
      <c r="AY126" s="40">
        <v>0.904519</v>
      </c>
      <c r="AZ126" s="40">
        <v>0.902954</v>
      </c>
      <c r="BA126" s="40">
        <v>0.903198</v>
      </c>
      <c r="BB126" s="40">
        <v>0.902645</v>
      </c>
      <c r="BC126" s="40">
        <v>0.902446</v>
      </c>
      <c r="BD126" s="40">
        <v>2.476678</v>
      </c>
      <c r="BE126" s="40">
        <v>2.640052</v>
      </c>
      <c r="BF126" s="40">
        <v>2.637429</v>
      </c>
      <c r="BG126" s="40">
        <v>2.639241</v>
      </c>
      <c r="BH126" s="40">
        <v>2.629933</v>
      </c>
      <c r="BI126" s="40">
        <v>2.683297</v>
      </c>
      <c r="BJ126" s="40">
        <v>2.697458</v>
      </c>
      <c r="BK126" s="40">
        <v>2.698686</v>
      </c>
      <c r="BL126" s="40">
        <v>2.711275</v>
      </c>
      <c r="BM126" s="40">
        <v>9.096775</v>
      </c>
      <c r="BN126" s="40">
        <v>9.139936</v>
      </c>
      <c r="BO126" s="40">
        <v>9.159723</v>
      </c>
      <c r="BP126" s="40">
        <v>9.159368</v>
      </c>
      <c r="BQ126" s="40">
        <v>11.066341</v>
      </c>
      <c r="BR126" s="40">
        <v>11.093279</v>
      </c>
      <c r="BS126" s="40">
        <v>11.097739</v>
      </c>
      <c r="BT126" s="40">
        <v>11.102797</v>
      </c>
      <c r="BU126" s="40">
        <v>11.122698</v>
      </c>
      <c r="BV126" s="40">
        <v>11.103813</v>
      </c>
      <c r="BW126" s="40">
        <v>11.145832</v>
      </c>
      <c r="BX126" s="40">
        <v>10.412497</v>
      </c>
      <c r="BY126" s="40">
        <v>2.780246</v>
      </c>
      <c r="BZ126" s="40">
        <v>2.777791</v>
      </c>
      <c r="CA126" s="40">
        <v>2.778546</v>
      </c>
      <c r="CB126" s="40">
        <v>2.782738</v>
      </c>
      <c r="CC126" s="40">
        <v>2.787211</v>
      </c>
      <c r="CD126" s="40">
        <v>2.793201</v>
      </c>
      <c r="CE126" s="40">
        <v>2.796814</v>
      </c>
      <c r="CF126" s="40">
        <v>2.797566</v>
      </c>
      <c r="CG126" s="40">
        <v>3.016632</v>
      </c>
      <c r="CH126" s="40">
        <v>3.035281</v>
      </c>
      <c r="CI126" s="40">
        <v>3.028624</v>
      </c>
      <c r="CJ126" s="40">
        <v>3.03171</v>
      </c>
      <c r="CK126" s="40">
        <v>3.024138</v>
      </c>
      <c r="CL126" s="40">
        <v>3.019297</v>
      </c>
      <c r="CM126" s="40">
        <v>3.019976</v>
      </c>
      <c r="CN126" s="40">
        <v>3.020319</v>
      </c>
      <c r="CO126" s="40">
        <v>3.032162</v>
      </c>
      <c r="CP126" s="40">
        <v>3.035252</v>
      </c>
      <c r="CQ126" s="40">
        <v>3.024622</v>
      </c>
      <c r="CR126" s="40">
        <v>3.020183</v>
      </c>
      <c r="CS126" s="40">
        <v>3.021592</v>
      </c>
      <c r="CT126" s="40">
        <v>3.013492</v>
      </c>
      <c r="CU126" s="40">
        <v>2.981746</v>
      </c>
      <c r="CV126" s="40">
        <v>2.761879</v>
      </c>
    </row>
    <row r="127" spans="1:100">
      <c r="A127" s="38">
        <v>44939</v>
      </c>
      <c r="B127" s="39" t="s">
        <v>33</v>
      </c>
      <c r="C127" s="39" t="s">
        <v>142</v>
      </c>
      <c r="D127" s="40">
        <v>122398.708269</v>
      </c>
      <c r="E127" s="40">
        <v>1274.795409</v>
      </c>
      <c r="F127" s="40">
        <v>1274.654702</v>
      </c>
      <c r="G127" s="40">
        <v>1274.983639</v>
      </c>
      <c r="H127" s="40">
        <v>1274.603692</v>
      </c>
      <c r="I127" s="40">
        <v>1274.938222</v>
      </c>
      <c r="J127" s="40">
        <v>1275.023893</v>
      </c>
      <c r="K127" s="40">
        <v>1274.895276</v>
      </c>
      <c r="L127" s="40">
        <v>1274.491589</v>
      </c>
      <c r="M127" s="40">
        <v>1274.484822</v>
      </c>
      <c r="N127" s="40">
        <v>1274.566591</v>
      </c>
      <c r="O127" s="40">
        <v>1274.467494</v>
      </c>
      <c r="P127" s="40">
        <v>1274.62593</v>
      </c>
      <c r="Q127" s="40">
        <v>1274.395042</v>
      </c>
      <c r="R127" s="40">
        <v>1274.609238</v>
      </c>
      <c r="S127" s="40">
        <v>1274.813498</v>
      </c>
      <c r="T127" s="40">
        <v>1274.639628</v>
      </c>
      <c r="U127" s="40">
        <v>1274.662537</v>
      </c>
      <c r="V127" s="40">
        <v>1274.664862</v>
      </c>
      <c r="W127" s="40">
        <v>1274.753263</v>
      </c>
      <c r="X127" s="40">
        <v>1274.680271</v>
      </c>
      <c r="Y127" s="40">
        <v>1274.925861</v>
      </c>
      <c r="Z127" s="40">
        <v>1274.886494</v>
      </c>
      <c r="AA127" s="40">
        <v>1274.886915</v>
      </c>
      <c r="AB127" s="40">
        <v>1274.933224</v>
      </c>
      <c r="AC127" s="40">
        <v>1275.003191</v>
      </c>
      <c r="AD127" s="40">
        <v>1275.112902</v>
      </c>
      <c r="AE127" s="40">
        <v>1274.989777</v>
      </c>
      <c r="AF127" s="40">
        <v>1275.049755</v>
      </c>
      <c r="AG127" s="40">
        <v>1275.069986</v>
      </c>
      <c r="AH127" s="40">
        <v>1274.897394</v>
      </c>
      <c r="AI127" s="40">
        <v>1275.047802</v>
      </c>
      <c r="AJ127" s="40">
        <v>1274.988142</v>
      </c>
      <c r="AK127" s="40">
        <v>1275.017717</v>
      </c>
      <c r="AL127" s="40">
        <v>1275.074265</v>
      </c>
      <c r="AM127" s="40">
        <v>1275.16511</v>
      </c>
      <c r="AN127" s="40">
        <v>1275.297816</v>
      </c>
      <c r="AO127" s="40">
        <v>1275.24334</v>
      </c>
      <c r="AP127" s="40">
        <v>1275.017283</v>
      </c>
      <c r="AQ127" s="40">
        <v>1275.101129</v>
      </c>
      <c r="AR127" s="40">
        <v>1274.911832</v>
      </c>
      <c r="AS127" s="40">
        <v>1275.18663</v>
      </c>
      <c r="AT127" s="40">
        <v>1275.069441</v>
      </c>
      <c r="AU127" s="40">
        <v>1275.22936</v>
      </c>
      <c r="AV127" s="40">
        <v>1274.971559</v>
      </c>
      <c r="AW127" s="40">
        <v>1274.944023</v>
      </c>
      <c r="AX127" s="40">
        <v>1274.999808</v>
      </c>
      <c r="AY127" s="40">
        <v>1274.917193</v>
      </c>
      <c r="AZ127" s="40">
        <v>1274.998688</v>
      </c>
      <c r="BA127" s="40">
        <v>1275.195072</v>
      </c>
      <c r="BB127" s="40">
        <v>1275.221441</v>
      </c>
      <c r="BC127" s="40">
        <v>1275.061718</v>
      </c>
      <c r="BD127" s="40">
        <v>1275.157564</v>
      </c>
      <c r="BE127" s="40">
        <v>1274.867145</v>
      </c>
      <c r="BF127" s="40">
        <v>1274.932093</v>
      </c>
      <c r="BG127" s="40">
        <v>1274.95755</v>
      </c>
      <c r="BH127" s="40">
        <v>1275.049744</v>
      </c>
      <c r="BI127" s="40">
        <v>1275.034976</v>
      </c>
      <c r="BJ127" s="40">
        <v>1275.040846</v>
      </c>
      <c r="BK127" s="40">
        <v>1275.069088</v>
      </c>
      <c r="BL127" s="40">
        <v>1275.091255</v>
      </c>
      <c r="BM127" s="40">
        <v>1274.728546</v>
      </c>
      <c r="BN127" s="40">
        <v>1274.900624</v>
      </c>
      <c r="BO127" s="40">
        <v>1275.051702</v>
      </c>
      <c r="BP127" s="40">
        <v>1274.944519</v>
      </c>
      <c r="BQ127" s="40">
        <v>1274.835337</v>
      </c>
      <c r="BR127" s="40">
        <v>1275.008489</v>
      </c>
      <c r="BS127" s="40">
        <v>1275.162485</v>
      </c>
      <c r="BT127" s="40">
        <v>1275.230753</v>
      </c>
      <c r="BU127" s="40">
        <v>1275.199824</v>
      </c>
      <c r="BV127" s="40">
        <v>1274.97823</v>
      </c>
      <c r="BW127" s="40">
        <v>1275.236161</v>
      </c>
      <c r="BX127" s="40">
        <v>1275.055516</v>
      </c>
      <c r="BY127" s="40">
        <v>1274.925948</v>
      </c>
      <c r="BZ127" s="40">
        <v>1275.107771</v>
      </c>
      <c r="CA127" s="40">
        <v>1275.111146</v>
      </c>
      <c r="CB127" s="40">
        <v>1275.07904</v>
      </c>
      <c r="CC127" s="40">
        <v>1275.143797</v>
      </c>
      <c r="CD127" s="40">
        <v>1275.237279</v>
      </c>
      <c r="CE127" s="40">
        <v>1275.107592</v>
      </c>
      <c r="CF127" s="40">
        <v>1275.203485</v>
      </c>
      <c r="CG127" s="40">
        <v>1275.353864</v>
      </c>
      <c r="CH127" s="40">
        <v>1275.33005</v>
      </c>
      <c r="CI127" s="40">
        <v>1275.068179</v>
      </c>
      <c r="CJ127" s="40">
        <v>1275.43864</v>
      </c>
      <c r="CK127" s="40">
        <v>1275.253082</v>
      </c>
      <c r="CL127" s="40">
        <v>1275.44748</v>
      </c>
      <c r="CM127" s="40">
        <v>1275.307976</v>
      </c>
      <c r="CN127" s="40">
        <v>1275.196233</v>
      </c>
      <c r="CO127" s="40">
        <v>1274.785481</v>
      </c>
      <c r="CP127" s="40">
        <v>1275.143292</v>
      </c>
      <c r="CQ127" s="40">
        <v>1275.024694</v>
      </c>
      <c r="CR127" s="40">
        <v>1274.984618</v>
      </c>
      <c r="CS127" s="40">
        <v>1275.137898</v>
      </c>
      <c r="CT127" s="40">
        <v>1275.073554</v>
      </c>
      <c r="CU127" s="40">
        <v>1274.841054</v>
      </c>
      <c r="CV127" s="40">
        <v>1274.709203</v>
      </c>
    </row>
    <row r="128" spans="1:100">
      <c r="A128" s="38">
        <v>44939</v>
      </c>
      <c r="B128" s="39" t="s">
        <v>34</v>
      </c>
      <c r="C128" s="39" t="s">
        <v>142</v>
      </c>
      <c r="D128" s="40">
        <v>1489.909596</v>
      </c>
      <c r="E128" s="40">
        <v>8.757773</v>
      </c>
      <c r="F128" s="40">
        <v>15.445906</v>
      </c>
      <c r="G128" s="40">
        <v>28.098388</v>
      </c>
      <c r="H128" s="40">
        <v>7.000977</v>
      </c>
      <c r="I128" s="40">
        <v>8.544426</v>
      </c>
      <c r="J128" s="40">
        <v>5.269231</v>
      </c>
      <c r="K128" s="40">
        <v>0.432963</v>
      </c>
      <c r="L128" s="40">
        <v>2.499779</v>
      </c>
      <c r="M128" s="40">
        <v>0.461567</v>
      </c>
      <c r="N128" s="40">
        <v>1.812973</v>
      </c>
      <c r="O128" s="40">
        <v>0.941643</v>
      </c>
      <c r="P128" s="40">
        <v>1.453674</v>
      </c>
      <c r="Q128" s="40">
        <v>0.094064</v>
      </c>
      <c r="R128" s="40">
        <v>0.862061</v>
      </c>
      <c r="S128" s="40">
        <v>9.071301</v>
      </c>
      <c r="T128" s="40">
        <v>9.980544</v>
      </c>
      <c r="U128" s="40">
        <v>6.036479</v>
      </c>
      <c r="V128" s="40">
        <v>0.311492</v>
      </c>
      <c r="W128" s="40">
        <v>3.731162</v>
      </c>
      <c r="X128" s="40">
        <v>0.229416</v>
      </c>
      <c r="Y128" s="40">
        <v>27.399613</v>
      </c>
      <c r="Z128" s="40">
        <v>5.630968</v>
      </c>
      <c r="AA128" s="40">
        <v>10.821372</v>
      </c>
      <c r="AB128" s="40">
        <v>2.738092</v>
      </c>
      <c r="AC128" s="40">
        <v>48.679761</v>
      </c>
      <c r="AD128" s="40">
        <v>37.920391</v>
      </c>
      <c r="AE128" s="40">
        <v>43.105178</v>
      </c>
      <c r="AF128" s="40">
        <v>42.655085</v>
      </c>
      <c r="AG128" s="40">
        <v>37.797932</v>
      </c>
      <c r="AH128" s="40">
        <v>46.999377</v>
      </c>
      <c r="AI128" s="40">
        <v>40.87052</v>
      </c>
      <c r="AJ128" s="40">
        <v>23.910042</v>
      </c>
      <c r="AK128" s="40">
        <v>1.897571</v>
      </c>
      <c r="AL128" s="40">
        <v>1.960213</v>
      </c>
      <c r="AM128" s="40">
        <v>4.628273</v>
      </c>
      <c r="AN128" s="40">
        <v>14.565025</v>
      </c>
      <c r="AO128" s="40">
        <v>22.214647</v>
      </c>
      <c r="AP128" s="40">
        <v>9.489495</v>
      </c>
      <c r="AQ128" s="40">
        <v>18.016993</v>
      </c>
      <c r="AR128" s="40">
        <v>6.404819</v>
      </c>
      <c r="AS128" s="40">
        <v>13.852619</v>
      </c>
      <c r="AT128" s="40">
        <v>6.580112</v>
      </c>
      <c r="AU128" s="40">
        <v>26.75286</v>
      </c>
      <c r="AV128" s="40">
        <v>7.238531</v>
      </c>
      <c r="AW128" s="40">
        <v>20.445435</v>
      </c>
      <c r="AX128" s="40">
        <v>10.519458</v>
      </c>
      <c r="AY128" s="40">
        <v>12.805647</v>
      </c>
      <c r="AZ128" s="40">
        <v>21.043291</v>
      </c>
      <c r="BA128" s="40">
        <v>37.423493</v>
      </c>
      <c r="BB128" s="40">
        <v>42.699075</v>
      </c>
      <c r="BC128" s="40">
        <v>16.130954</v>
      </c>
      <c r="BD128" s="40">
        <v>3.352852</v>
      </c>
      <c r="BE128" s="40">
        <v>4.849497</v>
      </c>
      <c r="BF128" s="40">
        <v>5.628572</v>
      </c>
      <c r="BG128" s="40">
        <v>5.310019</v>
      </c>
      <c r="BH128" s="40">
        <v>5.21836</v>
      </c>
      <c r="BI128" s="40">
        <v>6.13041</v>
      </c>
      <c r="BJ128" s="40">
        <v>7.390815</v>
      </c>
      <c r="BK128" s="40">
        <v>7.5627</v>
      </c>
      <c r="BL128" s="40">
        <v>16.440321</v>
      </c>
      <c r="BM128" s="40">
        <v>7.89452</v>
      </c>
      <c r="BN128" s="40">
        <v>8.366513</v>
      </c>
      <c r="BO128" s="40">
        <v>15.669869</v>
      </c>
      <c r="BP128" s="40">
        <v>6.501341</v>
      </c>
      <c r="BQ128" s="40">
        <v>10.143492</v>
      </c>
      <c r="BR128" s="40">
        <v>10.350354</v>
      </c>
      <c r="BS128" s="40">
        <v>30.79656</v>
      </c>
      <c r="BT128" s="40">
        <v>36.664382</v>
      </c>
      <c r="BU128" s="40">
        <v>79.07925</v>
      </c>
      <c r="BV128" s="40">
        <v>66.276973</v>
      </c>
      <c r="BW128" s="40">
        <v>29.387066</v>
      </c>
      <c r="BX128" s="40">
        <v>12.919881</v>
      </c>
      <c r="BY128" s="40">
        <v>4.622508</v>
      </c>
      <c r="BZ128" s="40">
        <v>5.56538</v>
      </c>
      <c r="CA128" s="40">
        <v>4.924073</v>
      </c>
      <c r="CB128" s="40">
        <v>5.458059</v>
      </c>
      <c r="CC128" s="40">
        <v>15.821573</v>
      </c>
      <c r="CD128" s="40">
        <v>25.204979</v>
      </c>
      <c r="CE128" s="40">
        <v>23.869884</v>
      </c>
      <c r="CF128" s="40">
        <v>15.565242</v>
      </c>
      <c r="CG128" s="40">
        <v>5.102512</v>
      </c>
      <c r="CH128" s="40">
        <v>5.125447</v>
      </c>
      <c r="CI128" s="40">
        <v>5.90094</v>
      </c>
      <c r="CJ128" s="40">
        <v>14.415753</v>
      </c>
      <c r="CK128" s="40">
        <v>34.085563</v>
      </c>
      <c r="CL128" s="40">
        <v>21.475593</v>
      </c>
      <c r="CM128" s="40">
        <v>22.569557</v>
      </c>
      <c r="CN128" s="40">
        <v>6.761495</v>
      </c>
      <c r="CO128" s="40">
        <v>16.126627</v>
      </c>
      <c r="CP128" s="40">
        <v>35.292583</v>
      </c>
      <c r="CQ128" s="40">
        <v>27.912808</v>
      </c>
      <c r="CR128" s="40">
        <v>9.153931</v>
      </c>
      <c r="CS128" s="40">
        <v>9.322488</v>
      </c>
      <c r="CT128" s="40">
        <v>6.755417</v>
      </c>
      <c r="CU128" s="40">
        <v>6.534825</v>
      </c>
      <c r="CV128" s="40">
        <v>12.175951</v>
      </c>
    </row>
    <row r="129" spans="1:100">
      <c r="A129" s="38">
        <v>44939</v>
      </c>
      <c r="B129" s="39" t="s">
        <v>35</v>
      </c>
      <c r="C129" s="39" t="s">
        <v>142</v>
      </c>
      <c r="D129" s="40">
        <v>79710.031982</v>
      </c>
      <c r="E129" s="40">
        <v>0</v>
      </c>
      <c r="F129" s="40">
        <v>0.004804</v>
      </c>
      <c r="G129" s="40">
        <v>0.009914</v>
      </c>
      <c r="H129" s="40">
        <v>0</v>
      </c>
      <c r="I129" s="40">
        <v>0.071553</v>
      </c>
      <c r="J129" s="40">
        <v>0</v>
      </c>
      <c r="K129" s="40">
        <v>0</v>
      </c>
      <c r="L129" s="40">
        <v>0</v>
      </c>
      <c r="M129" s="40">
        <v>0</v>
      </c>
      <c r="N129" s="40">
        <v>0</v>
      </c>
      <c r="O129" s="40">
        <v>0</v>
      </c>
      <c r="P129" s="40">
        <v>0</v>
      </c>
      <c r="Q129" s="40">
        <v>0</v>
      </c>
      <c r="R129" s="40">
        <v>0</v>
      </c>
      <c r="S129" s="40">
        <v>0</v>
      </c>
      <c r="T129" s="40">
        <v>0</v>
      </c>
      <c r="U129" s="40">
        <v>0</v>
      </c>
      <c r="V129" s="40">
        <v>0</v>
      </c>
      <c r="W129" s="40">
        <v>0</v>
      </c>
      <c r="X129" s="40">
        <v>0</v>
      </c>
      <c r="Y129" s="40">
        <v>0.000447</v>
      </c>
      <c r="Z129" s="40">
        <v>0</v>
      </c>
      <c r="AA129" s="40">
        <v>0</v>
      </c>
      <c r="AB129" s="40">
        <v>0</v>
      </c>
      <c r="AC129" s="40">
        <v>0.005443</v>
      </c>
      <c r="AD129" s="40">
        <v>0.002322</v>
      </c>
      <c r="AE129" s="40">
        <v>0.000779</v>
      </c>
      <c r="AF129" s="40">
        <v>0.002308</v>
      </c>
      <c r="AG129" s="40">
        <v>0.001541</v>
      </c>
      <c r="AH129" s="40">
        <v>0.794465</v>
      </c>
      <c r="AI129" s="40">
        <v>23.381031</v>
      </c>
      <c r="AJ129" s="40">
        <v>127.065446</v>
      </c>
      <c r="AK129" s="40">
        <v>366.508569</v>
      </c>
      <c r="AL129" s="40">
        <v>757.867713</v>
      </c>
      <c r="AM129" s="40">
        <v>1218.005665</v>
      </c>
      <c r="AN129" s="40">
        <v>1674.53309</v>
      </c>
      <c r="AO129" s="40">
        <v>2066.411904</v>
      </c>
      <c r="AP129" s="40">
        <v>2311.37642</v>
      </c>
      <c r="AQ129" s="40">
        <v>2421.125997</v>
      </c>
      <c r="AR129" s="40">
        <v>2456.057023</v>
      </c>
      <c r="AS129" s="40">
        <v>2459.030475</v>
      </c>
      <c r="AT129" s="40">
        <v>2448.7438</v>
      </c>
      <c r="AU129" s="40">
        <v>2426.383964</v>
      </c>
      <c r="AV129" s="40">
        <v>2395.107454</v>
      </c>
      <c r="AW129" s="40">
        <v>2375.628149</v>
      </c>
      <c r="AX129" s="40">
        <v>2364.169374</v>
      </c>
      <c r="AY129" s="40">
        <v>2345.099431</v>
      </c>
      <c r="AZ129" s="40">
        <v>2324.055428</v>
      </c>
      <c r="BA129" s="40">
        <v>2309.85256</v>
      </c>
      <c r="BB129" s="40">
        <v>2296.494651</v>
      </c>
      <c r="BC129" s="40">
        <v>2287.635696</v>
      </c>
      <c r="BD129" s="40">
        <v>2288.54179</v>
      </c>
      <c r="BE129" s="40">
        <v>2290.998089</v>
      </c>
      <c r="BF129" s="40">
        <v>2308.878227</v>
      </c>
      <c r="BG129" s="40">
        <v>2327.680743</v>
      </c>
      <c r="BH129" s="40">
        <v>2349.170365</v>
      </c>
      <c r="BI129" s="40">
        <v>2375.072675</v>
      </c>
      <c r="BJ129" s="40">
        <v>2398.041404</v>
      </c>
      <c r="BK129" s="40">
        <v>2422.302971</v>
      </c>
      <c r="BL129" s="40">
        <v>2442.686862</v>
      </c>
      <c r="BM129" s="40">
        <v>2464.580384</v>
      </c>
      <c r="BN129" s="40">
        <v>2469.73394</v>
      </c>
      <c r="BO129" s="40">
        <v>2457.263381</v>
      </c>
      <c r="BP129" s="40">
        <v>2405.239092</v>
      </c>
      <c r="BQ129" s="40">
        <v>2301.120245</v>
      </c>
      <c r="BR129" s="40">
        <v>2109.021705</v>
      </c>
      <c r="BS129" s="40">
        <v>1794.806654</v>
      </c>
      <c r="BT129" s="40">
        <v>1372.800529</v>
      </c>
      <c r="BU129" s="40">
        <v>910.768729</v>
      </c>
      <c r="BV129" s="40">
        <v>505.877723</v>
      </c>
      <c r="BW129" s="40">
        <v>208.980628</v>
      </c>
      <c r="BX129" s="40">
        <v>46.918302</v>
      </c>
      <c r="BY129" s="40">
        <v>4.112359</v>
      </c>
      <c r="BZ129" s="40">
        <v>0</v>
      </c>
      <c r="CA129" s="40">
        <v>0</v>
      </c>
      <c r="CB129" s="40">
        <v>0</v>
      </c>
      <c r="CC129" s="40">
        <v>0</v>
      </c>
      <c r="CD129" s="40">
        <v>0</v>
      </c>
      <c r="CE129" s="40">
        <v>0</v>
      </c>
      <c r="CF129" s="40">
        <v>0</v>
      </c>
      <c r="CG129" s="40">
        <v>0</v>
      </c>
      <c r="CH129" s="40">
        <v>0</v>
      </c>
      <c r="CI129" s="40">
        <v>0</v>
      </c>
      <c r="CJ129" s="40">
        <v>0</v>
      </c>
      <c r="CK129" s="40">
        <v>0</v>
      </c>
      <c r="CL129" s="40">
        <v>0</v>
      </c>
      <c r="CM129" s="40">
        <v>0</v>
      </c>
      <c r="CN129" s="40">
        <v>0</v>
      </c>
      <c r="CO129" s="40">
        <v>0</v>
      </c>
      <c r="CP129" s="40">
        <v>0</v>
      </c>
      <c r="CQ129" s="40">
        <v>0</v>
      </c>
      <c r="CR129" s="40">
        <v>0</v>
      </c>
      <c r="CS129" s="40">
        <v>0.000739</v>
      </c>
      <c r="CT129" s="40">
        <v>0.002347</v>
      </c>
      <c r="CU129" s="40">
        <v>0.000766</v>
      </c>
      <c r="CV129" s="40">
        <v>0.003917</v>
      </c>
    </row>
    <row r="130" spans="1:100">
      <c r="A130" s="38">
        <v>44939</v>
      </c>
      <c r="B130" s="39" t="s">
        <v>36</v>
      </c>
      <c r="C130" s="39" t="s">
        <v>142</v>
      </c>
      <c r="D130" s="40">
        <v>-1782.036182</v>
      </c>
      <c r="E130" s="40">
        <v>-33.614633</v>
      </c>
      <c r="F130" s="40">
        <v>-34.23341</v>
      </c>
      <c r="G130" s="40">
        <v>-26.597808</v>
      </c>
      <c r="H130" s="40">
        <v>-29.472303</v>
      </c>
      <c r="I130" s="40">
        <v>-18.892186</v>
      </c>
      <c r="J130" s="40">
        <v>-15.887595</v>
      </c>
      <c r="K130" s="40">
        <v>-21.92677</v>
      </c>
      <c r="L130" s="40">
        <v>-14.127915</v>
      </c>
      <c r="M130" s="40">
        <v>-13.980954</v>
      </c>
      <c r="N130" s="40">
        <v>-8.24547</v>
      </c>
      <c r="O130" s="40">
        <v>-6.955809</v>
      </c>
      <c r="P130" s="40">
        <v>-5.710997</v>
      </c>
      <c r="Q130" s="40">
        <v>-7.064957</v>
      </c>
      <c r="R130" s="40">
        <v>-4.700085</v>
      </c>
      <c r="S130" s="40">
        <v>-4.565287</v>
      </c>
      <c r="T130" s="40">
        <v>-7.818771</v>
      </c>
      <c r="U130" s="40">
        <v>-7.827884</v>
      </c>
      <c r="V130" s="40">
        <v>-14.25781</v>
      </c>
      <c r="W130" s="40">
        <v>-16.600219</v>
      </c>
      <c r="X130" s="40">
        <v>-6.410149</v>
      </c>
      <c r="Y130" s="40">
        <v>-4.291524</v>
      </c>
      <c r="Z130" s="40">
        <v>-15.18304</v>
      </c>
      <c r="AA130" s="40">
        <v>-6.64167</v>
      </c>
      <c r="AB130" s="40">
        <v>-8.374358</v>
      </c>
      <c r="AC130" s="40">
        <v>-7.442814</v>
      </c>
      <c r="AD130" s="40">
        <v>-9.857485</v>
      </c>
      <c r="AE130" s="40">
        <v>-5.082428</v>
      </c>
      <c r="AF130" s="40">
        <v>-11.737474</v>
      </c>
      <c r="AG130" s="40">
        <v>-8.495162</v>
      </c>
      <c r="AH130" s="40">
        <v>-6.031811</v>
      </c>
      <c r="AI130" s="40">
        <v>-20.262517</v>
      </c>
      <c r="AJ130" s="40">
        <v>-3.821948</v>
      </c>
      <c r="AK130" s="40">
        <v>-19.080969</v>
      </c>
      <c r="AL130" s="40">
        <v>-37.439752</v>
      </c>
      <c r="AM130" s="40">
        <v>-38.826624</v>
      </c>
      <c r="AN130" s="40">
        <v>-44.815023</v>
      </c>
      <c r="AO130" s="40">
        <v>-28.939279</v>
      </c>
      <c r="AP130" s="40">
        <v>-32.709869</v>
      </c>
      <c r="AQ130" s="40">
        <v>-26.782658</v>
      </c>
      <c r="AR130" s="40">
        <v>-30.122183</v>
      </c>
      <c r="AS130" s="40">
        <v>-55.095596</v>
      </c>
      <c r="AT130" s="40">
        <v>-59.333614</v>
      </c>
      <c r="AU130" s="40">
        <v>-18.56196</v>
      </c>
      <c r="AV130" s="40">
        <v>-11.759728</v>
      </c>
      <c r="AW130" s="40">
        <v>-5.862091</v>
      </c>
      <c r="AX130" s="40">
        <v>-18.288678</v>
      </c>
      <c r="AY130" s="40">
        <v>-7.247981</v>
      </c>
      <c r="AZ130" s="40">
        <v>-21.770362</v>
      </c>
      <c r="BA130" s="40">
        <v>-20.793021</v>
      </c>
      <c r="BB130" s="40">
        <v>-26.716984</v>
      </c>
      <c r="BC130" s="40">
        <v>-24.750136</v>
      </c>
      <c r="BD130" s="40">
        <v>-65.024741</v>
      </c>
      <c r="BE130" s="40">
        <v>-41.692538</v>
      </c>
      <c r="BF130" s="40">
        <v>-38.665209</v>
      </c>
      <c r="BG130" s="40">
        <v>-41.264497</v>
      </c>
      <c r="BH130" s="40">
        <v>-40.088869</v>
      </c>
      <c r="BI130" s="40">
        <v>-36.930051</v>
      </c>
      <c r="BJ130" s="40">
        <v>-28.951901</v>
      </c>
      <c r="BK130" s="40">
        <v>-18.295427</v>
      </c>
      <c r="BL130" s="40">
        <v>-15.731939</v>
      </c>
      <c r="BM130" s="40">
        <v>-19.654321</v>
      </c>
      <c r="BN130" s="40">
        <v>-28.530499</v>
      </c>
      <c r="BO130" s="40">
        <v>-13.860278</v>
      </c>
      <c r="BP130" s="40">
        <v>-12.94373</v>
      </c>
      <c r="BQ130" s="40">
        <v>-14.56577</v>
      </c>
      <c r="BR130" s="40">
        <v>-13.983175</v>
      </c>
      <c r="BS130" s="40">
        <v>-16.151287</v>
      </c>
      <c r="BT130" s="40">
        <v>-11.366631</v>
      </c>
      <c r="BU130" s="40">
        <v>-5.433422</v>
      </c>
      <c r="BV130" s="40">
        <v>-22.229651</v>
      </c>
      <c r="BW130" s="40">
        <v>-27.523278</v>
      </c>
      <c r="BX130" s="40">
        <v>-24.818098</v>
      </c>
      <c r="BY130" s="40">
        <v>-39.646543</v>
      </c>
      <c r="BZ130" s="40">
        <v>-19.827946</v>
      </c>
      <c r="CA130" s="40">
        <v>-15.787085</v>
      </c>
      <c r="CB130" s="40">
        <v>-16.902069</v>
      </c>
      <c r="CC130" s="40">
        <v>-11.112808</v>
      </c>
      <c r="CD130" s="40">
        <v>-2.386534</v>
      </c>
      <c r="CE130" s="40">
        <v>-2.997471</v>
      </c>
      <c r="CF130" s="40">
        <v>-2.8578</v>
      </c>
      <c r="CG130" s="40">
        <v>-16.948721</v>
      </c>
      <c r="CH130" s="40">
        <v>-8.853248</v>
      </c>
      <c r="CI130" s="40">
        <v>-20.720907</v>
      </c>
      <c r="CJ130" s="40">
        <v>-7.300323</v>
      </c>
      <c r="CK130" s="40">
        <v>-14.36083</v>
      </c>
      <c r="CL130" s="40">
        <v>-3.18659</v>
      </c>
      <c r="CM130" s="40">
        <v>-4.857837</v>
      </c>
      <c r="CN130" s="40">
        <v>-10.331475</v>
      </c>
      <c r="CO130" s="40">
        <v>-24.432531</v>
      </c>
      <c r="CP130" s="40">
        <v>-16.414657</v>
      </c>
      <c r="CQ130" s="40">
        <v>-8.190788</v>
      </c>
      <c r="CR130" s="40">
        <v>-5.487466</v>
      </c>
      <c r="CS130" s="40">
        <v>-10.249024</v>
      </c>
      <c r="CT130" s="40">
        <v>-18.940398</v>
      </c>
      <c r="CU130" s="40">
        <v>-23.19794</v>
      </c>
      <c r="CV130" s="40">
        <v>-4.330128</v>
      </c>
    </row>
    <row r="131" spans="1:100">
      <c r="A131" s="38">
        <v>44939</v>
      </c>
      <c r="B131" s="39" t="s">
        <v>37</v>
      </c>
      <c r="C131" s="39" t="s">
        <v>142</v>
      </c>
      <c r="D131" s="40">
        <v>185204.414041</v>
      </c>
      <c r="E131" s="40">
        <v>1665.651354</v>
      </c>
      <c r="F131" s="40">
        <v>1639.127505</v>
      </c>
      <c r="G131" s="40">
        <v>1611.626311</v>
      </c>
      <c r="H131" s="40">
        <v>1603.551541</v>
      </c>
      <c r="I131" s="40">
        <v>1588.231736</v>
      </c>
      <c r="J131" s="40">
        <v>1554.231004</v>
      </c>
      <c r="K131" s="40">
        <v>1544.688764</v>
      </c>
      <c r="L131" s="40">
        <v>1520.970334</v>
      </c>
      <c r="M131" s="40">
        <v>1521.74525</v>
      </c>
      <c r="N131" s="40">
        <v>1524.996547</v>
      </c>
      <c r="O131" s="40">
        <v>1517.813959</v>
      </c>
      <c r="P131" s="40">
        <v>1503.54334</v>
      </c>
      <c r="Q131" s="40">
        <v>1488.217927</v>
      </c>
      <c r="R131" s="40">
        <v>1502.209065</v>
      </c>
      <c r="S131" s="40">
        <v>1508.218259</v>
      </c>
      <c r="T131" s="40">
        <v>1509.237098</v>
      </c>
      <c r="U131" s="40">
        <v>1525.966359</v>
      </c>
      <c r="V131" s="40">
        <v>1562.002978</v>
      </c>
      <c r="W131" s="40">
        <v>1596.861135</v>
      </c>
      <c r="X131" s="40">
        <v>1620.101742</v>
      </c>
      <c r="Y131" s="40">
        <v>1595.325189</v>
      </c>
      <c r="Z131" s="40">
        <v>1604.498119</v>
      </c>
      <c r="AA131" s="40">
        <v>1610.446313</v>
      </c>
      <c r="AB131" s="40">
        <v>1653.740766</v>
      </c>
      <c r="AC131" s="40">
        <v>1661.16047</v>
      </c>
      <c r="AD131" s="40">
        <v>1683.223073</v>
      </c>
      <c r="AE131" s="40">
        <v>1768.63057</v>
      </c>
      <c r="AF131" s="40">
        <v>1827.226152</v>
      </c>
      <c r="AG131" s="40">
        <v>1880.164597</v>
      </c>
      <c r="AH131" s="40">
        <v>1862.373169</v>
      </c>
      <c r="AI131" s="40">
        <v>1858.315604</v>
      </c>
      <c r="AJ131" s="40">
        <v>1807.778873</v>
      </c>
      <c r="AK131" s="40">
        <v>1749.038557</v>
      </c>
      <c r="AL131" s="40">
        <v>1663.104749</v>
      </c>
      <c r="AM131" s="40">
        <v>1528.118567</v>
      </c>
      <c r="AN131" s="40">
        <v>1367.671971</v>
      </c>
      <c r="AO131" s="40">
        <v>1176.618437</v>
      </c>
      <c r="AP131" s="40">
        <v>1018.428608</v>
      </c>
      <c r="AQ131" s="40">
        <v>933.144282</v>
      </c>
      <c r="AR131" s="40">
        <v>863.54548</v>
      </c>
      <c r="AS131" s="40">
        <v>853.045582</v>
      </c>
      <c r="AT131" s="40">
        <v>917.290055</v>
      </c>
      <c r="AU131" s="40">
        <v>1003.036931</v>
      </c>
      <c r="AV131" s="40">
        <v>1064.157338</v>
      </c>
      <c r="AW131" s="40">
        <v>1095.43738</v>
      </c>
      <c r="AX131" s="40">
        <v>1100.0135</v>
      </c>
      <c r="AY131" s="40">
        <v>1064.021374</v>
      </c>
      <c r="AZ131" s="40">
        <v>1046.838321</v>
      </c>
      <c r="BA131" s="40">
        <v>1030.130507</v>
      </c>
      <c r="BB131" s="40">
        <v>992.391066</v>
      </c>
      <c r="BC131" s="40">
        <v>989.096942</v>
      </c>
      <c r="BD131" s="40">
        <v>996.099013</v>
      </c>
      <c r="BE131" s="40">
        <v>979.639385</v>
      </c>
      <c r="BF131" s="40">
        <v>936.765116</v>
      </c>
      <c r="BG131" s="40">
        <v>923.167322</v>
      </c>
      <c r="BH131" s="40">
        <v>920.927924</v>
      </c>
      <c r="BI131" s="40">
        <v>933.144077</v>
      </c>
      <c r="BJ131" s="40">
        <v>957.094671</v>
      </c>
      <c r="BK131" s="40">
        <v>958.790681</v>
      </c>
      <c r="BL131" s="40">
        <v>938.660296</v>
      </c>
      <c r="BM131" s="40">
        <v>912.746897</v>
      </c>
      <c r="BN131" s="40">
        <v>918.656186</v>
      </c>
      <c r="BO131" s="40">
        <v>928.989776</v>
      </c>
      <c r="BP131" s="40">
        <v>952.651294</v>
      </c>
      <c r="BQ131" s="40">
        <v>969.438317</v>
      </c>
      <c r="BR131" s="40">
        <v>1011.496176</v>
      </c>
      <c r="BS131" s="40">
        <v>1045.386194</v>
      </c>
      <c r="BT131" s="40">
        <v>1069.746744</v>
      </c>
      <c r="BU131" s="40">
        <v>1090.404676</v>
      </c>
      <c r="BV131" s="40">
        <v>1142.715811</v>
      </c>
      <c r="BW131" s="40">
        <v>1221.367835</v>
      </c>
      <c r="BX131" s="40">
        <v>1364.215299</v>
      </c>
      <c r="BY131" s="40">
        <v>1550.626514</v>
      </c>
      <c r="BZ131" s="40">
        <v>1784.210996</v>
      </c>
      <c r="CA131" s="40">
        <v>2046.832401</v>
      </c>
      <c r="CB131" s="40">
        <v>2296.275373</v>
      </c>
      <c r="CC131" s="40">
        <v>2557.895695</v>
      </c>
      <c r="CD131" s="40">
        <v>2777.732979</v>
      </c>
      <c r="CE131" s="40">
        <v>2985.250608</v>
      </c>
      <c r="CF131" s="40">
        <v>3178.132363</v>
      </c>
      <c r="CG131" s="40">
        <v>3397.468822</v>
      </c>
      <c r="CH131" s="40">
        <v>3581.683429</v>
      </c>
      <c r="CI131" s="40">
        <v>3764.677198</v>
      </c>
      <c r="CJ131" s="40">
        <v>3948.667627</v>
      </c>
      <c r="CK131" s="40">
        <v>4100.800084</v>
      </c>
      <c r="CL131" s="40">
        <v>4223.456239</v>
      </c>
      <c r="CM131" s="40">
        <v>4346.846734</v>
      </c>
      <c r="CN131" s="40">
        <v>4516.822875</v>
      </c>
      <c r="CO131" s="40">
        <v>4662.444249</v>
      </c>
      <c r="CP131" s="40">
        <v>4773.931718</v>
      </c>
      <c r="CQ131" s="40">
        <v>4841.26594</v>
      </c>
      <c r="CR131" s="40">
        <v>4945.081921</v>
      </c>
      <c r="CS131" s="40">
        <v>5006.507574</v>
      </c>
      <c r="CT131" s="40">
        <v>5089.775758</v>
      </c>
      <c r="CU131" s="40">
        <v>5133.556049</v>
      </c>
      <c r="CV131" s="40">
        <v>5145.362456</v>
      </c>
    </row>
    <row r="132" spans="1:100">
      <c r="A132" s="38">
        <v>44940</v>
      </c>
      <c r="B132" s="39" t="s">
        <v>28</v>
      </c>
      <c r="C132" s="39" t="s">
        <v>142</v>
      </c>
      <c r="D132" s="40">
        <v>1102.038739</v>
      </c>
      <c r="E132" s="40">
        <v>3.792603</v>
      </c>
      <c r="F132" s="40">
        <v>3.789079</v>
      </c>
      <c r="G132" s="40">
        <v>3.699267</v>
      </c>
      <c r="H132" s="40">
        <v>3.710565</v>
      </c>
      <c r="I132" s="40">
        <v>3.705035</v>
      </c>
      <c r="J132" s="40">
        <v>3.553237</v>
      </c>
      <c r="K132" s="40">
        <v>3.366969</v>
      </c>
      <c r="L132" s="40">
        <v>3.365565</v>
      </c>
      <c r="M132" s="40">
        <v>3.370749</v>
      </c>
      <c r="N132" s="40">
        <v>3.378838</v>
      </c>
      <c r="O132" s="40">
        <v>3.378676</v>
      </c>
      <c r="P132" s="40">
        <v>3.36702</v>
      </c>
      <c r="Q132" s="40">
        <v>3.371759</v>
      </c>
      <c r="R132" s="40">
        <v>3.36682</v>
      </c>
      <c r="S132" s="40">
        <v>3.373877</v>
      </c>
      <c r="T132" s="40">
        <v>3.362649</v>
      </c>
      <c r="U132" s="40">
        <v>3.365035</v>
      </c>
      <c r="V132" s="40">
        <v>3.360489</v>
      </c>
      <c r="W132" s="40">
        <v>3.355258</v>
      </c>
      <c r="X132" s="40">
        <v>3.354412</v>
      </c>
      <c r="Y132" s="40">
        <v>3.372836</v>
      </c>
      <c r="Z132" s="40">
        <v>3.362058</v>
      </c>
      <c r="AA132" s="40">
        <v>3.365064</v>
      </c>
      <c r="AB132" s="40">
        <v>3.363956</v>
      </c>
      <c r="AC132" s="40">
        <v>3.363246</v>
      </c>
      <c r="AD132" s="40">
        <v>3.358226</v>
      </c>
      <c r="AE132" s="40">
        <v>4.852736</v>
      </c>
      <c r="AF132" s="40">
        <v>4.844625</v>
      </c>
      <c r="AG132" s="40">
        <v>4.890867</v>
      </c>
      <c r="AH132" s="40">
        <v>4.864562</v>
      </c>
      <c r="AI132" s="40">
        <v>4.868366</v>
      </c>
      <c r="AJ132" s="40">
        <v>4.850956</v>
      </c>
      <c r="AK132" s="40">
        <v>4.838808</v>
      </c>
      <c r="AL132" s="40">
        <v>4.899924</v>
      </c>
      <c r="AM132" s="40">
        <v>5.396142</v>
      </c>
      <c r="AN132" s="40">
        <v>6.606147</v>
      </c>
      <c r="AO132" s="40">
        <v>8.134021</v>
      </c>
      <c r="AP132" s="40">
        <v>10.184213</v>
      </c>
      <c r="AQ132" s="40">
        <v>11.771408</v>
      </c>
      <c r="AR132" s="40">
        <v>13.33831</v>
      </c>
      <c r="AS132" s="40">
        <v>14.398744</v>
      </c>
      <c r="AT132" s="40">
        <v>15.248848</v>
      </c>
      <c r="AU132" s="40">
        <v>15.860615</v>
      </c>
      <c r="AV132" s="40">
        <v>16.511149</v>
      </c>
      <c r="AW132" s="40">
        <v>16.611977</v>
      </c>
      <c r="AX132" s="40">
        <v>16.618199</v>
      </c>
      <c r="AY132" s="40">
        <v>16.640003</v>
      </c>
      <c r="AZ132" s="40">
        <v>16.631117</v>
      </c>
      <c r="BA132" s="40">
        <v>16.594842</v>
      </c>
      <c r="BB132" s="40">
        <v>16.657245</v>
      </c>
      <c r="BC132" s="40">
        <v>16.613738</v>
      </c>
      <c r="BD132" s="40">
        <v>16.633778</v>
      </c>
      <c r="BE132" s="40">
        <v>16.337834</v>
      </c>
      <c r="BF132" s="40">
        <v>16.28221</v>
      </c>
      <c r="BG132" s="40">
        <v>16.298096</v>
      </c>
      <c r="BH132" s="40">
        <v>16.309059</v>
      </c>
      <c r="BI132" s="40">
        <v>16.380194</v>
      </c>
      <c r="BJ132" s="40">
        <v>16.403006</v>
      </c>
      <c r="BK132" s="40">
        <v>16.526211</v>
      </c>
      <c r="BL132" s="40">
        <v>16.609977</v>
      </c>
      <c r="BM132" s="40">
        <v>16.64448</v>
      </c>
      <c r="BN132" s="40">
        <v>16.633529</v>
      </c>
      <c r="BO132" s="40">
        <v>16.636087</v>
      </c>
      <c r="BP132" s="40">
        <v>16.634272</v>
      </c>
      <c r="BQ132" s="40">
        <v>16.621802</v>
      </c>
      <c r="BR132" s="40">
        <v>16.642954</v>
      </c>
      <c r="BS132" s="40">
        <v>16.471906</v>
      </c>
      <c r="BT132" s="40">
        <v>16.458955</v>
      </c>
      <c r="BU132" s="40">
        <v>16.472226</v>
      </c>
      <c r="BV132" s="40">
        <v>16.45811</v>
      </c>
      <c r="BW132" s="40">
        <v>16.469115</v>
      </c>
      <c r="BX132" s="40">
        <v>16.457731</v>
      </c>
      <c r="BY132" s="40">
        <v>16.429255</v>
      </c>
      <c r="BZ132" s="40">
        <v>16.471209</v>
      </c>
      <c r="CA132" s="40">
        <v>16.458454</v>
      </c>
      <c r="CB132" s="40">
        <v>16.452598</v>
      </c>
      <c r="CC132" s="40">
        <v>16.456215</v>
      </c>
      <c r="CD132" s="40">
        <v>16.445582</v>
      </c>
      <c r="CE132" s="40">
        <v>16.464025</v>
      </c>
      <c r="CF132" s="40">
        <v>16.463666</v>
      </c>
      <c r="CG132" s="40">
        <v>16.460877</v>
      </c>
      <c r="CH132" s="40">
        <v>16.436159</v>
      </c>
      <c r="CI132" s="40">
        <v>16.443096</v>
      </c>
      <c r="CJ132" s="40">
        <v>16.458673</v>
      </c>
      <c r="CK132" s="40">
        <v>16.445866</v>
      </c>
      <c r="CL132" s="40">
        <v>16.455616</v>
      </c>
      <c r="CM132" s="40">
        <v>16.444857</v>
      </c>
      <c r="CN132" s="40">
        <v>16.130761</v>
      </c>
      <c r="CO132" s="40">
        <v>16.083641</v>
      </c>
      <c r="CP132" s="40">
        <v>15.998471</v>
      </c>
      <c r="CQ132" s="40">
        <v>16.203278</v>
      </c>
      <c r="CR132" s="40">
        <v>16.379168</v>
      </c>
      <c r="CS132" s="40">
        <v>16.439611</v>
      </c>
      <c r="CT132" s="40">
        <v>16.441716</v>
      </c>
      <c r="CU132" s="40">
        <v>16.461316</v>
      </c>
      <c r="CV132" s="40">
        <v>16.432247</v>
      </c>
    </row>
    <row r="133" spans="1:100">
      <c r="A133" s="38">
        <v>44940</v>
      </c>
      <c r="B133" s="39" t="s">
        <v>29</v>
      </c>
      <c r="C133" s="39" t="s">
        <v>142</v>
      </c>
      <c r="D133" s="40">
        <v>105434.989431</v>
      </c>
      <c r="E133" s="40">
        <v>1120.142614</v>
      </c>
      <c r="F133" s="40">
        <v>1102.68206</v>
      </c>
      <c r="G133" s="40">
        <v>1092.91401</v>
      </c>
      <c r="H133" s="40">
        <v>1077.296075</v>
      </c>
      <c r="I133" s="40">
        <v>1092.673248</v>
      </c>
      <c r="J133" s="40">
        <v>1112.653036</v>
      </c>
      <c r="K133" s="40">
        <v>1116.628566</v>
      </c>
      <c r="L133" s="40">
        <v>1103.258033</v>
      </c>
      <c r="M133" s="40">
        <v>1091.587554</v>
      </c>
      <c r="N133" s="40">
        <v>1099.108658</v>
      </c>
      <c r="O133" s="40">
        <v>1116.772298</v>
      </c>
      <c r="P133" s="40">
        <v>1134.869996</v>
      </c>
      <c r="Q133" s="40">
        <v>1141.909132</v>
      </c>
      <c r="R133" s="40">
        <v>1145.483244</v>
      </c>
      <c r="S133" s="40">
        <v>1143.121508</v>
      </c>
      <c r="T133" s="40">
        <v>1145.08439</v>
      </c>
      <c r="U133" s="40">
        <v>1168.40204</v>
      </c>
      <c r="V133" s="40">
        <v>1205.079457</v>
      </c>
      <c r="W133" s="40">
        <v>1234.79405</v>
      </c>
      <c r="X133" s="40">
        <v>1218.489066</v>
      </c>
      <c r="Y133" s="40">
        <v>1189.556993</v>
      </c>
      <c r="Z133" s="40">
        <v>1197.240396</v>
      </c>
      <c r="AA133" s="40">
        <v>1218.363115</v>
      </c>
      <c r="AB133" s="40">
        <v>1232.432465</v>
      </c>
      <c r="AC133" s="40">
        <v>1247.076729</v>
      </c>
      <c r="AD133" s="40">
        <v>1281.762236</v>
      </c>
      <c r="AE133" s="40">
        <v>1315.606165</v>
      </c>
      <c r="AF133" s="40">
        <v>1348.929853</v>
      </c>
      <c r="AG133" s="40">
        <v>1384.591927</v>
      </c>
      <c r="AH133" s="40">
        <v>1441.920698</v>
      </c>
      <c r="AI133" s="40">
        <v>1451.074808</v>
      </c>
      <c r="AJ133" s="40">
        <v>1466.292515</v>
      </c>
      <c r="AK133" s="40">
        <v>1443.093138</v>
      </c>
      <c r="AL133" s="40">
        <v>1418.861757</v>
      </c>
      <c r="AM133" s="40">
        <v>1366.30667</v>
      </c>
      <c r="AN133" s="40">
        <v>1288.171774</v>
      </c>
      <c r="AO133" s="40">
        <v>1233.963806</v>
      </c>
      <c r="AP133" s="40">
        <v>1221.179195</v>
      </c>
      <c r="AQ133" s="40">
        <v>1192.748036</v>
      </c>
      <c r="AR133" s="40">
        <v>1174.369327</v>
      </c>
      <c r="AS133" s="40">
        <v>1174.769316</v>
      </c>
      <c r="AT133" s="40">
        <v>1143.48473</v>
      </c>
      <c r="AU133" s="40">
        <v>1114.920504</v>
      </c>
      <c r="AV133" s="40">
        <v>1088.06949</v>
      </c>
      <c r="AW133" s="40">
        <v>1053.334977</v>
      </c>
      <c r="AX133" s="40">
        <v>1029.537131</v>
      </c>
      <c r="AY133" s="40">
        <v>1014.107418</v>
      </c>
      <c r="AZ133" s="40">
        <v>985.267527</v>
      </c>
      <c r="BA133" s="40">
        <v>976.755909</v>
      </c>
      <c r="BB133" s="40">
        <v>976.68929</v>
      </c>
      <c r="BC133" s="40">
        <v>977.269134</v>
      </c>
      <c r="BD133" s="40">
        <v>983.685545</v>
      </c>
      <c r="BE133" s="40">
        <v>981.32072</v>
      </c>
      <c r="BF133" s="40">
        <v>970.280696</v>
      </c>
      <c r="BG133" s="40">
        <v>944.350357</v>
      </c>
      <c r="BH133" s="40">
        <v>921.842033</v>
      </c>
      <c r="BI133" s="40">
        <v>900.672606</v>
      </c>
      <c r="BJ133" s="40">
        <v>892.848912</v>
      </c>
      <c r="BK133" s="40">
        <v>891.558193</v>
      </c>
      <c r="BL133" s="40">
        <v>887.774578</v>
      </c>
      <c r="BM133" s="40">
        <v>874.61829</v>
      </c>
      <c r="BN133" s="40">
        <v>873.999204</v>
      </c>
      <c r="BO133" s="40">
        <v>861.752516</v>
      </c>
      <c r="BP133" s="40">
        <v>844.940493</v>
      </c>
      <c r="BQ133" s="40">
        <v>819.689066</v>
      </c>
      <c r="BR133" s="40">
        <v>797.151549</v>
      </c>
      <c r="BS133" s="40">
        <v>790.488281</v>
      </c>
      <c r="BT133" s="40">
        <v>801.771629</v>
      </c>
      <c r="BU133" s="40">
        <v>867.084956</v>
      </c>
      <c r="BV133" s="40">
        <v>927.271966</v>
      </c>
      <c r="BW133" s="40">
        <v>990.395252</v>
      </c>
      <c r="BX133" s="40">
        <v>1062.59716</v>
      </c>
      <c r="BY133" s="40">
        <v>1096.030874</v>
      </c>
      <c r="BZ133" s="40">
        <v>1122.993524</v>
      </c>
      <c r="CA133" s="40">
        <v>1129.184776</v>
      </c>
      <c r="CB133" s="40">
        <v>1095.75412</v>
      </c>
      <c r="CC133" s="40">
        <v>1105.456332</v>
      </c>
      <c r="CD133" s="40">
        <v>1127.679353</v>
      </c>
      <c r="CE133" s="40">
        <v>1121.325527</v>
      </c>
      <c r="CF133" s="40">
        <v>1129.195368</v>
      </c>
      <c r="CG133" s="40">
        <v>1150.798527</v>
      </c>
      <c r="CH133" s="40">
        <v>1153.812058</v>
      </c>
      <c r="CI133" s="40">
        <v>1145.549816</v>
      </c>
      <c r="CJ133" s="40">
        <v>1144.852607</v>
      </c>
      <c r="CK133" s="40">
        <v>1140.633552</v>
      </c>
      <c r="CL133" s="40">
        <v>1120.119207</v>
      </c>
      <c r="CM133" s="40">
        <v>1105.251087</v>
      </c>
      <c r="CN133" s="40">
        <v>1092.780229</v>
      </c>
      <c r="CO133" s="40">
        <v>1096.346087</v>
      </c>
      <c r="CP133" s="40">
        <v>1108.882262</v>
      </c>
      <c r="CQ133" s="40">
        <v>1085.387701</v>
      </c>
      <c r="CR133" s="40">
        <v>1061.060464</v>
      </c>
      <c r="CS133" s="40">
        <v>1029.488101</v>
      </c>
      <c r="CT133" s="40">
        <v>989.028432</v>
      </c>
      <c r="CU133" s="40">
        <v>949.102198</v>
      </c>
      <c r="CV133" s="40">
        <v>937.487163</v>
      </c>
    </row>
    <row r="134" spans="1:100">
      <c r="A134" s="38">
        <v>44940</v>
      </c>
      <c r="B134" s="39" t="s">
        <v>30</v>
      </c>
      <c r="C134" s="39" t="s">
        <v>142</v>
      </c>
      <c r="D134" s="40">
        <v>16092.394928</v>
      </c>
      <c r="E134" s="40">
        <v>161.199765</v>
      </c>
      <c r="F134" s="40">
        <v>165.166434</v>
      </c>
      <c r="G134" s="40">
        <v>162.361572</v>
      </c>
      <c r="H134" s="40">
        <v>163.979206</v>
      </c>
      <c r="I134" s="40">
        <v>163.702289</v>
      </c>
      <c r="J134" s="40">
        <v>164.120427</v>
      </c>
      <c r="K134" s="40">
        <v>165.262068</v>
      </c>
      <c r="L134" s="40">
        <v>164.986736</v>
      </c>
      <c r="M134" s="40">
        <v>166.993079</v>
      </c>
      <c r="N134" s="40">
        <v>167.161423</v>
      </c>
      <c r="O134" s="40">
        <v>162.098878</v>
      </c>
      <c r="P134" s="40">
        <v>161.42812</v>
      </c>
      <c r="Q134" s="40">
        <v>162.186233</v>
      </c>
      <c r="R134" s="40">
        <v>163.713388</v>
      </c>
      <c r="S134" s="40">
        <v>166.288866</v>
      </c>
      <c r="T134" s="40">
        <v>168.451326</v>
      </c>
      <c r="U134" s="40">
        <v>168.535391</v>
      </c>
      <c r="V134" s="40">
        <v>167.068064</v>
      </c>
      <c r="W134" s="40">
        <v>166.470196</v>
      </c>
      <c r="X134" s="40">
        <v>172.237983</v>
      </c>
      <c r="Y134" s="40">
        <v>180.365463</v>
      </c>
      <c r="Z134" s="40">
        <v>180.5768</v>
      </c>
      <c r="AA134" s="40">
        <v>191.160778</v>
      </c>
      <c r="AB134" s="40">
        <v>206.705032</v>
      </c>
      <c r="AC134" s="40">
        <v>217.933023</v>
      </c>
      <c r="AD134" s="40">
        <v>238.752775</v>
      </c>
      <c r="AE134" s="40">
        <v>250.97525</v>
      </c>
      <c r="AF134" s="40">
        <v>248.012454</v>
      </c>
      <c r="AG134" s="40">
        <v>248.396043</v>
      </c>
      <c r="AH134" s="40">
        <v>257.604612</v>
      </c>
      <c r="AI134" s="40">
        <v>282.0901</v>
      </c>
      <c r="AJ134" s="40">
        <v>309.443041</v>
      </c>
      <c r="AK134" s="40">
        <v>285.591754</v>
      </c>
      <c r="AL134" s="40">
        <v>223.090348</v>
      </c>
      <c r="AM134" s="40">
        <v>193.842415</v>
      </c>
      <c r="AN134" s="40">
        <v>170.617329</v>
      </c>
      <c r="AO134" s="40">
        <v>176.628656</v>
      </c>
      <c r="AP134" s="40">
        <v>195.852123</v>
      </c>
      <c r="AQ134" s="40">
        <v>199.498574</v>
      </c>
      <c r="AR134" s="40">
        <v>198.932114</v>
      </c>
      <c r="AS134" s="40">
        <v>192.387626</v>
      </c>
      <c r="AT134" s="40">
        <v>182.991994</v>
      </c>
      <c r="AU134" s="40">
        <v>163.580563</v>
      </c>
      <c r="AV134" s="40">
        <v>152.522848</v>
      </c>
      <c r="AW134" s="40">
        <v>150.199024</v>
      </c>
      <c r="AX134" s="40">
        <v>152.130825</v>
      </c>
      <c r="AY134" s="40">
        <v>148.473765</v>
      </c>
      <c r="AZ134" s="40">
        <v>147.960182</v>
      </c>
      <c r="BA134" s="40">
        <v>145.783176</v>
      </c>
      <c r="BB134" s="40">
        <v>147.07955</v>
      </c>
      <c r="BC134" s="40">
        <v>146.41695</v>
      </c>
      <c r="BD134" s="40">
        <v>145.310038</v>
      </c>
      <c r="BE134" s="40">
        <v>142.938168</v>
      </c>
      <c r="BF134" s="40">
        <v>140.143383</v>
      </c>
      <c r="BG134" s="40">
        <v>140.525537</v>
      </c>
      <c r="BH134" s="40">
        <v>138.165534</v>
      </c>
      <c r="BI134" s="40">
        <v>136.371616</v>
      </c>
      <c r="BJ134" s="40">
        <v>132.391467</v>
      </c>
      <c r="BK134" s="40">
        <v>130.647931</v>
      </c>
      <c r="BL134" s="40">
        <v>130.01798</v>
      </c>
      <c r="BM134" s="40">
        <v>128.898021</v>
      </c>
      <c r="BN134" s="40">
        <v>130.101137</v>
      </c>
      <c r="BO134" s="40">
        <v>129.205362</v>
      </c>
      <c r="BP134" s="40">
        <v>127.594335</v>
      </c>
      <c r="BQ134" s="40">
        <v>125.516312</v>
      </c>
      <c r="BR134" s="40">
        <v>125.823763</v>
      </c>
      <c r="BS134" s="40">
        <v>124.923537</v>
      </c>
      <c r="BT134" s="40">
        <v>124.598741</v>
      </c>
      <c r="BU134" s="40">
        <v>129.031157</v>
      </c>
      <c r="BV134" s="40">
        <v>134.389623</v>
      </c>
      <c r="BW134" s="40">
        <v>147.50718</v>
      </c>
      <c r="BX134" s="40">
        <v>167.163109</v>
      </c>
      <c r="BY134" s="40">
        <v>196.328875</v>
      </c>
      <c r="BZ134" s="40">
        <v>216.148786</v>
      </c>
      <c r="CA134" s="40">
        <v>198.505081</v>
      </c>
      <c r="CB134" s="40">
        <v>184.099432</v>
      </c>
      <c r="CC134" s="40">
        <v>188.638779</v>
      </c>
      <c r="CD134" s="40">
        <v>154.257311</v>
      </c>
      <c r="CE134" s="40">
        <v>145.102133</v>
      </c>
      <c r="CF134" s="40">
        <v>146.662706</v>
      </c>
      <c r="CG134" s="40">
        <v>156.61271</v>
      </c>
      <c r="CH134" s="40">
        <v>161.572066</v>
      </c>
      <c r="CI134" s="40">
        <v>159.387132</v>
      </c>
      <c r="CJ134" s="40">
        <v>159.826664</v>
      </c>
      <c r="CK134" s="40">
        <v>159.820803</v>
      </c>
      <c r="CL134" s="40">
        <v>160.582697</v>
      </c>
      <c r="CM134" s="40">
        <v>147.111431</v>
      </c>
      <c r="CN134" s="40">
        <v>143.244918</v>
      </c>
      <c r="CO134" s="40">
        <v>142.307159</v>
      </c>
      <c r="CP134" s="40">
        <v>146.7624</v>
      </c>
      <c r="CQ134" s="40">
        <v>140.339945</v>
      </c>
      <c r="CR134" s="40">
        <v>137.292616</v>
      </c>
      <c r="CS134" s="40">
        <v>134.7886</v>
      </c>
      <c r="CT134" s="40">
        <v>132.567717</v>
      </c>
      <c r="CU134" s="40">
        <v>131.473966</v>
      </c>
      <c r="CV134" s="40">
        <v>128.690439</v>
      </c>
    </row>
    <row r="135" spans="1:100">
      <c r="A135" s="38">
        <v>44940</v>
      </c>
      <c r="B135" s="39" t="s">
        <v>31</v>
      </c>
      <c r="C135" s="39" t="s">
        <v>142</v>
      </c>
      <c r="D135" s="40">
        <v>224840.84075</v>
      </c>
      <c r="E135" s="40">
        <v>2962.405798</v>
      </c>
      <c r="F135" s="40">
        <v>2944.318006</v>
      </c>
      <c r="G135" s="40">
        <v>2944.818326</v>
      </c>
      <c r="H135" s="40">
        <v>2912.213295</v>
      </c>
      <c r="I135" s="40">
        <v>2930.798669</v>
      </c>
      <c r="J135" s="40">
        <v>2939.761652</v>
      </c>
      <c r="K135" s="40">
        <v>2930.450912</v>
      </c>
      <c r="L135" s="40">
        <v>2894.328368</v>
      </c>
      <c r="M135" s="40">
        <v>2894.007287</v>
      </c>
      <c r="N135" s="40">
        <v>2917.907675</v>
      </c>
      <c r="O135" s="40">
        <v>2962.135827</v>
      </c>
      <c r="P135" s="40">
        <v>2928.75187</v>
      </c>
      <c r="Q135" s="40">
        <v>2927.880527</v>
      </c>
      <c r="R135" s="40">
        <v>2921.224613</v>
      </c>
      <c r="S135" s="40">
        <v>2909.855073</v>
      </c>
      <c r="T135" s="40">
        <v>2897.132878</v>
      </c>
      <c r="U135" s="40">
        <v>2984.787853</v>
      </c>
      <c r="V135" s="40">
        <v>3037.574334</v>
      </c>
      <c r="W135" s="40">
        <v>3065.942786</v>
      </c>
      <c r="X135" s="40">
        <v>3119.676426</v>
      </c>
      <c r="Y135" s="40">
        <v>3162.561013</v>
      </c>
      <c r="Z135" s="40">
        <v>3249.48865</v>
      </c>
      <c r="AA135" s="40">
        <v>3289.175656</v>
      </c>
      <c r="AB135" s="40">
        <v>3350.855076</v>
      </c>
      <c r="AC135" s="40">
        <v>3491.583318</v>
      </c>
      <c r="AD135" s="40">
        <v>3569.132082</v>
      </c>
      <c r="AE135" s="40">
        <v>3582.119886</v>
      </c>
      <c r="AF135" s="40">
        <v>3659.637458</v>
      </c>
      <c r="AG135" s="40">
        <v>3736.388778</v>
      </c>
      <c r="AH135" s="40">
        <v>3755.39442</v>
      </c>
      <c r="AI135" s="40">
        <v>3784.973385</v>
      </c>
      <c r="AJ135" s="40">
        <v>3734.133741</v>
      </c>
      <c r="AK135" s="40">
        <v>3679.150789</v>
      </c>
      <c r="AL135" s="40">
        <v>3597.694213</v>
      </c>
      <c r="AM135" s="40">
        <v>3452.486283</v>
      </c>
      <c r="AN135" s="40">
        <v>3331.645119</v>
      </c>
      <c r="AO135" s="40">
        <v>3251.750586</v>
      </c>
      <c r="AP135" s="40">
        <v>3161.354734</v>
      </c>
      <c r="AQ135" s="40">
        <v>3033.461725</v>
      </c>
      <c r="AR135" s="40">
        <v>2938.305141</v>
      </c>
      <c r="AS135" s="40">
        <v>2807.388101</v>
      </c>
      <c r="AT135" s="40">
        <v>2688.228691</v>
      </c>
      <c r="AU135" s="40">
        <v>2522.407058</v>
      </c>
      <c r="AV135" s="40">
        <v>2411.359485</v>
      </c>
      <c r="AW135" s="40">
        <v>2275.776111</v>
      </c>
      <c r="AX135" s="40">
        <v>2149.549548</v>
      </c>
      <c r="AY135" s="40">
        <v>2042.299259</v>
      </c>
      <c r="AZ135" s="40">
        <v>1980.204907</v>
      </c>
      <c r="BA135" s="40">
        <v>1928.553548</v>
      </c>
      <c r="BB135" s="40">
        <v>1764.623529</v>
      </c>
      <c r="BC135" s="40">
        <v>1721.708392</v>
      </c>
      <c r="BD135" s="40">
        <v>1689.166523</v>
      </c>
      <c r="BE135" s="40">
        <v>1616.841591</v>
      </c>
      <c r="BF135" s="40">
        <v>1561.871453</v>
      </c>
      <c r="BG135" s="40">
        <v>1511.598304</v>
      </c>
      <c r="BH135" s="40">
        <v>1481.660912</v>
      </c>
      <c r="BI135" s="40">
        <v>1450.869573</v>
      </c>
      <c r="BJ135" s="40">
        <v>1440.522243</v>
      </c>
      <c r="BK135" s="40">
        <v>1436.537375</v>
      </c>
      <c r="BL135" s="40">
        <v>1406.783281</v>
      </c>
      <c r="BM135" s="40">
        <v>1395.732399</v>
      </c>
      <c r="BN135" s="40">
        <v>1369.498295</v>
      </c>
      <c r="BO135" s="40">
        <v>1373.522366</v>
      </c>
      <c r="BP135" s="40">
        <v>1377.057737</v>
      </c>
      <c r="BQ135" s="40">
        <v>1379.779586</v>
      </c>
      <c r="BR135" s="40">
        <v>1390.462456</v>
      </c>
      <c r="BS135" s="40">
        <v>1399.133002</v>
      </c>
      <c r="BT135" s="40">
        <v>1436.856982</v>
      </c>
      <c r="BU135" s="40">
        <v>1546.648507</v>
      </c>
      <c r="BV135" s="40">
        <v>1689.644853</v>
      </c>
      <c r="BW135" s="40">
        <v>1797.905237</v>
      </c>
      <c r="BX135" s="40">
        <v>1933.316759</v>
      </c>
      <c r="BY135" s="40">
        <v>1973.400446</v>
      </c>
      <c r="BZ135" s="40">
        <v>1929.862309</v>
      </c>
      <c r="CA135" s="40">
        <v>1902.829364</v>
      </c>
      <c r="CB135" s="40">
        <v>1896.500087</v>
      </c>
      <c r="CC135" s="40">
        <v>1923.273626</v>
      </c>
      <c r="CD135" s="40">
        <v>1913.90184</v>
      </c>
      <c r="CE135" s="40">
        <v>1913.158167</v>
      </c>
      <c r="CF135" s="40">
        <v>1942.054373</v>
      </c>
      <c r="CG135" s="40">
        <v>1964.1127</v>
      </c>
      <c r="CH135" s="40">
        <v>1942.000094</v>
      </c>
      <c r="CI135" s="40">
        <v>1891.31171</v>
      </c>
      <c r="CJ135" s="40">
        <v>1861.45115</v>
      </c>
      <c r="CK135" s="40">
        <v>1839.241365</v>
      </c>
      <c r="CL135" s="40">
        <v>1776.04325</v>
      </c>
      <c r="CM135" s="40">
        <v>1757.779889</v>
      </c>
      <c r="CN135" s="40">
        <v>1701.351516</v>
      </c>
      <c r="CO135" s="40">
        <v>1623.761979</v>
      </c>
      <c r="CP135" s="40">
        <v>1545.487423</v>
      </c>
      <c r="CQ135" s="40">
        <v>1369.13252</v>
      </c>
      <c r="CR135" s="40">
        <v>1340.930039</v>
      </c>
      <c r="CS135" s="40">
        <v>1272.824429</v>
      </c>
      <c r="CT135" s="40">
        <v>1269.344356</v>
      </c>
      <c r="CU135" s="40">
        <v>1244.213616</v>
      </c>
      <c r="CV135" s="40">
        <v>1232.102211</v>
      </c>
    </row>
    <row r="136" spans="1:100">
      <c r="A136" s="38">
        <v>44940</v>
      </c>
      <c r="B136" s="39" t="s">
        <v>32</v>
      </c>
      <c r="C136" s="39" t="s">
        <v>142</v>
      </c>
      <c r="D136" s="40">
        <v>325.791625</v>
      </c>
      <c r="E136" s="40">
        <v>5.159044</v>
      </c>
      <c r="F136" s="40">
        <v>6.376908</v>
      </c>
      <c r="G136" s="40">
        <v>6.130013</v>
      </c>
      <c r="H136" s="40">
        <v>6.154992</v>
      </c>
      <c r="I136" s="40">
        <v>2.380093</v>
      </c>
      <c r="J136" s="40">
        <v>1.354723</v>
      </c>
      <c r="K136" s="40">
        <v>1.340519</v>
      </c>
      <c r="L136" s="40">
        <v>1.335245</v>
      </c>
      <c r="M136" s="40">
        <v>1.335528</v>
      </c>
      <c r="N136" s="40">
        <v>1.334005</v>
      </c>
      <c r="O136" s="40">
        <v>1.324087</v>
      </c>
      <c r="P136" s="40">
        <v>1.250242</v>
      </c>
      <c r="Q136" s="40">
        <v>1.025584</v>
      </c>
      <c r="R136" s="40">
        <v>1.026788</v>
      </c>
      <c r="S136" s="40">
        <v>1.023396</v>
      </c>
      <c r="T136" s="40">
        <v>1.025974</v>
      </c>
      <c r="U136" s="40">
        <v>1.026743</v>
      </c>
      <c r="V136" s="40">
        <v>1.024328</v>
      </c>
      <c r="W136" s="40">
        <v>1.022046</v>
      </c>
      <c r="X136" s="40">
        <v>0.996996</v>
      </c>
      <c r="Y136" s="40">
        <v>0.981109</v>
      </c>
      <c r="Z136" s="40">
        <v>0.984555</v>
      </c>
      <c r="AA136" s="40">
        <v>0.981167</v>
      </c>
      <c r="AB136" s="40">
        <v>1.670593</v>
      </c>
      <c r="AC136" s="40">
        <v>5.637249</v>
      </c>
      <c r="AD136" s="40">
        <v>5.63609</v>
      </c>
      <c r="AE136" s="40">
        <v>5.666739</v>
      </c>
      <c r="AF136" s="40">
        <v>5.599662</v>
      </c>
      <c r="AG136" s="40">
        <v>5.695305</v>
      </c>
      <c r="AH136" s="40">
        <v>5.610521</v>
      </c>
      <c r="AI136" s="40">
        <v>5.630136</v>
      </c>
      <c r="AJ136" s="40">
        <v>5.566987</v>
      </c>
      <c r="AK136" s="40">
        <v>5.403465</v>
      </c>
      <c r="AL136" s="40">
        <v>5.433035</v>
      </c>
      <c r="AM136" s="40">
        <v>5.492821</v>
      </c>
      <c r="AN136" s="40">
        <v>5.672913</v>
      </c>
      <c r="AO136" s="40">
        <v>5.655029</v>
      </c>
      <c r="AP136" s="40">
        <v>5.657531</v>
      </c>
      <c r="AQ136" s="40">
        <v>5.653937</v>
      </c>
      <c r="AR136" s="40">
        <v>5.653714</v>
      </c>
      <c r="AS136" s="40">
        <v>1.129095</v>
      </c>
      <c r="AT136" s="40">
        <v>0.877371</v>
      </c>
      <c r="AU136" s="40">
        <v>0.881303</v>
      </c>
      <c r="AV136" s="40">
        <v>0.876201</v>
      </c>
      <c r="AW136" s="40">
        <v>0.880504</v>
      </c>
      <c r="AX136" s="40">
        <v>0.886541</v>
      </c>
      <c r="AY136" s="40">
        <v>0.887664</v>
      </c>
      <c r="AZ136" s="40">
        <v>0.886898</v>
      </c>
      <c r="BA136" s="40">
        <v>2.362018</v>
      </c>
      <c r="BB136" s="40">
        <v>2.414028</v>
      </c>
      <c r="BC136" s="40">
        <v>2.409529</v>
      </c>
      <c r="BD136" s="40">
        <v>2.416379</v>
      </c>
      <c r="BE136" s="40">
        <v>2.413512</v>
      </c>
      <c r="BF136" s="40">
        <v>2.511195</v>
      </c>
      <c r="BG136" s="40">
        <v>2.580967</v>
      </c>
      <c r="BH136" s="40">
        <v>2.562568</v>
      </c>
      <c r="BI136" s="40">
        <v>2.441465</v>
      </c>
      <c r="BJ136" s="40">
        <v>2.445386</v>
      </c>
      <c r="BK136" s="40">
        <v>2.462119</v>
      </c>
      <c r="BL136" s="40">
        <v>2.461413</v>
      </c>
      <c r="BM136" s="40">
        <v>8.849893</v>
      </c>
      <c r="BN136" s="40">
        <v>8.910511</v>
      </c>
      <c r="BO136" s="40">
        <v>8.917128</v>
      </c>
      <c r="BP136" s="40">
        <v>8.911784</v>
      </c>
      <c r="BQ136" s="40">
        <v>10.801102</v>
      </c>
      <c r="BR136" s="40">
        <v>10.864717</v>
      </c>
      <c r="BS136" s="40">
        <v>10.855974</v>
      </c>
      <c r="BT136" s="40">
        <v>10.156426</v>
      </c>
      <c r="BU136" s="40">
        <v>2.506651</v>
      </c>
      <c r="BV136" s="40">
        <v>2.494126</v>
      </c>
      <c r="BW136" s="40">
        <v>2.517254</v>
      </c>
      <c r="BX136" s="40">
        <v>2.519519</v>
      </c>
      <c r="BY136" s="40">
        <v>2.460641</v>
      </c>
      <c r="BZ136" s="40">
        <v>2.465244</v>
      </c>
      <c r="CA136" s="40">
        <v>2.472007</v>
      </c>
      <c r="CB136" s="40">
        <v>2.48712</v>
      </c>
      <c r="CC136" s="40">
        <v>2.485024</v>
      </c>
      <c r="CD136" s="40">
        <v>2.489368</v>
      </c>
      <c r="CE136" s="40">
        <v>2.493042</v>
      </c>
      <c r="CF136" s="40">
        <v>2.478394</v>
      </c>
      <c r="CG136" s="40">
        <v>2.636365</v>
      </c>
      <c r="CH136" s="40">
        <v>2.704284</v>
      </c>
      <c r="CI136" s="40">
        <v>2.709059</v>
      </c>
      <c r="CJ136" s="40">
        <v>2.709106</v>
      </c>
      <c r="CK136" s="40">
        <v>2.69759</v>
      </c>
      <c r="CL136" s="40">
        <v>2.708456</v>
      </c>
      <c r="CM136" s="40">
        <v>2.70946</v>
      </c>
      <c r="CN136" s="40">
        <v>2.705153</v>
      </c>
      <c r="CO136" s="40">
        <v>2.700937</v>
      </c>
      <c r="CP136" s="40">
        <v>2.672283</v>
      </c>
      <c r="CQ136" s="40">
        <v>2.721917</v>
      </c>
      <c r="CR136" s="40">
        <v>2.679091</v>
      </c>
      <c r="CS136" s="40">
        <v>2.685204</v>
      </c>
      <c r="CT136" s="40">
        <v>2.667832</v>
      </c>
      <c r="CU136" s="40">
        <v>2.79041</v>
      </c>
      <c r="CV136" s="40">
        <v>2.442585</v>
      </c>
    </row>
    <row r="137" spans="1:100">
      <c r="A137" s="38">
        <v>44940</v>
      </c>
      <c r="B137" s="39" t="s">
        <v>33</v>
      </c>
      <c r="C137" s="39" t="s">
        <v>142</v>
      </c>
      <c r="D137" s="40">
        <v>122422.378788</v>
      </c>
      <c r="E137" s="40">
        <v>1274.589718</v>
      </c>
      <c r="F137" s="40">
        <v>1275.122489</v>
      </c>
      <c r="G137" s="40">
        <v>1274.476196</v>
      </c>
      <c r="H137" s="40">
        <v>1274.625318</v>
      </c>
      <c r="I137" s="40">
        <v>1274.700508</v>
      </c>
      <c r="J137" s="40">
        <v>1274.514222</v>
      </c>
      <c r="K137" s="40">
        <v>1274.424887</v>
      </c>
      <c r="L137" s="40">
        <v>1274.466832</v>
      </c>
      <c r="M137" s="40">
        <v>1274.652708</v>
      </c>
      <c r="N137" s="40">
        <v>1274.691099</v>
      </c>
      <c r="O137" s="40">
        <v>1274.617218</v>
      </c>
      <c r="P137" s="40">
        <v>1274.472734</v>
      </c>
      <c r="Q137" s="40">
        <v>1274.564439</v>
      </c>
      <c r="R137" s="40">
        <v>1274.440435</v>
      </c>
      <c r="S137" s="40">
        <v>1274.320263</v>
      </c>
      <c r="T137" s="40">
        <v>1273.851239</v>
      </c>
      <c r="U137" s="40">
        <v>1275.048518</v>
      </c>
      <c r="V137" s="40">
        <v>1274.809125</v>
      </c>
      <c r="W137" s="40">
        <v>1274.712913</v>
      </c>
      <c r="X137" s="40">
        <v>1274.718274</v>
      </c>
      <c r="Y137" s="40">
        <v>1274.768401</v>
      </c>
      <c r="Z137" s="40">
        <v>1275.07204</v>
      </c>
      <c r="AA137" s="40">
        <v>1274.957542</v>
      </c>
      <c r="AB137" s="40">
        <v>1275.129691</v>
      </c>
      <c r="AC137" s="40">
        <v>1274.894263</v>
      </c>
      <c r="AD137" s="40">
        <v>1275.265389</v>
      </c>
      <c r="AE137" s="40">
        <v>1275.419159</v>
      </c>
      <c r="AF137" s="40">
        <v>1275.248605</v>
      </c>
      <c r="AG137" s="40">
        <v>1275.581807</v>
      </c>
      <c r="AH137" s="40">
        <v>1275.328804</v>
      </c>
      <c r="AI137" s="40">
        <v>1275.55398</v>
      </c>
      <c r="AJ137" s="40">
        <v>1275.405981</v>
      </c>
      <c r="AK137" s="40">
        <v>1275.214065</v>
      </c>
      <c r="AL137" s="40">
        <v>1275.464988</v>
      </c>
      <c r="AM137" s="40">
        <v>1275.471109</v>
      </c>
      <c r="AN137" s="40">
        <v>1275.60365</v>
      </c>
      <c r="AO137" s="40">
        <v>1275.575747</v>
      </c>
      <c r="AP137" s="40">
        <v>1275.582299</v>
      </c>
      <c r="AQ137" s="40">
        <v>1275.621693</v>
      </c>
      <c r="AR137" s="40">
        <v>1275.547395</v>
      </c>
      <c r="AS137" s="40">
        <v>1275.570079</v>
      </c>
      <c r="AT137" s="40">
        <v>1275.637744</v>
      </c>
      <c r="AU137" s="40">
        <v>1275.743078</v>
      </c>
      <c r="AV137" s="40">
        <v>1275.625476</v>
      </c>
      <c r="AW137" s="40">
        <v>1275.815167</v>
      </c>
      <c r="AX137" s="40">
        <v>1275.627853</v>
      </c>
      <c r="AY137" s="40">
        <v>1275.680435</v>
      </c>
      <c r="AZ137" s="40">
        <v>1275.685567</v>
      </c>
      <c r="BA137" s="40">
        <v>1275.374985</v>
      </c>
      <c r="BB137" s="40">
        <v>1275.771683</v>
      </c>
      <c r="BC137" s="40">
        <v>1275.499586</v>
      </c>
      <c r="BD137" s="40">
        <v>1275.623918</v>
      </c>
      <c r="BE137" s="40">
        <v>1275.450727</v>
      </c>
      <c r="BF137" s="40">
        <v>1275.452514</v>
      </c>
      <c r="BG137" s="40">
        <v>1275.526566</v>
      </c>
      <c r="BH137" s="40">
        <v>1275.403083</v>
      </c>
      <c r="BI137" s="40">
        <v>1275.636286</v>
      </c>
      <c r="BJ137" s="40">
        <v>1275.420103</v>
      </c>
      <c r="BK137" s="40">
        <v>1275.325801</v>
      </c>
      <c r="BL137" s="40">
        <v>1275.505588</v>
      </c>
      <c r="BM137" s="40">
        <v>1275.312265</v>
      </c>
      <c r="BN137" s="40">
        <v>1275.449815</v>
      </c>
      <c r="BO137" s="40">
        <v>1275.341985</v>
      </c>
      <c r="BP137" s="40">
        <v>1275.398644</v>
      </c>
      <c r="BQ137" s="40">
        <v>1275.254516</v>
      </c>
      <c r="BR137" s="40">
        <v>1275.521846</v>
      </c>
      <c r="BS137" s="40">
        <v>1275.41182</v>
      </c>
      <c r="BT137" s="40">
        <v>1275.329265</v>
      </c>
      <c r="BU137" s="40">
        <v>1275.2433</v>
      </c>
      <c r="BV137" s="40">
        <v>1275.323392</v>
      </c>
      <c r="BW137" s="40">
        <v>1275.408241</v>
      </c>
      <c r="BX137" s="40">
        <v>1275.445559</v>
      </c>
      <c r="BY137" s="40">
        <v>1275.425187</v>
      </c>
      <c r="BZ137" s="40">
        <v>1275.397591</v>
      </c>
      <c r="CA137" s="40">
        <v>1275.327516</v>
      </c>
      <c r="CB137" s="40">
        <v>1275.552727</v>
      </c>
      <c r="CC137" s="40">
        <v>1275.424734</v>
      </c>
      <c r="CD137" s="40">
        <v>1275.415576</v>
      </c>
      <c r="CE137" s="40">
        <v>1275.338389</v>
      </c>
      <c r="CF137" s="40">
        <v>1275.341571</v>
      </c>
      <c r="CG137" s="40">
        <v>1275.537403</v>
      </c>
      <c r="CH137" s="40">
        <v>1275.179005</v>
      </c>
      <c r="CI137" s="40">
        <v>1275.320075</v>
      </c>
      <c r="CJ137" s="40">
        <v>1275.222451</v>
      </c>
      <c r="CK137" s="40">
        <v>1275.293128</v>
      </c>
      <c r="CL137" s="40">
        <v>1275.305035</v>
      </c>
      <c r="CM137" s="40">
        <v>1275.329351</v>
      </c>
      <c r="CN137" s="40">
        <v>1275.232623</v>
      </c>
      <c r="CO137" s="40">
        <v>1275.189504</v>
      </c>
      <c r="CP137" s="40">
        <v>1274.866594</v>
      </c>
      <c r="CQ137" s="40">
        <v>1275.445128</v>
      </c>
      <c r="CR137" s="40">
        <v>1275.0266</v>
      </c>
      <c r="CS137" s="40">
        <v>1275.468139</v>
      </c>
      <c r="CT137" s="40">
        <v>1275.31398</v>
      </c>
      <c r="CU137" s="40">
        <v>1275.533229</v>
      </c>
      <c r="CV137" s="40">
        <v>1275.550622</v>
      </c>
    </row>
    <row r="138" spans="1:100">
      <c r="A138" s="38">
        <v>44940</v>
      </c>
      <c r="B138" s="39" t="s">
        <v>34</v>
      </c>
      <c r="C138" s="39" t="s">
        <v>142</v>
      </c>
      <c r="D138" s="40">
        <v>1416.896946</v>
      </c>
      <c r="E138" s="40">
        <v>17.960069</v>
      </c>
      <c r="F138" s="40">
        <v>35.827296</v>
      </c>
      <c r="G138" s="40">
        <v>5.662206</v>
      </c>
      <c r="H138" s="40">
        <v>12.093651</v>
      </c>
      <c r="I138" s="40">
        <v>7.289729</v>
      </c>
      <c r="J138" s="40">
        <v>5.270785</v>
      </c>
      <c r="K138" s="40">
        <v>2.433403</v>
      </c>
      <c r="L138" s="40">
        <v>4.733461</v>
      </c>
      <c r="M138" s="40">
        <v>19.77399</v>
      </c>
      <c r="N138" s="40">
        <v>17.114729</v>
      </c>
      <c r="O138" s="40">
        <v>8.433454</v>
      </c>
      <c r="P138" s="40">
        <v>10.613694</v>
      </c>
      <c r="Q138" s="40">
        <v>4.883948</v>
      </c>
      <c r="R138" s="40">
        <v>11.40741</v>
      </c>
      <c r="S138" s="40">
        <v>4.585253</v>
      </c>
      <c r="T138" s="40">
        <v>20.294032</v>
      </c>
      <c r="U138" s="40">
        <v>20.50662</v>
      </c>
      <c r="V138" s="40">
        <v>8.679607</v>
      </c>
      <c r="W138" s="40">
        <v>4.738693</v>
      </c>
      <c r="X138" s="40">
        <v>1.852506</v>
      </c>
      <c r="Y138" s="40">
        <v>29.185079</v>
      </c>
      <c r="Z138" s="40">
        <v>18.044915</v>
      </c>
      <c r="AA138" s="40">
        <v>17.057144</v>
      </c>
      <c r="AB138" s="40">
        <v>8.509198</v>
      </c>
      <c r="AC138" s="40">
        <v>13.792254</v>
      </c>
      <c r="AD138" s="40">
        <v>5.104328</v>
      </c>
      <c r="AE138" s="40">
        <v>15.587366</v>
      </c>
      <c r="AF138" s="40">
        <v>4.579467</v>
      </c>
      <c r="AG138" s="40">
        <v>55.54573</v>
      </c>
      <c r="AH138" s="40">
        <v>23.87826</v>
      </c>
      <c r="AI138" s="40">
        <v>47.691509</v>
      </c>
      <c r="AJ138" s="40">
        <v>11.92356</v>
      </c>
      <c r="AK138" s="40">
        <v>13.440178</v>
      </c>
      <c r="AL138" s="40">
        <v>16.300813</v>
      </c>
      <c r="AM138" s="40">
        <v>21.317542</v>
      </c>
      <c r="AN138" s="40">
        <v>42.482566</v>
      </c>
      <c r="AO138" s="40">
        <v>25.947858</v>
      </c>
      <c r="AP138" s="40">
        <v>10.859324</v>
      </c>
      <c r="AQ138" s="40">
        <v>48.431858</v>
      </c>
      <c r="AR138" s="40">
        <v>29.446629</v>
      </c>
      <c r="AS138" s="40">
        <v>7.823149</v>
      </c>
      <c r="AT138" s="40">
        <v>0.318893</v>
      </c>
      <c r="AU138" s="40">
        <v>9.508716</v>
      </c>
      <c r="AV138" s="40">
        <v>4.20646</v>
      </c>
      <c r="AW138" s="40">
        <v>4.826612</v>
      </c>
      <c r="AX138" s="40">
        <v>9.699412</v>
      </c>
      <c r="AY138" s="40">
        <v>7.72489</v>
      </c>
      <c r="AZ138" s="40">
        <v>19.139852</v>
      </c>
      <c r="BA138" s="40">
        <v>1.244801</v>
      </c>
      <c r="BB138" s="40">
        <v>23.895949</v>
      </c>
      <c r="BC138" s="40">
        <v>18.313415</v>
      </c>
      <c r="BD138" s="40">
        <v>17.968349</v>
      </c>
      <c r="BE138" s="40">
        <v>6.54582</v>
      </c>
      <c r="BF138" s="40">
        <v>0.987003</v>
      </c>
      <c r="BG138" s="40">
        <v>8.508688</v>
      </c>
      <c r="BH138" s="40">
        <v>4.803832</v>
      </c>
      <c r="BI138" s="40">
        <v>12.688977</v>
      </c>
      <c r="BJ138" s="40">
        <v>2.803409</v>
      </c>
      <c r="BK138" s="40">
        <v>2.502532</v>
      </c>
      <c r="BL138" s="40">
        <v>14.079985</v>
      </c>
      <c r="BM138" s="40">
        <v>0.266245</v>
      </c>
      <c r="BN138" s="40">
        <v>2.659045</v>
      </c>
      <c r="BO138" s="40">
        <v>4.643038</v>
      </c>
      <c r="BP138" s="40">
        <v>4.13526</v>
      </c>
      <c r="BQ138" s="40">
        <v>3.372949</v>
      </c>
      <c r="BR138" s="40">
        <v>23.743188</v>
      </c>
      <c r="BS138" s="40">
        <v>18.912444</v>
      </c>
      <c r="BT138" s="40">
        <v>33.650244</v>
      </c>
      <c r="BU138" s="40">
        <v>17.190614</v>
      </c>
      <c r="BV138" s="40">
        <v>10.241541</v>
      </c>
      <c r="BW138" s="40">
        <v>18.767488</v>
      </c>
      <c r="BX138" s="40">
        <v>6.323145</v>
      </c>
      <c r="BY138" s="40">
        <v>2.70151</v>
      </c>
      <c r="BZ138" s="40">
        <v>15.118064</v>
      </c>
      <c r="CA138" s="40">
        <v>24.487421</v>
      </c>
      <c r="CB138" s="40">
        <v>31.302507</v>
      </c>
      <c r="CC138" s="40">
        <v>15.07382</v>
      </c>
      <c r="CD138" s="40">
        <v>11.182233</v>
      </c>
      <c r="CE138" s="40">
        <v>5.573261</v>
      </c>
      <c r="CF138" s="40">
        <v>12.396949</v>
      </c>
      <c r="CG138" s="40">
        <v>18.240316</v>
      </c>
      <c r="CH138" s="40">
        <v>9.009527</v>
      </c>
      <c r="CI138" s="40">
        <v>11.670263</v>
      </c>
      <c r="CJ138" s="40">
        <v>18.996243</v>
      </c>
      <c r="CK138" s="40">
        <v>3.036897</v>
      </c>
      <c r="CL138" s="40">
        <v>4.326093</v>
      </c>
      <c r="CM138" s="40">
        <v>15.421177</v>
      </c>
      <c r="CN138" s="40">
        <v>16.315473</v>
      </c>
      <c r="CO138" s="40">
        <v>32.919531</v>
      </c>
      <c r="CP138" s="40">
        <v>15.788605</v>
      </c>
      <c r="CQ138" s="40">
        <v>38.830006</v>
      </c>
      <c r="CR138" s="40">
        <v>24.33875</v>
      </c>
      <c r="CS138" s="40">
        <v>29.871645</v>
      </c>
      <c r="CT138" s="40">
        <v>13.197919</v>
      </c>
      <c r="CU138" s="40">
        <v>23.141868</v>
      </c>
      <c r="CV138" s="40">
        <v>19.180809</v>
      </c>
    </row>
    <row r="139" spans="1:100">
      <c r="A139" s="38">
        <v>44940</v>
      </c>
      <c r="B139" s="39" t="s">
        <v>35</v>
      </c>
      <c r="C139" s="39" t="s">
        <v>142</v>
      </c>
      <c r="D139" s="40">
        <v>42650.296696</v>
      </c>
      <c r="E139" s="40">
        <v>0.007654</v>
      </c>
      <c r="F139" s="40">
        <v>0.018106</v>
      </c>
      <c r="G139" s="40">
        <v>0</v>
      </c>
      <c r="H139" s="40">
        <v>0.002874</v>
      </c>
      <c r="I139" s="40">
        <v>0.047688</v>
      </c>
      <c r="J139" s="40">
        <v>0</v>
      </c>
      <c r="K139" s="40">
        <v>0</v>
      </c>
      <c r="L139" s="40">
        <v>0</v>
      </c>
      <c r="M139" s="40">
        <v>0</v>
      </c>
      <c r="N139" s="40">
        <v>0</v>
      </c>
      <c r="O139" s="40">
        <v>0</v>
      </c>
      <c r="P139" s="40">
        <v>0</v>
      </c>
      <c r="Q139" s="40">
        <v>0</v>
      </c>
      <c r="R139" s="40">
        <v>0</v>
      </c>
      <c r="S139" s="40">
        <v>0</v>
      </c>
      <c r="T139" s="40">
        <v>0</v>
      </c>
      <c r="U139" s="40">
        <v>0</v>
      </c>
      <c r="V139" s="40">
        <v>0</v>
      </c>
      <c r="W139" s="40">
        <v>0</v>
      </c>
      <c r="X139" s="40">
        <v>0</v>
      </c>
      <c r="Y139" s="40">
        <v>0</v>
      </c>
      <c r="Z139" s="40">
        <v>0</v>
      </c>
      <c r="AA139" s="40">
        <v>0</v>
      </c>
      <c r="AB139" s="40">
        <v>0</v>
      </c>
      <c r="AC139" s="40">
        <v>0.000995</v>
      </c>
      <c r="AD139" s="40">
        <v>0.001143</v>
      </c>
      <c r="AE139" s="40">
        <v>0.001165</v>
      </c>
      <c r="AF139" s="40">
        <v>0.001157</v>
      </c>
      <c r="AG139" s="40">
        <v>0.009529</v>
      </c>
      <c r="AH139" s="40">
        <v>1.117234</v>
      </c>
      <c r="AI139" s="40">
        <v>27.969664</v>
      </c>
      <c r="AJ139" s="40">
        <v>134.376216</v>
      </c>
      <c r="AK139" s="40">
        <v>308.367085</v>
      </c>
      <c r="AL139" s="40">
        <v>530.409982</v>
      </c>
      <c r="AM139" s="40">
        <v>799.765932</v>
      </c>
      <c r="AN139" s="40">
        <v>1056.758446</v>
      </c>
      <c r="AO139" s="40">
        <v>1279.168295</v>
      </c>
      <c r="AP139" s="40">
        <v>1419.662618</v>
      </c>
      <c r="AQ139" s="40">
        <v>1514.860786</v>
      </c>
      <c r="AR139" s="40">
        <v>1545.790184</v>
      </c>
      <c r="AS139" s="40">
        <v>1576.663627</v>
      </c>
      <c r="AT139" s="40">
        <v>1591.135138</v>
      </c>
      <c r="AU139" s="40">
        <v>1558.370556</v>
      </c>
      <c r="AV139" s="40">
        <v>1496.202177</v>
      </c>
      <c r="AW139" s="40">
        <v>1456.956554</v>
      </c>
      <c r="AX139" s="40">
        <v>1439.393718</v>
      </c>
      <c r="AY139" s="40">
        <v>1416.875623</v>
      </c>
      <c r="AZ139" s="40">
        <v>1408.59726</v>
      </c>
      <c r="BA139" s="40">
        <v>1396.246457</v>
      </c>
      <c r="BB139" s="40">
        <v>1330.103338</v>
      </c>
      <c r="BC139" s="40">
        <v>1280.578841</v>
      </c>
      <c r="BD139" s="40">
        <v>1266.245418</v>
      </c>
      <c r="BE139" s="40">
        <v>1259.877513</v>
      </c>
      <c r="BF139" s="40">
        <v>1253.803711</v>
      </c>
      <c r="BG139" s="40">
        <v>1207.294143</v>
      </c>
      <c r="BH139" s="40">
        <v>1188.864272</v>
      </c>
      <c r="BI139" s="40">
        <v>1115.263525</v>
      </c>
      <c r="BJ139" s="40">
        <v>1089.552048</v>
      </c>
      <c r="BK139" s="40">
        <v>1024.20962</v>
      </c>
      <c r="BL139" s="40">
        <v>994.635825</v>
      </c>
      <c r="BM139" s="40">
        <v>1011.966771</v>
      </c>
      <c r="BN139" s="40">
        <v>1010.236351</v>
      </c>
      <c r="BO139" s="40">
        <v>954.182132</v>
      </c>
      <c r="BP139" s="40">
        <v>922.762991</v>
      </c>
      <c r="BQ139" s="40">
        <v>868.408714</v>
      </c>
      <c r="BR139" s="40">
        <v>780.357475</v>
      </c>
      <c r="BS139" s="40">
        <v>725.890555</v>
      </c>
      <c r="BT139" s="40">
        <v>626.282893</v>
      </c>
      <c r="BU139" s="40">
        <v>429.162576</v>
      </c>
      <c r="BV139" s="40">
        <v>224.654352</v>
      </c>
      <c r="BW139" s="40">
        <v>94.906036</v>
      </c>
      <c r="BX139" s="40">
        <v>31.057606</v>
      </c>
      <c r="BY139" s="40">
        <v>1.214654</v>
      </c>
      <c r="BZ139" s="40">
        <v>0</v>
      </c>
      <c r="CA139" s="40">
        <v>0</v>
      </c>
      <c r="CB139" s="40">
        <v>0</v>
      </c>
      <c r="CC139" s="40">
        <v>0</v>
      </c>
      <c r="CD139" s="40">
        <v>0</v>
      </c>
      <c r="CE139" s="40">
        <v>0</v>
      </c>
      <c r="CF139" s="40">
        <v>0</v>
      </c>
      <c r="CG139" s="40">
        <v>0</v>
      </c>
      <c r="CH139" s="40">
        <v>0</v>
      </c>
      <c r="CI139" s="40">
        <v>0</v>
      </c>
      <c r="CJ139" s="40">
        <v>0</v>
      </c>
      <c r="CK139" s="40">
        <v>0</v>
      </c>
      <c r="CL139" s="40">
        <v>0</v>
      </c>
      <c r="CM139" s="40">
        <v>0</v>
      </c>
      <c r="CN139" s="40">
        <v>0</v>
      </c>
      <c r="CO139" s="40">
        <v>0</v>
      </c>
      <c r="CP139" s="40">
        <v>0</v>
      </c>
      <c r="CQ139" s="40">
        <v>0.005559</v>
      </c>
      <c r="CR139" s="40">
        <v>0</v>
      </c>
      <c r="CS139" s="40">
        <v>0</v>
      </c>
      <c r="CT139" s="40">
        <v>0</v>
      </c>
      <c r="CU139" s="40">
        <v>0.000957</v>
      </c>
      <c r="CV139" s="40">
        <v>0.000957</v>
      </c>
    </row>
    <row r="140" spans="1:100">
      <c r="A140" s="38">
        <v>44940</v>
      </c>
      <c r="B140" s="39" t="s">
        <v>36</v>
      </c>
      <c r="C140" s="39" t="s">
        <v>142</v>
      </c>
      <c r="D140" s="40">
        <v>-1879.310874</v>
      </c>
      <c r="E140" s="40">
        <v>-3.97517</v>
      </c>
      <c r="F140" s="40">
        <v>-3.778638</v>
      </c>
      <c r="G140" s="40">
        <v>-23.44233</v>
      </c>
      <c r="H140" s="40">
        <v>-9.47721</v>
      </c>
      <c r="I140" s="40">
        <v>-12.693069</v>
      </c>
      <c r="J140" s="40">
        <v>-5.176806</v>
      </c>
      <c r="K140" s="40">
        <v>-22.691408</v>
      </c>
      <c r="L140" s="40">
        <v>-9.903609</v>
      </c>
      <c r="M140" s="40">
        <v>-3.985682</v>
      </c>
      <c r="N140" s="40">
        <v>-3.923043</v>
      </c>
      <c r="O140" s="40">
        <v>-25.101845</v>
      </c>
      <c r="P140" s="40">
        <v>-9.971679</v>
      </c>
      <c r="Q140" s="40">
        <v>-29.167096</v>
      </c>
      <c r="R140" s="40">
        <v>-6.429405</v>
      </c>
      <c r="S140" s="40">
        <v>-15.478127</v>
      </c>
      <c r="T140" s="40">
        <v>-2.352737</v>
      </c>
      <c r="U140" s="40">
        <v>-8.819567</v>
      </c>
      <c r="V140" s="40">
        <v>-13.48937</v>
      </c>
      <c r="W140" s="40">
        <v>-42.646875</v>
      </c>
      <c r="X140" s="40">
        <v>-66.001548</v>
      </c>
      <c r="Y140" s="40">
        <v>-29.68674</v>
      </c>
      <c r="Z140" s="40">
        <v>-18.610284</v>
      </c>
      <c r="AA140" s="40">
        <v>-13.408616</v>
      </c>
      <c r="AB140" s="40">
        <v>-23.100114</v>
      </c>
      <c r="AC140" s="40">
        <v>-13.306108</v>
      </c>
      <c r="AD140" s="40">
        <v>-26.56877</v>
      </c>
      <c r="AE140" s="40">
        <v>-7.782807</v>
      </c>
      <c r="AF140" s="40">
        <v>-25.451215</v>
      </c>
      <c r="AG140" s="40">
        <v>-3.871757</v>
      </c>
      <c r="AH140" s="40">
        <v>-4.356349</v>
      </c>
      <c r="AI140" s="40">
        <v>-10.97688</v>
      </c>
      <c r="AJ140" s="40">
        <v>-19.579899</v>
      </c>
      <c r="AK140" s="40">
        <v>-16.342275</v>
      </c>
      <c r="AL140" s="40">
        <v>-41.108945</v>
      </c>
      <c r="AM140" s="40">
        <v>-43.057702</v>
      </c>
      <c r="AN140" s="40">
        <v>-17.694197</v>
      </c>
      <c r="AO140" s="40">
        <v>-9.784384</v>
      </c>
      <c r="AP140" s="40">
        <v>-27.466715</v>
      </c>
      <c r="AQ140" s="40">
        <v>-5.364104</v>
      </c>
      <c r="AR140" s="40">
        <v>-9.431665</v>
      </c>
      <c r="AS140" s="40">
        <v>-25.580505</v>
      </c>
      <c r="AT140" s="40">
        <v>-88.445061</v>
      </c>
      <c r="AU140" s="40">
        <v>-30.042729</v>
      </c>
      <c r="AV140" s="40">
        <v>-33.176409</v>
      </c>
      <c r="AW140" s="40">
        <v>-39.947242</v>
      </c>
      <c r="AX140" s="40">
        <v>-34.923105</v>
      </c>
      <c r="AY140" s="40">
        <v>-25.106141</v>
      </c>
      <c r="AZ140" s="40">
        <v>-17.773505</v>
      </c>
      <c r="BA140" s="40">
        <v>-69.004136</v>
      </c>
      <c r="BB140" s="40">
        <v>-34.653748</v>
      </c>
      <c r="BC140" s="40">
        <v>-20.62398</v>
      </c>
      <c r="BD140" s="40">
        <v>-19.078648</v>
      </c>
      <c r="BE140" s="40">
        <v>-8.677634</v>
      </c>
      <c r="BF140" s="40">
        <v>-18.259522</v>
      </c>
      <c r="BG140" s="40">
        <v>-10.623051</v>
      </c>
      <c r="BH140" s="40">
        <v>-11.46846</v>
      </c>
      <c r="BI140" s="40">
        <v>-9.919087</v>
      </c>
      <c r="BJ140" s="40">
        <v>-20.985961</v>
      </c>
      <c r="BK140" s="40">
        <v>-14.19089</v>
      </c>
      <c r="BL140" s="40">
        <v>-5.965159</v>
      </c>
      <c r="BM140" s="40">
        <v>-39.689084</v>
      </c>
      <c r="BN140" s="40">
        <v>-42.105756</v>
      </c>
      <c r="BO140" s="40">
        <v>-43.043302</v>
      </c>
      <c r="BP140" s="40">
        <v>-34.167968</v>
      </c>
      <c r="BQ140" s="40">
        <v>-32.632729</v>
      </c>
      <c r="BR140" s="40">
        <v>-17.322505</v>
      </c>
      <c r="BS140" s="40">
        <v>-12.216269</v>
      </c>
      <c r="BT140" s="40">
        <v>-7.729596</v>
      </c>
      <c r="BU140" s="40">
        <v>-20.905056</v>
      </c>
      <c r="BV140" s="40">
        <v>-15.282017</v>
      </c>
      <c r="BW140" s="40">
        <v>-4.763724</v>
      </c>
      <c r="BX140" s="40">
        <v>-26.095234</v>
      </c>
      <c r="BY140" s="40">
        <v>-19.960695</v>
      </c>
      <c r="BZ140" s="40">
        <v>-9.059992</v>
      </c>
      <c r="CA140" s="40">
        <v>-5.939982</v>
      </c>
      <c r="CB140" s="40">
        <v>-4.606622</v>
      </c>
      <c r="CC140" s="40">
        <v>-10.434975</v>
      </c>
      <c r="CD140" s="40">
        <v>-3.407791</v>
      </c>
      <c r="CE140" s="40">
        <v>-17.97669</v>
      </c>
      <c r="CF140" s="40">
        <v>-12.236007</v>
      </c>
      <c r="CG140" s="40">
        <v>-7.667197</v>
      </c>
      <c r="CH140" s="40">
        <v>-15.632885</v>
      </c>
      <c r="CI140" s="40">
        <v>-24.150628</v>
      </c>
      <c r="CJ140" s="40">
        <v>-4.773355</v>
      </c>
      <c r="CK140" s="40">
        <v>-24.23489</v>
      </c>
      <c r="CL140" s="40">
        <v>-17.639676</v>
      </c>
      <c r="CM140" s="40">
        <v>-4.492069</v>
      </c>
      <c r="CN140" s="40">
        <v>-5.460247</v>
      </c>
      <c r="CO140" s="40">
        <v>-8.366158</v>
      </c>
      <c r="CP140" s="40">
        <v>-76.214098</v>
      </c>
      <c r="CQ140" s="40">
        <v>-21.518597</v>
      </c>
      <c r="CR140" s="40">
        <v>-7.45264</v>
      </c>
      <c r="CS140" s="40">
        <v>-5.347231</v>
      </c>
      <c r="CT140" s="40">
        <v>-17.313682</v>
      </c>
      <c r="CU140" s="40">
        <v>-13.049398</v>
      </c>
      <c r="CV140" s="40">
        <v>-22.522416</v>
      </c>
    </row>
    <row r="141" spans="1:100">
      <c r="A141" s="38">
        <v>44940</v>
      </c>
      <c r="B141" s="39" t="s">
        <v>37</v>
      </c>
      <c r="C141" s="39" t="s">
        <v>142</v>
      </c>
      <c r="D141" s="40">
        <v>519496.360688</v>
      </c>
      <c r="E141" s="40">
        <v>5145.253131</v>
      </c>
      <c r="F141" s="40">
        <v>5139.489808</v>
      </c>
      <c r="G141" s="40">
        <v>5145.710646</v>
      </c>
      <c r="H141" s="40">
        <v>5132.525434</v>
      </c>
      <c r="I141" s="40">
        <v>5130.813595</v>
      </c>
      <c r="J141" s="40">
        <v>5119.953043</v>
      </c>
      <c r="K141" s="40">
        <v>5123.706416</v>
      </c>
      <c r="L141" s="40">
        <v>5113.374228</v>
      </c>
      <c r="M141" s="40">
        <v>5116.717048</v>
      </c>
      <c r="N141" s="40">
        <v>5117.252625</v>
      </c>
      <c r="O141" s="40">
        <v>5120.58343</v>
      </c>
      <c r="P141" s="40">
        <v>5124.024772</v>
      </c>
      <c r="Q141" s="40">
        <v>5144.144836</v>
      </c>
      <c r="R141" s="40">
        <v>5148.805881</v>
      </c>
      <c r="S141" s="40">
        <v>5199.46699</v>
      </c>
      <c r="T141" s="40">
        <v>5206.483851</v>
      </c>
      <c r="U141" s="40">
        <v>5181.387722</v>
      </c>
      <c r="V141" s="40">
        <v>5170.325491</v>
      </c>
      <c r="W141" s="40">
        <v>5185.792787</v>
      </c>
      <c r="X141" s="40">
        <v>5205.041469</v>
      </c>
      <c r="Y141" s="40">
        <v>5231.324932</v>
      </c>
      <c r="Z141" s="40">
        <v>5235.288697</v>
      </c>
      <c r="AA141" s="40">
        <v>5249.21746</v>
      </c>
      <c r="AB141" s="40">
        <v>5250.687538</v>
      </c>
      <c r="AC141" s="40">
        <v>5235.662471</v>
      </c>
      <c r="AD141" s="40">
        <v>5268.135811</v>
      </c>
      <c r="AE141" s="40">
        <v>5312.790466</v>
      </c>
      <c r="AF141" s="40">
        <v>5338.160397</v>
      </c>
      <c r="AG141" s="40">
        <v>5321.71952</v>
      </c>
      <c r="AH141" s="40">
        <v>5367.422842</v>
      </c>
      <c r="AI141" s="40">
        <v>5377.925035</v>
      </c>
      <c r="AJ141" s="40">
        <v>5343.729042</v>
      </c>
      <c r="AK141" s="40">
        <v>5324.902147</v>
      </c>
      <c r="AL141" s="40">
        <v>5274.261411</v>
      </c>
      <c r="AM141" s="40">
        <v>5149.062534</v>
      </c>
      <c r="AN141" s="40">
        <v>4985.529219</v>
      </c>
      <c r="AO141" s="40">
        <v>4817.714203</v>
      </c>
      <c r="AP141" s="40">
        <v>4652.823324</v>
      </c>
      <c r="AQ141" s="40">
        <v>4541.417583</v>
      </c>
      <c r="AR141" s="40">
        <v>4507.285134</v>
      </c>
      <c r="AS141" s="40">
        <v>4538.478221</v>
      </c>
      <c r="AT141" s="40">
        <v>4618.426029</v>
      </c>
      <c r="AU141" s="40">
        <v>4686.450444</v>
      </c>
      <c r="AV141" s="40">
        <v>4779.474534</v>
      </c>
      <c r="AW141" s="40">
        <v>4843.817282</v>
      </c>
      <c r="AX141" s="40">
        <v>4889.236916</v>
      </c>
      <c r="AY141" s="40">
        <v>4904.555219</v>
      </c>
      <c r="AZ141" s="40">
        <v>4887.767899</v>
      </c>
      <c r="BA141" s="40">
        <v>4865.283043</v>
      </c>
      <c r="BB141" s="40">
        <v>4932.367231</v>
      </c>
      <c r="BC141" s="40">
        <v>4922.630796</v>
      </c>
      <c r="BD141" s="40">
        <v>4877.714542</v>
      </c>
      <c r="BE141" s="40">
        <v>4873.105897</v>
      </c>
      <c r="BF141" s="40">
        <v>4906.425167</v>
      </c>
      <c r="BG141" s="40">
        <v>4925.708073</v>
      </c>
      <c r="BH141" s="40">
        <v>4959.784361</v>
      </c>
      <c r="BI141" s="40">
        <v>5015.961688</v>
      </c>
      <c r="BJ141" s="40">
        <v>5042.289353</v>
      </c>
      <c r="BK141" s="40">
        <v>5082.83026</v>
      </c>
      <c r="BL141" s="40">
        <v>5102.729607</v>
      </c>
      <c r="BM141" s="40">
        <v>5124.333738</v>
      </c>
      <c r="BN141" s="40">
        <v>5140.443498</v>
      </c>
      <c r="BO141" s="40">
        <v>5217.993448</v>
      </c>
      <c r="BP141" s="40">
        <v>5294.437303</v>
      </c>
      <c r="BQ141" s="40">
        <v>5382.601862</v>
      </c>
      <c r="BR141" s="40">
        <v>5468.814928</v>
      </c>
      <c r="BS141" s="40">
        <v>5553.674366</v>
      </c>
      <c r="BT141" s="40">
        <v>5671.655376</v>
      </c>
      <c r="BU141" s="40">
        <v>5765.174072</v>
      </c>
      <c r="BV141" s="40">
        <v>5852.482936</v>
      </c>
      <c r="BW141" s="40">
        <v>5870.706927</v>
      </c>
      <c r="BX141" s="40">
        <v>5876.065644</v>
      </c>
      <c r="BY141" s="40">
        <v>5965.122088</v>
      </c>
      <c r="BZ141" s="40">
        <v>6066.773664</v>
      </c>
      <c r="CA141" s="40">
        <v>6123.398529</v>
      </c>
      <c r="CB141" s="40">
        <v>6205.471966</v>
      </c>
      <c r="CC141" s="40">
        <v>6204.703602</v>
      </c>
      <c r="CD141" s="40">
        <v>6236.894365</v>
      </c>
      <c r="CE141" s="40">
        <v>6237.558717</v>
      </c>
      <c r="CF141" s="40">
        <v>6217.599759</v>
      </c>
      <c r="CG141" s="40">
        <v>6158.131329</v>
      </c>
      <c r="CH141" s="40">
        <v>6161.811275</v>
      </c>
      <c r="CI141" s="40">
        <v>6158.310039</v>
      </c>
      <c r="CJ141" s="40">
        <v>6166.497514</v>
      </c>
      <c r="CK141" s="40">
        <v>6202.823863</v>
      </c>
      <c r="CL141" s="40">
        <v>6248.755202</v>
      </c>
      <c r="CM141" s="40">
        <v>6257.554577</v>
      </c>
      <c r="CN141" s="40">
        <v>6273.41902</v>
      </c>
      <c r="CO141" s="40">
        <v>6262.331229</v>
      </c>
      <c r="CP141" s="40">
        <v>6300.383004</v>
      </c>
      <c r="CQ141" s="40">
        <v>6405.640236</v>
      </c>
      <c r="CR141" s="40">
        <v>6406.82917</v>
      </c>
      <c r="CS141" s="40">
        <v>6404.370626</v>
      </c>
      <c r="CT141" s="40">
        <v>6420.47992</v>
      </c>
      <c r="CU141" s="40">
        <v>6395.192269</v>
      </c>
      <c r="CV141" s="40">
        <v>6386.975097</v>
      </c>
    </row>
    <row r="142" spans="1:100">
      <c r="A142" s="38">
        <v>44941</v>
      </c>
      <c r="B142" s="39" t="s">
        <v>28</v>
      </c>
      <c r="C142" s="39" t="s">
        <v>142</v>
      </c>
      <c r="D142" s="40">
        <v>1715.617436</v>
      </c>
      <c r="E142" s="40">
        <v>16.464407</v>
      </c>
      <c r="F142" s="40">
        <v>16.451914</v>
      </c>
      <c r="G142" s="40">
        <v>16.449066</v>
      </c>
      <c r="H142" s="40">
        <v>16.441671</v>
      </c>
      <c r="I142" s="40">
        <v>16.446359</v>
      </c>
      <c r="J142" s="40">
        <v>16.444788</v>
      </c>
      <c r="K142" s="40">
        <v>16.454749</v>
      </c>
      <c r="L142" s="40">
        <v>16.453073</v>
      </c>
      <c r="M142" s="40">
        <v>16.447834</v>
      </c>
      <c r="N142" s="40">
        <v>16.450144</v>
      </c>
      <c r="O142" s="40">
        <v>16.45308</v>
      </c>
      <c r="P142" s="40">
        <v>16.449742</v>
      </c>
      <c r="Q142" s="40">
        <v>16.459016</v>
      </c>
      <c r="R142" s="40">
        <v>16.468992</v>
      </c>
      <c r="S142" s="40">
        <v>16.477047</v>
      </c>
      <c r="T142" s="40">
        <v>16.45108</v>
      </c>
      <c r="U142" s="40">
        <v>16.447818</v>
      </c>
      <c r="V142" s="40">
        <v>16.468099</v>
      </c>
      <c r="W142" s="40">
        <v>16.438643</v>
      </c>
      <c r="X142" s="40">
        <v>16.434105</v>
      </c>
      <c r="Y142" s="40">
        <v>16.455117</v>
      </c>
      <c r="Z142" s="40">
        <v>16.459731</v>
      </c>
      <c r="AA142" s="40">
        <v>16.421918</v>
      </c>
      <c r="AB142" s="40">
        <v>16.466799</v>
      </c>
      <c r="AC142" s="40">
        <v>16.447548</v>
      </c>
      <c r="AD142" s="40">
        <v>16.459492</v>
      </c>
      <c r="AE142" s="40">
        <v>16.458963</v>
      </c>
      <c r="AF142" s="40">
        <v>16.462326</v>
      </c>
      <c r="AG142" s="40">
        <v>16.447396</v>
      </c>
      <c r="AH142" s="40">
        <v>16.472158</v>
      </c>
      <c r="AI142" s="40">
        <v>16.457469</v>
      </c>
      <c r="AJ142" s="40">
        <v>16.460798</v>
      </c>
      <c r="AK142" s="40">
        <v>16.456505</v>
      </c>
      <c r="AL142" s="40">
        <v>16.503613</v>
      </c>
      <c r="AM142" s="40">
        <v>16.477773</v>
      </c>
      <c r="AN142" s="40">
        <v>16.472578</v>
      </c>
      <c r="AO142" s="40">
        <v>16.492815</v>
      </c>
      <c r="AP142" s="40">
        <v>16.485739</v>
      </c>
      <c r="AQ142" s="40">
        <v>16.477015</v>
      </c>
      <c r="AR142" s="40">
        <v>16.452896</v>
      </c>
      <c r="AS142" s="40">
        <v>16.380743</v>
      </c>
      <c r="AT142" s="40">
        <v>16.359962</v>
      </c>
      <c r="AU142" s="40">
        <v>16.321505</v>
      </c>
      <c r="AV142" s="40">
        <v>16.334059</v>
      </c>
      <c r="AW142" s="40">
        <v>16.36264</v>
      </c>
      <c r="AX142" s="40">
        <v>16.358365</v>
      </c>
      <c r="AY142" s="40">
        <v>16.352738</v>
      </c>
      <c r="AZ142" s="40">
        <v>16.411161</v>
      </c>
      <c r="BA142" s="40">
        <v>16.237101</v>
      </c>
      <c r="BB142" s="40">
        <v>15.985113</v>
      </c>
      <c r="BC142" s="40">
        <v>15.984749</v>
      </c>
      <c r="BD142" s="40">
        <v>15.960905</v>
      </c>
      <c r="BE142" s="40">
        <v>16.018275</v>
      </c>
      <c r="BF142" s="40">
        <v>16.070072</v>
      </c>
      <c r="BG142" s="40">
        <v>16.282553</v>
      </c>
      <c r="BH142" s="40">
        <v>16.400148</v>
      </c>
      <c r="BI142" s="40">
        <v>16.174632</v>
      </c>
      <c r="BJ142" s="40">
        <v>16.429998</v>
      </c>
      <c r="BK142" s="40">
        <v>16.466128</v>
      </c>
      <c r="BL142" s="40">
        <v>16.440109</v>
      </c>
      <c r="BM142" s="40">
        <v>16.485151</v>
      </c>
      <c r="BN142" s="40">
        <v>16.439663</v>
      </c>
      <c r="BO142" s="40">
        <v>16.492468</v>
      </c>
      <c r="BP142" s="40">
        <v>16.490527</v>
      </c>
      <c r="BQ142" s="40">
        <v>17.020557</v>
      </c>
      <c r="BR142" s="40">
        <v>18.598795</v>
      </c>
      <c r="BS142" s="40">
        <v>19.278059</v>
      </c>
      <c r="BT142" s="40">
        <v>20.969669</v>
      </c>
      <c r="BU142" s="40">
        <v>22.024709</v>
      </c>
      <c r="BV142" s="40">
        <v>23.955323</v>
      </c>
      <c r="BW142" s="40">
        <v>25.598957</v>
      </c>
      <c r="BX142" s="40">
        <v>25.302594</v>
      </c>
      <c r="BY142" s="40">
        <v>24.709613</v>
      </c>
      <c r="BZ142" s="40">
        <v>24.766447</v>
      </c>
      <c r="CA142" s="40">
        <v>24.173977</v>
      </c>
      <c r="CB142" s="40">
        <v>24.194206</v>
      </c>
      <c r="CC142" s="40">
        <v>24.185994</v>
      </c>
      <c r="CD142" s="40">
        <v>24.384559</v>
      </c>
      <c r="CE142" s="40">
        <v>25.151386</v>
      </c>
      <c r="CF142" s="40">
        <v>25.714279</v>
      </c>
      <c r="CG142" s="40">
        <v>25.708665</v>
      </c>
      <c r="CH142" s="40">
        <v>24.688266</v>
      </c>
      <c r="CI142" s="40">
        <v>22.768156</v>
      </c>
      <c r="CJ142" s="40">
        <v>21.261462</v>
      </c>
      <c r="CK142" s="40">
        <v>20.518735</v>
      </c>
      <c r="CL142" s="40">
        <v>19.268601</v>
      </c>
      <c r="CM142" s="40">
        <v>17.964166</v>
      </c>
      <c r="CN142" s="40">
        <v>16.685854</v>
      </c>
      <c r="CO142" s="40">
        <v>16.032457</v>
      </c>
      <c r="CP142" s="40">
        <v>15.421153</v>
      </c>
      <c r="CQ142" s="40">
        <v>15.424033</v>
      </c>
      <c r="CR142" s="40">
        <v>15.438281</v>
      </c>
      <c r="CS142" s="40">
        <v>15.641432</v>
      </c>
      <c r="CT142" s="40">
        <v>16.272337</v>
      </c>
      <c r="CU142" s="40">
        <v>16.461416</v>
      </c>
      <c r="CV142" s="40">
        <v>16.454257</v>
      </c>
    </row>
    <row r="143" spans="1:100">
      <c r="A143" s="38">
        <v>44941</v>
      </c>
      <c r="B143" s="39" t="s">
        <v>29</v>
      </c>
      <c r="C143" s="39" t="s">
        <v>142</v>
      </c>
      <c r="D143" s="40">
        <v>75354.478238</v>
      </c>
      <c r="E143" s="40">
        <v>926.597047</v>
      </c>
      <c r="F143" s="40">
        <v>880.748211</v>
      </c>
      <c r="G143" s="40">
        <v>820.829523</v>
      </c>
      <c r="H143" s="40">
        <v>780.739441</v>
      </c>
      <c r="I143" s="40">
        <v>753.979332</v>
      </c>
      <c r="J143" s="40">
        <v>736.470447</v>
      </c>
      <c r="K143" s="40">
        <v>728.186328</v>
      </c>
      <c r="L143" s="40">
        <v>719.339015</v>
      </c>
      <c r="M143" s="40">
        <v>711.333695</v>
      </c>
      <c r="N143" s="40">
        <v>703.699665</v>
      </c>
      <c r="O143" s="40">
        <v>696.671597</v>
      </c>
      <c r="P143" s="40">
        <v>687.403939</v>
      </c>
      <c r="Q143" s="40">
        <v>677.616558</v>
      </c>
      <c r="R143" s="40">
        <v>670.958977</v>
      </c>
      <c r="S143" s="40">
        <v>669.131414</v>
      </c>
      <c r="T143" s="40">
        <v>669.589156</v>
      </c>
      <c r="U143" s="40">
        <v>681.931335</v>
      </c>
      <c r="V143" s="40">
        <v>701.392443</v>
      </c>
      <c r="W143" s="40">
        <v>749.701413</v>
      </c>
      <c r="X143" s="40">
        <v>780.409612</v>
      </c>
      <c r="Y143" s="40">
        <v>792.912482</v>
      </c>
      <c r="Z143" s="40">
        <v>781.696648</v>
      </c>
      <c r="AA143" s="40">
        <v>780.24058</v>
      </c>
      <c r="AB143" s="40">
        <v>788.511007</v>
      </c>
      <c r="AC143" s="40">
        <v>816.803547</v>
      </c>
      <c r="AD143" s="40">
        <v>868.138246</v>
      </c>
      <c r="AE143" s="40">
        <v>888.257338</v>
      </c>
      <c r="AF143" s="40">
        <v>898.031031</v>
      </c>
      <c r="AG143" s="40">
        <v>911.754436</v>
      </c>
      <c r="AH143" s="40">
        <v>937.719644</v>
      </c>
      <c r="AI143" s="40">
        <v>962.059859</v>
      </c>
      <c r="AJ143" s="40">
        <v>960.27347</v>
      </c>
      <c r="AK143" s="40">
        <v>950.54133</v>
      </c>
      <c r="AL143" s="40">
        <v>928.625679</v>
      </c>
      <c r="AM143" s="40">
        <v>919.80385</v>
      </c>
      <c r="AN143" s="40">
        <v>891.252418</v>
      </c>
      <c r="AO143" s="40">
        <v>843.642009</v>
      </c>
      <c r="AP143" s="40">
        <v>811.405521</v>
      </c>
      <c r="AQ143" s="40">
        <v>767.591868</v>
      </c>
      <c r="AR143" s="40">
        <v>732.233498</v>
      </c>
      <c r="AS143" s="40">
        <v>711.943924</v>
      </c>
      <c r="AT143" s="40">
        <v>701.021351</v>
      </c>
      <c r="AU143" s="40">
        <v>696.053839</v>
      </c>
      <c r="AV143" s="40">
        <v>682.586843</v>
      </c>
      <c r="AW143" s="40">
        <v>672.075844</v>
      </c>
      <c r="AX143" s="40">
        <v>664.815638</v>
      </c>
      <c r="AY143" s="40">
        <v>665.499595</v>
      </c>
      <c r="AZ143" s="40">
        <v>670.725272</v>
      </c>
      <c r="BA143" s="40">
        <v>658.218416</v>
      </c>
      <c r="BB143" s="40">
        <v>661.922736</v>
      </c>
      <c r="BC143" s="40">
        <v>664.805051</v>
      </c>
      <c r="BD143" s="40">
        <v>659.536444</v>
      </c>
      <c r="BE143" s="40">
        <v>659.945947</v>
      </c>
      <c r="BF143" s="40">
        <v>658.490116</v>
      </c>
      <c r="BG143" s="40">
        <v>659.504433</v>
      </c>
      <c r="BH143" s="40">
        <v>658.358985</v>
      </c>
      <c r="BI143" s="40">
        <v>658.041558</v>
      </c>
      <c r="BJ143" s="40">
        <v>660.478932</v>
      </c>
      <c r="BK143" s="40">
        <v>662.126156</v>
      </c>
      <c r="BL143" s="40">
        <v>662.012989</v>
      </c>
      <c r="BM143" s="40">
        <v>659.459034</v>
      </c>
      <c r="BN143" s="40">
        <v>663.288797</v>
      </c>
      <c r="BO143" s="40">
        <v>660.447283</v>
      </c>
      <c r="BP143" s="40">
        <v>659.938197</v>
      </c>
      <c r="BQ143" s="40">
        <v>683.103893</v>
      </c>
      <c r="BR143" s="40">
        <v>724.687738</v>
      </c>
      <c r="BS143" s="40">
        <v>763.293142</v>
      </c>
      <c r="BT143" s="40">
        <v>801.699954</v>
      </c>
      <c r="BU143" s="40">
        <v>838.618995</v>
      </c>
      <c r="BV143" s="40">
        <v>863.632304</v>
      </c>
      <c r="BW143" s="40">
        <v>871.62733</v>
      </c>
      <c r="BX143" s="40">
        <v>887.044221</v>
      </c>
      <c r="BY143" s="40">
        <v>897.929855</v>
      </c>
      <c r="BZ143" s="40">
        <v>896.438664</v>
      </c>
      <c r="CA143" s="40">
        <v>887.837068</v>
      </c>
      <c r="CB143" s="40">
        <v>895.290212</v>
      </c>
      <c r="CC143" s="40">
        <v>911.57479</v>
      </c>
      <c r="CD143" s="40">
        <v>913.163868</v>
      </c>
      <c r="CE143" s="40">
        <v>910.823061</v>
      </c>
      <c r="CF143" s="40">
        <v>912.743299</v>
      </c>
      <c r="CG143" s="40">
        <v>897.533221</v>
      </c>
      <c r="CH143" s="40">
        <v>885.686803</v>
      </c>
      <c r="CI143" s="40">
        <v>885.014474</v>
      </c>
      <c r="CJ143" s="40">
        <v>869.719522</v>
      </c>
      <c r="CK143" s="40">
        <v>870.486792</v>
      </c>
      <c r="CL143" s="40">
        <v>884.596677</v>
      </c>
      <c r="CM143" s="40">
        <v>896.766868</v>
      </c>
      <c r="CN143" s="40">
        <v>900.458395</v>
      </c>
      <c r="CO143" s="40">
        <v>884.870662</v>
      </c>
      <c r="CP143" s="40">
        <v>870.442834</v>
      </c>
      <c r="CQ143" s="40">
        <v>865.035222</v>
      </c>
      <c r="CR143" s="40">
        <v>851.648209</v>
      </c>
      <c r="CS143" s="40">
        <v>824.345378</v>
      </c>
      <c r="CT143" s="40">
        <v>786.926877</v>
      </c>
      <c r="CU143" s="40">
        <v>766.201719</v>
      </c>
      <c r="CV143" s="40">
        <v>745.715202</v>
      </c>
    </row>
    <row r="144" spans="1:100">
      <c r="A144" s="38">
        <v>44941</v>
      </c>
      <c r="B144" s="39" t="s">
        <v>30</v>
      </c>
      <c r="C144" s="39" t="s">
        <v>142</v>
      </c>
      <c r="D144" s="40">
        <v>10967.550102</v>
      </c>
      <c r="E144" s="40">
        <v>112.551321</v>
      </c>
      <c r="F144" s="40">
        <v>108.459536</v>
      </c>
      <c r="G144" s="40">
        <v>107.74637</v>
      </c>
      <c r="H144" s="40">
        <v>106.679706</v>
      </c>
      <c r="I144" s="40">
        <v>105.034335</v>
      </c>
      <c r="J144" s="40">
        <v>104.340723</v>
      </c>
      <c r="K144" s="40">
        <v>101.628085</v>
      </c>
      <c r="L144" s="40">
        <v>100.86835</v>
      </c>
      <c r="M144" s="40">
        <v>99.893998</v>
      </c>
      <c r="N144" s="40">
        <v>99.016375</v>
      </c>
      <c r="O144" s="40">
        <v>99.101838</v>
      </c>
      <c r="P144" s="40">
        <v>97.99825</v>
      </c>
      <c r="Q144" s="40">
        <v>97.87648</v>
      </c>
      <c r="R144" s="40">
        <v>97.526992</v>
      </c>
      <c r="S144" s="40">
        <v>97.986258</v>
      </c>
      <c r="T144" s="40">
        <v>98.658735</v>
      </c>
      <c r="U144" s="40">
        <v>98.905358</v>
      </c>
      <c r="V144" s="40">
        <v>99.040599</v>
      </c>
      <c r="W144" s="40">
        <v>99.668645</v>
      </c>
      <c r="X144" s="40">
        <v>120.78742</v>
      </c>
      <c r="Y144" s="40">
        <v>118.599839</v>
      </c>
      <c r="Z144" s="40">
        <v>118.271022</v>
      </c>
      <c r="AA144" s="40">
        <v>118.202095</v>
      </c>
      <c r="AB144" s="40">
        <v>119.099383</v>
      </c>
      <c r="AC144" s="40">
        <v>118.805783</v>
      </c>
      <c r="AD144" s="40">
        <v>123.732825</v>
      </c>
      <c r="AE144" s="40">
        <v>132.344224</v>
      </c>
      <c r="AF144" s="40">
        <v>133.739282</v>
      </c>
      <c r="AG144" s="40">
        <v>136.03071</v>
      </c>
      <c r="AH144" s="40">
        <v>138.073702</v>
      </c>
      <c r="AI144" s="40">
        <v>137.041397</v>
      </c>
      <c r="AJ144" s="40">
        <v>136.656617</v>
      </c>
      <c r="AK144" s="40">
        <v>137.307805</v>
      </c>
      <c r="AL144" s="40">
        <v>135.817225</v>
      </c>
      <c r="AM144" s="40">
        <v>126.99243</v>
      </c>
      <c r="AN144" s="40">
        <v>118.606434</v>
      </c>
      <c r="AO144" s="40">
        <v>118.878301</v>
      </c>
      <c r="AP144" s="40">
        <v>119.714173</v>
      </c>
      <c r="AQ144" s="40">
        <v>118.113491</v>
      </c>
      <c r="AR144" s="40">
        <v>116.496149</v>
      </c>
      <c r="AS144" s="40">
        <v>112.351211</v>
      </c>
      <c r="AT144" s="40">
        <v>111.777012</v>
      </c>
      <c r="AU144" s="40">
        <v>108.849656</v>
      </c>
      <c r="AV144" s="40">
        <v>108.768752</v>
      </c>
      <c r="AW144" s="40">
        <v>109.385811</v>
      </c>
      <c r="AX144" s="40">
        <v>109.901463</v>
      </c>
      <c r="AY144" s="40">
        <v>110.823161</v>
      </c>
      <c r="AZ144" s="40">
        <v>109.498976</v>
      </c>
      <c r="BA144" s="40">
        <v>109.277186</v>
      </c>
      <c r="BB144" s="40">
        <v>108.178545</v>
      </c>
      <c r="BC144" s="40">
        <v>107.03945</v>
      </c>
      <c r="BD144" s="40">
        <v>105.720982</v>
      </c>
      <c r="BE144" s="40">
        <v>105.743789</v>
      </c>
      <c r="BF144" s="40">
        <v>104.740871</v>
      </c>
      <c r="BG144" s="40">
        <v>105.95802</v>
      </c>
      <c r="BH144" s="40">
        <v>105.305367</v>
      </c>
      <c r="BI144" s="40">
        <v>104.548567</v>
      </c>
      <c r="BJ144" s="40">
        <v>104.627965</v>
      </c>
      <c r="BK144" s="40">
        <v>104.360214</v>
      </c>
      <c r="BL144" s="40">
        <v>104.219017</v>
      </c>
      <c r="BM144" s="40">
        <v>104.56395</v>
      </c>
      <c r="BN144" s="40">
        <v>103.784168</v>
      </c>
      <c r="BO144" s="40">
        <v>104.612509</v>
      </c>
      <c r="BP144" s="40">
        <v>103.843017</v>
      </c>
      <c r="BQ144" s="40">
        <v>103.450821</v>
      </c>
      <c r="BR144" s="40">
        <v>104.18723</v>
      </c>
      <c r="BS144" s="40">
        <v>104.734158</v>
      </c>
      <c r="BT144" s="40">
        <v>121.19419</v>
      </c>
      <c r="BU144" s="40">
        <v>132.307603</v>
      </c>
      <c r="BV144" s="40">
        <v>131.419445</v>
      </c>
      <c r="BW144" s="40">
        <v>136.031142</v>
      </c>
      <c r="BX144" s="40">
        <v>160.66781</v>
      </c>
      <c r="BY144" s="40">
        <v>161.487044</v>
      </c>
      <c r="BZ144" s="40">
        <v>152.935746</v>
      </c>
      <c r="CA144" s="40">
        <v>135.789466</v>
      </c>
      <c r="CB144" s="40">
        <v>133.954988</v>
      </c>
      <c r="CC144" s="40">
        <v>127.733052</v>
      </c>
      <c r="CD144" s="40">
        <v>118.419608</v>
      </c>
      <c r="CE144" s="40">
        <v>114.248132</v>
      </c>
      <c r="CF144" s="40">
        <v>113.07333</v>
      </c>
      <c r="CG144" s="40">
        <v>112.763958</v>
      </c>
      <c r="CH144" s="40">
        <v>112.873664</v>
      </c>
      <c r="CI144" s="40">
        <v>112.650647</v>
      </c>
      <c r="CJ144" s="40">
        <v>112.465942</v>
      </c>
      <c r="CK144" s="40">
        <v>112.747488</v>
      </c>
      <c r="CL144" s="40">
        <v>112.887154</v>
      </c>
      <c r="CM144" s="40">
        <v>112.028937</v>
      </c>
      <c r="CN144" s="40">
        <v>113.487083</v>
      </c>
      <c r="CO144" s="40">
        <v>111.274852</v>
      </c>
      <c r="CP144" s="40">
        <v>110.060768</v>
      </c>
      <c r="CQ144" s="40">
        <v>109.492843</v>
      </c>
      <c r="CR144" s="40">
        <v>108.741232</v>
      </c>
      <c r="CS144" s="40">
        <v>108.630929</v>
      </c>
      <c r="CT144" s="40">
        <v>107.324141</v>
      </c>
      <c r="CU144" s="40">
        <v>106.730385</v>
      </c>
      <c r="CV144" s="40">
        <v>107.584394</v>
      </c>
    </row>
    <row r="145" spans="1:100">
      <c r="A145" s="38">
        <v>44941</v>
      </c>
      <c r="B145" s="39" t="s">
        <v>31</v>
      </c>
      <c r="C145" s="39" t="s">
        <v>142</v>
      </c>
      <c r="D145" s="40">
        <v>127456.756304</v>
      </c>
      <c r="E145" s="40">
        <v>1221.716583</v>
      </c>
      <c r="F145" s="40">
        <v>1199.035458</v>
      </c>
      <c r="G145" s="40">
        <v>1198.652747</v>
      </c>
      <c r="H145" s="40">
        <v>1197.099491</v>
      </c>
      <c r="I145" s="40">
        <v>1196.864904</v>
      </c>
      <c r="J145" s="40">
        <v>1204.148897</v>
      </c>
      <c r="K145" s="40">
        <v>1196.300356</v>
      </c>
      <c r="L145" s="40">
        <v>1197.711631</v>
      </c>
      <c r="M145" s="40">
        <v>1198.124159</v>
      </c>
      <c r="N145" s="40">
        <v>1197.734133</v>
      </c>
      <c r="O145" s="40">
        <v>1206.976861</v>
      </c>
      <c r="P145" s="40">
        <v>1202.913527</v>
      </c>
      <c r="Q145" s="40">
        <v>1199.038396</v>
      </c>
      <c r="R145" s="40">
        <v>1197.777882</v>
      </c>
      <c r="S145" s="40">
        <v>1181.703204</v>
      </c>
      <c r="T145" s="40">
        <v>1175.774411</v>
      </c>
      <c r="U145" s="40">
        <v>1174.383328</v>
      </c>
      <c r="V145" s="40">
        <v>1174.480368</v>
      </c>
      <c r="W145" s="40">
        <v>1175.571736</v>
      </c>
      <c r="X145" s="40">
        <v>1178.740458</v>
      </c>
      <c r="Y145" s="40">
        <v>1175.280421</v>
      </c>
      <c r="Z145" s="40">
        <v>1191.936968</v>
      </c>
      <c r="AA145" s="40">
        <v>1202.336232</v>
      </c>
      <c r="AB145" s="40">
        <v>1215.436334</v>
      </c>
      <c r="AC145" s="40">
        <v>1251.9159</v>
      </c>
      <c r="AD145" s="40">
        <v>1299.23997</v>
      </c>
      <c r="AE145" s="40">
        <v>1321.587902</v>
      </c>
      <c r="AF145" s="40">
        <v>1355.693867</v>
      </c>
      <c r="AG145" s="40">
        <v>1456.562373</v>
      </c>
      <c r="AH145" s="40">
        <v>1489.02808</v>
      </c>
      <c r="AI145" s="40">
        <v>1508.842761</v>
      </c>
      <c r="AJ145" s="40">
        <v>1494.946209</v>
      </c>
      <c r="AK145" s="40">
        <v>1486.540474</v>
      </c>
      <c r="AL145" s="40">
        <v>1435.99539</v>
      </c>
      <c r="AM145" s="40">
        <v>1328.451476</v>
      </c>
      <c r="AN145" s="40">
        <v>1289.724924</v>
      </c>
      <c r="AO145" s="40">
        <v>1263.556171</v>
      </c>
      <c r="AP145" s="40">
        <v>1263.704464</v>
      </c>
      <c r="AQ145" s="40">
        <v>1250.954741</v>
      </c>
      <c r="AR145" s="40">
        <v>1245.121314</v>
      </c>
      <c r="AS145" s="40">
        <v>1243.937277</v>
      </c>
      <c r="AT145" s="40">
        <v>1236.307002</v>
      </c>
      <c r="AU145" s="40">
        <v>1231.50468</v>
      </c>
      <c r="AV145" s="40">
        <v>1230.560342</v>
      </c>
      <c r="AW145" s="40">
        <v>1227.420393</v>
      </c>
      <c r="AX145" s="40">
        <v>1226.169587</v>
      </c>
      <c r="AY145" s="40">
        <v>1225.564447</v>
      </c>
      <c r="AZ145" s="40">
        <v>1219.613549</v>
      </c>
      <c r="BA145" s="40">
        <v>1202.192776</v>
      </c>
      <c r="BB145" s="40">
        <v>1199.034173</v>
      </c>
      <c r="BC145" s="40">
        <v>1189.019318</v>
      </c>
      <c r="BD145" s="40">
        <v>1179.590696</v>
      </c>
      <c r="BE145" s="40">
        <v>1181.215479</v>
      </c>
      <c r="BF145" s="40">
        <v>1167.419466</v>
      </c>
      <c r="BG145" s="40">
        <v>1172.834902</v>
      </c>
      <c r="BH145" s="40">
        <v>1169.200201</v>
      </c>
      <c r="BI145" s="40">
        <v>1170.245626</v>
      </c>
      <c r="BJ145" s="40">
        <v>1180.92823</v>
      </c>
      <c r="BK145" s="40">
        <v>1188.279301</v>
      </c>
      <c r="BL145" s="40">
        <v>1193.001029</v>
      </c>
      <c r="BM145" s="40">
        <v>1194.334764</v>
      </c>
      <c r="BN145" s="40">
        <v>1197.733235</v>
      </c>
      <c r="BO145" s="40">
        <v>1212.472443</v>
      </c>
      <c r="BP145" s="40">
        <v>1219.548399</v>
      </c>
      <c r="BQ145" s="40">
        <v>1228.283622</v>
      </c>
      <c r="BR145" s="40">
        <v>1268.579334</v>
      </c>
      <c r="BS145" s="40">
        <v>1339.505644</v>
      </c>
      <c r="BT145" s="40">
        <v>1413.718303</v>
      </c>
      <c r="BU145" s="40">
        <v>1480.130039</v>
      </c>
      <c r="BV145" s="40">
        <v>1549.567359</v>
      </c>
      <c r="BW145" s="40">
        <v>1613.639793</v>
      </c>
      <c r="BX145" s="40">
        <v>1736.505251</v>
      </c>
      <c r="BY145" s="40">
        <v>1826.993967</v>
      </c>
      <c r="BZ145" s="40">
        <v>1786.489618</v>
      </c>
      <c r="CA145" s="40">
        <v>1776.767854</v>
      </c>
      <c r="CB145" s="40">
        <v>1771.546626</v>
      </c>
      <c r="CC145" s="40">
        <v>1767.10302</v>
      </c>
      <c r="CD145" s="40">
        <v>1715.938924</v>
      </c>
      <c r="CE145" s="40">
        <v>1704.648496</v>
      </c>
      <c r="CF145" s="40">
        <v>1639.535927</v>
      </c>
      <c r="CG145" s="40">
        <v>1617.439357</v>
      </c>
      <c r="CH145" s="40">
        <v>1620.449588</v>
      </c>
      <c r="CI145" s="40">
        <v>1605.577051</v>
      </c>
      <c r="CJ145" s="40">
        <v>1552.123557</v>
      </c>
      <c r="CK145" s="40">
        <v>1479.34666</v>
      </c>
      <c r="CL145" s="40">
        <v>1441.250185</v>
      </c>
      <c r="CM145" s="40">
        <v>1440.011951</v>
      </c>
      <c r="CN145" s="40">
        <v>1415.44982</v>
      </c>
      <c r="CO145" s="40">
        <v>1373.122286</v>
      </c>
      <c r="CP145" s="40">
        <v>1376.295902</v>
      </c>
      <c r="CQ145" s="40">
        <v>1374.553074</v>
      </c>
      <c r="CR145" s="40">
        <v>1312.22225</v>
      </c>
      <c r="CS145" s="40">
        <v>1253.216888</v>
      </c>
      <c r="CT145" s="40">
        <v>1238.153447</v>
      </c>
      <c r="CU145" s="40">
        <v>1234.417995</v>
      </c>
      <c r="CV145" s="40">
        <v>1244.4407</v>
      </c>
    </row>
    <row r="146" spans="1:100">
      <c r="A146" s="38">
        <v>44941</v>
      </c>
      <c r="B146" s="39" t="s">
        <v>32</v>
      </c>
      <c r="C146" s="39" t="s">
        <v>142</v>
      </c>
      <c r="D146" s="40">
        <v>345.6961</v>
      </c>
      <c r="E146" s="40">
        <v>5.057321</v>
      </c>
      <c r="F146" s="40">
        <v>6.19602</v>
      </c>
      <c r="G146" s="40">
        <v>6.178591</v>
      </c>
      <c r="H146" s="40">
        <v>6.164061</v>
      </c>
      <c r="I146" s="40">
        <v>2.304892</v>
      </c>
      <c r="J146" s="40">
        <v>1.330366</v>
      </c>
      <c r="K146" s="40">
        <v>1.320482</v>
      </c>
      <c r="L146" s="40">
        <v>1.310588</v>
      </c>
      <c r="M146" s="40">
        <v>1.301474</v>
      </c>
      <c r="N146" s="40">
        <v>1.300075</v>
      </c>
      <c r="O146" s="40">
        <v>1.294605</v>
      </c>
      <c r="P146" s="40">
        <v>1.284493</v>
      </c>
      <c r="Q146" s="40">
        <v>1.275124</v>
      </c>
      <c r="R146" s="40">
        <v>1.272564</v>
      </c>
      <c r="S146" s="40">
        <v>1.045337</v>
      </c>
      <c r="T146" s="40">
        <v>1.024488</v>
      </c>
      <c r="U146" s="40">
        <v>1.021157</v>
      </c>
      <c r="V146" s="40">
        <v>1.010031</v>
      </c>
      <c r="W146" s="40">
        <v>1.005348</v>
      </c>
      <c r="X146" s="40">
        <v>1.000398</v>
      </c>
      <c r="Y146" s="40">
        <v>0.989468</v>
      </c>
      <c r="Z146" s="40">
        <v>0.99219</v>
      </c>
      <c r="AA146" s="40">
        <v>0.987817</v>
      </c>
      <c r="AB146" s="40">
        <v>0.99358</v>
      </c>
      <c r="AC146" s="40">
        <v>4.898802</v>
      </c>
      <c r="AD146" s="40">
        <v>5.617122</v>
      </c>
      <c r="AE146" s="40">
        <v>5.679648</v>
      </c>
      <c r="AF146" s="40">
        <v>5.767329</v>
      </c>
      <c r="AG146" s="40">
        <v>5.614226</v>
      </c>
      <c r="AH146" s="40">
        <v>5.634412</v>
      </c>
      <c r="AI146" s="40">
        <v>5.444112</v>
      </c>
      <c r="AJ146" s="40">
        <v>5.43049</v>
      </c>
      <c r="AK146" s="40">
        <v>5.457242</v>
      </c>
      <c r="AL146" s="40">
        <v>5.663457</v>
      </c>
      <c r="AM146" s="40">
        <v>5.626831</v>
      </c>
      <c r="AN146" s="40">
        <v>5.640542</v>
      </c>
      <c r="AO146" s="40">
        <v>5.646739</v>
      </c>
      <c r="AP146" s="40">
        <v>5.680299</v>
      </c>
      <c r="AQ146" s="40">
        <v>5.642034</v>
      </c>
      <c r="AR146" s="40">
        <v>5.607747</v>
      </c>
      <c r="AS146" s="40">
        <v>2.6325</v>
      </c>
      <c r="AT146" s="40">
        <v>0.894908</v>
      </c>
      <c r="AU146" s="40">
        <v>0.8917</v>
      </c>
      <c r="AV146" s="40">
        <v>0.892886</v>
      </c>
      <c r="AW146" s="40">
        <v>0.893156</v>
      </c>
      <c r="AX146" s="40">
        <v>0.892714</v>
      </c>
      <c r="AY146" s="40">
        <v>0.892105</v>
      </c>
      <c r="AZ146" s="40">
        <v>0.891858</v>
      </c>
      <c r="BA146" s="40">
        <v>2.587988</v>
      </c>
      <c r="BB146" s="40">
        <v>2.629876</v>
      </c>
      <c r="BC146" s="40">
        <v>2.634522</v>
      </c>
      <c r="BD146" s="40">
        <v>2.646641</v>
      </c>
      <c r="BE146" s="40">
        <v>2.656602</v>
      </c>
      <c r="BF146" s="40">
        <v>2.642101</v>
      </c>
      <c r="BG146" s="40">
        <v>2.670768</v>
      </c>
      <c r="BH146" s="40">
        <v>2.657495</v>
      </c>
      <c r="BI146" s="40">
        <v>2.704099</v>
      </c>
      <c r="BJ146" s="40">
        <v>2.709015</v>
      </c>
      <c r="BK146" s="40">
        <v>2.691461</v>
      </c>
      <c r="BL146" s="40">
        <v>2.679275</v>
      </c>
      <c r="BM146" s="40">
        <v>9.080429</v>
      </c>
      <c r="BN146" s="40">
        <v>9.105673</v>
      </c>
      <c r="BO146" s="40">
        <v>9.12626</v>
      </c>
      <c r="BP146" s="40">
        <v>9.171248</v>
      </c>
      <c r="BQ146" s="40">
        <v>11.064858</v>
      </c>
      <c r="BR146" s="40">
        <v>11.002476</v>
      </c>
      <c r="BS146" s="40">
        <v>10.928493</v>
      </c>
      <c r="BT146" s="40">
        <v>10.323134</v>
      </c>
      <c r="BU146" s="40">
        <v>4.470737</v>
      </c>
      <c r="BV146" s="40">
        <v>4.490411</v>
      </c>
      <c r="BW146" s="40">
        <v>4.526441</v>
      </c>
      <c r="BX146" s="40">
        <v>4.349235</v>
      </c>
      <c r="BY146" s="40">
        <v>2.650561</v>
      </c>
      <c r="BZ146" s="40">
        <v>2.656727</v>
      </c>
      <c r="CA146" s="40">
        <v>2.988359</v>
      </c>
      <c r="CB146" s="40">
        <v>3.08493</v>
      </c>
      <c r="CC146" s="40">
        <v>3.059648</v>
      </c>
      <c r="CD146" s="40">
        <v>3.071302</v>
      </c>
      <c r="CE146" s="40">
        <v>3.089431</v>
      </c>
      <c r="CF146" s="40">
        <v>3.091001</v>
      </c>
      <c r="CG146" s="40">
        <v>3.05022</v>
      </c>
      <c r="CH146" s="40">
        <v>3.034671</v>
      </c>
      <c r="CI146" s="40">
        <v>3.009801</v>
      </c>
      <c r="CJ146" s="40">
        <v>3.010487</v>
      </c>
      <c r="CK146" s="40">
        <v>2.993004</v>
      </c>
      <c r="CL146" s="40">
        <v>2.918462</v>
      </c>
      <c r="CM146" s="40">
        <v>2.912197</v>
      </c>
      <c r="CN146" s="40">
        <v>2.953054</v>
      </c>
      <c r="CO146" s="40">
        <v>2.915956</v>
      </c>
      <c r="CP146" s="40">
        <v>2.913984</v>
      </c>
      <c r="CQ146" s="40">
        <v>2.905632</v>
      </c>
      <c r="CR146" s="40">
        <v>2.887662</v>
      </c>
      <c r="CS146" s="40">
        <v>2.898597</v>
      </c>
      <c r="CT146" s="40">
        <v>2.887646</v>
      </c>
      <c r="CU146" s="40">
        <v>2.887237</v>
      </c>
      <c r="CV146" s="40">
        <v>2.682964</v>
      </c>
    </row>
    <row r="147" spans="1:100">
      <c r="A147" s="38">
        <v>44941</v>
      </c>
      <c r="B147" s="39" t="s">
        <v>33</v>
      </c>
      <c r="C147" s="39" t="s">
        <v>142</v>
      </c>
      <c r="D147" s="40">
        <v>122364.347622</v>
      </c>
      <c r="E147" s="40">
        <v>1275.813467</v>
      </c>
      <c r="F147" s="40">
        <v>1275.749571</v>
      </c>
      <c r="G147" s="40">
        <v>1275.780725</v>
      </c>
      <c r="H147" s="40">
        <v>1275.858103</v>
      </c>
      <c r="I147" s="40">
        <v>1275.891904</v>
      </c>
      <c r="J147" s="40">
        <v>1275.815106</v>
      </c>
      <c r="K147" s="40">
        <v>1275.748067</v>
      </c>
      <c r="L147" s="40">
        <v>1275.852716</v>
      </c>
      <c r="M147" s="40">
        <v>1275.956716</v>
      </c>
      <c r="N147" s="40">
        <v>1275.729028</v>
      </c>
      <c r="O147" s="40">
        <v>1275.515135</v>
      </c>
      <c r="P147" s="40">
        <v>1275.759684</v>
      </c>
      <c r="Q147" s="40">
        <v>1275.717809</v>
      </c>
      <c r="R147" s="40">
        <v>1275.859832</v>
      </c>
      <c r="S147" s="40">
        <v>1275.892562</v>
      </c>
      <c r="T147" s="40">
        <v>1275.862378</v>
      </c>
      <c r="U147" s="40">
        <v>1275.869846</v>
      </c>
      <c r="V147" s="40">
        <v>1275.944571</v>
      </c>
      <c r="W147" s="40">
        <v>1275.799712</v>
      </c>
      <c r="X147" s="40">
        <v>1275.789337</v>
      </c>
      <c r="Y147" s="40">
        <v>1275.698045</v>
      </c>
      <c r="Z147" s="40">
        <v>1275.801393</v>
      </c>
      <c r="AA147" s="40">
        <v>1275.553383</v>
      </c>
      <c r="AB147" s="40">
        <v>1275.984952</v>
      </c>
      <c r="AC147" s="40">
        <v>1275.554222</v>
      </c>
      <c r="AD147" s="40">
        <v>1275.843658</v>
      </c>
      <c r="AE147" s="40">
        <v>1275.793975</v>
      </c>
      <c r="AF147" s="40">
        <v>1275.881732</v>
      </c>
      <c r="AG147" s="40">
        <v>1275.57654</v>
      </c>
      <c r="AH147" s="40">
        <v>1275.915743</v>
      </c>
      <c r="AI147" s="40">
        <v>1275.663898</v>
      </c>
      <c r="AJ147" s="40">
        <v>1275.679181</v>
      </c>
      <c r="AK147" s="40">
        <v>1275.698111</v>
      </c>
      <c r="AL147" s="40">
        <v>1276.168202</v>
      </c>
      <c r="AM147" s="40">
        <v>1275.734212</v>
      </c>
      <c r="AN147" s="40">
        <v>1275.765755</v>
      </c>
      <c r="AO147" s="40">
        <v>1275.846902</v>
      </c>
      <c r="AP147" s="40">
        <v>1275.779045</v>
      </c>
      <c r="AQ147" s="40">
        <v>1275.637491</v>
      </c>
      <c r="AR147" s="40">
        <v>1275.36003</v>
      </c>
      <c r="AS147" s="40">
        <v>1275.722928</v>
      </c>
      <c r="AT147" s="40">
        <v>1275.895023</v>
      </c>
      <c r="AU147" s="40">
        <v>1275.673708</v>
      </c>
      <c r="AV147" s="40">
        <v>1275.475787</v>
      </c>
      <c r="AW147" s="40">
        <v>1275.975162</v>
      </c>
      <c r="AX147" s="40">
        <v>1275.921635</v>
      </c>
      <c r="AY147" s="40">
        <v>1275.934049</v>
      </c>
      <c r="AZ147" s="40">
        <v>1276.051253</v>
      </c>
      <c r="BA147" s="40">
        <v>1276.004624</v>
      </c>
      <c r="BB147" s="40">
        <v>1275.845323</v>
      </c>
      <c r="BC147" s="40">
        <v>1275.673983</v>
      </c>
      <c r="BD147" s="40">
        <v>1275.594374</v>
      </c>
      <c r="BE147" s="40">
        <v>1275.720745</v>
      </c>
      <c r="BF147" s="40">
        <v>1275.391028</v>
      </c>
      <c r="BG147" s="40">
        <v>1275.83134</v>
      </c>
      <c r="BH147" s="40">
        <v>1275.318011</v>
      </c>
      <c r="BI147" s="40">
        <v>1275.663929</v>
      </c>
      <c r="BJ147" s="40">
        <v>1275.584787</v>
      </c>
      <c r="BK147" s="40">
        <v>1275.546345</v>
      </c>
      <c r="BL147" s="40">
        <v>1275.2299</v>
      </c>
      <c r="BM147" s="40">
        <v>1275.527039</v>
      </c>
      <c r="BN147" s="40">
        <v>1275.044352</v>
      </c>
      <c r="BO147" s="40">
        <v>1275.516842</v>
      </c>
      <c r="BP147" s="40">
        <v>1275.28594</v>
      </c>
      <c r="BQ147" s="40">
        <v>1275.338162</v>
      </c>
      <c r="BR147" s="40">
        <v>1275.344418</v>
      </c>
      <c r="BS147" s="40">
        <v>1275.292157</v>
      </c>
      <c r="BT147" s="40">
        <v>1275.522503</v>
      </c>
      <c r="BU147" s="40">
        <v>1275.230425</v>
      </c>
      <c r="BV147" s="40">
        <v>1275.178879</v>
      </c>
      <c r="BW147" s="40">
        <v>1275.32215</v>
      </c>
      <c r="BX147" s="40">
        <v>1275.233428</v>
      </c>
      <c r="BY147" s="40">
        <v>1275.304437</v>
      </c>
      <c r="BZ147" s="40">
        <v>1275.264574</v>
      </c>
      <c r="CA147" s="40">
        <v>1275.321424</v>
      </c>
      <c r="CB147" s="40">
        <v>1275.366078</v>
      </c>
      <c r="CC147" s="40">
        <v>1275.29463</v>
      </c>
      <c r="CD147" s="40">
        <v>1275.265798</v>
      </c>
      <c r="CE147" s="40">
        <v>1275.110584</v>
      </c>
      <c r="CF147" s="40">
        <v>1275.265274</v>
      </c>
      <c r="CG147" s="40">
        <v>1273.72776</v>
      </c>
      <c r="CH147" s="40">
        <v>1270.868918</v>
      </c>
      <c r="CI147" s="40">
        <v>1268.877054</v>
      </c>
      <c r="CJ147" s="40">
        <v>1269.115783</v>
      </c>
      <c r="CK147" s="40">
        <v>1269.10673</v>
      </c>
      <c r="CL147" s="40">
        <v>1269.160966</v>
      </c>
      <c r="CM147" s="40">
        <v>1269.016221</v>
      </c>
      <c r="CN147" s="40">
        <v>1269.487587</v>
      </c>
      <c r="CO147" s="40">
        <v>1269.050203</v>
      </c>
      <c r="CP147" s="40">
        <v>1269.121028</v>
      </c>
      <c r="CQ147" s="40">
        <v>1269.100891</v>
      </c>
      <c r="CR147" s="40">
        <v>1269.3052</v>
      </c>
      <c r="CS147" s="40">
        <v>1269.502591</v>
      </c>
      <c r="CT147" s="40">
        <v>1269.208142</v>
      </c>
      <c r="CU147" s="40">
        <v>1269.147351</v>
      </c>
      <c r="CV147" s="40">
        <v>1269.32543</v>
      </c>
    </row>
    <row r="148" spans="1:100">
      <c r="A148" s="38">
        <v>44941</v>
      </c>
      <c r="B148" s="39" t="s">
        <v>34</v>
      </c>
      <c r="C148" s="39" t="s">
        <v>142</v>
      </c>
      <c r="D148" s="40">
        <v>1500.188547</v>
      </c>
      <c r="E148" s="40">
        <v>21.121794</v>
      </c>
      <c r="F148" s="40">
        <v>4.129794</v>
      </c>
      <c r="G148" s="40">
        <v>8.116256</v>
      </c>
      <c r="H148" s="40">
        <v>12.62217</v>
      </c>
      <c r="I148" s="40">
        <v>2.25921</v>
      </c>
      <c r="J148" s="40">
        <v>11.706176</v>
      </c>
      <c r="K148" s="40">
        <v>1.225578</v>
      </c>
      <c r="L148" s="40">
        <v>0.989663</v>
      </c>
      <c r="M148" s="40">
        <v>3.216713</v>
      </c>
      <c r="N148" s="40">
        <v>2.748188</v>
      </c>
      <c r="O148" s="40">
        <v>32.41362</v>
      </c>
      <c r="P148" s="40">
        <v>11.136631</v>
      </c>
      <c r="Q148" s="40">
        <v>4.984579</v>
      </c>
      <c r="R148" s="40">
        <v>10.618591</v>
      </c>
      <c r="S148" s="40">
        <v>0.808088</v>
      </c>
      <c r="T148" s="40">
        <v>4.95683</v>
      </c>
      <c r="U148" s="40">
        <v>8.47676</v>
      </c>
      <c r="V148" s="40">
        <v>6.143269</v>
      </c>
      <c r="W148" s="40">
        <v>10.68232</v>
      </c>
      <c r="X148" s="40">
        <v>13.622433</v>
      </c>
      <c r="Y148" s="40">
        <v>0.644877</v>
      </c>
      <c r="Z148" s="40">
        <v>15.109607</v>
      </c>
      <c r="AA148" s="40">
        <v>14.792895</v>
      </c>
      <c r="AB148" s="40">
        <v>13.558536</v>
      </c>
      <c r="AC148" s="40">
        <v>30.908883</v>
      </c>
      <c r="AD148" s="40">
        <v>23.20867</v>
      </c>
      <c r="AE148" s="40">
        <v>10.234215</v>
      </c>
      <c r="AF148" s="40">
        <v>16.370894</v>
      </c>
      <c r="AG148" s="40">
        <v>19.153093</v>
      </c>
      <c r="AH148" s="40">
        <v>19.908878</v>
      </c>
      <c r="AI148" s="40">
        <v>33.343575</v>
      </c>
      <c r="AJ148" s="40">
        <v>26.968726</v>
      </c>
      <c r="AK148" s="40">
        <v>30.705136</v>
      </c>
      <c r="AL148" s="40">
        <v>12.394165</v>
      </c>
      <c r="AM148" s="40">
        <v>26.253131</v>
      </c>
      <c r="AN148" s="40">
        <v>8.471519</v>
      </c>
      <c r="AO148" s="40">
        <v>2.900585</v>
      </c>
      <c r="AP148" s="40">
        <v>55.785671</v>
      </c>
      <c r="AQ148" s="40">
        <v>41.963884</v>
      </c>
      <c r="AR148" s="40">
        <v>30.362306</v>
      </c>
      <c r="AS148" s="40">
        <v>34.784408</v>
      </c>
      <c r="AT148" s="40">
        <v>15.756509</v>
      </c>
      <c r="AU148" s="40">
        <v>26.015905</v>
      </c>
      <c r="AV148" s="40">
        <v>11.871956</v>
      </c>
      <c r="AW148" s="40">
        <v>5.09519</v>
      </c>
      <c r="AX148" s="40">
        <v>10.181997</v>
      </c>
      <c r="AY148" s="40">
        <v>14.272863</v>
      </c>
      <c r="AZ148" s="40">
        <v>24.636394</v>
      </c>
      <c r="BA148" s="40">
        <v>6.453352</v>
      </c>
      <c r="BB148" s="40">
        <v>12.438595</v>
      </c>
      <c r="BC148" s="40">
        <v>6.404784</v>
      </c>
      <c r="BD148" s="40">
        <v>8.00054</v>
      </c>
      <c r="BE148" s="40">
        <v>46.796311</v>
      </c>
      <c r="BF148" s="40">
        <v>3.121175</v>
      </c>
      <c r="BG148" s="40">
        <v>6.972232</v>
      </c>
      <c r="BH148" s="40">
        <v>16.786463</v>
      </c>
      <c r="BI148" s="40">
        <v>7.743808</v>
      </c>
      <c r="BJ148" s="40">
        <v>34.331577</v>
      </c>
      <c r="BK148" s="40">
        <v>24.559999</v>
      </c>
      <c r="BL148" s="40">
        <v>18.691167</v>
      </c>
      <c r="BM148" s="40">
        <v>5.930377</v>
      </c>
      <c r="BN148" s="40">
        <v>2.127201</v>
      </c>
      <c r="BO148" s="40">
        <v>11.619686</v>
      </c>
      <c r="BP148" s="40">
        <v>11.420992</v>
      </c>
      <c r="BQ148" s="40">
        <v>45.749566</v>
      </c>
      <c r="BR148" s="40">
        <v>14.113948</v>
      </c>
      <c r="BS148" s="40">
        <v>44.733301</v>
      </c>
      <c r="BT148" s="40">
        <v>15.850282</v>
      </c>
      <c r="BU148" s="40">
        <v>17.582954</v>
      </c>
      <c r="BV148" s="40">
        <v>10.514012</v>
      </c>
      <c r="BW148" s="40">
        <v>18.737639</v>
      </c>
      <c r="BX148" s="40">
        <v>11.151898</v>
      </c>
      <c r="BY148" s="40">
        <v>31.694757</v>
      </c>
      <c r="BZ148" s="40">
        <v>14.109519</v>
      </c>
      <c r="CA148" s="40">
        <v>35.295916</v>
      </c>
      <c r="CB148" s="40">
        <v>23.214773</v>
      </c>
      <c r="CC148" s="40">
        <v>16.088666</v>
      </c>
      <c r="CD148" s="40">
        <v>2.573587</v>
      </c>
      <c r="CE148" s="40">
        <v>9.37735</v>
      </c>
      <c r="CF148" s="40">
        <v>7.677328</v>
      </c>
      <c r="CG148" s="40">
        <v>13.14301</v>
      </c>
      <c r="CH148" s="40">
        <v>23.882606</v>
      </c>
      <c r="CI148" s="40">
        <v>4.415505</v>
      </c>
      <c r="CJ148" s="40">
        <v>2.262022</v>
      </c>
      <c r="CK148" s="40">
        <v>24.16531</v>
      </c>
      <c r="CL148" s="40">
        <v>12.977773</v>
      </c>
      <c r="CM148" s="40">
        <v>5.406567</v>
      </c>
      <c r="CN148" s="40">
        <v>29.251514</v>
      </c>
      <c r="CO148" s="40">
        <v>20.821095</v>
      </c>
      <c r="CP148" s="40">
        <v>13.942429</v>
      </c>
      <c r="CQ148" s="40">
        <v>8.988186</v>
      </c>
      <c r="CR148" s="40">
        <v>4.445446</v>
      </c>
      <c r="CS148" s="40">
        <v>20.558131</v>
      </c>
      <c r="CT148" s="40">
        <v>4.474304</v>
      </c>
      <c r="CU148" s="40">
        <v>2.653145</v>
      </c>
      <c r="CV148" s="40">
        <v>19.304618</v>
      </c>
    </row>
    <row r="149" spans="1:100">
      <c r="A149" s="38">
        <v>44941</v>
      </c>
      <c r="B149" s="39" t="s">
        <v>35</v>
      </c>
      <c r="C149" s="39" t="s">
        <v>142</v>
      </c>
      <c r="D149" s="40">
        <v>23332.190317</v>
      </c>
      <c r="E149" s="40">
        <v>0.078327</v>
      </c>
      <c r="F149" s="40">
        <v>0</v>
      </c>
      <c r="G149" s="40">
        <v>0</v>
      </c>
      <c r="H149" s="40">
        <v>0</v>
      </c>
      <c r="I149" s="40">
        <v>0</v>
      </c>
      <c r="J149" s="40">
        <v>0</v>
      </c>
      <c r="K149" s="40">
        <v>0</v>
      </c>
      <c r="L149" s="40">
        <v>0</v>
      </c>
      <c r="M149" s="40">
        <v>0</v>
      </c>
      <c r="N149" s="40">
        <v>0</v>
      </c>
      <c r="O149" s="40">
        <v>0</v>
      </c>
      <c r="P149" s="40">
        <v>0</v>
      </c>
      <c r="Q149" s="40">
        <v>0</v>
      </c>
      <c r="R149" s="40">
        <v>0</v>
      </c>
      <c r="S149" s="40">
        <v>0.008553</v>
      </c>
      <c r="T149" s="40">
        <v>0</v>
      </c>
      <c r="U149" s="40">
        <v>0</v>
      </c>
      <c r="V149" s="40">
        <v>0</v>
      </c>
      <c r="W149" s="40">
        <v>0</v>
      </c>
      <c r="X149" s="40">
        <v>0</v>
      </c>
      <c r="Y149" s="40">
        <v>0</v>
      </c>
      <c r="Z149" s="40">
        <v>0</v>
      </c>
      <c r="AA149" s="40">
        <v>0</v>
      </c>
      <c r="AB149" s="40">
        <v>0</v>
      </c>
      <c r="AC149" s="40">
        <v>0</v>
      </c>
      <c r="AD149" s="40">
        <v>0.002477</v>
      </c>
      <c r="AE149" s="40">
        <v>0.036826</v>
      </c>
      <c r="AF149" s="40">
        <v>0</v>
      </c>
      <c r="AG149" s="40">
        <v>0.00166</v>
      </c>
      <c r="AH149" s="40">
        <v>0.50308</v>
      </c>
      <c r="AI149" s="40">
        <v>9.169862</v>
      </c>
      <c r="AJ149" s="40">
        <v>76.62917</v>
      </c>
      <c r="AK149" s="40">
        <v>196.191599</v>
      </c>
      <c r="AL149" s="40">
        <v>352.630131</v>
      </c>
      <c r="AM149" s="40">
        <v>511.717803</v>
      </c>
      <c r="AN149" s="40">
        <v>610.549303</v>
      </c>
      <c r="AO149" s="40">
        <v>794.11189</v>
      </c>
      <c r="AP149" s="40">
        <v>797.829183</v>
      </c>
      <c r="AQ149" s="40">
        <v>811.337828</v>
      </c>
      <c r="AR149" s="40">
        <v>811.999927</v>
      </c>
      <c r="AS149" s="40">
        <v>810.048635</v>
      </c>
      <c r="AT149" s="40">
        <v>782.406341</v>
      </c>
      <c r="AU149" s="40">
        <v>762.376849</v>
      </c>
      <c r="AV149" s="40">
        <v>819.386875</v>
      </c>
      <c r="AW149" s="40">
        <v>823.134619</v>
      </c>
      <c r="AX149" s="40">
        <v>759.105604</v>
      </c>
      <c r="AY149" s="40">
        <v>792.960035</v>
      </c>
      <c r="AZ149" s="40">
        <v>835.529592</v>
      </c>
      <c r="BA149" s="40">
        <v>780.551863</v>
      </c>
      <c r="BB149" s="40">
        <v>688.442931</v>
      </c>
      <c r="BC149" s="40">
        <v>704.886678</v>
      </c>
      <c r="BD149" s="40">
        <v>671.44729</v>
      </c>
      <c r="BE149" s="40">
        <v>652.235504</v>
      </c>
      <c r="BF149" s="40">
        <v>690.496256</v>
      </c>
      <c r="BG149" s="40">
        <v>680.5209</v>
      </c>
      <c r="BH149" s="40">
        <v>699.327258</v>
      </c>
      <c r="BI149" s="40">
        <v>710.081351</v>
      </c>
      <c r="BJ149" s="40">
        <v>624.659873</v>
      </c>
      <c r="BK149" s="40">
        <v>624.630847</v>
      </c>
      <c r="BL149" s="40">
        <v>635.12487</v>
      </c>
      <c r="BM149" s="40">
        <v>580.922922</v>
      </c>
      <c r="BN149" s="40">
        <v>575.575646</v>
      </c>
      <c r="BO149" s="40">
        <v>510.83391</v>
      </c>
      <c r="BP149" s="40">
        <v>538.138675</v>
      </c>
      <c r="BQ149" s="40">
        <v>449.648353</v>
      </c>
      <c r="BR149" s="40">
        <v>401.781585</v>
      </c>
      <c r="BS149" s="40">
        <v>322.620414</v>
      </c>
      <c r="BT149" s="40">
        <v>206.855728</v>
      </c>
      <c r="BU149" s="40">
        <v>132.205548</v>
      </c>
      <c r="BV149" s="40">
        <v>63.984915</v>
      </c>
      <c r="BW149" s="40">
        <v>25.205937</v>
      </c>
      <c r="BX149" s="40">
        <v>4.173435</v>
      </c>
      <c r="BY149" s="40">
        <v>0.008402</v>
      </c>
      <c r="BZ149" s="40">
        <v>0.00076</v>
      </c>
      <c r="CA149" s="40">
        <v>0.001509</v>
      </c>
      <c r="CB149" s="40">
        <v>0.000775</v>
      </c>
      <c r="CC149" s="40">
        <v>0</v>
      </c>
      <c r="CD149" s="40">
        <v>0</v>
      </c>
      <c r="CE149" s="40">
        <v>0</v>
      </c>
      <c r="CF149" s="40">
        <v>0</v>
      </c>
      <c r="CG149" s="40">
        <v>0</v>
      </c>
      <c r="CH149" s="40">
        <v>0.006622</v>
      </c>
      <c r="CI149" s="40">
        <v>0</v>
      </c>
      <c r="CJ149" s="40">
        <v>0</v>
      </c>
      <c r="CK149" s="40">
        <v>0.055982</v>
      </c>
      <c r="CL149" s="40">
        <v>0</v>
      </c>
      <c r="CM149" s="40">
        <v>0</v>
      </c>
      <c r="CN149" s="40">
        <v>0.017409</v>
      </c>
      <c r="CO149" s="40">
        <v>0</v>
      </c>
      <c r="CP149" s="40">
        <v>0</v>
      </c>
      <c r="CQ149" s="40">
        <v>0</v>
      </c>
      <c r="CR149" s="40">
        <v>0</v>
      </c>
      <c r="CS149" s="40">
        <v>0</v>
      </c>
      <c r="CT149" s="40">
        <v>0</v>
      </c>
      <c r="CU149" s="40">
        <v>0</v>
      </c>
      <c r="CV149" s="40">
        <v>0</v>
      </c>
    </row>
    <row r="150" spans="1:100">
      <c r="A150" s="38">
        <v>44941</v>
      </c>
      <c r="B150" s="39" t="s">
        <v>36</v>
      </c>
      <c r="C150" s="39" t="s">
        <v>142</v>
      </c>
      <c r="D150" s="40">
        <v>-1869.935042</v>
      </c>
      <c r="E150" s="40">
        <v>-11.160369</v>
      </c>
      <c r="F150" s="40">
        <v>-25.391326</v>
      </c>
      <c r="G150" s="40">
        <v>-29.640903</v>
      </c>
      <c r="H150" s="40">
        <v>-13.288657</v>
      </c>
      <c r="I150" s="40">
        <v>-26.947958</v>
      </c>
      <c r="J150" s="40">
        <v>-2.150257</v>
      </c>
      <c r="K150" s="40">
        <v>-31.027949</v>
      </c>
      <c r="L150" s="40">
        <v>-13.343605</v>
      </c>
      <c r="M150" s="40">
        <v>-6.969567</v>
      </c>
      <c r="N150" s="40">
        <v>-11.509326</v>
      </c>
      <c r="O150" s="40">
        <v>-4.004604</v>
      </c>
      <c r="P150" s="40">
        <v>-10.447562</v>
      </c>
      <c r="Q150" s="40">
        <v>-20.340312</v>
      </c>
      <c r="R150" s="40">
        <v>-12.152259</v>
      </c>
      <c r="S150" s="40">
        <v>-12.593505</v>
      </c>
      <c r="T150" s="40">
        <v>-19.170056</v>
      </c>
      <c r="U150" s="40">
        <v>-13.674076</v>
      </c>
      <c r="V150" s="40">
        <v>-5.649608</v>
      </c>
      <c r="W150" s="40">
        <v>-24.254553</v>
      </c>
      <c r="X150" s="40">
        <v>-18.386293</v>
      </c>
      <c r="Y150" s="40">
        <v>-37.015428</v>
      </c>
      <c r="Z150" s="40">
        <v>-7.346541</v>
      </c>
      <c r="AA150" s="40">
        <v>-23.746091</v>
      </c>
      <c r="AB150" s="40">
        <v>-14.718382</v>
      </c>
      <c r="AC150" s="40">
        <v>-8.836638</v>
      </c>
      <c r="AD150" s="40">
        <v>-13.446632</v>
      </c>
      <c r="AE150" s="40">
        <v>-25.618067</v>
      </c>
      <c r="AF150" s="40">
        <v>-24.64621</v>
      </c>
      <c r="AG150" s="40">
        <v>-13.550377</v>
      </c>
      <c r="AH150" s="40">
        <v>-16.091347</v>
      </c>
      <c r="AI150" s="40">
        <v>-5.126292</v>
      </c>
      <c r="AJ150" s="40">
        <v>-19.189691</v>
      </c>
      <c r="AK150" s="40">
        <v>-13.589703</v>
      </c>
      <c r="AL150" s="40">
        <v>-52.990395</v>
      </c>
      <c r="AM150" s="40">
        <v>-19.108732</v>
      </c>
      <c r="AN150" s="40">
        <v>-25.822504</v>
      </c>
      <c r="AO150" s="40">
        <v>-89.666739</v>
      </c>
      <c r="AP150" s="40">
        <v>-44.567145</v>
      </c>
      <c r="AQ150" s="40">
        <v>-17.126754</v>
      </c>
      <c r="AR150" s="40">
        <v>-11.442058</v>
      </c>
      <c r="AS150" s="40">
        <v>-15.506832</v>
      </c>
      <c r="AT150" s="40">
        <v>-25.024411</v>
      </c>
      <c r="AU150" s="40">
        <v>-10.654363</v>
      </c>
      <c r="AV150" s="40">
        <v>-14.474174</v>
      </c>
      <c r="AW150" s="40">
        <v>-23.666983</v>
      </c>
      <c r="AX150" s="40">
        <v>-12.731868</v>
      </c>
      <c r="AY150" s="40">
        <v>-12.204856</v>
      </c>
      <c r="AZ150" s="40">
        <v>-31.062116</v>
      </c>
      <c r="BA150" s="40">
        <v>-44.680168</v>
      </c>
      <c r="BB150" s="40">
        <v>-16.192893</v>
      </c>
      <c r="BC150" s="40">
        <v>-51.976067</v>
      </c>
      <c r="BD150" s="40">
        <v>-41.46939</v>
      </c>
      <c r="BE150" s="40">
        <v>-11.169938</v>
      </c>
      <c r="BF150" s="40">
        <v>-43.13113</v>
      </c>
      <c r="BG150" s="40">
        <v>-28.040525</v>
      </c>
      <c r="BH150" s="40">
        <v>-19.128102</v>
      </c>
      <c r="BI150" s="40">
        <v>-29.851108</v>
      </c>
      <c r="BJ150" s="40">
        <v>-6.254955</v>
      </c>
      <c r="BK150" s="40">
        <v>-8.501613</v>
      </c>
      <c r="BL150" s="40">
        <v>-19.627858</v>
      </c>
      <c r="BM150" s="40">
        <v>-17.27028</v>
      </c>
      <c r="BN150" s="40">
        <v>-50.358071</v>
      </c>
      <c r="BO150" s="40">
        <v>-32.031031</v>
      </c>
      <c r="BP150" s="40">
        <v>-22.136187</v>
      </c>
      <c r="BQ150" s="40">
        <v>-4.52609</v>
      </c>
      <c r="BR150" s="40">
        <v>-20.159895</v>
      </c>
      <c r="BS150" s="40">
        <v>-15.105063</v>
      </c>
      <c r="BT150" s="40">
        <v>-44.333121</v>
      </c>
      <c r="BU150" s="40">
        <v>-21.483171</v>
      </c>
      <c r="BV150" s="40">
        <v>-21.796898</v>
      </c>
      <c r="BW150" s="40">
        <v>-18.828633</v>
      </c>
      <c r="BX150" s="40">
        <v>-12.74372</v>
      </c>
      <c r="BY150" s="40">
        <v>-4.530775</v>
      </c>
      <c r="BZ150" s="40">
        <v>-10.105622</v>
      </c>
      <c r="CA150" s="40">
        <v>-3.032314</v>
      </c>
      <c r="CB150" s="40">
        <v>-6.320956</v>
      </c>
      <c r="CC150" s="40">
        <v>-7.005027</v>
      </c>
      <c r="CD150" s="40">
        <v>-19.554863</v>
      </c>
      <c r="CE150" s="40">
        <v>-24.261553</v>
      </c>
      <c r="CF150" s="40">
        <v>-10.174546</v>
      </c>
      <c r="CG150" s="40">
        <v>-4.984579</v>
      </c>
      <c r="CH150" s="40">
        <v>-4.839331</v>
      </c>
      <c r="CI150" s="40">
        <v>-17.594227</v>
      </c>
      <c r="CJ150" s="40">
        <v>-27.985874</v>
      </c>
      <c r="CK150" s="40">
        <v>-2.777895</v>
      </c>
      <c r="CL150" s="40">
        <v>-3.241268</v>
      </c>
      <c r="CM150" s="40">
        <v>-21.130951</v>
      </c>
      <c r="CN150" s="40">
        <v>-4.922786</v>
      </c>
      <c r="CO150" s="40">
        <v>-18.3851</v>
      </c>
      <c r="CP150" s="40">
        <v>-23.894279</v>
      </c>
      <c r="CQ150" s="40">
        <v>-31.573183</v>
      </c>
      <c r="CR150" s="40">
        <v>-26.729901</v>
      </c>
      <c r="CS150" s="40">
        <v>-12.711004</v>
      </c>
      <c r="CT150" s="40">
        <v>-12.490425</v>
      </c>
      <c r="CU150" s="40">
        <v>-23.714995</v>
      </c>
      <c r="CV150" s="40">
        <v>-6.103607</v>
      </c>
    </row>
    <row r="151" spans="1:100">
      <c r="A151" s="38">
        <v>44941</v>
      </c>
      <c r="B151" s="39" t="s">
        <v>37</v>
      </c>
      <c r="C151" s="39" t="s">
        <v>142</v>
      </c>
      <c r="D151" s="40">
        <v>601726.218681</v>
      </c>
      <c r="E151" s="40">
        <v>6388.139682</v>
      </c>
      <c r="F151" s="40">
        <v>6430.591935</v>
      </c>
      <c r="G151" s="40">
        <v>6412.596787</v>
      </c>
      <c r="H151" s="40">
        <v>6400.245673</v>
      </c>
      <c r="I151" s="40">
        <v>6412.980485</v>
      </c>
      <c r="J151" s="40">
        <v>6400.550961</v>
      </c>
      <c r="K151" s="40">
        <v>6389.214066</v>
      </c>
      <c r="L151" s="40">
        <v>6348.031862</v>
      </c>
      <c r="M151" s="40">
        <v>6299.265324</v>
      </c>
      <c r="N151" s="40">
        <v>6262.893804</v>
      </c>
      <c r="O151" s="40">
        <v>6203.353724</v>
      </c>
      <c r="P151" s="40">
        <v>6235.728942</v>
      </c>
      <c r="Q151" s="40">
        <v>6287.044651</v>
      </c>
      <c r="R151" s="40">
        <v>6272.318765</v>
      </c>
      <c r="S151" s="40">
        <v>6334.703901</v>
      </c>
      <c r="T151" s="40">
        <v>6343.169476</v>
      </c>
      <c r="U151" s="40">
        <v>6387.032966</v>
      </c>
      <c r="V151" s="40">
        <v>6394.223576</v>
      </c>
      <c r="W151" s="40">
        <v>6397.103792</v>
      </c>
      <c r="X151" s="40">
        <v>6359.850003</v>
      </c>
      <c r="Y151" s="40">
        <v>6372.407494</v>
      </c>
      <c r="Z151" s="40">
        <v>6338.2329</v>
      </c>
      <c r="AA151" s="40">
        <v>6395.70579</v>
      </c>
      <c r="AB151" s="40">
        <v>6409.192593</v>
      </c>
      <c r="AC151" s="40">
        <v>6449.225932</v>
      </c>
      <c r="AD151" s="40">
        <v>6409.99055</v>
      </c>
      <c r="AE151" s="40">
        <v>6489.907652</v>
      </c>
      <c r="AF151" s="40">
        <v>6465.988784</v>
      </c>
      <c r="AG151" s="40">
        <v>6431.411085</v>
      </c>
      <c r="AH151" s="40">
        <v>6393.224713</v>
      </c>
      <c r="AI151" s="40">
        <v>6380.444397</v>
      </c>
      <c r="AJ151" s="40">
        <v>6392.119344</v>
      </c>
      <c r="AK151" s="40">
        <v>6359.099233</v>
      </c>
      <c r="AL151" s="40">
        <v>6340.026325</v>
      </c>
      <c r="AM151" s="40">
        <v>6265.895144</v>
      </c>
      <c r="AN151" s="40">
        <v>6240.240698</v>
      </c>
      <c r="AO151" s="40">
        <v>6223.767141</v>
      </c>
      <c r="AP151" s="40">
        <v>6123.34312</v>
      </c>
      <c r="AQ151" s="40">
        <v>6143.070941</v>
      </c>
      <c r="AR151" s="40">
        <v>6151.699138</v>
      </c>
      <c r="AS151" s="40">
        <v>6157.855023</v>
      </c>
      <c r="AT151" s="40">
        <v>6187.195812</v>
      </c>
      <c r="AU151" s="40">
        <v>6158.584775</v>
      </c>
      <c r="AV151" s="40">
        <v>6091.10172</v>
      </c>
      <c r="AW151" s="40">
        <v>6107.568387</v>
      </c>
      <c r="AX151" s="40">
        <v>6135.41934</v>
      </c>
      <c r="AY151" s="40">
        <v>6082.415835</v>
      </c>
      <c r="AZ151" s="40">
        <v>6029.717116</v>
      </c>
      <c r="BA151" s="40">
        <v>6119.906499</v>
      </c>
      <c r="BB151" s="40">
        <v>6098.217366</v>
      </c>
      <c r="BC151" s="40">
        <v>6086.215324</v>
      </c>
      <c r="BD151" s="40">
        <v>6112.292638</v>
      </c>
      <c r="BE151" s="40">
        <v>6084.157008</v>
      </c>
      <c r="BF151" s="40">
        <v>6085.82794</v>
      </c>
      <c r="BG151" s="40">
        <v>6051.221832</v>
      </c>
      <c r="BH151" s="40">
        <v>6011.364384</v>
      </c>
      <c r="BI151" s="40">
        <v>6031.014694</v>
      </c>
      <c r="BJ151" s="40">
        <v>6041.184464</v>
      </c>
      <c r="BK151" s="40">
        <v>6069.903569</v>
      </c>
      <c r="BL151" s="40">
        <v>6050.459369</v>
      </c>
      <c r="BM151" s="40">
        <v>6104.752629</v>
      </c>
      <c r="BN151" s="40">
        <v>6107.612126</v>
      </c>
      <c r="BO151" s="40">
        <v>6137.010366</v>
      </c>
      <c r="BP151" s="40">
        <v>6106.434283</v>
      </c>
      <c r="BQ151" s="40">
        <v>6156.170908</v>
      </c>
      <c r="BR151" s="40">
        <v>6173.563362</v>
      </c>
      <c r="BS151" s="40">
        <v>6135.494183</v>
      </c>
      <c r="BT151" s="40">
        <v>6205.137728</v>
      </c>
      <c r="BU151" s="40">
        <v>6230.073359</v>
      </c>
      <c r="BV151" s="40">
        <v>6267.348064</v>
      </c>
      <c r="BW151" s="40">
        <v>6334.435275</v>
      </c>
      <c r="BX151" s="40">
        <v>6311.404959</v>
      </c>
      <c r="BY151" s="40">
        <v>6329.765942</v>
      </c>
      <c r="BZ151" s="40">
        <v>6416.341417</v>
      </c>
      <c r="CA151" s="40">
        <v>6456.309043</v>
      </c>
      <c r="CB151" s="40">
        <v>6452.071789</v>
      </c>
      <c r="CC151" s="40">
        <v>6473.451273</v>
      </c>
      <c r="CD151" s="40">
        <v>6510.131544</v>
      </c>
      <c r="CE151" s="40">
        <v>6505.697046</v>
      </c>
      <c r="CF151" s="40">
        <v>6506.846443</v>
      </c>
      <c r="CG151" s="40">
        <v>6529.987525</v>
      </c>
      <c r="CH151" s="40">
        <v>6501.141904</v>
      </c>
      <c r="CI151" s="40">
        <v>6520.878984</v>
      </c>
      <c r="CJ151" s="40">
        <v>6512.883397</v>
      </c>
      <c r="CK151" s="40">
        <v>6473.271948</v>
      </c>
      <c r="CL151" s="40">
        <v>6440.546112</v>
      </c>
      <c r="CM151" s="40">
        <v>6391.64169</v>
      </c>
      <c r="CN151" s="40">
        <v>6297.639411</v>
      </c>
      <c r="CO151" s="40">
        <v>6288.70047</v>
      </c>
      <c r="CP151" s="40">
        <v>6215.274951</v>
      </c>
      <c r="CQ151" s="40">
        <v>6117.809916</v>
      </c>
      <c r="CR151" s="40">
        <v>6067.958572</v>
      </c>
      <c r="CS151" s="40">
        <v>6064.68456</v>
      </c>
      <c r="CT151" s="40">
        <v>6055.118242</v>
      </c>
      <c r="CU151" s="40">
        <v>5967.511192</v>
      </c>
      <c r="CV151" s="40">
        <v>5835.461625</v>
      </c>
    </row>
    <row r="152" spans="1:100">
      <c r="A152" s="38">
        <v>44942</v>
      </c>
      <c r="B152" s="39" t="s">
        <v>28</v>
      </c>
      <c r="C152" s="39" t="s">
        <v>142</v>
      </c>
      <c r="D152" s="40">
        <v>1060.077092</v>
      </c>
      <c r="E152" s="40">
        <v>16.467</v>
      </c>
      <c r="F152" s="40">
        <v>16.462476</v>
      </c>
      <c r="G152" s="40">
        <v>16.455666</v>
      </c>
      <c r="H152" s="40">
        <v>16.506291</v>
      </c>
      <c r="I152" s="40">
        <v>16.454462</v>
      </c>
      <c r="J152" s="40">
        <v>16.443618</v>
      </c>
      <c r="K152" s="40">
        <v>16.449422</v>
      </c>
      <c r="L152" s="40">
        <v>16.448037</v>
      </c>
      <c r="M152" s="40">
        <v>16.463716</v>
      </c>
      <c r="N152" s="40">
        <v>16.479135</v>
      </c>
      <c r="O152" s="40">
        <v>16.455726</v>
      </c>
      <c r="P152" s="40">
        <v>16.465109</v>
      </c>
      <c r="Q152" s="40">
        <v>16.453827</v>
      </c>
      <c r="R152" s="40">
        <v>16.461592</v>
      </c>
      <c r="S152" s="40">
        <v>16.476487</v>
      </c>
      <c r="T152" s="40">
        <v>16.452319</v>
      </c>
      <c r="U152" s="40">
        <v>16.487581</v>
      </c>
      <c r="V152" s="40">
        <v>16.448516</v>
      </c>
      <c r="W152" s="40">
        <v>16.450778</v>
      </c>
      <c r="X152" s="40">
        <v>16.459376</v>
      </c>
      <c r="Y152" s="40">
        <v>16.399547</v>
      </c>
      <c r="Z152" s="40">
        <v>16.421797</v>
      </c>
      <c r="AA152" s="40">
        <v>16.485279</v>
      </c>
      <c r="AB152" s="40">
        <v>16.446766</v>
      </c>
      <c r="AC152" s="40">
        <v>16.301188</v>
      </c>
      <c r="AD152" s="40">
        <v>14.68836</v>
      </c>
      <c r="AE152" s="40">
        <v>14.689342</v>
      </c>
      <c r="AF152" s="40">
        <v>14.647614</v>
      </c>
      <c r="AG152" s="40">
        <v>14.707004</v>
      </c>
      <c r="AH152" s="40">
        <v>15.030241</v>
      </c>
      <c r="AI152" s="40">
        <v>15.179629</v>
      </c>
      <c r="AJ152" s="40">
        <v>13.71822</v>
      </c>
      <c r="AK152" s="40">
        <v>12.079839</v>
      </c>
      <c r="AL152" s="40">
        <v>10.588356</v>
      </c>
      <c r="AM152" s="40">
        <v>8.285217</v>
      </c>
      <c r="AN152" s="40">
        <v>5.645284</v>
      </c>
      <c r="AO152" s="40">
        <v>3.169833</v>
      </c>
      <c r="AP152" s="40">
        <v>3.18903</v>
      </c>
      <c r="AQ152" s="40">
        <v>3.178245</v>
      </c>
      <c r="AR152" s="40">
        <v>3.180886</v>
      </c>
      <c r="AS152" s="40">
        <v>3.172745</v>
      </c>
      <c r="AT152" s="40">
        <v>3.15491</v>
      </c>
      <c r="AU152" s="40">
        <v>3.010805</v>
      </c>
      <c r="AV152" s="40">
        <v>2.991128</v>
      </c>
      <c r="AW152" s="40">
        <v>3.231595</v>
      </c>
      <c r="AX152" s="40">
        <v>3.275036</v>
      </c>
      <c r="AY152" s="40">
        <v>3.317964</v>
      </c>
      <c r="AZ152" s="40">
        <v>3.308905</v>
      </c>
      <c r="BA152" s="40">
        <v>3.31211</v>
      </c>
      <c r="BB152" s="40">
        <v>3.465019</v>
      </c>
      <c r="BC152" s="40">
        <v>3.476166</v>
      </c>
      <c r="BD152" s="40">
        <v>3.610124</v>
      </c>
      <c r="BE152" s="40">
        <v>3.679271</v>
      </c>
      <c r="BF152" s="40">
        <v>3.652289</v>
      </c>
      <c r="BG152" s="40">
        <v>3.654376</v>
      </c>
      <c r="BH152" s="40">
        <v>3.650804</v>
      </c>
      <c r="BI152" s="40">
        <v>3.645213</v>
      </c>
      <c r="BJ152" s="40">
        <v>3.642588</v>
      </c>
      <c r="BK152" s="40">
        <v>3.646001</v>
      </c>
      <c r="BL152" s="40">
        <v>3.643709</v>
      </c>
      <c r="BM152" s="40">
        <v>3.639535</v>
      </c>
      <c r="BN152" s="40">
        <v>3.646329</v>
      </c>
      <c r="BO152" s="40">
        <v>3.646288</v>
      </c>
      <c r="BP152" s="40">
        <v>3.648865</v>
      </c>
      <c r="BQ152" s="40">
        <v>3.647479</v>
      </c>
      <c r="BR152" s="40">
        <v>3.651832</v>
      </c>
      <c r="BS152" s="40">
        <v>3.655484</v>
      </c>
      <c r="BT152" s="40">
        <v>3.650885</v>
      </c>
      <c r="BU152" s="40">
        <v>3.691991</v>
      </c>
      <c r="BV152" s="40">
        <v>5.502664</v>
      </c>
      <c r="BW152" s="40">
        <v>7.442941</v>
      </c>
      <c r="BX152" s="40">
        <v>8.875855</v>
      </c>
      <c r="BY152" s="40">
        <v>10.077673</v>
      </c>
      <c r="BZ152" s="40">
        <v>11.982016</v>
      </c>
      <c r="CA152" s="40">
        <v>13.949295</v>
      </c>
      <c r="CB152" s="40">
        <v>14.866335</v>
      </c>
      <c r="CC152" s="40">
        <v>16.0071</v>
      </c>
      <c r="CD152" s="40">
        <v>16.176943</v>
      </c>
      <c r="CE152" s="40">
        <v>16.195356</v>
      </c>
      <c r="CF152" s="40">
        <v>16.208513</v>
      </c>
      <c r="CG152" s="40">
        <v>16.15764</v>
      </c>
      <c r="CH152" s="40">
        <v>16.250134</v>
      </c>
      <c r="CI152" s="40">
        <v>16.244845</v>
      </c>
      <c r="CJ152" s="40">
        <v>16.219513</v>
      </c>
      <c r="CK152" s="40">
        <v>16.23526</v>
      </c>
      <c r="CL152" s="40">
        <v>16.229785</v>
      </c>
      <c r="CM152" s="40">
        <v>16.234617</v>
      </c>
      <c r="CN152" s="40">
        <v>16.226828</v>
      </c>
      <c r="CO152" s="40">
        <v>16.209321</v>
      </c>
      <c r="CP152" s="40">
        <v>16.227996</v>
      </c>
      <c r="CQ152" s="40">
        <v>16.247092</v>
      </c>
      <c r="CR152" s="40">
        <v>16.053041</v>
      </c>
      <c r="CS152" s="40">
        <v>15.879761</v>
      </c>
      <c r="CT152" s="40">
        <v>15.892839</v>
      </c>
      <c r="CU152" s="40">
        <v>15.892136</v>
      </c>
      <c r="CV152" s="40">
        <v>15.899336</v>
      </c>
    </row>
    <row r="153" spans="1:100">
      <c r="A153" s="38">
        <v>44942</v>
      </c>
      <c r="B153" s="39" t="s">
        <v>29</v>
      </c>
      <c r="C153" s="39" t="s">
        <v>142</v>
      </c>
      <c r="D153" s="40">
        <v>111095.012213</v>
      </c>
      <c r="E153" s="40">
        <v>722.560794</v>
      </c>
      <c r="F153" s="40">
        <v>716.64885</v>
      </c>
      <c r="G153" s="40">
        <v>705.434941</v>
      </c>
      <c r="H153" s="40">
        <v>692.815161</v>
      </c>
      <c r="I153" s="40">
        <v>706.738856</v>
      </c>
      <c r="J153" s="40">
        <v>727.692448</v>
      </c>
      <c r="K153" s="40">
        <v>758.049054</v>
      </c>
      <c r="L153" s="40">
        <v>763.844879</v>
      </c>
      <c r="M153" s="40">
        <v>776.554549</v>
      </c>
      <c r="N153" s="40">
        <v>797.583378</v>
      </c>
      <c r="O153" s="40">
        <v>837.025529</v>
      </c>
      <c r="P153" s="40">
        <v>846.552629</v>
      </c>
      <c r="Q153" s="40">
        <v>879.023717</v>
      </c>
      <c r="R153" s="40">
        <v>922.55323</v>
      </c>
      <c r="S153" s="40">
        <v>961.073322</v>
      </c>
      <c r="T153" s="40">
        <v>1006.591244</v>
      </c>
      <c r="U153" s="40">
        <v>1046.614055</v>
      </c>
      <c r="V153" s="40">
        <v>1090.617858</v>
      </c>
      <c r="W153" s="40">
        <v>1115.255746</v>
      </c>
      <c r="X153" s="40">
        <v>1155.740691</v>
      </c>
      <c r="Y153" s="40">
        <v>1179.870154</v>
      </c>
      <c r="Z153" s="40">
        <v>1155.177942</v>
      </c>
      <c r="AA153" s="40">
        <v>1098.966894</v>
      </c>
      <c r="AB153" s="40">
        <v>1126.567434</v>
      </c>
      <c r="AC153" s="40">
        <v>1197.046321</v>
      </c>
      <c r="AD153" s="40">
        <v>1213.066779</v>
      </c>
      <c r="AE153" s="40">
        <v>1234.217762</v>
      </c>
      <c r="AF153" s="40">
        <v>1284.60464</v>
      </c>
      <c r="AG153" s="40">
        <v>1342.253498</v>
      </c>
      <c r="AH153" s="40">
        <v>1378.591012</v>
      </c>
      <c r="AI153" s="40">
        <v>1369.823456</v>
      </c>
      <c r="AJ153" s="40">
        <v>1375.914239</v>
      </c>
      <c r="AK153" s="40">
        <v>1382.724776</v>
      </c>
      <c r="AL153" s="40">
        <v>1388.230635</v>
      </c>
      <c r="AM153" s="40">
        <v>1371.101153</v>
      </c>
      <c r="AN153" s="40">
        <v>1353.716144</v>
      </c>
      <c r="AO153" s="40">
        <v>1363.65953</v>
      </c>
      <c r="AP153" s="40">
        <v>1346.04658</v>
      </c>
      <c r="AQ153" s="40">
        <v>1312.143663</v>
      </c>
      <c r="AR153" s="40">
        <v>1313.324664</v>
      </c>
      <c r="AS153" s="40">
        <v>1330.977071</v>
      </c>
      <c r="AT153" s="40">
        <v>1324.512531</v>
      </c>
      <c r="AU153" s="40">
        <v>1321.381196</v>
      </c>
      <c r="AV153" s="40">
        <v>1332.575839</v>
      </c>
      <c r="AW153" s="40">
        <v>1324.938779</v>
      </c>
      <c r="AX153" s="40">
        <v>1261.106175</v>
      </c>
      <c r="AY153" s="40">
        <v>1209.012449</v>
      </c>
      <c r="AZ153" s="40">
        <v>1162.847624</v>
      </c>
      <c r="BA153" s="40">
        <v>1103.961119</v>
      </c>
      <c r="BB153" s="40">
        <v>1042.103517</v>
      </c>
      <c r="BC153" s="40">
        <v>989.785632</v>
      </c>
      <c r="BD153" s="40">
        <v>979.510614</v>
      </c>
      <c r="BE153" s="40">
        <v>1031.138393</v>
      </c>
      <c r="BF153" s="40">
        <v>1070.930926</v>
      </c>
      <c r="BG153" s="40">
        <v>1100.916723</v>
      </c>
      <c r="BH153" s="40">
        <v>1102.073628</v>
      </c>
      <c r="BI153" s="40">
        <v>1104.084982</v>
      </c>
      <c r="BJ153" s="40">
        <v>1088.735453</v>
      </c>
      <c r="BK153" s="40">
        <v>1066.623651</v>
      </c>
      <c r="BL153" s="40">
        <v>1069.450573</v>
      </c>
      <c r="BM153" s="40">
        <v>1083.943706</v>
      </c>
      <c r="BN153" s="40">
        <v>1096.730639</v>
      </c>
      <c r="BO153" s="40">
        <v>1101.993502</v>
      </c>
      <c r="BP153" s="40">
        <v>1087.703745</v>
      </c>
      <c r="BQ153" s="40">
        <v>1087.551669</v>
      </c>
      <c r="BR153" s="40">
        <v>1099.91421</v>
      </c>
      <c r="BS153" s="40">
        <v>1126.353307</v>
      </c>
      <c r="BT153" s="40">
        <v>1148.503519</v>
      </c>
      <c r="BU153" s="40">
        <v>1175.880424</v>
      </c>
      <c r="BV153" s="40">
        <v>1240.35228</v>
      </c>
      <c r="BW153" s="40">
        <v>1278.193</v>
      </c>
      <c r="BX153" s="40">
        <v>1325.351158</v>
      </c>
      <c r="BY153" s="40">
        <v>1369.847451</v>
      </c>
      <c r="BZ153" s="40">
        <v>1346.160238</v>
      </c>
      <c r="CA153" s="40">
        <v>1340.259923</v>
      </c>
      <c r="CB153" s="40">
        <v>1306.977854</v>
      </c>
      <c r="CC153" s="40">
        <v>1295.680454</v>
      </c>
      <c r="CD153" s="40">
        <v>1288.335559</v>
      </c>
      <c r="CE153" s="40">
        <v>1294.07863</v>
      </c>
      <c r="CF153" s="40">
        <v>1303.144561</v>
      </c>
      <c r="CG153" s="40">
        <v>1278.609084</v>
      </c>
      <c r="CH153" s="40">
        <v>1286.187051</v>
      </c>
      <c r="CI153" s="40">
        <v>1291.337073</v>
      </c>
      <c r="CJ153" s="40">
        <v>1287.01074</v>
      </c>
      <c r="CK153" s="40">
        <v>1286.285241</v>
      </c>
      <c r="CL153" s="40">
        <v>1297.953706</v>
      </c>
      <c r="CM153" s="40">
        <v>1283.948735</v>
      </c>
      <c r="CN153" s="40">
        <v>1259.413272</v>
      </c>
      <c r="CO153" s="40">
        <v>1285.555982</v>
      </c>
      <c r="CP153" s="40">
        <v>1308.065768</v>
      </c>
      <c r="CQ153" s="40">
        <v>1360.063653</v>
      </c>
      <c r="CR153" s="40">
        <v>1343.650698</v>
      </c>
      <c r="CS153" s="40">
        <v>1321.025015</v>
      </c>
      <c r="CT153" s="40">
        <v>1291.231115</v>
      </c>
      <c r="CU153" s="40">
        <v>1263.619841</v>
      </c>
      <c r="CV153" s="40">
        <v>1221.414328</v>
      </c>
    </row>
    <row r="154" spans="1:100">
      <c r="A154" s="38">
        <v>44942</v>
      </c>
      <c r="B154" s="39" t="s">
        <v>30</v>
      </c>
      <c r="C154" s="39" t="s">
        <v>142</v>
      </c>
      <c r="D154" s="40">
        <v>23610.06689</v>
      </c>
      <c r="E154" s="40">
        <v>107.469148</v>
      </c>
      <c r="F154" s="40">
        <v>107.873182</v>
      </c>
      <c r="G154" s="40">
        <v>108.584932</v>
      </c>
      <c r="H154" s="40">
        <v>109.231867</v>
      </c>
      <c r="I154" s="40">
        <v>108.781615</v>
      </c>
      <c r="J154" s="40">
        <v>109.409117</v>
      </c>
      <c r="K154" s="40">
        <v>109.183652</v>
      </c>
      <c r="L154" s="40">
        <v>117.295324</v>
      </c>
      <c r="M154" s="40">
        <v>119.692592</v>
      </c>
      <c r="N154" s="40">
        <v>122.078075</v>
      </c>
      <c r="O154" s="40">
        <v>147.005103</v>
      </c>
      <c r="P154" s="40">
        <v>167.849305</v>
      </c>
      <c r="Q154" s="40">
        <v>193.051131</v>
      </c>
      <c r="R154" s="40">
        <v>199.962919</v>
      </c>
      <c r="S154" s="40">
        <v>210.176597</v>
      </c>
      <c r="T154" s="40">
        <v>221.532419</v>
      </c>
      <c r="U154" s="40">
        <v>213.827418</v>
      </c>
      <c r="V154" s="40">
        <v>228.72779</v>
      </c>
      <c r="W154" s="40">
        <v>216.483754</v>
      </c>
      <c r="X154" s="40">
        <v>209.895888</v>
      </c>
      <c r="Y154" s="40">
        <v>219.810698</v>
      </c>
      <c r="Z154" s="40">
        <v>246.723666</v>
      </c>
      <c r="AA154" s="40">
        <v>253.436611</v>
      </c>
      <c r="AB154" s="40">
        <v>266.149038</v>
      </c>
      <c r="AC154" s="40">
        <v>263.652639</v>
      </c>
      <c r="AD154" s="40">
        <v>276.523368</v>
      </c>
      <c r="AE154" s="40">
        <v>253.201065</v>
      </c>
      <c r="AF154" s="40">
        <v>286.180922</v>
      </c>
      <c r="AG154" s="40">
        <v>333.299589</v>
      </c>
      <c r="AH154" s="40">
        <v>370.335747</v>
      </c>
      <c r="AI154" s="40">
        <v>346.852478</v>
      </c>
      <c r="AJ154" s="40">
        <v>367.858869</v>
      </c>
      <c r="AK154" s="40">
        <v>429.945517</v>
      </c>
      <c r="AL154" s="40">
        <v>490.539494</v>
      </c>
      <c r="AM154" s="40">
        <v>503.936144</v>
      </c>
      <c r="AN154" s="40">
        <v>525.045013</v>
      </c>
      <c r="AO154" s="40">
        <v>575.04196</v>
      </c>
      <c r="AP154" s="40">
        <v>567.09391</v>
      </c>
      <c r="AQ154" s="40">
        <v>560.994939</v>
      </c>
      <c r="AR154" s="40">
        <v>574.822611</v>
      </c>
      <c r="AS154" s="40">
        <v>572.119047</v>
      </c>
      <c r="AT154" s="40">
        <v>531.371537</v>
      </c>
      <c r="AU154" s="40">
        <v>475.11386</v>
      </c>
      <c r="AV154" s="40">
        <v>434.686123</v>
      </c>
      <c r="AW154" s="40">
        <v>349.594993</v>
      </c>
      <c r="AX154" s="40">
        <v>247.254282</v>
      </c>
      <c r="AY154" s="40">
        <v>208.523816</v>
      </c>
      <c r="AZ154" s="40">
        <v>161.949211</v>
      </c>
      <c r="BA154" s="40">
        <v>140.543292</v>
      </c>
      <c r="BB154" s="40">
        <v>144.985133</v>
      </c>
      <c r="BC154" s="40">
        <v>140.838702</v>
      </c>
      <c r="BD154" s="40">
        <v>145.385446</v>
      </c>
      <c r="BE154" s="40">
        <v>144.557531</v>
      </c>
      <c r="BF154" s="40">
        <v>139.462914</v>
      </c>
      <c r="BG154" s="40">
        <v>111.763993</v>
      </c>
      <c r="BH154" s="40">
        <v>111.790503</v>
      </c>
      <c r="BI154" s="40">
        <v>111.739502</v>
      </c>
      <c r="BJ154" s="40">
        <v>105.535446</v>
      </c>
      <c r="BK154" s="40">
        <v>104.138781</v>
      </c>
      <c r="BL154" s="40">
        <v>104.784122</v>
      </c>
      <c r="BM154" s="40">
        <v>105.39348</v>
      </c>
      <c r="BN154" s="40">
        <v>103.958662</v>
      </c>
      <c r="BO154" s="40">
        <v>103.226401</v>
      </c>
      <c r="BP154" s="40">
        <v>103.300957</v>
      </c>
      <c r="BQ154" s="40">
        <v>103.512312</v>
      </c>
      <c r="BR154" s="40">
        <v>108.195525</v>
      </c>
      <c r="BS154" s="40">
        <v>116.515889</v>
      </c>
      <c r="BT154" s="40">
        <v>154.437694</v>
      </c>
      <c r="BU154" s="40">
        <v>214.116464</v>
      </c>
      <c r="BV154" s="40">
        <v>306.296567</v>
      </c>
      <c r="BW154" s="40">
        <v>385.737343</v>
      </c>
      <c r="BX154" s="40">
        <v>448.893554</v>
      </c>
      <c r="BY154" s="40">
        <v>479.804688</v>
      </c>
      <c r="BZ154" s="40">
        <v>539.609188</v>
      </c>
      <c r="CA154" s="40">
        <v>551.763571</v>
      </c>
      <c r="CB154" s="40">
        <v>515.744192</v>
      </c>
      <c r="CC154" s="40">
        <v>450.997923</v>
      </c>
      <c r="CD154" s="40">
        <v>404.898983</v>
      </c>
      <c r="CE154" s="40">
        <v>299.405794</v>
      </c>
      <c r="CF154" s="40">
        <v>233.015133</v>
      </c>
      <c r="CG154" s="40">
        <v>171.778438</v>
      </c>
      <c r="CH154" s="40">
        <v>157.832793</v>
      </c>
      <c r="CI154" s="40">
        <v>154.928095</v>
      </c>
      <c r="CJ154" s="40">
        <v>151.698073</v>
      </c>
      <c r="CK154" s="40">
        <v>149.350974</v>
      </c>
      <c r="CL154" s="40">
        <v>152.560476</v>
      </c>
      <c r="CM154" s="40">
        <v>152.463885</v>
      </c>
      <c r="CN154" s="40">
        <v>150.250617</v>
      </c>
      <c r="CO154" s="40">
        <v>147.188723</v>
      </c>
      <c r="CP154" s="40">
        <v>145.413442</v>
      </c>
      <c r="CQ154" s="40">
        <v>150.579634</v>
      </c>
      <c r="CR154" s="40">
        <v>186.35688</v>
      </c>
      <c r="CS154" s="40">
        <v>188.369641</v>
      </c>
      <c r="CT154" s="40">
        <v>181.490287</v>
      </c>
      <c r="CU154" s="40">
        <v>171.298316</v>
      </c>
      <c r="CV154" s="40">
        <v>143.987956</v>
      </c>
    </row>
    <row r="155" spans="1:100">
      <c r="A155" s="38">
        <v>44942</v>
      </c>
      <c r="B155" s="39" t="s">
        <v>31</v>
      </c>
      <c r="C155" s="39" t="s">
        <v>142</v>
      </c>
      <c r="D155" s="40">
        <v>271108.990708</v>
      </c>
      <c r="E155" s="40">
        <v>1241.794443</v>
      </c>
      <c r="F155" s="40">
        <v>1240.799716</v>
      </c>
      <c r="G155" s="40">
        <v>1239.612913</v>
      </c>
      <c r="H155" s="40">
        <v>1254.693182</v>
      </c>
      <c r="I155" s="40">
        <v>1250.106598</v>
      </c>
      <c r="J155" s="40">
        <v>1243.362491</v>
      </c>
      <c r="K155" s="40">
        <v>1242.899261</v>
      </c>
      <c r="L155" s="40">
        <v>1243.090576</v>
      </c>
      <c r="M155" s="40">
        <v>1241.697971</v>
      </c>
      <c r="N155" s="40">
        <v>1270.555487</v>
      </c>
      <c r="O155" s="40">
        <v>1284.331205</v>
      </c>
      <c r="P155" s="40">
        <v>1295.608211</v>
      </c>
      <c r="Q155" s="40">
        <v>1382.210899</v>
      </c>
      <c r="R155" s="40">
        <v>1403.61578</v>
      </c>
      <c r="S155" s="40">
        <v>1497.209261</v>
      </c>
      <c r="T155" s="40">
        <v>1585.085435</v>
      </c>
      <c r="U155" s="40">
        <v>1631.012978</v>
      </c>
      <c r="V155" s="40">
        <v>1679.162609</v>
      </c>
      <c r="W155" s="40">
        <v>1754.808817</v>
      </c>
      <c r="X155" s="40">
        <v>1816.261555</v>
      </c>
      <c r="Y155" s="40">
        <v>1845.109929</v>
      </c>
      <c r="Z155" s="40">
        <v>1878.467992</v>
      </c>
      <c r="AA155" s="40">
        <v>1897.549972</v>
      </c>
      <c r="AB155" s="40">
        <v>1995.301753</v>
      </c>
      <c r="AC155" s="40">
        <v>2041.062078</v>
      </c>
      <c r="AD155" s="40">
        <v>2184.560741</v>
      </c>
      <c r="AE155" s="40">
        <v>2251.817609</v>
      </c>
      <c r="AF155" s="40">
        <v>2320.515922</v>
      </c>
      <c r="AG155" s="40">
        <v>2413.49456</v>
      </c>
      <c r="AH155" s="40">
        <v>2488.125882</v>
      </c>
      <c r="AI155" s="40">
        <v>2533.38188</v>
      </c>
      <c r="AJ155" s="40">
        <v>2544.499567</v>
      </c>
      <c r="AK155" s="40">
        <v>2533.464813</v>
      </c>
      <c r="AL155" s="40">
        <v>2546.885891</v>
      </c>
      <c r="AM155" s="40">
        <v>2589.770991</v>
      </c>
      <c r="AN155" s="40">
        <v>2620.905114</v>
      </c>
      <c r="AO155" s="40">
        <v>2633.708861</v>
      </c>
      <c r="AP155" s="40">
        <v>2649.251609</v>
      </c>
      <c r="AQ155" s="40">
        <v>2747.839033</v>
      </c>
      <c r="AR155" s="40">
        <v>2792.403458</v>
      </c>
      <c r="AS155" s="40">
        <v>2832.540598</v>
      </c>
      <c r="AT155" s="40">
        <v>2864.332533</v>
      </c>
      <c r="AU155" s="40">
        <v>2907.270568</v>
      </c>
      <c r="AV155" s="40">
        <v>2942.101354</v>
      </c>
      <c r="AW155" s="40">
        <v>2943.628797</v>
      </c>
      <c r="AX155" s="40">
        <v>2851.867726</v>
      </c>
      <c r="AY155" s="40">
        <v>2880.525345</v>
      </c>
      <c r="AZ155" s="40">
        <v>2817.297355</v>
      </c>
      <c r="BA155" s="40">
        <v>2747.90012</v>
      </c>
      <c r="BB155" s="40">
        <v>2776.871664</v>
      </c>
      <c r="BC155" s="40">
        <v>2770.662639</v>
      </c>
      <c r="BD155" s="40">
        <v>2784.389002</v>
      </c>
      <c r="BE155" s="40">
        <v>2908.744908</v>
      </c>
      <c r="BF155" s="40">
        <v>2956.726724</v>
      </c>
      <c r="BG155" s="40">
        <v>2920.984513</v>
      </c>
      <c r="BH155" s="40">
        <v>2828.519009</v>
      </c>
      <c r="BI155" s="40">
        <v>2883.768463</v>
      </c>
      <c r="BJ155" s="40">
        <v>2960.733103</v>
      </c>
      <c r="BK155" s="40">
        <v>2899.501702</v>
      </c>
      <c r="BL155" s="40">
        <v>2966.10595</v>
      </c>
      <c r="BM155" s="40">
        <v>3069.946857</v>
      </c>
      <c r="BN155" s="40">
        <v>3111.112401</v>
      </c>
      <c r="BO155" s="40">
        <v>3151.419219</v>
      </c>
      <c r="BP155" s="40">
        <v>3263.752684</v>
      </c>
      <c r="BQ155" s="40">
        <v>3402.932786</v>
      </c>
      <c r="BR155" s="40">
        <v>3615.384572</v>
      </c>
      <c r="BS155" s="40">
        <v>3826.917693</v>
      </c>
      <c r="BT155" s="40">
        <v>4066.658195</v>
      </c>
      <c r="BU155" s="40">
        <v>4270.49735</v>
      </c>
      <c r="BV155" s="40">
        <v>4469.376576</v>
      </c>
      <c r="BW155" s="40">
        <v>4555.608034</v>
      </c>
      <c r="BX155" s="40">
        <v>4664.151632</v>
      </c>
      <c r="BY155" s="40">
        <v>4710.825485</v>
      </c>
      <c r="BZ155" s="40">
        <v>4740.975729</v>
      </c>
      <c r="CA155" s="40">
        <v>4769.486497</v>
      </c>
      <c r="CB155" s="40">
        <v>4752.459625</v>
      </c>
      <c r="CC155" s="40">
        <v>4703.056348</v>
      </c>
      <c r="CD155" s="40">
        <v>4655.297694</v>
      </c>
      <c r="CE155" s="40">
        <v>4649.245702</v>
      </c>
      <c r="CF155" s="40">
        <v>4594.981823</v>
      </c>
      <c r="CG155" s="40">
        <v>4463.080721</v>
      </c>
      <c r="CH155" s="40">
        <v>4243.264254</v>
      </c>
      <c r="CI155" s="40">
        <v>4168.337786</v>
      </c>
      <c r="CJ155" s="40">
        <v>4119.688398</v>
      </c>
      <c r="CK155" s="40">
        <v>3956.191145</v>
      </c>
      <c r="CL155" s="40">
        <v>3840.347338</v>
      </c>
      <c r="CM155" s="40">
        <v>3796.689303</v>
      </c>
      <c r="CN155" s="40">
        <v>3661.234938</v>
      </c>
      <c r="CO155" s="40">
        <v>3496.855639</v>
      </c>
      <c r="CP155" s="40">
        <v>3208.003774</v>
      </c>
      <c r="CQ155" s="40">
        <v>3119.001612</v>
      </c>
      <c r="CR155" s="40">
        <v>3000.782794</v>
      </c>
      <c r="CS155" s="40">
        <v>2779.488666</v>
      </c>
      <c r="CT155" s="40">
        <v>2601.70499</v>
      </c>
      <c r="CU155" s="40">
        <v>2468.78779</v>
      </c>
      <c r="CV155" s="40">
        <v>2390.935542</v>
      </c>
    </row>
    <row r="156" spans="1:100">
      <c r="A156" s="38">
        <v>44942</v>
      </c>
      <c r="B156" s="39" t="s">
        <v>32</v>
      </c>
      <c r="C156" s="39" t="s">
        <v>142</v>
      </c>
      <c r="D156" s="40">
        <v>457.841424</v>
      </c>
      <c r="E156" s="40">
        <v>5.281012</v>
      </c>
      <c r="F156" s="40">
        <v>6.101892</v>
      </c>
      <c r="G156" s="40">
        <v>6.171273</v>
      </c>
      <c r="H156" s="40">
        <v>6.243986</v>
      </c>
      <c r="I156" s="40">
        <v>2.201881</v>
      </c>
      <c r="J156" s="40">
        <v>1.108594</v>
      </c>
      <c r="K156" s="40">
        <v>1.102683</v>
      </c>
      <c r="L156" s="40">
        <v>1.089044</v>
      </c>
      <c r="M156" s="40">
        <v>1.084208</v>
      </c>
      <c r="N156" s="40">
        <v>1.074691</v>
      </c>
      <c r="O156" s="40">
        <v>1.079176</v>
      </c>
      <c r="P156" s="40">
        <v>1.103105</v>
      </c>
      <c r="Q156" s="40">
        <v>1.10058</v>
      </c>
      <c r="R156" s="40">
        <v>1.101032</v>
      </c>
      <c r="S156" s="40">
        <v>1.100956</v>
      </c>
      <c r="T156" s="40">
        <v>1.105173</v>
      </c>
      <c r="U156" s="40">
        <v>1.109393</v>
      </c>
      <c r="V156" s="40">
        <v>1.110892</v>
      </c>
      <c r="W156" s="40">
        <v>1.111414</v>
      </c>
      <c r="X156" s="40">
        <v>1.094831</v>
      </c>
      <c r="Y156" s="40">
        <v>1.085489</v>
      </c>
      <c r="Z156" s="40">
        <v>1.045988</v>
      </c>
      <c r="AA156" s="40">
        <v>0.904003</v>
      </c>
      <c r="AB156" s="40">
        <v>0.893921</v>
      </c>
      <c r="AC156" s="40">
        <v>4.751774</v>
      </c>
      <c r="AD156" s="40">
        <v>5.71929</v>
      </c>
      <c r="AE156" s="40">
        <v>5.733982</v>
      </c>
      <c r="AF156" s="40">
        <v>5.709955</v>
      </c>
      <c r="AG156" s="40">
        <v>22.106081</v>
      </c>
      <c r="AH156" s="40">
        <v>22.398193</v>
      </c>
      <c r="AI156" s="40">
        <v>22.478522</v>
      </c>
      <c r="AJ156" s="40">
        <v>22.458112</v>
      </c>
      <c r="AK156" s="40">
        <v>22.674794</v>
      </c>
      <c r="AL156" s="40">
        <v>22.585965</v>
      </c>
      <c r="AM156" s="40">
        <v>22.578885</v>
      </c>
      <c r="AN156" s="40">
        <v>21.050966</v>
      </c>
      <c r="AO156" s="40">
        <v>5.641806</v>
      </c>
      <c r="AP156" s="40">
        <v>5.781095</v>
      </c>
      <c r="AQ156" s="40">
        <v>5.720706</v>
      </c>
      <c r="AR156" s="40">
        <v>5.164003</v>
      </c>
      <c r="AS156" s="40">
        <v>0.883057</v>
      </c>
      <c r="AT156" s="40">
        <v>0.885172</v>
      </c>
      <c r="AU156" s="40">
        <v>0.911872</v>
      </c>
      <c r="AV156" s="40">
        <v>0.911792</v>
      </c>
      <c r="AW156" s="40">
        <v>0.911963</v>
      </c>
      <c r="AX156" s="40">
        <v>0.916521</v>
      </c>
      <c r="AY156" s="40">
        <v>0.912264</v>
      </c>
      <c r="AZ156" s="40">
        <v>0.908195</v>
      </c>
      <c r="BA156" s="40">
        <v>2.214034</v>
      </c>
      <c r="BB156" s="40">
        <v>2.256975</v>
      </c>
      <c r="BC156" s="40">
        <v>2.292783</v>
      </c>
      <c r="BD156" s="40">
        <v>2.319903</v>
      </c>
      <c r="BE156" s="40">
        <v>2.3311</v>
      </c>
      <c r="BF156" s="40">
        <v>2.370579</v>
      </c>
      <c r="BG156" s="40">
        <v>2.385861</v>
      </c>
      <c r="BH156" s="40">
        <v>2.446509</v>
      </c>
      <c r="BI156" s="40">
        <v>2.425032</v>
      </c>
      <c r="BJ156" s="40">
        <v>2.371065</v>
      </c>
      <c r="BK156" s="40">
        <v>2.353618</v>
      </c>
      <c r="BL156" s="40">
        <v>2.344812</v>
      </c>
      <c r="BM156" s="40">
        <v>8.772115</v>
      </c>
      <c r="BN156" s="40">
        <v>8.853777</v>
      </c>
      <c r="BO156" s="40">
        <v>8.824749</v>
      </c>
      <c r="BP156" s="40">
        <v>8.840867</v>
      </c>
      <c r="BQ156" s="40">
        <v>10.69333</v>
      </c>
      <c r="BR156" s="40">
        <v>10.714497</v>
      </c>
      <c r="BS156" s="40">
        <v>10.774291</v>
      </c>
      <c r="BT156" s="40">
        <v>10.023401</v>
      </c>
      <c r="BU156" s="40">
        <v>2.537827</v>
      </c>
      <c r="BV156" s="40">
        <v>2.64624</v>
      </c>
      <c r="BW156" s="40">
        <v>2.644189</v>
      </c>
      <c r="BX156" s="40">
        <v>2.6444</v>
      </c>
      <c r="BY156" s="40">
        <v>2.688172</v>
      </c>
      <c r="BZ156" s="40">
        <v>2.667879</v>
      </c>
      <c r="CA156" s="40">
        <v>2.658025</v>
      </c>
      <c r="CB156" s="40">
        <v>2.654221</v>
      </c>
      <c r="CC156" s="40">
        <v>2.665437</v>
      </c>
      <c r="CD156" s="40">
        <v>2.66528</v>
      </c>
      <c r="CE156" s="40">
        <v>2.660536</v>
      </c>
      <c r="CF156" s="40">
        <v>2.640279</v>
      </c>
      <c r="CG156" s="40">
        <v>2.627667</v>
      </c>
      <c r="CH156" s="40">
        <v>2.656752</v>
      </c>
      <c r="CI156" s="40">
        <v>2.652541</v>
      </c>
      <c r="CJ156" s="40">
        <v>2.645837</v>
      </c>
      <c r="CK156" s="40">
        <v>2.787982</v>
      </c>
      <c r="CL156" s="40">
        <v>2.845876</v>
      </c>
      <c r="CM156" s="40">
        <v>2.838689</v>
      </c>
      <c r="CN156" s="40">
        <v>2.846535</v>
      </c>
      <c r="CO156" s="40">
        <v>2.812248</v>
      </c>
      <c r="CP156" s="40">
        <v>2.79585</v>
      </c>
      <c r="CQ156" s="40">
        <v>2.804162</v>
      </c>
      <c r="CR156" s="40">
        <v>2.794639</v>
      </c>
      <c r="CS156" s="40">
        <v>2.786921</v>
      </c>
      <c r="CT156" s="40">
        <v>2.790435</v>
      </c>
      <c r="CU156" s="40">
        <v>2.786523</v>
      </c>
      <c r="CV156" s="40">
        <v>2.786802</v>
      </c>
    </row>
    <row r="157" spans="1:100">
      <c r="A157" s="38">
        <v>44942</v>
      </c>
      <c r="B157" s="39" t="s">
        <v>33</v>
      </c>
      <c r="C157" s="39" t="s">
        <v>142</v>
      </c>
      <c r="D157" s="40">
        <v>121845.433356</v>
      </c>
      <c r="E157" s="40">
        <v>1269.347999</v>
      </c>
      <c r="F157" s="40">
        <v>1269.335384</v>
      </c>
      <c r="G157" s="40">
        <v>1269.229155</v>
      </c>
      <c r="H157" s="40">
        <v>1269.617954</v>
      </c>
      <c r="I157" s="40">
        <v>1269.289365</v>
      </c>
      <c r="J157" s="40">
        <v>1269.227776</v>
      </c>
      <c r="K157" s="40">
        <v>1269.197038</v>
      </c>
      <c r="L157" s="40">
        <v>1269.164812</v>
      </c>
      <c r="M157" s="40">
        <v>1269.399982</v>
      </c>
      <c r="N157" s="40">
        <v>1269.342602</v>
      </c>
      <c r="O157" s="40">
        <v>1269.340286</v>
      </c>
      <c r="P157" s="40">
        <v>1269.329193</v>
      </c>
      <c r="Q157" s="40">
        <v>1269.093617</v>
      </c>
      <c r="R157" s="40">
        <v>1269.527645</v>
      </c>
      <c r="S157" s="40">
        <v>1269.337358</v>
      </c>
      <c r="T157" s="40">
        <v>1269.416638</v>
      </c>
      <c r="U157" s="40">
        <v>1269.617198</v>
      </c>
      <c r="V157" s="40">
        <v>1269.433877</v>
      </c>
      <c r="W157" s="40">
        <v>1269.501517</v>
      </c>
      <c r="X157" s="40">
        <v>1269.549672</v>
      </c>
      <c r="Y157" s="40">
        <v>1268.775275</v>
      </c>
      <c r="Z157" s="40">
        <v>1269.128021</v>
      </c>
      <c r="AA157" s="40">
        <v>1269.537022</v>
      </c>
      <c r="AB157" s="40">
        <v>1269.352495</v>
      </c>
      <c r="AC157" s="40">
        <v>1269.26572</v>
      </c>
      <c r="AD157" s="40">
        <v>1269.290291</v>
      </c>
      <c r="AE157" s="40">
        <v>1269.163478</v>
      </c>
      <c r="AF157" s="40">
        <v>1269.089837</v>
      </c>
      <c r="AG157" s="40">
        <v>1269.285059</v>
      </c>
      <c r="AH157" s="40">
        <v>1269.237914</v>
      </c>
      <c r="AI157" s="40">
        <v>1269.582283</v>
      </c>
      <c r="AJ157" s="40">
        <v>1269.409337</v>
      </c>
      <c r="AK157" s="40">
        <v>1269.559875</v>
      </c>
      <c r="AL157" s="40">
        <v>1269.306748</v>
      </c>
      <c r="AM157" s="40">
        <v>1269.389714</v>
      </c>
      <c r="AN157" s="40">
        <v>1269.420834</v>
      </c>
      <c r="AO157" s="40">
        <v>1269.046267</v>
      </c>
      <c r="AP157" s="40">
        <v>1269.611798</v>
      </c>
      <c r="AQ157" s="40">
        <v>1269.468597</v>
      </c>
      <c r="AR157" s="40">
        <v>1269.598136</v>
      </c>
      <c r="AS157" s="40">
        <v>1269.491076</v>
      </c>
      <c r="AT157" s="40">
        <v>1269.66218</v>
      </c>
      <c r="AU157" s="40">
        <v>1270.072414</v>
      </c>
      <c r="AV157" s="40">
        <v>1269.348762</v>
      </c>
      <c r="AW157" s="40">
        <v>1269.534075</v>
      </c>
      <c r="AX157" s="40">
        <v>1269.80607</v>
      </c>
      <c r="AY157" s="40">
        <v>1269.80405</v>
      </c>
      <c r="AZ157" s="40">
        <v>1269.573898</v>
      </c>
      <c r="BA157" s="40">
        <v>1269.740543</v>
      </c>
      <c r="BB157" s="40">
        <v>1269.598585</v>
      </c>
      <c r="BC157" s="40">
        <v>1269.703963</v>
      </c>
      <c r="BD157" s="40">
        <v>1269.873716</v>
      </c>
      <c r="BE157" s="40">
        <v>1269.984835</v>
      </c>
      <c r="BF157" s="40">
        <v>1269.645231</v>
      </c>
      <c r="BG157" s="40">
        <v>1269.435627</v>
      </c>
      <c r="BH157" s="40">
        <v>1269.588327</v>
      </c>
      <c r="BI157" s="40">
        <v>1269.461845</v>
      </c>
      <c r="BJ157" s="40">
        <v>1269.103826</v>
      </c>
      <c r="BK157" s="40">
        <v>1269.3097</v>
      </c>
      <c r="BL157" s="40">
        <v>1269.056866</v>
      </c>
      <c r="BM157" s="40">
        <v>1269.00457</v>
      </c>
      <c r="BN157" s="40">
        <v>1269.158057</v>
      </c>
      <c r="BO157" s="40">
        <v>1269.240895</v>
      </c>
      <c r="BP157" s="40">
        <v>1269.222355</v>
      </c>
      <c r="BQ157" s="40">
        <v>1268.829923</v>
      </c>
      <c r="BR157" s="40">
        <v>1268.586914</v>
      </c>
      <c r="BS157" s="40">
        <v>1268.966626</v>
      </c>
      <c r="BT157" s="40">
        <v>1268.775357</v>
      </c>
      <c r="BU157" s="40">
        <v>1268.764378</v>
      </c>
      <c r="BV157" s="40">
        <v>1268.944427</v>
      </c>
      <c r="BW157" s="40">
        <v>1268.886699</v>
      </c>
      <c r="BX157" s="40">
        <v>1268.587606</v>
      </c>
      <c r="BY157" s="40">
        <v>1268.768191</v>
      </c>
      <c r="BZ157" s="40">
        <v>1268.840946</v>
      </c>
      <c r="CA157" s="40">
        <v>1268.947995</v>
      </c>
      <c r="CB157" s="40">
        <v>1268.740424</v>
      </c>
      <c r="CC157" s="40">
        <v>1268.920003</v>
      </c>
      <c r="CD157" s="40">
        <v>1268.886993</v>
      </c>
      <c r="CE157" s="40">
        <v>1268.973366</v>
      </c>
      <c r="CF157" s="40">
        <v>1268.916785</v>
      </c>
      <c r="CG157" s="40">
        <v>1268.767337</v>
      </c>
      <c r="CH157" s="40">
        <v>1269.151459</v>
      </c>
      <c r="CI157" s="40">
        <v>1269.032419</v>
      </c>
      <c r="CJ157" s="40">
        <v>1268.743379</v>
      </c>
      <c r="CK157" s="40">
        <v>1268.94854</v>
      </c>
      <c r="CL157" s="40">
        <v>1268.772085</v>
      </c>
      <c r="CM157" s="40">
        <v>1268.795216</v>
      </c>
      <c r="CN157" s="40">
        <v>1268.717584</v>
      </c>
      <c r="CO157" s="40">
        <v>1268.746638</v>
      </c>
      <c r="CP157" s="40">
        <v>1268.887089</v>
      </c>
      <c r="CQ157" s="40">
        <v>1268.932932</v>
      </c>
      <c r="CR157" s="40">
        <v>1268.828817</v>
      </c>
      <c r="CS157" s="40">
        <v>1268.754599</v>
      </c>
      <c r="CT157" s="40">
        <v>1268.906397</v>
      </c>
      <c r="CU157" s="40">
        <v>1268.906751</v>
      </c>
      <c r="CV157" s="40">
        <v>1268.966246</v>
      </c>
    </row>
    <row r="158" spans="1:100">
      <c r="A158" s="38">
        <v>44942</v>
      </c>
      <c r="B158" s="39" t="s">
        <v>34</v>
      </c>
      <c r="C158" s="39" t="s">
        <v>142</v>
      </c>
      <c r="D158" s="40">
        <v>2280.934566</v>
      </c>
      <c r="E158" s="40">
        <v>11.982535</v>
      </c>
      <c r="F158" s="40">
        <v>10.397098</v>
      </c>
      <c r="G158" s="40">
        <v>7.399279</v>
      </c>
      <c r="H158" s="40">
        <v>27.997172</v>
      </c>
      <c r="I158" s="40">
        <v>19.290689</v>
      </c>
      <c r="J158" s="40">
        <v>10.39881</v>
      </c>
      <c r="K158" s="40">
        <v>20.694039</v>
      </c>
      <c r="L158" s="40">
        <v>17.48194</v>
      </c>
      <c r="M158" s="40">
        <v>23.688481</v>
      </c>
      <c r="N158" s="40">
        <v>30.616253</v>
      </c>
      <c r="O158" s="40">
        <v>13.295054</v>
      </c>
      <c r="P158" s="40">
        <v>8.909848</v>
      </c>
      <c r="Q158" s="40">
        <v>11.482772</v>
      </c>
      <c r="R158" s="40">
        <v>9.77071</v>
      </c>
      <c r="S158" s="40">
        <v>27.408778</v>
      </c>
      <c r="T158" s="40">
        <v>6.385876</v>
      </c>
      <c r="U158" s="40">
        <v>22.634062</v>
      </c>
      <c r="V158" s="40">
        <v>6.235587</v>
      </c>
      <c r="W158" s="40">
        <v>18.018911</v>
      </c>
      <c r="X158" s="40">
        <v>9.738318</v>
      </c>
      <c r="Y158" s="40">
        <v>14.730663</v>
      </c>
      <c r="Z158" s="40">
        <v>1.099879</v>
      </c>
      <c r="AA158" s="40">
        <v>57.059499</v>
      </c>
      <c r="AB158" s="40">
        <v>8.218647</v>
      </c>
      <c r="AC158" s="40">
        <v>51.692025</v>
      </c>
      <c r="AD158" s="40">
        <v>14.979958</v>
      </c>
      <c r="AE158" s="40">
        <v>53.397926</v>
      </c>
      <c r="AF158" s="40">
        <v>78.603489</v>
      </c>
      <c r="AG158" s="40">
        <v>76.741863</v>
      </c>
      <c r="AH158" s="40">
        <v>45.36608</v>
      </c>
      <c r="AI158" s="40">
        <v>45.680672</v>
      </c>
      <c r="AJ158" s="40">
        <v>30.660965</v>
      </c>
      <c r="AK158" s="40">
        <v>67.833522</v>
      </c>
      <c r="AL158" s="40">
        <v>48.371991</v>
      </c>
      <c r="AM158" s="40">
        <v>27.261763</v>
      </c>
      <c r="AN158" s="40">
        <v>34.690317</v>
      </c>
      <c r="AO158" s="40">
        <v>30.354034</v>
      </c>
      <c r="AP158" s="40">
        <v>26.343292</v>
      </c>
      <c r="AQ158" s="40">
        <v>19.518888</v>
      </c>
      <c r="AR158" s="40">
        <v>45.123128</v>
      </c>
      <c r="AS158" s="40">
        <v>11.672074</v>
      </c>
      <c r="AT158" s="40">
        <v>11.742321</v>
      </c>
      <c r="AU158" s="40">
        <v>17.019905</v>
      </c>
      <c r="AV158" s="40">
        <v>23.671038</v>
      </c>
      <c r="AW158" s="40">
        <v>12.408864</v>
      </c>
      <c r="AX158" s="40">
        <v>37.974333</v>
      </c>
      <c r="AY158" s="40">
        <v>7.036156</v>
      </c>
      <c r="AZ158" s="40">
        <v>18.036866</v>
      </c>
      <c r="BA158" s="40">
        <v>17.243356</v>
      </c>
      <c r="BB158" s="40">
        <v>9.361826</v>
      </c>
      <c r="BC158" s="40">
        <v>24.345742</v>
      </c>
      <c r="BD158" s="40">
        <v>45.735323</v>
      </c>
      <c r="BE158" s="40">
        <v>20.043524</v>
      </c>
      <c r="BF158" s="40">
        <v>2.68602</v>
      </c>
      <c r="BG158" s="40">
        <v>15.10378</v>
      </c>
      <c r="BH158" s="40">
        <v>30.887501</v>
      </c>
      <c r="BI158" s="40">
        <v>15.372894</v>
      </c>
      <c r="BJ158" s="40">
        <v>6.655817</v>
      </c>
      <c r="BK158" s="40">
        <v>3.943322</v>
      </c>
      <c r="BL158" s="40">
        <v>5.57432</v>
      </c>
      <c r="BM158" s="40">
        <v>0.517273</v>
      </c>
      <c r="BN158" s="40">
        <v>19.796539</v>
      </c>
      <c r="BO158" s="40">
        <v>2.224726</v>
      </c>
      <c r="BP158" s="40">
        <v>25.442456</v>
      </c>
      <c r="BQ158" s="40">
        <v>5.786021</v>
      </c>
      <c r="BR158" s="40">
        <v>38.328388</v>
      </c>
      <c r="BS158" s="40">
        <v>15.932296</v>
      </c>
      <c r="BT158" s="40">
        <v>23.569507</v>
      </c>
      <c r="BU158" s="40">
        <v>81.477221</v>
      </c>
      <c r="BV158" s="40">
        <v>36.139374</v>
      </c>
      <c r="BW158" s="40">
        <v>28.423104</v>
      </c>
      <c r="BX158" s="40">
        <v>54.96614</v>
      </c>
      <c r="BY158" s="40">
        <v>16.997099</v>
      </c>
      <c r="BZ158" s="40">
        <v>45.221837</v>
      </c>
      <c r="CA158" s="40">
        <v>27.435071</v>
      </c>
      <c r="CB158" s="40">
        <v>24.181962</v>
      </c>
      <c r="CC158" s="40">
        <v>11.857509</v>
      </c>
      <c r="CD158" s="40">
        <v>7.205089</v>
      </c>
      <c r="CE158" s="40">
        <v>25.744982</v>
      </c>
      <c r="CF158" s="40">
        <v>0.035431</v>
      </c>
      <c r="CG158" s="40">
        <v>0.592561</v>
      </c>
      <c r="CH158" s="40">
        <v>26.748703</v>
      </c>
      <c r="CI158" s="40">
        <v>10.646115</v>
      </c>
      <c r="CJ158" s="40">
        <v>26.723271</v>
      </c>
      <c r="CK158" s="40">
        <v>15.205719</v>
      </c>
      <c r="CL158" s="40">
        <v>29.753703</v>
      </c>
      <c r="CM158" s="40">
        <v>0.324679</v>
      </c>
      <c r="CN158" s="40">
        <v>24.085857</v>
      </c>
      <c r="CO158" s="40">
        <v>44.829645</v>
      </c>
      <c r="CP158" s="40">
        <v>65.642226</v>
      </c>
      <c r="CQ158" s="40">
        <v>49.859461</v>
      </c>
      <c r="CR158" s="40">
        <v>10.205296</v>
      </c>
      <c r="CS158" s="40">
        <v>12.588772</v>
      </c>
      <c r="CT158" s="40">
        <v>12.493504</v>
      </c>
      <c r="CU158" s="40">
        <v>16.822544</v>
      </c>
      <c r="CV158" s="40">
        <v>15.06069</v>
      </c>
    </row>
    <row r="159" spans="1:100">
      <c r="A159" s="38">
        <v>44942</v>
      </c>
      <c r="B159" s="39" t="s">
        <v>35</v>
      </c>
      <c r="C159" s="39" t="s">
        <v>142</v>
      </c>
      <c r="D159" s="40">
        <v>40840.653106</v>
      </c>
      <c r="E159" s="40">
        <v>0</v>
      </c>
      <c r="F159" s="40">
        <v>0</v>
      </c>
      <c r="G159" s="40">
        <v>0</v>
      </c>
      <c r="H159" s="40">
        <v>0.00268</v>
      </c>
      <c r="I159" s="40">
        <v>0</v>
      </c>
      <c r="J159" s="40">
        <v>0</v>
      </c>
      <c r="K159" s="40">
        <v>0.00043</v>
      </c>
      <c r="L159" s="40">
        <v>0</v>
      </c>
      <c r="M159" s="40">
        <v>0</v>
      </c>
      <c r="N159" s="40">
        <v>0.000915</v>
      </c>
      <c r="O159" s="40">
        <v>0.001276</v>
      </c>
      <c r="P159" s="40">
        <v>0</v>
      </c>
      <c r="Q159" s="40">
        <v>0.001102</v>
      </c>
      <c r="R159" s="40">
        <v>0.000585</v>
      </c>
      <c r="S159" s="40">
        <v>0.001193</v>
      </c>
      <c r="T159" s="40">
        <v>0.000535</v>
      </c>
      <c r="U159" s="40">
        <v>0.003161</v>
      </c>
      <c r="V159" s="40">
        <v>0</v>
      </c>
      <c r="W159" s="40">
        <v>0</v>
      </c>
      <c r="X159" s="40">
        <v>0</v>
      </c>
      <c r="Y159" s="40">
        <v>0</v>
      </c>
      <c r="Z159" s="40">
        <v>0</v>
      </c>
      <c r="AA159" s="40">
        <v>0</v>
      </c>
      <c r="AB159" s="40">
        <v>0</v>
      </c>
      <c r="AC159" s="40">
        <v>0</v>
      </c>
      <c r="AD159" s="40">
        <v>0</v>
      </c>
      <c r="AE159" s="40">
        <v>0</v>
      </c>
      <c r="AF159" s="40">
        <v>0</v>
      </c>
      <c r="AG159" s="40">
        <v>0.009407</v>
      </c>
      <c r="AH159" s="40">
        <v>0.011769</v>
      </c>
      <c r="AI159" s="40">
        <v>2.863589</v>
      </c>
      <c r="AJ159" s="40">
        <v>24.0152</v>
      </c>
      <c r="AK159" s="40">
        <v>98.186093</v>
      </c>
      <c r="AL159" s="40">
        <v>236.900697</v>
      </c>
      <c r="AM159" s="40">
        <v>364.032126</v>
      </c>
      <c r="AN159" s="40">
        <v>523.53565</v>
      </c>
      <c r="AO159" s="40">
        <v>666.858904</v>
      </c>
      <c r="AP159" s="40">
        <v>803.836674</v>
      </c>
      <c r="AQ159" s="40">
        <v>905.708269</v>
      </c>
      <c r="AR159" s="40">
        <v>958.277673</v>
      </c>
      <c r="AS159" s="40">
        <v>1075.812747</v>
      </c>
      <c r="AT159" s="40">
        <v>1233.39908</v>
      </c>
      <c r="AU159" s="40">
        <v>1300.307944</v>
      </c>
      <c r="AV159" s="40">
        <v>1285.735606</v>
      </c>
      <c r="AW159" s="40">
        <v>1435.762135</v>
      </c>
      <c r="AX159" s="40">
        <v>1444.71078</v>
      </c>
      <c r="AY159" s="40">
        <v>1464.521208</v>
      </c>
      <c r="AZ159" s="40">
        <v>1465.104682</v>
      </c>
      <c r="BA159" s="40">
        <v>1470.759865</v>
      </c>
      <c r="BB159" s="40">
        <v>1509.926811</v>
      </c>
      <c r="BC159" s="40">
        <v>1504.547406</v>
      </c>
      <c r="BD159" s="40">
        <v>1418.937723</v>
      </c>
      <c r="BE159" s="40">
        <v>1336.741399</v>
      </c>
      <c r="BF159" s="40">
        <v>1401.886729</v>
      </c>
      <c r="BG159" s="40">
        <v>1366.538488</v>
      </c>
      <c r="BH159" s="40">
        <v>1388.025175</v>
      </c>
      <c r="BI159" s="40">
        <v>1322.752231</v>
      </c>
      <c r="BJ159" s="40">
        <v>1196.893618</v>
      </c>
      <c r="BK159" s="40">
        <v>1225.184063</v>
      </c>
      <c r="BL159" s="40">
        <v>1290.866129</v>
      </c>
      <c r="BM159" s="40">
        <v>1303.730313</v>
      </c>
      <c r="BN159" s="40">
        <v>1292.361123</v>
      </c>
      <c r="BO159" s="40">
        <v>1223.349728</v>
      </c>
      <c r="BP159" s="40">
        <v>1167.713366</v>
      </c>
      <c r="BQ159" s="40">
        <v>1137.442721</v>
      </c>
      <c r="BR159" s="40">
        <v>982.979481</v>
      </c>
      <c r="BS159" s="40">
        <v>787.100539</v>
      </c>
      <c r="BT159" s="40">
        <v>571.600752</v>
      </c>
      <c r="BU159" s="40">
        <v>348.536968</v>
      </c>
      <c r="BV159" s="40">
        <v>187.285208</v>
      </c>
      <c r="BW159" s="40">
        <v>89.473447</v>
      </c>
      <c r="BX159" s="40">
        <v>24.80709</v>
      </c>
      <c r="BY159" s="40">
        <v>1.593546</v>
      </c>
      <c r="BZ159" s="40">
        <v>0</v>
      </c>
      <c r="CA159" s="40">
        <v>0</v>
      </c>
      <c r="CB159" s="40">
        <v>0</v>
      </c>
      <c r="CC159" s="40">
        <v>0</v>
      </c>
      <c r="CD159" s="40">
        <v>0</v>
      </c>
      <c r="CE159" s="40">
        <v>0</v>
      </c>
      <c r="CF159" s="40">
        <v>0</v>
      </c>
      <c r="CG159" s="40">
        <v>0</v>
      </c>
      <c r="CH159" s="40">
        <v>0</v>
      </c>
      <c r="CI159" s="40">
        <v>0</v>
      </c>
      <c r="CJ159" s="40">
        <v>0</v>
      </c>
      <c r="CK159" s="40">
        <v>0</v>
      </c>
      <c r="CL159" s="40">
        <v>0</v>
      </c>
      <c r="CM159" s="40">
        <v>0</v>
      </c>
      <c r="CN159" s="40">
        <v>0</v>
      </c>
      <c r="CO159" s="40">
        <v>0.010703</v>
      </c>
      <c r="CP159" s="40">
        <v>0</v>
      </c>
      <c r="CQ159" s="40">
        <v>0.006374</v>
      </c>
      <c r="CR159" s="40">
        <v>0</v>
      </c>
      <c r="CS159" s="40">
        <v>0</v>
      </c>
      <c r="CT159" s="40">
        <v>0</v>
      </c>
      <c r="CU159" s="40">
        <v>0</v>
      </c>
      <c r="CV159" s="40">
        <v>0</v>
      </c>
    </row>
    <row r="160" spans="1:100">
      <c r="A160" s="38">
        <v>44942</v>
      </c>
      <c r="B160" s="39" t="s">
        <v>36</v>
      </c>
      <c r="C160" s="39" t="s">
        <v>142</v>
      </c>
      <c r="D160" s="40">
        <v>-2797.262073</v>
      </c>
      <c r="E160" s="40">
        <v>-6.813437</v>
      </c>
      <c r="F160" s="40">
        <v>-9.423195</v>
      </c>
      <c r="G160" s="40">
        <v>-20.306612</v>
      </c>
      <c r="H160" s="40">
        <v>-4.723416</v>
      </c>
      <c r="I160" s="40">
        <v>-24.844549</v>
      </c>
      <c r="J160" s="40">
        <v>-20.605153</v>
      </c>
      <c r="K160" s="40">
        <v>-24.354612</v>
      </c>
      <c r="L160" s="40">
        <v>-15.075448</v>
      </c>
      <c r="M160" s="40">
        <v>-7.992849</v>
      </c>
      <c r="N160" s="40">
        <v>-3.2938</v>
      </c>
      <c r="O160" s="40">
        <v>-3.236898</v>
      </c>
      <c r="P160" s="40">
        <v>-15.551572</v>
      </c>
      <c r="Q160" s="40">
        <v>-40.546745</v>
      </c>
      <c r="R160" s="40">
        <v>-19.013555</v>
      </c>
      <c r="S160" s="40">
        <v>-4.803938</v>
      </c>
      <c r="T160" s="40">
        <v>-21.744299</v>
      </c>
      <c r="U160" s="40">
        <v>-12.186532</v>
      </c>
      <c r="V160" s="40">
        <v>-11.836248</v>
      </c>
      <c r="W160" s="40">
        <v>-14.312803</v>
      </c>
      <c r="X160" s="40">
        <v>-37.780799</v>
      </c>
      <c r="Y160" s="40">
        <v>-33.592357</v>
      </c>
      <c r="Z160" s="40">
        <v>-32.747026</v>
      </c>
      <c r="AA160" s="40">
        <v>-7.43897</v>
      </c>
      <c r="AB160" s="40">
        <v>-13.515021</v>
      </c>
      <c r="AC160" s="40">
        <v>-15.17352</v>
      </c>
      <c r="AD160" s="40">
        <v>-34.471708</v>
      </c>
      <c r="AE160" s="40">
        <v>-4.541468</v>
      </c>
      <c r="AF160" s="40">
        <v>-10.198798</v>
      </c>
      <c r="AG160" s="40">
        <v>-3.675476</v>
      </c>
      <c r="AH160" s="40">
        <v>-25.170979</v>
      </c>
      <c r="AI160" s="40">
        <v>-8.041434</v>
      </c>
      <c r="AJ160" s="40">
        <v>-7.688832</v>
      </c>
      <c r="AK160" s="40">
        <v>-3.137532</v>
      </c>
      <c r="AL160" s="40">
        <v>-11.542376</v>
      </c>
      <c r="AM160" s="40">
        <v>-14.549116</v>
      </c>
      <c r="AN160" s="40">
        <v>-18.116964</v>
      </c>
      <c r="AO160" s="40">
        <v>-48.477133</v>
      </c>
      <c r="AP160" s="40">
        <v>-53.442474</v>
      </c>
      <c r="AQ160" s="40">
        <v>-45.572003</v>
      </c>
      <c r="AR160" s="40">
        <v>-33.533221</v>
      </c>
      <c r="AS160" s="40">
        <v>-41.87385</v>
      </c>
      <c r="AT160" s="40">
        <v>-58.600506</v>
      </c>
      <c r="AU160" s="40">
        <v>-82.796479</v>
      </c>
      <c r="AV160" s="40">
        <v>-77.898636</v>
      </c>
      <c r="AW160" s="40">
        <v>-129.306804</v>
      </c>
      <c r="AX160" s="40">
        <v>-45.125902</v>
      </c>
      <c r="AY160" s="40">
        <v>-94.141173</v>
      </c>
      <c r="AZ160" s="40">
        <v>-61.839436</v>
      </c>
      <c r="BA160" s="40">
        <v>-55.687083</v>
      </c>
      <c r="BB160" s="40">
        <v>-49.188402</v>
      </c>
      <c r="BC160" s="40">
        <v>-60.298589</v>
      </c>
      <c r="BD160" s="40">
        <v>-34.299571</v>
      </c>
      <c r="BE160" s="40">
        <v>-34.675609</v>
      </c>
      <c r="BF160" s="40">
        <v>-94.757144</v>
      </c>
      <c r="BG160" s="40">
        <v>-23.206943</v>
      </c>
      <c r="BH160" s="40">
        <v>-13.914624</v>
      </c>
      <c r="BI160" s="40">
        <v>-29.225784</v>
      </c>
      <c r="BJ160" s="40">
        <v>-40.217138</v>
      </c>
      <c r="BK160" s="40">
        <v>-49.865892</v>
      </c>
      <c r="BL160" s="40">
        <v>-58.081198</v>
      </c>
      <c r="BM160" s="40">
        <v>-62.417077</v>
      </c>
      <c r="BN160" s="40">
        <v>-25.630214</v>
      </c>
      <c r="BO160" s="40">
        <v>-37.93021</v>
      </c>
      <c r="BP160" s="40">
        <v>-31.450625</v>
      </c>
      <c r="BQ160" s="40">
        <v>-27.635486</v>
      </c>
      <c r="BR160" s="40">
        <v>-9.309183</v>
      </c>
      <c r="BS160" s="40">
        <v>-29.447633</v>
      </c>
      <c r="BT160" s="40">
        <v>-23.317584</v>
      </c>
      <c r="BU160" s="40">
        <v>-6.897208</v>
      </c>
      <c r="BV160" s="40">
        <v>-16.523529</v>
      </c>
      <c r="BW160" s="40">
        <v>-19.876109</v>
      </c>
      <c r="BX160" s="40">
        <v>-19.375377</v>
      </c>
      <c r="BY160" s="40">
        <v>-39.496613</v>
      </c>
      <c r="BZ160" s="40">
        <v>-6.948413</v>
      </c>
      <c r="CA160" s="40">
        <v>-14.252199</v>
      </c>
      <c r="CB160" s="40">
        <v>-33.706731</v>
      </c>
      <c r="CC160" s="40">
        <v>-14.292579</v>
      </c>
      <c r="CD160" s="40">
        <v>-7.918263</v>
      </c>
      <c r="CE160" s="40">
        <v>-9.069308</v>
      </c>
      <c r="CF160" s="40">
        <v>-25.855884</v>
      </c>
      <c r="CG160" s="40">
        <v>-22.302878</v>
      </c>
      <c r="CH160" s="40">
        <v>-15.0857</v>
      </c>
      <c r="CI160" s="40">
        <v>-22.24062</v>
      </c>
      <c r="CJ160" s="40">
        <v>-27.975938</v>
      </c>
      <c r="CK160" s="40">
        <v>-41.333104</v>
      </c>
      <c r="CL160" s="40">
        <v>-43.952808</v>
      </c>
      <c r="CM160" s="40">
        <v>-61.577997</v>
      </c>
      <c r="CN160" s="40">
        <v>-30.795146</v>
      </c>
      <c r="CO160" s="40">
        <v>-21.408424</v>
      </c>
      <c r="CP160" s="40">
        <v>-24.80025</v>
      </c>
      <c r="CQ160" s="40">
        <v>-24.221877</v>
      </c>
      <c r="CR160" s="40">
        <v>-52.505398</v>
      </c>
      <c r="CS160" s="40">
        <v>-19.112243</v>
      </c>
      <c r="CT160" s="40">
        <v>-30.863196</v>
      </c>
      <c r="CU160" s="40">
        <v>-13.665404</v>
      </c>
      <c r="CV160" s="40">
        <v>-5.997234</v>
      </c>
    </row>
    <row r="161" spans="1:100">
      <c r="A161" s="38">
        <v>44942</v>
      </c>
      <c r="B161" s="39" t="s">
        <v>37</v>
      </c>
      <c r="C161" s="39" t="s">
        <v>142</v>
      </c>
      <c r="D161" s="40">
        <v>391746.244151</v>
      </c>
      <c r="E161" s="40">
        <v>5778.622054</v>
      </c>
      <c r="F161" s="40">
        <v>5733.663456</v>
      </c>
      <c r="G161" s="40">
        <v>5671.015729</v>
      </c>
      <c r="H161" s="40">
        <v>5561.498394</v>
      </c>
      <c r="I161" s="40">
        <v>5494.712474</v>
      </c>
      <c r="J161" s="40">
        <v>5434.263692</v>
      </c>
      <c r="K161" s="40">
        <v>5268.012386</v>
      </c>
      <c r="L161" s="40">
        <v>5167.160718</v>
      </c>
      <c r="M161" s="40">
        <v>5105.923168</v>
      </c>
      <c r="N161" s="40">
        <v>5003.522697</v>
      </c>
      <c r="O161" s="40">
        <v>4897.178894</v>
      </c>
      <c r="P161" s="40">
        <v>4837.613216</v>
      </c>
      <c r="Q161" s="40">
        <v>4720.592736</v>
      </c>
      <c r="R161" s="40">
        <v>4603.278802</v>
      </c>
      <c r="S161" s="40">
        <v>4433.433964</v>
      </c>
      <c r="T161" s="40">
        <v>4316.477002</v>
      </c>
      <c r="U161" s="40">
        <v>4269.138982</v>
      </c>
      <c r="V161" s="40">
        <v>4225.318753</v>
      </c>
      <c r="W161" s="40">
        <v>4176.828816</v>
      </c>
      <c r="X161" s="40">
        <v>4170.546531</v>
      </c>
      <c r="Y161" s="40">
        <v>4154.862634</v>
      </c>
      <c r="Z161" s="40">
        <v>4226.458018</v>
      </c>
      <c r="AA161" s="40">
        <v>4288.66412</v>
      </c>
      <c r="AB161" s="40">
        <v>4315.020604</v>
      </c>
      <c r="AC161" s="40">
        <v>4276.018267</v>
      </c>
      <c r="AD161" s="40">
        <v>4210.022723</v>
      </c>
      <c r="AE161" s="40">
        <v>4207.018571</v>
      </c>
      <c r="AF161" s="40">
        <v>4149.751486</v>
      </c>
      <c r="AG161" s="40">
        <v>4041.342212</v>
      </c>
      <c r="AH161" s="40">
        <v>3967.537547</v>
      </c>
      <c r="AI161" s="40">
        <v>3962.478789</v>
      </c>
      <c r="AJ161" s="40">
        <v>3961.137841</v>
      </c>
      <c r="AK161" s="40">
        <v>3886.435749</v>
      </c>
      <c r="AL161" s="40">
        <v>3763.773681</v>
      </c>
      <c r="AM161" s="40">
        <v>3631.046532</v>
      </c>
      <c r="AN161" s="40">
        <v>3516.710558</v>
      </c>
      <c r="AO161" s="40">
        <v>3349.76846</v>
      </c>
      <c r="AP161" s="40">
        <v>3252.926978</v>
      </c>
      <c r="AQ161" s="40">
        <v>3135.986063</v>
      </c>
      <c r="AR161" s="40">
        <v>3082.117814</v>
      </c>
      <c r="AS161" s="40">
        <v>3038.350637</v>
      </c>
      <c r="AT161" s="40">
        <v>3039.743237</v>
      </c>
      <c r="AU161" s="40">
        <v>3072.917913</v>
      </c>
      <c r="AV161" s="40">
        <v>3127.402718</v>
      </c>
      <c r="AW161" s="40">
        <v>3236.077384</v>
      </c>
      <c r="AX161" s="40">
        <v>3434.624794</v>
      </c>
      <c r="AY161" s="40">
        <v>3603.54783</v>
      </c>
      <c r="AZ161" s="40">
        <v>3742.720554</v>
      </c>
      <c r="BA161" s="40">
        <v>3929.646093</v>
      </c>
      <c r="BB161" s="40">
        <v>4009.307048</v>
      </c>
      <c r="BC161" s="40">
        <v>4088.622048</v>
      </c>
      <c r="BD161" s="40">
        <v>4138.006471</v>
      </c>
      <c r="BE161" s="40">
        <v>4108.38884</v>
      </c>
      <c r="BF161" s="40">
        <v>4137.619564</v>
      </c>
      <c r="BG161" s="40">
        <v>4099.416767</v>
      </c>
      <c r="BH161" s="40">
        <v>4188.092929</v>
      </c>
      <c r="BI161" s="40">
        <v>4273.24101</v>
      </c>
      <c r="BJ161" s="40">
        <v>4379.131085</v>
      </c>
      <c r="BK161" s="40">
        <v>4452.155874</v>
      </c>
      <c r="BL161" s="40">
        <v>4362.932879</v>
      </c>
      <c r="BM161" s="40">
        <v>4256.900176</v>
      </c>
      <c r="BN161" s="40">
        <v>4210.813759</v>
      </c>
      <c r="BO161" s="40">
        <v>4246.574264</v>
      </c>
      <c r="BP161" s="40">
        <v>4232.414148</v>
      </c>
      <c r="BQ161" s="40">
        <v>4177.723957</v>
      </c>
      <c r="BR161" s="40">
        <v>4069.323486</v>
      </c>
      <c r="BS161" s="40">
        <v>4023.579</v>
      </c>
      <c r="BT161" s="40">
        <v>3873.243616</v>
      </c>
      <c r="BU161" s="40">
        <v>3698.932428</v>
      </c>
      <c r="BV161" s="40">
        <v>3628.732673</v>
      </c>
      <c r="BW161" s="40">
        <v>3569.778175</v>
      </c>
      <c r="BX161" s="40">
        <v>3432.277856</v>
      </c>
      <c r="BY161" s="40">
        <v>3416.834429</v>
      </c>
      <c r="BZ161" s="40">
        <v>3415.325743</v>
      </c>
      <c r="CA161" s="40">
        <v>3452.047</v>
      </c>
      <c r="CB161" s="40">
        <v>3505.229611</v>
      </c>
      <c r="CC161" s="40">
        <v>3535.461019</v>
      </c>
      <c r="CD161" s="40">
        <v>3579.762962</v>
      </c>
      <c r="CE161" s="40">
        <v>3609.458549</v>
      </c>
      <c r="CF161" s="40">
        <v>3657.765053</v>
      </c>
      <c r="CG161" s="40">
        <v>3757.853856</v>
      </c>
      <c r="CH161" s="40">
        <v>3888.402937</v>
      </c>
      <c r="CI161" s="40">
        <v>3899.925935</v>
      </c>
      <c r="CJ161" s="40">
        <v>3922.057152</v>
      </c>
      <c r="CK161" s="40">
        <v>3980.765603</v>
      </c>
      <c r="CL161" s="40">
        <v>3973.477843</v>
      </c>
      <c r="CM161" s="40">
        <v>3953.157139</v>
      </c>
      <c r="CN161" s="40">
        <v>3913.078073</v>
      </c>
      <c r="CO161" s="40">
        <v>3847.990013</v>
      </c>
      <c r="CP161" s="40">
        <v>3908.281442</v>
      </c>
      <c r="CQ161" s="40">
        <v>3882.577002</v>
      </c>
      <c r="CR161" s="40">
        <v>3961.852018</v>
      </c>
      <c r="CS161" s="40">
        <v>4016.63001</v>
      </c>
      <c r="CT161" s="40">
        <v>4148.923341</v>
      </c>
      <c r="CU161" s="40">
        <v>4185.382722</v>
      </c>
      <c r="CV161" s="40">
        <v>4203.884376</v>
      </c>
    </row>
    <row r="162" spans="1:100">
      <c r="A162" s="38">
        <v>44943</v>
      </c>
      <c r="B162" s="39" t="s">
        <v>28</v>
      </c>
      <c r="C162" s="39" t="s">
        <v>142</v>
      </c>
      <c r="D162" s="40">
        <v>2190.999062</v>
      </c>
      <c r="E162" s="40">
        <v>15.88932</v>
      </c>
      <c r="F162" s="40">
        <v>15.894854</v>
      </c>
      <c r="G162" s="40">
        <v>15.920273</v>
      </c>
      <c r="H162" s="40">
        <v>15.896757</v>
      </c>
      <c r="I162" s="40">
        <v>15.921379</v>
      </c>
      <c r="J162" s="40">
        <v>15.929829</v>
      </c>
      <c r="K162" s="40">
        <v>15.925061</v>
      </c>
      <c r="L162" s="40">
        <v>15.885452</v>
      </c>
      <c r="M162" s="40">
        <v>15.9317</v>
      </c>
      <c r="N162" s="40">
        <v>15.911872</v>
      </c>
      <c r="O162" s="40">
        <v>15.934171</v>
      </c>
      <c r="P162" s="40">
        <v>15.935692</v>
      </c>
      <c r="Q162" s="40">
        <v>15.927968</v>
      </c>
      <c r="R162" s="40">
        <v>15.933253</v>
      </c>
      <c r="S162" s="40">
        <v>15.934864</v>
      </c>
      <c r="T162" s="40">
        <v>15.930062</v>
      </c>
      <c r="U162" s="40">
        <v>15.914193</v>
      </c>
      <c r="V162" s="40">
        <v>15.91163</v>
      </c>
      <c r="W162" s="40">
        <v>15.910168</v>
      </c>
      <c r="X162" s="40">
        <v>15.908826</v>
      </c>
      <c r="Y162" s="40">
        <v>16.47332</v>
      </c>
      <c r="Z162" s="40">
        <v>18.248667</v>
      </c>
      <c r="AA162" s="40">
        <v>20.11523</v>
      </c>
      <c r="AB162" s="40">
        <v>20.619859</v>
      </c>
      <c r="AC162" s="40">
        <v>22.086126</v>
      </c>
      <c r="AD162" s="40">
        <v>23.939264</v>
      </c>
      <c r="AE162" s="40">
        <v>25.860045</v>
      </c>
      <c r="AF162" s="40">
        <v>27.702026</v>
      </c>
      <c r="AG162" s="40">
        <v>28.312051</v>
      </c>
      <c r="AH162" s="40">
        <v>28.259563</v>
      </c>
      <c r="AI162" s="40">
        <v>28.343413</v>
      </c>
      <c r="AJ162" s="40">
        <v>28.471012</v>
      </c>
      <c r="AK162" s="40">
        <v>27.976413</v>
      </c>
      <c r="AL162" s="40">
        <v>27.896728</v>
      </c>
      <c r="AM162" s="40">
        <v>27.315782</v>
      </c>
      <c r="AN162" s="40">
        <v>26.991261</v>
      </c>
      <c r="AO162" s="40">
        <v>26.906356</v>
      </c>
      <c r="AP162" s="40">
        <v>26.942891</v>
      </c>
      <c r="AQ162" s="40">
        <v>26.902976</v>
      </c>
      <c r="AR162" s="40">
        <v>27.056503</v>
      </c>
      <c r="AS162" s="40">
        <v>26.930075</v>
      </c>
      <c r="AT162" s="40">
        <v>26.970415</v>
      </c>
      <c r="AU162" s="40">
        <v>26.884843</v>
      </c>
      <c r="AV162" s="40">
        <v>27.0891</v>
      </c>
      <c r="AW162" s="40">
        <v>27.13729</v>
      </c>
      <c r="AX162" s="40">
        <v>27.250668</v>
      </c>
      <c r="AY162" s="40">
        <v>27.209742</v>
      </c>
      <c r="AZ162" s="40">
        <v>27.239313</v>
      </c>
      <c r="BA162" s="40">
        <v>27.203999</v>
      </c>
      <c r="BB162" s="40">
        <v>27.212066</v>
      </c>
      <c r="BC162" s="40">
        <v>26.989729</v>
      </c>
      <c r="BD162" s="40">
        <v>26.886815</v>
      </c>
      <c r="BE162" s="40">
        <v>26.851743</v>
      </c>
      <c r="BF162" s="40">
        <v>26.901328</v>
      </c>
      <c r="BG162" s="40">
        <v>27.302364</v>
      </c>
      <c r="BH162" s="40">
        <v>27.26664</v>
      </c>
      <c r="BI162" s="40">
        <v>27.266871</v>
      </c>
      <c r="BJ162" s="40">
        <v>27.252327</v>
      </c>
      <c r="BK162" s="40">
        <v>27.225464</v>
      </c>
      <c r="BL162" s="40">
        <v>27.245706</v>
      </c>
      <c r="BM162" s="40">
        <v>27.223349</v>
      </c>
      <c r="BN162" s="40">
        <v>27.426941</v>
      </c>
      <c r="BO162" s="40">
        <v>27.588998</v>
      </c>
      <c r="BP162" s="40">
        <v>27.582127</v>
      </c>
      <c r="BQ162" s="40">
        <v>27.709196</v>
      </c>
      <c r="BR162" s="40">
        <v>27.917851</v>
      </c>
      <c r="BS162" s="40">
        <v>27.933181</v>
      </c>
      <c r="BT162" s="40">
        <v>27.884469</v>
      </c>
      <c r="BU162" s="40">
        <v>28.065084</v>
      </c>
      <c r="BV162" s="40">
        <v>28.08642</v>
      </c>
      <c r="BW162" s="40">
        <v>28.132013</v>
      </c>
      <c r="BX162" s="40">
        <v>28.210407</v>
      </c>
      <c r="BY162" s="40">
        <v>28.299485</v>
      </c>
      <c r="BZ162" s="40">
        <v>28.404095</v>
      </c>
      <c r="CA162" s="40">
        <v>28.563602</v>
      </c>
      <c r="CB162" s="40">
        <v>28.608243</v>
      </c>
      <c r="CC162" s="40">
        <v>27.840056</v>
      </c>
      <c r="CD162" s="40">
        <v>26.406418</v>
      </c>
      <c r="CE162" s="40">
        <v>24.501166</v>
      </c>
      <c r="CF162" s="40">
        <v>23.210055</v>
      </c>
      <c r="CG162" s="40">
        <v>21.955765</v>
      </c>
      <c r="CH162" s="40">
        <v>19.899407</v>
      </c>
      <c r="CI162" s="40">
        <v>17.967241</v>
      </c>
      <c r="CJ162" s="40">
        <v>16.849918</v>
      </c>
      <c r="CK162" s="40">
        <v>16.607776</v>
      </c>
      <c r="CL162" s="40">
        <v>16.400751</v>
      </c>
      <c r="CM162" s="40">
        <v>16.380281</v>
      </c>
      <c r="CN162" s="40">
        <v>16.385406</v>
      </c>
      <c r="CO162" s="40">
        <v>16.400489</v>
      </c>
      <c r="CP162" s="40">
        <v>16.429351</v>
      </c>
      <c r="CQ162" s="40">
        <v>16.521376</v>
      </c>
      <c r="CR162" s="40">
        <v>16.541893</v>
      </c>
      <c r="CS162" s="40">
        <v>16.564641</v>
      </c>
      <c r="CT162" s="40">
        <v>16.393386</v>
      </c>
      <c r="CU162" s="40">
        <v>16.469367</v>
      </c>
      <c r="CV162" s="40">
        <v>16.55555</v>
      </c>
    </row>
    <row r="163" spans="1:100">
      <c r="A163" s="38">
        <v>44943</v>
      </c>
      <c r="B163" s="39" t="s">
        <v>29</v>
      </c>
      <c r="C163" s="39" t="s">
        <v>142</v>
      </c>
      <c r="D163" s="40">
        <v>136312.806788</v>
      </c>
      <c r="E163" s="40">
        <v>1174.39939</v>
      </c>
      <c r="F163" s="40">
        <v>1131.009352</v>
      </c>
      <c r="G163" s="40">
        <v>1091.399389</v>
      </c>
      <c r="H163" s="40">
        <v>1055.318092</v>
      </c>
      <c r="I163" s="40">
        <v>1025.085674</v>
      </c>
      <c r="J163" s="40">
        <v>974.834998</v>
      </c>
      <c r="K163" s="40">
        <v>978.770494</v>
      </c>
      <c r="L163" s="40">
        <v>998.168449</v>
      </c>
      <c r="M163" s="40">
        <v>987.800374</v>
      </c>
      <c r="N163" s="40">
        <v>1038.121314</v>
      </c>
      <c r="O163" s="40">
        <v>1080.0423</v>
      </c>
      <c r="P163" s="40">
        <v>1089.242831</v>
      </c>
      <c r="Q163" s="40">
        <v>1121.131757</v>
      </c>
      <c r="R163" s="40">
        <v>1166.250687</v>
      </c>
      <c r="S163" s="40">
        <v>1203.59383</v>
      </c>
      <c r="T163" s="40">
        <v>1239.336375</v>
      </c>
      <c r="U163" s="40">
        <v>1306.499488</v>
      </c>
      <c r="V163" s="40">
        <v>1373.628313</v>
      </c>
      <c r="W163" s="40">
        <v>1389.824128</v>
      </c>
      <c r="X163" s="40">
        <v>1337.844094</v>
      </c>
      <c r="Y163" s="40">
        <v>1315.491632</v>
      </c>
      <c r="Z163" s="40">
        <v>1383.053782</v>
      </c>
      <c r="AA163" s="40">
        <v>1444.807306</v>
      </c>
      <c r="AB163" s="40">
        <v>1470.572269</v>
      </c>
      <c r="AC163" s="40">
        <v>1403.353998</v>
      </c>
      <c r="AD163" s="40">
        <v>1454.108203</v>
      </c>
      <c r="AE163" s="40">
        <v>1526.031776</v>
      </c>
      <c r="AF163" s="40">
        <v>1575.300388</v>
      </c>
      <c r="AG163" s="40">
        <v>1608.909488</v>
      </c>
      <c r="AH163" s="40">
        <v>1631.9678</v>
      </c>
      <c r="AI163" s="40">
        <v>1656.560942</v>
      </c>
      <c r="AJ163" s="40">
        <v>1666.15305</v>
      </c>
      <c r="AK163" s="40">
        <v>1674.674471</v>
      </c>
      <c r="AL163" s="40">
        <v>1670.782146</v>
      </c>
      <c r="AM163" s="40">
        <v>1617.584133</v>
      </c>
      <c r="AN163" s="40">
        <v>1608.479065</v>
      </c>
      <c r="AO163" s="40">
        <v>1637.316226</v>
      </c>
      <c r="AP163" s="40">
        <v>1657.595942</v>
      </c>
      <c r="AQ163" s="40">
        <v>1629.167435</v>
      </c>
      <c r="AR163" s="40">
        <v>1609.865832</v>
      </c>
      <c r="AS163" s="40">
        <v>1631.140576</v>
      </c>
      <c r="AT163" s="40">
        <v>1671.218276</v>
      </c>
      <c r="AU163" s="40">
        <v>1681.722999</v>
      </c>
      <c r="AV163" s="40">
        <v>1667.15741</v>
      </c>
      <c r="AW163" s="40">
        <v>1670.422861</v>
      </c>
      <c r="AX163" s="40">
        <v>1633.162714</v>
      </c>
      <c r="AY163" s="40">
        <v>1628.505549</v>
      </c>
      <c r="AZ163" s="40">
        <v>1600.271173</v>
      </c>
      <c r="BA163" s="40">
        <v>1601.565054</v>
      </c>
      <c r="BB163" s="40">
        <v>1569.600994</v>
      </c>
      <c r="BC163" s="40">
        <v>1489.238319</v>
      </c>
      <c r="BD163" s="40">
        <v>1453.399748</v>
      </c>
      <c r="BE163" s="40">
        <v>1450.243416</v>
      </c>
      <c r="BF163" s="40">
        <v>1404.99787</v>
      </c>
      <c r="BG163" s="40">
        <v>1381.498557</v>
      </c>
      <c r="BH163" s="40">
        <v>1400.787718</v>
      </c>
      <c r="BI163" s="40">
        <v>1443.019113</v>
      </c>
      <c r="BJ163" s="40">
        <v>1486.090751</v>
      </c>
      <c r="BK163" s="40">
        <v>1482.173447</v>
      </c>
      <c r="BL163" s="40">
        <v>1387.295815</v>
      </c>
      <c r="BM163" s="40">
        <v>1308.613557</v>
      </c>
      <c r="BN163" s="40">
        <v>1298.271382</v>
      </c>
      <c r="BO163" s="40">
        <v>1309.559415</v>
      </c>
      <c r="BP163" s="40">
        <v>1309.609296</v>
      </c>
      <c r="BQ163" s="40">
        <v>1325.620012</v>
      </c>
      <c r="BR163" s="40">
        <v>1327.733921</v>
      </c>
      <c r="BS163" s="40">
        <v>1336.792108</v>
      </c>
      <c r="BT163" s="40">
        <v>1405.909995</v>
      </c>
      <c r="BU163" s="40">
        <v>1455.143954</v>
      </c>
      <c r="BV163" s="40">
        <v>1504.104719</v>
      </c>
      <c r="BW163" s="40">
        <v>1515.752162</v>
      </c>
      <c r="BX163" s="40">
        <v>1545.081256</v>
      </c>
      <c r="BY163" s="40">
        <v>1566.007049</v>
      </c>
      <c r="BZ163" s="40">
        <v>1598.126535</v>
      </c>
      <c r="CA163" s="40">
        <v>1603.179261</v>
      </c>
      <c r="CB163" s="40">
        <v>1616.488956</v>
      </c>
      <c r="CC163" s="40">
        <v>1605.97786</v>
      </c>
      <c r="CD163" s="40">
        <v>1553.810366</v>
      </c>
      <c r="CE163" s="40">
        <v>1520.335599</v>
      </c>
      <c r="CF163" s="40">
        <v>1499.259126</v>
      </c>
      <c r="CG163" s="40">
        <v>1491.235326</v>
      </c>
      <c r="CH163" s="40">
        <v>1462.009857</v>
      </c>
      <c r="CI163" s="40">
        <v>1402.823473</v>
      </c>
      <c r="CJ163" s="40">
        <v>1356.354907</v>
      </c>
      <c r="CK163" s="40">
        <v>1386.788403</v>
      </c>
      <c r="CL163" s="40">
        <v>1453.000472</v>
      </c>
      <c r="CM163" s="40">
        <v>1446.712044</v>
      </c>
      <c r="CN163" s="40">
        <v>1428.112695</v>
      </c>
      <c r="CO163" s="40">
        <v>1408.341392</v>
      </c>
      <c r="CP163" s="40">
        <v>1415.777295</v>
      </c>
      <c r="CQ163" s="40">
        <v>1414.260658</v>
      </c>
      <c r="CR163" s="40">
        <v>1374.033323</v>
      </c>
      <c r="CS163" s="40">
        <v>1365.988894</v>
      </c>
      <c r="CT163" s="40">
        <v>1360.778582</v>
      </c>
      <c r="CU163" s="40">
        <v>1311.477275</v>
      </c>
      <c r="CV163" s="40">
        <v>1292.14609</v>
      </c>
    </row>
    <row r="164" spans="1:100">
      <c r="A164" s="38">
        <v>44943</v>
      </c>
      <c r="B164" s="39" t="s">
        <v>30</v>
      </c>
      <c r="C164" s="39" t="s">
        <v>142</v>
      </c>
      <c r="D164" s="40">
        <v>26866.321324</v>
      </c>
      <c r="E164" s="40">
        <v>144.200082</v>
      </c>
      <c r="F164" s="40">
        <v>143.009672</v>
      </c>
      <c r="G164" s="40">
        <v>142.284123</v>
      </c>
      <c r="H164" s="40">
        <v>141.702802</v>
      </c>
      <c r="I164" s="40">
        <v>141.874395</v>
      </c>
      <c r="J164" s="40">
        <v>141.407079</v>
      </c>
      <c r="K164" s="40">
        <v>141.256588</v>
      </c>
      <c r="L164" s="40">
        <v>140.697166</v>
      </c>
      <c r="M164" s="40">
        <v>141.809761</v>
      </c>
      <c r="N164" s="40">
        <v>143.208367</v>
      </c>
      <c r="O164" s="40">
        <v>143.055097</v>
      </c>
      <c r="P164" s="40">
        <v>142.672446</v>
      </c>
      <c r="Q164" s="40">
        <v>141.782625</v>
      </c>
      <c r="R164" s="40">
        <v>141.521425</v>
      </c>
      <c r="S164" s="40">
        <v>142.455925</v>
      </c>
      <c r="T164" s="40">
        <v>142.725558</v>
      </c>
      <c r="U164" s="40">
        <v>142.448128</v>
      </c>
      <c r="V164" s="40">
        <v>143.235191</v>
      </c>
      <c r="W164" s="40">
        <v>143.102408</v>
      </c>
      <c r="X164" s="40">
        <v>143.919862</v>
      </c>
      <c r="Y164" s="40">
        <v>145.013106</v>
      </c>
      <c r="Z164" s="40">
        <v>162.279962</v>
      </c>
      <c r="AA164" s="40">
        <v>223.522833</v>
      </c>
      <c r="AB164" s="40">
        <v>276.274809</v>
      </c>
      <c r="AC164" s="40">
        <v>352.765944</v>
      </c>
      <c r="AD164" s="40">
        <v>384.951355</v>
      </c>
      <c r="AE164" s="40">
        <v>406.532805</v>
      </c>
      <c r="AF164" s="40">
        <v>525.26689</v>
      </c>
      <c r="AG164" s="40">
        <v>547.766805</v>
      </c>
      <c r="AH164" s="40">
        <v>561.799301</v>
      </c>
      <c r="AI164" s="40">
        <v>544.677073</v>
      </c>
      <c r="AJ164" s="40">
        <v>557.811275</v>
      </c>
      <c r="AK164" s="40">
        <v>573.447084</v>
      </c>
      <c r="AL164" s="40">
        <v>576.028146</v>
      </c>
      <c r="AM164" s="40">
        <v>514.514206</v>
      </c>
      <c r="AN164" s="40">
        <v>466.963623</v>
      </c>
      <c r="AO164" s="40">
        <v>517.082761</v>
      </c>
      <c r="AP164" s="40">
        <v>489.355111</v>
      </c>
      <c r="AQ164" s="40">
        <v>421.011816</v>
      </c>
      <c r="AR164" s="40">
        <v>425.145069</v>
      </c>
      <c r="AS164" s="40">
        <v>464.590214</v>
      </c>
      <c r="AT164" s="40">
        <v>478.086278</v>
      </c>
      <c r="AU164" s="40">
        <v>474.549168</v>
      </c>
      <c r="AV164" s="40">
        <v>430.724902</v>
      </c>
      <c r="AW164" s="40">
        <v>460.863173</v>
      </c>
      <c r="AX164" s="40">
        <v>392.154024</v>
      </c>
      <c r="AY164" s="40">
        <v>357.707129</v>
      </c>
      <c r="AZ164" s="40">
        <v>319.285508</v>
      </c>
      <c r="BA164" s="40">
        <v>313.421999</v>
      </c>
      <c r="BB164" s="40">
        <v>286.427214</v>
      </c>
      <c r="BC164" s="40">
        <v>237.846785</v>
      </c>
      <c r="BD164" s="40">
        <v>217.42333</v>
      </c>
      <c r="BE164" s="40">
        <v>204.704894</v>
      </c>
      <c r="BF164" s="40">
        <v>187.702054</v>
      </c>
      <c r="BG164" s="40">
        <v>186.252678</v>
      </c>
      <c r="BH164" s="40">
        <v>192.076724</v>
      </c>
      <c r="BI164" s="40">
        <v>192.773747</v>
      </c>
      <c r="BJ164" s="40">
        <v>193.212987</v>
      </c>
      <c r="BK164" s="40">
        <v>192.994041</v>
      </c>
      <c r="BL164" s="40">
        <v>193.454878</v>
      </c>
      <c r="BM164" s="40">
        <v>186.792688</v>
      </c>
      <c r="BN164" s="40">
        <v>187.700819</v>
      </c>
      <c r="BO164" s="40">
        <v>187.533599</v>
      </c>
      <c r="BP164" s="40">
        <v>196.855076</v>
      </c>
      <c r="BQ164" s="40">
        <v>211.910895</v>
      </c>
      <c r="BR164" s="40">
        <v>212.509597</v>
      </c>
      <c r="BS164" s="40">
        <v>216.631126</v>
      </c>
      <c r="BT164" s="40">
        <v>268.281278</v>
      </c>
      <c r="BU164" s="40">
        <v>327.465171</v>
      </c>
      <c r="BV164" s="40">
        <v>373.740172</v>
      </c>
      <c r="BW164" s="40">
        <v>472.96833</v>
      </c>
      <c r="BX164" s="40">
        <v>520.239354</v>
      </c>
      <c r="BY164" s="40">
        <v>529.367561</v>
      </c>
      <c r="BZ164" s="40">
        <v>509.033137</v>
      </c>
      <c r="CA164" s="40">
        <v>524.275749</v>
      </c>
      <c r="CB164" s="40">
        <v>477.730398</v>
      </c>
      <c r="CC164" s="40">
        <v>403.112754</v>
      </c>
      <c r="CD164" s="40">
        <v>324.29692</v>
      </c>
      <c r="CE164" s="40">
        <v>291.739209</v>
      </c>
      <c r="CF164" s="40">
        <v>272.075089</v>
      </c>
      <c r="CG164" s="40">
        <v>237.442833</v>
      </c>
      <c r="CH164" s="40">
        <v>196.218864</v>
      </c>
      <c r="CI164" s="40">
        <v>195.480305</v>
      </c>
      <c r="CJ164" s="40">
        <v>190.023048</v>
      </c>
      <c r="CK164" s="40">
        <v>171.622285</v>
      </c>
      <c r="CL164" s="40">
        <v>148.273378</v>
      </c>
      <c r="CM164" s="40">
        <v>135.840566</v>
      </c>
      <c r="CN164" s="40">
        <v>144.458183</v>
      </c>
      <c r="CO164" s="40">
        <v>159.689064</v>
      </c>
      <c r="CP164" s="40">
        <v>162.086394</v>
      </c>
      <c r="CQ164" s="40">
        <v>161.984749</v>
      </c>
      <c r="CR164" s="40">
        <v>162.155165</v>
      </c>
      <c r="CS164" s="40">
        <v>161.823216</v>
      </c>
      <c r="CT164" s="40">
        <v>152.721622</v>
      </c>
      <c r="CU164" s="40">
        <v>151.236477</v>
      </c>
      <c r="CV164" s="40">
        <v>144.175852</v>
      </c>
    </row>
    <row r="165" spans="1:100">
      <c r="A165" s="38">
        <v>44943</v>
      </c>
      <c r="B165" s="39" t="s">
        <v>31</v>
      </c>
      <c r="C165" s="39" t="s">
        <v>142</v>
      </c>
      <c r="D165" s="40">
        <v>403723.226916</v>
      </c>
      <c r="E165" s="40">
        <v>2314.802998</v>
      </c>
      <c r="F165" s="40">
        <v>2236.311106</v>
      </c>
      <c r="G165" s="40">
        <v>2169.299462</v>
      </c>
      <c r="H165" s="40">
        <v>2170.584118</v>
      </c>
      <c r="I165" s="40">
        <v>2187.95131</v>
      </c>
      <c r="J165" s="40">
        <v>2249.695422</v>
      </c>
      <c r="K165" s="40">
        <v>2394.343439</v>
      </c>
      <c r="L165" s="40">
        <v>2443.859144</v>
      </c>
      <c r="M165" s="40">
        <v>2445.495915</v>
      </c>
      <c r="N165" s="40">
        <v>2495.256623</v>
      </c>
      <c r="O165" s="40">
        <v>2524.767553</v>
      </c>
      <c r="P165" s="40">
        <v>2563.735543</v>
      </c>
      <c r="Q165" s="40">
        <v>2592.080954</v>
      </c>
      <c r="R165" s="40">
        <v>2586.373133</v>
      </c>
      <c r="S165" s="40">
        <v>2669.48634</v>
      </c>
      <c r="T165" s="40">
        <v>2735.587987</v>
      </c>
      <c r="U165" s="40">
        <v>2828.405687</v>
      </c>
      <c r="V165" s="40">
        <v>2925.704866</v>
      </c>
      <c r="W165" s="40">
        <v>3008.3654</v>
      </c>
      <c r="X165" s="40">
        <v>3183.765983</v>
      </c>
      <c r="Y165" s="40">
        <v>3356.578276</v>
      </c>
      <c r="Z165" s="40">
        <v>3569.197249</v>
      </c>
      <c r="AA165" s="40">
        <v>3744.277057</v>
      </c>
      <c r="AB165" s="40">
        <v>4006.280202</v>
      </c>
      <c r="AC165" s="40">
        <v>4297.300168</v>
      </c>
      <c r="AD165" s="40">
        <v>4579.431544</v>
      </c>
      <c r="AE165" s="40">
        <v>4730.393871</v>
      </c>
      <c r="AF165" s="40">
        <v>4812.327793</v>
      </c>
      <c r="AG165" s="40">
        <v>4905.026983</v>
      </c>
      <c r="AH165" s="40">
        <v>4972.555918</v>
      </c>
      <c r="AI165" s="40">
        <v>5000.462311</v>
      </c>
      <c r="AJ165" s="40">
        <v>5048.61496</v>
      </c>
      <c r="AK165" s="40">
        <v>5062.219093</v>
      </c>
      <c r="AL165" s="40">
        <v>5033.609449</v>
      </c>
      <c r="AM165" s="40">
        <v>4993.021142</v>
      </c>
      <c r="AN165" s="40">
        <v>5001.383736</v>
      </c>
      <c r="AO165" s="40">
        <v>5037.92503</v>
      </c>
      <c r="AP165" s="40">
        <v>4971.683173</v>
      </c>
      <c r="AQ165" s="40">
        <v>4944.281347</v>
      </c>
      <c r="AR165" s="40">
        <v>4969.114759</v>
      </c>
      <c r="AS165" s="40">
        <v>4976.840755</v>
      </c>
      <c r="AT165" s="40">
        <v>5009.337581</v>
      </c>
      <c r="AU165" s="40">
        <v>5020.347691</v>
      </c>
      <c r="AV165" s="40">
        <v>4992.956571</v>
      </c>
      <c r="AW165" s="40">
        <v>4981.021554</v>
      </c>
      <c r="AX165" s="40">
        <v>4974.828278</v>
      </c>
      <c r="AY165" s="40">
        <v>4962.710834</v>
      </c>
      <c r="AZ165" s="40">
        <v>4957.699492</v>
      </c>
      <c r="BA165" s="40">
        <v>4943.268558</v>
      </c>
      <c r="BB165" s="40">
        <v>4906.909925</v>
      </c>
      <c r="BC165" s="40">
        <v>4829.26911</v>
      </c>
      <c r="BD165" s="40">
        <v>4824.884292</v>
      </c>
      <c r="BE165" s="40">
        <v>4761.430761</v>
      </c>
      <c r="BF165" s="40">
        <v>4678.002091</v>
      </c>
      <c r="BG165" s="40">
        <v>4728.309224</v>
      </c>
      <c r="BH165" s="40">
        <v>4780.021256</v>
      </c>
      <c r="BI165" s="40">
        <v>4793.906969</v>
      </c>
      <c r="BJ165" s="40">
        <v>4846.286357</v>
      </c>
      <c r="BK165" s="40">
        <v>4844.243146</v>
      </c>
      <c r="BL165" s="40">
        <v>4765.505244</v>
      </c>
      <c r="BM165" s="40">
        <v>4733.368417</v>
      </c>
      <c r="BN165" s="40">
        <v>4587.1502</v>
      </c>
      <c r="BO165" s="40">
        <v>4684.579891</v>
      </c>
      <c r="BP165" s="40">
        <v>4688.558023</v>
      </c>
      <c r="BQ165" s="40">
        <v>4607.578082</v>
      </c>
      <c r="BR165" s="40">
        <v>4721.797761</v>
      </c>
      <c r="BS165" s="40">
        <v>4915.411504</v>
      </c>
      <c r="BT165" s="40">
        <v>5089.385267</v>
      </c>
      <c r="BU165" s="40">
        <v>5171.361198</v>
      </c>
      <c r="BV165" s="40">
        <v>5263.607454</v>
      </c>
      <c r="BW165" s="40">
        <v>5361.186855</v>
      </c>
      <c r="BX165" s="40">
        <v>5361.849151</v>
      </c>
      <c r="BY165" s="40">
        <v>5343.903445</v>
      </c>
      <c r="BZ165" s="40">
        <v>5326.915886</v>
      </c>
      <c r="CA165" s="40">
        <v>5331.004998</v>
      </c>
      <c r="CB165" s="40">
        <v>5323.012225</v>
      </c>
      <c r="CC165" s="40">
        <v>5291.313559</v>
      </c>
      <c r="CD165" s="40">
        <v>5262.675926</v>
      </c>
      <c r="CE165" s="40">
        <v>5230.042114</v>
      </c>
      <c r="CF165" s="40">
        <v>5151.17075</v>
      </c>
      <c r="CG165" s="40">
        <v>5071.227662</v>
      </c>
      <c r="CH165" s="40">
        <v>4951.253393</v>
      </c>
      <c r="CI165" s="40">
        <v>4874.960369</v>
      </c>
      <c r="CJ165" s="40">
        <v>4769.605611</v>
      </c>
      <c r="CK165" s="40">
        <v>4616.688254</v>
      </c>
      <c r="CL165" s="40">
        <v>4448.140346</v>
      </c>
      <c r="CM165" s="40">
        <v>4330.866024</v>
      </c>
      <c r="CN165" s="40">
        <v>4135.937625</v>
      </c>
      <c r="CO165" s="40">
        <v>3750.152037</v>
      </c>
      <c r="CP165" s="40">
        <v>3329.45991</v>
      </c>
      <c r="CQ165" s="40">
        <v>3109.34443</v>
      </c>
      <c r="CR165" s="40">
        <v>2924.651775</v>
      </c>
      <c r="CS165" s="40">
        <v>2790.122333</v>
      </c>
      <c r="CT165" s="40">
        <v>2733.529298</v>
      </c>
      <c r="CU165" s="40">
        <v>2637.75549</v>
      </c>
      <c r="CV165" s="40">
        <v>2464.32292</v>
      </c>
    </row>
    <row r="166" spans="1:100">
      <c r="A166" s="38">
        <v>44943</v>
      </c>
      <c r="B166" s="39" t="s">
        <v>32</v>
      </c>
      <c r="C166" s="39" t="s">
        <v>142</v>
      </c>
      <c r="D166" s="40">
        <v>558.293473</v>
      </c>
      <c r="E166" s="40">
        <v>4.646992</v>
      </c>
      <c r="F166" s="40">
        <v>6.18662</v>
      </c>
      <c r="G166" s="40">
        <v>6.178446</v>
      </c>
      <c r="H166" s="40">
        <v>5.953921</v>
      </c>
      <c r="I166" s="40">
        <v>2.394399</v>
      </c>
      <c r="J166" s="40">
        <v>1.075216</v>
      </c>
      <c r="K166" s="40">
        <v>1.069681</v>
      </c>
      <c r="L166" s="40">
        <v>1.055707</v>
      </c>
      <c r="M166" s="40">
        <v>1.060027</v>
      </c>
      <c r="N166" s="40">
        <v>1.035391</v>
      </c>
      <c r="O166" s="40">
        <v>1.028521</v>
      </c>
      <c r="P166" s="40">
        <v>1.03017</v>
      </c>
      <c r="Q166" s="40">
        <v>1.02856</v>
      </c>
      <c r="R166" s="40">
        <v>1.029809</v>
      </c>
      <c r="S166" s="40">
        <v>1.033404</v>
      </c>
      <c r="T166" s="40">
        <v>1.030585</v>
      </c>
      <c r="U166" s="40">
        <v>1.016593</v>
      </c>
      <c r="V166" s="40">
        <v>1.01273</v>
      </c>
      <c r="W166" s="40">
        <v>0.985229</v>
      </c>
      <c r="X166" s="40">
        <v>0.98883</v>
      </c>
      <c r="Y166" s="40">
        <v>0.990718</v>
      </c>
      <c r="Z166" s="40">
        <v>0.98868</v>
      </c>
      <c r="AA166" s="40">
        <v>0.98737</v>
      </c>
      <c r="AB166" s="40">
        <v>0.981102</v>
      </c>
      <c r="AC166" s="40">
        <v>0.994601</v>
      </c>
      <c r="AD166" s="40">
        <v>0.991713</v>
      </c>
      <c r="AE166" s="40">
        <v>5.270496</v>
      </c>
      <c r="AF166" s="40">
        <v>5.860031</v>
      </c>
      <c r="AG166" s="40">
        <v>22.282404</v>
      </c>
      <c r="AH166" s="40">
        <v>22.385708</v>
      </c>
      <c r="AI166" s="40">
        <v>22.617878</v>
      </c>
      <c r="AJ166" s="40">
        <v>22.596313</v>
      </c>
      <c r="AK166" s="40">
        <v>22.521187</v>
      </c>
      <c r="AL166" s="40">
        <v>22.495549</v>
      </c>
      <c r="AM166" s="40">
        <v>22.673231</v>
      </c>
      <c r="AN166" s="40">
        <v>22.833268</v>
      </c>
      <c r="AO166" s="40">
        <v>22.637257</v>
      </c>
      <c r="AP166" s="40">
        <v>22.673922</v>
      </c>
      <c r="AQ166" s="40">
        <v>22.619999</v>
      </c>
      <c r="AR166" s="40">
        <v>21.240458</v>
      </c>
      <c r="AS166" s="40">
        <v>5.933689</v>
      </c>
      <c r="AT166" s="40">
        <v>1.89366</v>
      </c>
      <c r="AU166" s="40">
        <v>0.797918</v>
      </c>
      <c r="AV166" s="40">
        <v>0.868715</v>
      </c>
      <c r="AW166" s="40">
        <v>0.842852</v>
      </c>
      <c r="AX166" s="40">
        <v>0.846976</v>
      </c>
      <c r="AY166" s="40">
        <v>0.816919</v>
      </c>
      <c r="AZ166" s="40">
        <v>0.923531</v>
      </c>
      <c r="BA166" s="40">
        <v>2.440119</v>
      </c>
      <c r="BB166" s="40">
        <v>2.510599</v>
      </c>
      <c r="BC166" s="40">
        <v>2.501868</v>
      </c>
      <c r="BD166" s="40">
        <v>2.490307</v>
      </c>
      <c r="BE166" s="40">
        <v>2.476224</v>
      </c>
      <c r="BF166" s="40">
        <v>2.482323</v>
      </c>
      <c r="BG166" s="40">
        <v>2.518849</v>
      </c>
      <c r="BH166" s="40">
        <v>2.504608</v>
      </c>
      <c r="BI166" s="40">
        <v>8.944853</v>
      </c>
      <c r="BJ166" s="40">
        <v>8.951705</v>
      </c>
      <c r="BK166" s="40">
        <v>8.913083</v>
      </c>
      <c r="BL166" s="40">
        <v>8.95046</v>
      </c>
      <c r="BM166" s="40">
        <v>10.843644</v>
      </c>
      <c r="BN166" s="40">
        <v>10.933085</v>
      </c>
      <c r="BO166" s="40">
        <v>10.913082</v>
      </c>
      <c r="BP166" s="40">
        <v>10.810591</v>
      </c>
      <c r="BQ166" s="40">
        <v>10.937941</v>
      </c>
      <c r="BR166" s="40">
        <v>10.93483</v>
      </c>
      <c r="BS166" s="40">
        <v>10.996249</v>
      </c>
      <c r="BT166" s="40">
        <v>10.005183</v>
      </c>
      <c r="BU166" s="40">
        <v>2.61801</v>
      </c>
      <c r="BV166" s="40">
        <v>2.570843</v>
      </c>
      <c r="BW166" s="40">
        <v>2.569756</v>
      </c>
      <c r="BX166" s="40">
        <v>2.571908</v>
      </c>
      <c r="BY166" s="40">
        <v>2.600937</v>
      </c>
      <c r="BZ166" s="40">
        <v>2.598065</v>
      </c>
      <c r="CA166" s="40">
        <v>2.594162</v>
      </c>
      <c r="CB166" s="40">
        <v>2.588762</v>
      </c>
      <c r="CC166" s="40">
        <v>2.593033</v>
      </c>
      <c r="CD166" s="40">
        <v>2.589839</v>
      </c>
      <c r="CE166" s="40">
        <v>2.577345</v>
      </c>
      <c r="CF166" s="40">
        <v>2.56039</v>
      </c>
      <c r="CG166" s="40">
        <v>2.739049</v>
      </c>
      <c r="CH166" s="40">
        <v>2.867552</v>
      </c>
      <c r="CI166" s="40">
        <v>2.856606</v>
      </c>
      <c r="CJ166" s="40">
        <v>2.8501</v>
      </c>
      <c r="CK166" s="40">
        <v>2.870358</v>
      </c>
      <c r="CL166" s="40">
        <v>2.802382</v>
      </c>
      <c r="CM166" s="40">
        <v>2.799212</v>
      </c>
      <c r="CN166" s="40">
        <v>2.820623</v>
      </c>
      <c r="CO166" s="40">
        <v>2.837803</v>
      </c>
      <c r="CP166" s="40">
        <v>2.833507</v>
      </c>
      <c r="CQ166" s="40">
        <v>2.786419</v>
      </c>
      <c r="CR166" s="40">
        <v>2.77277</v>
      </c>
      <c r="CS166" s="40">
        <v>2.766132</v>
      </c>
      <c r="CT166" s="40">
        <v>2.725458</v>
      </c>
      <c r="CU166" s="40">
        <v>2.719853</v>
      </c>
      <c r="CV166" s="40">
        <v>2.74602</v>
      </c>
    </row>
    <row r="167" spans="1:100">
      <c r="A167" s="38">
        <v>44943</v>
      </c>
      <c r="B167" s="39" t="s">
        <v>33</v>
      </c>
      <c r="C167" s="39" t="s">
        <v>142</v>
      </c>
      <c r="D167" s="40">
        <v>121779.004833</v>
      </c>
      <c r="E167" s="40">
        <v>1268.921985</v>
      </c>
      <c r="F167" s="40">
        <v>1268.814188</v>
      </c>
      <c r="G167" s="40">
        <v>1268.959857</v>
      </c>
      <c r="H167" s="40">
        <v>1268.88133</v>
      </c>
      <c r="I167" s="40">
        <v>1268.878378</v>
      </c>
      <c r="J167" s="40">
        <v>1269.117654</v>
      </c>
      <c r="K167" s="40">
        <v>1269.036805</v>
      </c>
      <c r="L167" s="40">
        <v>1268.752976</v>
      </c>
      <c r="M167" s="40">
        <v>1269.106577</v>
      </c>
      <c r="N167" s="40">
        <v>1268.842417</v>
      </c>
      <c r="O167" s="40">
        <v>1269.051217</v>
      </c>
      <c r="P167" s="40">
        <v>1269.005342</v>
      </c>
      <c r="Q167" s="40">
        <v>1268.910868</v>
      </c>
      <c r="R167" s="40">
        <v>1268.98424</v>
      </c>
      <c r="S167" s="40">
        <v>1269.345915</v>
      </c>
      <c r="T167" s="40">
        <v>1269.241014</v>
      </c>
      <c r="U167" s="40">
        <v>1268.910594</v>
      </c>
      <c r="V167" s="40">
        <v>1269.151551</v>
      </c>
      <c r="W167" s="40">
        <v>1269.06709</v>
      </c>
      <c r="X167" s="40">
        <v>1269.083372</v>
      </c>
      <c r="Y167" s="40">
        <v>1269.024366</v>
      </c>
      <c r="Z167" s="40">
        <v>1268.924073</v>
      </c>
      <c r="AA167" s="40">
        <v>1269.041324</v>
      </c>
      <c r="AB167" s="40">
        <v>1268.646326</v>
      </c>
      <c r="AC167" s="40">
        <v>1269.310613</v>
      </c>
      <c r="AD167" s="40">
        <v>1269.27032</v>
      </c>
      <c r="AE167" s="40">
        <v>1269.073545</v>
      </c>
      <c r="AF167" s="40">
        <v>1269.132031</v>
      </c>
      <c r="AG167" s="40">
        <v>1269.073249</v>
      </c>
      <c r="AH167" s="40">
        <v>1268.828536</v>
      </c>
      <c r="AI167" s="40">
        <v>1269.215965</v>
      </c>
      <c r="AJ167" s="40">
        <v>1269.196791</v>
      </c>
      <c r="AK167" s="40">
        <v>1268.9105</v>
      </c>
      <c r="AL167" s="40">
        <v>1268.795402</v>
      </c>
      <c r="AM167" s="40">
        <v>1269.182793</v>
      </c>
      <c r="AN167" s="40">
        <v>1269.23319</v>
      </c>
      <c r="AO167" s="40">
        <v>1268.922039</v>
      </c>
      <c r="AP167" s="40">
        <v>1268.917317</v>
      </c>
      <c r="AQ167" s="40">
        <v>1268.925768</v>
      </c>
      <c r="AR167" s="40">
        <v>1269.661826</v>
      </c>
      <c r="AS167" s="40">
        <v>1269.673764</v>
      </c>
      <c r="AT167" s="40">
        <v>1270.294377</v>
      </c>
      <c r="AU167" s="40">
        <v>1270.204306</v>
      </c>
      <c r="AV167" s="40">
        <v>1270.8037</v>
      </c>
      <c r="AW167" s="40">
        <v>1269.935118</v>
      </c>
      <c r="AX167" s="40">
        <v>1270.242319</v>
      </c>
      <c r="AY167" s="40">
        <v>1269.963129</v>
      </c>
      <c r="AZ167" s="40">
        <v>1269.715377</v>
      </c>
      <c r="BA167" s="40">
        <v>1269.989684</v>
      </c>
      <c r="BB167" s="40">
        <v>1270.438837</v>
      </c>
      <c r="BC167" s="40">
        <v>1271.24017</v>
      </c>
      <c r="BD167" s="40">
        <v>1271.1862</v>
      </c>
      <c r="BE167" s="40">
        <v>1270.652969</v>
      </c>
      <c r="BF167" s="40">
        <v>1271.047509</v>
      </c>
      <c r="BG167" s="40">
        <v>1271.520757</v>
      </c>
      <c r="BH167" s="40">
        <v>1271.215768</v>
      </c>
      <c r="BI167" s="40">
        <v>1270.321436</v>
      </c>
      <c r="BJ167" s="40">
        <v>1269.548571</v>
      </c>
      <c r="BK167" s="40">
        <v>1269.283129</v>
      </c>
      <c r="BL167" s="40">
        <v>1269.264923</v>
      </c>
      <c r="BM167" s="40">
        <v>1269.184942</v>
      </c>
      <c r="BN167" s="40">
        <v>1269.318727</v>
      </c>
      <c r="BO167" s="40">
        <v>1268.86105</v>
      </c>
      <c r="BP167" s="40">
        <v>1268.345911</v>
      </c>
      <c r="BQ167" s="40">
        <v>1268.48022</v>
      </c>
      <c r="BR167" s="40">
        <v>1267.606868</v>
      </c>
      <c r="BS167" s="40">
        <v>1267.375405</v>
      </c>
      <c r="BT167" s="40">
        <v>1266.564724</v>
      </c>
      <c r="BU167" s="40">
        <v>1266.919225</v>
      </c>
      <c r="BV167" s="40">
        <v>1266.934363</v>
      </c>
      <c r="BW167" s="40">
        <v>1266.771038</v>
      </c>
      <c r="BX167" s="40">
        <v>1266.34579</v>
      </c>
      <c r="BY167" s="40">
        <v>1266.64156</v>
      </c>
      <c r="BZ167" s="40">
        <v>1266.953304</v>
      </c>
      <c r="CA167" s="40">
        <v>1266.98556</v>
      </c>
      <c r="CB167" s="40">
        <v>1266.800481</v>
      </c>
      <c r="CC167" s="40">
        <v>1266.786353</v>
      </c>
      <c r="CD167" s="40">
        <v>1266.829932</v>
      </c>
      <c r="CE167" s="40">
        <v>1266.631986</v>
      </c>
      <c r="CF167" s="40">
        <v>1266.740682</v>
      </c>
      <c r="CG167" s="40">
        <v>1266.759523</v>
      </c>
      <c r="CH167" s="40">
        <v>1266.554465</v>
      </c>
      <c r="CI167" s="40">
        <v>1266.388678</v>
      </c>
      <c r="CJ167" s="40">
        <v>1266.371585</v>
      </c>
      <c r="CK167" s="40">
        <v>1266.880699</v>
      </c>
      <c r="CL167" s="40">
        <v>1266.515144</v>
      </c>
      <c r="CM167" s="40">
        <v>1266.236505</v>
      </c>
      <c r="CN167" s="40">
        <v>1266.253722</v>
      </c>
      <c r="CO167" s="40">
        <v>1266.330995</v>
      </c>
      <c r="CP167" s="40">
        <v>1266.418606</v>
      </c>
      <c r="CQ167" s="40">
        <v>1266.225998</v>
      </c>
      <c r="CR167" s="40">
        <v>1266.595749</v>
      </c>
      <c r="CS167" s="40">
        <v>1266.909424</v>
      </c>
      <c r="CT167" s="40">
        <v>1266.592231</v>
      </c>
      <c r="CU167" s="40">
        <v>1266.377777</v>
      </c>
      <c r="CV167" s="40">
        <v>1266.624224</v>
      </c>
    </row>
    <row r="168" spans="1:100">
      <c r="A168" s="38">
        <v>44943</v>
      </c>
      <c r="B168" s="39" t="s">
        <v>34</v>
      </c>
      <c r="C168" s="39" t="s">
        <v>142</v>
      </c>
      <c r="D168" s="40">
        <v>2350.508578</v>
      </c>
      <c r="E168" s="40">
        <v>1.258411</v>
      </c>
      <c r="F168" s="40">
        <v>27.40843</v>
      </c>
      <c r="G168" s="40">
        <v>22.856215</v>
      </c>
      <c r="H168" s="40">
        <v>10.531024</v>
      </c>
      <c r="I168" s="40">
        <v>6.903822</v>
      </c>
      <c r="J168" s="40">
        <v>9.211548</v>
      </c>
      <c r="K168" s="40">
        <v>15.008269</v>
      </c>
      <c r="L168" s="40">
        <v>0.861222</v>
      </c>
      <c r="M168" s="40">
        <v>15.701276</v>
      </c>
      <c r="N168" s="40">
        <v>3.201388</v>
      </c>
      <c r="O168" s="40">
        <v>2.112293</v>
      </c>
      <c r="P168" s="40">
        <v>10.626101</v>
      </c>
      <c r="Q168" s="40">
        <v>4.131767</v>
      </c>
      <c r="R168" s="40">
        <v>11.387364</v>
      </c>
      <c r="S168" s="40">
        <v>35.803297</v>
      </c>
      <c r="T168" s="40">
        <v>15.114822</v>
      </c>
      <c r="U168" s="40">
        <v>31.492554</v>
      </c>
      <c r="V168" s="40">
        <v>1.968002</v>
      </c>
      <c r="W168" s="40">
        <v>1.744961</v>
      </c>
      <c r="X168" s="40">
        <v>12.914969</v>
      </c>
      <c r="Y168" s="40">
        <v>31.486731</v>
      </c>
      <c r="Z168" s="40">
        <v>21.672343</v>
      </c>
      <c r="AA168" s="40">
        <v>46.420695</v>
      </c>
      <c r="AB168" s="40">
        <v>2.201129</v>
      </c>
      <c r="AC168" s="40">
        <v>73.208079</v>
      </c>
      <c r="AD168" s="40">
        <v>20.23652</v>
      </c>
      <c r="AE168" s="40">
        <v>79.679552</v>
      </c>
      <c r="AF168" s="40">
        <v>25.889233</v>
      </c>
      <c r="AG168" s="40">
        <v>48.286707</v>
      </c>
      <c r="AH168" s="40">
        <v>33.831182</v>
      </c>
      <c r="AI168" s="40">
        <v>69.853915</v>
      </c>
      <c r="AJ168" s="40">
        <v>29.332228</v>
      </c>
      <c r="AK168" s="40">
        <v>26.62277</v>
      </c>
      <c r="AL168" s="40">
        <v>40.180164</v>
      </c>
      <c r="AM168" s="40">
        <v>56.922194</v>
      </c>
      <c r="AN168" s="40">
        <v>76.766083</v>
      </c>
      <c r="AO168" s="40">
        <v>24.04679</v>
      </c>
      <c r="AP168" s="40">
        <v>8.266224</v>
      </c>
      <c r="AQ168" s="40">
        <v>12.283247</v>
      </c>
      <c r="AR168" s="40">
        <v>49.384822</v>
      </c>
      <c r="AS168" s="40">
        <v>37.588771</v>
      </c>
      <c r="AT168" s="40">
        <v>69.161392</v>
      </c>
      <c r="AU168" s="40">
        <v>13.182679</v>
      </c>
      <c r="AV168" s="40">
        <v>31.264419</v>
      </c>
      <c r="AW168" s="40">
        <v>10.00837</v>
      </c>
      <c r="AX168" s="40">
        <v>11.046346</v>
      </c>
      <c r="AY168" s="40">
        <v>14.52162</v>
      </c>
      <c r="AZ168" s="40">
        <v>9.813482</v>
      </c>
      <c r="BA168" s="40">
        <v>10.413079</v>
      </c>
      <c r="BB168" s="40">
        <v>12.43512</v>
      </c>
      <c r="BC168" s="40">
        <v>31.95732</v>
      </c>
      <c r="BD168" s="40">
        <v>16.319111</v>
      </c>
      <c r="BE168" s="40">
        <v>5.064516</v>
      </c>
      <c r="BF168" s="40">
        <v>15.355463</v>
      </c>
      <c r="BG168" s="40">
        <v>57.998647</v>
      </c>
      <c r="BH168" s="40">
        <v>15.782073</v>
      </c>
      <c r="BI168" s="40">
        <v>25.855323</v>
      </c>
      <c r="BJ168" s="40">
        <v>11.280047</v>
      </c>
      <c r="BK168" s="40">
        <v>2.027533</v>
      </c>
      <c r="BL168" s="40">
        <v>5.709418</v>
      </c>
      <c r="BM168" s="40">
        <v>3.620904</v>
      </c>
      <c r="BN168" s="40">
        <v>8.918536</v>
      </c>
      <c r="BO168" s="40">
        <v>44.597615</v>
      </c>
      <c r="BP168" s="40">
        <v>0.389788</v>
      </c>
      <c r="BQ168" s="40">
        <v>6.199007</v>
      </c>
      <c r="BR168" s="40">
        <v>13.621224</v>
      </c>
      <c r="BS168" s="40">
        <v>47.224927</v>
      </c>
      <c r="BT168" s="40">
        <v>37.066303</v>
      </c>
      <c r="BU168" s="40">
        <v>6.913759</v>
      </c>
      <c r="BV168" s="40">
        <v>32.601232</v>
      </c>
      <c r="BW168" s="40">
        <v>47.172781</v>
      </c>
      <c r="BX168" s="40">
        <v>35.6324</v>
      </c>
      <c r="BY168" s="40">
        <v>16.15599</v>
      </c>
      <c r="BZ168" s="40">
        <v>19.313419</v>
      </c>
      <c r="CA168" s="40">
        <v>24.110137</v>
      </c>
      <c r="CB168" s="40">
        <v>25.94088</v>
      </c>
      <c r="CC168" s="40">
        <v>7.665112</v>
      </c>
      <c r="CD168" s="40">
        <v>12.865492</v>
      </c>
      <c r="CE168" s="40">
        <v>24.162438</v>
      </c>
      <c r="CF168" s="40">
        <v>10.657612</v>
      </c>
      <c r="CG168" s="40">
        <v>32.608588</v>
      </c>
      <c r="CH168" s="40">
        <v>2.946886</v>
      </c>
      <c r="CI168" s="40">
        <v>1.933801</v>
      </c>
      <c r="CJ168" s="40">
        <v>1.307673</v>
      </c>
      <c r="CK168" s="40">
        <v>57.486697</v>
      </c>
      <c r="CL168" s="40">
        <v>50.052467</v>
      </c>
      <c r="CM168" s="40">
        <v>58.555396</v>
      </c>
      <c r="CN168" s="40">
        <v>52.858496</v>
      </c>
      <c r="CO168" s="40">
        <v>43.028444</v>
      </c>
      <c r="CP168" s="40">
        <v>32.211677</v>
      </c>
      <c r="CQ168" s="40">
        <v>30.375563</v>
      </c>
      <c r="CR168" s="40">
        <v>19.00704</v>
      </c>
      <c r="CS168" s="40">
        <v>50.854923</v>
      </c>
      <c r="CT168" s="40">
        <v>11.924336</v>
      </c>
      <c r="CU168" s="40">
        <v>11.58406</v>
      </c>
      <c r="CV168" s="40">
        <v>45.349903</v>
      </c>
    </row>
    <row r="169" spans="1:100">
      <c r="A169" s="38">
        <v>44943</v>
      </c>
      <c r="B169" s="39" t="s">
        <v>35</v>
      </c>
      <c r="C169" s="39" t="s">
        <v>142</v>
      </c>
      <c r="D169" s="40">
        <v>44915.474993</v>
      </c>
      <c r="E169" s="40">
        <v>0</v>
      </c>
      <c r="F169" s="40">
        <v>0</v>
      </c>
      <c r="G169" s="40">
        <v>0.004742</v>
      </c>
      <c r="H169" s="40">
        <v>0.001898</v>
      </c>
      <c r="I169" s="40">
        <v>0.040701</v>
      </c>
      <c r="J169" s="40">
        <v>0</v>
      </c>
      <c r="K169" s="40">
        <v>0</v>
      </c>
      <c r="L169" s="40">
        <v>0</v>
      </c>
      <c r="M169" s="40">
        <v>0</v>
      </c>
      <c r="N169" s="40">
        <v>0</v>
      </c>
      <c r="O169" s="40">
        <v>0</v>
      </c>
      <c r="P169" s="40">
        <v>0</v>
      </c>
      <c r="Q169" s="40">
        <v>0</v>
      </c>
      <c r="R169" s="40">
        <v>0.015977</v>
      </c>
      <c r="S169" s="40">
        <v>0.000464</v>
      </c>
      <c r="T169" s="40">
        <v>0</v>
      </c>
      <c r="U169" s="40">
        <v>0</v>
      </c>
      <c r="V169" s="40">
        <v>0</v>
      </c>
      <c r="W169" s="40">
        <v>0</v>
      </c>
      <c r="X169" s="40">
        <v>0</v>
      </c>
      <c r="Y169" s="40">
        <v>0.000291</v>
      </c>
      <c r="Z169" s="40">
        <v>0.002913</v>
      </c>
      <c r="AA169" s="40">
        <v>0.003883</v>
      </c>
      <c r="AB169" s="40">
        <v>0.000188</v>
      </c>
      <c r="AC169" s="40">
        <v>0.039535</v>
      </c>
      <c r="AD169" s="40">
        <v>0.001471</v>
      </c>
      <c r="AE169" s="40">
        <v>0.028419</v>
      </c>
      <c r="AF169" s="40">
        <v>0.002256</v>
      </c>
      <c r="AG169" s="40">
        <v>0.002907</v>
      </c>
      <c r="AH169" s="40">
        <v>0.038505</v>
      </c>
      <c r="AI169" s="40">
        <v>5.721892</v>
      </c>
      <c r="AJ169" s="40">
        <v>53.367292</v>
      </c>
      <c r="AK169" s="40">
        <v>147.718322</v>
      </c>
      <c r="AL169" s="40">
        <v>290.499109</v>
      </c>
      <c r="AM169" s="40">
        <v>492.900032</v>
      </c>
      <c r="AN169" s="40">
        <v>681.388312</v>
      </c>
      <c r="AO169" s="40">
        <v>813.855873</v>
      </c>
      <c r="AP169" s="40">
        <v>1030.321357</v>
      </c>
      <c r="AQ169" s="40">
        <v>1203.48349</v>
      </c>
      <c r="AR169" s="40">
        <v>1247.263329</v>
      </c>
      <c r="AS169" s="40">
        <v>1308.342981</v>
      </c>
      <c r="AT169" s="40">
        <v>1277.626963</v>
      </c>
      <c r="AU169" s="40">
        <v>1417.927877</v>
      </c>
      <c r="AV169" s="40">
        <v>1497.10822</v>
      </c>
      <c r="AW169" s="40">
        <v>1436.477813</v>
      </c>
      <c r="AX169" s="40">
        <v>1529.753017</v>
      </c>
      <c r="AY169" s="40">
        <v>1520.197449</v>
      </c>
      <c r="AZ169" s="40">
        <v>1598.794883</v>
      </c>
      <c r="BA169" s="40">
        <v>1559.182558</v>
      </c>
      <c r="BB169" s="40">
        <v>1634.376047</v>
      </c>
      <c r="BC169" s="40">
        <v>1644.998489</v>
      </c>
      <c r="BD169" s="40">
        <v>1649.387455</v>
      </c>
      <c r="BE169" s="40">
        <v>1674.799956</v>
      </c>
      <c r="BF169" s="40">
        <v>1688.587594</v>
      </c>
      <c r="BG169" s="40">
        <v>1618.456932</v>
      </c>
      <c r="BH169" s="40">
        <v>1612.763937</v>
      </c>
      <c r="BI169" s="40">
        <v>1522.426899</v>
      </c>
      <c r="BJ169" s="40">
        <v>1423.222355</v>
      </c>
      <c r="BK169" s="40">
        <v>1406.353542</v>
      </c>
      <c r="BL169" s="40">
        <v>1349.360153</v>
      </c>
      <c r="BM169" s="40">
        <v>1296.907676</v>
      </c>
      <c r="BN169" s="40">
        <v>1298.083986</v>
      </c>
      <c r="BO169" s="40">
        <v>1173.80817</v>
      </c>
      <c r="BP169" s="40">
        <v>1170.813981</v>
      </c>
      <c r="BQ169" s="40">
        <v>1087.253015</v>
      </c>
      <c r="BR169" s="40">
        <v>874.086628</v>
      </c>
      <c r="BS169" s="40">
        <v>640.618802</v>
      </c>
      <c r="BT169" s="40">
        <v>444.560332</v>
      </c>
      <c r="BU169" s="40">
        <v>317.364236</v>
      </c>
      <c r="BV169" s="40">
        <v>186.110979</v>
      </c>
      <c r="BW169" s="40">
        <v>70.880293</v>
      </c>
      <c r="BX169" s="40">
        <v>17.156723</v>
      </c>
      <c r="BY169" s="40">
        <v>0.957796</v>
      </c>
      <c r="BZ169" s="40">
        <v>0</v>
      </c>
      <c r="CA169" s="40">
        <v>0</v>
      </c>
      <c r="CB169" s="40">
        <v>0</v>
      </c>
      <c r="CC169" s="40">
        <v>0</v>
      </c>
      <c r="CD169" s="40">
        <v>0</v>
      </c>
      <c r="CE169" s="40">
        <v>0</v>
      </c>
      <c r="CF169" s="40">
        <v>0</v>
      </c>
      <c r="CG169" s="40">
        <v>0</v>
      </c>
      <c r="CH169" s="40">
        <v>0</v>
      </c>
      <c r="CI169" s="40">
        <v>0</v>
      </c>
      <c r="CJ169" s="40">
        <v>0</v>
      </c>
      <c r="CK169" s="40">
        <v>0.014806</v>
      </c>
      <c r="CL169" s="40">
        <v>0</v>
      </c>
      <c r="CM169" s="40">
        <v>0</v>
      </c>
      <c r="CN169" s="40">
        <v>0</v>
      </c>
      <c r="CO169" s="40">
        <v>0</v>
      </c>
      <c r="CP169" s="40">
        <v>0</v>
      </c>
      <c r="CQ169" s="40">
        <v>0</v>
      </c>
      <c r="CR169" s="40">
        <v>0</v>
      </c>
      <c r="CS169" s="40">
        <v>0.009292</v>
      </c>
      <c r="CT169" s="40">
        <v>0</v>
      </c>
      <c r="CU169" s="40">
        <v>0</v>
      </c>
      <c r="CV169" s="40">
        <v>0</v>
      </c>
    </row>
    <row r="170" spans="1:100">
      <c r="A170" s="38">
        <v>44943</v>
      </c>
      <c r="B170" s="39" t="s">
        <v>36</v>
      </c>
      <c r="C170" s="39" t="s">
        <v>142</v>
      </c>
      <c r="D170" s="40">
        <v>-2333.461909</v>
      </c>
      <c r="E170" s="40">
        <v>-41.672094</v>
      </c>
      <c r="F170" s="40">
        <v>-11.498318</v>
      </c>
      <c r="G170" s="40">
        <v>-11.635749</v>
      </c>
      <c r="H170" s="40">
        <v>-15.432782</v>
      </c>
      <c r="I170" s="40">
        <v>-2.56348</v>
      </c>
      <c r="J170" s="40">
        <v>-5.911105</v>
      </c>
      <c r="K170" s="40">
        <v>-11.836915</v>
      </c>
      <c r="L170" s="40">
        <v>-37.552227</v>
      </c>
      <c r="M170" s="40">
        <v>-7.265226</v>
      </c>
      <c r="N170" s="40">
        <v>-6.967952</v>
      </c>
      <c r="O170" s="40">
        <v>-17.266854</v>
      </c>
      <c r="P170" s="40">
        <v>-17.246898</v>
      </c>
      <c r="Q170" s="40">
        <v>-7.954381</v>
      </c>
      <c r="R170" s="40">
        <v>-10.388842</v>
      </c>
      <c r="S170" s="40">
        <v>-4.141766</v>
      </c>
      <c r="T170" s="40">
        <v>-8.572416</v>
      </c>
      <c r="U170" s="40">
        <v>-9.628948</v>
      </c>
      <c r="V170" s="40">
        <v>-28.665729</v>
      </c>
      <c r="W170" s="40">
        <v>-25.585345</v>
      </c>
      <c r="X170" s="40">
        <v>-22.422049</v>
      </c>
      <c r="Y170" s="40">
        <v>-1.85926</v>
      </c>
      <c r="Z170" s="40">
        <v>-6.159839</v>
      </c>
      <c r="AA170" s="40">
        <v>-8.241772</v>
      </c>
      <c r="AB170" s="40">
        <v>-76.022412</v>
      </c>
      <c r="AC170" s="40">
        <v>-16.802619</v>
      </c>
      <c r="AD170" s="40">
        <v>-13.573213</v>
      </c>
      <c r="AE170" s="40">
        <v>-11.142349</v>
      </c>
      <c r="AF170" s="40">
        <v>-34.11019</v>
      </c>
      <c r="AG170" s="40">
        <v>-8.98684</v>
      </c>
      <c r="AH170" s="40">
        <v>-13.895981</v>
      </c>
      <c r="AI170" s="40">
        <v>-11.018226</v>
      </c>
      <c r="AJ170" s="40">
        <v>-16.900733</v>
      </c>
      <c r="AK170" s="40">
        <v>-15.766339</v>
      </c>
      <c r="AL170" s="40">
        <v>-23.136964</v>
      </c>
      <c r="AM170" s="40">
        <v>-20.351819</v>
      </c>
      <c r="AN170" s="40">
        <v>-8.181724</v>
      </c>
      <c r="AO170" s="40">
        <v>-45.02509</v>
      </c>
      <c r="AP170" s="40">
        <v>-58.145956</v>
      </c>
      <c r="AQ170" s="40">
        <v>-43.504835</v>
      </c>
      <c r="AR170" s="40">
        <v>-36.915113</v>
      </c>
      <c r="AS170" s="40">
        <v>-30.889982</v>
      </c>
      <c r="AT170" s="40">
        <v>-15.851851</v>
      </c>
      <c r="AU170" s="40">
        <v>-59.070165</v>
      </c>
      <c r="AV170" s="40">
        <v>-41.647792</v>
      </c>
      <c r="AW170" s="40">
        <v>-46.139097</v>
      </c>
      <c r="AX170" s="40">
        <v>-58.211787</v>
      </c>
      <c r="AY170" s="40">
        <v>-42.291306</v>
      </c>
      <c r="AZ170" s="40">
        <v>-56.248199</v>
      </c>
      <c r="BA170" s="40">
        <v>-39.864957</v>
      </c>
      <c r="BB170" s="40">
        <v>-72.237531</v>
      </c>
      <c r="BC170" s="40">
        <v>-39.675357</v>
      </c>
      <c r="BD170" s="40">
        <v>-32.098406</v>
      </c>
      <c r="BE170" s="40">
        <v>-51.366292</v>
      </c>
      <c r="BF170" s="40">
        <v>-42.689201</v>
      </c>
      <c r="BG170" s="40">
        <v>-17.11919</v>
      </c>
      <c r="BH170" s="40">
        <v>-39.399605</v>
      </c>
      <c r="BI170" s="40">
        <v>-31.963578</v>
      </c>
      <c r="BJ170" s="40">
        <v>-41.238797</v>
      </c>
      <c r="BK170" s="40">
        <v>-85.863193</v>
      </c>
      <c r="BL170" s="40">
        <v>-63.901974</v>
      </c>
      <c r="BM170" s="40">
        <v>-51.672279</v>
      </c>
      <c r="BN170" s="40">
        <v>-48.417556</v>
      </c>
      <c r="BO170" s="40">
        <v>-32.95778</v>
      </c>
      <c r="BP170" s="40">
        <v>-54.627163</v>
      </c>
      <c r="BQ170" s="40">
        <v>-27.475019</v>
      </c>
      <c r="BR170" s="40">
        <v>-8.715134</v>
      </c>
      <c r="BS170" s="40">
        <v>-3.3674</v>
      </c>
      <c r="BT170" s="40">
        <v>-33.335479</v>
      </c>
      <c r="BU170" s="40">
        <v>-25.194342</v>
      </c>
      <c r="BV170" s="40">
        <v>-13.922459</v>
      </c>
      <c r="BW170" s="40">
        <v>-13.631003</v>
      </c>
      <c r="BX170" s="40">
        <v>-16.686681</v>
      </c>
      <c r="BY170" s="40">
        <v>-15.696947</v>
      </c>
      <c r="BZ170" s="40">
        <v>-7.742363</v>
      </c>
      <c r="CA170" s="40">
        <v>-23.629719</v>
      </c>
      <c r="CB170" s="40">
        <v>-16.958486</v>
      </c>
      <c r="CC170" s="40">
        <v>-12.676266</v>
      </c>
      <c r="CD170" s="40">
        <v>-5.661857</v>
      </c>
      <c r="CE170" s="40">
        <v>-6.274476</v>
      </c>
      <c r="CF170" s="40">
        <v>-5.921783</v>
      </c>
      <c r="CG170" s="40">
        <v>-8.646854</v>
      </c>
      <c r="CH170" s="40">
        <v>-15.440056</v>
      </c>
      <c r="CI170" s="40">
        <v>-22.496095</v>
      </c>
      <c r="CJ170" s="40">
        <v>-5.928232</v>
      </c>
      <c r="CK170" s="40">
        <v>-2.817261</v>
      </c>
      <c r="CL170" s="40">
        <v>-16.349801</v>
      </c>
      <c r="CM170" s="40">
        <v>-19.615008</v>
      </c>
      <c r="CN170" s="40">
        <v>-14.933328</v>
      </c>
      <c r="CO170" s="40">
        <v>-18.09225</v>
      </c>
      <c r="CP170" s="40">
        <v>-8.657633</v>
      </c>
      <c r="CQ170" s="40">
        <v>-6.612189</v>
      </c>
      <c r="CR170" s="40">
        <v>-22.241744</v>
      </c>
      <c r="CS170" s="40">
        <v>-4.419445</v>
      </c>
      <c r="CT170" s="40">
        <v>-27.527206</v>
      </c>
      <c r="CU170" s="40">
        <v>-27.754133</v>
      </c>
      <c r="CV170" s="40">
        <v>-5.647872</v>
      </c>
    </row>
    <row r="171" spans="1:100">
      <c r="A171" s="38">
        <v>44943</v>
      </c>
      <c r="B171" s="39" t="s">
        <v>37</v>
      </c>
      <c r="C171" s="39" t="s">
        <v>142</v>
      </c>
      <c r="D171" s="40">
        <v>241068.566792</v>
      </c>
      <c r="E171" s="40">
        <v>4191.371797</v>
      </c>
      <c r="F171" s="40">
        <v>4207.814493</v>
      </c>
      <c r="G171" s="40">
        <v>4252.269244</v>
      </c>
      <c r="H171" s="40">
        <v>4276.761058</v>
      </c>
      <c r="I171" s="40">
        <v>4235.006755</v>
      </c>
      <c r="J171" s="40">
        <v>4095.018423</v>
      </c>
      <c r="K171" s="40">
        <v>3952.820151</v>
      </c>
      <c r="L171" s="40">
        <v>3862.872741</v>
      </c>
      <c r="M171" s="40">
        <v>3773.181837</v>
      </c>
      <c r="N171" s="40">
        <v>3617.920083</v>
      </c>
      <c r="O171" s="40">
        <v>3536.272846</v>
      </c>
      <c r="P171" s="40">
        <v>3469.694975</v>
      </c>
      <c r="Q171" s="40">
        <v>3431.355416</v>
      </c>
      <c r="R171" s="40">
        <v>3349.011011</v>
      </c>
      <c r="S171" s="40">
        <v>3234.912982</v>
      </c>
      <c r="T171" s="40">
        <v>3166.608019</v>
      </c>
      <c r="U171" s="40">
        <v>3084.64715</v>
      </c>
      <c r="V171" s="40">
        <v>3009.562362</v>
      </c>
      <c r="W171" s="40">
        <v>2972.919181</v>
      </c>
      <c r="X171" s="40">
        <v>2904.450962</v>
      </c>
      <c r="Y171" s="40">
        <v>2845.669965</v>
      </c>
      <c r="Z171" s="40">
        <v>2680.093981</v>
      </c>
      <c r="AA171" s="40">
        <v>2533.724886</v>
      </c>
      <c r="AB171" s="40">
        <v>2438.02058</v>
      </c>
      <c r="AC171" s="40">
        <v>2356.91107</v>
      </c>
      <c r="AD171" s="40">
        <v>2267.443829</v>
      </c>
      <c r="AE171" s="40">
        <v>2160.17748</v>
      </c>
      <c r="AF171" s="40">
        <v>2078.554942</v>
      </c>
      <c r="AG171" s="40">
        <v>2041.238572</v>
      </c>
      <c r="AH171" s="40">
        <v>1949.47521</v>
      </c>
      <c r="AI171" s="40">
        <v>1846.761642</v>
      </c>
      <c r="AJ171" s="40">
        <v>1752.320654</v>
      </c>
      <c r="AK171" s="40">
        <v>1645.342833</v>
      </c>
      <c r="AL171" s="40">
        <v>1542.608717</v>
      </c>
      <c r="AM171" s="40">
        <v>1431.391543</v>
      </c>
      <c r="AN171" s="40">
        <v>1271.632997</v>
      </c>
      <c r="AO171" s="40">
        <v>1134.300643</v>
      </c>
      <c r="AP171" s="40">
        <v>1028.787501</v>
      </c>
      <c r="AQ171" s="40">
        <v>927.702638</v>
      </c>
      <c r="AR171" s="40">
        <v>819.720246</v>
      </c>
      <c r="AS171" s="40">
        <v>699.311926</v>
      </c>
      <c r="AT171" s="40">
        <v>624.523559</v>
      </c>
      <c r="AU171" s="40">
        <v>580.095151</v>
      </c>
      <c r="AV171" s="40">
        <v>554.806557</v>
      </c>
      <c r="AW171" s="40">
        <v>554.694744</v>
      </c>
      <c r="AX171" s="40">
        <v>608.395579</v>
      </c>
      <c r="AY171" s="40">
        <v>673.310597</v>
      </c>
      <c r="AZ171" s="40">
        <v>713.965874</v>
      </c>
      <c r="BA171" s="40">
        <v>787.555888</v>
      </c>
      <c r="BB171" s="40">
        <v>895.174936</v>
      </c>
      <c r="BC171" s="40">
        <v>1033.065659</v>
      </c>
      <c r="BD171" s="40">
        <v>1172.470333</v>
      </c>
      <c r="BE171" s="40">
        <v>1314.258849</v>
      </c>
      <c r="BF171" s="40">
        <v>1439.899113</v>
      </c>
      <c r="BG171" s="40">
        <v>1482.602505</v>
      </c>
      <c r="BH171" s="40">
        <v>1509.572237</v>
      </c>
      <c r="BI171" s="40">
        <v>1555.170263</v>
      </c>
      <c r="BJ171" s="40">
        <v>1649.487435</v>
      </c>
      <c r="BK171" s="40">
        <v>1749.064298</v>
      </c>
      <c r="BL171" s="40">
        <v>1962.364647</v>
      </c>
      <c r="BM171" s="40">
        <v>2149.146371</v>
      </c>
      <c r="BN171" s="40">
        <v>2340.992417</v>
      </c>
      <c r="BO171" s="40">
        <v>2366.272293</v>
      </c>
      <c r="BP171" s="40">
        <v>2425.44423</v>
      </c>
      <c r="BQ171" s="40">
        <v>2543.627344</v>
      </c>
      <c r="BR171" s="40">
        <v>2595.405213</v>
      </c>
      <c r="BS171" s="40">
        <v>2623.102232</v>
      </c>
      <c r="BT171" s="40">
        <v>2531.326884</v>
      </c>
      <c r="BU171" s="40">
        <v>2511.054664</v>
      </c>
      <c r="BV171" s="40">
        <v>2464.12625</v>
      </c>
      <c r="BW171" s="40">
        <v>2405.626073</v>
      </c>
      <c r="BX171" s="40">
        <v>2432.11512</v>
      </c>
      <c r="BY171" s="40">
        <v>2531.820018</v>
      </c>
      <c r="BZ171" s="40">
        <v>2596.546537</v>
      </c>
      <c r="CA171" s="40">
        <v>2596.760618</v>
      </c>
      <c r="CB171" s="40">
        <v>2579.654384</v>
      </c>
      <c r="CC171" s="40">
        <v>2662.982145</v>
      </c>
      <c r="CD171" s="40">
        <v>2780.724579</v>
      </c>
      <c r="CE171" s="40">
        <v>2835.985206</v>
      </c>
      <c r="CF171" s="40">
        <v>2910.552218</v>
      </c>
      <c r="CG171" s="40">
        <v>3067.391099</v>
      </c>
      <c r="CH171" s="40">
        <v>3242.957081</v>
      </c>
      <c r="CI171" s="40">
        <v>3354.308395</v>
      </c>
      <c r="CJ171" s="40">
        <v>3367.211881</v>
      </c>
      <c r="CK171" s="40">
        <v>3376.734539</v>
      </c>
      <c r="CL171" s="40">
        <v>3472.338908</v>
      </c>
      <c r="CM171" s="40">
        <v>3479.700834</v>
      </c>
      <c r="CN171" s="40">
        <v>3542.961474</v>
      </c>
      <c r="CO171" s="40">
        <v>3744.59877</v>
      </c>
      <c r="CP171" s="40">
        <v>3985.017523</v>
      </c>
      <c r="CQ171" s="40">
        <v>4091.118807</v>
      </c>
      <c r="CR171" s="40">
        <v>4151.36553</v>
      </c>
      <c r="CS171" s="40">
        <v>4096.883167</v>
      </c>
      <c r="CT171" s="40">
        <v>4065.285812</v>
      </c>
      <c r="CU171" s="40">
        <v>4106.240225</v>
      </c>
      <c r="CV171" s="40">
        <v>4105.046387</v>
      </c>
    </row>
    <row r="172" spans="1:100">
      <c r="A172" s="38">
        <v>44944</v>
      </c>
      <c r="B172" s="39" t="s">
        <v>28</v>
      </c>
      <c r="C172" s="39" t="s">
        <v>142</v>
      </c>
      <c r="D172" s="40">
        <v>2270.397245</v>
      </c>
      <c r="E172" s="40">
        <v>16.542159</v>
      </c>
      <c r="F172" s="40">
        <v>16.546418</v>
      </c>
      <c r="G172" s="40">
        <v>16.555112</v>
      </c>
      <c r="H172" s="40">
        <v>16.522484</v>
      </c>
      <c r="I172" s="40">
        <v>16.479192</v>
      </c>
      <c r="J172" s="40">
        <v>16.46786</v>
      </c>
      <c r="K172" s="40">
        <v>16.480563</v>
      </c>
      <c r="L172" s="40">
        <v>16.501459</v>
      </c>
      <c r="M172" s="40">
        <v>16.603665</v>
      </c>
      <c r="N172" s="40">
        <v>16.493657</v>
      </c>
      <c r="O172" s="40">
        <v>16.551232</v>
      </c>
      <c r="P172" s="40">
        <v>16.53836</v>
      </c>
      <c r="Q172" s="40">
        <v>16.553256</v>
      </c>
      <c r="R172" s="40">
        <v>16.524319</v>
      </c>
      <c r="S172" s="40">
        <v>16.53158</v>
      </c>
      <c r="T172" s="40">
        <v>16.578581</v>
      </c>
      <c r="U172" s="40">
        <v>16.535112</v>
      </c>
      <c r="V172" s="40">
        <v>16.574118</v>
      </c>
      <c r="W172" s="40">
        <v>16.536893</v>
      </c>
      <c r="X172" s="40">
        <v>16.510323</v>
      </c>
      <c r="Y172" s="40">
        <v>17.172344</v>
      </c>
      <c r="Z172" s="40">
        <v>19.065475</v>
      </c>
      <c r="AA172" s="40">
        <v>20.180896</v>
      </c>
      <c r="AB172" s="40">
        <v>21.20285</v>
      </c>
      <c r="AC172" s="40">
        <v>22.44829</v>
      </c>
      <c r="AD172" s="40">
        <v>24.280755</v>
      </c>
      <c r="AE172" s="40">
        <v>26.235069</v>
      </c>
      <c r="AF172" s="40">
        <v>28.072529</v>
      </c>
      <c r="AG172" s="40">
        <v>28.86882</v>
      </c>
      <c r="AH172" s="40">
        <v>28.935789</v>
      </c>
      <c r="AI172" s="40">
        <v>28.948447</v>
      </c>
      <c r="AJ172" s="40">
        <v>29.007975</v>
      </c>
      <c r="AK172" s="40">
        <v>29.026111</v>
      </c>
      <c r="AL172" s="40">
        <v>28.991</v>
      </c>
      <c r="AM172" s="40">
        <v>29.015033</v>
      </c>
      <c r="AN172" s="40">
        <v>28.741614</v>
      </c>
      <c r="AO172" s="40">
        <v>28.684767</v>
      </c>
      <c r="AP172" s="40">
        <v>28.616025</v>
      </c>
      <c r="AQ172" s="40">
        <v>28.114539</v>
      </c>
      <c r="AR172" s="40">
        <v>28.006404</v>
      </c>
      <c r="AS172" s="40">
        <v>28.22832</v>
      </c>
      <c r="AT172" s="40">
        <v>28.123684</v>
      </c>
      <c r="AU172" s="40">
        <v>28.171231</v>
      </c>
      <c r="AV172" s="40">
        <v>28.174778</v>
      </c>
      <c r="AW172" s="40">
        <v>28.261593</v>
      </c>
      <c r="AX172" s="40">
        <v>28.294338</v>
      </c>
      <c r="AY172" s="40">
        <v>28.320975</v>
      </c>
      <c r="AZ172" s="40">
        <v>28.295152</v>
      </c>
      <c r="BA172" s="40">
        <v>28.314755</v>
      </c>
      <c r="BB172" s="40">
        <v>28.321132</v>
      </c>
      <c r="BC172" s="40">
        <v>28.312117</v>
      </c>
      <c r="BD172" s="40">
        <v>28.307608</v>
      </c>
      <c r="BE172" s="40">
        <v>28.296754</v>
      </c>
      <c r="BF172" s="40">
        <v>28.313796</v>
      </c>
      <c r="BG172" s="40">
        <v>28.279148</v>
      </c>
      <c r="BH172" s="40">
        <v>28.310439</v>
      </c>
      <c r="BI172" s="40">
        <v>28.414521</v>
      </c>
      <c r="BJ172" s="40">
        <v>28.446647</v>
      </c>
      <c r="BK172" s="40">
        <v>28.443043</v>
      </c>
      <c r="BL172" s="40">
        <v>28.631828</v>
      </c>
      <c r="BM172" s="40">
        <v>28.647231</v>
      </c>
      <c r="BN172" s="40">
        <v>28.639745</v>
      </c>
      <c r="BO172" s="40">
        <v>28.641635</v>
      </c>
      <c r="BP172" s="40">
        <v>28.639836</v>
      </c>
      <c r="BQ172" s="40">
        <v>28.773044</v>
      </c>
      <c r="BR172" s="40">
        <v>28.980839</v>
      </c>
      <c r="BS172" s="40">
        <v>29.202314</v>
      </c>
      <c r="BT172" s="40">
        <v>29.329719</v>
      </c>
      <c r="BU172" s="40">
        <v>29.376147</v>
      </c>
      <c r="BV172" s="40">
        <v>29.322312</v>
      </c>
      <c r="BW172" s="40">
        <v>29.354496</v>
      </c>
      <c r="BX172" s="40">
        <v>29.26848</v>
      </c>
      <c r="BY172" s="40">
        <v>29.326286</v>
      </c>
      <c r="BZ172" s="40">
        <v>29.341603</v>
      </c>
      <c r="CA172" s="40">
        <v>29.32075</v>
      </c>
      <c r="CB172" s="40">
        <v>29.337519</v>
      </c>
      <c r="CC172" s="40">
        <v>28.38724</v>
      </c>
      <c r="CD172" s="40">
        <v>26.525354</v>
      </c>
      <c r="CE172" s="40">
        <v>24.624966</v>
      </c>
      <c r="CF172" s="40">
        <v>22.743057</v>
      </c>
      <c r="CG172" s="40">
        <v>21.89298</v>
      </c>
      <c r="CH172" s="40">
        <v>20.685753</v>
      </c>
      <c r="CI172" s="40">
        <v>18.794429</v>
      </c>
      <c r="CJ172" s="40">
        <v>17.169838</v>
      </c>
      <c r="CK172" s="40">
        <v>16.956299</v>
      </c>
      <c r="CL172" s="40">
        <v>16.960343</v>
      </c>
      <c r="CM172" s="40">
        <v>16.958885</v>
      </c>
      <c r="CN172" s="40">
        <v>16.947192</v>
      </c>
      <c r="CO172" s="40">
        <v>16.970456</v>
      </c>
      <c r="CP172" s="40">
        <v>16.959849</v>
      </c>
      <c r="CQ172" s="40">
        <v>16.953657</v>
      </c>
      <c r="CR172" s="40">
        <v>16.967688</v>
      </c>
      <c r="CS172" s="40">
        <v>16.969828</v>
      </c>
      <c r="CT172" s="40">
        <v>16.957789</v>
      </c>
      <c r="CU172" s="40">
        <v>16.965764</v>
      </c>
      <c r="CV172" s="40">
        <v>17.000988</v>
      </c>
    </row>
    <row r="173" spans="1:100">
      <c r="A173" s="38">
        <v>44944</v>
      </c>
      <c r="B173" s="39" t="s">
        <v>29</v>
      </c>
      <c r="C173" s="39" t="s">
        <v>142</v>
      </c>
      <c r="D173" s="40">
        <v>109505.84771</v>
      </c>
      <c r="E173" s="40">
        <v>1360.858023</v>
      </c>
      <c r="F173" s="40">
        <v>1341.050315</v>
      </c>
      <c r="G173" s="40">
        <v>1306.727637</v>
      </c>
      <c r="H173" s="40">
        <v>1281.333581</v>
      </c>
      <c r="I173" s="40">
        <v>1247.908241</v>
      </c>
      <c r="J173" s="40">
        <v>1195.576332</v>
      </c>
      <c r="K173" s="40">
        <v>1144.267982</v>
      </c>
      <c r="L173" s="40">
        <v>1062.425914</v>
      </c>
      <c r="M173" s="40">
        <v>995.262418</v>
      </c>
      <c r="N173" s="40">
        <v>956.260865</v>
      </c>
      <c r="O173" s="40">
        <v>935.531447</v>
      </c>
      <c r="P173" s="40">
        <v>911.726556</v>
      </c>
      <c r="Q173" s="40">
        <v>893.290081</v>
      </c>
      <c r="R173" s="40">
        <v>880.107823</v>
      </c>
      <c r="S173" s="40">
        <v>872.951283</v>
      </c>
      <c r="T173" s="40">
        <v>874.93252</v>
      </c>
      <c r="U173" s="40">
        <v>869.57122</v>
      </c>
      <c r="V173" s="40">
        <v>859.904728</v>
      </c>
      <c r="W173" s="40">
        <v>880.479562</v>
      </c>
      <c r="X173" s="40">
        <v>933.083792</v>
      </c>
      <c r="Y173" s="40">
        <v>950.929086</v>
      </c>
      <c r="Z173" s="40">
        <v>988.282454</v>
      </c>
      <c r="AA173" s="40">
        <v>1005.597643</v>
      </c>
      <c r="AB173" s="40">
        <v>1007.856047</v>
      </c>
      <c r="AC173" s="40">
        <v>1016.26341</v>
      </c>
      <c r="AD173" s="40">
        <v>1032.322533</v>
      </c>
      <c r="AE173" s="40">
        <v>1063.468115</v>
      </c>
      <c r="AF173" s="40">
        <v>1095.084645</v>
      </c>
      <c r="AG173" s="40">
        <v>1151.901498</v>
      </c>
      <c r="AH173" s="40">
        <v>1215.12269</v>
      </c>
      <c r="AI173" s="40">
        <v>1246.006861</v>
      </c>
      <c r="AJ173" s="40">
        <v>1244.554459</v>
      </c>
      <c r="AK173" s="40">
        <v>1227.865813</v>
      </c>
      <c r="AL173" s="40">
        <v>1221.462198</v>
      </c>
      <c r="AM173" s="40">
        <v>1228.998035</v>
      </c>
      <c r="AN173" s="40">
        <v>1237.653569</v>
      </c>
      <c r="AO173" s="40">
        <v>1215.811189</v>
      </c>
      <c r="AP173" s="40">
        <v>1237.902061</v>
      </c>
      <c r="AQ173" s="40">
        <v>1215.981536</v>
      </c>
      <c r="AR173" s="40">
        <v>1194.237246</v>
      </c>
      <c r="AS173" s="40">
        <v>1187.80893</v>
      </c>
      <c r="AT173" s="40">
        <v>1188.349424</v>
      </c>
      <c r="AU173" s="40">
        <v>1185.31537</v>
      </c>
      <c r="AV173" s="40">
        <v>1184.871656</v>
      </c>
      <c r="AW173" s="40">
        <v>1168.971447</v>
      </c>
      <c r="AX173" s="40">
        <v>1160.476796</v>
      </c>
      <c r="AY173" s="40">
        <v>1163.629917</v>
      </c>
      <c r="AZ173" s="40">
        <v>1191.398795</v>
      </c>
      <c r="BA173" s="40">
        <v>1200.591867</v>
      </c>
      <c r="BB173" s="40">
        <v>1180.465165</v>
      </c>
      <c r="BC173" s="40">
        <v>1195.404862</v>
      </c>
      <c r="BD173" s="40">
        <v>1185.461281</v>
      </c>
      <c r="BE173" s="40">
        <v>1203.861172</v>
      </c>
      <c r="BF173" s="40">
        <v>1197.768404</v>
      </c>
      <c r="BG173" s="40">
        <v>1163.825759</v>
      </c>
      <c r="BH173" s="40">
        <v>1139.806093</v>
      </c>
      <c r="BI173" s="40">
        <v>1129.986933</v>
      </c>
      <c r="BJ173" s="40">
        <v>1097.62229</v>
      </c>
      <c r="BK173" s="40">
        <v>1074.732677</v>
      </c>
      <c r="BL173" s="40">
        <v>1056.129231</v>
      </c>
      <c r="BM173" s="40">
        <v>1027.684761</v>
      </c>
      <c r="BN173" s="40">
        <v>1026.517046</v>
      </c>
      <c r="BO173" s="40">
        <v>1020.679037</v>
      </c>
      <c r="BP173" s="40">
        <v>1018.189408</v>
      </c>
      <c r="BQ173" s="40">
        <v>997.893722</v>
      </c>
      <c r="BR173" s="40">
        <v>1007.589217</v>
      </c>
      <c r="BS173" s="40">
        <v>1035.779854</v>
      </c>
      <c r="BT173" s="40">
        <v>1105.609157</v>
      </c>
      <c r="BU173" s="40">
        <v>1133.220458</v>
      </c>
      <c r="BV173" s="40">
        <v>1163.06765</v>
      </c>
      <c r="BW173" s="40">
        <v>1184.55941</v>
      </c>
      <c r="BX173" s="40">
        <v>1232.075996</v>
      </c>
      <c r="BY173" s="40">
        <v>1294.384065</v>
      </c>
      <c r="BZ173" s="40">
        <v>1352.111399</v>
      </c>
      <c r="CA173" s="40">
        <v>1395.304537</v>
      </c>
      <c r="CB173" s="40">
        <v>1406.665104</v>
      </c>
      <c r="CC173" s="40">
        <v>1404.063224</v>
      </c>
      <c r="CD173" s="40">
        <v>1349.040498</v>
      </c>
      <c r="CE173" s="40">
        <v>1310.420284</v>
      </c>
      <c r="CF173" s="40">
        <v>1284.2045</v>
      </c>
      <c r="CG173" s="40">
        <v>1309.690555</v>
      </c>
      <c r="CH173" s="40">
        <v>1304.590401</v>
      </c>
      <c r="CI173" s="40">
        <v>1280.037654</v>
      </c>
      <c r="CJ173" s="40">
        <v>1262.10058</v>
      </c>
      <c r="CK173" s="40">
        <v>1233.633794</v>
      </c>
      <c r="CL173" s="40">
        <v>1207.216981</v>
      </c>
      <c r="CM173" s="40">
        <v>1190.09688</v>
      </c>
      <c r="CN173" s="40">
        <v>1175.605351</v>
      </c>
      <c r="CO173" s="40">
        <v>1169.496713</v>
      </c>
      <c r="CP173" s="40">
        <v>1158.262083</v>
      </c>
      <c r="CQ173" s="40">
        <v>1146.967998</v>
      </c>
      <c r="CR173" s="40">
        <v>1121.67816</v>
      </c>
      <c r="CS173" s="40">
        <v>1105.201827</v>
      </c>
      <c r="CT173" s="40">
        <v>1095.807163</v>
      </c>
      <c r="CU173" s="40">
        <v>1079.667565</v>
      </c>
      <c r="CV173" s="40">
        <v>1059.705201</v>
      </c>
    </row>
    <row r="174" spans="1:100">
      <c r="A174" s="38">
        <v>44944</v>
      </c>
      <c r="B174" s="39" t="s">
        <v>30</v>
      </c>
      <c r="C174" s="39" t="s">
        <v>142</v>
      </c>
      <c r="D174" s="40">
        <v>12838.634764</v>
      </c>
      <c r="E174" s="40">
        <v>108.613757</v>
      </c>
      <c r="F174" s="40">
        <v>89.156725</v>
      </c>
      <c r="G174" s="40">
        <v>88.863708</v>
      </c>
      <c r="H174" s="40">
        <v>94.352213</v>
      </c>
      <c r="I174" s="40">
        <v>92.724304</v>
      </c>
      <c r="J174" s="40">
        <v>90.454157</v>
      </c>
      <c r="K174" s="40">
        <v>89.724365</v>
      </c>
      <c r="L174" s="40">
        <v>86.100673</v>
      </c>
      <c r="M174" s="40">
        <v>86.382729</v>
      </c>
      <c r="N174" s="40">
        <v>85.583023</v>
      </c>
      <c r="O174" s="40">
        <v>86.089078</v>
      </c>
      <c r="P174" s="40">
        <v>85.988791</v>
      </c>
      <c r="Q174" s="40">
        <v>86.38178</v>
      </c>
      <c r="R174" s="40">
        <v>86.043347</v>
      </c>
      <c r="S174" s="40">
        <v>85.745637</v>
      </c>
      <c r="T174" s="40">
        <v>85.523677</v>
      </c>
      <c r="U174" s="40">
        <v>84.417391</v>
      </c>
      <c r="V174" s="40">
        <v>84.636846</v>
      </c>
      <c r="W174" s="40">
        <v>84.106404</v>
      </c>
      <c r="X174" s="40">
        <v>83.790547</v>
      </c>
      <c r="Y174" s="40">
        <v>84.395847</v>
      </c>
      <c r="Z174" s="40">
        <v>84.721685</v>
      </c>
      <c r="AA174" s="40">
        <v>85.297878</v>
      </c>
      <c r="AB174" s="40">
        <v>86.086364</v>
      </c>
      <c r="AC174" s="40">
        <v>87.329461</v>
      </c>
      <c r="AD174" s="40">
        <v>88.708531</v>
      </c>
      <c r="AE174" s="40">
        <v>89.548969</v>
      </c>
      <c r="AF174" s="40">
        <v>89.810365</v>
      </c>
      <c r="AG174" s="40">
        <v>90.939078</v>
      </c>
      <c r="AH174" s="40">
        <v>91.048545</v>
      </c>
      <c r="AI174" s="40">
        <v>91.801998</v>
      </c>
      <c r="AJ174" s="40">
        <v>98.361416</v>
      </c>
      <c r="AK174" s="40">
        <v>102.621448</v>
      </c>
      <c r="AL174" s="40">
        <v>103.139862</v>
      </c>
      <c r="AM174" s="40">
        <v>103.061487</v>
      </c>
      <c r="AN174" s="40">
        <v>101.991486</v>
      </c>
      <c r="AO174" s="40">
        <v>100.16885</v>
      </c>
      <c r="AP174" s="40">
        <v>90.798864</v>
      </c>
      <c r="AQ174" s="40">
        <v>90.630647</v>
      </c>
      <c r="AR174" s="40">
        <v>92.621861</v>
      </c>
      <c r="AS174" s="40">
        <v>98.449713</v>
      </c>
      <c r="AT174" s="40">
        <v>101.663744</v>
      </c>
      <c r="AU174" s="40">
        <v>102.020756</v>
      </c>
      <c r="AV174" s="40">
        <v>112.641178</v>
      </c>
      <c r="AW174" s="40">
        <v>103.285216</v>
      </c>
      <c r="AX174" s="40">
        <v>103.211709</v>
      </c>
      <c r="AY174" s="40">
        <v>102.769014</v>
      </c>
      <c r="AZ174" s="40">
        <v>102.738847</v>
      </c>
      <c r="BA174" s="40">
        <v>103.565896</v>
      </c>
      <c r="BB174" s="40">
        <v>104.099699</v>
      </c>
      <c r="BC174" s="40">
        <v>105.501576</v>
      </c>
      <c r="BD174" s="40">
        <v>112.710624</v>
      </c>
      <c r="BE174" s="40">
        <v>113.372321</v>
      </c>
      <c r="BF174" s="40">
        <v>114.720632</v>
      </c>
      <c r="BG174" s="40">
        <v>114.713405</v>
      </c>
      <c r="BH174" s="40">
        <v>112.144791</v>
      </c>
      <c r="BI174" s="40">
        <v>107.587746</v>
      </c>
      <c r="BJ174" s="40">
        <v>106.575737</v>
      </c>
      <c r="BK174" s="40">
        <v>107.067506</v>
      </c>
      <c r="BL174" s="40">
        <v>106.104852</v>
      </c>
      <c r="BM174" s="40">
        <v>106.532129</v>
      </c>
      <c r="BN174" s="40">
        <v>108.705614</v>
      </c>
      <c r="BO174" s="40">
        <v>109.137185</v>
      </c>
      <c r="BP174" s="40">
        <v>115.547452</v>
      </c>
      <c r="BQ174" s="40">
        <v>119.716946</v>
      </c>
      <c r="BR174" s="40">
        <v>120.957102</v>
      </c>
      <c r="BS174" s="40">
        <v>127.600779</v>
      </c>
      <c r="BT174" s="40">
        <v>129.602667</v>
      </c>
      <c r="BU174" s="40">
        <v>143.393091</v>
      </c>
      <c r="BV174" s="40">
        <v>145.779753</v>
      </c>
      <c r="BW174" s="40">
        <v>288.695561</v>
      </c>
      <c r="BX174" s="40">
        <v>347.820431</v>
      </c>
      <c r="BY174" s="40">
        <v>421.54064</v>
      </c>
      <c r="BZ174" s="40">
        <v>451.294012</v>
      </c>
      <c r="CA174" s="40">
        <v>425.741028</v>
      </c>
      <c r="CB174" s="40">
        <v>405.285629</v>
      </c>
      <c r="CC174" s="40">
        <v>348.133399</v>
      </c>
      <c r="CD174" s="40">
        <v>323.611409</v>
      </c>
      <c r="CE174" s="40">
        <v>258.790826</v>
      </c>
      <c r="CF174" s="40">
        <v>241.865732</v>
      </c>
      <c r="CG174" s="40">
        <v>219.006402</v>
      </c>
      <c r="CH174" s="40">
        <v>217.326173</v>
      </c>
      <c r="CI174" s="40">
        <v>212.406936</v>
      </c>
      <c r="CJ174" s="40">
        <v>211.768666</v>
      </c>
      <c r="CK174" s="40">
        <v>202.963896</v>
      </c>
      <c r="CL174" s="40">
        <v>188.422756</v>
      </c>
      <c r="CM174" s="40">
        <v>146.115234</v>
      </c>
      <c r="CN174" s="40">
        <v>123.826076</v>
      </c>
      <c r="CO174" s="40">
        <v>107.342067</v>
      </c>
      <c r="CP174" s="40">
        <v>107.659729</v>
      </c>
      <c r="CQ174" s="40">
        <v>107.077849</v>
      </c>
      <c r="CR174" s="40">
        <v>105.117141</v>
      </c>
      <c r="CS174" s="40">
        <v>98.479178</v>
      </c>
      <c r="CT174" s="40">
        <v>96.750673</v>
      </c>
      <c r="CU174" s="40">
        <v>101.035546</v>
      </c>
      <c r="CV174" s="40">
        <v>100.876301</v>
      </c>
    </row>
    <row r="175" spans="1:100">
      <c r="A175" s="38">
        <v>44944</v>
      </c>
      <c r="B175" s="39" t="s">
        <v>31</v>
      </c>
      <c r="C175" s="39" t="s">
        <v>142</v>
      </c>
      <c r="D175" s="40">
        <v>221968.181121</v>
      </c>
      <c r="E175" s="40">
        <v>2387.860738</v>
      </c>
      <c r="F175" s="40">
        <v>2298.390435</v>
      </c>
      <c r="G175" s="40">
        <v>2263.256939</v>
      </c>
      <c r="H175" s="40">
        <v>2269.586977</v>
      </c>
      <c r="I175" s="40">
        <v>2210.011381</v>
      </c>
      <c r="J175" s="40">
        <v>2056.3137</v>
      </c>
      <c r="K175" s="40">
        <v>1829.400433</v>
      </c>
      <c r="L175" s="40">
        <v>1686.360382</v>
      </c>
      <c r="M175" s="40">
        <v>1571.700475</v>
      </c>
      <c r="N175" s="40">
        <v>1532.394476</v>
      </c>
      <c r="O175" s="40">
        <v>1471.945089</v>
      </c>
      <c r="P175" s="40">
        <v>1433.177951</v>
      </c>
      <c r="Q175" s="40">
        <v>1440.56019</v>
      </c>
      <c r="R175" s="40">
        <v>1430.660852</v>
      </c>
      <c r="S175" s="40">
        <v>1446.246096</v>
      </c>
      <c r="T175" s="40">
        <v>1480.335721</v>
      </c>
      <c r="U175" s="40">
        <v>1477.48012</v>
      </c>
      <c r="V175" s="40">
        <v>1505.611224</v>
      </c>
      <c r="W175" s="40">
        <v>1628.402299</v>
      </c>
      <c r="X175" s="40">
        <v>1731.501676</v>
      </c>
      <c r="Y175" s="40">
        <v>1808.269824</v>
      </c>
      <c r="Z175" s="40">
        <v>1914.733052</v>
      </c>
      <c r="AA175" s="40">
        <v>2031.080734</v>
      </c>
      <c r="AB175" s="40">
        <v>2218.784604</v>
      </c>
      <c r="AC175" s="40">
        <v>2321.355998</v>
      </c>
      <c r="AD175" s="40">
        <v>2406.739738</v>
      </c>
      <c r="AE175" s="40">
        <v>2461.859129</v>
      </c>
      <c r="AF175" s="40">
        <v>2537.146579</v>
      </c>
      <c r="AG175" s="40">
        <v>2659.431966</v>
      </c>
      <c r="AH175" s="40">
        <v>2719.513866</v>
      </c>
      <c r="AI175" s="40">
        <v>2716.607776</v>
      </c>
      <c r="AJ175" s="40">
        <v>2622.194998</v>
      </c>
      <c r="AK175" s="40">
        <v>2502.33247</v>
      </c>
      <c r="AL175" s="40">
        <v>2488.490745</v>
      </c>
      <c r="AM175" s="40">
        <v>2449.486228</v>
      </c>
      <c r="AN175" s="40">
        <v>2445.419517</v>
      </c>
      <c r="AO175" s="40">
        <v>2413.777469</v>
      </c>
      <c r="AP175" s="40">
        <v>2363.88941</v>
      </c>
      <c r="AQ175" s="40">
        <v>2354.787804</v>
      </c>
      <c r="AR175" s="40">
        <v>2351.691386</v>
      </c>
      <c r="AS175" s="40">
        <v>2302.803759</v>
      </c>
      <c r="AT175" s="40">
        <v>2290.467455</v>
      </c>
      <c r="AU175" s="40">
        <v>2361.480757</v>
      </c>
      <c r="AV175" s="40">
        <v>2373.230542</v>
      </c>
      <c r="AW175" s="40">
        <v>2315.375696</v>
      </c>
      <c r="AX175" s="40">
        <v>2288.117888</v>
      </c>
      <c r="AY175" s="40">
        <v>2344.288984</v>
      </c>
      <c r="AZ175" s="40">
        <v>2381.918658</v>
      </c>
      <c r="BA175" s="40">
        <v>2342.759123</v>
      </c>
      <c r="BB175" s="40">
        <v>2321.069267</v>
      </c>
      <c r="BC175" s="40">
        <v>2355.396538</v>
      </c>
      <c r="BD175" s="40">
        <v>2330.751128</v>
      </c>
      <c r="BE175" s="40">
        <v>2298.878084</v>
      </c>
      <c r="BF175" s="40">
        <v>2292.563768</v>
      </c>
      <c r="BG175" s="40">
        <v>2200.587067</v>
      </c>
      <c r="BH175" s="40">
        <v>2111.324487</v>
      </c>
      <c r="BI175" s="40">
        <v>2077.780531</v>
      </c>
      <c r="BJ175" s="40">
        <v>2075.295506</v>
      </c>
      <c r="BK175" s="40">
        <v>2074.139451</v>
      </c>
      <c r="BL175" s="40">
        <v>2081.16051</v>
      </c>
      <c r="BM175" s="40">
        <v>2127.490572</v>
      </c>
      <c r="BN175" s="40">
        <v>2200.266086</v>
      </c>
      <c r="BO175" s="40">
        <v>2234.658731</v>
      </c>
      <c r="BP175" s="40">
        <v>2246.532986</v>
      </c>
      <c r="BQ175" s="40">
        <v>2222.081981</v>
      </c>
      <c r="BR175" s="40">
        <v>2401.36012</v>
      </c>
      <c r="BS175" s="40">
        <v>2564.013005</v>
      </c>
      <c r="BT175" s="40">
        <v>2680.183533</v>
      </c>
      <c r="BU175" s="40">
        <v>2763.704586</v>
      </c>
      <c r="BV175" s="40">
        <v>2875.792597</v>
      </c>
      <c r="BW175" s="40">
        <v>2900.082836</v>
      </c>
      <c r="BX175" s="40">
        <v>2983.058532</v>
      </c>
      <c r="BY175" s="40">
        <v>3005.773367</v>
      </c>
      <c r="BZ175" s="40">
        <v>3031.054488</v>
      </c>
      <c r="CA175" s="40">
        <v>3110.957731</v>
      </c>
      <c r="CB175" s="40">
        <v>3130.376253</v>
      </c>
      <c r="CC175" s="40">
        <v>3062.740723</v>
      </c>
      <c r="CD175" s="40">
        <v>2986.562464</v>
      </c>
      <c r="CE175" s="40">
        <v>2962.278382</v>
      </c>
      <c r="CF175" s="40">
        <v>2935.429243</v>
      </c>
      <c r="CG175" s="40">
        <v>2897.821071</v>
      </c>
      <c r="CH175" s="40">
        <v>2798.778427</v>
      </c>
      <c r="CI175" s="40">
        <v>2764.497747</v>
      </c>
      <c r="CJ175" s="40">
        <v>2753.964709</v>
      </c>
      <c r="CK175" s="40">
        <v>2697.414565</v>
      </c>
      <c r="CL175" s="40">
        <v>2726.43142</v>
      </c>
      <c r="CM175" s="40">
        <v>2686.794193</v>
      </c>
      <c r="CN175" s="40">
        <v>2585.496434</v>
      </c>
      <c r="CO175" s="40">
        <v>2505.185697</v>
      </c>
      <c r="CP175" s="40">
        <v>2448.081869</v>
      </c>
      <c r="CQ175" s="40">
        <v>2355.602792</v>
      </c>
      <c r="CR175" s="40">
        <v>2212.10578</v>
      </c>
      <c r="CS175" s="40">
        <v>2106.927815</v>
      </c>
      <c r="CT175" s="40">
        <v>2019.170019</v>
      </c>
      <c r="CU175" s="40">
        <v>1943.599629</v>
      </c>
      <c r="CV175" s="40">
        <v>1883.731092</v>
      </c>
    </row>
    <row r="176" spans="1:100">
      <c r="A176" s="38">
        <v>44944</v>
      </c>
      <c r="B176" s="39" t="s">
        <v>32</v>
      </c>
      <c r="C176" s="39" t="s">
        <v>142</v>
      </c>
      <c r="D176" s="40">
        <v>465.75176</v>
      </c>
      <c r="E176" s="40">
        <v>2.840663</v>
      </c>
      <c r="F176" s="40">
        <v>2.894389</v>
      </c>
      <c r="G176" s="40">
        <v>2.89307</v>
      </c>
      <c r="H176" s="40">
        <v>2.880308</v>
      </c>
      <c r="I176" s="40">
        <v>2.844308</v>
      </c>
      <c r="J176" s="40">
        <v>2.839227</v>
      </c>
      <c r="K176" s="40">
        <v>2.84159</v>
      </c>
      <c r="L176" s="40">
        <v>2.844527</v>
      </c>
      <c r="M176" s="40">
        <v>2.652076</v>
      </c>
      <c r="N176" s="40">
        <v>2.495557</v>
      </c>
      <c r="O176" s="40">
        <v>2.522361</v>
      </c>
      <c r="P176" s="40">
        <v>2.566695</v>
      </c>
      <c r="Q176" s="40">
        <v>2.573745</v>
      </c>
      <c r="R176" s="40">
        <v>2.477961</v>
      </c>
      <c r="S176" s="40">
        <v>2.506452</v>
      </c>
      <c r="T176" s="40">
        <v>2.541508</v>
      </c>
      <c r="U176" s="40">
        <v>2.519361</v>
      </c>
      <c r="V176" s="40">
        <v>2.539415</v>
      </c>
      <c r="W176" s="40">
        <v>2.527617</v>
      </c>
      <c r="X176" s="40">
        <v>2.509999</v>
      </c>
      <c r="Y176" s="40">
        <v>2.492411</v>
      </c>
      <c r="Z176" s="40">
        <v>2.5001</v>
      </c>
      <c r="AA176" s="40">
        <v>2.499898</v>
      </c>
      <c r="AB176" s="40">
        <v>2.426083</v>
      </c>
      <c r="AC176" s="40">
        <v>2.365258</v>
      </c>
      <c r="AD176" s="40">
        <v>2.360605</v>
      </c>
      <c r="AE176" s="40">
        <v>2.35234</v>
      </c>
      <c r="AF176" s="40">
        <v>2.366832</v>
      </c>
      <c r="AG176" s="40">
        <v>18.435516</v>
      </c>
      <c r="AH176" s="40">
        <v>18.351756</v>
      </c>
      <c r="AI176" s="40">
        <v>18.340297</v>
      </c>
      <c r="AJ176" s="40">
        <v>18.341203</v>
      </c>
      <c r="AK176" s="40">
        <v>18.382708</v>
      </c>
      <c r="AL176" s="40">
        <v>18.331782</v>
      </c>
      <c r="AM176" s="40">
        <v>18.338886</v>
      </c>
      <c r="AN176" s="40">
        <v>17.101009</v>
      </c>
      <c r="AO176" s="40">
        <v>5.697481</v>
      </c>
      <c r="AP176" s="40">
        <v>5.65412</v>
      </c>
      <c r="AQ176" s="40">
        <v>5.796724</v>
      </c>
      <c r="AR176" s="40">
        <v>5.439867</v>
      </c>
      <c r="AS176" s="40">
        <v>2.518857</v>
      </c>
      <c r="AT176" s="40">
        <v>2.392906</v>
      </c>
      <c r="AU176" s="40">
        <v>2.381432</v>
      </c>
      <c r="AV176" s="40">
        <v>2.377245</v>
      </c>
      <c r="AW176" s="40">
        <v>2.397469</v>
      </c>
      <c r="AX176" s="40">
        <v>2.396459</v>
      </c>
      <c r="AY176" s="40">
        <v>2.399096</v>
      </c>
      <c r="AZ176" s="40">
        <v>2.394397</v>
      </c>
      <c r="BA176" s="40">
        <v>0.814557</v>
      </c>
      <c r="BB176" s="40">
        <v>0.808241</v>
      </c>
      <c r="BC176" s="40">
        <v>0.808054</v>
      </c>
      <c r="BD176" s="40">
        <v>0.806665</v>
      </c>
      <c r="BE176" s="40">
        <v>1.355189</v>
      </c>
      <c r="BF176" s="40">
        <v>2.032064</v>
      </c>
      <c r="BG176" s="40">
        <v>0.822968</v>
      </c>
      <c r="BH176" s="40">
        <v>0.841376</v>
      </c>
      <c r="BI176" s="40">
        <v>0.853548</v>
      </c>
      <c r="BJ176" s="40">
        <v>0.860945</v>
      </c>
      <c r="BK176" s="40">
        <v>0.861737</v>
      </c>
      <c r="BL176" s="40">
        <v>0.853853</v>
      </c>
      <c r="BM176" s="40">
        <v>11.063633</v>
      </c>
      <c r="BN176" s="40">
        <v>12.387231</v>
      </c>
      <c r="BO176" s="40">
        <v>12.217279</v>
      </c>
      <c r="BP176" s="40">
        <v>12.178984</v>
      </c>
      <c r="BQ176" s="40">
        <v>14.329657</v>
      </c>
      <c r="BR176" s="40">
        <v>14.382497</v>
      </c>
      <c r="BS176" s="40">
        <v>14.306527</v>
      </c>
      <c r="BT176" s="40">
        <v>13.476056</v>
      </c>
      <c r="BU176" s="40">
        <v>5.975771</v>
      </c>
      <c r="BV176" s="40">
        <v>5.920617</v>
      </c>
      <c r="BW176" s="40">
        <v>5.963832</v>
      </c>
      <c r="BX176" s="40">
        <v>5.888371</v>
      </c>
      <c r="BY176" s="40">
        <v>5.961716</v>
      </c>
      <c r="BZ176" s="40">
        <v>5.94561</v>
      </c>
      <c r="CA176" s="40">
        <v>5.932841</v>
      </c>
      <c r="CB176" s="40">
        <v>5.948376</v>
      </c>
      <c r="CC176" s="40">
        <v>5.85662</v>
      </c>
      <c r="CD176" s="40">
        <v>5.942037</v>
      </c>
      <c r="CE176" s="40">
        <v>5.927237</v>
      </c>
      <c r="CF176" s="40">
        <v>6.02623</v>
      </c>
      <c r="CG176" s="40">
        <v>2.9753</v>
      </c>
      <c r="CH176" s="40">
        <v>1.355329</v>
      </c>
      <c r="CI176" s="40">
        <v>1.157048</v>
      </c>
      <c r="CJ176" s="40">
        <v>0.950058</v>
      </c>
      <c r="CK176" s="40">
        <v>0.95018</v>
      </c>
      <c r="CL176" s="40">
        <v>0.949297</v>
      </c>
      <c r="CM176" s="40">
        <v>0.939283</v>
      </c>
      <c r="CN176" s="40">
        <v>0.916164</v>
      </c>
      <c r="CO176" s="40">
        <v>0.925562</v>
      </c>
      <c r="CP176" s="40">
        <v>0.940384</v>
      </c>
      <c r="CQ176" s="40">
        <v>1.035197</v>
      </c>
      <c r="CR176" s="40">
        <v>1.036058</v>
      </c>
      <c r="CS176" s="40">
        <v>1.035107</v>
      </c>
      <c r="CT176" s="40">
        <v>1.031701</v>
      </c>
      <c r="CU176" s="40">
        <v>1.030558</v>
      </c>
      <c r="CV176" s="40">
        <v>1.030649</v>
      </c>
    </row>
    <row r="177" spans="1:100">
      <c r="A177" s="38">
        <v>44944</v>
      </c>
      <c r="B177" s="39" t="s">
        <v>33</v>
      </c>
      <c r="C177" s="39" t="s">
        <v>142</v>
      </c>
      <c r="D177" s="40">
        <v>121667.601838</v>
      </c>
      <c r="E177" s="40">
        <v>1266.833834</v>
      </c>
      <c r="F177" s="40">
        <v>1266.890757</v>
      </c>
      <c r="G177" s="40">
        <v>1266.860775</v>
      </c>
      <c r="H177" s="40">
        <v>1266.721166</v>
      </c>
      <c r="I177" s="40">
        <v>1266.469978</v>
      </c>
      <c r="J177" s="40">
        <v>1266.632567</v>
      </c>
      <c r="K177" s="40">
        <v>1266.668471</v>
      </c>
      <c r="L177" s="40">
        <v>1266.642206</v>
      </c>
      <c r="M177" s="40">
        <v>1267.344978</v>
      </c>
      <c r="N177" s="40">
        <v>1266.736245</v>
      </c>
      <c r="O177" s="40">
        <v>1267.138055</v>
      </c>
      <c r="P177" s="40">
        <v>1267.190578</v>
      </c>
      <c r="Q177" s="40">
        <v>1267.171325</v>
      </c>
      <c r="R177" s="40">
        <v>1267.153923</v>
      </c>
      <c r="S177" s="40">
        <v>1267.125609</v>
      </c>
      <c r="T177" s="40">
        <v>1267.5209</v>
      </c>
      <c r="U177" s="40">
        <v>1267.213606</v>
      </c>
      <c r="V177" s="40">
        <v>1267.539199</v>
      </c>
      <c r="W177" s="40">
        <v>1266.475521</v>
      </c>
      <c r="X177" s="40">
        <v>1266.223264</v>
      </c>
      <c r="Y177" s="40">
        <v>1265.689352</v>
      </c>
      <c r="Z177" s="40">
        <v>1266.801384</v>
      </c>
      <c r="AA177" s="40">
        <v>1267.247479</v>
      </c>
      <c r="AB177" s="40">
        <v>1266.973432</v>
      </c>
      <c r="AC177" s="40">
        <v>1267.257886</v>
      </c>
      <c r="AD177" s="40">
        <v>1267.350694</v>
      </c>
      <c r="AE177" s="40">
        <v>1267.356338</v>
      </c>
      <c r="AF177" s="40">
        <v>1267.524479</v>
      </c>
      <c r="AG177" s="40">
        <v>1267.381712</v>
      </c>
      <c r="AH177" s="40">
        <v>1267.368594</v>
      </c>
      <c r="AI177" s="40">
        <v>1267.284047</v>
      </c>
      <c r="AJ177" s="40">
        <v>1267.253494</v>
      </c>
      <c r="AK177" s="40">
        <v>1267.527069</v>
      </c>
      <c r="AL177" s="40">
        <v>1267.267649</v>
      </c>
      <c r="AM177" s="40">
        <v>1267.356316</v>
      </c>
      <c r="AN177" s="40">
        <v>1267.387036</v>
      </c>
      <c r="AO177" s="40">
        <v>1267.797603</v>
      </c>
      <c r="AP177" s="40">
        <v>1267.29349</v>
      </c>
      <c r="AQ177" s="40">
        <v>1267.602305</v>
      </c>
      <c r="AR177" s="40">
        <v>1267.351731</v>
      </c>
      <c r="AS177" s="40">
        <v>1267.434408</v>
      </c>
      <c r="AT177" s="40">
        <v>1267.69117</v>
      </c>
      <c r="AU177" s="40">
        <v>1267.447594</v>
      </c>
      <c r="AV177" s="40">
        <v>1267.322712</v>
      </c>
      <c r="AW177" s="40">
        <v>1267.492782</v>
      </c>
      <c r="AX177" s="40">
        <v>1268.081566</v>
      </c>
      <c r="AY177" s="40">
        <v>1268.98902</v>
      </c>
      <c r="AZ177" s="40">
        <v>1268.894693</v>
      </c>
      <c r="BA177" s="40">
        <v>1268.635554</v>
      </c>
      <c r="BB177" s="40">
        <v>1268.718698</v>
      </c>
      <c r="BC177" s="40">
        <v>1268.365673</v>
      </c>
      <c r="BD177" s="40">
        <v>1268.353101</v>
      </c>
      <c r="BE177" s="40">
        <v>1267.766335</v>
      </c>
      <c r="BF177" s="40">
        <v>1267.966132</v>
      </c>
      <c r="BG177" s="40">
        <v>1267.249222</v>
      </c>
      <c r="BH177" s="40">
        <v>1266.825566</v>
      </c>
      <c r="BI177" s="40">
        <v>1267.048403</v>
      </c>
      <c r="BJ177" s="40">
        <v>1267.279879</v>
      </c>
      <c r="BK177" s="40">
        <v>1267.271323</v>
      </c>
      <c r="BL177" s="40">
        <v>1267.097294</v>
      </c>
      <c r="BM177" s="40">
        <v>1267.056859</v>
      </c>
      <c r="BN177" s="40">
        <v>1266.95516</v>
      </c>
      <c r="BO177" s="40">
        <v>1267.072726</v>
      </c>
      <c r="BP177" s="40">
        <v>1267.119725</v>
      </c>
      <c r="BQ177" s="40">
        <v>1267.439897</v>
      </c>
      <c r="BR177" s="40">
        <v>1267.28701</v>
      </c>
      <c r="BS177" s="40">
        <v>1267.287422</v>
      </c>
      <c r="BT177" s="40">
        <v>1267.134015</v>
      </c>
      <c r="BU177" s="40">
        <v>1267.119843</v>
      </c>
      <c r="BV177" s="40">
        <v>1267.105838</v>
      </c>
      <c r="BW177" s="40">
        <v>1267.755154</v>
      </c>
      <c r="BX177" s="40">
        <v>1267.504032</v>
      </c>
      <c r="BY177" s="40">
        <v>1267.560527</v>
      </c>
      <c r="BZ177" s="40">
        <v>1267.511038</v>
      </c>
      <c r="CA177" s="40">
        <v>1267.423602</v>
      </c>
      <c r="CB177" s="40">
        <v>1267.620126</v>
      </c>
      <c r="CC177" s="40">
        <v>1267.223745</v>
      </c>
      <c r="CD177" s="40">
        <v>1267.595634</v>
      </c>
      <c r="CE177" s="40">
        <v>1267.501251</v>
      </c>
      <c r="CF177" s="40">
        <v>1267.601893</v>
      </c>
      <c r="CG177" s="40">
        <v>1267.810951</v>
      </c>
      <c r="CH177" s="40">
        <v>1267.703761</v>
      </c>
      <c r="CI177" s="40">
        <v>1267.61524</v>
      </c>
      <c r="CJ177" s="40">
        <v>1267.578892</v>
      </c>
      <c r="CK177" s="40">
        <v>1267.585262</v>
      </c>
      <c r="CL177" s="40">
        <v>1267.335666</v>
      </c>
      <c r="CM177" s="40">
        <v>1267.698195</v>
      </c>
      <c r="CN177" s="40">
        <v>1267.383386</v>
      </c>
      <c r="CO177" s="40">
        <v>1267.452712</v>
      </c>
      <c r="CP177" s="40">
        <v>1267.355693</v>
      </c>
      <c r="CQ177" s="40">
        <v>1267.409849</v>
      </c>
      <c r="CR177" s="40">
        <v>1267.652493</v>
      </c>
      <c r="CS177" s="40">
        <v>1267.698397</v>
      </c>
      <c r="CT177" s="40">
        <v>1267.614661</v>
      </c>
      <c r="CU177" s="40">
        <v>1267.419463</v>
      </c>
      <c r="CV177" s="40">
        <v>1267.855548</v>
      </c>
    </row>
    <row r="178" spans="1:100">
      <c r="A178" s="38">
        <v>44944</v>
      </c>
      <c r="B178" s="39" t="s">
        <v>34</v>
      </c>
      <c r="C178" s="39" t="s">
        <v>142</v>
      </c>
      <c r="D178" s="40">
        <v>1625.931362</v>
      </c>
      <c r="E178" s="40">
        <v>14.222983</v>
      </c>
      <c r="F178" s="40">
        <v>3.132816</v>
      </c>
      <c r="G178" s="40">
        <v>14.299298</v>
      </c>
      <c r="H178" s="40">
        <v>12.141666</v>
      </c>
      <c r="I178" s="40">
        <v>0.90137</v>
      </c>
      <c r="J178" s="40">
        <v>0.77328</v>
      </c>
      <c r="K178" s="40">
        <v>0.637295</v>
      </c>
      <c r="L178" s="40">
        <v>0.549066</v>
      </c>
      <c r="M178" s="40">
        <v>40.29481</v>
      </c>
      <c r="N178" s="40">
        <v>0.392471</v>
      </c>
      <c r="O178" s="40">
        <v>15.483144</v>
      </c>
      <c r="P178" s="40">
        <v>10.483691</v>
      </c>
      <c r="Q178" s="40">
        <v>21.132228</v>
      </c>
      <c r="R178" s="40">
        <v>3.946916</v>
      </c>
      <c r="S178" s="40">
        <v>1.531607</v>
      </c>
      <c r="T178" s="40">
        <v>27.363961</v>
      </c>
      <c r="U178" s="40">
        <v>21.152291</v>
      </c>
      <c r="V178" s="40">
        <v>18.016067</v>
      </c>
      <c r="W178" s="40">
        <v>14.178588</v>
      </c>
      <c r="X178" s="40">
        <v>4.221191</v>
      </c>
      <c r="Y178" s="40">
        <v>22.217967</v>
      </c>
      <c r="Z178" s="40">
        <v>9.603611</v>
      </c>
      <c r="AA178" s="40">
        <v>6.321102</v>
      </c>
      <c r="AB178" s="40">
        <v>2.682502</v>
      </c>
      <c r="AC178" s="40">
        <v>11.485371</v>
      </c>
      <c r="AD178" s="40">
        <v>8.419331</v>
      </c>
      <c r="AE178" s="40">
        <v>26.219186</v>
      </c>
      <c r="AF178" s="40">
        <v>40.447328</v>
      </c>
      <c r="AG178" s="40">
        <v>49.185087</v>
      </c>
      <c r="AH178" s="40">
        <v>32.827036</v>
      </c>
      <c r="AI178" s="40">
        <v>36.039112</v>
      </c>
      <c r="AJ178" s="40">
        <v>15.482953</v>
      </c>
      <c r="AK178" s="40">
        <v>45.498317</v>
      </c>
      <c r="AL178" s="40">
        <v>8.767239</v>
      </c>
      <c r="AM178" s="40">
        <v>13.52049</v>
      </c>
      <c r="AN178" s="40">
        <v>2.693871</v>
      </c>
      <c r="AO178" s="40">
        <v>29.646093</v>
      </c>
      <c r="AP178" s="40">
        <v>7.312984</v>
      </c>
      <c r="AQ178" s="40">
        <v>14.208534</v>
      </c>
      <c r="AR178" s="40">
        <v>2.306273</v>
      </c>
      <c r="AS178" s="40">
        <v>23.13746</v>
      </c>
      <c r="AT178" s="40">
        <v>45.833985</v>
      </c>
      <c r="AU178" s="40">
        <v>13.118081</v>
      </c>
      <c r="AV178" s="40">
        <v>26.107316</v>
      </c>
      <c r="AW178" s="40">
        <v>8.797215</v>
      </c>
      <c r="AX178" s="40">
        <v>32.014641</v>
      </c>
      <c r="AY178" s="40">
        <v>13.863325</v>
      </c>
      <c r="AZ178" s="40">
        <v>28.811224</v>
      </c>
      <c r="BA178" s="40">
        <v>2.624034</v>
      </c>
      <c r="BB178" s="40">
        <v>12.696339</v>
      </c>
      <c r="BC178" s="40">
        <v>22.116803</v>
      </c>
      <c r="BD178" s="40">
        <v>5.328377</v>
      </c>
      <c r="BE178" s="40">
        <v>20.416178</v>
      </c>
      <c r="BF178" s="40">
        <v>1.275289</v>
      </c>
      <c r="BG178" s="40">
        <v>0.27408</v>
      </c>
      <c r="BH178" s="40">
        <v>1.112951</v>
      </c>
      <c r="BI178" s="40">
        <v>16.264517</v>
      </c>
      <c r="BJ178" s="40">
        <v>21.238823</v>
      </c>
      <c r="BK178" s="40">
        <v>13.445198</v>
      </c>
      <c r="BL178" s="40">
        <v>43.173211</v>
      </c>
      <c r="BM178" s="40">
        <v>26.620831</v>
      </c>
      <c r="BN178" s="40">
        <v>10.008005</v>
      </c>
      <c r="BO178" s="40">
        <v>8.773437</v>
      </c>
      <c r="BP178" s="40">
        <v>3.701448</v>
      </c>
      <c r="BQ178" s="40">
        <v>30.058968</v>
      </c>
      <c r="BR178" s="40">
        <v>19.97558</v>
      </c>
      <c r="BS178" s="40">
        <v>25.209701</v>
      </c>
      <c r="BT178" s="40">
        <v>40.261059</v>
      </c>
      <c r="BU178" s="40">
        <v>24.075508</v>
      </c>
      <c r="BV178" s="40">
        <v>29.089447</v>
      </c>
      <c r="BW178" s="40">
        <v>21.939121</v>
      </c>
      <c r="BX178" s="40">
        <v>52.658447</v>
      </c>
      <c r="BY178" s="40">
        <v>17.801468</v>
      </c>
      <c r="BZ178" s="40">
        <v>21.290716</v>
      </c>
      <c r="CA178" s="40">
        <v>60.432105</v>
      </c>
      <c r="CB178" s="40">
        <v>11.850465</v>
      </c>
      <c r="CC178" s="40">
        <v>14.432863</v>
      </c>
      <c r="CD178" s="40">
        <v>8.487453</v>
      </c>
      <c r="CE178" s="40">
        <v>10.330021</v>
      </c>
      <c r="CF178" s="40">
        <v>15.247175</v>
      </c>
      <c r="CG178" s="40">
        <v>31.929708</v>
      </c>
      <c r="CH178" s="40">
        <v>20.315352</v>
      </c>
      <c r="CI178" s="40">
        <v>21.90341</v>
      </c>
      <c r="CJ178" s="40">
        <v>5.016477</v>
      </c>
      <c r="CK178" s="40">
        <v>7.032478</v>
      </c>
      <c r="CL178" s="40">
        <v>10.799186</v>
      </c>
      <c r="CM178" s="40">
        <v>7.078434</v>
      </c>
      <c r="CN178" s="40">
        <v>4.458104</v>
      </c>
      <c r="CO178" s="40">
        <v>33.639179</v>
      </c>
      <c r="CP178" s="40">
        <v>18.637991</v>
      </c>
      <c r="CQ178" s="40">
        <v>2.589357</v>
      </c>
      <c r="CR178" s="40">
        <v>6.704483</v>
      </c>
      <c r="CS178" s="40">
        <v>13.308048</v>
      </c>
      <c r="CT178" s="40">
        <v>4.177567</v>
      </c>
      <c r="CU178" s="40">
        <v>3.633136</v>
      </c>
      <c r="CV178" s="40">
        <v>21.076461</v>
      </c>
    </row>
    <row r="179" spans="1:100">
      <c r="A179" s="38">
        <v>44944</v>
      </c>
      <c r="B179" s="39" t="s">
        <v>35</v>
      </c>
      <c r="C179" s="39" t="s">
        <v>142</v>
      </c>
      <c r="D179" s="40">
        <v>35306.613342</v>
      </c>
      <c r="E179" s="40">
        <v>0</v>
      </c>
      <c r="F179" s="40">
        <v>0</v>
      </c>
      <c r="G179" s="40">
        <v>0</v>
      </c>
      <c r="H179" s="40">
        <v>0</v>
      </c>
      <c r="I179" s="40">
        <v>0</v>
      </c>
      <c r="J179" s="40">
        <v>0</v>
      </c>
      <c r="K179" s="40">
        <v>0</v>
      </c>
      <c r="L179" s="40">
        <v>0</v>
      </c>
      <c r="M179" s="40">
        <v>0.011156</v>
      </c>
      <c r="N179" s="40">
        <v>0</v>
      </c>
      <c r="O179" s="40">
        <v>0</v>
      </c>
      <c r="P179" s="40">
        <v>0</v>
      </c>
      <c r="Q179" s="40">
        <v>0</v>
      </c>
      <c r="R179" s="40">
        <v>0</v>
      </c>
      <c r="S179" s="40">
        <v>0</v>
      </c>
      <c r="T179" s="40">
        <v>7.5e-05</v>
      </c>
      <c r="U179" s="40">
        <v>0</v>
      </c>
      <c r="V179" s="40">
        <v>0.012827</v>
      </c>
      <c r="W179" s="40">
        <v>0.004756</v>
      </c>
      <c r="X179" s="40">
        <v>0.001916</v>
      </c>
      <c r="Y179" s="40">
        <v>0.068367</v>
      </c>
      <c r="Z179" s="40">
        <v>0.001448</v>
      </c>
      <c r="AA179" s="40">
        <v>0</v>
      </c>
      <c r="AB179" s="40">
        <v>0</v>
      </c>
      <c r="AC179" s="40">
        <v>0.004377</v>
      </c>
      <c r="AD179" s="40">
        <v>0.001458</v>
      </c>
      <c r="AE179" s="40">
        <v>0.00145</v>
      </c>
      <c r="AF179" s="40">
        <v>0.00074</v>
      </c>
      <c r="AG179" s="40">
        <v>0.000676</v>
      </c>
      <c r="AH179" s="40">
        <v>0.110937</v>
      </c>
      <c r="AI179" s="40">
        <v>3.632065</v>
      </c>
      <c r="AJ179" s="40">
        <v>22.503997</v>
      </c>
      <c r="AK179" s="40">
        <v>116.8845</v>
      </c>
      <c r="AL179" s="40">
        <v>308.648834</v>
      </c>
      <c r="AM179" s="40">
        <v>533.49252</v>
      </c>
      <c r="AN179" s="40">
        <v>754.341255</v>
      </c>
      <c r="AO179" s="40">
        <v>822.502139</v>
      </c>
      <c r="AP179" s="40">
        <v>959.009371</v>
      </c>
      <c r="AQ179" s="40">
        <v>976.349379</v>
      </c>
      <c r="AR179" s="40">
        <v>991.421596</v>
      </c>
      <c r="AS179" s="40">
        <v>969.89755</v>
      </c>
      <c r="AT179" s="40">
        <v>957.413095</v>
      </c>
      <c r="AU179" s="40">
        <v>994.506444</v>
      </c>
      <c r="AV179" s="40">
        <v>982.657297</v>
      </c>
      <c r="AW179" s="40">
        <v>1052.778562</v>
      </c>
      <c r="AX179" s="40">
        <v>1069.694123</v>
      </c>
      <c r="AY179" s="40">
        <v>1029.023239</v>
      </c>
      <c r="AZ179" s="40">
        <v>963.367326</v>
      </c>
      <c r="BA179" s="40">
        <v>1043.780552</v>
      </c>
      <c r="BB179" s="40">
        <v>1092.998359</v>
      </c>
      <c r="BC179" s="40">
        <v>1102.906636</v>
      </c>
      <c r="BD179" s="40">
        <v>1110.435774</v>
      </c>
      <c r="BE179" s="40">
        <v>1036.308646</v>
      </c>
      <c r="BF179" s="40">
        <v>1061.271498</v>
      </c>
      <c r="BG179" s="40">
        <v>1144.704361</v>
      </c>
      <c r="BH179" s="40">
        <v>1151.062937</v>
      </c>
      <c r="BI179" s="40">
        <v>1080.377421</v>
      </c>
      <c r="BJ179" s="40">
        <v>1058.710937</v>
      </c>
      <c r="BK179" s="40">
        <v>1062.127792</v>
      </c>
      <c r="BL179" s="40">
        <v>1044.100147</v>
      </c>
      <c r="BM179" s="40">
        <v>1045.211042</v>
      </c>
      <c r="BN179" s="40">
        <v>1091.95036</v>
      </c>
      <c r="BO179" s="40">
        <v>1090.150103</v>
      </c>
      <c r="BP179" s="40">
        <v>1086.694241</v>
      </c>
      <c r="BQ179" s="40">
        <v>1091.052739</v>
      </c>
      <c r="BR179" s="40">
        <v>1028.491281</v>
      </c>
      <c r="BS179" s="40">
        <v>837.851078</v>
      </c>
      <c r="BT179" s="40">
        <v>619.62189</v>
      </c>
      <c r="BU179" s="40">
        <v>421.236248</v>
      </c>
      <c r="BV179" s="40">
        <v>299.219762</v>
      </c>
      <c r="BW179" s="40">
        <v>132.929639</v>
      </c>
      <c r="BX179" s="40">
        <v>58.319361</v>
      </c>
      <c r="BY179" s="40">
        <v>6.743041</v>
      </c>
      <c r="BZ179" s="40">
        <v>0.000656</v>
      </c>
      <c r="CA179" s="40">
        <v>0.000648</v>
      </c>
      <c r="CB179" s="40">
        <v>0.000592</v>
      </c>
      <c r="CC179" s="40">
        <v>0.000588</v>
      </c>
      <c r="CD179" s="40">
        <v>0.000592</v>
      </c>
      <c r="CE179" s="40">
        <v>0.000588</v>
      </c>
      <c r="CF179" s="40">
        <v>0.00054</v>
      </c>
      <c r="CG179" s="40">
        <v>0.000544</v>
      </c>
      <c r="CH179" s="40">
        <v>0.0006</v>
      </c>
      <c r="CI179" s="40">
        <v>0.000658</v>
      </c>
      <c r="CJ179" s="40">
        <v>0.000576</v>
      </c>
      <c r="CK179" s="40">
        <v>0.000616</v>
      </c>
      <c r="CL179" s="40">
        <v>0.000588</v>
      </c>
      <c r="CM179" s="40">
        <v>0.000642</v>
      </c>
      <c r="CN179" s="40">
        <v>0.000584</v>
      </c>
      <c r="CO179" s="40">
        <v>0.000622</v>
      </c>
      <c r="CP179" s="40">
        <v>0.000616</v>
      </c>
      <c r="CQ179" s="40">
        <v>0.000612</v>
      </c>
      <c r="CR179" s="40">
        <v>0.000616</v>
      </c>
      <c r="CS179" s="40">
        <v>0.000608</v>
      </c>
      <c r="CT179" s="40">
        <v>0.000594</v>
      </c>
      <c r="CU179" s="40">
        <v>0.000618</v>
      </c>
      <c r="CV179" s="40">
        <v>0.000724</v>
      </c>
    </row>
    <row r="180" spans="1:100">
      <c r="A180" s="38">
        <v>44944</v>
      </c>
      <c r="B180" s="39" t="s">
        <v>36</v>
      </c>
      <c r="C180" s="39" t="s">
        <v>142</v>
      </c>
      <c r="D180" s="40">
        <v>-2388.696417</v>
      </c>
      <c r="E180" s="40">
        <v>-7.523684</v>
      </c>
      <c r="F180" s="40">
        <v>-39.775982</v>
      </c>
      <c r="G180" s="40">
        <v>-12.713878</v>
      </c>
      <c r="H180" s="40">
        <v>-19.502007</v>
      </c>
      <c r="I180" s="40">
        <v>-36.719939</v>
      </c>
      <c r="J180" s="40">
        <v>-19.650969</v>
      </c>
      <c r="K180" s="40">
        <v>-27.400489</v>
      </c>
      <c r="L180" s="40">
        <v>-49.396682</v>
      </c>
      <c r="M180" s="40">
        <v>-33.002878</v>
      </c>
      <c r="N180" s="40">
        <v>-53.06592</v>
      </c>
      <c r="O180" s="40">
        <v>-24.922881</v>
      </c>
      <c r="P180" s="40">
        <v>-18.785227</v>
      </c>
      <c r="Q180" s="40">
        <v>-15.085657</v>
      </c>
      <c r="R180" s="40">
        <v>-24.946269</v>
      </c>
      <c r="S180" s="40">
        <v>-39.864795</v>
      </c>
      <c r="T180" s="40">
        <v>-14.484894</v>
      </c>
      <c r="U180" s="40">
        <v>-17.903547</v>
      </c>
      <c r="V180" s="40">
        <v>-27.527319</v>
      </c>
      <c r="W180" s="40">
        <v>-15.208097</v>
      </c>
      <c r="X180" s="40">
        <v>-55.881084</v>
      </c>
      <c r="Y180" s="40">
        <v>-22.698302</v>
      </c>
      <c r="Z180" s="40">
        <v>-27.00021</v>
      </c>
      <c r="AA180" s="40">
        <v>-21.482551</v>
      </c>
      <c r="AB180" s="40">
        <v>-45.452958</v>
      </c>
      <c r="AC180" s="40">
        <v>-27.844159</v>
      </c>
      <c r="AD180" s="40">
        <v>-33.724793</v>
      </c>
      <c r="AE180" s="40">
        <v>-10.044707</v>
      </c>
      <c r="AF180" s="40">
        <v>-5.119758</v>
      </c>
      <c r="AG180" s="40">
        <v>-2.688501</v>
      </c>
      <c r="AH180" s="40">
        <v>-1.595895</v>
      </c>
      <c r="AI180" s="40">
        <v>-4.262135</v>
      </c>
      <c r="AJ180" s="40">
        <v>-14.569321</v>
      </c>
      <c r="AK180" s="40">
        <v>-2.269026</v>
      </c>
      <c r="AL180" s="40">
        <v>-16.967694</v>
      </c>
      <c r="AM180" s="40">
        <v>-7.15176</v>
      </c>
      <c r="AN180" s="40">
        <v>-28.206006</v>
      </c>
      <c r="AO180" s="40">
        <v>-40.141665</v>
      </c>
      <c r="AP180" s="40">
        <v>-61.541728</v>
      </c>
      <c r="AQ180" s="40">
        <v>-47.301923</v>
      </c>
      <c r="AR180" s="40">
        <v>-66.072184</v>
      </c>
      <c r="AS180" s="40">
        <v>-21.644883</v>
      </c>
      <c r="AT180" s="40">
        <v>-18.040754</v>
      </c>
      <c r="AU180" s="40">
        <v>-46.097417</v>
      </c>
      <c r="AV180" s="40">
        <v>-30.144918</v>
      </c>
      <c r="AW180" s="40">
        <v>-35.614766</v>
      </c>
      <c r="AX180" s="40">
        <v>-15.111706</v>
      </c>
      <c r="AY180" s="40">
        <v>-24.795475</v>
      </c>
      <c r="AZ180" s="40">
        <v>-22.331842</v>
      </c>
      <c r="BA180" s="40">
        <v>-68.224638</v>
      </c>
      <c r="BB180" s="40">
        <v>-34.240204</v>
      </c>
      <c r="BC180" s="40">
        <v>-23.421207</v>
      </c>
      <c r="BD180" s="40">
        <v>-56.329779</v>
      </c>
      <c r="BE180" s="40">
        <v>-29.605246</v>
      </c>
      <c r="BF180" s="40">
        <v>-89.760838</v>
      </c>
      <c r="BG180" s="40">
        <v>-77.731937</v>
      </c>
      <c r="BH180" s="40">
        <v>-55.548878</v>
      </c>
      <c r="BI180" s="40">
        <v>-40.463909</v>
      </c>
      <c r="BJ180" s="40">
        <v>-40.214215</v>
      </c>
      <c r="BK180" s="40">
        <v>-21.360803</v>
      </c>
      <c r="BL180" s="40">
        <v>-8.157795</v>
      </c>
      <c r="BM180" s="40">
        <v>-23.134336</v>
      </c>
      <c r="BN180" s="40">
        <v>-37.873434</v>
      </c>
      <c r="BO180" s="40">
        <v>-35.708114</v>
      </c>
      <c r="BP180" s="40">
        <v>-73.450994</v>
      </c>
      <c r="BQ180" s="40">
        <v>-12.703188</v>
      </c>
      <c r="BR180" s="40">
        <v>-9.593274</v>
      </c>
      <c r="BS180" s="40">
        <v>-15.58735</v>
      </c>
      <c r="BT180" s="40">
        <v>-13.346144</v>
      </c>
      <c r="BU180" s="40">
        <v>-23.409421</v>
      </c>
      <c r="BV180" s="40">
        <v>-12.631984</v>
      </c>
      <c r="BW180" s="40">
        <v>-28.71327</v>
      </c>
      <c r="BX180" s="40">
        <v>-9.504792</v>
      </c>
      <c r="BY180" s="40">
        <v>-6.495553</v>
      </c>
      <c r="BZ180" s="40">
        <v>-4.607574</v>
      </c>
      <c r="CA180" s="40">
        <v>-8.271053</v>
      </c>
      <c r="CB180" s="40">
        <v>-15.989511</v>
      </c>
      <c r="CC180" s="40">
        <v>-26.957241</v>
      </c>
      <c r="CD180" s="40">
        <v>-11.202031</v>
      </c>
      <c r="CE180" s="40">
        <v>-6.814796</v>
      </c>
      <c r="CF180" s="40">
        <v>-2.118912</v>
      </c>
      <c r="CG180" s="40">
        <v>-2.069713</v>
      </c>
      <c r="CH180" s="40">
        <v>-9.663159</v>
      </c>
      <c r="CI180" s="40">
        <v>-3.25565</v>
      </c>
      <c r="CJ180" s="40">
        <v>-22.513902</v>
      </c>
      <c r="CK180" s="40">
        <v>-8.272637</v>
      </c>
      <c r="CL180" s="40">
        <v>-15.119424</v>
      </c>
      <c r="CM180" s="40">
        <v>-10.690879</v>
      </c>
      <c r="CN180" s="40">
        <v>-14.832319</v>
      </c>
      <c r="CO180" s="40">
        <v>-3.397286</v>
      </c>
      <c r="CP180" s="40">
        <v>-4.416624</v>
      </c>
      <c r="CQ180" s="40">
        <v>-29.406804</v>
      </c>
      <c r="CR180" s="40">
        <v>-6.520093</v>
      </c>
      <c r="CS180" s="40">
        <v>-9.146698</v>
      </c>
      <c r="CT180" s="40">
        <v>-24.925433</v>
      </c>
      <c r="CU180" s="40">
        <v>-26.065071</v>
      </c>
      <c r="CV180" s="40">
        <v>-21.949069</v>
      </c>
    </row>
    <row r="181" spans="1:100">
      <c r="A181" s="38">
        <v>44944</v>
      </c>
      <c r="B181" s="39" t="s">
        <v>37</v>
      </c>
      <c r="C181" s="39" t="s">
        <v>142</v>
      </c>
      <c r="D181" s="40">
        <v>486150.744629</v>
      </c>
      <c r="E181" s="40">
        <v>4100.472158</v>
      </c>
      <c r="F181" s="40">
        <v>4165.318973</v>
      </c>
      <c r="G181" s="40">
        <v>4140.714653</v>
      </c>
      <c r="H181" s="40">
        <v>4121.367232</v>
      </c>
      <c r="I181" s="40">
        <v>4167.374285</v>
      </c>
      <c r="J181" s="40">
        <v>4312.974809</v>
      </c>
      <c r="K181" s="40">
        <v>4559.369704</v>
      </c>
      <c r="L181" s="40">
        <v>4799.36859</v>
      </c>
      <c r="M181" s="40">
        <v>4942.811096</v>
      </c>
      <c r="N181" s="40">
        <v>5094.979614</v>
      </c>
      <c r="O181" s="40">
        <v>5092.112761</v>
      </c>
      <c r="P181" s="40">
        <v>5178.61805</v>
      </c>
      <c r="Q181" s="40">
        <v>5131.283857</v>
      </c>
      <c r="R181" s="40">
        <v>5209.645949</v>
      </c>
      <c r="S181" s="40">
        <v>5204.235277</v>
      </c>
      <c r="T181" s="40">
        <v>5119.184911</v>
      </c>
      <c r="U181" s="40">
        <v>5191.618484</v>
      </c>
      <c r="V181" s="40">
        <v>5258.09903</v>
      </c>
      <c r="W181" s="40">
        <v>5162.53052</v>
      </c>
      <c r="X181" s="40">
        <v>5088.92721</v>
      </c>
      <c r="Y181" s="40">
        <v>5020.907165</v>
      </c>
      <c r="Z181" s="40">
        <v>5040.206883</v>
      </c>
      <c r="AA181" s="40">
        <v>5039.709349</v>
      </c>
      <c r="AB181" s="40">
        <v>5010.27593</v>
      </c>
      <c r="AC181" s="40">
        <v>5069.905908</v>
      </c>
      <c r="AD181" s="40">
        <v>5193.828737</v>
      </c>
      <c r="AE181" s="40">
        <v>5222.500039</v>
      </c>
      <c r="AF181" s="40">
        <v>5258.955418</v>
      </c>
      <c r="AG181" s="40">
        <v>5176.282664</v>
      </c>
      <c r="AH181" s="40">
        <v>5109.407811</v>
      </c>
      <c r="AI181" s="40">
        <v>5059.391337</v>
      </c>
      <c r="AJ181" s="40">
        <v>5158.050576</v>
      </c>
      <c r="AK181" s="40">
        <v>5212.592267</v>
      </c>
      <c r="AL181" s="40">
        <v>5118.303555</v>
      </c>
      <c r="AM181" s="40">
        <v>4917.60402</v>
      </c>
      <c r="AN181" s="40">
        <v>4760.080844</v>
      </c>
      <c r="AO181" s="40">
        <v>4780.455337</v>
      </c>
      <c r="AP181" s="40">
        <v>4802.161885</v>
      </c>
      <c r="AQ181" s="40">
        <v>4851.646441</v>
      </c>
      <c r="AR181" s="40">
        <v>4921.147557</v>
      </c>
      <c r="AS181" s="40">
        <v>4978.351034</v>
      </c>
      <c r="AT181" s="40">
        <v>5023.803647</v>
      </c>
      <c r="AU181" s="40">
        <v>5027.371568</v>
      </c>
      <c r="AV181" s="40">
        <v>4999.006728</v>
      </c>
      <c r="AW181" s="40">
        <v>4989.680345</v>
      </c>
      <c r="AX181" s="40">
        <v>4986.176829</v>
      </c>
      <c r="AY181" s="40">
        <v>5037.999328</v>
      </c>
      <c r="AZ181" s="40">
        <v>5032.995493</v>
      </c>
      <c r="BA181" s="40">
        <v>5032.122412</v>
      </c>
      <c r="BB181" s="40">
        <v>4988.007823</v>
      </c>
      <c r="BC181" s="40">
        <v>4929.145548</v>
      </c>
      <c r="BD181" s="40">
        <v>5003.158202</v>
      </c>
      <c r="BE181" s="40">
        <v>5099.882879</v>
      </c>
      <c r="BF181" s="40">
        <v>5192.194027</v>
      </c>
      <c r="BG181" s="40">
        <v>5206.498468</v>
      </c>
      <c r="BH181" s="40">
        <v>5264.053018</v>
      </c>
      <c r="BI181" s="40">
        <v>5344.355353</v>
      </c>
      <c r="BJ181" s="40">
        <v>5348.523492</v>
      </c>
      <c r="BK181" s="40">
        <v>5347.092705</v>
      </c>
      <c r="BL181" s="40">
        <v>5311.417288</v>
      </c>
      <c r="BM181" s="40">
        <v>5303.336322</v>
      </c>
      <c r="BN181" s="40">
        <v>5257.19521</v>
      </c>
      <c r="BO181" s="40">
        <v>5246.48964</v>
      </c>
      <c r="BP181" s="40">
        <v>5258.154099</v>
      </c>
      <c r="BQ181" s="40">
        <v>5226.083525</v>
      </c>
      <c r="BR181" s="40">
        <v>5162.057084</v>
      </c>
      <c r="BS181" s="40">
        <v>5160.308221</v>
      </c>
      <c r="BT181" s="40">
        <v>5177.993676</v>
      </c>
      <c r="BU181" s="40">
        <v>5248.984771</v>
      </c>
      <c r="BV181" s="40">
        <v>5206.101594</v>
      </c>
      <c r="BW181" s="40">
        <v>5235.109885</v>
      </c>
      <c r="BX181" s="40">
        <v>5173.912068</v>
      </c>
      <c r="BY181" s="40">
        <v>5198.971627</v>
      </c>
      <c r="BZ181" s="40">
        <v>5091.610163</v>
      </c>
      <c r="CA181" s="40">
        <v>4947.272357</v>
      </c>
      <c r="CB181" s="40">
        <v>4964.064835</v>
      </c>
      <c r="CC181" s="40">
        <v>4994.013548</v>
      </c>
      <c r="CD181" s="40">
        <v>5078.153032</v>
      </c>
      <c r="CE181" s="40">
        <v>5162.796881</v>
      </c>
      <c r="CF181" s="40">
        <v>5189.717308</v>
      </c>
      <c r="CG181" s="40">
        <v>5254.34956</v>
      </c>
      <c r="CH181" s="40">
        <v>5352.139638</v>
      </c>
      <c r="CI181" s="40">
        <v>5365.557535</v>
      </c>
      <c r="CJ181" s="40">
        <v>5366.596054</v>
      </c>
      <c r="CK181" s="40">
        <v>5356.03307</v>
      </c>
      <c r="CL181" s="40">
        <v>5349.040441</v>
      </c>
      <c r="CM181" s="40">
        <v>5324.324581</v>
      </c>
      <c r="CN181" s="40">
        <v>5298.168456</v>
      </c>
      <c r="CO181" s="40">
        <v>5239.901248</v>
      </c>
      <c r="CP181" s="40">
        <v>5188.076732</v>
      </c>
      <c r="CQ181" s="40">
        <v>5184.758216</v>
      </c>
      <c r="CR181" s="40">
        <v>5150.771666</v>
      </c>
      <c r="CS181" s="40">
        <v>5149.209707</v>
      </c>
      <c r="CT181" s="40">
        <v>5146.812906</v>
      </c>
      <c r="CU181" s="40">
        <v>5149.36199</v>
      </c>
      <c r="CV181" s="40">
        <v>5087.059911</v>
      </c>
    </row>
    <row r="182" spans="1:100">
      <c r="A182" s="38">
        <v>44945</v>
      </c>
      <c r="B182" s="39" t="s">
        <v>28</v>
      </c>
      <c r="C182" s="39" t="s">
        <v>142</v>
      </c>
      <c r="D182" s="40">
        <v>2127.706738</v>
      </c>
      <c r="E182" s="40">
        <v>16.956755</v>
      </c>
      <c r="F182" s="40">
        <v>17.001461</v>
      </c>
      <c r="G182" s="40">
        <v>16.940487</v>
      </c>
      <c r="H182" s="40">
        <v>16.941597</v>
      </c>
      <c r="I182" s="40">
        <v>16.962579</v>
      </c>
      <c r="J182" s="40">
        <v>16.94387</v>
      </c>
      <c r="K182" s="40">
        <v>17.005659</v>
      </c>
      <c r="L182" s="40">
        <v>17.125985</v>
      </c>
      <c r="M182" s="40">
        <v>16.995122</v>
      </c>
      <c r="N182" s="40">
        <v>16.935089</v>
      </c>
      <c r="O182" s="40">
        <v>16.951532</v>
      </c>
      <c r="P182" s="40">
        <v>16.985067</v>
      </c>
      <c r="Q182" s="40">
        <v>16.757002</v>
      </c>
      <c r="R182" s="40">
        <v>16.601963</v>
      </c>
      <c r="S182" s="40">
        <v>16.594451</v>
      </c>
      <c r="T182" s="40">
        <v>16.578239</v>
      </c>
      <c r="U182" s="40">
        <v>16.491537</v>
      </c>
      <c r="V182" s="40">
        <v>16.62157</v>
      </c>
      <c r="W182" s="40">
        <v>16.580502</v>
      </c>
      <c r="X182" s="40">
        <v>16.581164</v>
      </c>
      <c r="Y182" s="40">
        <v>16.609957</v>
      </c>
      <c r="Z182" s="40">
        <v>16.601904</v>
      </c>
      <c r="AA182" s="40">
        <v>16.599632</v>
      </c>
      <c r="AB182" s="40">
        <v>16.572784</v>
      </c>
      <c r="AC182" s="40">
        <v>16.543309</v>
      </c>
      <c r="AD182" s="40">
        <v>16.523339</v>
      </c>
      <c r="AE182" s="40">
        <v>16.529865</v>
      </c>
      <c r="AF182" s="40">
        <v>16.544597</v>
      </c>
      <c r="AG182" s="40">
        <v>16.551334</v>
      </c>
      <c r="AH182" s="40">
        <v>16.594126</v>
      </c>
      <c r="AI182" s="40">
        <v>16.574032</v>
      </c>
      <c r="AJ182" s="40">
        <v>16.563358</v>
      </c>
      <c r="AK182" s="40">
        <v>16.513808</v>
      </c>
      <c r="AL182" s="40">
        <v>16.540468</v>
      </c>
      <c r="AM182" s="40">
        <v>16.544496</v>
      </c>
      <c r="AN182" s="40">
        <v>16.556156</v>
      </c>
      <c r="AO182" s="40">
        <v>16.533678</v>
      </c>
      <c r="AP182" s="40">
        <v>16.51266</v>
      </c>
      <c r="AQ182" s="40">
        <v>16.496182</v>
      </c>
      <c r="AR182" s="40">
        <v>16.512214</v>
      </c>
      <c r="AS182" s="40">
        <v>17.3415</v>
      </c>
      <c r="AT182" s="40">
        <v>19.026274</v>
      </c>
      <c r="AU182" s="40">
        <v>20.667446</v>
      </c>
      <c r="AV182" s="40">
        <v>22.11134</v>
      </c>
      <c r="AW182" s="40">
        <v>23.194746</v>
      </c>
      <c r="AX182" s="40">
        <v>25.126908</v>
      </c>
      <c r="AY182" s="40">
        <v>27.133676</v>
      </c>
      <c r="AZ182" s="40">
        <v>28.229126</v>
      </c>
      <c r="BA182" s="40">
        <v>28.328256</v>
      </c>
      <c r="BB182" s="40">
        <v>28.319652</v>
      </c>
      <c r="BC182" s="40">
        <v>28.358206</v>
      </c>
      <c r="BD182" s="40">
        <v>28.330128</v>
      </c>
      <c r="BE182" s="40">
        <v>28.317192</v>
      </c>
      <c r="BF182" s="40">
        <v>28.317406</v>
      </c>
      <c r="BG182" s="40">
        <v>28.326028</v>
      </c>
      <c r="BH182" s="40">
        <v>28.336397</v>
      </c>
      <c r="BI182" s="40">
        <v>28.339566</v>
      </c>
      <c r="BJ182" s="40">
        <v>28.322107</v>
      </c>
      <c r="BK182" s="40">
        <v>28.326328</v>
      </c>
      <c r="BL182" s="40">
        <v>28.434902</v>
      </c>
      <c r="BM182" s="40">
        <v>28.572114</v>
      </c>
      <c r="BN182" s="40">
        <v>28.36847</v>
      </c>
      <c r="BO182" s="40">
        <v>28.353016</v>
      </c>
      <c r="BP182" s="40">
        <v>28.552864</v>
      </c>
      <c r="BQ182" s="40">
        <v>28.680022</v>
      </c>
      <c r="BR182" s="40">
        <v>28.938564</v>
      </c>
      <c r="BS182" s="40">
        <v>29.039344</v>
      </c>
      <c r="BT182" s="40">
        <v>29.062776</v>
      </c>
      <c r="BU182" s="40">
        <v>29.043053</v>
      </c>
      <c r="BV182" s="40">
        <v>28.972075</v>
      </c>
      <c r="BW182" s="40">
        <v>29.042356</v>
      </c>
      <c r="BX182" s="40">
        <v>28.989872</v>
      </c>
      <c r="BY182" s="40">
        <v>29.020462</v>
      </c>
      <c r="BZ182" s="40">
        <v>29.037082</v>
      </c>
      <c r="CA182" s="40">
        <v>29.048286</v>
      </c>
      <c r="CB182" s="40">
        <v>29.06362</v>
      </c>
      <c r="CC182" s="40">
        <v>29.064902</v>
      </c>
      <c r="CD182" s="40">
        <v>29.061661</v>
      </c>
      <c r="CE182" s="40">
        <v>29.057856</v>
      </c>
      <c r="CF182" s="40">
        <v>29.050953</v>
      </c>
      <c r="CG182" s="40">
        <v>29.037538</v>
      </c>
      <c r="CH182" s="40">
        <v>29.040166</v>
      </c>
      <c r="CI182" s="40">
        <v>29.020015</v>
      </c>
      <c r="CJ182" s="40">
        <v>29.005367</v>
      </c>
      <c r="CK182" s="40">
        <v>27.830734</v>
      </c>
      <c r="CL182" s="40">
        <v>26.071787</v>
      </c>
      <c r="CM182" s="40">
        <v>24.170147</v>
      </c>
      <c r="CN182" s="40">
        <v>22.265884</v>
      </c>
      <c r="CO182" s="40">
        <v>21.053893</v>
      </c>
      <c r="CP182" s="40">
        <v>19.32087</v>
      </c>
      <c r="CQ182" s="40">
        <v>18.47353</v>
      </c>
      <c r="CR182" s="40">
        <v>17.005492</v>
      </c>
      <c r="CS182" s="40">
        <v>16.730179</v>
      </c>
      <c r="CT182" s="40">
        <v>16.718775</v>
      </c>
      <c r="CU182" s="40">
        <v>16.734865</v>
      </c>
      <c r="CV182" s="40">
        <v>16.751434</v>
      </c>
    </row>
    <row r="183" spans="1:100">
      <c r="A183" s="38">
        <v>44945</v>
      </c>
      <c r="B183" s="39" t="s">
        <v>29</v>
      </c>
      <c r="C183" s="39" t="s">
        <v>142</v>
      </c>
      <c r="D183" s="40">
        <v>113713.19393</v>
      </c>
      <c r="E183" s="40">
        <v>1027.597688</v>
      </c>
      <c r="F183" s="40">
        <v>999.479679</v>
      </c>
      <c r="G183" s="40">
        <v>990.658905</v>
      </c>
      <c r="H183" s="40">
        <v>989.727196</v>
      </c>
      <c r="I183" s="40">
        <v>985.102823</v>
      </c>
      <c r="J183" s="40">
        <v>965.884516</v>
      </c>
      <c r="K183" s="40">
        <v>921.265816</v>
      </c>
      <c r="L183" s="40">
        <v>906.175858</v>
      </c>
      <c r="M183" s="40">
        <v>903.823396</v>
      </c>
      <c r="N183" s="40">
        <v>908.824657</v>
      </c>
      <c r="O183" s="40">
        <v>885.640282</v>
      </c>
      <c r="P183" s="40">
        <v>882.138629</v>
      </c>
      <c r="Q183" s="40">
        <v>877.735834</v>
      </c>
      <c r="R183" s="40">
        <v>877.993146</v>
      </c>
      <c r="S183" s="40">
        <v>907.090327</v>
      </c>
      <c r="T183" s="40">
        <v>946.286756</v>
      </c>
      <c r="U183" s="40">
        <v>959.965503</v>
      </c>
      <c r="V183" s="40">
        <v>986.487314</v>
      </c>
      <c r="W183" s="40">
        <v>1000.187928</v>
      </c>
      <c r="X183" s="40">
        <v>1004.018971</v>
      </c>
      <c r="Y183" s="40">
        <v>1008.704783</v>
      </c>
      <c r="Z183" s="40">
        <v>1010.860374</v>
      </c>
      <c r="AA183" s="40">
        <v>1036.144961</v>
      </c>
      <c r="AB183" s="40">
        <v>1047.530957</v>
      </c>
      <c r="AC183" s="40">
        <v>1066.532288</v>
      </c>
      <c r="AD183" s="40">
        <v>1088.923308</v>
      </c>
      <c r="AE183" s="40">
        <v>1120.783576</v>
      </c>
      <c r="AF183" s="40">
        <v>1152.180833</v>
      </c>
      <c r="AG183" s="40">
        <v>1183.285034</v>
      </c>
      <c r="AH183" s="40">
        <v>1222.803722</v>
      </c>
      <c r="AI183" s="40">
        <v>1255.730813</v>
      </c>
      <c r="AJ183" s="40">
        <v>1269.828113</v>
      </c>
      <c r="AK183" s="40">
        <v>1288.065769</v>
      </c>
      <c r="AL183" s="40">
        <v>1289.602447</v>
      </c>
      <c r="AM183" s="40">
        <v>1276.894668</v>
      </c>
      <c r="AN183" s="40">
        <v>1261.899887</v>
      </c>
      <c r="AO183" s="40">
        <v>1219.661152</v>
      </c>
      <c r="AP183" s="40">
        <v>1182.644689</v>
      </c>
      <c r="AQ183" s="40">
        <v>1160.271785</v>
      </c>
      <c r="AR183" s="40">
        <v>1126.625229</v>
      </c>
      <c r="AS183" s="40">
        <v>1083.947804</v>
      </c>
      <c r="AT183" s="40">
        <v>1054.823165</v>
      </c>
      <c r="AU183" s="40">
        <v>1040.899305</v>
      </c>
      <c r="AV183" s="40">
        <v>1039.626004</v>
      </c>
      <c r="AW183" s="40">
        <v>1037.53099</v>
      </c>
      <c r="AX183" s="40">
        <v>1051.754206</v>
      </c>
      <c r="AY183" s="40">
        <v>1081.606825</v>
      </c>
      <c r="AZ183" s="40">
        <v>1111.543554</v>
      </c>
      <c r="BA183" s="40">
        <v>1143.185755</v>
      </c>
      <c r="BB183" s="40">
        <v>1174.833452</v>
      </c>
      <c r="BC183" s="40">
        <v>1186.325689</v>
      </c>
      <c r="BD183" s="40">
        <v>1198.389641</v>
      </c>
      <c r="BE183" s="40">
        <v>1188.64827</v>
      </c>
      <c r="BF183" s="40">
        <v>1190.847363</v>
      </c>
      <c r="BG183" s="40">
        <v>1190.212456</v>
      </c>
      <c r="BH183" s="40">
        <v>1190.004965</v>
      </c>
      <c r="BI183" s="40">
        <v>1180.307657</v>
      </c>
      <c r="BJ183" s="40">
        <v>1160.94946</v>
      </c>
      <c r="BK183" s="40">
        <v>1135.107772</v>
      </c>
      <c r="BL183" s="40">
        <v>1124.713054</v>
      </c>
      <c r="BM183" s="40">
        <v>1119.188567</v>
      </c>
      <c r="BN183" s="40">
        <v>1124.852946</v>
      </c>
      <c r="BO183" s="40">
        <v>1125.83048</v>
      </c>
      <c r="BP183" s="40">
        <v>1134.954989</v>
      </c>
      <c r="BQ183" s="40">
        <v>1136.049264</v>
      </c>
      <c r="BR183" s="40">
        <v>1164.673084</v>
      </c>
      <c r="BS183" s="40">
        <v>1235.073785</v>
      </c>
      <c r="BT183" s="40">
        <v>1339.444683</v>
      </c>
      <c r="BU183" s="40">
        <v>1457.327326</v>
      </c>
      <c r="BV183" s="40">
        <v>1526.627632</v>
      </c>
      <c r="BW183" s="40">
        <v>1578.030422</v>
      </c>
      <c r="BX183" s="40">
        <v>1616.211299</v>
      </c>
      <c r="BY183" s="40">
        <v>1634.778466</v>
      </c>
      <c r="BZ183" s="40">
        <v>1661.152434</v>
      </c>
      <c r="CA183" s="40">
        <v>1655.968521</v>
      </c>
      <c r="CB183" s="40">
        <v>1631.615806</v>
      </c>
      <c r="CC183" s="40">
        <v>1614.777007</v>
      </c>
      <c r="CD183" s="40">
        <v>1590.935088</v>
      </c>
      <c r="CE183" s="40">
        <v>1574.308186</v>
      </c>
      <c r="CF183" s="40">
        <v>1572.246313</v>
      </c>
      <c r="CG183" s="40">
        <v>1556.500372</v>
      </c>
      <c r="CH183" s="40">
        <v>1542.246317</v>
      </c>
      <c r="CI183" s="40">
        <v>1518.799233</v>
      </c>
      <c r="CJ183" s="40">
        <v>1480.248999</v>
      </c>
      <c r="CK183" s="40">
        <v>1457.264028</v>
      </c>
      <c r="CL183" s="40">
        <v>1402.063318</v>
      </c>
      <c r="CM183" s="40">
        <v>1313.483253</v>
      </c>
      <c r="CN183" s="40">
        <v>1252.021674</v>
      </c>
      <c r="CO183" s="40">
        <v>1202.142684</v>
      </c>
      <c r="CP183" s="40">
        <v>1174.274264</v>
      </c>
      <c r="CQ183" s="40">
        <v>1150.124744</v>
      </c>
      <c r="CR183" s="40">
        <v>1115.267133</v>
      </c>
      <c r="CS183" s="40">
        <v>1107.247474</v>
      </c>
      <c r="CT183" s="40">
        <v>1078.929958</v>
      </c>
      <c r="CU183" s="40">
        <v>1058.228261</v>
      </c>
      <c r="CV183" s="40">
        <v>1049.988921</v>
      </c>
    </row>
    <row r="184" spans="1:100">
      <c r="A184" s="38">
        <v>44945</v>
      </c>
      <c r="B184" s="39" t="s">
        <v>30</v>
      </c>
      <c r="C184" s="39" t="s">
        <v>142</v>
      </c>
      <c r="D184" s="40">
        <v>25712.50504</v>
      </c>
      <c r="E184" s="40">
        <v>98.664061</v>
      </c>
      <c r="F184" s="40">
        <v>99.123886</v>
      </c>
      <c r="G184" s="40">
        <v>96.957042</v>
      </c>
      <c r="H184" s="40">
        <v>96.263025</v>
      </c>
      <c r="I184" s="40">
        <v>96.310647</v>
      </c>
      <c r="J184" s="40">
        <v>95.189844</v>
      </c>
      <c r="K184" s="40">
        <v>97.168534</v>
      </c>
      <c r="L184" s="40">
        <v>99.334702</v>
      </c>
      <c r="M184" s="40">
        <v>98.461018</v>
      </c>
      <c r="N184" s="40">
        <v>98.228423</v>
      </c>
      <c r="O184" s="40">
        <v>97.852713</v>
      </c>
      <c r="P184" s="40">
        <v>99.014671</v>
      </c>
      <c r="Q184" s="40">
        <v>98.164251</v>
      </c>
      <c r="R184" s="40">
        <v>98.964006</v>
      </c>
      <c r="S184" s="40">
        <v>99.655817</v>
      </c>
      <c r="T184" s="40">
        <v>100.161048</v>
      </c>
      <c r="U184" s="40">
        <v>101.094702</v>
      </c>
      <c r="V184" s="40">
        <v>101.948642</v>
      </c>
      <c r="W184" s="40">
        <v>100.015776</v>
      </c>
      <c r="X184" s="40">
        <v>100.356894</v>
      </c>
      <c r="Y184" s="40">
        <v>109.885997</v>
      </c>
      <c r="Z184" s="40">
        <v>112.858908</v>
      </c>
      <c r="AA184" s="40">
        <v>120.204944</v>
      </c>
      <c r="AB184" s="40">
        <v>137.954476</v>
      </c>
      <c r="AC184" s="40">
        <v>156.378295</v>
      </c>
      <c r="AD184" s="40">
        <v>168.454395</v>
      </c>
      <c r="AE184" s="40">
        <v>172.527597</v>
      </c>
      <c r="AF184" s="40">
        <v>174.76512</v>
      </c>
      <c r="AG184" s="40">
        <v>175.312207</v>
      </c>
      <c r="AH184" s="40">
        <v>175.855515</v>
      </c>
      <c r="AI184" s="40">
        <v>182.860299</v>
      </c>
      <c r="AJ184" s="40">
        <v>189.624802</v>
      </c>
      <c r="AK184" s="40">
        <v>186.757171</v>
      </c>
      <c r="AL184" s="40">
        <v>183.059681</v>
      </c>
      <c r="AM184" s="40">
        <v>182.713298</v>
      </c>
      <c r="AN184" s="40">
        <v>170.284906</v>
      </c>
      <c r="AO184" s="40">
        <v>203.194856</v>
      </c>
      <c r="AP184" s="40">
        <v>230.134032</v>
      </c>
      <c r="AQ184" s="40">
        <v>228.870652</v>
      </c>
      <c r="AR184" s="40">
        <v>218.451521</v>
      </c>
      <c r="AS184" s="40">
        <v>219.073012</v>
      </c>
      <c r="AT184" s="40">
        <v>229.514889</v>
      </c>
      <c r="AU184" s="40">
        <v>232.408165</v>
      </c>
      <c r="AV184" s="40">
        <v>239.677638</v>
      </c>
      <c r="AW184" s="40">
        <v>232.392655</v>
      </c>
      <c r="AX184" s="40">
        <v>207.671514</v>
      </c>
      <c r="AY184" s="40">
        <v>218.642126</v>
      </c>
      <c r="AZ184" s="40">
        <v>233.259147</v>
      </c>
      <c r="BA184" s="40">
        <v>256.231775</v>
      </c>
      <c r="BB184" s="40">
        <v>234.025414</v>
      </c>
      <c r="BC184" s="40">
        <v>225.25021</v>
      </c>
      <c r="BD184" s="40">
        <v>224.523094</v>
      </c>
      <c r="BE184" s="40">
        <v>222.216327</v>
      </c>
      <c r="BF184" s="40">
        <v>197.686884</v>
      </c>
      <c r="BG184" s="40">
        <v>154.078307</v>
      </c>
      <c r="BH184" s="40">
        <v>154.107715</v>
      </c>
      <c r="BI184" s="40">
        <v>152.762979</v>
      </c>
      <c r="BJ184" s="40">
        <v>153.489686</v>
      </c>
      <c r="BK184" s="40">
        <v>152.219814</v>
      </c>
      <c r="BL184" s="40">
        <v>151.061792</v>
      </c>
      <c r="BM184" s="40">
        <v>153.573183</v>
      </c>
      <c r="BN184" s="40">
        <v>154.930059</v>
      </c>
      <c r="BO184" s="40">
        <v>159.011391</v>
      </c>
      <c r="BP184" s="40">
        <v>162.336891</v>
      </c>
      <c r="BQ184" s="40">
        <v>160.812782</v>
      </c>
      <c r="BR184" s="40">
        <v>189.450136</v>
      </c>
      <c r="BS184" s="40">
        <v>232.490367</v>
      </c>
      <c r="BT184" s="40">
        <v>358.244987</v>
      </c>
      <c r="BU184" s="40">
        <v>459.511491</v>
      </c>
      <c r="BV184" s="40">
        <v>573.882576</v>
      </c>
      <c r="BW184" s="40">
        <v>759.033958</v>
      </c>
      <c r="BX184" s="40">
        <v>839.8669</v>
      </c>
      <c r="BY184" s="40">
        <v>913.028854</v>
      </c>
      <c r="BZ184" s="40">
        <v>972.801813</v>
      </c>
      <c r="CA184" s="40">
        <v>975.204648</v>
      </c>
      <c r="CB184" s="40">
        <v>949.960184</v>
      </c>
      <c r="CC184" s="40">
        <v>873.556835</v>
      </c>
      <c r="CD184" s="40">
        <v>800.960335</v>
      </c>
      <c r="CE184" s="40">
        <v>676.486002</v>
      </c>
      <c r="CF184" s="40">
        <v>582.951284</v>
      </c>
      <c r="CG184" s="40">
        <v>550.175069</v>
      </c>
      <c r="CH184" s="40">
        <v>498.97851</v>
      </c>
      <c r="CI184" s="40">
        <v>406.666754</v>
      </c>
      <c r="CJ184" s="40">
        <v>352.088867</v>
      </c>
      <c r="CK184" s="40">
        <v>341.452709</v>
      </c>
      <c r="CL184" s="40">
        <v>342.686602</v>
      </c>
      <c r="CM184" s="40">
        <v>340.815687</v>
      </c>
      <c r="CN184" s="40">
        <v>333.387569</v>
      </c>
      <c r="CO184" s="40">
        <v>330.112783</v>
      </c>
      <c r="CP184" s="40">
        <v>322.152197</v>
      </c>
      <c r="CQ184" s="40">
        <v>322.140913</v>
      </c>
      <c r="CR184" s="40">
        <v>309.443557</v>
      </c>
      <c r="CS184" s="40">
        <v>260.278893</v>
      </c>
      <c r="CT184" s="40">
        <v>198.549239</v>
      </c>
      <c r="CU184" s="40">
        <v>160.12907</v>
      </c>
      <c r="CV184" s="40">
        <v>151.980428</v>
      </c>
    </row>
    <row r="185" spans="1:100">
      <c r="A185" s="38">
        <v>44945</v>
      </c>
      <c r="B185" s="39" t="s">
        <v>31</v>
      </c>
      <c r="C185" s="39" t="s">
        <v>142</v>
      </c>
      <c r="D185" s="40">
        <v>415668.397604</v>
      </c>
      <c r="E185" s="40">
        <v>1851.652085</v>
      </c>
      <c r="F185" s="40">
        <v>1827.806997</v>
      </c>
      <c r="G185" s="40">
        <v>1808.414976</v>
      </c>
      <c r="H185" s="40">
        <v>1753.458105</v>
      </c>
      <c r="I185" s="40">
        <v>1734.686471</v>
      </c>
      <c r="J185" s="40">
        <v>1733.469809</v>
      </c>
      <c r="K185" s="40">
        <v>1745.238864</v>
      </c>
      <c r="L185" s="40">
        <v>1754.531653</v>
      </c>
      <c r="M185" s="40">
        <v>1731.785533</v>
      </c>
      <c r="N185" s="40">
        <v>1706.498072</v>
      </c>
      <c r="O185" s="40">
        <v>1729.933186</v>
      </c>
      <c r="P185" s="40">
        <v>1774.873092</v>
      </c>
      <c r="Q185" s="40">
        <v>1771.208906</v>
      </c>
      <c r="R185" s="40">
        <v>1806.416148</v>
      </c>
      <c r="S185" s="40">
        <v>1844.557391</v>
      </c>
      <c r="T185" s="40">
        <v>1957.329617</v>
      </c>
      <c r="U185" s="40">
        <v>2147.267248</v>
      </c>
      <c r="V185" s="40">
        <v>2158.975318</v>
      </c>
      <c r="W185" s="40">
        <v>2295.214134</v>
      </c>
      <c r="X185" s="40">
        <v>2471.913154</v>
      </c>
      <c r="Y185" s="40">
        <v>2727.02384</v>
      </c>
      <c r="Z185" s="40">
        <v>2963.844864</v>
      </c>
      <c r="AA185" s="40">
        <v>3113.154023</v>
      </c>
      <c r="AB185" s="40">
        <v>3369.185695</v>
      </c>
      <c r="AC185" s="40">
        <v>3715.882646</v>
      </c>
      <c r="AD185" s="40">
        <v>4107.108359</v>
      </c>
      <c r="AE185" s="40">
        <v>4416.995371</v>
      </c>
      <c r="AF185" s="40">
        <v>4604.478239</v>
      </c>
      <c r="AG185" s="40">
        <v>4728.16734</v>
      </c>
      <c r="AH185" s="40">
        <v>4819.15153</v>
      </c>
      <c r="AI185" s="40">
        <v>4861.507818</v>
      </c>
      <c r="AJ185" s="40">
        <v>4851.786998</v>
      </c>
      <c r="AK185" s="40">
        <v>4862.688263</v>
      </c>
      <c r="AL185" s="40">
        <v>4761.596978</v>
      </c>
      <c r="AM185" s="40">
        <v>4690.691437</v>
      </c>
      <c r="AN185" s="40">
        <v>4657.934754</v>
      </c>
      <c r="AO185" s="40">
        <v>4717.707428</v>
      </c>
      <c r="AP185" s="40">
        <v>4735.74463</v>
      </c>
      <c r="AQ185" s="40">
        <v>4695.586788</v>
      </c>
      <c r="AR185" s="40">
        <v>4534.530722</v>
      </c>
      <c r="AS185" s="40">
        <v>4404.782951</v>
      </c>
      <c r="AT185" s="40">
        <v>4263.547492</v>
      </c>
      <c r="AU185" s="40">
        <v>4191.889057</v>
      </c>
      <c r="AV185" s="40">
        <v>4210.423456</v>
      </c>
      <c r="AW185" s="40">
        <v>4353.29516</v>
      </c>
      <c r="AX185" s="40">
        <v>4453.452661</v>
      </c>
      <c r="AY185" s="40">
        <v>4534.877191</v>
      </c>
      <c r="AZ185" s="40">
        <v>4592.287924</v>
      </c>
      <c r="BA185" s="40">
        <v>4586.015018</v>
      </c>
      <c r="BB185" s="40">
        <v>4646.167262</v>
      </c>
      <c r="BC185" s="40">
        <v>4685.507992</v>
      </c>
      <c r="BD185" s="40">
        <v>4752.556406</v>
      </c>
      <c r="BE185" s="40">
        <v>4790.594224</v>
      </c>
      <c r="BF185" s="40">
        <v>4798.270738</v>
      </c>
      <c r="BG185" s="40">
        <v>4811.533814</v>
      </c>
      <c r="BH185" s="40">
        <v>4827.784312</v>
      </c>
      <c r="BI185" s="40">
        <v>4832.051452</v>
      </c>
      <c r="BJ185" s="40">
        <v>4861.716206</v>
      </c>
      <c r="BK185" s="40">
        <v>4930.39961</v>
      </c>
      <c r="BL185" s="40">
        <v>4916.509163</v>
      </c>
      <c r="BM185" s="40">
        <v>4910.116268</v>
      </c>
      <c r="BN185" s="40">
        <v>4954.350476</v>
      </c>
      <c r="BO185" s="40">
        <v>4972.778266</v>
      </c>
      <c r="BP185" s="40">
        <v>5062.062528</v>
      </c>
      <c r="BQ185" s="40">
        <v>5234.722609</v>
      </c>
      <c r="BR185" s="40">
        <v>5445.93809</v>
      </c>
      <c r="BS185" s="40">
        <v>5693.13769</v>
      </c>
      <c r="BT185" s="40">
        <v>5812.155971</v>
      </c>
      <c r="BU185" s="40">
        <v>5978.991603</v>
      </c>
      <c r="BV185" s="40">
        <v>6161.546193</v>
      </c>
      <c r="BW185" s="40">
        <v>6227.035533</v>
      </c>
      <c r="BX185" s="40">
        <v>6292.910132</v>
      </c>
      <c r="BY185" s="40">
        <v>6266.015746</v>
      </c>
      <c r="BZ185" s="40">
        <v>6305.56556</v>
      </c>
      <c r="CA185" s="40">
        <v>6285.278955</v>
      </c>
      <c r="CB185" s="40">
        <v>6239.355682</v>
      </c>
      <c r="CC185" s="40">
        <v>6219.51267</v>
      </c>
      <c r="CD185" s="40">
        <v>6193.781087</v>
      </c>
      <c r="CE185" s="40">
        <v>6176.47642</v>
      </c>
      <c r="CF185" s="40">
        <v>6158.421399</v>
      </c>
      <c r="CG185" s="40">
        <v>6107.602642</v>
      </c>
      <c r="CH185" s="40">
        <v>6032.332284</v>
      </c>
      <c r="CI185" s="40">
        <v>6027.044849</v>
      </c>
      <c r="CJ185" s="40">
        <v>6000.672391</v>
      </c>
      <c r="CK185" s="40">
        <v>5808.869647</v>
      </c>
      <c r="CL185" s="40">
        <v>5613.899228</v>
      </c>
      <c r="CM185" s="40">
        <v>5514.761902</v>
      </c>
      <c r="CN185" s="40">
        <v>5425.932346</v>
      </c>
      <c r="CO185" s="40">
        <v>5146.582175</v>
      </c>
      <c r="CP185" s="40">
        <v>4878.901637</v>
      </c>
      <c r="CQ185" s="40">
        <v>4748.384937</v>
      </c>
      <c r="CR185" s="40">
        <v>4619.302473</v>
      </c>
      <c r="CS185" s="40">
        <v>4465.770193</v>
      </c>
      <c r="CT185" s="40">
        <v>4353.450188</v>
      </c>
      <c r="CU185" s="40">
        <v>4253.801388</v>
      </c>
      <c r="CV185" s="40">
        <v>4097.275875</v>
      </c>
    </row>
    <row r="186" spans="1:100">
      <c r="A186" s="38">
        <v>44945</v>
      </c>
      <c r="B186" s="39" t="s">
        <v>32</v>
      </c>
      <c r="C186" s="39" t="s">
        <v>142</v>
      </c>
      <c r="D186" s="40">
        <v>661.902576</v>
      </c>
      <c r="E186" s="40">
        <v>1.553893</v>
      </c>
      <c r="F186" s="40">
        <v>1.796764</v>
      </c>
      <c r="G186" s="40">
        <v>1.769204</v>
      </c>
      <c r="H186" s="40">
        <v>1.777115</v>
      </c>
      <c r="I186" s="40">
        <v>1.685214</v>
      </c>
      <c r="J186" s="40">
        <v>1.66726</v>
      </c>
      <c r="K186" s="40">
        <v>1.687175</v>
      </c>
      <c r="L186" s="40">
        <v>1.659735</v>
      </c>
      <c r="M186" s="40">
        <v>1.594223</v>
      </c>
      <c r="N186" s="40">
        <v>1.597286</v>
      </c>
      <c r="O186" s="40">
        <v>1.626854</v>
      </c>
      <c r="P186" s="40">
        <v>1.654851</v>
      </c>
      <c r="Q186" s="40">
        <v>1.610569</v>
      </c>
      <c r="R186" s="40">
        <v>1.585267</v>
      </c>
      <c r="S186" s="40">
        <v>1.581027</v>
      </c>
      <c r="T186" s="40">
        <v>1.579164</v>
      </c>
      <c r="U186" s="40">
        <v>1.536801</v>
      </c>
      <c r="V186" s="40">
        <v>1.574059</v>
      </c>
      <c r="W186" s="40">
        <v>1.561896</v>
      </c>
      <c r="X186" s="40">
        <v>1.559671</v>
      </c>
      <c r="Y186" s="40">
        <v>1.493517</v>
      </c>
      <c r="Z186" s="40">
        <v>1.473045</v>
      </c>
      <c r="AA186" s="40">
        <v>1.48712</v>
      </c>
      <c r="AB186" s="40">
        <v>1.5462</v>
      </c>
      <c r="AC186" s="40">
        <v>1.553529</v>
      </c>
      <c r="AD186" s="40">
        <v>1.526626</v>
      </c>
      <c r="AE186" s="40">
        <v>1.459961</v>
      </c>
      <c r="AF186" s="40">
        <v>1.458049</v>
      </c>
      <c r="AG186" s="40">
        <v>11.36436</v>
      </c>
      <c r="AH186" s="40">
        <v>11.413108</v>
      </c>
      <c r="AI186" s="40">
        <v>11.376678</v>
      </c>
      <c r="AJ186" s="40">
        <v>11.450168</v>
      </c>
      <c r="AK186" s="40">
        <v>18.158804</v>
      </c>
      <c r="AL186" s="40">
        <v>18.224957</v>
      </c>
      <c r="AM186" s="40">
        <v>18.305888</v>
      </c>
      <c r="AN186" s="40">
        <v>17.728876</v>
      </c>
      <c r="AO186" s="40">
        <v>11.444532</v>
      </c>
      <c r="AP186" s="40">
        <v>11.434238</v>
      </c>
      <c r="AQ186" s="40">
        <v>11.358817</v>
      </c>
      <c r="AR186" s="40">
        <v>10.257121</v>
      </c>
      <c r="AS186" s="40">
        <v>1.44245</v>
      </c>
      <c r="AT186" s="40">
        <v>1.45732</v>
      </c>
      <c r="AU186" s="40">
        <v>1.49917</v>
      </c>
      <c r="AV186" s="40">
        <v>1.493412</v>
      </c>
      <c r="AW186" s="40">
        <v>1.490816</v>
      </c>
      <c r="AX186" s="40">
        <v>1.484202</v>
      </c>
      <c r="AY186" s="40">
        <v>1.493889</v>
      </c>
      <c r="AZ186" s="40">
        <v>1.47458</v>
      </c>
      <c r="BA186" s="40">
        <v>1.455893</v>
      </c>
      <c r="BB186" s="40">
        <v>1.456347</v>
      </c>
      <c r="BC186" s="40">
        <v>1.527766</v>
      </c>
      <c r="BD186" s="40">
        <v>1.510941</v>
      </c>
      <c r="BE186" s="40">
        <v>1.490237</v>
      </c>
      <c r="BF186" s="40">
        <v>1.487669</v>
      </c>
      <c r="BG186" s="40">
        <v>1.496508</v>
      </c>
      <c r="BH186" s="40">
        <v>1.568112</v>
      </c>
      <c r="BI186" s="40">
        <v>8.064091</v>
      </c>
      <c r="BJ186" s="40">
        <v>8.099292</v>
      </c>
      <c r="BK186" s="40">
        <v>8.081735</v>
      </c>
      <c r="BL186" s="40">
        <v>8.509009</v>
      </c>
      <c r="BM186" s="40">
        <v>14.458231</v>
      </c>
      <c r="BN186" s="40">
        <v>14.606885</v>
      </c>
      <c r="BO186" s="40">
        <v>14.689684</v>
      </c>
      <c r="BP186" s="40">
        <v>14.649032</v>
      </c>
      <c r="BQ186" s="40">
        <v>14.764062</v>
      </c>
      <c r="BR186" s="40">
        <v>14.977933</v>
      </c>
      <c r="BS186" s="40">
        <v>14.95491</v>
      </c>
      <c r="BT186" s="40">
        <v>22.122258</v>
      </c>
      <c r="BU186" s="40">
        <v>28.949491</v>
      </c>
      <c r="BV186" s="40">
        <v>28.804019</v>
      </c>
      <c r="BW186" s="40">
        <v>28.917375</v>
      </c>
      <c r="BX186" s="40">
        <v>28.884702</v>
      </c>
      <c r="BY186" s="40">
        <v>28.31724</v>
      </c>
      <c r="BZ186" s="40">
        <v>28.234449</v>
      </c>
      <c r="CA186" s="40">
        <v>28.233786</v>
      </c>
      <c r="CB186" s="40">
        <v>26.306866</v>
      </c>
      <c r="CC186" s="40">
        <v>6.911551</v>
      </c>
      <c r="CD186" s="40">
        <v>6.048862</v>
      </c>
      <c r="CE186" s="40">
        <v>6.033493</v>
      </c>
      <c r="CF186" s="40">
        <v>6.018534</v>
      </c>
      <c r="CG186" s="40">
        <v>1.622574</v>
      </c>
      <c r="CH186" s="40">
        <v>1.413269</v>
      </c>
      <c r="CI186" s="40">
        <v>1.409803</v>
      </c>
      <c r="CJ186" s="40">
        <v>1.385709</v>
      </c>
      <c r="CK186" s="40">
        <v>1.378851</v>
      </c>
      <c r="CL186" s="40">
        <v>1.396705</v>
      </c>
      <c r="CM186" s="40">
        <v>1.404017</v>
      </c>
      <c r="CN186" s="40">
        <v>1.390862</v>
      </c>
      <c r="CO186" s="40">
        <v>1.4084</v>
      </c>
      <c r="CP186" s="40">
        <v>1.401037</v>
      </c>
      <c r="CQ186" s="40">
        <v>1.386734</v>
      </c>
      <c r="CR186" s="40">
        <v>1.247557</v>
      </c>
      <c r="CS186" s="40">
        <v>1.109445</v>
      </c>
      <c r="CT186" s="40">
        <v>1.111163</v>
      </c>
      <c r="CU186" s="40">
        <v>1.097346</v>
      </c>
      <c r="CV186" s="40">
        <v>1.09868</v>
      </c>
    </row>
    <row r="187" spans="1:100">
      <c r="A187" s="38">
        <v>44945</v>
      </c>
      <c r="B187" s="39" t="s">
        <v>33</v>
      </c>
      <c r="C187" s="39" t="s">
        <v>142</v>
      </c>
      <c r="D187" s="40">
        <v>121775.207374</v>
      </c>
      <c r="E187" s="40">
        <v>1266.734218</v>
      </c>
      <c r="F187" s="40">
        <v>1268.177448</v>
      </c>
      <c r="G187" s="40">
        <v>1267.887275</v>
      </c>
      <c r="H187" s="40">
        <v>1268.075847</v>
      </c>
      <c r="I187" s="40">
        <v>1267.967896</v>
      </c>
      <c r="J187" s="40">
        <v>1268.189482</v>
      </c>
      <c r="K187" s="40">
        <v>1268.497077</v>
      </c>
      <c r="L187" s="40">
        <v>1268.922713</v>
      </c>
      <c r="M187" s="40">
        <v>1268.422059</v>
      </c>
      <c r="N187" s="40">
        <v>1268.03522</v>
      </c>
      <c r="O187" s="40">
        <v>1268.187347</v>
      </c>
      <c r="P187" s="40">
        <v>1268.519239</v>
      </c>
      <c r="Q187" s="40">
        <v>1268.026361</v>
      </c>
      <c r="R187" s="40">
        <v>1268.297032</v>
      </c>
      <c r="S187" s="40">
        <v>1268.194082</v>
      </c>
      <c r="T187" s="40">
        <v>1268.020989</v>
      </c>
      <c r="U187" s="40">
        <v>1267.939671</v>
      </c>
      <c r="V187" s="40">
        <v>1268.276092</v>
      </c>
      <c r="W187" s="40">
        <v>1268.098528</v>
      </c>
      <c r="X187" s="40">
        <v>1268.137336</v>
      </c>
      <c r="Y187" s="40">
        <v>1268.109241</v>
      </c>
      <c r="Z187" s="40">
        <v>1268.118268</v>
      </c>
      <c r="AA187" s="40">
        <v>1268.063858</v>
      </c>
      <c r="AB187" s="40">
        <v>1267.908002</v>
      </c>
      <c r="AC187" s="40">
        <v>1267.917911</v>
      </c>
      <c r="AD187" s="40">
        <v>1267.971946</v>
      </c>
      <c r="AE187" s="40">
        <v>1267.97007</v>
      </c>
      <c r="AF187" s="40">
        <v>1268.193474</v>
      </c>
      <c r="AG187" s="40">
        <v>1268.201893</v>
      </c>
      <c r="AH187" s="40">
        <v>1268.40421</v>
      </c>
      <c r="AI187" s="40">
        <v>1268.397737</v>
      </c>
      <c r="AJ187" s="40">
        <v>1268.472633</v>
      </c>
      <c r="AK187" s="40">
        <v>1268.441825</v>
      </c>
      <c r="AL187" s="40">
        <v>1268.661809</v>
      </c>
      <c r="AM187" s="40">
        <v>1268.915851</v>
      </c>
      <c r="AN187" s="40">
        <v>1269.211546</v>
      </c>
      <c r="AO187" s="40">
        <v>1268.715111</v>
      </c>
      <c r="AP187" s="40">
        <v>1268.825278</v>
      </c>
      <c r="AQ187" s="40">
        <v>1268.562439</v>
      </c>
      <c r="AR187" s="40">
        <v>1268.753441</v>
      </c>
      <c r="AS187" s="40">
        <v>1268.72811</v>
      </c>
      <c r="AT187" s="40">
        <v>1268.77523</v>
      </c>
      <c r="AU187" s="40">
        <v>1268.787789</v>
      </c>
      <c r="AV187" s="40">
        <v>1268.665526</v>
      </c>
      <c r="AW187" s="40">
        <v>1268.657623</v>
      </c>
      <c r="AX187" s="40">
        <v>1268.421144</v>
      </c>
      <c r="AY187" s="40">
        <v>1268.765095</v>
      </c>
      <c r="AZ187" s="40">
        <v>1268.795885</v>
      </c>
      <c r="BA187" s="40">
        <v>1268.779685</v>
      </c>
      <c r="BB187" s="40">
        <v>1268.67428</v>
      </c>
      <c r="BC187" s="40">
        <v>1268.979299</v>
      </c>
      <c r="BD187" s="40">
        <v>1268.65617</v>
      </c>
      <c r="BE187" s="40">
        <v>1268.525694</v>
      </c>
      <c r="BF187" s="40">
        <v>1268.455688</v>
      </c>
      <c r="BG187" s="40">
        <v>1268.481714</v>
      </c>
      <c r="BH187" s="40">
        <v>1268.340404</v>
      </c>
      <c r="BI187" s="40">
        <v>1268.443022</v>
      </c>
      <c r="BJ187" s="40">
        <v>1268.048007</v>
      </c>
      <c r="BK187" s="40">
        <v>1267.098604</v>
      </c>
      <c r="BL187" s="40">
        <v>1267.093578</v>
      </c>
      <c r="BM187" s="40">
        <v>1266.89493</v>
      </c>
      <c r="BN187" s="40">
        <v>1266.929188</v>
      </c>
      <c r="BO187" s="40">
        <v>1267.436713</v>
      </c>
      <c r="BP187" s="40">
        <v>1267.902462</v>
      </c>
      <c r="BQ187" s="40">
        <v>1267.957117</v>
      </c>
      <c r="BR187" s="40">
        <v>1268.006038</v>
      </c>
      <c r="BS187" s="40">
        <v>1268.156384</v>
      </c>
      <c r="BT187" s="40">
        <v>1267.882519</v>
      </c>
      <c r="BU187" s="40">
        <v>1268.15203</v>
      </c>
      <c r="BV187" s="40">
        <v>1268.003326</v>
      </c>
      <c r="BW187" s="40">
        <v>1268.232966</v>
      </c>
      <c r="BX187" s="40">
        <v>1268.153131</v>
      </c>
      <c r="BY187" s="40">
        <v>1268.236903</v>
      </c>
      <c r="BZ187" s="40">
        <v>1267.932097</v>
      </c>
      <c r="CA187" s="40">
        <v>1268.269743</v>
      </c>
      <c r="CB187" s="40">
        <v>1268.09134</v>
      </c>
      <c r="CC187" s="40">
        <v>1268.175922</v>
      </c>
      <c r="CD187" s="40">
        <v>1268.26362</v>
      </c>
      <c r="CE187" s="40">
        <v>1268.224221</v>
      </c>
      <c r="CF187" s="40">
        <v>1268.275145</v>
      </c>
      <c r="CG187" s="40">
        <v>1268.309228</v>
      </c>
      <c r="CH187" s="40">
        <v>1268.327931</v>
      </c>
      <c r="CI187" s="40">
        <v>1268.170994</v>
      </c>
      <c r="CJ187" s="40">
        <v>1268.03784</v>
      </c>
      <c r="CK187" s="40">
        <v>1267.909821</v>
      </c>
      <c r="CL187" s="40">
        <v>1268.329337</v>
      </c>
      <c r="CM187" s="40">
        <v>1268.56787</v>
      </c>
      <c r="CN187" s="40">
        <v>1268.278335</v>
      </c>
      <c r="CO187" s="40">
        <v>1268.791201</v>
      </c>
      <c r="CP187" s="40">
        <v>1268.885515</v>
      </c>
      <c r="CQ187" s="40">
        <v>1268.684329</v>
      </c>
      <c r="CR187" s="40">
        <v>1268.571092</v>
      </c>
      <c r="CS187" s="40">
        <v>1269.677879</v>
      </c>
      <c r="CT187" s="40">
        <v>1275.324534</v>
      </c>
      <c r="CU187" s="40">
        <v>1275.241085</v>
      </c>
      <c r="CV187" s="40">
        <v>1275.329586</v>
      </c>
    </row>
    <row r="188" spans="1:100">
      <c r="A188" s="38">
        <v>44945</v>
      </c>
      <c r="B188" s="39" t="s">
        <v>34</v>
      </c>
      <c r="C188" s="39" t="s">
        <v>142</v>
      </c>
      <c r="D188" s="40">
        <v>2009.984405</v>
      </c>
      <c r="E188" s="40">
        <v>1.900277</v>
      </c>
      <c r="F188" s="40">
        <v>16.463999</v>
      </c>
      <c r="G188" s="40">
        <v>5.967698</v>
      </c>
      <c r="H188" s="40">
        <v>4.000677</v>
      </c>
      <c r="I188" s="40">
        <v>2.846984</v>
      </c>
      <c r="J188" s="40">
        <v>6.30983</v>
      </c>
      <c r="K188" s="40">
        <v>14.945903</v>
      </c>
      <c r="L188" s="40">
        <v>18.716944</v>
      </c>
      <c r="M188" s="40">
        <v>7.580204</v>
      </c>
      <c r="N188" s="40">
        <v>0.387553</v>
      </c>
      <c r="O188" s="40">
        <v>5.218358</v>
      </c>
      <c r="P188" s="40">
        <v>30.825145</v>
      </c>
      <c r="Q188" s="40">
        <v>4.84488</v>
      </c>
      <c r="R188" s="40">
        <v>18.634075</v>
      </c>
      <c r="S188" s="40">
        <v>5.824685</v>
      </c>
      <c r="T188" s="40">
        <v>14.180916</v>
      </c>
      <c r="U188" s="40">
        <v>11.018091</v>
      </c>
      <c r="V188" s="40">
        <v>13.193544</v>
      </c>
      <c r="W188" s="40">
        <v>4.1844</v>
      </c>
      <c r="X188" s="40">
        <v>4.200428</v>
      </c>
      <c r="Y188" s="40">
        <v>26.078975</v>
      </c>
      <c r="Z188" s="40">
        <v>24.396627</v>
      </c>
      <c r="AA188" s="40">
        <v>44.374464</v>
      </c>
      <c r="AB188" s="40">
        <v>17.933986</v>
      </c>
      <c r="AC188" s="40">
        <v>28.096934</v>
      </c>
      <c r="AD188" s="40">
        <v>12.325088</v>
      </c>
      <c r="AE188" s="40">
        <v>2.545795</v>
      </c>
      <c r="AF188" s="40">
        <v>5.271262</v>
      </c>
      <c r="AG188" s="40">
        <v>11.63291</v>
      </c>
      <c r="AH188" s="40">
        <v>44.964633</v>
      </c>
      <c r="AI188" s="40">
        <v>46.236146</v>
      </c>
      <c r="AJ188" s="40">
        <v>64.773111</v>
      </c>
      <c r="AK188" s="40">
        <v>50.889858</v>
      </c>
      <c r="AL188" s="40">
        <v>22.233204</v>
      </c>
      <c r="AM188" s="40">
        <v>28.971619</v>
      </c>
      <c r="AN188" s="40">
        <v>37.072847</v>
      </c>
      <c r="AO188" s="40">
        <v>10.277935</v>
      </c>
      <c r="AP188" s="40">
        <v>9.608051</v>
      </c>
      <c r="AQ188" s="40">
        <v>6.983887</v>
      </c>
      <c r="AR188" s="40">
        <v>10.118132</v>
      </c>
      <c r="AS188" s="40">
        <v>7.732446</v>
      </c>
      <c r="AT188" s="40">
        <v>26.646077</v>
      </c>
      <c r="AU188" s="40">
        <v>24.655306</v>
      </c>
      <c r="AV188" s="40">
        <v>38.814827</v>
      </c>
      <c r="AW188" s="40">
        <v>21.678828</v>
      </c>
      <c r="AX188" s="40">
        <v>22.338277</v>
      </c>
      <c r="AY188" s="40">
        <v>28.152047</v>
      </c>
      <c r="AZ188" s="40">
        <v>15.504063</v>
      </c>
      <c r="BA188" s="40">
        <v>22.038859</v>
      </c>
      <c r="BB188" s="40">
        <v>17.256375</v>
      </c>
      <c r="BC188" s="40">
        <v>37.513315</v>
      </c>
      <c r="BD188" s="40">
        <v>14.096811</v>
      </c>
      <c r="BE188" s="40">
        <v>14.699761</v>
      </c>
      <c r="BF188" s="40">
        <v>10.279791</v>
      </c>
      <c r="BG188" s="40">
        <v>24.514841</v>
      </c>
      <c r="BH188" s="40">
        <v>13.540704</v>
      </c>
      <c r="BI188" s="40">
        <v>8.149911</v>
      </c>
      <c r="BJ188" s="40">
        <v>12.828672</v>
      </c>
      <c r="BK188" s="40">
        <v>4.172702</v>
      </c>
      <c r="BL188" s="40">
        <v>4.295375</v>
      </c>
      <c r="BM188" s="40">
        <v>7.453757</v>
      </c>
      <c r="BN188" s="40">
        <v>18.475067</v>
      </c>
      <c r="BO188" s="40">
        <v>14.178885</v>
      </c>
      <c r="BP188" s="40">
        <v>15.835275</v>
      </c>
      <c r="BQ188" s="40">
        <v>15.305098</v>
      </c>
      <c r="BR188" s="40">
        <v>47.480294</v>
      </c>
      <c r="BS188" s="40">
        <v>34.56272</v>
      </c>
      <c r="BT188" s="40">
        <v>43.985091</v>
      </c>
      <c r="BU188" s="40">
        <v>45.345003</v>
      </c>
      <c r="BV188" s="40">
        <v>64.484386</v>
      </c>
      <c r="BW188" s="40">
        <v>50.535796</v>
      </c>
      <c r="BX188" s="40">
        <v>61.980853</v>
      </c>
      <c r="BY188" s="40">
        <v>73.761333</v>
      </c>
      <c r="BZ188" s="40">
        <v>62.650405</v>
      </c>
      <c r="CA188" s="40">
        <v>41.583367</v>
      </c>
      <c r="CB188" s="40">
        <v>38.725133</v>
      </c>
      <c r="CC188" s="40">
        <v>33.270344</v>
      </c>
      <c r="CD188" s="40">
        <v>29.134375</v>
      </c>
      <c r="CE188" s="40">
        <v>40.903181</v>
      </c>
      <c r="CF188" s="40">
        <v>32.755528</v>
      </c>
      <c r="CG188" s="40">
        <v>7.795137</v>
      </c>
      <c r="CH188" s="40">
        <v>11.195698</v>
      </c>
      <c r="CI188" s="40">
        <v>15.860669</v>
      </c>
      <c r="CJ188" s="40">
        <v>3.387266</v>
      </c>
      <c r="CK188" s="40">
        <v>1.123072</v>
      </c>
      <c r="CL188" s="40">
        <v>10.144225</v>
      </c>
      <c r="CM188" s="40">
        <v>2.624961</v>
      </c>
      <c r="CN188" s="40">
        <v>3.409734</v>
      </c>
      <c r="CO188" s="40">
        <v>31.862941</v>
      </c>
      <c r="CP188" s="40">
        <v>22.63066</v>
      </c>
      <c r="CQ188" s="40">
        <v>16.195341</v>
      </c>
      <c r="CR188" s="40">
        <v>6.966229</v>
      </c>
      <c r="CS188" s="40">
        <v>4.930566</v>
      </c>
      <c r="CT188" s="40">
        <v>2.830428</v>
      </c>
      <c r="CU188" s="40">
        <v>11.690258</v>
      </c>
      <c r="CV188" s="40">
        <v>19.992286</v>
      </c>
    </row>
    <row r="189" spans="1:100">
      <c r="A189" s="38">
        <v>44945</v>
      </c>
      <c r="B189" s="39" t="s">
        <v>35</v>
      </c>
      <c r="C189" s="39" t="s">
        <v>142</v>
      </c>
      <c r="D189" s="40">
        <v>70273.324232</v>
      </c>
      <c r="E189" s="40">
        <v>0.00064</v>
      </c>
      <c r="F189" s="40">
        <v>0.000616</v>
      </c>
      <c r="G189" s="40">
        <v>0.000582</v>
      </c>
      <c r="H189" s="40">
        <v>0.00058</v>
      </c>
      <c r="I189" s="40">
        <v>0.000602</v>
      </c>
      <c r="J189" s="40">
        <v>0.000586</v>
      </c>
      <c r="K189" s="40">
        <v>0.002288</v>
      </c>
      <c r="L189" s="40">
        <v>0.022313</v>
      </c>
      <c r="M189" s="40">
        <v>0.005761</v>
      </c>
      <c r="N189" s="40">
        <v>0.000624</v>
      </c>
      <c r="O189" s="40">
        <v>0.000626</v>
      </c>
      <c r="P189" s="40">
        <v>0.001197</v>
      </c>
      <c r="Q189" s="40">
        <v>0.00059</v>
      </c>
      <c r="R189" s="40">
        <v>0.0006</v>
      </c>
      <c r="S189" s="40">
        <v>0.00058</v>
      </c>
      <c r="T189" s="40">
        <v>0.000576</v>
      </c>
      <c r="U189" s="40">
        <v>0.00061</v>
      </c>
      <c r="V189" s="40">
        <v>0.000544</v>
      </c>
      <c r="W189" s="40">
        <v>0.000524</v>
      </c>
      <c r="X189" s="40">
        <v>0.000506</v>
      </c>
      <c r="Y189" s="40">
        <v>0.000544</v>
      </c>
      <c r="Z189" s="40">
        <v>0.001104</v>
      </c>
      <c r="AA189" s="40">
        <v>0.001234</v>
      </c>
      <c r="AB189" s="40">
        <v>0.002658</v>
      </c>
      <c r="AC189" s="40">
        <v>0.047299</v>
      </c>
      <c r="AD189" s="40">
        <v>0.00337</v>
      </c>
      <c r="AE189" s="40">
        <v>0.000426</v>
      </c>
      <c r="AF189" s="40">
        <v>0.00117</v>
      </c>
      <c r="AG189" s="40">
        <v>0.001173</v>
      </c>
      <c r="AH189" s="40">
        <v>0.506632</v>
      </c>
      <c r="AI189" s="40">
        <v>20.719298</v>
      </c>
      <c r="AJ189" s="40">
        <v>125.021248</v>
      </c>
      <c r="AK189" s="40">
        <v>369.352953</v>
      </c>
      <c r="AL189" s="40">
        <v>732.547985</v>
      </c>
      <c r="AM189" s="40">
        <v>1111.355534</v>
      </c>
      <c r="AN189" s="40">
        <v>1482.764506</v>
      </c>
      <c r="AO189" s="40">
        <v>1829.66769</v>
      </c>
      <c r="AP189" s="40">
        <v>2069.279253</v>
      </c>
      <c r="AQ189" s="40">
        <v>2151.718538</v>
      </c>
      <c r="AR189" s="40">
        <v>2186.401139</v>
      </c>
      <c r="AS189" s="40">
        <v>2221.540016</v>
      </c>
      <c r="AT189" s="40">
        <v>2197.217278</v>
      </c>
      <c r="AU189" s="40">
        <v>2224.749933</v>
      </c>
      <c r="AV189" s="40">
        <v>2220.463205</v>
      </c>
      <c r="AW189" s="40">
        <v>2209.227889</v>
      </c>
      <c r="AX189" s="40">
        <v>2190.162261</v>
      </c>
      <c r="AY189" s="40">
        <v>2170.340748</v>
      </c>
      <c r="AZ189" s="40">
        <v>2135.901687</v>
      </c>
      <c r="BA189" s="40">
        <v>2129.716324</v>
      </c>
      <c r="BB189" s="40">
        <v>2113.693277</v>
      </c>
      <c r="BC189" s="40">
        <v>2079.90508</v>
      </c>
      <c r="BD189" s="40">
        <v>2092.365626</v>
      </c>
      <c r="BE189" s="40">
        <v>2099.62746</v>
      </c>
      <c r="BF189" s="40">
        <v>2110.983121</v>
      </c>
      <c r="BG189" s="40">
        <v>2132.040297</v>
      </c>
      <c r="BH189" s="40">
        <v>2132.233327</v>
      </c>
      <c r="BI189" s="40">
        <v>2157.999337</v>
      </c>
      <c r="BJ189" s="40">
        <v>2153.261087</v>
      </c>
      <c r="BK189" s="40">
        <v>2132.078675</v>
      </c>
      <c r="BL189" s="40">
        <v>2150.302432</v>
      </c>
      <c r="BM189" s="40">
        <v>2112.609068</v>
      </c>
      <c r="BN189" s="40">
        <v>2077.627487</v>
      </c>
      <c r="BO189" s="40">
        <v>2045.122045</v>
      </c>
      <c r="BP189" s="40">
        <v>1956.016962</v>
      </c>
      <c r="BQ189" s="40">
        <v>1845.391257</v>
      </c>
      <c r="BR189" s="40">
        <v>1618.19784</v>
      </c>
      <c r="BS189" s="40">
        <v>1311.691658</v>
      </c>
      <c r="BT189" s="40">
        <v>969.35723</v>
      </c>
      <c r="BU189" s="40">
        <v>626.961959</v>
      </c>
      <c r="BV189" s="40">
        <v>363.799643</v>
      </c>
      <c r="BW189" s="40">
        <v>162.443038</v>
      </c>
      <c r="BX189" s="40">
        <v>46.498371</v>
      </c>
      <c r="BY189" s="40">
        <v>4.363915</v>
      </c>
      <c r="BZ189" s="40">
        <v>0</v>
      </c>
      <c r="CA189" s="40">
        <v>0</v>
      </c>
      <c r="CB189" s="40">
        <v>0</v>
      </c>
      <c r="CC189" s="40">
        <v>0</v>
      </c>
      <c r="CD189" s="40">
        <v>0</v>
      </c>
      <c r="CE189" s="40">
        <v>0</v>
      </c>
      <c r="CF189" s="40">
        <v>0</v>
      </c>
      <c r="CG189" s="40">
        <v>0</v>
      </c>
      <c r="CH189" s="40">
        <v>0</v>
      </c>
      <c r="CI189" s="40">
        <v>0</v>
      </c>
      <c r="CJ189" s="40">
        <v>0</v>
      </c>
      <c r="CK189" s="40">
        <v>0</v>
      </c>
      <c r="CL189" s="40">
        <v>0</v>
      </c>
      <c r="CM189" s="40">
        <v>0</v>
      </c>
      <c r="CN189" s="40">
        <v>0</v>
      </c>
      <c r="CO189" s="40">
        <v>0</v>
      </c>
      <c r="CP189" s="40">
        <v>0</v>
      </c>
      <c r="CQ189" s="40">
        <v>0</v>
      </c>
      <c r="CR189" s="40">
        <v>0</v>
      </c>
      <c r="CS189" s="40">
        <v>0</v>
      </c>
      <c r="CT189" s="40">
        <v>0</v>
      </c>
      <c r="CU189" s="40">
        <v>0</v>
      </c>
      <c r="CV189" s="40">
        <v>0</v>
      </c>
    </row>
    <row r="190" spans="1:100">
      <c r="A190" s="38">
        <v>44945</v>
      </c>
      <c r="B190" s="39" t="s">
        <v>36</v>
      </c>
      <c r="C190" s="39" t="s">
        <v>142</v>
      </c>
      <c r="D190" s="40">
        <v>-2496.359267</v>
      </c>
      <c r="E190" s="40">
        <v>-38.213562</v>
      </c>
      <c r="F190" s="40">
        <v>-17.873507</v>
      </c>
      <c r="G190" s="40">
        <v>-20.463583</v>
      </c>
      <c r="H190" s="40">
        <v>-22.353577</v>
      </c>
      <c r="I190" s="40">
        <v>-39.926274</v>
      </c>
      <c r="J190" s="40">
        <v>-18.88574</v>
      </c>
      <c r="K190" s="40">
        <v>-10.031902</v>
      </c>
      <c r="L190" s="40">
        <v>-12.71699</v>
      </c>
      <c r="M190" s="40">
        <v>-20.442477</v>
      </c>
      <c r="N190" s="40">
        <v>-39.646138</v>
      </c>
      <c r="O190" s="40">
        <v>-16.916314</v>
      </c>
      <c r="P190" s="40">
        <v>-11.076912</v>
      </c>
      <c r="Q190" s="40">
        <v>-34.26668</v>
      </c>
      <c r="R190" s="40">
        <v>-3.431287</v>
      </c>
      <c r="S190" s="40">
        <v>-5.061761</v>
      </c>
      <c r="T190" s="40">
        <v>-12.47844</v>
      </c>
      <c r="U190" s="40">
        <v>-39.254753</v>
      </c>
      <c r="V190" s="40">
        <v>-13.386944</v>
      </c>
      <c r="W190" s="40">
        <v>-18.658017</v>
      </c>
      <c r="X190" s="40">
        <v>-14.860791</v>
      </c>
      <c r="Y190" s="40">
        <v>-9.768139</v>
      </c>
      <c r="Z190" s="40">
        <v>-14.789728</v>
      </c>
      <c r="AA190" s="40">
        <v>-12.791258</v>
      </c>
      <c r="AB190" s="40">
        <v>-26.833532</v>
      </c>
      <c r="AC190" s="40">
        <v>-43.457413</v>
      </c>
      <c r="AD190" s="40">
        <v>-71.000839</v>
      </c>
      <c r="AE190" s="40">
        <v>-71.65809</v>
      </c>
      <c r="AF190" s="40">
        <v>-47.166944</v>
      </c>
      <c r="AG190" s="40">
        <v>-7.780197</v>
      </c>
      <c r="AH190" s="40">
        <v>-1.959939</v>
      </c>
      <c r="AI190" s="40">
        <v>-2.108624</v>
      </c>
      <c r="AJ190" s="40">
        <v>-1.991799</v>
      </c>
      <c r="AK190" s="40">
        <v>-8.627334</v>
      </c>
      <c r="AL190" s="40">
        <v>-12.046261</v>
      </c>
      <c r="AM190" s="40">
        <v>-14.562507</v>
      </c>
      <c r="AN190" s="40">
        <v>-5.252146</v>
      </c>
      <c r="AO190" s="40">
        <v>-35.347803</v>
      </c>
      <c r="AP190" s="40">
        <v>-51.310322</v>
      </c>
      <c r="AQ190" s="40">
        <v>-77.492544</v>
      </c>
      <c r="AR190" s="40">
        <v>-74.558551</v>
      </c>
      <c r="AS190" s="40">
        <v>-36.42211</v>
      </c>
      <c r="AT190" s="40">
        <v>-21.332867</v>
      </c>
      <c r="AU190" s="40">
        <v>-24.825838</v>
      </c>
      <c r="AV190" s="40">
        <v>-12.895552</v>
      </c>
      <c r="AW190" s="40">
        <v>-17.242217</v>
      </c>
      <c r="AX190" s="40">
        <v>-16.001283</v>
      </c>
      <c r="AY190" s="40">
        <v>-13.137078</v>
      </c>
      <c r="AZ190" s="40">
        <v>-25.610196</v>
      </c>
      <c r="BA190" s="40">
        <v>-17.106982</v>
      </c>
      <c r="BB190" s="40">
        <v>-33.973128</v>
      </c>
      <c r="BC190" s="40">
        <v>-28.513764</v>
      </c>
      <c r="BD190" s="40">
        <v>-34.653748</v>
      </c>
      <c r="BE190" s="40">
        <v>-25.719409</v>
      </c>
      <c r="BF190" s="40">
        <v>-26.996162</v>
      </c>
      <c r="BG190" s="40">
        <v>-18.731446</v>
      </c>
      <c r="BH190" s="40">
        <v>-38.217731</v>
      </c>
      <c r="BI190" s="40">
        <v>-46.819187</v>
      </c>
      <c r="BJ190" s="40">
        <v>-31.809546</v>
      </c>
      <c r="BK190" s="40">
        <v>-34.114156</v>
      </c>
      <c r="BL190" s="40">
        <v>-38.418181</v>
      </c>
      <c r="BM190" s="40">
        <v>-27.828471</v>
      </c>
      <c r="BN190" s="40">
        <v>-28.533942</v>
      </c>
      <c r="BO190" s="40">
        <v>-32.526347</v>
      </c>
      <c r="BP190" s="40">
        <v>-28.478598</v>
      </c>
      <c r="BQ190" s="40">
        <v>-51.577853</v>
      </c>
      <c r="BR190" s="40">
        <v>-29.081807</v>
      </c>
      <c r="BS190" s="40">
        <v>-21.870972</v>
      </c>
      <c r="BT190" s="40">
        <v>-48.191509</v>
      </c>
      <c r="BU190" s="40">
        <v>-38.497526</v>
      </c>
      <c r="BV190" s="40">
        <v>-33.781798</v>
      </c>
      <c r="BW190" s="40">
        <v>-34.450005</v>
      </c>
      <c r="BX190" s="40">
        <v>-32.091993</v>
      </c>
      <c r="BY190" s="40">
        <v>-32.693253</v>
      </c>
      <c r="BZ190" s="40">
        <v>-29.579758</v>
      </c>
      <c r="CA190" s="40">
        <v>-28.849858</v>
      </c>
      <c r="CB190" s="40">
        <v>-27.235561</v>
      </c>
      <c r="CC190" s="40">
        <v>-26.603844</v>
      </c>
      <c r="CD190" s="40">
        <v>-16.405001</v>
      </c>
      <c r="CE190" s="40">
        <v>-18.800305</v>
      </c>
      <c r="CF190" s="40">
        <v>-24.132489</v>
      </c>
      <c r="CG190" s="40">
        <v>-24.990804</v>
      </c>
      <c r="CH190" s="40">
        <v>-20.849157</v>
      </c>
      <c r="CI190" s="40">
        <v>-22.251781</v>
      </c>
      <c r="CJ190" s="40">
        <v>-31.188747</v>
      </c>
      <c r="CK190" s="40">
        <v>-23.859897</v>
      </c>
      <c r="CL190" s="40">
        <v>-8.432176</v>
      </c>
      <c r="CM190" s="40">
        <v>-10.237407</v>
      </c>
      <c r="CN190" s="40">
        <v>-15.984438</v>
      </c>
      <c r="CO190" s="40">
        <v>-17.141189</v>
      </c>
      <c r="CP190" s="40">
        <v>-10.217748</v>
      </c>
      <c r="CQ190" s="40">
        <v>-9.828574</v>
      </c>
      <c r="CR190" s="40">
        <v>-10.429767</v>
      </c>
      <c r="CS190" s="40">
        <v>-18.80539</v>
      </c>
      <c r="CT190" s="40">
        <v>-36.186994</v>
      </c>
      <c r="CU190" s="40">
        <v>-35.786178</v>
      </c>
      <c r="CV190" s="40">
        <v>-45.96793</v>
      </c>
    </row>
    <row r="191" spans="1:100">
      <c r="A191" s="38">
        <v>44945</v>
      </c>
      <c r="B191" s="39" t="s">
        <v>37</v>
      </c>
      <c r="C191" s="39" t="s">
        <v>142</v>
      </c>
      <c r="D191" s="40">
        <v>230411.970472</v>
      </c>
      <c r="E191" s="40">
        <v>5017.403767</v>
      </c>
      <c r="F191" s="40">
        <v>4945.158198</v>
      </c>
      <c r="G191" s="40">
        <v>4954.6843</v>
      </c>
      <c r="H191" s="40">
        <v>5008.598954</v>
      </c>
      <c r="I191" s="40">
        <v>4981.648385</v>
      </c>
      <c r="J191" s="40">
        <v>4922.664574</v>
      </c>
      <c r="K191" s="40">
        <v>4913.977014</v>
      </c>
      <c r="L191" s="40">
        <v>4940.852369</v>
      </c>
      <c r="M191" s="40">
        <v>4983.85545</v>
      </c>
      <c r="N191" s="40">
        <v>4970.24323</v>
      </c>
      <c r="O191" s="40">
        <v>4878.320217</v>
      </c>
      <c r="P191" s="40">
        <v>4842.196934</v>
      </c>
      <c r="Q191" s="40">
        <v>4904.375847</v>
      </c>
      <c r="R191" s="40">
        <v>4835.870439</v>
      </c>
      <c r="S191" s="40">
        <v>4773.357252</v>
      </c>
      <c r="T191" s="40">
        <v>4671.340034</v>
      </c>
      <c r="U191" s="40">
        <v>4554.207008</v>
      </c>
      <c r="V191" s="40">
        <v>4493.531562</v>
      </c>
      <c r="W191" s="40">
        <v>4393.884978</v>
      </c>
      <c r="X191" s="40">
        <v>4313.702606</v>
      </c>
      <c r="Y191" s="40">
        <v>4225.879305</v>
      </c>
      <c r="Z191" s="40">
        <v>4150.986819</v>
      </c>
      <c r="AA191" s="40">
        <v>4112.129367</v>
      </c>
      <c r="AB191" s="40">
        <v>4067.566745</v>
      </c>
      <c r="AC191" s="40">
        <v>4086.366597</v>
      </c>
      <c r="AD191" s="40">
        <v>4009.419718</v>
      </c>
      <c r="AE191" s="40">
        <v>3908.229387</v>
      </c>
      <c r="AF191" s="40">
        <v>3857.754925</v>
      </c>
      <c r="AG191" s="40">
        <v>3842.979302</v>
      </c>
      <c r="AH191" s="40">
        <v>3729.689573</v>
      </c>
      <c r="AI191" s="40">
        <v>3595.388741</v>
      </c>
      <c r="AJ191" s="40">
        <v>3422.08747</v>
      </c>
      <c r="AK191" s="40">
        <v>3191.22627</v>
      </c>
      <c r="AL191" s="40">
        <v>2926.002147</v>
      </c>
      <c r="AM191" s="40">
        <v>2562.295211</v>
      </c>
      <c r="AN191" s="40">
        <v>2158.25311</v>
      </c>
      <c r="AO191" s="40">
        <v>1774.369515</v>
      </c>
      <c r="AP191" s="40">
        <v>1509.0837</v>
      </c>
      <c r="AQ191" s="40">
        <v>1461.7127</v>
      </c>
      <c r="AR191" s="40">
        <v>1560.292591</v>
      </c>
      <c r="AS191" s="40">
        <v>1616.986694</v>
      </c>
      <c r="AT191" s="40">
        <v>1699.508285</v>
      </c>
      <c r="AU191" s="40">
        <v>1697.038213</v>
      </c>
      <c r="AV191" s="40">
        <v>1583.947919</v>
      </c>
      <c r="AW191" s="40">
        <v>1440.29352</v>
      </c>
      <c r="AX191" s="40">
        <v>1316.30964</v>
      </c>
      <c r="AY191" s="40">
        <v>1176.058073</v>
      </c>
      <c r="AZ191" s="40">
        <v>1058.990312</v>
      </c>
      <c r="BA191" s="40">
        <v>966.762119</v>
      </c>
      <c r="BB191" s="40">
        <v>892.652156</v>
      </c>
      <c r="BC191" s="40">
        <v>846.094014</v>
      </c>
      <c r="BD191" s="40">
        <v>770.625397</v>
      </c>
      <c r="BE191" s="40">
        <v>713.522169</v>
      </c>
      <c r="BF191" s="40">
        <v>684.978443</v>
      </c>
      <c r="BG191" s="40">
        <v>660.086148</v>
      </c>
      <c r="BH191" s="40">
        <v>638.639959</v>
      </c>
      <c r="BI191" s="40">
        <v>604.359736</v>
      </c>
      <c r="BJ191" s="40">
        <v>571.516103</v>
      </c>
      <c r="BK191" s="40">
        <v>566.139902</v>
      </c>
      <c r="BL191" s="40">
        <v>565.509278</v>
      </c>
      <c r="BM191" s="40">
        <v>565.110111</v>
      </c>
      <c r="BN191" s="40">
        <v>553.43788</v>
      </c>
      <c r="BO191" s="40">
        <v>581.378404</v>
      </c>
      <c r="BP191" s="40">
        <v>565.085749</v>
      </c>
      <c r="BQ191" s="40">
        <v>528.146658</v>
      </c>
      <c r="BR191" s="40">
        <v>489.569115</v>
      </c>
      <c r="BS191" s="40">
        <v>475.889441</v>
      </c>
      <c r="BT191" s="40">
        <v>483.489886</v>
      </c>
      <c r="BU191" s="40">
        <v>466.001955</v>
      </c>
      <c r="BV191" s="40">
        <v>451.86028</v>
      </c>
      <c r="BW191" s="40">
        <v>475.928776</v>
      </c>
      <c r="BX191" s="40">
        <v>506.943312</v>
      </c>
      <c r="BY191" s="40">
        <v>547.758765</v>
      </c>
      <c r="BZ191" s="40">
        <v>606.67962</v>
      </c>
      <c r="CA191" s="40">
        <v>688.430276</v>
      </c>
      <c r="CB191" s="40">
        <v>794.165352</v>
      </c>
      <c r="CC191" s="40">
        <v>911.196323</v>
      </c>
      <c r="CD191" s="40">
        <v>1035.676376</v>
      </c>
      <c r="CE191" s="40">
        <v>1162.201614</v>
      </c>
      <c r="CF191" s="40">
        <v>1285.030185</v>
      </c>
      <c r="CG191" s="40">
        <v>1397.053079</v>
      </c>
      <c r="CH191" s="40">
        <v>1531.045119</v>
      </c>
      <c r="CI191" s="40">
        <v>1633.146597</v>
      </c>
      <c r="CJ191" s="40">
        <v>1736.770637</v>
      </c>
      <c r="CK191" s="40">
        <v>1847.311419</v>
      </c>
      <c r="CL191" s="40">
        <v>2042.402304</v>
      </c>
      <c r="CM191" s="40">
        <v>2149.073936</v>
      </c>
      <c r="CN191" s="40">
        <v>2224.646483</v>
      </c>
      <c r="CO191" s="40">
        <v>2373.88367</v>
      </c>
      <c r="CP191" s="40">
        <v>2550.602388</v>
      </c>
      <c r="CQ191" s="40">
        <v>2668.771055</v>
      </c>
      <c r="CR191" s="40">
        <v>2747.457783</v>
      </c>
      <c r="CS191" s="40">
        <v>2825.060045</v>
      </c>
      <c r="CT191" s="40">
        <v>2921.393455</v>
      </c>
      <c r="CU191" s="40">
        <v>2991.43391</v>
      </c>
      <c r="CV191" s="40">
        <v>3076.334124</v>
      </c>
    </row>
    <row r="192" spans="1:100">
      <c r="A192" s="38">
        <v>44946</v>
      </c>
      <c r="B192" s="39" t="s">
        <v>28</v>
      </c>
      <c r="C192" s="39" t="s">
        <v>142</v>
      </c>
      <c r="D192" s="40">
        <v>1655.560533</v>
      </c>
      <c r="E192" s="40">
        <v>16.705699</v>
      </c>
      <c r="F192" s="40">
        <v>16.71677</v>
      </c>
      <c r="G192" s="40">
        <v>16.611424</v>
      </c>
      <c r="H192" s="40">
        <v>16.58749</v>
      </c>
      <c r="I192" s="40">
        <v>16.605168</v>
      </c>
      <c r="J192" s="40">
        <v>16.60179</v>
      </c>
      <c r="K192" s="40">
        <v>16.570736</v>
      </c>
      <c r="L192" s="40">
        <v>16.581374</v>
      </c>
      <c r="M192" s="40">
        <v>16.602661</v>
      </c>
      <c r="N192" s="40">
        <v>16.542716</v>
      </c>
      <c r="O192" s="40">
        <v>16.590001</v>
      </c>
      <c r="P192" s="40">
        <v>16.588159</v>
      </c>
      <c r="Q192" s="40">
        <v>16.560155</v>
      </c>
      <c r="R192" s="40">
        <v>16.564444</v>
      </c>
      <c r="S192" s="40">
        <v>16.570495</v>
      </c>
      <c r="T192" s="40">
        <v>16.576988</v>
      </c>
      <c r="U192" s="40">
        <v>16.575623</v>
      </c>
      <c r="V192" s="40">
        <v>16.596895</v>
      </c>
      <c r="W192" s="40">
        <v>16.588612</v>
      </c>
      <c r="X192" s="40">
        <v>16.566584</v>
      </c>
      <c r="Y192" s="40">
        <v>16.544138</v>
      </c>
      <c r="Z192" s="40">
        <v>16.562449</v>
      </c>
      <c r="AA192" s="40">
        <v>16.581061</v>
      </c>
      <c r="AB192" s="40">
        <v>16.566013</v>
      </c>
      <c r="AC192" s="40">
        <v>16.570603</v>
      </c>
      <c r="AD192" s="40">
        <v>16.569442</v>
      </c>
      <c r="AE192" s="40">
        <v>16.566535</v>
      </c>
      <c r="AF192" s="40">
        <v>16.573637</v>
      </c>
      <c r="AG192" s="40">
        <v>16.582399</v>
      </c>
      <c r="AH192" s="40">
        <v>16.613742</v>
      </c>
      <c r="AI192" s="40">
        <v>16.663984</v>
      </c>
      <c r="AJ192" s="40">
        <v>16.589308</v>
      </c>
      <c r="AK192" s="40">
        <v>16.63568</v>
      </c>
      <c r="AL192" s="40">
        <v>16.631247</v>
      </c>
      <c r="AM192" s="40">
        <v>16.642266</v>
      </c>
      <c r="AN192" s="40">
        <v>16.63456</v>
      </c>
      <c r="AO192" s="40">
        <v>16.665705</v>
      </c>
      <c r="AP192" s="40">
        <v>16.676712</v>
      </c>
      <c r="AQ192" s="40">
        <v>16.65526</v>
      </c>
      <c r="AR192" s="40">
        <v>16.647402</v>
      </c>
      <c r="AS192" s="40">
        <v>16.628649</v>
      </c>
      <c r="AT192" s="40">
        <v>16.66235</v>
      </c>
      <c r="AU192" s="40">
        <v>16.794283</v>
      </c>
      <c r="AV192" s="40">
        <v>16.696848</v>
      </c>
      <c r="AW192" s="40">
        <v>16.751957</v>
      </c>
      <c r="AX192" s="40">
        <v>16.67322</v>
      </c>
      <c r="AY192" s="40">
        <v>16.685227</v>
      </c>
      <c r="AZ192" s="40">
        <v>16.678258</v>
      </c>
      <c r="BA192" s="40">
        <v>16.675605</v>
      </c>
      <c r="BB192" s="40">
        <v>16.690277</v>
      </c>
      <c r="BC192" s="40">
        <v>16.690034</v>
      </c>
      <c r="BD192" s="40">
        <v>16.694221</v>
      </c>
      <c r="BE192" s="40">
        <v>16.679732</v>
      </c>
      <c r="BF192" s="40">
        <v>16.686408</v>
      </c>
      <c r="BG192" s="40">
        <v>16.683483</v>
      </c>
      <c r="BH192" s="40">
        <v>16.67982</v>
      </c>
      <c r="BI192" s="40">
        <v>16.676834</v>
      </c>
      <c r="BJ192" s="40">
        <v>16.678686</v>
      </c>
      <c r="BK192" s="40">
        <v>16.715661</v>
      </c>
      <c r="BL192" s="40">
        <v>16.657229</v>
      </c>
      <c r="BM192" s="40">
        <v>16.728264</v>
      </c>
      <c r="BN192" s="40">
        <v>16.782429</v>
      </c>
      <c r="BO192" s="40">
        <v>16.878846</v>
      </c>
      <c r="BP192" s="40">
        <v>16.756768</v>
      </c>
      <c r="BQ192" s="40">
        <v>16.6854</v>
      </c>
      <c r="BR192" s="40">
        <v>16.741906</v>
      </c>
      <c r="BS192" s="40">
        <v>16.746786</v>
      </c>
      <c r="BT192" s="40">
        <v>16.733573</v>
      </c>
      <c r="BU192" s="40">
        <v>17.618566</v>
      </c>
      <c r="BV192" s="40">
        <v>19.484223</v>
      </c>
      <c r="BW192" s="40">
        <v>21.172696</v>
      </c>
      <c r="BX192" s="40">
        <v>21.548896</v>
      </c>
      <c r="BY192" s="40">
        <v>21.606442</v>
      </c>
      <c r="BZ192" s="40">
        <v>21.667464</v>
      </c>
      <c r="CA192" s="40">
        <v>21.650069</v>
      </c>
      <c r="CB192" s="40">
        <v>21.687901</v>
      </c>
      <c r="CC192" s="40">
        <v>21.694691</v>
      </c>
      <c r="CD192" s="40">
        <v>21.653862</v>
      </c>
      <c r="CE192" s="40">
        <v>21.565397</v>
      </c>
      <c r="CF192" s="40">
        <v>21.580149</v>
      </c>
      <c r="CG192" s="40">
        <v>21.569269</v>
      </c>
      <c r="CH192" s="40">
        <v>21.566936</v>
      </c>
      <c r="CI192" s="40">
        <v>21.575151</v>
      </c>
      <c r="CJ192" s="40">
        <v>21.559209</v>
      </c>
      <c r="CK192" s="40">
        <v>20.802343</v>
      </c>
      <c r="CL192" s="40">
        <v>18.778598</v>
      </c>
      <c r="CM192" s="40">
        <v>16.905921</v>
      </c>
      <c r="CN192" s="40">
        <v>16.561114</v>
      </c>
      <c r="CO192" s="40">
        <v>16.647031</v>
      </c>
      <c r="CP192" s="40">
        <v>16.681828</v>
      </c>
      <c r="CQ192" s="40">
        <v>16.66661</v>
      </c>
      <c r="CR192" s="40">
        <v>16.667485</v>
      </c>
      <c r="CS192" s="40">
        <v>14.891244</v>
      </c>
      <c r="CT192" s="40">
        <v>12.324505</v>
      </c>
      <c r="CU192" s="40">
        <v>10.472446</v>
      </c>
      <c r="CV192" s="40">
        <v>7.051806</v>
      </c>
    </row>
    <row r="193" spans="1:100">
      <c r="A193" s="38">
        <v>44946</v>
      </c>
      <c r="B193" s="39" t="s">
        <v>29</v>
      </c>
      <c r="C193" s="39" t="s">
        <v>142</v>
      </c>
      <c r="D193" s="40">
        <v>102976.249925</v>
      </c>
      <c r="E193" s="40">
        <v>1027.572523</v>
      </c>
      <c r="F193" s="40">
        <v>1017.853553</v>
      </c>
      <c r="G193" s="40">
        <v>1015.280471</v>
      </c>
      <c r="H193" s="40">
        <v>1015.962703</v>
      </c>
      <c r="I193" s="40">
        <v>1015.47674</v>
      </c>
      <c r="J193" s="40">
        <v>1016.147527</v>
      </c>
      <c r="K193" s="40">
        <v>1015.755584</v>
      </c>
      <c r="L193" s="40">
        <v>1016.760913</v>
      </c>
      <c r="M193" s="40">
        <v>1017.95737</v>
      </c>
      <c r="N193" s="40">
        <v>1016.78294</v>
      </c>
      <c r="O193" s="40">
        <v>1018.096884</v>
      </c>
      <c r="P193" s="40">
        <v>1020.340961</v>
      </c>
      <c r="Q193" s="40">
        <v>1017.959614</v>
      </c>
      <c r="R193" s="40">
        <v>1017.666978</v>
      </c>
      <c r="S193" s="40">
        <v>1017.902919</v>
      </c>
      <c r="T193" s="40">
        <v>1016.924098</v>
      </c>
      <c r="U193" s="40">
        <v>1018.109793</v>
      </c>
      <c r="V193" s="40">
        <v>1017.663806</v>
      </c>
      <c r="W193" s="40">
        <v>1015.983742</v>
      </c>
      <c r="X193" s="40">
        <v>1016.670817</v>
      </c>
      <c r="Y193" s="40">
        <v>1018.238635</v>
      </c>
      <c r="Z193" s="40">
        <v>1016.414133</v>
      </c>
      <c r="AA193" s="40">
        <v>1024.179438</v>
      </c>
      <c r="AB193" s="40">
        <v>1035.346699</v>
      </c>
      <c r="AC193" s="40">
        <v>1074.433193</v>
      </c>
      <c r="AD193" s="40">
        <v>1118.057522</v>
      </c>
      <c r="AE193" s="40">
        <v>1151.463895</v>
      </c>
      <c r="AF193" s="40">
        <v>1180.903995</v>
      </c>
      <c r="AG193" s="40">
        <v>1223.943234</v>
      </c>
      <c r="AH193" s="40">
        <v>1263.288153</v>
      </c>
      <c r="AI193" s="40">
        <v>1240.103688</v>
      </c>
      <c r="AJ193" s="40">
        <v>1206.435254</v>
      </c>
      <c r="AK193" s="40">
        <v>1173.012109</v>
      </c>
      <c r="AL193" s="40">
        <v>1131.393285</v>
      </c>
      <c r="AM193" s="40">
        <v>1096.021691</v>
      </c>
      <c r="AN193" s="40">
        <v>1062.758274</v>
      </c>
      <c r="AO193" s="40">
        <v>1046.807148</v>
      </c>
      <c r="AP193" s="40">
        <v>1055.62597</v>
      </c>
      <c r="AQ193" s="40">
        <v>1065.160163</v>
      </c>
      <c r="AR193" s="40">
        <v>1061.116351</v>
      </c>
      <c r="AS193" s="40">
        <v>1058.467095</v>
      </c>
      <c r="AT193" s="40">
        <v>1053.350691</v>
      </c>
      <c r="AU193" s="40">
        <v>1030.583731</v>
      </c>
      <c r="AV193" s="40">
        <v>1019.206131</v>
      </c>
      <c r="AW193" s="40">
        <v>1026.016889</v>
      </c>
      <c r="AX193" s="40">
        <v>1024.034184</v>
      </c>
      <c r="AY193" s="40">
        <v>1032.934797</v>
      </c>
      <c r="AZ193" s="40">
        <v>1044.307013</v>
      </c>
      <c r="BA193" s="40">
        <v>1047.503175</v>
      </c>
      <c r="BB193" s="40">
        <v>1047.930483</v>
      </c>
      <c r="BC193" s="40">
        <v>1045.054138</v>
      </c>
      <c r="BD193" s="40">
        <v>1042.033947</v>
      </c>
      <c r="BE193" s="40">
        <v>1044.836562</v>
      </c>
      <c r="BF193" s="40">
        <v>1049.418758</v>
      </c>
      <c r="BG193" s="40">
        <v>1038.902137</v>
      </c>
      <c r="BH193" s="40">
        <v>1036.734257</v>
      </c>
      <c r="BI193" s="40">
        <v>1037.21995</v>
      </c>
      <c r="BJ193" s="40">
        <v>1038.225682</v>
      </c>
      <c r="BK193" s="40">
        <v>1040.067491</v>
      </c>
      <c r="BL193" s="40">
        <v>1037.216719</v>
      </c>
      <c r="BM193" s="40">
        <v>1043.059896</v>
      </c>
      <c r="BN193" s="40">
        <v>1037.529282</v>
      </c>
      <c r="BO193" s="40">
        <v>1038.821173</v>
      </c>
      <c r="BP193" s="40">
        <v>1037.456155</v>
      </c>
      <c r="BQ193" s="40">
        <v>1036.553216</v>
      </c>
      <c r="BR193" s="40">
        <v>1038.835528</v>
      </c>
      <c r="BS193" s="40">
        <v>1038.326871</v>
      </c>
      <c r="BT193" s="40">
        <v>1039.576906</v>
      </c>
      <c r="BU193" s="40">
        <v>1046.252632</v>
      </c>
      <c r="BV193" s="40">
        <v>1050.177992</v>
      </c>
      <c r="BW193" s="40">
        <v>1067.543576</v>
      </c>
      <c r="BX193" s="40">
        <v>1169.665365</v>
      </c>
      <c r="BY193" s="40">
        <v>1266.641801</v>
      </c>
      <c r="BZ193" s="40">
        <v>1202.443231</v>
      </c>
      <c r="CA193" s="40">
        <v>1188.212066</v>
      </c>
      <c r="CB193" s="40">
        <v>1146.708618</v>
      </c>
      <c r="CC193" s="40">
        <v>1124.900791</v>
      </c>
      <c r="CD193" s="40">
        <v>1132.870614</v>
      </c>
      <c r="CE193" s="40">
        <v>1158.770556</v>
      </c>
      <c r="CF193" s="40">
        <v>1151.894333</v>
      </c>
      <c r="CG193" s="40">
        <v>1132.545934</v>
      </c>
      <c r="CH193" s="40">
        <v>1122.439757</v>
      </c>
      <c r="CI193" s="40">
        <v>1111.565626</v>
      </c>
      <c r="CJ193" s="40">
        <v>1082.92173</v>
      </c>
      <c r="CK193" s="40">
        <v>1061.248783</v>
      </c>
      <c r="CL193" s="40">
        <v>1069.639866</v>
      </c>
      <c r="CM193" s="40">
        <v>1087.042226</v>
      </c>
      <c r="CN193" s="40">
        <v>1105.761183</v>
      </c>
      <c r="CO193" s="40">
        <v>1116.530276</v>
      </c>
      <c r="CP193" s="40">
        <v>1135.440735</v>
      </c>
      <c r="CQ193" s="40">
        <v>1138.863925</v>
      </c>
      <c r="CR193" s="40">
        <v>1136.183631</v>
      </c>
      <c r="CS193" s="40">
        <v>1111.302237</v>
      </c>
      <c r="CT193" s="40">
        <v>1062.639894</v>
      </c>
      <c r="CU193" s="40">
        <v>1048.124094</v>
      </c>
      <c r="CV193" s="40">
        <v>1046.14283</v>
      </c>
    </row>
    <row r="194" spans="1:100">
      <c r="A194" s="38">
        <v>44946</v>
      </c>
      <c r="B194" s="39" t="s">
        <v>30</v>
      </c>
      <c r="C194" s="39" t="s">
        <v>142</v>
      </c>
      <c r="D194" s="40">
        <v>13832.722633</v>
      </c>
      <c r="E194" s="40">
        <v>150.79069</v>
      </c>
      <c r="F194" s="40">
        <v>141.142047</v>
      </c>
      <c r="G194" s="40">
        <v>135.559661</v>
      </c>
      <c r="H194" s="40">
        <v>135.97357</v>
      </c>
      <c r="I194" s="40">
        <v>137.30503</v>
      </c>
      <c r="J194" s="40">
        <v>136.656319</v>
      </c>
      <c r="K194" s="40">
        <v>137.617601</v>
      </c>
      <c r="L194" s="40">
        <v>140.211866</v>
      </c>
      <c r="M194" s="40">
        <v>146.185166</v>
      </c>
      <c r="N194" s="40">
        <v>148.605248</v>
      </c>
      <c r="O194" s="40">
        <v>148.174234</v>
      </c>
      <c r="P194" s="40">
        <v>148.571263</v>
      </c>
      <c r="Q194" s="40">
        <v>149.124175</v>
      </c>
      <c r="R194" s="40">
        <v>148.77603</v>
      </c>
      <c r="S194" s="40">
        <v>146.501377</v>
      </c>
      <c r="T194" s="40">
        <v>145.679716</v>
      </c>
      <c r="U194" s="40">
        <v>146.862976</v>
      </c>
      <c r="V194" s="40">
        <v>147.362107</v>
      </c>
      <c r="W194" s="40">
        <v>149.914891</v>
      </c>
      <c r="X194" s="40">
        <v>155.272056</v>
      </c>
      <c r="Y194" s="40">
        <v>159.393211</v>
      </c>
      <c r="Z194" s="40">
        <v>173.593329</v>
      </c>
      <c r="AA194" s="40">
        <v>175.045139</v>
      </c>
      <c r="AB194" s="40">
        <v>175.427409</v>
      </c>
      <c r="AC194" s="40">
        <v>174.602227</v>
      </c>
      <c r="AD194" s="40">
        <v>208.88335</v>
      </c>
      <c r="AE194" s="40">
        <v>217.938701</v>
      </c>
      <c r="AF194" s="40">
        <v>218.955481</v>
      </c>
      <c r="AG194" s="40">
        <v>226.557485</v>
      </c>
      <c r="AH194" s="40">
        <v>226.22938</v>
      </c>
      <c r="AI194" s="40">
        <v>226.135371</v>
      </c>
      <c r="AJ194" s="40">
        <v>212.201779</v>
      </c>
      <c r="AK194" s="40">
        <v>176.760735</v>
      </c>
      <c r="AL194" s="40">
        <v>155.524957</v>
      </c>
      <c r="AM194" s="40">
        <v>151.546937</v>
      </c>
      <c r="AN194" s="40">
        <v>149.204057</v>
      </c>
      <c r="AO194" s="40">
        <v>138.395556</v>
      </c>
      <c r="AP194" s="40">
        <v>122.267687</v>
      </c>
      <c r="AQ194" s="40">
        <v>121.940599</v>
      </c>
      <c r="AR194" s="40">
        <v>121.321692</v>
      </c>
      <c r="AS194" s="40">
        <v>119.92773</v>
      </c>
      <c r="AT194" s="40">
        <v>118.842653</v>
      </c>
      <c r="AU194" s="40">
        <v>118.949767</v>
      </c>
      <c r="AV194" s="40">
        <v>120.304637</v>
      </c>
      <c r="AW194" s="40">
        <v>121.851149</v>
      </c>
      <c r="AX194" s="40">
        <v>121.706731</v>
      </c>
      <c r="AY194" s="40">
        <v>119.881562</v>
      </c>
      <c r="AZ194" s="40">
        <v>120.081701</v>
      </c>
      <c r="BA194" s="40">
        <v>123.690604</v>
      </c>
      <c r="BB194" s="40">
        <v>136.697364</v>
      </c>
      <c r="BC194" s="40">
        <v>140.204479</v>
      </c>
      <c r="BD194" s="40">
        <v>138.735401</v>
      </c>
      <c r="BE194" s="40">
        <v>139.828455</v>
      </c>
      <c r="BF194" s="40">
        <v>139.847678</v>
      </c>
      <c r="BG194" s="40">
        <v>139.479175</v>
      </c>
      <c r="BH194" s="40">
        <v>140.063178</v>
      </c>
      <c r="BI194" s="40">
        <v>140.409883</v>
      </c>
      <c r="BJ194" s="40">
        <v>140.526215</v>
      </c>
      <c r="BK194" s="40">
        <v>142.347105</v>
      </c>
      <c r="BL194" s="40">
        <v>143.236349</v>
      </c>
      <c r="BM194" s="40">
        <v>139.972704</v>
      </c>
      <c r="BN194" s="40">
        <v>132.576031</v>
      </c>
      <c r="BO194" s="40">
        <v>128.937447</v>
      </c>
      <c r="BP194" s="40">
        <v>128.819331</v>
      </c>
      <c r="BQ194" s="40">
        <v>128.079847</v>
      </c>
      <c r="BR194" s="40">
        <v>125.521967</v>
      </c>
      <c r="BS194" s="40">
        <v>125.027173</v>
      </c>
      <c r="BT194" s="40">
        <v>126.330435</v>
      </c>
      <c r="BU194" s="40">
        <v>127.565186</v>
      </c>
      <c r="BV194" s="40">
        <v>127.669558</v>
      </c>
      <c r="BW194" s="40">
        <v>126.942007</v>
      </c>
      <c r="BX194" s="40">
        <v>126.764507</v>
      </c>
      <c r="BY194" s="40">
        <v>184.372407</v>
      </c>
      <c r="BZ194" s="40">
        <v>204.301526</v>
      </c>
      <c r="CA194" s="40">
        <v>195.213953</v>
      </c>
      <c r="CB194" s="40">
        <v>147.4349</v>
      </c>
      <c r="CC194" s="40">
        <v>126.680072</v>
      </c>
      <c r="CD194" s="40">
        <v>126.798067</v>
      </c>
      <c r="CE194" s="40">
        <v>126.535999</v>
      </c>
      <c r="CF194" s="40">
        <v>125.049216</v>
      </c>
      <c r="CG194" s="40">
        <v>123.245288</v>
      </c>
      <c r="CH194" s="40">
        <v>122.938987</v>
      </c>
      <c r="CI194" s="40">
        <v>123.369542</v>
      </c>
      <c r="CJ194" s="40">
        <v>123.222809</v>
      </c>
      <c r="CK194" s="40">
        <v>123.06778</v>
      </c>
      <c r="CL194" s="40">
        <v>123.884246</v>
      </c>
      <c r="CM194" s="40">
        <v>121.848893</v>
      </c>
      <c r="CN194" s="40">
        <v>121.843509</v>
      </c>
      <c r="CO194" s="40">
        <v>121.854525</v>
      </c>
      <c r="CP194" s="40">
        <v>122.538125</v>
      </c>
      <c r="CQ194" s="40">
        <v>123.078671</v>
      </c>
      <c r="CR194" s="40">
        <v>124.936205</v>
      </c>
      <c r="CS194" s="40">
        <v>128.991825</v>
      </c>
      <c r="CT194" s="40">
        <v>128.600516</v>
      </c>
      <c r="CU194" s="40">
        <v>128.916211</v>
      </c>
      <c r="CV194" s="40">
        <v>134.970247</v>
      </c>
    </row>
    <row r="195" spans="1:100">
      <c r="A195" s="38">
        <v>44946</v>
      </c>
      <c r="B195" s="39" t="s">
        <v>31</v>
      </c>
      <c r="C195" s="39" t="s">
        <v>142</v>
      </c>
      <c r="D195" s="40">
        <v>302037.789765</v>
      </c>
      <c r="E195" s="40">
        <v>4030.632659</v>
      </c>
      <c r="F195" s="40">
        <v>3858.712036</v>
      </c>
      <c r="G195" s="40">
        <v>3665.628473</v>
      </c>
      <c r="H195" s="40">
        <v>3593.949616</v>
      </c>
      <c r="I195" s="40">
        <v>3609.078932</v>
      </c>
      <c r="J195" s="40">
        <v>3598.443641</v>
      </c>
      <c r="K195" s="40">
        <v>3558.738824</v>
      </c>
      <c r="L195" s="40">
        <v>3475.10843</v>
      </c>
      <c r="M195" s="40">
        <v>3503.20035</v>
      </c>
      <c r="N195" s="40">
        <v>3607.899509</v>
      </c>
      <c r="O195" s="40">
        <v>3549.931493</v>
      </c>
      <c r="P195" s="40">
        <v>3561.75256</v>
      </c>
      <c r="Q195" s="40">
        <v>3604.562197</v>
      </c>
      <c r="R195" s="40">
        <v>3515.673533</v>
      </c>
      <c r="S195" s="40">
        <v>3458.954578</v>
      </c>
      <c r="T195" s="40">
        <v>3496.144162</v>
      </c>
      <c r="U195" s="40">
        <v>3523.371689</v>
      </c>
      <c r="V195" s="40">
        <v>3555.415396</v>
      </c>
      <c r="W195" s="40">
        <v>3677.146379</v>
      </c>
      <c r="X195" s="40">
        <v>3769.142864</v>
      </c>
      <c r="Y195" s="40">
        <v>3900.230043</v>
      </c>
      <c r="Z195" s="40">
        <v>4061.08136</v>
      </c>
      <c r="AA195" s="40">
        <v>4197.800124</v>
      </c>
      <c r="AB195" s="40">
        <v>4492.769352</v>
      </c>
      <c r="AC195" s="40">
        <v>4734.826276</v>
      </c>
      <c r="AD195" s="40">
        <v>4863.766919</v>
      </c>
      <c r="AE195" s="40">
        <v>4907.534001</v>
      </c>
      <c r="AF195" s="40">
        <v>4931.582077</v>
      </c>
      <c r="AG195" s="40">
        <v>4939.455733</v>
      </c>
      <c r="AH195" s="40">
        <v>4947.573084</v>
      </c>
      <c r="AI195" s="40">
        <v>4826.64004</v>
      </c>
      <c r="AJ195" s="40">
        <v>4619.591654</v>
      </c>
      <c r="AK195" s="40">
        <v>4449.959826</v>
      </c>
      <c r="AL195" s="40">
        <v>4311.030624</v>
      </c>
      <c r="AM195" s="40">
        <v>3996.842361</v>
      </c>
      <c r="AN195" s="40">
        <v>3846.928473</v>
      </c>
      <c r="AO195" s="40">
        <v>3790.478724</v>
      </c>
      <c r="AP195" s="40">
        <v>3879.436803</v>
      </c>
      <c r="AQ195" s="40">
        <v>3823.000345</v>
      </c>
      <c r="AR195" s="40">
        <v>3643.193468</v>
      </c>
      <c r="AS195" s="40">
        <v>3465.315578</v>
      </c>
      <c r="AT195" s="40">
        <v>3286.521077</v>
      </c>
      <c r="AU195" s="40">
        <v>3156.104382</v>
      </c>
      <c r="AV195" s="40">
        <v>3034.981826</v>
      </c>
      <c r="AW195" s="40">
        <v>2918.136705</v>
      </c>
      <c r="AX195" s="40">
        <v>2801.848963</v>
      </c>
      <c r="AY195" s="40">
        <v>2713.853404</v>
      </c>
      <c r="AZ195" s="40">
        <v>2737.370777</v>
      </c>
      <c r="BA195" s="40">
        <v>2722.573057</v>
      </c>
      <c r="BB195" s="40">
        <v>2654.847973</v>
      </c>
      <c r="BC195" s="40">
        <v>2654.584418</v>
      </c>
      <c r="BD195" s="40">
        <v>2624.890804</v>
      </c>
      <c r="BE195" s="40">
        <v>2617.069115</v>
      </c>
      <c r="BF195" s="40">
        <v>2603.593863</v>
      </c>
      <c r="BG195" s="40">
        <v>2554.144658</v>
      </c>
      <c r="BH195" s="40">
        <v>2520.884043</v>
      </c>
      <c r="BI195" s="40">
        <v>2409.799312</v>
      </c>
      <c r="BJ195" s="40">
        <v>2265.4354</v>
      </c>
      <c r="BK195" s="40">
        <v>2120.125399</v>
      </c>
      <c r="BL195" s="40">
        <v>2069.241542</v>
      </c>
      <c r="BM195" s="40">
        <v>2021.894283</v>
      </c>
      <c r="BN195" s="40">
        <v>2070.793654</v>
      </c>
      <c r="BO195" s="40">
        <v>2069.135222</v>
      </c>
      <c r="BP195" s="40">
        <v>2080.905726</v>
      </c>
      <c r="BQ195" s="40">
        <v>2125.108289</v>
      </c>
      <c r="BR195" s="40">
        <v>2179.7546</v>
      </c>
      <c r="BS195" s="40">
        <v>2303.249993</v>
      </c>
      <c r="BT195" s="40">
        <v>2429.735163</v>
      </c>
      <c r="BU195" s="40">
        <v>2549.326709</v>
      </c>
      <c r="BV195" s="40">
        <v>2627.920141</v>
      </c>
      <c r="BW195" s="40">
        <v>2796.120432</v>
      </c>
      <c r="BX195" s="40">
        <v>2955.400701</v>
      </c>
      <c r="BY195" s="40">
        <v>3063.759071</v>
      </c>
      <c r="BZ195" s="40">
        <v>3074.583642</v>
      </c>
      <c r="CA195" s="40">
        <v>2996.929238</v>
      </c>
      <c r="CB195" s="40">
        <v>2803.679289</v>
      </c>
      <c r="CC195" s="40">
        <v>2793.530115</v>
      </c>
      <c r="CD195" s="40">
        <v>2826.121389</v>
      </c>
      <c r="CE195" s="40">
        <v>2841.151597</v>
      </c>
      <c r="CF195" s="40">
        <v>2814.125376</v>
      </c>
      <c r="CG195" s="40">
        <v>2767.849544</v>
      </c>
      <c r="CH195" s="40">
        <v>2788.802354</v>
      </c>
      <c r="CI195" s="40">
        <v>2739.458689</v>
      </c>
      <c r="CJ195" s="40">
        <v>2701.657776</v>
      </c>
      <c r="CK195" s="40">
        <v>2680.311646</v>
      </c>
      <c r="CL195" s="40">
        <v>2583.912059</v>
      </c>
      <c r="CM195" s="40">
        <v>2473.825132</v>
      </c>
      <c r="CN195" s="40">
        <v>2325.894773</v>
      </c>
      <c r="CO195" s="40">
        <v>2205.476067</v>
      </c>
      <c r="CP195" s="40">
        <v>2111.811646</v>
      </c>
      <c r="CQ195" s="40">
        <v>2057.001969</v>
      </c>
      <c r="CR195" s="40">
        <v>1957.50655</v>
      </c>
      <c r="CS195" s="40">
        <v>1932.022421</v>
      </c>
      <c r="CT195" s="40">
        <v>1979.289923</v>
      </c>
      <c r="CU195" s="40">
        <v>1973.279845</v>
      </c>
      <c r="CV195" s="40">
        <v>2027.933837</v>
      </c>
    </row>
    <row r="196" spans="1:100">
      <c r="A196" s="38">
        <v>44946</v>
      </c>
      <c r="B196" s="39" t="s">
        <v>32</v>
      </c>
      <c r="C196" s="39" t="s">
        <v>142</v>
      </c>
      <c r="D196" s="40">
        <v>486.194226</v>
      </c>
      <c r="E196" s="40">
        <v>2.635615</v>
      </c>
      <c r="F196" s="40">
        <v>2.765106</v>
      </c>
      <c r="G196" s="40">
        <v>2.767675</v>
      </c>
      <c r="H196" s="40">
        <v>2.754258</v>
      </c>
      <c r="I196" s="40">
        <v>2.768314</v>
      </c>
      <c r="J196" s="40">
        <v>2.769742</v>
      </c>
      <c r="K196" s="40">
        <v>2.760882</v>
      </c>
      <c r="L196" s="40">
        <v>2.747592</v>
      </c>
      <c r="M196" s="40">
        <v>2.758671</v>
      </c>
      <c r="N196" s="40">
        <v>2.703555</v>
      </c>
      <c r="O196" s="40">
        <v>2.711653</v>
      </c>
      <c r="P196" s="40">
        <v>2.634807</v>
      </c>
      <c r="Q196" s="40">
        <v>2.579217</v>
      </c>
      <c r="R196" s="40">
        <v>2.577982</v>
      </c>
      <c r="S196" s="40">
        <v>2.582875</v>
      </c>
      <c r="T196" s="40">
        <v>2.580181</v>
      </c>
      <c r="U196" s="40">
        <v>2.57655</v>
      </c>
      <c r="V196" s="40">
        <v>2.586845</v>
      </c>
      <c r="W196" s="40">
        <v>2.577498</v>
      </c>
      <c r="X196" s="40">
        <v>2.55503</v>
      </c>
      <c r="Y196" s="40">
        <v>2.550768</v>
      </c>
      <c r="Z196" s="40">
        <v>2.548329</v>
      </c>
      <c r="AA196" s="40">
        <v>2.552041</v>
      </c>
      <c r="AB196" s="40">
        <v>2.544851</v>
      </c>
      <c r="AC196" s="40">
        <v>2.431004</v>
      </c>
      <c r="AD196" s="40">
        <v>2.38858</v>
      </c>
      <c r="AE196" s="40">
        <v>2.379354</v>
      </c>
      <c r="AF196" s="40">
        <v>2.444384</v>
      </c>
      <c r="AG196" s="40">
        <v>18.956366</v>
      </c>
      <c r="AH196" s="40">
        <v>19.28081</v>
      </c>
      <c r="AI196" s="40">
        <v>19.255012</v>
      </c>
      <c r="AJ196" s="40">
        <v>18.431491</v>
      </c>
      <c r="AK196" s="40">
        <v>12.417933</v>
      </c>
      <c r="AL196" s="40">
        <v>12.354257</v>
      </c>
      <c r="AM196" s="40">
        <v>12.426056</v>
      </c>
      <c r="AN196" s="40">
        <v>11.385229</v>
      </c>
      <c r="AO196" s="40">
        <v>4.846234</v>
      </c>
      <c r="AP196" s="40">
        <v>8.125454</v>
      </c>
      <c r="AQ196" s="40">
        <v>4.533194</v>
      </c>
      <c r="AR196" s="40">
        <v>3.61777</v>
      </c>
      <c r="AS196" s="40">
        <v>2.490757</v>
      </c>
      <c r="AT196" s="40">
        <v>2.48806</v>
      </c>
      <c r="AU196" s="40">
        <v>2.566311</v>
      </c>
      <c r="AV196" s="40">
        <v>2.556759</v>
      </c>
      <c r="AW196" s="40">
        <v>2.602046</v>
      </c>
      <c r="AX196" s="40">
        <v>2.629871</v>
      </c>
      <c r="AY196" s="40">
        <v>2.641224</v>
      </c>
      <c r="AZ196" s="40">
        <v>2.654779</v>
      </c>
      <c r="BA196" s="40">
        <v>2.278061</v>
      </c>
      <c r="BB196" s="40">
        <v>1.909917</v>
      </c>
      <c r="BC196" s="40">
        <v>1.907941</v>
      </c>
      <c r="BD196" s="40">
        <v>1.914136</v>
      </c>
      <c r="BE196" s="40">
        <v>2.134081</v>
      </c>
      <c r="BF196" s="40">
        <v>2.191998</v>
      </c>
      <c r="BG196" s="40">
        <v>2.166062</v>
      </c>
      <c r="BH196" s="40">
        <v>2.139983</v>
      </c>
      <c r="BI196" s="40">
        <v>2.143741</v>
      </c>
      <c r="BJ196" s="40">
        <v>2.239934</v>
      </c>
      <c r="BK196" s="40">
        <v>2.244211</v>
      </c>
      <c r="BL196" s="40">
        <v>2.643775</v>
      </c>
      <c r="BM196" s="40">
        <v>13.135397</v>
      </c>
      <c r="BN196" s="40">
        <v>13.086597</v>
      </c>
      <c r="BO196" s="40">
        <v>13.063641</v>
      </c>
      <c r="BP196" s="40">
        <v>13.123291</v>
      </c>
      <c r="BQ196" s="40">
        <v>14.985053</v>
      </c>
      <c r="BR196" s="40">
        <v>15.05593</v>
      </c>
      <c r="BS196" s="40">
        <v>14.962793</v>
      </c>
      <c r="BT196" s="40">
        <v>14.134527</v>
      </c>
      <c r="BU196" s="40">
        <v>6.644983</v>
      </c>
      <c r="BV196" s="40">
        <v>6.625412</v>
      </c>
      <c r="BW196" s="40">
        <v>6.66772</v>
      </c>
      <c r="BX196" s="40">
        <v>6.632172</v>
      </c>
      <c r="BY196" s="40">
        <v>6.506139</v>
      </c>
      <c r="BZ196" s="40">
        <v>6.604208</v>
      </c>
      <c r="CA196" s="40">
        <v>6.543819</v>
      </c>
      <c r="CB196" s="40">
        <v>6.647732</v>
      </c>
      <c r="CC196" s="40">
        <v>6.702328</v>
      </c>
      <c r="CD196" s="40">
        <v>6.682071</v>
      </c>
      <c r="CE196" s="40">
        <v>6.652154</v>
      </c>
      <c r="CF196" s="40">
        <v>2.66813</v>
      </c>
      <c r="CG196" s="40">
        <v>2.006097</v>
      </c>
      <c r="CH196" s="40">
        <v>1.997912</v>
      </c>
      <c r="CI196" s="40">
        <v>2.037252</v>
      </c>
      <c r="CJ196" s="40">
        <v>2.116064</v>
      </c>
      <c r="CK196" s="40">
        <v>2.149516</v>
      </c>
      <c r="CL196" s="40">
        <v>2.150834</v>
      </c>
      <c r="CM196" s="40">
        <v>2.143626</v>
      </c>
      <c r="CN196" s="40">
        <v>2.156344</v>
      </c>
      <c r="CO196" s="40">
        <v>2.126497</v>
      </c>
      <c r="CP196" s="40">
        <v>2.13904</v>
      </c>
      <c r="CQ196" s="40">
        <v>2.124484</v>
      </c>
      <c r="CR196" s="40">
        <v>2.110837</v>
      </c>
      <c r="CS196" s="40">
        <v>2.098582</v>
      </c>
      <c r="CT196" s="40">
        <v>2.098994</v>
      </c>
      <c r="CU196" s="40">
        <v>2.10016</v>
      </c>
      <c r="CV196" s="40">
        <v>2.107078</v>
      </c>
    </row>
    <row r="197" spans="1:100">
      <c r="A197" s="38">
        <v>44946</v>
      </c>
      <c r="B197" s="39" t="s">
        <v>33</v>
      </c>
      <c r="C197" s="39" t="s">
        <v>142</v>
      </c>
      <c r="D197" s="40">
        <v>121491.840235</v>
      </c>
      <c r="E197" s="40">
        <v>1275.301021</v>
      </c>
      <c r="F197" s="40">
        <v>1275.00079</v>
      </c>
      <c r="G197" s="40">
        <v>1275.125463</v>
      </c>
      <c r="H197" s="40">
        <v>1275.220459</v>
      </c>
      <c r="I197" s="40">
        <v>1275.141356</v>
      </c>
      <c r="J197" s="40">
        <v>1275.221773</v>
      </c>
      <c r="K197" s="40">
        <v>1275.156702</v>
      </c>
      <c r="L197" s="40">
        <v>1275.094303</v>
      </c>
      <c r="M197" s="40">
        <v>1272.723746</v>
      </c>
      <c r="N197" s="40">
        <v>1266.903116</v>
      </c>
      <c r="O197" s="40">
        <v>1264.254521</v>
      </c>
      <c r="P197" s="40">
        <v>1264.183266</v>
      </c>
      <c r="Q197" s="40">
        <v>1264.017493</v>
      </c>
      <c r="R197" s="40">
        <v>1264.05028</v>
      </c>
      <c r="S197" s="40">
        <v>1264.076384</v>
      </c>
      <c r="T197" s="40">
        <v>1264.048924</v>
      </c>
      <c r="U197" s="40">
        <v>1263.943242</v>
      </c>
      <c r="V197" s="40">
        <v>1264.134158</v>
      </c>
      <c r="W197" s="40">
        <v>1263.859876</v>
      </c>
      <c r="X197" s="40">
        <v>1263.759991</v>
      </c>
      <c r="Y197" s="40">
        <v>1263.89304</v>
      </c>
      <c r="Z197" s="40">
        <v>1263.909291</v>
      </c>
      <c r="AA197" s="40">
        <v>1264.029656</v>
      </c>
      <c r="AB197" s="40">
        <v>1263.95071</v>
      </c>
      <c r="AC197" s="40">
        <v>1263.875075</v>
      </c>
      <c r="AD197" s="40">
        <v>1263.978213</v>
      </c>
      <c r="AE197" s="40">
        <v>1263.8029</v>
      </c>
      <c r="AF197" s="40">
        <v>1263.725535</v>
      </c>
      <c r="AG197" s="40">
        <v>1263.949239</v>
      </c>
      <c r="AH197" s="40">
        <v>1264.153113</v>
      </c>
      <c r="AI197" s="40">
        <v>1264.061416</v>
      </c>
      <c r="AJ197" s="40">
        <v>1263.828546</v>
      </c>
      <c r="AK197" s="40">
        <v>1264.188957</v>
      </c>
      <c r="AL197" s="40">
        <v>1263.976976</v>
      </c>
      <c r="AM197" s="40">
        <v>1264.446291</v>
      </c>
      <c r="AN197" s="40">
        <v>1264.16378</v>
      </c>
      <c r="AO197" s="40">
        <v>1264.444891</v>
      </c>
      <c r="AP197" s="40">
        <v>1264.814472</v>
      </c>
      <c r="AQ197" s="40">
        <v>1264.627549</v>
      </c>
      <c r="AR197" s="40">
        <v>1264.636649</v>
      </c>
      <c r="AS197" s="40">
        <v>1264.573494</v>
      </c>
      <c r="AT197" s="40">
        <v>1264.676122</v>
      </c>
      <c r="AU197" s="40">
        <v>1264.703381</v>
      </c>
      <c r="AV197" s="40">
        <v>1264.342102</v>
      </c>
      <c r="AW197" s="40">
        <v>1264.71562</v>
      </c>
      <c r="AX197" s="40">
        <v>1264.300756</v>
      </c>
      <c r="AY197" s="40">
        <v>1264.637575</v>
      </c>
      <c r="AZ197" s="40">
        <v>1264.551419</v>
      </c>
      <c r="BA197" s="40">
        <v>1264.722797</v>
      </c>
      <c r="BB197" s="40">
        <v>1264.736277</v>
      </c>
      <c r="BC197" s="40">
        <v>1264.691732</v>
      </c>
      <c r="BD197" s="40">
        <v>1264.669065</v>
      </c>
      <c r="BE197" s="40">
        <v>1264.715803</v>
      </c>
      <c r="BF197" s="40">
        <v>1264.340916</v>
      </c>
      <c r="BG197" s="40">
        <v>1264.461506</v>
      </c>
      <c r="BH197" s="40">
        <v>1264.551561</v>
      </c>
      <c r="BI197" s="40">
        <v>1264.527416</v>
      </c>
      <c r="BJ197" s="40">
        <v>1264.655139</v>
      </c>
      <c r="BK197" s="40">
        <v>1264.917127</v>
      </c>
      <c r="BL197" s="40">
        <v>1264.592102</v>
      </c>
      <c r="BM197" s="40">
        <v>1264.704789</v>
      </c>
      <c r="BN197" s="40">
        <v>1264.352505</v>
      </c>
      <c r="BO197" s="40">
        <v>1264.570546</v>
      </c>
      <c r="BP197" s="40">
        <v>1264.693249</v>
      </c>
      <c r="BQ197" s="40">
        <v>1264.482931</v>
      </c>
      <c r="BR197" s="40">
        <v>1264.844287</v>
      </c>
      <c r="BS197" s="40">
        <v>1264.727349</v>
      </c>
      <c r="BT197" s="40">
        <v>1264.864998</v>
      </c>
      <c r="BU197" s="40">
        <v>1264.512303</v>
      </c>
      <c r="BV197" s="40">
        <v>1264.554907</v>
      </c>
      <c r="BW197" s="40">
        <v>1264.771411</v>
      </c>
      <c r="BX197" s="40">
        <v>1264.639845</v>
      </c>
      <c r="BY197" s="40">
        <v>1264.49672</v>
      </c>
      <c r="BZ197" s="40">
        <v>1264.873347</v>
      </c>
      <c r="CA197" s="40">
        <v>1264.546608</v>
      </c>
      <c r="CB197" s="40">
        <v>1264.828091</v>
      </c>
      <c r="CC197" s="40">
        <v>1265.108963</v>
      </c>
      <c r="CD197" s="40">
        <v>1264.939978</v>
      </c>
      <c r="CE197" s="40">
        <v>1265.004916</v>
      </c>
      <c r="CF197" s="40">
        <v>1265.025005</v>
      </c>
      <c r="CG197" s="40">
        <v>1265.00435</v>
      </c>
      <c r="CH197" s="40">
        <v>1264.695674</v>
      </c>
      <c r="CI197" s="40">
        <v>1264.993554</v>
      </c>
      <c r="CJ197" s="40">
        <v>1264.964863</v>
      </c>
      <c r="CK197" s="40">
        <v>1265.009058</v>
      </c>
      <c r="CL197" s="40">
        <v>1264.989117</v>
      </c>
      <c r="CM197" s="40">
        <v>1264.990327</v>
      </c>
      <c r="CN197" s="40">
        <v>1265.156908</v>
      </c>
      <c r="CO197" s="40">
        <v>1265.070367</v>
      </c>
      <c r="CP197" s="40">
        <v>1265.190356</v>
      </c>
      <c r="CQ197" s="40">
        <v>1265.187713</v>
      </c>
      <c r="CR197" s="40">
        <v>1265.291875</v>
      </c>
      <c r="CS197" s="40">
        <v>1265.223628</v>
      </c>
      <c r="CT197" s="40">
        <v>1265.301441</v>
      </c>
      <c r="CU197" s="40">
        <v>1265.446593</v>
      </c>
      <c r="CV197" s="40">
        <v>1265.02659</v>
      </c>
    </row>
    <row r="198" spans="1:100">
      <c r="A198" s="38">
        <v>44946</v>
      </c>
      <c r="B198" s="39" t="s">
        <v>34</v>
      </c>
      <c r="C198" s="39" t="s">
        <v>142</v>
      </c>
      <c r="D198" s="40">
        <v>1939.323612</v>
      </c>
      <c r="E198" s="40">
        <v>13.642268</v>
      </c>
      <c r="F198" s="40">
        <v>3.883622</v>
      </c>
      <c r="G198" s="40">
        <v>14.710309</v>
      </c>
      <c r="H198" s="40">
        <v>5.687024</v>
      </c>
      <c r="I198" s="40">
        <v>7.790099</v>
      </c>
      <c r="J198" s="40">
        <v>1.03649</v>
      </c>
      <c r="K198" s="40">
        <v>3.626993</v>
      </c>
      <c r="L198" s="40">
        <v>3.748638</v>
      </c>
      <c r="M198" s="40">
        <v>14.996973</v>
      </c>
      <c r="N198" s="40">
        <v>3.257737</v>
      </c>
      <c r="O198" s="40">
        <v>12.662285</v>
      </c>
      <c r="P198" s="40">
        <v>9.8911</v>
      </c>
      <c r="Q198" s="40">
        <v>7.078889</v>
      </c>
      <c r="R198" s="40">
        <v>3.52656</v>
      </c>
      <c r="S198" s="40">
        <v>25.593742</v>
      </c>
      <c r="T198" s="40">
        <v>5.434398</v>
      </c>
      <c r="U198" s="40">
        <v>5.658522</v>
      </c>
      <c r="V198" s="40">
        <v>18.593121</v>
      </c>
      <c r="W198" s="40">
        <v>5.102501</v>
      </c>
      <c r="X198" s="40">
        <v>7.196051</v>
      </c>
      <c r="Y198" s="40">
        <v>40.178755</v>
      </c>
      <c r="Z198" s="40">
        <v>6.341448</v>
      </c>
      <c r="AA198" s="40">
        <v>32.894189</v>
      </c>
      <c r="AB198" s="40">
        <v>6.873573</v>
      </c>
      <c r="AC198" s="40">
        <v>48.760803</v>
      </c>
      <c r="AD198" s="40">
        <v>19.953746</v>
      </c>
      <c r="AE198" s="40">
        <v>27.763598</v>
      </c>
      <c r="AF198" s="40">
        <v>49.008473</v>
      </c>
      <c r="AG198" s="40">
        <v>51.166471</v>
      </c>
      <c r="AH198" s="40">
        <v>28.809435</v>
      </c>
      <c r="AI198" s="40">
        <v>33.192397</v>
      </c>
      <c r="AJ198" s="40">
        <v>22.056313</v>
      </c>
      <c r="AK198" s="40">
        <v>67.277863</v>
      </c>
      <c r="AL198" s="40">
        <v>18.626419</v>
      </c>
      <c r="AM198" s="40">
        <v>37.127882</v>
      </c>
      <c r="AN198" s="40">
        <v>29.285534</v>
      </c>
      <c r="AO198" s="40">
        <v>30.088598</v>
      </c>
      <c r="AP198" s="40">
        <v>36.935715</v>
      </c>
      <c r="AQ198" s="40">
        <v>6.73964</v>
      </c>
      <c r="AR198" s="40">
        <v>12.536402</v>
      </c>
      <c r="AS198" s="40">
        <v>13.523889</v>
      </c>
      <c r="AT198" s="40">
        <v>10.484457</v>
      </c>
      <c r="AU198" s="40">
        <v>23.248828</v>
      </c>
      <c r="AV198" s="40">
        <v>17.577247</v>
      </c>
      <c r="AW198" s="40">
        <v>35.73928</v>
      </c>
      <c r="AX198" s="40">
        <v>4.042722</v>
      </c>
      <c r="AY198" s="40">
        <v>14.419037</v>
      </c>
      <c r="AZ198" s="40">
        <v>10.542782</v>
      </c>
      <c r="BA198" s="40">
        <v>6.902002</v>
      </c>
      <c r="BB198" s="40">
        <v>19.608155</v>
      </c>
      <c r="BC198" s="40">
        <v>13.324887</v>
      </c>
      <c r="BD198" s="40">
        <v>35.447503</v>
      </c>
      <c r="BE198" s="40">
        <v>30.08126</v>
      </c>
      <c r="BF198" s="40">
        <v>20.634303</v>
      </c>
      <c r="BG198" s="40">
        <v>12.293633</v>
      </c>
      <c r="BH198" s="40">
        <v>9.736854</v>
      </c>
      <c r="BI198" s="40">
        <v>13.294419</v>
      </c>
      <c r="BJ198" s="40">
        <v>10.869018</v>
      </c>
      <c r="BK198" s="40">
        <v>22.281979</v>
      </c>
      <c r="BL198" s="40">
        <v>22.96512</v>
      </c>
      <c r="BM198" s="40">
        <v>36.923259</v>
      </c>
      <c r="BN198" s="40">
        <v>10.585153</v>
      </c>
      <c r="BO198" s="40">
        <v>15.846391</v>
      </c>
      <c r="BP198" s="40">
        <v>31.059486</v>
      </c>
      <c r="BQ198" s="40">
        <v>17.236209</v>
      </c>
      <c r="BR198" s="40">
        <v>5.966376</v>
      </c>
      <c r="BS198" s="40">
        <v>9.371618</v>
      </c>
      <c r="BT198" s="40">
        <v>12.066338</v>
      </c>
      <c r="BU198" s="40">
        <v>13.469153</v>
      </c>
      <c r="BV198" s="40">
        <v>60.982846</v>
      </c>
      <c r="BW198" s="40">
        <v>25.495554</v>
      </c>
      <c r="BX198" s="40">
        <v>80.938685</v>
      </c>
      <c r="BY198" s="40">
        <v>22.98185</v>
      </c>
      <c r="BZ198" s="40">
        <v>21.280836</v>
      </c>
      <c r="CA198" s="40">
        <v>29.890101</v>
      </c>
      <c r="CB198" s="40">
        <v>63.990057</v>
      </c>
      <c r="CC198" s="40">
        <v>50.738428</v>
      </c>
      <c r="CD198" s="40">
        <v>12.390965</v>
      </c>
      <c r="CE198" s="40">
        <v>15.409031</v>
      </c>
      <c r="CF198" s="40">
        <v>37.152921</v>
      </c>
      <c r="CG198" s="40">
        <v>23.950726</v>
      </c>
      <c r="CH198" s="40">
        <v>28.607975</v>
      </c>
      <c r="CI198" s="40">
        <v>16.152465</v>
      </c>
      <c r="CJ198" s="40">
        <v>38.510772</v>
      </c>
      <c r="CK198" s="40">
        <v>3.239617</v>
      </c>
      <c r="CL198" s="40">
        <v>16.052324</v>
      </c>
      <c r="CM198" s="40">
        <v>4.244663</v>
      </c>
      <c r="CN198" s="40">
        <v>15.346383</v>
      </c>
      <c r="CO198" s="40">
        <v>18.423708</v>
      </c>
      <c r="CP198" s="40">
        <v>29.959181</v>
      </c>
      <c r="CQ198" s="40">
        <v>6.864394</v>
      </c>
      <c r="CR198" s="40">
        <v>7.326312</v>
      </c>
      <c r="CS198" s="40">
        <v>6.208399</v>
      </c>
      <c r="CT198" s="40">
        <v>12.868139</v>
      </c>
      <c r="CU198" s="40">
        <v>6.828308</v>
      </c>
      <c r="CV198" s="40">
        <v>5.213038</v>
      </c>
    </row>
    <row r="199" spans="1:100">
      <c r="A199" s="38">
        <v>44946</v>
      </c>
      <c r="B199" s="39" t="s">
        <v>35</v>
      </c>
      <c r="C199" s="39" t="s">
        <v>142</v>
      </c>
      <c r="D199" s="40">
        <v>40241.173031</v>
      </c>
      <c r="E199" s="40">
        <v>0</v>
      </c>
      <c r="F199" s="40">
        <v>0</v>
      </c>
      <c r="G199" s="40">
        <v>0</v>
      </c>
      <c r="H199" s="40">
        <v>0</v>
      </c>
      <c r="I199" s="40">
        <v>0</v>
      </c>
      <c r="J199" s="40">
        <v>0</v>
      </c>
      <c r="K199" s="40">
        <v>0</v>
      </c>
      <c r="L199" s="40">
        <v>0</v>
      </c>
      <c r="M199" s="40">
        <v>0</v>
      </c>
      <c r="N199" s="40">
        <v>0</v>
      </c>
      <c r="O199" s="40">
        <v>0</v>
      </c>
      <c r="P199" s="40">
        <v>0</v>
      </c>
      <c r="Q199" s="40">
        <v>0</v>
      </c>
      <c r="R199" s="40">
        <v>0</v>
      </c>
      <c r="S199" s="40">
        <v>0</v>
      </c>
      <c r="T199" s="40">
        <v>0</v>
      </c>
      <c r="U199" s="40">
        <v>0</v>
      </c>
      <c r="V199" s="40">
        <v>0</v>
      </c>
      <c r="W199" s="40">
        <v>0</v>
      </c>
      <c r="X199" s="40">
        <v>0</v>
      </c>
      <c r="Y199" s="40">
        <v>0</v>
      </c>
      <c r="Z199" s="40">
        <v>0</v>
      </c>
      <c r="AA199" s="40">
        <v>0</v>
      </c>
      <c r="AB199" s="40">
        <v>0</v>
      </c>
      <c r="AC199" s="40">
        <v>0.000937</v>
      </c>
      <c r="AD199" s="40">
        <v>0</v>
      </c>
      <c r="AE199" s="40">
        <v>0</v>
      </c>
      <c r="AF199" s="40">
        <v>0</v>
      </c>
      <c r="AG199" s="40">
        <v>0.001222</v>
      </c>
      <c r="AH199" s="40">
        <v>0.000764</v>
      </c>
      <c r="AI199" s="40">
        <v>7.024266</v>
      </c>
      <c r="AJ199" s="40">
        <v>39.728142</v>
      </c>
      <c r="AK199" s="40">
        <v>128.356462</v>
      </c>
      <c r="AL199" s="40">
        <v>332.648782</v>
      </c>
      <c r="AM199" s="40">
        <v>640.041214</v>
      </c>
      <c r="AN199" s="40">
        <v>949.008479</v>
      </c>
      <c r="AO199" s="40">
        <v>1172.919736</v>
      </c>
      <c r="AP199" s="40">
        <v>1292.667834</v>
      </c>
      <c r="AQ199" s="40">
        <v>1401.627146</v>
      </c>
      <c r="AR199" s="40">
        <v>1473.039694</v>
      </c>
      <c r="AS199" s="40">
        <v>1495.565703</v>
      </c>
      <c r="AT199" s="40">
        <v>1512.41204</v>
      </c>
      <c r="AU199" s="40">
        <v>1465.429393</v>
      </c>
      <c r="AV199" s="40">
        <v>1512.916345</v>
      </c>
      <c r="AW199" s="40">
        <v>1464.537062</v>
      </c>
      <c r="AX199" s="40">
        <v>1545.97759</v>
      </c>
      <c r="AY199" s="40">
        <v>1446.089466</v>
      </c>
      <c r="AZ199" s="40">
        <v>1376.004028</v>
      </c>
      <c r="BA199" s="40">
        <v>1316.923472</v>
      </c>
      <c r="BB199" s="40">
        <v>1259.389037</v>
      </c>
      <c r="BC199" s="40">
        <v>1227.700105</v>
      </c>
      <c r="BD199" s="40">
        <v>1207.319835</v>
      </c>
      <c r="BE199" s="40">
        <v>1170.740775</v>
      </c>
      <c r="BF199" s="40">
        <v>1114.617508</v>
      </c>
      <c r="BG199" s="40">
        <v>1056.847876</v>
      </c>
      <c r="BH199" s="40">
        <v>1031.408387</v>
      </c>
      <c r="BI199" s="40">
        <v>1016.256018</v>
      </c>
      <c r="BJ199" s="40">
        <v>1062.29613</v>
      </c>
      <c r="BK199" s="40">
        <v>1075.934395</v>
      </c>
      <c r="BL199" s="40">
        <v>1074.904076</v>
      </c>
      <c r="BM199" s="40">
        <v>1002.900592</v>
      </c>
      <c r="BN199" s="40">
        <v>942.792918</v>
      </c>
      <c r="BO199" s="40">
        <v>881.598086</v>
      </c>
      <c r="BP199" s="40">
        <v>854.976712</v>
      </c>
      <c r="BQ199" s="40">
        <v>805.702492</v>
      </c>
      <c r="BR199" s="40">
        <v>732.288157</v>
      </c>
      <c r="BS199" s="40">
        <v>618.843698</v>
      </c>
      <c r="BT199" s="40">
        <v>498.881531</v>
      </c>
      <c r="BU199" s="40">
        <v>400.386859</v>
      </c>
      <c r="BV199" s="40">
        <v>308.817382</v>
      </c>
      <c r="BW199" s="40">
        <v>231.810296</v>
      </c>
      <c r="BX199" s="40">
        <v>82.53291</v>
      </c>
      <c r="BY199" s="40">
        <v>9.307479</v>
      </c>
      <c r="BZ199" s="40">
        <v>0</v>
      </c>
      <c r="CA199" s="40">
        <v>0</v>
      </c>
      <c r="CB199" s="40">
        <v>0</v>
      </c>
      <c r="CC199" s="40">
        <v>0</v>
      </c>
      <c r="CD199" s="40">
        <v>0</v>
      </c>
      <c r="CE199" s="40">
        <v>0</v>
      </c>
      <c r="CF199" s="40">
        <v>0</v>
      </c>
      <c r="CG199" s="40">
        <v>0</v>
      </c>
      <c r="CH199" s="40">
        <v>0</v>
      </c>
      <c r="CI199" s="40">
        <v>0</v>
      </c>
      <c r="CJ199" s="40">
        <v>0</v>
      </c>
      <c r="CK199" s="40">
        <v>0</v>
      </c>
      <c r="CL199" s="40">
        <v>0</v>
      </c>
      <c r="CM199" s="40">
        <v>0</v>
      </c>
      <c r="CN199" s="40">
        <v>0</v>
      </c>
      <c r="CO199" s="40">
        <v>0</v>
      </c>
      <c r="CP199" s="40">
        <v>0</v>
      </c>
      <c r="CQ199" s="40">
        <v>0</v>
      </c>
      <c r="CR199" s="40">
        <v>0</v>
      </c>
      <c r="CS199" s="40">
        <v>0</v>
      </c>
      <c r="CT199" s="40">
        <v>0</v>
      </c>
      <c r="CU199" s="40">
        <v>0</v>
      </c>
      <c r="CV199" s="40">
        <v>0</v>
      </c>
    </row>
    <row r="200" spans="1:100">
      <c r="A200" s="38">
        <v>44946</v>
      </c>
      <c r="B200" s="39" t="s">
        <v>36</v>
      </c>
      <c r="C200" s="39" t="s">
        <v>142</v>
      </c>
      <c r="D200" s="40">
        <v>-2958.311304</v>
      </c>
      <c r="E200" s="40">
        <v>-26.265961</v>
      </c>
      <c r="F200" s="40">
        <v>-25.111191</v>
      </c>
      <c r="G200" s="40">
        <v>-11.594952</v>
      </c>
      <c r="H200" s="40">
        <v>-17.10813</v>
      </c>
      <c r="I200" s="40">
        <v>-34.029146</v>
      </c>
      <c r="J200" s="40">
        <v>-57.003359</v>
      </c>
      <c r="K200" s="40">
        <v>-41.491835</v>
      </c>
      <c r="L200" s="40">
        <v>-39.573664</v>
      </c>
      <c r="M200" s="40">
        <v>-47.659093</v>
      </c>
      <c r="N200" s="40">
        <v>-68.257376</v>
      </c>
      <c r="O200" s="40">
        <v>-58.595334</v>
      </c>
      <c r="P200" s="40">
        <v>-56.19845</v>
      </c>
      <c r="Q200" s="40">
        <v>-50.516577</v>
      </c>
      <c r="R200" s="40">
        <v>-52.272611</v>
      </c>
      <c r="S200" s="40">
        <v>-27.454189</v>
      </c>
      <c r="T200" s="40">
        <v>-24.006058</v>
      </c>
      <c r="U200" s="40">
        <v>-14.458791</v>
      </c>
      <c r="V200" s="40">
        <v>-5.499598</v>
      </c>
      <c r="W200" s="40">
        <v>-14.204924</v>
      </c>
      <c r="X200" s="40">
        <v>-15.206687</v>
      </c>
      <c r="Y200" s="40">
        <v>-6.505862</v>
      </c>
      <c r="Z200" s="40">
        <v>-32.3289</v>
      </c>
      <c r="AA200" s="40">
        <v>-2.991067</v>
      </c>
      <c r="AB200" s="40">
        <v>-9.221097</v>
      </c>
      <c r="AC200" s="40">
        <v>-11.283122</v>
      </c>
      <c r="AD200" s="40">
        <v>-6.147023</v>
      </c>
      <c r="AE200" s="40">
        <v>-11.28111</v>
      </c>
      <c r="AF200" s="40">
        <v>-10.572274</v>
      </c>
      <c r="AG200" s="40">
        <v>-4.680242</v>
      </c>
      <c r="AH200" s="40">
        <v>-19.548314</v>
      </c>
      <c r="AI200" s="40">
        <v>-9.889671</v>
      </c>
      <c r="AJ200" s="40">
        <v>-6.609534</v>
      </c>
      <c r="AK200" s="40">
        <v>-3.15985</v>
      </c>
      <c r="AL200" s="40">
        <v>-16.203268</v>
      </c>
      <c r="AM200" s="40">
        <v>-10.140497</v>
      </c>
      <c r="AN200" s="40">
        <v>-18.525029</v>
      </c>
      <c r="AO200" s="40">
        <v>-28.030511</v>
      </c>
      <c r="AP200" s="40">
        <v>-21.096437</v>
      </c>
      <c r="AQ200" s="40">
        <v>-48.901053</v>
      </c>
      <c r="AR200" s="40">
        <v>-21.633275</v>
      </c>
      <c r="AS200" s="40">
        <v>-18.800207</v>
      </c>
      <c r="AT200" s="40">
        <v>-36.117837</v>
      </c>
      <c r="AU200" s="40">
        <v>-39.275629</v>
      </c>
      <c r="AV200" s="40">
        <v>-37.792761</v>
      </c>
      <c r="AW200" s="40">
        <v>-20.277825</v>
      </c>
      <c r="AX200" s="40">
        <v>-77.985025</v>
      </c>
      <c r="AY200" s="40">
        <v>-51.083304</v>
      </c>
      <c r="AZ200" s="40">
        <v>-51.916427</v>
      </c>
      <c r="BA200" s="40">
        <v>-72.346535</v>
      </c>
      <c r="BB200" s="40">
        <v>-55.831257</v>
      </c>
      <c r="BC200" s="40">
        <v>-52.025279</v>
      </c>
      <c r="BD200" s="40">
        <v>-35.303544</v>
      </c>
      <c r="BE200" s="40">
        <v>-49.986202</v>
      </c>
      <c r="BF200" s="40">
        <v>-73.13762</v>
      </c>
      <c r="BG200" s="40">
        <v>-46.013964</v>
      </c>
      <c r="BH200" s="40">
        <v>-63.808983</v>
      </c>
      <c r="BI200" s="40">
        <v>-50.323605</v>
      </c>
      <c r="BJ200" s="40">
        <v>-86.527635</v>
      </c>
      <c r="BK200" s="40">
        <v>-49.689444</v>
      </c>
      <c r="BL200" s="40">
        <v>-47.733503</v>
      </c>
      <c r="BM200" s="40">
        <v>-33.041313</v>
      </c>
      <c r="BN200" s="40">
        <v>-56.35315</v>
      </c>
      <c r="BO200" s="40">
        <v>-30.014016</v>
      </c>
      <c r="BP200" s="40">
        <v>-24.595865</v>
      </c>
      <c r="BQ200" s="40">
        <v>-33.043757</v>
      </c>
      <c r="BR200" s="40">
        <v>-26.659865</v>
      </c>
      <c r="BS200" s="40">
        <v>-23.673953</v>
      </c>
      <c r="BT200" s="40">
        <v>-29.716051</v>
      </c>
      <c r="BU200" s="40">
        <v>-24.393465</v>
      </c>
      <c r="BV200" s="40">
        <v>-7.055986</v>
      </c>
      <c r="BW200" s="40">
        <v>-30.595418</v>
      </c>
      <c r="BX200" s="40">
        <v>-27.549785</v>
      </c>
      <c r="BY200" s="40">
        <v>-69.122624</v>
      </c>
      <c r="BZ200" s="40">
        <v>-19.16074</v>
      </c>
      <c r="CA200" s="40">
        <v>-30.085126</v>
      </c>
      <c r="CB200" s="40">
        <v>-22.053116</v>
      </c>
      <c r="CC200" s="40">
        <v>-21.49673</v>
      </c>
      <c r="CD200" s="40">
        <v>-7.694599</v>
      </c>
      <c r="CE200" s="40">
        <v>-9.204729</v>
      </c>
      <c r="CF200" s="40">
        <v>-12.386133</v>
      </c>
      <c r="CG200" s="40">
        <v>-28.974472</v>
      </c>
      <c r="CH200" s="40">
        <v>-21.273661</v>
      </c>
      <c r="CI200" s="40">
        <v>-43.318283</v>
      </c>
      <c r="CJ200" s="40">
        <v>-24.321982</v>
      </c>
      <c r="CK200" s="40">
        <v>-39.731284</v>
      </c>
      <c r="CL200" s="40">
        <v>-15.508981</v>
      </c>
      <c r="CM200" s="40">
        <v>-28.529588</v>
      </c>
      <c r="CN200" s="40">
        <v>-18.442201</v>
      </c>
      <c r="CO200" s="40">
        <v>-26.50638</v>
      </c>
      <c r="CP200" s="40">
        <v>-22.86815</v>
      </c>
      <c r="CQ200" s="40">
        <v>-35.291421</v>
      </c>
      <c r="CR200" s="40">
        <v>-29.056297</v>
      </c>
      <c r="CS200" s="40">
        <v>-10.623124</v>
      </c>
      <c r="CT200" s="40">
        <v>-7.023163</v>
      </c>
      <c r="CU200" s="40">
        <v>-28.839302</v>
      </c>
      <c r="CV200" s="40">
        <v>-38.873946</v>
      </c>
    </row>
    <row r="201" spans="1:100">
      <c r="A201" s="38">
        <v>44946</v>
      </c>
      <c r="B201" s="39" t="s">
        <v>37</v>
      </c>
      <c r="C201" s="39" t="s">
        <v>142</v>
      </c>
      <c r="D201" s="40">
        <v>457154.044231</v>
      </c>
      <c r="E201" s="40">
        <v>3148.057101</v>
      </c>
      <c r="F201" s="40">
        <v>3276.031459</v>
      </c>
      <c r="G201" s="40">
        <v>3400.101371</v>
      </c>
      <c r="H201" s="40">
        <v>3423.438997</v>
      </c>
      <c r="I201" s="40">
        <v>3400.521738</v>
      </c>
      <c r="J201" s="40">
        <v>3388.506351</v>
      </c>
      <c r="K201" s="40">
        <v>3431.062821</v>
      </c>
      <c r="L201" s="40">
        <v>3498.512022</v>
      </c>
      <c r="M201" s="40">
        <v>3471.67141</v>
      </c>
      <c r="N201" s="40">
        <v>3410.309003</v>
      </c>
      <c r="O201" s="40">
        <v>3427.550331</v>
      </c>
      <c r="P201" s="40">
        <v>3419.41197</v>
      </c>
      <c r="Q201" s="40">
        <v>3446.081589</v>
      </c>
      <c r="R201" s="40">
        <v>3568.712072</v>
      </c>
      <c r="S201" s="40">
        <v>3652.588787</v>
      </c>
      <c r="T201" s="40">
        <v>3649.362997</v>
      </c>
      <c r="U201" s="40">
        <v>3690.307209</v>
      </c>
      <c r="V201" s="40">
        <v>3706.413546</v>
      </c>
      <c r="W201" s="40">
        <v>3672.882865</v>
      </c>
      <c r="X201" s="40">
        <v>3672.713319</v>
      </c>
      <c r="Y201" s="40">
        <v>3665.406804</v>
      </c>
      <c r="Z201" s="40">
        <v>3705.265343</v>
      </c>
      <c r="AA201" s="40">
        <v>3721.472107</v>
      </c>
      <c r="AB201" s="40">
        <v>3677.695696</v>
      </c>
      <c r="AC201" s="40">
        <v>3680.176933</v>
      </c>
      <c r="AD201" s="40">
        <v>3704.195045</v>
      </c>
      <c r="AE201" s="40">
        <v>3813.729926</v>
      </c>
      <c r="AF201" s="40">
        <v>3906.062774</v>
      </c>
      <c r="AG201" s="40">
        <v>3941.42279</v>
      </c>
      <c r="AH201" s="40">
        <v>4004.667253</v>
      </c>
      <c r="AI201" s="40">
        <v>4127.882086</v>
      </c>
      <c r="AJ201" s="40">
        <v>4306.640942</v>
      </c>
      <c r="AK201" s="40">
        <v>4439.642764</v>
      </c>
      <c r="AL201" s="40">
        <v>4514.890446</v>
      </c>
      <c r="AM201" s="40">
        <v>4547.517636</v>
      </c>
      <c r="AN201" s="40">
        <v>4415.45899</v>
      </c>
      <c r="AO201" s="40">
        <v>4271.461992</v>
      </c>
      <c r="AP201" s="40">
        <v>4036.004363</v>
      </c>
      <c r="AQ201" s="40">
        <v>3972.331376</v>
      </c>
      <c r="AR201" s="40">
        <v>4031.129213</v>
      </c>
      <c r="AS201" s="40">
        <v>4179.026598</v>
      </c>
      <c r="AT201" s="40">
        <v>4362.033537</v>
      </c>
      <c r="AU201" s="40">
        <v>4506.813718</v>
      </c>
      <c r="AV201" s="40">
        <v>4588.16276</v>
      </c>
      <c r="AW201" s="40">
        <v>4665.344747</v>
      </c>
      <c r="AX201" s="40">
        <v>4749.2711</v>
      </c>
      <c r="AY201" s="40">
        <v>4811.534781</v>
      </c>
      <c r="AZ201" s="40">
        <v>4832.80653</v>
      </c>
      <c r="BA201" s="40">
        <v>4850.549057</v>
      </c>
      <c r="BB201" s="40">
        <v>4889.488322</v>
      </c>
      <c r="BC201" s="40">
        <v>4884.143016</v>
      </c>
      <c r="BD201" s="40">
        <v>4893.434071</v>
      </c>
      <c r="BE201" s="40">
        <v>4936.77968</v>
      </c>
      <c r="BF201" s="40">
        <v>5007.883639</v>
      </c>
      <c r="BG201" s="40">
        <v>5079.158579</v>
      </c>
      <c r="BH201" s="40">
        <v>5117.233038</v>
      </c>
      <c r="BI201" s="40">
        <v>5156.237268</v>
      </c>
      <c r="BJ201" s="40">
        <v>5194.583241</v>
      </c>
      <c r="BK201" s="40">
        <v>5223.835365</v>
      </c>
      <c r="BL201" s="40">
        <v>5266.389513</v>
      </c>
      <c r="BM201" s="40">
        <v>5316.214735</v>
      </c>
      <c r="BN201" s="40">
        <v>5390.029906</v>
      </c>
      <c r="BO201" s="40">
        <v>5410.513189</v>
      </c>
      <c r="BP201" s="40">
        <v>5449.57534</v>
      </c>
      <c r="BQ201" s="40">
        <v>5479.860031</v>
      </c>
      <c r="BR201" s="40">
        <v>5552.819743</v>
      </c>
      <c r="BS201" s="40">
        <v>5564.419732</v>
      </c>
      <c r="BT201" s="40">
        <v>5621.564175</v>
      </c>
      <c r="BU201" s="40">
        <v>5631.513564</v>
      </c>
      <c r="BV201" s="40">
        <v>5665.206099</v>
      </c>
      <c r="BW201" s="40">
        <v>5706.092042</v>
      </c>
      <c r="BX201" s="40">
        <v>5670.394369</v>
      </c>
      <c r="BY201" s="40">
        <v>5623.918297</v>
      </c>
      <c r="BZ201" s="40">
        <v>5703.306966</v>
      </c>
      <c r="CA201" s="40">
        <v>5817.033361</v>
      </c>
      <c r="CB201" s="40">
        <v>5994.427647</v>
      </c>
      <c r="CC201" s="40">
        <v>6089.799398</v>
      </c>
      <c r="CD201" s="40">
        <v>6030.91024</v>
      </c>
      <c r="CE201" s="40">
        <v>5980.717365</v>
      </c>
      <c r="CF201" s="40">
        <v>5993.797303</v>
      </c>
      <c r="CG201" s="40">
        <v>6027.096674</v>
      </c>
      <c r="CH201" s="40">
        <v>5999.484042</v>
      </c>
      <c r="CI201" s="40">
        <v>6024.373948</v>
      </c>
      <c r="CJ201" s="40">
        <v>6036.866514</v>
      </c>
      <c r="CK201" s="40">
        <v>6038.00566</v>
      </c>
      <c r="CL201" s="40">
        <v>6046.6149</v>
      </c>
      <c r="CM201" s="40">
        <v>6069.187489</v>
      </c>
      <c r="CN201" s="40">
        <v>6118.559496</v>
      </c>
      <c r="CO201" s="40">
        <v>6103.53454</v>
      </c>
      <c r="CP201" s="40">
        <v>6072.831661</v>
      </c>
      <c r="CQ201" s="40">
        <v>6064.207687</v>
      </c>
      <c r="CR201" s="40">
        <v>6048.385364</v>
      </c>
      <c r="CS201" s="40">
        <v>5973.02024</v>
      </c>
      <c r="CT201" s="40">
        <v>5921.580345</v>
      </c>
      <c r="CU201" s="40">
        <v>5833.334998</v>
      </c>
      <c r="CV201" s="40">
        <v>5652.847175</v>
      </c>
    </row>
    <row r="202" spans="1:100">
      <c r="A202" s="38">
        <v>44947</v>
      </c>
      <c r="B202" s="39" t="s">
        <v>28</v>
      </c>
      <c r="C202" s="39" t="s">
        <v>142</v>
      </c>
      <c r="D202" s="40">
        <v>388.327386</v>
      </c>
      <c r="E202" s="40">
        <v>4.071133</v>
      </c>
      <c r="F202" s="40">
        <v>4.049843</v>
      </c>
      <c r="G202" s="40">
        <v>4.055807</v>
      </c>
      <c r="H202" s="40">
        <v>4.049837</v>
      </c>
      <c r="I202" s="40">
        <v>4.052119</v>
      </c>
      <c r="J202" s="40">
        <v>4.066005</v>
      </c>
      <c r="K202" s="40">
        <v>4.06305</v>
      </c>
      <c r="L202" s="40">
        <v>4.061802</v>
      </c>
      <c r="M202" s="40">
        <v>4.048325</v>
      </c>
      <c r="N202" s="40">
        <v>4.049222</v>
      </c>
      <c r="O202" s="40">
        <v>4.055252</v>
      </c>
      <c r="P202" s="40">
        <v>4.050495</v>
      </c>
      <c r="Q202" s="40">
        <v>4.065424</v>
      </c>
      <c r="R202" s="40">
        <v>4.05728</v>
      </c>
      <c r="S202" s="40">
        <v>4.053585</v>
      </c>
      <c r="T202" s="40">
        <v>4.04967</v>
      </c>
      <c r="U202" s="40">
        <v>4.045001</v>
      </c>
      <c r="V202" s="40">
        <v>4.037497</v>
      </c>
      <c r="W202" s="40">
        <v>4.044761</v>
      </c>
      <c r="X202" s="40">
        <v>4.05073</v>
      </c>
      <c r="Y202" s="40">
        <v>4.046484</v>
      </c>
      <c r="Z202" s="40">
        <v>4.04286</v>
      </c>
      <c r="AA202" s="40">
        <v>4.042286</v>
      </c>
      <c r="AB202" s="40">
        <v>4.026181</v>
      </c>
      <c r="AC202" s="40">
        <v>4.02934</v>
      </c>
      <c r="AD202" s="40">
        <v>4.043157</v>
      </c>
      <c r="AE202" s="40">
        <v>4.039512</v>
      </c>
      <c r="AF202" s="40">
        <v>4.04019</v>
      </c>
      <c r="AG202" s="40">
        <v>4.046285</v>
      </c>
      <c r="AH202" s="40">
        <v>4.035818</v>
      </c>
      <c r="AI202" s="40">
        <v>4.036121</v>
      </c>
      <c r="AJ202" s="40">
        <v>4.042285</v>
      </c>
      <c r="AK202" s="40">
        <v>4.034427</v>
      </c>
      <c r="AL202" s="40">
        <v>4.035109</v>
      </c>
      <c r="AM202" s="40">
        <v>4.038182</v>
      </c>
      <c r="AN202" s="40">
        <v>4.034126</v>
      </c>
      <c r="AO202" s="40">
        <v>4.035733</v>
      </c>
      <c r="AP202" s="40">
        <v>4.03106</v>
      </c>
      <c r="AQ202" s="40">
        <v>4.03946</v>
      </c>
      <c r="AR202" s="40">
        <v>4.035957</v>
      </c>
      <c r="AS202" s="40">
        <v>4.046814</v>
      </c>
      <c r="AT202" s="40">
        <v>4.049929</v>
      </c>
      <c r="AU202" s="40">
        <v>4.048196</v>
      </c>
      <c r="AV202" s="40">
        <v>4.045845</v>
      </c>
      <c r="AW202" s="40">
        <v>4.049973</v>
      </c>
      <c r="AX202" s="40">
        <v>4.044153</v>
      </c>
      <c r="AY202" s="40">
        <v>4.048669</v>
      </c>
      <c r="AZ202" s="40">
        <v>4.045942</v>
      </c>
      <c r="BA202" s="40">
        <v>4.053828</v>
      </c>
      <c r="BB202" s="40">
        <v>4.04821</v>
      </c>
      <c r="BC202" s="40">
        <v>4.047397</v>
      </c>
      <c r="BD202" s="40">
        <v>4.05284</v>
      </c>
      <c r="BE202" s="40">
        <v>4.047878</v>
      </c>
      <c r="BF202" s="40">
        <v>4.047488</v>
      </c>
      <c r="BG202" s="40">
        <v>4.046217</v>
      </c>
      <c r="BH202" s="40">
        <v>4.045664</v>
      </c>
      <c r="BI202" s="40">
        <v>4.044166</v>
      </c>
      <c r="BJ202" s="40">
        <v>4.049316</v>
      </c>
      <c r="BK202" s="40">
        <v>4.041413</v>
      </c>
      <c r="BL202" s="40">
        <v>4.048726</v>
      </c>
      <c r="BM202" s="40">
        <v>4.044703</v>
      </c>
      <c r="BN202" s="40">
        <v>4.040306</v>
      </c>
      <c r="BO202" s="40">
        <v>4.044818</v>
      </c>
      <c r="BP202" s="40">
        <v>4.037065</v>
      </c>
      <c r="BQ202" s="40">
        <v>4.043563</v>
      </c>
      <c r="BR202" s="40">
        <v>4.035956</v>
      </c>
      <c r="BS202" s="40">
        <v>4.040766</v>
      </c>
      <c r="BT202" s="40">
        <v>4.043256</v>
      </c>
      <c r="BU202" s="40">
        <v>4.049151</v>
      </c>
      <c r="BV202" s="40">
        <v>4.04038</v>
      </c>
      <c r="BW202" s="40">
        <v>4.038045</v>
      </c>
      <c r="BX202" s="40">
        <v>4.042135</v>
      </c>
      <c r="BY202" s="40">
        <v>4.043433</v>
      </c>
      <c r="BZ202" s="40">
        <v>4.039466</v>
      </c>
      <c r="CA202" s="40">
        <v>4.042911</v>
      </c>
      <c r="CB202" s="40">
        <v>4.041713</v>
      </c>
      <c r="CC202" s="40">
        <v>4.043687</v>
      </c>
      <c r="CD202" s="40">
        <v>4.042657</v>
      </c>
      <c r="CE202" s="40">
        <v>4.03971</v>
      </c>
      <c r="CF202" s="40">
        <v>4.040864</v>
      </c>
      <c r="CG202" s="40">
        <v>4.042678</v>
      </c>
      <c r="CH202" s="40">
        <v>4.035048</v>
      </c>
      <c r="CI202" s="40">
        <v>4.043148</v>
      </c>
      <c r="CJ202" s="40">
        <v>4.041696</v>
      </c>
      <c r="CK202" s="40">
        <v>4.041947</v>
      </c>
      <c r="CL202" s="40">
        <v>4.038994</v>
      </c>
      <c r="CM202" s="40">
        <v>4.043419</v>
      </c>
      <c r="CN202" s="40">
        <v>4.044763</v>
      </c>
      <c r="CO202" s="40">
        <v>4.041714</v>
      </c>
      <c r="CP202" s="40">
        <v>4.047851</v>
      </c>
      <c r="CQ202" s="40">
        <v>4.048453</v>
      </c>
      <c r="CR202" s="40">
        <v>4.051252</v>
      </c>
      <c r="CS202" s="40">
        <v>4.044809</v>
      </c>
      <c r="CT202" s="40">
        <v>4.053591</v>
      </c>
      <c r="CU202" s="40">
        <v>4.050703</v>
      </c>
      <c r="CV202" s="40">
        <v>4.03866</v>
      </c>
    </row>
    <row r="203" spans="1:100">
      <c r="A203" s="38">
        <v>44947</v>
      </c>
      <c r="B203" s="39" t="s">
        <v>29</v>
      </c>
      <c r="C203" s="39" t="s">
        <v>142</v>
      </c>
      <c r="D203" s="40">
        <v>106690.003833</v>
      </c>
      <c r="E203" s="40">
        <v>1032.360148</v>
      </c>
      <c r="F203" s="40">
        <v>1017.028342</v>
      </c>
      <c r="G203" s="40">
        <v>1004.245888</v>
      </c>
      <c r="H203" s="40">
        <v>989.475104</v>
      </c>
      <c r="I203" s="40">
        <v>988.482874</v>
      </c>
      <c r="J203" s="40">
        <v>992.370851</v>
      </c>
      <c r="K203" s="40">
        <v>1001.872366</v>
      </c>
      <c r="L203" s="40">
        <v>1028.242309</v>
      </c>
      <c r="M203" s="40">
        <v>1069.129844</v>
      </c>
      <c r="N203" s="40">
        <v>1101.623651</v>
      </c>
      <c r="O203" s="40">
        <v>1120.613473</v>
      </c>
      <c r="P203" s="40">
        <v>1168.824565</v>
      </c>
      <c r="Q203" s="40">
        <v>1202.522929</v>
      </c>
      <c r="R203" s="40">
        <v>1298.455178</v>
      </c>
      <c r="S203" s="40">
        <v>1383.380563</v>
      </c>
      <c r="T203" s="40">
        <v>1442.867426</v>
      </c>
      <c r="U203" s="40">
        <v>1514.456526</v>
      </c>
      <c r="V203" s="40">
        <v>1557.831365</v>
      </c>
      <c r="W203" s="40">
        <v>1541.47973</v>
      </c>
      <c r="X203" s="40">
        <v>1561.025974</v>
      </c>
      <c r="Y203" s="40">
        <v>1584.274547</v>
      </c>
      <c r="Z203" s="40">
        <v>1648.675236</v>
      </c>
      <c r="AA203" s="40">
        <v>1672.128439</v>
      </c>
      <c r="AB203" s="40">
        <v>1616.213105</v>
      </c>
      <c r="AC203" s="40">
        <v>1501.692261</v>
      </c>
      <c r="AD203" s="40">
        <v>1411.614742</v>
      </c>
      <c r="AE203" s="40">
        <v>1357.790751</v>
      </c>
      <c r="AF203" s="40">
        <v>1311.747784</v>
      </c>
      <c r="AG203" s="40">
        <v>1354.174099</v>
      </c>
      <c r="AH203" s="40">
        <v>1393.354607</v>
      </c>
      <c r="AI203" s="40">
        <v>1406.575211</v>
      </c>
      <c r="AJ203" s="40">
        <v>1398.019033</v>
      </c>
      <c r="AK203" s="40">
        <v>1412.078578</v>
      </c>
      <c r="AL203" s="40">
        <v>1425.225697</v>
      </c>
      <c r="AM203" s="40">
        <v>1388.980966</v>
      </c>
      <c r="AN203" s="40">
        <v>1354.420016</v>
      </c>
      <c r="AO203" s="40">
        <v>1335.782359</v>
      </c>
      <c r="AP203" s="40">
        <v>1322.282077</v>
      </c>
      <c r="AQ203" s="40">
        <v>1305.49709</v>
      </c>
      <c r="AR203" s="40">
        <v>1269.747615</v>
      </c>
      <c r="AS203" s="40">
        <v>1233.412676</v>
      </c>
      <c r="AT203" s="40">
        <v>1229.911101</v>
      </c>
      <c r="AU203" s="40">
        <v>1211.654587</v>
      </c>
      <c r="AV203" s="40">
        <v>1218.18536</v>
      </c>
      <c r="AW203" s="40">
        <v>1214.244787</v>
      </c>
      <c r="AX203" s="40">
        <v>1204.973514</v>
      </c>
      <c r="AY203" s="40">
        <v>1206.656452</v>
      </c>
      <c r="AZ203" s="40">
        <v>1196.542731</v>
      </c>
      <c r="BA203" s="40">
        <v>1176.349219</v>
      </c>
      <c r="BB203" s="40">
        <v>1175.853677</v>
      </c>
      <c r="BC203" s="40">
        <v>1144.746275</v>
      </c>
      <c r="BD203" s="40">
        <v>1093.538465</v>
      </c>
      <c r="BE203" s="40">
        <v>1058.583341</v>
      </c>
      <c r="BF203" s="40">
        <v>1028.753569</v>
      </c>
      <c r="BG203" s="40">
        <v>1000.234084</v>
      </c>
      <c r="BH203" s="40">
        <v>965.780665</v>
      </c>
      <c r="BI203" s="40">
        <v>931.695798</v>
      </c>
      <c r="BJ203" s="40">
        <v>897.52702</v>
      </c>
      <c r="BK203" s="40">
        <v>871.889362</v>
      </c>
      <c r="BL203" s="40">
        <v>836.03832</v>
      </c>
      <c r="BM203" s="40">
        <v>819.640446</v>
      </c>
      <c r="BN203" s="40">
        <v>818.476343</v>
      </c>
      <c r="BO203" s="40">
        <v>819.352554</v>
      </c>
      <c r="BP203" s="40">
        <v>820.049221</v>
      </c>
      <c r="BQ203" s="40">
        <v>818.868488</v>
      </c>
      <c r="BR203" s="40">
        <v>818.36014</v>
      </c>
      <c r="BS203" s="40">
        <v>824.94951</v>
      </c>
      <c r="BT203" s="40">
        <v>834.908197</v>
      </c>
      <c r="BU203" s="40">
        <v>836.273544</v>
      </c>
      <c r="BV203" s="40">
        <v>845.548045</v>
      </c>
      <c r="BW203" s="40">
        <v>876.247445</v>
      </c>
      <c r="BX203" s="40">
        <v>941.487281</v>
      </c>
      <c r="BY203" s="40">
        <v>1041.610809</v>
      </c>
      <c r="BZ203" s="40">
        <v>1103.991345</v>
      </c>
      <c r="CA203" s="40">
        <v>1087.64281</v>
      </c>
      <c r="CB203" s="40">
        <v>1043.880967</v>
      </c>
      <c r="CC203" s="40">
        <v>1021.225127</v>
      </c>
      <c r="CD203" s="40">
        <v>1002.327993</v>
      </c>
      <c r="CE203" s="40">
        <v>992.425409</v>
      </c>
      <c r="CF203" s="40">
        <v>974.56833</v>
      </c>
      <c r="CG203" s="40">
        <v>940.49194</v>
      </c>
      <c r="CH203" s="40">
        <v>950.118277</v>
      </c>
      <c r="CI203" s="40">
        <v>938.05409</v>
      </c>
      <c r="CJ203" s="40">
        <v>947.092367</v>
      </c>
      <c r="CK203" s="40">
        <v>940.174521</v>
      </c>
      <c r="CL203" s="40">
        <v>936.525343</v>
      </c>
      <c r="CM203" s="40">
        <v>906.272169</v>
      </c>
      <c r="CN203" s="40">
        <v>868.286166</v>
      </c>
      <c r="CO203" s="40">
        <v>843.823706</v>
      </c>
      <c r="CP203" s="40">
        <v>839.506986</v>
      </c>
      <c r="CQ203" s="40">
        <v>831.768441</v>
      </c>
      <c r="CR203" s="40">
        <v>823.734484</v>
      </c>
      <c r="CS203" s="40">
        <v>808.907516</v>
      </c>
      <c r="CT203" s="40">
        <v>787.334733</v>
      </c>
      <c r="CU203" s="40">
        <v>800.813845</v>
      </c>
      <c r="CV203" s="40">
        <v>802.130923</v>
      </c>
    </row>
    <row r="204" spans="1:100">
      <c r="A204" s="38">
        <v>44947</v>
      </c>
      <c r="B204" s="39" t="s">
        <v>30</v>
      </c>
      <c r="C204" s="39" t="s">
        <v>142</v>
      </c>
      <c r="D204" s="40">
        <v>19205.659358</v>
      </c>
      <c r="E204" s="40">
        <v>141.087401</v>
      </c>
      <c r="F204" s="40">
        <v>146.330343</v>
      </c>
      <c r="G204" s="40">
        <v>146.651257</v>
      </c>
      <c r="H204" s="40">
        <v>147.0284</v>
      </c>
      <c r="I204" s="40">
        <v>147.453903</v>
      </c>
      <c r="J204" s="40">
        <v>149.698259</v>
      </c>
      <c r="K204" s="40">
        <v>149.467551</v>
      </c>
      <c r="L204" s="40">
        <v>148.914821</v>
      </c>
      <c r="M204" s="40">
        <v>148.176391</v>
      </c>
      <c r="N204" s="40">
        <v>148.018116</v>
      </c>
      <c r="O204" s="40">
        <v>147.924539</v>
      </c>
      <c r="P204" s="40">
        <v>147.712345</v>
      </c>
      <c r="Q204" s="40">
        <v>150.519453</v>
      </c>
      <c r="R204" s="40">
        <v>149.197443</v>
      </c>
      <c r="S204" s="40">
        <v>149.952529</v>
      </c>
      <c r="T204" s="40">
        <v>150.179804</v>
      </c>
      <c r="U204" s="40">
        <v>150.420495</v>
      </c>
      <c r="V204" s="40">
        <v>148.687365</v>
      </c>
      <c r="W204" s="40">
        <v>148.635063</v>
      </c>
      <c r="X204" s="40">
        <v>149.142761</v>
      </c>
      <c r="Y204" s="40">
        <v>148.707584</v>
      </c>
      <c r="Z204" s="40">
        <v>187.192747</v>
      </c>
      <c r="AA204" s="40">
        <v>196.798774</v>
      </c>
      <c r="AB204" s="40">
        <v>223.457126</v>
      </c>
      <c r="AC204" s="40">
        <v>249.539264</v>
      </c>
      <c r="AD204" s="40">
        <v>258.349812</v>
      </c>
      <c r="AE204" s="40">
        <v>258.315751</v>
      </c>
      <c r="AF204" s="40">
        <v>257.988295</v>
      </c>
      <c r="AG204" s="40">
        <v>256.381116</v>
      </c>
      <c r="AH204" s="40">
        <v>253.753182</v>
      </c>
      <c r="AI204" s="40">
        <v>279.382647</v>
      </c>
      <c r="AJ204" s="40">
        <v>293.542742</v>
      </c>
      <c r="AK204" s="40">
        <v>292.530196</v>
      </c>
      <c r="AL204" s="40">
        <v>293.790729</v>
      </c>
      <c r="AM204" s="40">
        <v>272.327727</v>
      </c>
      <c r="AN204" s="40">
        <v>241.881774</v>
      </c>
      <c r="AO204" s="40">
        <v>234.729041</v>
      </c>
      <c r="AP204" s="40">
        <v>233.126727</v>
      </c>
      <c r="AQ204" s="40">
        <v>226.936145</v>
      </c>
      <c r="AR204" s="40">
        <v>200.429339</v>
      </c>
      <c r="AS204" s="40">
        <v>198.061088</v>
      </c>
      <c r="AT204" s="40">
        <v>194.066901</v>
      </c>
      <c r="AU204" s="40">
        <v>191.993483</v>
      </c>
      <c r="AV204" s="40">
        <v>187.123542</v>
      </c>
      <c r="AW204" s="40">
        <v>190.144924</v>
      </c>
      <c r="AX204" s="40">
        <v>190.561337</v>
      </c>
      <c r="AY204" s="40">
        <v>191.024018</v>
      </c>
      <c r="AZ204" s="40">
        <v>190.153061</v>
      </c>
      <c r="BA204" s="40">
        <v>190.087806</v>
      </c>
      <c r="BB204" s="40">
        <v>190.907506</v>
      </c>
      <c r="BC204" s="40">
        <v>190.839627</v>
      </c>
      <c r="BD204" s="40">
        <v>191.596315</v>
      </c>
      <c r="BE204" s="40">
        <v>190.788961</v>
      </c>
      <c r="BF204" s="40">
        <v>191.55816</v>
      </c>
      <c r="BG204" s="40">
        <v>193.769902</v>
      </c>
      <c r="BH204" s="40">
        <v>196.199709</v>
      </c>
      <c r="BI204" s="40">
        <v>186.860748</v>
      </c>
      <c r="BJ204" s="40">
        <v>185.417001</v>
      </c>
      <c r="BK204" s="40">
        <v>184.668465</v>
      </c>
      <c r="BL204" s="40">
        <v>185.474425</v>
      </c>
      <c r="BM204" s="40">
        <v>193.217571</v>
      </c>
      <c r="BN204" s="40">
        <v>197.271476</v>
      </c>
      <c r="BO204" s="40">
        <v>195.793778</v>
      </c>
      <c r="BP204" s="40">
        <v>186.34715</v>
      </c>
      <c r="BQ204" s="40">
        <v>186.677469</v>
      </c>
      <c r="BR204" s="40">
        <v>188.13815</v>
      </c>
      <c r="BS204" s="40">
        <v>188.799263</v>
      </c>
      <c r="BT204" s="40">
        <v>196.392136</v>
      </c>
      <c r="BU204" s="40">
        <v>204.059819</v>
      </c>
      <c r="BV204" s="40">
        <v>201.959965</v>
      </c>
      <c r="BW204" s="40">
        <v>206.090056</v>
      </c>
      <c r="BX204" s="40">
        <v>226.411766</v>
      </c>
      <c r="BY204" s="40">
        <v>248.348757</v>
      </c>
      <c r="BZ204" s="40">
        <v>248.674286</v>
      </c>
      <c r="CA204" s="40">
        <v>249.030312</v>
      </c>
      <c r="CB204" s="40">
        <v>223.085383</v>
      </c>
      <c r="CC204" s="40">
        <v>216.377274</v>
      </c>
      <c r="CD204" s="40">
        <v>217.349871</v>
      </c>
      <c r="CE204" s="40">
        <v>216.752921</v>
      </c>
      <c r="CF204" s="40">
        <v>216.529951</v>
      </c>
      <c r="CG204" s="40">
        <v>208.58105</v>
      </c>
      <c r="CH204" s="40">
        <v>206.908688</v>
      </c>
      <c r="CI204" s="40">
        <v>207.526518</v>
      </c>
      <c r="CJ204" s="40">
        <v>206.400315</v>
      </c>
      <c r="CK204" s="40">
        <v>206.639197</v>
      </c>
      <c r="CL204" s="40">
        <v>206.117688</v>
      </c>
      <c r="CM204" s="40">
        <v>206.179359</v>
      </c>
      <c r="CN204" s="40">
        <v>206.094072</v>
      </c>
      <c r="CO204" s="40">
        <v>205.878924</v>
      </c>
      <c r="CP204" s="40">
        <v>209.838359</v>
      </c>
      <c r="CQ204" s="40">
        <v>214.823501</v>
      </c>
      <c r="CR204" s="40">
        <v>216.090716</v>
      </c>
      <c r="CS204" s="40">
        <v>216.084118</v>
      </c>
      <c r="CT204" s="40">
        <v>215.615667</v>
      </c>
      <c r="CU204" s="40">
        <v>215.386268</v>
      </c>
      <c r="CV204" s="40">
        <v>214.531628</v>
      </c>
    </row>
    <row r="205" spans="1:100">
      <c r="A205" s="38">
        <v>44947</v>
      </c>
      <c r="B205" s="39" t="s">
        <v>31</v>
      </c>
      <c r="C205" s="39" t="s">
        <v>142</v>
      </c>
      <c r="D205" s="40">
        <v>334103.936098</v>
      </c>
      <c r="E205" s="40">
        <v>2077.751625</v>
      </c>
      <c r="F205" s="40">
        <v>2214.642292</v>
      </c>
      <c r="G205" s="40">
        <v>2303.103844</v>
      </c>
      <c r="H205" s="40">
        <v>2433.577036</v>
      </c>
      <c r="I205" s="40">
        <v>2507.780443</v>
      </c>
      <c r="J205" s="40">
        <v>2627.875694</v>
      </c>
      <c r="K205" s="40">
        <v>2786.532947</v>
      </c>
      <c r="L205" s="40">
        <v>2966.172189</v>
      </c>
      <c r="M205" s="40">
        <v>3116.527653</v>
      </c>
      <c r="N205" s="40">
        <v>3109.674687</v>
      </c>
      <c r="O205" s="40">
        <v>3129.019532</v>
      </c>
      <c r="P205" s="40">
        <v>3224.492494</v>
      </c>
      <c r="Q205" s="40">
        <v>3355.30494</v>
      </c>
      <c r="R205" s="40">
        <v>3461.590911</v>
      </c>
      <c r="S205" s="40">
        <v>3507.222203</v>
      </c>
      <c r="T205" s="40">
        <v>3542.155169</v>
      </c>
      <c r="U205" s="40">
        <v>3566.525906</v>
      </c>
      <c r="V205" s="40">
        <v>3581.972172</v>
      </c>
      <c r="W205" s="40">
        <v>3596.186089</v>
      </c>
      <c r="X205" s="40">
        <v>3664.67507</v>
      </c>
      <c r="Y205" s="40">
        <v>3755.619491</v>
      </c>
      <c r="Z205" s="40">
        <v>3816.116541</v>
      </c>
      <c r="AA205" s="40">
        <v>3920.121107</v>
      </c>
      <c r="AB205" s="40">
        <v>4148.873201</v>
      </c>
      <c r="AC205" s="40">
        <v>4266.923774</v>
      </c>
      <c r="AD205" s="40">
        <v>4369.577988</v>
      </c>
      <c r="AE205" s="40">
        <v>4442.873046</v>
      </c>
      <c r="AF205" s="40">
        <v>4534.775669</v>
      </c>
      <c r="AG205" s="40">
        <v>4688.473203</v>
      </c>
      <c r="AH205" s="40">
        <v>4793.225465</v>
      </c>
      <c r="AI205" s="40">
        <v>4786.458948</v>
      </c>
      <c r="AJ205" s="40">
        <v>4739.916763</v>
      </c>
      <c r="AK205" s="40">
        <v>4794.604373</v>
      </c>
      <c r="AL205" s="40">
        <v>4756.961115</v>
      </c>
      <c r="AM205" s="40">
        <v>4647.221899</v>
      </c>
      <c r="AN205" s="40">
        <v>4562.602488</v>
      </c>
      <c r="AO205" s="40">
        <v>4511.747911</v>
      </c>
      <c r="AP205" s="40">
        <v>4433.70771</v>
      </c>
      <c r="AQ205" s="40">
        <v>4254.635016</v>
      </c>
      <c r="AR205" s="40">
        <v>4099.25989</v>
      </c>
      <c r="AS205" s="40">
        <v>4034.913936</v>
      </c>
      <c r="AT205" s="40">
        <v>3917.665459</v>
      </c>
      <c r="AU205" s="40">
        <v>3865.53139</v>
      </c>
      <c r="AV205" s="40">
        <v>3820.907657</v>
      </c>
      <c r="AW205" s="40">
        <v>3720.256457</v>
      </c>
      <c r="AX205" s="40">
        <v>3793.794754</v>
      </c>
      <c r="AY205" s="40">
        <v>3732.898977</v>
      </c>
      <c r="AZ205" s="40">
        <v>3631.420873</v>
      </c>
      <c r="BA205" s="40">
        <v>3497.206439</v>
      </c>
      <c r="BB205" s="40">
        <v>3421.329439</v>
      </c>
      <c r="BC205" s="40">
        <v>3332.042781</v>
      </c>
      <c r="BD205" s="40">
        <v>3244.75806</v>
      </c>
      <c r="BE205" s="40">
        <v>3161.587704</v>
      </c>
      <c r="BF205" s="40">
        <v>2995.43861</v>
      </c>
      <c r="BG205" s="40">
        <v>2880.09678</v>
      </c>
      <c r="BH205" s="40">
        <v>2788.367639</v>
      </c>
      <c r="BI205" s="40">
        <v>2677.870356</v>
      </c>
      <c r="BJ205" s="40">
        <v>2639.956363</v>
      </c>
      <c r="BK205" s="40">
        <v>2662.050817</v>
      </c>
      <c r="BL205" s="40">
        <v>2658.077316</v>
      </c>
      <c r="BM205" s="40">
        <v>2614.552902</v>
      </c>
      <c r="BN205" s="40">
        <v>2654.844647</v>
      </c>
      <c r="BO205" s="40">
        <v>2664.677763</v>
      </c>
      <c r="BP205" s="40">
        <v>2674.186001</v>
      </c>
      <c r="BQ205" s="40">
        <v>2744.551832</v>
      </c>
      <c r="BR205" s="40">
        <v>2787.414415</v>
      </c>
      <c r="BS205" s="40">
        <v>2850.96125</v>
      </c>
      <c r="BT205" s="40">
        <v>2936.763456</v>
      </c>
      <c r="BU205" s="40">
        <v>3043.031255</v>
      </c>
      <c r="BV205" s="40">
        <v>3213.035465</v>
      </c>
      <c r="BW205" s="40">
        <v>3419.703869</v>
      </c>
      <c r="BX205" s="40">
        <v>3712.595674</v>
      </c>
      <c r="BY205" s="40">
        <v>3806.187673</v>
      </c>
      <c r="BZ205" s="40">
        <v>3835.17048</v>
      </c>
      <c r="CA205" s="40">
        <v>3802.040427</v>
      </c>
      <c r="CB205" s="40">
        <v>3797.230248</v>
      </c>
      <c r="CC205" s="40">
        <v>3753.995929</v>
      </c>
      <c r="CD205" s="40">
        <v>3743.2757</v>
      </c>
      <c r="CE205" s="40">
        <v>3682.711676</v>
      </c>
      <c r="CF205" s="40">
        <v>3561.433589</v>
      </c>
      <c r="CG205" s="40">
        <v>3496.241896</v>
      </c>
      <c r="CH205" s="40">
        <v>3461.554044</v>
      </c>
      <c r="CI205" s="40">
        <v>3387.086439</v>
      </c>
      <c r="CJ205" s="40">
        <v>3392.35906</v>
      </c>
      <c r="CK205" s="40">
        <v>3357.912384</v>
      </c>
      <c r="CL205" s="40">
        <v>3277.052673</v>
      </c>
      <c r="CM205" s="40">
        <v>3215.691391</v>
      </c>
      <c r="CN205" s="40">
        <v>3241.461394</v>
      </c>
      <c r="CO205" s="40">
        <v>3260.14398</v>
      </c>
      <c r="CP205" s="40">
        <v>3244.901244</v>
      </c>
      <c r="CQ205" s="40">
        <v>3226.516291</v>
      </c>
      <c r="CR205" s="40">
        <v>3272.957215</v>
      </c>
      <c r="CS205" s="40">
        <v>3292.225296</v>
      </c>
      <c r="CT205" s="40">
        <v>3295.404253</v>
      </c>
      <c r="CU205" s="40">
        <v>3364.86109</v>
      </c>
      <c r="CV205" s="40">
        <v>3446.552896</v>
      </c>
    </row>
    <row r="206" spans="1:100">
      <c r="A206" s="38">
        <v>44947</v>
      </c>
      <c r="B206" s="39" t="s">
        <v>32</v>
      </c>
      <c r="C206" s="39" t="s">
        <v>142</v>
      </c>
      <c r="D206" s="40">
        <v>388.468975</v>
      </c>
      <c r="E206" s="40">
        <v>2.299075</v>
      </c>
      <c r="F206" s="40">
        <v>2.231754</v>
      </c>
      <c r="G206" s="40">
        <v>2.252595</v>
      </c>
      <c r="H206" s="40">
        <v>2.234518</v>
      </c>
      <c r="I206" s="40">
        <v>2.239695</v>
      </c>
      <c r="J206" s="40">
        <v>2.245905</v>
      </c>
      <c r="K206" s="40">
        <v>2.222761</v>
      </c>
      <c r="L206" s="40">
        <v>2.167954</v>
      </c>
      <c r="M206" s="40">
        <v>2.059346</v>
      </c>
      <c r="N206" s="40">
        <v>2.078687</v>
      </c>
      <c r="O206" s="40">
        <v>2.08069</v>
      </c>
      <c r="P206" s="40">
        <v>2.075572</v>
      </c>
      <c r="Q206" s="40">
        <v>2.082926</v>
      </c>
      <c r="R206" s="40">
        <v>2.036665</v>
      </c>
      <c r="S206" s="40">
        <v>2.044245</v>
      </c>
      <c r="T206" s="40">
        <v>2.05017</v>
      </c>
      <c r="U206" s="40">
        <v>2.027366</v>
      </c>
      <c r="V206" s="40">
        <v>2.017986</v>
      </c>
      <c r="W206" s="40">
        <v>2.040689</v>
      </c>
      <c r="X206" s="40">
        <v>2.043021</v>
      </c>
      <c r="Y206" s="40">
        <v>2.003555</v>
      </c>
      <c r="Z206" s="40">
        <v>1.931281</v>
      </c>
      <c r="AA206" s="40">
        <v>1.89738</v>
      </c>
      <c r="AB206" s="40">
        <v>1.859545</v>
      </c>
      <c r="AC206" s="40">
        <v>2.013089</v>
      </c>
      <c r="AD206" s="40">
        <v>2.032599</v>
      </c>
      <c r="AE206" s="40">
        <v>2.009909</v>
      </c>
      <c r="AF206" s="40">
        <v>1.980149</v>
      </c>
      <c r="AG206" s="40">
        <v>1.969249</v>
      </c>
      <c r="AH206" s="40">
        <v>1.956436</v>
      </c>
      <c r="AI206" s="40">
        <v>1.949727</v>
      </c>
      <c r="AJ206" s="40">
        <v>1.973502</v>
      </c>
      <c r="AK206" s="40">
        <v>1.746919</v>
      </c>
      <c r="AL206" s="40">
        <v>1.757662</v>
      </c>
      <c r="AM206" s="40">
        <v>1.756677</v>
      </c>
      <c r="AN206" s="40">
        <v>1.772917</v>
      </c>
      <c r="AO206" s="40">
        <v>1.905493</v>
      </c>
      <c r="AP206" s="40">
        <v>1.904374</v>
      </c>
      <c r="AQ206" s="40">
        <v>1.917435</v>
      </c>
      <c r="AR206" s="40">
        <v>1.908497</v>
      </c>
      <c r="AS206" s="40">
        <v>1.811071</v>
      </c>
      <c r="AT206" s="40">
        <v>1.776474</v>
      </c>
      <c r="AU206" s="40">
        <v>1.781183</v>
      </c>
      <c r="AV206" s="40">
        <v>1.785206</v>
      </c>
      <c r="AW206" s="40">
        <v>1.813913</v>
      </c>
      <c r="AX206" s="40">
        <v>1.801154</v>
      </c>
      <c r="AY206" s="40">
        <v>1.802005</v>
      </c>
      <c r="AZ206" s="40">
        <v>1.836307</v>
      </c>
      <c r="BA206" s="40">
        <v>2.110378</v>
      </c>
      <c r="BB206" s="40">
        <v>2.228845</v>
      </c>
      <c r="BC206" s="40">
        <v>2.225174</v>
      </c>
      <c r="BD206" s="40">
        <v>2.246517</v>
      </c>
      <c r="BE206" s="40">
        <v>2.242276</v>
      </c>
      <c r="BF206" s="40">
        <v>2.253506</v>
      </c>
      <c r="BG206" s="40">
        <v>2.252288</v>
      </c>
      <c r="BH206" s="40">
        <v>2.250179</v>
      </c>
      <c r="BI206" s="40">
        <v>8.603292</v>
      </c>
      <c r="BJ206" s="40">
        <v>8.699439</v>
      </c>
      <c r="BK206" s="40">
        <v>8.645619</v>
      </c>
      <c r="BL206" s="40">
        <v>9.077166</v>
      </c>
      <c r="BM206" s="40">
        <v>15.252849</v>
      </c>
      <c r="BN206" s="40">
        <v>15.118326</v>
      </c>
      <c r="BO206" s="40">
        <v>15.169213</v>
      </c>
      <c r="BP206" s="40">
        <v>15.08963</v>
      </c>
      <c r="BQ206" s="40">
        <v>15.118275</v>
      </c>
      <c r="BR206" s="40">
        <v>15.058476</v>
      </c>
      <c r="BS206" s="40">
        <v>15.131847</v>
      </c>
      <c r="BT206" s="40">
        <v>14.453208</v>
      </c>
      <c r="BU206" s="40">
        <v>7.290278</v>
      </c>
      <c r="BV206" s="40">
        <v>7.276837</v>
      </c>
      <c r="BW206" s="40">
        <v>7.2492</v>
      </c>
      <c r="BX206" s="40">
        <v>7.285182</v>
      </c>
      <c r="BY206" s="40">
        <v>7.284439</v>
      </c>
      <c r="BZ206" s="40">
        <v>7.223205</v>
      </c>
      <c r="CA206" s="40">
        <v>7.105118</v>
      </c>
      <c r="CB206" s="40">
        <v>7.001181</v>
      </c>
      <c r="CC206" s="40">
        <v>6.987645</v>
      </c>
      <c r="CD206" s="40">
        <v>7.021412</v>
      </c>
      <c r="CE206" s="40">
        <v>7.004337</v>
      </c>
      <c r="CF206" s="40">
        <v>6.992823</v>
      </c>
      <c r="CG206" s="40">
        <v>2.266364</v>
      </c>
      <c r="CH206" s="40">
        <v>2.171997</v>
      </c>
      <c r="CI206" s="40">
        <v>2.165405</v>
      </c>
      <c r="CJ206" s="40">
        <v>2.153281</v>
      </c>
      <c r="CK206" s="40">
        <v>2.161655</v>
      </c>
      <c r="CL206" s="40">
        <v>2.153003</v>
      </c>
      <c r="CM206" s="40">
        <v>2.160309</v>
      </c>
      <c r="CN206" s="40">
        <v>2.152342</v>
      </c>
      <c r="CO206" s="40">
        <v>2.139302</v>
      </c>
      <c r="CP206" s="40">
        <v>2.140868</v>
      </c>
      <c r="CQ206" s="40">
        <v>2.137431</v>
      </c>
      <c r="CR206" s="40">
        <v>2.13604</v>
      </c>
      <c r="CS206" s="40">
        <v>2.114493</v>
      </c>
      <c r="CT206" s="40">
        <v>2.112486</v>
      </c>
      <c r="CU206" s="40">
        <v>2.096601</v>
      </c>
      <c r="CV206" s="40">
        <v>2.07391</v>
      </c>
    </row>
    <row r="207" spans="1:100">
      <c r="A207" s="38">
        <v>44947</v>
      </c>
      <c r="B207" s="39" t="s">
        <v>33</v>
      </c>
      <c r="C207" s="39" t="s">
        <v>142</v>
      </c>
      <c r="D207" s="40">
        <v>121498.421449</v>
      </c>
      <c r="E207" s="40">
        <v>1265.383448</v>
      </c>
      <c r="F207" s="40">
        <v>1264.914384</v>
      </c>
      <c r="G207" s="40">
        <v>1265.326563</v>
      </c>
      <c r="H207" s="40">
        <v>1265.234447</v>
      </c>
      <c r="I207" s="40">
        <v>1265.542</v>
      </c>
      <c r="J207" s="40">
        <v>1265.774727</v>
      </c>
      <c r="K207" s="40">
        <v>1265.741902</v>
      </c>
      <c r="L207" s="40">
        <v>1266.040457</v>
      </c>
      <c r="M207" s="40">
        <v>1265.578623</v>
      </c>
      <c r="N207" s="40">
        <v>1265.741575</v>
      </c>
      <c r="O207" s="40">
        <v>1265.703168</v>
      </c>
      <c r="P207" s="40">
        <v>1265.622972</v>
      </c>
      <c r="Q207" s="40">
        <v>1266.181565</v>
      </c>
      <c r="R207" s="40">
        <v>1265.615582</v>
      </c>
      <c r="S207" s="40">
        <v>1265.591089</v>
      </c>
      <c r="T207" s="40">
        <v>1265.879986</v>
      </c>
      <c r="U207" s="40">
        <v>1265.573582</v>
      </c>
      <c r="V207" s="40">
        <v>1265.520073</v>
      </c>
      <c r="W207" s="40">
        <v>1265.602754</v>
      </c>
      <c r="X207" s="40">
        <v>1265.4985</v>
      </c>
      <c r="Y207" s="40">
        <v>1265.619309</v>
      </c>
      <c r="Z207" s="40">
        <v>1265.630364</v>
      </c>
      <c r="AA207" s="40">
        <v>1265.60011</v>
      </c>
      <c r="AB207" s="40">
        <v>1264.879038</v>
      </c>
      <c r="AC207" s="40">
        <v>1265.42607</v>
      </c>
      <c r="AD207" s="40">
        <v>1265.680727</v>
      </c>
      <c r="AE207" s="40">
        <v>1265.578214</v>
      </c>
      <c r="AF207" s="40">
        <v>1265.699589</v>
      </c>
      <c r="AG207" s="40">
        <v>1265.778565</v>
      </c>
      <c r="AH207" s="40">
        <v>1265.581275</v>
      </c>
      <c r="AI207" s="40">
        <v>1265.651402</v>
      </c>
      <c r="AJ207" s="40">
        <v>1265.777836</v>
      </c>
      <c r="AK207" s="40">
        <v>1265.75835</v>
      </c>
      <c r="AL207" s="40">
        <v>1265.806949</v>
      </c>
      <c r="AM207" s="40">
        <v>1265.79984</v>
      </c>
      <c r="AN207" s="40">
        <v>1265.742427</v>
      </c>
      <c r="AO207" s="40">
        <v>1266.038586</v>
      </c>
      <c r="AP207" s="40">
        <v>1265.920997</v>
      </c>
      <c r="AQ207" s="40">
        <v>1266.122411</v>
      </c>
      <c r="AR207" s="40">
        <v>1265.893504</v>
      </c>
      <c r="AS207" s="40">
        <v>1265.711507</v>
      </c>
      <c r="AT207" s="40">
        <v>1265.871498</v>
      </c>
      <c r="AU207" s="40">
        <v>1265.659196</v>
      </c>
      <c r="AV207" s="40">
        <v>1265.764055</v>
      </c>
      <c r="AW207" s="40">
        <v>1265.362835</v>
      </c>
      <c r="AX207" s="40">
        <v>1265.563393</v>
      </c>
      <c r="AY207" s="40">
        <v>1265.845604</v>
      </c>
      <c r="AZ207" s="40">
        <v>1265.801087</v>
      </c>
      <c r="BA207" s="40">
        <v>1265.678559</v>
      </c>
      <c r="BB207" s="40">
        <v>1265.852748</v>
      </c>
      <c r="BC207" s="40">
        <v>1265.558127</v>
      </c>
      <c r="BD207" s="40">
        <v>1265.657543</v>
      </c>
      <c r="BE207" s="40">
        <v>1265.428722</v>
      </c>
      <c r="BF207" s="40">
        <v>1265.634814</v>
      </c>
      <c r="BG207" s="40">
        <v>1265.569378</v>
      </c>
      <c r="BH207" s="40">
        <v>1265.485383</v>
      </c>
      <c r="BI207" s="40">
        <v>1265.849644</v>
      </c>
      <c r="BJ207" s="40">
        <v>1265.700309</v>
      </c>
      <c r="BK207" s="40">
        <v>1265.045902</v>
      </c>
      <c r="BL207" s="40">
        <v>1264.887353</v>
      </c>
      <c r="BM207" s="40">
        <v>1264.81842</v>
      </c>
      <c r="BN207" s="40">
        <v>1265.225564</v>
      </c>
      <c r="BO207" s="40">
        <v>1265.718944</v>
      </c>
      <c r="BP207" s="40">
        <v>1265.551067</v>
      </c>
      <c r="BQ207" s="40">
        <v>1265.682944</v>
      </c>
      <c r="BR207" s="40">
        <v>1265.615061</v>
      </c>
      <c r="BS207" s="40">
        <v>1265.556155</v>
      </c>
      <c r="BT207" s="40">
        <v>1265.696041</v>
      </c>
      <c r="BU207" s="40">
        <v>1265.679123</v>
      </c>
      <c r="BV207" s="40">
        <v>1265.964934</v>
      </c>
      <c r="BW207" s="40">
        <v>1265.713293</v>
      </c>
      <c r="BX207" s="40">
        <v>1265.346595</v>
      </c>
      <c r="BY207" s="40">
        <v>1265.208068</v>
      </c>
      <c r="BZ207" s="40">
        <v>1265.043363</v>
      </c>
      <c r="CA207" s="40">
        <v>1264.726258</v>
      </c>
      <c r="CB207" s="40">
        <v>1265.564543</v>
      </c>
      <c r="CC207" s="40">
        <v>1265.662949</v>
      </c>
      <c r="CD207" s="40">
        <v>1265.725344</v>
      </c>
      <c r="CE207" s="40">
        <v>1265.733755</v>
      </c>
      <c r="CF207" s="40">
        <v>1265.60968</v>
      </c>
      <c r="CG207" s="40">
        <v>1265.761069</v>
      </c>
      <c r="CH207" s="40">
        <v>1265.635703</v>
      </c>
      <c r="CI207" s="40">
        <v>1265.804065</v>
      </c>
      <c r="CJ207" s="40">
        <v>1265.591345</v>
      </c>
      <c r="CK207" s="40">
        <v>1265.823312</v>
      </c>
      <c r="CL207" s="40">
        <v>1265.63189</v>
      </c>
      <c r="CM207" s="40">
        <v>1265.621945</v>
      </c>
      <c r="CN207" s="40">
        <v>1265.598297</v>
      </c>
      <c r="CO207" s="40">
        <v>1265.569774</v>
      </c>
      <c r="CP207" s="40">
        <v>1265.763259</v>
      </c>
      <c r="CQ207" s="40">
        <v>1265.748296</v>
      </c>
      <c r="CR207" s="40">
        <v>1265.840201</v>
      </c>
      <c r="CS207" s="40">
        <v>1265.646715</v>
      </c>
      <c r="CT207" s="40">
        <v>1265.741245</v>
      </c>
      <c r="CU207" s="40">
        <v>1265.623722</v>
      </c>
      <c r="CV207" s="40">
        <v>1265.197893</v>
      </c>
    </row>
    <row r="208" spans="1:100">
      <c r="A208" s="38">
        <v>44947</v>
      </c>
      <c r="B208" s="39" t="s">
        <v>34</v>
      </c>
      <c r="C208" s="39" t="s">
        <v>142</v>
      </c>
      <c r="D208" s="40">
        <v>1856.483861</v>
      </c>
      <c r="E208" s="40">
        <v>26.229973</v>
      </c>
      <c r="F208" s="40">
        <v>14.064598</v>
      </c>
      <c r="G208" s="40">
        <v>13.249776</v>
      </c>
      <c r="H208" s="40">
        <v>2.78119</v>
      </c>
      <c r="I208" s="40">
        <v>7.415098</v>
      </c>
      <c r="J208" s="40">
        <v>5.735963</v>
      </c>
      <c r="K208" s="40">
        <v>11.363858</v>
      </c>
      <c r="L208" s="40">
        <v>8.641177</v>
      </c>
      <c r="M208" s="40">
        <v>4.888199</v>
      </c>
      <c r="N208" s="40">
        <v>1.325735</v>
      </c>
      <c r="O208" s="40">
        <v>20.902454</v>
      </c>
      <c r="P208" s="40">
        <v>6.456987</v>
      </c>
      <c r="Q208" s="40">
        <v>28.608837</v>
      </c>
      <c r="R208" s="40">
        <v>8.31384</v>
      </c>
      <c r="S208" s="40">
        <v>6.771316</v>
      </c>
      <c r="T208" s="40">
        <v>8.160521</v>
      </c>
      <c r="U208" s="40">
        <v>11.469874</v>
      </c>
      <c r="V208" s="40">
        <v>3.636959</v>
      </c>
      <c r="W208" s="40">
        <v>10.050118</v>
      </c>
      <c r="X208" s="40">
        <v>7.161598</v>
      </c>
      <c r="Y208" s="40">
        <v>42.197385</v>
      </c>
      <c r="Z208" s="40">
        <v>14.99295</v>
      </c>
      <c r="AA208" s="40">
        <v>18.009285</v>
      </c>
      <c r="AB208" s="40">
        <v>10.289151</v>
      </c>
      <c r="AC208" s="40">
        <v>25.94307</v>
      </c>
      <c r="AD208" s="40">
        <v>52.392027</v>
      </c>
      <c r="AE208" s="40">
        <v>36.642951</v>
      </c>
      <c r="AF208" s="40">
        <v>67.791041</v>
      </c>
      <c r="AG208" s="40">
        <v>49.823151</v>
      </c>
      <c r="AH208" s="40">
        <v>30.388136</v>
      </c>
      <c r="AI208" s="40">
        <v>26.229273</v>
      </c>
      <c r="AJ208" s="40">
        <v>64.454683</v>
      </c>
      <c r="AK208" s="40">
        <v>34.247028</v>
      </c>
      <c r="AL208" s="40">
        <v>5.757311</v>
      </c>
      <c r="AM208" s="40">
        <v>14.421367</v>
      </c>
      <c r="AN208" s="40">
        <v>20.206271</v>
      </c>
      <c r="AO208" s="40">
        <v>15.406015</v>
      </c>
      <c r="AP208" s="40">
        <v>14.87185</v>
      </c>
      <c r="AQ208" s="40">
        <v>13.460506</v>
      </c>
      <c r="AR208" s="40">
        <v>14.409976</v>
      </c>
      <c r="AS208" s="40">
        <v>33.081333</v>
      </c>
      <c r="AT208" s="40">
        <v>5.577483</v>
      </c>
      <c r="AU208" s="40">
        <v>26.840444</v>
      </c>
      <c r="AV208" s="40">
        <v>2.225096</v>
      </c>
      <c r="AW208" s="40">
        <v>22.490375</v>
      </c>
      <c r="AX208" s="40">
        <v>6.968414</v>
      </c>
      <c r="AY208" s="40">
        <v>24.559854</v>
      </c>
      <c r="AZ208" s="40">
        <v>1.685726</v>
      </c>
      <c r="BA208" s="40">
        <v>41.913639</v>
      </c>
      <c r="BB208" s="40">
        <v>3.356805</v>
      </c>
      <c r="BC208" s="40">
        <v>7.104334</v>
      </c>
      <c r="BD208" s="40">
        <v>10.536612</v>
      </c>
      <c r="BE208" s="40">
        <v>0.994959</v>
      </c>
      <c r="BF208" s="40">
        <v>0.936659</v>
      </c>
      <c r="BG208" s="40">
        <v>3.524362</v>
      </c>
      <c r="BH208" s="40">
        <v>4.940074</v>
      </c>
      <c r="BI208" s="40">
        <v>31.714325</v>
      </c>
      <c r="BJ208" s="40">
        <v>32.476353</v>
      </c>
      <c r="BK208" s="40">
        <v>8.383639</v>
      </c>
      <c r="BL208" s="40">
        <v>3.75657</v>
      </c>
      <c r="BM208" s="40">
        <v>6.766235</v>
      </c>
      <c r="BN208" s="40">
        <v>1.318306</v>
      </c>
      <c r="BO208" s="40">
        <v>2.038369</v>
      </c>
      <c r="BP208" s="40">
        <v>6.189632</v>
      </c>
      <c r="BQ208" s="40">
        <v>5.806902</v>
      </c>
      <c r="BR208" s="40">
        <v>3.284313</v>
      </c>
      <c r="BS208" s="40">
        <v>10.448614</v>
      </c>
      <c r="BT208" s="40">
        <v>20.48164</v>
      </c>
      <c r="BU208" s="40">
        <v>50.985685</v>
      </c>
      <c r="BV208" s="40">
        <v>28.710793</v>
      </c>
      <c r="BW208" s="40">
        <v>61.271143</v>
      </c>
      <c r="BX208" s="40">
        <v>54.817838</v>
      </c>
      <c r="BY208" s="40">
        <v>38.151093</v>
      </c>
      <c r="BZ208" s="40">
        <v>51.639126</v>
      </c>
      <c r="CA208" s="40">
        <v>64.007183</v>
      </c>
      <c r="CB208" s="40">
        <v>63.946989</v>
      </c>
      <c r="CC208" s="40">
        <v>52.746456</v>
      </c>
      <c r="CD208" s="40">
        <v>38.044934</v>
      </c>
      <c r="CE208" s="40">
        <v>36.194286</v>
      </c>
      <c r="CF208" s="40">
        <v>38.034857</v>
      </c>
      <c r="CG208" s="40">
        <v>21.259504</v>
      </c>
      <c r="CH208" s="40">
        <v>3.692488</v>
      </c>
      <c r="CI208" s="40">
        <v>10.234847</v>
      </c>
      <c r="CJ208" s="40">
        <v>9.413615</v>
      </c>
      <c r="CK208" s="40">
        <v>1.146976</v>
      </c>
      <c r="CL208" s="40">
        <v>0.265591</v>
      </c>
      <c r="CM208" s="40">
        <v>13.445972</v>
      </c>
      <c r="CN208" s="40">
        <v>14.489494</v>
      </c>
      <c r="CO208" s="40">
        <v>26.539325</v>
      </c>
      <c r="CP208" s="40">
        <v>17.947526</v>
      </c>
      <c r="CQ208" s="40">
        <v>13.751536</v>
      </c>
      <c r="CR208" s="40">
        <v>9.353999</v>
      </c>
      <c r="CS208" s="40">
        <v>2.501959</v>
      </c>
      <c r="CT208" s="40">
        <v>15.847983</v>
      </c>
      <c r="CU208" s="40">
        <v>9.187027</v>
      </c>
      <c r="CV208" s="40">
        <v>0.293071</v>
      </c>
    </row>
    <row r="209" spans="1:100">
      <c r="A209" s="38">
        <v>44947</v>
      </c>
      <c r="B209" s="39" t="s">
        <v>35</v>
      </c>
      <c r="C209" s="39" t="s">
        <v>142</v>
      </c>
      <c r="D209" s="40">
        <v>47971.504761</v>
      </c>
      <c r="E209" s="40">
        <v>0.004031</v>
      </c>
      <c r="F209" s="40">
        <v>0</v>
      </c>
      <c r="G209" s="40">
        <v>0</v>
      </c>
      <c r="H209" s="40">
        <v>0</v>
      </c>
      <c r="I209" s="40">
        <v>0</v>
      </c>
      <c r="J209" s="40">
        <v>0.002462</v>
      </c>
      <c r="K209" s="40">
        <v>0.003871</v>
      </c>
      <c r="L209" s="40">
        <v>0.007823</v>
      </c>
      <c r="M209" s="40">
        <v>0</v>
      </c>
      <c r="N209" s="40">
        <v>0</v>
      </c>
      <c r="O209" s="40">
        <v>0</v>
      </c>
      <c r="P209" s="40">
        <v>0</v>
      </c>
      <c r="Q209" s="40">
        <v>0.003807</v>
      </c>
      <c r="R209" s="40">
        <v>0</v>
      </c>
      <c r="S209" s="40">
        <v>0</v>
      </c>
      <c r="T209" s="40">
        <v>0</v>
      </c>
      <c r="U209" s="40">
        <v>0</v>
      </c>
      <c r="V209" s="40">
        <v>0</v>
      </c>
      <c r="W209" s="40">
        <v>0</v>
      </c>
      <c r="X209" s="40">
        <v>0</v>
      </c>
      <c r="Y209" s="40">
        <v>0</v>
      </c>
      <c r="Z209" s="40">
        <v>0</v>
      </c>
      <c r="AA209" s="40">
        <v>0</v>
      </c>
      <c r="AB209" s="40">
        <v>0</v>
      </c>
      <c r="AC209" s="40">
        <v>0</v>
      </c>
      <c r="AD209" s="40">
        <v>0</v>
      </c>
      <c r="AE209" s="40">
        <v>0</v>
      </c>
      <c r="AF209" s="40">
        <v>0</v>
      </c>
      <c r="AG209" s="40">
        <v>0</v>
      </c>
      <c r="AH209" s="40">
        <v>0</v>
      </c>
      <c r="AI209" s="40">
        <v>1.117111</v>
      </c>
      <c r="AJ209" s="40">
        <v>14.353249</v>
      </c>
      <c r="AK209" s="40">
        <v>117.842597</v>
      </c>
      <c r="AL209" s="40">
        <v>337.952287</v>
      </c>
      <c r="AM209" s="40">
        <v>623.572672</v>
      </c>
      <c r="AN209" s="40">
        <v>935.700324</v>
      </c>
      <c r="AO209" s="40">
        <v>1246.262378</v>
      </c>
      <c r="AP209" s="40">
        <v>1457.385862</v>
      </c>
      <c r="AQ209" s="40">
        <v>1593.262722</v>
      </c>
      <c r="AR209" s="40">
        <v>1627.134877</v>
      </c>
      <c r="AS209" s="40">
        <v>1624.622032</v>
      </c>
      <c r="AT209" s="40">
        <v>1649.991906</v>
      </c>
      <c r="AU209" s="40">
        <v>1623.993783</v>
      </c>
      <c r="AV209" s="40">
        <v>1634.925539</v>
      </c>
      <c r="AW209" s="40">
        <v>1669.813847</v>
      </c>
      <c r="AX209" s="40">
        <v>1625.565504</v>
      </c>
      <c r="AY209" s="40">
        <v>1619.615432</v>
      </c>
      <c r="AZ209" s="40">
        <v>1656.326937</v>
      </c>
      <c r="BA209" s="40">
        <v>1647.511448</v>
      </c>
      <c r="BB209" s="40">
        <v>1680.119846</v>
      </c>
      <c r="BC209" s="40">
        <v>1658.374872</v>
      </c>
      <c r="BD209" s="40">
        <v>1611.968836</v>
      </c>
      <c r="BE209" s="40">
        <v>1590.763373</v>
      </c>
      <c r="BF209" s="40">
        <v>1613.666598</v>
      </c>
      <c r="BG209" s="40">
        <v>1542.424762</v>
      </c>
      <c r="BH209" s="40">
        <v>1417.270128</v>
      </c>
      <c r="BI209" s="40">
        <v>1301.130793</v>
      </c>
      <c r="BJ209" s="40">
        <v>1253.136035</v>
      </c>
      <c r="BK209" s="40">
        <v>1212.775937</v>
      </c>
      <c r="BL209" s="40">
        <v>1208.060468</v>
      </c>
      <c r="BM209" s="40">
        <v>1145.261888</v>
      </c>
      <c r="BN209" s="40">
        <v>1106.168015</v>
      </c>
      <c r="BO209" s="40">
        <v>1086.212707</v>
      </c>
      <c r="BP209" s="40">
        <v>1038.98227</v>
      </c>
      <c r="BQ209" s="40">
        <v>958.791251</v>
      </c>
      <c r="BR209" s="40">
        <v>930.3608</v>
      </c>
      <c r="BS209" s="40">
        <v>831.363645</v>
      </c>
      <c r="BT209" s="40">
        <v>692.712897</v>
      </c>
      <c r="BU209" s="40">
        <v>540.637667</v>
      </c>
      <c r="BV209" s="40">
        <v>430.847787</v>
      </c>
      <c r="BW209" s="40">
        <v>297.071902</v>
      </c>
      <c r="BX209" s="40">
        <v>102.344996</v>
      </c>
      <c r="BY209" s="40">
        <v>14.084787</v>
      </c>
      <c r="BZ209" s="40">
        <v>0</v>
      </c>
      <c r="CA209" s="40">
        <v>0</v>
      </c>
      <c r="CB209" s="40">
        <v>0</v>
      </c>
      <c r="CC209" s="40">
        <v>0</v>
      </c>
      <c r="CD209" s="40">
        <v>0</v>
      </c>
      <c r="CE209" s="40">
        <v>0</v>
      </c>
      <c r="CF209" s="40">
        <v>0</v>
      </c>
      <c r="CG209" s="40">
        <v>0</v>
      </c>
      <c r="CH209" s="40">
        <v>0</v>
      </c>
      <c r="CI209" s="40">
        <v>0</v>
      </c>
      <c r="CJ209" s="40">
        <v>0</v>
      </c>
      <c r="CK209" s="40">
        <v>0</v>
      </c>
      <c r="CL209" s="40">
        <v>0</v>
      </c>
      <c r="CM209" s="40">
        <v>0</v>
      </c>
      <c r="CN209" s="40">
        <v>0</v>
      </c>
      <c r="CO209" s="40">
        <v>0</v>
      </c>
      <c r="CP209" s="40">
        <v>0</v>
      </c>
      <c r="CQ209" s="40">
        <v>0</v>
      </c>
      <c r="CR209" s="40">
        <v>0</v>
      </c>
      <c r="CS209" s="40">
        <v>0</v>
      </c>
      <c r="CT209" s="40">
        <v>0</v>
      </c>
      <c r="CU209" s="40">
        <v>0</v>
      </c>
      <c r="CV209" s="40">
        <v>0</v>
      </c>
    </row>
    <row r="210" spans="1:100">
      <c r="A210" s="38">
        <v>44947</v>
      </c>
      <c r="B210" s="39" t="s">
        <v>36</v>
      </c>
      <c r="C210" s="39" t="s">
        <v>142</v>
      </c>
      <c r="D210" s="40">
        <v>-2159.956405</v>
      </c>
      <c r="E210" s="40">
        <v>-5.029676</v>
      </c>
      <c r="F210" s="40">
        <v>-6.39526</v>
      </c>
      <c r="G210" s="40">
        <v>-6.832955</v>
      </c>
      <c r="H210" s="40">
        <v>-14.965147</v>
      </c>
      <c r="I210" s="40">
        <v>-9.832136</v>
      </c>
      <c r="J210" s="40">
        <v>-15.147633</v>
      </c>
      <c r="K210" s="40">
        <v>-11.164046</v>
      </c>
      <c r="L210" s="40">
        <v>-17.627016</v>
      </c>
      <c r="M210" s="40">
        <v>-19.446959</v>
      </c>
      <c r="N210" s="40">
        <v>-30.411392</v>
      </c>
      <c r="O210" s="40">
        <v>-1.68266</v>
      </c>
      <c r="P210" s="40">
        <v>-11.816549</v>
      </c>
      <c r="Q210" s="40">
        <v>-6.645342</v>
      </c>
      <c r="R210" s="40">
        <v>-9.483926</v>
      </c>
      <c r="S210" s="40">
        <v>-12.025447</v>
      </c>
      <c r="T210" s="40">
        <v>-7.419326</v>
      </c>
      <c r="U210" s="40">
        <v>-35.796307</v>
      </c>
      <c r="V210" s="40">
        <v>-32.306096</v>
      </c>
      <c r="W210" s="40">
        <v>-6.993088</v>
      </c>
      <c r="X210" s="40">
        <v>-5.329439</v>
      </c>
      <c r="Y210" s="40">
        <v>-2.217632</v>
      </c>
      <c r="Z210" s="40">
        <v>-23.872598</v>
      </c>
      <c r="AA210" s="40">
        <v>-12.834825</v>
      </c>
      <c r="AB210" s="40">
        <v>-57.437666</v>
      </c>
      <c r="AC210" s="40">
        <v>-12.546531</v>
      </c>
      <c r="AD210" s="40">
        <v>-16.93537</v>
      </c>
      <c r="AE210" s="40">
        <v>-15.240839</v>
      </c>
      <c r="AF210" s="40">
        <v>-4.939861</v>
      </c>
      <c r="AG210" s="40">
        <v>-4.354823</v>
      </c>
      <c r="AH210" s="40">
        <v>-8.291869</v>
      </c>
      <c r="AI210" s="40">
        <v>-17.331089</v>
      </c>
      <c r="AJ210" s="40">
        <v>-6.291943</v>
      </c>
      <c r="AK210" s="40">
        <v>-4.699983</v>
      </c>
      <c r="AL210" s="40">
        <v>-11.463492</v>
      </c>
      <c r="AM210" s="40">
        <v>-7.569667</v>
      </c>
      <c r="AN210" s="40">
        <v>-8.358402</v>
      </c>
      <c r="AO210" s="40">
        <v>-27.66215</v>
      </c>
      <c r="AP210" s="40">
        <v>-42.797747</v>
      </c>
      <c r="AQ210" s="40">
        <v>-29.319177</v>
      </c>
      <c r="AR210" s="40">
        <v>-36.42145</v>
      </c>
      <c r="AS210" s="40">
        <v>-22.414222</v>
      </c>
      <c r="AT210" s="40">
        <v>-24.932831</v>
      </c>
      <c r="AU210" s="40">
        <v>-10.445226</v>
      </c>
      <c r="AV210" s="40">
        <v>-31.006726</v>
      </c>
      <c r="AW210" s="40">
        <v>-7.98563</v>
      </c>
      <c r="AX210" s="40">
        <v>-22.557211</v>
      </c>
      <c r="AY210" s="40">
        <v>-16.80598</v>
      </c>
      <c r="AZ210" s="40">
        <v>-41.487954</v>
      </c>
      <c r="BA210" s="40">
        <v>-10.090898</v>
      </c>
      <c r="BB210" s="40">
        <v>-38.48</v>
      </c>
      <c r="BC210" s="40">
        <v>-19.867685</v>
      </c>
      <c r="BD210" s="40">
        <v>-50.217867</v>
      </c>
      <c r="BE210" s="40">
        <v>-79.659563</v>
      </c>
      <c r="BF210" s="40">
        <v>-63.196052</v>
      </c>
      <c r="BG210" s="40">
        <v>-48.643767</v>
      </c>
      <c r="BH210" s="40">
        <v>-60.336279</v>
      </c>
      <c r="BI210" s="40">
        <v>-40.708801</v>
      </c>
      <c r="BJ210" s="40">
        <v>-35.263131</v>
      </c>
      <c r="BK210" s="40">
        <v>-40.476565</v>
      </c>
      <c r="BL210" s="40">
        <v>-47.348818</v>
      </c>
      <c r="BM210" s="40">
        <v>-34.57135</v>
      </c>
      <c r="BN210" s="40">
        <v>-39.218273</v>
      </c>
      <c r="BO210" s="40">
        <v>-40.420276</v>
      </c>
      <c r="BP210" s="40">
        <v>-25.112286</v>
      </c>
      <c r="BQ210" s="40">
        <v>-20.841339</v>
      </c>
      <c r="BR210" s="40">
        <v>-21.284938</v>
      </c>
      <c r="BS210" s="40">
        <v>-8.023231</v>
      </c>
      <c r="BT210" s="40">
        <v>-3.672208</v>
      </c>
      <c r="BU210" s="40">
        <v>-4.361843</v>
      </c>
      <c r="BV210" s="40">
        <v>-16.697669</v>
      </c>
      <c r="BW210" s="40">
        <v>-11.21987</v>
      </c>
      <c r="BX210" s="40">
        <v>-12.823345</v>
      </c>
      <c r="BY210" s="40">
        <v>-22.197926</v>
      </c>
      <c r="BZ210" s="40">
        <v>-19.516186</v>
      </c>
      <c r="CA210" s="40">
        <v>-11.798379</v>
      </c>
      <c r="CB210" s="40">
        <v>-5.233154</v>
      </c>
      <c r="CC210" s="40">
        <v>-2.36482</v>
      </c>
      <c r="CD210" s="40">
        <v>-13.095535</v>
      </c>
      <c r="CE210" s="40">
        <v>-21.587187</v>
      </c>
      <c r="CF210" s="40">
        <v>-7.226339</v>
      </c>
      <c r="CG210" s="40">
        <v>-10.156348</v>
      </c>
      <c r="CH210" s="40">
        <v>-13.065573</v>
      </c>
      <c r="CI210" s="40">
        <v>-4.896861</v>
      </c>
      <c r="CJ210" s="40">
        <v>-6.656736</v>
      </c>
      <c r="CK210" s="40">
        <v>-11.783789</v>
      </c>
      <c r="CL210" s="40">
        <v>-14.44895</v>
      </c>
      <c r="CM210" s="40">
        <v>-4.999777</v>
      </c>
      <c r="CN210" s="40">
        <v>-6.806762</v>
      </c>
      <c r="CO210" s="40">
        <v>-3.021295</v>
      </c>
      <c r="CP210" s="40">
        <v>-34.873889</v>
      </c>
      <c r="CQ210" s="40">
        <v>-53.312816</v>
      </c>
      <c r="CR210" s="40">
        <v>-53.692119</v>
      </c>
      <c r="CS210" s="40">
        <v>-67.396721</v>
      </c>
      <c r="CT210" s="40">
        <v>-51.363917</v>
      </c>
      <c r="CU210" s="40">
        <v>-55.945107</v>
      </c>
      <c r="CV210" s="40">
        <v>-97.406871</v>
      </c>
    </row>
    <row r="211" spans="1:100">
      <c r="A211" s="38">
        <v>44947</v>
      </c>
      <c r="B211" s="39" t="s">
        <v>37</v>
      </c>
      <c r="C211" s="39" t="s">
        <v>142</v>
      </c>
      <c r="D211" s="40">
        <v>362323.940593</v>
      </c>
      <c r="E211" s="40">
        <v>5448.650473</v>
      </c>
      <c r="F211" s="40">
        <v>5289.158391</v>
      </c>
      <c r="G211" s="40">
        <v>5149.286846</v>
      </c>
      <c r="H211" s="40">
        <v>4967.399577</v>
      </c>
      <c r="I211" s="40">
        <v>4796.675319</v>
      </c>
      <c r="J211" s="40">
        <v>4628.926996</v>
      </c>
      <c r="K211" s="40">
        <v>4393.45573</v>
      </c>
      <c r="L211" s="40">
        <v>4174.215277</v>
      </c>
      <c r="M211" s="40">
        <v>3957.229417</v>
      </c>
      <c r="N211" s="40">
        <v>3832.394042</v>
      </c>
      <c r="O211" s="40">
        <v>3719.192592</v>
      </c>
      <c r="P211" s="40">
        <v>3565.876464</v>
      </c>
      <c r="Q211" s="40">
        <v>3352.337803</v>
      </c>
      <c r="R211" s="40">
        <v>3164.484206</v>
      </c>
      <c r="S211" s="40">
        <v>3047.108484</v>
      </c>
      <c r="T211" s="40">
        <v>2985.535867</v>
      </c>
      <c r="U211" s="40">
        <v>2930.972476</v>
      </c>
      <c r="V211" s="40">
        <v>2898.033359</v>
      </c>
      <c r="W211" s="40">
        <v>2865.488137</v>
      </c>
      <c r="X211" s="40">
        <v>2781.051027</v>
      </c>
      <c r="Y211" s="40">
        <v>2697.755192</v>
      </c>
      <c r="Z211" s="40">
        <v>2613.025409</v>
      </c>
      <c r="AA211" s="40">
        <v>2527.288964</v>
      </c>
      <c r="AB211" s="40">
        <v>2419.813017</v>
      </c>
      <c r="AC211" s="40">
        <v>2479.842066</v>
      </c>
      <c r="AD211" s="40">
        <v>2519.512809</v>
      </c>
      <c r="AE211" s="40">
        <v>2560.832516</v>
      </c>
      <c r="AF211" s="40">
        <v>2579.4306</v>
      </c>
      <c r="AG211" s="40">
        <v>2596.34239</v>
      </c>
      <c r="AH211" s="40">
        <v>2598.109308</v>
      </c>
      <c r="AI211" s="40">
        <v>2631.092638</v>
      </c>
      <c r="AJ211" s="40">
        <v>2689.348905</v>
      </c>
      <c r="AK211" s="40">
        <v>2678.545588</v>
      </c>
      <c r="AL211" s="40">
        <v>2604.787167</v>
      </c>
      <c r="AM211" s="40">
        <v>2536.198671</v>
      </c>
      <c r="AN211" s="40">
        <v>2440.9485</v>
      </c>
      <c r="AO211" s="40">
        <v>2373.969674</v>
      </c>
      <c r="AP211" s="40">
        <v>2328.178127</v>
      </c>
      <c r="AQ211" s="40">
        <v>2412.759713</v>
      </c>
      <c r="AR211" s="40">
        <v>2641.253422</v>
      </c>
      <c r="AS211" s="40">
        <v>2822.21696</v>
      </c>
      <c r="AT211" s="40">
        <v>2959.282528</v>
      </c>
      <c r="AU211" s="40">
        <v>3011.340714</v>
      </c>
      <c r="AV211" s="40">
        <v>3076.396717</v>
      </c>
      <c r="AW211" s="40">
        <v>3120.79248</v>
      </c>
      <c r="AX211" s="40">
        <v>3117.749905</v>
      </c>
      <c r="AY211" s="40">
        <v>3120.02573</v>
      </c>
      <c r="AZ211" s="40">
        <v>3176.280384</v>
      </c>
      <c r="BA211" s="40">
        <v>3197.838753</v>
      </c>
      <c r="BB211" s="40">
        <v>3224.933093</v>
      </c>
      <c r="BC211" s="40">
        <v>3286.352385</v>
      </c>
      <c r="BD211" s="40">
        <v>3386.275005</v>
      </c>
      <c r="BE211" s="40">
        <v>3473.917479</v>
      </c>
      <c r="BF211" s="40">
        <v>3552.480398</v>
      </c>
      <c r="BG211" s="40">
        <v>3690.004342</v>
      </c>
      <c r="BH211" s="40">
        <v>3840.907055</v>
      </c>
      <c r="BI211" s="40">
        <v>4015.851216</v>
      </c>
      <c r="BJ211" s="40">
        <v>4072.542948</v>
      </c>
      <c r="BK211" s="40">
        <v>4114.917495</v>
      </c>
      <c r="BL211" s="40">
        <v>4146.553519</v>
      </c>
      <c r="BM211" s="40">
        <v>4205.380519</v>
      </c>
      <c r="BN211" s="40">
        <v>4246.565598</v>
      </c>
      <c r="BO211" s="40">
        <v>4239.056037</v>
      </c>
      <c r="BP211" s="40">
        <v>4266.455817</v>
      </c>
      <c r="BQ211" s="40">
        <v>4274.203976</v>
      </c>
      <c r="BR211" s="40">
        <v>4306.050453</v>
      </c>
      <c r="BS211" s="40">
        <v>4330.610138</v>
      </c>
      <c r="BT211" s="40">
        <v>4369.256239</v>
      </c>
      <c r="BU211" s="40">
        <v>4447.272796</v>
      </c>
      <c r="BV211" s="40">
        <v>4483.792591</v>
      </c>
      <c r="BW211" s="40">
        <v>4423.063499</v>
      </c>
      <c r="BX211" s="40">
        <v>4335.195203</v>
      </c>
      <c r="BY211" s="40">
        <v>4299.966125</v>
      </c>
      <c r="BZ211" s="40">
        <v>4285.338955</v>
      </c>
      <c r="CA211" s="40">
        <v>4353.26139</v>
      </c>
      <c r="CB211" s="40">
        <v>4453.811487</v>
      </c>
      <c r="CC211" s="40">
        <v>4532.907265</v>
      </c>
      <c r="CD211" s="40">
        <v>4540.069253</v>
      </c>
      <c r="CE211" s="40">
        <v>4641.397901</v>
      </c>
      <c r="CF211" s="40">
        <v>4786.101506</v>
      </c>
      <c r="CG211" s="40">
        <v>4853.75073</v>
      </c>
      <c r="CH211" s="40">
        <v>4887.084154</v>
      </c>
      <c r="CI211" s="40">
        <v>4916.637405</v>
      </c>
      <c r="CJ211" s="40">
        <v>4940.328943</v>
      </c>
      <c r="CK211" s="40">
        <v>4976.029829</v>
      </c>
      <c r="CL211" s="40">
        <v>5011.355811</v>
      </c>
      <c r="CM211" s="40">
        <v>5028.690703</v>
      </c>
      <c r="CN211" s="40">
        <v>4992.482082</v>
      </c>
      <c r="CO211" s="40">
        <v>4970.673372</v>
      </c>
      <c r="CP211" s="40">
        <v>4948.583412</v>
      </c>
      <c r="CQ211" s="40">
        <v>4917.236982</v>
      </c>
      <c r="CR211" s="40">
        <v>4832.365211</v>
      </c>
      <c r="CS211" s="40">
        <v>4688.162315</v>
      </c>
      <c r="CT211" s="40">
        <v>4547.22355</v>
      </c>
      <c r="CU211" s="40">
        <v>4408.804458</v>
      </c>
      <c r="CV211" s="40">
        <v>4301.608624</v>
      </c>
    </row>
    <row r="212" spans="1:100">
      <c r="A212" s="38">
        <v>44948</v>
      </c>
      <c r="B212" s="39" t="s">
        <v>28</v>
      </c>
      <c r="C212" s="39" t="s">
        <v>142</v>
      </c>
      <c r="D212" s="40">
        <v>367.359919</v>
      </c>
      <c r="E212" s="40">
        <v>4.057061</v>
      </c>
      <c r="F212" s="40">
        <v>4.049107</v>
      </c>
      <c r="G212" s="40">
        <v>4.055059</v>
      </c>
      <c r="H212" s="40">
        <v>4.047301</v>
      </c>
      <c r="I212" s="40">
        <v>4.050728</v>
      </c>
      <c r="J212" s="40">
        <v>4.04199</v>
      </c>
      <c r="K212" s="40">
        <v>4.049298</v>
      </c>
      <c r="L212" s="40">
        <v>4.05753</v>
      </c>
      <c r="M212" s="40">
        <v>4.054013</v>
      </c>
      <c r="N212" s="40">
        <v>4.043081</v>
      </c>
      <c r="O212" s="40">
        <v>4.03886</v>
      </c>
      <c r="P212" s="40">
        <v>4.049649</v>
      </c>
      <c r="Q212" s="40">
        <v>4.058585</v>
      </c>
      <c r="R212" s="40">
        <v>4.046225</v>
      </c>
      <c r="S212" s="40">
        <v>4.043886</v>
      </c>
      <c r="T212" s="40">
        <v>4.050394</v>
      </c>
      <c r="U212" s="40">
        <v>4.051362</v>
      </c>
      <c r="V212" s="40">
        <v>4.044469</v>
      </c>
      <c r="W212" s="40">
        <v>4.039885</v>
      </c>
      <c r="X212" s="40">
        <v>4.035396</v>
      </c>
      <c r="Y212" s="40">
        <v>4.034069</v>
      </c>
      <c r="Z212" s="40">
        <v>4.04025</v>
      </c>
      <c r="AA212" s="40">
        <v>4.029089</v>
      </c>
      <c r="AB212" s="40">
        <v>4.021952</v>
      </c>
      <c r="AC212" s="40">
        <v>4.018798</v>
      </c>
      <c r="AD212" s="40">
        <v>4.030827</v>
      </c>
      <c r="AE212" s="40">
        <v>4.023045</v>
      </c>
      <c r="AF212" s="40">
        <v>4.003424</v>
      </c>
      <c r="AG212" s="40">
        <v>3.99038</v>
      </c>
      <c r="AH212" s="40">
        <v>3.990834</v>
      </c>
      <c r="AI212" s="40">
        <v>3.93229</v>
      </c>
      <c r="AJ212" s="40">
        <v>3.807295</v>
      </c>
      <c r="AK212" s="40">
        <v>3.802168</v>
      </c>
      <c r="AL212" s="40">
        <v>3.805466</v>
      </c>
      <c r="AM212" s="40">
        <v>3.792878</v>
      </c>
      <c r="AN212" s="40">
        <v>3.796393</v>
      </c>
      <c r="AO212" s="40">
        <v>3.795383</v>
      </c>
      <c r="AP212" s="40">
        <v>3.796984</v>
      </c>
      <c r="AQ212" s="40">
        <v>3.798058</v>
      </c>
      <c r="AR212" s="40">
        <v>3.797987</v>
      </c>
      <c r="AS212" s="40">
        <v>3.794403</v>
      </c>
      <c r="AT212" s="40">
        <v>3.801074</v>
      </c>
      <c r="AU212" s="40">
        <v>3.792502</v>
      </c>
      <c r="AV212" s="40">
        <v>3.79813</v>
      </c>
      <c r="AW212" s="40">
        <v>3.796941</v>
      </c>
      <c r="AX212" s="40">
        <v>3.79178</v>
      </c>
      <c r="AY212" s="40">
        <v>3.797363</v>
      </c>
      <c r="AZ212" s="40">
        <v>3.795108</v>
      </c>
      <c r="BA212" s="40">
        <v>3.793845</v>
      </c>
      <c r="BB212" s="40">
        <v>3.796384</v>
      </c>
      <c r="BC212" s="40">
        <v>3.799171</v>
      </c>
      <c r="BD212" s="40">
        <v>3.792351</v>
      </c>
      <c r="BE212" s="40">
        <v>3.734794</v>
      </c>
      <c r="BF212" s="40">
        <v>3.458972</v>
      </c>
      <c r="BG212" s="40">
        <v>3.463872</v>
      </c>
      <c r="BH212" s="40">
        <v>3.460337</v>
      </c>
      <c r="BI212" s="40">
        <v>3.468005</v>
      </c>
      <c r="BJ212" s="40">
        <v>3.687978</v>
      </c>
      <c r="BK212" s="40">
        <v>3.712527</v>
      </c>
      <c r="BL212" s="40">
        <v>3.365759</v>
      </c>
      <c r="BM212" s="40">
        <v>3.169423</v>
      </c>
      <c r="BN212" s="40">
        <v>3.603355</v>
      </c>
      <c r="BO212" s="40">
        <v>3.459273</v>
      </c>
      <c r="BP212" s="40">
        <v>3.721717</v>
      </c>
      <c r="BQ212" s="40">
        <v>3.760666</v>
      </c>
      <c r="BR212" s="40">
        <v>3.759779</v>
      </c>
      <c r="BS212" s="40">
        <v>3.764091</v>
      </c>
      <c r="BT212" s="40">
        <v>3.761536</v>
      </c>
      <c r="BU212" s="40">
        <v>3.763303</v>
      </c>
      <c r="BV212" s="40">
        <v>3.762544</v>
      </c>
      <c r="BW212" s="40">
        <v>3.751825</v>
      </c>
      <c r="BX212" s="40">
        <v>3.746753</v>
      </c>
      <c r="BY212" s="40">
        <v>3.763527</v>
      </c>
      <c r="BZ212" s="40">
        <v>3.754244</v>
      </c>
      <c r="CA212" s="40">
        <v>3.751617</v>
      </c>
      <c r="CB212" s="40">
        <v>3.761222</v>
      </c>
      <c r="CC212" s="40">
        <v>3.769432</v>
      </c>
      <c r="CD212" s="40">
        <v>3.742414</v>
      </c>
      <c r="CE212" s="40">
        <v>3.755016</v>
      </c>
      <c r="CF212" s="40">
        <v>3.757891</v>
      </c>
      <c r="CG212" s="40">
        <v>3.748431</v>
      </c>
      <c r="CH212" s="40">
        <v>3.751626</v>
      </c>
      <c r="CI212" s="40">
        <v>3.755641</v>
      </c>
      <c r="CJ212" s="40">
        <v>3.766731</v>
      </c>
      <c r="CK212" s="40">
        <v>3.748429</v>
      </c>
      <c r="CL212" s="40">
        <v>3.75518</v>
      </c>
      <c r="CM212" s="40">
        <v>3.762004</v>
      </c>
      <c r="CN212" s="40">
        <v>3.745875</v>
      </c>
      <c r="CO212" s="40">
        <v>3.749121</v>
      </c>
      <c r="CP212" s="40">
        <v>3.751273</v>
      </c>
      <c r="CQ212" s="40">
        <v>3.758716</v>
      </c>
      <c r="CR212" s="40">
        <v>3.758756</v>
      </c>
      <c r="CS212" s="40">
        <v>3.766302</v>
      </c>
      <c r="CT212" s="40">
        <v>3.776227</v>
      </c>
      <c r="CU212" s="40">
        <v>3.753675</v>
      </c>
      <c r="CV212" s="40">
        <v>3.759559</v>
      </c>
    </row>
    <row r="213" spans="1:100">
      <c r="A213" s="38">
        <v>44948</v>
      </c>
      <c r="B213" s="39" t="s">
        <v>29</v>
      </c>
      <c r="C213" s="39" t="s">
        <v>142</v>
      </c>
      <c r="D213" s="40">
        <v>104661.779033</v>
      </c>
      <c r="E213" s="40">
        <v>790.070994</v>
      </c>
      <c r="F213" s="40">
        <v>792.887395</v>
      </c>
      <c r="G213" s="40">
        <v>793.045395</v>
      </c>
      <c r="H213" s="40">
        <v>816.264769</v>
      </c>
      <c r="I213" s="40">
        <v>830.073542</v>
      </c>
      <c r="J213" s="40">
        <v>824.113309</v>
      </c>
      <c r="K213" s="40">
        <v>810.001817</v>
      </c>
      <c r="L213" s="40">
        <v>797.487424</v>
      </c>
      <c r="M213" s="40">
        <v>808.391603</v>
      </c>
      <c r="N213" s="40">
        <v>838.541814</v>
      </c>
      <c r="O213" s="40">
        <v>864.145948</v>
      </c>
      <c r="P213" s="40">
        <v>864.742762</v>
      </c>
      <c r="Q213" s="40">
        <v>858.399114</v>
      </c>
      <c r="R213" s="40">
        <v>870.798146</v>
      </c>
      <c r="S213" s="40">
        <v>898.774975</v>
      </c>
      <c r="T213" s="40">
        <v>908.476031</v>
      </c>
      <c r="U213" s="40">
        <v>906.908614</v>
      </c>
      <c r="V213" s="40">
        <v>919.53073</v>
      </c>
      <c r="W213" s="40">
        <v>948.047859</v>
      </c>
      <c r="X213" s="40">
        <v>950.10454</v>
      </c>
      <c r="Y213" s="40">
        <v>967.986793</v>
      </c>
      <c r="Z213" s="40">
        <v>959.250643</v>
      </c>
      <c r="AA213" s="40">
        <v>951.945525</v>
      </c>
      <c r="AB213" s="40">
        <v>969.671194</v>
      </c>
      <c r="AC213" s="40">
        <v>944.559195</v>
      </c>
      <c r="AD213" s="40">
        <v>941.518935</v>
      </c>
      <c r="AE213" s="40">
        <v>942.596564</v>
      </c>
      <c r="AF213" s="40">
        <v>958.311128</v>
      </c>
      <c r="AG213" s="40">
        <v>1008.469895</v>
      </c>
      <c r="AH213" s="40">
        <v>1059.288422</v>
      </c>
      <c r="AI213" s="40">
        <v>1102.785703</v>
      </c>
      <c r="AJ213" s="40">
        <v>1158.543227</v>
      </c>
      <c r="AK213" s="40">
        <v>1167.516839</v>
      </c>
      <c r="AL213" s="40">
        <v>1161.984468</v>
      </c>
      <c r="AM213" s="40">
        <v>1118.613057</v>
      </c>
      <c r="AN213" s="40">
        <v>1065.2118</v>
      </c>
      <c r="AO213" s="40">
        <v>1015.601735</v>
      </c>
      <c r="AP213" s="40">
        <v>959.053816</v>
      </c>
      <c r="AQ213" s="40">
        <v>900.994106</v>
      </c>
      <c r="AR213" s="40">
        <v>859.993426</v>
      </c>
      <c r="AS213" s="40">
        <v>859.770233</v>
      </c>
      <c r="AT213" s="40">
        <v>875.250162</v>
      </c>
      <c r="AU213" s="40">
        <v>893.482781</v>
      </c>
      <c r="AV213" s="40">
        <v>922.818857</v>
      </c>
      <c r="AW213" s="40">
        <v>956.182958</v>
      </c>
      <c r="AX213" s="40">
        <v>978.862924</v>
      </c>
      <c r="AY213" s="40">
        <v>981.181581</v>
      </c>
      <c r="AZ213" s="40">
        <v>981.776846</v>
      </c>
      <c r="BA213" s="40">
        <v>980.630779</v>
      </c>
      <c r="BB213" s="40">
        <v>964.335577</v>
      </c>
      <c r="BC213" s="40">
        <v>932.221242</v>
      </c>
      <c r="BD213" s="40">
        <v>903.522536</v>
      </c>
      <c r="BE213" s="40">
        <v>870.177131</v>
      </c>
      <c r="BF213" s="40">
        <v>841.940967</v>
      </c>
      <c r="BG213" s="40">
        <v>827.466263</v>
      </c>
      <c r="BH213" s="40">
        <v>819.967114</v>
      </c>
      <c r="BI213" s="40">
        <v>820.667376</v>
      </c>
      <c r="BJ213" s="40">
        <v>820.605213</v>
      </c>
      <c r="BK213" s="40">
        <v>819.491601</v>
      </c>
      <c r="BL213" s="40">
        <v>821.31773</v>
      </c>
      <c r="BM213" s="40">
        <v>821.994538</v>
      </c>
      <c r="BN213" s="40">
        <v>822.437423</v>
      </c>
      <c r="BO213" s="40">
        <v>824.319286</v>
      </c>
      <c r="BP213" s="40">
        <v>840.868427</v>
      </c>
      <c r="BQ213" s="40">
        <v>851.313273</v>
      </c>
      <c r="BR213" s="40">
        <v>881.037649</v>
      </c>
      <c r="BS213" s="40">
        <v>917.748987</v>
      </c>
      <c r="BT213" s="40">
        <v>1001.749254</v>
      </c>
      <c r="BU213" s="40">
        <v>1155.128277</v>
      </c>
      <c r="BV213" s="40">
        <v>1332.218804</v>
      </c>
      <c r="BW213" s="40">
        <v>1471.476009</v>
      </c>
      <c r="BX213" s="40">
        <v>1564.708071</v>
      </c>
      <c r="BY213" s="40">
        <v>1615.781524</v>
      </c>
      <c r="BZ213" s="40">
        <v>1668.196398</v>
      </c>
      <c r="CA213" s="40">
        <v>1682.785187</v>
      </c>
      <c r="CB213" s="40">
        <v>1676.427155</v>
      </c>
      <c r="CC213" s="40">
        <v>1685.562399</v>
      </c>
      <c r="CD213" s="40">
        <v>1682.534516</v>
      </c>
      <c r="CE213" s="40">
        <v>1662.107731</v>
      </c>
      <c r="CF213" s="40">
        <v>1651.151175</v>
      </c>
      <c r="CG213" s="40">
        <v>1642.541493</v>
      </c>
      <c r="CH213" s="40">
        <v>1620.511609</v>
      </c>
      <c r="CI213" s="40">
        <v>1604.377249</v>
      </c>
      <c r="CJ213" s="40">
        <v>1564.27561</v>
      </c>
      <c r="CK213" s="40">
        <v>1543.519447</v>
      </c>
      <c r="CL213" s="40">
        <v>1566.952771</v>
      </c>
      <c r="CM213" s="40">
        <v>1566.647372</v>
      </c>
      <c r="CN213" s="40">
        <v>1549.111259</v>
      </c>
      <c r="CO213" s="40">
        <v>1490.203756</v>
      </c>
      <c r="CP213" s="40">
        <v>1419.99713</v>
      </c>
      <c r="CQ213" s="40">
        <v>1361.588084</v>
      </c>
      <c r="CR213" s="40">
        <v>1310.0524</v>
      </c>
      <c r="CS213" s="40">
        <v>1296.577925</v>
      </c>
      <c r="CT213" s="40">
        <v>1370.893608</v>
      </c>
      <c r="CU213" s="40">
        <v>1401.931986</v>
      </c>
      <c r="CV213" s="40">
        <v>1366.678128</v>
      </c>
    </row>
    <row r="214" spans="1:100">
      <c r="A214" s="38">
        <v>44948</v>
      </c>
      <c r="B214" s="39" t="s">
        <v>30</v>
      </c>
      <c r="C214" s="39" t="s">
        <v>142</v>
      </c>
      <c r="D214" s="40">
        <v>46607.199907</v>
      </c>
      <c r="E214" s="40">
        <v>210.236508</v>
      </c>
      <c r="F214" s="40">
        <v>206.384295</v>
      </c>
      <c r="G214" s="40">
        <v>208.200025</v>
      </c>
      <c r="H214" s="40">
        <v>205.96552</v>
      </c>
      <c r="I214" s="40">
        <v>206.318652</v>
      </c>
      <c r="J214" s="40">
        <v>207.046546</v>
      </c>
      <c r="K214" s="40">
        <v>208.97773</v>
      </c>
      <c r="L214" s="40">
        <v>219.05834</v>
      </c>
      <c r="M214" s="40">
        <v>222.78218</v>
      </c>
      <c r="N214" s="40">
        <v>224.013976</v>
      </c>
      <c r="O214" s="40">
        <v>228.48158</v>
      </c>
      <c r="P214" s="40">
        <v>240.456337</v>
      </c>
      <c r="Q214" s="40">
        <v>271.972044</v>
      </c>
      <c r="R214" s="40">
        <v>297.9757</v>
      </c>
      <c r="S214" s="40">
        <v>302.993509</v>
      </c>
      <c r="T214" s="40">
        <v>277.31278</v>
      </c>
      <c r="U214" s="40">
        <v>296.428675</v>
      </c>
      <c r="V214" s="40">
        <v>307.436699</v>
      </c>
      <c r="W214" s="40">
        <v>311.062063</v>
      </c>
      <c r="X214" s="40">
        <v>326.665578</v>
      </c>
      <c r="Y214" s="40">
        <v>330.617841</v>
      </c>
      <c r="Z214" s="40">
        <v>372.981907</v>
      </c>
      <c r="AA214" s="40">
        <v>418.194958</v>
      </c>
      <c r="AB214" s="40">
        <v>447.308629</v>
      </c>
      <c r="AC214" s="40">
        <v>482.510943</v>
      </c>
      <c r="AD214" s="40">
        <v>493.052088</v>
      </c>
      <c r="AE214" s="40">
        <v>497.27754</v>
      </c>
      <c r="AF214" s="40">
        <v>514.970161</v>
      </c>
      <c r="AG214" s="40">
        <v>550.038321</v>
      </c>
      <c r="AH214" s="40">
        <v>561.414154</v>
      </c>
      <c r="AI214" s="40">
        <v>565.743305</v>
      </c>
      <c r="AJ214" s="40">
        <v>559.293359</v>
      </c>
      <c r="AK214" s="40">
        <v>558.456229</v>
      </c>
      <c r="AL214" s="40">
        <v>547.576616</v>
      </c>
      <c r="AM214" s="40">
        <v>520.514033</v>
      </c>
      <c r="AN214" s="40">
        <v>495.585111</v>
      </c>
      <c r="AO214" s="40">
        <v>478.542014</v>
      </c>
      <c r="AP214" s="40">
        <v>435.700554</v>
      </c>
      <c r="AQ214" s="40">
        <v>426.820294</v>
      </c>
      <c r="AR214" s="40">
        <v>420.500125</v>
      </c>
      <c r="AS214" s="40">
        <v>438.495114</v>
      </c>
      <c r="AT214" s="40">
        <v>433.248285</v>
      </c>
      <c r="AU214" s="40">
        <v>437.776805</v>
      </c>
      <c r="AV214" s="40">
        <v>430.745549</v>
      </c>
      <c r="AW214" s="40">
        <v>440.435863</v>
      </c>
      <c r="AX214" s="40">
        <v>447.818459</v>
      </c>
      <c r="AY214" s="40">
        <v>446.855182</v>
      </c>
      <c r="AZ214" s="40">
        <v>446.600192</v>
      </c>
      <c r="BA214" s="40">
        <v>446.334301</v>
      </c>
      <c r="BB214" s="40">
        <v>438.442809</v>
      </c>
      <c r="BC214" s="40">
        <v>421.349714</v>
      </c>
      <c r="BD214" s="40">
        <v>405.873694</v>
      </c>
      <c r="BE214" s="40">
        <v>376.369037</v>
      </c>
      <c r="BF214" s="40">
        <v>368.504052</v>
      </c>
      <c r="BG214" s="40">
        <v>364.084288</v>
      </c>
      <c r="BH214" s="40">
        <v>354.213075</v>
      </c>
      <c r="BI214" s="40">
        <v>350.547747</v>
      </c>
      <c r="BJ214" s="40">
        <v>346.329772</v>
      </c>
      <c r="BK214" s="40">
        <v>348.654002</v>
      </c>
      <c r="BL214" s="40">
        <v>346.073754</v>
      </c>
      <c r="BM214" s="40">
        <v>348.18883</v>
      </c>
      <c r="BN214" s="40">
        <v>346.80335</v>
      </c>
      <c r="BO214" s="40">
        <v>364.902348</v>
      </c>
      <c r="BP214" s="40">
        <v>379.400294</v>
      </c>
      <c r="BQ214" s="40">
        <v>385.464773</v>
      </c>
      <c r="BR214" s="40">
        <v>412.627115</v>
      </c>
      <c r="BS214" s="40">
        <v>433.286239</v>
      </c>
      <c r="BT214" s="40">
        <v>452.747815</v>
      </c>
      <c r="BU214" s="40">
        <v>500.917953</v>
      </c>
      <c r="BV214" s="40">
        <v>659.320427</v>
      </c>
      <c r="BW214" s="40">
        <v>849.473675</v>
      </c>
      <c r="BX214" s="40">
        <v>1055.683723</v>
      </c>
      <c r="BY214" s="40">
        <v>1145.287865</v>
      </c>
      <c r="BZ214" s="40">
        <v>1180.138568</v>
      </c>
      <c r="CA214" s="40">
        <v>1182.896914</v>
      </c>
      <c r="CB214" s="40">
        <v>1207.05125</v>
      </c>
      <c r="CC214" s="40">
        <v>1235.007532</v>
      </c>
      <c r="CD214" s="40">
        <v>1238.593957</v>
      </c>
      <c r="CE214" s="40">
        <v>1146.030693</v>
      </c>
      <c r="CF214" s="40">
        <v>1111.016096</v>
      </c>
      <c r="CG214" s="40">
        <v>1111.198354</v>
      </c>
      <c r="CH214" s="40">
        <v>1060.385962</v>
      </c>
      <c r="CI214" s="40">
        <v>937.224993</v>
      </c>
      <c r="CJ214" s="40">
        <v>850.041155</v>
      </c>
      <c r="CK214" s="40">
        <v>779.648438</v>
      </c>
      <c r="CL214" s="40">
        <v>679.234255</v>
      </c>
      <c r="CM214" s="40">
        <v>513.714493</v>
      </c>
      <c r="CN214" s="40">
        <v>406.436994</v>
      </c>
      <c r="CO214" s="40">
        <v>363.681879</v>
      </c>
      <c r="CP214" s="40">
        <v>284.98812</v>
      </c>
      <c r="CQ214" s="40">
        <v>228.887249</v>
      </c>
      <c r="CR214" s="40">
        <v>200.038884</v>
      </c>
      <c r="CS214" s="40">
        <v>200.201575</v>
      </c>
      <c r="CT214" s="40">
        <v>206.309292</v>
      </c>
      <c r="CU214" s="40">
        <v>202.128697</v>
      </c>
      <c r="CV214" s="40">
        <v>202.621537</v>
      </c>
    </row>
    <row r="215" spans="1:100">
      <c r="A215" s="38">
        <v>44948</v>
      </c>
      <c r="B215" s="39" t="s">
        <v>31</v>
      </c>
      <c r="C215" s="39" t="s">
        <v>142</v>
      </c>
      <c r="D215" s="40">
        <v>441490.938601</v>
      </c>
      <c r="E215" s="40">
        <v>3419.310961</v>
      </c>
      <c r="F215" s="40">
        <v>3354.656518</v>
      </c>
      <c r="G215" s="40">
        <v>3390.917991</v>
      </c>
      <c r="H215" s="40">
        <v>3455.58149</v>
      </c>
      <c r="I215" s="40">
        <v>3503.142244</v>
      </c>
      <c r="J215" s="40">
        <v>3506.546115</v>
      </c>
      <c r="K215" s="40">
        <v>3482.064887</v>
      </c>
      <c r="L215" s="40">
        <v>3425.674268</v>
      </c>
      <c r="M215" s="40">
        <v>3558.720096</v>
      </c>
      <c r="N215" s="40">
        <v>3638.175471</v>
      </c>
      <c r="O215" s="40">
        <v>3629.365965</v>
      </c>
      <c r="P215" s="40">
        <v>3611.380005</v>
      </c>
      <c r="Q215" s="40">
        <v>3603.755998</v>
      </c>
      <c r="R215" s="40">
        <v>3663.674371</v>
      </c>
      <c r="S215" s="40">
        <v>3732.918281</v>
      </c>
      <c r="T215" s="40">
        <v>3759.15541</v>
      </c>
      <c r="U215" s="40">
        <v>3828.126756</v>
      </c>
      <c r="V215" s="40">
        <v>3881.773158</v>
      </c>
      <c r="W215" s="40">
        <v>3979.244048</v>
      </c>
      <c r="X215" s="40">
        <v>4036.772286</v>
      </c>
      <c r="Y215" s="40">
        <v>4064.84874</v>
      </c>
      <c r="Z215" s="40">
        <v>4122.621649</v>
      </c>
      <c r="AA215" s="40">
        <v>4261.753167</v>
      </c>
      <c r="AB215" s="40">
        <v>4317.364654</v>
      </c>
      <c r="AC215" s="40">
        <v>4335.308869</v>
      </c>
      <c r="AD215" s="40">
        <v>4458.812326</v>
      </c>
      <c r="AE215" s="40">
        <v>4540.946177</v>
      </c>
      <c r="AF215" s="40">
        <v>4678.141581</v>
      </c>
      <c r="AG215" s="40">
        <v>4811.500059</v>
      </c>
      <c r="AH215" s="40">
        <v>4888.726974</v>
      </c>
      <c r="AI215" s="40">
        <v>4929.370934</v>
      </c>
      <c r="AJ215" s="40">
        <v>4888.926036</v>
      </c>
      <c r="AK215" s="40">
        <v>4842.9457</v>
      </c>
      <c r="AL215" s="40">
        <v>4680.551033</v>
      </c>
      <c r="AM215" s="40">
        <v>4557.92407</v>
      </c>
      <c r="AN215" s="40">
        <v>4449.540346</v>
      </c>
      <c r="AO215" s="40">
        <v>4402.700512</v>
      </c>
      <c r="AP215" s="40">
        <v>4321.944113</v>
      </c>
      <c r="AQ215" s="40">
        <v>4196.775677</v>
      </c>
      <c r="AR215" s="40">
        <v>4117.269591</v>
      </c>
      <c r="AS215" s="40">
        <v>4193.883972</v>
      </c>
      <c r="AT215" s="40">
        <v>4247.156564</v>
      </c>
      <c r="AU215" s="40">
        <v>4337.549275</v>
      </c>
      <c r="AV215" s="40">
        <v>4382.036983</v>
      </c>
      <c r="AW215" s="40">
        <v>4390.911824</v>
      </c>
      <c r="AX215" s="40">
        <v>4465.724801</v>
      </c>
      <c r="AY215" s="40">
        <v>4452.13257</v>
      </c>
      <c r="AZ215" s="40">
        <v>4449.222109</v>
      </c>
      <c r="BA215" s="40">
        <v>4438.73865</v>
      </c>
      <c r="BB215" s="40">
        <v>4372.075288</v>
      </c>
      <c r="BC215" s="40">
        <v>4314.46588</v>
      </c>
      <c r="BD215" s="40">
        <v>4255.040775</v>
      </c>
      <c r="BE215" s="40">
        <v>4120.902053</v>
      </c>
      <c r="BF215" s="40">
        <v>4066.257305</v>
      </c>
      <c r="BG215" s="40">
        <v>4057.160018</v>
      </c>
      <c r="BH215" s="40">
        <v>4038.924604</v>
      </c>
      <c r="BI215" s="40">
        <v>3998.809839</v>
      </c>
      <c r="BJ215" s="40">
        <v>3949.81201</v>
      </c>
      <c r="BK215" s="40">
        <v>3993.492748</v>
      </c>
      <c r="BL215" s="40">
        <v>3978.023855</v>
      </c>
      <c r="BM215" s="40">
        <v>4023.015686</v>
      </c>
      <c r="BN215" s="40">
        <v>4109.068616</v>
      </c>
      <c r="BO215" s="40">
        <v>4226.952259</v>
      </c>
      <c r="BP215" s="40">
        <v>4371.156679</v>
      </c>
      <c r="BQ215" s="40">
        <v>4416.981546</v>
      </c>
      <c r="BR215" s="40">
        <v>4601.776336</v>
      </c>
      <c r="BS215" s="40">
        <v>4904.264707</v>
      </c>
      <c r="BT215" s="40">
        <v>5326.589905</v>
      </c>
      <c r="BU215" s="40">
        <v>5630.490266</v>
      </c>
      <c r="BV215" s="40">
        <v>5868.310491</v>
      </c>
      <c r="BW215" s="40">
        <v>6059.872824</v>
      </c>
      <c r="BX215" s="40">
        <v>6093.986863</v>
      </c>
      <c r="BY215" s="40">
        <v>6128.694746</v>
      </c>
      <c r="BZ215" s="40">
        <v>6194.39824</v>
      </c>
      <c r="CA215" s="40">
        <v>6208.600637</v>
      </c>
      <c r="CB215" s="40">
        <v>6188.507225</v>
      </c>
      <c r="CC215" s="40">
        <v>6236.457407</v>
      </c>
      <c r="CD215" s="40">
        <v>6200.238727</v>
      </c>
      <c r="CE215" s="40">
        <v>6158.218704</v>
      </c>
      <c r="CF215" s="40">
        <v>6118.212391</v>
      </c>
      <c r="CG215" s="40">
        <v>6106.684929</v>
      </c>
      <c r="CH215" s="40">
        <v>6053.330478</v>
      </c>
      <c r="CI215" s="40">
        <v>6048.934425</v>
      </c>
      <c r="CJ215" s="40">
        <v>6061.971253</v>
      </c>
      <c r="CK215" s="40">
        <v>6065.478461</v>
      </c>
      <c r="CL215" s="40">
        <v>5930.712368</v>
      </c>
      <c r="CM215" s="40">
        <v>5823.970893</v>
      </c>
      <c r="CN215" s="40">
        <v>5719.23226</v>
      </c>
      <c r="CO215" s="40">
        <v>5470.621084</v>
      </c>
      <c r="CP215" s="40">
        <v>5258.98353</v>
      </c>
      <c r="CQ215" s="40">
        <v>5094.681633</v>
      </c>
      <c r="CR215" s="40">
        <v>4876.993432</v>
      </c>
      <c r="CS215" s="40">
        <v>4625.646303</v>
      </c>
      <c r="CT215" s="40">
        <v>4310.647195</v>
      </c>
      <c r="CU215" s="40">
        <v>4162.451246</v>
      </c>
      <c r="CV215" s="40">
        <v>3983.555206</v>
      </c>
    </row>
    <row r="216" spans="1:100">
      <c r="A216" s="38">
        <v>44948</v>
      </c>
      <c r="B216" s="39" t="s">
        <v>32</v>
      </c>
      <c r="C216" s="39" t="s">
        <v>142</v>
      </c>
      <c r="D216" s="40">
        <v>532.021941</v>
      </c>
      <c r="E216" s="40">
        <v>2.120656</v>
      </c>
      <c r="F216" s="40">
        <v>2.668107</v>
      </c>
      <c r="G216" s="40">
        <v>2.955973</v>
      </c>
      <c r="H216" s="40">
        <v>2.927394</v>
      </c>
      <c r="I216" s="40">
        <v>2.804313</v>
      </c>
      <c r="J216" s="40">
        <v>2.795101</v>
      </c>
      <c r="K216" s="40">
        <v>2.772177</v>
      </c>
      <c r="L216" s="40">
        <v>2.786401</v>
      </c>
      <c r="M216" s="40">
        <v>2.768042</v>
      </c>
      <c r="N216" s="40">
        <v>2.759473</v>
      </c>
      <c r="O216" s="40">
        <v>2.760683</v>
      </c>
      <c r="P216" s="40">
        <v>2.75195</v>
      </c>
      <c r="Q216" s="40">
        <v>2.713044</v>
      </c>
      <c r="R216" s="40">
        <v>2.678658</v>
      </c>
      <c r="S216" s="40">
        <v>2.666217</v>
      </c>
      <c r="T216" s="40">
        <v>2.678445</v>
      </c>
      <c r="U216" s="40">
        <v>2.677647</v>
      </c>
      <c r="V216" s="40">
        <v>2.644732</v>
      </c>
      <c r="W216" s="40">
        <v>2.640332</v>
      </c>
      <c r="X216" s="40">
        <v>2.639606</v>
      </c>
      <c r="Y216" s="40">
        <v>2.621694</v>
      </c>
      <c r="Z216" s="40">
        <v>2.633982</v>
      </c>
      <c r="AA216" s="40">
        <v>2.632768</v>
      </c>
      <c r="AB216" s="40">
        <v>2.61885</v>
      </c>
      <c r="AC216" s="40">
        <v>2.612601</v>
      </c>
      <c r="AD216" s="40">
        <v>2.593243</v>
      </c>
      <c r="AE216" s="40">
        <v>2.58184</v>
      </c>
      <c r="AF216" s="40">
        <v>2.591132</v>
      </c>
      <c r="AG216" s="40">
        <v>2.63579</v>
      </c>
      <c r="AH216" s="40">
        <v>2.638336</v>
      </c>
      <c r="AI216" s="40">
        <v>2.602496</v>
      </c>
      <c r="AJ216" s="40">
        <v>2.601149</v>
      </c>
      <c r="AK216" s="40">
        <v>2.579344</v>
      </c>
      <c r="AL216" s="40">
        <v>2.587872</v>
      </c>
      <c r="AM216" s="40">
        <v>2.557741</v>
      </c>
      <c r="AN216" s="40">
        <v>2.563083</v>
      </c>
      <c r="AO216" s="40">
        <v>2.550855</v>
      </c>
      <c r="AP216" s="40">
        <v>2.553678</v>
      </c>
      <c r="AQ216" s="40">
        <v>2.546831</v>
      </c>
      <c r="AR216" s="40">
        <v>2.553514</v>
      </c>
      <c r="AS216" s="40">
        <v>2.546762</v>
      </c>
      <c r="AT216" s="40">
        <v>2.612205</v>
      </c>
      <c r="AU216" s="40">
        <v>2.595688</v>
      </c>
      <c r="AV216" s="40">
        <v>2.591261</v>
      </c>
      <c r="AW216" s="40">
        <v>2.613264</v>
      </c>
      <c r="AX216" s="40">
        <v>2.609375</v>
      </c>
      <c r="AY216" s="40">
        <v>2.613661</v>
      </c>
      <c r="AZ216" s="40">
        <v>2.611357</v>
      </c>
      <c r="BA216" s="40">
        <v>1.059012</v>
      </c>
      <c r="BB216" s="40">
        <v>0.915969</v>
      </c>
      <c r="BC216" s="40">
        <v>0.94131</v>
      </c>
      <c r="BD216" s="40">
        <v>0.977221</v>
      </c>
      <c r="BE216" s="40">
        <v>0.992801</v>
      </c>
      <c r="BF216" s="40">
        <v>0.985486</v>
      </c>
      <c r="BG216" s="40">
        <v>0.975315</v>
      </c>
      <c r="BH216" s="40">
        <v>0.966678</v>
      </c>
      <c r="BI216" s="40">
        <v>1.028767</v>
      </c>
      <c r="BJ216" s="40">
        <v>1.252993</v>
      </c>
      <c r="BK216" s="40">
        <v>1.286391</v>
      </c>
      <c r="BL216" s="40">
        <v>1.723669</v>
      </c>
      <c r="BM216" s="40">
        <v>12.472525</v>
      </c>
      <c r="BN216" s="40">
        <v>12.494998</v>
      </c>
      <c r="BO216" s="40">
        <v>12.446115</v>
      </c>
      <c r="BP216" s="40">
        <v>12.451855</v>
      </c>
      <c r="BQ216" s="40">
        <v>14.199291</v>
      </c>
      <c r="BR216" s="40">
        <v>14.29011</v>
      </c>
      <c r="BS216" s="40">
        <v>14.329564</v>
      </c>
      <c r="BT216" s="40">
        <v>22.203067</v>
      </c>
      <c r="BU216" s="40">
        <v>28.397146</v>
      </c>
      <c r="BV216" s="40">
        <v>28.423769</v>
      </c>
      <c r="BW216" s="40">
        <v>28.310321</v>
      </c>
      <c r="BX216" s="40">
        <v>28.201363</v>
      </c>
      <c r="BY216" s="40">
        <v>28.471448</v>
      </c>
      <c r="BZ216" s="40">
        <v>28.363706</v>
      </c>
      <c r="CA216" s="40">
        <v>28.400287</v>
      </c>
      <c r="CB216" s="40">
        <v>27.327414</v>
      </c>
      <c r="CC216" s="40">
        <v>7.919036</v>
      </c>
      <c r="CD216" s="40">
        <v>6.044529</v>
      </c>
      <c r="CE216" s="40">
        <v>6.163185</v>
      </c>
      <c r="CF216" s="40">
        <v>6.153586</v>
      </c>
      <c r="CG216" s="40">
        <v>4.486102</v>
      </c>
      <c r="CH216" s="40">
        <v>1.548244</v>
      </c>
      <c r="CI216" s="40">
        <v>1.552086</v>
      </c>
      <c r="CJ216" s="40">
        <v>1.3463</v>
      </c>
      <c r="CK216" s="40">
        <v>1.612651</v>
      </c>
      <c r="CL216" s="40">
        <v>1.605551</v>
      </c>
      <c r="CM216" s="40">
        <v>1.564659</v>
      </c>
      <c r="CN216" s="40">
        <v>1.45819</v>
      </c>
      <c r="CO216" s="40">
        <v>1.236444</v>
      </c>
      <c r="CP216" s="40">
        <v>1.238043</v>
      </c>
      <c r="CQ216" s="40">
        <v>1.243973</v>
      </c>
      <c r="CR216" s="40">
        <v>1.244247</v>
      </c>
      <c r="CS216" s="40">
        <v>1.248075</v>
      </c>
      <c r="CT216" s="40">
        <v>1.218372</v>
      </c>
      <c r="CU216" s="40">
        <v>1.194017</v>
      </c>
      <c r="CV216" s="40">
        <v>1.196737</v>
      </c>
    </row>
    <row r="217" spans="1:100">
      <c r="A217" s="38">
        <v>44948</v>
      </c>
      <c r="B217" s="39" t="s">
        <v>33</v>
      </c>
      <c r="C217" s="39" t="s">
        <v>142</v>
      </c>
      <c r="D217" s="40">
        <v>121783.793437</v>
      </c>
      <c r="E217" s="40">
        <v>1265.867203</v>
      </c>
      <c r="F217" s="40">
        <v>1265.640591</v>
      </c>
      <c r="G217" s="40">
        <v>1265.834702</v>
      </c>
      <c r="H217" s="40">
        <v>1265.374369</v>
      </c>
      <c r="I217" s="40">
        <v>1265.478367</v>
      </c>
      <c r="J217" s="40">
        <v>1265.586346</v>
      </c>
      <c r="K217" s="40">
        <v>1265.6345</v>
      </c>
      <c r="L217" s="40">
        <v>1265.846519</v>
      </c>
      <c r="M217" s="40">
        <v>1265.479898</v>
      </c>
      <c r="N217" s="40">
        <v>1265.410045</v>
      </c>
      <c r="O217" s="40">
        <v>1265.606341</v>
      </c>
      <c r="P217" s="40">
        <v>1265.567755</v>
      </c>
      <c r="Q217" s="40">
        <v>1265.623923</v>
      </c>
      <c r="R217" s="40">
        <v>1265.657056</v>
      </c>
      <c r="S217" s="40">
        <v>1265.69878</v>
      </c>
      <c r="T217" s="40">
        <v>1265.706098</v>
      </c>
      <c r="U217" s="40">
        <v>1265.643465</v>
      </c>
      <c r="V217" s="40">
        <v>1265.805817</v>
      </c>
      <c r="W217" s="40">
        <v>1265.922739</v>
      </c>
      <c r="X217" s="40">
        <v>1265.955896</v>
      </c>
      <c r="Y217" s="40">
        <v>1265.946919</v>
      </c>
      <c r="Z217" s="40">
        <v>1265.616909</v>
      </c>
      <c r="AA217" s="40">
        <v>1265.636266</v>
      </c>
      <c r="AB217" s="40">
        <v>1265.686676</v>
      </c>
      <c r="AC217" s="40">
        <v>1265.682412</v>
      </c>
      <c r="AD217" s="40">
        <v>1266.107777</v>
      </c>
      <c r="AE217" s="40">
        <v>1265.810916</v>
      </c>
      <c r="AF217" s="40">
        <v>1266.008828</v>
      </c>
      <c r="AG217" s="40">
        <v>1266.060501</v>
      </c>
      <c r="AH217" s="40">
        <v>1266.370595</v>
      </c>
      <c r="AI217" s="40">
        <v>1266.143062</v>
      </c>
      <c r="AJ217" s="40">
        <v>1266.017196</v>
      </c>
      <c r="AK217" s="40">
        <v>1265.8583</v>
      </c>
      <c r="AL217" s="40">
        <v>1266.433924</v>
      </c>
      <c r="AM217" s="40">
        <v>1266.264183</v>
      </c>
      <c r="AN217" s="40">
        <v>1266.52218</v>
      </c>
      <c r="AO217" s="40">
        <v>1266.658341</v>
      </c>
      <c r="AP217" s="40">
        <v>1266.702658</v>
      </c>
      <c r="AQ217" s="40">
        <v>1266.866109</v>
      </c>
      <c r="AR217" s="40">
        <v>1266.85505</v>
      </c>
      <c r="AS217" s="40">
        <v>1266.757936</v>
      </c>
      <c r="AT217" s="40">
        <v>1266.872016</v>
      </c>
      <c r="AU217" s="40">
        <v>1266.869446</v>
      </c>
      <c r="AV217" s="40">
        <v>1266.682589</v>
      </c>
      <c r="AW217" s="40">
        <v>1266.786758</v>
      </c>
      <c r="AX217" s="40">
        <v>1266.736935</v>
      </c>
      <c r="AY217" s="40">
        <v>1266.888911</v>
      </c>
      <c r="AZ217" s="40">
        <v>1266.919482</v>
      </c>
      <c r="BA217" s="40">
        <v>1266.743083</v>
      </c>
      <c r="BB217" s="40">
        <v>1266.536238</v>
      </c>
      <c r="BC217" s="40">
        <v>1266.585529</v>
      </c>
      <c r="BD217" s="40">
        <v>1266.569273</v>
      </c>
      <c r="BE217" s="40">
        <v>1266.55165</v>
      </c>
      <c r="BF217" s="40">
        <v>1266.750913</v>
      </c>
      <c r="BG217" s="40">
        <v>1266.475254</v>
      </c>
      <c r="BH217" s="40">
        <v>1266.326563</v>
      </c>
      <c r="BI217" s="40">
        <v>1266.359684</v>
      </c>
      <c r="BJ217" s="40">
        <v>1266.448596</v>
      </c>
      <c r="BK217" s="40">
        <v>1266.363667</v>
      </c>
      <c r="BL217" s="40">
        <v>1266.333853</v>
      </c>
      <c r="BM217" s="40">
        <v>1265.95684</v>
      </c>
      <c r="BN217" s="40">
        <v>1266.016734</v>
      </c>
      <c r="BO217" s="40">
        <v>1266.262396</v>
      </c>
      <c r="BP217" s="40">
        <v>1266.325392</v>
      </c>
      <c r="BQ217" s="40">
        <v>1265.843437</v>
      </c>
      <c r="BR217" s="40">
        <v>1265.71675</v>
      </c>
      <c r="BS217" s="40">
        <v>1274.166656</v>
      </c>
      <c r="BT217" s="40">
        <v>1276.332633</v>
      </c>
      <c r="BU217" s="40">
        <v>1276.329209</v>
      </c>
      <c r="BV217" s="40">
        <v>1276.144375</v>
      </c>
      <c r="BW217" s="40">
        <v>1275.040616</v>
      </c>
      <c r="BX217" s="40">
        <v>1273.294868</v>
      </c>
      <c r="BY217" s="40">
        <v>1273.767367</v>
      </c>
      <c r="BZ217" s="40">
        <v>1273.640411</v>
      </c>
      <c r="CA217" s="40">
        <v>1273.595503</v>
      </c>
      <c r="CB217" s="40">
        <v>1273.764978</v>
      </c>
      <c r="CC217" s="40">
        <v>1274.025698</v>
      </c>
      <c r="CD217" s="40">
        <v>1273.453829</v>
      </c>
      <c r="CE217" s="40">
        <v>1273.592502</v>
      </c>
      <c r="CF217" s="40">
        <v>1273.520608</v>
      </c>
      <c r="CG217" s="40">
        <v>1273.510435</v>
      </c>
      <c r="CH217" s="40">
        <v>1273.592404</v>
      </c>
      <c r="CI217" s="40">
        <v>1273.634203</v>
      </c>
      <c r="CJ217" s="40">
        <v>1273.919887</v>
      </c>
      <c r="CK217" s="40">
        <v>1273.487604</v>
      </c>
      <c r="CL217" s="40">
        <v>1273.53178</v>
      </c>
      <c r="CM217" s="40">
        <v>1273.651906</v>
      </c>
      <c r="CN217" s="40">
        <v>1273.290878</v>
      </c>
      <c r="CO217" s="40">
        <v>1273.250988</v>
      </c>
      <c r="CP217" s="40">
        <v>1273.282863</v>
      </c>
      <c r="CQ217" s="40">
        <v>1273.542886</v>
      </c>
      <c r="CR217" s="40">
        <v>1273.775566</v>
      </c>
      <c r="CS217" s="40">
        <v>1273.795052</v>
      </c>
      <c r="CT217" s="40">
        <v>1274.197159</v>
      </c>
      <c r="CU217" s="40">
        <v>1273.634347</v>
      </c>
      <c r="CV217" s="40">
        <v>1273.757089</v>
      </c>
    </row>
    <row r="218" spans="1:100">
      <c r="A218" s="38">
        <v>44948</v>
      </c>
      <c r="B218" s="39" t="s">
        <v>34</v>
      </c>
      <c r="C218" s="39" t="s">
        <v>142</v>
      </c>
      <c r="D218" s="40">
        <v>2163.835037</v>
      </c>
      <c r="E218" s="40">
        <v>11.299611</v>
      </c>
      <c r="F218" s="40">
        <v>1.606756</v>
      </c>
      <c r="G218" s="40">
        <v>10.032527</v>
      </c>
      <c r="H218" s="40">
        <v>5.568982</v>
      </c>
      <c r="I218" s="40">
        <v>8.238826</v>
      </c>
      <c r="J218" s="40">
        <v>9.52116</v>
      </c>
      <c r="K218" s="40">
        <v>12.219281</v>
      </c>
      <c r="L218" s="40">
        <v>15.294822</v>
      </c>
      <c r="M218" s="40">
        <v>22.929181</v>
      </c>
      <c r="N218" s="40">
        <v>6.650236</v>
      </c>
      <c r="O218" s="40">
        <v>6.906152</v>
      </c>
      <c r="P218" s="40">
        <v>16.672837</v>
      </c>
      <c r="Q218" s="40">
        <v>11.467959</v>
      </c>
      <c r="R218" s="40">
        <v>11.435643</v>
      </c>
      <c r="S218" s="40">
        <v>8.218524</v>
      </c>
      <c r="T218" s="40">
        <v>10.436681</v>
      </c>
      <c r="U218" s="40">
        <v>18.615561</v>
      </c>
      <c r="V218" s="40">
        <v>11.192281</v>
      </c>
      <c r="W218" s="40">
        <v>9.916599</v>
      </c>
      <c r="X218" s="40">
        <v>7.421141</v>
      </c>
      <c r="Y218" s="40">
        <v>9.605686</v>
      </c>
      <c r="Z218" s="40">
        <v>24.60589</v>
      </c>
      <c r="AA218" s="40">
        <v>12.574484</v>
      </c>
      <c r="AB218" s="40">
        <v>2.596641</v>
      </c>
      <c r="AC218" s="40">
        <v>48.599295</v>
      </c>
      <c r="AD218" s="40">
        <v>51.134969</v>
      </c>
      <c r="AE218" s="40">
        <v>45.580939</v>
      </c>
      <c r="AF218" s="40">
        <v>67.505763</v>
      </c>
      <c r="AG218" s="40">
        <v>57.831432</v>
      </c>
      <c r="AH218" s="40">
        <v>46.387893</v>
      </c>
      <c r="AI218" s="40">
        <v>48.456787</v>
      </c>
      <c r="AJ218" s="40">
        <v>33.763962</v>
      </c>
      <c r="AK218" s="40">
        <v>9.850308</v>
      </c>
      <c r="AL218" s="40">
        <v>8.982823</v>
      </c>
      <c r="AM218" s="40">
        <v>12.630684</v>
      </c>
      <c r="AN218" s="40">
        <v>11.859067</v>
      </c>
      <c r="AO218" s="40">
        <v>3.615638</v>
      </c>
      <c r="AP218" s="40">
        <v>18.069947</v>
      </c>
      <c r="AQ218" s="40">
        <v>28.251705</v>
      </c>
      <c r="AR218" s="40">
        <v>31.84458</v>
      </c>
      <c r="AS218" s="40">
        <v>18.623267</v>
      </c>
      <c r="AT218" s="40">
        <v>9.925727</v>
      </c>
      <c r="AU218" s="40">
        <v>12.93356</v>
      </c>
      <c r="AV218" s="40">
        <v>8.265398</v>
      </c>
      <c r="AW218" s="40">
        <v>16.124527</v>
      </c>
      <c r="AX218" s="40">
        <v>13.514176</v>
      </c>
      <c r="AY218" s="40">
        <v>7.200314</v>
      </c>
      <c r="AZ218" s="40">
        <v>11.089241</v>
      </c>
      <c r="BA218" s="40">
        <v>1.991794</v>
      </c>
      <c r="BB218" s="40">
        <v>1.101488</v>
      </c>
      <c r="BC218" s="40">
        <v>12.312618</v>
      </c>
      <c r="BD218" s="40">
        <v>0.659506</v>
      </c>
      <c r="BE218" s="40">
        <v>7.657288</v>
      </c>
      <c r="BF218" s="40">
        <v>12.279869</v>
      </c>
      <c r="BG218" s="40">
        <v>5.538287</v>
      </c>
      <c r="BH218" s="40">
        <v>12.186659</v>
      </c>
      <c r="BI218" s="40">
        <v>6.582416</v>
      </c>
      <c r="BJ218" s="40">
        <v>15.71286</v>
      </c>
      <c r="BK218" s="40">
        <v>10.826076</v>
      </c>
      <c r="BL218" s="40">
        <v>11.932625</v>
      </c>
      <c r="BM218" s="40">
        <v>8.478581</v>
      </c>
      <c r="BN218" s="40">
        <v>3.443679</v>
      </c>
      <c r="BO218" s="40">
        <v>11.82846</v>
      </c>
      <c r="BP218" s="40">
        <v>1.782295</v>
      </c>
      <c r="BQ218" s="40">
        <v>3.081283</v>
      </c>
      <c r="BR218" s="40">
        <v>5.729869</v>
      </c>
      <c r="BS218" s="40">
        <v>21.88009</v>
      </c>
      <c r="BT218" s="40">
        <v>38.642363</v>
      </c>
      <c r="BU218" s="40">
        <v>72.185183</v>
      </c>
      <c r="BV218" s="40">
        <v>109.223322</v>
      </c>
      <c r="BW218" s="40">
        <v>70.023524</v>
      </c>
      <c r="BX218" s="40">
        <v>79.419141</v>
      </c>
      <c r="BY218" s="40">
        <v>67.626569</v>
      </c>
      <c r="BZ218" s="40">
        <v>71.390018</v>
      </c>
      <c r="CA218" s="40">
        <v>50.009183</v>
      </c>
      <c r="CB218" s="40">
        <v>83.749218</v>
      </c>
      <c r="CC218" s="40">
        <v>99.700437</v>
      </c>
      <c r="CD218" s="40">
        <v>50.245554</v>
      </c>
      <c r="CE218" s="40">
        <v>31.16074</v>
      </c>
      <c r="CF218" s="40">
        <v>28.699572</v>
      </c>
      <c r="CG218" s="40">
        <v>15.378573</v>
      </c>
      <c r="CH218" s="40">
        <v>16.112698</v>
      </c>
      <c r="CI218" s="40">
        <v>9.902315</v>
      </c>
      <c r="CJ218" s="40">
        <v>30.732498</v>
      </c>
      <c r="CK218" s="40">
        <v>20.640822</v>
      </c>
      <c r="CL218" s="40">
        <v>2.554301</v>
      </c>
      <c r="CM218" s="40">
        <v>19.317469</v>
      </c>
      <c r="CN218" s="40">
        <v>3.225992</v>
      </c>
      <c r="CO218" s="40">
        <v>12.844141</v>
      </c>
      <c r="CP218" s="40">
        <v>16.407932</v>
      </c>
      <c r="CQ218" s="40">
        <v>9.97589</v>
      </c>
      <c r="CR218" s="40">
        <v>13.279924</v>
      </c>
      <c r="CS218" s="40">
        <v>17.088785</v>
      </c>
      <c r="CT218" s="40">
        <v>55.297368</v>
      </c>
      <c r="CU218" s="40">
        <v>3.765743</v>
      </c>
      <c r="CV218" s="40">
        <v>23.160556</v>
      </c>
    </row>
    <row r="219" spans="1:100">
      <c r="A219" s="38">
        <v>44948</v>
      </c>
      <c r="B219" s="39" t="s">
        <v>35</v>
      </c>
      <c r="C219" s="39" t="s">
        <v>142</v>
      </c>
      <c r="D219" s="40">
        <v>80987.999305</v>
      </c>
      <c r="E219" s="40">
        <v>0</v>
      </c>
      <c r="F219" s="40">
        <v>0</v>
      </c>
      <c r="G219" s="40">
        <v>0</v>
      </c>
      <c r="H219" s="40">
        <v>0</v>
      </c>
      <c r="I219" s="40">
        <v>0</v>
      </c>
      <c r="J219" s="40">
        <v>0</v>
      </c>
      <c r="K219" s="40">
        <v>0.001928</v>
      </c>
      <c r="L219" s="40">
        <v>0.006576</v>
      </c>
      <c r="M219" s="40">
        <v>0.001814</v>
      </c>
      <c r="N219" s="40">
        <v>0</v>
      </c>
      <c r="O219" s="40">
        <v>0.000606</v>
      </c>
      <c r="P219" s="40">
        <v>0.00069</v>
      </c>
      <c r="Q219" s="40">
        <v>0.001345</v>
      </c>
      <c r="R219" s="40">
        <v>0</v>
      </c>
      <c r="S219" s="40">
        <v>0.000666</v>
      </c>
      <c r="T219" s="40">
        <v>0</v>
      </c>
      <c r="U219" s="40">
        <v>0.000714</v>
      </c>
      <c r="V219" s="40">
        <v>0.003161</v>
      </c>
      <c r="W219" s="40">
        <v>0.001283</v>
      </c>
      <c r="X219" s="40">
        <v>0</v>
      </c>
      <c r="Y219" s="40">
        <v>0</v>
      </c>
      <c r="Z219" s="40">
        <v>0.000682</v>
      </c>
      <c r="AA219" s="40">
        <v>0.00054</v>
      </c>
      <c r="AB219" s="40">
        <v>0</v>
      </c>
      <c r="AC219" s="40">
        <v>0</v>
      </c>
      <c r="AD219" s="40">
        <v>0</v>
      </c>
      <c r="AE219" s="40">
        <v>0</v>
      </c>
      <c r="AF219" s="40">
        <v>0</v>
      </c>
      <c r="AG219" s="40">
        <v>0.001891</v>
      </c>
      <c r="AH219" s="40">
        <v>0.460731</v>
      </c>
      <c r="AI219" s="40">
        <v>14.407182</v>
      </c>
      <c r="AJ219" s="40">
        <v>86.372554</v>
      </c>
      <c r="AK219" s="40">
        <v>291.917234</v>
      </c>
      <c r="AL219" s="40">
        <v>705.052407</v>
      </c>
      <c r="AM219" s="40">
        <v>1165.377927</v>
      </c>
      <c r="AN219" s="40">
        <v>1628.62055</v>
      </c>
      <c r="AO219" s="40">
        <v>2007.519149</v>
      </c>
      <c r="AP219" s="40">
        <v>2232.86124</v>
      </c>
      <c r="AQ219" s="40">
        <v>2352.347642</v>
      </c>
      <c r="AR219" s="40">
        <v>2451.388938</v>
      </c>
      <c r="AS219" s="40">
        <v>2465.23318</v>
      </c>
      <c r="AT219" s="40">
        <v>2459.956919</v>
      </c>
      <c r="AU219" s="40">
        <v>2448.896461</v>
      </c>
      <c r="AV219" s="40">
        <v>2412.202883</v>
      </c>
      <c r="AW219" s="40">
        <v>2383.356121</v>
      </c>
      <c r="AX219" s="40">
        <v>2359.514431</v>
      </c>
      <c r="AY219" s="40">
        <v>2358.35448</v>
      </c>
      <c r="AZ219" s="40">
        <v>2331.068873</v>
      </c>
      <c r="BA219" s="40">
        <v>2319.262098</v>
      </c>
      <c r="BB219" s="40">
        <v>2303.370311</v>
      </c>
      <c r="BC219" s="40">
        <v>2301.693344</v>
      </c>
      <c r="BD219" s="40">
        <v>2306.20791</v>
      </c>
      <c r="BE219" s="40">
        <v>2316.428787</v>
      </c>
      <c r="BF219" s="40">
        <v>2328.358321</v>
      </c>
      <c r="BG219" s="40">
        <v>2330.428059</v>
      </c>
      <c r="BH219" s="40">
        <v>2353.854996</v>
      </c>
      <c r="BI219" s="40">
        <v>2387.17145</v>
      </c>
      <c r="BJ219" s="40">
        <v>2401.273643</v>
      </c>
      <c r="BK219" s="40">
        <v>2423.434661</v>
      </c>
      <c r="BL219" s="40">
        <v>2449.603272</v>
      </c>
      <c r="BM219" s="40">
        <v>2474.945144</v>
      </c>
      <c r="BN219" s="40">
        <v>2492.999441</v>
      </c>
      <c r="BO219" s="40">
        <v>2497.84811</v>
      </c>
      <c r="BP219" s="40">
        <v>2474.865176</v>
      </c>
      <c r="BQ219" s="40">
        <v>2399.10146</v>
      </c>
      <c r="BR219" s="40">
        <v>2259.192684</v>
      </c>
      <c r="BS219" s="40">
        <v>1997.54218</v>
      </c>
      <c r="BT219" s="40">
        <v>1623.584207</v>
      </c>
      <c r="BU219" s="40">
        <v>1174.140805</v>
      </c>
      <c r="BV219" s="40">
        <v>726.601281</v>
      </c>
      <c r="BW219" s="40">
        <v>357.894367</v>
      </c>
      <c r="BX219" s="40">
        <v>116.922683</v>
      </c>
      <c r="BY219" s="40">
        <v>16.283704</v>
      </c>
      <c r="BZ219" s="40">
        <v>0.023212</v>
      </c>
      <c r="CA219" s="40">
        <v>0</v>
      </c>
      <c r="CB219" s="40">
        <v>0</v>
      </c>
      <c r="CC219" s="40">
        <v>0.012347</v>
      </c>
      <c r="CD219" s="40">
        <v>0</v>
      </c>
      <c r="CE219" s="40">
        <v>0</v>
      </c>
      <c r="CF219" s="40">
        <v>0</v>
      </c>
      <c r="CG219" s="40">
        <v>0</v>
      </c>
      <c r="CH219" s="40">
        <v>0</v>
      </c>
      <c r="CI219" s="40">
        <v>0</v>
      </c>
      <c r="CJ219" s="40">
        <v>0.003729</v>
      </c>
      <c r="CK219" s="40">
        <v>0</v>
      </c>
      <c r="CL219" s="40">
        <v>0</v>
      </c>
      <c r="CM219" s="40">
        <v>0</v>
      </c>
      <c r="CN219" s="40">
        <v>0</v>
      </c>
      <c r="CO219" s="40">
        <v>0</v>
      </c>
      <c r="CP219" s="40">
        <v>0</v>
      </c>
      <c r="CQ219" s="40">
        <v>0</v>
      </c>
      <c r="CR219" s="40">
        <v>0</v>
      </c>
      <c r="CS219" s="40">
        <v>0</v>
      </c>
      <c r="CT219" s="40">
        <v>0.021125</v>
      </c>
      <c r="CU219" s="40">
        <v>0</v>
      </c>
      <c r="CV219" s="40">
        <v>0</v>
      </c>
    </row>
    <row r="220" spans="1:100">
      <c r="A220" s="38">
        <v>44948</v>
      </c>
      <c r="B220" s="39" t="s">
        <v>36</v>
      </c>
      <c r="C220" s="39" t="s">
        <v>142</v>
      </c>
      <c r="D220" s="40">
        <v>-2353.9328</v>
      </c>
      <c r="E220" s="40">
        <v>-21.705786</v>
      </c>
      <c r="F220" s="40">
        <v>-18.995674</v>
      </c>
      <c r="G220" s="40">
        <v>-14.905039</v>
      </c>
      <c r="H220" s="40">
        <v>-5.446103</v>
      </c>
      <c r="I220" s="40">
        <v>-14.123558</v>
      </c>
      <c r="J220" s="40">
        <v>-19.892271</v>
      </c>
      <c r="K220" s="40">
        <v>-11.103175</v>
      </c>
      <c r="L220" s="40">
        <v>-8.569643</v>
      </c>
      <c r="M220" s="40">
        <v>-3.222276</v>
      </c>
      <c r="N220" s="40">
        <v>-11.291732</v>
      </c>
      <c r="O220" s="40">
        <v>-18.099353</v>
      </c>
      <c r="P220" s="40">
        <v>-4.645873</v>
      </c>
      <c r="Q220" s="40">
        <v>-3.374562</v>
      </c>
      <c r="R220" s="40">
        <v>-2.173751</v>
      </c>
      <c r="S220" s="40">
        <v>-13.8606</v>
      </c>
      <c r="T220" s="40">
        <v>-3.643468</v>
      </c>
      <c r="U220" s="40">
        <v>-3.988581</v>
      </c>
      <c r="V220" s="40">
        <v>-16.262891</v>
      </c>
      <c r="W220" s="40">
        <v>-9.893087</v>
      </c>
      <c r="X220" s="40">
        <v>-17.305127</v>
      </c>
      <c r="Y220" s="40">
        <v>-16.785157</v>
      </c>
      <c r="Z220" s="40">
        <v>-6.489901</v>
      </c>
      <c r="AA220" s="40">
        <v>-11.702752</v>
      </c>
      <c r="AB220" s="40">
        <v>-46.632958</v>
      </c>
      <c r="AC220" s="40">
        <v>-9.114277</v>
      </c>
      <c r="AD220" s="40">
        <v>-9.712673</v>
      </c>
      <c r="AE220" s="40">
        <v>-14.36358</v>
      </c>
      <c r="AF220" s="40">
        <v>-6.263795</v>
      </c>
      <c r="AG220" s="40">
        <v>-7.55984</v>
      </c>
      <c r="AH220" s="40">
        <v>-6.873899</v>
      </c>
      <c r="AI220" s="40">
        <v>-5.021684</v>
      </c>
      <c r="AJ220" s="40">
        <v>-5.119734</v>
      </c>
      <c r="AK220" s="40">
        <v>-19.502403</v>
      </c>
      <c r="AL220" s="40">
        <v>-70.198662</v>
      </c>
      <c r="AM220" s="40">
        <v>-48.671719</v>
      </c>
      <c r="AN220" s="40">
        <v>-38.698236</v>
      </c>
      <c r="AO220" s="40">
        <v>-65.712332</v>
      </c>
      <c r="AP220" s="40">
        <v>-50.715472</v>
      </c>
      <c r="AQ220" s="40">
        <v>-25.425691</v>
      </c>
      <c r="AR220" s="40">
        <v>-22.077031</v>
      </c>
      <c r="AS220" s="40">
        <v>-17.608045</v>
      </c>
      <c r="AT220" s="40">
        <v>-28.483989</v>
      </c>
      <c r="AU220" s="40">
        <v>-45.47203</v>
      </c>
      <c r="AV220" s="40">
        <v>-38.937186</v>
      </c>
      <c r="AW220" s="40">
        <v>-8.142527</v>
      </c>
      <c r="AX220" s="40">
        <v>-13.180714</v>
      </c>
      <c r="AY220" s="40">
        <v>-4.370638</v>
      </c>
      <c r="AZ220" s="40">
        <v>-9.45004</v>
      </c>
      <c r="BA220" s="40">
        <v>-32.001245</v>
      </c>
      <c r="BB220" s="40">
        <v>-45.543663</v>
      </c>
      <c r="BC220" s="40">
        <v>-30.157878</v>
      </c>
      <c r="BD220" s="40">
        <v>-60.129091</v>
      </c>
      <c r="BE220" s="40">
        <v>-28.075792</v>
      </c>
      <c r="BF220" s="40">
        <v>-25.530701</v>
      </c>
      <c r="BG220" s="40">
        <v>-40.544647</v>
      </c>
      <c r="BH220" s="40">
        <v>-31.127149</v>
      </c>
      <c r="BI220" s="40">
        <v>-36.809204</v>
      </c>
      <c r="BJ220" s="40">
        <v>-30.798857</v>
      </c>
      <c r="BK220" s="40">
        <v>-32.807838</v>
      </c>
      <c r="BL220" s="40">
        <v>-32.622905</v>
      </c>
      <c r="BM220" s="40">
        <v>-30.457143</v>
      </c>
      <c r="BN220" s="40">
        <v>-75.065661</v>
      </c>
      <c r="BO220" s="40">
        <v>-47.875094</v>
      </c>
      <c r="BP220" s="40">
        <v>-80.9362</v>
      </c>
      <c r="BQ220" s="40">
        <v>-29.560738</v>
      </c>
      <c r="BR220" s="40">
        <v>-14.261956</v>
      </c>
      <c r="BS220" s="40">
        <v>-11.257996</v>
      </c>
      <c r="BT220" s="40">
        <v>-4.075769</v>
      </c>
      <c r="BU220" s="40">
        <v>-3.150081</v>
      </c>
      <c r="BV220" s="40">
        <v>-7.067646</v>
      </c>
      <c r="BW220" s="40">
        <v>-15.366921</v>
      </c>
      <c r="BX220" s="40">
        <v>-18.788595</v>
      </c>
      <c r="BY220" s="40">
        <v>-10.829989</v>
      </c>
      <c r="BZ220" s="40">
        <v>-6.564018</v>
      </c>
      <c r="CA220" s="40">
        <v>-8.473692</v>
      </c>
      <c r="CB220" s="40">
        <v>-3.38899</v>
      </c>
      <c r="CC220" s="40">
        <v>-3.36716</v>
      </c>
      <c r="CD220" s="40">
        <v>-43.837547</v>
      </c>
      <c r="CE220" s="40">
        <v>-18.847102</v>
      </c>
      <c r="CF220" s="40">
        <v>-16.467279</v>
      </c>
      <c r="CG220" s="40">
        <v>-6.24055</v>
      </c>
      <c r="CH220" s="40">
        <v>-3.167265</v>
      </c>
      <c r="CI220" s="40">
        <v>-7.404875</v>
      </c>
      <c r="CJ220" s="40">
        <v>-10.056085</v>
      </c>
      <c r="CK220" s="40">
        <v>-32.857009</v>
      </c>
      <c r="CL220" s="40">
        <v>-51.439141</v>
      </c>
      <c r="CM220" s="40">
        <v>-36.751545</v>
      </c>
      <c r="CN220" s="40">
        <v>-45.000166</v>
      </c>
      <c r="CO220" s="40">
        <v>-65.98303</v>
      </c>
      <c r="CP220" s="40">
        <v>-50.528655</v>
      </c>
      <c r="CQ220" s="40">
        <v>-51.985533</v>
      </c>
      <c r="CR220" s="40">
        <v>-51.282162</v>
      </c>
      <c r="CS220" s="40">
        <v>-49.427228</v>
      </c>
      <c r="CT220" s="40">
        <v>-35.152238</v>
      </c>
      <c r="CU220" s="40">
        <v>-71.149792</v>
      </c>
      <c r="CV220" s="40">
        <v>-34.929464</v>
      </c>
    </row>
    <row r="221" spans="1:100">
      <c r="A221" s="38">
        <v>44948</v>
      </c>
      <c r="B221" s="39" t="s">
        <v>37</v>
      </c>
      <c r="C221" s="39" t="s">
        <v>142</v>
      </c>
      <c r="D221" s="40">
        <v>216593.484657</v>
      </c>
      <c r="E221" s="40">
        <v>4274.085747</v>
      </c>
      <c r="F221" s="40">
        <v>4220.354421</v>
      </c>
      <c r="G221" s="40">
        <v>4149.505099</v>
      </c>
      <c r="H221" s="40">
        <v>4052.513592</v>
      </c>
      <c r="I221" s="40">
        <v>3959.404124</v>
      </c>
      <c r="J221" s="40">
        <v>3930.760035</v>
      </c>
      <c r="K221" s="40">
        <v>3924.277522</v>
      </c>
      <c r="L221" s="40">
        <v>3978.601636</v>
      </c>
      <c r="M221" s="40">
        <v>3851.86507</v>
      </c>
      <c r="N221" s="40">
        <v>3760.934835</v>
      </c>
      <c r="O221" s="40">
        <v>3695.373904</v>
      </c>
      <c r="P221" s="40">
        <v>3686.648587</v>
      </c>
      <c r="Q221" s="40">
        <v>3694.524437</v>
      </c>
      <c r="R221" s="40">
        <v>3629.908244</v>
      </c>
      <c r="S221" s="40">
        <v>3536.172055</v>
      </c>
      <c r="T221" s="40">
        <v>3519.220633</v>
      </c>
      <c r="U221" s="40">
        <v>3481.642553</v>
      </c>
      <c r="V221" s="40">
        <v>3466.510528</v>
      </c>
      <c r="W221" s="40">
        <v>3413.931305</v>
      </c>
      <c r="X221" s="40">
        <v>3441.824432</v>
      </c>
      <c r="Y221" s="40">
        <v>3445.599473</v>
      </c>
      <c r="Z221" s="40">
        <v>3402.024478</v>
      </c>
      <c r="AA221" s="40">
        <v>3332.369288</v>
      </c>
      <c r="AB221" s="40">
        <v>3341.309679</v>
      </c>
      <c r="AC221" s="40">
        <v>3380.043059</v>
      </c>
      <c r="AD221" s="40">
        <v>3365.990646</v>
      </c>
      <c r="AE221" s="40">
        <v>3372.175731</v>
      </c>
      <c r="AF221" s="40">
        <v>3300.64218</v>
      </c>
      <c r="AG221" s="40">
        <v>3221.162557</v>
      </c>
      <c r="AH221" s="40">
        <v>3178.454894</v>
      </c>
      <c r="AI221" s="40">
        <v>3184.434445</v>
      </c>
      <c r="AJ221" s="40">
        <v>3161.076311</v>
      </c>
      <c r="AK221" s="40">
        <v>3127.011569</v>
      </c>
      <c r="AL221" s="40">
        <v>3000.916436</v>
      </c>
      <c r="AM221" s="40">
        <v>2739.220317</v>
      </c>
      <c r="AN221" s="40">
        <v>2450.03055</v>
      </c>
      <c r="AO221" s="40">
        <v>2229.640952</v>
      </c>
      <c r="AP221" s="40">
        <v>2152.280595</v>
      </c>
      <c r="AQ221" s="40">
        <v>2137.634425</v>
      </c>
      <c r="AR221" s="40">
        <v>2094.545575</v>
      </c>
      <c r="AS221" s="40">
        <v>1975.386871</v>
      </c>
      <c r="AT221" s="40">
        <v>1863.809952</v>
      </c>
      <c r="AU221" s="40">
        <v>1712.18141</v>
      </c>
      <c r="AV221" s="40">
        <v>1566.784741</v>
      </c>
      <c r="AW221" s="40">
        <v>1402.094293</v>
      </c>
      <c r="AX221" s="40">
        <v>1274.821292</v>
      </c>
      <c r="AY221" s="40">
        <v>1201.167372</v>
      </c>
      <c r="AZ221" s="40">
        <v>1167.042272</v>
      </c>
      <c r="BA221" s="40">
        <v>1166.419369</v>
      </c>
      <c r="BB221" s="40">
        <v>1199.660276</v>
      </c>
      <c r="BC221" s="40">
        <v>1220.177653</v>
      </c>
      <c r="BD221" s="40">
        <v>1294.874564</v>
      </c>
      <c r="BE221" s="40">
        <v>1388.779789</v>
      </c>
      <c r="BF221" s="40">
        <v>1432.907074</v>
      </c>
      <c r="BG221" s="40">
        <v>1418.628831</v>
      </c>
      <c r="BH221" s="40">
        <v>1423.280557</v>
      </c>
      <c r="BI221" s="40">
        <v>1405.627848</v>
      </c>
      <c r="BJ221" s="40">
        <v>1383.818102</v>
      </c>
      <c r="BK221" s="40">
        <v>1324.312046</v>
      </c>
      <c r="BL221" s="40">
        <v>1267.332055</v>
      </c>
      <c r="BM221" s="40">
        <v>1167.842461</v>
      </c>
      <c r="BN221" s="40">
        <v>1085.656354</v>
      </c>
      <c r="BO221" s="40">
        <v>972.301145</v>
      </c>
      <c r="BP221" s="40">
        <v>877.658443</v>
      </c>
      <c r="BQ221" s="40">
        <v>784.875305</v>
      </c>
      <c r="BR221" s="40">
        <v>693.082338</v>
      </c>
      <c r="BS221" s="40">
        <v>600.741773</v>
      </c>
      <c r="BT221" s="40">
        <v>509.383576</v>
      </c>
      <c r="BU221" s="40">
        <v>426.417023</v>
      </c>
      <c r="BV221" s="40">
        <v>358.279707</v>
      </c>
      <c r="BW221" s="40">
        <v>332.25542</v>
      </c>
      <c r="BX221" s="40">
        <v>329.951462</v>
      </c>
      <c r="BY221" s="40">
        <v>359.907077</v>
      </c>
      <c r="BZ221" s="40">
        <v>394.345745</v>
      </c>
      <c r="CA221" s="40">
        <v>465.149214</v>
      </c>
      <c r="CB221" s="40">
        <v>547.954704</v>
      </c>
      <c r="CC221" s="40">
        <v>642.479468</v>
      </c>
      <c r="CD221" s="40">
        <v>765.637116</v>
      </c>
      <c r="CE221" s="40">
        <v>917.730353</v>
      </c>
      <c r="CF221" s="40">
        <v>1077.828604</v>
      </c>
      <c r="CG221" s="40">
        <v>1180.801134</v>
      </c>
      <c r="CH221" s="40">
        <v>1318.040582</v>
      </c>
      <c r="CI221" s="40">
        <v>1467.672377</v>
      </c>
      <c r="CJ221" s="40">
        <v>1599.079156</v>
      </c>
      <c r="CK221" s="40">
        <v>1762.915877</v>
      </c>
      <c r="CL221" s="40">
        <v>1975.553644</v>
      </c>
      <c r="CM221" s="40">
        <v>2169.118527</v>
      </c>
      <c r="CN221" s="40">
        <v>2373.442645</v>
      </c>
      <c r="CO221" s="40">
        <v>2605.697546</v>
      </c>
      <c r="CP221" s="40">
        <v>2822.763333</v>
      </c>
      <c r="CQ221" s="40">
        <v>3007.595737</v>
      </c>
      <c r="CR221" s="40">
        <v>3222.20693</v>
      </c>
      <c r="CS221" s="40">
        <v>3397.945159</v>
      </c>
      <c r="CT221" s="40">
        <v>3516.442727</v>
      </c>
      <c r="CU221" s="40">
        <v>3676.756409</v>
      </c>
      <c r="CV221" s="40">
        <v>3814.247301</v>
      </c>
    </row>
    <row r="222" spans="1:100">
      <c r="A222" s="38">
        <v>44949</v>
      </c>
      <c r="B222" s="39" t="s">
        <v>28</v>
      </c>
      <c r="C222" s="39" t="s">
        <v>142</v>
      </c>
      <c r="D222" s="40">
        <v>349.245813</v>
      </c>
      <c r="E222" s="40">
        <v>3.747713</v>
      </c>
      <c r="F222" s="40">
        <v>3.755213</v>
      </c>
      <c r="G222" s="40">
        <v>3.751082</v>
      </c>
      <c r="H222" s="40">
        <v>3.760191</v>
      </c>
      <c r="I222" s="40">
        <v>3.746899</v>
      </c>
      <c r="J222" s="40">
        <v>3.763458</v>
      </c>
      <c r="K222" s="40">
        <v>3.761323</v>
      </c>
      <c r="L222" s="40">
        <v>3.760217</v>
      </c>
      <c r="M222" s="40">
        <v>3.758252</v>
      </c>
      <c r="N222" s="40">
        <v>3.761086</v>
      </c>
      <c r="O222" s="40">
        <v>3.754035</v>
      </c>
      <c r="P222" s="40">
        <v>3.756962</v>
      </c>
      <c r="Q222" s="40">
        <v>3.753394</v>
      </c>
      <c r="R222" s="40">
        <v>3.762924</v>
      </c>
      <c r="S222" s="40">
        <v>3.756773</v>
      </c>
      <c r="T222" s="40">
        <v>3.755028</v>
      </c>
      <c r="U222" s="40">
        <v>3.691017</v>
      </c>
      <c r="V222" s="40">
        <v>3.460402</v>
      </c>
      <c r="W222" s="40">
        <v>3.416292</v>
      </c>
      <c r="X222" s="40">
        <v>3.41184</v>
      </c>
      <c r="Y222" s="40">
        <v>3.41568</v>
      </c>
      <c r="Z222" s="40">
        <v>3.40913</v>
      </c>
      <c r="AA222" s="40">
        <v>3.419571</v>
      </c>
      <c r="AB222" s="40">
        <v>3.412462</v>
      </c>
      <c r="AC222" s="40">
        <v>3.419439</v>
      </c>
      <c r="AD222" s="40">
        <v>3.409384</v>
      </c>
      <c r="AE222" s="40">
        <v>3.119845</v>
      </c>
      <c r="AF222" s="40">
        <v>3.088134</v>
      </c>
      <c r="AG222" s="40">
        <v>3.100409</v>
      </c>
      <c r="AH222" s="40">
        <v>3.198902</v>
      </c>
      <c r="AI222" s="40">
        <v>3.22178</v>
      </c>
      <c r="AJ222" s="40">
        <v>3.208063</v>
      </c>
      <c r="AK222" s="40">
        <v>3.43851</v>
      </c>
      <c r="AL222" s="40">
        <v>3.659383</v>
      </c>
      <c r="AM222" s="40">
        <v>3.665972</v>
      </c>
      <c r="AN222" s="40">
        <v>3.650037</v>
      </c>
      <c r="AO222" s="40">
        <v>3.648225</v>
      </c>
      <c r="AP222" s="40">
        <v>3.588017</v>
      </c>
      <c r="AQ222" s="40">
        <v>3.559916</v>
      </c>
      <c r="AR222" s="40">
        <v>3.562506</v>
      </c>
      <c r="AS222" s="40">
        <v>3.443065</v>
      </c>
      <c r="AT222" s="40">
        <v>2.780441</v>
      </c>
      <c r="AU222" s="40">
        <v>2.783524</v>
      </c>
      <c r="AV222" s="40">
        <v>2.779491</v>
      </c>
      <c r="AW222" s="40">
        <v>2.779298</v>
      </c>
      <c r="AX222" s="40">
        <v>2.779525</v>
      </c>
      <c r="AY222" s="40">
        <v>2.778763</v>
      </c>
      <c r="AZ222" s="40">
        <v>2.812292</v>
      </c>
      <c r="BA222" s="40">
        <v>2.782382</v>
      </c>
      <c r="BB222" s="40">
        <v>2.781252</v>
      </c>
      <c r="BC222" s="40">
        <v>2.851951</v>
      </c>
      <c r="BD222" s="40">
        <v>3.064625</v>
      </c>
      <c r="BE222" s="40">
        <v>3.130409</v>
      </c>
      <c r="BF222" s="40">
        <v>3.476517</v>
      </c>
      <c r="BG222" s="40">
        <v>3.886873</v>
      </c>
      <c r="BH222" s="40">
        <v>3.889599</v>
      </c>
      <c r="BI222" s="40">
        <v>3.898303</v>
      </c>
      <c r="BJ222" s="40">
        <v>3.885117</v>
      </c>
      <c r="BK222" s="40">
        <v>3.867774</v>
      </c>
      <c r="BL222" s="40">
        <v>3.958423</v>
      </c>
      <c r="BM222" s="40">
        <v>3.949038</v>
      </c>
      <c r="BN222" s="40">
        <v>3.903206</v>
      </c>
      <c r="BO222" s="40">
        <v>3.582738</v>
      </c>
      <c r="BP222" s="40">
        <v>3.909746</v>
      </c>
      <c r="BQ222" s="40">
        <v>4.023474</v>
      </c>
      <c r="BR222" s="40">
        <v>4.061561</v>
      </c>
      <c r="BS222" s="40">
        <v>3.947456</v>
      </c>
      <c r="BT222" s="40">
        <v>3.954949</v>
      </c>
      <c r="BU222" s="40">
        <v>4.037042</v>
      </c>
      <c r="BV222" s="40">
        <v>4.05347</v>
      </c>
      <c r="BW222" s="40">
        <v>4.185118</v>
      </c>
      <c r="BX222" s="40">
        <v>4.027538</v>
      </c>
      <c r="BY222" s="40">
        <v>3.959238</v>
      </c>
      <c r="BZ222" s="40">
        <v>3.952891</v>
      </c>
      <c r="CA222" s="40">
        <v>3.949712</v>
      </c>
      <c r="CB222" s="40">
        <v>3.949049</v>
      </c>
      <c r="CC222" s="40">
        <v>3.955262</v>
      </c>
      <c r="CD222" s="40">
        <v>3.95577</v>
      </c>
      <c r="CE222" s="40">
        <v>3.949967</v>
      </c>
      <c r="CF222" s="40">
        <v>3.947863</v>
      </c>
      <c r="CG222" s="40">
        <v>3.949062</v>
      </c>
      <c r="CH222" s="40">
        <v>3.951791</v>
      </c>
      <c r="CI222" s="40">
        <v>3.970843</v>
      </c>
      <c r="CJ222" s="40">
        <v>3.950304</v>
      </c>
      <c r="CK222" s="40">
        <v>3.961228</v>
      </c>
      <c r="CL222" s="40">
        <v>3.952067</v>
      </c>
      <c r="CM222" s="40">
        <v>3.95849</v>
      </c>
      <c r="CN222" s="40">
        <v>3.951075</v>
      </c>
      <c r="CO222" s="40">
        <v>3.955176</v>
      </c>
      <c r="CP222" s="40">
        <v>3.955844</v>
      </c>
      <c r="CQ222" s="40">
        <v>3.955559</v>
      </c>
      <c r="CR222" s="40">
        <v>3.957149</v>
      </c>
      <c r="CS222" s="40">
        <v>3.956525</v>
      </c>
      <c r="CT222" s="40">
        <v>3.963533</v>
      </c>
      <c r="CU222" s="40">
        <v>3.955033</v>
      </c>
      <c r="CV222" s="40">
        <v>3.957956</v>
      </c>
    </row>
    <row r="223" spans="1:100">
      <c r="A223" s="38">
        <v>44949</v>
      </c>
      <c r="B223" s="39" t="s">
        <v>29</v>
      </c>
      <c r="C223" s="39" t="s">
        <v>142</v>
      </c>
      <c r="D223" s="40">
        <v>127599.321923</v>
      </c>
      <c r="E223" s="40">
        <v>1386.159647</v>
      </c>
      <c r="F223" s="40">
        <v>1299.715615</v>
      </c>
      <c r="G223" s="40">
        <v>1204.071542</v>
      </c>
      <c r="H223" s="40">
        <v>1108.283338</v>
      </c>
      <c r="I223" s="40">
        <v>1041.886145</v>
      </c>
      <c r="J223" s="40">
        <v>1017.269188</v>
      </c>
      <c r="K223" s="40">
        <v>1029.839764</v>
      </c>
      <c r="L223" s="40">
        <v>1038.085744</v>
      </c>
      <c r="M223" s="40">
        <v>1026.506443</v>
      </c>
      <c r="N223" s="40">
        <v>1023.734548</v>
      </c>
      <c r="O223" s="40">
        <v>1026.34038</v>
      </c>
      <c r="P223" s="40">
        <v>1011.929316</v>
      </c>
      <c r="Q223" s="40">
        <v>1014.313873</v>
      </c>
      <c r="R223" s="40">
        <v>1020.449043</v>
      </c>
      <c r="S223" s="40">
        <v>1046.545631</v>
      </c>
      <c r="T223" s="40">
        <v>1061.6189</v>
      </c>
      <c r="U223" s="40">
        <v>1061.931457</v>
      </c>
      <c r="V223" s="40">
        <v>1070.440449</v>
      </c>
      <c r="W223" s="40">
        <v>1092.23386</v>
      </c>
      <c r="X223" s="40">
        <v>1124.196039</v>
      </c>
      <c r="Y223" s="40">
        <v>1163.529166</v>
      </c>
      <c r="Z223" s="40">
        <v>1221.005395</v>
      </c>
      <c r="AA223" s="40">
        <v>1257.884773</v>
      </c>
      <c r="AB223" s="40">
        <v>1325.72807</v>
      </c>
      <c r="AC223" s="40">
        <v>1430.982592</v>
      </c>
      <c r="AD223" s="40">
        <v>1544.853846</v>
      </c>
      <c r="AE223" s="40">
        <v>1607.827373</v>
      </c>
      <c r="AF223" s="40">
        <v>1629.340477</v>
      </c>
      <c r="AG223" s="40">
        <v>1655.277724</v>
      </c>
      <c r="AH223" s="40">
        <v>1677.355987</v>
      </c>
      <c r="AI223" s="40">
        <v>1644.618636</v>
      </c>
      <c r="AJ223" s="40">
        <v>1597.301518</v>
      </c>
      <c r="AK223" s="40">
        <v>1502.952002</v>
      </c>
      <c r="AL223" s="40">
        <v>1440.807598</v>
      </c>
      <c r="AM223" s="40">
        <v>1346.579935</v>
      </c>
      <c r="AN223" s="40">
        <v>1269.983658</v>
      </c>
      <c r="AO223" s="40">
        <v>1226.735017</v>
      </c>
      <c r="AP223" s="40">
        <v>1190.19315</v>
      </c>
      <c r="AQ223" s="40">
        <v>1161.19157</v>
      </c>
      <c r="AR223" s="40">
        <v>1153.686792</v>
      </c>
      <c r="AS223" s="40">
        <v>1121.252657</v>
      </c>
      <c r="AT223" s="40">
        <v>1112.715687</v>
      </c>
      <c r="AU223" s="40">
        <v>1117.340153</v>
      </c>
      <c r="AV223" s="40">
        <v>1141.447411</v>
      </c>
      <c r="AW223" s="40">
        <v>1136.599975</v>
      </c>
      <c r="AX223" s="40">
        <v>1163.967271</v>
      </c>
      <c r="AY223" s="40">
        <v>1155.560501</v>
      </c>
      <c r="AZ223" s="40">
        <v>1139.317844</v>
      </c>
      <c r="BA223" s="40">
        <v>1132.534732</v>
      </c>
      <c r="BB223" s="40">
        <v>1141.728922</v>
      </c>
      <c r="BC223" s="40">
        <v>1130.708403</v>
      </c>
      <c r="BD223" s="40">
        <v>1125.835539</v>
      </c>
      <c r="BE223" s="40">
        <v>1126.471119</v>
      </c>
      <c r="BF223" s="40">
        <v>1123.350613</v>
      </c>
      <c r="BG223" s="40">
        <v>1119.91382</v>
      </c>
      <c r="BH223" s="40">
        <v>1111.597079</v>
      </c>
      <c r="BI223" s="40">
        <v>1113.081105</v>
      </c>
      <c r="BJ223" s="40">
        <v>1104.549535</v>
      </c>
      <c r="BK223" s="40">
        <v>1103.142804</v>
      </c>
      <c r="BL223" s="40">
        <v>1103.252253</v>
      </c>
      <c r="BM223" s="40">
        <v>1091.31711</v>
      </c>
      <c r="BN223" s="40">
        <v>1100.179873</v>
      </c>
      <c r="BO223" s="40">
        <v>1113.684275</v>
      </c>
      <c r="BP223" s="40">
        <v>1122.021551</v>
      </c>
      <c r="BQ223" s="40">
        <v>1128.184824</v>
      </c>
      <c r="BR223" s="40">
        <v>1154.449448</v>
      </c>
      <c r="BS223" s="40">
        <v>1198.127125</v>
      </c>
      <c r="BT223" s="40">
        <v>1272.029173</v>
      </c>
      <c r="BU223" s="40">
        <v>1366.761343</v>
      </c>
      <c r="BV223" s="40">
        <v>1471.873555</v>
      </c>
      <c r="BW223" s="40">
        <v>1537.550531</v>
      </c>
      <c r="BX223" s="40">
        <v>1632.446918</v>
      </c>
      <c r="BY223" s="40">
        <v>1665.164886</v>
      </c>
      <c r="BZ223" s="40">
        <v>1769.839107</v>
      </c>
      <c r="CA223" s="40">
        <v>1869.077883</v>
      </c>
      <c r="CB223" s="40">
        <v>1920.519241</v>
      </c>
      <c r="CC223" s="40">
        <v>1923.232119</v>
      </c>
      <c r="CD223" s="40">
        <v>1927.144453</v>
      </c>
      <c r="CE223" s="40">
        <v>1926.440548</v>
      </c>
      <c r="CF223" s="40">
        <v>1964.828925</v>
      </c>
      <c r="CG223" s="40">
        <v>1967.694564</v>
      </c>
      <c r="CH223" s="40">
        <v>1867.510865</v>
      </c>
      <c r="CI223" s="40">
        <v>1763.009803</v>
      </c>
      <c r="CJ223" s="40">
        <v>1776.645168</v>
      </c>
      <c r="CK223" s="40">
        <v>1786.10676</v>
      </c>
      <c r="CL223" s="40">
        <v>1756.777116</v>
      </c>
      <c r="CM223" s="40">
        <v>1714.894576</v>
      </c>
      <c r="CN223" s="40">
        <v>1676.77276</v>
      </c>
      <c r="CO223" s="40">
        <v>1558.416679</v>
      </c>
      <c r="CP223" s="40">
        <v>1469.576741</v>
      </c>
      <c r="CQ223" s="40">
        <v>1416.90473</v>
      </c>
      <c r="CR223" s="40">
        <v>1340.433616</v>
      </c>
      <c r="CS223" s="40">
        <v>1270.88752</v>
      </c>
      <c r="CT223" s="40">
        <v>1247.525059</v>
      </c>
      <c r="CU223" s="40">
        <v>1267.125976</v>
      </c>
      <c r="CV223" s="40">
        <v>1286.413478</v>
      </c>
    </row>
    <row r="224" spans="1:100">
      <c r="A224" s="38">
        <v>44949</v>
      </c>
      <c r="B224" s="39" t="s">
        <v>30</v>
      </c>
      <c r="C224" s="39" t="s">
        <v>142</v>
      </c>
      <c r="D224" s="40">
        <v>26959.47763</v>
      </c>
      <c r="E224" s="40">
        <v>205.213119</v>
      </c>
      <c r="F224" s="40">
        <v>206.272037</v>
      </c>
      <c r="G224" s="40">
        <v>205.359053</v>
      </c>
      <c r="H224" s="40">
        <v>198.674069</v>
      </c>
      <c r="I224" s="40">
        <v>188.622818</v>
      </c>
      <c r="J224" s="40">
        <v>188.868618</v>
      </c>
      <c r="K224" s="40">
        <v>188.21172</v>
      </c>
      <c r="L224" s="40">
        <v>188.095601</v>
      </c>
      <c r="M224" s="40">
        <v>187.702411</v>
      </c>
      <c r="N224" s="40">
        <v>187.384413</v>
      </c>
      <c r="O224" s="40">
        <v>187.527926</v>
      </c>
      <c r="P224" s="40">
        <v>188.252636</v>
      </c>
      <c r="Q224" s="40">
        <v>190.595041</v>
      </c>
      <c r="R224" s="40">
        <v>191.833252</v>
      </c>
      <c r="S224" s="40">
        <v>192.387364</v>
      </c>
      <c r="T224" s="40">
        <v>192.385283</v>
      </c>
      <c r="U224" s="40">
        <v>192.539197</v>
      </c>
      <c r="V224" s="40">
        <v>193.009021</v>
      </c>
      <c r="W224" s="40">
        <v>194.206808</v>
      </c>
      <c r="X224" s="40">
        <v>202.780223</v>
      </c>
      <c r="Y224" s="40">
        <v>213.221701</v>
      </c>
      <c r="Z224" s="40">
        <v>234.352069</v>
      </c>
      <c r="AA224" s="40">
        <v>237.528001</v>
      </c>
      <c r="AB224" s="40">
        <v>246.321251</v>
      </c>
      <c r="AC224" s="40">
        <v>264.638313</v>
      </c>
      <c r="AD224" s="40">
        <v>365.511419</v>
      </c>
      <c r="AE224" s="40">
        <v>483.442727</v>
      </c>
      <c r="AF224" s="40">
        <v>567.561392</v>
      </c>
      <c r="AG224" s="40">
        <v>593.149089</v>
      </c>
      <c r="AH224" s="40">
        <v>619.663134</v>
      </c>
      <c r="AI224" s="40">
        <v>590.555932</v>
      </c>
      <c r="AJ224" s="40">
        <v>527.108423</v>
      </c>
      <c r="AK224" s="40">
        <v>443.673795</v>
      </c>
      <c r="AL224" s="40">
        <v>349.30778</v>
      </c>
      <c r="AM224" s="40">
        <v>273.388036</v>
      </c>
      <c r="AN224" s="40">
        <v>225.084111</v>
      </c>
      <c r="AO224" s="40">
        <v>210.619356</v>
      </c>
      <c r="AP224" s="40">
        <v>193.534122</v>
      </c>
      <c r="AQ224" s="40">
        <v>184.406131</v>
      </c>
      <c r="AR224" s="40">
        <v>182.771931</v>
      </c>
      <c r="AS224" s="40">
        <v>179.845386</v>
      </c>
      <c r="AT224" s="40">
        <v>182.71314</v>
      </c>
      <c r="AU224" s="40">
        <v>189.390566</v>
      </c>
      <c r="AV224" s="40">
        <v>205.408455</v>
      </c>
      <c r="AW224" s="40">
        <v>219.564772</v>
      </c>
      <c r="AX224" s="40">
        <v>236.433209</v>
      </c>
      <c r="AY224" s="40">
        <v>243.821329</v>
      </c>
      <c r="AZ224" s="40">
        <v>247.409625</v>
      </c>
      <c r="BA224" s="40">
        <v>222.689409</v>
      </c>
      <c r="BB224" s="40">
        <v>194.081512</v>
      </c>
      <c r="BC224" s="40">
        <v>186.261422</v>
      </c>
      <c r="BD224" s="40">
        <v>185.790701</v>
      </c>
      <c r="BE224" s="40">
        <v>175.252308</v>
      </c>
      <c r="BF224" s="40">
        <v>178.567338</v>
      </c>
      <c r="BG224" s="40">
        <v>179.129056</v>
      </c>
      <c r="BH224" s="40">
        <v>185.551363</v>
      </c>
      <c r="BI224" s="40">
        <v>184.77667</v>
      </c>
      <c r="BJ224" s="40">
        <v>181.688161</v>
      </c>
      <c r="BK224" s="40">
        <v>184.331541</v>
      </c>
      <c r="BL224" s="40">
        <v>183.264323</v>
      </c>
      <c r="BM224" s="40">
        <v>182.528854</v>
      </c>
      <c r="BN224" s="40">
        <v>183.76471</v>
      </c>
      <c r="BO224" s="40">
        <v>187.971122</v>
      </c>
      <c r="BP224" s="40">
        <v>187.278129</v>
      </c>
      <c r="BQ224" s="40">
        <v>189.605518</v>
      </c>
      <c r="BR224" s="40">
        <v>191.685378</v>
      </c>
      <c r="BS224" s="40">
        <v>191.510901</v>
      </c>
      <c r="BT224" s="40">
        <v>198.430461</v>
      </c>
      <c r="BU224" s="40">
        <v>223.844104</v>
      </c>
      <c r="BV224" s="40">
        <v>270.941844</v>
      </c>
      <c r="BW224" s="40">
        <v>368.718205</v>
      </c>
      <c r="BX224" s="40">
        <v>580.779312</v>
      </c>
      <c r="BY224" s="40">
        <v>712.702254</v>
      </c>
      <c r="BZ224" s="40">
        <v>749.318794</v>
      </c>
      <c r="CA224" s="40">
        <v>763.648696</v>
      </c>
      <c r="CB224" s="40">
        <v>742.359101</v>
      </c>
      <c r="CC224" s="40">
        <v>708.602046</v>
      </c>
      <c r="CD224" s="40">
        <v>599.137091</v>
      </c>
      <c r="CE224" s="40">
        <v>539.699938</v>
      </c>
      <c r="CF224" s="40">
        <v>507.437229</v>
      </c>
      <c r="CG224" s="40">
        <v>438.372877</v>
      </c>
      <c r="CH224" s="40">
        <v>389.029258</v>
      </c>
      <c r="CI224" s="40">
        <v>306.336605</v>
      </c>
      <c r="CJ224" s="40">
        <v>261.489248</v>
      </c>
      <c r="CK224" s="40">
        <v>252.489213</v>
      </c>
      <c r="CL224" s="40">
        <v>250.033787</v>
      </c>
      <c r="CM224" s="40">
        <v>249.671322</v>
      </c>
      <c r="CN224" s="40">
        <v>213.087128</v>
      </c>
      <c r="CO224" s="40">
        <v>200.796919</v>
      </c>
      <c r="CP224" s="40">
        <v>186.804807</v>
      </c>
      <c r="CQ224" s="40">
        <v>186.290085</v>
      </c>
      <c r="CR224" s="40">
        <v>185.144544</v>
      </c>
      <c r="CS224" s="40">
        <v>185.701148</v>
      </c>
      <c r="CT224" s="40">
        <v>185.507816</v>
      </c>
      <c r="CU224" s="40">
        <v>183.975131</v>
      </c>
      <c r="CV224" s="40">
        <v>183.054446</v>
      </c>
    </row>
    <row r="225" spans="1:100">
      <c r="A225" s="38">
        <v>44949</v>
      </c>
      <c r="B225" s="39" t="s">
        <v>31</v>
      </c>
      <c r="C225" s="39" t="s">
        <v>142</v>
      </c>
      <c r="D225" s="40">
        <v>308263.066462</v>
      </c>
      <c r="E225" s="40">
        <v>3847.202102</v>
      </c>
      <c r="F225" s="40">
        <v>3724.475715</v>
      </c>
      <c r="G225" s="40">
        <v>3652.352699</v>
      </c>
      <c r="H225" s="40">
        <v>3638.241418</v>
      </c>
      <c r="I225" s="40">
        <v>3625.564978</v>
      </c>
      <c r="J225" s="40">
        <v>3629.645332</v>
      </c>
      <c r="K225" s="40">
        <v>3644.254006</v>
      </c>
      <c r="L225" s="40">
        <v>3635.800442</v>
      </c>
      <c r="M225" s="40">
        <v>3593.904004</v>
      </c>
      <c r="N225" s="40">
        <v>3582.907598</v>
      </c>
      <c r="O225" s="40">
        <v>3579.536318</v>
      </c>
      <c r="P225" s="40">
        <v>3523.681903</v>
      </c>
      <c r="Q225" s="40">
        <v>3509.260207</v>
      </c>
      <c r="R225" s="40">
        <v>3517.608539</v>
      </c>
      <c r="S225" s="40">
        <v>3545.317865</v>
      </c>
      <c r="T225" s="40">
        <v>3587.316563</v>
      </c>
      <c r="U225" s="40">
        <v>3706.870363</v>
      </c>
      <c r="V225" s="40">
        <v>3783.291179</v>
      </c>
      <c r="W225" s="40">
        <v>3891.357919</v>
      </c>
      <c r="X225" s="40">
        <v>3986.969184</v>
      </c>
      <c r="Y225" s="40">
        <v>4163.964347</v>
      </c>
      <c r="Z225" s="40">
        <v>4331.147838</v>
      </c>
      <c r="AA225" s="40">
        <v>4528.91048</v>
      </c>
      <c r="AB225" s="40">
        <v>4649.028855</v>
      </c>
      <c r="AC225" s="40">
        <v>4752.10389</v>
      </c>
      <c r="AD225" s="40">
        <v>4848.142655</v>
      </c>
      <c r="AE225" s="40">
        <v>4925.02195</v>
      </c>
      <c r="AF225" s="40">
        <v>4979.680676</v>
      </c>
      <c r="AG225" s="40">
        <v>5034.462279</v>
      </c>
      <c r="AH225" s="40">
        <v>4991.238204</v>
      </c>
      <c r="AI225" s="40">
        <v>4955.384747</v>
      </c>
      <c r="AJ225" s="40">
        <v>4882.499844</v>
      </c>
      <c r="AK225" s="40">
        <v>4751.433337</v>
      </c>
      <c r="AL225" s="40">
        <v>4600.942466</v>
      </c>
      <c r="AM225" s="40">
        <v>4362.077502</v>
      </c>
      <c r="AN225" s="40">
        <v>4200.72029</v>
      </c>
      <c r="AO225" s="40">
        <v>4119.610093</v>
      </c>
      <c r="AP225" s="40">
        <v>3989.321042</v>
      </c>
      <c r="AQ225" s="40">
        <v>3635.838995</v>
      </c>
      <c r="AR225" s="40">
        <v>3492.920908</v>
      </c>
      <c r="AS225" s="40">
        <v>3254.436035</v>
      </c>
      <c r="AT225" s="40">
        <v>3022.458484</v>
      </c>
      <c r="AU225" s="40">
        <v>2908.915896</v>
      </c>
      <c r="AV225" s="40">
        <v>2651.568981</v>
      </c>
      <c r="AW225" s="40">
        <v>2548.299913</v>
      </c>
      <c r="AX225" s="40">
        <v>2414.599142</v>
      </c>
      <c r="AY225" s="40">
        <v>2335.395053</v>
      </c>
      <c r="AZ225" s="40">
        <v>2279.045452</v>
      </c>
      <c r="BA225" s="40">
        <v>2258.332268</v>
      </c>
      <c r="BB225" s="40">
        <v>2203.574859</v>
      </c>
      <c r="BC225" s="40">
        <v>2033.834048</v>
      </c>
      <c r="BD225" s="40">
        <v>2023.309177</v>
      </c>
      <c r="BE225" s="40">
        <v>1939.333022</v>
      </c>
      <c r="BF225" s="40">
        <v>1836.944124</v>
      </c>
      <c r="BG225" s="40">
        <v>1727.105465</v>
      </c>
      <c r="BH225" s="40">
        <v>1693.725678</v>
      </c>
      <c r="BI225" s="40">
        <v>1651.252522</v>
      </c>
      <c r="BJ225" s="40">
        <v>1653.810683</v>
      </c>
      <c r="BK225" s="40">
        <v>1635.712856</v>
      </c>
      <c r="BL225" s="40">
        <v>1646.190087</v>
      </c>
      <c r="BM225" s="40">
        <v>1645.522164</v>
      </c>
      <c r="BN225" s="40">
        <v>1704.95999</v>
      </c>
      <c r="BO225" s="40">
        <v>1838.520462</v>
      </c>
      <c r="BP225" s="40">
        <v>2005.098799</v>
      </c>
      <c r="BQ225" s="40">
        <v>2112.332316</v>
      </c>
      <c r="BR225" s="40">
        <v>2240.757295</v>
      </c>
      <c r="BS225" s="40">
        <v>2360.275931</v>
      </c>
      <c r="BT225" s="40">
        <v>2605.284894</v>
      </c>
      <c r="BU225" s="40">
        <v>2786.152562</v>
      </c>
      <c r="BV225" s="40">
        <v>2893.175151</v>
      </c>
      <c r="BW225" s="40">
        <v>2936.339366</v>
      </c>
      <c r="BX225" s="40">
        <v>3027.435549</v>
      </c>
      <c r="BY225" s="40">
        <v>3042.650503</v>
      </c>
      <c r="BZ225" s="40">
        <v>3089.240306</v>
      </c>
      <c r="CA225" s="40">
        <v>3121.627381</v>
      </c>
      <c r="CB225" s="40">
        <v>3139.301336</v>
      </c>
      <c r="CC225" s="40">
        <v>3115.035396</v>
      </c>
      <c r="CD225" s="40">
        <v>3130.722347</v>
      </c>
      <c r="CE225" s="40">
        <v>3166.926027</v>
      </c>
      <c r="CF225" s="40">
        <v>3214.823279</v>
      </c>
      <c r="CG225" s="40">
        <v>3245.931235</v>
      </c>
      <c r="CH225" s="40">
        <v>3234.967736</v>
      </c>
      <c r="CI225" s="40">
        <v>3237.757543</v>
      </c>
      <c r="CJ225" s="40">
        <v>3252.625118</v>
      </c>
      <c r="CK225" s="40">
        <v>3189.141547</v>
      </c>
      <c r="CL225" s="40">
        <v>3126.190518</v>
      </c>
      <c r="CM225" s="40">
        <v>3104.793546</v>
      </c>
      <c r="CN225" s="40">
        <v>3044.376813</v>
      </c>
      <c r="CO225" s="40">
        <v>2918.682072</v>
      </c>
      <c r="CP225" s="40">
        <v>2832.611824</v>
      </c>
      <c r="CQ225" s="40">
        <v>2816.64784</v>
      </c>
      <c r="CR225" s="40">
        <v>2697.826683</v>
      </c>
      <c r="CS225" s="40">
        <v>2725.200578</v>
      </c>
      <c r="CT225" s="40">
        <v>2788.366976</v>
      </c>
      <c r="CU225" s="40">
        <v>2851.532434</v>
      </c>
      <c r="CV225" s="40">
        <v>2902.380468</v>
      </c>
    </row>
    <row r="226" spans="1:100">
      <c r="A226" s="38">
        <v>44949</v>
      </c>
      <c r="B226" s="39" t="s">
        <v>32</v>
      </c>
      <c r="C226" s="39" t="s">
        <v>142</v>
      </c>
      <c r="D226" s="40">
        <v>601.118193</v>
      </c>
      <c r="E226" s="40">
        <v>2.758623</v>
      </c>
      <c r="F226" s="40">
        <v>2.908261</v>
      </c>
      <c r="G226" s="40">
        <v>2.919209</v>
      </c>
      <c r="H226" s="40">
        <v>2.903835</v>
      </c>
      <c r="I226" s="40">
        <v>2.870969</v>
      </c>
      <c r="J226" s="40">
        <v>2.875478</v>
      </c>
      <c r="K226" s="40">
        <v>2.862031</v>
      </c>
      <c r="L226" s="40">
        <v>2.864663</v>
      </c>
      <c r="M226" s="40">
        <v>2.854582</v>
      </c>
      <c r="N226" s="40">
        <v>2.852482</v>
      </c>
      <c r="O226" s="40">
        <v>2.846067</v>
      </c>
      <c r="P226" s="40">
        <v>2.836953</v>
      </c>
      <c r="Q226" s="40">
        <v>2.820941</v>
      </c>
      <c r="R226" s="40">
        <v>2.825483</v>
      </c>
      <c r="S226" s="40">
        <v>2.81646</v>
      </c>
      <c r="T226" s="40">
        <v>2.815127</v>
      </c>
      <c r="U226" s="40">
        <v>2.803977</v>
      </c>
      <c r="V226" s="40">
        <v>2.796987</v>
      </c>
      <c r="W226" s="40">
        <v>2.792582</v>
      </c>
      <c r="X226" s="40">
        <v>2.709219</v>
      </c>
      <c r="Y226" s="40">
        <v>2.626324</v>
      </c>
      <c r="Z226" s="40">
        <v>2.608578</v>
      </c>
      <c r="AA226" s="40">
        <v>2.616055</v>
      </c>
      <c r="AB226" s="40">
        <v>2.614208</v>
      </c>
      <c r="AC226" s="40">
        <v>2.620518</v>
      </c>
      <c r="AD226" s="40">
        <v>2.622535</v>
      </c>
      <c r="AE226" s="40">
        <v>2.630153</v>
      </c>
      <c r="AF226" s="40">
        <v>2.622789</v>
      </c>
      <c r="AG226" s="40">
        <v>19.130606</v>
      </c>
      <c r="AH226" s="40">
        <v>19.350975</v>
      </c>
      <c r="AI226" s="40">
        <v>19.354351</v>
      </c>
      <c r="AJ226" s="40">
        <v>19.24064</v>
      </c>
      <c r="AK226" s="40">
        <v>19.311269</v>
      </c>
      <c r="AL226" s="40">
        <v>19.271913</v>
      </c>
      <c r="AM226" s="40">
        <v>19.361842</v>
      </c>
      <c r="AN226" s="40">
        <v>19.270781</v>
      </c>
      <c r="AO226" s="40">
        <v>19.320524</v>
      </c>
      <c r="AP226" s="40">
        <v>19.883364</v>
      </c>
      <c r="AQ226" s="40">
        <v>19.525919</v>
      </c>
      <c r="AR226" s="40">
        <v>19.707105</v>
      </c>
      <c r="AS226" s="40">
        <v>9.373267</v>
      </c>
      <c r="AT226" s="40">
        <v>9.387831</v>
      </c>
      <c r="AU226" s="40">
        <v>9.415047</v>
      </c>
      <c r="AV226" s="40">
        <v>8.819755</v>
      </c>
      <c r="AW226" s="40">
        <v>2.601619</v>
      </c>
      <c r="AX226" s="40">
        <v>2.627751</v>
      </c>
      <c r="AY226" s="40">
        <v>2.77283</v>
      </c>
      <c r="AZ226" s="40">
        <v>2.449801</v>
      </c>
      <c r="BA226" s="40">
        <v>0.844266</v>
      </c>
      <c r="BB226" s="40">
        <v>0.828755</v>
      </c>
      <c r="BC226" s="40">
        <v>0.795163</v>
      </c>
      <c r="BD226" s="40">
        <v>0.781493</v>
      </c>
      <c r="BE226" s="40">
        <v>0.90545</v>
      </c>
      <c r="BF226" s="40">
        <v>0.990125</v>
      </c>
      <c r="BG226" s="40">
        <v>0.974516</v>
      </c>
      <c r="BH226" s="40">
        <v>0.961582</v>
      </c>
      <c r="BI226" s="40">
        <v>7.301268</v>
      </c>
      <c r="BJ226" s="40">
        <v>7.340523</v>
      </c>
      <c r="BK226" s="40">
        <v>7.349252</v>
      </c>
      <c r="BL226" s="40">
        <v>7.388884</v>
      </c>
      <c r="BM226" s="40">
        <v>13.221764</v>
      </c>
      <c r="BN226" s="40">
        <v>14.159075</v>
      </c>
      <c r="BO226" s="40">
        <v>14.166588</v>
      </c>
      <c r="BP226" s="40">
        <v>14.115651</v>
      </c>
      <c r="BQ226" s="40">
        <v>14.296991</v>
      </c>
      <c r="BR226" s="40">
        <v>14.336478</v>
      </c>
      <c r="BS226" s="40">
        <v>14.288327</v>
      </c>
      <c r="BT226" s="40">
        <v>13.521096</v>
      </c>
      <c r="BU226" s="40">
        <v>5.973572</v>
      </c>
      <c r="BV226" s="40">
        <v>5.981332</v>
      </c>
      <c r="BW226" s="40">
        <v>5.995351</v>
      </c>
      <c r="BX226" s="40">
        <v>5.928244</v>
      </c>
      <c r="BY226" s="40">
        <v>6.027929</v>
      </c>
      <c r="BZ226" s="40">
        <v>6.010042</v>
      </c>
      <c r="CA226" s="40">
        <v>5.980752</v>
      </c>
      <c r="CB226" s="40">
        <v>5.966996</v>
      </c>
      <c r="CC226" s="40">
        <v>6.01696</v>
      </c>
      <c r="CD226" s="40">
        <v>6.017958</v>
      </c>
      <c r="CE226" s="40">
        <v>6.00472</v>
      </c>
      <c r="CF226" s="40">
        <v>5.977656</v>
      </c>
      <c r="CG226" s="40">
        <v>1.772295</v>
      </c>
      <c r="CH226" s="40">
        <v>1.513411</v>
      </c>
      <c r="CI226" s="40">
        <v>1.510214</v>
      </c>
      <c r="CJ226" s="40">
        <v>1.468924</v>
      </c>
      <c r="CK226" s="40">
        <v>1.478759</v>
      </c>
      <c r="CL226" s="40">
        <v>1.486737</v>
      </c>
      <c r="CM226" s="40">
        <v>1.48847</v>
      </c>
      <c r="CN226" s="40">
        <v>1.483329</v>
      </c>
      <c r="CO226" s="40">
        <v>1.495887</v>
      </c>
      <c r="CP226" s="40">
        <v>1.492404</v>
      </c>
      <c r="CQ226" s="40">
        <v>1.48983</v>
      </c>
      <c r="CR226" s="40">
        <v>1.36379</v>
      </c>
      <c r="CS226" s="40">
        <v>1.175153</v>
      </c>
      <c r="CT226" s="40">
        <v>1.195584</v>
      </c>
      <c r="CU226" s="40">
        <v>1.189496</v>
      </c>
      <c r="CV226" s="40">
        <v>1.192872</v>
      </c>
    </row>
    <row r="227" spans="1:100">
      <c r="A227" s="38">
        <v>44949</v>
      </c>
      <c r="B227" s="39" t="s">
        <v>33</v>
      </c>
      <c r="C227" s="39" t="s">
        <v>142</v>
      </c>
      <c r="D227" s="40">
        <v>122305.460994</v>
      </c>
      <c r="E227" s="40">
        <v>1273.597263</v>
      </c>
      <c r="F227" s="40">
        <v>1273.833916</v>
      </c>
      <c r="G227" s="40">
        <v>1273.941522</v>
      </c>
      <c r="H227" s="40">
        <v>1273.821566</v>
      </c>
      <c r="I227" s="40">
        <v>1273.734307</v>
      </c>
      <c r="J227" s="40">
        <v>1274.08572</v>
      </c>
      <c r="K227" s="40">
        <v>1273.957943</v>
      </c>
      <c r="L227" s="40">
        <v>1273.909655</v>
      </c>
      <c r="M227" s="40">
        <v>1273.966762</v>
      </c>
      <c r="N227" s="40">
        <v>1273.787068</v>
      </c>
      <c r="O227" s="40">
        <v>1273.880512</v>
      </c>
      <c r="P227" s="40">
        <v>1273.832855</v>
      </c>
      <c r="Q227" s="40">
        <v>1273.990646</v>
      </c>
      <c r="R227" s="40">
        <v>1274.156246</v>
      </c>
      <c r="S227" s="40">
        <v>1274.035791</v>
      </c>
      <c r="T227" s="40">
        <v>1273.893799</v>
      </c>
      <c r="U227" s="40">
        <v>1273.802879</v>
      </c>
      <c r="V227" s="40">
        <v>1273.772751</v>
      </c>
      <c r="W227" s="40">
        <v>1273.88346</v>
      </c>
      <c r="X227" s="40">
        <v>1273.935337</v>
      </c>
      <c r="Y227" s="40">
        <v>1273.990908</v>
      </c>
      <c r="Z227" s="40">
        <v>1273.957268</v>
      </c>
      <c r="AA227" s="40">
        <v>1273.853818</v>
      </c>
      <c r="AB227" s="40">
        <v>1273.915667</v>
      </c>
      <c r="AC227" s="40">
        <v>1273.929457</v>
      </c>
      <c r="AD227" s="40">
        <v>1273.632979</v>
      </c>
      <c r="AE227" s="40">
        <v>1273.938719</v>
      </c>
      <c r="AF227" s="40">
        <v>1273.820317</v>
      </c>
      <c r="AG227" s="40">
        <v>1273.63099</v>
      </c>
      <c r="AH227" s="40">
        <v>1273.60073</v>
      </c>
      <c r="AI227" s="40">
        <v>1273.52241</v>
      </c>
      <c r="AJ227" s="40">
        <v>1272.852882</v>
      </c>
      <c r="AK227" s="40">
        <v>1273.124711</v>
      </c>
      <c r="AL227" s="40">
        <v>1272.755536</v>
      </c>
      <c r="AM227" s="40">
        <v>1273.182332</v>
      </c>
      <c r="AN227" s="40">
        <v>1273.361764</v>
      </c>
      <c r="AO227" s="40">
        <v>1273.903586</v>
      </c>
      <c r="AP227" s="40">
        <v>1274.065911</v>
      </c>
      <c r="AQ227" s="40">
        <v>1274.00965</v>
      </c>
      <c r="AR227" s="40">
        <v>1273.981451</v>
      </c>
      <c r="AS227" s="40">
        <v>1274.0105</v>
      </c>
      <c r="AT227" s="40">
        <v>1274.062145</v>
      </c>
      <c r="AU227" s="40">
        <v>1274.081285</v>
      </c>
      <c r="AV227" s="40">
        <v>1274.295157</v>
      </c>
      <c r="AW227" s="40">
        <v>1273.996076</v>
      </c>
      <c r="AX227" s="40">
        <v>1273.92078</v>
      </c>
      <c r="AY227" s="40">
        <v>1274.131119</v>
      </c>
      <c r="AZ227" s="40">
        <v>1274.247896</v>
      </c>
      <c r="BA227" s="40">
        <v>1274.09359</v>
      </c>
      <c r="BB227" s="40">
        <v>1274.052861</v>
      </c>
      <c r="BC227" s="40">
        <v>1274.226166</v>
      </c>
      <c r="BD227" s="40">
        <v>1274.081458</v>
      </c>
      <c r="BE227" s="40">
        <v>1274.140009</v>
      </c>
      <c r="BF227" s="40">
        <v>1273.996418</v>
      </c>
      <c r="BG227" s="40">
        <v>1274.093916</v>
      </c>
      <c r="BH227" s="40">
        <v>1273.923943</v>
      </c>
      <c r="BI227" s="40">
        <v>1274.144842</v>
      </c>
      <c r="BJ227" s="40">
        <v>1273.938143</v>
      </c>
      <c r="BK227" s="40">
        <v>1273.86595</v>
      </c>
      <c r="BL227" s="40">
        <v>1274.192559</v>
      </c>
      <c r="BM227" s="40">
        <v>1274.118323</v>
      </c>
      <c r="BN227" s="40">
        <v>1274.047867</v>
      </c>
      <c r="BO227" s="40">
        <v>1274.132903</v>
      </c>
      <c r="BP227" s="40">
        <v>1274.35019</v>
      </c>
      <c r="BQ227" s="40">
        <v>1274.145533</v>
      </c>
      <c r="BR227" s="40">
        <v>1274.465444</v>
      </c>
      <c r="BS227" s="40">
        <v>1274.357028</v>
      </c>
      <c r="BT227" s="40">
        <v>1274.662365</v>
      </c>
      <c r="BU227" s="40">
        <v>1274.399036</v>
      </c>
      <c r="BV227" s="40">
        <v>1274.384029</v>
      </c>
      <c r="BW227" s="40">
        <v>1274.413015</v>
      </c>
      <c r="BX227" s="40">
        <v>1274.196537</v>
      </c>
      <c r="BY227" s="40">
        <v>1274.35666</v>
      </c>
      <c r="BZ227" s="40">
        <v>1274.222688</v>
      </c>
      <c r="CA227" s="40">
        <v>1274.19765</v>
      </c>
      <c r="CB227" s="40">
        <v>1274.24882</v>
      </c>
      <c r="CC227" s="40">
        <v>1274.343143</v>
      </c>
      <c r="CD227" s="40">
        <v>1274.412058</v>
      </c>
      <c r="CE227" s="40">
        <v>1274.210957</v>
      </c>
      <c r="CF227" s="40">
        <v>1274.040799</v>
      </c>
      <c r="CG227" s="40">
        <v>1274.018925</v>
      </c>
      <c r="CH227" s="40">
        <v>1274.291077</v>
      </c>
      <c r="CI227" s="40">
        <v>1274.718582</v>
      </c>
      <c r="CJ227" s="40">
        <v>1274.151885</v>
      </c>
      <c r="CK227" s="40">
        <v>1274.403671</v>
      </c>
      <c r="CL227" s="40">
        <v>1273.976125</v>
      </c>
      <c r="CM227" s="40">
        <v>1274.163822</v>
      </c>
      <c r="CN227" s="40">
        <v>1273.969728</v>
      </c>
      <c r="CO227" s="40">
        <v>1274.11759</v>
      </c>
      <c r="CP227" s="40">
        <v>1274.113856</v>
      </c>
      <c r="CQ227" s="40">
        <v>1274.105535</v>
      </c>
      <c r="CR227" s="40">
        <v>1274.231009</v>
      </c>
      <c r="CS227" s="40">
        <v>1274.098309</v>
      </c>
      <c r="CT227" s="40">
        <v>1274.507506</v>
      </c>
      <c r="CU227" s="40">
        <v>1274.196819</v>
      </c>
      <c r="CV227" s="40">
        <v>1274.345613</v>
      </c>
    </row>
    <row r="228" spans="1:100">
      <c r="A228" s="38">
        <v>44949</v>
      </c>
      <c r="B228" s="39" t="s">
        <v>34</v>
      </c>
      <c r="C228" s="39" t="s">
        <v>142</v>
      </c>
      <c r="D228" s="40">
        <v>2159.048167</v>
      </c>
      <c r="E228" s="40">
        <v>5.399449</v>
      </c>
      <c r="F228" s="40">
        <v>11.921441</v>
      </c>
      <c r="G228" s="40">
        <v>10.782526</v>
      </c>
      <c r="H228" s="40">
        <v>20.42787</v>
      </c>
      <c r="I228" s="40">
        <v>7.596517</v>
      </c>
      <c r="J228" s="40">
        <v>21.971153</v>
      </c>
      <c r="K228" s="40">
        <v>1.23017</v>
      </c>
      <c r="L228" s="40">
        <v>2.04453</v>
      </c>
      <c r="M228" s="40">
        <v>8.867998</v>
      </c>
      <c r="N228" s="40">
        <v>21.48281</v>
      </c>
      <c r="O228" s="40">
        <v>1.553243</v>
      </c>
      <c r="P228" s="40">
        <v>4.761006</v>
      </c>
      <c r="Q228" s="40">
        <v>13.026632</v>
      </c>
      <c r="R228" s="40">
        <v>18.013621</v>
      </c>
      <c r="S228" s="40">
        <v>2.069113</v>
      </c>
      <c r="T228" s="40">
        <v>0.822344</v>
      </c>
      <c r="U228" s="40">
        <v>9.247712</v>
      </c>
      <c r="V228" s="40">
        <v>6.966668</v>
      </c>
      <c r="W228" s="40">
        <v>23.689887</v>
      </c>
      <c r="X228" s="40">
        <v>10.143922</v>
      </c>
      <c r="Y228" s="40">
        <v>33.736921</v>
      </c>
      <c r="Z228" s="40">
        <v>5.298121</v>
      </c>
      <c r="AA228" s="40">
        <v>7.50964</v>
      </c>
      <c r="AB228" s="40">
        <v>15.796783</v>
      </c>
      <c r="AC228" s="40">
        <v>86.254061</v>
      </c>
      <c r="AD228" s="40">
        <v>109.916819</v>
      </c>
      <c r="AE228" s="40">
        <v>52.865017</v>
      </c>
      <c r="AF228" s="40">
        <v>49.545715</v>
      </c>
      <c r="AG228" s="40">
        <v>63.495053</v>
      </c>
      <c r="AH228" s="40">
        <v>63.662695</v>
      </c>
      <c r="AI228" s="40">
        <v>45.047752</v>
      </c>
      <c r="AJ228" s="40">
        <v>29.288454</v>
      </c>
      <c r="AK228" s="40">
        <v>9.988531</v>
      </c>
      <c r="AL228" s="40">
        <v>6.85458</v>
      </c>
      <c r="AM228" s="40">
        <v>9.029246</v>
      </c>
      <c r="AN228" s="40">
        <v>8.975703</v>
      </c>
      <c r="AO228" s="40">
        <v>6.944385</v>
      </c>
      <c r="AP228" s="40">
        <v>21.53985</v>
      </c>
      <c r="AQ228" s="40">
        <v>45.248199</v>
      </c>
      <c r="AR228" s="40">
        <v>1.080894</v>
      </c>
      <c r="AS228" s="40">
        <v>6.092811</v>
      </c>
      <c r="AT228" s="40">
        <v>43.904866</v>
      </c>
      <c r="AU228" s="40">
        <v>17.277944</v>
      </c>
      <c r="AV228" s="40">
        <v>12.612919</v>
      </c>
      <c r="AW228" s="40">
        <v>29.223484</v>
      </c>
      <c r="AX228" s="40">
        <v>6.377433</v>
      </c>
      <c r="AY228" s="40">
        <v>5.003861</v>
      </c>
      <c r="AZ228" s="40">
        <v>3.526372</v>
      </c>
      <c r="BA228" s="40">
        <v>28.851129</v>
      </c>
      <c r="BB228" s="40">
        <v>2.880289</v>
      </c>
      <c r="BC228" s="40">
        <v>26.833929</v>
      </c>
      <c r="BD228" s="40">
        <v>6.101219</v>
      </c>
      <c r="BE228" s="40">
        <v>11.063465</v>
      </c>
      <c r="BF228" s="40">
        <v>2.522417</v>
      </c>
      <c r="BG228" s="40">
        <v>33.128103</v>
      </c>
      <c r="BH228" s="40">
        <v>20.032807</v>
      </c>
      <c r="BI228" s="40">
        <v>5.550493</v>
      </c>
      <c r="BJ228" s="40">
        <v>17.778192</v>
      </c>
      <c r="BK228" s="40">
        <v>8.047153</v>
      </c>
      <c r="BL228" s="40">
        <v>13.154392</v>
      </c>
      <c r="BM228" s="40">
        <v>7.291909</v>
      </c>
      <c r="BN228" s="40">
        <v>13.164924</v>
      </c>
      <c r="BO228" s="40">
        <v>2.385998</v>
      </c>
      <c r="BP228" s="40">
        <v>4.133996</v>
      </c>
      <c r="BQ228" s="40">
        <v>23.366</v>
      </c>
      <c r="BR228" s="40">
        <v>17.740543</v>
      </c>
      <c r="BS228" s="40">
        <v>26.873251</v>
      </c>
      <c r="BT228" s="40">
        <v>23.502199</v>
      </c>
      <c r="BU228" s="40">
        <v>56.238285</v>
      </c>
      <c r="BV228" s="40">
        <v>45.168251</v>
      </c>
      <c r="BW228" s="40">
        <v>80.012329</v>
      </c>
      <c r="BX228" s="40">
        <v>29.925536</v>
      </c>
      <c r="BY228" s="40">
        <v>68.067529</v>
      </c>
      <c r="BZ228" s="40">
        <v>63.336054</v>
      </c>
      <c r="CA228" s="40">
        <v>51.101466</v>
      </c>
      <c r="CB228" s="40">
        <v>27.948257</v>
      </c>
      <c r="CC228" s="40">
        <v>53.212359</v>
      </c>
      <c r="CD228" s="40">
        <v>47.974563</v>
      </c>
      <c r="CE228" s="40">
        <v>56.913106</v>
      </c>
      <c r="CF228" s="40">
        <v>21.592163</v>
      </c>
      <c r="CG228" s="40">
        <v>11.056018</v>
      </c>
      <c r="CH228" s="40">
        <v>7.712038</v>
      </c>
      <c r="CI228" s="40">
        <v>60.317034</v>
      </c>
      <c r="CJ228" s="40">
        <v>13.52721</v>
      </c>
      <c r="CK228" s="40">
        <v>5.636609</v>
      </c>
      <c r="CL228" s="40">
        <v>1.629861</v>
      </c>
      <c r="CM228" s="40">
        <v>9.618089</v>
      </c>
      <c r="CN228" s="40">
        <v>4.735847</v>
      </c>
      <c r="CO228" s="40">
        <v>18.749723</v>
      </c>
      <c r="CP228" s="40">
        <v>45.16332</v>
      </c>
      <c r="CQ228" s="40">
        <v>21.683223</v>
      </c>
      <c r="CR228" s="40">
        <v>28.183852</v>
      </c>
      <c r="CS228" s="40">
        <v>13.129466</v>
      </c>
      <c r="CT228" s="40">
        <v>15.233823</v>
      </c>
      <c r="CU228" s="40">
        <v>3.451402</v>
      </c>
      <c r="CV228" s="40">
        <v>5.211625</v>
      </c>
    </row>
    <row r="229" spans="1:100">
      <c r="A229" s="38">
        <v>44949</v>
      </c>
      <c r="B229" s="39" t="s">
        <v>35</v>
      </c>
      <c r="C229" s="39" t="s">
        <v>142</v>
      </c>
      <c r="D229" s="40">
        <v>64398.736702</v>
      </c>
      <c r="E229" s="40">
        <v>0</v>
      </c>
      <c r="F229" s="40">
        <v>0</v>
      </c>
      <c r="G229" s="40">
        <v>0</v>
      </c>
      <c r="H229" s="40">
        <v>0</v>
      </c>
      <c r="I229" s="40">
        <v>0</v>
      </c>
      <c r="J229" s="40">
        <v>0</v>
      </c>
      <c r="K229" s="40">
        <v>0</v>
      </c>
      <c r="L229" s="40">
        <v>0</v>
      </c>
      <c r="M229" s="40">
        <v>0</v>
      </c>
      <c r="N229" s="40">
        <v>0</v>
      </c>
      <c r="O229" s="40">
        <v>0</v>
      </c>
      <c r="P229" s="40">
        <v>0</v>
      </c>
      <c r="Q229" s="40">
        <v>0</v>
      </c>
      <c r="R229" s="40">
        <v>0</v>
      </c>
      <c r="S229" s="40">
        <v>0</v>
      </c>
      <c r="T229" s="40">
        <v>0</v>
      </c>
      <c r="U229" s="40">
        <v>0</v>
      </c>
      <c r="V229" s="40">
        <v>0</v>
      </c>
      <c r="W229" s="40">
        <v>0</v>
      </c>
      <c r="X229" s="40">
        <v>0</v>
      </c>
      <c r="Y229" s="40">
        <v>0</v>
      </c>
      <c r="Z229" s="40">
        <v>0</v>
      </c>
      <c r="AA229" s="40">
        <v>0</v>
      </c>
      <c r="AB229" s="40">
        <v>0</v>
      </c>
      <c r="AC229" s="40">
        <v>0</v>
      </c>
      <c r="AD229" s="40">
        <v>0</v>
      </c>
      <c r="AE229" s="40">
        <v>0</v>
      </c>
      <c r="AF229" s="40">
        <v>0</v>
      </c>
      <c r="AG229" s="40">
        <v>0.000361</v>
      </c>
      <c r="AH229" s="40">
        <v>1.784532</v>
      </c>
      <c r="AI229" s="40">
        <v>33.689444</v>
      </c>
      <c r="AJ229" s="40">
        <v>147.049724</v>
      </c>
      <c r="AK229" s="40">
        <v>389.721113</v>
      </c>
      <c r="AL229" s="40">
        <v>738.467539</v>
      </c>
      <c r="AM229" s="40">
        <v>1156.665391</v>
      </c>
      <c r="AN229" s="40">
        <v>1564.090277</v>
      </c>
      <c r="AO229" s="40">
        <v>1869.927729</v>
      </c>
      <c r="AP229" s="40">
        <v>2021.932919</v>
      </c>
      <c r="AQ229" s="40">
        <v>2215.497797</v>
      </c>
      <c r="AR229" s="40">
        <v>2269.947756</v>
      </c>
      <c r="AS229" s="40">
        <v>2257.993457</v>
      </c>
      <c r="AT229" s="40">
        <v>2232.228673</v>
      </c>
      <c r="AU229" s="40">
        <v>2166.34269</v>
      </c>
      <c r="AV229" s="40">
        <v>2169.843978</v>
      </c>
      <c r="AW229" s="40">
        <v>2156.206036</v>
      </c>
      <c r="AX229" s="40">
        <v>2123.38966</v>
      </c>
      <c r="AY229" s="40">
        <v>2138.452605</v>
      </c>
      <c r="AZ229" s="40">
        <v>2125.547448</v>
      </c>
      <c r="BA229" s="40">
        <v>2136.477923</v>
      </c>
      <c r="BB229" s="40">
        <v>2102.110206</v>
      </c>
      <c r="BC229" s="40">
        <v>2085.292399</v>
      </c>
      <c r="BD229" s="40">
        <v>2056.801614</v>
      </c>
      <c r="BE229" s="40">
        <v>2050.164532</v>
      </c>
      <c r="BF229" s="40">
        <v>2076.858393</v>
      </c>
      <c r="BG229" s="40">
        <v>1973.320593</v>
      </c>
      <c r="BH229" s="40">
        <v>1946.822434</v>
      </c>
      <c r="BI229" s="40">
        <v>1915.721031</v>
      </c>
      <c r="BJ229" s="40">
        <v>1848.074358</v>
      </c>
      <c r="BK229" s="40">
        <v>1792.180195</v>
      </c>
      <c r="BL229" s="40">
        <v>1767.26103</v>
      </c>
      <c r="BM229" s="40">
        <v>1690.05186</v>
      </c>
      <c r="BN229" s="40">
        <v>1612.154051</v>
      </c>
      <c r="BO229" s="40">
        <v>1466.016329</v>
      </c>
      <c r="BP229" s="40">
        <v>1293.235987</v>
      </c>
      <c r="BQ229" s="40">
        <v>1191.233715</v>
      </c>
      <c r="BR229" s="40">
        <v>1122.617172</v>
      </c>
      <c r="BS229" s="40">
        <v>957.706525</v>
      </c>
      <c r="BT229" s="40">
        <v>706.006601</v>
      </c>
      <c r="BU229" s="40">
        <v>433.681143</v>
      </c>
      <c r="BV229" s="40">
        <v>255.774576</v>
      </c>
      <c r="BW229" s="40">
        <v>110.844658</v>
      </c>
      <c r="BX229" s="40">
        <v>27.55245</v>
      </c>
      <c r="BY229" s="40">
        <v>1.975067</v>
      </c>
      <c r="BZ229" s="40">
        <v>0.007715</v>
      </c>
      <c r="CA229" s="40">
        <v>0</v>
      </c>
      <c r="CB229" s="40">
        <v>0</v>
      </c>
      <c r="CC229" s="40">
        <v>0</v>
      </c>
      <c r="CD229" s="40">
        <v>0.002652</v>
      </c>
      <c r="CE229" s="40">
        <v>0</v>
      </c>
      <c r="CF229" s="40">
        <v>0</v>
      </c>
      <c r="CG229" s="40">
        <v>0</v>
      </c>
      <c r="CH229" s="40">
        <v>0</v>
      </c>
      <c r="CI229" s="40">
        <v>0.012364</v>
      </c>
      <c r="CJ229" s="40">
        <v>0</v>
      </c>
      <c r="CK229" s="40">
        <v>0</v>
      </c>
      <c r="CL229" s="40">
        <v>0</v>
      </c>
      <c r="CM229" s="40">
        <v>0</v>
      </c>
      <c r="CN229" s="40">
        <v>0</v>
      </c>
      <c r="CO229" s="40">
        <v>0</v>
      </c>
      <c r="CP229" s="40">
        <v>0</v>
      </c>
      <c r="CQ229" s="40">
        <v>0</v>
      </c>
      <c r="CR229" s="40">
        <v>0</v>
      </c>
      <c r="CS229" s="40">
        <v>0</v>
      </c>
      <c r="CT229" s="40">
        <v>0</v>
      </c>
      <c r="CU229" s="40">
        <v>0</v>
      </c>
      <c r="CV229" s="40">
        <v>0</v>
      </c>
    </row>
    <row r="230" spans="1:100">
      <c r="A230" s="38">
        <v>44949</v>
      </c>
      <c r="B230" s="39" t="s">
        <v>36</v>
      </c>
      <c r="C230" s="39" t="s">
        <v>142</v>
      </c>
      <c r="D230" s="40">
        <v>-2941.563657</v>
      </c>
      <c r="E230" s="40">
        <v>-47.410543</v>
      </c>
      <c r="F230" s="40">
        <v>-35.870047</v>
      </c>
      <c r="G230" s="40">
        <v>-36.065428</v>
      </c>
      <c r="H230" s="40">
        <v>-27.608721</v>
      </c>
      <c r="I230" s="40">
        <v>-49.970757</v>
      </c>
      <c r="J230" s="40">
        <v>-28.559126</v>
      </c>
      <c r="K230" s="40">
        <v>-46.451948</v>
      </c>
      <c r="L230" s="40">
        <v>-28.933196</v>
      </c>
      <c r="M230" s="40">
        <v>-28.278053</v>
      </c>
      <c r="N230" s="40">
        <v>-22.980831</v>
      </c>
      <c r="O230" s="40">
        <v>-33.638119</v>
      </c>
      <c r="P230" s="40">
        <v>-28.849413</v>
      </c>
      <c r="Q230" s="40">
        <v>-30.841483</v>
      </c>
      <c r="R230" s="40">
        <v>-12.700598</v>
      </c>
      <c r="S230" s="40">
        <v>-23.322751</v>
      </c>
      <c r="T230" s="40">
        <v>-19.020034</v>
      </c>
      <c r="U230" s="40">
        <v>-12.640195</v>
      </c>
      <c r="V230" s="40">
        <v>-17.937018</v>
      </c>
      <c r="W230" s="40">
        <v>-8.236472</v>
      </c>
      <c r="X230" s="40">
        <v>-9.975304</v>
      </c>
      <c r="Y230" s="40">
        <v>-5.389617</v>
      </c>
      <c r="Z230" s="40">
        <v>-21.223216</v>
      </c>
      <c r="AA230" s="40">
        <v>-7.508851</v>
      </c>
      <c r="AB230" s="40">
        <v>-11.304341</v>
      </c>
      <c r="AC230" s="40">
        <v>-11.102412</v>
      </c>
      <c r="AD230" s="40">
        <v>-17.129647</v>
      </c>
      <c r="AE230" s="40">
        <v>-44.111484</v>
      </c>
      <c r="AF230" s="40">
        <v>-29.022311</v>
      </c>
      <c r="AG230" s="40">
        <v>-21.484921</v>
      </c>
      <c r="AH230" s="40">
        <v>-11.771503</v>
      </c>
      <c r="AI230" s="40">
        <v>-6.677832</v>
      </c>
      <c r="AJ230" s="40">
        <v>-22.927796</v>
      </c>
      <c r="AK230" s="40">
        <v>-14.379069</v>
      </c>
      <c r="AL230" s="40">
        <v>-29.49178</v>
      </c>
      <c r="AM230" s="40">
        <v>-45.95056</v>
      </c>
      <c r="AN230" s="40">
        <v>-40.207092</v>
      </c>
      <c r="AO230" s="40">
        <v>-59.532685</v>
      </c>
      <c r="AP230" s="40">
        <v>-52.853346</v>
      </c>
      <c r="AQ230" s="40">
        <v>-24.912194</v>
      </c>
      <c r="AR230" s="40">
        <v>-78.614158</v>
      </c>
      <c r="AS230" s="40">
        <v>-47.84101</v>
      </c>
      <c r="AT230" s="40">
        <v>-12.388931</v>
      </c>
      <c r="AU230" s="40">
        <v>-11.709544</v>
      </c>
      <c r="AV230" s="40">
        <v>-38.431717</v>
      </c>
      <c r="AW230" s="40">
        <v>-14.027896</v>
      </c>
      <c r="AX230" s="40">
        <v>-22.385406</v>
      </c>
      <c r="AY230" s="40">
        <v>-16.342305</v>
      </c>
      <c r="AZ230" s="40">
        <v>-25.172479</v>
      </c>
      <c r="BA230" s="40">
        <v>-10.153072</v>
      </c>
      <c r="BB230" s="40">
        <v>-60.369759</v>
      </c>
      <c r="BC230" s="40">
        <v>-13.140641</v>
      </c>
      <c r="BD230" s="40">
        <v>-27.64347</v>
      </c>
      <c r="BE230" s="40">
        <v>-25.204499</v>
      </c>
      <c r="BF230" s="40">
        <v>-46.874035</v>
      </c>
      <c r="BG230" s="40">
        <v>-23.264121</v>
      </c>
      <c r="BH230" s="40">
        <v>-25.05783</v>
      </c>
      <c r="BI230" s="40">
        <v>-52.81594</v>
      </c>
      <c r="BJ230" s="40">
        <v>-44.164632</v>
      </c>
      <c r="BK230" s="40">
        <v>-48.854717</v>
      </c>
      <c r="BL230" s="40">
        <v>-74.8925</v>
      </c>
      <c r="BM230" s="40">
        <v>-66.292567</v>
      </c>
      <c r="BN230" s="40">
        <v>-55.087651</v>
      </c>
      <c r="BO230" s="40">
        <v>-72.942701</v>
      </c>
      <c r="BP230" s="40">
        <v>-59.427096</v>
      </c>
      <c r="BQ230" s="40">
        <v>-13.657829</v>
      </c>
      <c r="BR230" s="40">
        <v>-30.875441</v>
      </c>
      <c r="BS230" s="40">
        <v>-16.190771</v>
      </c>
      <c r="BT230" s="40">
        <v>-14.471535</v>
      </c>
      <c r="BU230" s="40">
        <v>-8.878152</v>
      </c>
      <c r="BV230" s="40">
        <v>-21.645224</v>
      </c>
      <c r="BW230" s="40">
        <v>-7.116208</v>
      </c>
      <c r="BX230" s="40">
        <v>-15.434828</v>
      </c>
      <c r="BY230" s="40">
        <v>-15.903801</v>
      </c>
      <c r="BZ230" s="40">
        <v>-4.520593</v>
      </c>
      <c r="CA230" s="40">
        <v>-4.021832</v>
      </c>
      <c r="CB230" s="40">
        <v>-19.539828</v>
      </c>
      <c r="CC230" s="40">
        <v>-16.174871</v>
      </c>
      <c r="CD230" s="40">
        <v>-35.664895</v>
      </c>
      <c r="CE230" s="40">
        <v>-8.126512</v>
      </c>
      <c r="CF230" s="40">
        <v>-20.258967</v>
      </c>
      <c r="CG230" s="40">
        <v>-33.142984</v>
      </c>
      <c r="CH230" s="40">
        <v>-40.202894</v>
      </c>
      <c r="CI230" s="40">
        <v>-15.308491</v>
      </c>
      <c r="CJ230" s="40">
        <v>-26.493417</v>
      </c>
      <c r="CK230" s="40">
        <v>-23.315885</v>
      </c>
      <c r="CL230" s="40">
        <v>-33.489082</v>
      </c>
      <c r="CM230" s="40">
        <v>-37.867162</v>
      </c>
      <c r="CN230" s="40">
        <v>-52.695315</v>
      </c>
      <c r="CO230" s="40">
        <v>-75.679161</v>
      </c>
      <c r="CP230" s="40">
        <v>-37.1211</v>
      </c>
      <c r="CQ230" s="40">
        <v>-75.152701</v>
      </c>
      <c r="CR230" s="40">
        <v>-50.544729</v>
      </c>
      <c r="CS230" s="40">
        <v>-46.987726</v>
      </c>
      <c r="CT230" s="40">
        <v>-45.596925</v>
      </c>
      <c r="CU230" s="40">
        <v>-57.088476</v>
      </c>
      <c r="CV230" s="40">
        <v>-39.026951</v>
      </c>
    </row>
    <row r="231" spans="1:100">
      <c r="A231" s="38">
        <v>44949</v>
      </c>
      <c r="B231" s="39" t="s">
        <v>37</v>
      </c>
      <c r="C231" s="39" t="s">
        <v>142</v>
      </c>
      <c r="D231" s="40">
        <v>473870.262411</v>
      </c>
      <c r="E231" s="40">
        <v>3941.439737</v>
      </c>
      <c r="F231" s="40">
        <v>4133.094014</v>
      </c>
      <c r="G231" s="40">
        <v>4253.423807</v>
      </c>
      <c r="H231" s="40">
        <v>4365.029121</v>
      </c>
      <c r="I231" s="40">
        <v>4434.2968</v>
      </c>
      <c r="J231" s="40">
        <v>4472.405001</v>
      </c>
      <c r="K231" s="40">
        <v>4470.035803</v>
      </c>
      <c r="L231" s="40">
        <v>4468.10292</v>
      </c>
      <c r="M231" s="40">
        <v>4523.154945</v>
      </c>
      <c r="N231" s="40">
        <v>4597.565351</v>
      </c>
      <c r="O231" s="40">
        <v>4651.851332</v>
      </c>
      <c r="P231" s="40">
        <v>4723.437516</v>
      </c>
      <c r="Q231" s="40">
        <v>4757.6528</v>
      </c>
      <c r="R231" s="40">
        <v>4780.756511</v>
      </c>
      <c r="S231" s="40">
        <v>4812.844736</v>
      </c>
      <c r="T231" s="40">
        <v>4842.934279</v>
      </c>
      <c r="U231" s="40">
        <v>4833.73249</v>
      </c>
      <c r="V231" s="40">
        <v>4813.596471</v>
      </c>
      <c r="W231" s="40">
        <v>4839.705707</v>
      </c>
      <c r="X231" s="40">
        <v>4876.44757</v>
      </c>
      <c r="Y231" s="40">
        <v>4944.952374</v>
      </c>
      <c r="Z231" s="40">
        <v>5004.624408</v>
      </c>
      <c r="AA231" s="40">
        <v>4990.266083</v>
      </c>
      <c r="AB231" s="40">
        <v>5004.601427</v>
      </c>
      <c r="AC231" s="40">
        <v>4988.988447</v>
      </c>
      <c r="AD231" s="40">
        <v>4928.066611</v>
      </c>
      <c r="AE231" s="40">
        <v>4957.642629</v>
      </c>
      <c r="AF231" s="40">
        <v>4978.016734</v>
      </c>
      <c r="AG231" s="40">
        <v>4987.798822</v>
      </c>
      <c r="AH231" s="40">
        <v>5040.866517</v>
      </c>
      <c r="AI231" s="40">
        <v>5124.428181</v>
      </c>
      <c r="AJ231" s="40">
        <v>5178.379356</v>
      </c>
      <c r="AK231" s="40">
        <v>5201.310455</v>
      </c>
      <c r="AL231" s="40">
        <v>5114.579909</v>
      </c>
      <c r="AM231" s="40">
        <v>4945.270463</v>
      </c>
      <c r="AN231" s="40">
        <v>4650.379517</v>
      </c>
      <c r="AO231" s="40">
        <v>4485.308718</v>
      </c>
      <c r="AP231" s="40">
        <v>4380.102844</v>
      </c>
      <c r="AQ231" s="40">
        <v>4365.023908</v>
      </c>
      <c r="AR231" s="40">
        <v>4422.766068</v>
      </c>
      <c r="AS231" s="40">
        <v>4495.344675</v>
      </c>
      <c r="AT231" s="40">
        <v>4565.553107</v>
      </c>
      <c r="AU231" s="40">
        <v>4668.235762</v>
      </c>
      <c r="AV231" s="40">
        <v>4772.337067</v>
      </c>
      <c r="AW231" s="40">
        <v>4819.979401</v>
      </c>
      <c r="AX231" s="40">
        <v>4867.904607</v>
      </c>
      <c r="AY231" s="40">
        <v>4829.440502</v>
      </c>
      <c r="AZ231" s="40">
        <v>4775.286735</v>
      </c>
      <c r="BA231" s="40">
        <v>4776.527166</v>
      </c>
      <c r="BB231" s="40">
        <v>4833.329559</v>
      </c>
      <c r="BC231" s="40">
        <v>4909.123669</v>
      </c>
      <c r="BD231" s="40">
        <v>4897.402524</v>
      </c>
      <c r="BE231" s="40">
        <v>4890.657443</v>
      </c>
      <c r="BF231" s="40">
        <v>4940.019233</v>
      </c>
      <c r="BG231" s="40">
        <v>5009.058598</v>
      </c>
      <c r="BH231" s="40">
        <v>5025.151208</v>
      </c>
      <c r="BI231" s="40">
        <v>5037.852471</v>
      </c>
      <c r="BJ231" s="40">
        <v>5070.367344</v>
      </c>
      <c r="BK231" s="40">
        <v>5087.232399</v>
      </c>
      <c r="BL231" s="40">
        <v>5104.520317</v>
      </c>
      <c r="BM231" s="40">
        <v>5168.640778</v>
      </c>
      <c r="BN231" s="40">
        <v>5224.181554</v>
      </c>
      <c r="BO231" s="40">
        <v>5234.491042</v>
      </c>
      <c r="BP231" s="40">
        <v>5267.310041</v>
      </c>
      <c r="BQ231" s="40">
        <v>5236.903528</v>
      </c>
      <c r="BR231" s="40">
        <v>5228.699674</v>
      </c>
      <c r="BS231" s="40">
        <v>5281.921508</v>
      </c>
      <c r="BT231" s="40">
        <v>5340.517885</v>
      </c>
      <c r="BU231" s="40">
        <v>5329.619697</v>
      </c>
      <c r="BV231" s="40">
        <v>5353.826124</v>
      </c>
      <c r="BW231" s="40">
        <v>5371.879328</v>
      </c>
      <c r="BX231" s="40">
        <v>5257.314379</v>
      </c>
      <c r="BY231" s="40">
        <v>5182.746506</v>
      </c>
      <c r="BZ231" s="40">
        <v>5117.724714</v>
      </c>
      <c r="CA231" s="40">
        <v>5035.789167</v>
      </c>
      <c r="CB231" s="40">
        <v>5012.109196</v>
      </c>
      <c r="CC231" s="40">
        <v>5063.498081</v>
      </c>
      <c r="CD231" s="40">
        <v>5125.273549</v>
      </c>
      <c r="CE231" s="40">
        <v>5125.375282</v>
      </c>
      <c r="CF231" s="40">
        <v>5103.722633</v>
      </c>
      <c r="CG231" s="40">
        <v>5109.66191</v>
      </c>
      <c r="CH231" s="40">
        <v>5205.844214</v>
      </c>
      <c r="CI231" s="40">
        <v>5248.192142</v>
      </c>
      <c r="CJ231" s="40">
        <v>5244.305497</v>
      </c>
      <c r="CK231" s="40">
        <v>5257.980671</v>
      </c>
      <c r="CL231" s="40">
        <v>5250.874351</v>
      </c>
      <c r="CM231" s="40">
        <v>5206.727889</v>
      </c>
      <c r="CN231" s="40">
        <v>5222.273238</v>
      </c>
      <c r="CO231" s="40">
        <v>5298.431588</v>
      </c>
      <c r="CP231" s="40">
        <v>5324.735005</v>
      </c>
      <c r="CQ231" s="40">
        <v>5329.152351</v>
      </c>
      <c r="CR231" s="40">
        <v>5338.494706</v>
      </c>
      <c r="CS231" s="40">
        <v>5293.931221</v>
      </c>
      <c r="CT231" s="40">
        <v>5125.640728</v>
      </c>
      <c r="CU231" s="40">
        <v>4933.819845</v>
      </c>
      <c r="CV231" s="40">
        <v>4758.448221</v>
      </c>
    </row>
    <row r="232" spans="1:100">
      <c r="A232" s="38">
        <v>44950</v>
      </c>
      <c r="B232" s="39" t="s">
        <v>28</v>
      </c>
      <c r="C232" s="39" t="s">
        <v>142</v>
      </c>
      <c r="D232" s="40">
        <v>342.937961</v>
      </c>
      <c r="E232" s="40">
        <v>3.958457</v>
      </c>
      <c r="F232" s="40">
        <v>3.964051</v>
      </c>
      <c r="G232" s="40">
        <v>3.95661</v>
      </c>
      <c r="H232" s="40">
        <v>3.965338</v>
      </c>
      <c r="I232" s="40">
        <v>3.968611</v>
      </c>
      <c r="J232" s="40">
        <v>3.981542</v>
      </c>
      <c r="K232" s="40">
        <v>3.948839</v>
      </c>
      <c r="L232" s="40">
        <v>3.961685</v>
      </c>
      <c r="M232" s="40">
        <v>3.964023</v>
      </c>
      <c r="N232" s="40">
        <v>3.972356</v>
      </c>
      <c r="O232" s="40">
        <v>3.950103</v>
      </c>
      <c r="P232" s="40">
        <v>3.957826</v>
      </c>
      <c r="Q232" s="40">
        <v>3.946536</v>
      </c>
      <c r="R232" s="40">
        <v>3.950876</v>
      </c>
      <c r="S232" s="40">
        <v>3.965948</v>
      </c>
      <c r="T232" s="40">
        <v>3.958314</v>
      </c>
      <c r="U232" s="40">
        <v>3.954724</v>
      </c>
      <c r="V232" s="40">
        <v>3.95348</v>
      </c>
      <c r="W232" s="40">
        <v>3.953928</v>
      </c>
      <c r="X232" s="40">
        <v>3.799484</v>
      </c>
      <c r="Y232" s="40">
        <v>3.615462</v>
      </c>
      <c r="Z232" s="40">
        <v>3.395597</v>
      </c>
      <c r="AA232" s="40">
        <v>3.261359</v>
      </c>
      <c r="AB232" s="40">
        <v>3.27034</v>
      </c>
      <c r="AC232" s="40">
        <v>3.265188</v>
      </c>
      <c r="AD232" s="40">
        <v>3.263025</v>
      </c>
      <c r="AE232" s="40">
        <v>3.270978</v>
      </c>
      <c r="AF232" s="40">
        <v>3.273394</v>
      </c>
      <c r="AG232" s="40">
        <v>3.264309</v>
      </c>
      <c r="AH232" s="40">
        <v>3.122197</v>
      </c>
      <c r="AI232" s="40">
        <v>2.65166</v>
      </c>
      <c r="AJ232" s="40">
        <v>2.648794</v>
      </c>
      <c r="AK232" s="40">
        <v>2.652632</v>
      </c>
      <c r="AL232" s="40">
        <v>2.654355</v>
      </c>
      <c r="AM232" s="40">
        <v>2.682513</v>
      </c>
      <c r="AN232" s="40">
        <v>2.788793</v>
      </c>
      <c r="AO232" s="40">
        <v>2.871421</v>
      </c>
      <c r="AP232" s="40">
        <v>2.942058</v>
      </c>
      <c r="AQ232" s="40">
        <v>2.99618</v>
      </c>
      <c r="AR232" s="40">
        <v>2.994286</v>
      </c>
      <c r="AS232" s="40">
        <v>2.997162</v>
      </c>
      <c r="AT232" s="40">
        <v>2.993244</v>
      </c>
      <c r="AU232" s="40">
        <v>2.855258</v>
      </c>
      <c r="AV232" s="40">
        <v>2.765309</v>
      </c>
      <c r="AW232" s="40">
        <v>2.85026</v>
      </c>
      <c r="AX232" s="40">
        <v>3.01438</v>
      </c>
      <c r="AY232" s="40">
        <v>3.293092</v>
      </c>
      <c r="AZ232" s="40">
        <v>3.341437</v>
      </c>
      <c r="BA232" s="40">
        <v>3.335505</v>
      </c>
      <c r="BB232" s="40">
        <v>3.336513</v>
      </c>
      <c r="BC232" s="40">
        <v>3.337862</v>
      </c>
      <c r="BD232" s="40">
        <v>3.333971</v>
      </c>
      <c r="BE232" s="40">
        <v>3.338814</v>
      </c>
      <c r="BF232" s="40">
        <v>3.263659</v>
      </c>
      <c r="BG232" s="40">
        <v>2.946993</v>
      </c>
      <c r="BH232" s="40">
        <v>2.978222</v>
      </c>
      <c r="BI232" s="40">
        <v>3.290063</v>
      </c>
      <c r="BJ232" s="40">
        <v>3.318179</v>
      </c>
      <c r="BK232" s="40">
        <v>3.327806</v>
      </c>
      <c r="BL232" s="40">
        <v>3.333317</v>
      </c>
      <c r="BM232" s="40">
        <v>3.337158</v>
      </c>
      <c r="BN232" s="40">
        <v>3.337635</v>
      </c>
      <c r="BO232" s="40">
        <v>3.330609</v>
      </c>
      <c r="BP232" s="40">
        <v>3.326444</v>
      </c>
      <c r="BQ232" s="40">
        <v>3.368067</v>
      </c>
      <c r="BR232" s="40">
        <v>3.499371</v>
      </c>
      <c r="BS232" s="40">
        <v>3.370071</v>
      </c>
      <c r="BT232" s="40">
        <v>3.324888</v>
      </c>
      <c r="BU232" s="40">
        <v>3.36887</v>
      </c>
      <c r="BV232" s="40">
        <v>3.475825</v>
      </c>
      <c r="BW232" s="40">
        <v>3.550044</v>
      </c>
      <c r="BX232" s="40">
        <v>3.664878</v>
      </c>
      <c r="BY232" s="40">
        <v>3.852169</v>
      </c>
      <c r="BZ232" s="40">
        <v>4.18395</v>
      </c>
      <c r="CA232" s="40">
        <v>4.234335</v>
      </c>
      <c r="CB232" s="40">
        <v>4.235906</v>
      </c>
      <c r="CC232" s="40">
        <v>4.23445</v>
      </c>
      <c r="CD232" s="40">
        <v>4.234767</v>
      </c>
      <c r="CE232" s="40">
        <v>4.234957</v>
      </c>
      <c r="CF232" s="40">
        <v>4.239109</v>
      </c>
      <c r="CG232" s="40">
        <v>4.239598</v>
      </c>
      <c r="CH232" s="40">
        <v>4.236063</v>
      </c>
      <c r="CI232" s="40">
        <v>4.245665</v>
      </c>
      <c r="CJ232" s="40">
        <v>4.235629</v>
      </c>
      <c r="CK232" s="40">
        <v>4.244747</v>
      </c>
      <c r="CL232" s="40">
        <v>4.044088</v>
      </c>
      <c r="CM232" s="40">
        <v>3.891952</v>
      </c>
      <c r="CN232" s="40">
        <v>3.902295</v>
      </c>
      <c r="CO232" s="40">
        <v>3.904606</v>
      </c>
      <c r="CP232" s="40">
        <v>3.896107</v>
      </c>
      <c r="CQ232" s="40">
        <v>3.893282</v>
      </c>
      <c r="CR232" s="40">
        <v>3.914302</v>
      </c>
      <c r="CS232" s="40">
        <v>4.010606</v>
      </c>
      <c r="CT232" s="40">
        <v>4.220971</v>
      </c>
      <c r="CU232" s="40">
        <v>4.23902</v>
      </c>
      <c r="CV232" s="40">
        <v>4.247209</v>
      </c>
    </row>
    <row r="233" spans="1:100">
      <c r="A233" s="38">
        <v>44950</v>
      </c>
      <c r="B233" s="39" t="s">
        <v>29</v>
      </c>
      <c r="C233" s="39" t="s">
        <v>142</v>
      </c>
      <c r="D233" s="40">
        <v>153995.06445</v>
      </c>
      <c r="E233" s="40">
        <v>1278.983607</v>
      </c>
      <c r="F233" s="40">
        <v>1293.778583</v>
      </c>
      <c r="G233" s="40">
        <v>1308.792844</v>
      </c>
      <c r="H233" s="40">
        <v>1344.180388</v>
      </c>
      <c r="I233" s="40">
        <v>1372.983086</v>
      </c>
      <c r="J233" s="40">
        <v>1413.739464</v>
      </c>
      <c r="K233" s="40">
        <v>1551.493978</v>
      </c>
      <c r="L233" s="40">
        <v>1602.320789</v>
      </c>
      <c r="M233" s="40">
        <v>1563.263252</v>
      </c>
      <c r="N233" s="40">
        <v>1572.802393</v>
      </c>
      <c r="O233" s="40">
        <v>1687.739866</v>
      </c>
      <c r="P233" s="40">
        <v>1686.103492</v>
      </c>
      <c r="Q233" s="40">
        <v>1621.457037</v>
      </c>
      <c r="R233" s="40">
        <v>1624.002899</v>
      </c>
      <c r="S233" s="40">
        <v>1592.661517</v>
      </c>
      <c r="T233" s="40">
        <v>1579.216783</v>
      </c>
      <c r="U233" s="40">
        <v>1551.350177</v>
      </c>
      <c r="V233" s="40">
        <v>1532.876401</v>
      </c>
      <c r="W233" s="40">
        <v>1522.580149</v>
      </c>
      <c r="X233" s="40">
        <v>1508.344151</v>
      </c>
      <c r="Y233" s="40">
        <v>1516.630823</v>
      </c>
      <c r="Z233" s="40">
        <v>1533.305263</v>
      </c>
      <c r="AA233" s="40">
        <v>1559.808061</v>
      </c>
      <c r="AB233" s="40">
        <v>1573.060653</v>
      </c>
      <c r="AC233" s="40">
        <v>1572.755489</v>
      </c>
      <c r="AD233" s="40">
        <v>1582.206964</v>
      </c>
      <c r="AE233" s="40">
        <v>1588.676577</v>
      </c>
      <c r="AF233" s="40">
        <v>1600.761408</v>
      </c>
      <c r="AG233" s="40">
        <v>1621.640502</v>
      </c>
      <c r="AH233" s="40">
        <v>1616.165019</v>
      </c>
      <c r="AI233" s="40">
        <v>1649.940807</v>
      </c>
      <c r="AJ233" s="40">
        <v>1700.096893</v>
      </c>
      <c r="AK233" s="40">
        <v>1795.400786</v>
      </c>
      <c r="AL233" s="40">
        <v>1866.719857</v>
      </c>
      <c r="AM233" s="40">
        <v>1902.370004</v>
      </c>
      <c r="AN233" s="40">
        <v>1867.757797</v>
      </c>
      <c r="AO233" s="40">
        <v>1808.639506</v>
      </c>
      <c r="AP233" s="40">
        <v>1917.546</v>
      </c>
      <c r="AQ233" s="40">
        <v>1987.040804</v>
      </c>
      <c r="AR233" s="40">
        <v>2011.792461</v>
      </c>
      <c r="AS233" s="40">
        <v>2025.327495</v>
      </c>
      <c r="AT233" s="40">
        <v>2035.568897</v>
      </c>
      <c r="AU233" s="40">
        <v>1987.108678</v>
      </c>
      <c r="AV233" s="40">
        <v>2001.35429</v>
      </c>
      <c r="AW233" s="40">
        <v>1977.235785</v>
      </c>
      <c r="AX233" s="40">
        <v>1981.685654</v>
      </c>
      <c r="AY233" s="40">
        <v>1924.743561</v>
      </c>
      <c r="AZ233" s="40">
        <v>1846.687003</v>
      </c>
      <c r="BA233" s="40">
        <v>1816.294452</v>
      </c>
      <c r="BB233" s="40">
        <v>1754.349471</v>
      </c>
      <c r="BC233" s="40">
        <v>1718.190169</v>
      </c>
      <c r="BD233" s="40">
        <v>1702.77212</v>
      </c>
      <c r="BE233" s="40">
        <v>1673.625995</v>
      </c>
      <c r="BF233" s="40">
        <v>1668.018621</v>
      </c>
      <c r="BG233" s="40">
        <v>1637.849761</v>
      </c>
      <c r="BH233" s="40">
        <v>1585.483516</v>
      </c>
      <c r="BI233" s="40">
        <v>1541.07793</v>
      </c>
      <c r="BJ233" s="40">
        <v>1502.937262</v>
      </c>
      <c r="BK233" s="40">
        <v>1502.999595</v>
      </c>
      <c r="BL233" s="40">
        <v>1509.334419</v>
      </c>
      <c r="BM233" s="40">
        <v>1456.280338</v>
      </c>
      <c r="BN233" s="40">
        <v>1415.564991</v>
      </c>
      <c r="BO233" s="40">
        <v>1410.774733</v>
      </c>
      <c r="BP233" s="40">
        <v>1409.442509</v>
      </c>
      <c r="BQ233" s="40">
        <v>1410.41554</v>
      </c>
      <c r="BR233" s="40">
        <v>1418.756613</v>
      </c>
      <c r="BS233" s="40">
        <v>1424.26869</v>
      </c>
      <c r="BT233" s="40">
        <v>1424.350836</v>
      </c>
      <c r="BU233" s="40">
        <v>1424.203678</v>
      </c>
      <c r="BV233" s="40">
        <v>1433.431816</v>
      </c>
      <c r="BW233" s="40">
        <v>1463.710581</v>
      </c>
      <c r="BX233" s="40">
        <v>1508.960494</v>
      </c>
      <c r="BY233" s="40">
        <v>1572.890128</v>
      </c>
      <c r="BZ233" s="40">
        <v>1649.647796</v>
      </c>
      <c r="CA233" s="40">
        <v>1717.220932</v>
      </c>
      <c r="CB233" s="40">
        <v>1741.479283</v>
      </c>
      <c r="CC233" s="40">
        <v>1736.550734</v>
      </c>
      <c r="CD233" s="40">
        <v>1718.247403</v>
      </c>
      <c r="CE233" s="40">
        <v>1720.801756</v>
      </c>
      <c r="CF233" s="40">
        <v>1721.925751</v>
      </c>
      <c r="CG233" s="40">
        <v>1699.508091</v>
      </c>
      <c r="CH233" s="40">
        <v>1647.026983</v>
      </c>
      <c r="CI233" s="40">
        <v>1607.612582</v>
      </c>
      <c r="CJ233" s="40">
        <v>1574.516461</v>
      </c>
      <c r="CK233" s="40">
        <v>1529.138345</v>
      </c>
      <c r="CL233" s="40">
        <v>1464.76577</v>
      </c>
      <c r="CM233" s="40">
        <v>1414.728101</v>
      </c>
      <c r="CN233" s="40">
        <v>1379.216126</v>
      </c>
      <c r="CO233" s="40">
        <v>1367.345038</v>
      </c>
      <c r="CP233" s="40">
        <v>1372.882439</v>
      </c>
      <c r="CQ233" s="40">
        <v>1381.071215</v>
      </c>
      <c r="CR233" s="40">
        <v>1371.158208</v>
      </c>
      <c r="CS233" s="40">
        <v>1374.737642</v>
      </c>
      <c r="CT233" s="40">
        <v>1391.35302</v>
      </c>
      <c r="CU233" s="40">
        <v>1379.950671</v>
      </c>
      <c r="CV233" s="40">
        <v>1387.497952</v>
      </c>
    </row>
    <row r="234" spans="1:100">
      <c r="A234" s="38">
        <v>44950</v>
      </c>
      <c r="B234" s="39" t="s">
        <v>30</v>
      </c>
      <c r="C234" s="39" t="s">
        <v>142</v>
      </c>
      <c r="D234" s="40">
        <v>49150.05396</v>
      </c>
      <c r="E234" s="40">
        <v>164.037093</v>
      </c>
      <c r="F234" s="40">
        <v>158.70288</v>
      </c>
      <c r="G234" s="40">
        <v>160.915935</v>
      </c>
      <c r="H234" s="40">
        <v>161.928404</v>
      </c>
      <c r="I234" s="40">
        <v>161.985946</v>
      </c>
      <c r="J234" s="40">
        <v>163.354324</v>
      </c>
      <c r="K234" s="40">
        <v>170.854273</v>
      </c>
      <c r="L234" s="40">
        <v>179.741694</v>
      </c>
      <c r="M234" s="40">
        <v>175.295937</v>
      </c>
      <c r="N234" s="40">
        <v>151.599214</v>
      </c>
      <c r="O234" s="40">
        <v>145.925711</v>
      </c>
      <c r="P234" s="40">
        <v>145.729003</v>
      </c>
      <c r="Q234" s="40">
        <v>148.813475</v>
      </c>
      <c r="R234" s="40">
        <v>160.456462</v>
      </c>
      <c r="S234" s="40">
        <v>204.3963</v>
      </c>
      <c r="T234" s="40">
        <v>242.60246</v>
      </c>
      <c r="U234" s="40">
        <v>289.369738</v>
      </c>
      <c r="V234" s="40">
        <v>334.893367</v>
      </c>
      <c r="W234" s="40">
        <v>404.122053</v>
      </c>
      <c r="X234" s="40">
        <v>456.61819</v>
      </c>
      <c r="Y234" s="40">
        <v>497.15566</v>
      </c>
      <c r="Z234" s="40">
        <v>509.444822</v>
      </c>
      <c r="AA234" s="40">
        <v>545.795099</v>
      </c>
      <c r="AB234" s="40">
        <v>606.276881</v>
      </c>
      <c r="AC234" s="40">
        <v>649.582228</v>
      </c>
      <c r="AD234" s="40">
        <v>662.580846</v>
      </c>
      <c r="AE234" s="40">
        <v>681.632584</v>
      </c>
      <c r="AF234" s="40">
        <v>677.795329</v>
      </c>
      <c r="AG234" s="40">
        <v>683.332865</v>
      </c>
      <c r="AH234" s="40">
        <v>695.644435</v>
      </c>
      <c r="AI234" s="40">
        <v>702.153544</v>
      </c>
      <c r="AJ234" s="40">
        <v>700.712454</v>
      </c>
      <c r="AK234" s="40">
        <v>703.559225</v>
      </c>
      <c r="AL234" s="40">
        <v>717.258716</v>
      </c>
      <c r="AM234" s="40">
        <v>704.355342</v>
      </c>
      <c r="AN234" s="40">
        <v>700.997378</v>
      </c>
      <c r="AO234" s="40">
        <v>697.29391</v>
      </c>
      <c r="AP234" s="40">
        <v>652.074016</v>
      </c>
      <c r="AQ234" s="40">
        <v>642.248952</v>
      </c>
      <c r="AR234" s="40">
        <v>607.526791</v>
      </c>
      <c r="AS234" s="40">
        <v>629.183634</v>
      </c>
      <c r="AT234" s="40">
        <v>648.514141</v>
      </c>
      <c r="AU234" s="40">
        <v>671.519038</v>
      </c>
      <c r="AV234" s="40">
        <v>674.998411</v>
      </c>
      <c r="AW234" s="40">
        <v>669.397567</v>
      </c>
      <c r="AX234" s="40">
        <v>658.401604</v>
      </c>
      <c r="AY234" s="40">
        <v>665.802278</v>
      </c>
      <c r="AZ234" s="40">
        <v>661.954779</v>
      </c>
      <c r="BA234" s="40">
        <v>651.53043</v>
      </c>
      <c r="BB234" s="40">
        <v>647.668334</v>
      </c>
      <c r="BC234" s="40">
        <v>638.937536</v>
      </c>
      <c r="BD234" s="40">
        <v>636.052661</v>
      </c>
      <c r="BE234" s="40">
        <v>626.906795</v>
      </c>
      <c r="BF234" s="40">
        <v>628.291878</v>
      </c>
      <c r="BG234" s="40">
        <v>621.773249</v>
      </c>
      <c r="BH234" s="40">
        <v>618.55276</v>
      </c>
      <c r="BI234" s="40">
        <v>617.406332</v>
      </c>
      <c r="BJ234" s="40">
        <v>567.498292</v>
      </c>
      <c r="BK234" s="40">
        <v>589.023526</v>
      </c>
      <c r="BL234" s="40">
        <v>559.681323</v>
      </c>
      <c r="BM234" s="40">
        <v>522.849423</v>
      </c>
      <c r="BN234" s="40">
        <v>507.396875</v>
      </c>
      <c r="BO234" s="40">
        <v>515.606333</v>
      </c>
      <c r="BP234" s="40">
        <v>499.799819</v>
      </c>
      <c r="BQ234" s="40">
        <v>489.051402</v>
      </c>
      <c r="BR234" s="40">
        <v>486.065383</v>
      </c>
      <c r="BS234" s="40">
        <v>493.439704</v>
      </c>
      <c r="BT234" s="40">
        <v>511.766462</v>
      </c>
      <c r="BU234" s="40">
        <v>522.859678</v>
      </c>
      <c r="BV234" s="40">
        <v>566.871407</v>
      </c>
      <c r="BW234" s="40">
        <v>640.525694</v>
      </c>
      <c r="BX234" s="40">
        <v>675.539251</v>
      </c>
      <c r="BY234" s="40">
        <v>685.474086</v>
      </c>
      <c r="BZ234" s="40">
        <v>689.982869</v>
      </c>
      <c r="CA234" s="40">
        <v>681.993574</v>
      </c>
      <c r="CB234" s="40">
        <v>678.697704</v>
      </c>
      <c r="CC234" s="40">
        <v>665.84559</v>
      </c>
      <c r="CD234" s="40">
        <v>660.468337</v>
      </c>
      <c r="CE234" s="40">
        <v>668.347889</v>
      </c>
      <c r="CF234" s="40">
        <v>662.699633</v>
      </c>
      <c r="CG234" s="40">
        <v>666.4009</v>
      </c>
      <c r="CH234" s="40">
        <v>661.34133</v>
      </c>
      <c r="CI234" s="40">
        <v>657.465321</v>
      </c>
      <c r="CJ234" s="40">
        <v>633.575906</v>
      </c>
      <c r="CK234" s="40">
        <v>586.406514</v>
      </c>
      <c r="CL234" s="40">
        <v>568.653945</v>
      </c>
      <c r="CM234" s="40">
        <v>559.168627</v>
      </c>
      <c r="CN234" s="40">
        <v>520.18125</v>
      </c>
      <c r="CO234" s="40">
        <v>492.384821</v>
      </c>
      <c r="CP234" s="40">
        <v>446.409874</v>
      </c>
      <c r="CQ234" s="40">
        <v>406.293643</v>
      </c>
      <c r="CR234" s="40">
        <v>386.138501</v>
      </c>
      <c r="CS234" s="40">
        <v>319.434259</v>
      </c>
      <c r="CT234" s="40">
        <v>190.66832</v>
      </c>
      <c r="CU234" s="40">
        <v>165.431525</v>
      </c>
      <c r="CV234" s="40">
        <v>162.960007</v>
      </c>
    </row>
    <row r="235" spans="1:100">
      <c r="A235" s="38">
        <v>44950</v>
      </c>
      <c r="B235" s="39" t="s">
        <v>31</v>
      </c>
      <c r="C235" s="39" t="s">
        <v>142</v>
      </c>
      <c r="D235" s="40">
        <v>441893.964479</v>
      </c>
      <c r="E235" s="40">
        <v>2916.327401</v>
      </c>
      <c r="F235" s="40">
        <v>2956.198193</v>
      </c>
      <c r="G235" s="40">
        <v>3019.022309</v>
      </c>
      <c r="H235" s="40">
        <v>3103.266294</v>
      </c>
      <c r="I235" s="40">
        <v>3224.408596</v>
      </c>
      <c r="J235" s="40">
        <v>3333.103663</v>
      </c>
      <c r="K235" s="40">
        <v>3397.771572</v>
      </c>
      <c r="L235" s="40">
        <v>3467.066953</v>
      </c>
      <c r="M235" s="40">
        <v>3545.542969</v>
      </c>
      <c r="N235" s="40">
        <v>3593.375644</v>
      </c>
      <c r="O235" s="40">
        <v>3594.371122</v>
      </c>
      <c r="P235" s="40">
        <v>3662.942255</v>
      </c>
      <c r="Q235" s="40">
        <v>3805.978615</v>
      </c>
      <c r="R235" s="40">
        <v>3805.358674</v>
      </c>
      <c r="S235" s="40">
        <v>3804.074619</v>
      </c>
      <c r="T235" s="40">
        <v>3864.05397</v>
      </c>
      <c r="U235" s="40">
        <v>3976.847201</v>
      </c>
      <c r="V235" s="40">
        <v>4131.568914</v>
      </c>
      <c r="W235" s="40">
        <v>4251.607645</v>
      </c>
      <c r="X235" s="40">
        <v>4306.618221</v>
      </c>
      <c r="Y235" s="40">
        <v>4463.338388</v>
      </c>
      <c r="Z235" s="40">
        <v>4603.480053</v>
      </c>
      <c r="AA235" s="40">
        <v>4666.236386</v>
      </c>
      <c r="AB235" s="40">
        <v>4732.817581</v>
      </c>
      <c r="AC235" s="40">
        <v>4987.544454</v>
      </c>
      <c r="AD235" s="40">
        <v>5140.848651</v>
      </c>
      <c r="AE235" s="40">
        <v>5289.772625</v>
      </c>
      <c r="AF235" s="40">
        <v>5316.121331</v>
      </c>
      <c r="AG235" s="40">
        <v>5323.721535</v>
      </c>
      <c r="AH235" s="40">
        <v>5161.750471</v>
      </c>
      <c r="AI235" s="40">
        <v>5242.08325</v>
      </c>
      <c r="AJ235" s="40">
        <v>5489.977051</v>
      </c>
      <c r="AK235" s="40">
        <v>5543.229412</v>
      </c>
      <c r="AL235" s="40">
        <v>5552.572395</v>
      </c>
      <c r="AM235" s="40">
        <v>5552.300666</v>
      </c>
      <c r="AN235" s="40">
        <v>5494.780193</v>
      </c>
      <c r="AO235" s="40">
        <v>5471.615574</v>
      </c>
      <c r="AP235" s="40">
        <v>5641.355981</v>
      </c>
      <c r="AQ235" s="40">
        <v>5614.066976</v>
      </c>
      <c r="AR235" s="40">
        <v>5648.569383</v>
      </c>
      <c r="AS235" s="40">
        <v>5681.501888</v>
      </c>
      <c r="AT235" s="40">
        <v>5713.926164</v>
      </c>
      <c r="AU235" s="40">
        <v>5713.902198</v>
      </c>
      <c r="AV235" s="40">
        <v>5690.655037</v>
      </c>
      <c r="AW235" s="40">
        <v>5670.424941</v>
      </c>
      <c r="AX235" s="40">
        <v>5664.726467</v>
      </c>
      <c r="AY235" s="40">
        <v>5619.761062</v>
      </c>
      <c r="AZ235" s="40">
        <v>5511.935693</v>
      </c>
      <c r="BA235" s="40">
        <v>5540.827607</v>
      </c>
      <c r="BB235" s="40">
        <v>5501.573609</v>
      </c>
      <c r="BC235" s="40">
        <v>5486.376696</v>
      </c>
      <c r="BD235" s="40">
        <v>5448.665141</v>
      </c>
      <c r="BE235" s="40">
        <v>5301.629579</v>
      </c>
      <c r="BF235" s="40">
        <v>5146.376941</v>
      </c>
      <c r="BG235" s="40">
        <v>4987.636583</v>
      </c>
      <c r="BH235" s="40">
        <v>4883.733986</v>
      </c>
      <c r="BI235" s="40">
        <v>4817.849719</v>
      </c>
      <c r="BJ235" s="40">
        <v>4762.7696</v>
      </c>
      <c r="BK235" s="40">
        <v>4616.320497</v>
      </c>
      <c r="BL235" s="40">
        <v>4485.652691</v>
      </c>
      <c r="BM235" s="40">
        <v>4295.438899</v>
      </c>
      <c r="BN235" s="40">
        <v>4202.99677</v>
      </c>
      <c r="BO235" s="40">
        <v>4201.971145</v>
      </c>
      <c r="BP235" s="40">
        <v>4119.662854</v>
      </c>
      <c r="BQ235" s="40">
        <v>3998.905084</v>
      </c>
      <c r="BR235" s="40">
        <v>3927.350324</v>
      </c>
      <c r="BS235" s="40">
        <v>3943.074573</v>
      </c>
      <c r="BT235" s="40">
        <v>4092.756309</v>
      </c>
      <c r="BU235" s="40">
        <v>4193.040566</v>
      </c>
      <c r="BV235" s="40">
        <v>4283.274027</v>
      </c>
      <c r="BW235" s="40">
        <v>4479.846916</v>
      </c>
      <c r="BX235" s="40">
        <v>4682.417876</v>
      </c>
      <c r="BY235" s="40">
        <v>4857.383142</v>
      </c>
      <c r="BZ235" s="40">
        <v>4965.36608</v>
      </c>
      <c r="CA235" s="40">
        <v>5005.290714</v>
      </c>
      <c r="CB235" s="40">
        <v>5028.086315</v>
      </c>
      <c r="CC235" s="40">
        <v>5014.45077</v>
      </c>
      <c r="CD235" s="40">
        <v>4889.731591</v>
      </c>
      <c r="CE235" s="40">
        <v>4806.480561</v>
      </c>
      <c r="CF235" s="40">
        <v>4792.743823</v>
      </c>
      <c r="CG235" s="40">
        <v>4788.916845</v>
      </c>
      <c r="CH235" s="40">
        <v>4782.781071</v>
      </c>
      <c r="CI235" s="40">
        <v>4708.685398</v>
      </c>
      <c r="CJ235" s="40">
        <v>4682.787313</v>
      </c>
      <c r="CK235" s="40">
        <v>4571.806298</v>
      </c>
      <c r="CL235" s="40">
        <v>4504.30617</v>
      </c>
      <c r="CM235" s="40">
        <v>4472.549048</v>
      </c>
      <c r="CN235" s="40">
        <v>4362.831079</v>
      </c>
      <c r="CO235" s="40">
        <v>4208.03819</v>
      </c>
      <c r="CP235" s="40">
        <v>4168.828314</v>
      </c>
      <c r="CQ235" s="40">
        <v>4107.246981</v>
      </c>
      <c r="CR235" s="40">
        <v>3968.746152</v>
      </c>
      <c r="CS235" s="40">
        <v>3976.124071</v>
      </c>
      <c r="CT235" s="40">
        <v>4042.302672</v>
      </c>
      <c r="CU235" s="40">
        <v>3970.04421</v>
      </c>
      <c r="CV235" s="40">
        <v>3855.769043</v>
      </c>
    </row>
    <row r="236" spans="1:100">
      <c r="A236" s="38">
        <v>44950</v>
      </c>
      <c r="B236" s="39" t="s">
        <v>32</v>
      </c>
      <c r="C236" s="39" t="s">
        <v>142</v>
      </c>
      <c r="D236" s="40">
        <v>547.912823</v>
      </c>
      <c r="E236" s="40">
        <v>2.783344</v>
      </c>
      <c r="F236" s="40">
        <v>2.866859</v>
      </c>
      <c r="G236" s="40">
        <v>2.8524</v>
      </c>
      <c r="H236" s="40">
        <v>2.848502</v>
      </c>
      <c r="I236" s="40">
        <v>2.838022</v>
      </c>
      <c r="J236" s="40">
        <v>2.845561</v>
      </c>
      <c r="K236" s="40">
        <v>2.802421</v>
      </c>
      <c r="L236" s="40">
        <v>2.809865</v>
      </c>
      <c r="M236" s="40">
        <v>2.813383</v>
      </c>
      <c r="N236" s="40">
        <v>2.814277</v>
      </c>
      <c r="O236" s="40">
        <v>2.77959</v>
      </c>
      <c r="P236" s="40">
        <v>2.777781</v>
      </c>
      <c r="Q236" s="40">
        <v>2.764164</v>
      </c>
      <c r="R236" s="40">
        <v>2.749751</v>
      </c>
      <c r="S236" s="40">
        <v>2.770321</v>
      </c>
      <c r="T236" s="40">
        <v>2.763846</v>
      </c>
      <c r="U236" s="40">
        <v>2.633181</v>
      </c>
      <c r="V236" s="40">
        <v>2.620266</v>
      </c>
      <c r="W236" s="40">
        <v>2.605712</v>
      </c>
      <c r="X236" s="40">
        <v>2.6095</v>
      </c>
      <c r="Y236" s="40">
        <v>2.610211</v>
      </c>
      <c r="Z236" s="40">
        <v>2.602475</v>
      </c>
      <c r="AA236" s="40">
        <v>2.598422</v>
      </c>
      <c r="AB236" s="40">
        <v>2.611394</v>
      </c>
      <c r="AC236" s="40">
        <v>2.650284</v>
      </c>
      <c r="AD236" s="40">
        <v>2.675689</v>
      </c>
      <c r="AE236" s="40">
        <v>2.638421</v>
      </c>
      <c r="AF236" s="40">
        <v>2.614029</v>
      </c>
      <c r="AG236" s="40">
        <v>19.07909</v>
      </c>
      <c r="AH236" s="40">
        <v>19.387099</v>
      </c>
      <c r="AI236" s="40">
        <v>19.469681</v>
      </c>
      <c r="AJ236" s="40">
        <v>19.415562</v>
      </c>
      <c r="AK236" s="40">
        <v>19.327257</v>
      </c>
      <c r="AL236" s="40">
        <v>19.380219</v>
      </c>
      <c r="AM236" s="40">
        <v>19.304343</v>
      </c>
      <c r="AN236" s="40">
        <v>19.411255</v>
      </c>
      <c r="AO236" s="40">
        <v>19.556056</v>
      </c>
      <c r="AP236" s="40">
        <v>19.571341</v>
      </c>
      <c r="AQ236" s="40">
        <v>19.634523</v>
      </c>
      <c r="AR236" s="40">
        <v>19.259095</v>
      </c>
      <c r="AS236" s="40">
        <v>2.837757</v>
      </c>
      <c r="AT236" s="40">
        <v>2.828066</v>
      </c>
      <c r="AU236" s="40">
        <v>2.762978</v>
      </c>
      <c r="AV236" s="40">
        <v>2.721066</v>
      </c>
      <c r="AW236" s="40">
        <v>2.744224</v>
      </c>
      <c r="AX236" s="40">
        <v>2.75175</v>
      </c>
      <c r="AY236" s="40">
        <v>2.74816</v>
      </c>
      <c r="AZ236" s="40">
        <v>2.562278</v>
      </c>
      <c r="BA236" s="40">
        <v>0.994912</v>
      </c>
      <c r="BB236" s="40">
        <v>0.964031</v>
      </c>
      <c r="BC236" s="40">
        <v>0.973681</v>
      </c>
      <c r="BD236" s="40">
        <v>0.966873</v>
      </c>
      <c r="BE236" s="40">
        <v>1.083444</v>
      </c>
      <c r="BF236" s="40">
        <v>1.238913</v>
      </c>
      <c r="BG236" s="40">
        <v>1.269493</v>
      </c>
      <c r="BH236" s="40">
        <v>1.280138</v>
      </c>
      <c r="BI236" s="40">
        <v>7.713603</v>
      </c>
      <c r="BJ236" s="40">
        <v>7.77952</v>
      </c>
      <c r="BK236" s="40">
        <v>7.779067</v>
      </c>
      <c r="BL236" s="40">
        <v>8.269876</v>
      </c>
      <c r="BM236" s="40">
        <v>14.422347</v>
      </c>
      <c r="BN236" s="40">
        <v>14.4698</v>
      </c>
      <c r="BO236" s="40">
        <v>14.519835</v>
      </c>
      <c r="BP236" s="40">
        <v>13.741546</v>
      </c>
      <c r="BQ236" s="40">
        <v>6.058456</v>
      </c>
      <c r="BR236" s="40">
        <v>6.002944</v>
      </c>
      <c r="BS236" s="40">
        <v>6.143932</v>
      </c>
      <c r="BT236" s="40">
        <v>6.093248</v>
      </c>
      <c r="BU236" s="40">
        <v>6.089447</v>
      </c>
      <c r="BV236" s="40">
        <v>6.290082</v>
      </c>
      <c r="BW236" s="40">
        <v>6.241648</v>
      </c>
      <c r="BX236" s="40">
        <v>6.29342</v>
      </c>
      <c r="BY236" s="40">
        <v>6.291574</v>
      </c>
      <c r="BZ236" s="40">
        <v>6.253118</v>
      </c>
      <c r="CA236" s="40">
        <v>6.248783</v>
      </c>
      <c r="CB236" s="40">
        <v>6.234496</v>
      </c>
      <c r="CC236" s="40">
        <v>6.262106</v>
      </c>
      <c r="CD236" s="40">
        <v>6.268748</v>
      </c>
      <c r="CE236" s="40">
        <v>6.267091</v>
      </c>
      <c r="CF236" s="40">
        <v>6.22304</v>
      </c>
      <c r="CG236" s="40">
        <v>1.393583</v>
      </c>
      <c r="CH236" s="40">
        <v>1.255397</v>
      </c>
      <c r="CI236" s="40">
        <v>1.273149</v>
      </c>
      <c r="CJ236" s="40">
        <v>1.262124</v>
      </c>
      <c r="CK236" s="40">
        <v>1.264862</v>
      </c>
      <c r="CL236" s="40">
        <v>1.257766</v>
      </c>
      <c r="CM236" s="40">
        <v>1.229832</v>
      </c>
      <c r="CN236" s="40">
        <v>1.229254</v>
      </c>
      <c r="CO236" s="40">
        <v>1.245762</v>
      </c>
      <c r="CP236" s="40">
        <v>1.243416</v>
      </c>
      <c r="CQ236" s="40">
        <v>1.241336</v>
      </c>
      <c r="CR236" s="40">
        <v>1.243261</v>
      </c>
      <c r="CS236" s="40">
        <v>1.237603</v>
      </c>
      <c r="CT236" s="40">
        <v>1.236968</v>
      </c>
      <c r="CU236" s="40">
        <v>1.235848</v>
      </c>
      <c r="CV236" s="40">
        <v>1.231979</v>
      </c>
    </row>
    <row r="237" spans="1:100">
      <c r="A237" s="38">
        <v>44950</v>
      </c>
      <c r="B237" s="39" t="s">
        <v>33</v>
      </c>
      <c r="C237" s="39" t="s">
        <v>142</v>
      </c>
      <c r="D237" s="40">
        <v>122284.803096</v>
      </c>
      <c r="E237" s="40">
        <v>1274.240657</v>
      </c>
      <c r="F237" s="40">
        <v>1274.268605</v>
      </c>
      <c r="G237" s="40">
        <v>1274.242188</v>
      </c>
      <c r="H237" s="40">
        <v>1274.524463</v>
      </c>
      <c r="I237" s="40">
        <v>1274.985299</v>
      </c>
      <c r="J237" s="40">
        <v>1275.314348</v>
      </c>
      <c r="K237" s="40">
        <v>1274.223313</v>
      </c>
      <c r="L237" s="40">
        <v>1274.35857</v>
      </c>
      <c r="M237" s="40">
        <v>1274.2537</v>
      </c>
      <c r="N237" s="40">
        <v>1274.696785</v>
      </c>
      <c r="O237" s="40">
        <v>1274.13187</v>
      </c>
      <c r="P237" s="40">
        <v>1274.262038</v>
      </c>
      <c r="Q237" s="40">
        <v>1273.848324</v>
      </c>
      <c r="R237" s="40">
        <v>1273.799898</v>
      </c>
      <c r="S237" s="40">
        <v>1274.170993</v>
      </c>
      <c r="T237" s="40">
        <v>1274.121804</v>
      </c>
      <c r="U237" s="40">
        <v>1273.856059</v>
      </c>
      <c r="V237" s="40">
        <v>1273.68429</v>
      </c>
      <c r="W237" s="40">
        <v>1273.852952</v>
      </c>
      <c r="X237" s="40">
        <v>1273.900597</v>
      </c>
      <c r="Y237" s="40">
        <v>1273.992984</v>
      </c>
      <c r="Z237" s="40">
        <v>1273.887431</v>
      </c>
      <c r="AA237" s="40">
        <v>1273.817674</v>
      </c>
      <c r="AB237" s="40">
        <v>1274.160779</v>
      </c>
      <c r="AC237" s="40">
        <v>1273.858986</v>
      </c>
      <c r="AD237" s="40">
        <v>1273.753811</v>
      </c>
      <c r="AE237" s="40">
        <v>1273.882663</v>
      </c>
      <c r="AF237" s="40">
        <v>1273.955587</v>
      </c>
      <c r="AG237" s="40">
        <v>1274.146224</v>
      </c>
      <c r="AH237" s="40">
        <v>1274.192998</v>
      </c>
      <c r="AI237" s="40">
        <v>1274.323988</v>
      </c>
      <c r="AJ237" s="40">
        <v>1274.050112</v>
      </c>
      <c r="AK237" s="40">
        <v>1274.020684</v>
      </c>
      <c r="AL237" s="40">
        <v>1273.956302</v>
      </c>
      <c r="AM237" s="40">
        <v>1273.589643</v>
      </c>
      <c r="AN237" s="40">
        <v>1273.729298</v>
      </c>
      <c r="AO237" s="40">
        <v>1274.316532</v>
      </c>
      <c r="AP237" s="40">
        <v>1273.768113</v>
      </c>
      <c r="AQ237" s="40">
        <v>1273.960036</v>
      </c>
      <c r="AR237" s="40">
        <v>1273.813906</v>
      </c>
      <c r="AS237" s="40">
        <v>1273.868988</v>
      </c>
      <c r="AT237" s="40">
        <v>1273.555699</v>
      </c>
      <c r="AU237" s="40">
        <v>1273.977018</v>
      </c>
      <c r="AV237" s="40">
        <v>1273.607174</v>
      </c>
      <c r="AW237" s="40">
        <v>1273.41292</v>
      </c>
      <c r="AX237" s="40">
        <v>1273.7228</v>
      </c>
      <c r="AY237" s="40">
        <v>1273.421147</v>
      </c>
      <c r="AZ237" s="40">
        <v>1273.810212</v>
      </c>
      <c r="BA237" s="40">
        <v>1273.304044</v>
      </c>
      <c r="BB237" s="40">
        <v>1273.402031</v>
      </c>
      <c r="BC237" s="40">
        <v>1273.479243</v>
      </c>
      <c r="BD237" s="40">
        <v>1273.141309</v>
      </c>
      <c r="BE237" s="40">
        <v>1273.4456</v>
      </c>
      <c r="BF237" s="40">
        <v>1273.20477</v>
      </c>
      <c r="BG237" s="40">
        <v>1273.009303</v>
      </c>
      <c r="BH237" s="40">
        <v>1273.19813</v>
      </c>
      <c r="BI237" s="40">
        <v>1273.015439</v>
      </c>
      <c r="BJ237" s="40">
        <v>1273.079204</v>
      </c>
      <c r="BK237" s="40">
        <v>1272.653842</v>
      </c>
      <c r="BL237" s="40">
        <v>1272.974489</v>
      </c>
      <c r="BM237" s="40">
        <v>1273.065379</v>
      </c>
      <c r="BN237" s="40">
        <v>1273.129561</v>
      </c>
      <c r="BO237" s="40">
        <v>1273.467508</v>
      </c>
      <c r="BP237" s="40">
        <v>1273.400881</v>
      </c>
      <c r="BQ237" s="40">
        <v>1273.505853</v>
      </c>
      <c r="BR237" s="40">
        <v>1273.291602</v>
      </c>
      <c r="BS237" s="40">
        <v>1273.944488</v>
      </c>
      <c r="BT237" s="40">
        <v>1273.778256</v>
      </c>
      <c r="BU237" s="40">
        <v>1273.967006</v>
      </c>
      <c r="BV237" s="40">
        <v>1274.141789</v>
      </c>
      <c r="BW237" s="40">
        <v>1273.785858</v>
      </c>
      <c r="BX237" s="40">
        <v>1273.986189</v>
      </c>
      <c r="BY237" s="40">
        <v>1273.88579</v>
      </c>
      <c r="BZ237" s="40">
        <v>1273.873275</v>
      </c>
      <c r="CA237" s="40">
        <v>1273.751859</v>
      </c>
      <c r="CB237" s="40">
        <v>1273.821003</v>
      </c>
      <c r="CC237" s="40">
        <v>1273.925775</v>
      </c>
      <c r="CD237" s="40">
        <v>1273.75397</v>
      </c>
      <c r="CE237" s="40">
        <v>1273.766174</v>
      </c>
      <c r="CF237" s="40">
        <v>1273.73411</v>
      </c>
      <c r="CG237" s="40">
        <v>1273.432275</v>
      </c>
      <c r="CH237" s="40">
        <v>1273.308884</v>
      </c>
      <c r="CI237" s="40">
        <v>1273.626745</v>
      </c>
      <c r="CJ237" s="40">
        <v>1273.307938</v>
      </c>
      <c r="CK237" s="40">
        <v>1273.722053</v>
      </c>
      <c r="CL237" s="40">
        <v>1273.838126</v>
      </c>
      <c r="CM237" s="40">
        <v>1273.7224</v>
      </c>
      <c r="CN237" s="40">
        <v>1273.54617</v>
      </c>
      <c r="CO237" s="40">
        <v>1273.843715</v>
      </c>
      <c r="CP237" s="40">
        <v>1273.88879</v>
      </c>
      <c r="CQ237" s="40">
        <v>1273.691121</v>
      </c>
      <c r="CR237" s="40">
        <v>1273.725074</v>
      </c>
      <c r="CS237" s="40">
        <v>1273.899618</v>
      </c>
      <c r="CT237" s="40">
        <v>1273.864452</v>
      </c>
      <c r="CU237" s="40">
        <v>1273.899353</v>
      </c>
      <c r="CV237" s="40">
        <v>1274.31219</v>
      </c>
    </row>
    <row r="238" spans="1:100">
      <c r="A238" s="38">
        <v>44950</v>
      </c>
      <c r="B238" s="39" t="s">
        <v>34</v>
      </c>
      <c r="C238" s="39" t="s">
        <v>142</v>
      </c>
      <c r="D238" s="40">
        <v>1434.522679</v>
      </c>
      <c r="E238" s="40">
        <v>7.17861</v>
      </c>
      <c r="F238" s="40">
        <v>9.703722</v>
      </c>
      <c r="G238" s="40">
        <v>12.062111</v>
      </c>
      <c r="H238" s="40">
        <v>18.847899</v>
      </c>
      <c r="I238" s="40">
        <v>9.07082</v>
      </c>
      <c r="J238" s="40">
        <v>24.193554</v>
      </c>
      <c r="K238" s="40">
        <v>3.376462</v>
      </c>
      <c r="L238" s="40">
        <v>5.79366</v>
      </c>
      <c r="M238" s="40">
        <v>14.323672</v>
      </c>
      <c r="N238" s="40">
        <v>18.129226</v>
      </c>
      <c r="O238" s="40">
        <v>2.446022</v>
      </c>
      <c r="P238" s="40">
        <v>0.748791</v>
      </c>
      <c r="Q238" s="40">
        <v>0.246428</v>
      </c>
      <c r="R238" s="40">
        <v>0.127862</v>
      </c>
      <c r="S238" s="40">
        <v>30.714338</v>
      </c>
      <c r="T238" s="40">
        <v>9.014239</v>
      </c>
      <c r="U238" s="40">
        <v>15.825164</v>
      </c>
      <c r="V238" s="40">
        <v>2.543818</v>
      </c>
      <c r="W238" s="40">
        <v>5.231842</v>
      </c>
      <c r="X238" s="40">
        <v>2.088462</v>
      </c>
      <c r="Y238" s="40">
        <v>28.818198</v>
      </c>
      <c r="Z238" s="40">
        <v>2.482503</v>
      </c>
      <c r="AA238" s="40">
        <v>4.315379</v>
      </c>
      <c r="AB238" s="40">
        <v>22.390742</v>
      </c>
      <c r="AC238" s="40">
        <v>9.263264</v>
      </c>
      <c r="AD238" s="40">
        <v>15.265705</v>
      </c>
      <c r="AE238" s="40">
        <v>30.886652</v>
      </c>
      <c r="AF238" s="40">
        <v>36.579425</v>
      </c>
      <c r="AG238" s="40">
        <v>57.824945</v>
      </c>
      <c r="AH238" s="40">
        <v>67.882181</v>
      </c>
      <c r="AI238" s="40">
        <v>108.962375</v>
      </c>
      <c r="AJ238" s="40">
        <v>98.422457</v>
      </c>
      <c r="AK238" s="40">
        <v>35.564231</v>
      </c>
      <c r="AL238" s="40">
        <v>41.000768</v>
      </c>
      <c r="AM238" s="40">
        <v>10.306789</v>
      </c>
      <c r="AN238" s="40">
        <v>20.587702</v>
      </c>
      <c r="AO238" s="40">
        <v>63.56628</v>
      </c>
      <c r="AP238" s="40">
        <v>27.193826</v>
      </c>
      <c r="AQ238" s="40">
        <v>3.595257</v>
      </c>
      <c r="AR238" s="40">
        <v>12.593197</v>
      </c>
      <c r="AS238" s="40">
        <v>13.319887</v>
      </c>
      <c r="AT238" s="40">
        <v>21.834671</v>
      </c>
      <c r="AU238" s="40">
        <v>11.432588</v>
      </c>
      <c r="AV238" s="40">
        <v>18.406613</v>
      </c>
      <c r="AW238" s="40">
        <v>10.515414</v>
      </c>
      <c r="AX238" s="40">
        <v>4.573569</v>
      </c>
      <c r="AY238" s="40">
        <v>7.237543</v>
      </c>
      <c r="AZ238" s="40">
        <v>16.402335</v>
      </c>
      <c r="BA238" s="40">
        <v>2.223419</v>
      </c>
      <c r="BB238" s="40">
        <v>1.800671</v>
      </c>
      <c r="BC238" s="40">
        <v>13.604932</v>
      </c>
      <c r="BD238" s="40">
        <v>1.114626</v>
      </c>
      <c r="BE238" s="40">
        <v>0.552349</v>
      </c>
      <c r="BF238" s="40">
        <v>0.398072</v>
      </c>
      <c r="BG238" s="40">
        <v>1.568085</v>
      </c>
      <c r="BH238" s="40">
        <v>7.998571</v>
      </c>
      <c r="BI238" s="40">
        <v>3.519777</v>
      </c>
      <c r="BJ238" s="40">
        <v>10.273656</v>
      </c>
      <c r="BK238" s="40">
        <v>8.617971</v>
      </c>
      <c r="BL238" s="40">
        <v>0.379427</v>
      </c>
      <c r="BM238" s="40">
        <v>1.556624</v>
      </c>
      <c r="BN238" s="40">
        <v>3.723572</v>
      </c>
      <c r="BO238" s="40">
        <v>10.950339</v>
      </c>
      <c r="BP238" s="40">
        <v>2.304909</v>
      </c>
      <c r="BQ238" s="40">
        <v>2.357785</v>
      </c>
      <c r="BR238" s="40">
        <v>0.809181</v>
      </c>
      <c r="BS238" s="40">
        <v>9.523904</v>
      </c>
      <c r="BT238" s="40">
        <v>7.167759</v>
      </c>
      <c r="BU238" s="40">
        <v>1.612617</v>
      </c>
      <c r="BV238" s="40">
        <v>34.609511</v>
      </c>
      <c r="BW238" s="40">
        <v>26.824428</v>
      </c>
      <c r="BX238" s="40">
        <v>33.577953</v>
      </c>
      <c r="BY238" s="40">
        <v>14.918372</v>
      </c>
      <c r="BZ238" s="40">
        <v>14.00873</v>
      </c>
      <c r="CA238" s="40">
        <v>28.786965</v>
      </c>
      <c r="CB238" s="40">
        <v>15.769147</v>
      </c>
      <c r="CC238" s="40">
        <v>3.757464</v>
      </c>
      <c r="CD238" s="40">
        <v>7.546326</v>
      </c>
      <c r="CE238" s="40">
        <v>21.060628</v>
      </c>
      <c r="CF238" s="40">
        <v>2.755606</v>
      </c>
      <c r="CG238" s="40">
        <v>13.667127</v>
      </c>
      <c r="CH238" s="40">
        <v>1.606955</v>
      </c>
      <c r="CI238" s="40">
        <v>8.372703</v>
      </c>
      <c r="CJ238" s="40">
        <v>3.01366</v>
      </c>
      <c r="CK238" s="40">
        <v>0.697759</v>
      </c>
      <c r="CL238" s="40">
        <v>1.217173</v>
      </c>
      <c r="CM238" s="40">
        <v>1.087297</v>
      </c>
      <c r="CN238" s="40">
        <v>1.425704</v>
      </c>
      <c r="CO238" s="40">
        <v>18.319693</v>
      </c>
      <c r="CP238" s="40">
        <v>22.398136</v>
      </c>
      <c r="CQ238" s="40">
        <v>11.235033</v>
      </c>
      <c r="CR238" s="40">
        <v>9.119528</v>
      </c>
      <c r="CS238" s="40">
        <v>29.51311</v>
      </c>
      <c r="CT238" s="40">
        <v>9.933617</v>
      </c>
      <c r="CU238" s="40">
        <v>4.053538</v>
      </c>
      <c r="CV238" s="40">
        <v>10.297072</v>
      </c>
    </row>
    <row r="239" spans="1:100">
      <c r="A239" s="38">
        <v>44950</v>
      </c>
      <c r="B239" s="39" t="s">
        <v>35</v>
      </c>
      <c r="C239" s="39" t="s">
        <v>142</v>
      </c>
      <c r="D239" s="40">
        <v>19027.601261</v>
      </c>
      <c r="E239" s="40">
        <v>0</v>
      </c>
      <c r="F239" s="40">
        <v>0</v>
      </c>
      <c r="G239" s="40">
        <v>0</v>
      </c>
      <c r="H239" s="40">
        <v>0</v>
      </c>
      <c r="I239" s="40">
        <v>0.014203</v>
      </c>
      <c r="J239" s="40">
        <v>0.024061</v>
      </c>
      <c r="K239" s="40">
        <v>0</v>
      </c>
      <c r="L239" s="40">
        <v>0</v>
      </c>
      <c r="M239" s="40">
        <v>0</v>
      </c>
      <c r="N239" s="40">
        <v>0.020175</v>
      </c>
      <c r="O239" s="40">
        <v>0</v>
      </c>
      <c r="P239" s="40">
        <v>0</v>
      </c>
      <c r="Q239" s="40">
        <v>0</v>
      </c>
      <c r="R239" s="40">
        <v>0</v>
      </c>
      <c r="S239" s="40">
        <v>0.001032</v>
      </c>
      <c r="T239" s="40">
        <v>0</v>
      </c>
      <c r="U239" s="40">
        <v>0</v>
      </c>
      <c r="V239" s="40">
        <v>0</v>
      </c>
      <c r="W239" s="40">
        <v>0</v>
      </c>
      <c r="X239" s="40">
        <v>0</v>
      </c>
      <c r="Y239" s="40">
        <v>0.000536</v>
      </c>
      <c r="Z239" s="40">
        <v>0</v>
      </c>
      <c r="AA239" s="40">
        <v>0</v>
      </c>
      <c r="AB239" s="40">
        <v>0</v>
      </c>
      <c r="AC239" s="40">
        <v>0</v>
      </c>
      <c r="AD239" s="40">
        <v>0</v>
      </c>
      <c r="AE239" s="40">
        <v>0</v>
      </c>
      <c r="AF239" s="40">
        <v>0</v>
      </c>
      <c r="AG239" s="40">
        <v>0</v>
      </c>
      <c r="AH239" s="40">
        <v>0</v>
      </c>
      <c r="AI239" s="40">
        <v>0.029264</v>
      </c>
      <c r="AJ239" s="40">
        <v>1.896732</v>
      </c>
      <c r="AK239" s="40">
        <v>11.342193</v>
      </c>
      <c r="AL239" s="40">
        <v>27.907057</v>
      </c>
      <c r="AM239" s="40">
        <v>60.115864</v>
      </c>
      <c r="AN239" s="40">
        <v>65.769945</v>
      </c>
      <c r="AO239" s="40">
        <v>101.070742</v>
      </c>
      <c r="AP239" s="40">
        <v>143.098362</v>
      </c>
      <c r="AQ239" s="40">
        <v>187.334149</v>
      </c>
      <c r="AR239" s="40">
        <v>246.620277</v>
      </c>
      <c r="AS239" s="40">
        <v>297.189697</v>
      </c>
      <c r="AT239" s="40">
        <v>367.338367</v>
      </c>
      <c r="AU239" s="40">
        <v>408.992953</v>
      </c>
      <c r="AV239" s="40">
        <v>398.391759</v>
      </c>
      <c r="AW239" s="40">
        <v>447.702605</v>
      </c>
      <c r="AX239" s="40">
        <v>467.069759</v>
      </c>
      <c r="AY239" s="40">
        <v>441.917092</v>
      </c>
      <c r="AZ239" s="40">
        <v>444.242843</v>
      </c>
      <c r="BA239" s="40">
        <v>405.772282</v>
      </c>
      <c r="BB239" s="40">
        <v>414.111813</v>
      </c>
      <c r="BC239" s="40">
        <v>459.586553</v>
      </c>
      <c r="BD239" s="40">
        <v>546.965025</v>
      </c>
      <c r="BE239" s="40">
        <v>607.477779</v>
      </c>
      <c r="BF239" s="40">
        <v>675.496539</v>
      </c>
      <c r="BG239" s="40">
        <v>732.682035</v>
      </c>
      <c r="BH239" s="40">
        <v>694.433584</v>
      </c>
      <c r="BI239" s="40">
        <v>760.004221</v>
      </c>
      <c r="BJ239" s="40">
        <v>823.363046</v>
      </c>
      <c r="BK239" s="40">
        <v>783.087962</v>
      </c>
      <c r="BL239" s="40">
        <v>762.90549</v>
      </c>
      <c r="BM239" s="40">
        <v>797.17188</v>
      </c>
      <c r="BN239" s="40">
        <v>804.747994</v>
      </c>
      <c r="BO239" s="40">
        <v>725.658061</v>
      </c>
      <c r="BP239" s="40">
        <v>749.85656</v>
      </c>
      <c r="BQ239" s="40">
        <v>778.11272</v>
      </c>
      <c r="BR239" s="40">
        <v>816.848738</v>
      </c>
      <c r="BS239" s="40">
        <v>715.744282</v>
      </c>
      <c r="BT239" s="40">
        <v>635.852173</v>
      </c>
      <c r="BU239" s="40">
        <v>543.990297</v>
      </c>
      <c r="BV239" s="40">
        <v>372.978861</v>
      </c>
      <c r="BW239" s="40">
        <v>202.624154</v>
      </c>
      <c r="BX239" s="40">
        <v>85.436113</v>
      </c>
      <c r="BY239" s="40">
        <v>14.462488</v>
      </c>
      <c r="BZ239" s="40">
        <v>0.140123</v>
      </c>
      <c r="CA239" s="40">
        <v>0</v>
      </c>
      <c r="CB239" s="40">
        <v>0</v>
      </c>
      <c r="CC239" s="40">
        <v>0</v>
      </c>
      <c r="CD239" s="40">
        <v>0</v>
      </c>
      <c r="CE239" s="40">
        <v>0</v>
      </c>
      <c r="CF239" s="40">
        <v>0</v>
      </c>
      <c r="CG239" s="40">
        <v>0</v>
      </c>
      <c r="CH239" s="40">
        <v>0</v>
      </c>
      <c r="CI239" s="40">
        <v>0</v>
      </c>
      <c r="CJ239" s="40">
        <v>0</v>
      </c>
      <c r="CK239" s="40">
        <v>0</v>
      </c>
      <c r="CL239" s="40">
        <v>0</v>
      </c>
      <c r="CM239" s="40">
        <v>0</v>
      </c>
      <c r="CN239" s="40">
        <v>0</v>
      </c>
      <c r="CO239" s="40">
        <v>0</v>
      </c>
      <c r="CP239" s="40">
        <v>0</v>
      </c>
      <c r="CQ239" s="40">
        <v>0</v>
      </c>
      <c r="CR239" s="40">
        <v>0</v>
      </c>
      <c r="CS239" s="40">
        <v>0</v>
      </c>
      <c r="CT239" s="40">
        <v>0</v>
      </c>
      <c r="CU239" s="40">
        <v>0</v>
      </c>
      <c r="CV239" s="40">
        <v>0.000821</v>
      </c>
    </row>
    <row r="240" spans="1:100">
      <c r="A240" s="38">
        <v>44950</v>
      </c>
      <c r="B240" s="39" t="s">
        <v>36</v>
      </c>
      <c r="C240" s="39" t="s">
        <v>142</v>
      </c>
      <c r="D240" s="40">
        <v>-2049.507794</v>
      </c>
      <c r="E240" s="40">
        <v>-19.215104</v>
      </c>
      <c r="F240" s="40">
        <v>-13.421093</v>
      </c>
      <c r="G240" s="40">
        <v>-7.705606</v>
      </c>
      <c r="H240" s="40">
        <v>-8.222042</v>
      </c>
      <c r="I240" s="40">
        <v>-21.059978</v>
      </c>
      <c r="J240" s="40">
        <v>-11.189098</v>
      </c>
      <c r="K240" s="40">
        <v>-42.170344</v>
      </c>
      <c r="L240" s="40">
        <v>-20.373247</v>
      </c>
      <c r="M240" s="40">
        <v>-7.068624</v>
      </c>
      <c r="N240" s="40">
        <v>-9.579087</v>
      </c>
      <c r="O240" s="40">
        <v>-23.46638</v>
      </c>
      <c r="P240" s="40">
        <v>-38.593867</v>
      </c>
      <c r="Q240" s="40">
        <v>-32.572734</v>
      </c>
      <c r="R240" s="40">
        <v>-27.510945</v>
      </c>
      <c r="S240" s="40">
        <v>-6.293893</v>
      </c>
      <c r="T240" s="40">
        <v>-8.14726</v>
      </c>
      <c r="U240" s="40">
        <v>-4.365024</v>
      </c>
      <c r="V240" s="40">
        <v>-20.50918</v>
      </c>
      <c r="W240" s="40">
        <v>-9.118974</v>
      </c>
      <c r="X240" s="40">
        <v>-8.294225</v>
      </c>
      <c r="Y240" s="40">
        <v>-7.1588</v>
      </c>
      <c r="Z240" s="40">
        <v>-23.844635</v>
      </c>
      <c r="AA240" s="40">
        <v>-14.874468</v>
      </c>
      <c r="AB240" s="40">
        <v>-9.377574</v>
      </c>
      <c r="AC240" s="40">
        <v>-10.852648</v>
      </c>
      <c r="AD240" s="40">
        <v>-21.620398</v>
      </c>
      <c r="AE240" s="40">
        <v>-21.147184</v>
      </c>
      <c r="AF240" s="40">
        <v>-12.668678</v>
      </c>
      <c r="AG240" s="40">
        <v>-7.363849</v>
      </c>
      <c r="AH240" s="40">
        <v>-7.293359</v>
      </c>
      <c r="AI240" s="40">
        <v>-4.067713</v>
      </c>
      <c r="AJ240" s="40">
        <v>-6.67316</v>
      </c>
      <c r="AK240" s="40">
        <v>-13.451363</v>
      </c>
      <c r="AL240" s="40">
        <v>-7.578562</v>
      </c>
      <c r="AM240" s="40">
        <v>-29.04511</v>
      </c>
      <c r="AN240" s="40">
        <v>-22.0621</v>
      </c>
      <c r="AO240" s="40">
        <v>-27.762458</v>
      </c>
      <c r="AP240" s="40">
        <v>-87.788842</v>
      </c>
      <c r="AQ240" s="40">
        <v>-101.479147</v>
      </c>
      <c r="AR240" s="40">
        <v>-33.179133</v>
      </c>
      <c r="AS240" s="40">
        <v>-28.174362</v>
      </c>
      <c r="AT240" s="40">
        <v>-30.13965</v>
      </c>
      <c r="AU240" s="40">
        <v>-21.51529</v>
      </c>
      <c r="AV240" s="40">
        <v>-12.126858</v>
      </c>
      <c r="AW240" s="40">
        <v>-10.722105</v>
      </c>
      <c r="AX240" s="40">
        <v>-16.871654</v>
      </c>
      <c r="AY240" s="40">
        <v>-31.194886</v>
      </c>
      <c r="AZ240" s="40">
        <v>-17.76149</v>
      </c>
      <c r="BA240" s="40">
        <v>-29.670876</v>
      </c>
      <c r="BB240" s="40">
        <v>-24.71781</v>
      </c>
      <c r="BC240" s="40">
        <v>-17.708428</v>
      </c>
      <c r="BD240" s="40">
        <v>-33.229786</v>
      </c>
      <c r="BE240" s="40">
        <v>-26.461299</v>
      </c>
      <c r="BF240" s="40">
        <v>-39.853988</v>
      </c>
      <c r="BG240" s="40">
        <v>-42.424297</v>
      </c>
      <c r="BH240" s="40">
        <v>-33.62495</v>
      </c>
      <c r="BI240" s="40">
        <v>-37.495975</v>
      </c>
      <c r="BJ240" s="40">
        <v>-47.231979</v>
      </c>
      <c r="BK240" s="40">
        <v>-53.072203</v>
      </c>
      <c r="BL240" s="40">
        <v>-60.879156</v>
      </c>
      <c r="BM240" s="40">
        <v>-58.787912</v>
      </c>
      <c r="BN240" s="40">
        <v>-54.653962</v>
      </c>
      <c r="BO240" s="40">
        <v>-45.870581</v>
      </c>
      <c r="BP240" s="40">
        <v>-46.249308</v>
      </c>
      <c r="BQ240" s="40">
        <v>-26.369352</v>
      </c>
      <c r="BR240" s="40">
        <v>-24.63259</v>
      </c>
      <c r="BS240" s="40">
        <v>-20.939693</v>
      </c>
      <c r="BT240" s="40">
        <v>-19.51415</v>
      </c>
      <c r="BU240" s="40">
        <v>-20.375626</v>
      </c>
      <c r="BV240" s="40">
        <v>-5.79308</v>
      </c>
      <c r="BW240" s="40">
        <v>-8.038405</v>
      </c>
      <c r="BX240" s="40">
        <v>-5.382488</v>
      </c>
      <c r="BY240" s="40">
        <v>-16.866184</v>
      </c>
      <c r="BZ240" s="40">
        <v>-7.652707</v>
      </c>
      <c r="CA240" s="40">
        <v>-3.06656</v>
      </c>
      <c r="CB240" s="40">
        <v>-4.541999</v>
      </c>
      <c r="CC240" s="40">
        <v>-19.627735</v>
      </c>
      <c r="CD240" s="40">
        <v>-22.555032</v>
      </c>
      <c r="CE240" s="40">
        <v>-3.676201</v>
      </c>
      <c r="CF240" s="40">
        <v>-18.496122</v>
      </c>
      <c r="CG240" s="40">
        <v>-22.479805</v>
      </c>
      <c r="CH240" s="40">
        <v>-33.645055</v>
      </c>
      <c r="CI240" s="40">
        <v>-29.523947</v>
      </c>
      <c r="CJ240" s="40">
        <v>-36.70957</v>
      </c>
      <c r="CK240" s="40">
        <v>-7.218293</v>
      </c>
      <c r="CL240" s="40">
        <v>-2.920531</v>
      </c>
      <c r="CM240" s="40">
        <v>-2.763858</v>
      </c>
      <c r="CN240" s="40">
        <v>-2.322733</v>
      </c>
      <c r="CO240" s="40">
        <v>-7.746286</v>
      </c>
      <c r="CP240" s="40">
        <v>-3.157849</v>
      </c>
      <c r="CQ240" s="40">
        <v>-12.768892</v>
      </c>
      <c r="CR240" s="40">
        <v>-4.508953</v>
      </c>
      <c r="CS240" s="40">
        <v>-2.694749</v>
      </c>
      <c r="CT240" s="40">
        <v>-4.080195</v>
      </c>
      <c r="CU240" s="40">
        <v>-5.215843</v>
      </c>
      <c r="CV240" s="40">
        <v>-15.61862</v>
      </c>
    </row>
    <row r="241" spans="1:100">
      <c r="A241" s="38">
        <v>44950</v>
      </c>
      <c r="B241" s="39" t="s">
        <v>37</v>
      </c>
      <c r="C241" s="39" t="s">
        <v>142</v>
      </c>
      <c r="D241" s="40">
        <v>348197.636735</v>
      </c>
      <c r="E241" s="40">
        <v>4601.353743</v>
      </c>
      <c r="F241" s="40">
        <v>4458.565242</v>
      </c>
      <c r="G241" s="40">
        <v>4305.218974</v>
      </c>
      <c r="H241" s="40">
        <v>4117.493794</v>
      </c>
      <c r="I241" s="40">
        <v>3934.023875</v>
      </c>
      <c r="J241" s="40">
        <v>3714.539337</v>
      </c>
      <c r="K241" s="40">
        <v>3559.459162</v>
      </c>
      <c r="L241" s="40">
        <v>3383.596532</v>
      </c>
      <c r="M241" s="40">
        <v>3287.680382</v>
      </c>
      <c r="N241" s="40">
        <v>3268.930492</v>
      </c>
      <c r="O241" s="40">
        <v>3196.337214</v>
      </c>
      <c r="P241" s="40">
        <v>3129.455961</v>
      </c>
      <c r="Q241" s="40">
        <v>3066.833781</v>
      </c>
      <c r="R241" s="40">
        <v>3069.521785</v>
      </c>
      <c r="S241" s="40">
        <v>3005.070092</v>
      </c>
      <c r="T241" s="40">
        <v>2982.438111</v>
      </c>
      <c r="U241" s="40">
        <v>2937.54085</v>
      </c>
      <c r="V241" s="40">
        <v>2854.871895</v>
      </c>
      <c r="W241" s="40">
        <v>2784.7794</v>
      </c>
      <c r="X241" s="40">
        <v>2777.972832</v>
      </c>
      <c r="Y241" s="40">
        <v>2748.354826</v>
      </c>
      <c r="Z241" s="40">
        <v>2772.462388</v>
      </c>
      <c r="AA241" s="40">
        <v>2804.588272</v>
      </c>
      <c r="AB241" s="40">
        <v>2861.151615</v>
      </c>
      <c r="AC241" s="40">
        <v>2939.917959</v>
      </c>
      <c r="AD241" s="40">
        <v>3069.186452</v>
      </c>
      <c r="AE241" s="40">
        <v>3088.659148</v>
      </c>
      <c r="AF241" s="40">
        <v>3202.386024</v>
      </c>
      <c r="AG241" s="40">
        <v>3268.658815</v>
      </c>
      <c r="AH241" s="40">
        <v>3517.074103</v>
      </c>
      <c r="AI241" s="40">
        <v>3333.72194</v>
      </c>
      <c r="AJ241" s="40">
        <v>3074.467782</v>
      </c>
      <c r="AK241" s="40">
        <v>2977.077329</v>
      </c>
      <c r="AL241" s="40">
        <v>2901.000874</v>
      </c>
      <c r="AM241" s="40">
        <v>2829.658888</v>
      </c>
      <c r="AN241" s="40">
        <v>2904.312248</v>
      </c>
      <c r="AO241" s="40">
        <v>2926.171377</v>
      </c>
      <c r="AP241" s="40">
        <v>2821.951597</v>
      </c>
      <c r="AQ241" s="40">
        <v>2801.465072</v>
      </c>
      <c r="AR241" s="40">
        <v>2694.856718</v>
      </c>
      <c r="AS241" s="40">
        <v>2590.684635</v>
      </c>
      <c r="AT241" s="40">
        <v>2511.485849</v>
      </c>
      <c r="AU241" s="40">
        <v>2509.637196</v>
      </c>
      <c r="AV241" s="40">
        <v>2525.757961</v>
      </c>
      <c r="AW241" s="40">
        <v>2521.25057</v>
      </c>
      <c r="AX241" s="40">
        <v>2527.065612</v>
      </c>
      <c r="AY241" s="40">
        <v>2653.354056</v>
      </c>
      <c r="AZ241" s="40">
        <v>2802.42639</v>
      </c>
      <c r="BA241" s="40">
        <v>2865.939317</v>
      </c>
      <c r="BB241" s="40">
        <v>2927.444009</v>
      </c>
      <c r="BC241" s="40">
        <v>2953.081104</v>
      </c>
      <c r="BD241" s="40">
        <v>2968.281384</v>
      </c>
      <c r="BE241" s="40">
        <v>3056.668085</v>
      </c>
      <c r="BF241" s="40">
        <v>3102.034062</v>
      </c>
      <c r="BG241" s="40">
        <v>3177.274029</v>
      </c>
      <c r="BH241" s="40">
        <v>3306.487399</v>
      </c>
      <c r="BI241" s="40">
        <v>3324.330098</v>
      </c>
      <c r="BJ241" s="40">
        <v>3336.504295</v>
      </c>
      <c r="BK241" s="40">
        <v>3320.940038</v>
      </c>
      <c r="BL241" s="40">
        <v>3448.256311</v>
      </c>
      <c r="BM241" s="40">
        <v>3665.780144</v>
      </c>
      <c r="BN241" s="40">
        <v>3783.055345</v>
      </c>
      <c r="BO241" s="40">
        <v>3869.937377</v>
      </c>
      <c r="BP241" s="40">
        <v>4007.867228</v>
      </c>
      <c r="BQ241" s="40">
        <v>4172.437104</v>
      </c>
      <c r="BR241" s="40">
        <v>4233.974816</v>
      </c>
      <c r="BS241" s="40">
        <v>4285.655064</v>
      </c>
      <c r="BT241" s="40">
        <v>4280.676889</v>
      </c>
      <c r="BU241" s="40">
        <v>4280.886363</v>
      </c>
      <c r="BV241" s="40">
        <v>4370.864828</v>
      </c>
      <c r="BW241" s="40">
        <v>4362.080844</v>
      </c>
      <c r="BX241" s="40">
        <v>4321.519216</v>
      </c>
      <c r="BY241" s="40">
        <v>4275.240845</v>
      </c>
      <c r="BZ241" s="40">
        <v>4187.184015</v>
      </c>
      <c r="CA241" s="40">
        <v>4159.93414</v>
      </c>
      <c r="CB241" s="40">
        <v>4119.712752</v>
      </c>
      <c r="CC241" s="40">
        <v>4209.904549</v>
      </c>
      <c r="CD241" s="40">
        <v>4378.33737</v>
      </c>
      <c r="CE241" s="40">
        <v>4445.529951</v>
      </c>
      <c r="CF241" s="40">
        <v>4495.002811</v>
      </c>
      <c r="CG241" s="40">
        <v>4513.042095</v>
      </c>
      <c r="CH241" s="40">
        <v>4583.583747</v>
      </c>
      <c r="CI241" s="40">
        <v>4664.222393</v>
      </c>
      <c r="CJ241" s="40">
        <v>4710.26694</v>
      </c>
      <c r="CK241" s="40">
        <v>4834.212678</v>
      </c>
      <c r="CL241" s="40">
        <v>4904.055878</v>
      </c>
      <c r="CM241" s="40">
        <v>4966.844994</v>
      </c>
      <c r="CN241" s="40">
        <v>5013.578618</v>
      </c>
      <c r="CO241" s="40">
        <v>5047.508678</v>
      </c>
      <c r="CP241" s="40">
        <v>5005.925463</v>
      </c>
      <c r="CQ241" s="40">
        <v>4991.414308</v>
      </c>
      <c r="CR241" s="40">
        <v>4985.138562</v>
      </c>
      <c r="CS241" s="40">
        <v>4908.3662</v>
      </c>
      <c r="CT241" s="40">
        <v>4906.959947</v>
      </c>
      <c r="CU241" s="40">
        <v>4924.437489</v>
      </c>
      <c r="CV241" s="40">
        <v>4930.787814</v>
      </c>
    </row>
    <row r="242" spans="1:100">
      <c r="A242" s="38">
        <v>44951</v>
      </c>
      <c r="B242" s="39" t="s">
        <v>28</v>
      </c>
      <c r="C242" s="39" t="s">
        <v>142</v>
      </c>
      <c r="D242" s="40">
        <v>356.838325</v>
      </c>
      <c r="E242" s="40">
        <v>4.248729</v>
      </c>
      <c r="F242" s="40">
        <v>4.23369</v>
      </c>
      <c r="G242" s="40">
        <v>4.252078</v>
      </c>
      <c r="H242" s="40">
        <v>4.2508</v>
      </c>
      <c r="I242" s="40">
        <v>4.24985</v>
      </c>
      <c r="J242" s="40">
        <v>4.242423</v>
      </c>
      <c r="K242" s="40">
        <v>4.23827</v>
      </c>
      <c r="L242" s="40">
        <v>4.253592</v>
      </c>
      <c r="M242" s="40">
        <v>4.253551</v>
      </c>
      <c r="N242" s="40">
        <v>4.246937</v>
      </c>
      <c r="O242" s="40">
        <v>4.249217</v>
      </c>
      <c r="P242" s="40">
        <v>4.244358</v>
      </c>
      <c r="Q242" s="40">
        <v>4.024152</v>
      </c>
      <c r="R242" s="40">
        <v>3.90576</v>
      </c>
      <c r="S242" s="40">
        <v>3.902335</v>
      </c>
      <c r="T242" s="40">
        <v>3.90446</v>
      </c>
      <c r="U242" s="40">
        <v>3.891128</v>
      </c>
      <c r="V242" s="40">
        <v>3.884806</v>
      </c>
      <c r="W242" s="40">
        <v>3.907743</v>
      </c>
      <c r="X242" s="40">
        <v>3.900857</v>
      </c>
      <c r="Y242" s="40">
        <v>3.906917</v>
      </c>
      <c r="Z242" s="40">
        <v>3.906749</v>
      </c>
      <c r="AA242" s="40">
        <v>3.903484</v>
      </c>
      <c r="AB242" s="40">
        <v>3.90801</v>
      </c>
      <c r="AC242" s="40">
        <v>3.899348</v>
      </c>
      <c r="AD242" s="40">
        <v>3.911639</v>
      </c>
      <c r="AE242" s="40">
        <v>3.905924</v>
      </c>
      <c r="AF242" s="40">
        <v>3.903472</v>
      </c>
      <c r="AG242" s="40">
        <v>3.900029</v>
      </c>
      <c r="AH242" s="40">
        <v>3.605599</v>
      </c>
      <c r="AI242" s="40">
        <v>3.561079</v>
      </c>
      <c r="AJ242" s="40">
        <v>3.559552</v>
      </c>
      <c r="AK242" s="40">
        <v>3.660104</v>
      </c>
      <c r="AL242" s="40">
        <v>3.833288</v>
      </c>
      <c r="AM242" s="40">
        <v>3.570358</v>
      </c>
      <c r="AN242" s="40">
        <v>3.57509</v>
      </c>
      <c r="AO242" s="40">
        <v>3.574818</v>
      </c>
      <c r="AP242" s="40">
        <v>3.57945</v>
      </c>
      <c r="AQ242" s="40">
        <v>3.570924</v>
      </c>
      <c r="AR242" s="40">
        <v>3.579816</v>
      </c>
      <c r="AS242" s="40">
        <v>2.948295</v>
      </c>
      <c r="AT242" s="40">
        <v>2.92545</v>
      </c>
      <c r="AU242" s="40">
        <v>2.9279</v>
      </c>
      <c r="AV242" s="40">
        <v>2.93111</v>
      </c>
      <c r="AW242" s="40">
        <v>2.926428</v>
      </c>
      <c r="AX242" s="40">
        <v>2.930781</v>
      </c>
      <c r="AY242" s="40">
        <v>2.926313</v>
      </c>
      <c r="AZ242" s="40">
        <v>2.933026</v>
      </c>
      <c r="BA242" s="40">
        <v>3.121745</v>
      </c>
      <c r="BB242" s="40">
        <v>3.225679</v>
      </c>
      <c r="BC242" s="40">
        <v>3.089259</v>
      </c>
      <c r="BD242" s="40">
        <v>3.085894</v>
      </c>
      <c r="BE242" s="40">
        <v>3.131562</v>
      </c>
      <c r="BF242" s="40">
        <v>3.227057</v>
      </c>
      <c r="BG242" s="40">
        <v>3.231094</v>
      </c>
      <c r="BH242" s="40">
        <v>3.228151</v>
      </c>
      <c r="BI242" s="40">
        <v>3.226683</v>
      </c>
      <c r="BJ242" s="40">
        <v>3.2293</v>
      </c>
      <c r="BK242" s="40">
        <v>3.225658</v>
      </c>
      <c r="BL242" s="40">
        <v>3.237242</v>
      </c>
      <c r="BM242" s="40">
        <v>3.32513</v>
      </c>
      <c r="BN242" s="40">
        <v>3.615888</v>
      </c>
      <c r="BO242" s="40">
        <v>3.871578</v>
      </c>
      <c r="BP242" s="40">
        <v>3.899608</v>
      </c>
      <c r="BQ242" s="40">
        <v>3.698775</v>
      </c>
      <c r="BR242" s="40">
        <v>3.677498</v>
      </c>
      <c r="BS242" s="40">
        <v>4.066822</v>
      </c>
      <c r="BT242" s="40">
        <v>4.23848</v>
      </c>
      <c r="BU242" s="40">
        <v>3.985646</v>
      </c>
      <c r="BV242" s="40">
        <v>4.095547</v>
      </c>
      <c r="BW242" s="40">
        <v>4.190232</v>
      </c>
      <c r="BX242" s="40">
        <v>3.863499</v>
      </c>
      <c r="BY242" s="40">
        <v>3.610876</v>
      </c>
      <c r="BZ242" s="40">
        <v>3.619671</v>
      </c>
      <c r="CA242" s="40">
        <v>3.608801</v>
      </c>
      <c r="CB242" s="40">
        <v>3.697714</v>
      </c>
      <c r="CC242" s="40">
        <v>3.822326</v>
      </c>
      <c r="CD242" s="40">
        <v>3.64074</v>
      </c>
      <c r="CE242" s="40">
        <v>3.696811</v>
      </c>
      <c r="CF242" s="40">
        <v>3.903447</v>
      </c>
      <c r="CG242" s="40">
        <v>3.995054</v>
      </c>
      <c r="CH242" s="40">
        <v>4.206956</v>
      </c>
      <c r="CI242" s="40">
        <v>4.080232</v>
      </c>
      <c r="CJ242" s="40">
        <v>3.863611</v>
      </c>
      <c r="CK242" s="40">
        <v>3.725909</v>
      </c>
      <c r="CL242" s="40">
        <v>3.563759</v>
      </c>
      <c r="CM242" s="40">
        <v>3.576377</v>
      </c>
      <c r="CN242" s="40">
        <v>3.863522</v>
      </c>
      <c r="CO242" s="40">
        <v>3.878738</v>
      </c>
      <c r="CP242" s="40">
        <v>3.881239</v>
      </c>
      <c r="CQ242" s="40">
        <v>3.876239</v>
      </c>
      <c r="CR242" s="40">
        <v>3.880181</v>
      </c>
      <c r="CS242" s="40">
        <v>3.878296</v>
      </c>
      <c r="CT242" s="40">
        <v>3.877048</v>
      </c>
      <c r="CU242" s="40">
        <v>3.876121</v>
      </c>
      <c r="CV242" s="40">
        <v>3.876941</v>
      </c>
    </row>
    <row r="243" spans="1:100">
      <c r="A243" s="38">
        <v>44951</v>
      </c>
      <c r="B243" s="39" t="s">
        <v>29</v>
      </c>
      <c r="C243" s="39" t="s">
        <v>142</v>
      </c>
      <c r="D243" s="40">
        <v>154969.053692</v>
      </c>
      <c r="E243" s="40">
        <v>1379.218295</v>
      </c>
      <c r="F243" s="40">
        <v>1370.242081</v>
      </c>
      <c r="G243" s="40">
        <v>1379.121173</v>
      </c>
      <c r="H243" s="40">
        <v>1377.845008</v>
      </c>
      <c r="I243" s="40">
        <v>1369.063749</v>
      </c>
      <c r="J243" s="40">
        <v>1370.343495</v>
      </c>
      <c r="K243" s="40">
        <v>1370.643066</v>
      </c>
      <c r="L243" s="40">
        <v>1374.029829</v>
      </c>
      <c r="M243" s="40">
        <v>1372.948048</v>
      </c>
      <c r="N243" s="40">
        <v>1378.986159</v>
      </c>
      <c r="O243" s="40">
        <v>1383.986127</v>
      </c>
      <c r="P243" s="40">
        <v>1390.771618</v>
      </c>
      <c r="Q243" s="40">
        <v>1392.327106</v>
      </c>
      <c r="R243" s="40">
        <v>1412.778446</v>
      </c>
      <c r="S243" s="40">
        <v>1424.405746</v>
      </c>
      <c r="T243" s="40">
        <v>1429.237049</v>
      </c>
      <c r="U243" s="40">
        <v>1437.838408</v>
      </c>
      <c r="V243" s="40">
        <v>1441.533008</v>
      </c>
      <c r="W243" s="40">
        <v>1418.243129</v>
      </c>
      <c r="X243" s="40">
        <v>1387.567839</v>
      </c>
      <c r="Y243" s="40">
        <v>1387.867074</v>
      </c>
      <c r="Z243" s="40">
        <v>1411.970489</v>
      </c>
      <c r="AA243" s="40">
        <v>1438.210216</v>
      </c>
      <c r="AB243" s="40">
        <v>1472.887988</v>
      </c>
      <c r="AC243" s="40">
        <v>1518.608543</v>
      </c>
      <c r="AD243" s="40">
        <v>1545.148189</v>
      </c>
      <c r="AE243" s="40">
        <v>1570.093167</v>
      </c>
      <c r="AF243" s="40">
        <v>1623.452193</v>
      </c>
      <c r="AG243" s="40">
        <v>1664.702174</v>
      </c>
      <c r="AH243" s="40">
        <v>1706.502728</v>
      </c>
      <c r="AI243" s="40">
        <v>1697.93795</v>
      </c>
      <c r="AJ243" s="40">
        <v>1714.438361</v>
      </c>
      <c r="AK243" s="40">
        <v>1710.265023</v>
      </c>
      <c r="AL243" s="40">
        <v>1711.449783</v>
      </c>
      <c r="AM243" s="40">
        <v>1695.205497</v>
      </c>
      <c r="AN243" s="40">
        <v>1656.895771</v>
      </c>
      <c r="AO243" s="40">
        <v>1617.670544</v>
      </c>
      <c r="AP243" s="40">
        <v>1608.209821</v>
      </c>
      <c r="AQ243" s="40">
        <v>1578.099727</v>
      </c>
      <c r="AR243" s="40">
        <v>1538.7082</v>
      </c>
      <c r="AS243" s="40">
        <v>1512.401759</v>
      </c>
      <c r="AT243" s="40">
        <v>1495.776919</v>
      </c>
      <c r="AU243" s="40">
        <v>1495.206165</v>
      </c>
      <c r="AV243" s="40">
        <v>1474.737793</v>
      </c>
      <c r="AW243" s="40">
        <v>1455.609241</v>
      </c>
      <c r="AX243" s="40">
        <v>1447.858205</v>
      </c>
      <c r="AY243" s="40">
        <v>1431.849897</v>
      </c>
      <c r="AZ243" s="40">
        <v>1409.33762</v>
      </c>
      <c r="BA243" s="40">
        <v>1381.907582</v>
      </c>
      <c r="BB243" s="40">
        <v>1374.890417</v>
      </c>
      <c r="BC243" s="40">
        <v>1366.441104</v>
      </c>
      <c r="BD243" s="40">
        <v>1359.631621</v>
      </c>
      <c r="BE243" s="40">
        <v>1355.27744</v>
      </c>
      <c r="BF243" s="40">
        <v>1337.603294</v>
      </c>
      <c r="BG243" s="40">
        <v>1274.408667</v>
      </c>
      <c r="BH243" s="40">
        <v>1232.208155</v>
      </c>
      <c r="BI243" s="40">
        <v>1210.109686</v>
      </c>
      <c r="BJ243" s="40">
        <v>1199.301967</v>
      </c>
      <c r="BK243" s="40">
        <v>1197.625087</v>
      </c>
      <c r="BL243" s="40">
        <v>1211.672499</v>
      </c>
      <c r="BM243" s="40">
        <v>1205.075405</v>
      </c>
      <c r="BN243" s="40">
        <v>1216.147466</v>
      </c>
      <c r="BO243" s="40">
        <v>1236.541924</v>
      </c>
      <c r="BP243" s="40">
        <v>1270.384381</v>
      </c>
      <c r="BQ243" s="40">
        <v>1312.7528</v>
      </c>
      <c r="BR243" s="40">
        <v>1320.479246</v>
      </c>
      <c r="BS243" s="40">
        <v>1351.000587</v>
      </c>
      <c r="BT243" s="40">
        <v>1382.724066</v>
      </c>
      <c r="BU243" s="40">
        <v>1420.643435</v>
      </c>
      <c r="BV243" s="40">
        <v>1518.214745</v>
      </c>
      <c r="BW243" s="40">
        <v>1727.785363</v>
      </c>
      <c r="BX243" s="40">
        <v>2006.574727</v>
      </c>
      <c r="BY243" s="40">
        <v>2183.097067</v>
      </c>
      <c r="BZ243" s="40">
        <v>2252.641378</v>
      </c>
      <c r="CA243" s="40">
        <v>2312.48999</v>
      </c>
      <c r="CB243" s="40">
        <v>2326.21195</v>
      </c>
      <c r="CC243" s="40">
        <v>2326.732239</v>
      </c>
      <c r="CD243" s="40">
        <v>2338.963708</v>
      </c>
      <c r="CE243" s="40">
        <v>2340.787996</v>
      </c>
      <c r="CF243" s="40">
        <v>2292.327187</v>
      </c>
      <c r="CG243" s="40">
        <v>2277.336995</v>
      </c>
      <c r="CH243" s="40">
        <v>2296.52799</v>
      </c>
      <c r="CI243" s="40">
        <v>2289.54825</v>
      </c>
      <c r="CJ243" s="40">
        <v>2266.046762</v>
      </c>
      <c r="CK243" s="40">
        <v>2218.9027</v>
      </c>
      <c r="CL243" s="40">
        <v>2210.271756</v>
      </c>
      <c r="CM243" s="40">
        <v>2223.687802</v>
      </c>
      <c r="CN243" s="40">
        <v>2178.116207</v>
      </c>
      <c r="CO243" s="40">
        <v>2081.465061</v>
      </c>
      <c r="CP243" s="40">
        <v>2003.742353</v>
      </c>
      <c r="CQ243" s="40">
        <v>1945.716671</v>
      </c>
      <c r="CR243" s="40">
        <v>1881.025793</v>
      </c>
      <c r="CS243" s="40">
        <v>1808.094135</v>
      </c>
      <c r="CT243" s="40">
        <v>1728.545797</v>
      </c>
      <c r="CU243" s="40">
        <v>1660.274342</v>
      </c>
      <c r="CV243" s="40">
        <v>1604.867483</v>
      </c>
    </row>
    <row r="244" spans="1:100">
      <c r="A244" s="38">
        <v>44951</v>
      </c>
      <c r="B244" s="39" t="s">
        <v>30</v>
      </c>
      <c r="C244" s="39" t="s">
        <v>142</v>
      </c>
      <c r="D244" s="40">
        <v>52631.342358</v>
      </c>
      <c r="E244" s="40">
        <v>167.874217</v>
      </c>
      <c r="F244" s="40">
        <v>164.009251</v>
      </c>
      <c r="G244" s="40">
        <v>156.175969</v>
      </c>
      <c r="H244" s="40">
        <v>157.193819</v>
      </c>
      <c r="I244" s="40">
        <v>156.244589</v>
      </c>
      <c r="J244" s="40">
        <v>155.670301</v>
      </c>
      <c r="K244" s="40">
        <v>155.47156</v>
      </c>
      <c r="L244" s="40">
        <v>156.121894</v>
      </c>
      <c r="M244" s="40">
        <v>156.726203</v>
      </c>
      <c r="N244" s="40">
        <v>161.161916</v>
      </c>
      <c r="O244" s="40">
        <v>172.839182</v>
      </c>
      <c r="P244" s="40">
        <v>172.01254</v>
      </c>
      <c r="Q244" s="40">
        <v>177.063481</v>
      </c>
      <c r="R244" s="40">
        <v>179.338</v>
      </c>
      <c r="S244" s="40">
        <v>181.03144</v>
      </c>
      <c r="T244" s="40">
        <v>191.450489</v>
      </c>
      <c r="U244" s="40">
        <v>213.435314</v>
      </c>
      <c r="V244" s="40">
        <v>243.642631</v>
      </c>
      <c r="W244" s="40">
        <v>292.068423</v>
      </c>
      <c r="X244" s="40">
        <v>347.52983</v>
      </c>
      <c r="Y244" s="40">
        <v>384.497131</v>
      </c>
      <c r="Z244" s="40">
        <v>405.380449</v>
      </c>
      <c r="AA244" s="40">
        <v>442.403472</v>
      </c>
      <c r="AB244" s="40">
        <v>503.510987</v>
      </c>
      <c r="AC244" s="40">
        <v>589.084158</v>
      </c>
      <c r="AD244" s="40">
        <v>603.587426</v>
      </c>
      <c r="AE244" s="40">
        <v>609.775931</v>
      </c>
      <c r="AF244" s="40">
        <v>613.273144</v>
      </c>
      <c r="AG244" s="40">
        <v>611.473715</v>
      </c>
      <c r="AH244" s="40">
        <v>606.515414</v>
      </c>
      <c r="AI244" s="40">
        <v>609.75045</v>
      </c>
      <c r="AJ244" s="40">
        <v>617.374531</v>
      </c>
      <c r="AK244" s="40">
        <v>617.631031</v>
      </c>
      <c r="AL244" s="40">
        <v>614.546622</v>
      </c>
      <c r="AM244" s="40">
        <v>606.158983</v>
      </c>
      <c r="AN244" s="40">
        <v>558.975976</v>
      </c>
      <c r="AO244" s="40">
        <v>545.225868</v>
      </c>
      <c r="AP244" s="40">
        <v>500.866146</v>
      </c>
      <c r="AQ244" s="40">
        <v>478.967771</v>
      </c>
      <c r="AR244" s="40">
        <v>455.905248</v>
      </c>
      <c r="AS244" s="40">
        <v>458.271616</v>
      </c>
      <c r="AT244" s="40">
        <v>446.879972</v>
      </c>
      <c r="AU244" s="40">
        <v>444.835428</v>
      </c>
      <c r="AV244" s="40">
        <v>467.842104</v>
      </c>
      <c r="AW244" s="40">
        <v>475.019648</v>
      </c>
      <c r="AX244" s="40">
        <v>475.576075</v>
      </c>
      <c r="AY244" s="40">
        <v>472.002505</v>
      </c>
      <c r="AZ244" s="40">
        <v>462.509104</v>
      </c>
      <c r="BA244" s="40">
        <v>467.511914</v>
      </c>
      <c r="BB244" s="40">
        <v>475.111499</v>
      </c>
      <c r="BC244" s="40">
        <v>484.475375</v>
      </c>
      <c r="BD244" s="40">
        <v>500.65256</v>
      </c>
      <c r="BE244" s="40">
        <v>490.796086</v>
      </c>
      <c r="BF244" s="40">
        <v>493.192431</v>
      </c>
      <c r="BG244" s="40">
        <v>489.299233</v>
      </c>
      <c r="BH244" s="40">
        <v>494.979397</v>
      </c>
      <c r="BI244" s="40">
        <v>490.723424</v>
      </c>
      <c r="BJ244" s="40">
        <v>490.860036</v>
      </c>
      <c r="BK244" s="40">
        <v>492.591516</v>
      </c>
      <c r="BL244" s="40">
        <v>483.643516</v>
      </c>
      <c r="BM244" s="40">
        <v>487.680925</v>
      </c>
      <c r="BN244" s="40">
        <v>491.758905</v>
      </c>
      <c r="BO244" s="40">
        <v>497.026423</v>
      </c>
      <c r="BP244" s="40">
        <v>503.987834</v>
      </c>
      <c r="BQ244" s="40">
        <v>521.454726</v>
      </c>
      <c r="BR244" s="40">
        <v>520.397727</v>
      </c>
      <c r="BS244" s="40">
        <v>566.610352</v>
      </c>
      <c r="BT244" s="40">
        <v>628.234303</v>
      </c>
      <c r="BU244" s="40">
        <v>711.448082</v>
      </c>
      <c r="BV244" s="40">
        <v>769.64372</v>
      </c>
      <c r="BW244" s="40">
        <v>793.776932</v>
      </c>
      <c r="BX244" s="40">
        <v>844.370609</v>
      </c>
      <c r="BY244" s="40">
        <v>968.165043</v>
      </c>
      <c r="BZ244" s="40">
        <v>1011.731136</v>
      </c>
      <c r="CA244" s="40">
        <v>1038.37605</v>
      </c>
      <c r="CB244" s="40">
        <v>1026.891557</v>
      </c>
      <c r="CC244" s="40">
        <v>1022.911363</v>
      </c>
      <c r="CD244" s="40">
        <v>1013.868528</v>
      </c>
      <c r="CE244" s="40">
        <v>995.789655</v>
      </c>
      <c r="CF244" s="40">
        <v>980.982262</v>
      </c>
      <c r="CG244" s="40">
        <v>887.248782</v>
      </c>
      <c r="CH244" s="40">
        <v>856.018318</v>
      </c>
      <c r="CI244" s="40">
        <v>849.470935</v>
      </c>
      <c r="CJ244" s="40">
        <v>844.439799</v>
      </c>
      <c r="CK244" s="40">
        <v>826.054873</v>
      </c>
      <c r="CL244" s="40">
        <v>832.829451</v>
      </c>
      <c r="CM244" s="40">
        <v>824.864208</v>
      </c>
      <c r="CN244" s="40">
        <v>825.457911</v>
      </c>
      <c r="CO244" s="40">
        <v>814.899274</v>
      </c>
      <c r="CP244" s="40">
        <v>812.770159</v>
      </c>
      <c r="CQ244" s="40">
        <v>793.51406</v>
      </c>
      <c r="CR244" s="40">
        <v>784.779416</v>
      </c>
      <c r="CS244" s="40">
        <v>756.573605</v>
      </c>
      <c r="CT244" s="40">
        <v>746.467461</v>
      </c>
      <c r="CU244" s="40">
        <v>753.36523</v>
      </c>
      <c r="CV244" s="40">
        <v>738.743803</v>
      </c>
    </row>
    <row r="245" spans="1:100">
      <c r="A245" s="38">
        <v>44951</v>
      </c>
      <c r="B245" s="39" t="s">
        <v>31</v>
      </c>
      <c r="C245" s="39" t="s">
        <v>142</v>
      </c>
      <c r="D245" s="40">
        <v>463741.942784</v>
      </c>
      <c r="E245" s="40">
        <v>3885.820303</v>
      </c>
      <c r="F245" s="40">
        <v>3891.450062</v>
      </c>
      <c r="G245" s="40">
        <v>3789.466998</v>
      </c>
      <c r="H245" s="40">
        <v>3729.487205</v>
      </c>
      <c r="I245" s="40">
        <v>3790.585594</v>
      </c>
      <c r="J245" s="40">
        <v>3898.069925</v>
      </c>
      <c r="K245" s="40">
        <v>3845.284216</v>
      </c>
      <c r="L245" s="40">
        <v>3858.355538</v>
      </c>
      <c r="M245" s="40">
        <v>3944.176726</v>
      </c>
      <c r="N245" s="40">
        <v>4019.92423</v>
      </c>
      <c r="O245" s="40">
        <v>4078.038946</v>
      </c>
      <c r="P245" s="40">
        <v>4107.109751</v>
      </c>
      <c r="Q245" s="40">
        <v>4164.766386</v>
      </c>
      <c r="R245" s="40">
        <v>4238.273232</v>
      </c>
      <c r="S245" s="40">
        <v>4291.746003</v>
      </c>
      <c r="T245" s="40">
        <v>4344.327898</v>
      </c>
      <c r="U245" s="40">
        <v>4442.611929</v>
      </c>
      <c r="V245" s="40">
        <v>4387.793576</v>
      </c>
      <c r="W245" s="40">
        <v>4251.86513</v>
      </c>
      <c r="X245" s="40">
        <v>4265.287941</v>
      </c>
      <c r="Y245" s="40">
        <v>4368.165969</v>
      </c>
      <c r="Z245" s="40">
        <v>4589.047275</v>
      </c>
      <c r="AA245" s="40">
        <v>4750.610146</v>
      </c>
      <c r="AB245" s="40">
        <v>4903.738223</v>
      </c>
      <c r="AC245" s="40">
        <v>5150.502765</v>
      </c>
      <c r="AD245" s="40">
        <v>5409.625298</v>
      </c>
      <c r="AE245" s="40">
        <v>5572.863994</v>
      </c>
      <c r="AF245" s="40">
        <v>5723.284196</v>
      </c>
      <c r="AG245" s="40">
        <v>5770.670721</v>
      </c>
      <c r="AH245" s="40">
        <v>5750.744436</v>
      </c>
      <c r="AI245" s="40">
        <v>5665.850489</v>
      </c>
      <c r="AJ245" s="40">
        <v>5616.409419</v>
      </c>
      <c r="AK245" s="40">
        <v>5565.962999</v>
      </c>
      <c r="AL245" s="40">
        <v>5379.977992</v>
      </c>
      <c r="AM245" s="40">
        <v>5122.63385</v>
      </c>
      <c r="AN245" s="40">
        <v>4929.077807</v>
      </c>
      <c r="AO245" s="40">
        <v>4933.747999</v>
      </c>
      <c r="AP245" s="40">
        <v>4812.302977</v>
      </c>
      <c r="AQ245" s="40">
        <v>4628.651926</v>
      </c>
      <c r="AR245" s="40">
        <v>4462.287932</v>
      </c>
      <c r="AS245" s="40">
        <v>4386.164362</v>
      </c>
      <c r="AT245" s="40">
        <v>4214.207292</v>
      </c>
      <c r="AU245" s="40">
        <v>3882.092468</v>
      </c>
      <c r="AV245" s="40">
        <v>3771.128706</v>
      </c>
      <c r="AW245" s="40">
        <v>3733.478141</v>
      </c>
      <c r="AX245" s="40">
        <v>3724.270004</v>
      </c>
      <c r="AY245" s="40">
        <v>3709.606184</v>
      </c>
      <c r="AZ245" s="40">
        <v>3708.312727</v>
      </c>
      <c r="BA245" s="40">
        <v>3724.104692</v>
      </c>
      <c r="BB245" s="40">
        <v>3753.158039</v>
      </c>
      <c r="BC245" s="40">
        <v>3739.36566</v>
      </c>
      <c r="BD245" s="40">
        <v>3777.126138</v>
      </c>
      <c r="BE245" s="40">
        <v>3781.331917</v>
      </c>
      <c r="BF245" s="40">
        <v>3807.442545</v>
      </c>
      <c r="BG245" s="40">
        <v>3788.204553</v>
      </c>
      <c r="BH245" s="40">
        <v>3824.486806</v>
      </c>
      <c r="BI245" s="40">
        <v>3811.991633</v>
      </c>
      <c r="BJ245" s="40">
        <v>3832.025461</v>
      </c>
      <c r="BK245" s="40">
        <v>3848.63875</v>
      </c>
      <c r="BL245" s="40">
        <v>3831.718121</v>
      </c>
      <c r="BM245" s="40">
        <v>3836.172818</v>
      </c>
      <c r="BN245" s="40">
        <v>3864.523533</v>
      </c>
      <c r="BO245" s="40">
        <v>3884.670045</v>
      </c>
      <c r="BP245" s="40">
        <v>3908.893091</v>
      </c>
      <c r="BQ245" s="40">
        <v>3960.8702</v>
      </c>
      <c r="BR245" s="40">
        <v>4173.106695</v>
      </c>
      <c r="BS245" s="40">
        <v>4365.254499</v>
      </c>
      <c r="BT245" s="40">
        <v>4749.17334</v>
      </c>
      <c r="BU245" s="40">
        <v>5131.010607</v>
      </c>
      <c r="BV245" s="40">
        <v>5584.752128</v>
      </c>
      <c r="BW245" s="40">
        <v>5944.375533</v>
      </c>
      <c r="BX245" s="40">
        <v>6190.163014</v>
      </c>
      <c r="BY245" s="40">
        <v>6273.403803</v>
      </c>
      <c r="BZ245" s="40">
        <v>6291.865625</v>
      </c>
      <c r="CA245" s="40">
        <v>6395.137652</v>
      </c>
      <c r="CB245" s="40">
        <v>6370.16196</v>
      </c>
      <c r="CC245" s="40">
        <v>6317.682737</v>
      </c>
      <c r="CD245" s="40">
        <v>6303.016805</v>
      </c>
      <c r="CE245" s="40">
        <v>6285.892312</v>
      </c>
      <c r="CF245" s="40">
        <v>6306.144953</v>
      </c>
      <c r="CG245" s="40">
        <v>6337.057096</v>
      </c>
      <c r="CH245" s="40">
        <v>6335.660363</v>
      </c>
      <c r="CI245" s="40">
        <v>6334.772077</v>
      </c>
      <c r="CJ245" s="40">
        <v>6308.120471</v>
      </c>
      <c r="CK245" s="40">
        <v>6276.198818</v>
      </c>
      <c r="CL245" s="40">
        <v>6303.734444</v>
      </c>
      <c r="CM245" s="40">
        <v>6287.346917</v>
      </c>
      <c r="CN245" s="40">
        <v>6251.363445</v>
      </c>
      <c r="CO245" s="40">
        <v>6131.81497</v>
      </c>
      <c r="CP245" s="40">
        <v>6040.779695</v>
      </c>
      <c r="CQ245" s="40">
        <v>5915.611403</v>
      </c>
      <c r="CR245" s="40">
        <v>5846.129298</v>
      </c>
      <c r="CS245" s="40">
        <v>5715.548667</v>
      </c>
      <c r="CT245" s="40">
        <v>5626.255201</v>
      </c>
      <c r="CU245" s="40">
        <v>5519.99243</v>
      </c>
      <c r="CV245" s="40">
        <v>5395.833938</v>
      </c>
    </row>
    <row r="246" spans="1:100">
      <c r="A246" s="38">
        <v>44951</v>
      </c>
      <c r="B246" s="39" t="s">
        <v>32</v>
      </c>
      <c r="C246" s="39" t="s">
        <v>142</v>
      </c>
      <c r="D246" s="40">
        <v>685.771924</v>
      </c>
      <c r="E246" s="40">
        <v>4.698496</v>
      </c>
      <c r="F246" s="40">
        <v>5.700908</v>
      </c>
      <c r="G246" s="40">
        <v>5.763758</v>
      </c>
      <c r="H246" s="40">
        <v>5.801014</v>
      </c>
      <c r="I246" s="40">
        <v>2.838451</v>
      </c>
      <c r="J246" s="40">
        <v>1.200576</v>
      </c>
      <c r="K246" s="40">
        <v>1.197123</v>
      </c>
      <c r="L246" s="40">
        <v>1.166385</v>
      </c>
      <c r="M246" s="40">
        <v>1.157061</v>
      </c>
      <c r="N246" s="40">
        <v>1.038021</v>
      </c>
      <c r="O246" s="40">
        <v>1.037502</v>
      </c>
      <c r="P246" s="40">
        <v>1.038776</v>
      </c>
      <c r="Q246" s="40">
        <v>1.041991</v>
      </c>
      <c r="R246" s="40">
        <v>1.022504</v>
      </c>
      <c r="S246" s="40">
        <v>1.011319</v>
      </c>
      <c r="T246" s="40">
        <v>1.005636</v>
      </c>
      <c r="U246" s="40">
        <v>0.993519</v>
      </c>
      <c r="V246" s="40">
        <v>0.990232</v>
      </c>
      <c r="W246" s="40">
        <v>0.996339</v>
      </c>
      <c r="X246" s="40">
        <v>0.993826</v>
      </c>
      <c r="Y246" s="40">
        <v>0.977262</v>
      </c>
      <c r="Z246" s="40">
        <v>0.968071</v>
      </c>
      <c r="AA246" s="40">
        <v>0.967211</v>
      </c>
      <c r="AB246" s="40">
        <v>1.766087</v>
      </c>
      <c r="AC246" s="40">
        <v>5.72012</v>
      </c>
      <c r="AD246" s="40">
        <v>5.701333</v>
      </c>
      <c r="AE246" s="40">
        <v>5.697094</v>
      </c>
      <c r="AF246" s="40">
        <v>5.653891</v>
      </c>
      <c r="AG246" s="40">
        <v>22.042263</v>
      </c>
      <c r="AH246" s="40">
        <v>22.317415</v>
      </c>
      <c r="AI246" s="40">
        <v>22.39245</v>
      </c>
      <c r="AJ246" s="40">
        <v>22.286129</v>
      </c>
      <c r="AK246" s="40">
        <v>22.287787</v>
      </c>
      <c r="AL246" s="40">
        <v>22.301664</v>
      </c>
      <c r="AM246" s="40">
        <v>22.47315</v>
      </c>
      <c r="AN246" s="40">
        <v>21.275976</v>
      </c>
      <c r="AO246" s="40">
        <v>8.956377</v>
      </c>
      <c r="AP246" s="40">
        <v>8.951797</v>
      </c>
      <c r="AQ246" s="40">
        <v>8.920707</v>
      </c>
      <c r="AR246" s="40">
        <v>8.774005</v>
      </c>
      <c r="AS246" s="40">
        <v>1.5677</v>
      </c>
      <c r="AT246" s="40">
        <v>1.2128</v>
      </c>
      <c r="AU246" s="40">
        <v>1.212966</v>
      </c>
      <c r="AV246" s="40">
        <v>1.193038</v>
      </c>
      <c r="AW246" s="40">
        <v>1.189276</v>
      </c>
      <c r="AX246" s="40">
        <v>1.190084</v>
      </c>
      <c r="AY246" s="40">
        <v>1.187272</v>
      </c>
      <c r="AZ246" s="40">
        <v>1.187743</v>
      </c>
      <c r="BA246" s="40">
        <v>1.18667</v>
      </c>
      <c r="BB246" s="40">
        <v>1.189487</v>
      </c>
      <c r="BC246" s="40">
        <v>1.193825</v>
      </c>
      <c r="BD246" s="40">
        <v>1.205302</v>
      </c>
      <c r="BE246" s="40">
        <v>1.217267</v>
      </c>
      <c r="BF246" s="40">
        <v>1.216257</v>
      </c>
      <c r="BG246" s="40">
        <v>1.241391</v>
      </c>
      <c r="BH246" s="40">
        <v>1.240378</v>
      </c>
      <c r="BI246" s="40">
        <v>1.391244</v>
      </c>
      <c r="BJ246" s="40">
        <v>1.450978</v>
      </c>
      <c r="BK246" s="40">
        <v>1.445496</v>
      </c>
      <c r="BL246" s="40">
        <v>1.452448</v>
      </c>
      <c r="BM246" s="40">
        <v>7.929213</v>
      </c>
      <c r="BN246" s="40">
        <v>7.980385</v>
      </c>
      <c r="BO246" s="40">
        <v>7.991021</v>
      </c>
      <c r="BP246" s="40">
        <v>7.991271</v>
      </c>
      <c r="BQ246" s="40">
        <v>9.702914</v>
      </c>
      <c r="BR246" s="40">
        <v>9.636558</v>
      </c>
      <c r="BS246" s="40">
        <v>9.670572</v>
      </c>
      <c r="BT246" s="40">
        <v>16.88288</v>
      </c>
      <c r="BU246" s="40">
        <v>23.751732</v>
      </c>
      <c r="BV246" s="40">
        <v>23.803498</v>
      </c>
      <c r="BW246" s="40">
        <v>23.768589</v>
      </c>
      <c r="BX246" s="40">
        <v>23.749354</v>
      </c>
      <c r="BY246" s="40">
        <v>23.740604</v>
      </c>
      <c r="BZ246" s="40">
        <v>23.795412</v>
      </c>
      <c r="CA246" s="40">
        <v>23.753286</v>
      </c>
      <c r="CB246" s="40">
        <v>23.74585</v>
      </c>
      <c r="CC246" s="40">
        <v>23.769228</v>
      </c>
      <c r="CD246" s="40">
        <v>23.756357</v>
      </c>
      <c r="CE246" s="40">
        <v>23.751929</v>
      </c>
      <c r="CF246" s="40">
        <v>21.741926</v>
      </c>
      <c r="CG246" s="40">
        <v>2.056279</v>
      </c>
      <c r="CH246" s="40">
        <v>1.093739</v>
      </c>
      <c r="CI246" s="40">
        <v>1.093491</v>
      </c>
      <c r="CJ246" s="40">
        <v>1.095652</v>
      </c>
      <c r="CK246" s="40">
        <v>1.09716</v>
      </c>
      <c r="CL246" s="40">
        <v>1.10209</v>
      </c>
      <c r="CM246" s="40">
        <v>1.09426</v>
      </c>
      <c r="CN246" s="40">
        <v>1.090994</v>
      </c>
      <c r="CO246" s="40">
        <v>1.080007</v>
      </c>
      <c r="CP246" s="40">
        <v>1.079807</v>
      </c>
      <c r="CQ246" s="40">
        <v>1.081346</v>
      </c>
      <c r="CR246" s="40">
        <v>1.080415</v>
      </c>
      <c r="CS246" s="40">
        <v>1.082045</v>
      </c>
      <c r="CT246" s="40">
        <v>1.082956</v>
      </c>
      <c r="CU246" s="40">
        <v>1.081201</v>
      </c>
      <c r="CV246" s="40">
        <v>1.072055</v>
      </c>
    </row>
    <row r="247" spans="1:100">
      <c r="A247" s="38">
        <v>44951</v>
      </c>
      <c r="B247" s="39" t="s">
        <v>33</v>
      </c>
      <c r="C247" s="39" t="s">
        <v>142</v>
      </c>
      <c r="D247" s="40">
        <v>122415.916176</v>
      </c>
      <c r="E247" s="40">
        <v>1274.268952</v>
      </c>
      <c r="F247" s="40">
        <v>1273.878719</v>
      </c>
      <c r="G247" s="40">
        <v>1274.139133</v>
      </c>
      <c r="H247" s="40">
        <v>1274.065448</v>
      </c>
      <c r="I247" s="40">
        <v>1274.0329</v>
      </c>
      <c r="J247" s="40">
        <v>1273.923411</v>
      </c>
      <c r="K247" s="40">
        <v>1273.858197</v>
      </c>
      <c r="L247" s="40">
        <v>1274.326424</v>
      </c>
      <c r="M247" s="40">
        <v>1274.284233</v>
      </c>
      <c r="N247" s="40">
        <v>1274.073239</v>
      </c>
      <c r="O247" s="40">
        <v>1273.958497</v>
      </c>
      <c r="P247" s="40">
        <v>1273.96966</v>
      </c>
      <c r="Q247" s="40">
        <v>1274.042128</v>
      </c>
      <c r="R247" s="40">
        <v>1273.412106</v>
      </c>
      <c r="S247" s="40">
        <v>1274.202506</v>
      </c>
      <c r="T247" s="40">
        <v>1274.435267</v>
      </c>
      <c r="U247" s="40">
        <v>1274.060713</v>
      </c>
      <c r="V247" s="40">
        <v>1273.624933</v>
      </c>
      <c r="W247" s="40">
        <v>1273.915347</v>
      </c>
      <c r="X247" s="40">
        <v>1274.278557</v>
      </c>
      <c r="Y247" s="40">
        <v>1274.639095</v>
      </c>
      <c r="Z247" s="40">
        <v>1273.809439</v>
      </c>
      <c r="AA247" s="40">
        <v>1273.8236</v>
      </c>
      <c r="AB247" s="40">
        <v>1273.697343</v>
      </c>
      <c r="AC247" s="40">
        <v>1273.51808</v>
      </c>
      <c r="AD247" s="40">
        <v>1273.681319</v>
      </c>
      <c r="AE247" s="40">
        <v>1273.540602</v>
      </c>
      <c r="AF247" s="40">
        <v>1274.026993</v>
      </c>
      <c r="AG247" s="40">
        <v>1274.154384</v>
      </c>
      <c r="AH247" s="40">
        <v>1274.360505</v>
      </c>
      <c r="AI247" s="40">
        <v>1274.383388</v>
      </c>
      <c r="AJ247" s="40">
        <v>1274.203381</v>
      </c>
      <c r="AK247" s="40">
        <v>1274.434846</v>
      </c>
      <c r="AL247" s="40">
        <v>1274.245432</v>
      </c>
      <c r="AM247" s="40">
        <v>1275.87588</v>
      </c>
      <c r="AN247" s="40">
        <v>1277.302702</v>
      </c>
      <c r="AO247" s="40">
        <v>1277.317837</v>
      </c>
      <c r="AP247" s="40">
        <v>1277.404822</v>
      </c>
      <c r="AQ247" s="40">
        <v>1277.264276</v>
      </c>
      <c r="AR247" s="40">
        <v>1277.434552</v>
      </c>
      <c r="AS247" s="40">
        <v>1277.235192</v>
      </c>
      <c r="AT247" s="40">
        <v>1277.42002</v>
      </c>
      <c r="AU247" s="40">
        <v>1277.573853</v>
      </c>
      <c r="AV247" s="40">
        <v>1278.369673</v>
      </c>
      <c r="AW247" s="40">
        <v>1278.688564</v>
      </c>
      <c r="AX247" s="40">
        <v>1278.690123</v>
      </c>
      <c r="AY247" s="40">
        <v>1278.798555</v>
      </c>
      <c r="AZ247" s="40">
        <v>1278.641693</v>
      </c>
      <c r="BA247" s="40">
        <v>1277.654943</v>
      </c>
      <c r="BB247" s="40">
        <v>1277.046449</v>
      </c>
      <c r="BC247" s="40">
        <v>1276.733778</v>
      </c>
      <c r="BD247" s="40">
        <v>1276.606149</v>
      </c>
      <c r="BE247" s="40">
        <v>1275.945844</v>
      </c>
      <c r="BF247" s="40">
        <v>1275.355724</v>
      </c>
      <c r="BG247" s="40">
        <v>1275.225417</v>
      </c>
      <c r="BH247" s="40">
        <v>1275.205701</v>
      </c>
      <c r="BI247" s="40">
        <v>1275.009075</v>
      </c>
      <c r="BJ247" s="40">
        <v>1275.244657</v>
      </c>
      <c r="BK247" s="40">
        <v>1275.234038</v>
      </c>
      <c r="BL247" s="40">
        <v>1275.223868</v>
      </c>
      <c r="BM247" s="40">
        <v>1275.144755</v>
      </c>
      <c r="BN247" s="40">
        <v>1274.89156</v>
      </c>
      <c r="BO247" s="40">
        <v>1275.15715</v>
      </c>
      <c r="BP247" s="40">
        <v>1275.180998</v>
      </c>
      <c r="BQ247" s="40">
        <v>1275.06653</v>
      </c>
      <c r="BR247" s="40">
        <v>1274.686794</v>
      </c>
      <c r="BS247" s="40">
        <v>1274.979599</v>
      </c>
      <c r="BT247" s="40">
        <v>1274.963753</v>
      </c>
      <c r="BU247" s="40">
        <v>1274.953037</v>
      </c>
      <c r="BV247" s="40">
        <v>1274.902989</v>
      </c>
      <c r="BW247" s="40">
        <v>1275.160909</v>
      </c>
      <c r="BX247" s="40">
        <v>1275.129061</v>
      </c>
      <c r="BY247" s="40">
        <v>1275.193021</v>
      </c>
      <c r="BZ247" s="40">
        <v>1275.356831</v>
      </c>
      <c r="CA247" s="40">
        <v>1275.169001</v>
      </c>
      <c r="CB247" s="40">
        <v>1275.057229</v>
      </c>
      <c r="CC247" s="40">
        <v>1275.1392</v>
      </c>
      <c r="CD247" s="40">
        <v>1274.942305</v>
      </c>
      <c r="CE247" s="40">
        <v>1274.981637</v>
      </c>
      <c r="CF247" s="40">
        <v>1274.900064</v>
      </c>
      <c r="CG247" s="40">
        <v>1275.165691</v>
      </c>
      <c r="CH247" s="40">
        <v>1275.132276</v>
      </c>
      <c r="CI247" s="40">
        <v>1275.054601</v>
      </c>
      <c r="CJ247" s="40">
        <v>1275.076069</v>
      </c>
      <c r="CK247" s="40">
        <v>1275.158672</v>
      </c>
      <c r="CL247" s="40">
        <v>1275.187829</v>
      </c>
      <c r="CM247" s="40">
        <v>1274.943586</v>
      </c>
      <c r="CN247" s="40">
        <v>1275.115242</v>
      </c>
      <c r="CO247" s="40">
        <v>1274.69286</v>
      </c>
      <c r="CP247" s="40">
        <v>1274.365122</v>
      </c>
      <c r="CQ247" s="40">
        <v>1274.204015</v>
      </c>
      <c r="CR247" s="40">
        <v>1274.965499</v>
      </c>
      <c r="CS247" s="40">
        <v>1275.071895</v>
      </c>
      <c r="CT247" s="40">
        <v>1275.047383</v>
      </c>
      <c r="CU247" s="40">
        <v>1274.959237</v>
      </c>
      <c r="CV247" s="40">
        <v>1275.047614</v>
      </c>
    </row>
    <row r="248" spans="1:100">
      <c r="A248" s="38">
        <v>44951</v>
      </c>
      <c r="B248" s="39" t="s">
        <v>34</v>
      </c>
      <c r="C248" s="39" t="s">
        <v>142</v>
      </c>
      <c r="D248" s="40">
        <v>1675.682314</v>
      </c>
      <c r="E248" s="40">
        <v>33.747903</v>
      </c>
      <c r="F248" s="40">
        <v>1.296926</v>
      </c>
      <c r="G248" s="40">
        <v>4.704787</v>
      </c>
      <c r="H248" s="40">
        <v>9.958128</v>
      </c>
      <c r="I248" s="40">
        <v>1.941845</v>
      </c>
      <c r="J248" s="40">
        <v>1.301734</v>
      </c>
      <c r="K248" s="40">
        <v>1.230151</v>
      </c>
      <c r="L248" s="40">
        <v>6.335055</v>
      </c>
      <c r="M248" s="40">
        <v>4.646433</v>
      </c>
      <c r="N248" s="40">
        <v>0.993952</v>
      </c>
      <c r="O248" s="40">
        <v>2.912023</v>
      </c>
      <c r="P248" s="40">
        <v>0.30474</v>
      </c>
      <c r="Q248" s="40">
        <v>4.659767</v>
      </c>
      <c r="R248" s="40">
        <v>1.63099</v>
      </c>
      <c r="S248" s="40">
        <v>3.072914</v>
      </c>
      <c r="T248" s="40">
        <v>5.879557</v>
      </c>
      <c r="U248" s="40">
        <v>11.915434</v>
      </c>
      <c r="V248" s="40">
        <v>1.546608</v>
      </c>
      <c r="W248" s="40">
        <v>18.806704</v>
      </c>
      <c r="X248" s="40">
        <v>2.454922</v>
      </c>
      <c r="Y248" s="40">
        <v>30.514384</v>
      </c>
      <c r="Z248" s="40">
        <v>3.317676</v>
      </c>
      <c r="AA248" s="40">
        <v>6.639543</v>
      </c>
      <c r="AB248" s="40">
        <v>2.093032</v>
      </c>
      <c r="AC248" s="40">
        <v>24.187239</v>
      </c>
      <c r="AD248" s="40">
        <v>7.855215</v>
      </c>
      <c r="AE248" s="40">
        <v>38.026421</v>
      </c>
      <c r="AF248" s="40">
        <v>29.900924</v>
      </c>
      <c r="AG248" s="40">
        <v>44.98315</v>
      </c>
      <c r="AH248" s="40">
        <v>37.10995</v>
      </c>
      <c r="AI248" s="40">
        <v>57.082273</v>
      </c>
      <c r="AJ248" s="40">
        <v>77.054855</v>
      </c>
      <c r="AK248" s="40">
        <v>29.657883</v>
      </c>
      <c r="AL248" s="40">
        <v>5.415968</v>
      </c>
      <c r="AM248" s="40">
        <v>5.523105</v>
      </c>
      <c r="AN248" s="40">
        <v>15.690083</v>
      </c>
      <c r="AO248" s="40">
        <v>37.252889</v>
      </c>
      <c r="AP248" s="40">
        <v>14.055163</v>
      </c>
      <c r="AQ248" s="40">
        <v>30.340424</v>
      </c>
      <c r="AR248" s="40">
        <v>26.89645</v>
      </c>
      <c r="AS248" s="40">
        <v>24.110747</v>
      </c>
      <c r="AT248" s="40">
        <v>2.952631</v>
      </c>
      <c r="AU248" s="40">
        <v>13.969575</v>
      </c>
      <c r="AV248" s="40">
        <v>15.451189</v>
      </c>
      <c r="AW248" s="40">
        <v>36.026789</v>
      </c>
      <c r="AX248" s="40">
        <v>25.265784</v>
      </c>
      <c r="AY248" s="40">
        <v>14.630813</v>
      </c>
      <c r="AZ248" s="40">
        <v>13.567186</v>
      </c>
      <c r="BA248" s="40">
        <v>7.010583</v>
      </c>
      <c r="BB248" s="40">
        <v>12.980728</v>
      </c>
      <c r="BC248" s="40">
        <v>4.140692</v>
      </c>
      <c r="BD248" s="40">
        <v>4.775282</v>
      </c>
      <c r="BE248" s="40">
        <v>4.051145</v>
      </c>
      <c r="BF248" s="40">
        <v>8.842724</v>
      </c>
      <c r="BG248" s="40">
        <v>6.329435</v>
      </c>
      <c r="BH248" s="40">
        <v>18.01042</v>
      </c>
      <c r="BI248" s="40">
        <v>6.95637</v>
      </c>
      <c r="BJ248" s="40">
        <v>12.294143</v>
      </c>
      <c r="BK248" s="40">
        <v>18.657092</v>
      </c>
      <c r="BL248" s="40">
        <v>0.66333</v>
      </c>
      <c r="BM248" s="40">
        <v>5.167796</v>
      </c>
      <c r="BN248" s="40">
        <v>14.417212</v>
      </c>
      <c r="BO248" s="40">
        <v>3.724326</v>
      </c>
      <c r="BP248" s="40">
        <v>6.456826</v>
      </c>
      <c r="BQ248" s="40">
        <v>18.322506</v>
      </c>
      <c r="BR248" s="40">
        <v>3.86323</v>
      </c>
      <c r="BS248" s="40">
        <v>37.459289</v>
      </c>
      <c r="BT248" s="40">
        <v>14.140876</v>
      </c>
      <c r="BU248" s="40">
        <v>47.865788</v>
      </c>
      <c r="BV248" s="40">
        <v>40.926766</v>
      </c>
      <c r="BW248" s="40">
        <v>55.016627</v>
      </c>
      <c r="BX248" s="40">
        <v>79.561812</v>
      </c>
      <c r="BY248" s="40">
        <v>33.377029</v>
      </c>
      <c r="BZ248" s="40">
        <v>75.748032</v>
      </c>
      <c r="CA248" s="40">
        <v>61.824907</v>
      </c>
      <c r="CB248" s="40">
        <v>49.995545</v>
      </c>
      <c r="CC248" s="40">
        <v>53.692012</v>
      </c>
      <c r="CD248" s="40">
        <v>19.728113</v>
      </c>
      <c r="CE248" s="40">
        <v>4.04566</v>
      </c>
      <c r="CF248" s="40">
        <v>3.674123</v>
      </c>
      <c r="CG248" s="40">
        <v>36.168025</v>
      </c>
      <c r="CH248" s="40">
        <v>19.791625</v>
      </c>
      <c r="CI248" s="40">
        <v>3.611876</v>
      </c>
      <c r="CJ248" s="40">
        <v>4.892178</v>
      </c>
      <c r="CK248" s="40">
        <v>6.191115</v>
      </c>
      <c r="CL248" s="40">
        <v>25.416665</v>
      </c>
      <c r="CM248" s="40">
        <v>1.562354</v>
      </c>
      <c r="CN248" s="40">
        <v>5.041575</v>
      </c>
      <c r="CO248" s="40">
        <v>15.565871</v>
      </c>
      <c r="CP248" s="40">
        <v>21.554072</v>
      </c>
      <c r="CQ248" s="40">
        <v>8.695847</v>
      </c>
      <c r="CR248" s="40">
        <v>2.920162</v>
      </c>
      <c r="CS248" s="40">
        <v>0.027802</v>
      </c>
      <c r="CT248" s="40">
        <v>0.227186</v>
      </c>
      <c r="CU248" s="40">
        <v>0.163952</v>
      </c>
      <c r="CV248" s="40">
        <v>1.219676</v>
      </c>
    </row>
    <row r="249" spans="1:100">
      <c r="A249" s="38">
        <v>44951</v>
      </c>
      <c r="B249" s="39" t="s">
        <v>35</v>
      </c>
      <c r="C249" s="39" t="s">
        <v>142</v>
      </c>
      <c r="D249" s="40">
        <v>64052.855123</v>
      </c>
      <c r="E249" s="40">
        <v>0.019006</v>
      </c>
      <c r="F249" s="40">
        <v>0</v>
      </c>
      <c r="G249" s="40">
        <v>0.00011</v>
      </c>
      <c r="H249" s="40">
        <v>0</v>
      </c>
      <c r="I249" s="40">
        <v>0</v>
      </c>
      <c r="J249" s="40">
        <v>0</v>
      </c>
      <c r="K249" s="40">
        <v>0</v>
      </c>
      <c r="L249" s="40">
        <v>0</v>
      </c>
      <c r="M249" s="40">
        <v>0</v>
      </c>
      <c r="N249" s="40">
        <v>0</v>
      </c>
      <c r="O249" s="40">
        <v>0</v>
      </c>
      <c r="P249" s="40">
        <v>0</v>
      </c>
      <c r="Q249" s="40">
        <v>0</v>
      </c>
      <c r="R249" s="40">
        <v>0</v>
      </c>
      <c r="S249" s="40">
        <v>0</v>
      </c>
      <c r="T249" s="40">
        <v>0</v>
      </c>
      <c r="U249" s="40">
        <v>0</v>
      </c>
      <c r="V249" s="40">
        <v>0</v>
      </c>
      <c r="W249" s="40">
        <v>0</v>
      </c>
      <c r="X249" s="40">
        <v>0</v>
      </c>
      <c r="Y249" s="40">
        <v>0</v>
      </c>
      <c r="Z249" s="40">
        <v>0</v>
      </c>
      <c r="AA249" s="40">
        <v>0</v>
      </c>
      <c r="AB249" s="40">
        <v>0</v>
      </c>
      <c r="AC249" s="40">
        <v>0</v>
      </c>
      <c r="AD249" s="40">
        <v>0</v>
      </c>
      <c r="AE249" s="40">
        <v>0</v>
      </c>
      <c r="AF249" s="40">
        <v>0</v>
      </c>
      <c r="AG249" s="40">
        <v>0</v>
      </c>
      <c r="AH249" s="40">
        <v>1.224728</v>
      </c>
      <c r="AI249" s="40">
        <v>19.998805</v>
      </c>
      <c r="AJ249" s="40">
        <v>72.122293</v>
      </c>
      <c r="AK249" s="40">
        <v>227.702717</v>
      </c>
      <c r="AL249" s="40">
        <v>514.716782</v>
      </c>
      <c r="AM249" s="40">
        <v>916.607607</v>
      </c>
      <c r="AN249" s="40">
        <v>1314.762633</v>
      </c>
      <c r="AO249" s="40">
        <v>1508.535432</v>
      </c>
      <c r="AP249" s="40">
        <v>1696.580474</v>
      </c>
      <c r="AQ249" s="40">
        <v>1735.625267</v>
      </c>
      <c r="AR249" s="40">
        <v>1770.738766</v>
      </c>
      <c r="AS249" s="40">
        <v>1792.704513</v>
      </c>
      <c r="AT249" s="40">
        <v>1874.538175</v>
      </c>
      <c r="AU249" s="40">
        <v>1959.354928</v>
      </c>
      <c r="AV249" s="40">
        <v>1871.965519</v>
      </c>
      <c r="AW249" s="40">
        <v>1782.870437</v>
      </c>
      <c r="AX249" s="40">
        <v>1794.771858</v>
      </c>
      <c r="AY249" s="40">
        <v>1839.092126</v>
      </c>
      <c r="AZ249" s="40">
        <v>1865.615821</v>
      </c>
      <c r="BA249" s="40">
        <v>1878.336941</v>
      </c>
      <c r="BB249" s="40">
        <v>1936.254514</v>
      </c>
      <c r="BC249" s="40">
        <v>1959.544326</v>
      </c>
      <c r="BD249" s="40">
        <v>1883.307096</v>
      </c>
      <c r="BE249" s="40">
        <v>1841.092723</v>
      </c>
      <c r="BF249" s="40">
        <v>1828.79698</v>
      </c>
      <c r="BG249" s="40">
        <v>1830.893875</v>
      </c>
      <c r="BH249" s="40">
        <v>1800.037529</v>
      </c>
      <c r="BI249" s="40">
        <v>1959.899624</v>
      </c>
      <c r="BJ249" s="40">
        <v>1973.90636</v>
      </c>
      <c r="BK249" s="40">
        <v>1968.166274</v>
      </c>
      <c r="BL249" s="40">
        <v>1981.283605</v>
      </c>
      <c r="BM249" s="40">
        <v>1961.043239</v>
      </c>
      <c r="BN249" s="40">
        <v>1959.958547</v>
      </c>
      <c r="BO249" s="40">
        <v>1948.693289</v>
      </c>
      <c r="BP249" s="40">
        <v>1936.179401</v>
      </c>
      <c r="BQ249" s="40">
        <v>1871.963171</v>
      </c>
      <c r="BR249" s="40">
        <v>1828.438494</v>
      </c>
      <c r="BS249" s="40">
        <v>1634.801129</v>
      </c>
      <c r="BT249" s="40">
        <v>1341.975702</v>
      </c>
      <c r="BU249" s="40">
        <v>1002.503714</v>
      </c>
      <c r="BV249" s="40">
        <v>652.046806</v>
      </c>
      <c r="BW249" s="40">
        <v>359.072065</v>
      </c>
      <c r="BX249" s="40">
        <v>130.486634</v>
      </c>
      <c r="BY249" s="40">
        <v>23.205842</v>
      </c>
      <c r="BZ249" s="40">
        <v>1.412018</v>
      </c>
      <c r="CA249" s="40">
        <v>0.000673</v>
      </c>
      <c r="CB249" s="40">
        <v>0.00131</v>
      </c>
      <c r="CC249" s="40">
        <v>0.001153</v>
      </c>
      <c r="CD249" s="40">
        <v>0</v>
      </c>
      <c r="CE249" s="40">
        <v>0</v>
      </c>
      <c r="CF249" s="40">
        <v>0</v>
      </c>
      <c r="CG249" s="40">
        <v>0</v>
      </c>
      <c r="CH249" s="40">
        <v>0</v>
      </c>
      <c r="CI249" s="40">
        <v>0</v>
      </c>
      <c r="CJ249" s="40">
        <v>0</v>
      </c>
      <c r="CK249" s="40">
        <v>0</v>
      </c>
      <c r="CL249" s="40">
        <v>0.004092</v>
      </c>
      <c r="CM249" s="40">
        <v>0</v>
      </c>
      <c r="CN249" s="40">
        <v>0</v>
      </c>
      <c r="CO249" s="40">
        <v>0</v>
      </c>
      <c r="CP249" s="40">
        <v>0</v>
      </c>
      <c r="CQ249" s="40">
        <v>0</v>
      </c>
      <c r="CR249" s="40">
        <v>0</v>
      </c>
      <c r="CS249" s="40">
        <v>0</v>
      </c>
      <c r="CT249" s="40">
        <v>0</v>
      </c>
      <c r="CU249" s="40">
        <v>0</v>
      </c>
      <c r="CV249" s="40">
        <v>0</v>
      </c>
    </row>
    <row r="250" spans="1:100">
      <c r="A250" s="38">
        <v>44951</v>
      </c>
      <c r="B250" s="39" t="s">
        <v>36</v>
      </c>
      <c r="C250" s="39" t="s">
        <v>142</v>
      </c>
      <c r="D250" s="40">
        <v>-2195.666452</v>
      </c>
      <c r="E250" s="40">
        <v>-3.834531</v>
      </c>
      <c r="F250" s="40">
        <v>-24.802772</v>
      </c>
      <c r="G250" s="40">
        <v>-10.491137</v>
      </c>
      <c r="H250" s="40">
        <v>-3.618869</v>
      </c>
      <c r="I250" s="40">
        <v>-10.286551</v>
      </c>
      <c r="J250" s="40">
        <v>-10.852693</v>
      </c>
      <c r="K250" s="40">
        <v>-21.332977</v>
      </c>
      <c r="L250" s="40">
        <v>-3.946477</v>
      </c>
      <c r="M250" s="40">
        <v>-4.150537</v>
      </c>
      <c r="N250" s="40">
        <v>-7.122536</v>
      </c>
      <c r="O250" s="40">
        <v>-8.224854</v>
      </c>
      <c r="P250" s="40">
        <v>-19.154145</v>
      </c>
      <c r="Q250" s="40">
        <v>-3.850353</v>
      </c>
      <c r="R250" s="40">
        <v>-9.771453</v>
      </c>
      <c r="S250" s="40">
        <v>-4.031234</v>
      </c>
      <c r="T250" s="40">
        <v>-3.24941</v>
      </c>
      <c r="U250" s="40">
        <v>-14.206512</v>
      </c>
      <c r="V250" s="40">
        <v>-19.933467</v>
      </c>
      <c r="W250" s="40">
        <v>-2.345643</v>
      </c>
      <c r="X250" s="40">
        <v>-11.276884</v>
      </c>
      <c r="Y250" s="40">
        <v>-3.503158</v>
      </c>
      <c r="Z250" s="40">
        <v>-24.681231</v>
      </c>
      <c r="AA250" s="40">
        <v>-8.669174</v>
      </c>
      <c r="AB250" s="40">
        <v>-14.383923</v>
      </c>
      <c r="AC250" s="40">
        <v>-11.597039</v>
      </c>
      <c r="AD250" s="40">
        <v>-19.798254</v>
      </c>
      <c r="AE250" s="40">
        <v>-7.52948</v>
      </c>
      <c r="AF250" s="40">
        <v>-10.750791</v>
      </c>
      <c r="AG250" s="40">
        <v>-5.096452</v>
      </c>
      <c r="AH250" s="40">
        <v>-4.594477</v>
      </c>
      <c r="AI250" s="40">
        <v>-2.393594</v>
      </c>
      <c r="AJ250" s="40">
        <v>-3.476418</v>
      </c>
      <c r="AK250" s="40">
        <v>-10.211231</v>
      </c>
      <c r="AL250" s="40">
        <v>-28.054688</v>
      </c>
      <c r="AM250" s="40">
        <v>-29.582293</v>
      </c>
      <c r="AN250" s="40">
        <v>-10.324232</v>
      </c>
      <c r="AO250" s="40">
        <v>-25.200762</v>
      </c>
      <c r="AP250" s="40">
        <v>-78.777244</v>
      </c>
      <c r="AQ250" s="40">
        <v>-32.097182</v>
      </c>
      <c r="AR250" s="40">
        <v>-21.849134</v>
      </c>
      <c r="AS250" s="40">
        <v>-9.42888</v>
      </c>
      <c r="AT250" s="40">
        <v>-36.688847</v>
      </c>
      <c r="AU250" s="40">
        <v>-41.633545</v>
      </c>
      <c r="AV250" s="40">
        <v>-38.137149</v>
      </c>
      <c r="AW250" s="40">
        <v>-29.206093</v>
      </c>
      <c r="AX250" s="40">
        <v>-26.062977</v>
      </c>
      <c r="AY250" s="40">
        <v>-25.773877</v>
      </c>
      <c r="AZ250" s="40">
        <v>-36.050213</v>
      </c>
      <c r="BA250" s="40">
        <v>-45.871345</v>
      </c>
      <c r="BB250" s="40">
        <v>-43.318395</v>
      </c>
      <c r="BC250" s="40">
        <v>-68.774261</v>
      </c>
      <c r="BD250" s="40">
        <v>-55.875734</v>
      </c>
      <c r="BE250" s="40">
        <v>-43.140875</v>
      </c>
      <c r="BF250" s="40">
        <v>-30.862777</v>
      </c>
      <c r="BG250" s="40">
        <v>-33.997977</v>
      </c>
      <c r="BH250" s="40">
        <v>-29.715783</v>
      </c>
      <c r="BI250" s="40">
        <v>-50.182048</v>
      </c>
      <c r="BJ250" s="40">
        <v>-37.195857</v>
      </c>
      <c r="BK250" s="40">
        <v>-25.236154</v>
      </c>
      <c r="BL250" s="40">
        <v>-41.899739</v>
      </c>
      <c r="BM250" s="40">
        <v>-25.666974</v>
      </c>
      <c r="BN250" s="40">
        <v>-26.827252</v>
      </c>
      <c r="BO250" s="40">
        <v>-29.855373</v>
      </c>
      <c r="BP250" s="40">
        <v>-26.250667</v>
      </c>
      <c r="BQ250" s="40">
        <v>-28.810972</v>
      </c>
      <c r="BR250" s="40">
        <v>-34.966513</v>
      </c>
      <c r="BS250" s="40">
        <v>-10.915753</v>
      </c>
      <c r="BT250" s="40">
        <v>-15.334568</v>
      </c>
      <c r="BU250" s="40">
        <v>-7.064115</v>
      </c>
      <c r="BV250" s="40">
        <v>-15.791989</v>
      </c>
      <c r="BW250" s="40">
        <v>-6.720226</v>
      </c>
      <c r="BX250" s="40">
        <v>-6.741689</v>
      </c>
      <c r="BY250" s="40">
        <v>-28.829674</v>
      </c>
      <c r="BZ250" s="40">
        <v>-6.453213</v>
      </c>
      <c r="CA250" s="40">
        <v>-17.332006</v>
      </c>
      <c r="CB250" s="40">
        <v>-31.989215</v>
      </c>
      <c r="CC250" s="40">
        <v>-2.874572</v>
      </c>
      <c r="CD250" s="40">
        <v>-8.760741</v>
      </c>
      <c r="CE250" s="40">
        <v>-13.593261</v>
      </c>
      <c r="CF250" s="40">
        <v>-29.288244</v>
      </c>
      <c r="CG250" s="40">
        <v>-6.035739</v>
      </c>
      <c r="CH250" s="40">
        <v>-5.872276</v>
      </c>
      <c r="CI250" s="40">
        <v>-16.000182</v>
      </c>
      <c r="CJ250" s="40">
        <v>-21.518589</v>
      </c>
      <c r="CK250" s="40">
        <v>-60.973879</v>
      </c>
      <c r="CL250" s="40">
        <v>-56.947663</v>
      </c>
      <c r="CM250" s="40">
        <v>-62.172916</v>
      </c>
      <c r="CN250" s="40">
        <v>-67.800567</v>
      </c>
      <c r="CO250" s="40">
        <v>-37.771071</v>
      </c>
      <c r="CP250" s="40">
        <v>-29.935676</v>
      </c>
      <c r="CQ250" s="40">
        <v>-44.176495</v>
      </c>
      <c r="CR250" s="40">
        <v>-39.666163</v>
      </c>
      <c r="CS250" s="40">
        <v>-26.950277</v>
      </c>
      <c r="CT250" s="40">
        <v>-22.312953</v>
      </c>
      <c r="CU250" s="40">
        <v>-19.53216</v>
      </c>
      <c r="CV250" s="40">
        <v>-5.826511</v>
      </c>
    </row>
    <row r="251" spans="1:100">
      <c r="A251" s="38">
        <v>44951</v>
      </c>
      <c r="B251" s="39" t="s">
        <v>37</v>
      </c>
      <c r="C251" s="39" t="s">
        <v>142</v>
      </c>
      <c r="D251" s="40">
        <v>323887.354537</v>
      </c>
      <c r="E251" s="40">
        <v>4841.450065</v>
      </c>
      <c r="F251" s="40">
        <v>4829.739841</v>
      </c>
      <c r="G251" s="40">
        <v>4849.334372</v>
      </c>
      <c r="H251" s="40">
        <v>4859.885432</v>
      </c>
      <c r="I251" s="40">
        <v>4823.88428</v>
      </c>
      <c r="J251" s="40">
        <v>4741.216987</v>
      </c>
      <c r="K251" s="40">
        <v>4706.755485</v>
      </c>
      <c r="L251" s="40">
        <v>4706.874314</v>
      </c>
      <c r="M251" s="40">
        <v>4619.725151</v>
      </c>
      <c r="N251" s="40">
        <v>4520.344605</v>
      </c>
      <c r="O251" s="40">
        <v>4442.521433</v>
      </c>
      <c r="P251" s="40">
        <v>4373.074425</v>
      </c>
      <c r="Q251" s="40">
        <v>4318.640613</v>
      </c>
      <c r="R251" s="40">
        <v>4241.170312</v>
      </c>
      <c r="S251" s="40">
        <v>4206.094722</v>
      </c>
      <c r="T251" s="40">
        <v>4183.690032</v>
      </c>
      <c r="U251" s="40">
        <v>4119.582343</v>
      </c>
      <c r="V251" s="40">
        <v>4227.445558</v>
      </c>
      <c r="W251" s="40">
        <v>4406.217518</v>
      </c>
      <c r="X251" s="40">
        <v>4473.872432</v>
      </c>
      <c r="Y251" s="40">
        <v>4499.700429</v>
      </c>
      <c r="Z251" s="40">
        <v>4455.302267</v>
      </c>
      <c r="AA251" s="40">
        <v>4431.689076</v>
      </c>
      <c r="AB251" s="40">
        <v>4404.115425</v>
      </c>
      <c r="AC251" s="40">
        <v>4335.765004</v>
      </c>
      <c r="AD251" s="40">
        <v>4337.904168</v>
      </c>
      <c r="AE251" s="40">
        <v>4321.155497</v>
      </c>
      <c r="AF251" s="40">
        <v>4313.055346</v>
      </c>
      <c r="AG251" s="40">
        <v>4315.254769</v>
      </c>
      <c r="AH251" s="40">
        <v>4366.136788</v>
      </c>
      <c r="AI251" s="40">
        <v>4374.5799</v>
      </c>
      <c r="AJ251" s="40">
        <v>4284.476707</v>
      </c>
      <c r="AK251" s="40">
        <v>4172.67618</v>
      </c>
      <c r="AL251" s="40">
        <v>4017.402299</v>
      </c>
      <c r="AM251" s="40">
        <v>3803.908724</v>
      </c>
      <c r="AN251" s="40">
        <v>3600.078731</v>
      </c>
      <c r="AO251" s="40">
        <v>3455.234473</v>
      </c>
      <c r="AP251" s="40">
        <v>3429.690966</v>
      </c>
      <c r="AQ251" s="40">
        <v>3460.703436</v>
      </c>
      <c r="AR251" s="40">
        <v>3510.045612</v>
      </c>
      <c r="AS251" s="40">
        <v>3510.303136</v>
      </c>
      <c r="AT251" s="40">
        <v>3596.826174</v>
      </c>
      <c r="AU251" s="40">
        <v>3779.860922</v>
      </c>
      <c r="AV251" s="40">
        <v>3840.592156</v>
      </c>
      <c r="AW251" s="40">
        <v>3871.225938</v>
      </c>
      <c r="AX251" s="40">
        <v>3820.22963</v>
      </c>
      <c r="AY251" s="40">
        <v>3745.47252</v>
      </c>
      <c r="AZ251" s="40">
        <v>3682.359225</v>
      </c>
      <c r="BA251" s="40">
        <v>3588.539008</v>
      </c>
      <c r="BB251" s="40">
        <v>3445.699969</v>
      </c>
      <c r="BC251" s="40">
        <v>3394.572845</v>
      </c>
      <c r="BD251" s="40">
        <v>3344.980837</v>
      </c>
      <c r="BE251" s="40">
        <v>3298.949609</v>
      </c>
      <c r="BF251" s="40">
        <v>3287.33496</v>
      </c>
      <c r="BG251" s="40">
        <v>3292.184925</v>
      </c>
      <c r="BH251" s="40">
        <v>3238.006695</v>
      </c>
      <c r="BI251" s="40">
        <v>3107.100443</v>
      </c>
      <c r="BJ251" s="40">
        <v>3048.642255</v>
      </c>
      <c r="BK251" s="40">
        <v>2991.469129</v>
      </c>
      <c r="BL251" s="40">
        <v>2992.733958</v>
      </c>
      <c r="BM251" s="40">
        <v>2902.600099</v>
      </c>
      <c r="BN251" s="40">
        <v>2886.513162</v>
      </c>
      <c r="BO251" s="40">
        <v>2879.425946</v>
      </c>
      <c r="BP251" s="40">
        <v>2827.989577</v>
      </c>
      <c r="BQ251" s="40">
        <v>2780.166362</v>
      </c>
      <c r="BR251" s="40">
        <v>2669.983167</v>
      </c>
      <c r="BS251" s="40">
        <v>2549.073717</v>
      </c>
      <c r="BT251" s="40">
        <v>2405.315128</v>
      </c>
      <c r="BU251" s="40">
        <v>2230.05868</v>
      </c>
      <c r="BV251" s="40">
        <v>2074.132688</v>
      </c>
      <c r="BW251" s="40">
        <v>1923.894287</v>
      </c>
      <c r="BX251" s="40">
        <v>1778.893269</v>
      </c>
      <c r="BY251" s="40">
        <v>1725.116813</v>
      </c>
      <c r="BZ251" s="40">
        <v>1742.711079</v>
      </c>
      <c r="CA251" s="40">
        <v>1737.528314</v>
      </c>
      <c r="CB251" s="40">
        <v>1821.811194</v>
      </c>
      <c r="CC251" s="40">
        <v>1874.151164</v>
      </c>
      <c r="CD251" s="40">
        <v>1966.828407</v>
      </c>
      <c r="CE251" s="40">
        <v>2031.678362</v>
      </c>
      <c r="CF251" s="40">
        <v>2116.315952</v>
      </c>
      <c r="CG251" s="40">
        <v>2164.947941</v>
      </c>
      <c r="CH251" s="40">
        <v>2212.275426</v>
      </c>
      <c r="CI251" s="40">
        <v>2246.850735</v>
      </c>
      <c r="CJ251" s="40">
        <v>2293.833431</v>
      </c>
      <c r="CK251" s="40">
        <v>2318.598077</v>
      </c>
      <c r="CL251" s="40">
        <v>2276.852043</v>
      </c>
      <c r="CM251" s="40">
        <v>2242.186517</v>
      </c>
      <c r="CN251" s="40">
        <v>2226.82777</v>
      </c>
      <c r="CO251" s="40">
        <v>2212.859406</v>
      </c>
      <c r="CP251" s="40">
        <v>2258.284048</v>
      </c>
      <c r="CQ251" s="40">
        <v>2386.965169</v>
      </c>
      <c r="CR251" s="40">
        <v>2429.36315</v>
      </c>
      <c r="CS251" s="40">
        <v>2482.939262</v>
      </c>
      <c r="CT251" s="40">
        <v>2574.879705</v>
      </c>
      <c r="CU251" s="40">
        <v>2644.047501</v>
      </c>
      <c r="CV251" s="40">
        <v>2733.976939</v>
      </c>
    </row>
    <row r="252" spans="1:100">
      <c r="A252" s="38">
        <v>44952</v>
      </c>
      <c r="B252" s="39" t="s">
        <v>28</v>
      </c>
      <c r="C252" s="39" t="s">
        <v>142</v>
      </c>
      <c r="D252" s="40">
        <v>328.66068</v>
      </c>
      <c r="E252" s="40">
        <v>3.877225</v>
      </c>
      <c r="F252" s="40">
        <v>3.757658</v>
      </c>
      <c r="G252" s="40">
        <v>3.523048</v>
      </c>
      <c r="H252" s="40">
        <v>3.522422</v>
      </c>
      <c r="I252" s="40">
        <v>3.227577</v>
      </c>
      <c r="J252" s="40">
        <v>3.193003</v>
      </c>
      <c r="K252" s="40">
        <v>3.191382</v>
      </c>
      <c r="L252" s="40">
        <v>3.175356</v>
      </c>
      <c r="M252" s="40">
        <v>3.19378</v>
      </c>
      <c r="N252" s="40">
        <v>3.186738</v>
      </c>
      <c r="O252" s="40">
        <v>3.208151</v>
      </c>
      <c r="P252" s="40">
        <v>3.191247</v>
      </c>
      <c r="Q252" s="40">
        <v>3.192828</v>
      </c>
      <c r="R252" s="40">
        <v>3.192923</v>
      </c>
      <c r="S252" s="40">
        <v>3.192054</v>
      </c>
      <c r="T252" s="40">
        <v>3.196799</v>
      </c>
      <c r="U252" s="40">
        <v>3.190379</v>
      </c>
      <c r="V252" s="40">
        <v>3.193405</v>
      </c>
      <c r="W252" s="40">
        <v>3.187239</v>
      </c>
      <c r="X252" s="40">
        <v>3.190989</v>
      </c>
      <c r="Y252" s="40">
        <v>3.179659</v>
      </c>
      <c r="Z252" s="40">
        <v>3.188877</v>
      </c>
      <c r="AA252" s="40">
        <v>3.184562</v>
      </c>
      <c r="AB252" s="40">
        <v>3.180937</v>
      </c>
      <c r="AC252" s="40">
        <v>3.185081</v>
      </c>
      <c r="AD252" s="40">
        <v>3.195803</v>
      </c>
      <c r="AE252" s="40">
        <v>3.199889</v>
      </c>
      <c r="AF252" s="40">
        <v>3.192872</v>
      </c>
      <c r="AG252" s="40">
        <v>3.196738</v>
      </c>
      <c r="AH252" s="40">
        <v>3.343149</v>
      </c>
      <c r="AI252" s="40">
        <v>3.291789</v>
      </c>
      <c r="AJ252" s="40">
        <v>3.236343</v>
      </c>
      <c r="AK252" s="40">
        <v>3.187078</v>
      </c>
      <c r="AL252" s="40">
        <v>3.192937</v>
      </c>
      <c r="AM252" s="40">
        <v>3.19771</v>
      </c>
      <c r="AN252" s="40">
        <v>3.22783</v>
      </c>
      <c r="AO252" s="40">
        <v>3.363056</v>
      </c>
      <c r="AP252" s="40">
        <v>3.423333</v>
      </c>
      <c r="AQ252" s="40">
        <v>3.427577</v>
      </c>
      <c r="AR252" s="40">
        <v>3.49318</v>
      </c>
      <c r="AS252" s="40">
        <v>3.327851</v>
      </c>
      <c r="AT252" s="40">
        <v>3.194969</v>
      </c>
      <c r="AU252" s="40">
        <v>3.198383</v>
      </c>
      <c r="AV252" s="40">
        <v>3.193757</v>
      </c>
      <c r="AW252" s="40">
        <v>3.200644</v>
      </c>
      <c r="AX252" s="40">
        <v>3.191843</v>
      </c>
      <c r="AY252" s="40">
        <v>3.194777</v>
      </c>
      <c r="AZ252" s="40">
        <v>3.26842</v>
      </c>
      <c r="BA252" s="40">
        <v>3.2803</v>
      </c>
      <c r="BB252" s="40">
        <v>3.284927</v>
      </c>
      <c r="BC252" s="40">
        <v>3.285726</v>
      </c>
      <c r="BD252" s="40">
        <v>3.285484</v>
      </c>
      <c r="BE252" s="40">
        <v>3.332565</v>
      </c>
      <c r="BF252" s="40">
        <v>3.188289</v>
      </c>
      <c r="BG252" s="40">
        <v>3.197113</v>
      </c>
      <c r="BH252" s="40">
        <v>3.192399</v>
      </c>
      <c r="BI252" s="40">
        <v>3.188286</v>
      </c>
      <c r="BJ252" s="40">
        <v>3.194224</v>
      </c>
      <c r="BK252" s="40">
        <v>3.119471</v>
      </c>
      <c r="BL252" s="40">
        <v>3.042148</v>
      </c>
      <c r="BM252" s="40">
        <v>3.146082</v>
      </c>
      <c r="BN252" s="40">
        <v>3.214195</v>
      </c>
      <c r="BO252" s="40">
        <v>3.50984</v>
      </c>
      <c r="BP252" s="40">
        <v>3.53275</v>
      </c>
      <c r="BQ252" s="40">
        <v>3.543076</v>
      </c>
      <c r="BR252" s="40">
        <v>3.542567</v>
      </c>
      <c r="BS252" s="40">
        <v>3.54944</v>
      </c>
      <c r="BT252" s="40">
        <v>3.530569</v>
      </c>
      <c r="BU252" s="40">
        <v>3.538042</v>
      </c>
      <c r="BV252" s="40">
        <v>3.537265</v>
      </c>
      <c r="BW252" s="40">
        <v>3.532397</v>
      </c>
      <c r="BX252" s="40">
        <v>3.662804</v>
      </c>
      <c r="BY252" s="40">
        <v>3.849693</v>
      </c>
      <c r="BZ252" s="40">
        <v>3.863528</v>
      </c>
      <c r="CA252" s="40">
        <v>3.85543</v>
      </c>
      <c r="CB252" s="40">
        <v>3.858433</v>
      </c>
      <c r="CC252" s="40">
        <v>3.858089</v>
      </c>
      <c r="CD252" s="40">
        <v>3.856287</v>
      </c>
      <c r="CE252" s="40">
        <v>3.851194</v>
      </c>
      <c r="CF252" s="40">
        <v>3.852117</v>
      </c>
      <c r="CG252" s="40">
        <v>3.870921</v>
      </c>
      <c r="CH252" s="40">
        <v>3.855153</v>
      </c>
      <c r="CI252" s="40">
        <v>3.859023</v>
      </c>
      <c r="CJ252" s="40">
        <v>3.618126</v>
      </c>
      <c r="CK252" s="40">
        <v>3.541009</v>
      </c>
      <c r="CL252" s="40">
        <v>3.540317</v>
      </c>
      <c r="CM252" s="40">
        <v>3.594967</v>
      </c>
      <c r="CN252" s="40">
        <v>3.749034</v>
      </c>
      <c r="CO252" s="40">
        <v>3.872517</v>
      </c>
      <c r="CP252" s="40">
        <v>3.880306</v>
      </c>
      <c r="CQ252" s="40">
        <v>3.872572</v>
      </c>
      <c r="CR252" s="40">
        <v>3.86927</v>
      </c>
      <c r="CS252" s="40">
        <v>3.875979</v>
      </c>
      <c r="CT252" s="40">
        <v>3.874036</v>
      </c>
      <c r="CU252" s="40">
        <v>3.868622</v>
      </c>
      <c r="CV252" s="40">
        <v>4.000851</v>
      </c>
    </row>
    <row r="253" spans="1:100">
      <c r="A253" s="38">
        <v>44952</v>
      </c>
      <c r="B253" s="39" t="s">
        <v>29</v>
      </c>
      <c r="C253" s="39" t="s">
        <v>142</v>
      </c>
      <c r="D253" s="40">
        <v>175913.914899</v>
      </c>
      <c r="E253" s="40">
        <v>1573.642112</v>
      </c>
      <c r="F253" s="40">
        <v>1540.025114</v>
      </c>
      <c r="G253" s="40">
        <v>1524.369952</v>
      </c>
      <c r="H253" s="40">
        <v>1516.250757</v>
      </c>
      <c r="I253" s="40">
        <v>1501.799727</v>
      </c>
      <c r="J253" s="40">
        <v>1522.791405</v>
      </c>
      <c r="K253" s="40">
        <v>1538.969501</v>
      </c>
      <c r="L253" s="40">
        <v>1546.154617</v>
      </c>
      <c r="M253" s="40">
        <v>1556.676939</v>
      </c>
      <c r="N253" s="40">
        <v>1563.636142</v>
      </c>
      <c r="O253" s="40">
        <v>1538.202557</v>
      </c>
      <c r="P253" s="40">
        <v>1526.682083</v>
      </c>
      <c r="Q253" s="40">
        <v>1527.946064</v>
      </c>
      <c r="R253" s="40">
        <v>1510.082348</v>
      </c>
      <c r="S253" s="40">
        <v>1520.204938</v>
      </c>
      <c r="T253" s="40">
        <v>1533.657253</v>
      </c>
      <c r="U253" s="40">
        <v>1539.635085</v>
      </c>
      <c r="V253" s="40">
        <v>1545.196288</v>
      </c>
      <c r="W253" s="40">
        <v>1554.102289</v>
      </c>
      <c r="X253" s="40">
        <v>1571.436867</v>
      </c>
      <c r="Y253" s="40">
        <v>1598.799425</v>
      </c>
      <c r="Z253" s="40">
        <v>1657.454129</v>
      </c>
      <c r="AA253" s="40">
        <v>1725.189172</v>
      </c>
      <c r="AB253" s="40">
        <v>1795.183397</v>
      </c>
      <c r="AC253" s="40">
        <v>1869.615773</v>
      </c>
      <c r="AD253" s="40">
        <v>1982.399463</v>
      </c>
      <c r="AE253" s="40">
        <v>2182.238864</v>
      </c>
      <c r="AF253" s="40">
        <v>2346.725214</v>
      </c>
      <c r="AG253" s="40">
        <v>2437.024779</v>
      </c>
      <c r="AH253" s="40">
        <v>2494.495767</v>
      </c>
      <c r="AI253" s="40">
        <v>2534.973948</v>
      </c>
      <c r="AJ253" s="40">
        <v>2517.735675</v>
      </c>
      <c r="AK253" s="40">
        <v>2496.213989</v>
      </c>
      <c r="AL253" s="40">
        <v>2434.804487</v>
      </c>
      <c r="AM253" s="40">
        <v>2259.717655</v>
      </c>
      <c r="AN253" s="40">
        <v>2145.06917</v>
      </c>
      <c r="AO253" s="40">
        <v>2074.011842</v>
      </c>
      <c r="AP253" s="40">
        <v>2009.933442</v>
      </c>
      <c r="AQ253" s="40">
        <v>1948.145602</v>
      </c>
      <c r="AR253" s="40">
        <v>1886.662365</v>
      </c>
      <c r="AS253" s="40">
        <v>1849.700201</v>
      </c>
      <c r="AT253" s="40">
        <v>1789.091569</v>
      </c>
      <c r="AU253" s="40">
        <v>1737.16199</v>
      </c>
      <c r="AV253" s="40">
        <v>1706.865141</v>
      </c>
      <c r="AW253" s="40">
        <v>1678.090464</v>
      </c>
      <c r="AX253" s="40">
        <v>1648.557998</v>
      </c>
      <c r="AY253" s="40">
        <v>1630.857545</v>
      </c>
      <c r="AZ253" s="40">
        <v>1632.728791</v>
      </c>
      <c r="BA253" s="40">
        <v>1615.811266</v>
      </c>
      <c r="BB253" s="40">
        <v>1608.422796</v>
      </c>
      <c r="BC253" s="40">
        <v>1603.081609</v>
      </c>
      <c r="BD253" s="40">
        <v>1595.133587</v>
      </c>
      <c r="BE253" s="40">
        <v>1581.123668</v>
      </c>
      <c r="BF253" s="40">
        <v>1581.542846</v>
      </c>
      <c r="BG253" s="40">
        <v>1573.870005</v>
      </c>
      <c r="BH253" s="40">
        <v>1552.514497</v>
      </c>
      <c r="BI253" s="40">
        <v>1552.272531</v>
      </c>
      <c r="BJ253" s="40">
        <v>1554.507296</v>
      </c>
      <c r="BK253" s="40">
        <v>1524.779689</v>
      </c>
      <c r="BL253" s="40">
        <v>1498.28992</v>
      </c>
      <c r="BM253" s="40">
        <v>1469.45461</v>
      </c>
      <c r="BN253" s="40">
        <v>1473.275317</v>
      </c>
      <c r="BO253" s="40">
        <v>1438.756676</v>
      </c>
      <c r="BP253" s="40">
        <v>1416.739496</v>
      </c>
      <c r="BQ253" s="40">
        <v>1401.547295</v>
      </c>
      <c r="BR253" s="40">
        <v>1397.936268</v>
      </c>
      <c r="BS253" s="40">
        <v>1402.165665</v>
      </c>
      <c r="BT253" s="40">
        <v>1418.524518</v>
      </c>
      <c r="BU253" s="40">
        <v>1457.834758</v>
      </c>
      <c r="BV253" s="40">
        <v>1533.875313</v>
      </c>
      <c r="BW253" s="40">
        <v>1774.266849</v>
      </c>
      <c r="BX253" s="40">
        <v>2067.165906</v>
      </c>
      <c r="BY253" s="40">
        <v>2242.091103</v>
      </c>
      <c r="BZ253" s="40">
        <v>2323.773097</v>
      </c>
      <c r="CA253" s="40">
        <v>2389.685441</v>
      </c>
      <c r="CB253" s="40">
        <v>2405.999168</v>
      </c>
      <c r="CC253" s="40">
        <v>2389.810831</v>
      </c>
      <c r="CD253" s="40">
        <v>2395.389841</v>
      </c>
      <c r="CE253" s="40">
        <v>2392.731332</v>
      </c>
      <c r="CF253" s="40">
        <v>2379.78446</v>
      </c>
      <c r="CG253" s="40">
        <v>2389.870033</v>
      </c>
      <c r="CH253" s="40">
        <v>2395.805368</v>
      </c>
      <c r="CI253" s="40">
        <v>2367.228731</v>
      </c>
      <c r="CJ253" s="40">
        <v>2330.371452</v>
      </c>
      <c r="CK253" s="40">
        <v>2307.206937</v>
      </c>
      <c r="CL253" s="40">
        <v>2293.343838</v>
      </c>
      <c r="CM253" s="40">
        <v>2234.977591</v>
      </c>
      <c r="CN253" s="40">
        <v>2149.639921</v>
      </c>
      <c r="CO253" s="40">
        <v>2088.244698</v>
      </c>
      <c r="CP253" s="40">
        <v>2052.901102</v>
      </c>
      <c r="CQ253" s="40">
        <v>1999.67908</v>
      </c>
      <c r="CR253" s="40">
        <v>1908.208757</v>
      </c>
      <c r="CS253" s="40">
        <v>1784.590499</v>
      </c>
      <c r="CT253" s="40">
        <v>1641.008971</v>
      </c>
      <c r="CU253" s="40">
        <v>1585.933613</v>
      </c>
      <c r="CV253" s="40">
        <v>1551.836759</v>
      </c>
    </row>
    <row r="254" spans="1:100">
      <c r="A254" s="38">
        <v>44952</v>
      </c>
      <c r="B254" s="39" t="s">
        <v>30</v>
      </c>
      <c r="C254" s="39" t="s">
        <v>142</v>
      </c>
      <c r="D254" s="40">
        <v>61239.355294</v>
      </c>
      <c r="E254" s="40">
        <v>713.10239</v>
      </c>
      <c r="F254" s="40">
        <v>660.685716</v>
      </c>
      <c r="G254" s="40">
        <v>647.633048</v>
      </c>
      <c r="H254" s="40">
        <v>637.728111</v>
      </c>
      <c r="I254" s="40">
        <v>638.415683</v>
      </c>
      <c r="J254" s="40">
        <v>665.28718</v>
      </c>
      <c r="K254" s="40">
        <v>684.86193</v>
      </c>
      <c r="L254" s="40">
        <v>693.825587</v>
      </c>
      <c r="M254" s="40">
        <v>693.102373</v>
      </c>
      <c r="N254" s="40">
        <v>697.36984</v>
      </c>
      <c r="O254" s="40">
        <v>716.118809</v>
      </c>
      <c r="P254" s="40">
        <v>716.887467</v>
      </c>
      <c r="Q254" s="40">
        <v>716.594734</v>
      </c>
      <c r="R254" s="40">
        <v>729.816157</v>
      </c>
      <c r="S254" s="40">
        <v>749.894972</v>
      </c>
      <c r="T254" s="40">
        <v>754.520014</v>
      </c>
      <c r="U254" s="40">
        <v>798.901929</v>
      </c>
      <c r="V254" s="40">
        <v>825.651235</v>
      </c>
      <c r="W254" s="40">
        <v>872.081522</v>
      </c>
      <c r="X254" s="40">
        <v>892.615529</v>
      </c>
      <c r="Y254" s="40">
        <v>923.852209</v>
      </c>
      <c r="Z254" s="40">
        <v>938.732583</v>
      </c>
      <c r="AA254" s="40">
        <v>979.763094</v>
      </c>
      <c r="AB254" s="40">
        <v>1041.79947</v>
      </c>
      <c r="AC254" s="40">
        <v>1076.145541</v>
      </c>
      <c r="AD254" s="40">
        <v>1123.697755</v>
      </c>
      <c r="AE254" s="40">
        <v>1181.767019</v>
      </c>
      <c r="AF254" s="40">
        <v>1257.027263</v>
      </c>
      <c r="AG254" s="40">
        <v>1331.549361</v>
      </c>
      <c r="AH254" s="40">
        <v>1388.517361</v>
      </c>
      <c r="AI254" s="40">
        <v>1362.688065</v>
      </c>
      <c r="AJ254" s="40">
        <v>1375.851069</v>
      </c>
      <c r="AK254" s="40">
        <v>1296.279397</v>
      </c>
      <c r="AL254" s="40">
        <v>1177.694888</v>
      </c>
      <c r="AM254" s="40">
        <v>1056.16275</v>
      </c>
      <c r="AN254" s="40">
        <v>930.150638</v>
      </c>
      <c r="AO254" s="40">
        <v>848.187129</v>
      </c>
      <c r="AP254" s="40">
        <v>775.47638</v>
      </c>
      <c r="AQ254" s="40">
        <v>710.852376</v>
      </c>
      <c r="AR254" s="40">
        <v>681.925195</v>
      </c>
      <c r="AS254" s="40">
        <v>624.371888</v>
      </c>
      <c r="AT254" s="40">
        <v>565.110209</v>
      </c>
      <c r="AU254" s="40">
        <v>514.823945</v>
      </c>
      <c r="AV254" s="40">
        <v>516.819476</v>
      </c>
      <c r="AW254" s="40">
        <v>507.37707</v>
      </c>
      <c r="AX254" s="40">
        <v>491.774466</v>
      </c>
      <c r="AY254" s="40">
        <v>478.657828</v>
      </c>
      <c r="AZ254" s="40">
        <v>455.905673</v>
      </c>
      <c r="BA254" s="40">
        <v>410.030852</v>
      </c>
      <c r="BB254" s="40">
        <v>352.047723</v>
      </c>
      <c r="BC254" s="40">
        <v>311.48673</v>
      </c>
      <c r="BD254" s="40">
        <v>292.83246</v>
      </c>
      <c r="BE254" s="40">
        <v>295.931706</v>
      </c>
      <c r="BF254" s="40">
        <v>294.440261</v>
      </c>
      <c r="BG254" s="40">
        <v>293.795801</v>
      </c>
      <c r="BH254" s="40">
        <v>292.864867</v>
      </c>
      <c r="BI254" s="40">
        <v>290.216486</v>
      </c>
      <c r="BJ254" s="40">
        <v>289.852442</v>
      </c>
      <c r="BK254" s="40">
        <v>285.135437</v>
      </c>
      <c r="BL254" s="40">
        <v>285.670539</v>
      </c>
      <c r="BM254" s="40">
        <v>285.935885</v>
      </c>
      <c r="BN254" s="40">
        <v>285.943305</v>
      </c>
      <c r="BO254" s="40">
        <v>286.344108</v>
      </c>
      <c r="BP254" s="40">
        <v>288.78026</v>
      </c>
      <c r="BQ254" s="40">
        <v>287.551871</v>
      </c>
      <c r="BR254" s="40">
        <v>290.027723</v>
      </c>
      <c r="BS254" s="40">
        <v>299.310819</v>
      </c>
      <c r="BT254" s="40">
        <v>354.240548</v>
      </c>
      <c r="BU254" s="40">
        <v>397.753004</v>
      </c>
      <c r="BV254" s="40">
        <v>444.818048</v>
      </c>
      <c r="BW254" s="40">
        <v>502.549179</v>
      </c>
      <c r="BX254" s="40">
        <v>570.496163</v>
      </c>
      <c r="BY254" s="40">
        <v>631.648612</v>
      </c>
      <c r="BZ254" s="40">
        <v>677.51315</v>
      </c>
      <c r="CA254" s="40">
        <v>692.752511</v>
      </c>
      <c r="CB254" s="40">
        <v>690.987724</v>
      </c>
      <c r="CC254" s="40">
        <v>702.681103</v>
      </c>
      <c r="CD254" s="40">
        <v>705.798656</v>
      </c>
      <c r="CE254" s="40">
        <v>727.757508</v>
      </c>
      <c r="CF254" s="40">
        <v>735.381127</v>
      </c>
      <c r="CG254" s="40">
        <v>751.521396</v>
      </c>
      <c r="CH254" s="40">
        <v>759.404618</v>
      </c>
      <c r="CI254" s="40">
        <v>747.655637</v>
      </c>
      <c r="CJ254" s="40">
        <v>734.078909</v>
      </c>
      <c r="CK254" s="40">
        <v>683.205292</v>
      </c>
      <c r="CL254" s="40">
        <v>598.53216</v>
      </c>
      <c r="CM254" s="40">
        <v>545.137603</v>
      </c>
      <c r="CN254" s="40">
        <v>462.647512</v>
      </c>
      <c r="CO254" s="40">
        <v>406.208543</v>
      </c>
      <c r="CP254" s="40">
        <v>333.19887</v>
      </c>
      <c r="CQ254" s="40">
        <v>268.143512</v>
      </c>
      <c r="CR254" s="40">
        <v>256.328922</v>
      </c>
      <c r="CS254" s="40">
        <v>255.136748</v>
      </c>
      <c r="CT254" s="40">
        <v>255.517298</v>
      </c>
      <c r="CU254" s="40">
        <v>255.989544</v>
      </c>
      <c r="CV254" s="40">
        <v>256.017798</v>
      </c>
    </row>
    <row r="255" spans="1:100">
      <c r="A255" s="38">
        <v>44952</v>
      </c>
      <c r="B255" s="39" t="s">
        <v>31</v>
      </c>
      <c r="C255" s="39" t="s">
        <v>142</v>
      </c>
      <c r="D255" s="40">
        <v>528274.806057</v>
      </c>
      <c r="E255" s="40">
        <v>5314.669636</v>
      </c>
      <c r="F255" s="40">
        <v>5221.408271</v>
      </c>
      <c r="G255" s="40">
        <v>5214.020419</v>
      </c>
      <c r="H255" s="40">
        <v>5208.910085</v>
      </c>
      <c r="I255" s="40">
        <v>5222.470866</v>
      </c>
      <c r="J255" s="40">
        <v>5318.377644</v>
      </c>
      <c r="K255" s="40">
        <v>5387.989057</v>
      </c>
      <c r="L255" s="40">
        <v>5442.524035</v>
      </c>
      <c r="M255" s="40">
        <v>5404.474383</v>
      </c>
      <c r="N255" s="40">
        <v>5365.928426</v>
      </c>
      <c r="O255" s="40">
        <v>5268.726398</v>
      </c>
      <c r="P255" s="40">
        <v>5247.683997</v>
      </c>
      <c r="Q255" s="40">
        <v>5192.656284</v>
      </c>
      <c r="R255" s="40">
        <v>5194.645514</v>
      </c>
      <c r="S255" s="40">
        <v>5224.294395</v>
      </c>
      <c r="T255" s="40">
        <v>5219.496169</v>
      </c>
      <c r="U255" s="40">
        <v>5311.938918</v>
      </c>
      <c r="V255" s="40">
        <v>5377.092788</v>
      </c>
      <c r="W255" s="40">
        <v>5502.012382</v>
      </c>
      <c r="X255" s="40">
        <v>5668.825732</v>
      </c>
      <c r="Y255" s="40">
        <v>5843.471411</v>
      </c>
      <c r="Z255" s="40">
        <v>5969.747254</v>
      </c>
      <c r="AA255" s="40">
        <v>6087.193272</v>
      </c>
      <c r="AB255" s="40">
        <v>6153.150561</v>
      </c>
      <c r="AC255" s="40">
        <v>6363.387296</v>
      </c>
      <c r="AD255" s="40">
        <v>6577.922204</v>
      </c>
      <c r="AE255" s="40">
        <v>6692.415955</v>
      </c>
      <c r="AF255" s="40">
        <v>6719.400397</v>
      </c>
      <c r="AG255" s="40">
        <v>6780.090952</v>
      </c>
      <c r="AH255" s="40">
        <v>6816.142238</v>
      </c>
      <c r="AI255" s="40">
        <v>6817.997679</v>
      </c>
      <c r="AJ255" s="40">
        <v>6737.105737</v>
      </c>
      <c r="AK255" s="40">
        <v>6603.478917</v>
      </c>
      <c r="AL255" s="40">
        <v>6327.032451</v>
      </c>
      <c r="AM255" s="40">
        <v>5993.569269</v>
      </c>
      <c r="AN255" s="40">
        <v>5818.642482</v>
      </c>
      <c r="AO255" s="40">
        <v>5739.097862</v>
      </c>
      <c r="AP255" s="40">
        <v>5640.799677</v>
      </c>
      <c r="AQ255" s="40">
        <v>5494.745225</v>
      </c>
      <c r="AR255" s="40">
        <v>5371.276216</v>
      </c>
      <c r="AS255" s="40">
        <v>5268.662409</v>
      </c>
      <c r="AT255" s="40">
        <v>5276.687225</v>
      </c>
      <c r="AU255" s="40">
        <v>5230.087211</v>
      </c>
      <c r="AV255" s="40">
        <v>5180.329268</v>
      </c>
      <c r="AW255" s="40">
        <v>5135.206155</v>
      </c>
      <c r="AX255" s="40">
        <v>5094.932404</v>
      </c>
      <c r="AY255" s="40">
        <v>5049.381275</v>
      </c>
      <c r="AZ255" s="40">
        <v>4973.860812</v>
      </c>
      <c r="BA255" s="40">
        <v>4835.523149</v>
      </c>
      <c r="BB255" s="40">
        <v>4668.733738</v>
      </c>
      <c r="BC255" s="40">
        <v>4514.686037</v>
      </c>
      <c r="BD255" s="40">
        <v>4361.501707</v>
      </c>
      <c r="BE255" s="40">
        <v>4221.676785</v>
      </c>
      <c r="BF255" s="40">
        <v>4220.722725</v>
      </c>
      <c r="BG255" s="40">
        <v>4161.849068</v>
      </c>
      <c r="BH255" s="40">
        <v>4058.521393</v>
      </c>
      <c r="BI255" s="40">
        <v>4018.429616</v>
      </c>
      <c r="BJ255" s="40">
        <v>3977.134552</v>
      </c>
      <c r="BK255" s="40">
        <v>3954.696867</v>
      </c>
      <c r="BL255" s="40">
        <v>3946.532117</v>
      </c>
      <c r="BM255" s="40">
        <v>3940.759376</v>
      </c>
      <c r="BN255" s="40">
        <v>3979.048735</v>
      </c>
      <c r="BO255" s="40">
        <v>4073.049505</v>
      </c>
      <c r="BP255" s="40">
        <v>4159.959149</v>
      </c>
      <c r="BQ255" s="40">
        <v>4257.72822</v>
      </c>
      <c r="BR255" s="40">
        <v>4436.095438</v>
      </c>
      <c r="BS255" s="40">
        <v>4680.089822</v>
      </c>
      <c r="BT255" s="40">
        <v>5094.761425</v>
      </c>
      <c r="BU255" s="40">
        <v>5537.072455</v>
      </c>
      <c r="BV255" s="40">
        <v>6016.128905</v>
      </c>
      <c r="BW255" s="40">
        <v>6277.147399</v>
      </c>
      <c r="BX255" s="40">
        <v>6400.228768</v>
      </c>
      <c r="BY255" s="40">
        <v>6447.186359</v>
      </c>
      <c r="BZ255" s="40">
        <v>6494.35879</v>
      </c>
      <c r="CA255" s="40">
        <v>6509.653414</v>
      </c>
      <c r="CB255" s="40">
        <v>6501.580311</v>
      </c>
      <c r="CC255" s="40">
        <v>6486.8334</v>
      </c>
      <c r="CD255" s="40">
        <v>6506.469744</v>
      </c>
      <c r="CE255" s="40">
        <v>6508.922341</v>
      </c>
      <c r="CF255" s="40">
        <v>6503.081414</v>
      </c>
      <c r="CG255" s="40">
        <v>6483.83179</v>
      </c>
      <c r="CH255" s="40">
        <v>6424.103585</v>
      </c>
      <c r="CI255" s="40">
        <v>6372.037638</v>
      </c>
      <c r="CJ255" s="40">
        <v>6314.886407</v>
      </c>
      <c r="CK255" s="40">
        <v>6192.494453</v>
      </c>
      <c r="CL255" s="40">
        <v>6141.54032</v>
      </c>
      <c r="CM255" s="40">
        <v>6091.535391</v>
      </c>
      <c r="CN255" s="40">
        <v>6055.298434</v>
      </c>
      <c r="CO255" s="40">
        <v>5877.751509</v>
      </c>
      <c r="CP255" s="40">
        <v>5797.561283</v>
      </c>
      <c r="CQ255" s="40">
        <v>5724.319905</v>
      </c>
      <c r="CR255" s="40">
        <v>5617.336141</v>
      </c>
      <c r="CS255" s="40">
        <v>5539.235669</v>
      </c>
      <c r="CT255" s="40">
        <v>5436.466396</v>
      </c>
      <c r="CU255" s="40">
        <v>5266.000363</v>
      </c>
      <c r="CV255" s="40">
        <v>5126.284836</v>
      </c>
    </row>
    <row r="256" spans="1:100">
      <c r="A256" s="38">
        <v>44952</v>
      </c>
      <c r="B256" s="39" t="s">
        <v>32</v>
      </c>
      <c r="C256" s="39" t="s">
        <v>142</v>
      </c>
      <c r="D256" s="40">
        <v>1053.223542</v>
      </c>
      <c r="E256" s="40">
        <v>4.60988</v>
      </c>
      <c r="F256" s="40">
        <v>5.713346</v>
      </c>
      <c r="G256" s="40">
        <v>5.652477</v>
      </c>
      <c r="H256" s="40">
        <v>5.641569</v>
      </c>
      <c r="I256" s="40">
        <v>2.668938</v>
      </c>
      <c r="J256" s="40">
        <v>1.043844</v>
      </c>
      <c r="K256" s="40">
        <v>1.042195</v>
      </c>
      <c r="L256" s="40">
        <v>1.03871</v>
      </c>
      <c r="M256" s="40">
        <v>1.045782</v>
      </c>
      <c r="N256" s="40">
        <v>1.026213</v>
      </c>
      <c r="O256" s="40">
        <v>1.026276</v>
      </c>
      <c r="P256" s="40">
        <v>1.017252</v>
      </c>
      <c r="Q256" s="40">
        <v>1.020929</v>
      </c>
      <c r="R256" s="40">
        <v>1.007505</v>
      </c>
      <c r="S256" s="40">
        <v>1.005938</v>
      </c>
      <c r="T256" s="40">
        <v>1.007941</v>
      </c>
      <c r="U256" s="40">
        <v>1.000273</v>
      </c>
      <c r="V256" s="40">
        <v>0.995862</v>
      </c>
      <c r="W256" s="40">
        <v>0.993551</v>
      </c>
      <c r="X256" s="40">
        <v>11.603233</v>
      </c>
      <c r="Y256" s="40">
        <v>23.555789</v>
      </c>
      <c r="Z256" s="40">
        <v>23.599093</v>
      </c>
      <c r="AA256" s="40">
        <v>23.557756</v>
      </c>
      <c r="AB256" s="40">
        <v>23.59347</v>
      </c>
      <c r="AC256" s="40">
        <v>27.088595</v>
      </c>
      <c r="AD256" s="40">
        <v>28.259846</v>
      </c>
      <c r="AE256" s="40">
        <v>28.389931</v>
      </c>
      <c r="AF256" s="40">
        <v>28.482792</v>
      </c>
      <c r="AG256" s="40">
        <v>44.96169</v>
      </c>
      <c r="AH256" s="40">
        <v>45.179886</v>
      </c>
      <c r="AI256" s="40">
        <v>45.14241</v>
      </c>
      <c r="AJ256" s="40">
        <v>45.02174</v>
      </c>
      <c r="AK256" s="40">
        <v>44.926876</v>
      </c>
      <c r="AL256" s="40">
        <v>44.880726</v>
      </c>
      <c r="AM256" s="40">
        <v>45.146279</v>
      </c>
      <c r="AN256" s="40">
        <v>43.132454</v>
      </c>
      <c r="AO256" s="40">
        <v>17.29197</v>
      </c>
      <c r="AP256" s="40">
        <v>15.758821</v>
      </c>
      <c r="AQ256" s="40">
        <v>15.816549</v>
      </c>
      <c r="AR256" s="40">
        <v>14.457018</v>
      </c>
      <c r="AS256" s="40">
        <v>0.990018</v>
      </c>
      <c r="AT256" s="40">
        <v>0.988657</v>
      </c>
      <c r="AU256" s="40">
        <v>0.989678</v>
      </c>
      <c r="AV256" s="40">
        <v>0.985362</v>
      </c>
      <c r="AW256" s="40">
        <v>1.101259</v>
      </c>
      <c r="AX256" s="40">
        <v>1.267381</v>
      </c>
      <c r="AY256" s="40">
        <v>1.259607</v>
      </c>
      <c r="AZ256" s="40">
        <v>1.258723</v>
      </c>
      <c r="BA256" s="40">
        <v>1.782912</v>
      </c>
      <c r="BB256" s="40">
        <v>2.297561</v>
      </c>
      <c r="BC256" s="40">
        <v>2.288169</v>
      </c>
      <c r="BD256" s="40">
        <v>3.417354</v>
      </c>
      <c r="BE256" s="40">
        <v>2.291811</v>
      </c>
      <c r="BF256" s="40">
        <v>2.278674</v>
      </c>
      <c r="BG256" s="40">
        <v>2.279907</v>
      </c>
      <c r="BH256" s="40">
        <v>2.330265</v>
      </c>
      <c r="BI256" s="40">
        <v>9.257033</v>
      </c>
      <c r="BJ256" s="40">
        <v>10.871011</v>
      </c>
      <c r="BK256" s="40">
        <v>8.805728</v>
      </c>
      <c r="BL256" s="40">
        <v>8.820833</v>
      </c>
      <c r="BM256" s="40">
        <v>10.729472</v>
      </c>
      <c r="BN256" s="40">
        <v>10.918165</v>
      </c>
      <c r="BO256" s="40">
        <v>10.922591</v>
      </c>
      <c r="BP256" s="40">
        <v>10.386792</v>
      </c>
      <c r="BQ256" s="40">
        <v>4.403859</v>
      </c>
      <c r="BR256" s="40">
        <v>4.405478</v>
      </c>
      <c r="BS256" s="40">
        <v>4.416142</v>
      </c>
      <c r="BT256" s="40">
        <v>4.230356</v>
      </c>
      <c r="BU256" s="40">
        <v>2.501225</v>
      </c>
      <c r="BV256" s="40">
        <v>2.527215</v>
      </c>
      <c r="BW256" s="40">
        <v>2.511299</v>
      </c>
      <c r="BX256" s="40">
        <v>9.566889</v>
      </c>
      <c r="BY256" s="40">
        <v>24.689651</v>
      </c>
      <c r="BZ256" s="40">
        <v>24.773029</v>
      </c>
      <c r="CA256" s="40">
        <v>24.730236</v>
      </c>
      <c r="CB256" s="40">
        <v>24.747094</v>
      </c>
      <c r="CC256" s="40">
        <v>24.753948</v>
      </c>
      <c r="CD256" s="40">
        <v>24.753633</v>
      </c>
      <c r="CE256" s="40">
        <v>24.772222</v>
      </c>
      <c r="CF256" s="40">
        <v>22.652948</v>
      </c>
      <c r="CG256" s="40">
        <v>3.16253</v>
      </c>
      <c r="CH256" s="40">
        <v>2.20673</v>
      </c>
      <c r="CI256" s="40">
        <v>2.204745</v>
      </c>
      <c r="CJ256" s="40">
        <v>2.200455</v>
      </c>
      <c r="CK256" s="40">
        <v>2.18717</v>
      </c>
      <c r="CL256" s="40">
        <v>2.189143</v>
      </c>
      <c r="CM256" s="40">
        <v>2.201958</v>
      </c>
      <c r="CN256" s="40">
        <v>2.196715</v>
      </c>
      <c r="CO256" s="40">
        <v>2.194403</v>
      </c>
      <c r="CP256" s="40">
        <v>2.164957</v>
      </c>
      <c r="CQ256" s="40">
        <v>2.159524</v>
      </c>
      <c r="CR256" s="40">
        <v>2.161771</v>
      </c>
      <c r="CS256" s="40">
        <v>2.165345</v>
      </c>
      <c r="CT256" s="40">
        <v>2.166985</v>
      </c>
      <c r="CU256" s="40">
        <v>2.168606</v>
      </c>
      <c r="CV256" s="40">
        <v>2.132913</v>
      </c>
    </row>
    <row r="257" spans="1:100">
      <c r="A257" s="38">
        <v>44952</v>
      </c>
      <c r="B257" s="39" t="s">
        <v>33</v>
      </c>
      <c r="C257" s="39" t="s">
        <v>142</v>
      </c>
      <c r="D257" s="40">
        <v>122398.172512</v>
      </c>
      <c r="E257" s="40">
        <v>1275.055135</v>
      </c>
      <c r="F257" s="40">
        <v>1275.383085</v>
      </c>
      <c r="G257" s="40">
        <v>1275.107709</v>
      </c>
      <c r="H257" s="40">
        <v>1275.145648</v>
      </c>
      <c r="I257" s="40">
        <v>1275.458066</v>
      </c>
      <c r="J257" s="40">
        <v>1275.265852</v>
      </c>
      <c r="K257" s="40">
        <v>1275.241805</v>
      </c>
      <c r="L257" s="40">
        <v>1274.670394</v>
      </c>
      <c r="M257" s="40">
        <v>1274.807144</v>
      </c>
      <c r="N257" s="40">
        <v>1274.27253</v>
      </c>
      <c r="O257" s="40">
        <v>1275.150267</v>
      </c>
      <c r="P257" s="40">
        <v>1275.023988</v>
      </c>
      <c r="Q257" s="40">
        <v>1275.093526</v>
      </c>
      <c r="R257" s="40">
        <v>1275.107382</v>
      </c>
      <c r="S257" s="40">
        <v>1275.110699</v>
      </c>
      <c r="T257" s="40">
        <v>1275.173988</v>
      </c>
      <c r="U257" s="40">
        <v>1275.296932</v>
      </c>
      <c r="V257" s="40">
        <v>1275.043676</v>
      </c>
      <c r="W257" s="40">
        <v>1274.973684</v>
      </c>
      <c r="X257" s="40">
        <v>1275.207592</v>
      </c>
      <c r="Y257" s="40">
        <v>1274.570167</v>
      </c>
      <c r="Z257" s="40">
        <v>1274.741328</v>
      </c>
      <c r="AA257" s="40">
        <v>1274.987519</v>
      </c>
      <c r="AB257" s="40">
        <v>1275.30803</v>
      </c>
      <c r="AC257" s="40">
        <v>1275.46946</v>
      </c>
      <c r="AD257" s="40">
        <v>1275.67418</v>
      </c>
      <c r="AE257" s="40">
        <v>1275.466513</v>
      </c>
      <c r="AF257" s="40">
        <v>1275.462448</v>
      </c>
      <c r="AG257" s="40">
        <v>1275.50712</v>
      </c>
      <c r="AH257" s="40">
        <v>1275.541101</v>
      </c>
      <c r="AI257" s="40">
        <v>1275.438785</v>
      </c>
      <c r="AJ257" s="40">
        <v>1275.185582</v>
      </c>
      <c r="AK257" s="40">
        <v>1275.156353</v>
      </c>
      <c r="AL257" s="40">
        <v>1275.257083</v>
      </c>
      <c r="AM257" s="40">
        <v>1275.315821</v>
      </c>
      <c r="AN257" s="40">
        <v>1275.383849</v>
      </c>
      <c r="AO257" s="40">
        <v>1275.507976</v>
      </c>
      <c r="AP257" s="40">
        <v>1275.122188</v>
      </c>
      <c r="AQ257" s="40">
        <v>1274.895628</v>
      </c>
      <c r="AR257" s="40">
        <v>1274.876629</v>
      </c>
      <c r="AS257" s="40">
        <v>1275.106892</v>
      </c>
      <c r="AT257" s="40">
        <v>1275.109643</v>
      </c>
      <c r="AU257" s="40">
        <v>1275.344439</v>
      </c>
      <c r="AV257" s="40">
        <v>1275.20867</v>
      </c>
      <c r="AW257" s="40">
        <v>1274.942745</v>
      </c>
      <c r="AX257" s="40">
        <v>1274.649693</v>
      </c>
      <c r="AY257" s="40">
        <v>1274.753158</v>
      </c>
      <c r="AZ257" s="40">
        <v>1275.072018</v>
      </c>
      <c r="BA257" s="40">
        <v>1275.26738</v>
      </c>
      <c r="BB257" s="40">
        <v>1275.493393</v>
      </c>
      <c r="BC257" s="40">
        <v>1275.219884</v>
      </c>
      <c r="BD257" s="40">
        <v>1275.254982</v>
      </c>
      <c r="BE257" s="40">
        <v>1275.396415</v>
      </c>
      <c r="BF257" s="40">
        <v>1275.44726</v>
      </c>
      <c r="BG257" s="40">
        <v>1275.193428</v>
      </c>
      <c r="BH257" s="40">
        <v>1274.971412</v>
      </c>
      <c r="BI257" s="40">
        <v>1274.703446</v>
      </c>
      <c r="BJ257" s="40">
        <v>1274.828751</v>
      </c>
      <c r="BK257" s="40">
        <v>1274.647073</v>
      </c>
      <c r="BL257" s="40">
        <v>1274.825404</v>
      </c>
      <c r="BM257" s="40">
        <v>1274.820426</v>
      </c>
      <c r="BN257" s="40">
        <v>1274.793976</v>
      </c>
      <c r="BO257" s="40">
        <v>1274.782846</v>
      </c>
      <c r="BP257" s="40">
        <v>1275.120232</v>
      </c>
      <c r="BQ257" s="40">
        <v>1274.97645</v>
      </c>
      <c r="BR257" s="40">
        <v>1274.621898</v>
      </c>
      <c r="BS257" s="40">
        <v>1274.864869</v>
      </c>
      <c r="BT257" s="40">
        <v>1274.649074</v>
      </c>
      <c r="BU257" s="40">
        <v>1274.795434</v>
      </c>
      <c r="BV257" s="40">
        <v>1274.866214</v>
      </c>
      <c r="BW257" s="40">
        <v>1274.61051</v>
      </c>
      <c r="BX257" s="40">
        <v>1274.735652</v>
      </c>
      <c r="BY257" s="40">
        <v>1274.662425</v>
      </c>
      <c r="BZ257" s="40">
        <v>1274.94143</v>
      </c>
      <c r="CA257" s="40">
        <v>1274.629632</v>
      </c>
      <c r="CB257" s="40">
        <v>1274.691128</v>
      </c>
      <c r="CC257" s="40">
        <v>1274.869138</v>
      </c>
      <c r="CD257" s="40">
        <v>1274.642561</v>
      </c>
      <c r="CE257" s="40">
        <v>1274.769581</v>
      </c>
      <c r="CF257" s="40">
        <v>1274.620329</v>
      </c>
      <c r="CG257" s="40">
        <v>1275.064223</v>
      </c>
      <c r="CH257" s="40">
        <v>1274.646958</v>
      </c>
      <c r="CI257" s="40">
        <v>1274.738177</v>
      </c>
      <c r="CJ257" s="40">
        <v>1274.769461</v>
      </c>
      <c r="CK257" s="40">
        <v>1274.792856</v>
      </c>
      <c r="CL257" s="40">
        <v>1274.767357</v>
      </c>
      <c r="CM257" s="40">
        <v>1274.580353</v>
      </c>
      <c r="CN257" s="40">
        <v>1274.593955</v>
      </c>
      <c r="CO257" s="40">
        <v>1274.750367</v>
      </c>
      <c r="CP257" s="40">
        <v>1274.595643</v>
      </c>
      <c r="CQ257" s="40">
        <v>1274.509471</v>
      </c>
      <c r="CR257" s="40">
        <v>1274.639584</v>
      </c>
      <c r="CS257" s="40">
        <v>1274.638706</v>
      </c>
      <c r="CT257" s="40">
        <v>1274.659639</v>
      </c>
      <c r="CU257" s="40">
        <v>1274.558647</v>
      </c>
      <c r="CV257" s="40">
        <v>1274.510362</v>
      </c>
    </row>
    <row r="258" spans="1:100">
      <c r="A258" s="38">
        <v>44952</v>
      </c>
      <c r="B258" s="39" t="s">
        <v>34</v>
      </c>
      <c r="C258" s="39" t="s">
        <v>142</v>
      </c>
      <c r="D258" s="40">
        <v>2164.44005</v>
      </c>
      <c r="E258" s="40">
        <v>2.634854</v>
      </c>
      <c r="F258" s="40">
        <v>4.049126</v>
      </c>
      <c r="G258" s="40">
        <v>6.041802</v>
      </c>
      <c r="H258" s="40">
        <v>0.863089</v>
      </c>
      <c r="I258" s="40">
        <v>5.351232</v>
      </c>
      <c r="J258" s="40">
        <v>2.213179</v>
      </c>
      <c r="K258" s="40">
        <v>1.109228</v>
      </c>
      <c r="L258" s="40">
        <v>0.432038</v>
      </c>
      <c r="M258" s="40">
        <v>2.05804</v>
      </c>
      <c r="N258" s="40">
        <v>9.751976</v>
      </c>
      <c r="O258" s="40">
        <v>3.906897</v>
      </c>
      <c r="P258" s="40">
        <v>2.245202</v>
      </c>
      <c r="Q258" s="40">
        <v>2.115373</v>
      </c>
      <c r="R258" s="40">
        <v>4.493464</v>
      </c>
      <c r="S258" s="40">
        <v>3.997062</v>
      </c>
      <c r="T258" s="40">
        <v>6.049885</v>
      </c>
      <c r="U258" s="40">
        <v>17.546883</v>
      </c>
      <c r="V258" s="40">
        <v>6.532572</v>
      </c>
      <c r="W258" s="40">
        <v>18.384565</v>
      </c>
      <c r="X258" s="40">
        <v>10.073285</v>
      </c>
      <c r="Y258" s="40">
        <v>17.878716</v>
      </c>
      <c r="Z258" s="40">
        <v>26.462498</v>
      </c>
      <c r="AA258" s="40">
        <v>23.771911</v>
      </c>
      <c r="AB258" s="40">
        <v>27.773612</v>
      </c>
      <c r="AC258" s="40">
        <v>62.526913</v>
      </c>
      <c r="AD258" s="40">
        <v>88.130181</v>
      </c>
      <c r="AE258" s="40">
        <v>67.34127</v>
      </c>
      <c r="AF258" s="40">
        <v>53.66182</v>
      </c>
      <c r="AG258" s="40">
        <v>58.118807</v>
      </c>
      <c r="AH258" s="40">
        <v>51.070426</v>
      </c>
      <c r="AI258" s="40">
        <v>71.488699</v>
      </c>
      <c r="AJ258" s="40">
        <v>18.554611</v>
      </c>
      <c r="AK258" s="40">
        <v>3.596856</v>
      </c>
      <c r="AL258" s="40">
        <v>0.232183</v>
      </c>
      <c r="AM258" s="40">
        <v>7.101313</v>
      </c>
      <c r="AN258" s="40">
        <v>6.512516</v>
      </c>
      <c r="AO258" s="40">
        <v>12.793657</v>
      </c>
      <c r="AP258" s="40">
        <v>10.490047</v>
      </c>
      <c r="AQ258" s="40">
        <v>24.924234</v>
      </c>
      <c r="AR258" s="40">
        <v>25.554166</v>
      </c>
      <c r="AS258" s="40">
        <v>4.939192</v>
      </c>
      <c r="AT258" s="40">
        <v>12.54061</v>
      </c>
      <c r="AU258" s="40">
        <v>14.670134</v>
      </c>
      <c r="AV258" s="40">
        <v>15.991043</v>
      </c>
      <c r="AW258" s="40">
        <v>20.012644</v>
      </c>
      <c r="AX258" s="40">
        <v>27.749213</v>
      </c>
      <c r="AY258" s="40">
        <v>29.651031</v>
      </c>
      <c r="AZ258" s="40">
        <v>13.539816</v>
      </c>
      <c r="BA258" s="40">
        <v>10.227717</v>
      </c>
      <c r="BB258" s="40">
        <v>17.572152</v>
      </c>
      <c r="BC258" s="40">
        <v>9.281191</v>
      </c>
      <c r="BD258" s="40">
        <v>6.697103</v>
      </c>
      <c r="BE258" s="40">
        <v>31.489962</v>
      </c>
      <c r="BF258" s="40">
        <v>28.386271</v>
      </c>
      <c r="BG258" s="40">
        <v>10.198046</v>
      </c>
      <c r="BH258" s="40">
        <v>10.279142</v>
      </c>
      <c r="BI258" s="40">
        <v>17.690159</v>
      </c>
      <c r="BJ258" s="40">
        <v>4.475882</v>
      </c>
      <c r="BK258" s="40">
        <v>10.935659</v>
      </c>
      <c r="BL258" s="40">
        <v>2.547088</v>
      </c>
      <c r="BM258" s="40">
        <v>16.19019</v>
      </c>
      <c r="BN258" s="40">
        <v>4.909791</v>
      </c>
      <c r="BO258" s="40">
        <v>7.818526</v>
      </c>
      <c r="BP258" s="40">
        <v>15.301787</v>
      </c>
      <c r="BQ258" s="40">
        <v>9.382385</v>
      </c>
      <c r="BR258" s="40">
        <v>21.710529</v>
      </c>
      <c r="BS258" s="40">
        <v>29.90923</v>
      </c>
      <c r="BT258" s="40">
        <v>43.587593</v>
      </c>
      <c r="BU258" s="40">
        <v>34.4402</v>
      </c>
      <c r="BV258" s="40">
        <v>51.061221</v>
      </c>
      <c r="BW258" s="40">
        <v>84.507238</v>
      </c>
      <c r="BX258" s="40">
        <v>73.99043</v>
      </c>
      <c r="BY258" s="40">
        <v>54.207958</v>
      </c>
      <c r="BZ258" s="40">
        <v>60.216603</v>
      </c>
      <c r="CA258" s="40">
        <v>47.8238</v>
      </c>
      <c r="CB258" s="40">
        <v>49.048238</v>
      </c>
      <c r="CC258" s="40">
        <v>63.9535</v>
      </c>
      <c r="CD258" s="40">
        <v>63.34118</v>
      </c>
      <c r="CE258" s="40">
        <v>54.319561</v>
      </c>
      <c r="CF258" s="40">
        <v>42.300816</v>
      </c>
      <c r="CG258" s="40">
        <v>50.668112</v>
      </c>
      <c r="CH258" s="40">
        <v>22.125229</v>
      </c>
      <c r="CI258" s="40">
        <v>14.394935</v>
      </c>
      <c r="CJ258" s="40">
        <v>16.223878</v>
      </c>
      <c r="CK258" s="40">
        <v>16.886664</v>
      </c>
      <c r="CL258" s="40">
        <v>20.367235</v>
      </c>
      <c r="CM258" s="40">
        <v>13.975081</v>
      </c>
      <c r="CN258" s="40">
        <v>9.935736</v>
      </c>
      <c r="CO258" s="40">
        <v>18.100367</v>
      </c>
      <c r="CP258" s="40">
        <v>26.565748</v>
      </c>
      <c r="CQ258" s="40">
        <v>17.740495</v>
      </c>
      <c r="CR258" s="40">
        <v>9.163394</v>
      </c>
      <c r="CS258" s="40">
        <v>4.711445</v>
      </c>
      <c r="CT258" s="40">
        <v>4.397591</v>
      </c>
      <c r="CU258" s="40">
        <v>10.728656</v>
      </c>
      <c r="CV258" s="40">
        <v>13.726465</v>
      </c>
    </row>
    <row r="259" spans="1:100">
      <c r="A259" s="38">
        <v>44952</v>
      </c>
      <c r="B259" s="39" t="s">
        <v>35</v>
      </c>
      <c r="C259" s="39" t="s">
        <v>142</v>
      </c>
      <c r="D259" s="40">
        <v>84787.894286</v>
      </c>
      <c r="E259" s="40">
        <v>0</v>
      </c>
      <c r="F259" s="40">
        <v>0</v>
      </c>
      <c r="G259" s="40">
        <v>0</v>
      </c>
      <c r="H259" s="40">
        <v>0</v>
      </c>
      <c r="I259" s="40">
        <v>0</v>
      </c>
      <c r="J259" s="40">
        <v>0</v>
      </c>
      <c r="K259" s="40">
        <v>0</v>
      </c>
      <c r="L259" s="40">
        <v>0</v>
      </c>
      <c r="M259" s="40">
        <v>0</v>
      </c>
      <c r="N259" s="40">
        <v>0</v>
      </c>
      <c r="O259" s="40">
        <v>0</v>
      </c>
      <c r="P259" s="40">
        <v>0</v>
      </c>
      <c r="Q259" s="40">
        <v>0</v>
      </c>
      <c r="R259" s="40">
        <v>0</v>
      </c>
      <c r="S259" s="40">
        <v>0</v>
      </c>
      <c r="T259" s="40">
        <v>0</v>
      </c>
      <c r="U259" s="40">
        <v>0</v>
      </c>
      <c r="V259" s="40">
        <v>0</v>
      </c>
      <c r="W259" s="40">
        <v>0</v>
      </c>
      <c r="X259" s="40">
        <v>8e-05</v>
      </c>
      <c r="Y259" s="40">
        <v>0.001506</v>
      </c>
      <c r="Z259" s="40">
        <v>0</v>
      </c>
      <c r="AA259" s="40">
        <v>0</v>
      </c>
      <c r="AB259" s="40">
        <v>0.00208</v>
      </c>
      <c r="AC259" s="40">
        <v>0</v>
      </c>
      <c r="AD259" s="40">
        <v>0</v>
      </c>
      <c r="AE259" s="40">
        <v>0</v>
      </c>
      <c r="AF259" s="40">
        <v>0</v>
      </c>
      <c r="AG259" s="40">
        <v>0</v>
      </c>
      <c r="AH259" s="40">
        <v>2.769979</v>
      </c>
      <c r="AI259" s="40">
        <v>41.219433</v>
      </c>
      <c r="AJ259" s="40">
        <v>169.722974</v>
      </c>
      <c r="AK259" s="40">
        <v>407.774094</v>
      </c>
      <c r="AL259" s="40">
        <v>787.566305</v>
      </c>
      <c r="AM259" s="40">
        <v>1296.971448</v>
      </c>
      <c r="AN259" s="40">
        <v>1751.149848</v>
      </c>
      <c r="AO259" s="40">
        <v>2144.105341</v>
      </c>
      <c r="AP259" s="40">
        <v>2375.273164</v>
      </c>
      <c r="AQ259" s="40">
        <v>2476.097338</v>
      </c>
      <c r="AR259" s="40">
        <v>2509.390492</v>
      </c>
      <c r="AS259" s="40">
        <v>2525.407154</v>
      </c>
      <c r="AT259" s="40">
        <v>2529.882777</v>
      </c>
      <c r="AU259" s="40">
        <v>2544.202979</v>
      </c>
      <c r="AV259" s="40">
        <v>2549.212244</v>
      </c>
      <c r="AW259" s="40">
        <v>2552.096319</v>
      </c>
      <c r="AX259" s="40">
        <v>2532.296765</v>
      </c>
      <c r="AY259" s="40">
        <v>2499.733903</v>
      </c>
      <c r="AZ259" s="40">
        <v>2474.835036</v>
      </c>
      <c r="BA259" s="40">
        <v>2476.474353</v>
      </c>
      <c r="BB259" s="40">
        <v>2461.178326</v>
      </c>
      <c r="BC259" s="40">
        <v>2456.893289</v>
      </c>
      <c r="BD259" s="40">
        <v>2454.862389</v>
      </c>
      <c r="BE259" s="40">
        <v>2448.649462</v>
      </c>
      <c r="BF259" s="40">
        <v>2427.013558</v>
      </c>
      <c r="BG259" s="40">
        <v>2411.243563</v>
      </c>
      <c r="BH259" s="40">
        <v>2428.144699</v>
      </c>
      <c r="BI259" s="40">
        <v>2421.145171</v>
      </c>
      <c r="BJ259" s="40">
        <v>2438.030793</v>
      </c>
      <c r="BK259" s="40">
        <v>2470.214244</v>
      </c>
      <c r="BL259" s="40">
        <v>2514.566102</v>
      </c>
      <c r="BM259" s="40">
        <v>2511.007961</v>
      </c>
      <c r="BN259" s="40">
        <v>2528.534095</v>
      </c>
      <c r="BO259" s="40">
        <v>2484.829773</v>
      </c>
      <c r="BP259" s="40">
        <v>2480.706988</v>
      </c>
      <c r="BQ259" s="40">
        <v>2433.107663</v>
      </c>
      <c r="BR259" s="40">
        <v>2302.515448</v>
      </c>
      <c r="BS259" s="40">
        <v>2073.867302</v>
      </c>
      <c r="BT259" s="40">
        <v>1706.791797</v>
      </c>
      <c r="BU259" s="40">
        <v>1272.834477</v>
      </c>
      <c r="BV259" s="40">
        <v>812.837987</v>
      </c>
      <c r="BW259" s="40">
        <v>418.541768</v>
      </c>
      <c r="BX259" s="40">
        <v>154.166407</v>
      </c>
      <c r="BY259" s="40">
        <v>29.071398</v>
      </c>
      <c r="BZ259" s="40">
        <v>0.951058</v>
      </c>
      <c r="CA259" s="40">
        <v>0</v>
      </c>
      <c r="CB259" s="40">
        <v>0</v>
      </c>
      <c r="CC259" s="40">
        <v>0</v>
      </c>
      <c r="CD259" s="40">
        <v>0</v>
      </c>
      <c r="CE259" s="40">
        <v>0</v>
      </c>
      <c r="CF259" s="40">
        <v>0</v>
      </c>
      <c r="CG259" s="40">
        <v>0.002358</v>
      </c>
      <c r="CH259" s="40">
        <v>0</v>
      </c>
      <c r="CI259" s="40">
        <v>0</v>
      </c>
      <c r="CJ259" s="40">
        <v>0</v>
      </c>
      <c r="CK259" s="40">
        <v>0</v>
      </c>
      <c r="CL259" s="40">
        <v>0</v>
      </c>
      <c r="CM259" s="40">
        <v>0</v>
      </c>
      <c r="CN259" s="40">
        <v>0</v>
      </c>
      <c r="CO259" s="40">
        <v>0</v>
      </c>
      <c r="CP259" s="40">
        <v>0.000598</v>
      </c>
      <c r="CQ259" s="40">
        <v>0</v>
      </c>
      <c r="CR259" s="40">
        <v>0</v>
      </c>
      <c r="CS259" s="40">
        <v>0</v>
      </c>
      <c r="CT259" s="40">
        <v>0</v>
      </c>
      <c r="CU259" s="40">
        <v>0</v>
      </c>
      <c r="CV259" s="40">
        <v>0</v>
      </c>
    </row>
    <row r="260" spans="1:100">
      <c r="A260" s="38">
        <v>44952</v>
      </c>
      <c r="B260" s="39" t="s">
        <v>36</v>
      </c>
      <c r="C260" s="39" t="s">
        <v>142</v>
      </c>
      <c r="D260" s="40">
        <v>-2105.146251</v>
      </c>
      <c r="E260" s="40">
        <v>-14.864355</v>
      </c>
      <c r="F260" s="40">
        <v>-16.227311</v>
      </c>
      <c r="G260" s="40">
        <v>-9.796936</v>
      </c>
      <c r="H260" s="40">
        <v>-17.720484</v>
      </c>
      <c r="I260" s="40">
        <v>-5.444066</v>
      </c>
      <c r="J260" s="40">
        <v>-2.099475</v>
      </c>
      <c r="K260" s="40">
        <v>-2.503908</v>
      </c>
      <c r="L260" s="40">
        <v>-5.938562</v>
      </c>
      <c r="M260" s="40">
        <v>-4.956465</v>
      </c>
      <c r="N260" s="40">
        <v>-7.588728</v>
      </c>
      <c r="O260" s="40">
        <v>-9.553009</v>
      </c>
      <c r="P260" s="40">
        <v>-7.583909</v>
      </c>
      <c r="Q260" s="40">
        <v>-7.204862</v>
      </c>
      <c r="R260" s="40">
        <v>-5.25559</v>
      </c>
      <c r="S260" s="40">
        <v>-5.079755</v>
      </c>
      <c r="T260" s="40">
        <v>-6.118225</v>
      </c>
      <c r="U260" s="40">
        <v>-7.898573</v>
      </c>
      <c r="V260" s="40">
        <v>-11.477377</v>
      </c>
      <c r="W260" s="40">
        <v>-3.578945</v>
      </c>
      <c r="X260" s="40">
        <v>-8.496442</v>
      </c>
      <c r="Y260" s="40">
        <v>-22.817474</v>
      </c>
      <c r="Z260" s="40">
        <v>-3.790484</v>
      </c>
      <c r="AA260" s="40">
        <v>-13.444796</v>
      </c>
      <c r="AB260" s="40">
        <v>-6.599562</v>
      </c>
      <c r="AC260" s="40">
        <v>-10.826849</v>
      </c>
      <c r="AD260" s="40">
        <v>-4.42463</v>
      </c>
      <c r="AE260" s="40">
        <v>-16.806225</v>
      </c>
      <c r="AF260" s="40">
        <v>-17.35309</v>
      </c>
      <c r="AG260" s="40">
        <v>-2.606538</v>
      </c>
      <c r="AH260" s="40">
        <v>-4.717054</v>
      </c>
      <c r="AI260" s="40">
        <v>-1.72914</v>
      </c>
      <c r="AJ260" s="40">
        <v>-5.736288</v>
      </c>
      <c r="AK260" s="40">
        <v>-35.849162</v>
      </c>
      <c r="AL260" s="40">
        <v>-64.294553</v>
      </c>
      <c r="AM260" s="40">
        <v>-31.415195</v>
      </c>
      <c r="AN260" s="40">
        <v>-24.902657</v>
      </c>
      <c r="AO260" s="40">
        <v>-52.496491</v>
      </c>
      <c r="AP260" s="40">
        <v>-58.625321</v>
      </c>
      <c r="AQ260" s="40">
        <v>-33.339972</v>
      </c>
      <c r="AR260" s="40">
        <v>-38.30095</v>
      </c>
      <c r="AS260" s="40">
        <v>-23.427667</v>
      </c>
      <c r="AT260" s="40">
        <v>-31.983644</v>
      </c>
      <c r="AU260" s="40">
        <v>-22.053847</v>
      </c>
      <c r="AV260" s="40">
        <v>-21.280244</v>
      </c>
      <c r="AW260" s="40">
        <v>-26.92799</v>
      </c>
      <c r="AX260" s="40">
        <v>-19.247469</v>
      </c>
      <c r="AY260" s="40">
        <v>-16.293825</v>
      </c>
      <c r="AZ260" s="40">
        <v>-38.778096</v>
      </c>
      <c r="BA260" s="40">
        <v>-52.57946</v>
      </c>
      <c r="BB260" s="40">
        <v>-55.02536</v>
      </c>
      <c r="BC260" s="40">
        <v>-41.260364</v>
      </c>
      <c r="BD260" s="40">
        <v>-42.093599</v>
      </c>
      <c r="BE260" s="40">
        <v>-18.64987</v>
      </c>
      <c r="BF260" s="40">
        <v>-24.892127</v>
      </c>
      <c r="BG260" s="40">
        <v>-31.449647</v>
      </c>
      <c r="BH260" s="40">
        <v>-35.90682</v>
      </c>
      <c r="BI260" s="40">
        <v>-49.924607</v>
      </c>
      <c r="BJ260" s="40">
        <v>-51.676287</v>
      </c>
      <c r="BK260" s="40">
        <v>-42.298801</v>
      </c>
      <c r="BL260" s="40">
        <v>-59.136201</v>
      </c>
      <c r="BM260" s="40">
        <v>-39.981025</v>
      </c>
      <c r="BN260" s="40">
        <v>-49.495315</v>
      </c>
      <c r="BO260" s="40">
        <v>-45.237395</v>
      </c>
      <c r="BP260" s="40">
        <v>-37.262534</v>
      </c>
      <c r="BQ260" s="40">
        <v>-21.274595</v>
      </c>
      <c r="BR260" s="40">
        <v>-13.988818</v>
      </c>
      <c r="BS260" s="40">
        <v>-25.604847</v>
      </c>
      <c r="BT260" s="40">
        <v>-26.151376</v>
      </c>
      <c r="BU260" s="40">
        <v>-19.490978</v>
      </c>
      <c r="BV260" s="40">
        <v>-8.225629</v>
      </c>
      <c r="BW260" s="40">
        <v>-18.209866</v>
      </c>
      <c r="BX260" s="40">
        <v>-10.225469</v>
      </c>
      <c r="BY260" s="40">
        <v>-14.514573</v>
      </c>
      <c r="BZ260" s="40">
        <v>-8.035993</v>
      </c>
      <c r="CA260" s="40">
        <v>-18.825104</v>
      </c>
      <c r="CB260" s="40">
        <v>-5.126256</v>
      </c>
      <c r="CC260" s="40">
        <v>-4.619321</v>
      </c>
      <c r="CD260" s="40">
        <v>-21.131037</v>
      </c>
      <c r="CE260" s="40">
        <v>-22.418081</v>
      </c>
      <c r="CF260" s="40">
        <v>-29.399871</v>
      </c>
      <c r="CG260" s="40">
        <v>-10.994603</v>
      </c>
      <c r="CH260" s="40">
        <v>-4.288517</v>
      </c>
      <c r="CI260" s="40">
        <v>-25.269794</v>
      </c>
      <c r="CJ260" s="40">
        <v>-21.188243</v>
      </c>
      <c r="CK260" s="40">
        <v>-11.763834</v>
      </c>
      <c r="CL260" s="40">
        <v>-5.651286</v>
      </c>
      <c r="CM260" s="40">
        <v>-9.756436</v>
      </c>
      <c r="CN260" s="40">
        <v>-5.140201</v>
      </c>
      <c r="CO260" s="40">
        <v>-13.292689</v>
      </c>
      <c r="CP260" s="40">
        <v>-2.53373</v>
      </c>
      <c r="CQ260" s="40">
        <v>-26.522306</v>
      </c>
      <c r="CR260" s="40">
        <v>-20.15857</v>
      </c>
      <c r="CS260" s="40">
        <v>-40.998058</v>
      </c>
      <c r="CT260" s="40">
        <v>-63.064692</v>
      </c>
      <c r="CU260" s="40">
        <v>-56.057602</v>
      </c>
      <c r="CV260" s="40">
        <v>-34.898274</v>
      </c>
    </row>
    <row r="261" spans="1:100">
      <c r="A261" s="38">
        <v>44952</v>
      </c>
      <c r="B261" s="39" t="s">
        <v>37</v>
      </c>
      <c r="C261" s="39" t="s">
        <v>142</v>
      </c>
      <c r="D261" s="40">
        <v>186627.615648</v>
      </c>
      <c r="E261" s="40">
        <v>2838.335763</v>
      </c>
      <c r="F261" s="40">
        <v>2943.151651</v>
      </c>
      <c r="G261" s="40">
        <v>2977.049437</v>
      </c>
      <c r="H261" s="40">
        <v>2993.587338</v>
      </c>
      <c r="I261" s="40">
        <v>2960.17139</v>
      </c>
      <c r="J261" s="40">
        <v>2833.422757</v>
      </c>
      <c r="K261" s="40">
        <v>2772.752124</v>
      </c>
      <c r="L261" s="40">
        <v>2714.59766</v>
      </c>
      <c r="M261" s="40">
        <v>2711.207</v>
      </c>
      <c r="N261" s="40">
        <v>2730.62402</v>
      </c>
      <c r="O261" s="40">
        <v>2883.633169</v>
      </c>
      <c r="P261" s="40">
        <v>2943.133977</v>
      </c>
      <c r="Q261" s="40">
        <v>3033.705847</v>
      </c>
      <c r="R261" s="40">
        <v>3095.36495</v>
      </c>
      <c r="S261" s="40">
        <v>3131.541519</v>
      </c>
      <c r="T261" s="40">
        <v>3169.155256</v>
      </c>
      <c r="U261" s="40">
        <v>3153.646315</v>
      </c>
      <c r="V261" s="40">
        <v>3152.222207</v>
      </c>
      <c r="W261" s="40">
        <v>3070.343052</v>
      </c>
      <c r="X261" s="40">
        <v>2964.373153</v>
      </c>
      <c r="Y261" s="40">
        <v>2967.50182</v>
      </c>
      <c r="Z261" s="40">
        <v>3005.297322</v>
      </c>
      <c r="AA261" s="40">
        <v>2944.455159</v>
      </c>
      <c r="AB261" s="40">
        <v>2990.006476</v>
      </c>
      <c r="AC261" s="40">
        <v>2968.813683</v>
      </c>
      <c r="AD261" s="40">
        <v>2904.968459</v>
      </c>
      <c r="AE261" s="40">
        <v>2819.471991</v>
      </c>
      <c r="AF261" s="40">
        <v>2740.646279</v>
      </c>
      <c r="AG261" s="40">
        <v>2658.057361</v>
      </c>
      <c r="AH261" s="40">
        <v>2541.805326</v>
      </c>
      <c r="AI261" s="40">
        <v>2429.959523</v>
      </c>
      <c r="AJ261" s="40">
        <v>2328.368098</v>
      </c>
      <c r="AK261" s="40">
        <v>2223.132083</v>
      </c>
      <c r="AL261" s="40">
        <v>2179.176426</v>
      </c>
      <c r="AM261" s="40">
        <v>2008.420575</v>
      </c>
      <c r="AN261" s="40">
        <v>1748.089854</v>
      </c>
      <c r="AO261" s="40">
        <v>1505.821802</v>
      </c>
      <c r="AP261" s="40">
        <v>1327.842315</v>
      </c>
      <c r="AQ261" s="40">
        <v>1255.936762</v>
      </c>
      <c r="AR261" s="40">
        <v>1216.707824</v>
      </c>
      <c r="AS261" s="40">
        <v>1215.270396</v>
      </c>
      <c r="AT261" s="40">
        <v>1174.514609</v>
      </c>
      <c r="AU261" s="40">
        <v>1114.055922</v>
      </c>
      <c r="AV261" s="40">
        <v>1036.028158</v>
      </c>
      <c r="AW261" s="40">
        <v>985.89109</v>
      </c>
      <c r="AX261" s="40">
        <v>947.982189</v>
      </c>
      <c r="AY261" s="40">
        <v>927.117509</v>
      </c>
      <c r="AZ261" s="40">
        <v>958.397915</v>
      </c>
      <c r="BA261" s="40">
        <v>1062.187101</v>
      </c>
      <c r="BB261" s="40">
        <v>1175.899718</v>
      </c>
      <c r="BC261" s="40">
        <v>1238.042861</v>
      </c>
      <c r="BD261" s="40">
        <v>1318.347202</v>
      </c>
      <c r="BE261" s="40">
        <v>1347.041977</v>
      </c>
      <c r="BF261" s="40">
        <v>1316.06073</v>
      </c>
      <c r="BG261" s="40">
        <v>1308.205263</v>
      </c>
      <c r="BH261" s="40">
        <v>1308.172161</v>
      </c>
      <c r="BI261" s="40">
        <v>1304.686423</v>
      </c>
      <c r="BJ261" s="40">
        <v>1280.726864</v>
      </c>
      <c r="BK261" s="40">
        <v>1239.65324</v>
      </c>
      <c r="BL261" s="40">
        <v>1207.652207</v>
      </c>
      <c r="BM261" s="40">
        <v>1174.903746</v>
      </c>
      <c r="BN261" s="40">
        <v>1116.420077</v>
      </c>
      <c r="BO261" s="40">
        <v>1063.187727</v>
      </c>
      <c r="BP261" s="40">
        <v>1031.507818</v>
      </c>
      <c r="BQ261" s="40">
        <v>1007.812576</v>
      </c>
      <c r="BR261" s="40">
        <v>991.007182</v>
      </c>
      <c r="BS261" s="40">
        <v>982.129769</v>
      </c>
      <c r="BT261" s="40">
        <v>938.59224</v>
      </c>
      <c r="BU261" s="40">
        <v>909.619841</v>
      </c>
      <c r="BV261" s="40">
        <v>886.099315</v>
      </c>
      <c r="BW261" s="40">
        <v>870.383525</v>
      </c>
      <c r="BX261" s="40">
        <v>889.938121</v>
      </c>
      <c r="BY261" s="40">
        <v>941.389303</v>
      </c>
      <c r="BZ261" s="40">
        <v>1020.334952</v>
      </c>
      <c r="CA261" s="40">
        <v>1106.339377</v>
      </c>
      <c r="CB261" s="40">
        <v>1171.811446</v>
      </c>
      <c r="CC261" s="40">
        <v>1208.67913</v>
      </c>
      <c r="CD261" s="40">
        <v>1243.215271</v>
      </c>
      <c r="CE261" s="40">
        <v>1313.211243</v>
      </c>
      <c r="CF261" s="40">
        <v>1376.777767</v>
      </c>
      <c r="CG261" s="40">
        <v>1417.480288</v>
      </c>
      <c r="CH261" s="40">
        <v>1495.255189</v>
      </c>
      <c r="CI261" s="40">
        <v>1610.468147</v>
      </c>
      <c r="CJ261" s="40">
        <v>1704.592477</v>
      </c>
      <c r="CK261" s="40">
        <v>1805.104249</v>
      </c>
      <c r="CL261" s="40">
        <v>1916.251529</v>
      </c>
      <c r="CM261" s="40">
        <v>2036.204667</v>
      </c>
      <c r="CN261" s="40">
        <v>2153.485076</v>
      </c>
      <c r="CO261" s="40">
        <v>2290.043056</v>
      </c>
      <c r="CP261" s="40">
        <v>2393.061608</v>
      </c>
      <c r="CQ261" s="40">
        <v>2502.324261</v>
      </c>
      <c r="CR261" s="40">
        <v>2633.627279</v>
      </c>
      <c r="CS261" s="40">
        <v>2797.162919</v>
      </c>
      <c r="CT261" s="40">
        <v>2971.579027</v>
      </c>
      <c r="CU261" s="40">
        <v>3120.438755</v>
      </c>
      <c r="CV261" s="40">
        <v>3234.745438</v>
      </c>
    </row>
    <row r="262" spans="1:100">
      <c r="A262" s="38">
        <v>44953</v>
      </c>
      <c r="B262" s="39" t="s">
        <v>28</v>
      </c>
      <c r="C262" s="39" t="s">
        <v>142</v>
      </c>
      <c r="D262" s="40">
        <v>322.136815</v>
      </c>
      <c r="E262" s="40">
        <v>4.004846</v>
      </c>
      <c r="F262" s="40">
        <v>3.993601</v>
      </c>
      <c r="G262" s="40">
        <v>4.013224</v>
      </c>
      <c r="H262" s="40">
        <v>4.008194</v>
      </c>
      <c r="I262" s="40">
        <v>3.995029</v>
      </c>
      <c r="J262" s="40">
        <v>3.998818</v>
      </c>
      <c r="K262" s="40">
        <v>3.984942</v>
      </c>
      <c r="L262" s="40">
        <v>3.972271</v>
      </c>
      <c r="M262" s="40">
        <v>3.982426</v>
      </c>
      <c r="N262" s="40">
        <v>3.98719</v>
      </c>
      <c r="O262" s="40">
        <v>3.960121</v>
      </c>
      <c r="P262" s="40">
        <v>4.009051</v>
      </c>
      <c r="Q262" s="40">
        <v>4.020683</v>
      </c>
      <c r="R262" s="40">
        <v>4.001522</v>
      </c>
      <c r="S262" s="40">
        <v>3.984513</v>
      </c>
      <c r="T262" s="40">
        <v>3.996422</v>
      </c>
      <c r="U262" s="40">
        <v>4.000526</v>
      </c>
      <c r="V262" s="40">
        <v>3.980859</v>
      </c>
      <c r="W262" s="40">
        <v>3.974982</v>
      </c>
      <c r="X262" s="40">
        <v>4.015533</v>
      </c>
      <c r="Y262" s="40">
        <v>3.975373</v>
      </c>
      <c r="Z262" s="40">
        <v>4.003244</v>
      </c>
      <c r="AA262" s="40">
        <v>4.005824</v>
      </c>
      <c r="AB262" s="40">
        <v>3.993365</v>
      </c>
      <c r="AC262" s="40">
        <v>3.969783</v>
      </c>
      <c r="AD262" s="40">
        <v>3.983044</v>
      </c>
      <c r="AE262" s="40">
        <v>3.998804</v>
      </c>
      <c r="AF262" s="40">
        <v>4.004203</v>
      </c>
      <c r="AG262" s="40">
        <v>3.993699</v>
      </c>
      <c r="AH262" s="40">
        <v>4.00661</v>
      </c>
      <c r="AI262" s="40">
        <v>4.0602</v>
      </c>
      <c r="AJ262" s="40">
        <v>4.204511</v>
      </c>
      <c r="AK262" s="40">
        <v>4.075052</v>
      </c>
      <c r="AL262" s="40">
        <v>3.874593</v>
      </c>
      <c r="AM262" s="40">
        <v>3.882713</v>
      </c>
      <c r="AN262" s="40">
        <v>3.870883</v>
      </c>
      <c r="AO262" s="40">
        <v>3.88946</v>
      </c>
      <c r="AP262" s="40">
        <v>3.452123</v>
      </c>
      <c r="AQ262" s="40">
        <v>2.594773</v>
      </c>
      <c r="AR262" s="40">
        <v>2.59354</v>
      </c>
      <c r="AS262" s="40">
        <v>2.594912</v>
      </c>
      <c r="AT262" s="40">
        <v>2.590946</v>
      </c>
      <c r="AU262" s="40">
        <v>2.598112</v>
      </c>
      <c r="AV262" s="40">
        <v>2.596485</v>
      </c>
      <c r="AW262" s="40">
        <v>2.590342</v>
      </c>
      <c r="AX262" s="40">
        <v>2.627852</v>
      </c>
      <c r="AY262" s="40">
        <v>2.706303</v>
      </c>
      <c r="AZ262" s="40">
        <v>2.681822</v>
      </c>
      <c r="BA262" s="40">
        <v>2.724069</v>
      </c>
      <c r="BB262" s="40">
        <v>2.683864</v>
      </c>
      <c r="BC262" s="40">
        <v>2.689358</v>
      </c>
      <c r="BD262" s="40">
        <v>2.660454</v>
      </c>
      <c r="BE262" s="40">
        <v>2.695532</v>
      </c>
      <c r="BF262" s="40">
        <v>2.690809</v>
      </c>
      <c r="BG262" s="40">
        <v>2.706657</v>
      </c>
      <c r="BH262" s="40">
        <v>2.717036</v>
      </c>
      <c r="BI262" s="40">
        <v>2.714137</v>
      </c>
      <c r="BJ262" s="40">
        <v>2.705424</v>
      </c>
      <c r="BK262" s="40">
        <v>2.710622</v>
      </c>
      <c r="BL262" s="40">
        <v>2.731078</v>
      </c>
      <c r="BM262" s="40">
        <v>2.721145</v>
      </c>
      <c r="BN262" s="40">
        <v>2.709675</v>
      </c>
      <c r="BO262" s="40">
        <v>2.709841</v>
      </c>
      <c r="BP262" s="40">
        <v>2.717628</v>
      </c>
      <c r="BQ262" s="40">
        <v>2.686473</v>
      </c>
      <c r="BR262" s="40">
        <v>2.722941</v>
      </c>
      <c r="BS262" s="40">
        <v>2.717275</v>
      </c>
      <c r="BT262" s="40">
        <v>2.727104</v>
      </c>
      <c r="BU262" s="40">
        <v>2.710022</v>
      </c>
      <c r="BV262" s="40">
        <v>2.81452</v>
      </c>
      <c r="BW262" s="40">
        <v>2.602289</v>
      </c>
      <c r="BX262" s="40">
        <v>2.595284</v>
      </c>
      <c r="BY262" s="40">
        <v>2.601408</v>
      </c>
      <c r="BZ262" s="40">
        <v>2.588891</v>
      </c>
      <c r="CA262" s="40">
        <v>2.642971</v>
      </c>
      <c r="CB262" s="40">
        <v>3.085038</v>
      </c>
      <c r="CC262" s="40">
        <v>3.23421</v>
      </c>
      <c r="CD262" s="40">
        <v>3.459821</v>
      </c>
      <c r="CE262" s="40">
        <v>3.479715</v>
      </c>
      <c r="CF262" s="40">
        <v>3.474444</v>
      </c>
      <c r="CG262" s="40">
        <v>3.479686</v>
      </c>
      <c r="CH262" s="40">
        <v>3.470178</v>
      </c>
      <c r="CI262" s="40">
        <v>3.476469</v>
      </c>
      <c r="CJ262" s="40">
        <v>3.468385</v>
      </c>
      <c r="CK262" s="40">
        <v>3.482562</v>
      </c>
      <c r="CL262" s="40">
        <v>3.464385</v>
      </c>
      <c r="CM262" s="40">
        <v>3.471992</v>
      </c>
      <c r="CN262" s="40">
        <v>3.458835</v>
      </c>
      <c r="CO262" s="40">
        <v>3.456609</v>
      </c>
      <c r="CP262" s="40">
        <v>3.453518</v>
      </c>
      <c r="CQ262" s="40">
        <v>3.459408</v>
      </c>
      <c r="CR262" s="40">
        <v>3.447671</v>
      </c>
      <c r="CS262" s="40">
        <v>3.450983</v>
      </c>
      <c r="CT262" s="40">
        <v>3.445426</v>
      </c>
      <c r="CU262" s="40">
        <v>3.444275</v>
      </c>
      <c r="CV262" s="40">
        <v>3.473374</v>
      </c>
    </row>
    <row r="263" spans="1:100">
      <c r="A263" s="38">
        <v>44953</v>
      </c>
      <c r="B263" s="39" t="s">
        <v>29</v>
      </c>
      <c r="C263" s="39" t="s">
        <v>142</v>
      </c>
      <c r="D263" s="40">
        <v>135034.653473</v>
      </c>
      <c r="E263" s="40">
        <v>1522.591437</v>
      </c>
      <c r="F263" s="40">
        <v>1505.147825</v>
      </c>
      <c r="G263" s="40">
        <v>1473.355975</v>
      </c>
      <c r="H263" s="40">
        <v>1428.9609</v>
      </c>
      <c r="I263" s="40">
        <v>1390.264586</v>
      </c>
      <c r="J263" s="40">
        <v>1367.140554</v>
      </c>
      <c r="K263" s="40">
        <v>1327.018647</v>
      </c>
      <c r="L263" s="40">
        <v>1297.162952</v>
      </c>
      <c r="M263" s="40">
        <v>1291.553666</v>
      </c>
      <c r="N263" s="40">
        <v>1292.304979</v>
      </c>
      <c r="O263" s="40">
        <v>1291.642407</v>
      </c>
      <c r="P263" s="40">
        <v>1292.477456</v>
      </c>
      <c r="Q263" s="40">
        <v>1293.319203</v>
      </c>
      <c r="R263" s="40">
        <v>1292.123441</v>
      </c>
      <c r="S263" s="40">
        <v>1293.573809</v>
      </c>
      <c r="T263" s="40">
        <v>1294.058083</v>
      </c>
      <c r="U263" s="40">
        <v>1298.088259</v>
      </c>
      <c r="V263" s="40">
        <v>1306.759041</v>
      </c>
      <c r="W263" s="40">
        <v>1321.062982</v>
      </c>
      <c r="X263" s="40">
        <v>1353.04542</v>
      </c>
      <c r="Y263" s="40">
        <v>1389.873628</v>
      </c>
      <c r="Z263" s="40">
        <v>1430.017872</v>
      </c>
      <c r="AA263" s="40">
        <v>1467.202652</v>
      </c>
      <c r="AB263" s="40">
        <v>1491.145846</v>
      </c>
      <c r="AC263" s="40">
        <v>1532.930445</v>
      </c>
      <c r="AD263" s="40">
        <v>1566.605798</v>
      </c>
      <c r="AE263" s="40">
        <v>1599.706683</v>
      </c>
      <c r="AF263" s="40">
        <v>1641.992644</v>
      </c>
      <c r="AG263" s="40">
        <v>1610.964472</v>
      </c>
      <c r="AH263" s="40">
        <v>1594.760591</v>
      </c>
      <c r="AI263" s="40">
        <v>1592.445411</v>
      </c>
      <c r="AJ263" s="40">
        <v>1559.525735</v>
      </c>
      <c r="AK263" s="40">
        <v>1538.802737</v>
      </c>
      <c r="AL263" s="40">
        <v>1507.914973</v>
      </c>
      <c r="AM263" s="40">
        <v>1460.99053</v>
      </c>
      <c r="AN263" s="40">
        <v>1424.316177</v>
      </c>
      <c r="AO263" s="40">
        <v>1439.075328</v>
      </c>
      <c r="AP263" s="40">
        <v>1468.531413</v>
      </c>
      <c r="AQ263" s="40">
        <v>1503.529947</v>
      </c>
      <c r="AR263" s="40">
        <v>1510.185764</v>
      </c>
      <c r="AS263" s="40">
        <v>1480.424301</v>
      </c>
      <c r="AT263" s="40">
        <v>1428.300897</v>
      </c>
      <c r="AU263" s="40">
        <v>1386.773224</v>
      </c>
      <c r="AV263" s="40">
        <v>1365.274791</v>
      </c>
      <c r="AW263" s="40">
        <v>1354.857641</v>
      </c>
      <c r="AX263" s="40">
        <v>1342.653941</v>
      </c>
      <c r="AY263" s="40">
        <v>1319.664262</v>
      </c>
      <c r="AZ263" s="40">
        <v>1303.681155</v>
      </c>
      <c r="BA263" s="40">
        <v>1278.973017</v>
      </c>
      <c r="BB263" s="40">
        <v>1283.624586</v>
      </c>
      <c r="BC263" s="40">
        <v>1263.405045</v>
      </c>
      <c r="BD263" s="40">
        <v>1261.006261</v>
      </c>
      <c r="BE263" s="40">
        <v>1255.655043</v>
      </c>
      <c r="BF263" s="40">
        <v>1260.885229</v>
      </c>
      <c r="BG263" s="40">
        <v>1232.654729</v>
      </c>
      <c r="BH263" s="40">
        <v>1209.639281</v>
      </c>
      <c r="BI263" s="40">
        <v>1209.087897</v>
      </c>
      <c r="BJ263" s="40">
        <v>1210.41071</v>
      </c>
      <c r="BK263" s="40">
        <v>1209.59887</v>
      </c>
      <c r="BL263" s="40">
        <v>1209.721019</v>
      </c>
      <c r="BM263" s="40">
        <v>1209.374939</v>
      </c>
      <c r="BN263" s="40">
        <v>1209.785644</v>
      </c>
      <c r="BO263" s="40">
        <v>1210.046255</v>
      </c>
      <c r="BP263" s="40">
        <v>1211.288086</v>
      </c>
      <c r="BQ263" s="40">
        <v>1209.925242</v>
      </c>
      <c r="BR263" s="40">
        <v>1207.328879</v>
      </c>
      <c r="BS263" s="40">
        <v>1210.274746</v>
      </c>
      <c r="BT263" s="40">
        <v>1224.016901</v>
      </c>
      <c r="BU263" s="40">
        <v>1299.497031</v>
      </c>
      <c r="BV263" s="40">
        <v>1460.066373</v>
      </c>
      <c r="BW263" s="40">
        <v>1723.199734</v>
      </c>
      <c r="BX263" s="40">
        <v>2008.982875</v>
      </c>
      <c r="BY263" s="40">
        <v>1948.60921</v>
      </c>
      <c r="BZ263" s="40">
        <v>1755.067935</v>
      </c>
      <c r="CA263" s="40">
        <v>1607.742029</v>
      </c>
      <c r="CB263" s="40">
        <v>1543.642077</v>
      </c>
      <c r="CC263" s="40">
        <v>1465.86847</v>
      </c>
      <c r="CD263" s="40">
        <v>1408.44712</v>
      </c>
      <c r="CE263" s="40">
        <v>1388.692306</v>
      </c>
      <c r="CF263" s="40">
        <v>1378.150703</v>
      </c>
      <c r="CG263" s="40">
        <v>1379.724296</v>
      </c>
      <c r="CH263" s="40">
        <v>1396.069478</v>
      </c>
      <c r="CI263" s="40">
        <v>1424.276625</v>
      </c>
      <c r="CJ263" s="40">
        <v>1414.353216</v>
      </c>
      <c r="CK263" s="40">
        <v>1415.306449</v>
      </c>
      <c r="CL263" s="40">
        <v>1435.871891</v>
      </c>
      <c r="CM263" s="40">
        <v>1449.514849</v>
      </c>
      <c r="CN263" s="40">
        <v>1433.04737</v>
      </c>
      <c r="CO263" s="40">
        <v>1419.608597</v>
      </c>
      <c r="CP263" s="40">
        <v>1444.476116</v>
      </c>
      <c r="CQ263" s="40">
        <v>1546.483863</v>
      </c>
      <c r="CR263" s="40">
        <v>1555.112489</v>
      </c>
      <c r="CS263" s="40">
        <v>1498.640433</v>
      </c>
      <c r="CT263" s="40">
        <v>1489.894445</v>
      </c>
      <c r="CU263" s="40">
        <v>1472.577278</v>
      </c>
      <c r="CV263" s="40">
        <v>1451.227356</v>
      </c>
    </row>
    <row r="264" spans="1:100">
      <c r="A264" s="38">
        <v>44953</v>
      </c>
      <c r="B264" s="39" t="s">
        <v>30</v>
      </c>
      <c r="C264" s="39" t="s">
        <v>142</v>
      </c>
      <c r="D264" s="40">
        <v>19844.107953</v>
      </c>
      <c r="E264" s="40">
        <v>262.230981</v>
      </c>
      <c r="F264" s="40">
        <v>297.473423</v>
      </c>
      <c r="G264" s="40">
        <v>317.519539</v>
      </c>
      <c r="H264" s="40">
        <v>332.739483</v>
      </c>
      <c r="I264" s="40">
        <v>304.551486</v>
      </c>
      <c r="J264" s="40">
        <v>293.198928</v>
      </c>
      <c r="K264" s="40">
        <v>283.523311</v>
      </c>
      <c r="L264" s="40">
        <v>280.203359</v>
      </c>
      <c r="M264" s="40">
        <v>272.03528</v>
      </c>
      <c r="N264" s="40">
        <v>262.272334</v>
      </c>
      <c r="O264" s="40">
        <v>259.463141</v>
      </c>
      <c r="P264" s="40">
        <v>261.699261</v>
      </c>
      <c r="Q264" s="40">
        <v>252.746707</v>
      </c>
      <c r="R264" s="40">
        <v>243.36639</v>
      </c>
      <c r="S264" s="40">
        <v>241.041098</v>
      </c>
      <c r="T264" s="40">
        <v>242.152006</v>
      </c>
      <c r="U264" s="40">
        <v>245.908952</v>
      </c>
      <c r="V264" s="40">
        <v>251.286289</v>
      </c>
      <c r="W264" s="40">
        <v>255.262365</v>
      </c>
      <c r="X264" s="40">
        <v>257.849964</v>
      </c>
      <c r="Y264" s="40">
        <v>258.272259</v>
      </c>
      <c r="Z264" s="40">
        <v>259.538721</v>
      </c>
      <c r="AA264" s="40">
        <v>261.865271</v>
      </c>
      <c r="AB264" s="40">
        <v>280.799473</v>
      </c>
      <c r="AC264" s="40">
        <v>299.326557</v>
      </c>
      <c r="AD264" s="40">
        <v>358.943451</v>
      </c>
      <c r="AE264" s="40">
        <v>401.301796</v>
      </c>
      <c r="AF264" s="40">
        <v>421.412308</v>
      </c>
      <c r="AG264" s="40">
        <v>392.44757</v>
      </c>
      <c r="AH264" s="40">
        <v>391.498703</v>
      </c>
      <c r="AI264" s="40">
        <v>357.54815</v>
      </c>
      <c r="AJ264" s="40">
        <v>324.51109</v>
      </c>
      <c r="AK264" s="40">
        <v>316.267896</v>
      </c>
      <c r="AL264" s="40">
        <v>259.131324</v>
      </c>
      <c r="AM264" s="40">
        <v>218.167061</v>
      </c>
      <c r="AN264" s="40">
        <v>219.641434</v>
      </c>
      <c r="AO264" s="40">
        <v>202.502934</v>
      </c>
      <c r="AP264" s="40">
        <v>151.173819</v>
      </c>
      <c r="AQ264" s="40">
        <v>139.489544</v>
      </c>
      <c r="AR264" s="40">
        <v>138.888106</v>
      </c>
      <c r="AS264" s="40">
        <v>137.193469</v>
      </c>
      <c r="AT264" s="40">
        <v>136.86763</v>
      </c>
      <c r="AU264" s="40">
        <v>137.14424</v>
      </c>
      <c r="AV264" s="40">
        <v>137.047585</v>
      </c>
      <c r="AW264" s="40">
        <v>135.913513</v>
      </c>
      <c r="AX264" s="40">
        <v>136.048567</v>
      </c>
      <c r="AY264" s="40">
        <v>134.750299</v>
      </c>
      <c r="AZ264" s="40">
        <v>134.267063</v>
      </c>
      <c r="BA264" s="40">
        <v>133.867979</v>
      </c>
      <c r="BB264" s="40">
        <v>133.366856</v>
      </c>
      <c r="BC264" s="40">
        <v>134.495043</v>
      </c>
      <c r="BD264" s="40">
        <v>135.729997</v>
      </c>
      <c r="BE264" s="40">
        <v>136.830457</v>
      </c>
      <c r="BF264" s="40">
        <v>133.92506</v>
      </c>
      <c r="BG264" s="40">
        <v>134.007052</v>
      </c>
      <c r="BH264" s="40">
        <v>134.810039</v>
      </c>
      <c r="BI264" s="40">
        <v>133.423659</v>
      </c>
      <c r="BJ264" s="40">
        <v>134.641241</v>
      </c>
      <c r="BK264" s="40">
        <v>134.819229</v>
      </c>
      <c r="BL264" s="40">
        <v>134.941943</v>
      </c>
      <c r="BM264" s="40">
        <v>134.89826</v>
      </c>
      <c r="BN264" s="40">
        <v>131.961648</v>
      </c>
      <c r="BO264" s="40">
        <v>132.050712</v>
      </c>
      <c r="BP264" s="40">
        <v>132.322239</v>
      </c>
      <c r="BQ264" s="40">
        <v>131.360866</v>
      </c>
      <c r="BR264" s="40">
        <v>130.885193</v>
      </c>
      <c r="BS264" s="40">
        <v>131.0017</v>
      </c>
      <c r="BT264" s="40">
        <v>131.675753</v>
      </c>
      <c r="BU264" s="40">
        <v>164.154636</v>
      </c>
      <c r="BV264" s="40">
        <v>227.423317</v>
      </c>
      <c r="BW264" s="40">
        <v>334.314871</v>
      </c>
      <c r="BX264" s="40">
        <v>390.279269</v>
      </c>
      <c r="BY264" s="40">
        <v>360.654338</v>
      </c>
      <c r="BZ264" s="40">
        <v>344.580437</v>
      </c>
      <c r="CA264" s="40">
        <v>278.525133</v>
      </c>
      <c r="CB264" s="40">
        <v>214.003966</v>
      </c>
      <c r="CC264" s="40">
        <v>159.28043</v>
      </c>
      <c r="CD264" s="40">
        <v>143.361782</v>
      </c>
      <c r="CE264" s="40">
        <v>137.176934</v>
      </c>
      <c r="CF264" s="40">
        <v>132.00993</v>
      </c>
      <c r="CG264" s="40">
        <v>132.311837</v>
      </c>
      <c r="CH264" s="40">
        <v>131.147656</v>
      </c>
      <c r="CI264" s="40">
        <v>130.432493</v>
      </c>
      <c r="CJ264" s="40">
        <v>130.093025</v>
      </c>
      <c r="CK264" s="40">
        <v>131.285546</v>
      </c>
      <c r="CL264" s="40">
        <v>130.145089</v>
      </c>
      <c r="CM264" s="40">
        <v>130.160912</v>
      </c>
      <c r="CN264" s="40">
        <v>130.103328</v>
      </c>
      <c r="CO264" s="40">
        <v>130.753454</v>
      </c>
      <c r="CP264" s="40">
        <v>131.279827</v>
      </c>
      <c r="CQ264" s="40">
        <v>132.791184</v>
      </c>
      <c r="CR264" s="40">
        <v>138.353761</v>
      </c>
      <c r="CS264" s="40">
        <v>137.882327</v>
      </c>
      <c r="CT264" s="40">
        <v>137.675582</v>
      </c>
      <c r="CU264" s="40">
        <v>137.209467</v>
      </c>
      <c r="CV264" s="40">
        <v>137.218366</v>
      </c>
    </row>
    <row r="265" spans="1:100">
      <c r="A265" s="38">
        <v>44953</v>
      </c>
      <c r="B265" s="39" t="s">
        <v>31</v>
      </c>
      <c r="C265" s="39" t="s">
        <v>142</v>
      </c>
      <c r="D265" s="40">
        <v>372922.586491</v>
      </c>
      <c r="E265" s="40">
        <v>4987.562528</v>
      </c>
      <c r="F265" s="40">
        <v>4803.071813</v>
      </c>
      <c r="G265" s="40">
        <v>4685.279135</v>
      </c>
      <c r="H265" s="40">
        <v>4574.917673</v>
      </c>
      <c r="I265" s="40">
        <v>4524.074368</v>
      </c>
      <c r="J265" s="40">
        <v>4457.38716</v>
      </c>
      <c r="K265" s="40">
        <v>4434.64652</v>
      </c>
      <c r="L265" s="40">
        <v>4404.466884</v>
      </c>
      <c r="M265" s="40">
        <v>4285.800022</v>
      </c>
      <c r="N265" s="40">
        <v>4188.143942</v>
      </c>
      <c r="O265" s="40">
        <v>4225.096724</v>
      </c>
      <c r="P265" s="40">
        <v>4135.046053</v>
      </c>
      <c r="Q265" s="40">
        <v>4130.641952</v>
      </c>
      <c r="R265" s="40">
        <v>4152.3274</v>
      </c>
      <c r="S265" s="40">
        <v>4104.257024</v>
      </c>
      <c r="T265" s="40">
        <v>4103.249145</v>
      </c>
      <c r="U265" s="40">
        <v>4144.774975</v>
      </c>
      <c r="V265" s="40">
        <v>4163.432833</v>
      </c>
      <c r="W265" s="40">
        <v>4229.526351</v>
      </c>
      <c r="X265" s="40">
        <v>4341.737191</v>
      </c>
      <c r="Y265" s="40">
        <v>4535.423393</v>
      </c>
      <c r="Z265" s="40">
        <v>4639.106801</v>
      </c>
      <c r="AA265" s="40">
        <v>4787.229782</v>
      </c>
      <c r="AB265" s="40">
        <v>4936.837026</v>
      </c>
      <c r="AC265" s="40">
        <v>5252.470872</v>
      </c>
      <c r="AD265" s="40">
        <v>5411.259042</v>
      </c>
      <c r="AE265" s="40">
        <v>5455.938982</v>
      </c>
      <c r="AF265" s="40">
        <v>5537.491572</v>
      </c>
      <c r="AG265" s="40">
        <v>5707.247346</v>
      </c>
      <c r="AH265" s="40">
        <v>5671.29776</v>
      </c>
      <c r="AI265" s="40">
        <v>5647.740162</v>
      </c>
      <c r="AJ265" s="40">
        <v>5630.698165</v>
      </c>
      <c r="AK265" s="40">
        <v>5555.518978</v>
      </c>
      <c r="AL265" s="40">
        <v>5292.053961</v>
      </c>
      <c r="AM265" s="40">
        <v>5021.289636</v>
      </c>
      <c r="AN265" s="40">
        <v>4875.99025</v>
      </c>
      <c r="AO265" s="40">
        <v>4699.658915</v>
      </c>
      <c r="AP265" s="40">
        <v>4624.464292</v>
      </c>
      <c r="AQ265" s="40">
        <v>4541.502955</v>
      </c>
      <c r="AR265" s="40">
        <v>4406.226663</v>
      </c>
      <c r="AS265" s="40">
        <v>4314.952445</v>
      </c>
      <c r="AT265" s="40">
        <v>4189.728691</v>
      </c>
      <c r="AU265" s="40">
        <v>3956.490774</v>
      </c>
      <c r="AV265" s="40">
        <v>3779.438421</v>
      </c>
      <c r="AW265" s="40">
        <v>3709.600583</v>
      </c>
      <c r="AX265" s="40">
        <v>3589.124134</v>
      </c>
      <c r="AY265" s="40">
        <v>3508.485922</v>
      </c>
      <c r="AZ265" s="40">
        <v>3438.064254</v>
      </c>
      <c r="BA265" s="40">
        <v>3269.82637</v>
      </c>
      <c r="BB265" s="40">
        <v>3246.730062</v>
      </c>
      <c r="BC265" s="40">
        <v>3184.602413</v>
      </c>
      <c r="BD265" s="40">
        <v>3213.081511</v>
      </c>
      <c r="BE265" s="40">
        <v>3153.452371</v>
      </c>
      <c r="BF265" s="40">
        <v>3182.337312</v>
      </c>
      <c r="BG265" s="40">
        <v>3159.604691</v>
      </c>
      <c r="BH265" s="40">
        <v>3110.385523</v>
      </c>
      <c r="BI265" s="40">
        <v>3033.87154</v>
      </c>
      <c r="BJ265" s="40">
        <v>2944.261826</v>
      </c>
      <c r="BK265" s="40">
        <v>2897.920536</v>
      </c>
      <c r="BL265" s="40">
        <v>2850.940695</v>
      </c>
      <c r="BM265" s="40">
        <v>2832.869736</v>
      </c>
      <c r="BN265" s="40">
        <v>2764.90963</v>
      </c>
      <c r="BO265" s="40">
        <v>2743.018314</v>
      </c>
      <c r="BP265" s="40">
        <v>2765.696095</v>
      </c>
      <c r="BQ265" s="40">
        <v>2821.345251</v>
      </c>
      <c r="BR265" s="40">
        <v>2878.706895</v>
      </c>
      <c r="BS265" s="40">
        <v>3029.600132</v>
      </c>
      <c r="BT265" s="40">
        <v>3290.38621</v>
      </c>
      <c r="BU265" s="40">
        <v>3625.499727</v>
      </c>
      <c r="BV265" s="40">
        <v>3783.801581</v>
      </c>
      <c r="BW265" s="40">
        <v>3886.054451</v>
      </c>
      <c r="BX265" s="40">
        <v>3923.657678</v>
      </c>
      <c r="BY265" s="40">
        <v>3992.785816</v>
      </c>
      <c r="BZ265" s="40">
        <v>4018.240027</v>
      </c>
      <c r="CA265" s="40">
        <v>3981.206591</v>
      </c>
      <c r="CB265" s="40">
        <v>3820.765175</v>
      </c>
      <c r="CC265" s="40">
        <v>3586.610748</v>
      </c>
      <c r="CD265" s="40">
        <v>3548.009472</v>
      </c>
      <c r="CE265" s="40">
        <v>3533.216914</v>
      </c>
      <c r="CF265" s="40">
        <v>3544.804119</v>
      </c>
      <c r="CG265" s="40">
        <v>3586.261183</v>
      </c>
      <c r="CH265" s="40">
        <v>3548.617704</v>
      </c>
      <c r="CI265" s="40">
        <v>3494.210967</v>
      </c>
      <c r="CJ265" s="40">
        <v>3447.303431</v>
      </c>
      <c r="CK265" s="40">
        <v>3354.791913</v>
      </c>
      <c r="CL265" s="40">
        <v>3282.802357</v>
      </c>
      <c r="CM265" s="40">
        <v>3172.198724</v>
      </c>
      <c r="CN265" s="40">
        <v>3091.87262</v>
      </c>
      <c r="CO265" s="40">
        <v>2946.689143</v>
      </c>
      <c r="CP265" s="40">
        <v>2802.098482</v>
      </c>
      <c r="CQ265" s="40">
        <v>2592.869209</v>
      </c>
      <c r="CR265" s="40">
        <v>2557.643978</v>
      </c>
      <c r="CS265" s="40">
        <v>2471.742709</v>
      </c>
      <c r="CT265" s="40">
        <v>2445.46656</v>
      </c>
      <c r="CU265" s="40">
        <v>2387.65991</v>
      </c>
      <c r="CV265" s="40">
        <v>2331.386719</v>
      </c>
    </row>
    <row r="266" spans="1:100">
      <c r="A266" s="38">
        <v>44953</v>
      </c>
      <c r="B266" s="39" t="s">
        <v>32</v>
      </c>
      <c r="C266" s="39" t="s">
        <v>142</v>
      </c>
      <c r="D266" s="40">
        <v>661.213904</v>
      </c>
      <c r="E266" s="40">
        <v>4.890147</v>
      </c>
      <c r="F266" s="40">
        <v>5.636816</v>
      </c>
      <c r="G266" s="40">
        <v>5.628791</v>
      </c>
      <c r="H266" s="40">
        <v>4.022651</v>
      </c>
      <c r="I266" s="40">
        <v>1.009344</v>
      </c>
      <c r="J266" s="40">
        <v>1.010825</v>
      </c>
      <c r="K266" s="40">
        <v>1.011039</v>
      </c>
      <c r="L266" s="40">
        <v>1.01042</v>
      </c>
      <c r="M266" s="40">
        <v>1.008845</v>
      </c>
      <c r="N266" s="40">
        <v>1.008814</v>
      </c>
      <c r="O266" s="40">
        <v>0.989874</v>
      </c>
      <c r="P266" s="40">
        <v>0.986151</v>
      </c>
      <c r="Q266" s="40">
        <v>0.974488</v>
      </c>
      <c r="R266" s="40">
        <v>0.97303</v>
      </c>
      <c r="S266" s="40">
        <v>0.97313</v>
      </c>
      <c r="T266" s="40">
        <v>0.973873</v>
      </c>
      <c r="U266" s="40">
        <v>0.972998</v>
      </c>
      <c r="V266" s="40">
        <v>0.966032</v>
      </c>
      <c r="W266" s="40">
        <v>0.961117</v>
      </c>
      <c r="X266" s="40">
        <v>0.951217</v>
      </c>
      <c r="Y266" s="40">
        <v>0.941908</v>
      </c>
      <c r="Z266" s="40">
        <v>0.943767</v>
      </c>
      <c r="AA266" s="40">
        <v>0.942569</v>
      </c>
      <c r="AB266" s="40">
        <v>17.017402</v>
      </c>
      <c r="AC266" s="40">
        <v>27.235329</v>
      </c>
      <c r="AD266" s="40">
        <v>28.18297</v>
      </c>
      <c r="AE266" s="40">
        <v>28.150986</v>
      </c>
      <c r="AF266" s="40">
        <v>28.163603</v>
      </c>
      <c r="AG266" s="40">
        <v>44.377609</v>
      </c>
      <c r="AH266" s="40">
        <v>44.680533</v>
      </c>
      <c r="AI266" s="40">
        <v>44.741889</v>
      </c>
      <c r="AJ266" s="40">
        <v>43.431632</v>
      </c>
      <c r="AK266" s="40">
        <v>23.794124</v>
      </c>
      <c r="AL266" s="40">
        <v>22.43621</v>
      </c>
      <c r="AM266" s="40">
        <v>22.534401</v>
      </c>
      <c r="AN266" s="40">
        <v>20.76351</v>
      </c>
      <c r="AO266" s="40">
        <v>5.913149</v>
      </c>
      <c r="AP266" s="40">
        <v>5.761227</v>
      </c>
      <c r="AQ266" s="40">
        <v>5.760609</v>
      </c>
      <c r="AR266" s="40">
        <v>5.932625</v>
      </c>
      <c r="AS266" s="40">
        <v>3.976663</v>
      </c>
      <c r="AT266" s="40">
        <v>1.208215</v>
      </c>
      <c r="AU266" s="40">
        <v>1.21569</v>
      </c>
      <c r="AV266" s="40">
        <v>1.224831</v>
      </c>
      <c r="AW266" s="40">
        <v>1.220487</v>
      </c>
      <c r="AX266" s="40">
        <v>1.236613</v>
      </c>
      <c r="AY266" s="40">
        <v>1.236239</v>
      </c>
      <c r="AZ266" s="40">
        <v>1.300154</v>
      </c>
      <c r="BA266" s="40">
        <v>2.961636</v>
      </c>
      <c r="BB266" s="40">
        <v>2.950604</v>
      </c>
      <c r="BC266" s="40">
        <v>2.95913</v>
      </c>
      <c r="BD266" s="40">
        <v>2.957091</v>
      </c>
      <c r="BE266" s="40">
        <v>2.971586</v>
      </c>
      <c r="BF266" s="40">
        <v>2.976435</v>
      </c>
      <c r="BG266" s="40">
        <v>2.993355</v>
      </c>
      <c r="BH266" s="40">
        <v>2.966602</v>
      </c>
      <c r="BI266" s="40">
        <v>2.713262</v>
      </c>
      <c r="BJ266" s="40">
        <v>2.724691</v>
      </c>
      <c r="BK266" s="40">
        <v>2.709272</v>
      </c>
      <c r="BL266" s="40">
        <v>2.715594</v>
      </c>
      <c r="BM266" s="40">
        <v>9.181561</v>
      </c>
      <c r="BN266" s="40">
        <v>9.273925</v>
      </c>
      <c r="BO266" s="40">
        <v>9.296811</v>
      </c>
      <c r="BP266" s="40">
        <v>9.327742</v>
      </c>
      <c r="BQ266" s="40">
        <v>11.183634</v>
      </c>
      <c r="BR266" s="40">
        <v>11.227646</v>
      </c>
      <c r="BS266" s="40">
        <v>11.235278</v>
      </c>
      <c r="BT266" s="40">
        <v>10.532315</v>
      </c>
      <c r="BU266" s="40">
        <v>2.777184</v>
      </c>
      <c r="BV266" s="40">
        <v>2.800215</v>
      </c>
      <c r="BW266" s="40">
        <v>2.80319</v>
      </c>
      <c r="BX266" s="40">
        <v>2.800017</v>
      </c>
      <c r="BY266" s="40">
        <v>2.802236</v>
      </c>
      <c r="BZ266" s="40">
        <v>2.766683</v>
      </c>
      <c r="CA266" s="40">
        <v>2.767406</v>
      </c>
      <c r="CB266" s="40">
        <v>2.757277</v>
      </c>
      <c r="CC266" s="40">
        <v>2.656219</v>
      </c>
      <c r="CD266" s="40">
        <v>2.666034</v>
      </c>
      <c r="CE266" s="40">
        <v>2.696319</v>
      </c>
      <c r="CF266" s="40">
        <v>2.679789</v>
      </c>
      <c r="CG266" s="40">
        <v>2.655929</v>
      </c>
      <c r="CH266" s="40">
        <v>2.607948</v>
      </c>
      <c r="CI266" s="40">
        <v>2.634591</v>
      </c>
      <c r="CJ266" s="40">
        <v>2.634641</v>
      </c>
      <c r="CK266" s="40">
        <v>2.672917</v>
      </c>
      <c r="CL266" s="40">
        <v>2.63027</v>
      </c>
      <c r="CM266" s="40">
        <v>2.631553</v>
      </c>
      <c r="CN266" s="40">
        <v>2.609937</v>
      </c>
      <c r="CO266" s="40">
        <v>2.65303</v>
      </c>
      <c r="CP266" s="40">
        <v>2.653402</v>
      </c>
      <c r="CQ266" s="40">
        <v>2.670625</v>
      </c>
      <c r="CR266" s="40">
        <v>2.632265</v>
      </c>
      <c r="CS266" s="40">
        <v>2.629298</v>
      </c>
      <c r="CT266" s="40">
        <v>2.635302</v>
      </c>
      <c r="CU266" s="40">
        <v>2.642384</v>
      </c>
      <c r="CV266" s="40">
        <v>2.504527</v>
      </c>
    </row>
    <row r="267" spans="1:100">
      <c r="A267" s="38">
        <v>44953</v>
      </c>
      <c r="B267" s="39" t="s">
        <v>33</v>
      </c>
      <c r="C267" s="39" t="s">
        <v>142</v>
      </c>
      <c r="D267" s="40">
        <v>122413.895481</v>
      </c>
      <c r="E267" s="40">
        <v>1274.458545</v>
      </c>
      <c r="F267" s="40">
        <v>1274.085896</v>
      </c>
      <c r="G267" s="40">
        <v>1274.157942</v>
      </c>
      <c r="H267" s="40">
        <v>1274.095325</v>
      </c>
      <c r="I267" s="40">
        <v>1274.021799</v>
      </c>
      <c r="J267" s="40">
        <v>1274.078717</v>
      </c>
      <c r="K267" s="40">
        <v>1274.268366</v>
      </c>
      <c r="L267" s="40">
        <v>1274.33712</v>
      </c>
      <c r="M267" s="40">
        <v>1274.348313</v>
      </c>
      <c r="N267" s="40">
        <v>1274.438015</v>
      </c>
      <c r="O267" s="40">
        <v>1274.125805</v>
      </c>
      <c r="P267" s="40">
        <v>1274.603589</v>
      </c>
      <c r="Q267" s="40">
        <v>1274.418338</v>
      </c>
      <c r="R267" s="40">
        <v>1274.565428</v>
      </c>
      <c r="S267" s="40">
        <v>1274.510588</v>
      </c>
      <c r="T267" s="40">
        <v>1274.456723</v>
      </c>
      <c r="U267" s="40">
        <v>1274.396445</v>
      </c>
      <c r="V267" s="40">
        <v>1274.415199</v>
      </c>
      <c r="W267" s="40">
        <v>1274.492162</v>
      </c>
      <c r="X267" s="40">
        <v>1274.658443</v>
      </c>
      <c r="Y267" s="40">
        <v>1274.347602</v>
      </c>
      <c r="Z267" s="40">
        <v>1274.682056</v>
      </c>
      <c r="AA267" s="40">
        <v>1274.678269</v>
      </c>
      <c r="AB267" s="40">
        <v>1274.650701</v>
      </c>
      <c r="AC267" s="40">
        <v>1274.405653</v>
      </c>
      <c r="AD267" s="40">
        <v>1274.646373</v>
      </c>
      <c r="AE267" s="40">
        <v>1274.607198</v>
      </c>
      <c r="AF267" s="40">
        <v>1274.71283</v>
      </c>
      <c r="AG267" s="40">
        <v>1274.435575</v>
      </c>
      <c r="AH267" s="40">
        <v>1274.468154</v>
      </c>
      <c r="AI267" s="40">
        <v>1274.675297</v>
      </c>
      <c r="AJ267" s="40">
        <v>1274.512472</v>
      </c>
      <c r="AK267" s="40">
        <v>1274.315734</v>
      </c>
      <c r="AL267" s="40">
        <v>1274.380142</v>
      </c>
      <c r="AM267" s="40">
        <v>1274.542634</v>
      </c>
      <c r="AN267" s="40">
        <v>1274.438817</v>
      </c>
      <c r="AO267" s="40">
        <v>1275.013141</v>
      </c>
      <c r="AP267" s="40">
        <v>1274.572528</v>
      </c>
      <c r="AQ267" s="40">
        <v>1274.517135</v>
      </c>
      <c r="AR267" s="40">
        <v>1274.636302</v>
      </c>
      <c r="AS267" s="40">
        <v>1274.436877</v>
      </c>
      <c r="AT267" s="40">
        <v>1274.304004</v>
      </c>
      <c r="AU267" s="40">
        <v>1274.388379</v>
      </c>
      <c r="AV267" s="40">
        <v>1274.597338</v>
      </c>
      <c r="AW267" s="40">
        <v>1274.494424</v>
      </c>
      <c r="AX267" s="40">
        <v>1274.816055</v>
      </c>
      <c r="AY267" s="40">
        <v>1274.776078</v>
      </c>
      <c r="AZ267" s="40">
        <v>1274.663453</v>
      </c>
      <c r="BA267" s="40">
        <v>1274.812997</v>
      </c>
      <c r="BB267" s="40">
        <v>1274.560977</v>
      </c>
      <c r="BC267" s="40">
        <v>1274.672155</v>
      </c>
      <c r="BD267" s="40">
        <v>1274.584867</v>
      </c>
      <c r="BE267" s="40">
        <v>1274.903238</v>
      </c>
      <c r="BF267" s="40">
        <v>1274.793551</v>
      </c>
      <c r="BG267" s="40">
        <v>1274.92785</v>
      </c>
      <c r="BH267" s="40">
        <v>1274.963207</v>
      </c>
      <c r="BI267" s="40">
        <v>1274.84695</v>
      </c>
      <c r="BJ267" s="40">
        <v>1275.203095</v>
      </c>
      <c r="BK267" s="40">
        <v>1274.982046</v>
      </c>
      <c r="BL267" s="40">
        <v>1275.061368</v>
      </c>
      <c r="BM267" s="40">
        <v>1275.215501</v>
      </c>
      <c r="BN267" s="40">
        <v>1275.092053</v>
      </c>
      <c r="BO267" s="40">
        <v>1275.098769</v>
      </c>
      <c r="BP267" s="40">
        <v>1275.151861</v>
      </c>
      <c r="BQ267" s="40">
        <v>1275.284691</v>
      </c>
      <c r="BR267" s="40">
        <v>1277.273725</v>
      </c>
      <c r="BS267" s="40">
        <v>1277.194452</v>
      </c>
      <c r="BT267" s="40">
        <v>1277.36925</v>
      </c>
      <c r="BU267" s="40">
        <v>1277.09106</v>
      </c>
      <c r="BV267" s="40">
        <v>1277.048727</v>
      </c>
      <c r="BW267" s="40">
        <v>1277.122439</v>
      </c>
      <c r="BX267" s="40">
        <v>1276.909702</v>
      </c>
      <c r="BY267" s="40">
        <v>1277.106397</v>
      </c>
      <c r="BZ267" s="40">
        <v>1276.909963</v>
      </c>
      <c r="CA267" s="40">
        <v>1276.889216</v>
      </c>
      <c r="CB267" s="40">
        <v>1276.84453</v>
      </c>
      <c r="CC267" s="40">
        <v>1277.22443</v>
      </c>
      <c r="CD267" s="40">
        <v>1277.344879</v>
      </c>
      <c r="CE267" s="40">
        <v>1277.678298</v>
      </c>
      <c r="CF267" s="40">
        <v>1277.461853</v>
      </c>
      <c r="CG267" s="40">
        <v>1277.62534</v>
      </c>
      <c r="CH267" s="40">
        <v>1277.152588</v>
      </c>
      <c r="CI267" s="40">
        <v>1277.330816</v>
      </c>
      <c r="CJ267" s="40">
        <v>1277.130056</v>
      </c>
      <c r="CK267" s="40">
        <v>1277.755507</v>
      </c>
      <c r="CL267" s="40">
        <v>1277.168467</v>
      </c>
      <c r="CM267" s="40">
        <v>1277.275469</v>
      </c>
      <c r="CN267" s="40">
        <v>1277.103004</v>
      </c>
      <c r="CO267" s="40">
        <v>1275.868943</v>
      </c>
      <c r="CP267" s="40">
        <v>1274.970944</v>
      </c>
      <c r="CQ267" s="40">
        <v>1273.257623</v>
      </c>
      <c r="CR267" s="40">
        <v>1273.042953</v>
      </c>
      <c r="CS267" s="40">
        <v>1273.011757</v>
      </c>
      <c r="CT267" s="40">
        <v>1273.031183</v>
      </c>
      <c r="CU267" s="40">
        <v>1272.884572</v>
      </c>
      <c r="CV267" s="40">
        <v>1273.014183</v>
      </c>
    </row>
    <row r="268" spans="1:100">
      <c r="A268" s="38">
        <v>44953</v>
      </c>
      <c r="B268" s="39" t="s">
        <v>34</v>
      </c>
      <c r="C268" s="39" t="s">
        <v>142</v>
      </c>
      <c r="D268" s="40">
        <v>1529.279965</v>
      </c>
      <c r="E268" s="40">
        <v>7.447504</v>
      </c>
      <c r="F268" s="40">
        <v>8.226693</v>
      </c>
      <c r="G268" s="40">
        <v>4.820998</v>
      </c>
      <c r="H268" s="40">
        <v>5.378718</v>
      </c>
      <c r="I268" s="40">
        <v>2.104706</v>
      </c>
      <c r="J268" s="40">
        <v>1.063277</v>
      </c>
      <c r="K268" s="40">
        <v>1.129025</v>
      </c>
      <c r="L268" s="40">
        <v>1.131474</v>
      </c>
      <c r="M268" s="40">
        <v>0.452525</v>
      </c>
      <c r="N268" s="40">
        <v>10.50992</v>
      </c>
      <c r="O268" s="40">
        <v>10.654999</v>
      </c>
      <c r="P268" s="40">
        <v>7.879354</v>
      </c>
      <c r="Q268" s="40">
        <v>7.814207</v>
      </c>
      <c r="R268" s="40">
        <v>1.182858</v>
      </c>
      <c r="S268" s="40">
        <v>2.049242</v>
      </c>
      <c r="T268" s="40">
        <v>1.614924</v>
      </c>
      <c r="U268" s="40">
        <v>4.539977</v>
      </c>
      <c r="V268" s="40">
        <v>5.472898</v>
      </c>
      <c r="W268" s="40">
        <v>5.614608</v>
      </c>
      <c r="X268" s="40">
        <v>2.353793</v>
      </c>
      <c r="Y268" s="40">
        <v>19.663627</v>
      </c>
      <c r="Z268" s="40">
        <v>7.565255</v>
      </c>
      <c r="AA268" s="40">
        <v>10.074624</v>
      </c>
      <c r="AB268" s="40">
        <v>2.778135</v>
      </c>
      <c r="AC268" s="40">
        <v>31.109289</v>
      </c>
      <c r="AD268" s="40">
        <v>7.475298</v>
      </c>
      <c r="AE268" s="40">
        <v>15.347404</v>
      </c>
      <c r="AF268" s="40">
        <v>16.429271</v>
      </c>
      <c r="AG268" s="40">
        <v>12.105737</v>
      </c>
      <c r="AH268" s="40">
        <v>20.221035</v>
      </c>
      <c r="AI268" s="40">
        <v>45.157833</v>
      </c>
      <c r="AJ268" s="40">
        <v>25.980966</v>
      </c>
      <c r="AK268" s="40">
        <v>5.124015</v>
      </c>
      <c r="AL268" s="40">
        <v>1.495609</v>
      </c>
      <c r="AM268" s="40">
        <v>13.685033</v>
      </c>
      <c r="AN268" s="40">
        <v>18.172073</v>
      </c>
      <c r="AO268" s="40">
        <v>47.016924</v>
      </c>
      <c r="AP268" s="40">
        <v>51.209018</v>
      </c>
      <c r="AQ268" s="40">
        <v>46.160682</v>
      </c>
      <c r="AR268" s="40">
        <v>38.34017</v>
      </c>
      <c r="AS268" s="40">
        <v>21.247675</v>
      </c>
      <c r="AT268" s="40">
        <v>6.17207</v>
      </c>
      <c r="AU268" s="40">
        <v>3.022163</v>
      </c>
      <c r="AV268" s="40">
        <v>46.627112</v>
      </c>
      <c r="AW268" s="40">
        <v>7.818735</v>
      </c>
      <c r="AX268" s="40">
        <v>18.658413</v>
      </c>
      <c r="AY268" s="40">
        <v>31.679771</v>
      </c>
      <c r="AZ268" s="40">
        <v>1.358261</v>
      </c>
      <c r="BA268" s="40">
        <v>19.814249</v>
      </c>
      <c r="BB268" s="40">
        <v>11.88245</v>
      </c>
      <c r="BC268" s="40">
        <v>37.397979</v>
      </c>
      <c r="BD268" s="40">
        <v>16.467286</v>
      </c>
      <c r="BE268" s="40">
        <v>11.297436</v>
      </c>
      <c r="BF268" s="40">
        <v>7.211982</v>
      </c>
      <c r="BG268" s="40">
        <v>4.659959</v>
      </c>
      <c r="BH268" s="40">
        <v>4.278249</v>
      </c>
      <c r="BI268" s="40">
        <v>14.74941</v>
      </c>
      <c r="BJ268" s="40">
        <v>23.531761</v>
      </c>
      <c r="BK268" s="40">
        <v>11.095316</v>
      </c>
      <c r="BL268" s="40">
        <v>16.10267</v>
      </c>
      <c r="BM268" s="40">
        <v>1.5781</v>
      </c>
      <c r="BN268" s="40">
        <v>1.533288</v>
      </c>
      <c r="BO268" s="40">
        <v>1.637999</v>
      </c>
      <c r="BP268" s="40">
        <v>3.715472</v>
      </c>
      <c r="BQ268" s="40">
        <v>6.786934</v>
      </c>
      <c r="BR268" s="40">
        <v>6.743824</v>
      </c>
      <c r="BS268" s="40">
        <v>39.732018</v>
      </c>
      <c r="BT268" s="40">
        <v>60.157829</v>
      </c>
      <c r="BU268" s="40">
        <v>43.414202</v>
      </c>
      <c r="BV268" s="40">
        <v>75.824905</v>
      </c>
      <c r="BW268" s="40">
        <v>80.48939</v>
      </c>
      <c r="BX268" s="40">
        <v>30.306026</v>
      </c>
      <c r="BY268" s="40">
        <v>18.695908</v>
      </c>
      <c r="BZ268" s="40">
        <v>16.292114</v>
      </c>
      <c r="CA268" s="40">
        <v>6.292111</v>
      </c>
      <c r="CB268" s="40">
        <v>3.256355</v>
      </c>
      <c r="CC268" s="40">
        <v>6.468595</v>
      </c>
      <c r="CD268" s="40">
        <v>15.606737</v>
      </c>
      <c r="CE268" s="40">
        <v>47.977382</v>
      </c>
      <c r="CF268" s="40">
        <v>21.84058</v>
      </c>
      <c r="CG268" s="40">
        <v>20.762793</v>
      </c>
      <c r="CH268" s="40">
        <v>13.417176</v>
      </c>
      <c r="CI268" s="40">
        <v>10.414984</v>
      </c>
      <c r="CJ268" s="40">
        <v>5.329301</v>
      </c>
      <c r="CK268" s="40">
        <v>13.317363</v>
      </c>
      <c r="CL268" s="40">
        <v>3.553024</v>
      </c>
      <c r="CM268" s="40">
        <v>7.164423</v>
      </c>
      <c r="CN268" s="40">
        <v>3.49396</v>
      </c>
      <c r="CO268" s="40">
        <v>24.144964</v>
      </c>
      <c r="CP268" s="40">
        <v>23.678414</v>
      </c>
      <c r="CQ268" s="40">
        <v>42.021628</v>
      </c>
      <c r="CR268" s="40">
        <v>3.141039</v>
      </c>
      <c r="CS268" s="40">
        <v>8.416877</v>
      </c>
      <c r="CT268" s="40">
        <v>12.48339</v>
      </c>
      <c r="CU268" s="40">
        <v>4.223502</v>
      </c>
      <c r="CV268" s="40">
        <v>3.740713</v>
      </c>
    </row>
    <row r="269" spans="1:100">
      <c r="A269" s="38">
        <v>44953</v>
      </c>
      <c r="B269" s="39" t="s">
        <v>35</v>
      </c>
      <c r="C269" s="39" t="s">
        <v>142</v>
      </c>
      <c r="D269" s="40">
        <v>72322.019196</v>
      </c>
      <c r="E269" s="40">
        <v>0</v>
      </c>
      <c r="F269" s="40">
        <v>0</v>
      </c>
      <c r="G269" s="40">
        <v>0</v>
      </c>
      <c r="H269" s="40">
        <v>0</v>
      </c>
      <c r="I269" s="40">
        <v>0</v>
      </c>
      <c r="J269" s="40">
        <v>0</v>
      </c>
      <c r="K269" s="40">
        <v>0</v>
      </c>
      <c r="L269" s="40">
        <v>0</v>
      </c>
      <c r="M269" s="40">
        <v>0</v>
      </c>
      <c r="N269" s="40">
        <v>0</v>
      </c>
      <c r="O269" s="40">
        <v>0</v>
      </c>
      <c r="P269" s="40">
        <v>0</v>
      </c>
      <c r="Q269" s="40">
        <v>0</v>
      </c>
      <c r="R269" s="40">
        <v>0</v>
      </c>
      <c r="S269" s="40">
        <v>0</v>
      </c>
      <c r="T269" s="40">
        <v>0</v>
      </c>
      <c r="U269" s="40">
        <v>0</v>
      </c>
      <c r="V269" s="40">
        <v>0</v>
      </c>
      <c r="W269" s="40">
        <v>0</v>
      </c>
      <c r="X269" s="40">
        <v>0</v>
      </c>
      <c r="Y269" s="40">
        <v>0</v>
      </c>
      <c r="Z269" s="40">
        <v>0</v>
      </c>
      <c r="AA269" s="40">
        <v>0</v>
      </c>
      <c r="AB269" s="40">
        <v>0</v>
      </c>
      <c r="AC269" s="40">
        <v>0</v>
      </c>
      <c r="AD269" s="40">
        <v>0</v>
      </c>
      <c r="AE269" s="40">
        <v>0</v>
      </c>
      <c r="AF269" s="40">
        <v>0</v>
      </c>
      <c r="AG269" s="40">
        <v>0</v>
      </c>
      <c r="AH269" s="40">
        <v>1.28904</v>
      </c>
      <c r="AI269" s="40">
        <v>21.239916</v>
      </c>
      <c r="AJ269" s="40">
        <v>98.281805</v>
      </c>
      <c r="AK269" s="40">
        <v>291.054037</v>
      </c>
      <c r="AL269" s="40">
        <v>624.504779</v>
      </c>
      <c r="AM269" s="40">
        <v>999.862043</v>
      </c>
      <c r="AN269" s="40">
        <v>1321.376339</v>
      </c>
      <c r="AO269" s="40">
        <v>1694.78526</v>
      </c>
      <c r="AP269" s="40">
        <v>1952.879419</v>
      </c>
      <c r="AQ269" s="40">
        <v>2065.316655</v>
      </c>
      <c r="AR269" s="40">
        <v>2176.57323</v>
      </c>
      <c r="AS269" s="40">
        <v>2220.24434</v>
      </c>
      <c r="AT269" s="40">
        <v>2219.00513</v>
      </c>
      <c r="AU269" s="40">
        <v>2222.708002</v>
      </c>
      <c r="AV269" s="40">
        <v>2185.543678</v>
      </c>
      <c r="AW269" s="40">
        <v>2174.846275</v>
      </c>
      <c r="AX269" s="40">
        <v>2172.883375</v>
      </c>
      <c r="AY269" s="40">
        <v>2152.215617</v>
      </c>
      <c r="AZ269" s="40">
        <v>2195.334495</v>
      </c>
      <c r="BA269" s="40">
        <v>2192.671507</v>
      </c>
      <c r="BB269" s="40">
        <v>2194.449446</v>
      </c>
      <c r="BC269" s="40">
        <v>2183.334472</v>
      </c>
      <c r="BD269" s="40">
        <v>2157.799991</v>
      </c>
      <c r="BE269" s="40">
        <v>2169.021353</v>
      </c>
      <c r="BF269" s="40">
        <v>2162.515095</v>
      </c>
      <c r="BG269" s="40">
        <v>2158.399551</v>
      </c>
      <c r="BH269" s="40">
        <v>2159.985066</v>
      </c>
      <c r="BI269" s="40">
        <v>2157.237277</v>
      </c>
      <c r="BJ269" s="40">
        <v>2152.850938</v>
      </c>
      <c r="BK269" s="40">
        <v>2165.224816</v>
      </c>
      <c r="BL269" s="40">
        <v>2160.650577</v>
      </c>
      <c r="BM269" s="40">
        <v>2151.082962</v>
      </c>
      <c r="BN269" s="40">
        <v>2152.115583</v>
      </c>
      <c r="BO269" s="40">
        <v>2147.288208</v>
      </c>
      <c r="BP269" s="40">
        <v>2103.953609</v>
      </c>
      <c r="BQ269" s="40">
        <v>2036.832875</v>
      </c>
      <c r="BR269" s="40">
        <v>1904.405066</v>
      </c>
      <c r="BS269" s="40">
        <v>1689.720159</v>
      </c>
      <c r="BT269" s="40">
        <v>1344.96214</v>
      </c>
      <c r="BU269" s="40">
        <v>960.792395</v>
      </c>
      <c r="BV269" s="40">
        <v>624.682902</v>
      </c>
      <c r="BW269" s="40">
        <v>302.471147</v>
      </c>
      <c r="BX269" s="40">
        <v>87.020373</v>
      </c>
      <c r="BY269" s="40">
        <v>12.567161</v>
      </c>
      <c r="BZ269" s="40">
        <v>0.016322</v>
      </c>
      <c r="CA269" s="40">
        <v>0</v>
      </c>
      <c r="CB269" s="40">
        <v>0</v>
      </c>
      <c r="CC269" s="40">
        <v>0</v>
      </c>
      <c r="CD269" s="40">
        <v>0</v>
      </c>
      <c r="CE269" s="40">
        <v>0.00369</v>
      </c>
      <c r="CF269" s="40">
        <v>0</v>
      </c>
      <c r="CG269" s="40">
        <v>0.005278</v>
      </c>
      <c r="CH269" s="40">
        <v>0</v>
      </c>
      <c r="CI269" s="40">
        <v>0</v>
      </c>
      <c r="CJ269" s="40">
        <v>0</v>
      </c>
      <c r="CK269" s="40">
        <v>0.01537</v>
      </c>
      <c r="CL269" s="40">
        <v>0</v>
      </c>
      <c r="CM269" s="40">
        <v>0</v>
      </c>
      <c r="CN269" s="40">
        <v>0</v>
      </c>
      <c r="CO269" s="40">
        <v>0</v>
      </c>
      <c r="CP269" s="40">
        <v>0</v>
      </c>
      <c r="CQ269" s="40">
        <v>0.000432</v>
      </c>
      <c r="CR269" s="40">
        <v>0</v>
      </c>
      <c r="CS269" s="40">
        <v>0</v>
      </c>
      <c r="CT269" s="40">
        <v>0</v>
      </c>
      <c r="CU269" s="40">
        <v>0</v>
      </c>
      <c r="CV269" s="40">
        <v>0</v>
      </c>
    </row>
    <row r="270" spans="1:100">
      <c r="A270" s="38">
        <v>44953</v>
      </c>
      <c r="B270" s="39" t="s">
        <v>36</v>
      </c>
      <c r="C270" s="39" t="s">
        <v>142</v>
      </c>
      <c r="D270" s="40">
        <v>-2132.246458</v>
      </c>
      <c r="E270" s="40">
        <v>-29.540938</v>
      </c>
      <c r="F270" s="40">
        <v>-19.169589</v>
      </c>
      <c r="G270" s="40">
        <v>-37.7376</v>
      </c>
      <c r="H270" s="40">
        <v>-29.548994</v>
      </c>
      <c r="I270" s="40">
        <v>-19.712124</v>
      </c>
      <c r="J270" s="40">
        <v>-27.500105</v>
      </c>
      <c r="K270" s="40">
        <v>-24.244385</v>
      </c>
      <c r="L270" s="40">
        <v>-26.827041</v>
      </c>
      <c r="M270" s="40">
        <v>-31.73344</v>
      </c>
      <c r="N270" s="40">
        <v>-19.127565</v>
      </c>
      <c r="O270" s="40">
        <v>-22.117183</v>
      </c>
      <c r="P270" s="40">
        <v>-19.08586</v>
      </c>
      <c r="Q270" s="40">
        <v>-20.482978</v>
      </c>
      <c r="R270" s="40">
        <v>-28.128649</v>
      </c>
      <c r="S270" s="40">
        <v>-18.304804</v>
      </c>
      <c r="T270" s="40">
        <v>-16.260875</v>
      </c>
      <c r="U270" s="40">
        <v>-15.590397</v>
      </c>
      <c r="V270" s="40">
        <v>-10.940466</v>
      </c>
      <c r="W270" s="40">
        <v>-8.922077</v>
      </c>
      <c r="X270" s="40">
        <v>-9.364032</v>
      </c>
      <c r="Y270" s="40">
        <v>-15.9923</v>
      </c>
      <c r="Z270" s="40">
        <v>-24.509931</v>
      </c>
      <c r="AA270" s="40">
        <v>-13.097664</v>
      </c>
      <c r="AB270" s="40">
        <v>-22.136094</v>
      </c>
      <c r="AC270" s="40">
        <v>-29.203262</v>
      </c>
      <c r="AD270" s="40">
        <v>-69.517916</v>
      </c>
      <c r="AE270" s="40">
        <v>-41.030426</v>
      </c>
      <c r="AF270" s="40">
        <v>-30.107395</v>
      </c>
      <c r="AG270" s="40">
        <v>-27.960915</v>
      </c>
      <c r="AH270" s="40">
        <v>-24.545672</v>
      </c>
      <c r="AI270" s="40">
        <v>-16.008184</v>
      </c>
      <c r="AJ270" s="40">
        <v>-3.456854</v>
      </c>
      <c r="AK270" s="40">
        <v>-17.584355</v>
      </c>
      <c r="AL270" s="40">
        <v>-60.609555</v>
      </c>
      <c r="AM270" s="40">
        <v>-20.905896</v>
      </c>
      <c r="AN270" s="40">
        <v>-14.917198</v>
      </c>
      <c r="AO270" s="40">
        <v>-37.535833</v>
      </c>
      <c r="AP270" s="40">
        <v>-38.741038</v>
      </c>
      <c r="AQ270" s="40">
        <v>-14.338657</v>
      </c>
      <c r="AR270" s="40">
        <v>-11.496267</v>
      </c>
      <c r="AS270" s="40">
        <v>-32.019215</v>
      </c>
      <c r="AT270" s="40">
        <v>-31.01371</v>
      </c>
      <c r="AU270" s="40">
        <v>-32.053865</v>
      </c>
      <c r="AV270" s="40">
        <v>-4.363068</v>
      </c>
      <c r="AW270" s="40">
        <v>-34.782538</v>
      </c>
      <c r="AX270" s="40">
        <v>-19.946292</v>
      </c>
      <c r="AY270" s="40">
        <v>-10.658846</v>
      </c>
      <c r="AZ270" s="40">
        <v>-58.802339</v>
      </c>
      <c r="BA270" s="40">
        <v>-10.564245</v>
      </c>
      <c r="BB270" s="40">
        <v>-23.522547</v>
      </c>
      <c r="BC270" s="40">
        <v>-5.050315</v>
      </c>
      <c r="BD270" s="40">
        <v>-15.712386</v>
      </c>
      <c r="BE270" s="40">
        <v>-9.461005</v>
      </c>
      <c r="BF270" s="40">
        <v>-18.134491</v>
      </c>
      <c r="BG270" s="40">
        <v>-17.977397</v>
      </c>
      <c r="BH270" s="40">
        <v>-42.364397</v>
      </c>
      <c r="BI270" s="40">
        <v>-19.357653</v>
      </c>
      <c r="BJ270" s="40">
        <v>-18.904042</v>
      </c>
      <c r="BK270" s="40">
        <v>-22.431763</v>
      </c>
      <c r="BL270" s="40">
        <v>-13.229452</v>
      </c>
      <c r="BM270" s="40">
        <v>-42.835833</v>
      </c>
      <c r="BN270" s="40">
        <v>-38.325385</v>
      </c>
      <c r="BO270" s="40">
        <v>-40.338284</v>
      </c>
      <c r="BP270" s="40">
        <v>-41.641712</v>
      </c>
      <c r="BQ270" s="40">
        <v>-49.604585</v>
      </c>
      <c r="BR270" s="40">
        <v>-40.600613</v>
      </c>
      <c r="BS270" s="40">
        <v>-18.181287</v>
      </c>
      <c r="BT270" s="40">
        <v>-17.022277</v>
      </c>
      <c r="BU270" s="40">
        <v>-27.939305</v>
      </c>
      <c r="BV270" s="40">
        <v>-15.030065</v>
      </c>
      <c r="BW270" s="40">
        <v>-20.232631</v>
      </c>
      <c r="BX270" s="40">
        <v>-44.622615</v>
      </c>
      <c r="BY270" s="40">
        <v>-27.808127</v>
      </c>
      <c r="BZ270" s="40">
        <v>-16.974651</v>
      </c>
      <c r="CA270" s="40">
        <v>-10.072003</v>
      </c>
      <c r="CB270" s="40">
        <v>-15.74049</v>
      </c>
      <c r="CC270" s="40">
        <v>-18.643224</v>
      </c>
      <c r="CD270" s="40">
        <v>-17.009068</v>
      </c>
      <c r="CE270" s="40">
        <v>-9.327</v>
      </c>
      <c r="CF270" s="40">
        <v>-15.795499</v>
      </c>
      <c r="CG270" s="40">
        <v>-7.836875</v>
      </c>
      <c r="CH270" s="40">
        <v>-9.050381</v>
      </c>
      <c r="CI270" s="40">
        <v>-9.63083</v>
      </c>
      <c r="CJ270" s="40">
        <v>-12.624136</v>
      </c>
      <c r="CK270" s="40">
        <v>-8.630912</v>
      </c>
      <c r="CL270" s="40">
        <v>-12.787104</v>
      </c>
      <c r="CM270" s="40">
        <v>-11.753199</v>
      </c>
      <c r="CN270" s="40">
        <v>-12.588478</v>
      </c>
      <c r="CO270" s="40">
        <v>-8.597621</v>
      </c>
      <c r="CP270" s="40">
        <v>-42.572955</v>
      </c>
      <c r="CQ270" s="40">
        <v>-6.306435</v>
      </c>
      <c r="CR270" s="40">
        <v>-16.068727</v>
      </c>
      <c r="CS270" s="40">
        <v>-8.028903</v>
      </c>
      <c r="CT270" s="40">
        <v>-7.834639</v>
      </c>
      <c r="CU270" s="40">
        <v>-11.411626</v>
      </c>
      <c r="CV270" s="40">
        <v>-10.394903</v>
      </c>
    </row>
    <row r="271" spans="1:100">
      <c r="A271" s="38">
        <v>44953</v>
      </c>
      <c r="B271" s="39" t="s">
        <v>37</v>
      </c>
      <c r="C271" s="39" t="s">
        <v>142</v>
      </c>
      <c r="D271" s="40">
        <v>419923.396509</v>
      </c>
      <c r="E271" s="40">
        <v>3362.036745</v>
      </c>
      <c r="F271" s="40">
        <v>3496.959904</v>
      </c>
      <c r="G271" s="40">
        <v>3626.51714</v>
      </c>
      <c r="H271" s="40">
        <v>3774.917793</v>
      </c>
      <c r="I271" s="40">
        <v>3880.533482</v>
      </c>
      <c r="J271" s="40">
        <v>4019.67296</v>
      </c>
      <c r="K271" s="40">
        <v>4119.933705</v>
      </c>
      <c r="L271" s="40">
        <v>4214.393344</v>
      </c>
      <c r="M271" s="40">
        <v>4326.742259</v>
      </c>
      <c r="N271" s="40">
        <v>4427.565125</v>
      </c>
      <c r="O271" s="40">
        <v>4423.703103</v>
      </c>
      <c r="P271" s="40">
        <v>4546.555222</v>
      </c>
      <c r="Q271" s="40">
        <v>4607.544845</v>
      </c>
      <c r="R271" s="40">
        <v>4666.526969</v>
      </c>
      <c r="S271" s="40">
        <v>4739.362985</v>
      </c>
      <c r="T271" s="40">
        <v>4795.177194</v>
      </c>
      <c r="U271" s="40">
        <v>4859.270015</v>
      </c>
      <c r="V271" s="40">
        <v>4915.763909</v>
      </c>
      <c r="W271" s="40">
        <v>4954.700009</v>
      </c>
      <c r="X271" s="40">
        <v>4937.521719</v>
      </c>
      <c r="Y271" s="40">
        <v>4892.867141</v>
      </c>
      <c r="Z271" s="40">
        <v>4924.405282</v>
      </c>
      <c r="AA271" s="40">
        <v>4925.36796</v>
      </c>
      <c r="AB271" s="40">
        <v>4916.825388</v>
      </c>
      <c r="AC271" s="40">
        <v>4897.856375</v>
      </c>
      <c r="AD271" s="40">
        <v>4990.683692</v>
      </c>
      <c r="AE271" s="40">
        <v>5061.301987</v>
      </c>
      <c r="AF271" s="40">
        <v>5095.73417</v>
      </c>
      <c r="AG271" s="40">
        <v>5129.801219</v>
      </c>
      <c r="AH271" s="40">
        <v>5141.632599</v>
      </c>
      <c r="AI271" s="40">
        <v>5096.493459</v>
      </c>
      <c r="AJ271" s="40">
        <v>5029.075929</v>
      </c>
      <c r="AK271" s="40">
        <v>4961.665986</v>
      </c>
      <c r="AL271" s="40">
        <v>4904.931508</v>
      </c>
      <c r="AM271" s="40">
        <v>4697.045343</v>
      </c>
      <c r="AN271" s="40">
        <v>4412.501896</v>
      </c>
      <c r="AO271" s="40">
        <v>4094.862069</v>
      </c>
      <c r="AP271" s="40">
        <v>3838.33246</v>
      </c>
      <c r="AQ271" s="40">
        <v>3615.579173</v>
      </c>
      <c r="AR271" s="40">
        <v>3477.457617</v>
      </c>
      <c r="AS271" s="40">
        <v>3443.271162</v>
      </c>
      <c r="AT271" s="40">
        <v>3486.808547</v>
      </c>
      <c r="AU271" s="40">
        <v>3612.161019</v>
      </c>
      <c r="AV271" s="40">
        <v>3650.370208</v>
      </c>
      <c r="AW271" s="40">
        <v>3694.426636</v>
      </c>
      <c r="AX271" s="40">
        <v>3699.848941</v>
      </c>
      <c r="AY271" s="40">
        <v>3666.050011</v>
      </c>
      <c r="AZ271" s="40">
        <v>3675.53024</v>
      </c>
      <c r="BA271" s="40">
        <v>3672.355282</v>
      </c>
      <c r="BB271" s="40">
        <v>3605.376925</v>
      </c>
      <c r="BC271" s="40">
        <v>3535.567581</v>
      </c>
      <c r="BD271" s="40">
        <v>3453.726866</v>
      </c>
      <c r="BE271" s="40">
        <v>3414.281213</v>
      </c>
      <c r="BF271" s="40">
        <v>3357.907859</v>
      </c>
      <c r="BG271" s="40">
        <v>3354.873596</v>
      </c>
      <c r="BH271" s="40">
        <v>3356.887556</v>
      </c>
      <c r="BI271" s="40">
        <v>3370.398888</v>
      </c>
      <c r="BJ271" s="40">
        <v>3404.671162</v>
      </c>
      <c r="BK271" s="40">
        <v>3410.338971</v>
      </c>
      <c r="BL271" s="40">
        <v>3395.956664</v>
      </c>
      <c r="BM271" s="40">
        <v>3413.702825</v>
      </c>
      <c r="BN271" s="40">
        <v>3451.344963</v>
      </c>
      <c r="BO271" s="40">
        <v>3477.915734</v>
      </c>
      <c r="BP271" s="40">
        <v>3486.850133</v>
      </c>
      <c r="BQ271" s="40">
        <v>3497.723371</v>
      </c>
      <c r="BR271" s="40">
        <v>3560.80356</v>
      </c>
      <c r="BS271" s="40">
        <v>3662.325388</v>
      </c>
      <c r="BT271" s="40">
        <v>3744.20399</v>
      </c>
      <c r="BU271" s="40">
        <v>3753.493344</v>
      </c>
      <c r="BV271" s="40">
        <v>3738.565302</v>
      </c>
      <c r="BW271" s="40">
        <v>3700.117772</v>
      </c>
      <c r="BX271" s="40">
        <v>3709.162839</v>
      </c>
      <c r="BY271" s="40">
        <v>3908.34613</v>
      </c>
      <c r="BZ271" s="40">
        <v>4220.015302</v>
      </c>
      <c r="CA271" s="40">
        <v>4533.824515</v>
      </c>
      <c r="CB271" s="40">
        <v>4842.997475</v>
      </c>
      <c r="CC271" s="40">
        <v>5210.21889</v>
      </c>
      <c r="CD271" s="40">
        <v>5303.684035</v>
      </c>
      <c r="CE271" s="40">
        <v>5320.732243</v>
      </c>
      <c r="CF271" s="40">
        <v>5314.458087</v>
      </c>
      <c r="CG271" s="40">
        <v>5315.36454</v>
      </c>
      <c r="CH271" s="40">
        <v>5331.809196</v>
      </c>
      <c r="CI271" s="40">
        <v>5348.707956</v>
      </c>
      <c r="CJ271" s="40">
        <v>5343.371437</v>
      </c>
      <c r="CK271" s="40">
        <v>5413.3285</v>
      </c>
      <c r="CL271" s="40">
        <v>5459.287973</v>
      </c>
      <c r="CM271" s="40">
        <v>5464.224569</v>
      </c>
      <c r="CN271" s="40">
        <v>5489.106486</v>
      </c>
      <c r="CO271" s="40">
        <v>5504.931835</v>
      </c>
      <c r="CP271" s="40">
        <v>5529.680029</v>
      </c>
      <c r="CQ271" s="40">
        <v>5519.263099</v>
      </c>
      <c r="CR271" s="40">
        <v>5490.987599</v>
      </c>
      <c r="CS271" s="40">
        <v>5484.512539</v>
      </c>
      <c r="CT271" s="40">
        <v>5460.8211</v>
      </c>
      <c r="CU271" s="40">
        <v>5426.372684</v>
      </c>
      <c r="CV271" s="40">
        <v>5430.512063</v>
      </c>
    </row>
    <row r="272" spans="1:100">
      <c r="A272" s="38">
        <v>44954</v>
      </c>
      <c r="B272" s="39" t="s">
        <v>28</v>
      </c>
      <c r="C272" s="39" t="s">
        <v>142</v>
      </c>
      <c r="D272" s="40">
        <v>335.122421</v>
      </c>
      <c r="E272" s="40">
        <v>3.309185</v>
      </c>
      <c r="F272" s="40">
        <v>3.210354</v>
      </c>
      <c r="G272" s="40">
        <v>3.206631</v>
      </c>
      <c r="H272" s="40">
        <v>3.218058</v>
      </c>
      <c r="I272" s="40">
        <v>3.205514</v>
      </c>
      <c r="J272" s="40">
        <v>3.21899</v>
      </c>
      <c r="K272" s="40">
        <v>3.208183</v>
      </c>
      <c r="L272" s="40">
        <v>3.207421</v>
      </c>
      <c r="M272" s="40">
        <v>3.212508</v>
      </c>
      <c r="N272" s="40">
        <v>3.206081</v>
      </c>
      <c r="O272" s="40">
        <v>3.211609</v>
      </c>
      <c r="P272" s="40">
        <v>3.21236</v>
      </c>
      <c r="Q272" s="40">
        <v>3.201809</v>
      </c>
      <c r="R272" s="40">
        <v>3.207024</v>
      </c>
      <c r="S272" s="40">
        <v>3.211064</v>
      </c>
      <c r="T272" s="40">
        <v>3.203384</v>
      </c>
      <c r="U272" s="40">
        <v>3.211443</v>
      </c>
      <c r="V272" s="40">
        <v>3.200137</v>
      </c>
      <c r="W272" s="40">
        <v>3.210023</v>
      </c>
      <c r="X272" s="40">
        <v>3.203208</v>
      </c>
      <c r="Y272" s="40">
        <v>3.19878</v>
      </c>
      <c r="Z272" s="40">
        <v>3.212282</v>
      </c>
      <c r="AA272" s="40">
        <v>3.198889</v>
      </c>
      <c r="AB272" s="40">
        <v>3.337224</v>
      </c>
      <c r="AC272" s="40">
        <v>3.399347</v>
      </c>
      <c r="AD272" s="40">
        <v>3.387682</v>
      </c>
      <c r="AE272" s="40">
        <v>3.398913</v>
      </c>
      <c r="AF272" s="40">
        <v>3.470818</v>
      </c>
      <c r="AG272" s="40">
        <v>3.456297</v>
      </c>
      <c r="AH272" s="40">
        <v>3.445756</v>
      </c>
      <c r="AI272" s="40">
        <v>3.441725</v>
      </c>
      <c r="AJ272" s="40">
        <v>3.454769</v>
      </c>
      <c r="AK272" s="40">
        <v>3.446812</v>
      </c>
      <c r="AL272" s="40">
        <v>3.416631</v>
      </c>
      <c r="AM272" s="40">
        <v>3.477361</v>
      </c>
      <c r="AN272" s="40">
        <v>3.608093</v>
      </c>
      <c r="AO272" s="40">
        <v>3.562778</v>
      </c>
      <c r="AP272" s="40">
        <v>3.624985</v>
      </c>
      <c r="AQ272" s="40">
        <v>3.576584</v>
      </c>
      <c r="AR272" s="40">
        <v>3.655087</v>
      </c>
      <c r="AS272" s="40">
        <v>3.631216</v>
      </c>
      <c r="AT272" s="40">
        <v>3.598074</v>
      </c>
      <c r="AU272" s="40">
        <v>3.651262</v>
      </c>
      <c r="AV272" s="40">
        <v>3.630235</v>
      </c>
      <c r="AW272" s="40">
        <v>3.642951</v>
      </c>
      <c r="AX272" s="40">
        <v>3.639097</v>
      </c>
      <c r="AY272" s="40">
        <v>3.603763</v>
      </c>
      <c r="AZ272" s="40">
        <v>3.656168</v>
      </c>
      <c r="BA272" s="40">
        <v>3.643021</v>
      </c>
      <c r="BB272" s="40">
        <v>3.596967</v>
      </c>
      <c r="BC272" s="40">
        <v>3.626794</v>
      </c>
      <c r="BD272" s="40">
        <v>3.624565</v>
      </c>
      <c r="BE272" s="40">
        <v>3.62037</v>
      </c>
      <c r="BF272" s="40">
        <v>3.60767</v>
      </c>
      <c r="BG272" s="40">
        <v>3.666184</v>
      </c>
      <c r="BH272" s="40">
        <v>3.639179</v>
      </c>
      <c r="BI272" s="40">
        <v>3.611641</v>
      </c>
      <c r="BJ272" s="40">
        <v>3.632026</v>
      </c>
      <c r="BK272" s="40">
        <v>3.644165</v>
      </c>
      <c r="BL272" s="40">
        <v>3.604783</v>
      </c>
      <c r="BM272" s="40">
        <v>3.622044</v>
      </c>
      <c r="BN272" s="40">
        <v>3.59776</v>
      </c>
      <c r="BO272" s="40">
        <v>3.605151</v>
      </c>
      <c r="BP272" s="40">
        <v>3.554954</v>
      </c>
      <c r="BQ272" s="40">
        <v>3.572726</v>
      </c>
      <c r="BR272" s="40">
        <v>3.572089</v>
      </c>
      <c r="BS272" s="40">
        <v>3.543852</v>
      </c>
      <c r="BT272" s="40">
        <v>3.609637</v>
      </c>
      <c r="BU272" s="40">
        <v>3.569512</v>
      </c>
      <c r="BV272" s="40">
        <v>3.58357</v>
      </c>
      <c r="BW272" s="40">
        <v>3.602075</v>
      </c>
      <c r="BX272" s="40">
        <v>3.602999</v>
      </c>
      <c r="BY272" s="40">
        <v>3.590896</v>
      </c>
      <c r="BZ272" s="40">
        <v>3.580838</v>
      </c>
      <c r="CA272" s="40">
        <v>3.625643</v>
      </c>
      <c r="CB272" s="40">
        <v>3.493736</v>
      </c>
      <c r="CC272" s="40">
        <v>3.617661</v>
      </c>
      <c r="CD272" s="40">
        <v>3.591206</v>
      </c>
      <c r="CE272" s="40">
        <v>3.620804</v>
      </c>
      <c r="CF272" s="40">
        <v>3.565177</v>
      </c>
      <c r="CG272" s="40">
        <v>3.613419</v>
      </c>
      <c r="CH272" s="40">
        <v>3.599726</v>
      </c>
      <c r="CI272" s="40">
        <v>3.598455</v>
      </c>
      <c r="CJ272" s="40">
        <v>3.616181</v>
      </c>
      <c r="CK272" s="40">
        <v>3.619727</v>
      </c>
      <c r="CL272" s="40">
        <v>3.643795</v>
      </c>
      <c r="CM272" s="40">
        <v>3.60389</v>
      </c>
      <c r="CN272" s="40">
        <v>3.604777</v>
      </c>
      <c r="CO272" s="40">
        <v>3.615487</v>
      </c>
      <c r="CP272" s="40">
        <v>3.569071</v>
      </c>
      <c r="CQ272" s="40">
        <v>3.610943</v>
      </c>
      <c r="CR272" s="40">
        <v>3.64583</v>
      </c>
      <c r="CS272" s="40">
        <v>3.601043</v>
      </c>
      <c r="CT272" s="40">
        <v>3.624932</v>
      </c>
      <c r="CU272" s="40">
        <v>3.627099</v>
      </c>
      <c r="CV272" s="40">
        <v>3.589786</v>
      </c>
    </row>
    <row r="273" spans="1:100">
      <c r="A273" s="38">
        <v>44954</v>
      </c>
      <c r="B273" s="39" t="s">
        <v>29</v>
      </c>
      <c r="C273" s="39" t="s">
        <v>142</v>
      </c>
      <c r="D273" s="40">
        <v>139200.762504</v>
      </c>
      <c r="E273" s="40">
        <v>1406.57892</v>
      </c>
      <c r="F273" s="40">
        <v>1343.846061</v>
      </c>
      <c r="G273" s="40">
        <v>1289.887065</v>
      </c>
      <c r="H273" s="40">
        <v>1273.039769</v>
      </c>
      <c r="I273" s="40">
        <v>1268.708205</v>
      </c>
      <c r="J273" s="40">
        <v>1261.661579</v>
      </c>
      <c r="K273" s="40">
        <v>1254.272102</v>
      </c>
      <c r="L273" s="40">
        <v>1252.898781</v>
      </c>
      <c r="M273" s="40">
        <v>1239.326048</v>
      </c>
      <c r="N273" s="40">
        <v>1219.761238</v>
      </c>
      <c r="O273" s="40">
        <v>1214.077857</v>
      </c>
      <c r="P273" s="40">
        <v>1224.371512</v>
      </c>
      <c r="Q273" s="40">
        <v>1235.118177</v>
      </c>
      <c r="R273" s="40">
        <v>1243.354984</v>
      </c>
      <c r="S273" s="40">
        <v>1249.840455</v>
      </c>
      <c r="T273" s="40">
        <v>1255.827125</v>
      </c>
      <c r="U273" s="40">
        <v>1259.226118</v>
      </c>
      <c r="V273" s="40">
        <v>1257.931432</v>
      </c>
      <c r="W273" s="40">
        <v>1262.897172</v>
      </c>
      <c r="X273" s="40">
        <v>1285.378234</v>
      </c>
      <c r="Y273" s="40">
        <v>1304.03994</v>
      </c>
      <c r="Z273" s="40">
        <v>1339.601443</v>
      </c>
      <c r="AA273" s="40">
        <v>1369.204144</v>
      </c>
      <c r="AB273" s="40">
        <v>1396.13964</v>
      </c>
      <c r="AC273" s="40">
        <v>1433.005864</v>
      </c>
      <c r="AD273" s="40">
        <v>1520.43826</v>
      </c>
      <c r="AE273" s="40">
        <v>1559.207207</v>
      </c>
      <c r="AF273" s="40">
        <v>1647.889765</v>
      </c>
      <c r="AG273" s="40">
        <v>1727.900428</v>
      </c>
      <c r="AH273" s="40">
        <v>1772.642386</v>
      </c>
      <c r="AI273" s="40">
        <v>1793.653882</v>
      </c>
      <c r="AJ273" s="40">
        <v>1786.802673</v>
      </c>
      <c r="AK273" s="40">
        <v>1787.23091</v>
      </c>
      <c r="AL273" s="40">
        <v>1866.76034</v>
      </c>
      <c r="AM273" s="40">
        <v>1929.191971</v>
      </c>
      <c r="AN273" s="40">
        <v>1939.68661</v>
      </c>
      <c r="AO273" s="40">
        <v>1885.981379</v>
      </c>
      <c r="AP273" s="40">
        <v>1904.952952</v>
      </c>
      <c r="AQ273" s="40">
        <v>1952.483302</v>
      </c>
      <c r="AR273" s="40">
        <v>1910.625554</v>
      </c>
      <c r="AS273" s="40">
        <v>1894.322489</v>
      </c>
      <c r="AT273" s="40">
        <v>1887.388256</v>
      </c>
      <c r="AU273" s="40">
        <v>1829.88971</v>
      </c>
      <c r="AV273" s="40">
        <v>1872.889036</v>
      </c>
      <c r="AW273" s="40">
        <v>1921.017651</v>
      </c>
      <c r="AX273" s="40">
        <v>1940.241017</v>
      </c>
      <c r="AY273" s="40">
        <v>1881.459595</v>
      </c>
      <c r="AZ273" s="40">
        <v>1699.56808</v>
      </c>
      <c r="BA273" s="40">
        <v>1551.349048</v>
      </c>
      <c r="BB273" s="40">
        <v>1470.828664</v>
      </c>
      <c r="BC273" s="40">
        <v>1419.25206</v>
      </c>
      <c r="BD273" s="40">
        <v>1362.867003</v>
      </c>
      <c r="BE273" s="40">
        <v>1319.107508</v>
      </c>
      <c r="BF273" s="40">
        <v>1270.614927</v>
      </c>
      <c r="BG273" s="40">
        <v>1236.566027</v>
      </c>
      <c r="BH273" s="40">
        <v>1228.571962</v>
      </c>
      <c r="BI273" s="40">
        <v>1246.109518</v>
      </c>
      <c r="BJ273" s="40">
        <v>1257.014118</v>
      </c>
      <c r="BK273" s="40">
        <v>1267.957765</v>
      </c>
      <c r="BL273" s="40">
        <v>1276.804338</v>
      </c>
      <c r="BM273" s="40">
        <v>1279.397449</v>
      </c>
      <c r="BN273" s="40">
        <v>1278.167203</v>
      </c>
      <c r="BO273" s="40">
        <v>1280.96547</v>
      </c>
      <c r="BP273" s="40">
        <v>1282.543393</v>
      </c>
      <c r="BQ273" s="40">
        <v>1281.479789</v>
      </c>
      <c r="BR273" s="40">
        <v>1282.512992</v>
      </c>
      <c r="BS273" s="40">
        <v>1281.84967</v>
      </c>
      <c r="BT273" s="40">
        <v>1284.726059</v>
      </c>
      <c r="BU273" s="40">
        <v>1296.634045</v>
      </c>
      <c r="BV273" s="40">
        <v>1352.614658</v>
      </c>
      <c r="BW273" s="40">
        <v>1552.446369</v>
      </c>
      <c r="BX273" s="40">
        <v>1638.939133</v>
      </c>
      <c r="BY273" s="40">
        <v>1710.533072</v>
      </c>
      <c r="BZ273" s="40">
        <v>1656.537647</v>
      </c>
      <c r="CA273" s="40">
        <v>1560.218829</v>
      </c>
      <c r="CB273" s="40">
        <v>1515.753772</v>
      </c>
      <c r="CC273" s="40">
        <v>1492.641631</v>
      </c>
      <c r="CD273" s="40">
        <v>1447.755906</v>
      </c>
      <c r="CE273" s="40">
        <v>1408.098897</v>
      </c>
      <c r="CF273" s="40">
        <v>1369.666979</v>
      </c>
      <c r="CG273" s="40">
        <v>1339.719207</v>
      </c>
      <c r="CH273" s="40">
        <v>1311.486911</v>
      </c>
      <c r="CI273" s="40">
        <v>1306.332675</v>
      </c>
      <c r="CJ273" s="40">
        <v>1296.358866</v>
      </c>
      <c r="CK273" s="40">
        <v>1296.592132</v>
      </c>
      <c r="CL273" s="40">
        <v>1310.487936</v>
      </c>
      <c r="CM273" s="40">
        <v>1323.066827</v>
      </c>
      <c r="CN273" s="40">
        <v>1347.699702</v>
      </c>
      <c r="CO273" s="40">
        <v>1358.241435</v>
      </c>
      <c r="CP273" s="40">
        <v>1354.22478</v>
      </c>
      <c r="CQ273" s="40">
        <v>1329.812767</v>
      </c>
      <c r="CR273" s="40">
        <v>1302.842133</v>
      </c>
      <c r="CS273" s="40">
        <v>1280.370546</v>
      </c>
      <c r="CT273" s="40">
        <v>1279.259015</v>
      </c>
      <c r="CU273" s="40">
        <v>1278.140703</v>
      </c>
      <c r="CV273" s="40">
        <v>1273.38365</v>
      </c>
    </row>
    <row r="274" spans="1:100">
      <c r="A274" s="38">
        <v>44954</v>
      </c>
      <c r="B274" s="39" t="s">
        <v>30</v>
      </c>
      <c r="C274" s="39" t="s">
        <v>142</v>
      </c>
      <c r="D274" s="40">
        <v>13384.905706</v>
      </c>
      <c r="E274" s="40">
        <v>137.277005</v>
      </c>
      <c r="F274" s="40">
        <v>136.458227</v>
      </c>
      <c r="G274" s="40">
        <v>135.993073</v>
      </c>
      <c r="H274" s="40">
        <v>136.067789</v>
      </c>
      <c r="I274" s="40">
        <v>135.209952</v>
      </c>
      <c r="J274" s="40">
        <v>135.37307</v>
      </c>
      <c r="K274" s="40">
        <v>134.873593</v>
      </c>
      <c r="L274" s="40">
        <v>134.584993</v>
      </c>
      <c r="M274" s="40">
        <v>134.384896</v>
      </c>
      <c r="N274" s="40">
        <v>134.334784</v>
      </c>
      <c r="O274" s="40">
        <v>126.707982</v>
      </c>
      <c r="P274" s="40">
        <v>126.387318</v>
      </c>
      <c r="Q274" s="40">
        <v>126.094731</v>
      </c>
      <c r="R274" s="40">
        <v>125.848151</v>
      </c>
      <c r="S274" s="40">
        <v>125.29727</v>
      </c>
      <c r="T274" s="40">
        <v>124.692617</v>
      </c>
      <c r="U274" s="40">
        <v>125.325324</v>
      </c>
      <c r="V274" s="40">
        <v>124.678</v>
      </c>
      <c r="W274" s="40">
        <v>124.91086</v>
      </c>
      <c r="X274" s="40">
        <v>124.137872</v>
      </c>
      <c r="Y274" s="40">
        <v>126.429216</v>
      </c>
      <c r="Z274" s="40">
        <v>139.395647</v>
      </c>
      <c r="AA274" s="40">
        <v>139.891211</v>
      </c>
      <c r="AB274" s="40">
        <v>161.835017</v>
      </c>
      <c r="AC274" s="40">
        <v>178.842423</v>
      </c>
      <c r="AD274" s="40">
        <v>179.827888</v>
      </c>
      <c r="AE274" s="40">
        <v>180.169052</v>
      </c>
      <c r="AF274" s="40">
        <v>176.533874</v>
      </c>
      <c r="AG274" s="40">
        <v>172.589502</v>
      </c>
      <c r="AH274" s="40">
        <v>170.253429</v>
      </c>
      <c r="AI274" s="40">
        <v>169.150319</v>
      </c>
      <c r="AJ274" s="40">
        <v>175.517784</v>
      </c>
      <c r="AK274" s="40">
        <v>178.273138</v>
      </c>
      <c r="AL274" s="40">
        <v>181.529537</v>
      </c>
      <c r="AM274" s="40">
        <v>199.859189</v>
      </c>
      <c r="AN274" s="40">
        <v>201.826888</v>
      </c>
      <c r="AO274" s="40">
        <v>200.631341</v>
      </c>
      <c r="AP274" s="40">
        <v>199.514234</v>
      </c>
      <c r="AQ274" s="40">
        <v>202.738263</v>
      </c>
      <c r="AR274" s="40">
        <v>197.329104</v>
      </c>
      <c r="AS274" s="40">
        <v>196.110658</v>
      </c>
      <c r="AT274" s="40">
        <v>195.66445</v>
      </c>
      <c r="AU274" s="40">
        <v>177.127965</v>
      </c>
      <c r="AV274" s="40">
        <v>176.113705</v>
      </c>
      <c r="AW274" s="40">
        <v>174.714635</v>
      </c>
      <c r="AX274" s="40">
        <v>166.801098</v>
      </c>
      <c r="AY274" s="40">
        <v>129.698187</v>
      </c>
      <c r="AZ274" s="40">
        <v>111.554832</v>
      </c>
      <c r="BA274" s="40">
        <v>110.731246</v>
      </c>
      <c r="BB274" s="40">
        <v>109.591882</v>
      </c>
      <c r="BC274" s="40">
        <v>109.317074</v>
      </c>
      <c r="BD274" s="40">
        <v>108.958399</v>
      </c>
      <c r="BE274" s="40">
        <v>107.946963</v>
      </c>
      <c r="BF274" s="40">
        <v>107.40499</v>
      </c>
      <c r="BG274" s="40">
        <v>107.512242</v>
      </c>
      <c r="BH274" s="40">
        <v>107.241684</v>
      </c>
      <c r="BI274" s="40">
        <v>107.612725</v>
      </c>
      <c r="BJ274" s="40">
        <v>107.426878</v>
      </c>
      <c r="BK274" s="40">
        <v>107.195326</v>
      </c>
      <c r="BL274" s="40">
        <v>105.95722</v>
      </c>
      <c r="BM274" s="40">
        <v>107.278032</v>
      </c>
      <c r="BN274" s="40">
        <v>108.679082</v>
      </c>
      <c r="BO274" s="40">
        <v>108.906249</v>
      </c>
      <c r="BP274" s="40">
        <v>109.007934</v>
      </c>
      <c r="BQ274" s="40">
        <v>108.738703</v>
      </c>
      <c r="BR274" s="40">
        <v>109.710608</v>
      </c>
      <c r="BS274" s="40">
        <v>109.59601</v>
      </c>
      <c r="BT274" s="40">
        <v>109.886441</v>
      </c>
      <c r="BU274" s="40">
        <v>109.480988</v>
      </c>
      <c r="BV274" s="40">
        <v>142.47908</v>
      </c>
      <c r="BW274" s="40">
        <v>219.405194</v>
      </c>
      <c r="BX274" s="40">
        <v>251.605985</v>
      </c>
      <c r="BY274" s="40">
        <v>262.544636</v>
      </c>
      <c r="BZ274" s="40">
        <v>259.023624</v>
      </c>
      <c r="CA274" s="40">
        <v>230.353218</v>
      </c>
      <c r="CB274" s="40">
        <v>161.359829</v>
      </c>
      <c r="CC274" s="40">
        <v>108.313059</v>
      </c>
      <c r="CD274" s="40">
        <v>107.106038</v>
      </c>
      <c r="CE274" s="40">
        <v>107.452107</v>
      </c>
      <c r="CF274" s="40">
        <v>107.102707</v>
      </c>
      <c r="CG274" s="40">
        <v>107.032177</v>
      </c>
      <c r="CH274" s="40">
        <v>106.382356</v>
      </c>
      <c r="CI274" s="40">
        <v>105.963093</v>
      </c>
      <c r="CJ274" s="40">
        <v>105.881472</v>
      </c>
      <c r="CK274" s="40">
        <v>105.885698</v>
      </c>
      <c r="CL274" s="40">
        <v>106.014676</v>
      </c>
      <c r="CM274" s="40">
        <v>105.547669</v>
      </c>
      <c r="CN274" s="40">
        <v>105.537239</v>
      </c>
      <c r="CO274" s="40">
        <v>105.895895</v>
      </c>
      <c r="CP274" s="40">
        <v>105.887928</v>
      </c>
      <c r="CQ274" s="40">
        <v>104.496854</v>
      </c>
      <c r="CR274" s="40">
        <v>104.324468</v>
      </c>
      <c r="CS274" s="40">
        <v>103.449966</v>
      </c>
      <c r="CT274" s="40">
        <v>103.397916</v>
      </c>
      <c r="CU274" s="40">
        <v>103.260817</v>
      </c>
      <c r="CV274" s="40">
        <v>102.461236</v>
      </c>
    </row>
    <row r="275" spans="1:100">
      <c r="A275" s="38">
        <v>44954</v>
      </c>
      <c r="B275" s="39" t="s">
        <v>31</v>
      </c>
      <c r="C275" s="39" t="s">
        <v>142</v>
      </c>
      <c r="D275" s="40">
        <v>205221.519233</v>
      </c>
      <c r="E275" s="40">
        <v>2319.249455</v>
      </c>
      <c r="F275" s="40">
        <v>2294.944514</v>
      </c>
      <c r="G275" s="40">
        <v>2260.577102</v>
      </c>
      <c r="H275" s="40">
        <v>2173.561641</v>
      </c>
      <c r="I275" s="40">
        <v>2144.144294</v>
      </c>
      <c r="J275" s="40">
        <v>2105.059288</v>
      </c>
      <c r="K275" s="40">
        <v>2114.183973</v>
      </c>
      <c r="L275" s="40">
        <v>2062.840129</v>
      </c>
      <c r="M275" s="40">
        <v>2008.518435</v>
      </c>
      <c r="N275" s="40">
        <v>1997.760553</v>
      </c>
      <c r="O275" s="40">
        <v>1999.128466</v>
      </c>
      <c r="P275" s="40">
        <v>1964.746449</v>
      </c>
      <c r="Q275" s="40">
        <v>1968.786544</v>
      </c>
      <c r="R275" s="40">
        <v>1952.35455</v>
      </c>
      <c r="S275" s="40">
        <v>1961.474166</v>
      </c>
      <c r="T275" s="40">
        <v>1979.969278</v>
      </c>
      <c r="U275" s="40">
        <v>1981.478268</v>
      </c>
      <c r="V275" s="40">
        <v>1974.232119</v>
      </c>
      <c r="W275" s="40">
        <v>1968.759637</v>
      </c>
      <c r="X275" s="40">
        <v>2015.441377</v>
      </c>
      <c r="Y275" s="40">
        <v>2043.39341</v>
      </c>
      <c r="Z275" s="40">
        <v>2033.724678</v>
      </c>
      <c r="AA275" s="40">
        <v>2038.768679</v>
      </c>
      <c r="AB275" s="40">
        <v>2056.156306</v>
      </c>
      <c r="AC275" s="40">
        <v>2071.664292</v>
      </c>
      <c r="AD275" s="40">
        <v>2091.131402</v>
      </c>
      <c r="AE275" s="40">
        <v>2101.794067</v>
      </c>
      <c r="AF275" s="40">
        <v>2130.71174</v>
      </c>
      <c r="AG275" s="40">
        <v>2202.587241</v>
      </c>
      <c r="AH275" s="40">
        <v>2236.496551</v>
      </c>
      <c r="AI275" s="40">
        <v>2276.065075</v>
      </c>
      <c r="AJ275" s="40">
        <v>2308.295907</v>
      </c>
      <c r="AK275" s="40">
        <v>2312.709476</v>
      </c>
      <c r="AL275" s="40">
        <v>2335.760895</v>
      </c>
      <c r="AM275" s="40">
        <v>2345.408375</v>
      </c>
      <c r="AN275" s="40">
        <v>2341.011501</v>
      </c>
      <c r="AO275" s="40">
        <v>2297.910703</v>
      </c>
      <c r="AP275" s="40">
        <v>2298.20561</v>
      </c>
      <c r="AQ275" s="40">
        <v>2308.616852</v>
      </c>
      <c r="AR275" s="40">
        <v>2298.10313</v>
      </c>
      <c r="AS275" s="40">
        <v>2268.442999</v>
      </c>
      <c r="AT275" s="40">
        <v>2254.93311</v>
      </c>
      <c r="AU275" s="40">
        <v>2237.425007</v>
      </c>
      <c r="AV275" s="40">
        <v>2249.304374</v>
      </c>
      <c r="AW275" s="40">
        <v>2236.067954</v>
      </c>
      <c r="AX275" s="40">
        <v>2220.911987</v>
      </c>
      <c r="AY275" s="40">
        <v>2184.644849</v>
      </c>
      <c r="AZ275" s="40">
        <v>2098.433269</v>
      </c>
      <c r="BA275" s="40">
        <v>2096.499091</v>
      </c>
      <c r="BB275" s="40">
        <v>2108.617184</v>
      </c>
      <c r="BC275" s="40">
        <v>1981.602887</v>
      </c>
      <c r="BD275" s="40">
        <v>1949.022669</v>
      </c>
      <c r="BE275" s="40">
        <v>1909.235751</v>
      </c>
      <c r="BF275" s="40">
        <v>1797.986725</v>
      </c>
      <c r="BG275" s="40">
        <v>1725.283547</v>
      </c>
      <c r="BH275" s="40">
        <v>1735.866936</v>
      </c>
      <c r="BI275" s="40">
        <v>1680.348913</v>
      </c>
      <c r="BJ275" s="40">
        <v>1663.811631</v>
      </c>
      <c r="BK275" s="40">
        <v>1619.933909</v>
      </c>
      <c r="BL275" s="40">
        <v>1670.746326</v>
      </c>
      <c r="BM275" s="40">
        <v>1632.941956</v>
      </c>
      <c r="BN275" s="40">
        <v>1658.95731</v>
      </c>
      <c r="BO275" s="40">
        <v>1616.280522</v>
      </c>
      <c r="BP275" s="40">
        <v>1704.584653</v>
      </c>
      <c r="BQ275" s="40">
        <v>1822.282284</v>
      </c>
      <c r="BR275" s="40">
        <v>1807.28224</v>
      </c>
      <c r="BS275" s="40">
        <v>1940.400777</v>
      </c>
      <c r="BT275" s="40">
        <v>2206.475589</v>
      </c>
      <c r="BU275" s="40">
        <v>2555.844976</v>
      </c>
      <c r="BV275" s="40">
        <v>2771.282956</v>
      </c>
      <c r="BW275" s="40">
        <v>2898.481124</v>
      </c>
      <c r="BX275" s="40">
        <v>2968.726207</v>
      </c>
      <c r="BY275" s="40">
        <v>3013.292038</v>
      </c>
      <c r="BZ275" s="40">
        <v>2988.941718</v>
      </c>
      <c r="CA275" s="40">
        <v>2944.417059</v>
      </c>
      <c r="CB275" s="40">
        <v>2938.145189</v>
      </c>
      <c r="CC275" s="40">
        <v>2885.732218</v>
      </c>
      <c r="CD275" s="40">
        <v>2704.390554</v>
      </c>
      <c r="CE275" s="40">
        <v>2500.082023</v>
      </c>
      <c r="CF275" s="40">
        <v>2466.118178</v>
      </c>
      <c r="CG275" s="40">
        <v>2319.856879</v>
      </c>
      <c r="CH275" s="40">
        <v>2244.998221</v>
      </c>
      <c r="CI275" s="40">
        <v>2095.868741</v>
      </c>
      <c r="CJ275" s="40">
        <v>2020.365031</v>
      </c>
      <c r="CK275" s="40">
        <v>1981.740288</v>
      </c>
      <c r="CL275" s="40">
        <v>2007.477289</v>
      </c>
      <c r="CM275" s="40">
        <v>2097.771547</v>
      </c>
      <c r="CN275" s="40">
        <v>2104.595716</v>
      </c>
      <c r="CO275" s="40">
        <v>1979.969065</v>
      </c>
      <c r="CP275" s="40">
        <v>1917.93915</v>
      </c>
      <c r="CQ275" s="40">
        <v>1940.134923</v>
      </c>
      <c r="CR275" s="40">
        <v>1908.498815</v>
      </c>
      <c r="CS275" s="40">
        <v>1965.467181</v>
      </c>
      <c r="CT275" s="40">
        <v>1868.654649</v>
      </c>
      <c r="CU275" s="40">
        <v>1875.370085</v>
      </c>
      <c r="CV275" s="40">
        <v>1803.306836</v>
      </c>
    </row>
    <row r="276" spans="1:100">
      <c r="A276" s="38">
        <v>44954</v>
      </c>
      <c r="B276" s="39" t="s">
        <v>32</v>
      </c>
      <c r="C276" s="39" t="s">
        <v>142</v>
      </c>
      <c r="D276" s="40">
        <v>340.461331</v>
      </c>
      <c r="E276" s="40">
        <v>5.024553</v>
      </c>
      <c r="F276" s="40">
        <v>5.734934</v>
      </c>
      <c r="G276" s="40">
        <v>5.665414</v>
      </c>
      <c r="H276" s="40">
        <v>5.723461</v>
      </c>
      <c r="I276" s="40">
        <v>2.204127</v>
      </c>
      <c r="J276" s="40">
        <v>1.039101</v>
      </c>
      <c r="K276" s="40">
        <v>1.02878</v>
      </c>
      <c r="L276" s="40">
        <v>1.00945</v>
      </c>
      <c r="M276" s="40">
        <v>1.011523</v>
      </c>
      <c r="N276" s="40">
        <v>1.004298</v>
      </c>
      <c r="O276" s="40">
        <v>0.980662</v>
      </c>
      <c r="P276" s="40">
        <v>0.981169</v>
      </c>
      <c r="Q276" s="40">
        <v>0.978741</v>
      </c>
      <c r="R276" s="40">
        <v>0.980023</v>
      </c>
      <c r="S276" s="40">
        <v>0.983188</v>
      </c>
      <c r="T276" s="40">
        <v>0.974974</v>
      </c>
      <c r="U276" s="40">
        <v>0.959542</v>
      </c>
      <c r="V276" s="40">
        <v>0.948623</v>
      </c>
      <c r="W276" s="40">
        <v>0.950719</v>
      </c>
      <c r="X276" s="40">
        <v>0.947497</v>
      </c>
      <c r="Y276" s="40">
        <v>0.947501</v>
      </c>
      <c r="Z276" s="40">
        <v>0.950926</v>
      </c>
      <c r="AA276" s="40">
        <v>0.930095</v>
      </c>
      <c r="AB276" s="40">
        <v>0.929724</v>
      </c>
      <c r="AC276" s="40">
        <v>4.692659</v>
      </c>
      <c r="AD276" s="40">
        <v>5.77433</v>
      </c>
      <c r="AE276" s="40">
        <v>5.767485</v>
      </c>
      <c r="AF276" s="40">
        <v>5.758495</v>
      </c>
      <c r="AG276" s="40">
        <v>5.721676</v>
      </c>
      <c r="AH276" s="40">
        <v>5.766204</v>
      </c>
      <c r="AI276" s="40">
        <v>5.745708</v>
      </c>
      <c r="AJ276" s="40">
        <v>5.741594</v>
      </c>
      <c r="AK276" s="40">
        <v>5.756747</v>
      </c>
      <c r="AL276" s="40">
        <v>5.723873</v>
      </c>
      <c r="AM276" s="40">
        <v>5.792536</v>
      </c>
      <c r="AN276" s="40">
        <v>6.011838</v>
      </c>
      <c r="AO276" s="40">
        <v>6.24054</v>
      </c>
      <c r="AP276" s="40">
        <v>6.201325</v>
      </c>
      <c r="AQ276" s="40">
        <v>5.847625</v>
      </c>
      <c r="AR276" s="40">
        <v>6.02437</v>
      </c>
      <c r="AS276" s="40">
        <v>5.605463</v>
      </c>
      <c r="AT276" s="40">
        <v>1.354894</v>
      </c>
      <c r="AU276" s="40">
        <v>1.355359</v>
      </c>
      <c r="AV276" s="40">
        <v>1.346538</v>
      </c>
      <c r="AW276" s="40">
        <v>1.348378</v>
      </c>
      <c r="AX276" s="40">
        <v>1.362394</v>
      </c>
      <c r="AY276" s="40">
        <v>1.359695</v>
      </c>
      <c r="AZ276" s="40">
        <v>1.386443</v>
      </c>
      <c r="BA276" s="40">
        <v>2.931714</v>
      </c>
      <c r="BB276" s="40">
        <v>2.931493</v>
      </c>
      <c r="BC276" s="40">
        <v>2.941001</v>
      </c>
      <c r="BD276" s="40">
        <v>2.939649</v>
      </c>
      <c r="BE276" s="40">
        <v>2.935171</v>
      </c>
      <c r="BF276" s="40">
        <v>2.931133</v>
      </c>
      <c r="BG276" s="40">
        <v>2.949575</v>
      </c>
      <c r="BH276" s="40">
        <v>2.898119</v>
      </c>
      <c r="BI276" s="40">
        <v>9.142085</v>
      </c>
      <c r="BJ276" s="40">
        <v>9.200906</v>
      </c>
      <c r="BK276" s="40">
        <v>9.232939</v>
      </c>
      <c r="BL276" s="40">
        <v>9.208628</v>
      </c>
      <c r="BM276" s="40">
        <v>11.108033</v>
      </c>
      <c r="BN276" s="40">
        <v>11.137486</v>
      </c>
      <c r="BO276" s="40">
        <v>11.197544</v>
      </c>
      <c r="BP276" s="40">
        <v>10.436819</v>
      </c>
      <c r="BQ276" s="40">
        <v>2.730515</v>
      </c>
      <c r="BR276" s="40">
        <v>2.739207</v>
      </c>
      <c r="BS276" s="40">
        <v>2.726691</v>
      </c>
      <c r="BT276" s="40">
        <v>2.750871</v>
      </c>
      <c r="BU276" s="40">
        <v>2.730572</v>
      </c>
      <c r="BV276" s="40">
        <v>2.754963</v>
      </c>
      <c r="BW276" s="40">
        <v>2.758004</v>
      </c>
      <c r="BX276" s="40">
        <v>2.776296</v>
      </c>
      <c r="BY276" s="40">
        <v>2.778192</v>
      </c>
      <c r="BZ276" s="40">
        <v>2.76582</v>
      </c>
      <c r="CA276" s="40">
        <v>2.776774</v>
      </c>
      <c r="CB276" s="40">
        <v>2.77769</v>
      </c>
      <c r="CC276" s="40">
        <v>2.751908</v>
      </c>
      <c r="CD276" s="40">
        <v>2.698318</v>
      </c>
      <c r="CE276" s="40">
        <v>2.659831</v>
      </c>
      <c r="CF276" s="40">
        <v>2.644542</v>
      </c>
      <c r="CG276" s="40">
        <v>2.654082</v>
      </c>
      <c r="CH276" s="40">
        <v>2.647402</v>
      </c>
      <c r="CI276" s="40">
        <v>2.651816</v>
      </c>
      <c r="CJ276" s="40">
        <v>2.658106</v>
      </c>
      <c r="CK276" s="40">
        <v>2.644532</v>
      </c>
      <c r="CL276" s="40">
        <v>2.628002</v>
      </c>
      <c r="CM276" s="40">
        <v>2.612855</v>
      </c>
      <c r="CN276" s="40">
        <v>2.626492</v>
      </c>
      <c r="CO276" s="40">
        <v>2.641663</v>
      </c>
      <c r="CP276" s="40">
        <v>2.637502</v>
      </c>
      <c r="CQ276" s="40">
        <v>2.627397</v>
      </c>
      <c r="CR276" s="40">
        <v>2.63056</v>
      </c>
      <c r="CS276" s="40">
        <v>2.598781</v>
      </c>
      <c r="CT276" s="40">
        <v>2.623275</v>
      </c>
      <c r="CU276" s="40">
        <v>2.569823</v>
      </c>
      <c r="CV276" s="40">
        <v>2.49136</v>
      </c>
    </row>
    <row r="277" spans="1:100">
      <c r="A277" s="38">
        <v>44954</v>
      </c>
      <c r="B277" s="39" t="s">
        <v>33</v>
      </c>
      <c r="C277" s="39" t="s">
        <v>142</v>
      </c>
      <c r="D277" s="40">
        <v>122190.891812</v>
      </c>
      <c r="E277" s="40">
        <v>1272.874875</v>
      </c>
      <c r="F277" s="40">
        <v>1273.040429</v>
      </c>
      <c r="G277" s="40">
        <v>1272.846438</v>
      </c>
      <c r="H277" s="40">
        <v>1273.237022</v>
      </c>
      <c r="I277" s="40">
        <v>1272.919623</v>
      </c>
      <c r="J277" s="40">
        <v>1273.375133</v>
      </c>
      <c r="K277" s="40">
        <v>1273.260216</v>
      </c>
      <c r="L277" s="40">
        <v>1273.171596</v>
      </c>
      <c r="M277" s="40">
        <v>1273.27048</v>
      </c>
      <c r="N277" s="40">
        <v>1273.107615</v>
      </c>
      <c r="O277" s="40">
        <v>1273.151559</v>
      </c>
      <c r="P277" s="40">
        <v>1273.24993</v>
      </c>
      <c r="Q277" s="40">
        <v>1272.871075</v>
      </c>
      <c r="R277" s="40">
        <v>1272.881632</v>
      </c>
      <c r="S277" s="40">
        <v>1273.16166</v>
      </c>
      <c r="T277" s="40">
        <v>1272.808536</v>
      </c>
      <c r="U277" s="40">
        <v>1273.11607</v>
      </c>
      <c r="V277" s="40">
        <v>1272.871664</v>
      </c>
      <c r="W277" s="40">
        <v>1273.352183</v>
      </c>
      <c r="X277" s="40">
        <v>1273.19573</v>
      </c>
      <c r="Y277" s="40">
        <v>1272.973063</v>
      </c>
      <c r="Z277" s="40">
        <v>1273.324588</v>
      </c>
      <c r="AA277" s="40">
        <v>1273.062932</v>
      </c>
      <c r="AB277" s="40">
        <v>1272.974716</v>
      </c>
      <c r="AC277" s="40">
        <v>1273.197966</v>
      </c>
      <c r="AD277" s="40">
        <v>1273.194336</v>
      </c>
      <c r="AE277" s="40">
        <v>1273.18675</v>
      </c>
      <c r="AF277" s="40">
        <v>1273.250535</v>
      </c>
      <c r="AG277" s="40">
        <v>1273.152992</v>
      </c>
      <c r="AH277" s="40">
        <v>1273.170642</v>
      </c>
      <c r="AI277" s="40">
        <v>1273.198328</v>
      </c>
      <c r="AJ277" s="40">
        <v>1273.069978</v>
      </c>
      <c r="AK277" s="40">
        <v>1273.252373</v>
      </c>
      <c r="AL277" s="40">
        <v>1272.92131</v>
      </c>
      <c r="AM277" s="40">
        <v>1273.147887</v>
      </c>
      <c r="AN277" s="40">
        <v>1273.2644</v>
      </c>
      <c r="AO277" s="40">
        <v>1273.29739</v>
      </c>
      <c r="AP277" s="40">
        <v>1273.479412</v>
      </c>
      <c r="AQ277" s="40">
        <v>1272.964445</v>
      </c>
      <c r="AR277" s="40">
        <v>1273.436211</v>
      </c>
      <c r="AS277" s="40">
        <v>1273.180485</v>
      </c>
      <c r="AT277" s="40">
        <v>1272.856511</v>
      </c>
      <c r="AU277" s="40">
        <v>1273.303541</v>
      </c>
      <c r="AV277" s="40">
        <v>1272.993266</v>
      </c>
      <c r="AW277" s="40">
        <v>1273.053769</v>
      </c>
      <c r="AX277" s="40">
        <v>1272.902682</v>
      </c>
      <c r="AY277" s="40">
        <v>1272.980717</v>
      </c>
      <c r="AZ277" s="40">
        <v>1273.048205</v>
      </c>
      <c r="BA277" s="40">
        <v>1272.762332</v>
      </c>
      <c r="BB277" s="40">
        <v>1272.365167</v>
      </c>
      <c r="BC277" s="40">
        <v>1272.527005</v>
      </c>
      <c r="BD277" s="40">
        <v>1272.449051</v>
      </c>
      <c r="BE277" s="40">
        <v>1272.802128</v>
      </c>
      <c r="BF277" s="40">
        <v>1272.48132</v>
      </c>
      <c r="BG277" s="40">
        <v>1272.778148</v>
      </c>
      <c r="BH277" s="40">
        <v>1272.750586</v>
      </c>
      <c r="BI277" s="40">
        <v>1272.853813</v>
      </c>
      <c r="BJ277" s="40">
        <v>1272.753505</v>
      </c>
      <c r="BK277" s="40">
        <v>1272.93182</v>
      </c>
      <c r="BL277" s="40">
        <v>1272.532932</v>
      </c>
      <c r="BM277" s="40">
        <v>1272.779478</v>
      </c>
      <c r="BN277" s="40">
        <v>1272.641737</v>
      </c>
      <c r="BO277" s="40">
        <v>1272.86904</v>
      </c>
      <c r="BP277" s="40">
        <v>1272.31208</v>
      </c>
      <c r="BQ277" s="40">
        <v>1272.405815</v>
      </c>
      <c r="BR277" s="40">
        <v>1272.550705</v>
      </c>
      <c r="BS277" s="40">
        <v>1272.298525</v>
      </c>
      <c r="BT277" s="40">
        <v>1272.637118</v>
      </c>
      <c r="BU277" s="40">
        <v>1272.305263</v>
      </c>
      <c r="BV277" s="40">
        <v>1272.640145</v>
      </c>
      <c r="BW277" s="40">
        <v>1272.535019</v>
      </c>
      <c r="BX277" s="40">
        <v>1272.485401</v>
      </c>
      <c r="BY277" s="40">
        <v>1272.610734</v>
      </c>
      <c r="BZ277" s="40">
        <v>1272.50712</v>
      </c>
      <c r="CA277" s="40">
        <v>1272.638518</v>
      </c>
      <c r="CB277" s="40">
        <v>1272.57995</v>
      </c>
      <c r="CC277" s="40">
        <v>1272.552983</v>
      </c>
      <c r="CD277" s="40">
        <v>1272.115016</v>
      </c>
      <c r="CE277" s="40">
        <v>1272.554939</v>
      </c>
      <c r="CF277" s="40">
        <v>1272.173154</v>
      </c>
      <c r="CG277" s="40">
        <v>1272.385376</v>
      </c>
      <c r="CH277" s="40">
        <v>1272.22858</v>
      </c>
      <c r="CI277" s="40">
        <v>1272.495891</v>
      </c>
      <c r="CJ277" s="40">
        <v>1272.197085</v>
      </c>
      <c r="CK277" s="40">
        <v>1272.34147</v>
      </c>
      <c r="CL277" s="40">
        <v>1272.267064</v>
      </c>
      <c r="CM277" s="40">
        <v>1272.032943</v>
      </c>
      <c r="CN277" s="40">
        <v>1272.222604</v>
      </c>
      <c r="CO277" s="40">
        <v>1272.351319</v>
      </c>
      <c r="CP277" s="40">
        <v>1272.460459</v>
      </c>
      <c r="CQ277" s="40">
        <v>1272.586469</v>
      </c>
      <c r="CR277" s="40">
        <v>1272.770598</v>
      </c>
      <c r="CS277" s="40">
        <v>1272.799142</v>
      </c>
      <c r="CT277" s="40">
        <v>1272.910075</v>
      </c>
      <c r="CU277" s="40">
        <v>1272.481734</v>
      </c>
      <c r="CV277" s="40">
        <v>1272.57756</v>
      </c>
    </row>
    <row r="278" spans="1:100">
      <c r="A278" s="38">
        <v>44954</v>
      </c>
      <c r="B278" s="39" t="s">
        <v>34</v>
      </c>
      <c r="C278" s="39" t="s">
        <v>142</v>
      </c>
      <c r="D278" s="40">
        <v>1841.694033</v>
      </c>
      <c r="E278" s="40">
        <v>2.519789</v>
      </c>
      <c r="F278" s="40">
        <v>7.743928</v>
      </c>
      <c r="G278" s="40">
        <v>0.319878</v>
      </c>
      <c r="H278" s="40">
        <v>16.44467</v>
      </c>
      <c r="I278" s="40">
        <v>3.065774</v>
      </c>
      <c r="J278" s="40">
        <v>13.512923</v>
      </c>
      <c r="K278" s="40">
        <v>3.996298</v>
      </c>
      <c r="L278" s="40">
        <v>0.205082</v>
      </c>
      <c r="M278" s="40">
        <v>3.986436</v>
      </c>
      <c r="N278" s="40">
        <v>3.955824</v>
      </c>
      <c r="O278" s="40">
        <v>3.661463</v>
      </c>
      <c r="P278" s="40">
        <v>8.155782</v>
      </c>
      <c r="Q278" s="40">
        <v>1.307219</v>
      </c>
      <c r="R278" s="40">
        <v>3.850442</v>
      </c>
      <c r="S278" s="40">
        <v>13.296423</v>
      </c>
      <c r="T278" s="40">
        <v>8.542861</v>
      </c>
      <c r="U278" s="40">
        <v>15.328014</v>
      </c>
      <c r="V278" s="40">
        <v>5.828821</v>
      </c>
      <c r="W278" s="40">
        <v>17.970178</v>
      </c>
      <c r="X278" s="40">
        <v>19.737155</v>
      </c>
      <c r="Y278" s="40">
        <v>48.976842</v>
      </c>
      <c r="Z278" s="40">
        <v>42.746653</v>
      </c>
      <c r="AA278" s="40">
        <v>37.657587</v>
      </c>
      <c r="AB278" s="40">
        <v>26.550275</v>
      </c>
      <c r="AC278" s="40">
        <v>52.531719</v>
      </c>
      <c r="AD278" s="40">
        <v>29.377331</v>
      </c>
      <c r="AE278" s="40">
        <v>54.981853</v>
      </c>
      <c r="AF278" s="40">
        <v>48.4397</v>
      </c>
      <c r="AG278" s="40">
        <v>39.314675</v>
      </c>
      <c r="AH278" s="40">
        <v>39.987752</v>
      </c>
      <c r="AI278" s="40">
        <v>42.381967</v>
      </c>
      <c r="AJ278" s="40">
        <v>29.262222</v>
      </c>
      <c r="AK278" s="40">
        <v>41.673302</v>
      </c>
      <c r="AL278" s="40">
        <v>35.505358</v>
      </c>
      <c r="AM278" s="40">
        <v>22.228852</v>
      </c>
      <c r="AN278" s="40">
        <v>4.143434</v>
      </c>
      <c r="AO278" s="40">
        <v>28.674683</v>
      </c>
      <c r="AP278" s="40">
        <v>27.851729</v>
      </c>
      <c r="AQ278" s="40">
        <v>44.838372</v>
      </c>
      <c r="AR278" s="40">
        <v>37.813524</v>
      </c>
      <c r="AS278" s="40">
        <v>19.218176</v>
      </c>
      <c r="AT278" s="40">
        <v>18.564237</v>
      </c>
      <c r="AU278" s="40">
        <v>21.349879</v>
      </c>
      <c r="AV278" s="40">
        <v>33.248817</v>
      </c>
      <c r="AW278" s="40">
        <v>13.070678</v>
      </c>
      <c r="AX278" s="40">
        <v>9.460339</v>
      </c>
      <c r="AY278" s="40">
        <v>1.065431</v>
      </c>
      <c r="AZ278" s="40">
        <v>5.815954</v>
      </c>
      <c r="BA278" s="40">
        <v>26.966946</v>
      </c>
      <c r="BB278" s="40">
        <v>13.04889</v>
      </c>
      <c r="BC278" s="40">
        <v>5.695789</v>
      </c>
      <c r="BD278" s="40">
        <v>23.444235</v>
      </c>
      <c r="BE278" s="40">
        <v>4.05127</v>
      </c>
      <c r="BF278" s="40">
        <v>10.362391</v>
      </c>
      <c r="BG278" s="40">
        <v>35.429368</v>
      </c>
      <c r="BH278" s="40">
        <v>14.887318</v>
      </c>
      <c r="BI278" s="40">
        <v>9.626373</v>
      </c>
      <c r="BJ278" s="40">
        <v>15.138892</v>
      </c>
      <c r="BK278" s="40">
        <v>18.718631</v>
      </c>
      <c r="BL278" s="40">
        <v>5.243805</v>
      </c>
      <c r="BM278" s="40">
        <v>5.725365</v>
      </c>
      <c r="BN278" s="40">
        <v>3.799624</v>
      </c>
      <c r="BO278" s="40">
        <v>13.525343</v>
      </c>
      <c r="BP278" s="40">
        <v>29.985694</v>
      </c>
      <c r="BQ278" s="40">
        <v>14.347236</v>
      </c>
      <c r="BR278" s="40">
        <v>5.359928</v>
      </c>
      <c r="BS278" s="40">
        <v>30.511885</v>
      </c>
      <c r="BT278" s="40">
        <v>28.367695</v>
      </c>
      <c r="BU278" s="40">
        <v>14.226156</v>
      </c>
      <c r="BV278" s="40">
        <v>67.056224</v>
      </c>
      <c r="BW278" s="40">
        <v>27.287313</v>
      </c>
      <c r="BX278" s="40">
        <v>20.090558</v>
      </c>
      <c r="BY278" s="40">
        <v>12.224504</v>
      </c>
      <c r="BZ278" s="40">
        <v>2.661154</v>
      </c>
      <c r="CA278" s="40">
        <v>26.624064</v>
      </c>
      <c r="CB278" s="40">
        <v>21.117846</v>
      </c>
      <c r="CC278" s="40">
        <v>21.389776</v>
      </c>
      <c r="CD278" s="40">
        <v>0.695799</v>
      </c>
      <c r="CE278" s="40">
        <v>33.23687</v>
      </c>
      <c r="CF278" s="40">
        <v>2.121295</v>
      </c>
      <c r="CG278" s="40">
        <v>9.945884</v>
      </c>
      <c r="CH278" s="40">
        <v>9.102464</v>
      </c>
      <c r="CI278" s="40">
        <v>1.906748</v>
      </c>
      <c r="CJ278" s="40">
        <v>12.23074</v>
      </c>
      <c r="CK278" s="40">
        <v>13.581167</v>
      </c>
      <c r="CL278" s="40">
        <v>21.588216</v>
      </c>
      <c r="CM278" s="40">
        <v>10.894753</v>
      </c>
      <c r="CN278" s="40">
        <v>4.463422</v>
      </c>
      <c r="CO278" s="40">
        <v>29.805816</v>
      </c>
      <c r="CP278" s="40">
        <v>48.886181</v>
      </c>
      <c r="CQ278" s="40">
        <v>25.830617</v>
      </c>
      <c r="CR278" s="40">
        <v>12.762305</v>
      </c>
      <c r="CS278" s="40">
        <v>15.99522</v>
      </c>
      <c r="CT278" s="40">
        <v>14.387254</v>
      </c>
      <c r="CU278" s="40">
        <v>27.066221</v>
      </c>
      <c r="CV278" s="40">
        <v>10.118487</v>
      </c>
    </row>
    <row r="279" spans="1:100">
      <c r="A279" s="38">
        <v>44954</v>
      </c>
      <c r="B279" s="39" t="s">
        <v>35</v>
      </c>
      <c r="C279" s="39" t="s">
        <v>142</v>
      </c>
      <c r="D279" s="40">
        <v>43069.65232</v>
      </c>
      <c r="E279" s="40">
        <v>0</v>
      </c>
      <c r="F279" s="40">
        <v>0</v>
      </c>
      <c r="G279" s="40">
        <v>0</v>
      </c>
      <c r="H279" s="40">
        <v>0</v>
      </c>
      <c r="I279" s="40">
        <v>0</v>
      </c>
      <c r="J279" s="40">
        <v>0.000167</v>
      </c>
      <c r="K279" s="40">
        <v>0</v>
      </c>
      <c r="L279" s="40">
        <v>0</v>
      </c>
      <c r="M279" s="40">
        <v>0</v>
      </c>
      <c r="N279" s="40">
        <v>0</v>
      </c>
      <c r="O279" s="40">
        <v>0</v>
      </c>
      <c r="P279" s="40">
        <v>0</v>
      </c>
      <c r="Q279" s="40">
        <v>0</v>
      </c>
      <c r="R279" s="40">
        <v>0</v>
      </c>
      <c r="S279" s="40">
        <v>0</v>
      </c>
      <c r="T279" s="40">
        <v>0</v>
      </c>
      <c r="U279" s="40">
        <v>0</v>
      </c>
      <c r="V279" s="40">
        <v>0</v>
      </c>
      <c r="W279" s="40">
        <v>0</v>
      </c>
      <c r="X279" s="40">
        <v>0</v>
      </c>
      <c r="Y279" s="40">
        <v>0</v>
      </c>
      <c r="Z279" s="40">
        <v>0</v>
      </c>
      <c r="AA279" s="40">
        <v>0</v>
      </c>
      <c r="AB279" s="40">
        <v>0</v>
      </c>
      <c r="AC279" s="40">
        <v>0</v>
      </c>
      <c r="AD279" s="40">
        <v>0.001141</v>
      </c>
      <c r="AE279" s="40">
        <v>0.0006</v>
      </c>
      <c r="AF279" s="40">
        <v>0.000717</v>
      </c>
      <c r="AG279" s="40">
        <v>0.001063</v>
      </c>
      <c r="AH279" s="40">
        <v>0.00186</v>
      </c>
      <c r="AI279" s="40">
        <v>2.619286</v>
      </c>
      <c r="AJ279" s="40">
        <v>22.571263</v>
      </c>
      <c r="AK279" s="40">
        <v>81.146404</v>
      </c>
      <c r="AL279" s="40">
        <v>203.308574</v>
      </c>
      <c r="AM279" s="40">
        <v>333.931893</v>
      </c>
      <c r="AN279" s="40">
        <v>576.839968</v>
      </c>
      <c r="AO279" s="40">
        <v>775.663896</v>
      </c>
      <c r="AP279" s="40">
        <v>964.579399</v>
      </c>
      <c r="AQ279" s="40">
        <v>1039.991539</v>
      </c>
      <c r="AR279" s="40">
        <v>1171.247922</v>
      </c>
      <c r="AS279" s="40">
        <v>1250.725928</v>
      </c>
      <c r="AT279" s="40">
        <v>1322.511567</v>
      </c>
      <c r="AU279" s="40">
        <v>1375.602535</v>
      </c>
      <c r="AV279" s="40">
        <v>1357.154436</v>
      </c>
      <c r="AW279" s="40">
        <v>1353.544261</v>
      </c>
      <c r="AX279" s="40">
        <v>1297.348618</v>
      </c>
      <c r="AY279" s="40">
        <v>1297.246729</v>
      </c>
      <c r="AZ279" s="40">
        <v>1391.256278</v>
      </c>
      <c r="BA279" s="40">
        <v>1400.80712</v>
      </c>
      <c r="BB279" s="40">
        <v>1421.491577</v>
      </c>
      <c r="BC279" s="40">
        <v>1459.667019</v>
      </c>
      <c r="BD279" s="40">
        <v>1402.774864</v>
      </c>
      <c r="BE279" s="40">
        <v>1420.902136</v>
      </c>
      <c r="BF279" s="40">
        <v>1406.941213</v>
      </c>
      <c r="BG279" s="40">
        <v>1415.294279</v>
      </c>
      <c r="BH279" s="40">
        <v>1419.089912</v>
      </c>
      <c r="BI279" s="40">
        <v>1415.42584</v>
      </c>
      <c r="BJ279" s="40">
        <v>1348.437952</v>
      </c>
      <c r="BK279" s="40">
        <v>1340.044863</v>
      </c>
      <c r="BL279" s="40">
        <v>1338.424886</v>
      </c>
      <c r="BM279" s="40">
        <v>1339.486309</v>
      </c>
      <c r="BN279" s="40">
        <v>1322.02183</v>
      </c>
      <c r="BO279" s="40">
        <v>1323.218817</v>
      </c>
      <c r="BP279" s="40">
        <v>1211.641247</v>
      </c>
      <c r="BQ279" s="40">
        <v>1126.788673</v>
      </c>
      <c r="BR279" s="40">
        <v>1139.960499</v>
      </c>
      <c r="BS279" s="40">
        <v>999.453086</v>
      </c>
      <c r="BT279" s="40">
        <v>758.052523</v>
      </c>
      <c r="BU279" s="40">
        <v>539.828506</v>
      </c>
      <c r="BV279" s="40">
        <v>402.994679</v>
      </c>
      <c r="BW279" s="40">
        <v>209.776169</v>
      </c>
      <c r="BX279" s="40">
        <v>73.6537</v>
      </c>
      <c r="BY279" s="40">
        <v>15.827134</v>
      </c>
      <c r="BZ279" s="40">
        <v>0.323493</v>
      </c>
      <c r="CA279" s="40">
        <v>0</v>
      </c>
      <c r="CB279" s="40">
        <v>0</v>
      </c>
      <c r="CC279" s="40">
        <v>0</v>
      </c>
      <c r="CD279" s="40">
        <v>0</v>
      </c>
      <c r="CE279" s="40">
        <v>0</v>
      </c>
      <c r="CF279" s="40">
        <v>0</v>
      </c>
      <c r="CG279" s="40">
        <v>0</v>
      </c>
      <c r="CH279" s="40">
        <v>0</v>
      </c>
      <c r="CI279" s="40">
        <v>0</v>
      </c>
      <c r="CJ279" s="40">
        <v>0</v>
      </c>
      <c r="CK279" s="40">
        <v>0</v>
      </c>
      <c r="CL279" s="40">
        <v>0</v>
      </c>
      <c r="CM279" s="40">
        <v>0</v>
      </c>
      <c r="CN279" s="40">
        <v>0</v>
      </c>
      <c r="CO279" s="40">
        <v>0</v>
      </c>
      <c r="CP279" s="40">
        <v>0</v>
      </c>
      <c r="CQ279" s="40">
        <v>0</v>
      </c>
      <c r="CR279" s="40">
        <v>0.001965</v>
      </c>
      <c r="CS279" s="40">
        <v>0.014292</v>
      </c>
      <c r="CT279" s="40">
        <v>0.001104</v>
      </c>
      <c r="CU279" s="40">
        <v>0.010589</v>
      </c>
      <c r="CV279" s="40">
        <v>0</v>
      </c>
    </row>
    <row r="280" spans="1:100">
      <c r="A280" s="38">
        <v>44954</v>
      </c>
      <c r="B280" s="39" t="s">
        <v>36</v>
      </c>
      <c r="C280" s="39" t="s">
        <v>142</v>
      </c>
      <c r="D280" s="40">
        <v>-2557.992566</v>
      </c>
      <c r="E280" s="40">
        <v>-28.608549</v>
      </c>
      <c r="F280" s="40">
        <v>-15.045819</v>
      </c>
      <c r="G280" s="40">
        <v>-25.325589</v>
      </c>
      <c r="H280" s="40">
        <v>-14.350031</v>
      </c>
      <c r="I280" s="40">
        <v>-36.073369</v>
      </c>
      <c r="J280" s="40">
        <v>-16.266376</v>
      </c>
      <c r="K280" s="40">
        <v>-18.843674</v>
      </c>
      <c r="L280" s="40">
        <v>-31.346965</v>
      </c>
      <c r="M280" s="40">
        <v>-22.917998</v>
      </c>
      <c r="N280" s="40">
        <v>-22.605959</v>
      </c>
      <c r="O280" s="40">
        <v>-21.331374</v>
      </c>
      <c r="P280" s="40">
        <v>-20.412225</v>
      </c>
      <c r="Q280" s="40">
        <v>-23.070762</v>
      </c>
      <c r="R280" s="40">
        <v>-17.878822</v>
      </c>
      <c r="S280" s="40">
        <v>-16.776686</v>
      </c>
      <c r="T280" s="40">
        <v>-17.039458</v>
      </c>
      <c r="U280" s="40">
        <v>-8.56175</v>
      </c>
      <c r="V280" s="40">
        <v>-27.988566</v>
      </c>
      <c r="W280" s="40">
        <v>-3.855252</v>
      </c>
      <c r="X280" s="40">
        <v>-13.136013</v>
      </c>
      <c r="Y280" s="40">
        <v>-12.514093</v>
      </c>
      <c r="Z280" s="40">
        <v>-19.073605</v>
      </c>
      <c r="AA280" s="40">
        <v>-14.141588</v>
      </c>
      <c r="AB280" s="40">
        <v>-36.107801</v>
      </c>
      <c r="AC280" s="40">
        <v>-11.905307</v>
      </c>
      <c r="AD280" s="40">
        <v>-22.472855</v>
      </c>
      <c r="AE280" s="40">
        <v>-4.242715</v>
      </c>
      <c r="AF280" s="40">
        <v>-5.707043</v>
      </c>
      <c r="AG280" s="40">
        <v>-13.32071</v>
      </c>
      <c r="AH280" s="40">
        <v>-7.064248</v>
      </c>
      <c r="AI280" s="40">
        <v>-5.036903</v>
      </c>
      <c r="AJ280" s="40">
        <v>-13.802943</v>
      </c>
      <c r="AK280" s="40">
        <v>-2.551793</v>
      </c>
      <c r="AL280" s="40">
        <v>-7.515294</v>
      </c>
      <c r="AM280" s="40">
        <v>-23.374163</v>
      </c>
      <c r="AN280" s="40">
        <v>-86.77319</v>
      </c>
      <c r="AO280" s="40">
        <v>-32.870049</v>
      </c>
      <c r="AP280" s="40">
        <v>-45.223718</v>
      </c>
      <c r="AQ280" s="40">
        <v>-41.922306</v>
      </c>
      <c r="AR280" s="40">
        <v>-45.370161</v>
      </c>
      <c r="AS280" s="40">
        <v>-12.529847</v>
      </c>
      <c r="AT280" s="40">
        <v>-23.585866</v>
      </c>
      <c r="AU280" s="40">
        <v>-30.960962</v>
      </c>
      <c r="AV280" s="40">
        <v>-4.241873</v>
      </c>
      <c r="AW280" s="40">
        <v>-6.440433</v>
      </c>
      <c r="AX280" s="40">
        <v>-17.356779</v>
      </c>
      <c r="AY280" s="40">
        <v>-69.836331</v>
      </c>
      <c r="AZ280" s="40">
        <v>-43.30671</v>
      </c>
      <c r="BA280" s="40">
        <v>-41.672894</v>
      </c>
      <c r="BB280" s="40">
        <v>-57.006202</v>
      </c>
      <c r="BC280" s="40">
        <v>-45.35628</v>
      </c>
      <c r="BD280" s="40">
        <v>-15.996269</v>
      </c>
      <c r="BE280" s="40">
        <v>-75.079655</v>
      </c>
      <c r="BF280" s="40">
        <v>-40.242768</v>
      </c>
      <c r="BG280" s="40">
        <v>-26.098833</v>
      </c>
      <c r="BH280" s="40">
        <v>-47.370003</v>
      </c>
      <c r="BI280" s="40">
        <v>-51.256202</v>
      </c>
      <c r="BJ280" s="40">
        <v>-48.325191</v>
      </c>
      <c r="BK280" s="40">
        <v>-55.997442</v>
      </c>
      <c r="BL280" s="40">
        <v>-73.958034</v>
      </c>
      <c r="BM280" s="40">
        <v>-69.207075</v>
      </c>
      <c r="BN280" s="40">
        <v>-81.899016</v>
      </c>
      <c r="BO280" s="40">
        <v>-96.36223</v>
      </c>
      <c r="BP280" s="40">
        <v>-50.558439</v>
      </c>
      <c r="BQ280" s="40">
        <v>-32.26116</v>
      </c>
      <c r="BR280" s="40">
        <v>-59.218195</v>
      </c>
      <c r="BS280" s="40">
        <v>-24.570008</v>
      </c>
      <c r="BT280" s="40">
        <v>-16.667396</v>
      </c>
      <c r="BU280" s="40">
        <v>-15.584391</v>
      </c>
      <c r="BV280" s="40">
        <v>-3.50158</v>
      </c>
      <c r="BW280" s="40">
        <v>-29.966757</v>
      </c>
      <c r="BX280" s="40">
        <v>-12.318746</v>
      </c>
      <c r="BY280" s="40">
        <v>-18.708581</v>
      </c>
      <c r="BZ280" s="40">
        <v>-29.699828</v>
      </c>
      <c r="CA280" s="40">
        <v>-6.587346</v>
      </c>
      <c r="CB280" s="40">
        <v>-19.240333</v>
      </c>
      <c r="CC280" s="40">
        <v>-16.67982</v>
      </c>
      <c r="CD280" s="40">
        <v>-32.965223</v>
      </c>
      <c r="CE280" s="40">
        <v>-8.423591</v>
      </c>
      <c r="CF280" s="40">
        <v>-13.427016</v>
      </c>
      <c r="CG280" s="40">
        <v>-18.799595</v>
      </c>
      <c r="CH280" s="40">
        <v>-7.386512</v>
      </c>
      <c r="CI280" s="40">
        <v>-24.736714</v>
      </c>
      <c r="CJ280" s="40">
        <v>-6.713548</v>
      </c>
      <c r="CK280" s="40">
        <v>-10.066664</v>
      </c>
      <c r="CL280" s="40">
        <v>-4.13472</v>
      </c>
      <c r="CM280" s="40">
        <v>-6.892353</v>
      </c>
      <c r="CN280" s="40">
        <v>-8.616027</v>
      </c>
      <c r="CO280" s="40">
        <v>-16.935861</v>
      </c>
      <c r="CP280" s="40">
        <v>-4.598722</v>
      </c>
      <c r="CQ280" s="40">
        <v>-6.148732</v>
      </c>
      <c r="CR280" s="40">
        <v>-16.058364</v>
      </c>
      <c r="CS280" s="40">
        <v>-19.433161</v>
      </c>
      <c r="CT280" s="40">
        <v>-49.571774</v>
      </c>
      <c r="CU280" s="40">
        <v>-24.541971</v>
      </c>
      <c r="CV280" s="40">
        <v>-56.466821</v>
      </c>
    </row>
    <row r="281" spans="1:100">
      <c r="A281" s="38">
        <v>44954</v>
      </c>
      <c r="B281" s="39" t="s">
        <v>37</v>
      </c>
      <c r="C281" s="39" t="s">
        <v>142</v>
      </c>
      <c r="D281" s="40">
        <v>478483.787295</v>
      </c>
      <c r="E281" s="40">
        <v>5408.638159</v>
      </c>
      <c r="F281" s="40">
        <v>5418.114021</v>
      </c>
      <c r="G281" s="40">
        <v>5443.577068</v>
      </c>
      <c r="H281" s="40">
        <v>5452.149967</v>
      </c>
      <c r="I281" s="40">
        <v>5458.764048</v>
      </c>
      <c r="J281" s="40">
        <v>5452.152973</v>
      </c>
      <c r="K281" s="40">
        <v>5441.524198</v>
      </c>
      <c r="L281" s="40">
        <v>5432.142939</v>
      </c>
      <c r="M281" s="40">
        <v>5438.16817</v>
      </c>
      <c r="N281" s="40">
        <v>5420.931224</v>
      </c>
      <c r="O281" s="40">
        <v>5410.036962</v>
      </c>
      <c r="P281" s="40">
        <v>5395.150158</v>
      </c>
      <c r="Q281" s="40">
        <v>5359.633706</v>
      </c>
      <c r="R281" s="40">
        <v>5329.638798</v>
      </c>
      <c r="S281" s="40">
        <v>5300.976564</v>
      </c>
      <c r="T281" s="40">
        <v>5315.323743</v>
      </c>
      <c r="U281" s="40">
        <v>5317.537202</v>
      </c>
      <c r="V281" s="40">
        <v>5339.802544</v>
      </c>
      <c r="W281" s="40">
        <v>5341.190794</v>
      </c>
      <c r="X281" s="40">
        <v>5295.189983</v>
      </c>
      <c r="Y281" s="40">
        <v>5315.365452</v>
      </c>
      <c r="Z281" s="40">
        <v>5316.400465</v>
      </c>
      <c r="AA281" s="40">
        <v>5315.146666</v>
      </c>
      <c r="AB281" s="40">
        <v>5315.233405</v>
      </c>
      <c r="AC281" s="40">
        <v>5315.592805</v>
      </c>
      <c r="AD281" s="40">
        <v>5271.993086</v>
      </c>
      <c r="AE281" s="40">
        <v>5220.543604</v>
      </c>
      <c r="AF281" s="40">
        <v>5164.834949</v>
      </c>
      <c r="AG281" s="40">
        <v>5159.541517</v>
      </c>
      <c r="AH281" s="40">
        <v>5173.98396</v>
      </c>
      <c r="AI281" s="40">
        <v>5172.431334</v>
      </c>
      <c r="AJ281" s="40">
        <v>5170.5294</v>
      </c>
      <c r="AK281" s="40">
        <v>5162.239238</v>
      </c>
      <c r="AL281" s="40">
        <v>5067.283452</v>
      </c>
      <c r="AM281" s="40">
        <v>4963.684522</v>
      </c>
      <c r="AN281" s="40">
        <v>4843.747284</v>
      </c>
      <c r="AO281" s="40">
        <v>4771.866081</v>
      </c>
      <c r="AP281" s="40">
        <v>4607.806838</v>
      </c>
      <c r="AQ281" s="40">
        <v>4448.576105</v>
      </c>
      <c r="AR281" s="40">
        <v>4421.398698</v>
      </c>
      <c r="AS281" s="40">
        <v>4389.639962</v>
      </c>
      <c r="AT281" s="40">
        <v>4364.936783</v>
      </c>
      <c r="AU281" s="40">
        <v>4327.735988</v>
      </c>
      <c r="AV281" s="40">
        <v>4244.516735</v>
      </c>
      <c r="AW281" s="40">
        <v>4253.112857</v>
      </c>
      <c r="AX281" s="40">
        <v>4257.858047</v>
      </c>
      <c r="AY281" s="40">
        <v>4384.889998</v>
      </c>
      <c r="AZ281" s="40">
        <v>4520.996636</v>
      </c>
      <c r="BA281" s="40">
        <v>4585.125496</v>
      </c>
      <c r="BB281" s="40">
        <v>4608.9341</v>
      </c>
      <c r="BC281" s="40">
        <v>4651.519462</v>
      </c>
      <c r="BD281" s="40">
        <v>4708.412159</v>
      </c>
      <c r="BE281" s="40">
        <v>4758.31484</v>
      </c>
      <c r="BF281" s="40">
        <v>4829.608197</v>
      </c>
      <c r="BG281" s="40">
        <v>4810.545342</v>
      </c>
      <c r="BH281" s="40">
        <v>4773.800281</v>
      </c>
      <c r="BI281" s="40">
        <v>4769.571522</v>
      </c>
      <c r="BJ281" s="40">
        <v>4795.173512</v>
      </c>
      <c r="BK281" s="40">
        <v>4824.183819</v>
      </c>
      <c r="BL281" s="40">
        <v>4758.058535</v>
      </c>
      <c r="BM281" s="40">
        <v>4750.288782</v>
      </c>
      <c r="BN281" s="40">
        <v>4755.159224</v>
      </c>
      <c r="BO281" s="40">
        <v>4790.027942</v>
      </c>
      <c r="BP281" s="40">
        <v>4753.306097</v>
      </c>
      <c r="BQ281" s="40">
        <v>4718.959725</v>
      </c>
      <c r="BR281" s="40">
        <v>4711.110039</v>
      </c>
      <c r="BS281" s="40">
        <v>4637.779549</v>
      </c>
      <c r="BT281" s="40">
        <v>4580.364196</v>
      </c>
      <c r="BU281" s="40">
        <v>4414.177008</v>
      </c>
      <c r="BV281" s="40">
        <v>4233.309424</v>
      </c>
      <c r="BW281" s="40">
        <v>4195.383917</v>
      </c>
      <c r="BX281" s="40">
        <v>4187.192705</v>
      </c>
      <c r="BY281" s="40">
        <v>4247.970855</v>
      </c>
      <c r="BZ281" s="40">
        <v>4424.251604</v>
      </c>
      <c r="CA281" s="40">
        <v>4566.432829</v>
      </c>
      <c r="CB281" s="40">
        <v>4686.880898</v>
      </c>
      <c r="CC281" s="40">
        <v>4814.632211</v>
      </c>
      <c r="CD281" s="40">
        <v>5045.775499</v>
      </c>
      <c r="CE281" s="40">
        <v>5230.667793</v>
      </c>
      <c r="CF281" s="40">
        <v>5313.186113</v>
      </c>
      <c r="CG281" s="40">
        <v>5460.267917</v>
      </c>
      <c r="CH281" s="40">
        <v>5528.579104</v>
      </c>
      <c r="CI281" s="40">
        <v>5618.53205</v>
      </c>
      <c r="CJ281" s="40">
        <v>5670.686207</v>
      </c>
      <c r="CK281" s="40">
        <v>5625.635838</v>
      </c>
      <c r="CL281" s="40">
        <v>5514.456986</v>
      </c>
      <c r="CM281" s="40">
        <v>5372.453372</v>
      </c>
      <c r="CN281" s="40">
        <v>5272.513562</v>
      </c>
      <c r="CO281" s="40">
        <v>5249.229223</v>
      </c>
      <c r="CP281" s="40">
        <v>5175.455237</v>
      </c>
      <c r="CQ281" s="40">
        <v>5153.260797</v>
      </c>
      <c r="CR281" s="40">
        <v>5117.463865</v>
      </c>
      <c r="CS281" s="40">
        <v>5028.606301</v>
      </c>
      <c r="CT281" s="40">
        <v>5077.975709</v>
      </c>
      <c r="CU281" s="40">
        <v>4978.9245</v>
      </c>
      <c r="CV281" s="40">
        <v>4997.113865</v>
      </c>
    </row>
    <row r="282" spans="1:100">
      <c r="A282" s="38">
        <v>44955</v>
      </c>
      <c r="B282" s="39" t="s">
        <v>28</v>
      </c>
      <c r="C282" s="39" t="s">
        <v>142</v>
      </c>
      <c r="D282" s="40">
        <v>307.9136</v>
      </c>
      <c r="E282" s="40">
        <v>3.638726</v>
      </c>
      <c r="F282" s="40">
        <v>3.597424</v>
      </c>
      <c r="G282" s="40">
        <v>3.597085</v>
      </c>
      <c r="H282" s="40">
        <v>3.607132</v>
      </c>
      <c r="I282" s="40">
        <v>3.585109</v>
      </c>
      <c r="J282" s="40">
        <v>3.611226</v>
      </c>
      <c r="K282" s="40">
        <v>3.606145</v>
      </c>
      <c r="L282" s="40">
        <v>3.60785</v>
      </c>
      <c r="M282" s="40">
        <v>3.599888</v>
      </c>
      <c r="N282" s="40">
        <v>3.572098</v>
      </c>
      <c r="O282" s="40">
        <v>3.596463</v>
      </c>
      <c r="P282" s="40">
        <v>3.610534</v>
      </c>
      <c r="Q282" s="40">
        <v>3.58988</v>
      </c>
      <c r="R282" s="40">
        <v>3.539859</v>
      </c>
      <c r="S282" s="40">
        <v>3.591611</v>
      </c>
      <c r="T282" s="40">
        <v>3.53077</v>
      </c>
      <c r="U282" s="40">
        <v>3.467703</v>
      </c>
      <c r="V282" s="40">
        <v>3.468695</v>
      </c>
      <c r="W282" s="40">
        <v>3.475079</v>
      </c>
      <c r="X282" s="40">
        <v>3.458218</v>
      </c>
      <c r="Y282" s="40">
        <v>3.468711</v>
      </c>
      <c r="Z282" s="40">
        <v>3.462259</v>
      </c>
      <c r="AA282" s="40">
        <v>3.467678</v>
      </c>
      <c r="AB282" s="40">
        <v>3.467327</v>
      </c>
      <c r="AC282" s="40">
        <v>3.466879</v>
      </c>
      <c r="AD282" s="40">
        <v>3.46824</v>
      </c>
      <c r="AE282" s="40">
        <v>3.258967</v>
      </c>
      <c r="AF282" s="40">
        <v>3.143377</v>
      </c>
      <c r="AG282" s="40">
        <v>3.143663</v>
      </c>
      <c r="AH282" s="40">
        <v>3.138646</v>
      </c>
      <c r="AI282" s="40">
        <v>3.137231</v>
      </c>
      <c r="AJ282" s="40">
        <v>3.143205</v>
      </c>
      <c r="AK282" s="40">
        <v>3.140685</v>
      </c>
      <c r="AL282" s="40">
        <v>3.152229</v>
      </c>
      <c r="AM282" s="40">
        <v>3.135959</v>
      </c>
      <c r="AN282" s="40">
        <v>3.144915</v>
      </c>
      <c r="AO282" s="40">
        <v>3.145086</v>
      </c>
      <c r="AP282" s="40">
        <v>3.148662</v>
      </c>
      <c r="AQ282" s="40">
        <v>3.136412</v>
      </c>
      <c r="AR282" s="40">
        <v>3.133989</v>
      </c>
      <c r="AS282" s="40">
        <v>3.193282</v>
      </c>
      <c r="AT282" s="40">
        <v>3.207543</v>
      </c>
      <c r="AU282" s="40">
        <v>3.132063</v>
      </c>
      <c r="AV282" s="40">
        <v>3.126024</v>
      </c>
      <c r="AW282" s="40">
        <v>3.147823</v>
      </c>
      <c r="AX282" s="40">
        <v>3.121557</v>
      </c>
      <c r="AY282" s="40">
        <v>3.127926</v>
      </c>
      <c r="AZ282" s="40">
        <v>3.167108</v>
      </c>
      <c r="BA282" s="40">
        <v>3.130408</v>
      </c>
      <c r="BB282" s="40">
        <v>3.120591</v>
      </c>
      <c r="BC282" s="40">
        <v>3.130784</v>
      </c>
      <c r="BD282" s="40">
        <v>3.127047</v>
      </c>
      <c r="BE282" s="40">
        <v>3.119001</v>
      </c>
      <c r="BF282" s="40">
        <v>3.133959</v>
      </c>
      <c r="BG282" s="40">
        <v>3.131262</v>
      </c>
      <c r="BH282" s="40">
        <v>3.192029</v>
      </c>
      <c r="BI282" s="40">
        <v>3.110492</v>
      </c>
      <c r="BJ282" s="40">
        <v>3.119905</v>
      </c>
      <c r="BK282" s="40">
        <v>3.110919</v>
      </c>
      <c r="BL282" s="40">
        <v>3.121815</v>
      </c>
      <c r="BM282" s="40">
        <v>3.106266</v>
      </c>
      <c r="BN282" s="40">
        <v>3.125653</v>
      </c>
      <c r="BO282" s="40">
        <v>3.11793</v>
      </c>
      <c r="BP282" s="40">
        <v>3.126035</v>
      </c>
      <c r="BQ282" s="40">
        <v>3.111761</v>
      </c>
      <c r="BR282" s="40">
        <v>3.12141</v>
      </c>
      <c r="BS282" s="40">
        <v>3.11665</v>
      </c>
      <c r="BT282" s="40">
        <v>3.120251</v>
      </c>
      <c r="BU282" s="40">
        <v>3.127317</v>
      </c>
      <c r="BV282" s="40">
        <v>3.122799</v>
      </c>
      <c r="BW282" s="40">
        <v>3.116217</v>
      </c>
      <c r="BX282" s="40">
        <v>3.124554</v>
      </c>
      <c r="BY282" s="40">
        <v>3.104203</v>
      </c>
      <c r="BZ282" s="40">
        <v>2.955895</v>
      </c>
      <c r="CA282" s="40">
        <v>2.960285</v>
      </c>
      <c r="CB282" s="40">
        <v>2.966705</v>
      </c>
      <c r="CC282" s="40">
        <v>2.965721</v>
      </c>
      <c r="CD282" s="40">
        <v>2.960933</v>
      </c>
      <c r="CE282" s="40">
        <v>2.964102</v>
      </c>
      <c r="CF282" s="40">
        <v>2.966247</v>
      </c>
      <c r="CG282" s="40">
        <v>2.972629</v>
      </c>
      <c r="CH282" s="40">
        <v>2.96261</v>
      </c>
      <c r="CI282" s="40">
        <v>2.973271</v>
      </c>
      <c r="CJ282" s="40">
        <v>2.97451</v>
      </c>
      <c r="CK282" s="40">
        <v>2.979501</v>
      </c>
      <c r="CL282" s="40">
        <v>2.980218</v>
      </c>
      <c r="CM282" s="40">
        <v>2.9739</v>
      </c>
      <c r="CN282" s="40">
        <v>2.972818</v>
      </c>
      <c r="CO282" s="40">
        <v>2.97313</v>
      </c>
      <c r="CP282" s="40">
        <v>2.972655</v>
      </c>
      <c r="CQ282" s="40">
        <v>2.980986</v>
      </c>
      <c r="CR282" s="40">
        <v>2.977305</v>
      </c>
      <c r="CS282" s="40">
        <v>2.976722</v>
      </c>
      <c r="CT282" s="40">
        <v>2.976277</v>
      </c>
      <c r="CU282" s="40">
        <v>2.98044</v>
      </c>
      <c r="CV282" s="40">
        <v>2.978541</v>
      </c>
    </row>
    <row r="283" spans="1:100">
      <c r="A283" s="38">
        <v>44955</v>
      </c>
      <c r="B283" s="39" t="s">
        <v>29</v>
      </c>
      <c r="C283" s="39" t="s">
        <v>142</v>
      </c>
      <c r="D283" s="40">
        <v>149894.111211</v>
      </c>
      <c r="E283" s="40">
        <v>1261.006523</v>
      </c>
      <c r="F283" s="40">
        <v>1233.179299</v>
      </c>
      <c r="G283" s="40">
        <v>1233.272464</v>
      </c>
      <c r="H283" s="40">
        <v>1229.397642</v>
      </c>
      <c r="I283" s="40">
        <v>1227.916783</v>
      </c>
      <c r="J283" s="40">
        <v>1231.372203</v>
      </c>
      <c r="K283" s="40">
        <v>1242.803783</v>
      </c>
      <c r="L283" s="40">
        <v>1253.419195</v>
      </c>
      <c r="M283" s="40">
        <v>1287.747276</v>
      </c>
      <c r="N283" s="40">
        <v>1321.043829</v>
      </c>
      <c r="O283" s="40">
        <v>1335.844949</v>
      </c>
      <c r="P283" s="40">
        <v>1428.952882</v>
      </c>
      <c r="Q283" s="40">
        <v>1537.477845</v>
      </c>
      <c r="R283" s="40">
        <v>1601.052536</v>
      </c>
      <c r="S283" s="40">
        <v>1472.263818</v>
      </c>
      <c r="T283" s="40">
        <v>1415.661623</v>
      </c>
      <c r="U283" s="40">
        <v>1306.798237</v>
      </c>
      <c r="V283" s="40">
        <v>1268.429041</v>
      </c>
      <c r="W283" s="40">
        <v>1218.203548</v>
      </c>
      <c r="X283" s="40">
        <v>1179.74284</v>
      </c>
      <c r="Y283" s="40">
        <v>1174.16865</v>
      </c>
      <c r="Z283" s="40">
        <v>1168.12222</v>
      </c>
      <c r="AA283" s="40">
        <v>1163.403609</v>
      </c>
      <c r="AB283" s="40">
        <v>1153.482589</v>
      </c>
      <c r="AC283" s="40">
        <v>1143.516919</v>
      </c>
      <c r="AD283" s="40">
        <v>1125.574481</v>
      </c>
      <c r="AE283" s="40">
        <v>1090.773855</v>
      </c>
      <c r="AF283" s="40">
        <v>1073.420052</v>
      </c>
      <c r="AG283" s="40">
        <v>1074.16689</v>
      </c>
      <c r="AH283" s="40">
        <v>1076.900444</v>
      </c>
      <c r="AI283" s="40">
        <v>1070.561929</v>
      </c>
      <c r="AJ283" s="40">
        <v>1070.364204</v>
      </c>
      <c r="AK283" s="40">
        <v>1069.18811</v>
      </c>
      <c r="AL283" s="40">
        <v>1075.862567</v>
      </c>
      <c r="AM283" s="40">
        <v>1076.949365</v>
      </c>
      <c r="AN283" s="40">
        <v>1083.448254</v>
      </c>
      <c r="AO283" s="40">
        <v>1123.196384</v>
      </c>
      <c r="AP283" s="40">
        <v>1157.914122</v>
      </c>
      <c r="AQ283" s="40">
        <v>1237.336923</v>
      </c>
      <c r="AR283" s="40">
        <v>1212.918928</v>
      </c>
      <c r="AS283" s="40">
        <v>1185.475089</v>
      </c>
      <c r="AT283" s="40">
        <v>1201.426291</v>
      </c>
      <c r="AU283" s="40">
        <v>1217.863292</v>
      </c>
      <c r="AV283" s="40">
        <v>1208.949284</v>
      </c>
      <c r="AW283" s="40">
        <v>1230.722595</v>
      </c>
      <c r="AX283" s="40">
        <v>1365.920403</v>
      </c>
      <c r="AY283" s="40">
        <v>1344.961823</v>
      </c>
      <c r="AZ283" s="40">
        <v>1505.390464</v>
      </c>
      <c r="BA283" s="40">
        <v>1577.822805</v>
      </c>
      <c r="BB283" s="40">
        <v>1694.44969</v>
      </c>
      <c r="BC283" s="40">
        <v>1696.572894</v>
      </c>
      <c r="BD283" s="40">
        <v>1716.213946</v>
      </c>
      <c r="BE283" s="40">
        <v>1815.036461</v>
      </c>
      <c r="BF283" s="40">
        <v>1738.674906</v>
      </c>
      <c r="BG283" s="40">
        <v>1789.401535</v>
      </c>
      <c r="BH283" s="40">
        <v>1765.476521</v>
      </c>
      <c r="BI283" s="40">
        <v>1816.52484</v>
      </c>
      <c r="BJ283" s="40">
        <v>1723.051373</v>
      </c>
      <c r="BK283" s="40">
        <v>1689.841291</v>
      </c>
      <c r="BL283" s="40">
        <v>1571.13938</v>
      </c>
      <c r="BM283" s="40">
        <v>1578.959833</v>
      </c>
      <c r="BN283" s="40">
        <v>1473.087578</v>
      </c>
      <c r="BO283" s="40">
        <v>1504.537237</v>
      </c>
      <c r="BP283" s="40">
        <v>1440.406894</v>
      </c>
      <c r="BQ283" s="40">
        <v>1504.963748</v>
      </c>
      <c r="BR283" s="40">
        <v>1535.253443</v>
      </c>
      <c r="BS283" s="40">
        <v>1645.566452</v>
      </c>
      <c r="BT283" s="40">
        <v>1769.599849</v>
      </c>
      <c r="BU283" s="40">
        <v>1790.059215</v>
      </c>
      <c r="BV283" s="40">
        <v>1858.808401</v>
      </c>
      <c r="BW283" s="40">
        <v>1996.102297</v>
      </c>
      <c r="BX283" s="40">
        <v>2117.887038</v>
      </c>
      <c r="BY283" s="40">
        <v>2157.625232</v>
      </c>
      <c r="BZ283" s="40">
        <v>2152.306029</v>
      </c>
      <c r="CA283" s="40">
        <v>2103.326041</v>
      </c>
      <c r="CB283" s="40">
        <v>2062.078741</v>
      </c>
      <c r="CC283" s="40">
        <v>2118.3509</v>
      </c>
      <c r="CD283" s="40">
        <v>2179.559415</v>
      </c>
      <c r="CE283" s="40">
        <v>2184.233951</v>
      </c>
      <c r="CF283" s="40">
        <v>2192.799186</v>
      </c>
      <c r="CG283" s="40">
        <v>2141.660545</v>
      </c>
      <c r="CH283" s="40">
        <v>2126.586493</v>
      </c>
      <c r="CI283" s="40">
        <v>2097.301308</v>
      </c>
      <c r="CJ283" s="40">
        <v>2066.428975</v>
      </c>
      <c r="CK283" s="40">
        <v>2084.539666</v>
      </c>
      <c r="CL283" s="40">
        <v>2154.930201</v>
      </c>
      <c r="CM283" s="40">
        <v>2183.839808</v>
      </c>
      <c r="CN283" s="40">
        <v>2191.439416</v>
      </c>
      <c r="CO283" s="40">
        <v>2116.771929</v>
      </c>
      <c r="CP283" s="40">
        <v>2060.061681</v>
      </c>
      <c r="CQ283" s="40">
        <v>2008.508098</v>
      </c>
      <c r="CR283" s="40">
        <v>2017.617812</v>
      </c>
      <c r="CS283" s="40">
        <v>2024.363883</v>
      </c>
      <c r="CT283" s="40">
        <v>1999.079164</v>
      </c>
      <c r="CU283" s="40">
        <v>1920.549591</v>
      </c>
      <c r="CV283" s="40">
        <v>1773.149467</v>
      </c>
    </row>
    <row r="284" spans="1:100">
      <c r="A284" s="38">
        <v>44955</v>
      </c>
      <c r="B284" s="39" t="s">
        <v>30</v>
      </c>
      <c r="C284" s="39" t="s">
        <v>142</v>
      </c>
      <c r="D284" s="40">
        <v>20860.958877</v>
      </c>
      <c r="E284" s="40">
        <v>102.757704</v>
      </c>
      <c r="F284" s="40">
        <v>101.966106</v>
      </c>
      <c r="G284" s="40">
        <v>102.29459</v>
      </c>
      <c r="H284" s="40">
        <v>102.436925</v>
      </c>
      <c r="I284" s="40">
        <v>102.823697</v>
      </c>
      <c r="J284" s="40">
        <v>103.603079</v>
      </c>
      <c r="K284" s="40">
        <v>103.780992</v>
      </c>
      <c r="L284" s="40">
        <v>102.776344</v>
      </c>
      <c r="M284" s="40">
        <v>101.524478</v>
      </c>
      <c r="N284" s="40">
        <v>101.173856</v>
      </c>
      <c r="O284" s="40">
        <v>101.124659</v>
      </c>
      <c r="P284" s="40">
        <v>105.144358</v>
      </c>
      <c r="Q284" s="40">
        <v>119.476299</v>
      </c>
      <c r="R284" s="40">
        <v>117.910697</v>
      </c>
      <c r="S284" s="40">
        <v>118.275773</v>
      </c>
      <c r="T284" s="40">
        <v>117.809825</v>
      </c>
      <c r="U284" s="40">
        <v>111.288772</v>
      </c>
      <c r="V284" s="40">
        <v>102.204161</v>
      </c>
      <c r="W284" s="40">
        <v>102.20491</v>
      </c>
      <c r="X284" s="40">
        <v>101.620479</v>
      </c>
      <c r="Y284" s="40">
        <v>100.968186</v>
      </c>
      <c r="Z284" s="40">
        <v>99.450776</v>
      </c>
      <c r="AA284" s="40">
        <v>100.578325</v>
      </c>
      <c r="AB284" s="40">
        <v>100.212638</v>
      </c>
      <c r="AC284" s="40">
        <v>100.521452</v>
      </c>
      <c r="AD284" s="40">
        <v>100.708257</v>
      </c>
      <c r="AE284" s="40">
        <v>99.534167</v>
      </c>
      <c r="AF284" s="40">
        <v>100.905595</v>
      </c>
      <c r="AG284" s="40">
        <v>100.786096</v>
      </c>
      <c r="AH284" s="40">
        <v>100.521855</v>
      </c>
      <c r="AI284" s="40">
        <v>101.933971</v>
      </c>
      <c r="AJ284" s="40">
        <v>102.353399</v>
      </c>
      <c r="AK284" s="40">
        <v>103.438104</v>
      </c>
      <c r="AL284" s="40">
        <v>103.758457</v>
      </c>
      <c r="AM284" s="40">
        <v>103.314831</v>
      </c>
      <c r="AN284" s="40">
        <v>103.100796</v>
      </c>
      <c r="AO284" s="40">
        <v>102.766204</v>
      </c>
      <c r="AP284" s="40">
        <v>102.262083</v>
      </c>
      <c r="AQ284" s="40">
        <v>101.880731</v>
      </c>
      <c r="AR284" s="40">
        <v>99.226747</v>
      </c>
      <c r="AS284" s="40">
        <v>98.34397</v>
      </c>
      <c r="AT284" s="40">
        <v>96.370624</v>
      </c>
      <c r="AU284" s="40">
        <v>96.781086</v>
      </c>
      <c r="AV284" s="40">
        <v>95.985646</v>
      </c>
      <c r="AW284" s="40">
        <v>97.351614</v>
      </c>
      <c r="AX284" s="40">
        <v>106.587072</v>
      </c>
      <c r="AY284" s="40">
        <v>111.166256</v>
      </c>
      <c r="AZ284" s="40">
        <v>123.815278</v>
      </c>
      <c r="BA284" s="40">
        <v>166.381616</v>
      </c>
      <c r="BB284" s="40">
        <v>170.672797</v>
      </c>
      <c r="BC284" s="40">
        <v>179.825638</v>
      </c>
      <c r="BD284" s="40">
        <v>187.650727</v>
      </c>
      <c r="BE284" s="40">
        <v>177.777925</v>
      </c>
      <c r="BF284" s="40">
        <v>140.748056</v>
      </c>
      <c r="BG284" s="40">
        <v>140.428651</v>
      </c>
      <c r="BH284" s="40">
        <v>134.03306</v>
      </c>
      <c r="BI284" s="40">
        <v>132.213928</v>
      </c>
      <c r="BJ284" s="40">
        <v>122.82537</v>
      </c>
      <c r="BK284" s="40">
        <v>120.1667</v>
      </c>
      <c r="BL284" s="40">
        <v>120.389101</v>
      </c>
      <c r="BM284" s="40">
        <v>107.776131</v>
      </c>
      <c r="BN284" s="40">
        <v>108.242259</v>
      </c>
      <c r="BO284" s="40">
        <v>109.79951</v>
      </c>
      <c r="BP284" s="40">
        <v>112.434479</v>
      </c>
      <c r="BQ284" s="40">
        <v>113.128141</v>
      </c>
      <c r="BR284" s="40">
        <v>142.391026</v>
      </c>
      <c r="BS284" s="40">
        <v>167.077007</v>
      </c>
      <c r="BT284" s="40">
        <v>236.559495</v>
      </c>
      <c r="BU284" s="40">
        <v>276.449025</v>
      </c>
      <c r="BV284" s="40">
        <v>342.778661</v>
      </c>
      <c r="BW284" s="40">
        <v>487.356605</v>
      </c>
      <c r="BX284" s="40">
        <v>583.148619</v>
      </c>
      <c r="BY284" s="40">
        <v>660.136861</v>
      </c>
      <c r="BZ284" s="40">
        <v>703.77228</v>
      </c>
      <c r="CA284" s="40">
        <v>698.437658</v>
      </c>
      <c r="CB284" s="40">
        <v>695.129381</v>
      </c>
      <c r="CC284" s="40">
        <v>687.817157</v>
      </c>
      <c r="CD284" s="40">
        <v>701.411456</v>
      </c>
      <c r="CE284" s="40">
        <v>665.376258</v>
      </c>
      <c r="CF284" s="40">
        <v>598.591215</v>
      </c>
      <c r="CG284" s="40">
        <v>594.768906</v>
      </c>
      <c r="CH284" s="40">
        <v>565.950235</v>
      </c>
      <c r="CI284" s="40">
        <v>550.311491</v>
      </c>
      <c r="CJ284" s="40">
        <v>518.784043</v>
      </c>
      <c r="CK284" s="40">
        <v>458.451232</v>
      </c>
      <c r="CL284" s="40">
        <v>447.094411</v>
      </c>
      <c r="CM284" s="40">
        <v>430.368878</v>
      </c>
      <c r="CN284" s="40">
        <v>402.466614</v>
      </c>
      <c r="CO284" s="40">
        <v>353.293949</v>
      </c>
      <c r="CP284" s="40">
        <v>323.622331</v>
      </c>
      <c r="CQ284" s="40">
        <v>289.095011</v>
      </c>
      <c r="CR284" s="40">
        <v>258.893321</v>
      </c>
      <c r="CS284" s="40">
        <v>227.428086</v>
      </c>
      <c r="CT284" s="40">
        <v>189.450395</v>
      </c>
      <c r="CU284" s="40">
        <v>147.964263</v>
      </c>
      <c r="CV284" s="40">
        <v>135.266998</v>
      </c>
    </row>
    <row r="285" spans="1:100">
      <c r="A285" s="38">
        <v>44955</v>
      </c>
      <c r="B285" s="39" t="s">
        <v>31</v>
      </c>
      <c r="C285" s="39" t="s">
        <v>142</v>
      </c>
      <c r="D285" s="40">
        <v>370268.434833</v>
      </c>
      <c r="E285" s="40">
        <v>1803.393538</v>
      </c>
      <c r="F285" s="40">
        <v>1934.022759</v>
      </c>
      <c r="G285" s="40">
        <v>2044.335265</v>
      </c>
      <c r="H285" s="40">
        <v>2142.539293</v>
      </c>
      <c r="I285" s="40">
        <v>2199.532805</v>
      </c>
      <c r="J285" s="40">
        <v>2195.659129</v>
      </c>
      <c r="K285" s="40">
        <v>2344.086996</v>
      </c>
      <c r="L285" s="40">
        <v>2375.929763</v>
      </c>
      <c r="M285" s="40">
        <v>2412.504837</v>
      </c>
      <c r="N285" s="40">
        <v>2424.643577</v>
      </c>
      <c r="O285" s="40">
        <v>2423.897604</v>
      </c>
      <c r="P285" s="40">
        <v>2463.464716</v>
      </c>
      <c r="Q285" s="40">
        <v>2525.169779</v>
      </c>
      <c r="R285" s="40">
        <v>2555.572489</v>
      </c>
      <c r="S285" s="40">
        <v>2570.439778</v>
      </c>
      <c r="T285" s="40">
        <v>2572.682251</v>
      </c>
      <c r="U285" s="40">
        <v>2490.068933</v>
      </c>
      <c r="V285" s="40">
        <v>2444.427749</v>
      </c>
      <c r="W285" s="40">
        <v>2415.129965</v>
      </c>
      <c r="X285" s="40">
        <v>2499.555548</v>
      </c>
      <c r="Y285" s="40">
        <v>2393.015805</v>
      </c>
      <c r="Z285" s="40">
        <v>2226.920128</v>
      </c>
      <c r="AA285" s="40">
        <v>2097.583131</v>
      </c>
      <c r="AB285" s="40">
        <v>2247.477273</v>
      </c>
      <c r="AC285" s="40">
        <v>2413.302906</v>
      </c>
      <c r="AD285" s="40">
        <v>2704.281409</v>
      </c>
      <c r="AE285" s="40">
        <v>2964.21741</v>
      </c>
      <c r="AF285" s="40">
        <v>3012.47876</v>
      </c>
      <c r="AG285" s="40">
        <v>3188.946154</v>
      </c>
      <c r="AH285" s="40">
        <v>3304.585476</v>
      </c>
      <c r="AI285" s="40">
        <v>3275.062908</v>
      </c>
      <c r="AJ285" s="40">
        <v>3222.381196</v>
      </c>
      <c r="AK285" s="40">
        <v>3136.846325</v>
      </c>
      <c r="AL285" s="40">
        <v>3069.014425</v>
      </c>
      <c r="AM285" s="40">
        <v>3322.630978</v>
      </c>
      <c r="AN285" s="40">
        <v>3475.513821</v>
      </c>
      <c r="AO285" s="40">
        <v>3629.533791</v>
      </c>
      <c r="AP285" s="40">
        <v>3711.783245</v>
      </c>
      <c r="AQ285" s="40">
        <v>3714.117072</v>
      </c>
      <c r="AR285" s="40">
        <v>3674.511273</v>
      </c>
      <c r="AS285" s="40">
        <v>3626.475731</v>
      </c>
      <c r="AT285" s="40">
        <v>3720.165727</v>
      </c>
      <c r="AU285" s="40">
        <v>3736.121805</v>
      </c>
      <c r="AV285" s="40">
        <v>3759.410793</v>
      </c>
      <c r="AW285" s="40">
        <v>3787.807892</v>
      </c>
      <c r="AX285" s="40">
        <v>3809.288734</v>
      </c>
      <c r="AY285" s="40">
        <v>3830.578619</v>
      </c>
      <c r="AZ285" s="40">
        <v>3848.67344</v>
      </c>
      <c r="BA285" s="40">
        <v>3849.521947</v>
      </c>
      <c r="BB285" s="40">
        <v>3876.62802</v>
      </c>
      <c r="BC285" s="40">
        <v>3885.516828</v>
      </c>
      <c r="BD285" s="40">
        <v>3910.654971</v>
      </c>
      <c r="BE285" s="40">
        <v>3967.506146</v>
      </c>
      <c r="BF285" s="40">
        <v>4038.286094</v>
      </c>
      <c r="BG285" s="40">
        <v>4055.938146</v>
      </c>
      <c r="BH285" s="40">
        <v>4073.56513</v>
      </c>
      <c r="BI285" s="40">
        <v>4103.745937</v>
      </c>
      <c r="BJ285" s="40">
        <v>4146.51765</v>
      </c>
      <c r="BK285" s="40">
        <v>4267.385673</v>
      </c>
      <c r="BL285" s="40">
        <v>4353.307882</v>
      </c>
      <c r="BM285" s="40">
        <v>4411.871965</v>
      </c>
      <c r="BN285" s="40">
        <v>4503.022223</v>
      </c>
      <c r="BO285" s="40">
        <v>4642.070605</v>
      </c>
      <c r="BP285" s="40">
        <v>4754.967495</v>
      </c>
      <c r="BQ285" s="40">
        <v>4876.246292</v>
      </c>
      <c r="BR285" s="40">
        <v>4962.118778</v>
      </c>
      <c r="BS285" s="40">
        <v>5009.224635</v>
      </c>
      <c r="BT285" s="40">
        <v>5004.876399</v>
      </c>
      <c r="BU285" s="40">
        <v>5058.815061</v>
      </c>
      <c r="BV285" s="40">
        <v>5151.133922</v>
      </c>
      <c r="BW285" s="40">
        <v>5246.877374</v>
      </c>
      <c r="BX285" s="40">
        <v>5300.382878</v>
      </c>
      <c r="BY285" s="40">
        <v>5344.843857</v>
      </c>
      <c r="BZ285" s="40">
        <v>5377.878139</v>
      </c>
      <c r="CA285" s="40">
        <v>5408.19951</v>
      </c>
      <c r="CB285" s="40">
        <v>5414.681187</v>
      </c>
      <c r="CC285" s="40">
        <v>5394.9559</v>
      </c>
      <c r="CD285" s="40">
        <v>5381.780131</v>
      </c>
      <c r="CE285" s="40">
        <v>5393.089939</v>
      </c>
      <c r="CF285" s="40">
        <v>5398.496431</v>
      </c>
      <c r="CG285" s="40">
        <v>5386.526693</v>
      </c>
      <c r="CH285" s="40">
        <v>5390.527011</v>
      </c>
      <c r="CI285" s="40">
        <v>5332.547776</v>
      </c>
      <c r="CJ285" s="40">
        <v>5287.020944</v>
      </c>
      <c r="CK285" s="40">
        <v>5297.854566</v>
      </c>
      <c r="CL285" s="40">
        <v>5317.352138</v>
      </c>
      <c r="CM285" s="40">
        <v>5311.180769</v>
      </c>
      <c r="CN285" s="40">
        <v>5272.070909</v>
      </c>
      <c r="CO285" s="40">
        <v>5185.68738</v>
      </c>
      <c r="CP285" s="40">
        <v>5132.584928</v>
      </c>
      <c r="CQ285" s="40">
        <v>5120.454956</v>
      </c>
      <c r="CR285" s="40">
        <v>5031.048268</v>
      </c>
      <c r="CS285" s="40">
        <v>4857.761635</v>
      </c>
      <c r="CT285" s="40">
        <v>4715.759906</v>
      </c>
      <c r="CU285" s="40">
        <v>4671.958191</v>
      </c>
      <c r="CV285" s="40">
        <v>4654.208617</v>
      </c>
    </row>
    <row r="286" spans="1:100">
      <c r="A286" s="38">
        <v>44955</v>
      </c>
      <c r="B286" s="39" t="s">
        <v>32</v>
      </c>
      <c r="C286" s="39" t="s">
        <v>142</v>
      </c>
      <c r="D286" s="40">
        <v>336.489421</v>
      </c>
      <c r="E286" s="40">
        <v>1.933155</v>
      </c>
      <c r="F286" s="40">
        <v>5.895259</v>
      </c>
      <c r="G286" s="40">
        <v>6.121157</v>
      </c>
      <c r="H286" s="40">
        <v>5.673075</v>
      </c>
      <c r="I286" s="40">
        <v>4.774833</v>
      </c>
      <c r="J286" s="40">
        <v>0.832955</v>
      </c>
      <c r="K286" s="40">
        <v>1.048394</v>
      </c>
      <c r="L286" s="40">
        <v>1.009192</v>
      </c>
      <c r="M286" s="40">
        <v>1.0035</v>
      </c>
      <c r="N286" s="40">
        <v>0.997723</v>
      </c>
      <c r="O286" s="40">
        <v>0.982818</v>
      </c>
      <c r="P286" s="40">
        <v>0.980461</v>
      </c>
      <c r="Q286" s="40">
        <v>0.980722</v>
      </c>
      <c r="R286" s="40">
        <v>0.975806</v>
      </c>
      <c r="S286" s="40">
        <v>0.976315</v>
      </c>
      <c r="T286" s="40">
        <v>0.958691</v>
      </c>
      <c r="U286" s="40">
        <v>0.958407</v>
      </c>
      <c r="V286" s="40">
        <v>0.958994</v>
      </c>
      <c r="W286" s="40">
        <v>0.963425</v>
      </c>
      <c r="X286" s="40">
        <v>0.950606</v>
      </c>
      <c r="Y286" s="40">
        <v>0.951287</v>
      </c>
      <c r="Z286" s="40">
        <v>0.945745</v>
      </c>
      <c r="AA286" s="40">
        <v>0.9509</v>
      </c>
      <c r="AB286" s="40">
        <v>0.948612</v>
      </c>
      <c r="AC286" s="40">
        <v>2.262555</v>
      </c>
      <c r="AD286" s="40">
        <v>5.556136</v>
      </c>
      <c r="AE286" s="40">
        <v>5.231498</v>
      </c>
      <c r="AF286" s="40">
        <v>5.74552</v>
      </c>
      <c r="AG286" s="40">
        <v>6.394446</v>
      </c>
      <c r="AH286" s="40">
        <v>6.209248</v>
      </c>
      <c r="AI286" s="40">
        <v>6.186194</v>
      </c>
      <c r="AJ286" s="40">
        <v>6.172626</v>
      </c>
      <c r="AK286" s="40">
        <v>6.191644</v>
      </c>
      <c r="AL286" s="40">
        <v>6.256719</v>
      </c>
      <c r="AM286" s="40">
        <v>6.189531</v>
      </c>
      <c r="AN286" s="40">
        <v>6.19753</v>
      </c>
      <c r="AO286" s="40">
        <v>6.211122</v>
      </c>
      <c r="AP286" s="40">
        <v>6.116173</v>
      </c>
      <c r="AQ286" s="40">
        <v>5.905203</v>
      </c>
      <c r="AR286" s="40">
        <v>5.915271</v>
      </c>
      <c r="AS286" s="40">
        <v>3.189547</v>
      </c>
      <c r="AT286" s="40">
        <v>1.228043</v>
      </c>
      <c r="AU286" s="40">
        <v>1.231281</v>
      </c>
      <c r="AV286" s="40">
        <v>1.242991</v>
      </c>
      <c r="AW286" s="40">
        <v>1.404602</v>
      </c>
      <c r="AX286" s="40">
        <v>1.395443</v>
      </c>
      <c r="AY286" s="40">
        <v>1.389914</v>
      </c>
      <c r="AZ286" s="40">
        <v>1.545615</v>
      </c>
      <c r="BA286" s="40">
        <v>2.958198</v>
      </c>
      <c r="BB286" s="40">
        <v>2.940631</v>
      </c>
      <c r="BC286" s="40">
        <v>2.961296</v>
      </c>
      <c r="BD286" s="40">
        <v>2.961617</v>
      </c>
      <c r="BE286" s="40">
        <v>2.925395</v>
      </c>
      <c r="BF286" s="40">
        <v>2.971641</v>
      </c>
      <c r="BG286" s="40">
        <v>3.050402</v>
      </c>
      <c r="BH286" s="40">
        <v>2.921692</v>
      </c>
      <c r="BI286" s="40">
        <v>2.666483</v>
      </c>
      <c r="BJ286" s="40">
        <v>2.698909</v>
      </c>
      <c r="BK286" s="40">
        <v>2.682384</v>
      </c>
      <c r="BL286" s="40">
        <v>2.710273</v>
      </c>
      <c r="BM286" s="40">
        <v>9.172533</v>
      </c>
      <c r="BN286" s="40">
        <v>9.227621</v>
      </c>
      <c r="BO286" s="40">
        <v>9.233643</v>
      </c>
      <c r="BP286" s="40">
        <v>9.250899</v>
      </c>
      <c r="BQ286" s="40">
        <v>11.114136</v>
      </c>
      <c r="BR286" s="40">
        <v>11.179129</v>
      </c>
      <c r="BS286" s="40">
        <v>11.17649</v>
      </c>
      <c r="BT286" s="40">
        <v>10.435475</v>
      </c>
      <c r="BU286" s="40">
        <v>2.711682</v>
      </c>
      <c r="BV286" s="40">
        <v>2.713315</v>
      </c>
      <c r="BW286" s="40">
        <v>2.666174</v>
      </c>
      <c r="BX286" s="40">
        <v>2.586681</v>
      </c>
      <c r="BY286" s="40">
        <v>2.579786</v>
      </c>
      <c r="BZ286" s="40">
        <v>2.571478</v>
      </c>
      <c r="CA286" s="40">
        <v>2.571161</v>
      </c>
      <c r="CB286" s="40">
        <v>2.547822</v>
      </c>
      <c r="CC286" s="40">
        <v>2.538899</v>
      </c>
      <c r="CD286" s="40">
        <v>2.538042</v>
      </c>
      <c r="CE286" s="40">
        <v>2.5723</v>
      </c>
      <c r="CF286" s="40">
        <v>2.554348</v>
      </c>
      <c r="CG286" s="40">
        <v>2.548277</v>
      </c>
      <c r="CH286" s="40">
        <v>2.535939</v>
      </c>
      <c r="CI286" s="40">
        <v>2.541955</v>
      </c>
      <c r="CJ286" s="40">
        <v>2.562136</v>
      </c>
      <c r="CK286" s="40">
        <v>2.647604</v>
      </c>
      <c r="CL286" s="40">
        <v>2.640456</v>
      </c>
      <c r="CM286" s="40">
        <v>2.628163</v>
      </c>
      <c r="CN286" s="40">
        <v>2.621511</v>
      </c>
      <c r="CO286" s="40">
        <v>2.616306</v>
      </c>
      <c r="CP286" s="40">
        <v>2.599754</v>
      </c>
      <c r="CQ286" s="40">
        <v>2.613661</v>
      </c>
      <c r="CR286" s="40">
        <v>2.597951</v>
      </c>
      <c r="CS286" s="40">
        <v>2.642546</v>
      </c>
      <c r="CT286" s="40">
        <v>2.729371</v>
      </c>
      <c r="CU286" s="40">
        <v>2.724545</v>
      </c>
      <c r="CV286" s="40">
        <v>2.707827</v>
      </c>
    </row>
    <row r="287" spans="1:100">
      <c r="A287" s="38">
        <v>44955</v>
      </c>
      <c r="B287" s="39" t="s">
        <v>33</v>
      </c>
      <c r="C287" s="39" t="s">
        <v>142</v>
      </c>
      <c r="D287" s="40">
        <v>122081.956179</v>
      </c>
      <c r="E287" s="40">
        <v>1272.808029</v>
      </c>
      <c r="F287" s="40">
        <v>1272.275494</v>
      </c>
      <c r="G287" s="40">
        <v>1272.352673</v>
      </c>
      <c r="H287" s="40">
        <v>1272.408256</v>
      </c>
      <c r="I287" s="40">
        <v>1272.058764</v>
      </c>
      <c r="J287" s="40">
        <v>1272.400765</v>
      </c>
      <c r="K287" s="40">
        <v>1272.25111</v>
      </c>
      <c r="L287" s="40">
        <v>1272.152084</v>
      </c>
      <c r="M287" s="40">
        <v>1272.206122</v>
      </c>
      <c r="N287" s="40">
        <v>1272.005236</v>
      </c>
      <c r="O287" s="40">
        <v>1272.213083</v>
      </c>
      <c r="P287" s="40">
        <v>1272.483279</v>
      </c>
      <c r="Q287" s="40">
        <v>1272.232288</v>
      </c>
      <c r="R287" s="40">
        <v>1271.918985</v>
      </c>
      <c r="S287" s="40">
        <v>1272.369318</v>
      </c>
      <c r="T287" s="40">
        <v>1271.851859</v>
      </c>
      <c r="U287" s="40">
        <v>1271.989593</v>
      </c>
      <c r="V287" s="40">
        <v>1271.957834</v>
      </c>
      <c r="W287" s="40">
        <v>1272.202207</v>
      </c>
      <c r="X287" s="40">
        <v>1271.853636</v>
      </c>
      <c r="Y287" s="40">
        <v>1272.292436</v>
      </c>
      <c r="Z287" s="40">
        <v>1271.695418</v>
      </c>
      <c r="AA287" s="40">
        <v>1272.306751</v>
      </c>
      <c r="AB287" s="40">
        <v>1271.945096</v>
      </c>
      <c r="AC287" s="40">
        <v>1271.993485</v>
      </c>
      <c r="AD287" s="40">
        <v>1271.997946</v>
      </c>
      <c r="AE287" s="40">
        <v>1271.849386</v>
      </c>
      <c r="AF287" s="40">
        <v>1272.038555</v>
      </c>
      <c r="AG287" s="40">
        <v>1271.948868</v>
      </c>
      <c r="AH287" s="40">
        <v>1271.949456</v>
      </c>
      <c r="AI287" s="40">
        <v>1272.329574</v>
      </c>
      <c r="AJ287" s="40">
        <v>1272.141458</v>
      </c>
      <c r="AK287" s="40">
        <v>1272.222699</v>
      </c>
      <c r="AL287" s="40">
        <v>1272.21631</v>
      </c>
      <c r="AM287" s="40">
        <v>1271.919497</v>
      </c>
      <c r="AN287" s="40">
        <v>1271.931277</v>
      </c>
      <c r="AO287" s="40">
        <v>1272.037469</v>
      </c>
      <c r="AP287" s="40">
        <v>1271.798202</v>
      </c>
      <c r="AQ287" s="40">
        <v>1271.720868</v>
      </c>
      <c r="AR287" s="40">
        <v>1271.681393</v>
      </c>
      <c r="AS287" s="40">
        <v>1272.118348</v>
      </c>
      <c r="AT287" s="40">
        <v>1271.598985</v>
      </c>
      <c r="AU287" s="40">
        <v>1271.893996</v>
      </c>
      <c r="AV287" s="40">
        <v>1271.459838</v>
      </c>
      <c r="AW287" s="40">
        <v>1272.036282</v>
      </c>
      <c r="AX287" s="40">
        <v>1271.304012</v>
      </c>
      <c r="AY287" s="40">
        <v>1271.363667</v>
      </c>
      <c r="AZ287" s="40">
        <v>1271.608821</v>
      </c>
      <c r="BA287" s="40">
        <v>1271.66465</v>
      </c>
      <c r="BB287" s="40">
        <v>1271.355232</v>
      </c>
      <c r="BC287" s="40">
        <v>1271.849076</v>
      </c>
      <c r="BD287" s="40">
        <v>1271.606749</v>
      </c>
      <c r="BE287" s="40">
        <v>1271.296117</v>
      </c>
      <c r="BF287" s="40">
        <v>1271.976255</v>
      </c>
      <c r="BG287" s="40">
        <v>1271.223477</v>
      </c>
      <c r="BH287" s="40">
        <v>1271.717858</v>
      </c>
      <c r="BI287" s="40">
        <v>1271.122483</v>
      </c>
      <c r="BJ287" s="40">
        <v>1271.452811</v>
      </c>
      <c r="BK287" s="40">
        <v>1271.196807</v>
      </c>
      <c r="BL287" s="40">
        <v>1271.588014</v>
      </c>
      <c r="BM287" s="40">
        <v>1270.976016</v>
      </c>
      <c r="BN287" s="40">
        <v>1271.446356</v>
      </c>
      <c r="BO287" s="40">
        <v>1271.041033</v>
      </c>
      <c r="BP287" s="40">
        <v>1271.373011</v>
      </c>
      <c r="BQ287" s="40">
        <v>1271.165256</v>
      </c>
      <c r="BR287" s="40">
        <v>1271.330871</v>
      </c>
      <c r="BS287" s="40">
        <v>1271.311231</v>
      </c>
      <c r="BT287" s="40">
        <v>1271.136204</v>
      </c>
      <c r="BU287" s="40">
        <v>1271.334978</v>
      </c>
      <c r="BV287" s="40">
        <v>1271.345216</v>
      </c>
      <c r="BW287" s="40">
        <v>1271.477852</v>
      </c>
      <c r="BX287" s="40">
        <v>1271.364851</v>
      </c>
      <c r="BY287" s="40">
        <v>1271.28951</v>
      </c>
      <c r="BZ287" s="40">
        <v>1271.152512</v>
      </c>
      <c r="CA287" s="40">
        <v>1271.375342</v>
      </c>
      <c r="CB287" s="40">
        <v>1271.364415</v>
      </c>
      <c r="CC287" s="40">
        <v>1271.251142</v>
      </c>
      <c r="CD287" s="40">
        <v>1271.326843</v>
      </c>
      <c r="CE287" s="40">
        <v>1271.314208</v>
      </c>
      <c r="CF287" s="40">
        <v>1271.236859</v>
      </c>
      <c r="CG287" s="40">
        <v>1271.597841</v>
      </c>
      <c r="CH287" s="40">
        <v>1271.21537</v>
      </c>
      <c r="CI287" s="40">
        <v>1271.381848</v>
      </c>
      <c r="CJ287" s="40">
        <v>1271.329003</v>
      </c>
      <c r="CK287" s="40">
        <v>1271.264364</v>
      </c>
      <c r="CL287" s="40">
        <v>1271.163314</v>
      </c>
      <c r="CM287" s="40">
        <v>1271.257787</v>
      </c>
      <c r="CN287" s="40">
        <v>1271.146057</v>
      </c>
      <c r="CO287" s="40">
        <v>1271.342271</v>
      </c>
      <c r="CP287" s="40">
        <v>1271.319036</v>
      </c>
      <c r="CQ287" s="40">
        <v>1271.360851</v>
      </c>
      <c r="CR287" s="40">
        <v>1271.273411</v>
      </c>
      <c r="CS287" s="40">
        <v>1271.294557</v>
      </c>
      <c r="CT287" s="40">
        <v>1271.435534</v>
      </c>
      <c r="CU287" s="40">
        <v>1271.294764</v>
      </c>
      <c r="CV287" s="40">
        <v>1271.226228</v>
      </c>
    </row>
    <row r="288" spans="1:100">
      <c r="A288" s="38">
        <v>44955</v>
      </c>
      <c r="B288" s="39" t="s">
        <v>34</v>
      </c>
      <c r="C288" s="39" t="s">
        <v>142</v>
      </c>
      <c r="D288" s="40">
        <v>1933.514302</v>
      </c>
      <c r="E288" s="40">
        <v>42.460724</v>
      </c>
      <c r="F288" s="40">
        <v>6.244642</v>
      </c>
      <c r="G288" s="40">
        <v>19.21876</v>
      </c>
      <c r="H288" s="40">
        <v>7.655276</v>
      </c>
      <c r="I288" s="40">
        <v>5.924597</v>
      </c>
      <c r="J288" s="40">
        <v>7.716029</v>
      </c>
      <c r="K288" s="40">
        <v>8.830238</v>
      </c>
      <c r="L288" s="40">
        <v>4.4948</v>
      </c>
      <c r="M288" s="40">
        <v>10.303077</v>
      </c>
      <c r="N288" s="40">
        <v>0.430285</v>
      </c>
      <c r="O288" s="40">
        <v>18.143678</v>
      </c>
      <c r="P288" s="40">
        <v>24.992964</v>
      </c>
      <c r="Q288" s="40">
        <v>17.957748</v>
      </c>
      <c r="R288" s="40">
        <v>0.498962</v>
      </c>
      <c r="S288" s="40">
        <v>10.597092</v>
      </c>
      <c r="T288" s="40">
        <v>0.542429</v>
      </c>
      <c r="U288" s="40">
        <v>1.387988</v>
      </c>
      <c r="V288" s="40">
        <v>0.985538</v>
      </c>
      <c r="W288" s="40">
        <v>32.57463</v>
      </c>
      <c r="X288" s="40">
        <v>0.510179</v>
      </c>
      <c r="Y288" s="40">
        <v>18.729075</v>
      </c>
      <c r="Z288" s="40">
        <v>3.208505</v>
      </c>
      <c r="AA288" s="40">
        <v>52.17028</v>
      </c>
      <c r="AB288" s="40">
        <v>5.06903</v>
      </c>
      <c r="AC288" s="40">
        <v>37.364635</v>
      </c>
      <c r="AD288" s="40">
        <v>27.601153</v>
      </c>
      <c r="AE288" s="40">
        <v>14.207137</v>
      </c>
      <c r="AF288" s="40">
        <v>26.217384</v>
      </c>
      <c r="AG288" s="40">
        <v>23.241534</v>
      </c>
      <c r="AH288" s="40">
        <v>12.00915</v>
      </c>
      <c r="AI288" s="40">
        <v>10.89444</v>
      </c>
      <c r="AJ288" s="40">
        <v>12.808995</v>
      </c>
      <c r="AK288" s="40">
        <v>6.92139</v>
      </c>
      <c r="AL288" s="40">
        <v>55.088181</v>
      </c>
      <c r="AM288" s="40">
        <v>37.320096</v>
      </c>
      <c r="AN288" s="40">
        <v>27.435735</v>
      </c>
      <c r="AO288" s="40">
        <v>23.287419</v>
      </c>
      <c r="AP288" s="40">
        <v>48.827444</v>
      </c>
      <c r="AQ288" s="40">
        <v>10.180595</v>
      </c>
      <c r="AR288" s="40">
        <v>0.812272</v>
      </c>
      <c r="AS288" s="40">
        <v>49.480703</v>
      </c>
      <c r="AT288" s="40">
        <v>30.849491</v>
      </c>
      <c r="AU288" s="40">
        <v>12.228077</v>
      </c>
      <c r="AV288" s="40">
        <v>7.986056</v>
      </c>
      <c r="AW288" s="40">
        <v>33.673824</v>
      </c>
      <c r="AX288" s="40">
        <v>4.872027</v>
      </c>
      <c r="AY288" s="40">
        <v>9.902292</v>
      </c>
      <c r="AZ288" s="40">
        <v>50.769178</v>
      </c>
      <c r="BA288" s="40">
        <v>23.818822</v>
      </c>
      <c r="BB288" s="40">
        <v>40.368251</v>
      </c>
      <c r="BC288" s="40">
        <v>17.330895</v>
      </c>
      <c r="BD288" s="40">
        <v>39.180603</v>
      </c>
      <c r="BE288" s="40">
        <v>2.215275</v>
      </c>
      <c r="BF288" s="40">
        <v>29.166041</v>
      </c>
      <c r="BG288" s="40">
        <v>10.456742</v>
      </c>
      <c r="BH288" s="40">
        <v>21.695692</v>
      </c>
      <c r="BI288" s="40">
        <v>8.26084</v>
      </c>
      <c r="BJ288" s="40">
        <v>6.990215</v>
      </c>
      <c r="BK288" s="40">
        <v>4.164792</v>
      </c>
      <c r="BL288" s="40">
        <v>26.73535</v>
      </c>
      <c r="BM288" s="40">
        <v>2.370867</v>
      </c>
      <c r="BN288" s="40">
        <v>26.868964</v>
      </c>
      <c r="BO288" s="40">
        <v>6.999746</v>
      </c>
      <c r="BP288" s="40">
        <v>15.636283</v>
      </c>
      <c r="BQ288" s="40">
        <v>19.993421</v>
      </c>
      <c r="BR288" s="40">
        <v>1.907137</v>
      </c>
      <c r="BS288" s="40">
        <v>15.242214</v>
      </c>
      <c r="BT288" s="40">
        <v>1.994561</v>
      </c>
      <c r="BU288" s="40">
        <v>15.597599</v>
      </c>
      <c r="BV288" s="40">
        <v>66.366163</v>
      </c>
      <c r="BW288" s="40">
        <v>62.270296</v>
      </c>
      <c r="BX288" s="40">
        <v>63.310386</v>
      </c>
      <c r="BY288" s="40">
        <v>41.911088</v>
      </c>
      <c r="BZ288" s="40">
        <v>27.066096</v>
      </c>
      <c r="CA288" s="40">
        <v>25.855016</v>
      </c>
      <c r="CB288" s="40">
        <v>59.293086</v>
      </c>
      <c r="CC288" s="40">
        <v>60.570789</v>
      </c>
      <c r="CD288" s="40">
        <v>59.085559</v>
      </c>
      <c r="CE288" s="40">
        <v>37.319998</v>
      </c>
      <c r="CF288" s="40">
        <v>25.94125</v>
      </c>
      <c r="CG288" s="40">
        <v>15.678107</v>
      </c>
      <c r="CH288" s="40">
        <v>16.339242</v>
      </c>
      <c r="CI288" s="40">
        <v>11.742371</v>
      </c>
      <c r="CJ288" s="40">
        <v>8.232834</v>
      </c>
      <c r="CK288" s="40">
        <v>23.51571</v>
      </c>
      <c r="CL288" s="40">
        <v>30.545992</v>
      </c>
      <c r="CM288" s="40">
        <v>7.129788</v>
      </c>
      <c r="CN288" s="40">
        <v>0.607717</v>
      </c>
      <c r="CO288" s="40">
        <v>25.982597</v>
      </c>
      <c r="CP288" s="40">
        <v>7.258132</v>
      </c>
      <c r="CQ288" s="40">
        <v>23.097506</v>
      </c>
      <c r="CR288" s="40">
        <v>10.437827</v>
      </c>
      <c r="CS288" s="40">
        <v>5.540502</v>
      </c>
      <c r="CT288" s="40">
        <v>2.709385</v>
      </c>
      <c r="CU288" s="40">
        <v>1.733395</v>
      </c>
      <c r="CV288" s="40">
        <v>2.353426</v>
      </c>
    </row>
    <row r="289" spans="1:100">
      <c r="A289" s="38">
        <v>44955</v>
      </c>
      <c r="B289" s="39" t="s">
        <v>35</v>
      </c>
      <c r="C289" s="39" t="s">
        <v>142</v>
      </c>
      <c r="D289" s="40">
        <v>38867.894027</v>
      </c>
      <c r="E289" s="40">
        <v>0.014702</v>
      </c>
      <c r="F289" s="40">
        <v>0</v>
      </c>
      <c r="G289" s="40">
        <v>0</v>
      </c>
      <c r="H289" s="40">
        <v>0</v>
      </c>
      <c r="I289" s="40">
        <v>0</v>
      </c>
      <c r="J289" s="40">
        <v>0</v>
      </c>
      <c r="K289" s="40">
        <v>0.00872</v>
      </c>
      <c r="L289" s="40">
        <v>0</v>
      </c>
      <c r="M289" s="40">
        <v>0</v>
      </c>
      <c r="N289" s="40">
        <v>0</v>
      </c>
      <c r="O289" s="40">
        <v>0</v>
      </c>
      <c r="P289" s="40">
        <v>0</v>
      </c>
      <c r="Q289" s="40">
        <v>0</v>
      </c>
      <c r="R289" s="40">
        <v>0</v>
      </c>
      <c r="S289" s="40">
        <v>0</v>
      </c>
      <c r="T289" s="40">
        <v>0</v>
      </c>
      <c r="U289" s="40">
        <v>0</v>
      </c>
      <c r="V289" s="40">
        <v>0</v>
      </c>
      <c r="W289" s="40">
        <v>0</v>
      </c>
      <c r="X289" s="40">
        <v>0</v>
      </c>
      <c r="Y289" s="40">
        <v>0</v>
      </c>
      <c r="Z289" s="40">
        <v>0</v>
      </c>
      <c r="AA289" s="40">
        <v>0</v>
      </c>
      <c r="AB289" s="40">
        <v>0</v>
      </c>
      <c r="AC289" s="40">
        <v>0</v>
      </c>
      <c r="AD289" s="40">
        <v>0</v>
      </c>
      <c r="AE289" s="40">
        <v>0</v>
      </c>
      <c r="AF289" s="40">
        <v>0</v>
      </c>
      <c r="AG289" s="40">
        <v>0</v>
      </c>
      <c r="AH289" s="40">
        <v>0.018057</v>
      </c>
      <c r="AI289" s="40">
        <v>4.468518</v>
      </c>
      <c r="AJ289" s="40">
        <v>16.145002</v>
      </c>
      <c r="AK289" s="40">
        <v>61.005226</v>
      </c>
      <c r="AL289" s="40">
        <v>100.152753</v>
      </c>
      <c r="AM289" s="40">
        <v>163.46349</v>
      </c>
      <c r="AN289" s="40">
        <v>239.649134</v>
      </c>
      <c r="AO289" s="40">
        <v>331.69762</v>
      </c>
      <c r="AP289" s="40">
        <v>337.364704</v>
      </c>
      <c r="AQ289" s="40">
        <v>369.020542</v>
      </c>
      <c r="AR289" s="40">
        <v>468.896993</v>
      </c>
      <c r="AS289" s="40">
        <v>548.610923</v>
      </c>
      <c r="AT289" s="40">
        <v>686.187637</v>
      </c>
      <c r="AU289" s="40">
        <v>828.827061</v>
      </c>
      <c r="AV289" s="40">
        <v>963.357868</v>
      </c>
      <c r="AW289" s="40">
        <v>1040.30252</v>
      </c>
      <c r="AX289" s="40">
        <v>1172.186214</v>
      </c>
      <c r="AY289" s="40">
        <v>1302.238332</v>
      </c>
      <c r="AZ289" s="40">
        <v>1239.327946</v>
      </c>
      <c r="BA289" s="40">
        <v>1321.332214</v>
      </c>
      <c r="BB289" s="40">
        <v>1337.810614</v>
      </c>
      <c r="BC289" s="40">
        <v>1358.298966</v>
      </c>
      <c r="BD289" s="40">
        <v>1371.043638</v>
      </c>
      <c r="BE289" s="40">
        <v>1432.89588</v>
      </c>
      <c r="BF289" s="40">
        <v>1458.536523</v>
      </c>
      <c r="BG289" s="40">
        <v>1449.688198</v>
      </c>
      <c r="BH289" s="40">
        <v>1450.888661</v>
      </c>
      <c r="BI289" s="40">
        <v>1460.298202</v>
      </c>
      <c r="BJ289" s="40">
        <v>1451.847211</v>
      </c>
      <c r="BK289" s="40">
        <v>1430.465772</v>
      </c>
      <c r="BL289" s="40">
        <v>1412.469956</v>
      </c>
      <c r="BM289" s="40">
        <v>1448.095029</v>
      </c>
      <c r="BN289" s="40">
        <v>1454.188896</v>
      </c>
      <c r="BO289" s="40">
        <v>1375.359506</v>
      </c>
      <c r="BP289" s="40">
        <v>1346.562734</v>
      </c>
      <c r="BQ289" s="40">
        <v>1235.463232</v>
      </c>
      <c r="BR289" s="40">
        <v>1194.144131</v>
      </c>
      <c r="BS289" s="40">
        <v>1097.90143</v>
      </c>
      <c r="BT289" s="40">
        <v>1005.878808</v>
      </c>
      <c r="BU289" s="40">
        <v>832.006419</v>
      </c>
      <c r="BV289" s="40">
        <v>590.801005</v>
      </c>
      <c r="BW289" s="40">
        <v>330.625395</v>
      </c>
      <c r="BX289" s="40">
        <v>123.813636</v>
      </c>
      <c r="BY289" s="40">
        <v>23.621159</v>
      </c>
      <c r="BZ289" s="40">
        <v>0.91285</v>
      </c>
      <c r="CA289" s="40">
        <v>0</v>
      </c>
      <c r="CB289" s="40">
        <v>0</v>
      </c>
      <c r="CC289" s="40">
        <v>0</v>
      </c>
      <c r="CD289" s="40">
        <v>0</v>
      </c>
      <c r="CE289" s="40">
        <v>0</v>
      </c>
      <c r="CF289" s="40">
        <v>0</v>
      </c>
      <c r="CG289" s="40">
        <v>0</v>
      </c>
      <c r="CH289" s="40">
        <v>0</v>
      </c>
      <c r="CI289" s="40">
        <v>0</v>
      </c>
      <c r="CJ289" s="40">
        <v>0</v>
      </c>
      <c r="CK289" s="40">
        <v>0</v>
      </c>
      <c r="CL289" s="40">
        <v>0</v>
      </c>
      <c r="CM289" s="40">
        <v>0</v>
      </c>
      <c r="CN289" s="40">
        <v>0</v>
      </c>
      <c r="CO289" s="40">
        <v>0</v>
      </c>
      <c r="CP289" s="40">
        <v>0</v>
      </c>
      <c r="CQ289" s="40">
        <v>0</v>
      </c>
      <c r="CR289" s="40">
        <v>0</v>
      </c>
      <c r="CS289" s="40">
        <v>0</v>
      </c>
      <c r="CT289" s="40">
        <v>0</v>
      </c>
      <c r="CU289" s="40">
        <v>0</v>
      </c>
      <c r="CV289" s="40">
        <v>0</v>
      </c>
    </row>
    <row r="290" spans="1:100">
      <c r="A290" s="38">
        <v>44955</v>
      </c>
      <c r="B290" s="39" t="s">
        <v>36</v>
      </c>
      <c r="C290" s="39" t="s">
        <v>142</v>
      </c>
      <c r="D290" s="40">
        <v>-2190.087936</v>
      </c>
      <c r="E290" s="40">
        <v>-27.950549</v>
      </c>
      <c r="F290" s="40">
        <v>-24.823493</v>
      </c>
      <c r="G290" s="40">
        <v>-10.861503</v>
      </c>
      <c r="H290" s="40">
        <v>-21.143087</v>
      </c>
      <c r="I290" s="40">
        <v>-9.367398</v>
      </c>
      <c r="J290" s="40">
        <v>-10.064902</v>
      </c>
      <c r="K290" s="40">
        <v>-14.478082</v>
      </c>
      <c r="L290" s="40">
        <v>-27.459771</v>
      </c>
      <c r="M290" s="40">
        <v>-6.50554</v>
      </c>
      <c r="N290" s="40">
        <v>-40.771423</v>
      </c>
      <c r="O290" s="40">
        <v>-5.633329</v>
      </c>
      <c r="P290" s="40">
        <v>-3.308308</v>
      </c>
      <c r="Q290" s="40">
        <v>-4.471732</v>
      </c>
      <c r="R290" s="40">
        <v>-56.874375</v>
      </c>
      <c r="S290" s="40">
        <v>-18.979956</v>
      </c>
      <c r="T290" s="40">
        <v>-35.14954</v>
      </c>
      <c r="U290" s="40">
        <v>-17.585465</v>
      </c>
      <c r="V290" s="40">
        <v>-13.392453</v>
      </c>
      <c r="W290" s="40">
        <v>-5.586299</v>
      </c>
      <c r="X290" s="40">
        <v>-25.655378</v>
      </c>
      <c r="Y290" s="40">
        <v>-12.429682</v>
      </c>
      <c r="Z290" s="40">
        <v>-23.643731</v>
      </c>
      <c r="AA290" s="40">
        <v>-7.97566</v>
      </c>
      <c r="AB290" s="40">
        <v>-28.089929</v>
      </c>
      <c r="AC290" s="40">
        <v>-3.616388</v>
      </c>
      <c r="AD290" s="40">
        <v>-2.995501</v>
      </c>
      <c r="AE290" s="40">
        <v>-20.173169</v>
      </c>
      <c r="AF290" s="40">
        <v>-17.573658</v>
      </c>
      <c r="AG290" s="40">
        <v>-2.160325</v>
      </c>
      <c r="AH290" s="40">
        <v>-9.564438</v>
      </c>
      <c r="AI290" s="40">
        <v>-15.854136</v>
      </c>
      <c r="AJ290" s="40">
        <v>-6.862726</v>
      </c>
      <c r="AK290" s="40">
        <v>-29.347844</v>
      </c>
      <c r="AL290" s="40">
        <v>-3.755527</v>
      </c>
      <c r="AM290" s="40">
        <v>-4.274662</v>
      </c>
      <c r="AN290" s="40">
        <v>-5.42142</v>
      </c>
      <c r="AO290" s="40">
        <v>-57.595337</v>
      </c>
      <c r="AP290" s="40">
        <v>-38.435883</v>
      </c>
      <c r="AQ290" s="40">
        <v>-23.513647</v>
      </c>
      <c r="AR290" s="40">
        <v>-53.066596</v>
      </c>
      <c r="AS290" s="40">
        <v>-11.620782</v>
      </c>
      <c r="AT290" s="40">
        <v>-13.593423</v>
      </c>
      <c r="AU290" s="40">
        <v>-25.972564</v>
      </c>
      <c r="AV290" s="40">
        <v>-52.931087</v>
      </c>
      <c r="AW290" s="40">
        <v>-14.592215</v>
      </c>
      <c r="AX290" s="40">
        <v>-39.674078</v>
      </c>
      <c r="AY290" s="40">
        <v>-20.589714</v>
      </c>
      <c r="AZ290" s="40">
        <v>-16.094072</v>
      </c>
      <c r="BA290" s="40">
        <v>-55.716954</v>
      </c>
      <c r="BB290" s="40">
        <v>-16.697159</v>
      </c>
      <c r="BC290" s="40">
        <v>-37.560345</v>
      </c>
      <c r="BD290" s="40">
        <v>-9.023632</v>
      </c>
      <c r="BE290" s="40">
        <v>-41.399942</v>
      </c>
      <c r="BF290" s="40">
        <v>-28.170812</v>
      </c>
      <c r="BG290" s="40">
        <v>-26.757937</v>
      </c>
      <c r="BH290" s="40">
        <v>-32.244367</v>
      </c>
      <c r="BI290" s="40">
        <v>-45.918669</v>
      </c>
      <c r="BJ290" s="40">
        <v>-38.329665</v>
      </c>
      <c r="BK290" s="40">
        <v>-39.494186</v>
      </c>
      <c r="BL290" s="40">
        <v>-18.338761</v>
      </c>
      <c r="BM290" s="40">
        <v>-78.732097</v>
      </c>
      <c r="BN290" s="40">
        <v>-48.470375</v>
      </c>
      <c r="BO290" s="40">
        <v>-74.717876</v>
      </c>
      <c r="BP290" s="40">
        <v>-57.425827</v>
      </c>
      <c r="BQ290" s="40">
        <v>-24.72354</v>
      </c>
      <c r="BR290" s="40">
        <v>-28.116284</v>
      </c>
      <c r="BS290" s="40">
        <v>-10.829229</v>
      </c>
      <c r="BT290" s="40">
        <v>-40.321107</v>
      </c>
      <c r="BU290" s="40">
        <v>-13.650131</v>
      </c>
      <c r="BV290" s="40">
        <v>-2.493128</v>
      </c>
      <c r="BW290" s="40">
        <v>-3.869314</v>
      </c>
      <c r="BX290" s="40">
        <v>-5.608792</v>
      </c>
      <c r="BY290" s="40">
        <v>-9.650395</v>
      </c>
      <c r="BZ290" s="40">
        <v>-20.529896</v>
      </c>
      <c r="CA290" s="40">
        <v>-8.496383</v>
      </c>
      <c r="CB290" s="40">
        <v>-4.022205</v>
      </c>
      <c r="CC290" s="40">
        <v>-8.012964</v>
      </c>
      <c r="CD290" s="40">
        <v>-9.123647</v>
      </c>
      <c r="CE290" s="40">
        <v>-3.023141</v>
      </c>
      <c r="CF290" s="40">
        <v>-11.632424</v>
      </c>
      <c r="CG290" s="40">
        <v>-13.131517</v>
      </c>
      <c r="CH290" s="40">
        <v>-12.957092</v>
      </c>
      <c r="CI290" s="40">
        <v>-20.230451</v>
      </c>
      <c r="CJ290" s="40">
        <v>-9.349981</v>
      </c>
      <c r="CK290" s="40">
        <v>-6.743934</v>
      </c>
      <c r="CL290" s="40">
        <v>-5.085286</v>
      </c>
      <c r="CM290" s="40">
        <v>-11.3967</v>
      </c>
      <c r="CN290" s="40">
        <v>-24.699574</v>
      </c>
      <c r="CO290" s="40">
        <v>-37.94134</v>
      </c>
      <c r="CP290" s="40">
        <v>-47.061755</v>
      </c>
      <c r="CQ290" s="40">
        <v>-35.779382</v>
      </c>
      <c r="CR290" s="40">
        <v>-35.705377</v>
      </c>
      <c r="CS290" s="40">
        <v>-34.530103</v>
      </c>
      <c r="CT290" s="40">
        <v>-32.083391</v>
      </c>
      <c r="CU290" s="40">
        <v>-36.264518</v>
      </c>
      <c r="CV290" s="40">
        <v>-32.545574</v>
      </c>
    </row>
    <row r="291" spans="1:100">
      <c r="A291" s="38">
        <v>44955</v>
      </c>
      <c r="B291" s="39" t="s">
        <v>37</v>
      </c>
      <c r="C291" s="39" t="s">
        <v>142</v>
      </c>
      <c r="D291" s="40">
        <v>319515.735556</v>
      </c>
      <c r="E291" s="40">
        <v>4867.852281</v>
      </c>
      <c r="F291" s="40">
        <v>4687.043339</v>
      </c>
      <c r="G291" s="40">
        <v>4498.471935</v>
      </c>
      <c r="H291" s="40">
        <v>4319.992976</v>
      </c>
      <c r="I291" s="40">
        <v>4182.917493</v>
      </c>
      <c r="J291" s="40">
        <v>4116.682199</v>
      </c>
      <c r="K291" s="40">
        <v>3919.391402</v>
      </c>
      <c r="L291" s="40">
        <v>3826.381875</v>
      </c>
      <c r="M291" s="40">
        <v>3725.935099</v>
      </c>
      <c r="N291" s="40">
        <v>3645.150384</v>
      </c>
      <c r="O291" s="40">
        <v>3540.699937</v>
      </c>
      <c r="P291" s="40">
        <v>3370.820841</v>
      </c>
      <c r="Q291" s="40">
        <v>3187.648699</v>
      </c>
      <c r="R291" s="40">
        <v>3121.858043</v>
      </c>
      <c r="S291" s="40">
        <v>3188.583695</v>
      </c>
      <c r="T291" s="40">
        <v>3238.23455</v>
      </c>
      <c r="U291" s="40">
        <v>3382.38054</v>
      </c>
      <c r="V291" s="40">
        <v>3458.437455</v>
      </c>
      <c r="W291" s="40">
        <v>3499.888996</v>
      </c>
      <c r="X291" s="40">
        <v>3495.432206</v>
      </c>
      <c r="Y291" s="40">
        <v>3656.377422</v>
      </c>
      <c r="Z291" s="40">
        <v>3853.823657</v>
      </c>
      <c r="AA291" s="40">
        <v>3986.812041</v>
      </c>
      <c r="AB291" s="40">
        <v>3950.439873</v>
      </c>
      <c r="AC291" s="40">
        <v>3839.444061</v>
      </c>
      <c r="AD291" s="40">
        <v>3628.756466</v>
      </c>
      <c r="AE291" s="40">
        <v>3511.455758</v>
      </c>
      <c r="AF291" s="40">
        <v>3522.613837</v>
      </c>
      <c r="AG291" s="40">
        <v>3486.85327</v>
      </c>
      <c r="AH291" s="40">
        <v>3456.003679</v>
      </c>
      <c r="AI291" s="40">
        <v>3568.384151</v>
      </c>
      <c r="AJ291" s="40">
        <v>3626.893832</v>
      </c>
      <c r="AK291" s="40">
        <v>3833.256056</v>
      </c>
      <c r="AL291" s="40">
        <v>3902.28567</v>
      </c>
      <c r="AM291" s="40">
        <v>3768.338794</v>
      </c>
      <c r="AN291" s="40">
        <v>3670.152399</v>
      </c>
      <c r="AO291" s="40">
        <v>3611.639889</v>
      </c>
      <c r="AP291" s="40">
        <v>3616.063094</v>
      </c>
      <c r="AQ291" s="40">
        <v>3645.216516</v>
      </c>
      <c r="AR291" s="40">
        <v>3707.812505</v>
      </c>
      <c r="AS291" s="40">
        <v>3753.043744</v>
      </c>
      <c r="AT291" s="40">
        <v>3632.070781</v>
      </c>
      <c r="AU291" s="40">
        <v>3568.22896</v>
      </c>
      <c r="AV291" s="40">
        <v>3509.021937</v>
      </c>
      <c r="AW291" s="40">
        <v>3398.016155</v>
      </c>
      <c r="AX291" s="40">
        <v>3241.008901</v>
      </c>
      <c r="AY291" s="40">
        <v>3107.271434</v>
      </c>
      <c r="AZ291" s="40">
        <v>2973.520333</v>
      </c>
      <c r="BA291" s="40">
        <v>2882.488713</v>
      </c>
      <c r="BB291" s="40">
        <v>2783.278771</v>
      </c>
      <c r="BC291" s="40">
        <v>2845.574749</v>
      </c>
      <c r="BD291" s="40">
        <v>2800.509656</v>
      </c>
      <c r="BE291" s="40">
        <v>2725.342597</v>
      </c>
      <c r="BF291" s="40">
        <v>2756.290681</v>
      </c>
      <c r="BG291" s="40">
        <v>2737.828482</v>
      </c>
      <c r="BH291" s="40">
        <v>2793.626752</v>
      </c>
      <c r="BI291" s="40">
        <v>2799.406774</v>
      </c>
      <c r="BJ291" s="40">
        <v>2856.255237</v>
      </c>
      <c r="BK291" s="40">
        <v>2834.695985</v>
      </c>
      <c r="BL291" s="40">
        <v>2883.809657</v>
      </c>
      <c r="BM291" s="40">
        <v>2904.697799</v>
      </c>
      <c r="BN291" s="40">
        <v>2922.028342</v>
      </c>
      <c r="BO291" s="40">
        <v>2894.180968</v>
      </c>
      <c r="BP291" s="40">
        <v>2861.550955</v>
      </c>
      <c r="BQ291" s="40">
        <v>2807.713346</v>
      </c>
      <c r="BR291" s="40">
        <v>2758.877639</v>
      </c>
      <c r="BS291" s="40">
        <v>2704.71531</v>
      </c>
      <c r="BT291" s="40">
        <v>2678.135412</v>
      </c>
      <c r="BU291" s="40">
        <v>2717.214162</v>
      </c>
      <c r="BV291" s="40">
        <v>2778.021404</v>
      </c>
      <c r="BW291" s="40">
        <v>2785.414835</v>
      </c>
      <c r="BX291" s="40">
        <v>2834.417702</v>
      </c>
      <c r="BY291" s="40">
        <v>2873.127966</v>
      </c>
      <c r="BZ291" s="40">
        <v>2916.15515</v>
      </c>
      <c r="CA291" s="40">
        <v>3041.87887</v>
      </c>
      <c r="CB291" s="40">
        <v>3107.41513</v>
      </c>
      <c r="CC291" s="40">
        <v>3087.300336</v>
      </c>
      <c r="CD291" s="40">
        <v>3073.268578</v>
      </c>
      <c r="CE291" s="40">
        <v>3111.527059</v>
      </c>
      <c r="CF291" s="40">
        <v>3131.102987</v>
      </c>
      <c r="CG291" s="40">
        <v>3180.879392</v>
      </c>
      <c r="CH291" s="40">
        <v>3210.848461</v>
      </c>
      <c r="CI291" s="40">
        <v>3270.205156</v>
      </c>
      <c r="CJ291" s="40">
        <v>3298.231905</v>
      </c>
      <c r="CK291" s="40">
        <v>3235.805794</v>
      </c>
      <c r="CL291" s="40">
        <v>3183.948806</v>
      </c>
      <c r="CM291" s="40">
        <v>3151.765689</v>
      </c>
      <c r="CN291" s="40">
        <v>3122.92958</v>
      </c>
      <c r="CO291" s="40">
        <v>3131.322116</v>
      </c>
      <c r="CP291" s="40">
        <v>3175.406477</v>
      </c>
      <c r="CQ291" s="40">
        <v>3156.294939</v>
      </c>
      <c r="CR291" s="40">
        <v>3143.767058</v>
      </c>
      <c r="CS291" s="40">
        <v>3173.494224</v>
      </c>
      <c r="CT291" s="40">
        <v>3293.031065</v>
      </c>
      <c r="CU291" s="40">
        <v>3348.292726</v>
      </c>
      <c r="CV291" s="40">
        <v>3453.051005</v>
      </c>
    </row>
    <row r="292" spans="1:100">
      <c r="A292" s="38">
        <v>44956</v>
      </c>
      <c r="B292" s="39" t="s">
        <v>28</v>
      </c>
      <c r="C292" s="39" t="s">
        <v>142</v>
      </c>
      <c r="D292" s="40">
        <v>302.682068</v>
      </c>
      <c r="E292" s="40">
        <v>2.978324</v>
      </c>
      <c r="F292" s="40">
        <v>2.983684</v>
      </c>
      <c r="G292" s="40">
        <v>2.979144</v>
      </c>
      <c r="H292" s="40">
        <v>2.983962</v>
      </c>
      <c r="I292" s="40">
        <v>2.980228</v>
      </c>
      <c r="J292" s="40">
        <v>2.987473</v>
      </c>
      <c r="K292" s="40">
        <v>2.989154</v>
      </c>
      <c r="L292" s="40">
        <v>2.983374</v>
      </c>
      <c r="M292" s="40">
        <v>2.981494</v>
      </c>
      <c r="N292" s="40">
        <v>3.019069</v>
      </c>
      <c r="O292" s="40">
        <v>3.03128</v>
      </c>
      <c r="P292" s="40">
        <v>2.979649</v>
      </c>
      <c r="Q292" s="40">
        <v>3.00868</v>
      </c>
      <c r="R292" s="40">
        <v>2.980836</v>
      </c>
      <c r="S292" s="40">
        <v>2.993484</v>
      </c>
      <c r="T292" s="40">
        <v>2.976767</v>
      </c>
      <c r="U292" s="40">
        <v>2.997114</v>
      </c>
      <c r="V292" s="40">
        <v>2.978493</v>
      </c>
      <c r="W292" s="40">
        <v>2.985087</v>
      </c>
      <c r="X292" s="40">
        <v>2.993178</v>
      </c>
      <c r="Y292" s="40">
        <v>2.986182</v>
      </c>
      <c r="Z292" s="40">
        <v>2.986874</v>
      </c>
      <c r="AA292" s="40">
        <v>2.980864</v>
      </c>
      <c r="AB292" s="40">
        <v>2.983848</v>
      </c>
      <c r="AC292" s="40">
        <v>2.993005</v>
      </c>
      <c r="AD292" s="40">
        <v>2.98131</v>
      </c>
      <c r="AE292" s="40">
        <v>3.101759</v>
      </c>
      <c r="AF292" s="40">
        <v>3.049774</v>
      </c>
      <c r="AG292" s="40">
        <v>3.122175</v>
      </c>
      <c r="AH292" s="40">
        <v>3.033049</v>
      </c>
      <c r="AI292" s="40">
        <v>2.989389</v>
      </c>
      <c r="AJ292" s="40">
        <v>3.070903</v>
      </c>
      <c r="AK292" s="40">
        <v>3.095255</v>
      </c>
      <c r="AL292" s="40">
        <v>3.092488</v>
      </c>
      <c r="AM292" s="40">
        <v>3.000196</v>
      </c>
      <c r="AN292" s="40">
        <v>3.078024</v>
      </c>
      <c r="AO292" s="40">
        <v>3.079815</v>
      </c>
      <c r="AP292" s="40">
        <v>3.073027</v>
      </c>
      <c r="AQ292" s="40">
        <v>2.970327</v>
      </c>
      <c r="AR292" s="40">
        <v>2.700518</v>
      </c>
      <c r="AS292" s="40">
        <v>2.794407</v>
      </c>
      <c r="AT292" s="40">
        <v>2.7867</v>
      </c>
      <c r="AU292" s="40">
        <v>2.807859</v>
      </c>
      <c r="AV292" s="40">
        <v>2.784201</v>
      </c>
      <c r="AW292" s="40">
        <v>2.845952</v>
      </c>
      <c r="AX292" s="40">
        <v>2.88092</v>
      </c>
      <c r="AY292" s="40">
        <v>3.077282</v>
      </c>
      <c r="AZ292" s="40">
        <v>3.244166</v>
      </c>
      <c r="BA292" s="40">
        <v>3.258531</v>
      </c>
      <c r="BB292" s="40">
        <v>3.259095</v>
      </c>
      <c r="BC292" s="40">
        <v>3.28861</v>
      </c>
      <c r="BD292" s="40">
        <v>3.295192</v>
      </c>
      <c r="BE292" s="40">
        <v>3.27901</v>
      </c>
      <c r="BF292" s="40">
        <v>3.27856</v>
      </c>
      <c r="BG292" s="40">
        <v>3.184534</v>
      </c>
      <c r="BH292" s="40">
        <v>3.171473</v>
      </c>
      <c r="BI292" s="40">
        <v>3.179156</v>
      </c>
      <c r="BJ292" s="40">
        <v>3.177354</v>
      </c>
      <c r="BK292" s="40">
        <v>3.178277</v>
      </c>
      <c r="BL292" s="40">
        <v>3.168521</v>
      </c>
      <c r="BM292" s="40">
        <v>3.19444</v>
      </c>
      <c r="BN292" s="40">
        <v>3.225686</v>
      </c>
      <c r="BO292" s="40">
        <v>3.196452</v>
      </c>
      <c r="BP292" s="40">
        <v>3.212063</v>
      </c>
      <c r="BQ292" s="40">
        <v>3.193213</v>
      </c>
      <c r="BR292" s="40">
        <v>3.177934</v>
      </c>
      <c r="BS292" s="40">
        <v>3.190627</v>
      </c>
      <c r="BT292" s="40">
        <v>3.202324</v>
      </c>
      <c r="BU292" s="40">
        <v>3.190391</v>
      </c>
      <c r="BV292" s="40">
        <v>3.203614</v>
      </c>
      <c r="BW292" s="40">
        <v>3.228418</v>
      </c>
      <c r="BX292" s="40">
        <v>3.191578</v>
      </c>
      <c r="BY292" s="40">
        <v>3.216809</v>
      </c>
      <c r="BZ292" s="40">
        <v>3.176633</v>
      </c>
      <c r="CA292" s="40">
        <v>3.250962</v>
      </c>
      <c r="CB292" s="40">
        <v>3.337946</v>
      </c>
      <c r="CC292" s="40">
        <v>3.316967</v>
      </c>
      <c r="CD292" s="40">
        <v>3.299717</v>
      </c>
      <c r="CE292" s="40">
        <v>3.311704</v>
      </c>
      <c r="CF292" s="40">
        <v>3.357653</v>
      </c>
      <c r="CG292" s="40">
        <v>3.29977</v>
      </c>
      <c r="CH292" s="40">
        <v>3.422378</v>
      </c>
      <c r="CI292" s="40">
        <v>3.399663</v>
      </c>
      <c r="CJ292" s="40">
        <v>3.52343</v>
      </c>
      <c r="CK292" s="40">
        <v>3.512323</v>
      </c>
      <c r="CL292" s="40">
        <v>3.513071</v>
      </c>
      <c r="CM292" s="40">
        <v>3.538352</v>
      </c>
      <c r="CN292" s="40">
        <v>3.5313</v>
      </c>
      <c r="CO292" s="40">
        <v>3.497593</v>
      </c>
      <c r="CP292" s="40">
        <v>3.501332</v>
      </c>
      <c r="CQ292" s="40">
        <v>3.54367</v>
      </c>
      <c r="CR292" s="40">
        <v>3.523897</v>
      </c>
      <c r="CS292" s="40">
        <v>3.516365</v>
      </c>
      <c r="CT292" s="40">
        <v>3.523101</v>
      </c>
      <c r="CU292" s="40">
        <v>3.538062</v>
      </c>
      <c r="CV292" s="40">
        <v>3.523574</v>
      </c>
    </row>
    <row r="293" spans="1:100">
      <c r="A293" s="38">
        <v>44956</v>
      </c>
      <c r="B293" s="39" t="s">
        <v>29</v>
      </c>
      <c r="C293" s="39" t="s">
        <v>142</v>
      </c>
      <c r="D293" s="40">
        <v>208941.207803</v>
      </c>
      <c r="E293" s="40">
        <v>1640.91212</v>
      </c>
      <c r="F293" s="40">
        <v>1541.235014</v>
      </c>
      <c r="G293" s="40">
        <v>1445.456978</v>
      </c>
      <c r="H293" s="40">
        <v>1386.982089</v>
      </c>
      <c r="I293" s="40">
        <v>1341.105023</v>
      </c>
      <c r="J293" s="40">
        <v>1314.102329</v>
      </c>
      <c r="K293" s="40">
        <v>1310.061908</v>
      </c>
      <c r="L293" s="40">
        <v>1287.793882</v>
      </c>
      <c r="M293" s="40">
        <v>1282.516488</v>
      </c>
      <c r="N293" s="40">
        <v>1287.348378</v>
      </c>
      <c r="O293" s="40">
        <v>1349.632843</v>
      </c>
      <c r="P293" s="40">
        <v>1479.256526</v>
      </c>
      <c r="Q293" s="40">
        <v>1486.639352</v>
      </c>
      <c r="R293" s="40">
        <v>1581.856915</v>
      </c>
      <c r="S293" s="40">
        <v>1658.866557</v>
      </c>
      <c r="T293" s="40">
        <v>1738.190356</v>
      </c>
      <c r="U293" s="40">
        <v>1723.867445</v>
      </c>
      <c r="V293" s="40">
        <v>1831.011461</v>
      </c>
      <c r="W293" s="40">
        <v>1907.712167</v>
      </c>
      <c r="X293" s="40">
        <v>1922.560423</v>
      </c>
      <c r="Y293" s="40">
        <v>2038.035621</v>
      </c>
      <c r="Z293" s="40">
        <v>2132.052565</v>
      </c>
      <c r="AA293" s="40">
        <v>2110.628661</v>
      </c>
      <c r="AB293" s="40">
        <v>2168.037239</v>
      </c>
      <c r="AC293" s="40">
        <v>2174.010551</v>
      </c>
      <c r="AD293" s="40">
        <v>2178.479596</v>
      </c>
      <c r="AE293" s="40">
        <v>2179.926068</v>
      </c>
      <c r="AF293" s="40">
        <v>2205.195628</v>
      </c>
      <c r="AG293" s="40">
        <v>2201.087154</v>
      </c>
      <c r="AH293" s="40">
        <v>2204.626218</v>
      </c>
      <c r="AI293" s="40">
        <v>2203.600545</v>
      </c>
      <c r="AJ293" s="40">
        <v>2185.389691</v>
      </c>
      <c r="AK293" s="40">
        <v>2202.616584</v>
      </c>
      <c r="AL293" s="40">
        <v>2190.27703</v>
      </c>
      <c r="AM293" s="40">
        <v>2176.626486</v>
      </c>
      <c r="AN293" s="40">
        <v>2168.942713</v>
      </c>
      <c r="AO293" s="40">
        <v>2182.479248</v>
      </c>
      <c r="AP293" s="40">
        <v>2184.712128</v>
      </c>
      <c r="AQ293" s="40">
        <v>2214.16159</v>
      </c>
      <c r="AR293" s="40">
        <v>2223.219698</v>
      </c>
      <c r="AS293" s="40">
        <v>2225.082755</v>
      </c>
      <c r="AT293" s="40">
        <v>2233.765433</v>
      </c>
      <c r="AU293" s="40">
        <v>2240.46604</v>
      </c>
      <c r="AV293" s="40">
        <v>2255.243603</v>
      </c>
      <c r="AW293" s="40">
        <v>2266.981875</v>
      </c>
      <c r="AX293" s="40">
        <v>2300.576015</v>
      </c>
      <c r="AY293" s="40">
        <v>2321.52102</v>
      </c>
      <c r="AZ293" s="40">
        <v>2334.626194</v>
      </c>
      <c r="BA293" s="40">
        <v>2338.674308</v>
      </c>
      <c r="BB293" s="40">
        <v>2339.848819</v>
      </c>
      <c r="BC293" s="40">
        <v>2316.034259</v>
      </c>
      <c r="BD293" s="40">
        <v>2314.756815</v>
      </c>
      <c r="BE293" s="40">
        <v>2318.375371</v>
      </c>
      <c r="BF293" s="40">
        <v>2310.241202</v>
      </c>
      <c r="BG293" s="40">
        <v>2306.57866</v>
      </c>
      <c r="BH293" s="40">
        <v>2332.899418</v>
      </c>
      <c r="BI293" s="40">
        <v>2345.808738</v>
      </c>
      <c r="BJ293" s="40">
        <v>2332.152488</v>
      </c>
      <c r="BK293" s="40">
        <v>2337.888921</v>
      </c>
      <c r="BL293" s="40">
        <v>2348.074074</v>
      </c>
      <c r="BM293" s="40">
        <v>2370.766825</v>
      </c>
      <c r="BN293" s="40">
        <v>2406.099215</v>
      </c>
      <c r="BO293" s="40">
        <v>2442.52406</v>
      </c>
      <c r="BP293" s="40">
        <v>2406.579347</v>
      </c>
      <c r="BQ293" s="40">
        <v>2406.235179</v>
      </c>
      <c r="BR293" s="40">
        <v>2426.434422</v>
      </c>
      <c r="BS293" s="40">
        <v>2450.082945</v>
      </c>
      <c r="BT293" s="40">
        <v>2454.579416</v>
      </c>
      <c r="BU293" s="40">
        <v>2429.510971</v>
      </c>
      <c r="BV293" s="40">
        <v>2419.926218</v>
      </c>
      <c r="BW293" s="40">
        <v>2419.768175</v>
      </c>
      <c r="BX293" s="40">
        <v>2426.033776</v>
      </c>
      <c r="BY293" s="40">
        <v>2429.247037</v>
      </c>
      <c r="BZ293" s="40">
        <v>2444.567879</v>
      </c>
      <c r="CA293" s="40">
        <v>2464.426633</v>
      </c>
      <c r="CB293" s="40">
        <v>2468.628924</v>
      </c>
      <c r="CC293" s="40">
        <v>2479.875908</v>
      </c>
      <c r="CD293" s="40">
        <v>2479.792791</v>
      </c>
      <c r="CE293" s="40">
        <v>2479.998984</v>
      </c>
      <c r="CF293" s="40">
        <v>2515.956274</v>
      </c>
      <c r="CG293" s="40">
        <v>2536.434396</v>
      </c>
      <c r="CH293" s="40">
        <v>2543.497716</v>
      </c>
      <c r="CI293" s="40">
        <v>2572.942527</v>
      </c>
      <c r="CJ293" s="40">
        <v>2562.157245</v>
      </c>
      <c r="CK293" s="40">
        <v>2548.091671</v>
      </c>
      <c r="CL293" s="40">
        <v>2576.393436</v>
      </c>
      <c r="CM293" s="40">
        <v>2548.492668</v>
      </c>
      <c r="CN293" s="40">
        <v>2514.77862</v>
      </c>
      <c r="CO293" s="40">
        <v>2497.027778</v>
      </c>
      <c r="CP293" s="40">
        <v>2484.08182</v>
      </c>
      <c r="CQ293" s="40">
        <v>2488.57307</v>
      </c>
      <c r="CR293" s="40">
        <v>2496.882721</v>
      </c>
      <c r="CS293" s="40">
        <v>2464.035273</v>
      </c>
      <c r="CT293" s="40">
        <v>2413.285749</v>
      </c>
      <c r="CU293" s="40">
        <v>2364.037369</v>
      </c>
      <c r="CV293" s="40">
        <v>2348.651489</v>
      </c>
    </row>
    <row r="294" spans="1:100">
      <c r="A294" s="38">
        <v>44956</v>
      </c>
      <c r="B294" s="39" t="s">
        <v>30</v>
      </c>
      <c r="C294" s="39" t="s">
        <v>142</v>
      </c>
      <c r="D294" s="40">
        <v>178063.635504</v>
      </c>
      <c r="E294" s="40">
        <v>127.805697</v>
      </c>
      <c r="F294" s="40">
        <v>116.830863</v>
      </c>
      <c r="G294" s="40">
        <v>117.037661</v>
      </c>
      <c r="H294" s="40">
        <v>117.490021</v>
      </c>
      <c r="I294" s="40">
        <v>117.810665</v>
      </c>
      <c r="J294" s="40">
        <v>117.436106</v>
      </c>
      <c r="K294" s="40">
        <v>117.774233</v>
      </c>
      <c r="L294" s="40">
        <v>121.079663</v>
      </c>
      <c r="M294" s="40">
        <v>123.323785</v>
      </c>
      <c r="N294" s="40">
        <v>126.209295</v>
      </c>
      <c r="O294" s="40">
        <v>133.083604</v>
      </c>
      <c r="P294" s="40">
        <v>133.392287</v>
      </c>
      <c r="Q294" s="40">
        <v>138.839348</v>
      </c>
      <c r="R294" s="40">
        <v>145.555942</v>
      </c>
      <c r="S294" s="40">
        <v>151.083996</v>
      </c>
      <c r="T294" s="40">
        <v>168.978115</v>
      </c>
      <c r="U294" s="40">
        <v>186.713408</v>
      </c>
      <c r="V294" s="40">
        <v>192.506662</v>
      </c>
      <c r="W294" s="40">
        <v>209.275703</v>
      </c>
      <c r="X294" s="40">
        <v>236.077343</v>
      </c>
      <c r="Y294" s="40">
        <v>288.979063</v>
      </c>
      <c r="Z294" s="40">
        <v>457.916676</v>
      </c>
      <c r="AA294" s="40">
        <v>604.132876</v>
      </c>
      <c r="AB294" s="40">
        <v>776.091</v>
      </c>
      <c r="AC294" s="40">
        <v>1042.939713</v>
      </c>
      <c r="AD294" s="40">
        <v>1362.611603</v>
      </c>
      <c r="AE294" s="40">
        <v>1447.344695</v>
      </c>
      <c r="AF294" s="40">
        <v>1577.33194</v>
      </c>
      <c r="AG294" s="40">
        <v>1667.592717</v>
      </c>
      <c r="AH294" s="40">
        <v>1773.826287</v>
      </c>
      <c r="AI294" s="40">
        <v>1871.73943</v>
      </c>
      <c r="AJ294" s="40">
        <v>1976.930901</v>
      </c>
      <c r="AK294" s="40">
        <v>2025.051034</v>
      </c>
      <c r="AL294" s="40">
        <v>2110.537353</v>
      </c>
      <c r="AM294" s="40">
        <v>2205.617732</v>
      </c>
      <c r="AN294" s="40">
        <v>2228.554619</v>
      </c>
      <c r="AO294" s="40">
        <v>2211.186792</v>
      </c>
      <c r="AP294" s="40">
        <v>2231.821203</v>
      </c>
      <c r="AQ294" s="40">
        <v>2231.626826</v>
      </c>
      <c r="AR294" s="40">
        <v>2220.607985</v>
      </c>
      <c r="AS294" s="40">
        <v>2242.076044</v>
      </c>
      <c r="AT294" s="40">
        <v>2242.145692</v>
      </c>
      <c r="AU294" s="40">
        <v>2262.313945</v>
      </c>
      <c r="AV294" s="40">
        <v>2245.284118</v>
      </c>
      <c r="AW294" s="40">
        <v>2226.988191</v>
      </c>
      <c r="AX294" s="40">
        <v>2176.893971</v>
      </c>
      <c r="AY294" s="40">
        <v>2188.978696</v>
      </c>
      <c r="AZ294" s="40">
        <v>2209.817802</v>
      </c>
      <c r="BA294" s="40">
        <v>2205.971098</v>
      </c>
      <c r="BB294" s="40">
        <v>2214.240145</v>
      </c>
      <c r="BC294" s="40">
        <v>2241.495927</v>
      </c>
      <c r="BD294" s="40">
        <v>2263.023002</v>
      </c>
      <c r="BE294" s="40">
        <v>2295.361365</v>
      </c>
      <c r="BF294" s="40">
        <v>2331.822403</v>
      </c>
      <c r="BG294" s="40">
        <v>2352.410264</v>
      </c>
      <c r="BH294" s="40">
        <v>2352.647959</v>
      </c>
      <c r="BI294" s="40">
        <v>2337.740648</v>
      </c>
      <c r="BJ294" s="40">
        <v>2362.898383</v>
      </c>
      <c r="BK294" s="40">
        <v>2372.767627</v>
      </c>
      <c r="BL294" s="40">
        <v>2409.399901</v>
      </c>
      <c r="BM294" s="40">
        <v>2414.344021</v>
      </c>
      <c r="BN294" s="40">
        <v>2431.970574</v>
      </c>
      <c r="BO294" s="40">
        <v>2498.801841</v>
      </c>
      <c r="BP294" s="40">
        <v>2589.737961</v>
      </c>
      <c r="BQ294" s="40">
        <v>2640.697325</v>
      </c>
      <c r="BR294" s="40">
        <v>2650.691877</v>
      </c>
      <c r="BS294" s="40">
        <v>2680.224725</v>
      </c>
      <c r="BT294" s="40">
        <v>2755.890255</v>
      </c>
      <c r="BU294" s="40">
        <v>2813.780162</v>
      </c>
      <c r="BV294" s="40">
        <v>2929.939278</v>
      </c>
      <c r="BW294" s="40">
        <v>3029.863558</v>
      </c>
      <c r="BX294" s="40">
        <v>3136.860726</v>
      </c>
      <c r="BY294" s="40">
        <v>3232.177664</v>
      </c>
      <c r="BZ294" s="40">
        <v>3331.219251</v>
      </c>
      <c r="CA294" s="40">
        <v>3327.819646</v>
      </c>
      <c r="CB294" s="40">
        <v>3302.660769</v>
      </c>
      <c r="CC294" s="40">
        <v>3259.894844</v>
      </c>
      <c r="CD294" s="40">
        <v>3230.891182</v>
      </c>
      <c r="CE294" s="40">
        <v>3226.498339</v>
      </c>
      <c r="CF294" s="40">
        <v>3133.378409</v>
      </c>
      <c r="CG294" s="40">
        <v>3076.135342</v>
      </c>
      <c r="CH294" s="40">
        <v>3003.238184</v>
      </c>
      <c r="CI294" s="40">
        <v>2906.17645</v>
      </c>
      <c r="CJ294" s="40">
        <v>2836.4442</v>
      </c>
      <c r="CK294" s="40">
        <v>2757.790395</v>
      </c>
      <c r="CL294" s="40">
        <v>2641.200378</v>
      </c>
      <c r="CM294" s="40">
        <v>2639.094826</v>
      </c>
      <c r="CN294" s="40">
        <v>2542.392802</v>
      </c>
      <c r="CO294" s="40">
        <v>2379.271407</v>
      </c>
      <c r="CP294" s="40">
        <v>2249.848653</v>
      </c>
      <c r="CQ294" s="40">
        <v>2160.75409</v>
      </c>
      <c r="CR294" s="40">
        <v>2064.002282</v>
      </c>
      <c r="CS294" s="40">
        <v>1970.903746</v>
      </c>
      <c r="CT294" s="40">
        <v>1899.317606</v>
      </c>
      <c r="CU294" s="40">
        <v>1814.803662</v>
      </c>
      <c r="CV294" s="40">
        <v>1759.897052</v>
      </c>
    </row>
    <row r="295" spans="1:100">
      <c r="A295" s="38">
        <v>44956</v>
      </c>
      <c r="B295" s="39" t="s">
        <v>31</v>
      </c>
      <c r="C295" s="39" t="s">
        <v>142</v>
      </c>
      <c r="D295" s="40">
        <v>619508.320805</v>
      </c>
      <c r="E295" s="40">
        <v>4630.313472</v>
      </c>
      <c r="F295" s="40">
        <v>4592.133668</v>
      </c>
      <c r="G295" s="40">
        <v>4568.364161</v>
      </c>
      <c r="H295" s="40">
        <v>4521.083822</v>
      </c>
      <c r="I295" s="40">
        <v>4532.65852</v>
      </c>
      <c r="J295" s="40">
        <v>4559.62003</v>
      </c>
      <c r="K295" s="40">
        <v>4556.986317</v>
      </c>
      <c r="L295" s="40">
        <v>4536.179594</v>
      </c>
      <c r="M295" s="40">
        <v>4522.456234</v>
      </c>
      <c r="N295" s="40">
        <v>4559.980315</v>
      </c>
      <c r="O295" s="40">
        <v>4598.857498</v>
      </c>
      <c r="P295" s="40">
        <v>4631.677615</v>
      </c>
      <c r="Q295" s="40">
        <v>4711.005249</v>
      </c>
      <c r="R295" s="40">
        <v>4749.999842</v>
      </c>
      <c r="S295" s="40">
        <v>4838.308811</v>
      </c>
      <c r="T295" s="40">
        <v>4898.130927</v>
      </c>
      <c r="U295" s="40">
        <v>5010.512394</v>
      </c>
      <c r="V295" s="40">
        <v>5075.075466</v>
      </c>
      <c r="W295" s="40">
        <v>5161.910655</v>
      </c>
      <c r="X295" s="40">
        <v>5323.760705</v>
      </c>
      <c r="Y295" s="40">
        <v>5521.384498</v>
      </c>
      <c r="Z295" s="40">
        <v>5604.477092</v>
      </c>
      <c r="AA295" s="40">
        <v>5717.373598</v>
      </c>
      <c r="AB295" s="40">
        <v>5865.761172</v>
      </c>
      <c r="AC295" s="40">
        <v>6022.674668</v>
      </c>
      <c r="AD295" s="40">
        <v>6131.157004</v>
      </c>
      <c r="AE295" s="40">
        <v>6298.714268</v>
      </c>
      <c r="AF295" s="40">
        <v>6440.893015</v>
      </c>
      <c r="AG295" s="40">
        <v>6543.609391</v>
      </c>
      <c r="AH295" s="40">
        <v>6602.282146</v>
      </c>
      <c r="AI295" s="40">
        <v>6623.648411</v>
      </c>
      <c r="AJ295" s="40">
        <v>6659.23944</v>
      </c>
      <c r="AK295" s="40">
        <v>6718.029672</v>
      </c>
      <c r="AL295" s="40">
        <v>6712.760745</v>
      </c>
      <c r="AM295" s="40">
        <v>6706.089524</v>
      </c>
      <c r="AN295" s="40">
        <v>6752.711116</v>
      </c>
      <c r="AO295" s="40">
        <v>6842.088791</v>
      </c>
      <c r="AP295" s="40">
        <v>6880.081289</v>
      </c>
      <c r="AQ295" s="40">
        <v>6884.646506</v>
      </c>
      <c r="AR295" s="40">
        <v>6965.12942</v>
      </c>
      <c r="AS295" s="40">
        <v>6998.663541</v>
      </c>
      <c r="AT295" s="40">
        <v>7029.948327</v>
      </c>
      <c r="AU295" s="40">
        <v>7019.779481</v>
      </c>
      <c r="AV295" s="40">
        <v>7035.364883</v>
      </c>
      <c r="AW295" s="40">
        <v>7038.159952</v>
      </c>
      <c r="AX295" s="40">
        <v>7045.305426</v>
      </c>
      <c r="AY295" s="40">
        <v>7058.179443</v>
      </c>
      <c r="AZ295" s="40">
        <v>7057.153316</v>
      </c>
      <c r="BA295" s="40">
        <v>7054.711061</v>
      </c>
      <c r="BB295" s="40">
        <v>7044.135238</v>
      </c>
      <c r="BC295" s="40">
        <v>7038.127243</v>
      </c>
      <c r="BD295" s="40">
        <v>7032.505825</v>
      </c>
      <c r="BE295" s="40">
        <v>7050.93073</v>
      </c>
      <c r="BF295" s="40">
        <v>7038.789345</v>
      </c>
      <c r="BG295" s="40">
        <v>7047.768891</v>
      </c>
      <c r="BH295" s="40">
        <v>7058.557283</v>
      </c>
      <c r="BI295" s="40">
        <v>7054.738479</v>
      </c>
      <c r="BJ295" s="40">
        <v>7042.414955</v>
      </c>
      <c r="BK295" s="40">
        <v>7040.398754</v>
      </c>
      <c r="BL295" s="40">
        <v>7046.145822</v>
      </c>
      <c r="BM295" s="40">
        <v>7081.954954</v>
      </c>
      <c r="BN295" s="40">
        <v>7099.748054</v>
      </c>
      <c r="BO295" s="40">
        <v>7083.328279</v>
      </c>
      <c r="BP295" s="40">
        <v>7090.932892</v>
      </c>
      <c r="BQ295" s="40">
        <v>7118.898414</v>
      </c>
      <c r="BR295" s="40">
        <v>7137.13853</v>
      </c>
      <c r="BS295" s="40">
        <v>7150.090924</v>
      </c>
      <c r="BT295" s="40">
        <v>7166.853268</v>
      </c>
      <c r="BU295" s="40">
        <v>7187.138251</v>
      </c>
      <c r="BV295" s="40">
        <v>7187.789172</v>
      </c>
      <c r="BW295" s="40">
        <v>7201.228162</v>
      </c>
      <c r="BX295" s="40">
        <v>7183.878327</v>
      </c>
      <c r="BY295" s="40">
        <v>7165.891882</v>
      </c>
      <c r="BZ295" s="40">
        <v>7165.475386</v>
      </c>
      <c r="CA295" s="40">
        <v>7175.471264</v>
      </c>
      <c r="CB295" s="40">
        <v>7189.437236</v>
      </c>
      <c r="CC295" s="40">
        <v>7153.414745</v>
      </c>
      <c r="CD295" s="40">
        <v>7121.520492</v>
      </c>
      <c r="CE295" s="40">
        <v>7143.360315</v>
      </c>
      <c r="CF295" s="40">
        <v>7140.358559</v>
      </c>
      <c r="CG295" s="40">
        <v>7161.564646</v>
      </c>
      <c r="CH295" s="40">
        <v>7158.832211</v>
      </c>
      <c r="CI295" s="40">
        <v>7153.267182</v>
      </c>
      <c r="CJ295" s="40">
        <v>7151.139632</v>
      </c>
      <c r="CK295" s="40">
        <v>7122.941695</v>
      </c>
      <c r="CL295" s="40">
        <v>7144.888668</v>
      </c>
      <c r="CM295" s="40">
        <v>7118.749228</v>
      </c>
      <c r="CN295" s="40">
        <v>7126.435646</v>
      </c>
      <c r="CO295" s="40">
        <v>7058.018323</v>
      </c>
      <c r="CP295" s="40">
        <v>7032.389395</v>
      </c>
      <c r="CQ295" s="40">
        <v>6969.203915</v>
      </c>
      <c r="CR295" s="40">
        <v>6939.385639</v>
      </c>
      <c r="CS295" s="40">
        <v>6885.97804</v>
      </c>
      <c r="CT295" s="40">
        <v>6873.517864</v>
      </c>
      <c r="CU295" s="40">
        <v>6895.892943</v>
      </c>
      <c r="CV295" s="40">
        <v>6868.661616</v>
      </c>
    </row>
    <row r="296" spans="1:100">
      <c r="A296" s="38">
        <v>44956</v>
      </c>
      <c r="B296" s="39" t="s">
        <v>32</v>
      </c>
      <c r="C296" s="39" t="s">
        <v>142</v>
      </c>
      <c r="D296" s="40">
        <v>1036.315522</v>
      </c>
      <c r="E296" s="40">
        <v>3.273757</v>
      </c>
      <c r="F296" s="40">
        <v>5.699336</v>
      </c>
      <c r="G296" s="40">
        <v>5.643688</v>
      </c>
      <c r="H296" s="40">
        <v>5.657446</v>
      </c>
      <c r="I296" s="40">
        <v>4.120656</v>
      </c>
      <c r="J296" s="40">
        <v>0.979111</v>
      </c>
      <c r="K296" s="40">
        <v>0.96418</v>
      </c>
      <c r="L296" s="40">
        <v>0.947231</v>
      </c>
      <c r="M296" s="40">
        <v>0.943933</v>
      </c>
      <c r="N296" s="40">
        <v>0.945218</v>
      </c>
      <c r="O296" s="40">
        <v>0.947862</v>
      </c>
      <c r="P296" s="40">
        <v>0.940128</v>
      </c>
      <c r="Q296" s="40">
        <v>0.947264</v>
      </c>
      <c r="R296" s="40">
        <v>0.944776</v>
      </c>
      <c r="S296" s="40">
        <v>0.936045</v>
      </c>
      <c r="T296" s="40">
        <v>0.911605</v>
      </c>
      <c r="U296" s="40">
        <v>0.91719</v>
      </c>
      <c r="V296" s="40">
        <v>0.911735</v>
      </c>
      <c r="W296" s="40">
        <v>0.910536</v>
      </c>
      <c r="X296" s="40">
        <v>0.917134</v>
      </c>
      <c r="Y296" s="40">
        <v>0.999609</v>
      </c>
      <c r="Z296" s="40">
        <v>1.191417</v>
      </c>
      <c r="AA296" s="40">
        <v>1.188486</v>
      </c>
      <c r="AB296" s="40">
        <v>13.991377</v>
      </c>
      <c r="AC296" s="40">
        <v>28.334884</v>
      </c>
      <c r="AD296" s="40">
        <v>28.221543</v>
      </c>
      <c r="AE296" s="40">
        <v>28.367307</v>
      </c>
      <c r="AF296" s="40">
        <v>28.483282</v>
      </c>
      <c r="AG296" s="40">
        <v>44.948299</v>
      </c>
      <c r="AH296" s="40">
        <v>45.580779</v>
      </c>
      <c r="AI296" s="40">
        <v>45.410641</v>
      </c>
      <c r="AJ296" s="40">
        <v>45.412792</v>
      </c>
      <c r="AK296" s="40">
        <v>45.540219</v>
      </c>
      <c r="AL296" s="40">
        <v>45.581</v>
      </c>
      <c r="AM296" s="40">
        <v>45.556114</v>
      </c>
      <c r="AN296" s="40">
        <v>42.911922</v>
      </c>
      <c r="AO296" s="40">
        <v>14.288703</v>
      </c>
      <c r="AP296" s="40">
        <v>13.069808</v>
      </c>
      <c r="AQ296" s="40">
        <v>13.102615</v>
      </c>
      <c r="AR296" s="40">
        <v>9.770754</v>
      </c>
      <c r="AS296" s="40">
        <v>1.429572</v>
      </c>
      <c r="AT296" s="40">
        <v>1.437824</v>
      </c>
      <c r="AU296" s="40">
        <v>1.433534</v>
      </c>
      <c r="AV296" s="40">
        <v>1.433071</v>
      </c>
      <c r="AW296" s="40">
        <v>1.437742</v>
      </c>
      <c r="AX296" s="40">
        <v>1.436934</v>
      </c>
      <c r="AY296" s="40">
        <v>1.41956</v>
      </c>
      <c r="AZ296" s="40">
        <v>1.877717</v>
      </c>
      <c r="BA296" s="40">
        <v>2.909361</v>
      </c>
      <c r="BB296" s="40">
        <v>2.914811</v>
      </c>
      <c r="BC296" s="40">
        <v>2.945258</v>
      </c>
      <c r="BD296" s="40">
        <v>2.997061</v>
      </c>
      <c r="BE296" s="40">
        <v>2.762571</v>
      </c>
      <c r="BF296" s="40">
        <v>2.758603</v>
      </c>
      <c r="BG296" s="40">
        <v>2.753018</v>
      </c>
      <c r="BH296" s="40">
        <v>2.733113</v>
      </c>
      <c r="BI296" s="40">
        <v>2.739833</v>
      </c>
      <c r="BJ296" s="40">
        <v>2.735624</v>
      </c>
      <c r="BK296" s="40">
        <v>2.764538</v>
      </c>
      <c r="BL296" s="40">
        <v>2.777597</v>
      </c>
      <c r="BM296" s="40">
        <v>9.323658</v>
      </c>
      <c r="BN296" s="40">
        <v>9.2946</v>
      </c>
      <c r="BO296" s="40">
        <v>9.277498</v>
      </c>
      <c r="BP296" s="40">
        <v>8.658575</v>
      </c>
      <c r="BQ296" s="40">
        <v>4.648649</v>
      </c>
      <c r="BR296" s="40">
        <v>4.648584</v>
      </c>
      <c r="BS296" s="40">
        <v>4.66154</v>
      </c>
      <c r="BT296" s="40">
        <v>15.494216</v>
      </c>
      <c r="BU296" s="40">
        <v>25.29636</v>
      </c>
      <c r="BV296" s="40">
        <v>25.327818</v>
      </c>
      <c r="BW296" s="40">
        <v>25.323342</v>
      </c>
      <c r="BX296" s="40">
        <v>25.263849</v>
      </c>
      <c r="BY296" s="40">
        <v>25.340276</v>
      </c>
      <c r="BZ296" s="40">
        <v>25.212183</v>
      </c>
      <c r="CA296" s="40">
        <v>25.161203</v>
      </c>
      <c r="CB296" s="40">
        <v>25.183537</v>
      </c>
      <c r="CC296" s="40">
        <v>25.202248</v>
      </c>
      <c r="CD296" s="40">
        <v>25.133508</v>
      </c>
      <c r="CE296" s="40">
        <v>25.159056</v>
      </c>
      <c r="CF296" s="40">
        <v>23.545601</v>
      </c>
      <c r="CG296" s="40">
        <v>3.849982</v>
      </c>
      <c r="CH296" s="40">
        <v>2.611187</v>
      </c>
      <c r="CI296" s="40">
        <v>2.598502</v>
      </c>
      <c r="CJ296" s="40">
        <v>2.603261</v>
      </c>
      <c r="CK296" s="40">
        <v>2.591828</v>
      </c>
      <c r="CL296" s="40">
        <v>2.642005</v>
      </c>
      <c r="CM296" s="40">
        <v>2.623797</v>
      </c>
      <c r="CN296" s="40">
        <v>2.624888</v>
      </c>
      <c r="CO296" s="40">
        <v>2.641033</v>
      </c>
      <c r="CP296" s="40">
        <v>2.658867</v>
      </c>
      <c r="CQ296" s="40">
        <v>2.630422</v>
      </c>
      <c r="CR296" s="40">
        <v>2.626906</v>
      </c>
      <c r="CS296" s="40">
        <v>2.622056</v>
      </c>
      <c r="CT296" s="40">
        <v>2.619431</v>
      </c>
      <c r="CU296" s="40">
        <v>2.631057</v>
      </c>
      <c r="CV296" s="40">
        <v>2.476275</v>
      </c>
    </row>
    <row r="297" spans="1:100">
      <c r="A297" s="38">
        <v>44956</v>
      </c>
      <c r="B297" s="39" t="s">
        <v>33</v>
      </c>
      <c r="C297" s="39" t="s">
        <v>142</v>
      </c>
      <c r="D297" s="40">
        <v>122132.419221</v>
      </c>
      <c r="E297" s="40">
        <v>1271.423033</v>
      </c>
      <c r="F297" s="40">
        <v>1271.567126</v>
      </c>
      <c r="G297" s="40">
        <v>1271.302205</v>
      </c>
      <c r="H297" s="40">
        <v>1271.591949</v>
      </c>
      <c r="I297" s="40">
        <v>1271.57392</v>
      </c>
      <c r="J297" s="40">
        <v>1271.390266</v>
      </c>
      <c r="K297" s="40">
        <v>1271.638904</v>
      </c>
      <c r="L297" s="40">
        <v>1271.483353</v>
      </c>
      <c r="M297" s="40">
        <v>1271.616108</v>
      </c>
      <c r="N297" s="40">
        <v>1271.772451</v>
      </c>
      <c r="O297" s="40">
        <v>1271.999098</v>
      </c>
      <c r="P297" s="40">
        <v>1271.486842</v>
      </c>
      <c r="Q297" s="40">
        <v>1271.928364</v>
      </c>
      <c r="R297" s="40">
        <v>1271.788199</v>
      </c>
      <c r="S297" s="40">
        <v>1271.946773</v>
      </c>
      <c r="T297" s="40">
        <v>1271.6895</v>
      </c>
      <c r="U297" s="40">
        <v>1272.065412</v>
      </c>
      <c r="V297" s="40">
        <v>1271.823379</v>
      </c>
      <c r="W297" s="40">
        <v>1271.621944</v>
      </c>
      <c r="X297" s="40">
        <v>1271.894834</v>
      </c>
      <c r="Y297" s="40">
        <v>1271.73713</v>
      </c>
      <c r="Z297" s="40">
        <v>1271.686749</v>
      </c>
      <c r="AA297" s="40">
        <v>1271.819383</v>
      </c>
      <c r="AB297" s="40">
        <v>1271.635145</v>
      </c>
      <c r="AC297" s="40">
        <v>1271.977592</v>
      </c>
      <c r="AD297" s="40">
        <v>1271.592475</v>
      </c>
      <c r="AE297" s="40">
        <v>1272.081995</v>
      </c>
      <c r="AF297" s="40">
        <v>1271.641</v>
      </c>
      <c r="AG297" s="40">
        <v>1271.756314</v>
      </c>
      <c r="AH297" s="40">
        <v>1272.07661</v>
      </c>
      <c r="AI297" s="40">
        <v>1272.061792</v>
      </c>
      <c r="AJ297" s="40">
        <v>1271.887487</v>
      </c>
      <c r="AK297" s="40">
        <v>1272.193582</v>
      </c>
      <c r="AL297" s="40">
        <v>1272.060615</v>
      </c>
      <c r="AM297" s="40">
        <v>1271.916642</v>
      </c>
      <c r="AN297" s="40">
        <v>1272.181091</v>
      </c>
      <c r="AO297" s="40">
        <v>1271.935505</v>
      </c>
      <c r="AP297" s="40">
        <v>1271.924546</v>
      </c>
      <c r="AQ297" s="40">
        <v>1272.020129</v>
      </c>
      <c r="AR297" s="40">
        <v>1272.082002</v>
      </c>
      <c r="AS297" s="40">
        <v>1271.846544</v>
      </c>
      <c r="AT297" s="40">
        <v>1272.375483</v>
      </c>
      <c r="AU297" s="40">
        <v>1272.15794</v>
      </c>
      <c r="AV297" s="40">
        <v>1272.243515</v>
      </c>
      <c r="AW297" s="40">
        <v>1272.249282</v>
      </c>
      <c r="AX297" s="40">
        <v>1272.486923</v>
      </c>
      <c r="AY297" s="40">
        <v>1272.202534</v>
      </c>
      <c r="AZ297" s="40">
        <v>1272.377561</v>
      </c>
      <c r="BA297" s="40">
        <v>1272.249937</v>
      </c>
      <c r="BB297" s="40">
        <v>1272.321272</v>
      </c>
      <c r="BC297" s="40">
        <v>1272.667217</v>
      </c>
      <c r="BD297" s="40">
        <v>1272.207659</v>
      </c>
      <c r="BE297" s="40">
        <v>1272.220765</v>
      </c>
      <c r="BF297" s="40">
        <v>1272.442459</v>
      </c>
      <c r="BG297" s="40">
        <v>1272.576187</v>
      </c>
      <c r="BH297" s="40">
        <v>1272.302383</v>
      </c>
      <c r="BI297" s="40">
        <v>1272.516773</v>
      </c>
      <c r="BJ297" s="40">
        <v>1272.368365</v>
      </c>
      <c r="BK297" s="40">
        <v>1272.506778</v>
      </c>
      <c r="BL297" s="40">
        <v>1272.189228</v>
      </c>
      <c r="BM297" s="40">
        <v>1272.406635</v>
      </c>
      <c r="BN297" s="40">
        <v>1272.434671</v>
      </c>
      <c r="BO297" s="40">
        <v>1272.39565</v>
      </c>
      <c r="BP297" s="40">
        <v>1272.38317</v>
      </c>
      <c r="BQ297" s="40">
        <v>1272.555049</v>
      </c>
      <c r="BR297" s="40">
        <v>1272.587434</v>
      </c>
      <c r="BS297" s="40">
        <v>1272.747244</v>
      </c>
      <c r="BT297" s="40">
        <v>1272.572491</v>
      </c>
      <c r="BU297" s="40">
        <v>1272.513744</v>
      </c>
      <c r="BV297" s="40">
        <v>1272.781215</v>
      </c>
      <c r="BW297" s="40">
        <v>1272.702541</v>
      </c>
      <c r="BX297" s="40">
        <v>1272.382775</v>
      </c>
      <c r="BY297" s="40">
        <v>1272.686131</v>
      </c>
      <c r="BZ297" s="40">
        <v>1272.626462</v>
      </c>
      <c r="CA297" s="40">
        <v>1272.580103</v>
      </c>
      <c r="CB297" s="40">
        <v>1272.617368</v>
      </c>
      <c r="CC297" s="40">
        <v>1272.784967</v>
      </c>
      <c r="CD297" s="40">
        <v>1272.314732</v>
      </c>
      <c r="CE297" s="40">
        <v>1272.634943</v>
      </c>
      <c r="CF297" s="40">
        <v>1272.379179</v>
      </c>
      <c r="CG297" s="40">
        <v>1272.581564</v>
      </c>
      <c r="CH297" s="40">
        <v>1272.526624</v>
      </c>
      <c r="CI297" s="40">
        <v>1272.570139</v>
      </c>
      <c r="CJ297" s="40">
        <v>1272.63412</v>
      </c>
      <c r="CK297" s="40">
        <v>1272.382056</v>
      </c>
      <c r="CL297" s="40">
        <v>1273.000286</v>
      </c>
      <c r="CM297" s="40">
        <v>1272.811894</v>
      </c>
      <c r="CN297" s="40">
        <v>1272.693013</v>
      </c>
      <c r="CO297" s="40">
        <v>1272.665443</v>
      </c>
      <c r="CP297" s="40">
        <v>1272.623465</v>
      </c>
      <c r="CQ297" s="40">
        <v>1272.472828</v>
      </c>
      <c r="CR297" s="40">
        <v>1272.737514</v>
      </c>
      <c r="CS297" s="40">
        <v>1272.695937</v>
      </c>
      <c r="CT297" s="40">
        <v>1272.63135</v>
      </c>
      <c r="CU297" s="40">
        <v>1272.890074</v>
      </c>
      <c r="CV297" s="40">
        <v>1273.036161</v>
      </c>
    </row>
    <row r="298" spans="1:100">
      <c r="A298" s="38">
        <v>44956</v>
      </c>
      <c r="B298" s="39" t="s">
        <v>34</v>
      </c>
      <c r="C298" s="39" t="s">
        <v>142</v>
      </c>
      <c r="D298" s="40">
        <v>2105.678952</v>
      </c>
      <c r="E298" s="40">
        <v>5.730741</v>
      </c>
      <c r="F298" s="40">
        <v>14.17324</v>
      </c>
      <c r="G298" s="40">
        <v>9.27084</v>
      </c>
      <c r="H298" s="40">
        <v>15.822257</v>
      </c>
      <c r="I298" s="40">
        <v>24.720706</v>
      </c>
      <c r="J298" s="40">
        <v>2.066921</v>
      </c>
      <c r="K298" s="40">
        <v>9.237361</v>
      </c>
      <c r="L298" s="40">
        <v>3.200583</v>
      </c>
      <c r="M298" s="40">
        <v>8.319609</v>
      </c>
      <c r="N298" s="40">
        <v>7.163612</v>
      </c>
      <c r="O298" s="40">
        <v>26.659475</v>
      </c>
      <c r="P298" s="40">
        <v>4.078098</v>
      </c>
      <c r="Q298" s="40">
        <v>12.724301</v>
      </c>
      <c r="R298" s="40">
        <v>3.898998</v>
      </c>
      <c r="S298" s="40">
        <v>10.485218</v>
      </c>
      <c r="T298" s="40">
        <v>3.115986</v>
      </c>
      <c r="U298" s="40">
        <v>27.308876</v>
      </c>
      <c r="V298" s="40">
        <v>7.070229</v>
      </c>
      <c r="W298" s="40">
        <v>3.438474</v>
      </c>
      <c r="X298" s="40">
        <v>11.830448</v>
      </c>
      <c r="Y298" s="40">
        <v>56.502273</v>
      </c>
      <c r="Z298" s="40">
        <v>9.16214</v>
      </c>
      <c r="AA298" s="40">
        <v>62.774617</v>
      </c>
      <c r="AB298" s="40">
        <v>44.571076</v>
      </c>
      <c r="AC298" s="40">
        <v>76.525244</v>
      </c>
      <c r="AD298" s="40">
        <v>70.647628</v>
      </c>
      <c r="AE298" s="40">
        <v>68.822873</v>
      </c>
      <c r="AF298" s="40">
        <v>52.300651</v>
      </c>
      <c r="AG298" s="40">
        <v>59.926911</v>
      </c>
      <c r="AH298" s="40">
        <v>74.566395</v>
      </c>
      <c r="AI298" s="40">
        <v>49.979257</v>
      </c>
      <c r="AJ298" s="40">
        <v>29.159509</v>
      </c>
      <c r="AK298" s="40">
        <v>89.992704</v>
      </c>
      <c r="AL298" s="40">
        <v>37.339336</v>
      </c>
      <c r="AM298" s="40">
        <v>30.356412</v>
      </c>
      <c r="AN298" s="40">
        <v>36.355351</v>
      </c>
      <c r="AO298" s="40">
        <v>54.675527</v>
      </c>
      <c r="AP298" s="40">
        <v>37.103611</v>
      </c>
      <c r="AQ298" s="40">
        <v>30.727148</v>
      </c>
      <c r="AR298" s="40">
        <v>34.540662</v>
      </c>
      <c r="AS298" s="40">
        <v>18.187311</v>
      </c>
      <c r="AT298" s="40">
        <v>25.778311</v>
      </c>
      <c r="AU298" s="40">
        <v>18.626024</v>
      </c>
      <c r="AV298" s="40">
        <v>20.496325</v>
      </c>
      <c r="AW298" s="40">
        <v>8.482998</v>
      </c>
      <c r="AX298" s="40">
        <v>22.690377</v>
      </c>
      <c r="AY298" s="40">
        <v>19.33625</v>
      </c>
      <c r="AZ298" s="40">
        <v>8.851401</v>
      </c>
      <c r="BA298" s="40">
        <v>14.955406</v>
      </c>
      <c r="BB298" s="40">
        <v>3.54589</v>
      </c>
      <c r="BC298" s="40">
        <v>33.265736</v>
      </c>
      <c r="BD298" s="40">
        <v>15.013831</v>
      </c>
      <c r="BE298" s="40">
        <v>8.764704</v>
      </c>
      <c r="BF298" s="40">
        <v>3.044698</v>
      </c>
      <c r="BG298" s="40">
        <v>5.81668</v>
      </c>
      <c r="BH298" s="40">
        <v>7.909934</v>
      </c>
      <c r="BI298" s="40">
        <v>6.732927</v>
      </c>
      <c r="BJ298" s="40">
        <v>3.223783</v>
      </c>
      <c r="BK298" s="40">
        <v>5.286118</v>
      </c>
      <c r="BL298" s="40">
        <v>9.864365</v>
      </c>
      <c r="BM298" s="40">
        <v>9.700775</v>
      </c>
      <c r="BN298" s="40">
        <v>24.773849</v>
      </c>
      <c r="BO298" s="40">
        <v>10.295699</v>
      </c>
      <c r="BP298" s="40">
        <v>14.914419</v>
      </c>
      <c r="BQ298" s="40">
        <v>3.338393</v>
      </c>
      <c r="BR298" s="40">
        <v>9.317842</v>
      </c>
      <c r="BS298" s="40">
        <v>7.464683</v>
      </c>
      <c r="BT298" s="40">
        <v>8.314912</v>
      </c>
      <c r="BU298" s="40">
        <v>23.653999</v>
      </c>
      <c r="BV298" s="40">
        <v>50.576302</v>
      </c>
      <c r="BW298" s="40">
        <v>66.74557</v>
      </c>
      <c r="BX298" s="40">
        <v>73.441355</v>
      </c>
      <c r="BY298" s="40">
        <v>61.080546</v>
      </c>
      <c r="BZ298" s="40">
        <v>50.530309</v>
      </c>
      <c r="CA298" s="40">
        <v>33.745709</v>
      </c>
      <c r="CB298" s="40">
        <v>5.830018</v>
      </c>
      <c r="CC298" s="40">
        <v>31.015259</v>
      </c>
      <c r="CD298" s="40">
        <v>30.091452</v>
      </c>
      <c r="CE298" s="40">
        <v>10.468136</v>
      </c>
      <c r="CF298" s="40">
        <v>2.642732</v>
      </c>
      <c r="CG298" s="40">
        <v>1.63481</v>
      </c>
      <c r="CH298" s="40">
        <v>15.70345</v>
      </c>
      <c r="CI298" s="40">
        <v>2.964951</v>
      </c>
      <c r="CJ298" s="40">
        <v>11.165154</v>
      </c>
      <c r="CK298" s="40">
        <v>0.294549</v>
      </c>
      <c r="CL298" s="40">
        <v>11.259694</v>
      </c>
      <c r="CM298" s="40">
        <v>5.104519</v>
      </c>
      <c r="CN298" s="40">
        <v>0.167061</v>
      </c>
      <c r="CO298" s="40">
        <v>13.398111</v>
      </c>
      <c r="CP298" s="40">
        <v>22.568518</v>
      </c>
      <c r="CQ298" s="40">
        <v>9.354296</v>
      </c>
      <c r="CR298" s="40">
        <v>4.424934</v>
      </c>
      <c r="CS298" s="40">
        <v>0.32658</v>
      </c>
      <c r="CT298" s="40">
        <v>0.036274</v>
      </c>
      <c r="CU298" s="40">
        <v>0.467294</v>
      </c>
      <c r="CV298" s="40">
        <v>2.648431</v>
      </c>
    </row>
    <row r="299" spans="1:100">
      <c r="A299" s="38">
        <v>44956</v>
      </c>
      <c r="B299" s="39" t="s">
        <v>35</v>
      </c>
      <c r="C299" s="39" t="s">
        <v>142</v>
      </c>
      <c r="D299" s="40">
        <v>12336.940993</v>
      </c>
      <c r="E299" s="40">
        <v>0</v>
      </c>
      <c r="F299" s="40">
        <v>0</v>
      </c>
      <c r="G299" s="40">
        <v>0</v>
      </c>
      <c r="H299" s="40">
        <v>0</v>
      </c>
      <c r="I299" s="40">
        <v>0</v>
      </c>
      <c r="J299" s="40">
        <v>0</v>
      </c>
      <c r="K299" s="40">
        <v>0</v>
      </c>
      <c r="L299" s="40">
        <v>0</v>
      </c>
      <c r="M299" s="40">
        <v>0</v>
      </c>
      <c r="N299" s="40">
        <v>0</v>
      </c>
      <c r="O299" s="40">
        <v>0</v>
      </c>
      <c r="P299" s="40">
        <v>0</v>
      </c>
      <c r="Q299" s="40">
        <v>0</v>
      </c>
      <c r="R299" s="40">
        <v>0</v>
      </c>
      <c r="S299" s="40">
        <v>0</v>
      </c>
      <c r="T299" s="40">
        <v>0</v>
      </c>
      <c r="U299" s="40">
        <v>0.001812</v>
      </c>
      <c r="V299" s="40">
        <v>0</v>
      </c>
      <c r="W299" s="40">
        <v>0</v>
      </c>
      <c r="X299" s="40">
        <v>0.000387</v>
      </c>
      <c r="Y299" s="40">
        <v>0.005528</v>
      </c>
      <c r="Z299" s="40">
        <v>0</v>
      </c>
      <c r="AA299" s="40">
        <v>0</v>
      </c>
      <c r="AB299" s="40">
        <v>0</v>
      </c>
      <c r="AC299" s="40">
        <v>0</v>
      </c>
      <c r="AD299" s="40">
        <v>0</v>
      </c>
      <c r="AE299" s="40">
        <v>0</v>
      </c>
      <c r="AF299" s="40">
        <v>3.4e-05</v>
      </c>
      <c r="AG299" s="40">
        <v>0.002312</v>
      </c>
      <c r="AH299" s="40">
        <v>0.019823</v>
      </c>
      <c r="AI299" s="40">
        <v>1.142864</v>
      </c>
      <c r="AJ299" s="40">
        <v>5.420898</v>
      </c>
      <c r="AK299" s="40">
        <v>17.764571</v>
      </c>
      <c r="AL299" s="40">
        <v>40.187065</v>
      </c>
      <c r="AM299" s="40">
        <v>73.186137</v>
      </c>
      <c r="AN299" s="40">
        <v>85.42107</v>
      </c>
      <c r="AO299" s="40">
        <v>115.750011</v>
      </c>
      <c r="AP299" s="40">
        <v>142.839054</v>
      </c>
      <c r="AQ299" s="40">
        <v>171.381427</v>
      </c>
      <c r="AR299" s="40">
        <v>194.932424</v>
      </c>
      <c r="AS299" s="40">
        <v>244.81618</v>
      </c>
      <c r="AT299" s="40">
        <v>272.129712</v>
      </c>
      <c r="AU299" s="40">
        <v>321.268765</v>
      </c>
      <c r="AV299" s="40">
        <v>349.223707</v>
      </c>
      <c r="AW299" s="40">
        <v>404.015881</v>
      </c>
      <c r="AX299" s="40">
        <v>432.109879</v>
      </c>
      <c r="AY299" s="40">
        <v>453.635108</v>
      </c>
      <c r="AZ299" s="40">
        <v>492.155899</v>
      </c>
      <c r="BA299" s="40">
        <v>526.694703</v>
      </c>
      <c r="BB299" s="40">
        <v>584.157451</v>
      </c>
      <c r="BC299" s="40">
        <v>577.35995</v>
      </c>
      <c r="BD299" s="40">
        <v>585.834045</v>
      </c>
      <c r="BE299" s="40">
        <v>601.975303</v>
      </c>
      <c r="BF299" s="40">
        <v>595.123019</v>
      </c>
      <c r="BG299" s="40">
        <v>562.150798</v>
      </c>
      <c r="BH299" s="40">
        <v>512.501017</v>
      </c>
      <c r="BI299" s="40">
        <v>506.957513</v>
      </c>
      <c r="BJ299" s="40">
        <v>490.629682</v>
      </c>
      <c r="BK299" s="40">
        <v>449.38218</v>
      </c>
      <c r="BL299" s="40">
        <v>405.583016</v>
      </c>
      <c r="BM299" s="40">
        <v>356.133862</v>
      </c>
      <c r="BN299" s="40">
        <v>322.357954</v>
      </c>
      <c r="BO299" s="40">
        <v>302.212286</v>
      </c>
      <c r="BP299" s="40">
        <v>266.291657</v>
      </c>
      <c r="BQ299" s="40">
        <v>227.978701</v>
      </c>
      <c r="BR299" s="40">
        <v>199.870438</v>
      </c>
      <c r="BS299" s="40">
        <v>160.142472</v>
      </c>
      <c r="BT299" s="40">
        <v>118.609202</v>
      </c>
      <c r="BU299" s="40">
        <v>77.891347</v>
      </c>
      <c r="BV299" s="40">
        <v>51.502871</v>
      </c>
      <c r="BW299" s="40">
        <v>27.025449</v>
      </c>
      <c r="BX299" s="40">
        <v>10.437308</v>
      </c>
      <c r="BY299" s="40">
        <v>0.728221</v>
      </c>
      <c r="BZ299" s="40">
        <v>0</v>
      </c>
      <c r="CA299" s="40">
        <v>0</v>
      </c>
      <c r="CB299" s="40">
        <v>0</v>
      </c>
      <c r="CC299" s="40">
        <v>0</v>
      </c>
      <c r="CD299" s="40">
        <v>0</v>
      </c>
      <c r="CE299" s="40">
        <v>0</v>
      </c>
      <c r="CF299" s="40">
        <v>0</v>
      </c>
      <c r="CG299" s="40">
        <v>0</v>
      </c>
      <c r="CH299" s="40">
        <v>0</v>
      </c>
      <c r="CI299" s="40">
        <v>0</v>
      </c>
      <c r="CJ299" s="40">
        <v>0</v>
      </c>
      <c r="CK299" s="40">
        <v>0</v>
      </c>
      <c r="CL299" s="40">
        <v>0</v>
      </c>
      <c r="CM299" s="40">
        <v>0</v>
      </c>
      <c r="CN299" s="40">
        <v>0</v>
      </c>
      <c r="CO299" s="40">
        <v>0</v>
      </c>
      <c r="CP299" s="40">
        <v>0</v>
      </c>
      <c r="CQ299" s="40">
        <v>0</v>
      </c>
      <c r="CR299" s="40">
        <v>0</v>
      </c>
      <c r="CS299" s="40">
        <v>0</v>
      </c>
      <c r="CT299" s="40">
        <v>0</v>
      </c>
      <c r="CU299" s="40">
        <v>0</v>
      </c>
      <c r="CV299" s="40">
        <v>0</v>
      </c>
    </row>
    <row r="300" spans="1:100">
      <c r="A300" s="38">
        <v>44956</v>
      </c>
      <c r="B300" s="39" t="s">
        <v>36</v>
      </c>
      <c r="C300" s="39" t="s">
        <v>142</v>
      </c>
      <c r="D300" s="40">
        <v>-2885.019679</v>
      </c>
      <c r="E300" s="40">
        <v>-35.586576</v>
      </c>
      <c r="F300" s="40">
        <v>-31.532992</v>
      </c>
      <c r="G300" s="40">
        <v>-33.712918</v>
      </c>
      <c r="H300" s="40">
        <v>-33.06684</v>
      </c>
      <c r="I300" s="40">
        <v>-21.218803</v>
      </c>
      <c r="J300" s="40">
        <v>-31.638137</v>
      </c>
      <c r="K300" s="40">
        <v>-36.219172</v>
      </c>
      <c r="L300" s="40">
        <v>-32.728128</v>
      </c>
      <c r="M300" s="40">
        <v>-20.370043</v>
      </c>
      <c r="N300" s="40">
        <v>-26.44647</v>
      </c>
      <c r="O300" s="40">
        <v>-21.855675</v>
      </c>
      <c r="P300" s="40">
        <v>-41.399426</v>
      </c>
      <c r="Q300" s="40">
        <v>-23.875485</v>
      </c>
      <c r="R300" s="40">
        <v>-26.286081</v>
      </c>
      <c r="S300" s="40">
        <v>-17.210696</v>
      </c>
      <c r="T300" s="40">
        <v>-28.801582</v>
      </c>
      <c r="U300" s="40">
        <v>-7.548812</v>
      </c>
      <c r="V300" s="40">
        <v>-4.098291</v>
      </c>
      <c r="W300" s="40">
        <v>-12.315632</v>
      </c>
      <c r="X300" s="40">
        <v>-7.843991</v>
      </c>
      <c r="Y300" s="40">
        <v>-12.323514</v>
      </c>
      <c r="Z300" s="40">
        <v>-28.426919</v>
      </c>
      <c r="AA300" s="40">
        <v>-8.184414</v>
      </c>
      <c r="AB300" s="40">
        <v>-21.006344</v>
      </c>
      <c r="AC300" s="40">
        <v>-2.910681</v>
      </c>
      <c r="AD300" s="40">
        <v>-21.109712</v>
      </c>
      <c r="AE300" s="40">
        <v>-16.357789</v>
      </c>
      <c r="AF300" s="40">
        <v>-19.303126</v>
      </c>
      <c r="AG300" s="40">
        <v>-9.555044</v>
      </c>
      <c r="AH300" s="40">
        <v>-6.184498</v>
      </c>
      <c r="AI300" s="40">
        <v>-21.089874</v>
      </c>
      <c r="AJ300" s="40">
        <v>-6.430568</v>
      </c>
      <c r="AK300" s="40">
        <v>-7.634156</v>
      </c>
      <c r="AL300" s="40">
        <v>-29.953611</v>
      </c>
      <c r="AM300" s="40">
        <v>-21.344219</v>
      </c>
      <c r="AN300" s="40">
        <v>-14.385656</v>
      </c>
      <c r="AO300" s="40">
        <v>-10.421851</v>
      </c>
      <c r="AP300" s="40">
        <v>-10.397806</v>
      </c>
      <c r="AQ300" s="40">
        <v>-22.653423</v>
      </c>
      <c r="AR300" s="40">
        <v>-29.469722</v>
      </c>
      <c r="AS300" s="40">
        <v>-46.674636</v>
      </c>
      <c r="AT300" s="40">
        <v>-31.153583</v>
      </c>
      <c r="AU300" s="40">
        <v>-39.013192</v>
      </c>
      <c r="AV300" s="40">
        <v>-49.21842</v>
      </c>
      <c r="AW300" s="40">
        <v>-45.834797</v>
      </c>
      <c r="AX300" s="40">
        <v>-33.364161</v>
      </c>
      <c r="AY300" s="40">
        <v>-47.13814</v>
      </c>
      <c r="AZ300" s="40">
        <v>-71.517546</v>
      </c>
      <c r="BA300" s="40">
        <v>-60.904955</v>
      </c>
      <c r="BB300" s="40">
        <v>-70.584091</v>
      </c>
      <c r="BC300" s="40">
        <v>-31.452123</v>
      </c>
      <c r="BD300" s="40">
        <v>-40.244099</v>
      </c>
      <c r="BE300" s="40">
        <v>-63.773073</v>
      </c>
      <c r="BF300" s="40">
        <v>-72.148681</v>
      </c>
      <c r="BG300" s="40">
        <v>-56.719306</v>
      </c>
      <c r="BH300" s="40">
        <v>-50.471284</v>
      </c>
      <c r="BI300" s="40">
        <v>-85.30605</v>
      </c>
      <c r="BJ300" s="40">
        <v>-69.758953</v>
      </c>
      <c r="BK300" s="40">
        <v>-46.596008</v>
      </c>
      <c r="BL300" s="40">
        <v>-46.110125</v>
      </c>
      <c r="BM300" s="40">
        <v>-53.184552</v>
      </c>
      <c r="BN300" s="40">
        <v>-26.007339</v>
      </c>
      <c r="BO300" s="40">
        <v>-34.74386</v>
      </c>
      <c r="BP300" s="40">
        <v>-39.196448</v>
      </c>
      <c r="BQ300" s="40">
        <v>-51.71761</v>
      </c>
      <c r="BR300" s="40">
        <v>-26.573309</v>
      </c>
      <c r="BS300" s="40">
        <v>-15.794144</v>
      </c>
      <c r="BT300" s="40">
        <v>-8.354204</v>
      </c>
      <c r="BU300" s="40">
        <v>-11.697304</v>
      </c>
      <c r="BV300" s="40">
        <v>-4.083217</v>
      </c>
      <c r="BW300" s="40">
        <v>-5.233344</v>
      </c>
      <c r="BX300" s="40">
        <v>-5.411863</v>
      </c>
      <c r="BY300" s="40">
        <v>-9.001107</v>
      </c>
      <c r="BZ300" s="40">
        <v>-7.900135</v>
      </c>
      <c r="CA300" s="40">
        <v>-17.283828</v>
      </c>
      <c r="CB300" s="40">
        <v>-17.83181</v>
      </c>
      <c r="CC300" s="40">
        <v>-4.692199</v>
      </c>
      <c r="CD300" s="40">
        <v>-9.07871</v>
      </c>
      <c r="CE300" s="40">
        <v>-20.370736</v>
      </c>
      <c r="CF300" s="40">
        <v>-20.510012</v>
      </c>
      <c r="CG300" s="40">
        <v>-19.454767</v>
      </c>
      <c r="CH300" s="40">
        <v>-3.239496</v>
      </c>
      <c r="CI300" s="40">
        <v>-15.396956</v>
      </c>
      <c r="CJ300" s="40">
        <v>-33.329999</v>
      </c>
      <c r="CK300" s="40">
        <v>-25.775945</v>
      </c>
      <c r="CL300" s="40">
        <v>-56.72182</v>
      </c>
      <c r="CM300" s="40">
        <v>-62.035214</v>
      </c>
      <c r="CN300" s="40">
        <v>-48.172108</v>
      </c>
      <c r="CO300" s="40">
        <v>-61.811063</v>
      </c>
      <c r="CP300" s="40">
        <v>-49.550943</v>
      </c>
      <c r="CQ300" s="40">
        <v>-51.173617</v>
      </c>
      <c r="CR300" s="40">
        <v>-41.121175</v>
      </c>
      <c r="CS300" s="40">
        <v>-44.373216</v>
      </c>
      <c r="CT300" s="40">
        <v>-51.078069</v>
      </c>
      <c r="CU300" s="40">
        <v>-36.530923</v>
      </c>
      <c r="CV300" s="40">
        <v>-25.706737</v>
      </c>
    </row>
    <row r="301" spans="1:100">
      <c r="A301" s="38">
        <v>44956</v>
      </c>
      <c r="B301" s="39" t="s">
        <v>37</v>
      </c>
      <c r="C301" s="39" t="s">
        <v>142</v>
      </c>
      <c r="D301" s="40">
        <v>190052.499039</v>
      </c>
      <c r="E301" s="40">
        <v>3549.224605</v>
      </c>
      <c r="F301" s="40">
        <v>3635.458482</v>
      </c>
      <c r="G301" s="40">
        <v>3690.669477</v>
      </c>
      <c r="H301" s="40">
        <v>3769.14429</v>
      </c>
      <c r="I301" s="40">
        <v>3795.839226</v>
      </c>
      <c r="J301" s="40">
        <v>3814.745214</v>
      </c>
      <c r="K301" s="40">
        <v>3831.338585</v>
      </c>
      <c r="L301" s="40">
        <v>3865.342784</v>
      </c>
      <c r="M301" s="40">
        <v>3887.36948</v>
      </c>
      <c r="N301" s="40">
        <v>3882.486418</v>
      </c>
      <c r="O301" s="40">
        <v>3791.42304</v>
      </c>
      <c r="P301" s="40">
        <v>3696.693119</v>
      </c>
      <c r="Q301" s="40">
        <v>3661.87303</v>
      </c>
      <c r="R301" s="40">
        <v>3553.466747</v>
      </c>
      <c r="S301" s="40">
        <v>3464.225667</v>
      </c>
      <c r="T301" s="40">
        <v>3364.092643</v>
      </c>
      <c r="U301" s="40">
        <v>3317.323299</v>
      </c>
      <c r="V301" s="40">
        <v>3253.411502</v>
      </c>
      <c r="W301" s="40">
        <v>3209.447188</v>
      </c>
      <c r="X301" s="40">
        <v>3128.502437</v>
      </c>
      <c r="Y301" s="40">
        <v>2967.967409</v>
      </c>
      <c r="Z301" s="40">
        <v>2866.755163</v>
      </c>
      <c r="AA301" s="40">
        <v>2781.103469</v>
      </c>
      <c r="AB301" s="40">
        <v>2611.31194</v>
      </c>
      <c r="AC301" s="40">
        <v>2506.494294</v>
      </c>
      <c r="AD301" s="40">
        <v>2385.639332</v>
      </c>
      <c r="AE301" s="40">
        <v>2332.346286</v>
      </c>
      <c r="AF301" s="40">
        <v>2228.985563</v>
      </c>
      <c r="AG301" s="40">
        <v>2091.374938</v>
      </c>
      <c r="AH301" s="40">
        <v>1997.926925</v>
      </c>
      <c r="AI301" s="40">
        <v>1931.525443</v>
      </c>
      <c r="AJ301" s="40">
        <v>1861.473114</v>
      </c>
      <c r="AK301" s="40">
        <v>1725.821059</v>
      </c>
      <c r="AL301" s="40">
        <v>1720.291961</v>
      </c>
      <c r="AM301" s="40">
        <v>1684.166515</v>
      </c>
      <c r="AN301" s="40">
        <v>1631.664602</v>
      </c>
      <c r="AO301" s="40">
        <v>1579.654158</v>
      </c>
      <c r="AP301" s="40">
        <v>1544.812851</v>
      </c>
      <c r="AQ301" s="40">
        <v>1529.003959</v>
      </c>
      <c r="AR301" s="40">
        <v>1491.666632</v>
      </c>
      <c r="AS301" s="40">
        <v>1423.32928</v>
      </c>
      <c r="AT301" s="40">
        <v>1392.962457</v>
      </c>
      <c r="AU301" s="40">
        <v>1365.225214</v>
      </c>
      <c r="AV301" s="40">
        <v>1348.803438</v>
      </c>
      <c r="AW301" s="40">
        <v>1338.057082</v>
      </c>
      <c r="AX301" s="40">
        <v>1348.687565</v>
      </c>
      <c r="AY301" s="40">
        <v>1336.526065</v>
      </c>
      <c r="AZ301" s="40">
        <v>1321.177386</v>
      </c>
      <c r="BA301" s="40">
        <v>1323.862448</v>
      </c>
      <c r="BB301" s="40">
        <v>1294.688628</v>
      </c>
      <c r="BC301" s="40">
        <v>1281.279754</v>
      </c>
      <c r="BD301" s="40">
        <v>1265.849955</v>
      </c>
      <c r="BE301" s="40">
        <v>1281.401208</v>
      </c>
      <c r="BF301" s="40">
        <v>1301.373008</v>
      </c>
      <c r="BG301" s="40">
        <v>1293.56452</v>
      </c>
      <c r="BH301" s="40">
        <v>1291.634744</v>
      </c>
      <c r="BI301" s="40">
        <v>1315.522338</v>
      </c>
      <c r="BJ301" s="40">
        <v>1318.345405</v>
      </c>
      <c r="BK301" s="40">
        <v>1307.519819</v>
      </c>
      <c r="BL301" s="40">
        <v>1296.880536</v>
      </c>
      <c r="BM301" s="40">
        <v>1295.821551</v>
      </c>
      <c r="BN301" s="40">
        <v>1258.06542</v>
      </c>
      <c r="BO301" s="40">
        <v>1248.611636</v>
      </c>
      <c r="BP301" s="40">
        <v>1243.815815</v>
      </c>
      <c r="BQ301" s="40">
        <v>1250.96709</v>
      </c>
      <c r="BR301" s="40">
        <v>1255.505424</v>
      </c>
      <c r="BS301" s="40">
        <v>1269.38833</v>
      </c>
      <c r="BT301" s="40">
        <v>1253.735305</v>
      </c>
      <c r="BU301" s="40">
        <v>1243.487188</v>
      </c>
      <c r="BV301" s="40">
        <v>1253.813974</v>
      </c>
      <c r="BW301" s="40">
        <v>1257.234278</v>
      </c>
      <c r="BX301" s="40">
        <v>1279.919093</v>
      </c>
      <c r="BY301" s="40">
        <v>1304.377218</v>
      </c>
      <c r="BZ301" s="40">
        <v>1265.370894</v>
      </c>
      <c r="CA301" s="40">
        <v>1271.13289</v>
      </c>
      <c r="CB301" s="40">
        <v>1303.693013</v>
      </c>
      <c r="CC301" s="40">
        <v>1275.918894</v>
      </c>
      <c r="CD301" s="40">
        <v>1289.326106</v>
      </c>
      <c r="CE301" s="40">
        <v>1292.124454</v>
      </c>
      <c r="CF301" s="40">
        <v>1303.480325</v>
      </c>
      <c r="CG301" s="40">
        <v>1328.790045</v>
      </c>
      <c r="CH301" s="40">
        <v>1336.580424</v>
      </c>
      <c r="CI301" s="40">
        <v>1362.408945</v>
      </c>
      <c r="CJ301" s="40">
        <v>1418.615758</v>
      </c>
      <c r="CK301" s="40">
        <v>1452.688886</v>
      </c>
      <c r="CL301" s="40">
        <v>1518.52692</v>
      </c>
      <c r="CM301" s="40">
        <v>1516.222115</v>
      </c>
      <c r="CN301" s="40">
        <v>1537.481503</v>
      </c>
      <c r="CO301" s="40">
        <v>1553.192317</v>
      </c>
      <c r="CP301" s="40">
        <v>1567.37339</v>
      </c>
      <c r="CQ301" s="40">
        <v>1605.346007</v>
      </c>
      <c r="CR301" s="40">
        <v>1621.046229</v>
      </c>
      <c r="CS301" s="40">
        <v>1653.459656</v>
      </c>
      <c r="CT301" s="40">
        <v>1690.841574</v>
      </c>
      <c r="CU301" s="40">
        <v>1699.439307</v>
      </c>
      <c r="CV301" s="40">
        <v>1695.94337</v>
      </c>
    </row>
    <row r="302" spans="1:100">
      <c r="A302" s="38">
        <v>44957</v>
      </c>
      <c r="B302" s="39" t="s">
        <v>28</v>
      </c>
      <c r="C302" s="39" t="s">
        <v>142</v>
      </c>
      <c r="D302" s="40">
        <v>292.652353</v>
      </c>
      <c r="E302" s="40">
        <v>3.524764</v>
      </c>
      <c r="F302" s="40">
        <v>3.494506</v>
      </c>
      <c r="G302" s="40">
        <v>3.463915</v>
      </c>
      <c r="H302" s="40">
        <v>3.41754</v>
      </c>
      <c r="I302" s="40">
        <v>3.432757</v>
      </c>
      <c r="J302" s="40">
        <v>3.363936</v>
      </c>
      <c r="K302" s="40">
        <v>3.415552</v>
      </c>
      <c r="L302" s="40">
        <v>3.419997</v>
      </c>
      <c r="M302" s="40">
        <v>3.409995</v>
      </c>
      <c r="N302" s="40">
        <v>3.474904</v>
      </c>
      <c r="O302" s="40">
        <v>3.265396</v>
      </c>
      <c r="P302" s="40">
        <v>2.82876</v>
      </c>
      <c r="Q302" s="40">
        <v>2.876406</v>
      </c>
      <c r="R302" s="40">
        <v>2.850332</v>
      </c>
      <c r="S302" s="40">
        <v>2.821813</v>
      </c>
      <c r="T302" s="40">
        <v>2.846118</v>
      </c>
      <c r="U302" s="40">
        <v>2.83971</v>
      </c>
      <c r="V302" s="40">
        <v>2.837201</v>
      </c>
      <c r="W302" s="40">
        <v>2.834441</v>
      </c>
      <c r="X302" s="40">
        <v>2.827942</v>
      </c>
      <c r="Y302" s="40">
        <v>2.848175</v>
      </c>
      <c r="Z302" s="40">
        <v>2.86241</v>
      </c>
      <c r="AA302" s="40">
        <v>3.265874</v>
      </c>
      <c r="AB302" s="40">
        <v>3.470705</v>
      </c>
      <c r="AC302" s="40">
        <v>3.48745</v>
      </c>
      <c r="AD302" s="40">
        <v>2.600752</v>
      </c>
      <c r="AE302" s="40">
        <v>2.130926</v>
      </c>
      <c r="AF302" s="40">
        <v>2.126533</v>
      </c>
      <c r="AG302" s="40">
        <v>2.126615</v>
      </c>
      <c r="AH302" s="40">
        <v>2.12783</v>
      </c>
      <c r="AI302" s="40">
        <v>2.133295</v>
      </c>
      <c r="AJ302" s="40">
        <v>2.128518</v>
      </c>
      <c r="AK302" s="40">
        <v>2.136641</v>
      </c>
      <c r="AL302" s="40">
        <v>2.124911</v>
      </c>
      <c r="AM302" s="40">
        <v>2.128347</v>
      </c>
      <c r="AN302" s="40">
        <v>2.131802</v>
      </c>
      <c r="AO302" s="40">
        <v>2.130132</v>
      </c>
      <c r="AP302" s="40">
        <v>2.132917</v>
      </c>
      <c r="AQ302" s="40">
        <v>2.211727</v>
      </c>
      <c r="AR302" s="40">
        <v>2.498363</v>
      </c>
      <c r="AS302" s="40">
        <v>2.619801</v>
      </c>
      <c r="AT302" s="40">
        <v>2.984567</v>
      </c>
      <c r="AU302" s="40">
        <v>2.961962</v>
      </c>
      <c r="AV302" s="40">
        <v>3.115703</v>
      </c>
      <c r="AW302" s="40">
        <v>3.181376</v>
      </c>
      <c r="AX302" s="40">
        <v>3.177809</v>
      </c>
      <c r="AY302" s="40">
        <v>3.106111</v>
      </c>
      <c r="AZ302" s="40">
        <v>2.831371</v>
      </c>
      <c r="BA302" s="40">
        <v>2.84154</v>
      </c>
      <c r="BB302" s="40">
        <v>2.858191</v>
      </c>
      <c r="BC302" s="40">
        <v>3.072147</v>
      </c>
      <c r="BD302" s="40">
        <v>3.203025</v>
      </c>
      <c r="BE302" s="40">
        <v>3.201311</v>
      </c>
      <c r="BF302" s="40">
        <v>3.20717</v>
      </c>
      <c r="BG302" s="40">
        <v>3.19963</v>
      </c>
      <c r="BH302" s="40">
        <v>3.20161</v>
      </c>
      <c r="BI302" s="40">
        <v>3.171826</v>
      </c>
      <c r="BJ302" s="40">
        <v>3.135151</v>
      </c>
      <c r="BK302" s="40">
        <v>3.106948</v>
      </c>
      <c r="BL302" s="40">
        <v>3.181906</v>
      </c>
      <c r="BM302" s="40">
        <v>3.259646</v>
      </c>
      <c r="BN302" s="40">
        <v>3.297424</v>
      </c>
      <c r="BO302" s="40">
        <v>3.330715</v>
      </c>
      <c r="BP302" s="40">
        <v>3.233582</v>
      </c>
      <c r="BQ302" s="40">
        <v>3.230821</v>
      </c>
      <c r="BR302" s="40">
        <v>3.236552</v>
      </c>
      <c r="BS302" s="40">
        <v>3.221595</v>
      </c>
      <c r="BT302" s="40">
        <v>3.214517</v>
      </c>
      <c r="BU302" s="40">
        <v>3.21149</v>
      </c>
      <c r="BV302" s="40">
        <v>3.305975</v>
      </c>
      <c r="BW302" s="40">
        <v>3.393261</v>
      </c>
      <c r="BX302" s="40">
        <v>3.358981</v>
      </c>
      <c r="BY302" s="40">
        <v>3.339442</v>
      </c>
      <c r="BZ302" s="40">
        <v>3.349747</v>
      </c>
      <c r="CA302" s="40">
        <v>3.352741</v>
      </c>
      <c r="CB302" s="40">
        <v>3.346989</v>
      </c>
      <c r="CC302" s="40">
        <v>3.29483</v>
      </c>
      <c r="CD302" s="40">
        <v>3.273616</v>
      </c>
      <c r="CE302" s="40">
        <v>3.271071</v>
      </c>
      <c r="CF302" s="40">
        <v>3.281321</v>
      </c>
      <c r="CG302" s="40">
        <v>3.386078</v>
      </c>
      <c r="CH302" s="40">
        <v>3.435853</v>
      </c>
      <c r="CI302" s="40">
        <v>3.396307</v>
      </c>
      <c r="CJ302" s="40">
        <v>3.275672</v>
      </c>
      <c r="CK302" s="40">
        <v>3.223636</v>
      </c>
      <c r="CL302" s="40">
        <v>3.241177</v>
      </c>
      <c r="CM302" s="40">
        <v>3.19177</v>
      </c>
      <c r="CN302" s="40">
        <v>3.248079</v>
      </c>
      <c r="CO302" s="40">
        <v>3.273406</v>
      </c>
      <c r="CP302" s="40">
        <v>3.40177</v>
      </c>
      <c r="CQ302" s="40">
        <v>3.373601</v>
      </c>
      <c r="CR302" s="40">
        <v>3.415233</v>
      </c>
      <c r="CS302" s="40">
        <v>3.428781</v>
      </c>
      <c r="CT302" s="40">
        <v>3.4037</v>
      </c>
      <c r="CU302" s="40">
        <v>3.322616</v>
      </c>
      <c r="CV302" s="40">
        <v>3.421295</v>
      </c>
    </row>
    <row r="303" spans="1:100">
      <c r="A303" s="38">
        <v>44957</v>
      </c>
      <c r="B303" s="39" t="s">
        <v>29</v>
      </c>
      <c r="C303" s="39" t="s">
        <v>142</v>
      </c>
      <c r="D303" s="40">
        <v>248747.70522</v>
      </c>
      <c r="E303" s="40">
        <v>2329.937532</v>
      </c>
      <c r="F303" s="40">
        <v>2324.950749</v>
      </c>
      <c r="G303" s="40">
        <v>2252.218935</v>
      </c>
      <c r="H303" s="40">
        <v>2194.657648</v>
      </c>
      <c r="I303" s="40">
        <v>2163.922424</v>
      </c>
      <c r="J303" s="40">
        <v>2157.638904</v>
      </c>
      <c r="K303" s="40">
        <v>2109.072705</v>
      </c>
      <c r="L303" s="40">
        <v>2072.528656</v>
      </c>
      <c r="M303" s="40">
        <v>2090.470352</v>
      </c>
      <c r="N303" s="40">
        <v>2083.216952</v>
      </c>
      <c r="O303" s="40">
        <v>2051.439012</v>
      </c>
      <c r="P303" s="40">
        <v>2012.767207</v>
      </c>
      <c r="Q303" s="40">
        <v>1958.068817</v>
      </c>
      <c r="R303" s="40">
        <v>1959.357077</v>
      </c>
      <c r="S303" s="40">
        <v>2004.965795</v>
      </c>
      <c r="T303" s="40">
        <v>2042.600048</v>
      </c>
      <c r="U303" s="40">
        <v>2078.521228</v>
      </c>
      <c r="V303" s="40">
        <v>2085.284733</v>
      </c>
      <c r="W303" s="40">
        <v>2097.600386</v>
      </c>
      <c r="X303" s="40">
        <v>2119.802069</v>
      </c>
      <c r="Y303" s="40">
        <v>2119.398196</v>
      </c>
      <c r="Z303" s="40">
        <v>2196.178137</v>
      </c>
      <c r="AA303" s="40">
        <v>2307.112578</v>
      </c>
      <c r="AB303" s="40">
        <v>2384.46096</v>
      </c>
      <c r="AC303" s="40">
        <v>2380.618842</v>
      </c>
      <c r="AD303" s="40">
        <v>2429.101394</v>
      </c>
      <c r="AE303" s="40">
        <v>2481.968469</v>
      </c>
      <c r="AF303" s="40">
        <v>2510.9258</v>
      </c>
      <c r="AG303" s="40">
        <v>2559.909992</v>
      </c>
      <c r="AH303" s="40">
        <v>2608.979975</v>
      </c>
      <c r="AI303" s="40">
        <v>2666.020306</v>
      </c>
      <c r="AJ303" s="40">
        <v>2711.486056</v>
      </c>
      <c r="AK303" s="40">
        <v>2739.072485</v>
      </c>
      <c r="AL303" s="40">
        <v>2760.111258</v>
      </c>
      <c r="AM303" s="40">
        <v>2781.442719</v>
      </c>
      <c r="AN303" s="40">
        <v>2754.527303</v>
      </c>
      <c r="AO303" s="40">
        <v>2757.481951</v>
      </c>
      <c r="AP303" s="40">
        <v>2710.772736</v>
      </c>
      <c r="AQ303" s="40">
        <v>2707.642388</v>
      </c>
      <c r="AR303" s="40">
        <v>2721.368672</v>
      </c>
      <c r="AS303" s="40">
        <v>2670.224116</v>
      </c>
      <c r="AT303" s="40">
        <v>2652.223249</v>
      </c>
      <c r="AU303" s="40">
        <v>2689.818188</v>
      </c>
      <c r="AV303" s="40">
        <v>2709.986873</v>
      </c>
      <c r="AW303" s="40">
        <v>2660.150738</v>
      </c>
      <c r="AX303" s="40">
        <v>2666.351216</v>
      </c>
      <c r="AY303" s="40">
        <v>2667.182766</v>
      </c>
      <c r="AZ303" s="40">
        <v>2622.88397</v>
      </c>
      <c r="BA303" s="40">
        <v>2612.942705</v>
      </c>
      <c r="BB303" s="40">
        <v>2672.748734</v>
      </c>
      <c r="BC303" s="40">
        <v>2675.494626</v>
      </c>
      <c r="BD303" s="40">
        <v>2641.641578</v>
      </c>
      <c r="BE303" s="40">
        <v>2652.207267</v>
      </c>
      <c r="BF303" s="40">
        <v>2662.916885</v>
      </c>
      <c r="BG303" s="40">
        <v>2696.754637</v>
      </c>
      <c r="BH303" s="40">
        <v>2737.691241</v>
      </c>
      <c r="BI303" s="40">
        <v>2734.811334</v>
      </c>
      <c r="BJ303" s="40">
        <v>2769.909798</v>
      </c>
      <c r="BK303" s="40">
        <v>2770.520677</v>
      </c>
      <c r="BL303" s="40">
        <v>2762.772185</v>
      </c>
      <c r="BM303" s="40">
        <v>2756.71633</v>
      </c>
      <c r="BN303" s="40">
        <v>2732.284333</v>
      </c>
      <c r="BO303" s="40">
        <v>2729.268101</v>
      </c>
      <c r="BP303" s="40">
        <v>2741.128794</v>
      </c>
      <c r="BQ303" s="40">
        <v>2744.13532</v>
      </c>
      <c r="BR303" s="40">
        <v>2764.357309</v>
      </c>
      <c r="BS303" s="40">
        <v>2789.215896</v>
      </c>
      <c r="BT303" s="40">
        <v>2799.584263</v>
      </c>
      <c r="BU303" s="40">
        <v>2788.448024</v>
      </c>
      <c r="BV303" s="40">
        <v>2792.764261</v>
      </c>
      <c r="BW303" s="40">
        <v>2798.735115</v>
      </c>
      <c r="BX303" s="40">
        <v>2808.602246</v>
      </c>
      <c r="BY303" s="40">
        <v>2819.25272</v>
      </c>
      <c r="BZ303" s="40">
        <v>2821.879921</v>
      </c>
      <c r="CA303" s="40">
        <v>2829.216485</v>
      </c>
      <c r="CB303" s="40">
        <v>2824.997582</v>
      </c>
      <c r="CC303" s="40">
        <v>2838.961367</v>
      </c>
      <c r="CD303" s="40">
        <v>2846.245388</v>
      </c>
      <c r="CE303" s="40">
        <v>2861.114881</v>
      </c>
      <c r="CF303" s="40">
        <v>2868.42773</v>
      </c>
      <c r="CG303" s="40">
        <v>2879.68085</v>
      </c>
      <c r="CH303" s="40">
        <v>2908.459698</v>
      </c>
      <c r="CI303" s="40">
        <v>2922.167321</v>
      </c>
      <c r="CJ303" s="40">
        <v>2922.687141</v>
      </c>
      <c r="CK303" s="40">
        <v>2917.037325</v>
      </c>
      <c r="CL303" s="40">
        <v>2903.503292</v>
      </c>
      <c r="CM303" s="40">
        <v>2893.836353</v>
      </c>
      <c r="CN303" s="40">
        <v>2866.553204</v>
      </c>
      <c r="CO303" s="40">
        <v>2884.792799</v>
      </c>
      <c r="CP303" s="40">
        <v>2904.208637</v>
      </c>
      <c r="CQ303" s="40">
        <v>2886.962207</v>
      </c>
      <c r="CR303" s="40">
        <v>2852.692223</v>
      </c>
      <c r="CS303" s="40">
        <v>2772.482966</v>
      </c>
      <c r="CT303" s="40">
        <v>2722.460513</v>
      </c>
      <c r="CU303" s="40">
        <v>2704.864006</v>
      </c>
      <c r="CV303" s="40">
        <v>2643.14639</v>
      </c>
    </row>
    <row r="304" spans="1:100">
      <c r="A304" s="38">
        <v>44957</v>
      </c>
      <c r="B304" s="39" t="s">
        <v>30</v>
      </c>
      <c r="C304" s="39" t="s">
        <v>142</v>
      </c>
      <c r="D304" s="40">
        <v>255488.277382</v>
      </c>
      <c r="E304" s="40">
        <v>1744.080553</v>
      </c>
      <c r="F304" s="40">
        <v>1758.168171</v>
      </c>
      <c r="G304" s="40">
        <v>1795.484218</v>
      </c>
      <c r="H304" s="40">
        <v>1820.392877</v>
      </c>
      <c r="I304" s="40">
        <v>1820.151856</v>
      </c>
      <c r="J304" s="40">
        <v>1813.786325</v>
      </c>
      <c r="K304" s="40">
        <v>1811.574819</v>
      </c>
      <c r="L304" s="40">
        <v>1809.727574</v>
      </c>
      <c r="M304" s="40">
        <v>1815.282595</v>
      </c>
      <c r="N304" s="40">
        <v>1822.128303</v>
      </c>
      <c r="O304" s="40">
        <v>1814.966469</v>
      </c>
      <c r="P304" s="40">
        <v>1808.820126</v>
      </c>
      <c r="Q304" s="40">
        <v>1805.297298</v>
      </c>
      <c r="R304" s="40">
        <v>1812.33557</v>
      </c>
      <c r="S304" s="40">
        <v>1817.663784</v>
      </c>
      <c r="T304" s="40">
        <v>1809.984492</v>
      </c>
      <c r="U304" s="40">
        <v>1813.657739</v>
      </c>
      <c r="V304" s="40">
        <v>1824.937233</v>
      </c>
      <c r="W304" s="40">
        <v>1848.18079</v>
      </c>
      <c r="X304" s="40">
        <v>1883.639269</v>
      </c>
      <c r="Y304" s="40">
        <v>1925.680286</v>
      </c>
      <c r="Z304" s="40">
        <v>1976.66771</v>
      </c>
      <c r="AA304" s="40">
        <v>2011.608893</v>
      </c>
      <c r="AB304" s="40">
        <v>2183.990865</v>
      </c>
      <c r="AC304" s="40">
        <v>2224.4238</v>
      </c>
      <c r="AD304" s="40">
        <v>2298.322469</v>
      </c>
      <c r="AE304" s="40">
        <v>2405.63923</v>
      </c>
      <c r="AF304" s="40">
        <v>2485.222686</v>
      </c>
      <c r="AG304" s="40">
        <v>2556.135627</v>
      </c>
      <c r="AH304" s="40">
        <v>2666.636613</v>
      </c>
      <c r="AI304" s="40">
        <v>2731.142608</v>
      </c>
      <c r="AJ304" s="40">
        <v>2811.140293</v>
      </c>
      <c r="AK304" s="40">
        <v>2756.120554</v>
      </c>
      <c r="AL304" s="40">
        <v>2836.788493</v>
      </c>
      <c r="AM304" s="40">
        <v>2819.900831</v>
      </c>
      <c r="AN304" s="40">
        <v>2851.726976</v>
      </c>
      <c r="AO304" s="40">
        <v>2906.630753</v>
      </c>
      <c r="AP304" s="40">
        <v>3009.701903</v>
      </c>
      <c r="AQ304" s="40">
        <v>2998.23703</v>
      </c>
      <c r="AR304" s="40">
        <v>3033.399142</v>
      </c>
      <c r="AS304" s="40">
        <v>3027.516789</v>
      </c>
      <c r="AT304" s="40">
        <v>3028.425142</v>
      </c>
      <c r="AU304" s="40">
        <v>3082.384844</v>
      </c>
      <c r="AV304" s="40">
        <v>3053.802173</v>
      </c>
      <c r="AW304" s="40">
        <v>3026.821551</v>
      </c>
      <c r="AX304" s="40">
        <v>3017.926329</v>
      </c>
      <c r="AY304" s="40">
        <v>2983.047641</v>
      </c>
      <c r="AZ304" s="40">
        <v>2947.723138</v>
      </c>
      <c r="BA304" s="40">
        <v>2967.378186</v>
      </c>
      <c r="BB304" s="40">
        <v>2976.787514</v>
      </c>
      <c r="BC304" s="40">
        <v>2955.57672</v>
      </c>
      <c r="BD304" s="40">
        <v>2934.349404</v>
      </c>
      <c r="BE304" s="40">
        <v>2908.645129</v>
      </c>
      <c r="BF304" s="40">
        <v>2886.203429</v>
      </c>
      <c r="BG304" s="40">
        <v>2873.363894</v>
      </c>
      <c r="BH304" s="40">
        <v>2890.287126</v>
      </c>
      <c r="BI304" s="40">
        <v>2865.598107</v>
      </c>
      <c r="BJ304" s="40">
        <v>2836.895061</v>
      </c>
      <c r="BK304" s="40">
        <v>2824.114861</v>
      </c>
      <c r="BL304" s="40">
        <v>2808.978759</v>
      </c>
      <c r="BM304" s="40">
        <v>2850.468266</v>
      </c>
      <c r="BN304" s="40">
        <v>2868.580378</v>
      </c>
      <c r="BO304" s="40">
        <v>2876.447754</v>
      </c>
      <c r="BP304" s="40">
        <v>2900.269772</v>
      </c>
      <c r="BQ304" s="40">
        <v>2945.60856</v>
      </c>
      <c r="BR304" s="40">
        <v>3006.099233</v>
      </c>
      <c r="BS304" s="40">
        <v>3123.895432</v>
      </c>
      <c r="BT304" s="40">
        <v>3192.929255</v>
      </c>
      <c r="BU304" s="40">
        <v>3203.955872</v>
      </c>
      <c r="BV304" s="40">
        <v>3204.423597</v>
      </c>
      <c r="BW304" s="40">
        <v>3271.474935</v>
      </c>
      <c r="BX304" s="40">
        <v>3364.197491</v>
      </c>
      <c r="BY304" s="40">
        <v>3438.179852</v>
      </c>
      <c r="BZ304" s="40">
        <v>3464.375213</v>
      </c>
      <c r="CA304" s="40">
        <v>3459.969431</v>
      </c>
      <c r="CB304" s="40">
        <v>3421.879878</v>
      </c>
      <c r="CC304" s="40">
        <v>3317.024824</v>
      </c>
      <c r="CD304" s="40">
        <v>3301.321529</v>
      </c>
      <c r="CE304" s="40">
        <v>3303.606631</v>
      </c>
      <c r="CF304" s="40">
        <v>3236.06401</v>
      </c>
      <c r="CG304" s="40">
        <v>3197.56389</v>
      </c>
      <c r="CH304" s="40">
        <v>3129.525405</v>
      </c>
      <c r="CI304" s="40">
        <v>3115.982552</v>
      </c>
      <c r="CJ304" s="40">
        <v>3092.917533</v>
      </c>
      <c r="CK304" s="40">
        <v>3011.43347</v>
      </c>
      <c r="CL304" s="40">
        <v>2924.043193</v>
      </c>
      <c r="CM304" s="40">
        <v>2914.354706</v>
      </c>
      <c r="CN304" s="40">
        <v>2875.823739</v>
      </c>
      <c r="CO304" s="40">
        <v>2801.777598</v>
      </c>
      <c r="CP304" s="40">
        <v>2758.598128</v>
      </c>
      <c r="CQ304" s="40">
        <v>2695.73572</v>
      </c>
      <c r="CR304" s="40">
        <v>2640.449429</v>
      </c>
      <c r="CS304" s="40">
        <v>2589.015127</v>
      </c>
      <c r="CT304" s="40">
        <v>2524.064236</v>
      </c>
      <c r="CU304" s="40">
        <v>2457.101792</v>
      </c>
      <c r="CV304" s="40">
        <v>2373.916331</v>
      </c>
    </row>
    <row r="305" spans="1:100">
      <c r="A305" s="38">
        <v>44957</v>
      </c>
      <c r="B305" s="39" t="s">
        <v>31</v>
      </c>
      <c r="C305" s="39" t="s">
        <v>142</v>
      </c>
      <c r="D305" s="40">
        <v>690353.500228</v>
      </c>
      <c r="E305" s="40">
        <v>6876.939997</v>
      </c>
      <c r="F305" s="40">
        <v>6763.819814</v>
      </c>
      <c r="G305" s="40">
        <v>6743.754198</v>
      </c>
      <c r="H305" s="40">
        <v>6740.693751</v>
      </c>
      <c r="I305" s="40">
        <v>6752.763422</v>
      </c>
      <c r="J305" s="40">
        <v>6774.191019</v>
      </c>
      <c r="K305" s="40">
        <v>6760.087163</v>
      </c>
      <c r="L305" s="40">
        <v>6792.664991</v>
      </c>
      <c r="M305" s="40">
        <v>6797.217723</v>
      </c>
      <c r="N305" s="40">
        <v>6797.219431</v>
      </c>
      <c r="O305" s="40">
        <v>6789.869054</v>
      </c>
      <c r="P305" s="40">
        <v>6778.623698</v>
      </c>
      <c r="Q305" s="40">
        <v>6774.538936</v>
      </c>
      <c r="R305" s="40">
        <v>6793.45313</v>
      </c>
      <c r="S305" s="40">
        <v>6836.670356</v>
      </c>
      <c r="T305" s="40">
        <v>6844.168218</v>
      </c>
      <c r="U305" s="40">
        <v>6872.027741</v>
      </c>
      <c r="V305" s="40">
        <v>6870.028964</v>
      </c>
      <c r="W305" s="40">
        <v>6867.535038</v>
      </c>
      <c r="X305" s="40">
        <v>6871.961789</v>
      </c>
      <c r="Y305" s="40">
        <v>6923.220799</v>
      </c>
      <c r="Z305" s="40">
        <v>6996.006577</v>
      </c>
      <c r="AA305" s="40">
        <v>7086.949362</v>
      </c>
      <c r="AB305" s="40">
        <v>7112.343908</v>
      </c>
      <c r="AC305" s="40">
        <v>7217.749316</v>
      </c>
      <c r="AD305" s="40">
        <v>7346.946733</v>
      </c>
      <c r="AE305" s="40">
        <v>7338.135297</v>
      </c>
      <c r="AF305" s="40">
        <v>7389.455305</v>
      </c>
      <c r="AG305" s="40">
        <v>7406.755915</v>
      </c>
      <c r="AH305" s="40">
        <v>7414.00562</v>
      </c>
      <c r="AI305" s="40">
        <v>7401.948734</v>
      </c>
      <c r="AJ305" s="40">
        <v>7394.626604</v>
      </c>
      <c r="AK305" s="40">
        <v>7382.407243</v>
      </c>
      <c r="AL305" s="40">
        <v>7374.366398</v>
      </c>
      <c r="AM305" s="40">
        <v>7389.54847</v>
      </c>
      <c r="AN305" s="40">
        <v>7383.852283</v>
      </c>
      <c r="AO305" s="40">
        <v>7365.91324</v>
      </c>
      <c r="AP305" s="40">
        <v>7343.798796</v>
      </c>
      <c r="AQ305" s="40">
        <v>7355.164977</v>
      </c>
      <c r="AR305" s="40">
        <v>7335.187757</v>
      </c>
      <c r="AS305" s="40">
        <v>7320.657514</v>
      </c>
      <c r="AT305" s="40">
        <v>7351.285706</v>
      </c>
      <c r="AU305" s="40">
        <v>7392.83075</v>
      </c>
      <c r="AV305" s="40">
        <v>7384.704606</v>
      </c>
      <c r="AW305" s="40">
        <v>7358.901478</v>
      </c>
      <c r="AX305" s="40">
        <v>7372.555508</v>
      </c>
      <c r="AY305" s="40">
        <v>7354.251905</v>
      </c>
      <c r="AZ305" s="40">
        <v>7334.647085</v>
      </c>
      <c r="BA305" s="40">
        <v>7326.440911</v>
      </c>
      <c r="BB305" s="40">
        <v>7328.183012</v>
      </c>
      <c r="BC305" s="40">
        <v>7318.644917</v>
      </c>
      <c r="BD305" s="40">
        <v>7292.061678</v>
      </c>
      <c r="BE305" s="40">
        <v>7243.099073</v>
      </c>
      <c r="BF305" s="40">
        <v>7213.371529</v>
      </c>
      <c r="BG305" s="40">
        <v>7235.07066</v>
      </c>
      <c r="BH305" s="40">
        <v>7230.814872</v>
      </c>
      <c r="BI305" s="40">
        <v>7226.971661</v>
      </c>
      <c r="BJ305" s="40">
        <v>7190.812988</v>
      </c>
      <c r="BK305" s="40">
        <v>7183.87302</v>
      </c>
      <c r="BL305" s="40">
        <v>7179.188242</v>
      </c>
      <c r="BM305" s="40">
        <v>7158.081163</v>
      </c>
      <c r="BN305" s="40">
        <v>7150.023001</v>
      </c>
      <c r="BO305" s="40">
        <v>7164.776142</v>
      </c>
      <c r="BP305" s="40">
        <v>7164.118836</v>
      </c>
      <c r="BQ305" s="40">
        <v>7207.769064</v>
      </c>
      <c r="BR305" s="40">
        <v>7219.739185</v>
      </c>
      <c r="BS305" s="40">
        <v>7201.453031</v>
      </c>
      <c r="BT305" s="40">
        <v>7183.466669</v>
      </c>
      <c r="BU305" s="40">
        <v>7232.214903</v>
      </c>
      <c r="BV305" s="40">
        <v>7305.783885</v>
      </c>
      <c r="BW305" s="40">
        <v>7313.753527</v>
      </c>
      <c r="BX305" s="40">
        <v>7350.075312</v>
      </c>
      <c r="BY305" s="40">
        <v>7329.597301</v>
      </c>
      <c r="BZ305" s="40">
        <v>7292.52043</v>
      </c>
      <c r="CA305" s="40">
        <v>7311.36906</v>
      </c>
      <c r="CB305" s="40">
        <v>7352.477694</v>
      </c>
      <c r="CC305" s="40">
        <v>7391.171401</v>
      </c>
      <c r="CD305" s="40">
        <v>7396.952743</v>
      </c>
      <c r="CE305" s="40">
        <v>7390.545999</v>
      </c>
      <c r="CF305" s="40">
        <v>7405.905416</v>
      </c>
      <c r="CG305" s="40">
        <v>7397.695811</v>
      </c>
      <c r="CH305" s="40">
        <v>7392.482751</v>
      </c>
      <c r="CI305" s="40">
        <v>7407.133206</v>
      </c>
      <c r="CJ305" s="40">
        <v>7385.925997</v>
      </c>
      <c r="CK305" s="40">
        <v>7345.905693</v>
      </c>
      <c r="CL305" s="40">
        <v>7311.998694</v>
      </c>
      <c r="CM305" s="40">
        <v>7301.13601</v>
      </c>
      <c r="CN305" s="40">
        <v>7301.892104</v>
      </c>
      <c r="CO305" s="40">
        <v>7321.390173</v>
      </c>
      <c r="CP305" s="40">
        <v>7313.270459</v>
      </c>
      <c r="CQ305" s="40">
        <v>7283.048191</v>
      </c>
      <c r="CR305" s="40">
        <v>7274.091453</v>
      </c>
      <c r="CS305" s="40">
        <v>7260.27708</v>
      </c>
      <c r="CT305" s="40">
        <v>7250.918088</v>
      </c>
      <c r="CU305" s="40">
        <v>7195.822412</v>
      </c>
      <c r="CV305" s="40">
        <v>7193.738462</v>
      </c>
    </row>
    <row r="306" spans="1:100">
      <c r="A306" s="38">
        <v>44957</v>
      </c>
      <c r="B306" s="39" t="s">
        <v>32</v>
      </c>
      <c r="C306" s="39" t="s">
        <v>142</v>
      </c>
      <c r="D306" s="40">
        <v>2070.303512</v>
      </c>
      <c r="E306" s="40">
        <v>4.631188</v>
      </c>
      <c r="F306" s="40">
        <v>5.8521</v>
      </c>
      <c r="G306" s="40">
        <v>5.779486</v>
      </c>
      <c r="H306" s="40">
        <v>5.827391</v>
      </c>
      <c r="I306" s="40">
        <v>2.498671</v>
      </c>
      <c r="J306" s="40">
        <v>1.043083</v>
      </c>
      <c r="K306" s="40">
        <v>1.045153</v>
      </c>
      <c r="L306" s="40">
        <v>1.047149</v>
      </c>
      <c r="M306" s="40">
        <v>1.03848</v>
      </c>
      <c r="N306" s="40">
        <v>1.023815</v>
      </c>
      <c r="O306" s="40">
        <v>1.006112</v>
      </c>
      <c r="P306" s="40">
        <v>1.006938</v>
      </c>
      <c r="Q306" s="40">
        <v>1.009222</v>
      </c>
      <c r="R306" s="40">
        <v>1.008697</v>
      </c>
      <c r="S306" s="40">
        <v>1.0098</v>
      </c>
      <c r="T306" s="40">
        <v>1.009566</v>
      </c>
      <c r="U306" s="40">
        <v>0.99013</v>
      </c>
      <c r="V306" s="40">
        <v>0.978849</v>
      </c>
      <c r="W306" s="40">
        <v>0.984721</v>
      </c>
      <c r="X306" s="40">
        <v>9.528885</v>
      </c>
      <c r="Y306" s="40">
        <v>23.46222</v>
      </c>
      <c r="Z306" s="40">
        <v>23.442273</v>
      </c>
      <c r="AA306" s="40">
        <v>23.479238</v>
      </c>
      <c r="AB306" s="40">
        <v>24.137455</v>
      </c>
      <c r="AC306" s="40">
        <v>28.165543</v>
      </c>
      <c r="AD306" s="40">
        <v>28.214149</v>
      </c>
      <c r="AE306" s="40">
        <v>28.289023</v>
      </c>
      <c r="AF306" s="40">
        <v>28.190882</v>
      </c>
      <c r="AG306" s="40">
        <v>44.726159</v>
      </c>
      <c r="AH306" s="40">
        <v>44.991421</v>
      </c>
      <c r="AI306" s="40">
        <v>45.116484</v>
      </c>
      <c r="AJ306" s="40">
        <v>44.842373</v>
      </c>
      <c r="AK306" s="40">
        <v>45.109364</v>
      </c>
      <c r="AL306" s="40">
        <v>44.982701</v>
      </c>
      <c r="AM306" s="40">
        <v>44.970488</v>
      </c>
      <c r="AN306" s="40">
        <v>43.370065</v>
      </c>
      <c r="AO306" s="40">
        <v>28.28029</v>
      </c>
      <c r="AP306" s="40">
        <v>28.255124</v>
      </c>
      <c r="AQ306" s="40">
        <v>29.332257</v>
      </c>
      <c r="AR306" s="40">
        <v>27.715735</v>
      </c>
      <c r="AS306" s="40">
        <v>24.123121</v>
      </c>
      <c r="AT306" s="40">
        <v>23.825042</v>
      </c>
      <c r="AU306" s="40">
        <v>23.780586</v>
      </c>
      <c r="AV306" s="40">
        <v>24.003047</v>
      </c>
      <c r="AW306" s="40">
        <v>23.727349</v>
      </c>
      <c r="AX306" s="40">
        <v>23.70848</v>
      </c>
      <c r="AY306" s="40">
        <v>23.716779</v>
      </c>
      <c r="AZ306" s="40">
        <v>24.420033</v>
      </c>
      <c r="BA306" s="40">
        <v>25.210714</v>
      </c>
      <c r="BB306" s="40">
        <v>25.238051</v>
      </c>
      <c r="BC306" s="40">
        <v>25.659528</v>
      </c>
      <c r="BD306" s="40">
        <v>25.215767</v>
      </c>
      <c r="BE306" s="40">
        <v>25.212902</v>
      </c>
      <c r="BF306" s="40">
        <v>25.466709</v>
      </c>
      <c r="BG306" s="40">
        <v>25.244663</v>
      </c>
      <c r="BH306" s="40">
        <v>25.207715</v>
      </c>
      <c r="BI306" s="40">
        <v>25.387095</v>
      </c>
      <c r="BJ306" s="40">
        <v>25.387394</v>
      </c>
      <c r="BK306" s="40">
        <v>25.91569</v>
      </c>
      <c r="BL306" s="40">
        <v>25.495502</v>
      </c>
      <c r="BM306" s="40">
        <v>31.773295</v>
      </c>
      <c r="BN306" s="40">
        <v>31.841518</v>
      </c>
      <c r="BO306" s="40">
        <v>31.811098</v>
      </c>
      <c r="BP306" s="40">
        <v>31.246111</v>
      </c>
      <c r="BQ306" s="40">
        <v>27.002959</v>
      </c>
      <c r="BR306" s="40">
        <v>26.994581</v>
      </c>
      <c r="BS306" s="40">
        <v>27.012195</v>
      </c>
      <c r="BT306" s="40">
        <v>26.810957</v>
      </c>
      <c r="BU306" s="40">
        <v>25.099966</v>
      </c>
      <c r="BV306" s="40">
        <v>25.144183</v>
      </c>
      <c r="BW306" s="40">
        <v>25.179294</v>
      </c>
      <c r="BX306" s="40">
        <v>25.219236</v>
      </c>
      <c r="BY306" s="40">
        <v>25.14552</v>
      </c>
      <c r="BZ306" s="40">
        <v>25.213776</v>
      </c>
      <c r="CA306" s="40">
        <v>25.21619</v>
      </c>
      <c r="CB306" s="40">
        <v>25.197497</v>
      </c>
      <c r="CC306" s="40">
        <v>25.245797</v>
      </c>
      <c r="CD306" s="40">
        <v>25.192583</v>
      </c>
      <c r="CE306" s="40">
        <v>25.16533</v>
      </c>
      <c r="CF306" s="40">
        <v>25.203899</v>
      </c>
      <c r="CG306" s="40">
        <v>25.138979</v>
      </c>
      <c r="CH306" s="40">
        <v>25.1841</v>
      </c>
      <c r="CI306" s="40">
        <v>25.143553</v>
      </c>
      <c r="CJ306" s="40">
        <v>25.13872</v>
      </c>
      <c r="CK306" s="40">
        <v>25.056044</v>
      </c>
      <c r="CL306" s="40">
        <v>25.06444</v>
      </c>
      <c r="CM306" s="40">
        <v>25.045781</v>
      </c>
      <c r="CN306" s="40">
        <v>25.097628</v>
      </c>
      <c r="CO306" s="40">
        <v>25.029867</v>
      </c>
      <c r="CP306" s="40">
        <v>25.047587</v>
      </c>
      <c r="CQ306" s="40">
        <v>25.01691</v>
      </c>
      <c r="CR306" s="40">
        <v>23.053011</v>
      </c>
      <c r="CS306" s="40">
        <v>3.4865</v>
      </c>
      <c r="CT306" s="40">
        <v>2.595651</v>
      </c>
      <c r="CU306" s="40">
        <v>2.575427</v>
      </c>
      <c r="CV306" s="40">
        <v>2.574482</v>
      </c>
    </row>
    <row r="307" spans="1:100">
      <c r="A307" s="38">
        <v>44957</v>
      </c>
      <c r="B307" s="39" t="s">
        <v>33</v>
      </c>
      <c r="C307" s="39" t="s">
        <v>142</v>
      </c>
      <c r="D307" s="40">
        <v>122325.725166</v>
      </c>
      <c r="E307" s="40">
        <v>1272.678436</v>
      </c>
      <c r="F307" s="40">
        <v>1272.578446</v>
      </c>
      <c r="G307" s="40">
        <v>1272.354566</v>
      </c>
      <c r="H307" s="40">
        <v>1272.530533</v>
      </c>
      <c r="I307" s="40">
        <v>1272.373583</v>
      </c>
      <c r="J307" s="40">
        <v>1272.214074</v>
      </c>
      <c r="K307" s="40">
        <v>1272.684401</v>
      </c>
      <c r="L307" s="40">
        <v>1272.664562</v>
      </c>
      <c r="M307" s="40">
        <v>1272.703293</v>
      </c>
      <c r="N307" s="40">
        <v>1272.78719</v>
      </c>
      <c r="O307" s="40">
        <v>1272.408881</v>
      </c>
      <c r="P307" s="40">
        <v>1272.522079</v>
      </c>
      <c r="Q307" s="40">
        <v>1272.681351</v>
      </c>
      <c r="R307" s="40">
        <v>1272.675409</v>
      </c>
      <c r="S307" s="40">
        <v>1272.788333</v>
      </c>
      <c r="T307" s="40">
        <v>1272.88684</v>
      </c>
      <c r="U307" s="40">
        <v>1272.993929</v>
      </c>
      <c r="V307" s="40">
        <v>1272.686266</v>
      </c>
      <c r="W307" s="40">
        <v>1273.100856</v>
      </c>
      <c r="X307" s="40">
        <v>1272.931857</v>
      </c>
      <c r="Y307" s="40">
        <v>1273.107891</v>
      </c>
      <c r="Z307" s="40">
        <v>1273.008259</v>
      </c>
      <c r="AA307" s="40">
        <v>1273.151858</v>
      </c>
      <c r="AB307" s="40">
        <v>1273.117798</v>
      </c>
      <c r="AC307" s="40">
        <v>1273.31443</v>
      </c>
      <c r="AD307" s="40">
        <v>1272.948041</v>
      </c>
      <c r="AE307" s="40">
        <v>1273.2873</v>
      </c>
      <c r="AF307" s="40">
        <v>1273.048101</v>
      </c>
      <c r="AG307" s="40">
        <v>1273.199782</v>
      </c>
      <c r="AH307" s="40">
        <v>1273.219041</v>
      </c>
      <c r="AI307" s="40">
        <v>1273.475831</v>
      </c>
      <c r="AJ307" s="40">
        <v>1273.013195</v>
      </c>
      <c r="AK307" s="40">
        <v>1273.367102</v>
      </c>
      <c r="AL307" s="40">
        <v>1273.148455</v>
      </c>
      <c r="AM307" s="40">
        <v>1273.177502</v>
      </c>
      <c r="AN307" s="40">
        <v>1273.311279</v>
      </c>
      <c r="AO307" s="40">
        <v>1273.219626</v>
      </c>
      <c r="AP307" s="40">
        <v>1273.214251</v>
      </c>
      <c r="AQ307" s="40">
        <v>1273.136642</v>
      </c>
      <c r="AR307" s="40">
        <v>1273.157598</v>
      </c>
      <c r="AS307" s="40">
        <v>1273.009083</v>
      </c>
      <c r="AT307" s="40">
        <v>1273.3943</v>
      </c>
      <c r="AU307" s="40">
        <v>1273.467224</v>
      </c>
      <c r="AV307" s="40">
        <v>1273.98687</v>
      </c>
      <c r="AW307" s="40">
        <v>1274.610342</v>
      </c>
      <c r="AX307" s="40">
        <v>1274.413829</v>
      </c>
      <c r="AY307" s="40">
        <v>1274.382871</v>
      </c>
      <c r="AZ307" s="40">
        <v>1274.582076</v>
      </c>
      <c r="BA307" s="40">
        <v>1274.548715</v>
      </c>
      <c r="BB307" s="40">
        <v>1274.432059</v>
      </c>
      <c r="BC307" s="40">
        <v>1274.013215</v>
      </c>
      <c r="BD307" s="40">
        <v>1274.322336</v>
      </c>
      <c r="BE307" s="40">
        <v>1274.350271</v>
      </c>
      <c r="BF307" s="40">
        <v>1274.384839</v>
      </c>
      <c r="BG307" s="40">
        <v>1274.349047</v>
      </c>
      <c r="BH307" s="40">
        <v>1274.228461</v>
      </c>
      <c r="BI307" s="40">
        <v>1274.447285</v>
      </c>
      <c r="BJ307" s="40">
        <v>1274.340193</v>
      </c>
      <c r="BK307" s="40">
        <v>1273.81149</v>
      </c>
      <c r="BL307" s="40">
        <v>1273.187887</v>
      </c>
      <c r="BM307" s="40">
        <v>1272.989626</v>
      </c>
      <c r="BN307" s="40">
        <v>1273.2721</v>
      </c>
      <c r="BO307" s="40">
        <v>1273.079012</v>
      </c>
      <c r="BP307" s="40">
        <v>1273.122678</v>
      </c>
      <c r="BQ307" s="40">
        <v>1272.932367</v>
      </c>
      <c r="BR307" s="40">
        <v>1272.966857</v>
      </c>
      <c r="BS307" s="40">
        <v>1272.930929</v>
      </c>
      <c r="BT307" s="40">
        <v>1272.819725</v>
      </c>
      <c r="BU307" s="40">
        <v>1272.87543</v>
      </c>
      <c r="BV307" s="40">
        <v>1272.80358</v>
      </c>
      <c r="BW307" s="40">
        <v>1273.038354</v>
      </c>
      <c r="BX307" s="40">
        <v>1274.889946</v>
      </c>
      <c r="BY307" s="40">
        <v>1276.485101</v>
      </c>
      <c r="BZ307" s="40">
        <v>1276.782219</v>
      </c>
      <c r="CA307" s="40">
        <v>1276.516825</v>
      </c>
      <c r="CB307" s="40">
        <v>1276.499985</v>
      </c>
      <c r="CC307" s="40">
        <v>1276.737836</v>
      </c>
      <c r="CD307" s="40">
        <v>1276.603035</v>
      </c>
      <c r="CE307" s="40">
        <v>1276.472175</v>
      </c>
      <c r="CF307" s="40">
        <v>1276.702635</v>
      </c>
      <c r="CG307" s="40">
        <v>1276.566325</v>
      </c>
      <c r="CH307" s="40">
        <v>1276.760418</v>
      </c>
      <c r="CI307" s="40">
        <v>1276.580223</v>
      </c>
      <c r="CJ307" s="40">
        <v>1276.645982</v>
      </c>
      <c r="CK307" s="40">
        <v>1276.773673</v>
      </c>
      <c r="CL307" s="40">
        <v>1276.768278</v>
      </c>
      <c r="CM307" s="40">
        <v>1276.659848</v>
      </c>
      <c r="CN307" s="40">
        <v>1276.981309</v>
      </c>
      <c r="CO307" s="40">
        <v>1276.872346</v>
      </c>
      <c r="CP307" s="40">
        <v>1277.092752</v>
      </c>
      <c r="CQ307" s="40">
        <v>1277.385162</v>
      </c>
      <c r="CR307" s="40">
        <v>1278.101255</v>
      </c>
      <c r="CS307" s="40">
        <v>1278.109561</v>
      </c>
      <c r="CT307" s="40">
        <v>1278.230551</v>
      </c>
      <c r="CU307" s="40">
        <v>1278.158344</v>
      </c>
      <c r="CV307" s="40">
        <v>1278.387464</v>
      </c>
    </row>
    <row r="308" spans="1:100">
      <c r="A308" s="38">
        <v>44957</v>
      </c>
      <c r="B308" s="39" t="s">
        <v>34</v>
      </c>
      <c r="C308" s="39" t="s">
        <v>142</v>
      </c>
      <c r="D308" s="40">
        <v>1336.960222</v>
      </c>
      <c r="E308" s="40">
        <v>16.863594</v>
      </c>
      <c r="F308" s="40">
        <v>2.199627</v>
      </c>
      <c r="G308" s="40">
        <v>0.177778</v>
      </c>
      <c r="H308" s="40">
        <v>4.544191</v>
      </c>
      <c r="I308" s="40">
        <v>2.353757</v>
      </c>
      <c r="J308" s="40">
        <v>0.350662</v>
      </c>
      <c r="K308" s="40">
        <v>5.332131</v>
      </c>
      <c r="L308" s="40">
        <v>9.216635</v>
      </c>
      <c r="M308" s="40">
        <v>1.368667</v>
      </c>
      <c r="N308" s="40">
        <v>0.054292</v>
      </c>
      <c r="O308" s="40">
        <v>0.023175</v>
      </c>
      <c r="P308" s="40">
        <v>2.320287</v>
      </c>
      <c r="Q308" s="40">
        <v>5.149929</v>
      </c>
      <c r="R308" s="40">
        <v>2.830319</v>
      </c>
      <c r="S308" s="40">
        <v>1.264487</v>
      </c>
      <c r="T308" s="40">
        <v>0.722443</v>
      </c>
      <c r="U308" s="40">
        <v>1.817416</v>
      </c>
      <c r="V308" s="40">
        <v>4.71821</v>
      </c>
      <c r="W308" s="40">
        <v>2.5606</v>
      </c>
      <c r="X308" s="40">
        <v>0.527821</v>
      </c>
      <c r="Y308" s="40">
        <v>0.460705</v>
      </c>
      <c r="Z308" s="40">
        <v>0.036708</v>
      </c>
      <c r="AA308" s="40">
        <v>8.003211</v>
      </c>
      <c r="AB308" s="40">
        <v>1.899614</v>
      </c>
      <c r="AC308" s="40">
        <v>6.954355</v>
      </c>
      <c r="AD308" s="40">
        <v>1.870199</v>
      </c>
      <c r="AE308" s="40">
        <v>3.363104</v>
      </c>
      <c r="AF308" s="40">
        <v>0.252227</v>
      </c>
      <c r="AG308" s="40">
        <v>7.620486</v>
      </c>
      <c r="AH308" s="40">
        <v>18.954543</v>
      </c>
      <c r="AI308" s="40">
        <v>36.784241</v>
      </c>
      <c r="AJ308" s="40">
        <v>18.317854</v>
      </c>
      <c r="AK308" s="40">
        <v>41.22025</v>
      </c>
      <c r="AL308" s="40">
        <v>35.380665</v>
      </c>
      <c r="AM308" s="40">
        <v>9.635456</v>
      </c>
      <c r="AN308" s="40">
        <v>18.16297</v>
      </c>
      <c r="AO308" s="40">
        <v>3.401092</v>
      </c>
      <c r="AP308" s="40">
        <v>7.418017</v>
      </c>
      <c r="AQ308" s="40">
        <v>37.110527</v>
      </c>
      <c r="AR308" s="40">
        <v>3.042732</v>
      </c>
      <c r="AS308" s="40">
        <v>4.739446</v>
      </c>
      <c r="AT308" s="40">
        <v>31.354964</v>
      </c>
      <c r="AU308" s="40">
        <v>23.268334</v>
      </c>
      <c r="AV308" s="40">
        <v>4.155946</v>
      </c>
      <c r="AW308" s="40">
        <v>16.987545</v>
      </c>
      <c r="AX308" s="40">
        <v>24.18879</v>
      </c>
      <c r="AY308" s="40">
        <v>1.869993</v>
      </c>
      <c r="AZ308" s="40">
        <v>11.100764</v>
      </c>
      <c r="BA308" s="40">
        <v>26.341342</v>
      </c>
      <c r="BB308" s="40">
        <v>22.388468</v>
      </c>
      <c r="BC308" s="40">
        <v>10.915127</v>
      </c>
      <c r="BD308" s="40">
        <v>6.681435</v>
      </c>
      <c r="BE308" s="40">
        <v>5.831272</v>
      </c>
      <c r="BF308" s="40">
        <v>23.24712</v>
      </c>
      <c r="BG308" s="40">
        <v>34.271991</v>
      </c>
      <c r="BH308" s="40">
        <v>4.177232</v>
      </c>
      <c r="BI308" s="40">
        <v>7.327592</v>
      </c>
      <c r="BJ308" s="40">
        <v>5.730717</v>
      </c>
      <c r="BK308" s="40">
        <v>5.402485</v>
      </c>
      <c r="BL308" s="40">
        <v>5.405167</v>
      </c>
      <c r="BM308" s="40">
        <v>3.29944</v>
      </c>
      <c r="BN308" s="40">
        <v>9.559031</v>
      </c>
      <c r="BO308" s="40">
        <v>15.746659</v>
      </c>
      <c r="BP308" s="40">
        <v>5.622865</v>
      </c>
      <c r="BQ308" s="40">
        <v>7.624742</v>
      </c>
      <c r="BR308" s="40">
        <v>1.113504</v>
      </c>
      <c r="BS308" s="40">
        <v>1.89065</v>
      </c>
      <c r="BT308" s="40">
        <v>1.539027</v>
      </c>
      <c r="BU308" s="40">
        <v>5.067601</v>
      </c>
      <c r="BV308" s="40">
        <v>15.500345</v>
      </c>
      <c r="BW308" s="40">
        <v>31.931169</v>
      </c>
      <c r="BX308" s="40">
        <v>57.145715</v>
      </c>
      <c r="BY308" s="40">
        <v>78.378427</v>
      </c>
      <c r="BZ308" s="40">
        <v>72.338974</v>
      </c>
      <c r="CA308" s="40">
        <v>65.685033</v>
      </c>
      <c r="CB308" s="40">
        <v>32.530854</v>
      </c>
      <c r="CC308" s="40">
        <v>39.645978</v>
      </c>
      <c r="CD308" s="40">
        <v>30.97382</v>
      </c>
      <c r="CE308" s="40">
        <v>41.470075</v>
      </c>
      <c r="CF308" s="40">
        <v>41.02568</v>
      </c>
      <c r="CG308" s="40">
        <v>14.63836</v>
      </c>
      <c r="CH308" s="40">
        <v>25.260005</v>
      </c>
      <c r="CI308" s="40">
        <v>2.085276</v>
      </c>
      <c r="CJ308" s="40">
        <v>8.678503</v>
      </c>
      <c r="CK308" s="40">
        <v>0.841403</v>
      </c>
      <c r="CL308" s="40">
        <v>12.626155</v>
      </c>
      <c r="CM308" s="40">
        <v>6.650344</v>
      </c>
      <c r="CN308" s="40">
        <v>33.590428</v>
      </c>
      <c r="CO308" s="40">
        <v>15.664525</v>
      </c>
      <c r="CP308" s="40">
        <v>22.765566</v>
      </c>
      <c r="CQ308" s="40">
        <v>13.614629</v>
      </c>
      <c r="CR308" s="40">
        <v>3.247033</v>
      </c>
      <c r="CS308" s="40">
        <v>0.808212</v>
      </c>
      <c r="CT308" s="40">
        <v>6.44144</v>
      </c>
      <c r="CU308" s="40">
        <v>0.057158</v>
      </c>
      <c r="CV308" s="40">
        <v>12.230889</v>
      </c>
    </row>
    <row r="309" spans="1:100">
      <c r="A309" s="38">
        <v>44957</v>
      </c>
      <c r="B309" s="39" t="s">
        <v>35</v>
      </c>
      <c r="C309" s="39" t="s">
        <v>142</v>
      </c>
      <c r="D309" s="40">
        <v>9714.271538</v>
      </c>
      <c r="E309" s="40">
        <v>0</v>
      </c>
      <c r="F309" s="40">
        <v>0</v>
      </c>
      <c r="G309" s="40">
        <v>0</v>
      </c>
      <c r="H309" s="40">
        <v>0</v>
      </c>
      <c r="I309" s="40">
        <v>0</v>
      </c>
      <c r="J309" s="40">
        <v>0</v>
      </c>
      <c r="K309" s="40">
        <v>0</v>
      </c>
      <c r="L309" s="40">
        <v>0</v>
      </c>
      <c r="M309" s="40">
        <v>0</v>
      </c>
      <c r="N309" s="40">
        <v>0</v>
      </c>
      <c r="O309" s="40">
        <v>0</v>
      </c>
      <c r="P309" s="40">
        <v>0</v>
      </c>
      <c r="Q309" s="40">
        <v>0</v>
      </c>
      <c r="R309" s="40">
        <v>0</v>
      </c>
      <c r="S309" s="40">
        <v>0</v>
      </c>
      <c r="T309" s="40">
        <v>0</v>
      </c>
      <c r="U309" s="40">
        <v>0</v>
      </c>
      <c r="V309" s="40">
        <v>0</v>
      </c>
      <c r="W309" s="40">
        <v>0</v>
      </c>
      <c r="X309" s="40">
        <v>0</v>
      </c>
      <c r="Y309" s="40">
        <v>0</v>
      </c>
      <c r="Z309" s="40">
        <v>0</v>
      </c>
      <c r="AA309" s="40">
        <v>0</v>
      </c>
      <c r="AB309" s="40">
        <v>0</v>
      </c>
      <c r="AC309" s="40">
        <v>0</v>
      </c>
      <c r="AD309" s="40">
        <v>0</v>
      </c>
      <c r="AE309" s="40">
        <v>0</v>
      </c>
      <c r="AF309" s="40">
        <v>0</v>
      </c>
      <c r="AG309" s="40">
        <v>0</v>
      </c>
      <c r="AH309" s="40">
        <v>0.0024</v>
      </c>
      <c r="AI309" s="40">
        <v>0.848761</v>
      </c>
      <c r="AJ309" s="40">
        <v>4.528057</v>
      </c>
      <c r="AK309" s="40">
        <v>13.828232</v>
      </c>
      <c r="AL309" s="40">
        <v>29.303043</v>
      </c>
      <c r="AM309" s="40">
        <v>49.459457</v>
      </c>
      <c r="AN309" s="40">
        <v>72.784645</v>
      </c>
      <c r="AO309" s="40">
        <v>93.21262</v>
      </c>
      <c r="AP309" s="40">
        <v>110.912917</v>
      </c>
      <c r="AQ309" s="40">
        <v>139.805418</v>
      </c>
      <c r="AR309" s="40">
        <v>178.472001</v>
      </c>
      <c r="AS309" s="40">
        <v>196.682017</v>
      </c>
      <c r="AT309" s="40">
        <v>212.021932</v>
      </c>
      <c r="AU309" s="40">
        <v>246.69989</v>
      </c>
      <c r="AV309" s="40">
        <v>280.952428</v>
      </c>
      <c r="AW309" s="40">
        <v>310.404812</v>
      </c>
      <c r="AX309" s="40">
        <v>360.870629</v>
      </c>
      <c r="AY309" s="40">
        <v>387.921534</v>
      </c>
      <c r="AZ309" s="40">
        <v>411.307689</v>
      </c>
      <c r="BA309" s="40">
        <v>430.33664</v>
      </c>
      <c r="BB309" s="40">
        <v>440.819544</v>
      </c>
      <c r="BC309" s="40">
        <v>454.037368</v>
      </c>
      <c r="BD309" s="40">
        <v>450.580079</v>
      </c>
      <c r="BE309" s="40">
        <v>486.698765</v>
      </c>
      <c r="BF309" s="40">
        <v>458.618579</v>
      </c>
      <c r="BG309" s="40">
        <v>427.207417</v>
      </c>
      <c r="BH309" s="40">
        <v>423.553399</v>
      </c>
      <c r="BI309" s="40">
        <v>389.944371</v>
      </c>
      <c r="BJ309" s="40">
        <v>351.758593</v>
      </c>
      <c r="BK309" s="40">
        <v>323.28601</v>
      </c>
      <c r="BL309" s="40">
        <v>312.606886</v>
      </c>
      <c r="BM309" s="40">
        <v>281.674429</v>
      </c>
      <c r="BN309" s="40">
        <v>256.683313</v>
      </c>
      <c r="BO309" s="40">
        <v>221.327091</v>
      </c>
      <c r="BP309" s="40">
        <v>198.421859</v>
      </c>
      <c r="BQ309" s="40">
        <v>164.176798</v>
      </c>
      <c r="BR309" s="40">
        <v>154.422294</v>
      </c>
      <c r="BS309" s="40">
        <v>128.583431</v>
      </c>
      <c r="BT309" s="40">
        <v>97.647994</v>
      </c>
      <c r="BU309" s="40">
        <v>75.246856</v>
      </c>
      <c r="BV309" s="40">
        <v>50.434886</v>
      </c>
      <c r="BW309" s="40">
        <v>25.829548</v>
      </c>
      <c r="BX309" s="40">
        <v>9.526602</v>
      </c>
      <c r="BY309" s="40">
        <v>0.80934</v>
      </c>
      <c r="BZ309" s="40">
        <v>0</v>
      </c>
      <c r="CA309" s="40">
        <v>0</v>
      </c>
      <c r="CB309" s="40">
        <v>0</v>
      </c>
      <c r="CC309" s="40">
        <v>0</v>
      </c>
      <c r="CD309" s="40">
        <v>0</v>
      </c>
      <c r="CE309" s="40">
        <v>0</v>
      </c>
      <c r="CF309" s="40">
        <v>0.00169</v>
      </c>
      <c r="CG309" s="40">
        <v>0.001704</v>
      </c>
      <c r="CH309" s="40">
        <v>0.001659</v>
      </c>
      <c r="CI309" s="40">
        <v>0.001637</v>
      </c>
      <c r="CJ309" s="40">
        <v>0.001566</v>
      </c>
      <c r="CK309" s="40">
        <v>0.001426</v>
      </c>
      <c r="CL309" s="40">
        <v>0.001339</v>
      </c>
      <c r="CM309" s="40">
        <v>0.00128</v>
      </c>
      <c r="CN309" s="40">
        <v>0.001251</v>
      </c>
      <c r="CO309" s="40">
        <v>0.0012</v>
      </c>
      <c r="CP309" s="40">
        <v>0.001154</v>
      </c>
      <c r="CQ309" s="40">
        <v>0.001188</v>
      </c>
      <c r="CR309" s="40">
        <v>0.001208</v>
      </c>
      <c r="CS309" s="40">
        <v>0.00099</v>
      </c>
      <c r="CT309" s="40">
        <v>0.000284</v>
      </c>
      <c r="CU309" s="40">
        <v>0.000781</v>
      </c>
      <c r="CV309" s="40">
        <v>0.000607</v>
      </c>
    </row>
    <row r="310" spans="1:100">
      <c r="A310" s="38">
        <v>44957</v>
      </c>
      <c r="B310" s="39" t="s">
        <v>36</v>
      </c>
      <c r="C310" s="39" t="s">
        <v>142</v>
      </c>
      <c r="D310" s="40">
        <v>-1683.974629</v>
      </c>
      <c r="E310" s="40">
        <v>-15.706204</v>
      </c>
      <c r="F310" s="40">
        <v>-10.807839</v>
      </c>
      <c r="G310" s="40">
        <v>-21.102015</v>
      </c>
      <c r="H310" s="40">
        <v>-13.735803</v>
      </c>
      <c r="I310" s="40">
        <v>-19.629292</v>
      </c>
      <c r="J310" s="40">
        <v>-17.24255</v>
      </c>
      <c r="K310" s="40">
        <v>-10.975889</v>
      </c>
      <c r="L310" s="40">
        <v>-9.319867</v>
      </c>
      <c r="M310" s="40">
        <v>-17.080655</v>
      </c>
      <c r="N310" s="40">
        <v>-16.884396</v>
      </c>
      <c r="O310" s="40">
        <v>-19.475963</v>
      </c>
      <c r="P310" s="40">
        <v>-14.066251</v>
      </c>
      <c r="Q310" s="40">
        <v>-9.699927</v>
      </c>
      <c r="R310" s="40">
        <v>-10.713962</v>
      </c>
      <c r="S310" s="40">
        <v>-12.990883</v>
      </c>
      <c r="T310" s="40">
        <v>-12.353958</v>
      </c>
      <c r="U310" s="40">
        <v>-9.294809</v>
      </c>
      <c r="V310" s="40">
        <v>-10.845044</v>
      </c>
      <c r="W310" s="40">
        <v>-7.162101</v>
      </c>
      <c r="X310" s="40">
        <v>-8.761562</v>
      </c>
      <c r="Y310" s="40">
        <v>-12.629111</v>
      </c>
      <c r="Z310" s="40">
        <v>-13.690927</v>
      </c>
      <c r="AA310" s="40">
        <v>-36.184938</v>
      </c>
      <c r="AB310" s="40">
        <v>-33.782955</v>
      </c>
      <c r="AC310" s="40">
        <v>-17.054001</v>
      </c>
      <c r="AD310" s="40">
        <v>-14.753243</v>
      </c>
      <c r="AE310" s="40">
        <v>-10.384915</v>
      </c>
      <c r="AF310" s="40">
        <v>-13.905292</v>
      </c>
      <c r="AG310" s="40">
        <v>-8.220927</v>
      </c>
      <c r="AH310" s="40">
        <v>-5.356154</v>
      </c>
      <c r="AI310" s="40">
        <v>-4.20256</v>
      </c>
      <c r="AJ310" s="40">
        <v>-8.935039</v>
      </c>
      <c r="AK310" s="40">
        <v>-3.869242</v>
      </c>
      <c r="AL310" s="40">
        <v>-1.84766</v>
      </c>
      <c r="AM310" s="40">
        <v>-10.403572</v>
      </c>
      <c r="AN310" s="40">
        <v>-5.317764</v>
      </c>
      <c r="AO310" s="40">
        <v>-23.537857</v>
      </c>
      <c r="AP310" s="40">
        <v>-11.462251</v>
      </c>
      <c r="AQ310" s="40">
        <v>-5.111799</v>
      </c>
      <c r="AR310" s="40">
        <v>-28.050184</v>
      </c>
      <c r="AS310" s="40">
        <v>-17.116222</v>
      </c>
      <c r="AT310" s="40">
        <v>-6.624666</v>
      </c>
      <c r="AU310" s="40">
        <v>-10.363995</v>
      </c>
      <c r="AV310" s="40">
        <v>-18.660153</v>
      </c>
      <c r="AW310" s="40">
        <v>-10.928289</v>
      </c>
      <c r="AX310" s="40">
        <v>-16.84461</v>
      </c>
      <c r="AY310" s="40">
        <v>-18.650594</v>
      </c>
      <c r="AZ310" s="40">
        <v>-12.807005</v>
      </c>
      <c r="BA310" s="40">
        <v>-10.542677</v>
      </c>
      <c r="BB310" s="40">
        <v>-17.893328</v>
      </c>
      <c r="BC310" s="40">
        <v>-27.021904</v>
      </c>
      <c r="BD310" s="40">
        <v>-23.210566</v>
      </c>
      <c r="BE310" s="40">
        <v>-19.381456</v>
      </c>
      <c r="BF310" s="40">
        <v>-6.732571</v>
      </c>
      <c r="BG310" s="40">
        <v>-3.925156</v>
      </c>
      <c r="BH310" s="40">
        <v>-39.545968</v>
      </c>
      <c r="BI310" s="40">
        <v>-21.397256</v>
      </c>
      <c r="BJ310" s="40">
        <v>-23.089686</v>
      </c>
      <c r="BK310" s="40">
        <v>-27.655275</v>
      </c>
      <c r="BL310" s="40">
        <v>-30.596806</v>
      </c>
      <c r="BM310" s="40">
        <v>-34.766613</v>
      </c>
      <c r="BN310" s="40">
        <v>-58.055168</v>
      </c>
      <c r="BO310" s="40">
        <v>-33.749385</v>
      </c>
      <c r="BP310" s="40">
        <v>-24.0312</v>
      </c>
      <c r="BQ310" s="40">
        <v>-15.855725</v>
      </c>
      <c r="BR310" s="40">
        <v>-19.695081</v>
      </c>
      <c r="BS310" s="40">
        <v>-15.32499</v>
      </c>
      <c r="BT310" s="40">
        <v>-12.674658</v>
      </c>
      <c r="BU310" s="40">
        <v>-15.339817</v>
      </c>
      <c r="BV310" s="40">
        <v>-10.718752</v>
      </c>
      <c r="BW310" s="40">
        <v>-5.433224</v>
      </c>
      <c r="BX310" s="40">
        <v>-3.604331</v>
      </c>
      <c r="BY310" s="40">
        <v>-4.448784</v>
      </c>
      <c r="BZ310" s="40">
        <v>-4.027316</v>
      </c>
      <c r="CA310" s="40">
        <v>-6.087698</v>
      </c>
      <c r="CB310" s="40">
        <v>-16.239431</v>
      </c>
      <c r="CC310" s="40">
        <v>-6.698461</v>
      </c>
      <c r="CD310" s="40">
        <v>-12.346178</v>
      </c>
      <c r="CE310" s="40">
        <v>-22.003184</v>
      </c>
      <c r="CF310" s="40">
        <v>-9.761758</v>
      </c>
      <c r="CG310" s="40">
        <v>-19.105936</v>
      </c>
      <c r="CH310" s="40">
        <v>-3.108172</v>
      </c>
      <c r="CI310" s="40">
        <v>-14.288245</v>
      </c>
      <c r="CJ310" s="40">
        <v>-7.171094</v>
      </c>
      <c r="CK310" s="40">
        <v>-21.798413</v>
      </c>
      <c r="CL310" s="40">
        <v>-8.150299</v>
      </c>
      <c r="CM310" s="40">
        <v>-30.156056</v>
      </c>
      <c r="CN310" s="40">
        <v>-25.518962</v>
      </c>
      <c r="CO310" s="40">
        <v>-44.244349</v>
      </c>
      <c r="CP310" s="40">
        <v>-36.774952</v>
      </c>
      <c r="CQ310" s="40">
        <v>-42.522509</v>
      </c>
      <c r="CR310" s="40">
        <v>-39.956577</v>
      </c>
      <c r="CS310" s="40">
        <v>-45.445847</v>
      </c>
      <c r="CT310" s="40">
        <v>-36.264252</v>
      </c>
      <c r="CU310" s="40">
        <v>-50.422925</v>
      </c>
      <c r="CV310" s="40">
        <v>-28.646743</v>
      </c>
    </row>
    <row r="311" spans="1:100">
      <c r="A311" s="38">
        <v>44957</v>
      </c>
      <c r="B311" s="39" t="s">
        <v>37</v>
      </c>
      <c r="C311" s="39" t="s">
        <v>142</v>
      </c>
      <c r="D311" s="40">
        <v>131872.917987</v>
      </c>
      <c r="E311" s="40">
        <v>1680.189924</v>
      </c>
      <c r="F311" s="40">
        <v>1685.919662</v>
      </c>
      <c r="G311" s="40">
        <v>1706.456981</v>
      </c>
      <c r="H311" s="40">
        <v>1677.219689</v>
      </c>
      <c r="I311" s="40">
        <v>1715.094069</v>
      </c>
      <c r="J311" s="40">
        <v>1676.606103</v>
      </c>
      <c r="K311" s="40">
        <v>1695.293003</v>
      </c>
      <c r="L311" s="40">
        <v>1688.365004</v>
      </c>
      <c r="M311" s="40">
        <v>1695.479827</v>
      </c>
      <c r="N311" s="40">
        <v>1707.805771</v>
      </c>
      <c r="O311" s="40">
        <v>1723.606685</v>
      </c>
      <c r="P311" s="40">
        <v>1755.932668</v>
      </c>
      <c r="Q311" s="40">
        <v>1835.09877</v>
      </c>
      <c r="R311" s="40">
        <v>1846.53871</v>
      </c>
      <c r="S311" s="40">
        <v>1799.68426</v>
      </c>
      <c r="T311" s="40">
        <v>1795.49628</v>
      </c>
      <c r="U311" s="40">
        <v>1802.969613</v>
      </c>
      <c r="V311" s="40">
        <v>1816.284817</v>
      </c>
      <c r="W311" s="40">
        <v>1888.088615</v>
      </c>
      <c r="X311" s="40">
        <v>1910.469678</v>
      </c>
      <c r="Y311" s="40">
        <v>1965.184154</v>
      </c>
      <c r="Z311" s="40">
        <v>1964.112591</v>
      </c>
      <c r="AA311" s="40">
        <v>1873.082969</v>
      </c>
      <c r="AB311" s="40">
        <v>1752.525504</v>
      </c>
      <c r="AC311" s="40">
        <v>1742.944363</v>
      </c>
      <c r="AD311" s="40">
        <v>1692.064934</v>
      </c>
      <c r="AE311" s="40">
        <v>1650.654285</v>
      </c>
      <c r="AF311" s="40">
        <v>1614.390773</v>
      </c>
      <c r="AG311" s="40">
        <v>1520.18697</v>
      </c>
      <c r="AH311" s="40">
        <v>1445.343392</v>
      </c>
      <c r="AI311" s="40">
        <v>1403.019258</v>
      </c>
      <c r="AJ311" s="40">
        <v>1333.049846</v>
      </c>
      <c r="AK311" s="40">
        <v>1353.844893</v>
      </c>
      <c r="AL311" s="40">
        <v>1337.421138</v>
      </c>
      <c r="AM311" s="40">
        <v>1356.111654</v>
      </c>
      <c r="AN311" s="40">
        <v>1348.311292</v>
      </c>
      <c r="AO311" s="40">
        <v>1381.435262</v>
      </c>
      <c r="AP311" s="40">
        <v>1389.486971</v>
      </c>
      <c r="AQ311" s="40">
        <v>1360.810431</v>
      </c>
      <c r="AR311" s="40">
        <v>1355.188404</v>
      </c>
      <c r="AS311" s="40">
        <v>1396.394919</v>
      </c>
      <c r="AT311" s="40">
        <v>1388.313622</v>
      </c>
      <c r="AU311" s="40">
        <v>1280.73126</v>
      </c>
      <c r="AV311" s="40">
        <v>1270.626713</v>
      </c>
      <c r="AW311" s="40">
        <v>1288.613853</v>
      </c>
      <c r="AX311" s="40">
        <v>1272.059792</v>
      </c>
      <c r="AY311" s="40">
        <v>1311.785289</v>
      </c>
      <c r="AZ311" s="40">
        <v>1320.137901</v>
      </c>
      <c r="BA311" s="40">
        <v>1288.772819</v>
      </c>
      <c r="BB311" s="40">
        <v>1237.579992</v>
      </c>
      <c r="BC311" s="40">
        <v>1209.491498</v>
      </c>
      <c r="BD311" s="40">
        <v>1281.847692</v>
      </c>
      <c r="BE311" s="40">
        <v>1305.759649</v>
      </c>
      <c r="BF311" s="40">
        <v>1314.085522</v>
      </c>
      <c r="BG311" s="40">
        <v>1254.105966</v>
      </c>
      <c r="BH311" s="40">
        <v>1232.203726</v>
      </c>
      <c r="BI311" s="40">
        <v>1246.513486</v>
      </c>
      <c r="BJ311" s="40">
        <v>1260.414588</v>
      </c>
      <c r="BK311" s="40">
        <v>1276.92368</v>
      </c>
      <c r="BL311" s="40">
        <v>1295.882606</v>
      </c>
      <c r="BM311" s="40">
        <v>1314.713851</v>
      </c>
      <c r="BN311" s="40">
        <v>1360.997266</v>
      </c>
      <c r="BO311" s="40">
        <v>1357.382673</v>
      </c>
      <c r="BP311" s="40">
        <v>1351.578208</v>
      </c>
      <c r="BQ311" s="40">
        <v>1322.713559</v>
      </c>
      <c r="BR311" s="40">
        <v>1293.381703</v>
      </c>
      <c r="BS311" s="40">
        <v>1260.451445</v>
      </c>
      <c r="BT311" s="40">
        <v>1266.409513</v>
      </c>
      <c r="BU311" s="40">
        <v>1240.244425</v>
      </c>
      <c r="BV311" s="40">
        <v>1256.79867</v>
      </c>
      <c r="BW311" s="40">
        <v>1225.766978</v>
      </c>
      <c r="BX311" s="40">
        <v>1188.335156</v>
      </c>
      <c r="BY311" s="40">
        <v>1191.860085</v>
      </c>
      <c r="BZ311" s="40">
        <v>1214.324513</v>
      </c>
      <c r="CA311" s="40">
        <v>1171.145308</v>
      </c>
      <c r="CB311" s="40">
        <v>1173.727854</v>
      </c>
      <c r="CC311" s="40">
        <v>1208.300054</v>
      </c>
      <c r="CD311" s="40">
        <v>1224.306607</v>
      </c>
      <c r="CE311" s="40">
        <v>1206.57836</v>
      </c>
      <c r="CF311" s="40">
        <v>1171.454761</v>
      </c>
      <c r="CG311" s="40">
        <v>1136.832108</v>
      </c>
      <c r="CH311" s="40">
        <v>1094.398552</v>
      </c>
      <c r="CI311" s="40">
        <v>1057.649195</v>
      </c>
      <c r="CJ311" s="40">
        <v>1038.057754</v>
      </c>
      <c r="CK311" s="40">
        <v>1041.4589</v>
      </c>
      <c r="CL311" s="40">
        <v>1027.387831</v>
      </c>
      <c r="CM311" s="40">
        <v>976.168267</v>
      </c>
      <c r="CN311" s="40">
        <v>917.753363</v>
      </c>
      <c r="CO311" s="40">
        <v>850.130921</v>
      </c>
      <c r="CP311" s="40">
        <v>838.206059</v>
      </c>
      <c r="CQ311" s="40">
        <v>818.56143</v>
      </c>
      <c r="CR311" s="40">
        <v>793.071288</v>
      </c>
      <c r="CS311" s="40">
        <v>826.971124</v>
      </c>
      <c r="CT311" s="40">
        <v>883.577295</v>
      </c>
      <c r="CU311" s="40">
        <v>925.15654</v>
      </c>
      <c r="CV311" s="40">
        <v>973.052586</v>
      </c>
    </row>
  </sheetData>
</worksheet>
</file>

<file path=xl/worksheets/Sheet6.xml><?xml version="1.0" encoding="utf-8"?>
<worksheet xmlns="http://schemas.openxmlformats.org/spreadsheetml/2006/main" xmlns:r="http://schemas.openxmlformats.org/officeDocument/2006/relationships">
  <dimension ref="A1:CV281"/>
  <sheetViews>
    <sheetView view="normal" workbookViewId="0">
      <selection/>
    </sheetView>
  </sheetViews>
  <sheetFormatPr defaultRowHeight="12.750000" customHeight="true"/>
  <cols>
    <col min="1" max="1" width="9.964413" bestFit="1" customWidth="1"/>
    <col min="2" max="2" width="7.433768" bestFit="1" customWidth="1"/>
    <col min="3" max="3" width="13.760380" bestFit="1" customWidth="1"/>
    <col min="4" max="4" width="8.699091" bestFit="1" customWidth="1"/>
    <col min="5" max="5" width="7.433768" bestFit="1" customWidth="1"/>
    <col min="6" max="6" width="7.433768" bestFit="1" customWidth="1"/>
    <col min="7" max="7" width="7.433768" bestFit="1" customWidth="1"/>
    <col min="8" max="8" width="7.433768" bestFit="1" customWidth="1"/>
    <col min="9" max="9" width="7.433768" bestFit="1" customWidth="1"/>
    <col min="10" max="10" width="7.433768" bestFit="1" customWidth="1"/>
    <col min="11" max="11" width="7.433768" bestFit="1" customWidth="1"/>
    <col min="12" max="12" width="7.433768" bestFit="1" customWidth="1"/>
    <col min="13" max="13" width="7.433768" bestFit="1" customWidth="1"/>
    <col min="14" max="14" width="7.433768" bestFit="1" customWidth="1"/>
    <col min="15" max="15" width="7.433768" bestFit="1" customWidth="1"/>
    <col min="16" max="16" width="7.433768" bestFit="1" customWidth="1"/>
    <col min="17" max="17" width="7.433768" bestFit="1" customWidth="1"/>
    <col min="18" max="18" width="7.433768" bestFit="1" customWidth="1"/>
    <col min="19" max="19" width="7.433768" bestFit="1" customWidth="1"/>
    <col min="20" max="20" width="7.433768" bestFit="1" customWidth="1"/>
    <col min="21" max="21" width="7.433768" bestFit="1" customWidth="1"/>
    <col min="22" max="22" width="7.433768" bestFit="1" customWidth="1"/>
    <col min="23" max="23" width="7.433768" bestFit="1" customWidth="1"/>
    <col min="24" max="24" width="7.433768" bestFit="1" customWidth="1"/>
    <col min="25" max="25" width="7.433768" bestFit="1" customWidth="1"/>
    <col min="26" max="26" width="7.433768" bestFit="1" customWidth="1"/>
    <col min="27" max="27" width="7.433768" bestFit="1" customWidth="1"/>
    <col min="28" max="28" width="7.433768" bestFit="1" customWidth="1"/>
    <col min="29" max="29" width="7.433768" bestFit="1" customWidth="1"/>
    <col min="30" max="30" width="7.433768" bestFit="1" customWidth="1"/>
    <col min="31" max="31" width="7.433768" bestFit="1" customWidth="1"/>
    <col min="32" max="32" width="7.433768" bestFit="1" customWidth="1"/>
    <col min="33" max="33" width="7.433768" bestFit="1" customWidth="1"/>
    <col min="34" max="34" width="7.433768" bestFit="1" customWidth="1"/>
    <col min="35" max="35" width="7.433768" bestFit="1" customWidth="1"/>
    <col min="36" max="36" width="7.433768" bestFit="1" customWidth="1"/>
    <col min="37" max="37" width="7.433768" bestFit="1" customWidth="1"/>
    <col min="38" max="38" width="7.433768" bestFit="1" customWidth="1"/>
    <col min="39" max="39" width="7.433768" bestFit="1" customWidth="1"/>
    <col min="40" max="40" width="7.433768" bestFit="1" customWidth="1"/>
    <col min="41" max="41" width="7.433768" bestFit="1" customWidth="1"/>
    <col min="42" max="42" width="7.433768" bestFit="1" customWidth="1"/>
    <col min="43" max="43" width="7.433768" bestFit="1" customWidth="1"/>
    <col min="44" max="44" width="7.433768" bestFit="1" customWidth="1"/>
    <col min="45" max="45" width="7.433768" bestFit="1" customWidth="1"/>
    <col min="46" max="46" width="7.433768" bestFit="1" customWidth="1"/>
    <col min="47" max="47" width="7.433768" bestFit="1" customWidth="1"/>
    <col min="48" max="48" width="7.433768" bestFit="1" customWidth="1"/>
    <col min="49" max="49" width="7.433768" bestFit="1" customWidth="1"/>
    <col min="50" max="50" width="7.433768" bestFit="1" customWidth="1"/>
    <col min="51" max="51" width="7.433768" bestFit="1" customWidth="1"/>
    <col min="52" max="52" width="7.433768" bestFit="1" customWidth="1"/>
    <col min="53" max="53" width="7.433768" bestFit="1" customWidth="1"/>
    <col min="54" max="54" width="7.433768" bestFit="1" customWidth="1"/>
    <col min="55" max="55" width="7.433768" bestFit="1" customWidth="1"/>
    <col min="56" max="56" width="7.433768" bestFit="1" customWidth="1"/>
    <col min="57" max="57" width="7.433768" bestFit="1" customWidth="1"/>
    <col min="58" max="58" width="7.433768" bestFit="1" customWidth="1"/>
    <col min="59" max="59" width="7.433768" bestFit="1" customWidth="1"/>
    <col min="60" max="60" width="7.433768" bestFit="1" customWidth="1"/>
    <col min="61" max="61" width="7.433768" bestFit="1" customWidth="1"/>
    <col min="62" max="62" width="7.433768" bestFit="1" customWidth="1"/>
    <col min="63" max="63" width="7.433768" bestFit="1" customWidth="1"/>
    <col min="64" max="64" width="7.433768" bestFit="1" customWidth="1"/>
    <col min="65" max="65" width="7.433768" bestFit="1" customWidth="1"/>
    <col min="66" max="66" width="7.433768" bestFit="1" customWidth="1"/>
    <col min="67" max="67" width="7.433768" bestFit="1" customWidth="1"/>
    <col min="68" max="68" width="7.433768" bestFit="1" customWidth="1"/>
    <col min="69" max="69" width="7.433768" bestFit="1" customWidth="1"/>
    <col min="70" max="70" width="7.433768" bestFit="1" customWidth="1"/>
    <col min="71" max="71" width="7.433768" bestFit="1" customWidth="1"/>
    <col min="72" max="72" width="7.433768" bestFit="1" customWidth="1"/>
    <col min="73" max="73" width="7.433768" bestFit="1" customWidth="1"/>
    <col min="74" max="74" width="7.433768" bestFit="1" customWidth="1"/>
    <col min="75" max="75" width="7.433768" bestFit="1" customWidth="1"/>
    <col min="76" max="76" width="7.433768" bestFit="1" customWidth="1"/>
    <col min="77" max="77" width="7.433768" bestFit="1" customWidth="1"/>
    <col min="78" max="78" width="7.433768" bestFit="1" customWidth="1"/>
    <col min="79" max="79" width="7.433768" bestFit="1" customWidth="1"/>
    <col min="80" max="80" width="7.433768" bestFit="1" customWidth="1"/>
    <col min="81" max="81" width="7.433768" bestFit="1" customWidth="1"/>
    <col min="82" max="82" width="7.433768" bestFit="1" customWidth="1"/>
    <col min="83" max="83" width="7.433768" bestFit="1" customWidth="1"/>
    <col min="84" max="84" width="7.433768" bestFit="1" customWidth="1"/>
    <col min="85" max="85" width="7.433768" bestFit="1" customWidth="1"/>
    <col min="86" max="86" width="7.433768" bestFit="1" customWidth="1"/>
    <col min="87" max="87" width="7.433768" bestFit="1" customWidth="1"/>
    <col min="88" max="88" width="7.433768" bestFit="1" customWidth="1"/>
    <col min="89" max="89" width="7.433768" bestFit="1" customWidth="1"/>
    <col min="90" max="90" width="7.433768" bestFit="1" customWidth="1"/>
    <col min="91" max="91" width="7.433768" bestFit="1" customWidth="1"/>
    <col min="92" max="92" width="7.433768" bestFit="1" customWidth="1"/>
    <col min="93" max="93" width="7.433768" bestFit="1" customWidth="1"/>
    <col min="94" max="94" width="7.433768" bestFit="1" customWidth="1"/>
    <col min="95" max="95" width="7.433768" bestFit="1" customWidth="1"/>
    <col min="96" max="96" width="7.433768" bestFit="1" customWidth="1"/>
    <col min="97" max="97" width="7.433768" bestFit="1" customWidth="1"/>
    <col min="98" max="98" width="7.433768" bestFit="1" customWidth="1"/>
    <col min="99" max="99" width="7.433768" bestFit="1" customWidth="1"/>
    <col min="100" max="100" width="7.433768" bestFit="1" customWidth="1"/>
  </cols>
  <sheetData>
    <row r="1" spans="1:100">
      <c r="A1" s="32" t="s">
        <v>43</v>
      </c>
      <c r="B1" s="32" t="s">
        <v>44</v>
      </c>
      <c r="C1" s="32" t="s">
        <v>45</v>
      </c>
      <c r="D1" s="32" t="s">
        <v>27</v>
      </c>
      <c r="E1" s="32" t="s">
        <v>46</v>
      </c>
      <c r="F1" s="32" t="s">
        <v>47</v>
      </c>
      <c r="G1" s="32" t="s">
        <v>48</v>
      </c>
      <c r="H1" s="32" t="s">
        <v>49</v>
      </c>
      <c r="I1" s="32" t="s">
        <v>50</v>
      </c>
      <c r="J1" s="32" t="s">
        <v>51</v>
      </c>
      <c r="K1" s="32" t="s">
        <v>52</v>
      </c>
      <c r="L1" s="32" t="s">
        <v>53</v>
      </c>
      <c r="M1" s="32" t="s">
        <v>54</v>
      </c>
      <c r="N1" s="32" t="s">
        <v>55</v>
      </c>
      <c r="O1" s="32" t="s">
        <v>56</v>
      </c>
      <c r="P1" s="32" t="s">
        <v>57</v>
      </c>
      <c r="Q1" s="32" t="s">
        <v>58</v>
      </c>
      <c r="R1" s="32" t="s">
        <v>59</v>
      </c>
      <c r="S1" s="32" t="s">
        <v>60</v>
      </c>
      <c r="T1" s="32" t="s">
        <v>61</v>
      </c>
      <c r="U1" s="32" t="s">
        <v>62</v>
      </c>
      <c r="V1" s="32" t="s">
        <v>63</v>
      </c>
      <c r="W1" s="32" t="s">
        <v>64</v>
      </c>
      <c r="X1" s="32" t="s">
        <v>65</v>
      </c>
      <c r="Y1" s="32" t="s">
        <v>66</v>
      </c>
      <c r="Z1" s="32" t="s">
        <v>67</v>
      </c>
      <c r="AA1" s="32" t="s">
        <v>68</v>
      </c>
      <c r="AB1" s="32" t="s">
        <v>69</v>
      </c>
      <c r="AC1" s="32" t="s">
        <v>70</v>
      </c>
      <c r="AD1" s="32" t="s">
        <v>71</v>
      </c>
      <c r="AE1" s="32" t="s">
        <v>72</v>
      </c>
      <c r="AF1" s="32" t="s">
        <v>73</v>
      </c>
      <c r="AG1" s="32" t="s">
        <v>74</v>
      </c>
      <c r="AH1" s="32" t="s">
        <v>75</v>
      </c>
      <c r="AI1" s="32" t="s">
        <v>76</v>
      </c>
      <c r="AJ1" s="32" t="s">
        <v>77</v>
      </c>
      <c r="AK1" s="32" t="s">
        <v>78</v>
      </c>
      <c r="AL1" s="32" t="s">
        <v>79</v>
      </c>
      <c r="AM1" s="32" t="s">
        <v>80</v>
      </c>
      <c r="AN1" s="32" t="s">
        <v>81</v>
      </c>
      <c r="AO1" s="32" t="s">
        <v>82</v>
      </c>
      <c r="AP1" s="32" t="s">
        <v>83</v>
      </c>
      <c r="AQ1" s="32" t="s">
        <v>84</v>
      </c>
      <c r="AR1" s="32" t="s">
        <v>85</v>
      </c>
      <c r="AS1" s="32" t="s">
        <v>86</v>
      </c>
      <c r="AT1" s="32" t="s">
        <v>87</v>
      </c>
      <c r="AU1" s="32" t="s">
        <v>88</v>
      </c>
      <c r="AV1" s="32" t="s">
        <v>89</v>
      </c>
      <c r="AW1" s="32" t="s">
        <v>90</v>
      </c>
      <c r="AX1" s="32" t="s">
        <v>91</v>
      </c>
      <c r="AY1" s="32" t="s">
        <v>92</v>
      </c>
      <c r="AZ1" s="32" t="s">
        <v>93</v>
      </c>
      <c r="BA1" s="32" t="s">
        <v>94</v>
      </c>
      <c r="BB1" s="32" t="s">
        <v>95</v>
      </c>
      <c r="BC1" s="32" t="s">
        <v>96</v>
      </c>
      <c r="BD1" s="32" t="s">
        <v>97</v>
      </c>
      <c r="BE1" s="32" t="s">
        <v>98</v>
      </c>
      <c r="BF1" s="32" t="s">
        <v>99</v>
      </c>
      <c r="BG1" s="32" t="s">
        <v>100</v>
      </c>
      <c r="BH1" s="32" t="s">
        <v>101</v>
      </c>
      <c r="BI1" s="32" t="s">
        <v>102</v>
      </c>
      <c r="BJ1" s="32" t="s">
        <v>103</v>
      </c>
      <c r="BK1" s="32" t="s">
        <v>104</v>
      </c>
      <c r="BL1" s="32" t="s">
        <v>105</v>
      </c>
      <c r="BM1" s="32" t="s">
        <v>106</v>
      </c>
      <c r="BN1" s="32" t="s">
        <v>107</v>
      </c>
      <c r="BO1" s="32" t="s">
        <v>108</v>
      </c>
      <c r="BP1" s="32" t="s">
        <v>109</v>
      </c>
      <c r="BQ1" s="32" t="s">
        <v>110</v>
      </c>
      <c r="BR1" s="32" t="s">
        <v>111</v>
      </c>
      <c r="BS1" s="32" t="s">
        <v>112</v>
      </c>
      <c r="BT1" s="32" t="s">
        <v>113</v>
      </c>
      <c r="BU1" s="32" t="s">
        <v>114</v>
      </c>
      <c r="BV1" s="32" t="s">
        <v>115</v>
      </c>
      <c r="BW1" s="32" t="s">
        <v>116</v>
      </c>
      <c r="BX1" s="32" t="s">
        <v>117</v>
      </c>
      <c r="BY1" s="32" t="s">
        <v>118</v>
      </c>
      <c r="BZ1" s="32" t="s">
        <v>119</v>
      </c>
      <c r="CA1" s="32" t="s">
        <v>120</v>
      </c>
      <c r="CB1" s="32" t="s">
        <v>121</v>
      </c>
      <c r="CC1" s="32" t="s">
        <v>122</v>
      </c>
      <c r="CD1" s="32" t="s">
        <v>123</v>
      </c>
      <c r="CE1" s="32" t="s">
        <v>124</v>
      </c>
      <c r="CF1" s="32" t="s">
        <v>125</v>
      </c>
      <c r="CG1" s="32" t="s">
        <v>126</v>
      </c>
      <c r="CH1" s="32" t="s">
        <v>127</v>
      </c>
      <c r="CI1" s="32" t="s">
        <v>128</v>
      </c>
      <c r="CJ1" s="32" t="s">
        <v>129</v>
      </c>
      <c r="CK1" s="32" t="s">
        <v>130</v>
      </c>
      <c r="CL1" s="32" t="s">
        <v>131</v>
      </c>
      <c r="CM1" s="32" t="s">
        <v>132</v>
      </c>
      <c r="CN1" s="32" t="s">
        <v>133</v>
      </c>
      <c r="CO1" s="32" t="s">
        <v>134</v>
      </c>
      <c r="CP1" s="32" t="s">
        <v>135</v>
      </c>
      <c r="CQ1" s="32" t="s">
        <v>136</v>
      </c>
      <c r="CR1" s="32" t="s">
        <v>137</v>
      </c>
      <c r="CS1" s="32" t="s">
        <v>138</v>
      </c>
      <c r="CT1" s="32" t="s">
        <v>139</v>
      </c>
      <c r="CU1" s="32" t="s">
        <v>140</v>
      </c>
      <c r="CV1" s="32" t="s">
        <v>141</v>
      </c>
    </row>
    <row r="2" spans="1:100">
      <c r="A2" s="34">
        <v>44958</v>
      </c>
      <c r="B2" s="35" t="s">
        <v>28</v>
      </c>
      <c r="C2" s="35" t="s">
        <v>142</v>
      </c>
      <c r="D2" s="36">
        <v>313.47904</v>
      </c>
      <c r="E2" s="36">
        <v>3.402453</v>
      </c>
      <c r="F2" s="36">
        <v>3.483206</v>
      </c>
      <c r="G2" s="36">
        <v>3.41498</v>
      </c>
      <c r="H2" s="36">
        <v>3.407668</v>
      </c>
      <c r="I2" s="36">
        <v>3.39685</v>
      </c>
      <c r="J2" s="36">
        <v>3.414988</v>
      </c>
      <c r="K2" s="36">
        <v>3.373893</v>
      </c>
      <c r="L2" s="36">
        <v>3.35189</v>
      </c>
      <c r="M2" s="36">
        <v>3.370283</v>
      </c>
      <c r="N2" s="36">
        <v>3.415873</v>
      </c>
      <c r="O2" s="36">
        <v>3.413288</v>
      </c>
      <c r="P2" s="36">
        <v>3.396668</v>
      </c>
      <c r="Q2" s="36">
        <v>3.372712</v>
      </c>
      <c r="R2" s="36">
        <v>3.414985</v>
      </c>
      <c r="S2" s="36">
        <v>3.381817</v>
      </c>
      <c r="T2" s="36">
        <v>3.42379</v>
      </c>
      <c r="U2" s="36">
        <v>3.403136</v>
      </c>
      <c r="V2" s="36">
        <v>3.404793</v>
      </c>
      <c r="W2" s="36">
        <v>3.406702</v>
      </c>
      <c r="X2" s="36">
        <v>3.410019</v>
      </c>
      <c r="Y2" s="36">
        <v>3.4467</v>
      </c>
      <c r="Z2" s="36">
        <v>3.410319</v>
      </c>
      <c r="AA2" s="36">
        <v>3.385516</v>
      </c>
      <c r="AB2" s="36">
        <v>3.375663</v>
      </c>
      <c r="AC2" s="36">
        <v>3.335846</v>
      </c>
      <c r="AD2" s="36">
        <v>3.418017</v>
      </c>
      <c r="AE2" s="36">
        <v>3.392149</v>
      </c>
      <c r="AF2" s="36">
        <v>3.406547</v>
      </c>
      <c r="AG2" s="36">
        <v>3.448908</v>
      </c>
      <c r="AH2" s="36">
        <v>3.492934</v>
      </c>
      <c r="AI2" s="36">
        <v>3.572808</v>
      </c>
      <c r="AJ2" s="36">
        <v>3.629577</v>
      </c>
      <c r="AK2" s="36">
        <v>3.339815</v>
      </c>
      <c r="AL2" s="36">
        <v>3.17374</v>
      </c>
      <c r="AM2" s="36">
        <v>3.149792</v>
      </c>
      <c r="AN2" s="36">
        <v>3.162895</v>
      </c>
      <c r="AO2" s="36">
        <v>3.1543</v>
      </c>
      <c r="AP2" s="36">
        <v>3.16195</v>
      </c>
      <c r="AQ2" s="36">
        <v>3.097771</v>
      </c>
      <c r="AR2" s="36">
        <v>3.09578</v>
      </c>
      <c r="AS2" s="36">
        <v>3.099441</v>
      </c>
      <c r="AT2" s="36">
        <v>3.095687</v>
      </c>
      <c r="AU2" s="36">
        <v>3.122217</v>
      </c>
      <c r="AV2" s="36">
        <v>3.26224</v>
      </c>
      <c r="AW2" s="36">
        <v>3.261416</v>
      </c>
      <c r="AX2" s="36">
        <v>3.278636</v>
      </c>
      <c r="AY2" s="36">
        <v>3.450646</v>
      </c>
      <c r="AZ2" s="36">
        <v>3.564708</v>
      </c>
      <c r="BA2" s="36">
        <v>3.465687</v>
      </c>
      <c r="BB2" s="36">
        <v>3.550904</v>
      </c>
      <c r="BC2" s="36">
        <v>3.55618</v>
      </c>
      <c r="BD2" s="36">
        <v>3.629775</v>
      </c>
      <c r="BE2" s="36">
        <v>3.690241</v>
      </c>
      <c r="BF2" s="36">
        <v>3.694757</v>
      </c>
      <c r="BG2" s="36">
        <v>2.989755</v>
      </c>
      <c r="BH2" s="36">
        <v>2.855386</v>
      </c>
      <c r="BI2" s="36">
        <v>3.161921</v>
      </c>
      <c r="BJ2" s="36">
        <v>3.120575</v>
      </c>
      <c r="BK2" s="36">
        <v>3.117679</v>
      </c>
      <c r="BL2" s="36">
        <v>2.918152</v>
      </c>
      <c r="BM2" s="36">
        <v>2.823267</v>
      </c>
      <c r="BN2" s="36">
        <v>2.986714</v>
      </c>
      <c r="BO2" s="36">
        <v>3.33189</v>
      </c>
      <c r="BP2" s="36">
        <v>3.651761</v>
      </c>
      <c r="BQ2" s="36">
        <v>3.651741</v>
      </c>
      <c r="BR2" s="36">
        <v>3.640589</v>
      </c>
      <c r="BS2" s="36">
        <v>3.650652</v>
      </c>
      <c r="BT2" s="36">
        <v>3.646277</v>
      </c>
      <c r="BU2" s="36">
        <v>3.651921</v>
      </c>
      <c r="BV2" s="36">
        <v>2.863443</v>
      </c>
      <c r="BW2" s="36">
        <v>2.82401</v>
      </c>
      <c r="BX2" s="36">
        <v>2.827753</v>
      </c>
      <c r="BY2" s="36">
        <v>2.828008</v>
      </c>
      <c r="BZ2" s="36">
        <v>2.948927</v>
      </c>
      <c r="CA2" s="36">
        <v>2.911428</v>
      </c>
      <c r="CB2" s="36">
        <v>2.833516</v>
      </c>
      <c r="CC2" s="36">
        <v>2.829058</v>
      </c>
      <c r="CD2" s="36">
        <v>2.827832</v>
      </c>
      <c r="CE2" s="36">
        <v>2.830083</v>
      </c>
      <c r="CF2" s="36">
        <v>2.826555</v>
      </c>
      <c r="CG2" s="36">
        <v>2.829981</v>
      </c>
      <c r="CH2" s="36">
        <v>2.825289</v>
      </c>
      <c r="CI2" s="36">
        <v>2.834958</v>
      </c>
      <c r="CJ2" s="36">
        <v>2.83136</v>
      </c>
      <c r="CK2" s="36">
        <v>2.89002</v>
      </c>
      <c r="CL2" s="36">
        <v>2.966738</v>
      </c>
      <c r="CM2" s="36">
        <v>2.985842</v>
      </c>
      <c r="CN2" s="36">
        <v>2.940299</v>
      </c>
      <c r="CO2" s="36">
        <v>2.905154</v>
      </c>
      <c r="CP2" s="36">
        <v>2.990777</v>
      </c>
      <c r="CQ2" s="36">
        <v>3.298643</v>
      </c>
      <c r="CR2" s="36">
        <v>3.717211</v>
      </c>
      <c r="CS2" s="36">
        <v>3.706461</v>
      </c>
      <c r="CT2" s="36">
        <v>3.61108</v>
      </c>
      <c r="CU2" s="36">
        <v>3.576682</v>
      </c>
      <c r="CV2" s="36">
        <v>3.586096</v>
      </c>
    </row>
    <row r="3" spans="1:100">
      <c r="A3" s="38">
        <v>44958</v>
      </c>
      <c r="B3" s="39" t="s">
        <v>29</v>
      </c>
      <c r="C3" s="39" t="s">
        <v>142</v>
      </c>
      <c r="D3" s="40">
        <v>274994.544363</v>
      </c>
      <c r="E3" s="40">
        <v>2596.443614</v>
      </c>
      <c r="F3" s="40">
        <v>2590.644125</v>
      </c>
      <c r="G3" s="40">
        <v>2594.086751</v>
      </c>
      <c r="H3" s="40">
        <v>2650.60034</v>
      </c>
      <c r="I3" s="40">
        <v>2694.460725</v>
      </c>
      <c r="J3" s="40">
        <v>2724.795006</v>
      </c>
      <c r="K3" s="40">
        <v>2693.358005</v>
      </c>
      <c r="L3" s="40">
        <v>2682.735921</v>
      </c>
      <c r="M3" s="40">
        <v>2655.629429</v>
      </c>
      <c r="N3" s="40">
        <v>2694.898445</v>
      </c>
      <c r="O3" s="40">
        <v>2739.161385</v>
      </c>
      <c r="P3" s="40">
        <v>2748.167597</v>
      </c>
      <c r="Q3" s="40">
        <v>2722.874668</v>
      </c>
      <c r="R3" s="40">
        <v>2682.987773</v>
      </c>
      <c r="S3" s="40">
        <v>2678.769646</v>
      </c>
      <c r="T3" s="40">
        <v>2664.409494</v>
      </c>
      <c r="U3" s="40">
        <v>2663.789074</v>
      </c>
      <c r="V3" s="40">
        <v>2710.106039</v>
      </c>
      <c r="W3" s="40">
        <v>2712.745262</v>
      </c>
      <c r="X3" s="40">
        <v>2729.117889</v>
      </c>
      <c r="Y3" s="40">
        <v>2716.573765</v>
      </c>
      <c r="Z3" s="40">
        <v>2677.786488</v>
      </c>
      <c r="AA3" s="40">
        <v>2678.632581</v>
      </c>
      <c r="AB3" s="40">
        <v>2695.835282</v>
      </c>
      <c r="AC3" s="40">
        <v>2695.090101</v>
      </c>
      <c r="AD3" s="40">
        <v>2699.374043</v>
      </c>
      <c r="AE3" s="40">
        <v>2759.468682</v>
      </c>
      <c r="AF3" s="40">
        <v>2794.869588</v>
      </c>
      <c r="AG3" s="40">
        <v>2799.065227</v>
      </c>
      <c r="AH3" s="40">
        <v>2833.499053</v>
      </c>
      <c r="AI3" s="40">
        <v>2840.426079</v>
      </c>
      <c r="AJ3" s="40">
        <v>2834.705782</v>
      </c>
      <c r="AK3" s="40">
        <v>2804.199955</v>
      </c>
      <c r="AL3" s="40">
        <v>2860.479714</v>
      </c>
      <c r="AM3" s="40">
        <v>2924.759571</v>
      </c>
      <c r="AN3" s="40">
        <v>2938.976239</v>
      </c>
      <c r="AO3" s="40">
        <v>2914.094745</v>
      </c>
      <c r="AP3" s="40">
        <v>2920.345658</v>
      </c>
      <c r="AQ3" s="40">
        <v>2932.295437</v>
      </c>
      <c r="AR3" s="40">
        <v>2980.054997</v>
      </c>
      <c r="AS3" s="40">
        <v>2946.568106</v>
      </c>
      <c r="AT3" s="40">
        <v>2966.920431</v>
      </c>
      <c r="AU3" s="40">
        <v>2994.918794</v>
      </c>
      <c r="AV3" s="40">
        <v>2985.447294</v>
      </c>
      <c r="AW3" s="40">
        <v>3008.194773</v>
      </c>
      <c r="AX3" s="40">
        <v>2998.929574</v>
      </c>
      <c r="AY3" s="40">
        <v>2949.460591</v>
      </c>
      <c r="AZ3" s="40">
        <v>2949.826039</v>
      </c>
      <c r="BA3" s="40">
        <v>2943.696287</v>
      </c>
      <c r="BB3" s="40">
        <v>2946.123521</v>
      </c>
      <c r="BC3" s="40">
        <v>2951.181273</v>
      </c>
      <c r="BD3" s="40">
        <v>2933.194889</v>
      </c>
      <c r="BE3" s="40">
        <v>2913.560438</v>
      </c>
      <c r="BF3" s="40">
        <v>2897.849155</v>
      </c>
      <c r="BG3" s="40">
        <v>2866.584881</v>
      </c>
      <c r="BH3" s="40">
        <v>2810.063332</v>
      </c>
      <c r="BI3" s="40">
        <v>2836.069592</v>
      </c>
      <c r="BJ3" s="40">
        <v>2840.065408</v>
      </c>
      <c r="BK3" s="40">
        <v>2867.562129</v>
      </c>
      <c r="BL3" s="40">
        <v>2845.384684</v>
      </c>
      <c r="BM3" s="40">
        <v>2858.504373</v>
      </c>
      <c r="BN3" s="40">
        <v>2893.613566</v>
      </c>
      <c r="BO3" s="40">
        <v>2935.340625</v>
      </c>
      <c r="BP3" s="40">
        <v>2962.617862</v>
      </c>
      <c r="BQ3" s="40">
        <v>2969.314087</v>
      </c>
      <c r="BR3" s="40">
        <v>2946.573338</v>
      </c>
      <c r="BS3" s="40">
        <v>2968.586387</v>
      </c>
      <c r="BT3" s="40">
        <v>2979.964116</v>
      </c>
      <c r="BU3" s="40">
        <v>2979.904842</v>
      </c>
      <c r="BV3" s="40">
        <v>2957.071213</v>
      </c>
      <c r="BW3" s="40">
        <v>2993.783363</v>
      </c>
      <c r="BX3" s="40">
        <v>3015.074012</v>
      </c>
      <c r="BY3" s="40">
        <v>3037.572745</v>
      </c>
      <c r="BZ3" s="40">
        <v>3036.200688</v>
      </c>
      <c r="CA3" s="40">
        <v>3032.804195</v>
      </c>
      <c r="CB3" s="40">
        <v>3030.716488</v>
      </c>
      <c r="CC3" s="40">
        <v>3021.753896</v>
      </c>
      <c r="CD3" s="40">
        <v>3003.872057</v>
      </c>
      <c r="CE3" s="40">
        <v>2998.311061</v>
      </c>
      <c r="CF3" s="40">
        <v>3003.868304</v>
      </c>
      <c r="CG3" s="40">
        <v>3006.079937</v>
      </c>
      <c r="CH3" s="40">
        <v>2982.551187</v>
      </c>
      <c r="CI3" s="40">
        <v>2951.548033</v>
      </c>
      <c r="CJ3" s="40">
        <v>2964.270157</v>
      </c>
      <c r="CK3" s="40">
        <v>2957.093764</v>
      </c>
      <c r="CL3" s="40">
        <v>2957.754184</v>
      </c>
      <c r="CM3" s="40">
        <v>2988.571736</v>
      </c>
      <c r="CN3" s="40">
        <v>2961.818504</v>
      </c>
      <c r="CO3" s="40">
        <v>2989.409629</v>
      </c>
      <c r="CP3" s="40">
        <v>3033.471097</v>
      </c>
      <c r="CQ3" s="40">
        <v>2988.231096</v>
      </c>
      <c r="CR3" s="40">
        <v>2946.594282</v>
      </c>
      <c r="CS3" s="40">
        <v>2879.390907</v>
      </c>
      <c r="CT3" s="40">
        <v>2833.757511</v>
      </c>
      <c r="CU3" s="40">
        <v>2793.9867</v>
      </c>
      <c r="CV3" s="40">
        <v>2752.653055</v>
      </c>
    </row>
    <row r="4" spans="1:100">
      <c r="A4" s="38">
        <v>44958</v>
      </c>
      <c r="B4" s="39" t="s">
        <v>30</v>
      </c>
      <c r="C4" s="39" t="s">
        <v>142</v>
      </c>
      <c r="D4" s="40">
        <v>259827.805459</v>
      </c>
      <c r="E4" s="40">
        <v>2274.520819</v>
      </c>
      <c r="F4" s="40">
        <v>2203.577371</v>
      </c>
      <c r="G4" s="40">
        <v>2179.751769</v>
      </c>
      <c r="H4" s="40">
        <v>2122.199414</v>
      </c>
      <c r="I4" s="40">
        <v>2076.574714</v>
      </c>
      <c r="J4" s="40">
        <v>2012.471152</v>
      </c>
      <c r="K4" s="40">
        <v>2014.519905</v>
      </c>
      <c r="L4" s="40">
        <v>2008.635025</v>
      </c>
      <c r="M4" s="40">
        <v>1996.553995</v>
      </c>
      <c r="N4" s="40">
        <v>1957.888353</v>
      </c>
      <c r="O4" s="40">
        <v>1914.75419</v>
      </c>
      <c r="P4" s="40">
        <v>1894.783716</v>
      </c>
      <c r="Q4" s="40">
        <v>1894.792126</v>
      </c>
      <c r="R4" s="40">
        <v>1881.733485</v>
      </c>
      <c r="S4" s="40">
        <v>1873.903556</v>
      </c>
      <c r="T4" s="40">
        <v>1909.497762</v>
      </c>
      <c r="U4" s="40">
        <v>1979.826653</v>
      </c>
      <c r="V4" s="40">
        <v>1958.294744</v>
      </c>
      <c r="W4" s="40">
        <v>1965.123886</v>
      </c>
      <c r="X4" s="40">
        <v>1986.246481</v>
      </c>
      <c r="Y4" s="40">
        <v>2056.043233</v>
      </c>
      <c r="Z4" s="40">
        <v>2235.856802</v>
      </c>
      <c r="AA4" s="40">
        <v>2389.019949</v>
      </c>
      <c r="AB4" s="40">
        <v>2507.199155</v>
      </c>
      <c r="AC4" s="40">
        <v>2577.124949</v>
      </c>
      <c r="AD4" s="40">
        <v>2655.144386</v>
      </c>
      <c r="AE4" s="40">
        <v>2714.471601</v>
      </c>
      <c r="AF4" s="40">
        <v>2758.693145</v>
      </c>
      <c r="AG4" s="40">
        <v>2831.550563</v>
      </c>
      <c r="AH4" s="40">
        <v>2906.989387</v>
      </c>
      <c r="AI4" s="40">
        <v>2969.966612</v>
      </c>
      <c r="AJ4" s="40">
        <v>3067.65853</v>
      </c>
      <c r="AK4" s="40">
        <v>3130.961822</v>
      </c>
      <c r="AL4" s="40">
        <v>3230.577969</v>
      </c>
      <c r="AM4" s="40">
        <v>3281.684199</v>
      </c>
      <c r="AN4" s="40">
        <v>3270.008989</v>
      </c>
      <c r="AO4" s="40">
        <v>3272.228894</v>
      </c>
      <c r="AP4" s="40">
        <v>3246.939357</v>
      </c>
      <c r="AQ4" s="40">
        <v>3218.645437</v>
      </c>
      <c r="AR4" s="40">
        <v>3148.412111</v>
      </c>
      <c r="AS4" s="40">
        <v>3125.160019</v>
      </c>
      <c r="AT4" s="40">
        <v>3136.775312</v>
      </c>
      <c r="AU4" s="40">
        <v>3138.10555</v>
      </c>
      <c r="AV4" s="40">
        <v>3093.079612</v>
      </c>
      <c r="AW4" s="40">
        <v>3087.260747</v>
      </c>
      <c r="AX4" s="40">
        <v>2987.263904</v>
      </c>
      <c r="AY4" s="40">
        <v>2952.892342</v>
      </c>
      <c r="AZ4" s="40">
        <v>2951.4877</v>
      </c>
      <c r="BA4" s="40">
        <v>2987.821798</v>
      </c>
      <c r="BB4" s="40">
        <v>3027.759471</v>
      </c>
      <c r="BC4" s="40">
        <v>3040.433704</v>
      </c>
      <c r="BD4" s="40">
        <v>3017.910354</v>
      </c>
      <c r="BE4" s="40">
        <v>3031.063724</v>
      </c>
      <c r="BF4" s="40">
        <v>3023.692211</v>
      </c>
      <c r="BG4" s="40">
        <v>2994.552493</v>
      </c>
      <c r="BH4" s="40">
        <v>2942.416794</v>
      </c>
      <c r="BI4" s="40">
        <v>2929.800046</v>
      </c>
      <c r="BJ4" s="40">
        <v>3021.107369</v>
      </c>
      <c r="BK4" s="40">
        <v>3009.747462</v>
      </c>
      <c r="BL4" s="40">
        <v>2984.586528</v>
      </c>
      <c r="BM4" s="40">
        <v>2995.65237</v>
      </c>
      <c r="BN4" s="40">
        <v>2979.34207</v>
      </c>
      <c r="BO4" s="40">
        <v>2990.411366</v>
      </c>
      <c r="BP4" s="40">
        <v>3008.728234</v>
      </c>
      <c r="BQ4" s="40">
        <v>3019.52114</v>
      </c>
      <c r="BR4" s="40">
        <v>3036.6006</v>
      </c>
      <c r="BS4" s="40">
        <v>3032.391755</v>
      </c>
      <c r="BT4" s="40">
        <v>3053.610027</v>
      </c>
      <c r="BU4" s="40">
        <v>3071.208379</v>
      </c>
      <c r="BV4" s="40">
        <v>3143.833362</v>
      </c>
      <c r="BW4" s="40">
        <v>3092.713236</v>
      </c>
      <c r="BX4" s="40">
        <v>3088.684894</v>
      </c>
      <c r="BY4" s="40">
        <v>3104.332995</v>
      </c>
      <c r="BZ4" s="40">
        <v>3114.758285</v>
      </c>
      <c r="CA4" s="40">
        <v>3120.992122</v>
      </c>
      <c r="CB4" s="40">
        <v>3097.5347</v>
      </c>
      <c r="CC4" s="40">
        <v>3082.989936</v>
      </c>
      <c r="CD4" s="40">
        <v>3062.750646</v>
      </c>
      <c r="CE4" s="40">
        <v>3037.351364</v>
      </c>
      <c r="CF4" s="40">
        <v>2991.477537</v>
      </c>
      <c r="CG4" s="40">
        <v>2950.968152</v>
      </c>
      <c r="CH4" s="40">
        <v>2987.201449</v>
      </c>
      <c r="CI4" s="40">
        <v>2934.82055</v>
      </c>
      <c r="CJ4" s="40">
        <v>2903.157379</v>
      </c>
      <c r="CK4" s="40">
        <v>2821.348662</v>
      </c>
      <c r="CL4" s="40">
        <v>2720.720381</v>
      </c>
      <c r="CM4" s="40">
        <v>2661.261588</v>
      </c>
      <c r="CN4" s="40">
        <v>2629.330725</v>
      </c>
      <c r="CO4" s="40">
        <v>2472.170239</v>
      </c>
      <c r="CP4" s="40">
        <v>2341.596764</v>
      </c>
      <c r="CQ4" s="40">
        <v>2289.387526</v>
      </c>
      <c r="CR4" s="40">
        <v>2256.52847</v>
      </c>
      <c r="CS4" s="40">
        <v>2211.572319</v>
      </c>
      <c r="CT4" s="40">
        <v>2149.258849</v>
      </c>
      <c r="CU4" s="40">
        <v>2169.912764</v>
      </c>
      <c r="CV4" s="40">
        <v>2145.941278</v>
      </c>
    </row>
    <row r="5" spans="1:100">
      <c r="A5" s="38">
        <v>44958</v>
      </c>
      <c r="B5" s="39" t="s">
        <v>31</v>
      </c>
      <c r="C5" s="39" t="s">
        <v>142</v>
      </c>
      <c r="D5" s="40">
        <v>700434.934604</v>
      </c>
      <c r="E5" s="40">
        <v>7165.347059</v>
      </c>
      <c r="F5" s="40">
        <v>7129.62605</v>
      </c>
      <c r="G5" s="40">
        <v>7171.557277</v>
      </c>
      <c r="H5" s="40">
        <v>7128.07528</v>
      </c>
      <c r="I5" s="40">
        <v>7069.303013</v>
      </c>
      <c r="J5" s="40">
        <v>7060.236515</v>
      </c>
      <c r="K5" s="40">
        <v>7051.616689</v>
      </c>
      <c r="L5" s="40">
        <v>7039.803595</v>
      </c>
      <c r="M5" s="40">
        <v>7034.019765</v>
      </c>
      <c r="N5" s="40">
        <v>7038.229603</v>
      </c>
      <c r="O5" s="40">
        <v>7062.812318</v>
      </c>
      <c r="P5" s="40">
        <v>7047.511997</v>
      </c>
      <c r="Q5" s="40">
        <v>7023.01973</v>
      </c>
      <c r="R5" s="40">
        <v>7004.495305</v>
      </c>
      <c r="S5" s="40">
        <v>7021.52248</v>
      </c>
      <c r="T5" s="40">
        <v>7049.008926</v>
      </c>
      <c r="U5" s="40">
        <v>7049.397259</v>
      </c>
      <c r="V5" s="40">
        <v>7066.75201</v>
      </c>
      <c r="W5" s="40">
        <v>7091.997245</v>
      </c>
      <c r="X5" s="40">
        <v>7145.612818</v>
      </c>
      <c r="Y5" s="40">
        <v>7202.980881</v>
      </c>
      <c r="Z5" s="40">
        <v>7198.015178</v>
      </c>
      <c r="AA5" s="40">
        <v>7211.078252</v>
      </c>
      <c r="AB5" s="40">
        <v>7243.064972</v>
      </c>
      <c r="AC5" s="40">
        <v>7265.583061</v>
      </c>
      <c r="AD5" s="40">
        <v>7323.551964</v>
      </c>
      <c r="AE5" s="40">
        <v>7361.356445</v>
      </c>
      <c r="AF5" s="40">
        <v>7331.330223</v>
      </c>
      <c r="AG5" s="40">
        <v>7394.010817</v>
      </c>
      <c r="AH5" s="40">
        <v>7443.435932</v>
      </c>
      <c r="AI5" s="40">
        <v>7454.305765</v>
      </c>
      <c r="AJ5" s="40">
        <v>7412.328057</v>
      </c>
      <c r="AK5" s="40">
        <v>7406.112226</v>
      </c>
      <c r="AL5" s="40">
        <v>7371.02346</v>
      </c>
      <c r="AM5" s="40">
        <v>7364.117266</v>
      </c>
      <c r="AN5" s="40">
        <v>7343.156101</v>
      </c>
      <c r="AO5" s="40">
        <v>7368.077881</v>
      </c>
      <c r="AP5" s="40">
        <v>7369.438003</v>
      </c>
      <c r="AQ5" s="40">
        <v>7398.149235</v>
      </c>
      <c r="AR5" s="40">
        <v>7395.56704</v>
      </c>
      <c r="AS5" s="40">
        <v>7409.416453</v>
      </c>
      <c r="AT5" s="40">
        <v>7396.771963</v>
      </c>
      <c r="AU5" s="40">
        <v>7449.671235</v>
      </c>
      <c r="AV5" s="40">
        <v>7495.291628</v>
      </c>
      <c r="AW5" s="40">
        <v>7507.288119</v>
      </c>
      <c r="AX5" s="40">
        <v>7535.901938</v>
      </c>
      <c r="AY5" s="40">
        <v>7574.435658</v>
      </c>
      <c r="AZ5" s="40">
        <v>7589.229826</v>
      </c>
      <c r="BA5" s="40">
        <v>7544.626054</v>
      </c>
      <c r="BB5" s="40">
        <v>7445.277768</v>
      </c>
      <c r="BC5" s="40">
        <v>7429.206911</v>
      </c>
      <c r="BD5" s="40">
        <v>7428.33605</v>
      </c>
      <c r="BE5" s="40">
        <v>7419.278255</v>
      </c>
      <c r="BF5" s="40">
        <v>7393.71385</v>
      </c>
      <c r="BG5" s="40">
        <v>7328.750522</v>
      </c>
      <c r="BH5" s="40">
        <v>7248.357026</v>
      </c>
      <c r="BI5" s="40">
        <v>7203.307655</v>
      </c>
      <c r="BJ5" s="40">
        <v>7087.839371</v>
      </c>
      <c r="BK5" s="40">
        <v>7131.200143</v>
      </c>
      <c r="BL5" s="40">
        <v>7162.372115</v>
      </c>
      <c r="BM5" s="40">
        <v>7163.545919</v>
      </c>
      <c r="BN5" s="40">
        <v>7170.591013</v>
      </c>
      <c r="BO5" s="40">
        <v>7226.232285</v>
      </c>
      <c r="BP5" s="40">
        <v>7221.117233</v>
      </c>
      <c r="BQ5" s="40">
        <v>7262.715848</v>
      </c>
      <c r="BR5" s="40">
        <v>7331.38351</v>
      </c>
      <c r="BS5" s="40">
        <v>7359.565584</v>
      </c>
      <c r="BT5" s="40">
        <v>7349.485936</v>
      </c>
      <c r="BU5" s="40">
        <v>7362.455237</v>
      </c>
      <c r="BV5" s="40">
        <v>7346.920354</v>
      </c>
      <c r="BW5" s="40">
        <v>7322.473422</v>
      </c>
      <c r="BX5" s="40">
        <v>7326.671005</v>
      </c>
      <c r="BY5" s="40">
        <v>7397.570165</v>
      </c>
      <c r="BZ5" s="40">
        <v>7444.508977</v>
      </c>
      <c r="CA5" s="40">
        <v>7474.725541</v>
      </c>
      <c r="CB5" s="40">
        <v>7509.787711</v>
      </c>
      <c r="CC5" s="40">
        <v>7510.142882</v>
      </c>
      <c r="CD5" s="40">
        <v>7507.43288</v>
      </c>
      <c r="CE5" s="40">
        <v>7516.143611</v>
      </c>
      <c r="CF5" s="40">
        <v>7519.661737</v>
      </c>
      <c r="CG5" s="40">
        <v>7507.775763</v>
      </c>
      <c r="CH5" s="40">
        <v>7444.846165</v>
      </c>
      <c r="CI5" s="40">
        <v>7461.271821</v>
      </c>
      <c r="CJ5" s="40">
        <v>7463.941995</v>
      </c>
      <c r="CK5" s="40">
        <v>7439.536869</v>
      </c>
      <c r="CL5" s="40">
        <v>7455.385173</v>
      </c>
      <c r="CM5" s="40">
        <v>7443.321216</v>
      </c>
      <c r="CN5" s="40">
        <v>7419.454061</v>
      </c>
      <c r="CO5" s="40">
        <v>7313.704243</v>
      </c>
      <c r="CP5" s="40">
        <v>7249.942493</v>
      </c>
      <c r="CQ5" s="40">
        <v>7206.007201</v>
      </c>
      <c r="CR5" s="40">
        <v>7177.19435</v>
      </c>
      <c r="CS5" s="40">
        <v>7155.995847</v>
      </c>
      <c r="CT5" s="40">
        <v>7115.480304</v>
      </c>
      <c r="CU5" s="40">
        <v>7092.417197</v>
      </c>
      <c r="CV5" s="40">
        <v>7078.628823</v>
      </c>
    </row>
    <row r="6" spans="1:100">
      <c r="A6" s="38">
        <v>44958</v>
      </c>
      <c r="B6" s="39" t="s">
        <v>32</v>
      </c>
      <c r="C6" s="39" t="s">
        <v>142</v>
      </c>
      <c r="D6" s="40">
        <v>2102.40408</v>
      </c>
      <c r="E6" s="40">
        <v>2.573236</v>
      </c>
      <c r="F6" s="40">
        <v>2.602052</v>
      </c>
      <c r="G6" s="40">
        <v>2.496654</v>
      </c>
      <c r="H6" s="40">
        <v>2.495115</v>
      </c>
      <c r="I6" s="40">
        <v>2.501247</v>
      </c>
      <c r="J6" s="40">
        <v>2.499564</v>
      </c>
      <c r="K6" s="40">
        <v>2.498441</v>
      </c>
      <c r="L6" s="40">
        <v>2.482365</v>
      </c>
      <c r="M6" s="40">
        <v>2.48895</v>
      </c>
      <c r="N6" s="40">
        <v>2.493135</v>
      </c>
      <c r="O6" s="40">
        <v>2.485074</v>
      </c>
      <c r="P6" s="40">
        <v>2.46794</v>
      </c>
      <c r="Q6" s="40">
        <v>2.458135</v>
      </c>
      <c r="R6" s="40">
        <v>2.471308</v>
      </c>
      <c r="S6" s="40">
        <v>2.505103</v>
      </c>
      <c r="T6" s="40">
        <v>2.513403</v>
      </c>
      <c r="U6" s="40">
        <v>2.499132</v>
      </c>
      <c r="V6" s="40">
        <v>2.495017</v>
      </c>
      <c r="W6" s="40">
        <v>2.491019</v>
      </c>
      <c r="X6" s="40">
        <v>9.865535</v>
      </c>
      <c r="Y6" s="40">
        <v>25.160206</v>
      </c>
      <c r="Z6" s="40">
        <v>25.187053</v>
      </c>
      <c r="AA6" s="40">
        <v>25.172343</v>
      </c>
      <c r="AB6" s="40">
        <v>25.186004</v>
      </c>
      <c r="AC6" s="40">
        <v>25.060108</v>
      </c>
      <c r="AD6" s="40">
        <v>25.245466</v>
      </c>
      <c r="AE6" s="40">
        <v>25.296353</v>
      </c>
      <c r="AF6" s="40">
        <v>25.30063</v>
      </c>
      <c r="AG6" s="40">
        <v>41.842874</v>
      </c>
      <c r="AH6" s="40">
        <v>42.073731</v>
      </c>
      <c r="AI6" s="40">
        <v>42.009685</v>
      </c>
      <c r="AJ6" s="40">
        <v>42.018862</v>
      </c>
      <c r="AK6" s="40">
        <v>48.119982</v>
      </c>
      <c r="AL6" s="40">
        <v>44.421504</v>
      </c>
      <c r="AM6" s="40">
        <v>45.868651</v>
      </c>
      <c r="AN6" s="40">
        <v>43.787229</v>
      </c>
      <c r="AO6" s="40">
        <v>32.394902</v>
      </c>
      <c r="AP6" s="40">
        <v>32.189564</v>
      </c>
      <c r="AQ6" s="40">
        <v>31.027367</v>
      </c>
      <c r="AR6" s="40">
        <v>28.150183</v>
      </c>
      <c r="AS6" s="40">
        <v>25.303518</v>
      </c>
      <c r="AT6" s="40">
        <v>25.273111</v>
      </c>
      <c r="AU6" s="40">
        <v>25.274689</v>
      </c>
      <c r="AV6" s="40">
        <v>25.281951</v>
      </c>
      <c r="AW6" s="40">
        <v>25.289545</v>
      </c>
      <c r="AX6" s="40">
        <v>25.34091</v>
      </c>
      <c r="AY6" s="40">
        <v>25.422863</v>
      </c>
      <c r="AZ6" s="40">
        <v>25.39651</v>
      </c>
      <c r="BA6" s="40">
        <v>23.782378</v>
      </c>
      <c r="BB6" s="40">
        <v>23.785287</v>
      </c>
      <c r="BC6" s="40">
        <v>23.819625</v>
      </c>
      <c r="BD6" s="40">
        <v>23.804379</v>
      </c>
      <c r="BE6" s="40">
        <v>25.756446</v>
      </c>
      <c r="BF6" s="40">
        <v>24.089609</v>
      </c>
      <c r="BG6" s="40">
        <v>24.379347</v>
      </c>
      <c r="BH6" s="40">
        <v>23.948262</v>
      </c>
      <c r="BI6" s="40">
        <v>23.532225</v>
      </c>
      <c r="BJ6" s="40">
        <v>23.572142</v>
      </c>
      <c r="BK6" s="40">
        <v>23.539668</v>
      </c>
      <c r="BL6" s="40">
        <v>23.924101</v>
      </c>
      <c r="BM6" s="40">
        <v>34.588075</v>
      </c>
      <c r="BN6" s="40">
        <v>34.675954</v>
      </c>
      <c r="BO6" s="40">
        <v>34.622233</v>
      </c>
      <c r="BP6" s="40">
        <v>34.02924</v>
      </c>
      <c r="BQ6" s="40">
        <v>28.222221</v>
      </c>
      <c r="BR6" s="40">
        <v>28.173587</v>
      </c>
      <c r="BS6" s="40">
        <v>28.202869</v>
      </c>
      <c r="BT6" s="40">
        <v>28.244695</v>
      </c>
      <c r="BU6" s="40">
        <v>28.23819</v>
      </c>
      <c r="BV6" s="40">
        <v>28.084446</v>
      </c>
      <c r="BW6" s="40">
        <v>28.203358</v>
      </c>
      <c r="BX6" s="40">
        <v>28.300131</v>
      </c>
      <c r="BY6" s="40">
        <v>28.227051</v>
      </c>
      <c r="BZ6" s="40">
        <v>28.25778</v>
      </c>
      <c r="CA6" s="40">
        <v>28.171957</v>
      </c>
      <c r="CB6" s="40">
        <v>28.251112</v>
      </c>
      <c r="CC6" s="40">
        <v>28.171243</v>
      </c>
      <c r="CD6" s="40">
        <v>28.197812</v>
      </c>
      <c r="CE6" s="40">
        <v>28.196602</v>
      </c>
      <c r="CF6" s="40">
        <v>28.181539</v>
      </c>
      <c r="CG6" s="40">
        <v>28.165905</v>
      </c>
      <c r="CH6" s="40">
        <v>23.537595</v>
      </c>
      <c r="CI6" s="40">
        <v>23.500511</v>
      </c>
      <c r="CJ6" s="40">
        <v>23.480023</v>
      </c>
      <c r="CK6" s="40">
        <v>23.461617</v>
      </c>
      <c r="CL6" s="40">
        <v>23.48375</v>
      </c>
      <c r="CM6" s="40">
        <v>23.484746</v>
      </c>
      <c r="CN6" s="40">
        <v>23.442549</v>
      </c>
      <c r="CO6" s="40">
        <v>23.426122</v>
      </c>
      <c r="CP6" s="40">
        <v>23.435774</v>
      </c>
      <c r="CQ6" s="40">
        <v>23.424963</v>
      </c>
      <c r="CR6" s="40">
        <v>21.631407</v>
      </c>
      <c r="CS6" s="40">
        <v>2.11262</v>
      </c>
      <c r="CT6" s="40">
        <v>1.064899</v>
      </c>
      <c r="CU6" s="40">
        <v>1.04807</v>
      </c>
      <c r="CV6" s="40">
        <v>1.051746</v>
      </c>
    </row>
    <row r="7" spans="1:100">
      <c r="A7" s="38">
        <v>44958</v>
      </c>
      <c r="B7" s="39" t="s">
        <v>33</v>
      </c>
      <c r="C7" s="39" t="s">
        <v>142</v>
      </c>
      <c r="D7" s="40">
        <v>122527.859531</v>
      </c>
      <c r="E7" s="40">
        <v>1278.356855</v>
      </c>
      <c r="F7" s="40">
        <v>1279.086384</v>
      </c>
      <c r="G7" s="40">
        <v>1278.491143</v>
      </c>
      <c r="H7" s="40">
        <v>1278.383073</v>
      </c>
      <c r="I7" s="40">
        <v>1278.471907</v>
      </c>
      <c r="J7" s="40">
        <v>1278.467462</v>
      </c>
      <c r="K7" s="40">
        <v>1278.671212</v>
      </c>
      <c r="L7" s="40">
        <v>1278.503471</v>
      </c>
      <c r="M7" s="40">
        <v>1278.565153</v>
      </c>
      <c r="N7" s="40">
        <v>1278.764406</v>
      </c>
      <c r="O7" s="40">
        <v>1278.129553</v>
      </c>
      <c r="P7" s="40">
        <v>1277.341652</v>
      </c>
      <c r="Q7" s="40">
        <v>1277.141</v>
      </c>
      <c r="R7" s="40">
        <v>1277.346121</v>
      </c>
      <c r="S7" s="40">
        <v>1277.355204</v>
      </c>
      <c r="T7" s="40">
        <v>1277.491097</v>
      </c>
      <c r="U7" s="40">
        <v>1277.264841</v>
      </c>
      <c r="V7" s="40">
        <v>1277.403193</v>
      </c>
      <c r="W7" s="40">
        <v>1277.464241</v>
      </c>
      <c r="X7" s="40">
        <v>1277.133145</v>
      </c>
      <c r="Y7" s="40">
        <v>1277.411665</v>
      </c>
      <c r="Z7" s="40">
        <v>1277.428598</v>
      </c>
      <c r="AA7" s="40">
        <v>1277.279066</v>
      </c>
      <c r="AB7" s="40">
        <v>1277.215823</v>
      </c>
      <c r="AC7" s="40">
        <v>1276.654929</v>
      </c>
      <c r="AD7" s="40">
        <v>1277.218971</v>
      </c>
      <c r="AE7" s="40">
        <v>1276.959327</v>
      </c>
      <c r="AF7" s="40">
        <v>1276.964903</v>
      </c>
      <c r="AG7" s="40">
        <v>1277.202435</v>
      </c>
      <c r="AH7" s="40">
        <v>1277.127082</v>
      </c>
      <c r="AI7" s="40">
        <v>1277.159728</v>
      </c>
      <c r="AJ7" s="40">
        <v>1277.320645</v>
      </c>
      <c r="AK7" s="40">
        <v>1277.498585</v>
      </c>
      <c r="AL7" s="40">
        <v>1277.16336</v>
      </c>
      <c r="AM7" s="40">
        <v>1277.006173</v>
      </c>
      <c r="AN7" s="40">
        <v>1277.179675</v>
      </c>
      <c r="AO7" s="40">
        <v>1276.90653</v>
      </c>
      <c r="AP7" s="40">
        <v>1277.109302</v>
      </c>
      <c r="AQ7" s="40">
        <v>1277.245157</v>
      </c>
      <c r="AR7" s="40">
        <v>1277.104517</v>
      </c>
      <c r="AS7" s="40">
        <v>1277.309955</v>
      </c>
      <c r="AT7" s="40">
        <v>1277.261354</v>
      </c>
      <c r="AU7" s="40">
        <v>1277.201223</v>
      </c>
      <c r="AV7" s="40">
        <v>1277.582741</v>
      </c>
      <c r="AW7" s="40">
        <v>1278.189619</v>
      </c>
      <c r="AX7" s="40">
        <v>1278.938337</v>
      </c>
      <c r="AY7" s="40">
        <v>1279.031981</v>
      </c>
      <c r="AZ7" s="40">
        <v>1278.966057</v>
      </c>
      <c r="BA7" s="40">
        <v>1278.777482</v>
      </c>
      <c r="BB7" s="40">
        <v>1278.099332</v>
      </c>
      <c r="BC7" s="40">
        <v>1276.344487</v>
      </c>
      <c r="BD7" s="40">
        <v>1275.94445</v>
      </c>
      <c r="BE7" s="40">
        <v>1275.305343</v>
      </c>
      <c r="BF7" s="40">
        <v>1274.53245</v>
      </c>
      <c r="BG7" s="40">
        <v>1274.622495</v>
      </c>
      <c r="BH7" s="40">
        <v>1274.76094</v>
      </c>
      <c r="BI7" s="40">
        <v>1274.722032</v>
      </c>
      <c r="BJ7" s="40">
        <v>1274.782186</v>
      </c>
      <c r="BK7" s="40">
        <v>1274.561946</v>
      </c>
      <c r="BL7" s="40">
        <v>1274.634865</v>
      </c>
      <c r="BM7" s="40">
        <v>1274.562041</v>
      </c>
      <c r="BN7" s="40">
        <v>1274.756379</v>
      </c>
      <c r="BO7" s="40">
        <v>1274.698036</v>
      </c>
      <c r="BP7" s="40">
        <v>1274.864448</v>
      </c>
      <c r="BQ7" s="40">
        <v>1274.753194</v>
      </c>
      <c r="BR7" s="40">
        <v>1274.612572</v>
      </c>
      <c r="BS7" s="40">
        <v>1274.798341</v>
      </c>
      <c r="BT7" s="40">
        <v>1274.758754</v>
      </c>
      <c r="BU7" s="40">
        <v>1274.875221</v>
      </c>
      <c r="BV7" s="40">
        <v>1274.524593</v>
      </c>
      <c r="BW7" s="40">
        <v>1274.679032</v>
      </c>
      <c r="BX7" s="40">
        <v>1274.857401</v>
      </c>
      <c r="BY7" s="40">
        <v>1274.814049</v>
      </c>
      <c r="BZ7" s="40">
        <v>1275.06862</v>
      </c>
      <c r="CA7" s="40">
        <v>1274.681267</v>
      </c>
      <c r="CB7" s="40">
        <v>1274.836767</v>
      </c>
      <c r="CC7" s="40">
        <v>1274.613309</v>
      </c>
      <c r="CD7" s="40">
        <v>1274.640648</v>
      </c>
      <c r="CE7" s="40">
        <v>1274.716632</v>
      </c>
      <c r="CF7" s="40">
        <v>1274.654581</v>
      </c>
      <c r="CG7" s="40">
        <v>1274.682226</v>
      </c>
      <c r="CH7" s="40">
        <v>1274.725533</v>
      </c>
      <c r="CI7" s="40">
        <v>1274.884685</v>
      </c>
      <c r="CJ7" s="40">
        <v>1274.808613</v>
      </c>
      <c r="CK7" s="40">
        <v>1274.690222</v>
      </c>
      <c r="CL7" s="40">
        <v>1274.763973</v>
      </c>
      <c r="CM7" s="40">
        <v>1274.886492</v>
      </c>
      <c r="CN7" s="40">
        <v>1274.776134</v>
      </c>
      <c r="CO7" s="40">
        <v>1274.775784</v>
      </c>
      <c r="CP7" s="40">
        <v>1275.069004</v>
      </c>
      <c r="CQ7" s="40">
        <v>1274.859297</v>
      </c>
      <c r="CR7" s="40">
        <v>1274.961982</v>
      </c>
      <c r="CS7" s="40">
        <v>1275.174413</v>
      </c>
      <c r="CT7" s="40">
        <v>1275.155601</v>
      </c>
      <c r="CU7" s="40">
        <v>1275.125834</v>
      </c>
      <c r="CV7" s="40">
        <v>1275.196994</v>
      </c>
    </row>
    <row r="8" spans="1:100">
      <c r="A8" s="38">
        <v>44958</v>
      </c>
      <c r="B8" s="39" t="s">
        <v>34</v>
      </c>
      <c r="C8" s="39" t="s">
        <v>142</v>
      </c>
      <c r="D8" s="40">
        <v>1699.737735</v>
      </c>
      <c r="E8" s="40">
        <v>11.528381</v>
      </c>
      <c r="F8" s="40">
        <v>47.8353</v>
      </c>
      <c r="G8" s="40">
        <v>7.992513</v>
      </c>
      <c r="H8" s="40">
        <v>0.540917</v>
      </c>
      <c r="I8" s="40">
        <v>2.259256</v>
      </c>
      <c r="J8" s="40">
        <v>2.439694</v>
      </c>
      <c r="K8" s="40">
        <v>12.427284</v>
      </c>
      <c r="L8" s="40">
        <v>2.108701</v>
      </c>
      <c r="M8" s="40">
        <v>6.233427</v>
      </c>
      <c r="N8" s="40">
        <v>3.04826</v>
      </c>
      <c r="O8" s="40">
        <v>6.117912</v>
      </c>
      <c r="P8" s="40">
        <v>9.267596</v>
      </c>
      <c r="Q8" s="40">
        <v>18.969467</v>
      </c>
      <c r="R8" s="40">
        <v>5.206885</v>
      </c>
      <c r="S8" s="40">
        <v>0.233794</v>
      </c>
      <c r="T8" s="40">
        <v>39.403724</v>
      </c>
      <c r="U8" s="40">
        <v>7.951078</v>
      </c>
      <c r="V8" s="40">
        <v>0.048216</v>
      </c>
      <c r="W8" s="40">
        <v>0.346613</v>
      </c>
      <c r="X8" s="40">
        <v>13.285771</v>
      </c>
      <c r="Y8" s="40">
        <v>21.953349</v>
      </c>
      <c r="Z8" s="40">
        <v>10.526597</v>
      </c>
      <c r="AA8" s="40">
        <v>3.15585</v>
      </c>
      <c r="AB8" s="40">
        <v>9.589896</v>
      </c>
      <c r="AC8" s="40">
        <v>4.143652</v>
      </c>
      <c r="AD8" s="40">
        <v>8.595406</v>
      </c>
      <c r="AE8" s="40">
        <v>4.577753</v>
      </c>
      <c r="AF8" s="40">
        <v>8.802958</v>
      </c>
      <c r="AG8" s="40">
        <v>29.326642</v>
      </c>
      <c r="AH8" s="40">
        <v>6.288221</v>
      </c>
      <c r="AI8" s="40">
        <v>38.947839</v>
      </c>
      <c r="AJ8" s="40">
        <v>28.183354</v>
      </c>
      <c r="AK8" s="40">
        <v>45.211176</v>
      </c>
      <c r="AL8" s="40">
        <v>52.04721</v>
      </c>
      <c r="AM8" s="40">
        <v>36.028951</v>
      </c>
      <c r="AN8" s="40">
        <v>16.52014</v>
      </c>
      <c r="AO8" s="40">
        <v>5.45992</v>
      </c>
      <c r="AP8" s="40">
        <v>2.628526</v>
      </c>
      <c r="AQ8" s="40">
        <v>11.391022</v>
      </c>
      <c r="AR8" s="40">
        <v>5.249943</v>
      </c>
      <c r="AS8" s="40">
        <v>14.923067</v>
      </c>
      <c r="AT8" s="40">
        <v>7.307635</v>
      </c>
      <c r="AU8" s="40">
        <v>18.169057</v>
      </c>
      <c r="AV8" s="40">
        <v>7.97952</v>
      </c>
      <c r="AW8" s="40">
        <v>9.649282</v>
      </c>
      <c r="AX8" s="40">
        <v>21.171089</v>
      </c>
      <c r="AY8" s="40">
        <v>21.750606</v>
      </c>
      <c r="AZ8" s="40">
        <v>21.720593</v>
      </c>
      <c r="BA8" s="40">
        <v>7.527309</v>
      </c>
      <c r="BB8" s="40">
        <v>48.420279</v>
      </c>
      <c r="BC8" s="40">
        <v>16.582343</v>
      </c>
      <c r="BD8" s="40">
        <v>25.829758</v>
      </c>
      <c r="BE8" s="40">
        <v>14.548887</v>
      </c>
      <c r="BF8" s="40">
        <v>0.941864</v>
      </c>
      <c r="BG8" s="40">
        <v>0.211702</v>
      </c>
      <c r="BH8" s="40">
        <v>26.782016</v>
      </c>
      <c r="BI8" s="40">
        <v>2.840618</v>
      </c>
      <c r="BJ8" s="40">
        <v>28.320171</v>
      </c>
      <c r="BK8" s="40">
        <v>2.923302</v>
      </c>
      <c r="BL8" s="40">
        <v>5.061297</v>
      </c>
      <c r="BM8" s="40">
        <v>1.575825</v>
      </c>
      <c r="BN8" s="40">
        <v>10.620786</v>
      </c>
      <c r="BO8" s="40">
        <v>16.23802</v>
      </c>
      <c r="BP8" s="40">
        <v>4.275613</v>
      </c>
      <c r="BQ8" s="40">
        <v>8.113348</v>
      </c>
      <c r="BR8" s="40">
        <v>3.588923</v>
      </c>
      <c r="BS8" s="40">
        <v>8.743782</v>
      </c>
      <c r="BT8" s="40">
        <v>15.982475</v>
      </c>
      <c r="BU8" s="40">
        <v>35.40123</v>
      </c>
      <c r="BV8" s="40">
        <v>35.109348</v>
      </c>
      <c r="BW8" s="40">
        <v>26.311936</v>
      </c>
      <c r="BX8" s="40">
        <v>18.142453</v>
      </c>
      <c r="BY8" s="40">
        <v>33.186674</v>
      </c>
      <c r="BZ8" s="40">
        <v>39.91702</v>
      </c>
      <c r="CA8" s="40">
        <v>37.367063</v>
      </c>
      <c r="CB8" s="40">
        <v>21.746961</v>
      </c>
      <c r="CC8" s="40">
        <v>44.276414</v>
      </c>
      <c r="CD8" s="40">
        <v>29.624836</v>
      </c>
      <c r="CE8" s="40">
        <v>29.972298</v>
      </c>
      <c r="CF8" s="40">
        <v>30.441659</v>
      </c>
      <c r="CG8" s="40">
        <v>30.902133</v>
      </c>
      <c r="CH8" s="40">
        <v>36.628595</v>
      </c>
      <c r="CI8" s="40">
        <v>45.94243</v>
      </c>
      <c r="CJ8" s="40">
        <v>28.355491</v>
      </c>
      <c r="CK8" s="40">
        <v>27.635491</v>
      </c>
      <c r="CL8" s="40">
        <v>27.687836</v>
      </c>
      <c r="CM8" s="40">
        <v>30.661517</v>
      </c>
      <c r="CN8" s="40">
        <v>11.582323</v>
      </c>
      <c r="CO8" s="40">
        <v>45.708326</v>
      </c>
      <c r="CP8" s="40">
        <v>64.04752</v>
      </c>
      <c r="CQ8" s="40">
        <v>17.119464</v>
      </c>
      <c r="CR8" s="40">
        <v>11.880816</v>
      </c>
      <c r="CS8" s="40">
        <v>4.947076</v>
      </c>
      <c r="CT8" s="40">
        <v>13.210168</v>
      </c>
      <c r="CU8" s="40">
        <v>2.281391</v>
      </c>
      <c r="CV8" s="40">
        <v>1.976905</v>
      </c>
    </row>
    <row r="9" spans="1:100">
      <c r="A9" s="38">
        <v>44958</v>
      </c>
      <c r="B9" s="39" t="s">
        <v>35</v>
      </c>
      <c r="C9" s="39" t="s">
        <v>142</v>
      </c>
      <c r="D9" s="40">
        <v>9351.799374</v>
      </c>
      <c r="E9" s="40">
        <v>0.00073</v>
      </c>
      <c r="F9" s="40">
        <v>0.005493</v>
      </c>
      <c r="G9" s="40">
        <v>0.000164</v>
      </c>
      <c r="H9" s="40">
        <v>0</v>
      </c>
      <c r="I9" s="40">
        <v>0</v>
      </c>
      <c r="J9" s="40">
        <v>0</v>
      </c>
      <c r="K9" s="40">
        <v>0</v>
      </c>
      <c r="L9" s="40">
        <v>0</v>
      </c>
      <c r="M9" s="40">
        <v>0</v>
      </c>
      <c r="N9" s="40">
        <v>0</v>
      </c>
      <c r="O9" s="40">
        <v>0</v>
      </c>
      <c r="P9" s="40">
        <v>7.4e-05</v>
      </c>
      <c r="Q9" s="40">
        <v>0</v>
      </c>
      <c r="R9" s="40">
        <v>0</v>
      </c>
      <c r="S9" s="40">
        <v>0</v>
      </c>
      <c r="T9" s="40">
        <v>0</v>
      </c>
      <c r="U9" s="40">
        <v>0</v>
      </c>
      <c r="V9" s="40">
        <v>4e-06</v>
      </c>
      <c r="W9" s="40">
        <v>4e-06</v>
      </c>
      <c r="X9" s="40">
        <v>4e-06</v>
      </c>
      <c r="Y9" s="40">
        <v>4e-06</v>
      </c>
      <c r="Z9" s="40">
        <v>4e-06</v>
      </c>
      <c r="AA9" s="40">
        <v>4e-06</v>
      </c>
      <c r="AB9" s="40">
        <v>4e-06</v>
      </c>
      <c r="AC9" s="40">
        <v>4e-06</v>
      </c>
      <c r="AD9" s="40">
        <v>4e-06</v>
      </c>
      <c r="AE9" s="40">
        <v>4e-06</v>
      </c>
      <c r="AF9" s="40">
        <v>4e-06</v>
      </c>
      <c r="AG9" s="40">
        <v>4e-06</v>
      </c>
      <c r="AH9" s="40">
        <v>0.383701</v>
      </c>
      <c r="AI9" s="40">
        <v>1.405295</v>
      </c>
      <c r="AJ9" s="40">
        <v>6.060337</v>
      </c>
      <c r="AK9" s="40">
        <v>19.946004</v>
      </c>
      <c r="AL9" s="40">
        <v>30.979804</v>
      </c>
      <c r="AM9" s="40">
        <v>45.821657</v>
      </c>
      <c r="AN9" s="40">
        <v>81.940739</v>
      </c>
      <c r="AO9" s="40">
        <v>121.238161</v>
      </c>
      <c r="AP9" s="40">
        <v>141.322661</v>
      </c>
      <c r="AQ9" s="40">
        <v>159.929826</v>
      </c>
      <c r="AR9" s="40">
        <v>200.783938</v>
      </c>
      <c r="AS9" s="40">
        <v>234.456873</v>
      </c>
      <c r="AT9" s="40">
        <v>272.65516</v>
      </c>
      <c r="AU9" s="40">
        <v>292.410611</v>
      </c>
      <c r="AV9" s="40">
        <v>326.434787</v>
      </c>
      <c r="AW9" s="40">
        <v>317.061541</v>
      </c>
      <c r="AX9" s="40">
        <v>339.72454</v>
      </c>
      <c r="AY9" s="40">
        <v>355.436787</v>
      </c>
      <c r="AZ9" s="40">
        <v>361.107646</v>
      </c>
      <c r="BA9" s="40">
        <v>369.501002</v>
      </c>
      <c r="BB9" s="40">
        <v>382.941515</v>
      </c>
      <c r="BC9" s="40">
        <v>380.450786</v>
      </c>
      <c r="BD9" s="40">
        <v>377.649094</v>
      </c>
      <c r="BE9" s="40">
        <v>387.892767</v>
      </c>
      <c r="BF9" s="40">
        <v>369.826136</v>
      </c>
      <c r="BG9" s="40">
        <v>372.759467</v>
      </c>
      <c r="BH9" s="40">
        <v>389.682611</v>
      </c>
      <c r="BI9" s="40">
        <v>434.060984</v>
      </c>
      <c r="BJ9" s="40">
        <v>369.304233</v>
      </c>
      <c r="BK9" s="40">
        <v>330.038631</v>
      </c>
      <c r="BL9" s="40">
        <v>299.206247</v>
      </c>
      <c r="BM9" s="40">
        <v>265.923306</v>
      </c>
      <c r="BN9" s="40">
        <v>225.280938</v>
      </c>
      <c r="BO9" s="40">
        <v>204.083025</v>
      </c>
      <c r="BP9" s="40">
        <v>191.655118</v>
      </c>
      <c r="BQ9" s="40">
        <v>161.572629</v>
      </c>
      <c r="BR9" s="40">
        <v>144.348721</v>
      </c>
      <c r="BS9" s="40">
        <v>142.963164</v>
      </c>
      <c r="BT9" s="40">
        <v>106.496344</v>
      </c>
      <c r="BU9" s="40">
        <v>58.5927</v>
      </c>
      <c r="BV9" s="40">
        <v>41.802717</v>
      </c>
      <c r="BW9" s="40">
        <v>26.911029</v>
      </c>
      <c r="BX9" s="40">
        <v>8.467245</v>
      </c>
      <c r="BY9" s="40">
        <v>1.281952</v>
      </c>
      <c r="BZ9" s="40">
        <v>4e-06</v>
      </c>
      <c r="CA9" s="40">
        <v>4e-06</v>
      </c>
      <c r="CB9" s="40">
        <v>4e-06</v>
      </c>
      <c r="CC9" s="40">
        <v>4e-06</v>
      </c>
      <c r="CD9" s="40">
        <v>4e-06</v>
      </c>
      <c r="CE9" s="40">
        <v>4e-06</v>
      </c>
      <c r="CF9" s="40">
        <v>4e-06</v>
      </c>
      <c r="CG9" s="40">
        <v>5.8e-05</v>
      </c>
      <c r="CH9" s="40">
        <v>0.000294</v>
      </c>
      <c r="CI9" s="40">
        <v>4e-06</v>
      </c>
      <c r="CJ9" s="40">
        <v>4e-06</v>
      </c>
      <c r="CK9" s="40">
        <v>4e-06</v>
      </c>
      <c r="CL9" s="40">
        <v>4e-06</v>
      </c>
      <c r="CM9" s="40">
        <v>4e-06</v>
      </c>
      <c r="CN9" s="40">
        <v>4e-06</v>
      </c>
      <c r="CO9" s="40">
        <v>4e-06</v>
      </c>
      <c r="CP9" s="40">
        <v>4e-06</v>
      </c>
      <c r="CQ9" s="40">
        <v>4e-06</v>
      </c>
      <c r="CR9" s="40">
        <v>4e-06</v>
      </c>
      <c r="CS9" s="40">
        <v>4e-06</v>
      </c>
      <c r="CT9" s="40">
        <v>4e-06</v>
      </c>
      <c r="CU9" s="40">
        <v>4e-06</v>
      </c>
      <c r="CV9" s="40">
        <v>4e-06</v>
      </c>
    </row>
    <row r="10" spans="1:100">
      <c r="A10" s="38">
        <v>44958</v>
      </c>
      <c r="B10" s="39" t="s">
        <v>36</v>
      </c>
      <c r="C10" s="39" t="s">
        <v>142</v>
      </c>
      <c r="D10" s="40">
        <v>-1720.574965</v>
      </c>
      <c r="E10" s="40">
        <v>-26.559387</v>
      </c>
      <c r="F10" s="40">
        <v>-14.727833</v>
      </c>
      <c r="G10" s="40">
        <v>-39.824932</v>
      </c>
      <c r="H10" s="40">
        <v>-49.707144</v>
      </c>
      <c r="I10" s="40">
        <v>-27.298764</v>
      </c>
      <c r="J10" s="40">
        <v>-29.836967</v>
      </c>
      <c r="K10" s="40">
        <v>-16.24989</v>
      </c>
      <c r="L10" s="40">
        <v>-25.855912</v>
      </c>
      <c r="M10" s="40">
        <v>-19.773381</v>
      </c>
      <c r="N10" s="40">
        <v>-21.226553</v>
      </c>
      <c r="O10" s="40">
        <v>-21.426037</v>
      </c>
      <c r="P10" s="40">
        <v>-19.869295</v>
      </c>
      <c r="Q10" s="40">
        <v>-16.195111</v>
      </c>
      <c r="R10" s="40">
        <v>-8.972885</v>
      </c>
      <c r="S10" s="40">
        <v>-13.791162</v>
      </c>
      <c r="T10" s="40">
        <v>-3.279352</v>
      </c>
      <c r="U10" s="40">
        <v>-15.448806</v>
      </c>
      <c r="V10" s="40">
        <v>-19.896242</v>
      </c>
      <c r="W10" s="40">
        <v>-15.280805</v>
      </c>
      <c r="X10" s="40">
        <v>-12.075017</v>
      </c>
      <c r="Y10" s="40">
        <v>-13.117885</v>
      </c>
      <c r="Z10" s="40">
        <v>-41.825115</v>
      </c>
      <c r="AA10" s="40">
        <v>-35.694815</v>
      </c>
      <c r="AB10" s="40">
        <v>-17.853864</v>
      </c>
      <c r="AC10" s="40">
        <v>-25.909794</v>
      </c>
      <c r="AD10" s="40">
        <v>-12.283607</v>
      </c>
      <c r="AE10" s="40">
        <v>-15.735043</v>
      </c>
      <c r="AF10" s="40">
        <v>-13.180128</v>
      </c>
      <c r="AG10" s="40">
        <v>-3.47606</v>
      </c>
      <c r="AH10" s="40">
        <v>-9.151957</v>
      </c>
      <c r="AI10" s="40">
        <v>-4.907943</v>
      </c>
      <c r="AJ10" s="40">
        <v>-4.535109</v>
      </c>
      <c r="AK10" s="40">
        <v>-5.847059</v>
      </c>
      <c r="AL10" s="40">
        <v>-3.373557</v>
      </c>
      <c r="AM10" s="40">
        <v>-11.816888</v>
      </c>
      <c r="AN10" s="40">
        <v>-15.50173</v>
      </c>
      <c r="AO10" s="40">
        <v>-31.055789</v>
      </c>
      <c r="AP10" s="40">
        <v>-30.610611</v>
      </c>
      <c r="AQ10" s="40">
        <v>-15.607653</v>
      </c>
      <c r="AR10" s="40">
        <v>-26.002552</v>
      </c>
      <c r="AS10" s="40">
        <v>-8.297493</v>
      </c>
      <c r="AT10" s="40">
        <v>-10.938059</v>
      </c>
      <c r="AU10" s="40">
        <v>-16.267063</v>
      </c>
      <c r="AV10" s="40">
        <v>-19.814209</v>
      </c>
      <c r="AW10" s="40">
        <v>-27.575272</v>
      </c>
      <c r="AX10" s="40">
        <v>-3.911064</v>
      </c>
      <c r="AY10" s="40">
        <v>-3.321007</v>
      </c>
      <c r="AZ10" s="40">
        <v>-3.999424</v>
      </c>
      <c r="BA10" s="40">
        <v>-12.227397</v>
      </c>
      <c r="BB10" s="40">
        <v>-7.988567</v>
      </c>
      <c r="BC10" s="40">
        <v>-21.458906</v>
      </c>
      <c r="BD10" s="40">
        <v>-10.994654</v>
      </c>
      <c r="BE10" s="40">
        <v>-59.701637</v>
      </c>
      <c r="BF10" s="40">
        <v>-54.492724</v>
      </c>
      <c r="BG10" s="40">
        <v>-63.158814</v>
      </c>
      <c r="BH10" s="40">
        <v>-30.944375</v>
      </c>
      <c r="BI10" s="40">
        <v>-27.382373</v>
      </c>
      <c r="BJ10" s="40">
        <v>-19.511268</v>
      </c>
      <c r="BK10" s="40">
        <v>-40.099567</v>
      </c>
      <c r="BL10" s="40">
        <v>-30.268997</v>
      </c>
      <c r="BM10" s="40">
        <v>-33.964865</v>
      </c>
      <c r="BN10" s="40">
        <v>-14.494751</v>
      </c>
      <c r="BO10" s="40">
        <v>-9.829139</v>
      </c>
      <c r="BP10" s="40">
        <v>-17.336519</v>
      </c>
      <c r="BQ10" s="40">
        <v>-24.820089</v>
      </c>
      <c r="BR10" s="40">
        <v>-25.95852</v>
      </c>
      <c r="BS10" s="40">
        <v>-14.307982</v>
      </c>
      <c r="BT10" s="40">
        <v>-12.417602</v>
      </c>
      <c r="BU10" s="40">
        <v>-11.100393</v>
      </c>
      <c r="BV10" s="40">
        <v>-13.753149</v>
      </c>
      <c r="BW10" s="40">
        <v>-6.604161</v>
      </c>
      <c r="BX10" s="40">
        <v>-7.569775</v>
      </c>
      <c r="BY10" s="40">
        <v>-5.177117</v>
      </c>
      <c r="BZ10" s="40">
        <v>-5.651161</v>
      </c>
      <c r="CA10" s="40">
        <v>-7.706577</v>
      </c>
      <c r="CB10" s="40">
        <v>-5.606487</v>
      </c>
      <c r="CC10" s="40">
        <v>-6.783414</v>
      </c>
      <c r="CD10" s="40">
        <v>-4.379342</v>
      </c>
      <c r="CE10" s="40">
        <v>-5.536468</v>
      </c>
      <c r="CF10" s="40">
        <v>-18.358122</v>
      </c>
      <c r="CG10" s="40">
        <v>-23.656583</v>
      </c>
      <c r="CH10" s="40">
        <v>-15.206142</v>
      </c>
      <c r="CI10" s="40">
        <v>-18.295322</v>
      </c>
      <c r="CJ10" s="40">
        <v>-8.882685</v>
      </c>
      <c r="CK10" s="40">
        <v>-11.219178</v>
      </c>
      <c r="CL10" s="40">
        <v>-1.991074</v>
      </c>
      <c r="CM10" s="40">
        <v>-13.819982</v>
      </c>
      <c r="CN10" s="40">
        <v>-22.725698</v>
      </c>
      <c r="CO10" s="40">
        <v>-16.943877</v>
      </c>
      <c r="CP10" s="40">
        <v>-7.617003</v>
      </c>
      <c r="CQ10" s="40">
        <v>-12.407959</v>
      </c>
      <c r="CR10" s="40">
        <v>-11.887491</v>
      </c>
      <c r="CS10" s="40">
        <v>-14.546063</v>
      </c>
      <c r="CT10" s="40">
        <v>-12.928588</v>
      </c>
      <c r="CU10" s="40">
        <v>-21.597562</v>
      </c>
      <c r="CV10" s="40">
        <v>-28.358621</v>
      </c>
    </row>
    <row r="11" spans="1:100">
      <c r="A11" s="38">
        <v>44958</v>
      </c>
      <c r="B11" s="39" t="s">
        <v>37</v>
      </c>
      <c r="C11" s="39" t="s">
        <v>142</v>
      </c>
      <c r="D11" s="40">
        <v>62110.523925</v>
      </c>
      <c r="E11" s="40">
        <v>1016.854791</v>
      </c>
      <c r="F11" s="40">
        <v>987.271613</v>
      </c>
      <c r="G11" s="40">
        <v>1010.600287</v>
      </c>
      <c r="H11" s="40">
        <v>1009.028371</v>
      </c>
      <c r="I11" s="40">
        <v>1009.634913</v>
      </c>
      <c r="J11" s="40">
        <v>1008.52467</v>
      </c>
      <c r="K11" s="40">
        <v>1023.2294</v>
      </c>
      <c r="L11" s="40">
        <v>1016.465429</v>
      </c>
      <c r="M11" s="40">
        <v>1060.941838</v>
      </c>
      <c r="N11" s="40">
        <v>1063.271033</v>
      </c>
      <c r="O11" s="40">
        <v>1032.132093</v>
      </c>
      <c r="P11" s="40">
        <v>1043.540696</v>
      </c>
      <c r="Q11" s="40">
        <v>979.993566</v>
      </c>
      <c r="R11" s="40">
        <v>1060.993161</v>
      </c>
      <c r="S11" s="40">
        <v>1050.978049</v>
      </c>
      <c r="T11" s="40">
        <v>1047.922239</v>
      </c>
      <c r="U11" s="40">
        <v>1071.38077</v>
      </c>
      <c r="V11" s="40">
        <v>1087.333779</v>
      </c>
      <c r="W11" s="40">
        <v>1101.777724</v>
      </c>
      <c r="X11" s="40">
        <v>1056.052069</v>
      </c>
      <c r="Y11" s="40">
        <v>1023.595934</v>
      </c>
      <c r="Z11" s="40">
        <v>1035.623059</v>
      </c>
      <c r="AA11" s="40">
        <v>954.094615</v>
      </c>
      <c r="AB11" s="40">
        <v>871.852239</v>
      </c>
      <c r="AC11" s="40">
        <v>832.211739</v>
      </c>
      <c r="AD11" s="40">
        <v>788.18476</v>
      </c>
      <c r="AE11" s="40">
        <v>726.467244</v>
      </c>
      <c r="AF11" s="40">
        <v>739.293929</v>
      </c>
      <c r="AG11" s="40">
        <v>685.169823</v>
      </c>
      <c r="AH11" s="40">
        <v>656.214151</v>
      </c>
      <c r="AI11" s="40">
        <v>630.449772</v>
      </c>
      <c r="AJ11" s="40">
        <v>626.16058</v>
      </c>
      <c r="AK11" s="40">
        <v>580.173695</v>
      </c>
      <c r="AL11" s="40">
        <v>547.244196</v>
      </c>
      <c r="AM11" s="40">
        <v>492.781268</v>
      </c>
      <c r="AN11" s="40">
        <v>483.062873</v>
      </c>
      <c r="AO11" s="40">
        <v>479.172506</v>
      </c>
      <c r="AP11" s="40">
        <v>487.397105</v>
      </c>
      <c r="AQ11" s="40">
        <v>488.311563</v>
      </c>
      <c r="AR11" s="40">
        <v>483.051301</v>
      </c>
      <c r="AS11" s="40">
        <v>488.804565</v>
      </c>
      <c r="AT11" s="40">
        <v>453.953231</v>
      </c>
      <c r="AU11" s="40">
        <v>415.309592</v>
      </c>
      <c r="AV11" s="40">
        <v>406.805553</v>
      </c>
      <c r="AW11" s="40">
        <v>408.343691</v>
      </c>
      <c r="AX11" s="40">
        <v>409.971727</v>
      </c>
      <c r="AY11" s="40">
        <v>412.015697</v>
      </c>
      <c r="AZ11" s="40">
        <v>387.249381</v>
      </c>
      <c r="BA11" s="40">
        <v>383.169999</v>
      </c>
      <c r="BB11" s="40">
        <v>369.313088</v>
      </c>
      <c r="BC11" s="40">
        <v>369.966452</v>
      </c>
      <c r="BD11" s="40">
        <v>368.564268</v>
      </c>
      <c r="BE11" s="40">
        <v>383.252056</v>
      </c>
      <c r="BF11" s="40">
        <v>412.177239</v>
      </c>
      <c r="BG11" s="40">
        <v>485.379195</v>
      </c>
      <c r="BH11" s="40">
        <v>521.505488</v>
      </c>
      <c r="BI11" s="40">
        <v>508.722946</v>
      </c>
      <c r="BJ11" s="40">
        <v>535.105948</v>
      </c>
      <c r="BK11" s="40">
        <v>550.044555</v>
      </c>
      <c r="BL11" s="40">
        <v>531.832234</v>
      </c>
      <c r="BM11" s="40">
        <v>488.419563</v>
      </c>
      <c r="BN11" s="40">
        <v>500.410283</v>
      </c>
      <c r="BO11" s="40">
        <v>479.373894</v>
      </c>
      <c r="BP11" s="40">
        <v>475.044171</v>
      </c>
      <c r="BQ11" s="40">
        <v>488.472243</v>
      </c>
      <c r="BR11" s="40">
        <v>510.762811</v>
      </c>
      <c r="BS11" s="40">
        <v>529.144777</v>
      </c>
      <c r="BT11" s="40">
        <v>566.523702</v>
      </c>
      <c r="BU11" s="40">
        <v>605.697919</v>
      </c>
      <c r="BV11" s="40">
        <v>618.588008</v>
      </c>
      <c r="BW11" s="40">
        <v>671.265231</v>
      </c>
      <c r="BX11" s="40">
        <v>720.140766</v>
      </c>
      <c r="BY11" s="40">
        <v>693.232761</v>
      </c>
      <c r="BZ11" s="40">
        <v>702.12133</v>
      </c>
      <c r="CA11" s="40">
        <v>704.088611</v>
      </c>
      <c r="CB11" s="40">
        <v>714.235394</v>
      </c>
      <c r="CC11" s="40">
        <v>666.337079</v>
      </c>
      <c r="CD11" s="40">
        <v>663.846992</v>
      </c>
      <c r="CE11" s="40">
        <v>634.450617</v>
      </c>
      <c r="CF11" s="40">
        <v>611.885671</v>
      </c>
      <c r="CG11" s="40">
        <v>564.326285</v>
      </c>
      <c r="CH11" s="40">
        <v>523.695468</v>
      </c>
      <c r="CI11" s="40">
        <v>477.08314</v>
      </c>
      <c r="CJ11" s="40">
        <v>421.145247</v>
      </c>
      <c r="CK11" s="40">
        <v>409.169076</v>
      </c>
      <c r="CL11" s="40">
        <v>406.21794</v>
      </c>
      <c r="CM11" s="40">
        <v>418.877446</v>
      </c>
      <c r="CN11" s="40">
        <v>409.985738</v>
      </c>
      <c r="CO11" s="40">
        <v>396.599592</v>
      </c>
      <c r="CP11" s="40">
        <v>397.908815</v>
      </c>
      <c r="CQ11" s="40">
        <v>419.995573</v>
      </c>
      <c r="CR11" s="40">
        <v>404.369706</v>
      </c>
      <c r="CS11" s="40">
        <v>426.453122</v>
      </c>
      <c r="CT11" s="40">
        <v>453.948887</v>
      </c>
      <c r="CU11" s="40">
        <v>405.054701</v>
      </c>
      <c r="CV11" s="40">
        <v>381.725618</v>
      </c>
    </row>
    <row r="12" spans="1:100">
      <c r="A12" s="38">
        <v>44959</v>
      </c>
      <c r="B12" s="39" t="s">
        <v>28</v>
      </c>
      <c r="C12" s="39" t="s">
        <v>142</v>
      </c>
      <c r="D12" s="40">
        <v>331.365648</v>
      </c>
      <c r="E12" s="40">
        <v>3.581542</v>
      </c>
      <c r="F12" s="40">
        <v>3.527971</v>
      </c>
      <c r="G12" s="40">
        <v>3.473693</v>
      </c>
      <c r="H12" s="40">
        <v>3.472256</v>
      </c>
      <c r="I12" s="40">
        <v>3.461141</v>
      </c>
      <c r="J12" s="40">
        <v>3.591099</v>
      </c>
      <c r="K12" s="40">
        <v>3.663867</v>
      </c>
      <c r="L12" s="40">
        <v>3.503544</v>
      </c>
      <c r="M12" s="40">
        <v>3.574517</v>
      </c>
      <c r="N12" s="40">
        <v>3.527977</v>
      </c>
      <c r="O12" s="40">
        <v>3.505863</v>
      </c>
      <c r="P12" s="40">
        <v>3.407804</v>
      </c>
      <c r="Q12" s="40">
        <v>2.854602</v>
      </c>
      <c r="R12" s="40">
        <v>2.855997</v>
      </c>
      <c r="S12" s="40">
        <v>2.851611</v>
      </c>
      <c r="T12" s="40">
        <v>2.856437</v>
      </c>
      <c r="U12" s="40">
        <v>2.848648</v>
      </c>
      <c r="V12" s="40">
        <v>2.854667</v>
      </c>
      <c r="W12" s="40">
        <v>2.853493</v>
      </c>
      <c r="X12" s="40">
        <v>2.852586</v>
      </c>
      <c r="Y12" s="40">
        <v>2.92122</v>
      </c>
      <c r="Z12" s="40">
        <v>3.187406</v>
      </c>
      <c r="AA12" s="40">
        <v>3.462728</v>
      </c>
      <c r="AB12" s="40">
        <v>3.465281</v>
      </c>
      <c r="AC12" s="40">
        <v>3.449936</v>
      </c>
      <c r="AD12" s="40">
        <v>3.474153</v>
      </c>
      <c r="AE12" s="40">
        <v>3.466267</v>
      </c>
      <c r="AF12" s="40">
        <v>3.467163</v>
      </c>
      <c r="AG12" s="40">
        <v>3.462105</v>
      </c>
      <c r="AH12" s="40">
        <v>3.472586</v>
      </c>
      <c r="AI12" s="40">
        <v>3.50418</v>
      </c>
      <c r="AJ12" s="40">
        <v>3.614165</v>
      </c>
      <c r="AK12" s="40">
        <v>2.929922</v>
      </c>
      <c r="AL12" s="40">
        <v>2.840969</v>
      </c>
      <c r="AM12" s="40">
        <v>2.82003</v>
      </c>
      <c r="AN12" s="40">
        <v>2.471311</v>
      </c>
      <c r="AO12" s="40">
        <v>2.682633</v>
      </c>
      <c r="AP12" s="40">
        <v>2.613691</v>
      </c>
      <c r="AQ12" s="40">
        <v>3.019743</v>
      </c>
      <c r="AR12" s="40">
        <v>3.556764</v>
      </c>
      <c r="AS12" s="40">
        <v>3.686444</v>
      </c>
      <c r="AT12" s="40">
        <v>3.691569</v>
      </c>
      <c r="AU12" s="40">
        <v>3.665113</v>
      </c>
      <c r="AV12" s="40">
        <v>3.684126</v>
      </c>
      <c r="AW12" s="40">
        <v>3.681399</v>
      </c>
      <c r="AX12" s="40">
        <v>3.665507</v>
      </c>
      <c r="AY12" s="40">
        <v>3.739999</v>
      </c>
      <c r="AZ12" s="40">
        <v>3.856501</v>
      </c>
      <c r="BA12" s="40">
        <v>3.808658</v>
      </c>
      <c r="BB12" s="40">
        <v>3.904096</v>
      </c>
      <c r="BC12" s="40">
        <v>3.92308</v>
      </c>
      <c r="BD12" s="40">
        <v>3.806612</v>
      </c>
      <c r="BE12" s="40">
        <v>3.801089</v>
      </c>
      <c r="BF12" s="40">
        <v>3.822525</v>
      </c>
      <c r="BG12" s="40">
        <v>3.829739</v>
      </c>
      <c r="BH12" s="40">
        <v>3.893718</v>
      </c>
      <c r="BI12" s="40">
        <v>3.897611</v>
      </c>
      <c r="BJ12" s="40">
        <v>3.898366</v>
      </c>
      <c r="BK12" s="40">
        <v>3.88787</v>
      </c>
      <c r="BL12" s="40">
        <v>3.898284</v>
      </c>
      <c r="BM12" s="40">
        <v>3.894719</v>
      </c>
      <c r="BN12" s="40">
        <v>3.8953</v>
      </c>
      <c r="BO12" s="40">
        <v>3.900153</v>
      </c>
      <c r="BP12" s="40">
        <v>3.90374</v>
      </c>
      <c r="BQ12" s="40">
        <v>3.112546</v>
      </c>
      <c r="BR12" s="40">
        <v>2.651437</v>
      </c>
      <c r="BS12" s="40">
        <v>2.74639</v>
      </c>
      <c r="BT12" s="40">
        <v>2.831896</v>
      </c>
      <c r="BU12" s="40">
        <v>2.831868</v>
      </c>
      <c r="BV12" s="40">
        <v>2.828657</v>
      </c>
      <c r="BW12" s="40">
        <v>2.830549</v>
      </c>
      <c r="BX12" s="40">
        <v>2.827532</v>
      </c>
      <c r="BY12" s="40">
        <v>2.821276</v>
      </c>
      <c r="BZ12" s="40">
        <v>2.82595</v>
      </c>
      <c r="CA12" s="40">
        <v>2.989576</v>
      </c>
      <c r="CB12" s="40">
        <v>3.590055</v>
      </c>
      <c r="CC12" s="40">
        <v>3.792798</v>
      </c>
      <c r="CD12" s="40">
        <v>4.011714</v>
      </c>
      <c r="CE12" s="40">
        <v>4.009675</v>
      </c>
      <c r="CF12" s="40">
        <v>4.006745</v>
      </c>
      <c r="CG12" s="40">
        <v>4.008958</v>
      </c>
      <c r="CH12" s="40">
        <v>4.006922</v>
      </c>
      <c r="CI12" s="40">
        <v>3.840555</v>
      </c>
      <c r="CJ12" s="40">
        <v>3.825762</v>
      </c>
      <c r="CK12" s="40">
        <v>3.829036</v>
      </c>
      <c r="CL12" s="40">
        <v>3.826957</v>
      </c>
      <c r="CM12" s="40">
        <v>3.815157</v>
      </c>
      <c r="CN12" s="40">
        <v>3.8139</v>
      </c>
      <c r="CO12" s="40">
        <v>3.821696</v>
      </c>
      <c r="CP12" s="40">
        <v>3.821495</v>
      </c>
      <c r="CQ12" s="40">
        <v>3.815964</v>
      </c>
      <c r="CR12" s="40">
        <v>3.824906</v>
      </c>
      <c r="CS12" s="40">
        <v>3.828619</v>
      </c>
      <c r="CT12" s="40">
        <v>3.824986</v>
      </c>
      <c r="CU12" s="40">
        <v>3.465925</v>
      </c>
      <c r="CV12" s="40">
        <v>2.64836</v>
      </c>
    </row>
    <row r="13" spans="1:100">
      <c r="A13" s="38">
        <v>44959</v>
      </c>
      <c r="B13" s="39" t="s">
        <v>29</v>
      </c>
      <c r="C13" s="39" t="s">
        <v>142</v>
      </c>
      <c r="D13" s="40">
        <v>234882.511524</v>
      </c>
      <c r="E13" s="40">
        <v>2673.724163</v>
      </c>
      <c r="F13" s="40">
        <v>2648.338311</v>
      </c>
      <c r="G13" s="40">
        <v>2567.572619</v>
      </c>
      <c r="H13" s="40">
        <v>2536.110433</v>
      </c>
      <c r="I13" s="40">
        <v>2538.79636</v>
      </c>
      <c r="J13" s="40">
        <v>2503.167716</v>
      </c>
      <c r="K13" s="40">
        <v>2473.887401</v>
      </c>
      <c r="L13" s="40">
        <v>2495.685908</v>
      </c>
      <c r="M13" s="40">
        <v>2472.884663</v>
      </c>
      <c r="N13" s="40">
        <v>2479.996203</v>
      </c>
      <c r="O13" s="40">
        <v>2503.346399</v>
      </c>
      <c r="P13" s="40">
        <v>2499.948332</v>
      </c>
      <c r="Q13" s="40">
        <v>2556.035941</v>
      </c>
      <c r="R13" s="40">
        <v>2608.875798</v>
      </c>
      <c r="S13" s="40">
        <v>2640.900468</v>
      </c>
      <c r="T13" s="40">
        <v>2633.739684</v>
      </c>
      <c r="U13" s="40">
        <v>2644.35562</v>
      </c>
      <c r="V13" s="40">
        <v>2668.839188</v>
      </c>
      <c r="W13" s="40">
        <v>2677.965024</v>
      </c>
      <c r="X13" s="40">
        <v>2675.205228</v>
      </c>
      <c r="Y13" s="40">
        <v>2665.621857</v>
      </c>
      <c r="Z13" s="40">
        <v>2710.324384</v>
      </c>
      <c r="AA13" s="40">
        <v>2757.625628</v>
      </c>
      <c r="AB13" s="40">
        <v>2750.119726</v>
      </c>
      <c r="AC13" s="40">
        <v>2750.874313</v>
      </c>
      <c r="AD13" s="40">
        <v>2780.00893</v>
      </c>
      <c r="AE13" s="40">
        <v>2823.010298</v>
      </c>
      <c r="AF13" s="40">
        <v>2834.003395</v>
      </c>
      <c r="AG13" s="40">
        <v>2857.284658</v>
      </c>
      <c r="AH13" s="40">
        <v>2873.510552</v>
      </c>
      <c r="AI13" s="40">
        <v>2832.923613</v>
      </c>
      <c r="AJ13" s="40">
        <v>2798.93671</v>
      </c>
      <c r="AK13" s="40">
        <v>2768.992012</v>
      </c>
      <c r="AL13" s="40">
        <v>2764.491793</v>
      </c>
      <c r="AM13" s="40">
        <v>2738.503494</v>
      </c>
      <c r="AN13" s="40">
        <v>2771.852337</v>
      </c>
      <c r="AO13" s="40">
        <v>2778.048717</v>
      </c>
      <c r="AP13" s="40">
        <v>2797.159351</v>
      </c>
      <c r="AQ13" s="40">
        <v>2767.259098</v>
      </c>
      <c r="AR13" s="40">
        <v>2749.647587</v>
      </c>
      <c r="AS13" s="40">
        <v>2765.624541</v>
      </c>
      <c r="AT13" s="40">
        <v>2719.196562</v>
      </c>
      <c r="AU13" s="40">
        <v>2657.832378</v>
      </c>
      <c r="AV13" s="40">
        <v>2636.987682</v>
      </c>
      <c r="AW13" s="40">
        <v>2673.376963</v>
      </c>
      <c r="AX13" s="40">
        <v>2652.350681</v>
      </c>
      <c r="AY13" s="40">
        <v>2590.243149</v>
      </c>
      <c r="AZ13" s="40">
        <v>2532.36985</v>
      </c>
      <c r="BA13" s="40">
        <v>2542.830797</v>
      </c>
      <c r="BB13" s="40">
        <v>2546.668224</v>
      </c>
      <c r="BC13" s="40">
        <v>2535.190648</v>
      </c>
      <c r="BD13" s="40">
        <v>2491.73334</v>
      </c>
      <c r="BE13" s="40">
        <v>2458.003035</v>
      </c>
      <c r="BF13" s="40">
        <v>2418.779748</v>
      </c>
      <c r="BG13" s="40">
        <v>2384.135992</v>
      </c>
      <c r="BH13" s="40">
        <v>2349.994451</v>
      </c>
      <c r="BI13" s="40">
        <v>2286.300064</v>
      </c>
      <c r="BJ13" s="40">
        <v>2218.925386</v>
      </c>
      <c r="BK13" s="40">
        <v>2160.325779</v>
      </c>
      <c r="BL13" s="40">
        <v>2061.689312</v>
      </c>
      <c r="BM13" s="40">
        <v>1965.954686</v>
      </c>
      <c r="BN13" s="40">
        <v>1895.323951</v>
      </c>
      <c r="BO13" s="40">
        <v>1827.313158</v>
      </c>
      <c r="BP13" s="40">
        <v>1785.205267</v>
      </c>
      <c r="BQ13" s="40">
        <v>1785.80137</v>
      </c>
      <c r="BR13" s="40">
        <v>1800.367686</v>
      </c>
      <c r="BS13" s="40">
        <v>1823.016612</v>
      </c>
      <c r="BT13" s="40">
        <v>1880.905496</v>
      </c>
      <c r="BU13" s="40">
        <v>1967.029546</v>
      </c>
      <c r="BV13" s="40">
        <v>2069.13465</v>
      </c>
      <c r="BW13" s="40">
        <v>2202.990343</v>
      </c>
      <c r="BX13" s="40">
        <v>2343.65237</v>
      </c>
      <c r="BY13" s="40">
        <v>2402.978911</v>
      </c>
      <c r="BZ13" s="40">
        <v>2411.973993</v>
      </c>
      <c r="CA13" s="40">
        <v>2404.047774</v>
      </c>
      <c r="CB13" s="40">
        <v>2348.106344</v>
      </c>
      <c r="CC13" s="40">
        <v>2358.66635</v>
      </c>
      <c r="CD13" s="40">
        <v>2387.687976</v>
      </c>
      <c r="CE13" s="40">
        <v>2438.227578</v>
      </c>
      <c r="CF13" s="40">
        <v>2486.180314</v>
      </c>
      <c r="CG13" s="40">
        <v>2499.426901</v>
      </c>
      <c r="CH13" s="40">
        <v>2474.054001</v>
      </c>
      <c r="CI13" s="40">
        <v>2424.963237</v>
      </c>
      <c r="CJ13" s="40">
        <v>2359.981841</v>
      </c>
      <c r="CK13" s="40">
        <v>2321.07639</v>
      </c>
      <c r="CL13" s="40">
        <v>2300.630275</v>
      </c>
      <c r="CM13" s="40">
        <v>2284.024616</v>
      </c>
      <c r="CN13" s="40">
        <v>2239.170411</v>
      </c>
      <c r="CO13" s="40">
        <v>2185.148286</v>
      </c>
      <c r="CP13" s="40">
        <v>2136.14197</v>
      </c>
      <c r="CQ13" s="40">
        <v>2113.298793</v>
      </c>
      <c r="CR13" s="40">
        <v>2073.097948</v>
      </c>
      <c r="CS13" s="40">
        <v>2050.599496</v>
      </c>
      <c r="CT13" s="40">
        <v>2050.316939</v>
      </c>
      <c r="CU13" s="40">
        <v>2035.009708</v>
      </c>
      <c r="CV13" s="40">
        <v>1998.873843</v>
      </c>
    </row>
    <row r="14" spans="1:100">
      <c r="A14" s="38">
        <v>44959</v>
      </c>
      <c r="B14" s="39" t="s">
        <v>30</v>
      </c>
      <c r="C14" s="39" t="s">
        <v>142</v>
      </c>
      <c r="D14" s="40">
        <v>181889.329726</v>
      </c>
      <c r="E14" s="40">
        <v>2112.042635</v>
      </c>
      <c r="F14" s="40">
        <v>2053.617495</v>
      </c>
      <c r="G14" s="40">
        <v>2035.265401</v>
      </c>
      <c r="H14" s="40">
        <v>2001.942438</v>
      </c>
      <c r="I14" s="40">
        <v>1983.117896</v>
      </c>
      <c r="J14" s="40">
        <v>1897.646184</v>
      </c>
      <c r="K14" s="40">
        <v>1887.059827</v>
      </c>
      <c r="L14" s="40">
        <v>1881.126083</v>
      </c>
      <c r="M14" s="40">
        <v>1850.256781</v>
      </c>
      <c r="N14" s="40">
        <v>1838.237123</v>
      </c>
      <c r="O14" s="40">
        <v>1824.486379</v>
      </c>
      <c r="P14" s="40">
        <v>1837.754326</v>
      </c>
      <c r="Q14" s="40">
        <v>1826.406724</v>
      </c>
      <c r="R14" s="40">
        <v>1812.004965</v>
      </c>
      <c r="S14" s="40">
        <v>1780.753743</v>
      </c>
      <c r="T14" s="40">
        <v>1791.602866</v>
      </c>
      <c r="U14" s="40">
        <v>1847.356019</v>
      </c>
      <c r="V14" s="40">
        <v>1896.231958</v>
      </c>
      <c r="W14" s="40">
        <v>1912.096802</v>
      </c>
      <c r="X14" s="40">
        <v>1923.246151</v>
      </c>
      <c r="Y14" s="40">
        <v>1929.693865</v>
      </c>
      <c r="Z14" s="40">
        <v>1967.164619</v>
      </c>
      <c r="AA14" s="40">
        <v>2012.20645</v>
      </c>
      <c r="AB14" s="40">
        <v>2094.032718</v>
      </c>
      <c r="AC14" s="40">
        <v>2171.227833</v>
      </c>
      <c r="AD14" s="40">
        <v>2245.965109</v>
      </c>
      <c r="AE14" s="40">
        <v>2339.495676</v>
      </c>
      <c r="AF14" s="40">
        <v>2329.790751</v>
      </c>
      <c r="AG14" s="40">
        <v>2330.309444</v>
      </c>
      <c r="AH14" s="40">
        <v>2386.004137</v>
      </c>
      <c r="AI14" s="40">
        <v>2493.982043</v>
      </c>
      <c r="AJ14" s="40">
        <v>2531.152742</v>
      </c>
      <c r="AK14" s="40">
        <v>2378.981343</v>
      </c>
      <c r="AL14" s="40">
        <v>2308.197094</v>
      </c>
      <c r="AM14" s="40">
        <v>2320.165419</v>
      </c>
      <c r="AN14" s="40">
        <v>2334.449681</v>
      </c>
      <c r="AO14" s="40">
        <v>2317.779239</v>
      </c>
      <c r="AP14" s="40">
        <v>2264.312743</v>
      </c>
      <c r="AQ14" s="40">
        <v>2242.79654</v>
      </c>
      <c r="AR14" s="40">
        <v>2232.92604</v>
      </c>
      <c r="AS14" s="40">
        <v>2221.016227</v>
      </c>
      <c r="AT14" s="40">
        <v>2221.500784</v>
      </c>
      <c r="AU14" s="40">
        <v>2236.804866</v>
      </c>
      <c r="AV14" s="40">
        <v>2142.008704</v>
      </c>
      <c r="AW14" s="40">
        <v>2118.897834</v>
      </c>
      <c r="AX14" s="40">
        <v>2089.667107</v>
      </c>
      <c r="AY14" s="40">
        <v>2033.28458</v>
      </c>
      <c r="AZ14" s="40">
        <v>1991.362436</v>
      </c>
      <c r="BA14" s="40">
        <v>1991.79325</v>
      </c>
      <c r="BB14" s="40">
        <v>1897.426779</v>
      </c>
      <c r="BC14" s="40">
        <v>1832.652315</v>
      </c>
      <c r="BD14" s="40">
        <v>1730.900673</v>
      </c>
      <c r="BE14" s="40">
        <v>1568.07489</v>
      </c>
      <c r="BF14" s="40">
        <v>1499.867228</v>
      </c>
      <c r="BG14" s="40">
        <v>1487.638428</v>
      </c>
      <c r="BH14" s="40">
        <v>1461.811421</v>
      </c>
      <c r="BI14" s="40">
        <v>1433.294602</v>
      </c>
      <c r="BJ14" s="40">
        <v>1382.609425</v>
      </c>
      <c r="BK14" s="40">
        <v>1353.325394</v>
      </c>
      <c r="BL14" s="40">
        <v>1348.544237</v>
      </c>
      <c r="BM14" s="40">
        <v>1321.405835</v>
      </c>
      <c r="BN14" s="40">
        <v>1299.313735</v>
      </c>
      <c r="BO14" s="40">
        <v>1299.994398</v>
      </c>
      <c r="BP14" s="40">
        <v>1301.864704</v>
      </c>
      <c r="BQ14" s="40">
        <v>1267.231875</v>
      </c>
      <c r="BR14" s="40">
        <v>1212.874338</v>
      </c>
      <c r="BS14" s="40">
        <v>1246.670571</v>
      </c>
      <c r="BT14" s="40">
        <v>1346.707954</v>
      </c>
      <c r="BU14" s="40">
        <v>1435.598617</v>
      </c>
      <c r="BV14" s="40">
        <v>1592.460274</v>
      </c>
      <c r="BW14" s="40">
        <v>1805.059548</v>
      </c>
      <c r="BX14" s="40">
        <v>2023.777956</v>
      </c>
      <c r="BY14" s="40">
        <v>2120.226891</v>
      </c>
      <c r="BZ14" s="40">
        <v>2170.619354</v>
      </c>
      <c r="CA14" s="40">
        <v>2244.527545</v>
      </c>
      <c r="CB14" s="40">
        <v>2273.582216</v>
      </c>
      <c r="CC14" s="40">
        <v>2344.766121</v>
      </c>
      <c r="CD14" s="40">
        <v>2416.731312</v>
      </c>
      <c r="CE14" s="40">
        <v>2413.843327</v>
      </c>
      <c r="CF14" s="40">
        <v>2330.970385</v>
      </c>
      <c r="CG14" s="40">
        <v>2298.478449</v>
      </c>
      <c r="CH14" s="40">
        <v>2258.162504</v>
      </c>
      <c r="CI14" s="40">
        <v>2171.442742</v>
      </c>
      <c r="CJ14" s="40">
        <v>2140.16349</v>
      </c>
      <c r="CK14" s="40">
        <v>2039.754161</v>
      </c>
      <c r="CL14" s="40">
        <v>1935.529681</v>
      </c>
      <c r="CM14" s="40">
        <v>1829.073738</v>
      </c>
      <c r="CN14" s="40">
        <v>1730.677496</v>
      </c>
      <c r="CO14" s="40">
        <v>1649.039492</v>
      </c>
      <c r="CP14" s="40">
        <v>1555.717973</v>
      </c>
      <c r="CQ14" s="40">
        <v>1491.432891</v>
      </c>
      <c r="CR14" s="40">
        <v>1387.594754</v>
      </c>
      <c r="CS14" s="40">
        <v>1329.850349</v>
      </c>
      <c r="CT14" s="40">
        <v>1208.043503</v>
      </c>
      <c r="CU14" s="40">
        <v>1098.85896</v>
      </c>
      <c r="CV14" s="40">
        <v>1031.916125</v>
      </c>
    </row>
    <row r="15" spans="1:100">
      <c r="A15" s="38">
        <v>44959</v>
      </c>
      <c r="B15" s="39" t="s">
        <v>31</v>
      </c>
      <c r="C15" s="39" t="s">
        <v>142</v>
      </c>
      <c r="D15" s="40">
        <v>668279.773462</v>
      </c>
      <c r="E15" s="40">
        <v>7071.918408</v>
      </c>
      <c r="F15" s="40">
        <v>7049.417095</v>
      </c>
      <c r="G15" s="40">
        <v>7066.961515</v>
      </c>
      <c r="H15" s="40">
        <v>7088.959405</v>
      </c>
      <c r="I15" s="40">
        <v>7069.904374</v>
      </c>
      <c r="J15" s="40">
        <v>7072.61059</v>
      </c>
      <c r="K15" s="40">
        <v>7083.436574</v>
      </c>
      <c r="L15" s="40">
        <v>7088.14782</v>
      </c>
      <c r="M15" s="40">
        <v>7122.684333</v>
      </c>
      <c r="N15" s="40">
        <v>7127.831362</v>
      </c>
      <c r="O15" s="40">
        <v>7126.268074</v>
      </c>
      <c r="P15" s="40">
        <v>7122.212692</v>
      </c>
      <c r="Q15" s="40">
        <v>7087.31932</v>
      </c>
      <c r="R15" s="40">
        <v>7061.279707</v>
      </c>
      <c r="S15" s="40">
        <v>7018.776523</v>
      </c>
      <c r="T15" s="40">
        <v>7023.143296</v>
      </c>
      <c r="U15" s="40">
        <v>7051.821955</v>
      </c>
      <c r="V15" s="40">
        <v>7068.212263</v>
      </c>
      <c r="W15" s="40">
        <v>7094.760978</v>
      </c>
      <c r="X15" s="40">
        <v>7104.990896</v>
      </c>
      <c r="Y15" s="40">
        <v>7172.60556</v>
      </c>
      <c r="Z15" s="40">
        <v>7207.936145</v>
      </c>
      <c r="AA15" s="40">
        <v>7256.938952</v>
      </c>
      <c r="AB15" s="40">
        <v>7268.942372</v>
      </c>
      <c r="AC15" s="40">
        <v>7270.856583</v>
      </c>
      <c r="AD15" s="40">
        <v>7270.534829</v>
      </c>
      <c r="AE15" s="40">
        <v>7271.585166</v>
      </c>
      <c r="AF15" s="40">
        <v>7286.531336</v>
      </c>
      <c r="AG15" s="40">
        <v>7292.543969</v>
      </c>
      <c r="AH15" s="40">
        <v>7252.139094</v>
      </c>
      <c r="AI15" s="40">
        <v>7103.135299</v>
      </c>
      <c r="AJ15" s="40">
        <v>7041.247287</v>
      </c>
      <c r="AK15" s="40">
        <v>7182.322517</v>
      </c>
      <c r="AL15" s="40">
        <v>7226.494352</v>
      </c>
      <c r="AM15" s="40">
        <v>7258.932582</v>
      </c>
      <c r="AN15" s="40">
        <v>7256.503583</v>
      </c>
      <c r="AO15" s="40">
        <v>7260.316509</v>
      </c>
      <c r="AP15" s="40">
        <v>7309.916782</v>
      </c>
      <c r="AQ15" s="40">
        <v>7291.075023</v>
      </c>
      <c r="AR15" s="40">
        <v>7279.781359</v>
      </c>
      <c r="AS15" s="40">
        <v>7299.092478</v>
      </c>
      <c r="AT15" s="40">
        <v>7294.262947</v>
      </c>
      <c r="AU15" s="40">
        <v>7292.684612</v>
      </c>
      <c r="AV15" s="40">
        <v>7218.962052</v>
      </c>
      <c r="AW15" s="40">
        <v>7081.600295</v>
      </c>
      <c r="AX15" s="40">
        <v>7079.173525</v>
      </c>
      <c r="AY15" s="40">
        <v>6969.779001</v>
      </c>
      <c r="AZ15" s="40">
        <v>6942.73817</v>
      </c>
      <c r="BA15" s="40">
        <v>6907.79917</v>
      </c>
      <c r="BB15" s="40">
        <v>6902.152158</v>
      </c>
      <c r="BC15" s="40">
        <v>6854.994757</v>
      </c>
      <c r="BD15" s="40">
        <v>6800.405302</v>
      </c>
      <c r="BE15" s="40">
        <v>6817.148298</v>
      </c>
      <c r="BF15" s="40">
        <v>6761.552077</v>
      </c>
      <c r="BG15" s="40">
        <v>6711.556768</v>
      </c>
      <c r="BH15" s="40">
        <v>6636.94991</v>
      </c>
      <c r="BI15" s="40">
        <v>6555.73219</v>
      </c>
      <c r="BJ15" s="40">
        <v>6547.373365</v>
      </c>
      <c r="BK15" s="40">
        <v>6488.335447</v>
      </c>
      <c r="BL15" s="40">
        <v>6415.188221</v>
      </c>
      <c r="BM15" s="40">
        <v>6393.277228</v>
      </c>
      <c r="BN15" s="40">
        <v>6378.574456</v>
      </c>
      <c r="BO15" s="40">
        <v>6338.915566</v>
      </c>
      <c r="BP15" s="40">
        <v>6355.002725</v>
      </c>
      <c r="BQ15" s="40">
        <v>6383.710801</v>
      </c>
      <c r="BR15" s="40">
        <v>6421.725471</v>
      </c>
      <c r="BS15" s="40">
        <v>6444.922054</v>
      </c>
      <c r="BT15" s="40">
        <v>6488.147319</v>
      </c>
      <c r="BU15" s="40">
        <v>6630.737713</v>
      </c>
      <c r="BV15" s="40">
        <v>6781.48667</v>
      </c>
      <c r="BW15" s="40">
        <v>6924.979221</v>
      </c>
      <c r="BX15" s="40">
        <v>6995.152362</v>
      </c>
      <c r="BY15" s="40">
        <v>7083.188218</v>
      </c>
      <c r="BZ15" s="40">
        <v>7176.125081</v>
      </c>
      <c r="CA15" s="40">
        <v>7181.141005</v>
      </c>
      <c r="CB15" s="40">
        <v>7202.167567</v>
      </c>
      <c r="CC15" s="40">
        <v>7167.367537</v>
      </c>
      <c r="CD15" s="40">
        <v>7090.905307</v>
      </c>
      <c r="CE15" s="40">
        <v>7086.176001</v>
      </c>
      <c r="CF15" s="40">
        <v>7070.959195</v>
      </c>
      <c r="CG15" s="40">
        <v>7043.600964</v>
      </c>
      <c r="CH15" s="40">
        <v>7025.111187</v>
      </c>
      <c r="CI15" s="40">
        <v>7066.357447</v>
      </c>
      <c r="CJ15" s="40">
        <v>7125.529021</v>
      </c>
      <c r="CK15" s="40">
        <v>7063.395937</v>
      </c>
      <c r="CL15" s="40">
        <v>6981.939928</v>
      </c>
      <c r="CM15" s="40">
        <v>6936.042165</v>
      </c>
      <c r="CN15" s="40">
        <v>6888.868855</v>
      </c>
      <c r="CO15" s="40">
        <v>6794.951665</v>
      </c>
      <c r="CP15" s="40">
        <v>6712.634508</v>
      </c>
      <c r="CQ15" s="40">
        <v>6628.525269</v>
      </c>
      <c r="CR15" s="40">
        <v>6573.440445</v>
      </c>
      <c r="CS15" s="40">
        <v>6527.957017</v>
      </c>
      <c r="CT15" s="40">
        <v>6483.080893</v>
      </c>
      <c r="CU15" s="40">
        <v>6429.113958</v>
      </c>
      <c r="CV15" s="40">
        <v>6466.085484</v>
      </c>
    </row>
    <row r="16" spans="1:100">
      <c r="A16" s="38">
        <v>44959</v>
      </c>
      <c r="B16" s="39" t="s">
        <v>32</v>
      </c>
      <c r="C16" s="39" t="s">
        <v>142</v>
      </c>
      <c r="D16" s="40">
        <v>1954.021438</v>
      </c>
      <c r="E16" s="40">
        <v>2.507305</v>
      </c>
      <c r="F16" s="40">
        <v>2.548039</v>
      </c>
      <c r="G16" s="40">
        <v>2.559737</v>
      </c>
      <c r="H16" s="40">
        <v>2.55033</v>
      </c>
      <c r="I16" s="40">
        <v>2.530697</v>
      </c>
      <c r="J16" s="40">
        <v>2.528918</v>
      </c>
      <c r="K16" s="40">
        <v>2.526521</v>
      </c>
      <c r="L16" s="40">
        <v>2.499774</v>
      </c>
      <c r="M16" s="40">
        <v>2.507693</v>
      </c>
      <c r="N16" s="40">
        <v>2.510627</v>
      </c>
      <c r="O16" s="40">
        <v>2.500217</v>
      </c>
      <c r="P16" s="40">
        <v>2.475551</v>
      </c>
      <c r="Q16" s="40">
        <v>2.564332</v>
      </c>
      <c r="R16" s="40">
        <v>2.71578</v>
      </c>
      <c r="S16" s="40">
        <v>2.738427</v>
      </c>
      <c r="T16" s="40">
        <v>2.720277</v>
      </c>
      <c r="U16" s="40">
        <v>2.701999</v>
      </c>
      <c r="V16" s="40">
        <v>2.68052</v>
      </c>
      <c r="W16" s="40">
        <v>2.677834</v>
      </c>
      <c r="X16" s="40">
        <v>11.670873</v>
      </c>
      <c r="Y16" s="40">
        <v>25.142828</v>
      </c>
      <c r="Z16" s="40">
        <v>25.163913</v>
      </c>
      <c r="AA16" s="40">
        <v>25.129943</v>
      </c>
      <c r="AB16" s="40">
        <v>25.125958</v>
      </c>
      <c r="AC16" s="40">
        <v>25.053978</v>
      </c>
      <c r="AD16" s="40">
        <v>25.115995</v>
      </c>
      <c r="AE16" s="40">
        <v>25.070214</v>
      </c>
      <c r="AF16" s="40">
        <v>25.099378</v>
      </c>
      <c r="AG16" s="40">
        <v>41.589719</v>
      </c>
      <c r="AH16" s="40">
        <v>41.715158</v>
      </c>
      <c r="AI16" s="40">
        <v>43.672342</v>
      </c>
      <c r="AJ16" s="40">
        <v>42.81815</v>
      </c>
      <c r="AK16" s="40">
        <v>36.506708</v>
      </c>
      <c r="AL16" s="40">
        <v>38.494682</v>
      </c>
      <c r="AM16" s="40">
        <v>35.573825</v>
      </c>
      <c r="AN16" s="40">
        <v>33.907575</v>
      </c>
      <c r="AO16" s="40">
        <v>25.217815</v>
      </c>
      <c r="AP16" s="40">
        <v>25.229269</v>
      </c>
      <c r="AQ16" s="40">
        <v>25.234584</v>
      </c>
      <c r="AR16" s="40">
        <v>25.220287</v>
      </c>
      <c r="AS16" s="40">
        <v>25.160791</v>
      </c>
      <c r="AT16" s="40">
        <v>25.226106</v>
      </c>
      <c r="AU16" s="40">
        <v>25.424877</v>
      </c>
      <c r="AV16" s="40">
        <v>26.036634</v>
      </c>
      <c r="AW16" s="40">
        <v>25.330532</v>
      </c>
      <c r="AX16" s="40">
        <v>26.139138</v>
      </c>
      <c r="AY16" s="40">
        <v>25.894574</v>
      </c>
      <c r="AZ16" s="40">
        <v>25.26113</v>
      </c>
      <c r="BA16" s="40">
        <v>23.545961</v>
      </c>
      <c r="BB16" s="40">
        <v>23.476395</v>
      </c>
      <c r="BC16" s="40">
        <v>23.486826</v>
      </c>
      <c r="BD16" s="40">
        <v>23.506282</v>
      </c>
      <c r="BE16" s="40">
        <v>23.587825</v>
      </c>
      <c r="BF16" s="40">
        <v>23.601657</v>
      </c>
      <c r="BG16" s="40">
        <v>23.609077</v>
      </c>
      <c r="BH16" s="40">
        <v>23.628161</v>
      </c>
      <c r="BI16" s="40">
        <v>23.542197</v>
      </c>
      <c r="BJ16" s="40">
        <v>23.534224</v>
      </c>
      <c r="BK16" s="40">
        <v>23.511472</v>
      </c>
      <c r="BL16" s="40">
        <v>23.53965</v>
      </c>
      <c r="BM16" s="40">
        <v>33.758106</v>
      </c>
      <c r="BN16" s="40">
        <v>34.657729</v>
      </c>
      <c r="BO16" s="40">
        <v>34.690138</v>
      </c>
      <c r="BP16" s="40">
        <v>34.062408</v>
      </c>
      <c r="BQ16" s="40">
        <v>28.218656</v>
      </c>
      <c r="BR16" s="40">
        <v>28.254424</v>
      </c>
      <c r="BS16" s="40">
        <v>28.212377</v>
      </c>
      <c r="BT16" s="40">
        <v>28.326688</v>
      </c>
      <c r="BU16" s="40">
        <v>28.266868</v>
      </c>
      <c r="BV16" s="40">
        <v>28.240287</v>
      </c>
      <c r="BW16" s="40">
        <v>28.236299</v>
      </c>
      <c r="BX16" s="40">
        <v>28.12621</v>
      </c>
      <c r="BY16" s="40">
        <v>28.036488</v>
      </c>
      <c r="BZ16" s="40">
        <v>28.103095</v>
      </c>
      <c r="CA16" s="40">
        <v>28.113588</v>
      </c>
      <c r="CB16" s="40">
        <v>28.164987</v>
      </c>
      <c r="CC16" s="40">
        <v>28.157813</v>
      </c>
      <c r="CD16" s="40">
        <v>28.291308</v>
      </c>
      <c r="CE16" s="40">
        <v>28.350162</v>
      </c>
      <c r="CF16" s="40">
        <v>28.317266</v>
      </c>
      <c r="CG16" s="40">
        <v>26.662261</v>
      </c>
      <c r="CH16" s="40">
        <v>23.509029</v>
      </c>
      <c r="CI16" s="40">
        <v>23.573605</v>
      </c>
      <c r="CJ16" s="40">
        <v>23.49625</v>
      </c>
      <c r="CK16" s="40">
        <v>23.50633</v>
      </c>
      <c r="CL16" s="40">
        <v>23.516482</v>
      </c>
      <c r="CM16" s="40">
        <v>23.480318</v>
      </c>
      <c r="CN16" s="40">
        <v>22.747313</v>
      </c>
      <c r="CO16" s="40">
        <v>3.219965</v>
      </c>
      <c r="CP16" s="40">
        <v>1.132396</v>
      </c>
      <c r="CQ16" s="40">
        <v>1.119203</v>
      </c>
      <c r="CR16" s="40">
        <v>1.122955</v>
      </c>
      <c r="CS16" s="40">
        <v>1.123516</v>
      </c>
      <c r="CT16" s="40">
        <v>1.110258</v>
      </c>
      <c r="CU16" s="40">
        <v>1.111571</v>
      </c>
      <c r="CV16" s="40">
        <v>1.163808</v>
      </c>
    </row>
    <row r="17" spans="1:100">
      <c r="A17" s="38">
        <v>44959</v>
      </c>
      <c r="B17" s="39" t="s">
        <v>33</v>
      </c>
      <c r="C17" s="39" t="s">
        <v>142</v>
      </c>
      <c r="D17" s="40">
        <v>122450.740154</v>
      </c>
      <c r="E17" s="40">
        <v>1274.93905</v>
      </c>
      <c r="F17" s="40">
        <v>1275.071943</v>
      </c>
      <c r="G17" s="40">
        <v>1275.051874</v>
      </c>
      <c r="H17" s="40">
        <v>1275.072564</v>
      </c>
      <c r="I17" s="40">
        <v>1274.739573</v>
      </c>
      <c r="J17" s="40">
        <v>1274.967003</v>
      </c>
      <c r="K17" s="40">
        <v>1275.231397</v>
      </c>
      <c r="L17" s="40">
        <v>1274.966541</v>
      </c>
      <c r="M17" s="40">
        <v>1275.083155</v>
      </c>
      <c r="N17" s="40">
        <v>1275.134776</v>
      </c>
      <c r="O17" s="40">
        <v>1274.948515</v>
      </c>
      <c r="P17" s="40">
        <v>1274.796802</v>
      </c>
      <c r="Q17" s="40">
        <v>1275.20103</v>
      </c>
      <c r="R17" s="40">
        <v>1274.935997</v>
      </c>
      <c r="S17" s="40">
        <v>1275.01351</v>
      </c>
      <c r="T17" s="40">
        <v>1275.002717</v>
      </c>
      <c r="U17" s="40">
        <v>1275.031867</v>
      </c>
      <c r="V17" s="40">
        <v>1275.010416</v>
      </c>
      <c r="W17" s="40">
        <v>1275.068116</v>
      </c>
      <c r="X17" s="40">
        <v>1274.981156</v>
      </c>
      <c r="Y17" s="40">
        <v>1275.071638</v>
      </c>
      <c r="Z17" s="40">
        <v>1274.972905</v>
      </c>
      <c r="AA17" s="40">
        <v>1274.941436</v>
      </c>
      <c r="AB17" s="40">
        <v>1274.978175</v>
      </c>
      <c r="AC17" s="40">
        <v>1274.979043</v>
      </c>
      <c r="AD17" s="40">
        <v>1275.179663</v>
      </c>
      <c r="AE17" s="40">
        <v>1275.036839</v>
      </c>
      <c r="AF17" s="40">
        <v>1274.894529</v>
      </c>
      <c r="AG17" s="40">
        <v>1275.105666</v>
      </c>
      <c r="AH17" s="40">
        <v>1274.872694</v>
      </c>
      <c r="AI17" s="40">
        <v>1275.047772</v>
      </c>
      <c r="AJ17" s="40">
        <v>1274.847038</v>
      </c>
      <c r="AK17" s="40">
        <v>1274.998168</v>
      </c>
      <c r="AL17" s="40">
        <v>1275.118858</v>
      </c>
      <c r="AM17" s="40">
        <v>1275.365781</v>
      </c>
      <c r="AN17" s="40">
        <v>1275.425667</v>
      </c>
      <c r="AO17" s="40">
        <v>1275.455147</v>
      </c>
      <c r="AP17" s="40">
        <v>1275.206051</v>
      </c>
      <c r="AQ17" s="40">
        <v>1275.479784</v>
      </c>
      <c r="AR17" s="40">
        <v>1275.315343</v>
      </c>
      <c r="AS17" s="40">
        <v>1275.219381</v>
      </c>
      <c r="AT17" s="40">
        <v>1275.621505</v>
      </c>
      <c r="AU17" s="40">
        <v>1275.426076</v>
      </c>
      <c r="AV17" s="40">
        <v>1275.822641</v>
      </c>
      <c r="AW17" s="40">
        <v>1275.680808</v>
      </c>
      <c r="AX17" s="40">
        <v>1275.300831</v>
      </c>
      <c r="AY17" s="40">
        <v>1275.617018</v>
      </c>
      <c r="AZ17" s="40">
        <v>1275.537541</v>
      </c>
      <c r="BA17" s="40">
        <v>1275.393565</v>
      </c>
      <c r="BB17" s="40">
        <v>1275.24633</v>
      </c>
      <c r="BC17" s="40">
        <v>1275.217554</v>
      </c>
      <c r="BD17" s="40">
        <v>1275.266935</v>
      </c>
      <c r="BE17" s="40">
        <v>1275.339772</v>
      </c>
      <c r="BF17" s="40">
        <v>1275.292958</v>
      </c>
      <c r="BG17" s="40">
        <v>1275.233752</v>
      </c>
      <c r="BH17" s="40">
        <v>1275.251576</v>
      </c>
      <c r="BI17" s="40">
        <v>1275.905542</v>
      </c>
      <c r="BJ17" s="40">
        <v>1276.01151</v>
      </c>
      <c r="BK17" s="40">
        <v>1275.760178</v>
      </c>
      <c r="BL17" s="40">
        <v>1275.699121</v>
      </c>
      <c r="BM17" s="40">
        <v>1275.76538</v>
      </c>
      <c r="BN17" s="40">
        <v>1275.78601</v>
      </c>
      <c r="BO17" s="40">
        <v>1275.98928</v>
      </c>
      <c r="BP17" s="40">
        <v>1275.905589</v>
      </c>
      <c r="BQ17" s="40">
        <v>1275.755976</v>
      </c>
      <c r="BR17" s="40">
        <v>1276.297694</v>
      </c>
      <c r="BS17" s="40">
        <v>1276.749271</v>
      </c>
      <c r="BT17" s="40">
        <v>1277.385898</v>
      </c>
      <c r="BU17" s="40">
        <v>1277.308794</v>
      </c>
      <c r="BV17" s="40">
        <v>1277.098228</v>
      </c>
      <c r="BW17" s="40">
        <v>1276.059177</v>
      </c>
      <c r="BX17" s="40">
        <v>1275.920875</v>
      </c>
      <c r="BY17" s="40">
        <v>1275.814458</v>
      </c>
      <c r="BZ17" s="40">
        <v>1276.097099</v>
      </c>
      <c r="CA17" s="40">
        <v>1275.98459</v>
      </c>
      <c r="CB17" s="40">
        <v>1276.080709</v>
      </c>
      <c r="CC17" s="40">
        <v>1276.050983</v>
      </c>
      <c r="CD17" s="40">
        <v>1276.174861</v>
      </c>
      <c r="CE17" s="40">
        <v>1275.982088</v>
      </c>
      <c r="CF17" s="40">
        <v>1275.974164</v>
      </c>
      <c r="CG17" s="40">
        <v>1275.931373</v>
      </c>
      <c r="CH17" s="40">
        <v>1275.894706</v>
      </c>
      <c r="CI17" s="40">
        <v>1276.327286</v>
      </c>
      <c r="CJ17" s="40">
        <v>1275.827705</v>
      </c>
      <c r="CK17" s="40">
        <v>1275.847337</v>
      </c>
      <c r="CL17" s="40">
        <v>1275.93367</v>
      </c>
      <c r="CM17" s="40">
        <v>1275.711335</v>
      </c>
      <c r="CN17" s="40">
        <v>1275.732126</v>
      </c>
      <c r="CO17" s="40">
        <v>1275.606496</v>
      </c>
      <c r="CP17" s="40">
        <v>1276.033883</v>
      </c>
      <c r="CQ17" s="40">
        <v>1275.836169</v>
      </c>
      <c r="CR17" s="40">
        <v>1275.998949</v>
      </c>
      <c r="CS17" s="40">
        <v>1275.974737</v>
      </c>
      <c r="CT17" s="40">
        <v>1275.784145</v>
      </c>
      <c r="CU17" s="40">
        <v>1275.865958</v>
      </c>
      <c r="CV17" s="40">
        <v>1275.868362</v>
      </c>
    </row>
    <row r="18" spans="1:100">
      <c r="A18" s="38">
        <v>44959</v>
      </c>
      <c r="B18" s="39" t="s">
        <v>34</v>
      </c>
      <c r="C18" s="39" t="s">
        <v>142</v>
      </c>
      <c r="D18" s="40">
        <v>1656.314434</v>
      </c>
      <c r="E18" s="40">
        <v>16.12423</v>
      </c>
      <c r="F18" s="40">
        <v>8.527156</v>
      </c>
      <c r="G18" s="40">
        <v>4.512632</v>
      </c>
      <c r="H18" s="40">
        <v>5.76325</v>
      </c>
      <c r="I18" s="40">
        <v>1.250844</v>
      </c>
      <c r="J18" s="40">
        <v>5.019041</v>
      </c>
      <c r="K18" s="40">
        <v>10.654802</v>
      </c>
      <c r="L18" s="40">
        <v>4.646942</v>
      </c>
      <c r="M18" s="40">
        <v>1.462205</v>
      </c>
      <c r="N18" s="40">
        <v>13.883278</v>
      </c>
      <c r="O18" s="40">
        <v>15.92065</v>
      </c>
      <c r="P18" s="40">
        <v>14.368618</v>
      </c>
      <c r="Q18" s="40">
        <v>5.834633</v>
      </c>
      <c r="R18" s="40">
        <v>0.880828</v>
      </c>
      <c r="S18" s="40">
        <v>14.963933</v>
      </c>
      <c r="T18" s="40">
        <v>10.18206</v>
      </c>
      <c r="U18" s="40">
        <v>11.372219</v>
      </c>
      <c r="V18" s="40">
        <v>9.95917</v>
      </c>
      <c r="W18" s="40">
        <v>13.224931</v>
      </c>
      <c r="X18" s="40">
        <v>7.226775</v>
      </c>
      <c r="Y18" s="40">
        <v>14.453707</v>
      </c>
      <c r="Z18" s="40">
        <v>11.208296</v>
      </c>
      <c r="AA18" s="40">
        <v>3.152922</v>
      </c>
      <c r="AB18" s="40">
        <v>3.25529</v>
      </c>
      <c r="AC18" s="40">
        <v>13.819341</v>
      </c>
      <c r="AD18" s="40">
        <v>27.333101</v>
      </c>
      <c r="AE18" s="40">
        <v>26.281391</v>
      </c>
      <c r="AF18" s="40">
        <v>16.837826</v>
      </c>
      <c r="AG18" s="40">
        <v>14.649011</v>
      </c>
      <c r="AH18" s="40">
        <v>19.272888</v>
      </c>
      <c r="AI18" s="40">
        <v>36.944539</v>
      </c>
      <c r="AJ18" s="40">
        <v>43.533826</v>
      </c>
      <c r="AK18" s="40">
        <v>48.75597</v>
      </c>
      <c r="AL18" s="40">
        <v>54.314517</v>
      </c>
      <c r="AM18" s="40">
        <v>58.172556</v>
      </c>
      <c r="AN18" s="40">
        <v>23.919459</v>
      </c>
      <c r="AO18" s="40">
        <v>42.295962</v>
      </c>
      <c r="AP18" s="40">
        <v>7.245893</v>
      </c>
      <c r="AQ18" s="40">
        <v>3.514652</v>
      </c>
      <c r="AR18" s="40">
        <v>17.988781</v>
      </c>
      <c r="AS18" s="40">
        <v>9.505579</v>
      </c>
      <c r="AT18" s="40">
        <v>3.808641</v>
      </c>
      <c r="AU18" s="40">
        <v>2.798925</v>
      </c>
      <c r="AV18" s="40">
        <v>2.021476</v>
      </c>
      <c r="AW18" s="40">
        <v>31.579115</v>
      </c>
      <c r="AX18" s="40">
        <v>12.572987</v>
      </c>
      <c r="AY18" s="40">
        <v>3.729425</v>
      </c>
      <c r="AZ18" s="40">
        <v>3.952908</v>
      </c>
      <c r="BA18" s="40">
        <v>19.49022</v>
      </c>
      <c r="BB18" s="40">
        <v>1.93609</v>
      </c>
      <c r="BC18" s="40">
        <v>3.435304</v>
      </c>
      <c r="BD18" s="40">
        <v>0.966352</v>
      </c>
      <c r="BE18" s="40">
        <v>1.376545</v>
      </c>
      <c r="BF18" s="40">
        <v>6.334596</v>
      </c>
      <c r="BG18" s="40">
        <v>8.173534</v>
      </c>
      <c r="BH18" s="40">
        <v>9.054147</v>
      </c>
      <c r="BI18" s="40">
        <v>6.110731</v>
      </c>
      <c r="BJ18" s="40">
        <v>4.092279</v>
      </c>
      <c r="BK18" s="40">
        <v>2.816831</v>
      </c>
      <c r="BL18" s="40">
        <v>2.132115</v>
      </c>
      <c r="BM18" s="40">
        <v>7.344879</v>
      </c>
      <c r="BN18" s="40">
        <v>5.279952</v>
      </c>
      <c r="BO18" s="40">
        <v>2.932723</v>
      </c>
      <c r="BP18" s="40">
        <v>5.115419</v>
      </c>
      <c r="BQ18" s="40">
        <v>5.006039</v>
      </c>
      <c r="BR18" s="40">
        <v>8.617266</v>
      </c>
      <c r="BS18" s="40">
        <v>5.829687</v>
      </c>
      <c r="BT18" s="40">
        <v>15.077492</v>
      </c>
      <c r="BU18" s="40">
        <v>15.872257</v>
      </c>
      <c r="BV18" s="40">
        <v>53.043347</v>
      </c>
      <c r="BW18" s="40">
        <v>63.693568</v>
      </c>
      <c r="BX18" s="40">
        <v>67.991141</v>
      </c>
      <c r="BY18" s="40">
        <v>43.695234</v>
      </c>
      <c r="BZ18" s="40">
        <v>56.429345</v>
      </c>
      <c r="CA18" s="40">
        <v>54.761948</v>
      </c>
      <c r="CB18" s="40">
        <v>53.333779</v>
      </c>
      <c r="CC18" s="40">
        <v>43.267036</v>
      </c>
      <c r="CD18" s="40">
        <v>56.604089</v>
      </c>
      <c r="CE18" s="40">
        <v>55.138834</v>
      </c>
      <c r="CF18" s="40">
        <v>44.964295</v>
      </c>
      <c r="CG18" s="40">
        <v>30.813094</v>
      </c>
      <c r="CH18" s="40">
        <v>14.722598</v>
      </c>
      <c r="CI18" s="40">
        <v>19.489542</v>
      </c>
      <c r="CJ18" s="40">
        <v>0.358726</v>
      </c>
      <c r="CK18" s="40">
        <v>3.604316</v>
      </c>
      <c r="CL18" s="40">
        <v>3.791427</v>
      </c>
      <c r="CM18" s="40">
        <v>0.347119</v>
      </c>
      <c r="CN18" s="40">
        <v>2.675113</v>
      </c>
      <c r="CO18" s="40">
        <v>16.292836</v>
      </c>
      <c r="CP18" s="40">
        <v>29.227451</v>
      </c>
      <c r="CQ18" s="40">
        <v>20.300461</v>
      </c>
      <c r="CR18" s="40">
        <v>13.677503</v>
      </c>
      <c r="CS18" s="40">
        <v>7.742958</v>
      </c>
      <c r="CT18" s="40">
        <v>10.206322</v>
      </c>
      <c r="CU18" s="40">
        <v>8.911766</v>
      </c>
      <c r="CV18" s="40">
        <v>11.538947</v>
      </c>
    </row>
    <row r="19" spans="1:100">
      <c r="A19" s="38">
        <v>44959</v>
      </c>
      <c r="B19" s="39" t="s">
        <v>35</v>
      </c>
      <c r="C19" s="39" t="s">
        <v>142</v>
      </c>
      <c r="D19" s="40">
        <v>33509.956319</v>
      </c>
      <c r="E19" s="40">
        <v>0</v>
      </c>
      <c r="F19" s="40">
        <v>0.00032</v>
      </c>
      <c r="G19" s="40">
        <v>0</v>
      </c>
      <c r="H19" s="40">
        <v>9e-06</v>
      </c>
      <c r="I19" s="40">
        <v>0</v>
      </c>
      <c r="J19" s="40">
        <v>0</v>
      </c>
      <c r="K19" s="40">
        <v>0</v>
      </c>
      <c r="L19" s="40">
        <v>5.3e-05</v>
      </c>
      <c r="M19" s="40">
        <v>0</v>
      </c>
      <c r="N19" s="40">
        <v>0</v>
      </c>
      <c r="O19" s="40">
        <v>0</v>
      </c>
      <c r="P19" s="40">
        <v>0</v>
      </c>
      <c r="Q19" s="40">
        <v>0</v>
      </c>
      <c r="R19" s="40">
        <v>0</v>
      </c>
      <c r="S19" s="40">
        <v>0</v>
      </c>
      <c r="T19" s="40">
        <v>0</v>
      </c>
      <c r="U19" s="40">
        <v>0</v>
      </c>
      <c r="V19" s="40">
        <v>0</v>
      </c>
      <c r="W19" s="40">
        <v>0</v>
      </c>
      <c r="X19" s="40">
        <v>0</v>
      </c>
      <c r="Y19" s="40">
        <v>0.000768</v>
      </c>
      <c r="Z19" s="40">
        <v>0.000592</v>
      </c>
      <c r="AA19" s="40">
        <v>0</v>
      </c>
      <c r="AB19" s="40">
        <v>0</v>
      </c>
      <c r="AC19" s="40">
        <v>0</v>
      </c>
      <c r="AD19" s="40">
        <v>0</v>
      </c>
      <c r="AE19" s="40">
        <v>0</v>
      </c>
      <c r="AF19" s="40">
        <v>0.000624</v>
      </c>
      <c r="AG19" s="40">
        <v>0</v>
      </c>
      <c r="AH19" s="40">
        <v>0.0048</v>
      </c>
      <c r="AI19" s="40">
        <v>0.33721</v>
      </c>
      <c r="AJ19" s="40">
        <v>4.582125</v>
      </c>
      <c r="AK19" s="40">
        <v>18.421813</v>
      </c>
      <c r="AL19" s="40">
        <v>51.794459</v>
      </c>
      <c r="AM19" s="40">
        <v>76.321508</v>
      </c>
      <c r="AN19" s="40">
        <v>107.785562</v>
      </c>
      <c r="AO19" s="40">
        <v>152.914807</v>
      </c>
      <c r="AP19" s="40">
        <v>197.382711</v>
      </c>
      <c r="AQ19" s="40">
        <v>251.050043</v>
      </c>
      <c r="AR19" s="40">
        <v>293.19808</v>
      </c>
      <c r="AS19" s="40">
        <v>386.506155</v>
      </c>
      <c r="AT19" s="40">
        <v>479.460794</v>
      </c>
      <c r="AU19" s="40">
        <v>591.194647</v>
      </c>
      <c r="AV19" s="40">
        <v>697.967786</v>
      </c>
      <c r="AW19" s="40">
        <v>753.305437</v>
      </c>
      <c r="AX19" s="40">
        <v>818.116056</v>
      </c>
      <c r="AY19" s="40">
        <v>891.745964</v>
      </c>
      <c r="AZ19" s="40">
        <v>972.116442</v>
      </c>
      <c r="BA19" s="40">
        <v>1011.183487</v>
      </c>
      <c r="BB19" s="40">
        <v>1067.701629</v>
      </c>
      <c r="BC19" s="40">
        <v>1101.308821</v>
      </c>
      <c r="BD19" s="40">
        <v>1098.907075</v>
      </c>
      <c r="BE19" s="40">
        <v>1110.445873</v>
      </c>
      <c r="BF19" s="40">
        <v>1105.19917</v>
      </c>
      <c r="BG19" s="40">
        <v>1135.967559</v>
      </c>
      <c r="BH19" s="40">
        <v>1175.701677</v>
      </c>
      <c r="BI19" s="40">
        <v>1194.52512</v>
      </c>
      <c r="BJ19" s="40">
        <v>1219.346235</v>
      </c>
      <c r="BK19" s="40">
        <v>1281.276766</v>
      </c>
      <c r="BL19" s="40">
        <v>1326.129314</v>
      </c>
      <c r="BM19" s="40">
        <v>1322.362392</v>
      </c>
      <c r="BN19" s="40">
        <v>1323.266033</v>
      </c>
      <c r="BO19" s="40">
        <v>1380.25505</v>
      </c>
      <c r="BP19" s="40">
        <v>1362.109692</v>
      </c>
      <c r="BQ19" s="40">
        <v>1337.688829</v>
      </c>
      <c r="BR19" s="40">
        <v>1324.704129</v>
      </c>
      <c r="BS19" s="40">
        <v>1285.544342</v>
      </c>
      <c r="BT19" s="40">
        <v>1166.716889</v>
      </c>
      <c r="BU19" s="40">
        <v>969.465304</v>
      </c>
      <c r="BV19" s="40">
        <v>723.622521</v>
      </c>
      <c r="BW19" s="40">
        <v>454.769251</v>
      </c>
      <c r="BX19" s="40">
        <v>219.376735</v>
      </c>
      <c r="BY19" s="40">
        <v>63.017432</v>
      </c>
      <c r="BZ19" s="40">
        <v>5.154026</v>
      </c>
      <c r="CA19" s="40">
        <v>0</v>
      </c>
      <c r="CB19" s="40">
        <v>0</v>
      </c>
      <c r="CC19" s="40">
        <v>0</v>
      </c>
      <c r="CD19" s="40">
        <v>0</v>
      </c>
      <c r="CE19" s="40">
        <v>0</v>
      </c>
      <c r="CF19" s="40">
        <v>0</v>
      </c>
      <c r="CG19" s="40">
        <v>0</v>
      </c>
      <c r="CH19" s="40">
        <v>0</v>
      </c>
      <c r="CI19" s="40">
        <v>0.002203</v>
      </c>
      <c r="CJ19" s="40">
        <v>0</v>
      </c>
      <c r="CK19" s="40">
        <v>0</v>
      </c>
      <c r="CL19" s="40">
        <v>0</v>
      </c>
      <c r="CM19" s="40">
        <v>0</v>
      </c>
      <c r="CN19" s="40">
        <v>0</v>
      </c>
      <c r="CO19" s="40">
        <v>0</v>
      </c>
      <c r="CP19" s="40">
        <v>0</v>
      </c>
      <c r="CQ19" s="40">
        <v>0</v>
      </c>
      <c r="CR19" s="40">
        <v>0</v>
      </c>
      <c r="CS19" s="40">
        <v>0</v>
      </c>
      <c r="CT19" s="40">
        <v>0</v>
      </c>
      <c r="CU19" s="40">
        <v>0</v>
      </c>
      <c r="CV19" s="40">
        <v>0</v>
      </c>
    </row>
    <row r="20" spans="1:100">
      <c r="A20" s="38">
        <v>44959</v>
      </c>
      <c r="B20" s="39" t="s">
        <v>36</v>
      </c>
      <c r="C20" s="39" t="s">
        <v>142</v>
      </c>
      <c r="D20" s="40">
        <v>-2551.285479</v>
      </c>
      <c r="E20" s="40">
        <v>-7.407678</v>
      </c>
      <c r="F20" s="40">
        <v>-9.277369</v>
      </c>
      <c r="G20" s="40">
        <v>-25.206339</v>
      </c>
      <c r="H20" s="40">
        <v>-10.248523</v>
      </c>
      <c r="I20" s="40">
        <v>-20.223834</v>
      </c>
      <c r="J20" s="40">
        <v>-8.282755</v>
      </c>
      <c r="K20" s="40">
        <v>-6.937066</v>
      </c>
      <c r="L20" s="40">
        <v>-11.521165</v>
      </c>
      <c r="M20" s="40">
        <v>-11.895425</v>
      </c>
      <c r="N20" s="40">
        <v>-9.461838</v>
      </c>
      <c r="O20" s="40">
        <v>-8.817717</v>
      </c>
      <c r="P20" s="40">
        <v>-15.652903</v>
      </c>
      <c r="Q20" s="40">
        <v>-34.898314</v>
      </c>
      <c r="R20" s="40">
        <v>-58.722839</v>
      </c>
      <c r="S20" s="40">
        <v>-33.815349</v>
      </c>
      <c r="T20" s="40">
        <v>-45.302053</v>
      </c>
      <c r="U20" s="40">
        <v>-57.154586</v>
      </c>
      <c r="V20" s="40">
        <v>-35.455505</v>
      </c>
      <c r="W20" s="40">
        <v>-26.972667</v>
      </c>
      <c r="X20" s="40">
        <v>-32.134672</v>
      </c>
      <c r="Y20" s="40">
        <v>-38.248426</v>
      </c>
      <c r="Z20" s="40">
        <v>-45.177571</v>
      </c>
      <c r="AA20" s="40">
        <v>-47.599781</v>
      </c>
      <c r="AB20" s="40">
        <v>-32.869659</v>
      </c>
      <c r="AC20" s="40">
        <v>-23.269814</v>
      </c>
      <c r="AD20" s="40">
        <v>-11.08954</v>
      </c>
      <c r="AE20" s="40">
        <v>-8.644528</v>
      </c>
      <c r="AF20" s="40">
        <v>-13.140912</v>
      </c>
      <c r="AG20" s="40">
        <v>-9.748677</v>
      </c>
      <c r="AH20" s="40">
        <v>-13.249661</v>
      </c>
      <c r="AI20" s="40">
        <v>-21.039022</v>
      </c>
      <c r="AJ20" s="40">
        <v>-11.066744</v>
      </c>
      <c r="AK20" s="40">
        <v>-7.565515</v>
      </c>
      <c r="AL20" s="40">
        <v>-5.71463</v>
      </c>
      <c r="AM20" s="40">
        <v>-1.488474</v>
      </c>
      <c r="AN20" s="40">
        <v>-11.383588</v>
      </c>
      <c r="AO20" s="40">
        <v>-6.650602</v>
      </c>
      <c r="AP20" s="40">
        <v>-19.804723</v>
      </c>
      <c r="AQ20" s="40">
        <v>-19.712704</v>
      </c>
      <c r="AR20" s="40">
        <v>-13.848743</v>
      </c>
      <c r="AS20" s="40">
        <v>-31.277742</v>
      </c>
      <c r="AT20" s="40">
        <v>-45.948416</v>
      </c>
      <c r="AU20" s="40">
        <v>-61.252988</v>
      </c>
      <c r="AV20" s="40">
        <v>-42.582047</v>
      </c>
      <c r="AW20" s="40">
        <v>-23.417313</v>
      </c>
      <c r="AX20" s="40">
        <v>-35.889435</v>
      </c>
      <c r="AY20" s="40">
        <v>-38.336209</v>
      </c>
      <c r="AZ20" s="40">
        <v>-29.016281</v>
      </c>
      <c r="BA20" s="40">
        <v>-29.010434</v>
      </c>
      <c r="BB20" s="40">
        <v>-51.298625</v>
      </c>
      <c r="BC20" s="40">
        <v>-41.196103</v>
      </c>
      <c r="BD20" s="40">
        <v>-51.284988</v>
      </c>
      <c r="BE20" s="40">
        <v>-55.64506</v>
      </c>
      <c r="BF20" s="40">
        <v>-56.108932</v>
      </c>
      <c r="BG20" s="40">
        <v>-59.69472</v>
      </c>
      <c r="BH20" s="40">
        <v>-46.069445</v>
      </c>
      <c r="BI20" s="40">
        <v>-29.804331</v>
      </c>
      <c r="BJ20" s="40">
        <v>-30.676573</v>
      </c>
      <c r="BK20" s="40">
        <v>-34.606687</v>
      </c>
      <c r="BL20" s="40">
        <v>-34.394832</v>
      </c>
      <c r="BM20" s="40">
        <v>-22.047842</v>
      </c>
      <c r="BN20" s="40">
        <v>-17.684296</v>
      </c>
      <c r="BO20" s="40">
        <v>-22.139189</v>
      </c>
      <c r="BP20" s="40">
        <v>-22.409747</v>
      </c>
      <c r="BQ20" s="40">
        <v>-26.730642</v>
      </c>
      <c r="BR20" s="40">
        <v>-22.539966</v>
      </c>
      <c r="BS20" s="40">
        <v>-16.545117</v>
      </c>
      <c r="BT20" s="40">
        <v>-8.232459</v>
      </c>
      <c r="BU20" s="40">
        <v>-6.205886</v>
      </c>
      <c r="BV20" s="40">
        <v>-5.190759</v>
      </c>
      <c r="BW20" s="40">
        <v>-9.650734</v>
      </c>
      <c r="BX20" s="40">
        <v>-3.508521</v>
      </c>
      <c r="BY20" s="40">
        <v>-28.445001</v>
      </c>
      <c r="BZ20" s="40">
        <v>-7.313978</v>
      </c>
      <c r="CA20" s="40">
        <v>-5.2965</v>
      </c>
      <c r="CB20" s="40">
        <v>-4.820385</v>
      </c>
      <c r="CC20" s="40">
        <v>-5.9535</v>
      </c>
      <c r="CD20" s="40">
        <v>-5.763765</v>
      </c>
      <c r="CE20" s="40">
        <v>-7.774475</v>
      </c>
      <c r="CF20" s="40">
        <v>-18.362451</v>
      </c>
      <c r="CG20" s="40">
        <v>-14.005217</v>
      </c>
      <c r="CH20" s="40">
        <v>-18.346036</v>
      </c>
      <c r="CI20" s="40">
        <v>-12.877746</v>
      </c>
      <c r="CJ20" s="40">
        <v>-27.413097</v>
      </c>
      <c r="CK20" s="40">
        <v>-56.820984</v>
      </c>
      <c r="CL20" s="40">
        <v>-59.463297</v>
      </c>
      <c r="CM20" s="40">
        <v>-52.432581</v>
      </c>
      <c r="CN20" s="40">
        <v>-50.279331</v>
      </c>
      <c r="CO20" s="40">
        <v>-56.189662</v>
      </c>
      <c r="CP20" s="40">
        <v>-42.538173</v>
      </c>
      <c r="CQ20" s="40">
        <v>-39.200104</v>
      </c>
      <c r="CR20" s="40">
        <v>-36.160204</v>
      </c>
      <c r="CS20" s="40">
        <v>-45.595348</v>
      </c>
      <c r="CT20" s="40">
        <v>-39.335848</v>
      </c>
      <c r="CU20" s="40">
        <v>-41.148266</v>
      </c>
      <c r="CV20" s="40">
        <v>-34.6513</v>
      </c>
    </row>
    <row r="21" spans="1:100">
      <c r="A21" s="38">
        <v>44959</v>
      </c>
      <c r="B21" s="39" t="s">
        <v>37</v>
      </c>
      <c r="C21" s="39" t="s">
        <v>142</v>
      </c>
      <c r="D21" s="40">
        <v>111623.245466</v>
      </c>
      <c r="E21" s="40">
        <v>370.215771</v>
      </c>
      <c r="F21" s="40">
        <v>345.043732</v>
      </c>
      <c r="G21" s="40">
        <v>341.134729</v>
      </c>
      <c r="H21" s="40">
        <v>335.498682</v>
      </c>
      <c r="I21" s="40">
        <v>332.442834</v>
      </c>
      <c r="J21" s="40">
        <v>363.672584</v>
      </c>
      <c r="K21" s="40">
        <v>367.023525</v>
      </c>
      <c r="L21" s="40">
        <v>344.364411</v>
      </c>
      <c r="M21" s="40">
        <v>346.853481</v>
      </c>
      <c r="N21" s="40">
        <v>339.080409</v>
      </c>
      <c r="O21" s="40">
        <v>318.855763</v>
      </c>
      <c r="P21" s="40">
        <v>298.869301</v>
      </c>
      <c r="Q21" s="40">
        <v>301.775111</v>
      </c>
      <c r="R21" s="40">
        <v>325.940087</v>
      </c>
      <c r="S21" s="40">
        <v>359.734126</v>
      </c>
      <c r="T21" s="40">
        <v>353.992297</v>
      </c>
      <c r="U21" s="40">
        <v>351.07361</v>
      </c>
      <c r="V21" s="40">
        <v>344.507462</v>
      </c>
      <c r="W21" s="40">
        <v>332.629459</v>
      </c>
      <c r="X21" s="40">
        <v>344.476613</v>
      </c>
      <c r="Y21" s="40">
        <v>367.285951</v>
      </c>
      <c r="Z21" s="40">
        <v>380.009295</v>
      </c>
      <c r="AA21" s="40">
        <v>392.923748</v>
      </c>
      <c r="AB21" s="40">
        <v>402.384189</v>
      </c>
      <c r="AC21" s="40">
        <v>441.068957</v>
      </c>
      <c r="AD21" s="40">
        <v>476.620293</v>
      </c>
      <c r="AE21" s="40">
        <v>512.227421</v>
      </c>
      <c r="AF21" s="40">
        <v>563.568255</v>
      </c>
      <c r="AG21" s="40">
        <v>635.127991</v>
      </c>
      <c r="AH21" s="40">
        <v>692.791487</v>
      </c>
      <c r="AI21" s="40">
        <v>729.689604</v>
      </c>
      <c r="AJ21" s="40">
        <v>774.92348</v>
      </c>
      <c r="AK21" s="40">
        <v>852.489684</v>
      </c>
      <c r="AL21" s="40">
        <v>914.654808</v>
      </c>
      <c r="AM21" s="40">
        <v>923.845156</v>
      </c>
      <c r="AN21" s="40">
        <v>921.484253</v>
      </c>
      <c r="AO21" s="40">
        <v>931.922247</v>
      </c>
      <c r="AP21" s="40">
        <v>901.300922</v>
      </c>
      <c r="AQ21" s="40">
        <v>881.54158</v>
      </c>
      <c r="AR21" s="40">
        <v>862.191088</v>
      </c>
      <c r="AS21" s="40">
        <v>831.947079</v>
      </c>
      <c r="AT21" s="40">
        <v>821.461899</v>
      </c>
      <c r="AU21" s="40">
        <v>785.142694</v>
      </c>
      <c r="AV21" s="40">
        <v>794.199626</v>
      </c>
      <c r="AW21" s="40">
        <v>831.200352</v>
      </c>
      <c r="AX21" s="40">
        <v>857.696972</v>
      </c>
      <c r="AY21" s="40">
        <v>920.590968</v>
      </c>
      <c r="AZ21" s="40">
        <v>964.50802</v>
      </c>
      <c r="BA21" s="40">
        <v>1020.558416</v>
      </c>
      <c r="BB21" s="40">
        <v>1041.040296</v>
      </c>
      <c r="BC21" s="40">
        <v>1079.012437</v>
      </c>
      <c r="BD21" s="40">
        <v>1201.989851</v>
      </c>
      <c r="BE21" s="40">
        <v>1353.039847</v>
      </c>
      <c r="BF21" s="40">
        <v>1449.589704</v>
      </c>
      <c r="BG21" s="40">
        <v>1494.18806</v>
      </c>
      <c r="BH21" s="40">
        <v>1523.37166</v>
      </c>
      <c r="BI21" s="40">
        <v>1617.813253</v>
      </c>
      <c r="BJ21" s="40">
        <v>1643.620277</v>
      </c>
      <c r="BK21" s="40">
        <v>1726.78342</v>
      </c>
      <c r="BL21" s="40">
        <v>1791.444487</v>
      </c>
      <c r="BM21" s="40">
        <v>1863.486079</v>
      </c>
      <c r="BN21" s="40">
        <v>1995.878888</v>
      </c>
      <c r="BO21" s="40">
        <v>2115.119254</v>
      </c>
      <c r="BP21" s="40">
        <v>2169.224658</v>
      </c>
      <c r="BQ21" s="40">
        <v>2212.958927</v>
      </c>
      <c r="BR21" s="40">
        <v>2256.287331</v>
      </c>
      <c r="BS21" s="40">
        <v>2263.415275</v>
      </c>
      <c r="BT21" s="40">
        <v>2217.343241</v>
      </c>
      <c r="BU21" s="40">
        <v>2089.737782</v>
      </c>
      <c r="BV21" s="40">
        <v>1965.40807</v>
      </c>
      <c r="BW21" s="40">
        <v>1816.476096</v>
      </c>
      <c r="BX21" s="40">
        <v>1718.3822</v>
      </c>
      <c r="BY21" s="40">
        <v>1638.835336</v>
      </c>
      <c r="BZ21" s="40">
        <v>1552.938911</v>
      </c>
      <c r="CA21" s="40">
        <v>1527.877928</v>
      </c>
      <c r="CB21" s="40">
        <v>1503.414057</v>
      </c>
      <c r="CC21" s="40">
        <v>1441.790892</v>
      </c>
      <c r="CD21" s="40">
        <v>1408.696775</v>
      </c>
      <c r="CE21" s="40">
        <v>1350.438854</v>
      </c>
      <c r="CF21" s="40">
        <v>1360.429814</v>
      </c>
      <c r="CG21" s="40">
        <v>1405.152463</v>
      </c>
      <c r="CH21" s="40">
        <v>1455.0281</v>
      </c>
      <c r="CI21" s="40">
        <v>1500.933934</v>
      </c>
      <c r="CJ21" s="40">
        <v>1587.502168</v>
      </c>
      <c r="CK21" s="40">
        <v>1721.709587</v>
      </c>
      <c r="CL21" s="40">
        <v>1828.825493</v>
      </c>
      <c r="CM21" s="40">
        <v>1891.179151</v>
      </c>
      <c r="CN21" s="40">
        <v>1974.438392</v>
      </c>
      <c r="CO21" s="40">
        <v>2000.96874</v>
      </c>
      <c r="CP21" s="40">
        <v>2067.379583</v>
      </c>
      <c r="CQ21" s="40">
        <v>2137.870063</v>
      </c>
      <c r="CR21" s="40">
        <v>2212.944419</v>
      </c>
      <c r="CS21" s="40">
        <v>2261.287213</v>
      </c>
      <c r="CT21" s="40">
        <v>2295.422102</v>
      </c>
      <c r="CU21" s="40">
        <v>2339.268215</v>
      </c>
      <c r="CV21" s="40">
        <v>2350.761762</v>
      </c>
    </row>
    <row r="22" spans="1:100">
      <c r="A22" s="38">
        <v>44960</v>
      </c>
      <c r="B22" s="39" t="s">
        <v>28</v>
      </c>
      <c r="C22" s="39" t="s">
        <v>142</v>
      </c>
      <c r="D22" s="40">
        <v>291.221539</v>
      </c>
      <c r="E22" s="40">
        <v>2.645319</v>
      </c>
      <c r="F22" s="40">
        <v>2.650908</v>
      </c>
      <c r="G22" s="40">
        <v>2.650521</v>
      </c>
      <c r="H22" s="40">
        <v>2.647429</v>
      </c>
      <c r="I22" s="40">
        <v>2.652489</v>
      </c>
      <c r="J22" s="40">
        <v>2.653662</v>
      </c>
      <c r="K22" s="40">
        <v>2.646715</v>
      </c>
      <c r="L22" s="40">
        <v>2.649598</v>
      </c>
      <c r="M22" s="40">
        <v>2.653828</v>
      </c>
      <c r="N22" s="40">
        <v>2.650557</v>
      </c>
      <c r="O22" s="40">
        <v>2.64613</v>
      </c>
      <c r="P22" s="40">
        <v>2.648941</v>
      </c>
      <c r="Q22" s="40">
        <v>2.654784</v>
      </c>
      <c r="R22" s="40">
        <v>2.63843</v>
      </c>
      <c r="S22" s="40">
        <v>2.647782</v>
      </c>
      <c r="T22" s="40">
        <v>2.649938</v>
      </c>
      <c r="U22" s="40">
        <v>2.654831</v>
      </c>
      <c r="V22" s="40">
        <v>2.64771</v>
      </c>
      <c r="W22" s="40">
        <v>2.652585</v>
      </c>
      <c r="X22" s="40">
        <v>2.653027</v>
      </c>
      <c r="Y22" s="40">
        <v>2.645089</v>
      </c>
      <c r="Z22" s="40">
        <v>2.650556</v>
      </c>
      <c r="AA22" s="40">
        <v>2.647996</v>
      </c>
      <c r="AB22" s="40">
        <v>2.643467</v>
      </c>
      <c r="AC22" s="40">
        <v>2.650115</v>
      </c>
      <c r="AD22" s="40">
        <v>2.637735</v>
      </c>
      <c r="AE22" s="40">
        <v>2.645564</v>
      </c>
      <c r="AF22" s="40">
        <v>2.642595</v>
      </c>
      <c r="AG22" s="40">
        <v>2.642725</v>
      </c>
      <c r="AH22" s="40">
        <v>2.64024</v>
      </c>
      <c r="AI22" s="40">
        <v>2.641607</v>
      </c>
      <c r="AJ22" s="40">
        <v>2.637543</v>
      </c>
      <c r="AK22" s="40">
        <v>2.634455</v>
      </c>
      <c r="AL22" s="40">
        <v>2.668014</v>
      </c>
      <c r="AM22" s="40">
        <v>3.024927</v>
      </c>
      <c r="AN22" s="40">
        <v>3.237821</v>
      </c>
      <c r="AO22" s="40">
        <v>3.308096</v>
      </c>
      <c r="AP22" s="40">
        <v>3.469454</v>
      </c>
      <c r="AQ22" s="40">
        <v>3.472586</v>
      </c>
      <c r="AR22" s="40">
        <v>3.467161</v>
      </c>
      <c r="AS22" s="40">
        <v>3.465448</v>
      </c>
      <c r="AT22" s="40">
        <v>3.337225</v>
      </c>
      <c r="AU22" s="40">
        <v>3.141933</v>
      </c>
      <c r="AV22" s="40">
        <v>3.166262</v>
      </c>
      <c r="AW22" s="40">
        <v>3.251143</v>
      </c>
      <c r="AX22" s="40">
        <v>3.167857</v>
      </c>
      <c r="AY22" s="40">
        <v>3.185147</v>
      </c>
      <c r="AZ22" s="40">
        <v>3.182923</v>
      </c>
      <c r="BA22" s="40">
        <v>3.179852</v>
      </c>
      <c r="BB22" s="40">
        <v>3.178491</v>
      </c>
      <c r="BC22" s="40">
        <v>3.188811</v>
      </c>
      <c r="BD22" s="40">
        <v>3.157104</v>
      </c>
      <c r="BE22" s="40">
        <v>3.140492</v>
      </c>
      <c r="BF22" s="40">
        <v>3.145463</v>
      </c>
      <c r="BG22" s="40">
        <v>3.229334</v>
      </c>
      <c r="BH22" s="40">
        <v>3.213048</v>
      </c>
      <c r="BI22" s="40">
        <v>2.85709</v>
      </c>
      <c r="BJ22" s="40">
        <v>2.757554</v>
      </c>
      <c r="BK22" s="40">
        <v>2.898713</v>
      </c>
      <c r="BL22" s="40">
        <v>3.211308</v>
      </c>
      <c r="BM22" s="40">
        <v>3.287139</v>
      </c>
      <c r="BN22" s="40">
        <v>3.292745</v>
      </c>
      <c r="BO22" s="40">
        <v>3.290536</v>
      </c>
      <c r="BP22" s="40">
        <v>3.274834</v>
      </c>
      <c r="BQ22" s="40">
        <v>3.284268</v>
      </c>
      <c r="BR22" s="40">
        <v>3.284541</v>
      </c>
      <c r="BS22" s="40">
        <v>2.998458</v>
      </c>
      <c r="BT22" s="40">
        <v>2.914765</v>
      </c>
      <c r="BU22" s="40">
        <v>3.167457</v>
      </c>
      <c r="BV22" s="40">
        <v>3.298981</v>
      </c>
      <c r="BW22" s="40">
        <v>3.295586</v>
      </c>
      <c r="BX22" s="40">
        <v>3.313796</v>
      </c>
      <c r="BY22" s="40">
        <v>3.311438</v>
      </c>
      <c r="BZ22" s="40">
        <v>3.304262</v>
      </c>
      <c r="CA22" s="40">
        <v>3.30143</v>
      </c>
      <c r="CB22" s="40">
        <v>3.312915</v>
      </c>
      <c r="CC22" s="40">
        <v>3.303728</v>
      </c>
      <c r="CD22" s="40">
        <v>3.309603</v>
      </c>
      <c r="CE22" s="40">
        <v>3.308812</v>
      </c>
      <c r="CF22" s="40">
        <v>3.303681</v>
      </c>
      <c r="CG22" s="40">
        <v>3.313425</v>
      </c>
      <c r="CH22" s="40">
        <v>3.300072</v>
      </c>
      <c r="CI22" s="40">
        <v>3.30808</v>
      </c>
      <c r="CJ22" s="40">
        <v>3.301253</v>
      </c>
      <c r="CK22" s="40">
        <v>3.299282</v>
      </c>
      <c r="CL22" s="40">
        <v>3.308966</v>
      </c>
      <c r="CM22" s="40">
        <v>3.309732</v>
      </c>
      <c r="CN22" s="40">
        <v>3.308134</v>
      </c>
      <c r="CO22" s="40">
        <v>3.322555</v>
      </c>
      <c r="CP22" s="40">
        <v>3.312752</v>
      </c>
      <c r="CQ22" s="40">
        <v>3.325351</v>
      </c>
      <c r="CR22" s="40">
        <v>3.316276</v>
      </c>
      <c r="CS22" s="40">
        <v>3.32102</v>
      </c>
      <c r="CT22" s="40">
        <v>3.315507</v>
      </c>
      <c r="CU22" s="40">
        <v>3.321633</v>
      </c>
      <c r="CV22" s="40">
        <v>3.320398</v>
      </c>
    </row>
    <row r="23" spans="1:100">
      <c r="A23" s="38">
        <v>44960</v>
      </c>
      <c r="B23" s="39" t="s">
        <v>29</v>
      </c>
      <c r="C23" s="39" t="s">
        <v>142</v>
      </c>
      <c r="D23" s="40">
        <v>170962.453969</v>
      </c>
      <c r="E23" s="40">
        <v>1985.959892</v>
      </c>
      <c r="F23" s="40">
        <v>1932.145903</v>
      </c>
      <c r="G23" s="40">
        <v>1891.164007</v>
      </c>
      <c r="H23" s="40">
        <v>1868.344658</v>
      </c>
      <c r="I23" s="40">
        <v>1845.352782</v>
      </c>
      <c r="J23" s="40">
        <v>1847.814825</v>
      </c>
      <c r="K23" s="40">
        <v>1839.760099</v>
      </c>
      <c r="L23" s="40">
        <v>1778.580802</v>
      </c>
      <c r="M23" s="40">
        <v>1750.68986</v>
      </c>
      <c r="N23" s="40">
        <v>1762.081983</v>
      </c>
      <c r="O23" s="40">
        <v>1779.863049</v>
      </c>
      <c r="P23" s="40">
        <v>1759.874167</v>
      </c>
      <c r="Q23" s="40">
        <v>1785.346531</v>
      </c>
      <c r="R23" s="40">
        <v>1830.388349</v>
      </c>
      <c r="S23" s="40">
        <v>1841.491029</v>
      </c>
      <c r="T23" s="40">
        <v>1838.858021</v>
      </c>
      <c r="U23" s="40">
        <v>1859.937185</v>
      </c>
      <c r="V23" s="40">
        <v>1928.843499</v>
      </c>
      <c r="W23" s="40">
        <v>1965.641764</v>
      </c>
      <c r="X23" s="40">
        <v>2004.475528</v>
      </c>
      <c r="Y23" s="40">
        <v>2049.635627</v>
      </c>
      <c r="Z23" s="40">
        <v>2109.214283</v>
      </c>
      <c r="AA23" s="40">
        <v>2169.9551</v>
      </c>
      <c r="AB23" s="40">
        <v>2239.317982</v>
      </c>
      <c r="AC23" s="40">
        <v>2326.809977</v>
      </c>
      <c r="AD23" s="40">
        <v>2424.92869</v>
      </c>
      <c r="AE23" s="40">
        <v>2555.884594</v>
      </c>
      <c r="AF23" s="40">
        <v>2654.338965</v>
      </c>
      <c r="AG23" s="40">
        <v>2701.021026</v>
      </c>
      <c r="AH23" s="40">
        <v>2705.380322</v>
      </c>
      <c r="AI23" s="40">
        <v>2695.959774</v>
      </c>
      <c r="AJ23" s="40">
        <v>2681.445041</v>
      </c>
      <c r="AK23" s="40">
        <v>2660.602192</v>
      </c>
      <c r="AL23" s="40">
        <v>2599.199949</v>
      </c>
      <c r="AM23" s="40">
        <v>2510.771428</v>
      </c>
      <c r="AN23" s="40">
        <v>2443.701699</v>
      </c>
      <c r="AO23" s="40">
        <v>2398.306437</v>
      </c>
      <c r="AP23" s="40">
        <v>2323.851956</v>
      </c>
      <c r="AQ23" s="40">
        <v>2293.734695</v>
      </c>
      <c r="AR23" s="40">
        <v>2239.773182</v>
      </c>
      <c r="AS23" s="40">
        <v>2150.845046</v>
      </c>
      <c r="AT23" s="40">
        <v>2070.085327</v>
      </c>
      <c r="AU23" s="40">
        <v>1977.024593</v>
      </c>
      <c r="AV23" s="40">
        <v>1887.56443</v>
      </c>
      <c r="AW23" s="40">
        <v>1784.276344</v>
      </c>
      <c r="AX23" s="40">
        <v>1710.610805</v>
      </c>
      <c r="AY23" s="40">
        <v>1642.605193</v>
      </c>
      <c r="AZ23" s="40">
        <v>1573.509779</v>
      </c>
      <c r="BA23" s="40">
        <v>1524.995736</v>
      </c>
      <c r="BB23" s="40">
        <v>1480.433848</v>
      </c>
      <c r="BC23" s="40">
        <v>1465.519456</v>
      </c>
      <c r="BD23" s="40">
        <v>1456.381517</v>
      </c>
      <c r="BE23" s="40">
        <v>1444.568772</v>
      </c>
      <c r="BF23" s="40">
        <v>1435.424246</v>
      </c>
      <c r="BG23" s="40">
        <v>1415.53927</v>
      </c>
      <c r="BH23" s="40">
        <v>1391.140386</v>
      </c>
      <c r="BI23" s="40">
        <v>1384.124719</v>
      </c>
      <c r="BJ23" s="40">
        <v>1370.907523</v>
      </c>
      <c r="BK23" s="40">
        <v>1361.643825</v>
      </c>
      <c r="BL23" s="40">
        <v>1346.757807</v>
      </c>
      <c r="BM23" s="40">
        <v>1319.705393</v>
      </c>
      <c r="BN23" s="40">
        <v>1282.876499</v>
      </c>
      <c r="BO23" s="40">
        <v>1281.081439</v>
      </c>
      <c r="BP23" s="40">
        <v>1275.108667</v>
      </c>
      <c r="BQ23" s="40">
        <v>1277.680482</v>
      </c>
      <c r="BR23" s="40">
        <v>1275.168751</v>
      </c>
      <c r="BS23" s="40">
        <v>1274.120042</v>
      </c>
      <c r="BT23" s="40">
        <v>1253.335267</v>
      </c>
      <c r="BU23" s="40">
        <v>1277.190812</v>
      </c>
      <c r="BV23" s="40">
        <v>1388.965777</v>
      </c>
      <c r="BW23" s="40">
        <v>1554.946043</v>
      </c>
      <c r="BX23" s="40">
        <v>1732.726861</v>
      </c>
      <c r="BY23" s="40">
        <v>1860.796792</v>
      </c>
      <c r="BZ23" s="40">
        <v>1986.138931</v>
      </c>
      <c r="CA23" s="40">
        <v>1927.896324</v>
      </c>
      <c r="CB23" s="40">
        <v>1801.593814</v>
      </c>
      <c r="CC23" s="40">
        <v>1701.7958</v>
      </c>
      <c r="CD23" s="40">
        <v>1636.791396</v>
      </c>
      <c r="CE23" s="40">
        <v>1589.733528</v>
      </c>
      <c r="CF23" s="40">
        <v>1543.967599</v>
      </c>
      <c r="CG23" s="40">
        <v>1510.107529</v>
      </c>
      <c r="CH23" s="40">
        <v>1497.194067</v>
      </c>
      <c r="CI23" s="40">
        <v>1476.237815</v>
      </c>
      <c r="CJ23" s="40">
        <v>1463.978275</v>
      </c>
      <c r="CK23" s="40">
        <v>1469.015515</v>
      </c>
      <c r="CL23" s="40">
        <v>1489.134534</v>
      </c>
      <c r="CM23" s="40">
        <v>1478.429034</v>
      </c>
      <c r="CN23" s="40">
        <v>1454.086836</v>
      </c>
      <c r="CO23" s="40">
        <v>1434.366764</v>
      </c>
      <c r="CP23" s="40">
        <v>1404.177976</v>
      </c>
      <c r="CQ23" s="40">
        <v>1398.642796</v>
      </c>
      <c r="CR23" s="40">
        <v>1383.063864</v>
      </c>
      <c r="CS23" s="40">
        <v>1379.52971</v>
      </c>
      <c r="CT23" s="40">
        <v>1381.502662</v>
      </c>
      <c r="CU23" s="40">
        <v>1376.549779</v>
      </c>
      <c r="CV23" s="40">
        <v>1370.411122</v>
      </c>
    </row>
    <row r="24" spans="1:100">
      <c r="A24" s="38">
        <v>44960</v>
      </c>
      <c r="B24" s="39" t="s">
        <v>30</v>
      </c>
      <c r="C24" s="39" t="s">
        <v>142</v>
      </c>
      <c r="D24" s="40">
        <v>82326.408449</v>
      </c>
      <c r="E24" s="40">
        <v>996.728738</v>
      </c>
      <c r="F24" s="40">
        <v>1011.990098</v>
      </c>
      <c r="G24" s="40">
        <v>1027.174306</v>
      </c>
      <c r="H24" s="40">
        <v>1020.148476</v>
      </c>
      <c r="I24" s="40">
        <v>1024.175461</v>
      </c>
      <c r="J24" s="40">
        <v>1016.260359</v>
      </c>
      <c r="K24" s="40">
        <v>1005.516676</v>
      </c>
      <c r="L24" s="40">
        <v>1002.246166</v>
      </c>
      <c r="M24" s="40">
        <v>1006.240437</v>
      </c>
      <c r="N24" s="40">
        <v>1005.419745</v>
      </c>
      <c r="O24" s="40">
        <v>1003.658409</v>
      </c>
      <c r="P24" s="40">
        <v>1025.329834</v>
      </c>
      <c r="Q24" s="40">
        <v>1052.315435</v>
      </c>
      <c r="R24" s="40">
        <v>1048.304737</v>
      </c>
      <c r="S24" s="40">
        <v>1062.621861</v>
      </c>
      <c r="T24" s="40">
        <v>1086.186185</v>
      </c>
      <c r="U24" s="40">
        <v>1125.274517</v>
      </c>
      <c r="V24" s="40">
        <v>1173.47496</v>
      </c>
      <c r="W24" s="40">
        <v>1221.566488</v>
      </c>
      <c r="X24" s="40">
        <v>1298.354558</v>
      </c>
      <c r="Y24" s="40">
        <v>1424.584778</v>
      </c>
      <c r="Z24" s="40">
        <v>1494.43172</v>
      </c>
      <c r="AA24" s="40">
        <v>1536.696914</v>
      </c>
      <c r="AB24" s="40">
        <v>1621.439613</v>
      </c>
      <c r="AC24" s="40">
        <v>1737.890577</v>
      </c>
      <c r="AD24" s="40">
        <v>1907.074249</v>
      </c>
      <c r="AE24" s="40">
        <v>2008.373731</v>
      </c>
      <c r="AF24" s="40">
        <v>2083.968484</v>
      </c>
      <c r="AG24" s="40">
        <v>2150.566643</v>
      </c>
      <c r="AH24" s="40">
        <v>2189.440603</v>
      </c>
      <c r="AI24" s="40">
        <v>2197.662524</v>
      </c>
      <c r="AJ24" s="40">
        <v>2191.095441</v>
      </c>
      <c r="AK24" s="40">
        <v>2134.75126</v>
      </c>
      <c r="AL24" s="40">
        <v>1971.619388</v>
      </c>
      <c r="AM24" s="40">
        <v>1728.605699</v>
      </c>
      <c r="AN24" s="40">
        <v>1501.582185</v>
      </c>
      <c r="AO24" s="40">
        <v>1305.95477</v>
      </c>
      <c r="AP24" s="40">
        <v>1099.921955</v>
      </c>
      <c r="AQ24" s="40">
        <v>1003.675942</v>
      </c>
      <c r="AR24" s="40">
        <v>948.071855</v>
      </c>
      <c r="AS24" s="40">
        <v>886.935897</v>
      </c>
      <c r="AT24" s="40">
        <v>863.300181</v>
      </c>
      <c r="AU24" s="40">
        <v>844.545017</v>
      </c>
      <c r="AV24" s="40">
        <v>817.09032</v>
      </c>
      <c r="AW24" s="40">
        <v>768.580278</v>
      </c>
      <c r="AX24" s="40">
        <v>711.055379</v>
      </c>
      <c r="AY24" s="40">
        <v>709.503193</v>
      </c>
      <c r="AZ24" s="40">
        <v>695.241874</v>
      </c>
      <c r="BA24" s="40">
        <v>636.708387</v>
      </c>
      <c r="BB24" s="40">
        <v>541.75086</v>
      </c>
      <c r="BC24" s="40">
        <v>449.84472</v>
      </c>
      <c r="BD24" s="40">
        <v>420.808029</v>
      </c>
      <c r="BE24" s="40">
        <v>400.196366</v>
      </c>
      <c r="BF24" s="40">
        <v>383.853471</v>
      </c>
      <c r="BG24" s="40">
        <v>380.976038</v>
      </c>
      <c r="BH24" s="40">
        <v>368.610642</v>
      </c>
      <c r="BI24" s="40">
        <v>358.359545</v>
      </c>
      <c r="BJ24" s="40">
        <v>357.123583</v>
      </c>
      <c r="BK24" s="40">
        <v>355.458532</v>
      </c>
      <c r="BL24" s="40">
        <v>349.774992</v>
      </c>
      <c r="BM24" s="40">
        <v>349.968538</v>
      </c>
      <c r="BN24" s="40">
        <v>349.639831</v>
      </c>
      <c r="BO24" s="40">
        <v>350.454661</v>
      </c>
      <c r="BP24" s="40">
        <v>349.634575</v>
      </c>
      <c r="BQ24" s="40">
        <v>351.484876</v>
      </c>
      <c r="BR24" s="40">
        <v>349.348288</v>
      </c>
      <c r="BS24" s="40">
        <v>347.671623</v>
      </c>
      <c r="BT24" s="40">
        <v>367.232093</v>
      </c>
      <c r="BU24" s="40">
        <v>408.911221</v>
      </c>
      <c r="BV24" s="40">
        <v>438.738535</v>
      </c>
      <c r="BW24" s="40">
        <v>460.795911</v>
      </c>
      <c r="BX24" s="40">
        <v>489.652492</v>
      </c>
      <c r="BY24" s="40">
        <v>587.289277</v>
      </c>
      <c r="BZ24" s="40">
        <v>655.017466</v>
      </c>
      <c r="CA24" s="40">
        <v>660.153549</v>
      </c>
      <c r="CB24" s="40">
        <v>662.53934</v>
      </c>
      <c r="CC24" s="40">
        <v>636.489205</v>
      </c>
      <c r="CD24" s="40">
        <v>553.421435</v>
      </c>
      <c r="CE24" s="40">
        <v>502.701942</v>
      </c>
      <c r="CF24" s="40">
        <v>496.385548</v>
      </c>
      <c r="CG24" s="40">
        <v>472.629061</v>
      </c>
      <c r="CH24" s="40">
        <v>446.252519</v>
      </c>
      <c r="CI24" s="40">
        <v>434.706025</v>
      </c>
      <c r="CJ24" s="40">
        <v>410.461923</v>
      </c>
      <c r="CK24" s="40">
        <v>410.421027</v>
      </c>
      <c r="CL24" s="40">
        <v>408.526081</v>
      </c>
      <c r="CM24" s="40">
        <v>405.635716</v>
      </c>
      <c r="CN24" s="40">
        <v>392.66122</v>
      </c>
      <c r="CO24" s="40">
        <v>389.818409</v>
      </c>
      <c r="CP24" s="40">
        <v>394.475966</v>
      </c>
      <c r="CQ24" s="40">
        <v>383.910795</v>
      </c>
      <c r="CR24" s="40">
        <v>387.928182</v>
      </c>
      <c r="CS24" s="40">
        <v>371.139214</v>
      </c>
      <c r="CT24" s="40">
        <v>322.67334</v>
      </c>
      <c r="CU24" s="40">
        <v>289.267949</v>
      </c>
      <c r="CV24" s="40">
        <v>288.257535</v>
      </c>
    </row>
    <row r="25" spans="1:100">
      <c r="A25" s="38">
        <v>44960</v>
      </c>
      <c r="B25" s="39" t="s">
        <v>31</v>
      </c>
      <c r="C25" s="39" t="s">
        <v>142</v>
      </c>
      <c r="D25" s="40">
        <v>555384.519507</v>
      </c>
      <c r="E25" s="40">
        <v>6399.72895</v>
      </c>
      <c r="F25" s="40">
        <v>6327.466189</v>
      </c>
      <c r="G25" s="40">
        <v>6319.574359</v>
      </c>
      <c r="H25" s="40">
        <v>6272.39636</v>
      </c>
      <c r="I25" s="40">
        <v>6264.852134</v>
      </c>
      <c r="J25" s="40">
        <v>6247.340671</v>
      </c>
      <c r="K25" s="40">
        <v>6248.085351</v>
      </c>
      <c r="L25" s="40">
        <v>6223.105227</v>
      </c>
      <c r="M25" s="40">
        <v>6208.379962</v>
      </c>
      <c r="N25" s="40">
        <v>6200.3433</v>
      </c>
      <c r="O25" s="40">
        <v>6222.240387</v>
      </c>
      <c r="P25" s="40">
        <v>6220.006109</v>
      </c>
      <c r="Q25" s="40">
        <v>6279.663537</v>
      </c>
      <c r="R25" s="40">
        <v>6367.652571</v>
      </c>
      <c r="S25" s="40">
        <v>6362.013548</v>
      </c>
      <c r="T25" s="40">
        <v>6370.265097</v>
      </c>
      <c r="U25" s="40">
        <v>6412.825414</v>
      </c>
      <c r="V25" s="40">
        <v>6475.792144</v>
      </c>
      <c r="W25" s="40">
        <v>6520.054405</v>
      </c>
      <c r="X25" s="40">
        <v>6591.825836</v>
      </c>
      <c r="Y25" s="40">
        <v>6717.717994</v>
      </c>
      <c r="Z25" s="40">
        <v>6760.654518</v>
      </c>
      <c r="AA25" s="40">
        <v>6833.249728</v>
      </c>
      <c r="AB25" s="40">
        <v>6931.347941</v>
      </c>
      <c r="AC25" s="40">
        <v>7033.845924</v>
      </c>
      <c r="AD25" s="40">
        <v>7106.099451</v>
      </c>
      <c r="AE25" s="40">
        <v>7154.672166</v>
      </c>
      <c r="AF25" s="40">
        <v>7203.799162</v>
      </c>
      <c r="AG25" s="40">
        <v>7239.738151</v>
      </c>
      <c r="AH25" s="40">
        <v>7216.773784</v>
      </c>
      <c r="AI25" s="40">
        <v>7204.322526</v>
      </c>
      <c r="AJ25" s="40">
        <v>7198.87804</v>
      </c>
      <c r="AK25" s="40">
        <v>7110.800903</v>
      </c>
      <c r="AL25" s="40">
        <v>6934.187362</v>
      </c>
      <c r="AM25" s="40">
        <v>6724.900702</v>
      </c>
      <c r="AN25" s="40">
        <v>6547.276863</v>
      </c>
      <c r="AO25" s="40">
        <v>6589.780229</v>
      </c>
      <c r="AP25" s="40">
        <v>6708.204274</v>
      </c>
      <c r="AQ25" s="40">
        <v>6696.213621</v>
      </c>
      <c r="AR25" s="40">
        <v>6577.089235</v>
      </c>
      <c r="AS25" s="40">
        <v>6529.275802</v>
      </c>
      <c r="AT25" s="40">
        <v>6355.623129</v>
      </c>
      <c r="AU25" s="40">
        <v>6182.427177</v>
      </c>
      <c r="AV25" s="40">
        <v>6079.218805</v>
      </c>
      <c r="AW25" s="40">
        <v>6008.456569</v>
      </c>
      <c r="AX25" s="40">
        <v>5899.234801</v>
      </c>
      <c r="AY25" s="40">
        <v>5765.635772</v>
      </c>
      <c r="AZ25" s="40">
        <v>5660.062299</v>
      </c>
      <c r="BA25" s="40">
        <v>5548.965675</v>
      </c>
      <c r="BB25" s="40">
        <v>5476.065683</v>
      </c>
      <c r="BC25" s="40">
        <v>5405.778382</v>
      </c>
      <c r="BD25" s="40">
        <v>5294.113527</v>
      </c>
      <c r="BE25" s="40">
        <v>5150.999802</v>
      </c>
      <c r="BF25" s="40">
        <v>5005.418047</v>
      </c>
      <c r="BG25" s="40">
        <v>4897.622557</v>
      </c>
      <c r="BH25" s="40">
        <v>4798.277548</v>
      </c>
      <c r="BI25" s="40">
        <v>4667.022453</v>
      </c>
      <c r="BJ25" s="40">
        <v>4549.409083</v>
      </c>
      <c r="BK25" s="40">
        <v>4410.827806</v>
      </c>
      <c r="BL25" s="40">
        <v>4333.960205</v>
      </c>
      <c r="BM25" s="40">
        <v>4230.41979</v>
      </c>
      <c r="BN25" s="40">
        <v>4149.8423</v>
      </c>
      <c r="BO25" s="40">
        <v>4112.089599</v>
      </c>
      <c r="BP25" s="40">
        <v>4083.993157</v>
      </c>
      <c r="BQ25" s="40">
        <v>4098.335785</v>
      </c>
      <c r="BR25" s="40">
        <v>4131.712745</v>
      </c>
      <c r="BS25" s="40">
        <v>4295.751584</v>
      </c>
      <c r="BT25" s="40">
        <v>4559.800979</v>
      </c>
      <c r="BU25" s="40">
        <v>4870.370918</v>
      </c>
      <c r="BV25" s="40">
        <v>5265.815643</v>
      </c>
      <c r="BW25" s="40">
        <v>5585.566332</v>
      </c>
      <c r="BX25" s="40">
        <v>5873.071109</v>
      </c>
      <c r="BY25" s="40">
        <v>5928.502156</v>
      </c>
      <c r="BZ25" s="40">
        <v>6031.601785</v>
      </c>
      <c r="CA25" s="40">
        <v>6056.011739</v>
      </c>
      <c r="CB25" s="40">
        <v>6063.966777</v>
      </c>
      <c r="CC25" s="40">
        <v>6037.828519</v>
      </c>
      <c r="CD25" s="40">
        <v>6021.001418</v>
      </c>
      <c r="CE25" s="40">
        <v>5963.069668</v>
      </c>
      <c r="CF25" s="40">
        <v>5900.443352</v>
      </c>
      <c r="CG25" s="40">
        <v>5846.362407</v>
      </c>
      <c r="CH25" s="40">
        <v>5788.921534</v>
      </c>
      <c r="CI25" s="40">
        <v>5742.297616</v>
      </c>
      <c r="CJ25" s="40">
        <v>5620.334591</v>
      </c>
      <c r="CK25" s="40">
        <v>5480.231959</v>
      </c>
      <c r="CL25" s="40">
        <v>5257.586405</v>
      </c>
      <c r="CM25" s="40">
        <v>5092.516752</v>
      </c>
      <c r="CN25" s="40">
        <v>4930.221329</v>
      </c>
      <c r="CO25" s="40">
        <v>4735.102617</v>
      </c>
      <c r="CP25" s="40">
        <v>4716.372699</v>
      </c>
      <c r="CQ25" s="40">
        <v>4571.259579</v>
      </c>
      <c r="CR25" s="40">
        <v>4535.637276</v>
      </c>
      <c r="CS25" s="40">
        <v>4346.455584</v>
      </c>
      <c r="CT25" s="40">
        <v>4241.156203</v>
      </c>
      <c r="CU25" s="40">
        <v>4155.618584</v>
      </c>
      <c r="CV25" s="40">
        <v>4023.68977</v>
      </c>
    </row>
    <row r="26" spans="1:100">
      <c r="A26" s="38">
        <v>44960</v>
      </c>
      <c r="B26" s="39" t="s">
        <v>32</v>
      </c>
      <c r="C26" s="39" t="s">
        <v>142</v>
      </c>
      <c r="D26" s="40">
        <v>960.330983</v>
      </c>
      <c r="E26" s="40">
        <v>2.619582</v>
      </c>
      <c r="F26" s="40">
        <v>2.611737</v>
      </c>
      <c r="G26" s="40">
        <v>2.603966</v>
      </c>
      <c r="H26" s="40">
        <v>2.613334</v>
      </c>
      <c r="I26" s="40">
        <v>2.963564</v>
      </c>
      <c r="J26" s="40">
        <v>3.061857</v>
      </c>
      <c r="K26" s="40">
        <v>3.033481</v>
      </c>
      <c r="L26" s="40">
        <v>3.023167</v>
      </c>
      <c r="M26" s="40">
        <v>2.849149</v>
      </c>
      <c r="N26" s="40">
        <v>2.826059</v>
      </c>
      <c r="O26" s="40">
        <v>2.818317</v>
      </c>
      <c r="P26" s="40">
        <v>2.824594</v>
      </c>
      <c r="Q26" s="40">
        <v>2.839068</v>
      </c>
      <c r="R26" s="40">
        <v>2.806882</v>
      </c>
      <c r="S26" s="40">
        <v>2.833347</v>
      </c>
      <c r="T26" s="40">
        <v>2.818772</v>
      </c>
      <c r="U26" s="40">
        <v>2.880229</v>
      </c>
      <c r="V26" s="40">
        <v>2.868811</v>
      </c>
      <c r="W26" s="40">
        <v>2.872423</v>
      </c>
      <c r="X26" s="40">
        <v>12.315037</v>
      </c>
      <c r="Y26" s="40">
        <v>25.319961</v>
      </c>
      <c r="Z26" s="40">
        <v>25.350473</v>
      </c>
      <c r="AA26" s="40">
        <v>25.346218</v>
      </c>
      <c r="AB26" s="40">
        <v>25.341775</v>
      </c>
      <c r="AC26" s="40">
        <v>25.373093</v>
      </c>
      <c r="AD26" s="40">
        <v>25.323167</v>
      </c>
      <c r="AE26" s="40">
        <v>25.328429</v>
      </c>
      <c r="AF26" s="40">
        <v>25.297548</v>
      </c>
      <c r="AG26" s="40">
        <v>41.697036</v>
      </c>
      <c r="AH26" s="40">
        <v>42.050756</v>
      </c>
      <c r="AI26" s="40">
        <v>42.115346</v>
      </c>
      <c r="AJ26" s="40">
        <v>41.361135</v>
      </c>
      <c r="AK26" s="40">
        <v>35.040586</v>
      </c>
      <c r="AL26" s="40">
        <v>34.85932</v>
      </c>
      <c r="AM26" s="40">
        <v>34.906578</v>
      </c>
      <c r="AN26" s="40">
        <v>33.818462</v>
      </c>
      <c r="AO26" s="40">
        <v>24.99772</v>
      </c>
      <c r="AP26" s="40">
        <v>24.971912</v>
      </c>
      <c r="AQ26" s="40">
        <v>24.9631</v>
      </c>
      <c r="AR26" s="40">
        <v>24.967346</v>
      </c>
      <c r="AS26" s="40">
        <v>24.935305</v>
      </c>
      <c r="AT26" s="40">
        <v>24.983293</v>
      </c>
      <c r="AU26" s="40">
        <v>25.015966</v>
      </c>
      <c r="AV26" s="40">
        <v>23.619703</v>
      </c>
      <c r="AW26" s="40">
        <v>4.087274</v>
      </c>
      <c r="AX26" s="40">
        <v>2.750666</v>
      </c>
      <c r="AY26" s="40">
        <v>2.656532</v>
      </c>
      <c r="AZ26" s="40">
        <v>2.756269</v>
      </c>
      <c r="BA26" s="40">
        <v>1.290992</v>
      </c>
      <c r="BB26" s="40">
        <v>1.149174</v>
      </c>
      <c r="BC26" s="40">
        <v>1.149386</v>
      </c>
      <c r="BD26" s="40">
        <v>2.626291</v>
      </c>
      <c r="BE26" s="40">
        <v>1.144466</v>
      </c>
      <c r="BF26" s="40">
        <v>1.152165</v>
      </c>
      <c r="BG26" s="40">
        <v>1.159944</v>
      </c>
      <c r="BH26" s="40">
        <v>1.07238</v>
      </c>
      <c r="BI26" s="40">
        <v>1.005102</v>
      </c>
      <c r="BJ26" s="40">
        <v>1.013172</v>
      </c>
      <c r="BK26" s="40">
        <v>1.012697</v>
      </c>
      <c r="BL26" s="40">
        <v>1.353153</v>
      </c>
      <c r="BM26" s="40">
        <v>11.244446</v>
      </c>
      <c r="BN26" s="40">
        <v>12.139705</v>
      </c>
      <c r="BO26" s="40">
        <v>12.167885</v>
      </c>
      <c r="BP26" s="40">
        <v>11.565495</v>
      </c>
      <c r="BQ26" s="40">
        <v>5.737721</v>
      </c>
      <c r="BR26" s="40">
        <v>5.715456</v>
      </c>
      <c r="BS26" s="40">
        <v>5.744782</v>
      </c>
      <c r="BT26" s="40">
        <v>5.747857</v>
      </c>
      <c r="BU26" s="40">
        <v>5.792937</v>
      </c>
      <c r="BV26" s="40">
        <v>5.747231</v>
      </c>
      <c r="BW26" s="40">
        <v>5.746514</v>
      </c>
      <c r="BX26" s="40">
        <v>5.767099</v>
      </c>
      <c r="BY26" s="40">
        <v>5.81317</v>
      </c>
      <c r="BZ26" s="40">
        <v>5.710764</v>
      </c>
      <c r="CA26" s="40">
        <v>5.749072</v>
      </c>
      <c r="CB26" s="40">
        <v>5.766813</v>
      </c>
      <c r="CC26" s="40">
        <v>5.767457</v>
      </c>
      <c r="CD26" s="40">
        <v>5.77193</v>
      </c>
      <c r="CE26" s="40">
        <v>5.784</v>
      </c>
      <c r="CF26" s="40">
        <v>5.772293</v>
      </c>
      <c r="CG26" s="40">
        <v>3.771523</v>
      </c>
      <c r="CH26" s="40">
        <v>1.140231</v>
      </c>
      <c r="CI26" s="40">
        <v>1.140408</v>
      </c>
      <c r="CJ26" s="40">
        <v>1.138675</v>
      </c>
      <c r="CK26" s="40">
        <v>1.133941</v>
      </c>
      <c r="CL26" s="40">
        <v>1.127365</v>
      </c>
      <c r="CM26" s="40">
        <v>1.125218</v>
      </c>
      <c r="CN26" s="40">
        <v>1.127849</v>
      </c>
      <c r="CO26" s="40">
        <v>1.131156</v>
      </c>
      <c r="CP26" s="40">
        <v>1.109678</v>
      </c>
      <c r="CQ26" s="40">
        <v>1.117917</v>
      </c>
      <c r="CR26" s="40">
        <v>1.110686</v>
      </c>
      <c r="CS26" s="40">
        <v>1.114882</v>
      </c>
      <c r="CT26" s="40">
        <v>1.116106</v>
      </c>
      <c r="CU26" s="40">
        <v>1.113976</v>
      </c>
      <c r="CV26" s="40">
        <v>1.111478</v>
      </c>
    </row>
    <row r="27" spans="1:100">
      <c r="A27" s="38">
        <v>44960</v>
      </c>
      <c r="B27" s="39" t="s">
        <v>33</v>
      </c>
      <c r="C27" s="39" t="s">
        <v>142</v>
      </c>
      <c r="D27" s="40">
        <v>122513.623864</v>
      </c>
      <c r="E27" s="40">
        <v>1275.996664</v>
      </c>
      <c r="F27" s="40">
        <v>1276.250304</v>
      </c>
      <c r="G27" s="40">
        <v>1276.043177</v>
      </c>
      <c r="H27" s="40">
        <v>1276.095316</v>
      </c>
      <c r="I27" s="40">
        <v>1276.036028</v>
      </c>
      <c r="J27" s="40">
        <v>1276.00204</v>
      </c>
      <c r="K27" s="40">
        <v>1275.952203</v>
      </c>
      <c r="L27" s="40">
        <v>1276.06517</v>
      </c>
      <c r="M27" s="40">
        <v>1276.219054</v>
      </c>
      <c r="N27" s="40">
        <v>1276.246006</v>
      </c>
      <c r="O27" s="40">
        <v>1276.000164</v>
      </c>
      <c r="P27" s="40">
        <v>1276.15194</v>
      </c>
      <c r="Q27" s="40">
        <v>1276.364718</v>
      </c>
      <c r="R27" s="40">
        <v>1275.780343</v>
      </c>
      <c r="S27" s="40">
        <v>1275.990593</v>
      </c>
      <c r="T27" s="40">
        <v>1275.947005</v>
      </c>
      <c r="U27" s="40">
        <v>1276.325208</v>
      </c>
      <c r="V27" s="40">
        <v>1276.028337</v>
      </c>
      <c r="W27" s="40">
        <v>1276.11051</v>
      </c>
      <c r="X27" s="40">
        <v>1276.382758</v>
      </c>
      <c r="Y27" s="40">
        <v>1276.182665</v>
      </c>
      <c r="Z27" s="40">
        <v>1276.378924</v>
      </c>
      <c r="AA27" s="40">
        <v>1276.417487</v>
      </c>
      <c r="AB27" s="40">
        <v>1276.44142</v>
      </c>
      <c r="AC27" s="40">
        <v>1276.645686</v>
      </c>
      <c r="AD27" s="40">
        <v>1276.336855</v>
      </c>
      <c r="AE27" s="40">
        <v>1276.578281</v>
      </c>
      <c r="AF27" s="40">
        <v>1276.299602</v>
      </c>
      <c r="AG27" s="40">
        <v>1276.271905</v>
      </c>
      <c r="AH27" s="40">
        <v>1276.409161</v>
      </c>
      <c r="AI27" s="40">
        <v>1276.405238</v>
      </c>
      <c r="AJ27" s="40">
        <v>1276.24537</v>
      </c>
      <c r="AK27" s="40">
        <v>1276.085067</v>
      </c>
      <c r="AL27" s="40">
        <v>1276.137985</v>
      </c>
      <c r="AM27" s="40">
        <v>1276.315675</v>
      </c>
      <c r="AN27" s="40">
        <v>1276.278066</v>
      </c>
      <c r="AO27" s="40">
        <v>1276.40659</v>
      </c>
      <c r="AP27" s="40">
        <v>1276.441469</v>
      </c>
      <c r="AQ27" s="40">
        <v>1276.321275</v>
      </c>
      <c r="AR27" s="40">
        <v>1276.315179</v>
      </c>
      <c r="AS27" s="40">
        <v>1268.796659</v>
      </c>
      <c r="AT27" s="40">
        <v>1267.763464</v>
      </c>
      <c r="AU27" s="40">
        <v>1273.175036</v>
      </c>
      <c r="AV27" s="40">
        <v>1273.250071</v>
      </c>
      <c r="AW27" s="40">
        <v>1274.999965</v>
      </c>
      <c r="AX27" s="40">
        <v>1275.715314</v>
      </c>
      <c r="AY27" s="40">
        <v>1276.267716</v>
      </c>
      <c r="AZ27" s="40">
        <v>1276.378842</v>
      </c>
      <c r="BA27" s="40">
        <v>1276.207779</v>
      </c>
      <c r="BB27" s="40">
        <v>1276.667129</v>
      </c>
      <c r="BC27" s="40">
        <v>1277.026084</v>
      </c>
      <c r="BD27" s="40">
        <v>1276.764979</v>
      </c>
      <c r="BE27" s="40">
        <v>1276.820871</v>
      </c>
      <c r="BF27" s="40">
        <v>1276.810962</v>
      </c>
      <c r="BG27" s="40">
        <v>1276.835022</v>
      </c>
      <c r="BH27" s="40">
        <v>1276.867155</v>
      </c>
      <c r="BI27" s="40">
        <v>1276.611452</v>
      </c>
      <c r="BJ27" s="40">
        <v>1276.528818</v>
      </c>
      <c r="BK27" s="40">
        <v>1276.552345</v>
      </c>
      <c r="BL27" s="40">
        <v>1276.513239</v>
      </c>
      <c r="BM27" s="40">
        <v>1276.694604</v>
      </c>
      <c r="BN27" s="40">
        <v>1276.633249</v>
      </c>
      <c r="BO27" s="40">
        <v>1276.894604</v>
      </c>
      <c r="BP27" s="40">
        <v>1276.709164</v>
      </c>
      <c r="BQ27" s="40">
        <v>1276.923718</v>
      </c>
      <c r="BR27" s="40">
        <v>1276.60995</v>
      </c>
      <c r="BS27" s="40">
        <v>1276.624882</v>
      </c>
      <c r="BT27" s="40">
        <v>1276.660753</v>
      </c>
      <c r="BU27" s="40">
        <v>1276.660934</v>
      </c>
      <c r="BV27" s="40">
        <v>1276.391076</v>
      </c>
      <c r="BW27" s="40">
        <v>1276.360104</v>
      </c>
      <c r="BX27" s="40">
        <v>1276.779698</v>
      </c>
      <c r="BY27" s="40">
        <v>1276.732522</v>
      </c>
      <c r="BZ27" s="40">
        <v>1276.463953</v>
      </c>
      <c r="CA27" s="40">
        <v>1276.3633</v>
      </c>
      <c r="CB27" s="40">
        <v>1276.613391</v>
      </c>
      <c r="CC27" s="40">
        <v>1276.574312</v>
      </c>
      <c r="CD27" s="40">
        <v>1276.544732</v>
      </c>
      <c r="CE27" s="40">
        <v>1276.717526</v>
      </c>
      <c r="CF27" s="40">
        <v>1276.627674</v>
      </c>
      <c r="CG27" s="40">
        <v>1276.756129</v>
      </c>
      <c r="CH27" s="40">
        <v>1276.626816</v>
      </c>
      <c r="CI27" s="40">
        <v>1276.621256</v>
      </c>
      <c r="CJ27" s="40">
        <v>1276.611612</v>
      </c>
      <c r="CK27" s="40">
        <v>1276.623509</v>
      </c>
      <c r="CL27" s="40">
        <v>1276.515321</v>
      </c>
      <c r="CM27" s="40">
        <v>1276.415099</v>
      </c>
      <c r="CN27" s="40">
        <v>1276.565069</v>
      </c>
      <c r="CO27" s="40">
        <v>1276.890512</v>
      </c>
      <c r="CP27" s="40">
        <v>1276.413657</v>
      </c>
      <c r="CQ27" s="40">
        <v>1276.803164</v>
      </c>
      <c r="CR27" s="40">
        <v>1276.468166</v>
      </c>
      <c r="CS27" s="40">
        <v>1276.621027</v>
      </c>
      <c r="CT27" s="40">
        <v>1276.657394</v>
      </c>
      <c r="CU27" s="40">
        <v>1276.587732</v>
      </c>
      <c r="CV27" s="40">
        <v>1276.412915</v>
      </c>
    </row>
    <row r="28" spans="1:100">
      <c r="A28" s="38">
        <v>44960</v>
      </c>
      <c r="B28" s="39" t="s">
        <v>34</v>
      </c>
      <c r="C28" s="39" t="s">
        <v>142</v>
      </c>
      <c r="D28" s="40">
        <v>1721.583593</v>
      </c>
      <c r="E28" s="40">
        <v>0.025999</v>
      </c>
      <c r="F28" s="40">
        <v>2.150702</v>
      </c>
      <c r="G28" s="40">
        <v>8.513567</v>
      </c>
      <c r="H28" s="40">
        <v>0.31923</v>
      </c>
      <c r="I28" s="40">
        <v>10.56391</v>
      </c>
      <c r="J28" s="40">
        <v>8.024448</v>
      </c>
      <c r="K28" s="40">
        <v>1.408401</v>
      </c>
      <c r="L28" s="40">
        <v>0.591881</v>
      </c>
      <c r="M28" s="40">
        <v>6.299505</v>
      </c>
      <c r="N28" s="40">
        <v>4.894028</v>
      </c>
      <c r="O28" s="40">
        <v>10.48129</v>
      </c>
      <c r="P28" s="40">
        <v>6.856713</v>
      </c>
      <c r="Q28" s="40">
        <v>20.199101</v>
      </c>
      <c r="R28" s="40">
        <v>12.283882</v>
      </c>
      <c r="S28" s="40">
        <v>0.597655</v>
      </c>
      <c r="T28" s="40">
        <v>12.454957</v>
      </c>
      <c r="U28" s="40">
        <v>36.951331</v>
      </c>
      <c r="V28" s="40">
        <v>22.54307</v>
      </c>
      <c r="W28" s="40">
        <v>12.974562</v>
      </c>
      <c r="X28" s="40">
        <v>19.909721</v>
      </c>
      <c r="Y28" s="40">
        <v>46.059858</v>
      </c>
      <c r="Z28" s="40">
        <v>13.095362</v>
      </c>
      <c r="AA28" s="40">
        <v>28.243472</v>
      </c>
      <c r="AB28" s="40">
        <v>32.72549</v>
      </c>
      <c r="AC28" s="40">
        <v>61.19759</v>
      </c>
      <c r="AD28" s="40">
        <v>55.251898</v>
      </c>
      <c r="AE28" s="40">
        <v>52.915655</v>
      </c>
      <c r="AF28" s="40">
        <v>36.325891</v>
      </c>
      <c r="AG28" s="40">
        <v>50.136509</v>
      </c>
      <c r="AH28" s="40">
        <v>33.496538</v>
      </c>
      <c r="AI28" s="40">
        <v>74.82925</v>
      </c>
      <c r="AJ28" s="40">
        <v>25.364191</v>
      </c>
      <c r="AK28" s="40">
        <v>4.923009</v>
      </c>
      <c r="AL28" s="40">
        <v>1.039494</v>
      </c>
      <c r="AM28" s="40">
        <v>1.337894</v>
      </c>
      <c r="AN28" s="40">
        <v>12.545072</v>
      </c>
      <c r="AO28" s="40">
        <v>15.258301</v>
      </c>
      <c r="AP28" s="40">
        <v>4.574227</v>
      </c>
      <c r="AQ28" s="40">
        <v>17.413821</v>
      </c>
      <c r="AR28" s="40">
        <v>11.638888</v>
      </c>
      <c r="AS28" s="40">
        <v>1.869771</v>
      </c>
      <c r="AT28" s="40">
        <v>0.189378</v>
      </c>
      <c r="AU28" s="40">
        <v>4.804758</v>
      </c>
      <c r="AV28" s="40">
        <v>2.999279</v>
      </c>
      <c r="AW28" s="40">
        <v>11.673514</v>
      </c>
      <c r="AX28" s="40">
        <v>6.858136</v>
      </c>
      <c r="AY28" s="40">
        <v>15.928447</v>
      </c>
      <c r="AZ28" s="40">
        <v>8.308537</v>
      </c>
      <c r="BA28" s="40">
        <v>3.071265</v>
      </c>
      <c r="BB28" s="40">
        <v>2.676729</v>
      </c>
      <c r="BC28" s="40">
        <v>6.524004</v>
      </c>
      <c r="BD28" s="40">
        <v>6.535984</v>
      </c>
      <c r="BE28" s="40">
        <v>2.614072</v>
      </c>
      <c r="BF28" s="40">
        <v>7.7156</v>
      </c>
      <c r="BG28" s="40">
        <v>10.066639</v>
      </c>
      <c r="BH28" s="40">
        <v>8.696901</v>
      </c>
      <c r="BI28" s="40">
        <v>3.161589</v>
      </c>
      <c r="BJ28" s="40">
        <v>4.63465</v>
      </c>
      <c r="BK28" s="40">
        <v>13.977953</v>
      </c>
      <c r="BL28" s="40">
        <v>16.706682</v>
      </c>
      <c r="BM28" s="40">
        <v>3.909524</v>
      </c>
      <c r="BN28" s="40">
        <v>9.064652</v>
      </c>
      <c r="BO28" s="40">
        <v>10.270449</v>
      </c>
      <c r="BP28" s="40">
        <v>7.010839</v>
      </c>
      <c r="BQ28" s="40">
        <v>11.206505</v>
      </c>
      <c r="BR28" s="40">
        <v>5.16091</v>
      </c>
      <c r="BS28" s="40">
        <v>25.236557</v>
      </c>
      <c r="BT28" s="40">
        <v>28.035054</v>
      </c>
      <c r="BU28" s="40">
        <v>52.014376</v>
      </c>
      <c r="BV28" s="40">
        <v>36.03054</v>
      </c>
      <c r="BW28" s="40">
        <v>56.120827</v>
      </c>
      <c r="BX28" s="40">
        <v>39.27812</v>
      </c>
      <c r="BY28" s="40">
        <v>86.330348</v>
      </c>
      <c r="BZ28" s="40">
        <v>28.29916</v>
      </c>
      <c r="CA28" s="40">
        <v>23.239036</v>
      </c>
      <c r="CB28" s="40">
        <v>22.093994</v>
      </c>
      <c r="CC28" s="40">
        <v>24.956683</v>
      </c>
      <c r="CD28" s="40">
        <v>35.409836</v>
      </c>
      <c r="CE28" s="40">
        <v>25.268462</v>
      </c>
      <c r="CF28" s="40">
        <v>35.769701</v>
      </c>
      <c r="CG28" s="40">
        <v>37.402187</v>
      </c>
      <c r="CH28" s="40">
        <v>17.128284</v>
      </c>
      <c r="CI28" s="40">
        <v>5.135187</v>
      </c>
      <c r="CJ28" s="40">
        <v>4.030146</v>
      </c>
      <c r="CK28" s="40">
        <v>7.474295</v>
      </c>
      <c r="CL28" s="40">
        <v>4.881923</v>
      </c>
      <c r="CM28" s="40">
        <v>4.122804</v>
      </c>
      <c r="CN28" s="40">
        <v>6.812714</v>
      </c>
      <c r="CO28" s="40">
        <v>42.353555</v>
      </c>
      <c r="CP28" s="40">
        <v>24.750412</v>
      </c>
      <c r="CQ28" s="40">
        <v>31.646412</v>
      </c>
      <c r="CR28" s="40">
        <v>8.958378</v>
      </c>
      <c r="CS28" s="40">
        <v>3.96072</v>
      </c>
      <c r="CT28" s="40">
        <v>25.457343</v>
      </c>
      <c r="CU28" s="40">
        <v>3.60429</v>
      </c>
      <c r="CV28" s="40">
        <v>13.729119</v>
      </c>
    </row>
    <row r="29" spans="1:100">
      <c r="A29" s="38">
        <v>44960</v>
      </c>
      <c r="B29" s="39" t="s">
        <v>35</v>
      </c>
      <c r="C29" s="39" t="s">
        <v>142</v>
      </c>
      <c r="D29" s="40">
        <v>85802.227532</v>
      </c>
      <c r="E29" s="40">
        <v>6e-06</v>
      </c>
      <c r="F29" s="40">
        <v>1.4e-05</v>
      </c>
      <c r="G29" s="40">
        <v>1.6e-05</v>
      </c>
      <c r="H29" s="40">
        <v>1.8e-05</v>
      </c>
      <c r="I29" s="40">
        <v>1e-05</v>
      </c>
      <c r="J29" s="40">
        <v>1.4e-05</v>
      </c>
      <c r="K29" s="40">
        <v>2e-05</v>
      </c>
      <c r="L29" s="40">
        <v>2.6e-05</v>
      </c>
      <c r="M29" s="40">
        <v>2.6e-05</v>
      </c>
      <c r="N29" s="40">
        <v>0.000566</v>
      </c>
      <c r="O29" s="40">
        <v>0.000406</v>
      </c>
      <c r="P29" s="40">
        <v>3.6e-05</v>
      </c>
      <c r="Q29" s="40">
        <v>0.000963</v>
      </c>
      <c r="R29" s="40">
        <v>3.6e-05</v>
      </c>
      <c r="S29" s="40">
        <v>3.2e-05</v>
      </c>
      <c r="T29" s="40">
        <v>3.2e-05</v>
      </c>
      <c r="U29" s="40">
        <v>3.2e-05</v>
      </c>
      <c r="V29" s="40">
        <v>0.000625</v>
      </c>
      <c r="W29" s="40">
        <v>3.6e-05</v>
      </c>
      <c r="X29" s="40">
        <v>3.8e-05</v>
      </c>
      <c r="Y29" s="40">
        <v>3.8e-05</v>
      </c>
      <c r="Z29" s="40">
        <v>3.6e-05</v>
      </c>
      <c r="AA29" s="40">
        <v>3.8e-05</v>
      </c>
      <c r="AB29" s="40">
        <v>0.000743</v>
      </c>
      <c r="AC29" s="40">
        <v>0.00329</v>
      </c>
      <c r="AD29" s="40">
        <v>0.002857</v>
      </c>
      <c r="AE29" s="40">
        <v>0.002098</v>
      </c>
      <c r="AF29" s="40">
        <v>0.000465</v>
      </c>
      <c r="AG29" s="40">
        <v>0.00087</v>
      </c>
      <c r="AH29" s="40">
        <v>1.013936</v>
      </c>
      <c r="AI29" s="40">
        <v>23.661067</v>
      </c>
      <c r="AJ29" s="40">
        <v>116.990334</v>
      </c>
      <c r="AK29" s="40">
        <v>354.014234</v>
      </c>
      <c r="AL29" s="40">
        <v>690.844417</v>
      </c>
      <c r="AM29" s="40">
        <v>1099.16993</v>
      </c>
      <c r="AN29" s="40">
        <v>1497.341116</v>
      </c>
      <c r="AO29" s="40">
        <v>1784.752627</v>
      </c>
      <c r="AP29" s="40">
        <v>1966.485586</v>
      </c>
      <c r="AQ29" s="40">
        <v>2077.5301</v>
      </c>
      <c r="AR29" s="40">
        <v>2171.610898</v>
      </c>
      <c r="AS29" s="40">
        <v>2227.512492</v>
      </c>
      <c r="AT29" s="40">
        <v>2298.668441</v>
      </c>
      <c r="AU29" s="40">
        <v>2387.238982</v>
      </c>
      <c r="AV29" s="40">
        <v>2429.422348</v>
      </c>
      <c r="AW29" s="40">
        <v>2484.098338</v>
      </c>
      <c r="AX29" s="40">
        <v>2503.673654</v>
      </c>
      <c r="AY29" s="40">
        <v>2482.702954</v>
      </c>
      <c r="AZ29" s="40">
        <v>2517.235489</v>
      </c>
      <c r="BA29" s="40">
        <v>2530.715894</v>
      </c>
      <c r="BB29" s="40">
        <v>2539.836428</v>
      </c>
      <c r="BC29" s="40">
        <v>2540.670672</v>
      </c>
      <c r="BD29" s="40">
        <v>2544.095757</v>
      </c>
      <c r="BE29" s="40">
        <v>2561.933764</v>
      </c>
      <c r="BF29" s="40">
        <v>2571.499319</v>
      </c>
      <c r="BG29" s="40">
        <v>2582.772215</v>
      </c>
      <c r="BH29" s="40">
        <v>2601.660232</v>
      </c>
      <c r="BI29" s="40">
        <v>2625.873505</v>
      </c>
      <c r="BJ29" s="40">
        <v>2641.778161</v>
      </c>
      <c r="BK29" s="40">
        <v>2666.004546</v>
      </c>
      <c r="BL29" s="40">
        <v>2680.024225</v>
      </c>
      <c r="BM29" s="40">
        <v>2651.400301</v>
      </c>
      <c r="BN29" s="40">
        <v>2652.749221</v>
      </c>
      <c r="BO29" s="40">
        <v>2641.541453</v>
      </c>
      <c r="BP29" s="40">
        <v>2635.906901</v>
      </c>
      <c r="BQ29" s="40">
        <v>2535.610432</v>
      </c>
      <c r="BR29" s="40">
        <v>2482.091125</v>
      </c>
      <c r="BS29" s="40">
        <v>2309.962746</v>
      </c>
      <c r="BT29" s="40">
        <v>2005.797921</v>
      </c>
      <c r="BU29" s="40">
        <v>1576.637721</v>
      </c>
      <c r="BV29" s="40">
        <v>1090.934581</v>
      </c>
      <c r="BW29" s="40">
        <v>631.641137</v>
      </c>
      <c r="BX29" s="40">
        <v>292.541797</v>
      </c>
      <c r="BY29" s="40">
        <v>84.924411</v>
      </c>
      <c r="BZ29" s="40">
        <v>9.641985</v>
      </c>
      <c r="CA29" s="40">
        <v>0</v>
      </c>
      <c r="CB29" s="40">
        <v>0</v>
      </c>
      <c r="CC29" s="40">
        <v>0</v>
      </c>
      <c r="CD29" s="40">
        <v>0</v>
      </c>
      <c r="CE29" s="40">
        <v>0</v>
      </c>
      <c r="CF29" s="40">
        <v>0</v>
      </c>
      <c r="CG29" s="40">
        <v>0</v>
      </c>
      <c r="CH29" s="40">
        <v>0</v>
      </c>
      <c r="CI29" s="40">
        <v>0</v>
      </c>
      <c r="CJ29" s="40">
        <v>0</v>
      </c>
      <c r="CK29" s="40">
        <v>0</v>
      </c>
      <c r="CL29" s="40">
        <v>0</v>
      </c>
      <c r="CM29" s="40">
        <v>0</v>
      </c>
      <c r="CN29" s="40">
        <v>0</v>
      </c>
      <c r="CO29" s="40">
        <v>0.000752</v>
      </c>
      <c r="CP29" s="40">
        <v>0</v>
      </c>
      <c r="CQ29" s="40">
        <v>0</v>
      </c>
      <c r="CR29" s="40">
        <v>0</v>
      </c>
      <c r="CS29" s="40">
        <v>0</v>
      </c>
      <c r="CT29" s="40">
        <v>0</v>
      </c>
      <c r="CU29" s="40">
        <v>0</v>
      </c>
      <c r="CV29" s="40">
        <v>0</v>
      </c>
    </row>
    <row r="30" spans="1:100">
      <c r="A30" s="38">
        <v>44960</v>
      </c>
      <c r="B30" s="39" t="s">
        <v>36</v>
      </c>
      <c r="C30" s="39" t="s">
        <v>142</v>
      </c>
      <c r="D30" s="40">
        <v>-2113.22531</v>
      </c>
      <c r="E30" s="40">
        <v>-22.177293</v>
      </c>
      <c r="F30" s="40">
        <v>-8.143832</v>
      </c>
      <c r="G30" s="40">
        <v>-7.280934</v>
      </c>
      <c r="H30" s="40">
        <v>-16.608338</v>
      </c>
      <c r="I30" s="40">
        <v>-9.943947</v>
      </c>
      <c r="J30" s="40">
        <v>-9.508977</v>
      </c>
      <c r="K30" s="40">
        <v>-20.739884</v>
      </c>
      <c r="L30" s="40">
        <v>-13.789222</v>
      </c>
      <c r="M30" s="40">
        <v>-9.2466</v>
      </c>
      <c r="N30" s="40">
        <v>-6.480541</v>
      </c>
      <c r="O30" s="40">
        <v>-10.80549</v>
      </c>
      <c r="P30" s="40">
        <v>-10.106169</v>
      </c>
      <c r="Q30" s="40">
        <v>-9.219476</v>
      </c>
      <c r="R30" s="40">
        <v>-20.233251</v>
      </c>
      <c r="S30" s="40">
        <v>-16.438758</v>
      </c>
      <c r="T30" s="40">
        <v>-7.438067</v>
      </c>
      <c r="U30" s="40">
        <v>-6.581287</v>
      </c>
      <c r="V30" s="40">
        <v>-16.424821</v>
      </c>
      <c r="W30" s="40">
        <v>-14.259625</v>
      </c>
      <c r="X30" s="40">
        <v>-10.863391</v>
      </c>
      <c r="Y30" s="40">
        <v>-37.858263</v>
      </c>
      <c r="Z30" s="40">
        <v>-53.099367</v>
      </c>
      <c r="AA30" s="40">
        <v>-16.647109</v>
      </c>
      <c r="AB30" s="40">
        <v>-13.589497</v>
      </c>
      <c r="AC30" s="40">
        <v>-6.981278</v>
      </c>
      <c r="AD30" s="40">
        <v>-16.22066</v>
      </c>
      <c r="AE30" s="40">
        <v>-10.72906</v>
      </c>
      <c r="AF30" s="40">
        <v>-33.625077</v>
      </c>
      <c r="AG30" s="40">
        <v>-9.863013</v>
      </c>
      <c r="AH30" s="40">
        <v>-11.003876</v>
      </c>
      <c r="AI30" s="40">
        <v>-3.171437</v>
      </c>
      <c r="AJ30" s="40">
        <v>-24.034654</v>
      </c>
      <c r="AK30" s="40">
        <v>-32.078112</v>
      </c>
      <c r="AL30" s="40">
        <v>-78.077126</v>
      </c>
      <c r="AM30" s="40">
        <v>-48.266497</v>
      </c>
      <c r="AN30" s="40">
        <v>-27.323736</v>
      </c>
      <c r="AO30" s="40">
        <v>-16.695096</v>
      </c>
      <c r="AP30" s="40">
        <v>-16.268959</v>
      </c>
      <c r="AQ30" s="40">
        <v>-9.374475</v>
      </c>
      <c r="AR30" s="40">
        <v>-11.308205</v>
      </c>
      <c r="AS30" s="40">
        <v>-14.355377</v>
      </c>
      <c r="AT30" s="40">
        <v>-15.126505</v>
      </c>
      <c r="AU30" s="40">
        <v>-16.989678</v>
      </c>
      <c r="AV30" s="40">
        <v>-19.658583</v>
      </c>
      <c r="AW30" s="40">
        <v>-10.427934</v>
      </c>
      <c r="AX30" s="40">
        <v>-16.817544</v>
      </c>
      <c r="AY30" s="40">
        <v>-10.896732</v>
      </c>
      <c r="AZ30" s="40">
        <v>-16.115747</v>
      </c>
      <c r="BA30" s="40">
        <v>-38.861563</v>
      </c>
      <c r="BB30" s="40">
        <v>-33.247054</v>
      </c>
      <c r="BC30" s="40">
        <v>-33.777599</v>
      </c>
      <c r="BD30" s="40">
        <v>-32.295389</v>
      </c>
      <c r="BE30" s="40">
        <v>-51.487807</v>
      </c>
      <c r="BF30" s="40">
        <v>-32.190996</v>
      </c>
      <c r="BG30" s="40">
        <v>-29.432024</v>
      </c>
      <c r="BH30" s="40">
        <v>-29.545547</v>
      </c>
      <c r="BI30" s="40">
        <v>-36.750523</v>
      </c>
      <c r="BJ30" s="40">
        <v>-34.007829</v>
      </c>
      <c r="BK30" s="40">
        <v>-30.080567</v>
      </c>
      <c r="BL30" s="40">
        <v>-32.097439</v>
      </c>
      <c r="BM30" s="40">
        <v>-39.285965</v>
      </c>
      <c r="BN30" s="40">
        <v>-34.183204</v>
      </c>
      <c r="BO30" s="40">
        <v>-35.559341</v>
      </c>
      <c r="BP30" s="40">
        <v>-40.70844</v>
      </c>
      <c r="BQ30" s="40">
        <v>-10.432167</v>
      </c>
      <c r="BR30" s="40">
        <v>-10.79541</v>
      </c>
      <c r="BS30" s="40">
        <v>-7.256412</v>
      </c>
      <c r="BT30" s="40">
        <v>-9.024655</v>
      </c>
      <c r="BU30" s="40">
        <v>-7.736765</v>
      </c>
      <c r="BV30" s="40">
        <v>-10.438142</v>
      </c>
      <c r="BW30" s="40">
        <v>-12.807351</v>
      </c>
      <c r="BX30" s="40">
        <v>-30.758847</v>
      </c>
      <c r="BY30" s="40">
        <v>-7.216049</v>
      </c>
      <c r="BZ30" s="40">
        <v>-51.431996</v>
      </c>
      <c r="CA30" s="40">
        <v>-20.988723</v>
      </c>
      <c r="CB30" s="40">
        <v>-13.740862</v>
      </c>
      <c r="CC30" s="40">
        <v>-11.926585</v>
      </c>
      <c r="CD30" s="40">
        <v>-2.998308</v>
      </c>
      <c r="CE30" s="40">
        <v>-3.600206</v>
      </c>
      <c r="CF30" s="40">
        <v>-9.105785</v>
      </c>
      <c r="CG30" s="40">
        <v>-6.429707</v>
      </c>
      <c r="CH30" s="40">
        <v>-1.927053</v>
      </c>
      <c r="CI30" s="40">
        <v>-6.398446</v>
      </c>
      <c r="CJ30" s="40">
        <v>-12.499137</v>
      </c>
      <c r="CK30" s="40">
        <v>-13.254187</v>
      </c>
      <c r="CL30" s="40">
        <v>-23.723431</v>
      </c>
      <c r="CM30" s="40">
        <v>-35.129226</v>
      </c>
      <c r="CN30" s="40">
        <v>-38.329992</v>
      </c>
      <c r="CO30" s="40">
        <v>-37.213912</v>
      </c>
      <c r="CP30" s="40">
        <v>-60.544263</v>
      </c>
      <c r="CQ30" s="40">
        <v>-51.104228</v>
      </c>
      <c r="CR30" s="40">
        <v>-64.503796</v>
      </c>
      <c r="CS30" s="40">
        <v>-46.438765</v>
      </c>
      <c r="CT30" s="40">
        <v>-22.24306</v>
      </c>
      <c r="CU30" s="40">
        <v>-41.324025</v>
      </c>
      <c r="CV30" s="40">
        <v>-25.499032</v>
      </c>
    </row>
    <row r="31" spans="1:100">
      <c r="A31" s="38">
        <v>44960</v>
      </c>
      <c r="B31" s="39" t="s">
        <v>37</v>
      </c>
      <c r="C31" s="39" t="s">
        <v>142</v>
      </c>
      <c r="D31" s="40">
        <v>195878.495527</v>
      </c>
      <c r="E31" s="40">
        <v>2358.596144</v>
      </c>
      <c r="F31" s="40">
        <v>2391.180159</v>
      </c>
      <c r="G31" s="40">
        <v>2386.454698</v>
      </c>
      <c r="H31" s="40">
        <v>2401.610524</v>
      </c>
      <c r="I31" s="40">
        <v>2442.845403</v>
      </c>
      <c r="J31" s="40">
        <v>2453.691654</v>
      </c>
      <c r="K31" s="40">
        <v>2488.504982</v>
      </c>
      <c r="L31" s="40">
        <v>2554.126568</v>
      </c>
      <c r="M31" s="40">
        <v>2623.01048</v>
      </c>
      <c r="N31" s="40">
        <v>2620.383041</v>
      </c>
      <c r="O31" s="40">
        <v>2569.281775</v>
      </c>
      <c r="P31" s="40">
        <v>2588.442345</v>
      </c>
      <c r="Q31" s="40">
        <v>2547.844067</v>
      </c>
      <c r="R31" s="40">
        <v>2472.956812</v>
      </c>
      <c r="S31" s="40">
        <v>2524.639117</v>
      </c>
      <c r="T31" s="40">
        <v>2498.508994</v>
      </c>
      <c r="U31" s="40">
        <v>2406.494433</v>
      </c>
      <c r="V31" s="40">
        <v>2302.125321</v>
      </c>
      <c r="W31" s="40">
        <v>2243.460612</v>
      </c>
      <c r="X31" s="40">
        <v>2179.840034</v>
      </c>
      <c r="Y31" s="40">
        <v>2100.779746</v>
      </c>
      <c r="Z31" s="40">
        <v>2068.28223</v>
      </c>
      <c r="AA31" s="40">
        <v>2036.44271</v>
      </c>
      <c r="AB31" s="40">
        <v>1963.185241</v>
      </c>
      <c r="AC31" s="40">
        <v>1896.420835</v>
      </c>
      <c r="AD31" s="40">
        <v>1820.346408</v>
      </c>
      <c r="AE31" s="40">
        <v>1743.365282</v>
      </c>
      <c r="AF31" s="40">
        <v>1671.027138</v>
      </c>
      <c r="AG31" s="40">
        <v>1608.740419</v>
      </c>
      <c r="AH31" s="40">
        <v>1567.666252</v>
      </c>
      <c r="AI31" s="40">
        <v>1530.611762</v>
      </c>
      <c r="AJ31" s="40">
        <v>1468.627136</v>
      </c>
      <c r="AK31" s="40">
        <v>1404.647214</v>
      </c>
      <c r="AL31" s="40">
        <v>1356.251624</v>
      </c>
      <c r="AM31" s="40">
        <v>1289.511323</v>
      </c>
      <c r="AN31" s="40">
        <v>1179.416854</v>
      </c>
      <c r="AO31" s="40">
        <v>1027.832157</v>
      </c>
      <c r="AP31" s="40">
        <v>898.228234</v>
      </c>
      <c r="AQ31" s="40">
        <v>793.291471</v>
      </c>
      <c r="AR31" s="40">
        <v>754.318577</v>
      </c>
      <c r="AS31" s="40">
        <v>752.210835</v>
      </c>
      <c r="AT31" s="40">
        <v>757.777394</v>
      </c>
      <c r="AU31" s="40">
        <v>767.553764</v>
      </c>
      <c r="AV31" s="40">
        <v>758.940655</v>
      </c>
      <c r="AW31" s="40">
        <v>776.343651</v>
      </c>
      <c r="AX31" s="40">
        <v>800.103019</v>
      </c>
      <c r="AY31" s="40">
        <v>815.388058</v>
      </c>
      <c r="AZ31" s="40">
        <v>828.448677</v>
      </c>
      <c r="BA31" s="40">
        <v>874.877585</v>
      </c>
      <c r="BB31" s="40">
        <v>917.846433</v>
      </c>
      <c r="BC31" s="40">
        <v>949.866347</v>
      </c>
      <c r="BD31" s="40">
        <v>955.214643</v>
      </c>
      <c r="BE31" s="40">
        <v>966.273333</v>
      </c>
      <c r="BF31" s="40">
        <v>967.439866</v>
      </c>
      <c r="BG31" s="40">
        <v>958.655715</v>
      </c>
      <c r="BH31" s="40">
        <v>973.067409</v>
      </c>
      <c r="BI31" s="40">
        <v>1028.762647</v>
      </c>
      <c r="BJ31" s="40">
        <v>1074.326971</v>
      </c>
      <c r="BK31" s="40">
        <v>1094.677172</v>
      </c>
      <c r="BL31" s="40">
        <v>1145.088025</v>
      </c>
      <c r="BM31" s="40">
        <v>1187.148576</v>
      </c>
      <c r="BN31" s="40">
        <v>1227.358218</v>
      </c>
      <c r="BO31" s="40">
        <v>1240.544727</v>
      </c>
      <c r="BP31" s="40">
        <v>1265.300375</v>
      </c>
      <c r="BQ31" s="40">
        <v>1323.888158</v>
      </c>
      <c r="BR31" s="40">
        <v>1344.550571</v>
      </c>
      <c r="BS31" s="40">
        <v>1360.974592</v>
      </c>
      <c r="BT31" s="40">
        <v>1396.910268</v>
      </c>
      <c r="BU31" s="40">
        <v>1442.39371</v>
      </c>
      <c r="BV31" s="40">
        <v>1464.746233</v>
      </c>
      <c r="BW31" s="40">
        <v>1487.80317</v>
      </c>
      <c r="BX31" s="40">
        <v>1513.034518</v>
      </c>
      <c r="BY31" s="40">
        <v>1555.904986</v>
      </c>
      <c r="BZ31" s="40">
        <v>1674.445702</v>
      </c>
      <c r="CA31" s="40">
        <v>1845.71873</v>
      </c>
      <c r="CB31" s="40">
        <v>2046.626951</v>
      </c>
      <c r="CC31" s="40">
        <v>2216.652529</v>
      </c>
      <c r="CD31" s="40">
        <v>2415.068804</v>
      </c>
      <c r="CE31" s="40">
        <v>2588.619909</v>
      </c>
      <c r="CF31" s="40">
        <v>2769.587534</v>
      </c>
      <c r="CG31" s="40">
        <v>2951.579928</v>
      </c>
      <c r="CH31" s="40">
        <v>3130.559516</v>
      </c>
      <c r="CI31" s="40">
        <v>3288.484631</v>
      </c>
      <c r="CJ31" s="40">
        <v>3442.00968</v>
      </c>
      <c r="CK31" s="40">
        <v>3607.42395</v>
      </c>
      <c r="CL31" s="40">
        <v>3823.241054</v>
      </c>
      <c r="CM31" s="40">
        <v>4017.107544</v>
      </c>
      <c r="CN31" s="40">
        <v>4175.631951</v>
      </c>
      <c r="CO31" s="40">
        <v>4293.715047</v>
      </c>
      <c r="CP31" s="40">
        <v>4360.528745</v>
      </c>
      <c r="CQ31" s="40">
        <v>4472.802191</v>
      </c>
      <c r="CR31" s="40">
        <v>4527.245555</v>
      </c>
      <c r="CS31" s="40">
        <v>4628.292377</v>
      </c>
      <c r="CT31" s="40">
        <v>4715.46277</v>
      </c>
      <c r="CU31" s="40">
        <v>4803.641442</v>
      </c>
      <c r="CV31" s="40">
        <v>4877.638911</v>
      </c>
    </row>
    <row r="32" spans="1:100">
      <c r="A32" s="38">
        <v>44961</v>
      </c>
      <c r="B32" s="39" t="s">
        <v>28</v>
      </c>
      <c r="C32" s="39" t="s">
        <v>142</v>
      </c>
      <c r="D32" s="40">
        <v>316.789132</v>
      </c>
      <c r="E32" s="40">
        <v>3.31567</v>
      </c>
      <c r="F32" s="40">
        <v>3.326791</v>
      </c>
      <c r="G32" s="40">
        <v>3.326195</v>
      </c>
      <c r="H32" s="40">
        <v>3.322258</v>
      </c>
      <c r="I32" s="40">
        <v>3.322376</v>
      </c>
      <c r="J32" s="40">
        <v>3.326626</v>
      </c>
      <c r="K32" s="40">
        <v>3.329974</v>
      </c>
      <c r="L32" s="40">
        <v>3.32962</v>
      </c>
      <c r="M32" s="40">
        <v>3.324403</v>
      </c>
      <c r="N32" s="40">
        <v>3.333402</v>
      </c>
      <c r="O32" s="40">
        <v>3.325734</v>
      </c>
      <c r="P32" s="40">
        <v>3.335276</v>
      </c>
      <c r="Q32" s="40">
        <v>3.329285</v>
      </c>
      <c r="R32" s="40">
        <v>3.327485</v>
      </c>
      <c r="S32" s="40">
        <v>3.329591</v>
      </c>
      <c r="T32" s="40">
        <v>3.332772</v>
      </c>
      <c r="U32" s="40">
        <v>3.325998</v>
      </c>
      <c r="V32" s="40">
        <v>3.328919</v>
      </c>
      <c r="W32" s="40">
        <v>3.328487</v>
      </c>
      <c r="X32" s="40">
        <v>3.329933</v>
      </c>
      <c r="Y32" s="40">
        <v>3.323467</v>
      </c>
      <c r="Z32" s="40">
        <v>3.325542</v>
      </c>
      <c r="AA32" s="40">
        <v>3.32681</v>
      </c>
      <c r="AB32" s="40">
        <v>3.327692</v>
      </c>
      <c r="AC32" s="40">
        <v>3.325777</v>
      </c>
      <c r="AD32" s="40">
        <v>3.326105</v>
      </c>
      <c r="AE32" s="40">
        <v>3.331685</v>
      </c>
      <c r="AF32" s="40">
        <v>3.327708</v>
      </c>
      <c r="AG32" s="40">
        <v>3.329191</v>
      </c>
      <c r="AH32" s="40">
        <v>3.331533</v>
      </c>
      <c r="AI32" s="40">
        <v>3.326606</v>
      </c>
      <c r="AJ32" s="40">
        <v>3.329688</v>
      </c>
      <c r="AK32" s="40">
        <v>3.318144</v>
      </c>
      <c r="AL32" s="40">
        <v>3.330526</v>
      </c>
      <c r="AM32" s="40">
        <v>3.328998</v>
      </c>
      <c r="AN32" s="40">
        <v>3.318353</v>
      </c>
      <c r="AO32" s="40">
        <v>3.318846</v>
      </c>
      <c r="AP32" s="40">
        <v>3.324033</v>
      </c>
      <c r="AQ32" s="40">
        <v>3.313704</v>
      </c>
      <c r="AR32" s="40">
        <v>3.320417</v>
      </c>
      <c r="AS32" s="40">
        <v>3.309373</v>
      </c>
      <c r="AT32" s="40">
        <v>3.318368</v>
      </c>
      <c r="AU32" s="40">
        <v>3.306893</v>
      </c>
      <c r="AV32" s="40">
        <v>3.309994</v>
      </c>
      <c r="AW32" s="40">
        <v>3.307729</v>
      </c>
      <c r="AX32" s="40">
        <v>3.312641</v>
      </c>
      <c r="AY32" s="40">
        <v>3.303823</v>
      </c>
      <c r="AZ32" s="40">
        <v>3.303715</v>
      </c>
      <c r="BA32" s="40">
        <v>3.306297</v>
      </c>
      <c r="BB32" s="40">
        <v>3.304125</v>
      </c>
      <c r="BC32" s="40">
        <v>3.295446</v>
      </c>
      <c r="BD32" s="40">
        <v>3.309226</v>
      </c>
      <c r="BE32" s="40">
        <v>3.303032</v>
      </c>
      <c r="BF32" s="40">
        <v>3.300928</v>
      </c>
      <c r="BG32" s="40">
        <v>3.305112</v>
      </c>
      <c r="BH32" s="40">
        <v>3.29941</v>
      </c>
      <c r="BI32" s="40">
        <v>3.304352</v>
      </c>
      <c r="BJ32" s="40">
        <v>3.295958</v>
      </c>
      <c r="BK32" s="40">
        <v>3.066252</v>
      </c>
      <c r="BL32" s="40">
        <v>2.921233</v>
      </c>
      <c r="BM32" s="40">
        <v>2.923499</v>
      </c>
      <c r="BN32" s="40">
        <v>2.934541</v>
      </c>
      <c r="BO32" s="40">
        <v>3.25367</v>
      </c>
      <c r="BP32" s="40">
        <v>3.299038</v>
      </c>
      <c r="BQ32" s="40">
        <v>3.305963</v>
      </c>
      <c r="BR32" s="40">
        <v>3.298753</v>
      </c>
      <c r="BS32" s="40">
        <v>3.30413</v>
      </c>
      <c r="BT32" s="40">
        <v>3.303138</v>
      </c>
      <c r="BU32" s="40">
        <v>3.299273</v>
      </c>
      <c r="BV32" s="40">
        <v>3.306328</v>
      </c>
      <c r="BW32" s="40">
        <v>3.301661</v>
      </c>
      <c r="BX32" s="40">
        <v>3.298002</v>
      </c>
      <c r="BY32" s="40">
        <v>3.301154</v>
      </c>
      <c r="BZ32" s="40">
        <v>3.301562</v>
      </c>
      <c r="CA32" s="40">
        <v>3.284699</v>
      </c>
      <c r="CB32" s="40">
        <v>3.299774</v>
      </c>
      <c r="CC32" s="40">
        <v>3.289688</v>
      </c>
      <c r="CD32" s="40">
        <v>3.299327</v>
      </c>
      <c r="CE32" s="40">
        <v>3.302877</v>
      </c>
      <c r="CF32" s="40">
        <v>3.304613</v>
      </c>
      <c r="CG32" s="40">
        <v>3.31424</v>
      </c>
      <c r="CH32" s="40">
        <v>3.302242</v>
      </c>
      <c r="CI32" s="40">
        <v>3.308047</v>
      </c>
      <c r="CJ32" s="40">
        <v>3.303849</v>
      </c>
      <c r="CK32" s="40">
        <v>3.30641</v>
      </c>
      <c r="CL32" s="40">
        <v>3.31995</v>
      </c>
      <c r="CM32" s="40">
        <v>3.307147</v>
      </c>
      <c r="CN32" s="40">
        <v>3.321223</v>
      </c>
      <c r="CO32" s="40">
        <v>3.308515</v>
      </c>
      <c r="CP32" s="40">
        <v>3.316771</v>
      </c>
      <c r="CQ32" s="40">
        <v>3.325034</v>
      </c>
      <c r="CR32" s="40">
        <v>3.31601</v>
      </c>
      <c r="CS32" s="40">
        <v>3.322189</v>
      </c>
      <c r="CT32" s="40">
        <v>3.316281</v>
      </c>
      <c r="CU32" s="40">
        <v>3.322292</v>
      </c>
      <c r="CV32" s="40">
        <v>3.327715</v>
      </c>
    </row>
    <row r="33" spans="1:100">
      <c r="A33" s="38">
        <v>44961</v>
      </c>
      <c r="B33" s="39" t="s">
        <v>29</v>
      </c>
      <c r="C33" s="39" t="s">
        <v>142</v>
      </c>
      <c r="D33" s="40">
        <v>123161.161322</v>
      </c>
      <c r="E33" s="40">
        <v>1368.011649</v>
      </c>
      <c r="F33" s="40">
        <v>1365.707306</v>
      </c>
      <c r="G33" s="40">
        <v>1371.52848</v>
      </c>
      <c r="H33" s="40">
        <v>1366.274872</v>
      </c>
      <c r="I33" s="40">
        <v>1356.274791</v>
      </c>
      <c r="J33" s="40">
        <v>1346.374843</v>
      </c>
      <c r="K33" s="40">
        <v>1352.676944</v>
      </c>
      <c r="L33" s="40">
        <v>1361.776562</v>
      </c>
      <c r="M33" s="40">
        <v>1365.840001</v>
      </c>
      <c r="N33" s="40">
        <v>1371.796374</v>
      </c>
      <c r="O33" s="40">
        <v>1366.076677</v>
      </c>
      <c r="P33" s="40">
        <v>1363.62096</v>
      </c>
      <c r="Q33" s="40">
        <v>1366.266988</v>
      </c>
      <c r="R33" s="40">
        <v>1374.200962</v>
      </c>
      <c r="S33" s="40">
        <v>1377.523452</v>
      </c>
      <c r="T33" s="40">
        <v>1379.014866</v>
      </c>
      <c r="U33" s="40">
        <v>1384.925038</v>
      </c>
      <c r="V33" s="40">
        <v>1383.950364</v>
      </c>
      <c r="W33" s="40">
        <v>1396.756073</v>
      </c>
      <c r="X33" s="40">
        <v>1398.735166</v>
      </c>
      <c r="Y33" s="40">
        <v>1398.059619</v>
      </c>
      <c r="Z33" s="40">
        <v>1414.486137</v>
      </c>
      <c r="AA33" s="40">
        <v>1448.282127</v>
      </c>
      <c r="AB33" s="40">
        <v>1484.604501</v>
      </c>
      <c r="AC33" s="40">
        <v>1518.428345</v>
      </c>
      <c r="AD33" s="40">
        <v>1555.27097</v>
      </c>
      <c r="AE33" s="40">
        <v>1584.278447</v>
      </c>
      <c r="AF33" s="40">
        <v>1609.933337</v>
      </c>
      <c r="AG33" s="40">
        <v>1635.684548</v>
      </c>
      <c r="AH33" s="40">
        <v>1655.627339</v>
      </c>
      <c r="AI33" s="40">
        <v>1673.018491</v>
      </c>
      <c r="AJ33" s="40">
        <v>1659.765267</v>
      </c>
      <c r="AK33" s="40">
        <v>1641.233049</v>
      </c>
      <c r="AL33" s="40">
        <v>1599.928421</v>
      </c>
      <c r="AM33" s="40">
        <v>1551.802814</v>
      </c>
      <c r="AN33" s="40">
        <v>1514.800406</v>
      </c>
      <c r="AO33" s="40">
        <v>1508.556309</v>
      </c>
      <c r="AP33" s="40">
        <v>1505.688434</v>
      </c>
      <c r="AQ33" s="40">
        <v>1487.152783</v>
      </c>
      <c r="AR33" s="40">
        <v>1454.132269</v>
      </c>
      <c r="AS33" s="40">
        <v>1438.694848</v>
      </c>
      <c r="AT33" s="40">
        <v>1369.58667</v>
      </c>
      <c r="AU33" s="40">
        <v>1290.916639</v>
      </c>
      <c r="AV33" s="40">
        <v>1255.492319</v>
      </c>
      <c r="AW33" s="40">
        <v>1265.623075</v>
      </c>
      <c r="AX33" s="40">
        <v>1284.862307</v>
      </c>
      <c r="AY33" s="40">
        <v>1278.661247</v>
      </c>
      <c r="AZ33" s="40">
        <v>1237.936072</v>
      </c>
      <c r="BA33" s="40">
        <v>1212.14664</v>
      </c>
      <c r="BB33" s="40">
        <v>1179.723631</v>
      </c>
      <c r="BC33" s="40">
        <v>1150.851761</v>
      </c>
      <c r="BD33" s="40">
        <v>1137.942299</v>
      </c>
      <c r="BE33" s="40">
        <v>1094.947012</v>
      </c>
      <c r="BF33" s="40">
        <v>1057.078626</v>
      </c>
      <c r="BG33" s="40">
        <v>1049.624802</v>
      </c>
      <c r="BH33" s="40">
        <v>1051.405486</v>
      </c>
      <c r="BI33" s="40">
        <v>1048.698821</v>
      </c>
      <c r="BJ33" s="40">
        <v>1041.530703</v>
      </c>
      <c r="BK33" s="40">
        <v>1042.12555</v>
      </c>
      <c r="BL33" s="40">
        <v>1039.473805</v>
      </c>
      <c r="BM33" s="40">
        <v>1045.136138</v>
      </c>
      <c r="BN33" s="40">
        <v>1049.067655</v>
      </c>
      <c r="BO33" s="40">
        <v>1053.598906</v>
      </c>
      <c r="BP33" s="40">
        <v>1053.684448</v>
      </c>
      <c r="BQ33" s="40">
        <v>1053.691464</v>
      </c>
      <c r="BR33" s="40">
        <v>1056.79835</v>
      </c>
      <c r="BS33" s="40">
        <v>1051.758345</v>
      </c>
      <c r="BT33" s="40">
        <v>1049.847209</v>
      </c>
      <c r="BU33" s="40">
        <v>1044.189351</v>
      </c>
      <c r="BV33" s="40">
        <v>1045.829335</v>
      </c>
      <c r="BW33" s="40">
        <v>1090.357947</v>
      </c>
      <c r="BX33" s="40">
        <v>1188.270695</v>
      </c>
      <c r="BY33" s="40">
        <v>1269.504623</v>
      </c>
      <c r="BZ33" s="40">
        <v>1304.448278</v>
      </c>
      <c r="CA33" s="40">
        <v>1298.462153</v>
      </c>
      <c r="CB33" s="40">
        <v>1280.159674</v>
      </c>
      <c r="CC33" s="40">
        <v>1264.610034</v>
      </c>
      <c r="CD33" s="40">
        <v>1247.486576</v>
      </c>
      <c r="CE33" s="40">
        <v>1226.912026</v>
      </c>
      <c r="CF33" s="40">
        <v>1210.556388</v>
      </c>
      <c r="CG33" s="40">
        <v>1205.766556</v>
      </c>
      <c r="CH33" s="40">
        <v>1171.399639</v>
      </c>
      <c r="CI33" s="40">
        <v>1134.829762</v>
      </c>
      <c r="CJ33" s="40">
        <v>1121.871132</v>
      </c>
      <c r="CK33" s="40">
        <v>1116.456305</v>
      </c>
      <c r="CL33" s="40">
        <v>1125.826915</v>
      </c>
      <c r="CM33" s="40">
        <v>1120.402766</v>
      </c>
      <c r="CN33" s="40">
        <v>1135.475633</v>
      </c>
      <c r="CO33" s="40">
        <v>1175.033143</v>
      </c>
      <c r="CP33" s="40">
        <v>1173.310716</v>
      </c>
      <c r="CQ33" s="40">
        <v>1177.35648</v>
      </c>
      <c r="CR33" s="40">
        <v>1166.342845</v>
      </c>
      <c r="CS33" s="40">
        <v>1159.157017</v>
      </c>
      <c r="CT33" s="40">
        <v>1156.262796</v>
      </c>
      <c r="CU33" s="40">
        <v>1147.19405</v>
      </c>
      <c r="CV33" s="40">
        <v>1144.717678</v>
      </c>
    </row>
    <row r="34" spans="1:100">
      <c r="A34" s="38">
        <v>44961</v>
      </c>
      <c r="B34" s="39" t="s">
        <v>30</v>
      </c>
      <c r="C34" s="39" t="s">
        <v>142</v>
      </c>
      <c r="D34" s="40">
        <v>29808.473041</v>
      </c>
      <c r="E34" s="40">
        <v>286.815346</v>
      </c>
      <c r="F34" s="40">
        <v>289.02468</v>
      </c>
      <c r="G34" s="40">
        <v>288.571974</v>
      </c>
      <c r="H34" s="40">
        <v>287.836404</v>
      </c>
      <c r="I34" s="40">
        <v>281.323414</v>
      </c>
      <c r="J34" s="40">
        <v>270.17007</v>
      </c>
      <c r="K34" s="40">
        <v>270.194267</v>
      </c>
      <c r="L34" s="40">
        <v>278.162669</v>
      </c>
      <c r="M34" s="40">
        <v>284.632788</v>
      </c>
      <c r="N34" s="40">
        <v>303.134415</v>
      </c>
      <c r="O34" s="40">
        <v>317.5253</v>
      </c>
      <c r="P34" s="40">
        <v>309.115741</v>
      </c>
      <c r="Q34" s="40">
        <v>311.806</v>
      </c>
      <c r="R34" s="40">
        <v>323.278556</v>
      </c>
      <c r="S34" s="40">
        <v>323.42681</v>
      </c>
      <c r="T34" s="40">
        <v>324.25856</v>
      </c>
      <c r="U34" s="40">
        <v>345.868923</v>
      </c>
      <c r="V34" s="40">
        <v>373.019184</v>
      </c>
      <c r="W34" s="40">
        <v>385.64519</v>
      </c>
      <c r="X34" s="40">
        <v>398.802576</v>
      </c>
      <c r="Y34" s="40">
        <v>422.154341</v>
      </c>
      <c r="Z34" s="40">
        <v>431.90291</v>
      </c>
      <c r="AA34" s="40">
        <v>450.335979</v>
      </c>
      <c r="AB34" s="40">
        <v>472.985278</v>
      </c>
      <c r="AC34" s="40">
        <v>494.436808</v>
      </c>
      <c r="AD34" s="40">
        <v>496.433121</v>
      </c>
      <c r="AE34" s="40">
        <v>497.916151</v>
      </c>
      <c r="AF34" s="40">
        <v>497.408603</v>
      </c>
      <c r="AG34" s="40">
        <v>483.115518</v>
      </c>
      <c r="AH34" s="40">
        <v>479.746921</v>
      </c>
      <c r="AI34" s="40">
        <v>479.897002</v>
      </c>
      <c r="AJ34" s="40">
        <v>483.298886</v>
      </c>
      <c r="AK34" s="40">
        <v>500.066164</v>
      </c>
      <c r="AL34" s="40">
        <v>501.14746</v>
      </c>
      <c r="AM34" s="40">
        <v>502.186412</v>
      </c>
      <c r="AN34" s="40">
        <v>501.617496</v>
      </c>
      <c r="AO34" s="40">
        <v>484.175183</v>
      </c>
      <c r="AP34" s="40">
        <v>468.609801</v>
      </c>
      <c r="AQ34" s="40">
        <v>458.680748</v>
      </c>
      <c r="AR34" s="40">
        <v>456.970092</v>
      </c>
      <c r="AS34" s="40">
        <v>471.735201</v>
      </c>
      <c r="AT34" s="40">
        <v>475.059856</v>
      </c>
      <c r="AU34" s="40">
        <v>474.779692</v>
      </c>
      <c r="AV34" s="40">
        <v>467.729787</v>
      </c>
      <c r="AW34" s="40">
        <v>422.38884</v>
      </c>
      <c r="AX34" s="40">
        <v>354.024357</v>
      </c>
      <c r="AY34" s="40">
        <v>307.043644</v>
      </c>
      <c r="AZ34" s="40">
        <v>287.878811</v>
      </c>
      <c r="BA34" s="40">
        <v>274.844554</v>
      </c>
      <c r="BB34" s="40">
        <v>254.674037</v>
      </c>
      <c r="BC34" s="40">
        <v>247.831606</v>
      </c>
      <c r="BD34" s="40">
        <v>246.021795</v>
      </c>
      <c r="BE34" s="40">
        <v>246.188272</v>
      </c>
      <c r="BF34" s="40">
        <v>245.500725</v>
      </c>
      <c r="BG34" s="40">
        <v>240.146021</v>
      </c>
      <c r="BH34" s="40">
        <v>227.175144</v>
      </c>
      <c r="BI34" s="40">
        <v>230.831594</v>
      </c>
      <c r="BJ34" s="40">
        <v>227.196006</v>
      </c>
      <c r="BK34" s="40">
        <v>227.06693</v>
      </c>
      <c r="BL34" s="40">
        <v>223.255605</v>
      </c>
      <c r="BM34" s="40">
        <v>221.348604</v>
      </c>
      <c r="BN34" s="40">
        <v>221.802591</v>
      </c>
      <c r="BO34" s="40">
        <v>223.113103</v>
      </c>
      <c r="BP34" s="40">
        <v>223.137721</v>
      </c>
      <c r="BQ34" s="40">
        <v>223.368298</v>
      </c>
      <c r="BR34" s="40">
        <v>224.10016</v>
      </c>
      <c r="BS34" s="40">
        <v>224.001296</v>
      </c>
      <c r="BT34" s="40">
        <v>226.663389</v>
      </c>
      <c r="BU34" s="40">
        <v>228.752758</v>
      </c>
      <c r="BV34" s="40">
        <v>232.546634</v>
      </c>
      <c r="BW34" s="40">
        <v>252.703829</v>
      </c>
      <c r="BX34" s="40">
        <v>262.548168</v>
      </c>
      <c r="BY34" s="40">
        <v>271.363012</v>
      </c>
      <c r="BZ34" s="40">
        <v>268.801078</v>
      </c>
      <c r="CA34" s="40">
        <v>266.505165</v>
      </c>
      <c r="CB34" s="40">
        <v>265.870055</v>
      </c>
      <c r="CC34" s="40">
        <v>247.03082</v>
      </c>
      <c r="CD34" s="40">
        <v>218.430835</v>
      </c>
      <c r="CE34" s="40">
        <v>199.95852</v>
      </c>
      <c r="CF34" s="40">
        <v>195.102214</v>
      </c>
      <c r="CG34" s="40">
        <v>195.509656</v>
      </c>
      <c r="CH34" s="40">
        <v>195.342425</v>
      </c>
      <c r="CI34" s="40">
        <v>196.888396</v>
      </c>
      <c r="CJ34" s="40">
        <v>195.048572</v>
      </c>
      <c r="CK34" s="40">
        <v>186.87045</v>
      </c>
      <c r="CL34" s="40">
        <v>190.623453</v>
      </c>
      <c r="CM34" s="40">
        <v>196.811637</v>
      </c>
      <c r="CN34" s="40">
        <v>199.008585</v>
      </c>
      <c r="CO34" s="40">
        <v>197.84571</v>
      </c>
      <c r="CP34" s="40">
        <v>198.181312</v>
      </c>
      <c r="CQ34" s="40">
        <v>198.829679</v>
      </c>
      <c r="CR34" s="40">
        <v>198.626682</v>
      </c>
      <c r="CS34" s="40">
        <v>198.940441</v>
      </c>
      <c r="CT34" s="40">
        <v>198.609166</v>
      </c>
      <c r="CU34" s="40">
        <v>198.197359</v>
      </c>
      <c r="CV34" s="40">
        <v>198.92105</v>
      </c>
    </row>
    <row r="35" spans="1:100">
      <c r="A35" s="38">
        <v>44961</v>
      </c>
      <c r="B35" s="39" t="s">
        <v>31</v>
      </c>
      <c r="C35" s="39" t="s">
        <v>142</v>
      </c>
      <c r="D35" s="40">
        <v>318351.109778</v>
      </c>
      <c r="E35" s="40">
        <v>3986.704029</v>
      </c>
      <c r="F35" s="40">
        <v>3787.240926</v>
      </c>
      <c r="G35" s="40">
        <v>3704.664366</v>
      </c>
      <c r="H35" s="40">
        <v>3622.884852</v>
      </c>
      <c r="I35" s="40">
        <v>3553.622434</v>
      </c>
      <c r="J35" s="40">
        <v>3485.017493</v>
      </c>
      <c r="K35" s="40">
        <v>3446.737688</v>
      </c>
      <c r="L35" s="40">
        <v>3401.073417</v>
      </c>
      <c r="M35" s="40">
        <v>3410.381717</v>
      </c>
      <c r="N35" s="40">
        <v>3387.961884</v>
      </c>
      <c r="O35" s="40">
        <v>3400.932733</v>
      </c>
      <c r="P35" s="40">
        <v>3462.491925</v>
      </c>
      <c r="Q35" s="40">
        <v>3486.853179</v>
      </c>
      <c r="R35" s="40">
        <v>3497.949074</v>
      </c>
      <c r="S35" s="40">
        <v>3526.581812</v>
      </c>
      <c r="T35" s="40">
        <v>3580.113261</v>
      </c>
      <c r="U35" s="40">
        <v>3671.539724</v>
      </c>
      <c r="V35" s="40">
        <v>3661.514302</v>
      </c>
      <c r="W35" s="40">
        <v>3786.389365</v>
      </c>
      <c r="X35" s="40">
        <v>3932.461927</v>
      </c>
      <c r="Y35" s="40">
        <v>3944.815277</v>
      </c>
      <c r="Z35" s="40">
        <v>3996.47618</v>
      </c>
      <c r="AA35" s="40">
        <v>4050.429796</v>
      </c>
      <c r="AB35" s="40">
        <v>4085.845124</v>
      </c>
      <c r="AC35" s="40">
        <v>4212.631634</v>
      </c>
      <c r="AD35" s="40">
        <v>4331.344173</v>
      </c>
      <c r="AE35" s="40">
        <v>4340.64373</v>
      </c>
      <c r="AF35" s="40">
        <v>4393.738816</v>
      </c>
      <c r="AG35" s="40">
        <v>4442.167916</v>
      </c>
      <c r="AH35" s="40">
        <v>4483.329032</v>
      </c>
      <c r="AI35" s="40">
        <v>4493.631158</v>
      </c>
      <c r="AJ35" s="40">
        <v>4344.006793</v>
      </c>
      <c r="AK35" s="40">
        <v>4233.280359</v>
      </c>
      <c r="AL35" s="40">
        <v>4170.741798</v>
      </c>
      <c r="AM35" s="40">
        <v>4159.412073</v>
      </c>
      <c r="AN35" s="40">
        <v>4144.404416</v>
      </c>
      <c r="AO35" s="40">
        <v>4031.954985</v>
      </c>
      <c r="AP35" s="40">
        <v>3935.947132</v>
      </c>
      <c r="AQ35" s="40">
        <v>3802.916752</v>
      </c>
      <c r="AR35" s="40">
        <v>3747.027153</v>
      </c>
      <c r="AS35" s="40">
        <v>3637.161716</v>
      </c>
      <c r="AT35" s="40">
        <v>3434.014998</v>
      </c>
      <c r="AU35" s="40">
        <v>3314.502207</v>
      </c>
      <c r="AV35" s="40">
        <v>3170.674242</v>
      </c>
      <c r="AW35" s="40">
        <v>3017.66663</v>
      </c>
      <c r="AX35" s="40">
        <v>2879.155979</v>
      </c>
      <c r="AY35" s="40">
        <v>2818.343164</v>
      </c>
      <c r="AZ35" s="40">
        <v>2771.628128</v>
      </c>
      <c r="BA35" s="40">
        <v>2687.752045</v>
      </c>
      <c r="BB35" s="40">
        <v>2642.352336</v>
      </c>
      <c r="BC35" s="40">
        <v>2620.333656</v>
      </c>
      <c r="BD35" s="40">
        <v>2603.068207</v>
      </c>
      <c r="BE35" s="40">
        <v>2567.151497</v>
      </c>
      <c r="BF35" s="40">
        <v>2509.115238</v>
      </c>
      <c r="BG35" s="40">
        <v>2496.930202</v>
      </c>
      <c r="BH35" s="40">
        <v>2499.773957</v>
      </c>
      <c r="BI35" s="40">
        <v>2506.629806</v>
      </c>
      <c r="BJ35" s="40">
        <v>2499.729542</v>
      </c>
      <c r="BK35" s="40">
        <v>2501.937323</v>
      </c>
      <c r="BL35" s="40">
        <v>2508.049276</v>
      </c>
      <c r="BM35" s="40">
        <v>2538.10064</v>
      </c>
      <c r="BN35" s="40">
        <v>2544.475164</v>
      </c>
      <c r="BO35" s="40">
        <v>2560.41385</v>
      </c>
      <c r="BP35" s="40">
        <v>2561.044514</v>
      </c>
      <c r="BQ35" s="40">
        <v>2586.438423</v>
      </c>
      <c r="BR35" s="40">
        <v>2610.442114</v>
      </c>
      <c r="BS35" s="40">
        <v>2630.94959</v>
      </c>
      <c r="BT35" s="40">
        <v>2847.30462</v>
      </c>
      <c r="BU35" s="40">
        <v>2940.612254</v>
      </c>
      <c r="BV35" s="40">
        <v>2980.874537</v>
      </c>
      <c r="BW35" s="40">
        <v>3306.637199</v>
      </c>
      <c r="BX35" s="40">
        <v>3816.360374</v>
      </c>
      <c r="BY35" s="40">
        <v>4144.712865</v>
      </c>
      <c r="BZ35" s="40">
        <v>4152.342239</v>
      </c>
      <c r="CA35" s="40">
        <v>4027.396851</v>
      </c>
      <c r="CB35" s="40">
        <v>3750.979833</v>
      </c>
      <c r="CC35" s="40">
        <v>3480.574646</v>
      </c>
      <c r="CD35" s="40">
        <v>3269.096626</v>
      </c>
      <c r="CE35" s="40">
        <v>3074.887756</v>
      </c>
      <c r="CF35" s="40">
        <v>2954.928055</v>
      </c>
      <c r="CG35" s="40">
        <v>2918.492589</v>
      </c>
      <c r="CH35" s="40">
        <v>2992.063312</v>
      </c>
      <c r="CI35" s="40">
        <v>3009.033414</v>
      </c>
      <c r="CJ35" s="40">
        <v>2917.086868</v>
      </c>
      <c r="CK35" s="40">
        <v>2858.15252</v>
      </c>
      <c r="CL35" s="40">
        <v>2791.278378</v>
      </c>
      <c r="CM35" s="40">
        <v>2769.853461</v>
      </c>
      <c r="CN35" s="40">
        <v>2742.917703</v>
      </c>
      <c r="CO35" s="40">
        <v>2683.918712</v>
      </c>
      <c r="CP35" s="40">
        <v>2658.705446</v>
      </c>
      <c r="CQ35" s="40">
        <v>2699.990497</v>
      </c>
      <c r="CR35" s="40">
        <v>2721.961874</v>
      </c>
      <c r="CS35" s="40">
        <v>2713.816468</v>
      </c>
      <c r="CT35" s="40">
        <v>2720.857044</v>
      </c>
      <c r="CU35" s="40">
        <v>2759.585539</v>
      </c>
      <c r="CV35" s="40">
        <v>2790.993249</v>
      </c>
    </row>
    <row r="36" spans="1:100">
      <c r="A36" s="38">
        <v>44961</v>
      </c>
      <c r="B36" s="39" t="s">
        <v>32</v>
      </c>
      <c r="C36" s="39" t="s">
        <v>142</v>
      </c>
      <c r="D36" s="40">
        <v>336.501833</v>
      </c>
      <c r="E36" s="40">
        <v>2.760274</v>
      </c>
      <c r="F36" s="40">
        <v>2.843547</v>
      </c>
      <c r="G36" s="40">
        <v>2.833327</v>
      </c>
      <c r="H36" s="40">
        <v>2.827886</v>
      </c>
      <c r="I36" s="40">
        <v>2.849532</v>
      </c>
      <c r="J36" s="40">
        <v>2.857162</v>
      </c>
      <c r="K36" s="40">
        <v>2.829443</v>
      </c>
      <c r="L36" s="40">
        <v>2.828816</v>
      </c>
      <c r="M36" s="40">
        <v>2.791791</v>
      </c>
      <c r="N36" s="40">
        <v>2.801076</v>
      </c>
      <c r="O36" s="40">
        <v>2.801821</v>
      </c>
      <c r="P36" s="40">
        <v>2.798246</v>
      </c>
      <c r="Q36" s="40">
        <v>2.780987</v>
      </c>
      <c r="R36" s="40">
        <v>2.776361</v>
      </c>
      <c r="S36" s="40">
        <v>2.767692</v>
      </c>
      <c r="T36" s="40">
        <v>2.76901</v>
      </c>
      <c r="U36" s="40">
        <v>2.754459</v>
      </c>
      <c r="V36" s="40">
        <v>2.750017</v>
      </c>
      <c r="W36" s="40">
        <v>2.739655</v>
      </c>
      <c r="X36" s="40">
        <v>2.751901</v>
      </c>
      <c r="Y36" s="40">
        <v>2.888192</v>
      </c>
      <c r="Z36" s="40">
        <v>2.882746</v>
      </c>
      <c r="AA36" s="40">
        <v>2.883693</v>
      </c>
      <c r="AB36" s="40">
        <v>2.875622</v>
      </c>
      <c r="AC36" s="40">
        <v>2.865792</v>
      </c>
      <c r="AD36" s="40">
        <v>2.848869</v>
      </c>
      <c r="AE36" s="40">
        <v>2.874068</v>
      </c>
      <c r="AF36" s="40">
        <v>2.801341</v>
      </c>
      <c r="AG36" s="40">
        <v>2.602025</v>
      </c>
      <c r="AH36" s="40">
        <v>2.607668</v>
      </c>
      <c r="AI36" s="40">
        <v>2.603346</v>
      </c>
      <c r="AJ36" s="40">
        <v>2.608029</v>
      </c>
      <c r="AK36" s="40">
        <v>2.667093</v>
      </c>
      <c r="AL36" s="40">
        <v>2.679949</v>
      </c>
      <c r="AM36" s="40">
        <v>2.675337</v>
      </c>
      <c r="AN36" s="40">
        <v>2.673138</v>
      </c>
      <c r="AO36" s="40">
        <v>2.66254</v>
      </c>
      <c r="AP36" s="40">
        <v>2.678798</v>
      </c>
      <c r="AQ36" s="40">
        <v>2.659196</v>
      </c>
      <c r="AR36" s="40">
        <v>2.623463</v>
      </c>
      <c r="AS36" s="40">
        <v>2.637893</v>
      </c>
      <c r="AT36" s="40">
        <v>2.641931</v>
      </c>
      <c r="AU36" s="40">
        <v>2.638917</v>
      </c>
      <c r="AV36" s="40">
        <v>2.636138</v>
      </c>
      <c r="AW36" s="40">
        <v>2.640653</v>
      </c>
      <c r="AX36" s="40">
        <v>2.645979</v>
      </c>
      <c r="AY36" s="40">
        <v>2.635239</v>
      </c>
      <c r="AZ36" s="40">
        <v>2.344699</v>
      </c>
      <c r="BA36" s="40">
        <v>0.938668</v>
      </c>
      <c r="BB36" s="40">
        <v>0.938166</v>
      </c>
      <c r="BC36" s="40">
        <v>0.943643</v>
      </c>
      <c r="BD36" s="40">
        <v>0.963367</v>
      </c>
      <c r="BE36" s="40">
        <v>0.972315</v>
      </c>
      <c r="BF36" s="40">
        <v>0.972263</v>
      </c>
      <c r="BG36" s="40">
        <v>0.971798</v>
      </c>
      <c r="BH36" s="40">
        <v>0.977046</v>
      </c>
      <c r="BI36" s="40">
        <v>0.986371</v>
      </c>
      <c r="BJ36" s="40">
        <v>0.993089</v>
      </c>
      <c r="BK36" s="40">
        <v>1.003881</v>
      </c>
      <c r="BL36" s="40">
        <v>1.013277</v>
      </c>
      <c r="BM36" s="40">
        <v>11.995167</v>
      </c>
      <c r="BN36" s="40">
        <v>12.197787</v>
      </c>
      <c r="BO36" s="40">
        <v>12.25036</v>
      </c>
      <c r="BP36" s="40">
        <v>12.338549</v>
      </c>
      <c r="BQ36" s="40">
        <v>12.389013</v>
      </c>
      <c r="BR36" s="40">
        <v>12.340101</v>
      </c>
      <c r="BS36" s="40">
        <v>12.378058</v>
      </c>
      <c r="BT36" s="40">
        <v>11.710228</v>
      </c>
      <c r="BU36" s="40">
        <v>5.760877</v>
      </c>
      <c r="BV36" s="40">
        <v>5.901283</v>
      </c>
      <c r="BW36" s="40">
        <v>5.848326</v>
      </c>
      <c r="BX36" s="40">
        <v>5.806971</v>
      </c>
      <c r="BY36" s="40">
        <v>6.059069</v>
      </c>
      <c r="BZ36" s="40">
        <v>6.078875</v>
      </c>
      <c r="CA36" s="40">
        <v>6.017181</v>
      </c>
      <c r="CB36" s="40">
        <v>6.036563</v>
      </c>
      <c r="CC36" s="40">
        <v>6.055119</v>
      </c>
      <c r="CD36" s="40">
        <v>6.027193</v>
      </c>
      <c r="CE36" s="40">
        <v>6.118329</v>
      </c>
      <c r="CF36" s="40">
        <v>6.132255</v>
      </c>
      <c r="CG36" s="40">
        <v>2.02708</v>
      </c>
      <c r="CH36" s="40">
        <v>1.402104</v>
      </c>
      <c r="CI36" s="40">
        <v>1.401742</v>
      </c>
      <c r="CJ36" s="40">
        <v>1.39986</v>
      </c>
      <c r="CK36" s="40">
        <v>1.376328</v>
      </c>
      <c r="CL36" s="40">
        <v>1.383985</v>
      </c>
      <c r="CM36" s="40">
        <v>1.391035</v>
      </c>
      <c r="CN36" s="40">
        <v>1.416222</v>
      </c>
      <c r="CO36" s="40">
        <v>1.423557</v>
      </c>
      <c r="CP36" s="40">
        <v>1.556861</v>
      </c>
      <c r="CQ36" s="40">
        <v>1.552678</v>
      </c>
      <c r="CR36" s="40">
        <v>1.530763</v>
      </c>
      <c r="CS36" s="40">
        <v>1.530055</v>
      </c>
      <c r="CT36" s="40">
        <v>1.531205</v>
      </c>
      <c r="CU36" s="40">
        <v>1.527603</v>
      </c>
      <c r="CV36" s="40">
        <v>1.54021</v>
      </c>
    </row>
    <row r="37" spans="1:100">
      <c r="A37" s="38">
        <v>44961</v>
      </c>
      <c r="B37" s="39" t="s">
        <v>33</v>
      </c>
      <c r="C37" s="39" t="s">
        <v>142</v>
      </c>
      <c r="D37" s="40">
        <v>122778.637885</v>
      </c>
      <c r="E37" s="40">
        <v>1278.20492</v>
      </c>
      <c r="F37" s="40">
        <v>1278.805302</v>
      </c>
      <c r="G37" s="40">
        <v>1278.748885</v>
      </c>
      <c r="H37" s="40">
        <v>1278.556466</v>
      </c>
      <c r="I37" s="40">
        <v>1278.631368</v>
      </c>
      <c r="J37" s="40">
        <v>1278.669972</v>
      </c>
      <c r="K37" s="40">
        <v>1278.553618</v>
      </c>
      <c r="L37" s="40">
        <v>1278.803148</v>
      </c>
      <c r="M37" s="40">
        <v>1278.46222</v>
      </c>
      <c r="N37" s="40">
        <v>1278.746581</v>
      </c>
      <c r="O37" s="40">
        <v>1278.784035</v>
      </c>
      <c r="P37" s="40">
        <v>1278.738607</v>
      </c>
      <c r="Q37" s="40">
        <v>1278.685765</v>
      </c>
      <c r="R37" s="40">
        <v>1278.731347</v>
      </c>
      <c r="S37" s="40">
        <v>1278.7807</v>
      </c>
      <c r="T37" s="40">
        <v>1278.970502</v>
      </c>
      <c r="U37" s="40">
        <v>1278.659354</v>
      </c>
      <c r="V37" s="40">
        <v>1278.839747</v>
      </c>
      <c r="W37" s="40">
        <v>1278.680926</v>
      </c>
      <c r="X37" s="40">
        <v>1278.84839</v>
      </c>
      <c r="Y37" s="40">
        <v>1278.602125</v>
      </c>
      <c r="Z37" s="40">
        <v>1278.382778</v>
      </c>
      <c r="AA37" s="40">
        <v>1278.548125</v>
      </c>
      <c r="AB37" s="40">
        <v>1278.336041</v>
      </c>
      <c r="AC37" s="40">
        <v>1278.569382</v>
      </c>
      <c r="AD37" s="40">
        <v>1278.935642</v>
      </c>
      <c r="AE37" s="40">
        <v>1279.219264</v>
      </c>
      <c r="AF37" s="40">
        <v>1279.000762</v>
      </c>
      <c r="AG37" s="40">
        <v>1279.114783</v>
      </c>
      <c r="AH37" s="40">
        <v>1279.320889</v>
      </c>
      <c r="AI37" s="40">
        <v>1279.121433</v>
      </c>
      <c r="AJ37" s="40">
        <v>1279.259014</v>
      </c>
      <c r="AK37" s="40">
        <v>1279.131227</v>
      </c>
      <c r="AL37" s="40">
        <v>1279.224928</v>
      </c>
      <c r="AM37" s="40">
        <v>1279.19731</v>
      </c>
      <c r="AN37" s="40">
        <v>1279.103181</v>
      </c>
      <c r="AO37" s="40">
        <v>1278.992552</v>
      </c>
      <c r="AP37" s="40">
        <v>1279.316</v>
      </c>
      <c r="AQ37" s="40">
        <v>1279.098008</v>
      </c>
      <c r="AR37" s="40">
        <v>1278.966027</v>
      </c>
      <c r="AS37" s="40">
        <v>1279.061132</v>
      </c>
      <c r="AT37" s="40">
        <v>1279.142293</v>
      </c>
      <c r="AU37" s="40">
        <v>1279.303818</v>
      </c>
      <c r="AV37" s="40">
        <v>1279.167626</v>
      </c>
      <c r="AW37" s="40">
        <v>1279.141465</v>
      </c>
      <c r="AX37" s="40">
        <v>1279.397972</v>
      </c>
      <c r="AY37" s="40">
        <v>1278.992491</v>
      </c>
      <c r="AZ37" s="40">
        <v>1279.126171</v>
      </c>
      <c r="BA37" s="40">
        <v>1279.335422</v>
      </c>
      <c r="BB37" s="40">
        <v>1279.102962</v>
      </c>
      <c r="BC37" s="40">
        <v>1279.007413</v>
      </c>
      <c r="BD37" s="40">
        <v>1279.162212</v>
      </c>
      <c r="BE37" s="40">
        <v>1279.118953</v>
      </c>
      <c r="BF37" s="40">
        <v>1279.204819</v>
      </c>
      <c r="BG37" s="40">
        <v>1279.125674</v>
      </c>
      <c r="BH37" s="40">
        <v>1279.033717</v>
      </c>
      <c r="BI37" s="40">
        <v>1278.936401</v>
      </c>
      <c r="BJ37" s="40">
        <v>1278.910838</v>
      </c>
      <c r="BK37" s="40">
        <v>1278.919445</v>
      </c>
      <c r="BL37" s="40">
        <v>1279.067609</v>
      </c>
      <c r="BM37" s="40">
        <v>1279.288313</v>
      </c>
      <c r="BN37" s="40">
        <v>1279.078021</v>
      </c>
      <c r="BO37" s="40">
        <v>1279.30829</v>
      </c>
      <c r="BP37" s="40">
        <v>1278.933063</v>
      </c>
      <c r="BQ37" s="40">
        <v>1279.182572</v>
      </c>
      <c r="BR37" s="40">
        <v>1278.964071</v>
      </c>
      <c r="BS37" s="40">
        <v>1279.027973</v>
      </c>
      <c r="BT37" s="40">
        <v>1279.171524</v>
      </c>
      <c r="BU37" s="40">
        <v>1278.992284</v>
      </c>
      <c r="BV37" s="40">
        <v>1279.307884</v>
      </c>
      <c r="BW37" s="40">
        <v>1279.033304</v>
      </c>
      <c r="BX37" s="40">
        <v>1278.871719</v>
      </c>
      <c r="BY37" s="40">
        <v>1279.029058</v>
      </c>
      <c r="BZ37" s="40">
        <v>1278.996866</v>
      </c>
      <c r="CA37" s="40">
        <v>1278.728454</v>
      </c>
      <c r="CB37" s="40">
        <v>1278.744307</v>
      </c>
      <c r="CC37" s="40">
        <v>1278.772897</v>
      </c>
      <c r="CD37" s="40">
        <v>1278.805094</v>
      </c>
      <c r="CE37" s="40">
        <v>1279.131609</v>
      </c>
      <c r="CF37" s="40">
        <v>1279.021226</v>
      </c>
      <c r="CG37" s="40">
        <v>1279.160091</v>
      </c>
      <c r="CH37" s="40">
        <v>1278.97677</v>
      </c>
      <c r="CI37" s="40">
        <v>1279.224198</v>
      </c>
      <c r="CJ37" s="40">
        <v>1278.91238</v>
      </c>
      <c r="CK37" s="40">
        <v>1278.860158</v>
      </c>
      <c r="CL37" s="40">
        <v>1278.921648</v>
      </c>
      <c r="CM37" s="40">
        <v>1278.706863</v>
      </c>
      <c r="CN37" s="40">
        <v>1278.891817</v>
      </c>
      <c r="CO37" s="40">
        <v>1278.767594</v>
      </c>
      <c r="CP37" s="40">
        <v>1278.815925</v>
      </c>
      <c r="CQ37" s="40">
        <v>1278.924865</v>
      </c>
      <c r="CR37" s="40">
        <v>1279.004734</v>
      </c>
      <c r="CS37" s="40">
        <v>1278.79033</v>
      </c>
      <c r="CT37" s="40">
        <v>1278.989168</v>
      </c>
      <c r="CU37" s="40">
        <v>1278.707016</v>
      </c>
      <c r="CV37" s="40">
        <v>1278.996042</v>
      </c>
    </row>
    <row r="38" spans="1:100">
      <c r="A38" s="38">
        <v>44961</v>
      </c>
      <c r="B38" s="39" t="s">
        <v>34</v>
      </c>
      <c r="C38" s="39" t="s">
        <v>142</v>
      </c>
      <c r="D38" s="40">
        <v>1205.311909</v>
      </c>
      <c r="E38" s="40">
        <v>5.038355</v>
      </c>
      <c r="F38" s="40">
        <v>11.747766</v>
      </c>
      <c r="G38" s="40">
        <v>16.775148</v>
      </c>
      <c r="H38" s="40">
        <v>3.27919</v>
      </c>
      <c r="I38" s="40">
        <v>1.655445</v>
      </c>
      <c r="J38" s="40">
        <v>1.959753</v>
      </c>
      <c r="K38" s="40">
        <v>3.072731</v>
      </c>
      <c r="L38" s="40">
        <v>3.523474</v>
      </c>
      <c r="M38" s="40">
        <v>1.839419</v>
      </c>
      <c r="N38" s="40">
        <v>2.81411</v>
      </c>
      <c r="O38" s="40">
        <v>2.525377</v>
      </c>
      <c r="P38" s="40">
        <v>5.883732</v>
      </c>
      <c r="Q38" s="40">
        <v>1.812165</v>
      </c>
      <c r="R38" s="40">
        <v>4.655979</v>
      </c>
      <c r="S38" s="40">
        <v>5.118751</v>
      </c>
      <c r="T38" s="40">
        <v>4.582317</v>
      </c>
      <c r="U38" s="40">
        <v>5.132477</v>
      </c>
      <c r="V38" s="40">
        <v>3.746348</v>
      </c>
      <c r="W38" s="40">
        <v>5.270384</v>
      </c>
      <c r="X38" s="40">
        <v>0.895407</v>
      </c>
      <c r="Y38" s="40">
        <v>7.923371</v>
      </c>
      <c r="Z38" s="40">
        <v>6.768625</v>
      </c>
      <c r="AA38" s="40">
        <v>10.247005</v>
      </c>
      <c r="AB38" s="40">
        <v>6.009018</v>
      </c>
      <c r="AC38" s="40">
        <v>4.039017</v>
      </c>
      <c r="AD38" s="40">
        <v>1.705753</v>
      </c>
      <c r="AE38" s="40">
        <v>7.815721</v>
      </c>
      <c r="AF38" s="40">
        <v>7.766337</v>
      </c>
      <c r="AG38" s="40">
        <v>20.94771</v>
      </c>
      <c r="AH38" s="40">
        <v>45.62962</v>
      </c>
      <c r="AI38" s="40">
        <v>38.130984</v>
      </c>
      <c r="AJ38" s="40">
        <v>46.958711</v>
      </c>
      <c r="AK38" s="40">
        <v>31.936947</v>
      </c>
      <c r="AL38" s="40">
        <v>17.573182</v>
      </c>
      <c r="AM38" s="40">
        <v>24.236927</v>
      </c>
      <c r="AN38" s="40">
        <v>24.011686</v>
      </c>
      <c r="AO38" s="40">
        <v>8.106718</v>
      </c>
      <c r="AP38" s="40">
        <v>18.589255</v>
      </c>
      <c r="AQ38" s="40">
        <v>7.94501</v>
      </c>
      <c r="AR38" s="40">
        <v>16.508634</v>
      </c>
      <c r="AS38" s="40">
        <v>0.857152</v>
      </c>
      <c r="AT38" s="40">
        <v>1.936121</v>
      </c>
      <c r="AU38" s="40">
        <v>1.989259</v>
      </c>
      <c r="AV38" s="40">
        <v>12.84432</v>
      </c>
      <c r="AW38" s="40">
        <v>2.995194</v>
      </c>
      <c r="AX38" s="40">
        <v>8.4859</v>
      </c>
      <c r="AY38" s="40">
        <v>8.259241</v>
      </c>
      <c r="AZ38" s="40">
        <v>4.640979</v>
      </c>
      <c r="BA38" s="40">
        <v>10.496639</v>
      </c>
      <c r="BB38" s="40">
        <v>8.874755</v>
      </c>
      <c r="BC38" s="40">
        <v>5.034155</v>
      </c>
      <c r="BD38" s="40">
        <v>14.577128</v>
      </c>
      <c r="BE38" s="40">
        <v>26.606179</v>
      </c>
      <c r="BF38" s="40">
        <v>14.856745</v>
      </c>
      <c r="BG38" s="40">
        <v>22.13799</v>
      </c>
      <c r="BH38" s="40">
        <v>19.219535</v>
      </c>
      <c r="BI38" s="40">
        <v>19.657082</v>
      </c>
      <c r="BJ38" s="40">
        <v>4.094607</v>
      </c>
      <c r="BK38" s="40">
        <v>4.713071</v>
      </c>
      <c r="BL38" s="40">
        <v>1.265229</v>
      </c>
      <c r="BM38" s="40">
        <v>5.740266</v>
      </c>
      <c r="BN38" s="40">
        <v>9.503239</v>
      </c>
      <c r="BO38" s="40">
        <v>20.995784</v>
      </c>
      <c r="BP38" s="40">
        <v>9.285742</v>
      </c>
      <c r="BQ38" s="40">
        <v>9.731738</v>
      </c>
      <c r="BR38" s="40">
        <v>16.399418</v>
      </c>
      <c r="BS38" s="40">
        <v>3.578377</v>
      </c>
      <c r="BT38" s="40">
        <v>11.005138</v>
      </c>
      <c r="BU38" s="40">
        <v>32.897102</v>
      </c>
      <c r="BV38" s="40">
        <v>54.831908</v>
      </c>
      <c r="BW38" s="40">
        <v>76.431841</v>
      </c>
      <c r="BX38" s="40">
        <v>37.739265</v>
      </c>
      <c r="BY38" s="40">
        <v>14.523809</v>
      </c>
      <c r="BZ38" s="40">
        <v>3.67697</v>
      </c>
      <c r="CA38" s="40">
        <v>4.744841</v>
      </c>
      <c r="CB38" s="40">
        <v>8.968785</v>
      </c>
      <c r="CC38" s="40">
        <v>2.730776</v>
      </c>
      <c r="CD38" s="40">
        <v>0.580148</v>
      </c>
      <c r="CE38" s="40">
        <v>9.682791</v>
      </c>
      <c r="CF38" s="40">
        <v>20.793446</v>
      </c>
      <c r="CG38" s="40">
        <v>13.23013</v>
      </c>
      <c r="CH38" s="40">
        <v>10.322455</v>
      </c>
      <c r="CI38" s="40">
        <v>4.436386</v>
      </c>
      <c r="CJ38" s="40">
        <v>18.875557</v>
      </c>
      <c r="CK38" s="40">
        <v>6.754971</v>
      </c>
      <c r="CL38" s="40">
        <v>22.399231</v>
      </c>
      <c r="CM38" s="40">
        <v>26.674792</v>
      </c>
      <c r="CN38" s="40">
        <v>29.17319</v>
      </c>
      <c r="CO38" s="40">
        <v>18.831207</v>
      </c>
      <c r="CP38" s="40">
        <v>18.305296</v>
      </c>
      <c r="CQ38" s="40">
        <v>16.814272</v>
      </c>
      <c r="CR38" s="40">
        <v>8.794361</v>
      </c>
      <c r="CS38" s="40">
        <v>5.135437</v>
      </c>
      <c r="CT38" s="40">
        <v>4.250963</v>
      </c>
      <c r="CU38" s="40">
        <v>2.931452</v>
      </c>
      <c r="CV38" s="40">
        <v>6.820985</v>
      </c>
    </row>
    <row r="39" spans="1:100">
      <c r="A39" s="38">
        <v>44961</v>
      </c>
      <c r="B39" s="39" t="s">
        <v>35</v>
      </c>
      <c r="C39" s="39" t="s">
        <v>142</v>
      </c>
      <c r="D39" s="40">
        <v>39014.196147</v>
      </c>
      <c r="E39" s="40">
        <v>0</v>
      </c>
      <c r="F39" s="40">
        <v>0</v>
      </c>
      <c r="G39" s="40">
        <v>0</v>
      </c>
      <c r="H39" s="40">
        <v>0</v>
      </c>
      <c r="I39" s="40">
        <v>0</v>
      </c>
      <c r="J39" s="40">
        <v>0</v>
      </c>
      <c r="K39" s="40">
        <v>0</v>
      </c>
      <c r="L39" s="40">
        <v>0</v>
      </c>
      <c r="M39" s="40">
        <v>0</v>
      </c>
      <c r="N39" s="40">
        <v>0</v>
      </c>
      <c r="O39" s="40">
        <v>0</v>
      </c>
      <c r="P39" s="40">
        <v>0</v>
      </c>
      <c r="Q39" s="40">
        <v>0</v>
      </c>
      <c r="R39" s="40">
        <v>0</v>
      </c>
      <c r="S39" s="40">
        <v>0</v>
      </c>
      <c r="T39" s="40">
        <v>0</v>
      </c>
      <c r="U39" s="40">
        <v>0</v>
      </c>
      <c r="V39" s="40">
        <v>0</v>
      </c>
      <c r="W39" s="40">
        <v>0</v>
      </c>
      <c r="X39" s="40">
        <v>0</v>
      </c>
      <c r="Y39" s="40">
        <v>0</v>
      </c>
      <c r="Z39" s="40">
        <v>0</v>
      </c>
      <c r="AA39" s="40">
        <v>0</v>
      </c>
      <c r="AB39" s="40">
        <v>0</v>
      </c>
      <c r="AC39" s="40">
        <v>0</v>
      </c>
      <c r="AD39" s="40">
        <v>0</v>
      </c>
      <c r="AE39" s="40">
        <v>0</v>
      </c>
      <c r="AF39" s="40">
        <v>0</v>
      </c>
      <c r="AG39" s="40">
        <v>0.074059</v>
      </c>
      <c r="AH39" s="40">
        <v>9.658648</v>
      </c>
      <c r="AI39" s="40">
        <v>68.427994</v>
      </c>
      <c r="AJ39" s="40">
        <v>176.906697</v>
      </c>
      <c r="AK39" s="40">
        <v>330.450312</v>
      </c>
      <c r="AL39" s="40">
        <v>548.394078</v>
      </c>
      <c r="AM39" s="40">
        <v>717.339599</v>
      </c>
      <c r="AN39" s="40">
        <v>846.820392</v>
      </c>
      <c r="AO39" s="40">
        <v>1058.788846</v>
      </c>
      <c r="AP39" s="40">
        <v>1138.817215</v>
      </c>
      <c r="AQ39" s="40">
        <v>1209.377973</v>
      </c>
      <c r="AR39" s="40">
        <v>1217.369122</v>
      </c>
      <c r="AS39" s="40">
        <v>1199.060643</v>
      </c>
      <c r="AT39" s="40">
        <v>1251.610146</v>
      </c>
      <c r="AU39" s="40">
        <v>1296.729054</v>
      </c>
      <c r="AV39" s="40">
        <v>1252.315901</v>
      </c>
      <c r="AW39" s="40">
        <v>1260.535681</v>
      </c>
      <c r="AX39" s="40">
        <v>1216.585615</v>
      </c>
      <c r="AY39" s="40">
        <v>1209.039268</v>
      </c>
      <c r="AZ39" s="40">
        <v>1185.602122</v>
      </c>
      <c r="BA39" s="40">
        <v>1150.001071</v>
      </c>
      <c r="BB39" s="40">
        <v>1098.610332</v>
      </c>
      <c r="BC39" s="40">
        <v>1075.909993</v>
      </c>
      <c r="BD39" s="40">
        <v>1021.288277</v>
      </c>
      <c r="BE39" s="40">
        <v>993.189288</v>
      </c>
      <c r="BF39" s="40">
        <v>1033.373706</v>
      </c>
      <c r="BG39" s="40">
        <v>1000.099989</v>
      </c>
      <c r="BH39" s="40">
        <v>983.205786</v>
      </c>
      <c r="BI39" s="40">
        <v>871.5354</v>
      </c>
      <c r="BJ39" s="40">
        <v>909.492653</v>
      </c>
      <c r="BK39" s="40">
        <v>901.754394</v>
      </c>
      <c r="BL39" s="40">
        <v>964.969571</v>
      </c>
      <c r="BM39" s="40">
        <v>895.866588</v>
      </c>
      <c r="BN39" s="40">
        <v>896.40885</v>
      </c>
      <c r="BO39" s="40">
        <v>865.455644</v>
      </c>
      <c r="BP39" s="40">
        <v>914.835112</v>
      </c>
      <c r="BQ39" s="40">
        <v>932.233024</v>
      </c>
      <c r="BR39" s="40">
        <v>953.493377</v>
      </c>
      <c r="BS39" s="40">
        <v>930.039029</v>
      </c>
      <c r="BT39" s="40">
        <v>805.368434</v>
      </c>
      <c r="BU39" s="40">
        <v>800.806785</v>
      </c>
      <c r="BV39" s="40">
        <v>868.30933</v>
      </c>
      <c r="BW39" s="40">
        <v>593.924615</v>
      </c>
      <c r="BX39" s="40">
        <v>271.135021</v>
      </c>
      <c r="BY39" s="40">
        <v>80.778545</v>
      </c>
      <c r="BZ39" s="40">
        <v>8.202068</v>
      </c>
      <c r="CA39" s="40">
        <v>0</v>
      </c>
      <c r="CB39" s="40">
        <v>0</v>
      </c>
      <c r="CC39" s="40">
        <v>0</v>
      </c>
      <c r="CD39" s="40">
        <v>1.2e-05</v>
      </c>
      <c r="CE39" s="40">
        <v>2e-06</v>
      </c>
      <c r="CF39" s="40">
        <v>0</v>
      </c>
      <c r="CG39" s="40">
        <v>0</v>
      </c>
      <c r="CH39" s="40">
        <v>0</v>
      </c>
      <c r="CI39" s="40">
        <v>0</v>
      </c>
      <c r="CJ39" s="40">
        <v>0</v>
      </c>
      <c r="CK39" s="40">
        <v>0</v>
      </c>
      <c r="CL39" s="40">
        <v>0</v>
      </c>
      <c r="CM39" s="40">
        <v>0</v>
      </c>
      <c r="CN39" s="40">
        <v>0</v>
      </c>
      <c r="CO39" s="40">
        <v>0</v>
      </c>
      <c r="CP39" s="40">
        <v>0</v>
      </c>
      <c r="CQ39" s="40">
        <v>0</v>
      </c>
      <c r="CR39" s="40">
        <v>0</v>
      </c>
      <c r="CS39" s="40">
        <v>0.002411</v>
      </c>
      <c r="CT39" s="40">
        <v>0</v>
      </c>
      <c r="CU39" s="40">
        <v>0.000798</v>
      </c>
      <c r="CV39" s="40">
        <v>0.002677</v>
      </c>
    </row>
    <row r="40" spans="1:100">
      <c r="A40" s="38">
        <v>44961</v>
      </c>
      <c r="B40" s="39" t="s">
        <v>36</v>
      </c>
      <c r="C40" s="39" t="s">
        <v>142</v>
      </c>
      <c r="D40" s="40">
        <v>-1560.070596</v>
      </c>
      <c r="E40" s="40">
        <v>-42.280145</v>
      </c>
      <c r="F40" s="40">
        <v>-9.029125</v>
      </c>
      <c r="G40" s="40">
        <v>-8.196528</v>
      </c>
      <c r="H40" s="40">
        <v>-24.828222</v>
      </c>
      <c r="I40" s="40">
        <v>-13.443717</v>
      </c>
      <c r="J40" s="40">
        <v>-13.982775</v>
      </c>
      <c r="K40" s="40">
        <v>-13.070818</v>
      </c>
      <c r="L40" s="40">
        <v>-17.280246</v>
      </c>
      <c r="M40" s="40">
        <v>-19.54115</v>
      </c>
      <c r="N40" s="40">
        <v>-15.42038</v>
      </c>
      <c r="O40" s="40">
        <v>-13.877282</v>
      </c>
      <c r="P40" s="40">
        <v>-11.105208</v>
      </c>
      <c r="Q40" s="40">
        <v>-12.273678</v>
      </c>
      <c r="R40" s="40">
        <v>-10.00451</v>
      </c>
      <c r="S40" s="40">
        <v>-12.060654</v>
      </c>
      <c r="T40" s="40">
        <v>-11.899983</v>
      </c>
      <c r="U40" s="40">
        <v>-15.999325</v>
      </c>
      <c r="V40" s="40">
        <v>-8.782049</v>
      </c>
      <c r="W40" s="40">
        <v>-12.200823</v>
      </c>
      <c r="X40" s="40">
        <v>-28.788136</v>
      </c>
      <c r="Y40" s="40">
        <v>-7.734217</v>
      </c>
      <c r="Z40" s="40">
        <v>-10.043736</v>
      </c>
      <c r="AA40" s="40">
        <v>-10.92615</v>
      </c>
      <c r="AB40" s="40">
        <v>-13.352692</v>
      </c>
      <c r="AC40" s="40">
        <v>-7.02099</v>
      </c>
      <c r="AD40" s="40">
        <v>-7.656934</v>
      </c>
      <c r="AE40" s="40">
        <v>-9.058779</v>
      </c>
      <c r="AF40" s="40">
        <v>-6.868098</v>
      </c>
      <c r="AG40" s="40">
        <v>-2.548239</v>
      </c>
      <c r="AH40" s="40">
        <v>-1.50426</v>
      </c>
      <c r="AI40" s="40">
        <v>-4.631948</v>
      </c>
      <c r="AJ40" s="40">
        <v>-12.116954</v>
      </c>
      <c r="AK40" s="40">
        <v>-18.157668</v>
      </c>
      <c r="AL40" s="40">
        <v>-11.633707</v>
      </c>
      <c r="AM40" s="40">
        <v>-5.899988</v>
      </c>
      <c r="AN40" s="40">
        <v>-3.122263</v>
      </c>
      <c r="AO40" s="40">
        <v>-41.60254</v>
      </c>
      <c r="AP40" s="40">
        <v>-55.291627</v>
      </c>
      <c r="AQ40" s="40">
        <v>-32.336579</v>
      </c>
      <c r="AR40" s="40">
        <v>-17.23564</v>
      </c>
      <c r="AS40" s="40">
        <v>-58.132725</v>
      </c>
      <c r="AT40" s="40">
        <v>-23.480168</v>
      </c>
      <c r="AU40" s="40">
        <v>-26.63328</v>
      </c>
      <c r="AV40" s="40">
        <v>-28.073359</v>
      </c>
      <c r="AW40" s="40">
        <v>-33.423216</v>
      </c>
      <c r="AX40" s="40">
        <v>-30.264083</v>
      </c>
      <c r="AY40" s="40">
        <v>-17.638993</v>
      </c>
      <c r="AZ40" s="40">
        <v>-32.313184</v>
      </c>
      <c r="BA40" s="40">
        <v>-28.721656</v>
      </c>
      <c r="BB40" s="40">
        <v>-20.938017</v>
      </c>
      <c r="BC40" s="40">
        <v>-40.818396</v>
      </c>
      <c r="BD40" s="40">
        <v>-17.366264</v>
      </c>
      <c r="BE40" s="40">
        <v>-4.988765</v>
      </c>
      <c r="BF40" s="40">
        <v>-17.581457</v>
      </c>
      <c r="BG40" s="40">
        <v>-7.388894</v>
      </c>
      <c r="BH40" s="40">
        <v>-12.558337</v>
      </c>
      <c r="BI40" s="40">
        <v>-4.564915</v>
      </c>
      <c r="BJ40" s="40">
        <v>-15.886427</v>
      </c>
      <c r="BK40" s="40">
        <v>-15.651511</v>
      </c>
      <c r="BL40" s="40">
        <v>-28.961219</v>
      </c>
      <c r="BM40" s="40">
        <v>-29.155787</v>
      </c>
      <c r="BN40" s="40">
        <v>-15.549163</v>
      </c>
      <c r="BO40" s="40">
        <v>-5.681813</v>
      </c>
      <c r="BP40" s="40">
        <v>-5.105977</v>
      </c>
      <c r="BQ40" s="40">
        <v>-4.441628</v>
      </c>
      <c r="BR40" s="40">
        <v>-6.6581</v>
      </c>
      <c r="BS40" s="40">
        <v>-16.550868</v>
      </c>
      <c r="BT40" s="40">
        <v>-29.587418</v>
      </c>
      <c r="BU40" s="40">
        <v>-12.024217</v>
      </c>
      <c r="BV40" s="40">
        <v>-11.203059</v>
      </c>
      <c r="BW40" s="40">
        <v>-5.479997</v>
      </c>
      <c r="BX40" s="40">
        <v>-13.09429</v>
      </c>
      <c r="BY40" s="40">
        <v>-16.167701</v>
      </c>
      <c r="BZ40" s="40">
        <v>-45.182617</v>
      </c>
      <c r="CA40" s="40">
        <v>-52.714163</v>
      </c>
      <c r="CB40" s="40">
        <v>-25.307555</v>
      </c>
      <c r="CC40" s="40">
        <v>-42.668198</v>
      </c>
      <c r="CD40" s="40">
        <v>-28.303387</v>
      </c>
      <c r="CE40" s="40">
        <v>-16.974384</v>
      </c>
      <c r="CF40" s="40">
        <v>-5.325363</v>
      </c>
      <c r="CG40" s="40">
        <v>-2.682295</v>
      </c>
      <c r="CH40" s="40">
        <v>-2.342974</v>
      </c>
      <c r="CI40" s="40">
        <v>-14.867984</v>
      </c>
      <c r="CJ40" s="40">
        <v>-9.254269</v>
      </c>
      <c r="CK40" s="40">
        <v>-12.988953</v>
      </c>
      <c r="CL40" s="40">
        <v>-6.298873</v>
      </c>
      <c r="CM40" s="40">
        <v>-2.890114</v>
      </c>
      <c r="CN40" s="40">
        <v>-1.560152</v>
      </c>
      <c r="CO40" s="40">
        <v>-12.421709</v>
      </c>
      <c r="CP40" s="40">
        <v>-1.741192</v>
      </c>
      <c r="CQ40" s="40">
        <v>-1.922221</v>
      </c>
      <c r="CR40" s="40">
        <v>-5.73291</v>
      </c>
      <c r="CS40" s="40">
        <v>-18.960649</v>
      </c>
      <c r="CT40" s="40">
        <v>-5.860878</v>
      </c>
      <c r="CU40" s="40">
        <v>-11.381362</v>
      </c>
      <c r="CV40" s="40">
        <v>-3.795747</v>
      </c>
    </row>
    <row r="41" spans="1:100">
      <c r="A41" s="38">
        <v>44961</v>
      </c>
      <c r="B41" s="39" t="s">
        <v>37</v>
      </c>
      <c r="C41" s="39" t="s">
        <v>142</v>
      </c>
      <c r="D41" s="40">
        <v>468407.454031</v>
      </c>
      <c r="E41" s="40">
        <v>4902.759193</v>
      </c>
      <c r="F41" s="40">
        <v>5028.365524</v>
      </c>
      <c r="G41" s="40">
        <v>5090.911618</v>
      </c>
      <c r="H41" s="40">
        <v>5189.453221</v>
      </c>
      <c r="I41" s="40">
        <v>5297.269358</v>
      </c>
      <c r="J41" s="40">
        <v>5385.996456</v>
      </c>
      <c r="K41" s="40">
        <v>5411.177604</v>
      </c>
      <c r="L41" s="40">
        <v>5423.724681</v>
      </c>
      <c r="M41" s="40">
        <v>5419.384939</v>
      </c>
      <c r="N41" s="40">
        <v>5436.208351</v>
      </c>
      <c r="O41" s="40">
        <v>5436.066366</v>
      </c>
      <c r="P41" s="40">
        <v>5412.634069</v>
      </c>
      <c r="Q41" s="40">
        <v>5441.481716</v>
      </c>
      <c r="R41" s="40">
        <v>5455.928666</v>
      </c>
      <c r="S41" s="40">
        <v>5459.096881</v>
      </c>
      <c r="T41" s="40">
        <v>5431.042793</v>
      </c>
      <c r="U41" s="40">
        <v>5416.950659</v>
      </c>
      <c r="V41" s="40">
        <v>5428.91948</v>
      </c>
      <c r="W41" s="40">
        <v>5378.796059</v>
      </c>
      <c r="X41" s="40">
        <v>5362.824543</v>
      </c>
      <c r="Y41" s="40">
        <v>5380.892789</v>
      </c>
      <c r="Z41" s="40">
        <v>5416.055733</v>
      </c>
      <c r="AA41" s="40">
        <v>5415.787438</v>
      </c>
      <c r="AB41" s="40">
        <v>5416.600893</v>
      </c>
      <c r="AC41" s="40">
        <v>5384.429076</v>
      </c>
      <c r="AD41" s="40">
        <v>5362.146643</v>
      </c>
      <c r="AE41" s="40">
        <v>5384.219513</v>
      </c>
      <c r="AF41" s="40">
        <v>5414.691025</v>
      </c>
      <c r="AG41" s="40">
        <v>5455.465869</v>
      </c>
      <c r="AH41" s="40">
        <v>5446.397901</v>
      </c>
      <c r="AI41" s="40">
        <v>5417.420052</v>
      </c>
      <c r="AJ41" s="40">
        <v>5456.249545</v>
      </c>
      <c r="AK41" s="40">
        <v>5440.243339</v>
      </c>
      <c r="AL41" s="40">
        <v>5310.363044</v>
      </c>
      <c r="AM41" s="40">
        <v>5097.309344</v>
      </c>
      <c r="AN41" s="40">
        <v>4920.756393</v>
      </c>
      <c r="AO41" s="40">
        <v>4802.763502</v>
      </c>
      <c r="AP41" s="40">
        <v>4745.106131</v>
      </c>
      <c r="AQ41" s="40">
        <v>4704.66534</v>
      </c>
      <c r="AR41" s="40">
        <v>4599.059723</v>
      </c>
      <c r="AS41" s="40">
        <v>4619.636682</v>
      </c>
      <c r="AT41" s="40">
        <v>4636.510736</v>
      </c>
      <c r="AU41" s="40">
        <v>4637.436094</v>
      </c>
      <c r="AV41" s="40">
        <v>4670.711863</v>
      </c>
      <c r="AW41" s="40">
        <v>4723.208712</v>
      </c>
      <c r="AX41" s="40">
        <v>4777.68415</v>
      </c>
      <c r="AY41" s="40">
        <v>4734.754432</v>
      </c>
      <c r="AZ41" s="40">
        <v>4707.277769</v>
      </c>
      <c r="BA41" s="40">
        <v>4669.459309</v>
      </c>
      <c r="BB41" s="40">
        <v>4649.610645</v>
      </c>
      <c r="BC41" s="40">
        <v>4629.158492</v>
      </c>
      <c r="BD41" s="40">
        <v>4577.356545</v>
      </c>
      <c r="BE41" s="40">
        <v>4501.363952</v>
      </c>
      <c r="BF41" s="40">
        <v>4493.445298</v>
      </c>
      <c r="BG41" s="40">
        <v>4405.68072</v>
      </c>
      <c r="BH41" s="40">
        <v>4342.90169</v>
      </c>
      <c r="BI41" s="40">
        <v>4312.149024</v>
      </c>
      <c r="BJ41" s="40">
        <v>4246.316299</v>
      </c>
      <c r="BK41" s="40">
        <v>4188.976577</v>
      </c>
      <c r="BL41" s="40">
        <v>4065.018491</v>
      </c>
      <c r="BM41" s="40">
        <v>4010.072218</v>
      </c>
      <c r="BN41" s="40">
        <v>3986.517283</v>
      </c>
      <c r="BO41" s="40">
        <v>3937.137779</v>
      </c>
      <c r="BP41" s="40">
        <v>3889.809999</v>
      </c>
      <c r="BQ41" s="40">
        <v>3838.186472</v>
      </c>
      <c r="BR41" s="40">
        <v>3808.331925</v>
      </c>
      <c r="BS41" s="40">
        <v>3822.565873</v>
      </c>
      <c r="BT41" s="40">
        <v>3739.288676</v>
      </c>
      <c r="BU41" s="40">
        <v>3660.807048</v>
      </c>
      <c r="BV41" s="40">
        <v>3594.020523</v>
      </c>
      <c r="BW41" s="40">
        <v>3540.09363</v>
      </c>
      <c r="BX41" s="40">
        <v>3421.743371</v>
      </c>
      <c r="BY41" s="40">
        <v>3457.043822</v>
      </c>
      <c r="BZ41" s="40">
        <v>3702.98172</v>
      </c>
      <c r="CA41" s="40">
        <v>3956.784024</v>
      </c>
      <c r="CB41" s="40">
        <v>4221.14535</v>
      </c>
      <c r="CC41" s="40">
        <v>4618.32081</v>
      </c>
      <c r="CD41" s="40">
        <v>4881.871742</v>
      </c>
      <c r="CE41" s="40">
        <v>5135.388949</v>
      </c>
      <c r="CF41" s="40">
        <v>5315.270263</v>
      </c>
      <c r="CG41" s="40">
        <v>5375.248869</v>
      </c>
      <c r="CH41" s="40">
        <v>5376.760013</v>
      </c>
      <c r="CI41" s="40">
        <v>5399.625995</v>
      </c>
      <c r="CJ41" s="40">
        <v>5459.176372</v>
      </c>
      <c r="CK41" s="40">
        <v>5522.924517</v>
      </c>
      <c r="CL41" s="40">
        <v>5540.839685</v>
      </c>
      <c r="CM41" s="40">
        <v>5554.311043</v>
      </c>
      <c r="CN41" s="40">
        <v>5538.357917</v>
      </c>
      <c r="CO41" s="40">
        <v>5516.115204</v>
      </c>
      <c r="CP41" s="40">
        <v>5467.691613</v>
      </c>
      <c r="CQ41" s="40">
        <v>5374.254153</v>
      </c>
      <c r="CR41" s="40">
        <v>5320.09173</v>
      </c>
      <c r="CS41" s="40">
        <v>5245.533892</v>
      </c>
      <c r="CT41" s="40">
        <v>5178.424354</v>
      </c>
      <c r="CU41" s="40">
        <v>5052.244807</v>
      </c>
      <c r="CV41" s="40">
        <v>4980.199441</v>
      </c>
    </row>
    <row r="42" spans="1:100">
      <c r="A42" s="38">
        <v>44962</v>
      </c>
      <c r="B42" s="39" t="s">
        <v>28</v>
      </c>
      <c r="C42" s="39" t="s">
        <v>142</v>
      </c>
      <c r="D42" s="40">
        <v>325.050557</v>
      </c>
      <c r="E42" s="40">
        <v>3.324253</v>
      </c>
      <c r="F42" s="40">
        <v>3.323599</v>
      </c>
      <c r="G42" s="40">
        <v>3.328384</v>
      </c>
      <c r="H42" s="40">
        <v>3.319509</v>
      </c>
      <c r="I42" s="40">
        <v>3.336666</v>
      </c>
      <c r="J42" s="40">
        <v>3.320722</v>
      </c>
      <c r="K42" s="40">
        <v>3.325377</v>
      </c>
      <c r="L42" s="40">
        <v>3.329523</v>
      </c>
      <c r="M42" s="40">
        <v>3.326862</v>
      </c>
      <c r="N42" s="40">
        <v>3.331771</v>
      </c>
      <c r="O42" s="40">
        <v>3.320787</v>
      </c>
      <c r="P42" s="40">
        <v>3.324929</v>
      </c>
      <c r="Q42" s="40">
        <v>3.323611</v>
      </c>
      <c r="R42" s="40">
        <v>3.317733</v>
      </c>
      <c r="S42" s="40">
        <v>3.328033</v>
      </c>
      <c r="T42" s="40">
        <v>3.320094</v>
      </c>
      <c r="U42" s="40">
        <v>3.31734</v>
      </c>
      <c r="V42" s="40">
        <v>3.327934</v>
      </c>
      <c r="W42" s="40">
        <v>3.322192</v>
      </c>
      <c r="X42" s="40">
        <v>3.320628</v>
      </c>
      <c r="Y42" s="40">
        <v>3.324463</v>
      </c>
      <c r="Z42" s="40">
        <v>3.32445</v>
      </c>
      <c r="AA42" s="40">
        <v>3.316251</v>
      </c>
      <c r="AB42" s="40">
        <v>3.322187</v>
      </c>
      <c r="AC42" s="40">
        <v>3.320125</v>
      </c>
      <c r="AD42" s="40">
        <v>3.319976</v>
      </c>
      <c r="AE42" s="40">
        <v>3.318301</v>
      </c>
      <c r="AF42" s="40">
        <v>3.320998</v>
      </c>
      <c r="AG42" s="40">
        <v>3.325181</v>
      </c>
      <c r="AH42" s="40">
        <v>3.323161</v>
      </c>
      <c r="AI42" s="40">
        <v>3.327003</v>
      </c>
      <c r="AJ42" s="40">
        <v>3.311514</v>
      </c>
      <c r="AK42" s="40">
        <v>3.317574</v>
      </c>
      <c r="AL42" s="40">
        <v>3.319394</v>
      </c>
      <c r="AM42" s="40">
        <v>3.314579</v>
      </c>
      <c r="AN42" s="40">
        <v>3.317605</v>
      </c>
      <c r="AO42" s="40">
        <v>3.315339</v>
      </c>
      <c r="AP42" s="40">
        <v>3.316846</v>
      </c>
      <c r="AQ42" s="40">
        <v>3.306976</v>
      </c>
      <c r="AR42" s="40">
        <v>3.307706</v>
      </c>
      <c r="AS42" s="40">
        <v>3.309081</v>
      </c>
      <c r="AT42" s="40">
        <v>3.303983</v>
      </c>
      <c r="AU42" s="40">
        <v>3.297163</v>
      </c>
      <c r="AV42" s="40">
        <v>3.301927</v>
      </c>
      <c r="AW42" s="40">
        <v>3.298481</v>
      </c>
      <c r="AX42" s="40">
        <v>3.38402</v>
      </c>
      <c r="AY42" s="40">
        <v>3.582714</v>
      </c>
      <c r="AZ42" s="40">
        <v>3.644558</v>
      </c>
      <c r="BA42" s="40">
        <v>3.63872</v>
      </c>
      <c r="BB42" s="40">
        <v>3.632511</v>
      </c>
      <c r="BC42" s="40">
        <v>3.642375</v>
      </c>
      <c r="BD42" s="40">
        <v>3.63573</v>
      </c>
      <c r="BE42" s="40">
        <v>3.637435</v>
      </c>
      <c r="BF42" s="40">
        <v>3.637697</v>
      </c>
      <c r="BG42" s="40">
        <v>3.63613</v>
      </c>
      <c r="BH42" s="40">
        <v>3.628282</v>
      </c>
      <c r="BI42" s="40">
        <v>3.634317</v>
      </c>
      <c r="BJ42" s="40">
        <v>3.632403</v>
      </c>
      <c r="BK42" s="40">
        <v>3.625378</v>
      </c>
      <c r="BL42" s="40">
        <v>3.626634</v>
      </c>
      <c r="BM42" s="40">
        <v>3.630525</v>
      </c>
      <c r="BN42" s="40">
        <v>3.624729</v>
      </c>
      <c r="BO42" s="40">
        <v>3.624898</v>
      </c>
      <c r="BP42" s="40">
        <v>3.62327</v>
      </c>
      <c r="BQ42" s="40">
        <v>3.618224</v>
      </c>
      <c r="BR42" s="40">
        <v>3.623742</v>
      </c>
      <c r="BS42" s="40">
        <v>3.629387</v>
      </c>
      <c r="BT42" s="40">
        <v>3.626474</v>
      </c>
      <c r="BU42" s="40">
        <v>3.630118</v>
      </c>
      <c r="BV42" s="40">
        <v>3.627281</v>
      </c>
      <c r="BW42" s="40">
        <v>3.627038</v>
      </c>
      <c r="BX42" s="40">
        <v>3.634356</v>
      </c>
      <c r="BY42" s="40">
        <v>3.559023</v>
      </c>
      <c r="BZ42" s="40">
        <v>3.452175</v>
      </c>
      <c r="CA42" s="40">
        <v>3.451084</v>
      </c>
      <c r="CB42" s="40">
        <v>3.08508</v>
      </c>
      <c r="CC42" s="40">
        <v>3.079339</v>
      </c>
      <c r="CD42" s="40">
        <v>3.079664</v>
      </c>
      <c r="CE42" s="40">
        <v>3.080406</v>
      </c>
      <c r="CF42" s="40">
        <v>3.099427</v>
      </c>
      <c r="CG42" s="40">
        <v>3.386731</v>
      </c>
      <c r="CH42" s="40">
        <v>3.428577</v>
      </c>
      <c r="CI42" s="40">
        <v>3.423424</v>
      </c>
      <c r="CJ42" s="40">
        <v>3.426446</v>
      </c>
      <c r="CK42" s="40">
        <v>3.428814</v>
      </c>
      <c r="CL42" s="40">
        <v>3.428154</v>
      </c>
      <c r="CM42" s="40">
        <v>3.437258</v>
      </c>
      <c r="CN42" s="40">
        <v>3.340276</v>
      </c>
      <c r="CO42" s="40">
        <v>3.089138</v>
      </c>
      <c r="CP42" s="40">
        <v>3.096621</v>
      </c>
      <c r="CQ42" s="40">
        <v>3.098239</v>
      </c>
      <c r="CR42" s="40">
        <v>3.090674</v>
      </c>
      <c r="CS42" s="40">
        <v>3.097949</v>
      </c>
      <c r="CT42" s="40">
        <v>3.09726</v>
      </c>
      <c r="CU42" s="40">
        <v>3.091158</v>
      </c>
      <c r="CV42" s="40">
        <v>3.094483</v>
      </c>
    </row>
    <row r="43" spans="1:100">
      <c r="A43" s="38">
        <v>44962</v>
      </c>
      <c r="B43" s="39" t="s">
        <v>29</v>
      </c>
      <c r="C43" s="39" t="s">
        <v>142</v>
      </c>
      <c r="D43" s="40">
        <v>125400.612021</v>
      </c>
      <c r="E43" s="40">
        <v>1151.80887</v>
      </c>
      <c r="F43" s="40">
        <v>1164.290815</v>
      </c>
      <c r="G43" s="40">
        <v>1180.515795</v>
      </c>
      <c r="H43" s="40">
        <v>1182.230729</v>
      </c>
      <c r="I43" s="40">
        <v>1187.049959</v>
      </c>
      <c r="J43" s="40">
        <v>1183.088984</v>
      </c>
      <c r="K43" s="40">
        <v>1186.130384</v>
      </c>
      <c r="L43" s="40">
        <v>1186.899552</v>
      </c>
      <c r="M43" s="40">
        <v>1198.247745</v>
      </c>
      <c r="N43" s="40">
        <v>1220.962635</v>
      </c>
      <c r="O43" s="40">
        <v>1242.366569</v>
      </c>
      <c r="P43" s="40">
        <v>1262.622305</v>
      </c>
      <c r="Q43" s="40">
        <v>1280.193253</v>
      </c>
      <c r="R43" s="40">
        <v>1309.207438</v>
      </c>
      <c r="S43" s="40">
        <v>1330.422</v>
      </c>
      <c r="T43" s="40">
        <v>1361.045912</v>
      </c>
      <c r="U43" s="40">
        <v>1397.295485</v>
      </c>
      <c r="V43" s="40">
        <v>1389.043799</v>
      </c>
      <c r="W43" s="40">
        <v>1374.48958</v>
      </c>
      <c r="X43" s="40">
        <v>1387.299282</v>
      </c>
      <c r="Y43" s="40">
        <v>1418.797246</v>
      </c>
      <c r="Z43" s="40">
        <v>1433.04357</v>
      </c>
      <c r="AA43" s="40">
        <v>1450.364529</v>
      </c>
      <c r="AB43" s="40">
        <v>1481.348525</v>
      </c>
      <c r="AC43" s="40">
        <v>1571.417966</v>
      </c>
      <c r="AD43" s="40">
        <v>1616.555537</v>
      </c>
      <c r="AE43" s="40">
        <v>1728.322016</v>
      </c>
      <c r="AF43" s="40">
        <v>1852.957014</v>
      </c>
      <c r="AG43" s="40">
        <v>1932.879155</v>
      </c>
      <c r="AH43" s="40">
        <v>2004.735276</v>
      </c>
      <c r="AI43" s="40">
        <v>2064.669429</v>
      </c>
      <c r="AJ43" s="40">
        <v>2088.704172</v>
      </c>
      <c r="AK43" s="40">
        <v>1988.743162</v>
      </c>
      <c r="AL43" s="40">
        <v>1825.194066</v>
      </c>
      <c r="AM43" s="40">
        <v>1662.457515</v>
      </c>
      <c r="AN43" s="40">
        <v>1564.200208</v>
      </c>
      <c r="AO43" s="40">
        <v>1513.336674</v>
      </c>
      <c r="AP43" s="40">
        <v>1469.940619</v>
      </c>
      <c r="AQ43" s="40">
        <v>1448.178732</v>
      </c>
      <c r="AR43" s="40">
        <v>1424.817691</v>
      </c>
      <c r="AS43" s="40">
        <v>1397.143542</v>
      </c>
      <c r="AT43" s="40">
        <v>1388.519887</v>
      </c>
      <c r="AU43" s="40">
        <v>1383.965066</v>
      </c>
      <c r="AV43" s="40">
        <v>1380.63265</v>
      </c>
      <c r="AW43" s="40">
        <v>1382.575522</v>
      </c>
      <c r="AX43" s="40">
        <v>1381.902813</v>
      </c>
      <c r="AY43" s="40">
        <v>1382.554051</v>
      </c>
      <c r="AZ43" s="40">
        <v>1381.019775</v>
      </c>
      <c r="BA43" s="40">
        <v>1379.949382</v>
      </c>
      <c r="BB43" s="40">
        <v>1373.129051</v>
      </c>
      <c r="BC43" s="40">
        <v>1374.450478</v>
      </c>
      <c r="BD43" s="40">
        <v>1372.042173</v>
      </c>
      <c r="BE43" s="40">
        <v>1359.114229</v>
      </c>
      <c r="BF43" s="40">
        <v>1350.815351</v>
      </c>
      <c r="BG43" s="40">
        <v>1351.623662</v>
      </c>
      <c r="BH43" s="40">
        <v>1339.913174</v>
      </c>
      <c r="BI43" s="40">
        <v>1333.071841</v>
      </c>
      <c r="BJ43" s="40">
        <v>1330.10413</v>
      </c>
      <c r="BK43" s="40">
        <v>1311.315534</v>
      </c>
      <c r="BL43" s="40">
        <v>1263.235733</v>
      </c>
      <c r="BM43" s="40">
        <v>1181.855774</v>
      </c>
      <c r="BN43" s="40">
        <v>1122.911641</v>
      </c>
      <c r="BO43" s="40">
        <v>1095.063731</v>
      </c>
      <c r="BP43" s="40">
        <v>1074.360753</v>
      </c>
      <c r="BQ43" s="40">
        <v>1050.565983</v>
      </c>
      <c r="BR43" s="40">
        <v>1032.202174</v>
      </c>
      <c r="BS43" s="40">
        <v>1021.28724</v>
      </c>
      <c r="BT43" s="40">
        <v>1018.498975</v>
      </c>
      <c r="BU43" s="40">
        <v>1062.360682</v>
      </c>
      <c r="BV43" s="40">
        <v>1123.051432</v>
      </c>
      <c r="BW43" s="40">
        <v>1185.240113</v>
      </c>
      <c r="BX43" s="40">
        <v>1255.817564</v>
      </c>
      <c r="BY43" s="40">
        <v>1288.862244</v>
      </c>
      <c r="BZ43" s="40">
        <v>1293.463495</v>
      </c>
      <c r="CA43" s="40">
        <v>1288.857824</v>
      </c>
      <c r="CB43" s="40">
        <v>1256.078134</v>
      </c>
      <c r="CC43" s="40">
        <v>1227.338014</v>
      </c>
      <c r="CD43" s="40">
        <v>1209.377315</v>
      </c>
      <c r="CE43" s="40">
        <v>1176.62545</v>
      </c>
      <c r="CF43" s="40">
        <v>1140.053112</v>
      </c>
      <c r="CG43" s="40">
        <v>1110.40483</v>
      </c>
      <c r="CH43" s="40">
        <v>1085.753284</v>
      </c>
      <c r="CI43" s="40">
        <v>1062.263052</v>
      </c>
      <c r="CJ43" s="40">
        <v>1038.40424</v>
      </c>
      <c r="CK43" s="40">
        <v>1028.372541</v>
      </c>
      <c r="CL43" s="40">
        <v>1031.032476</v>
      </c>
      <c r="CM43" s="40">
        <v>1042.449244</v>
      </c>
      <c r="CN43" s="40">
        <v>1045.643503</v>
      </c>
      <c r="CO43" s="40">
        <v>1041.021073</v>
      </c>
      <c r="CP43" s="40">
        <v>1030.552271</v>
      </c>
      <c r="CQ43" s="40">
        <v>1014.607663</v>
      </c>
      <c r="CR43" s="40">
        <v>997.989578</v>
      </c>
      <c r="CS43" s="40">
        <v>978.454175</v>
      </c>
      <c r="CT43" s="40">
        <v>958.239756</v>
      </c>
      <c r="CU43" s="40">
        <v>948.691889</v>
      </c>
      <c r="CV43" s="40">
        <v>949.908559</v>
      </c>
    </row>
    <row r="44" spans="1:100">
      <c r="A44" s="38">
        <v>44962</v>
      </c>
      <c r="B44" s="39" t="s">
        <v>30</v>
      </c>
      <c r="C44" s="39" t="s">
        <v>142</v>
      </c>
      <c r="D44" s="40">
        <v>26994.594789</v>
      </c>
      <c r="E44" s="40">
        <v>198.470779</v>
      </c>
      <c r="F44" s="40">
        <v>197.711168</v>
      </c>
      <c r="G44" s="40">
        <v>198.778408</v>
      </c>
      <c r="H44" s="40">
        <v>197.806875</v>
      </c>
      <c r="I44" s="40">
        <v>200.377315</v>
      </c>
      <c r="J44" s="40">
        <v>198.643209</v>
      </c>
      <c r="K44" s="40">
        <v>200.278735</v>
      </c>
      <c r="L44" s="40">
        <v>202.682883</v>
      </c>
      <c r="M44" s="40">
        <v>205.340941</v>
      </c>
      <c r="N44" s="40">
        <v>205.186688</v>
      </c>
      <c r="O44" s="40">
        <v>199.128743</v>
      </c>
      <c r="P44" s="40">
        <v>204.346293</v>
      </c>
      <c r="Q44" s="40">
        <v>204.438294</v>
      </c>
      <c r="R44" s="40">
        <v>204.969393</v>
      </c>
      <c r="S44" s="40">
        <v>206.639598</v>
      </c>
      <c r="T44" s="40">
        <v>213.53831</v>
      </c>
      <c r="U44" s="40">
        <v>215.340201</v>
      </c>
      <c r="V44" s="40">
        <v>215.05176</v>
      </c>
      <c r="W44" s="40">
        <v>215.301765</v>
      </c>
      <c r="X44" s="40">
        <v>216.062626</v>
      </c>
      <c r="Y44" s="40">
        <v>217.549056</v>
      </c>
      <c r="Z44" s="40">
        <v>229.810291</v>
      </c>
      <c r="AA44" s="40">
        <v>255.644182</v>
      </c>
      <c r="AB44" s="40">
        <v>310.263198</v>
      </c>
      <c r="AC44" s="40">
        <v>394.112262</v>
      </c>
      <c r="AD44" s="40">
        <v>460.454263</v>
      </c>
      <c r="AE44" s="40">
        <v>471.457889</v>
      </c>
      <c r="AF44" s="40">
        <v>494.986342</v>
      </c>
      <c r="AG44" s="40">
        <v>523.777899</v>
      </c>
      <c r="AH44" s="40">
        <v>583.461528</v>
      </c>
      <c r="AI44" s="40">
        <v>595.368099</v>
      </c>
      <c r="AJ44" s="40">
        <v>604.123338</v>
      </c>
      <c r="AK44" s="40">
        <v>571.783545</v>
      </c>
      <c r="AL44" s="40">
        <v>543.561151</v>
      </c>
      <c r="AM44" s="40">
        <v>504.156541</v>
      </c>
      <c r="AN44" s="40">
        <v>480.082831</v>
      </c>
      <c r="AO44" s="40">
        <v>422.500668</v>
      </c>
      <c r="AP44" s="40">
        <v>373.270491</v>
      </c>
      <c r="AQ44" s="40">
        <v>356.484576</v>
      </c>
      <c r="AR44" s="40">
        <v>352.151769</v>
      </c>
      <c r="AS44" s="40">
        <v>359.516286</v>
      </c>
      <c r="AT44" s="40">
        <v>364.508886</v>
      </c>
      <c r="AU44" s="40">
        <v>362.887957</v>
      </c>
      <c r="AV44" s="40">
        <v>360.749136</v>
      </c>
      <c r="AW44" s="40">
        <v>356.947157</v>
      </c>
      <c r="AX44" s="40">
        <v>357.427509</v>
      </c>
      <c r="AY44" s="40">
        <v>357.374342</v>
      </c>
      <c r="AZ44" s="40">
        <v>355.611996</v>
      </c>
      <c r="BA44" s="40">
        <v>334.565596</v>
      </c>
      <c r="BB44" s="40">
        <v>305.80188</v>
      </c>
      <c r="BC44" s="40">
        <v>294.95786</v>
      </c>
      <c r="BD44" s="40">
        <v>286.343186</v>
      </c>
      <c r="BE44" s="40">
        <v>265.503513</v>
      </c>
      <c r="BF44" s="40">
        <v>258.033221</v>
      </c>
      <c r="BG44" s="40">
        <v>257.161158</v>
      </c>
      <c r="BH44" s="40">
        <v>256.633426</v>
      </c>
      <c r="BI44" s="40">
        <v>258.535181</v>
      </c>
      <c r="BJ44" s="40">
        <v>252.57229</v>
      </c>
      <c r="BK44" s="40">
        <v>232.785445</v>
      </c>
      <c r="BL44" s="40">
        <v>219.743766</v>
      </c>
      <c r="BM44" s="40">
        <v>217.691352</v>
      </c>
      <c r="BN44" s="40">
        <v>217.772358</v>
      </c>
      <c r="BO44" s="40">
        <v>217.431239</v>
      </c>
      <c r="BP44" s="40">
        <v>217.835817</v>
      </c>
      <c r="BQ44" s="40">
        <v>217.92486</v>
      </c>
      <c r="BR44" s="40">
        <v>219.202244</v>
      </c>
      <c r="BS44" s="40">
        <v>221.019633</v>
      </c>
      <c r="BT44" s="40">
        <v>228.966085</v>
      </c>
      <c r="BU44" s="40">
        <v>253.817476</v>
      </c>
      <c r="BV44" s="40">
        <v>269.424567</v>
      </c>
      <c r="BW44" s="40">
        <v>280.16842</v>
      </c>
      <c r="BX44" s="40">
        <v>285.690734</v>
      </c>
      <c r="BY44" s="40">
        <v>283.662047</v>
      </c>
      <c r="BZ44" s="40">
        <v>285.127867</v>
      </c>
      <c r="CA44" s="40">
        <v>284.737339</v>
      </c>
      <c r="CB44" s="40">
        <v>286.046406</v>
      </c>
      <c r="CC44" s="40">
        <v>279.634284</v>
      </c>
      <c r="CD44" s="40">
        <v>266.66724</v>
      </c>
      <c r="CE44" s="40">
        <v>253.561798</v>
      </c>
      <c r="CF44" s="40">
        <v>233.716488</v>
      </c>
      <c r="CG44" s="40">
        <v>221.035025</v>
      </c>
      <c r="CH44" s="40">
        <v>202.744508</v>
      </c>
      <c r="CI44" s="40">
        <v>201.940711</v>
      </c>
      <c r="CJ44" s="40">
        <v>202.599516</v>
      </c>
      <c r="CK44" s="40">
        <v>201.985933</v>
      </c>
      <c r="CL44" s="40">
        <v>202.160678</v>
      </c>
      <c r="CM44" s="40">
        <v>202.237527</v>
      </c>
      <c r="CN44" s="40">
        <v>202.622653</v>
      </c>
      <c r="CO44" s="40">
        <v>192.020799</v>
      </c>
      <c r="CP44" s="40">
        <v>177.010744</v>
      </c>
      <c r="CQ44" s="40">
        <v>172.645252</v>
      </c>
      <c r="CR44" s="40">
        <v>171.388301</v>
      </c>
      <c r="CS44" s="40">
        <v>171.021421</v>
      </c>
      <c r="CT44" s="40">
        <v>170.582823</v>
      </c>
      <c r="CU44" s="40">
        <v>170.317746</v>
      </c>
      <c r="CV44" s="40">
        <v>169.429204</v>
      </c>
    </row>
    <row r="45" spans="1:100">
      <c r="A45" s="38">
        <v>44962</v>
      </c>
      <c r="B45" s="39" t="s">
        <v>31</v>
      </c>
      <c r="C45" s="39" t="s">
        <v>142</v>
      </c>
      <c r="D45" s="40">
        <v>331436.465587</v>
      </c>
      <c r="E45" s="40">
        <v>2821.921598</v>
      </c>
      <c r="F45" s="40">
        <v>2889.689136</v>
      </c>
      <c r="G45" s="40">
        <v>2883.477573</v>
      </c>
      <c r="H45" s="40">
        <v>2895.485226</v>
      </c>
      <c r="I45" s="40">
        <v>2899.682228</v>
      </c>
      <c r="J45" s="40">
        <v>3015.574233</v>
      </c>
      <c r="K45" s="40">
        <v>3075.159182</v>
      </c>
      <c r="L45" s="40">
        <v>3221.405616</v>
      </c>
      <c r="M45" s="40">
        <v>3384.932009</v>
      </c>
      <c r="N45" s="40">
        <v>3527.736184</v>
      </c>
      <c r="O45" s="40">
        <v>3658.205486</v>
      </c>
      <c r="P45" s="40">
        <v>3702.713638</v>
      </c>
      <c r="Q45" s="40">
        <v>3810.327676</v>
      </c>
      <c r="R45" s="40">
        <v>3807.902641</v>
      </c>
      <c r="S45" s="40">
        <v>3908.440026</v>
      </c>
      <c r="T45" s="40">
        <v>4054.333035</v>
      </c>
      <c r="U45" s="40">
        <v>4164.321673</v>
      </c>
      <c r="V45" s="40">
        <v>4286.914941</v>
      </c>
      <c r="W45" s="40">
        <v>4368.322488</v>
      </c>
      <c r="X45" s="40">
        <v>4460.237307</v>
      </c>
      <c r="Y45" s="40">
        <v>4564.715236</v>
      </c>
      <c r="Z45" s="40">
        <v>4717.138091</v>
      </c>
      <c r="AA45" s="40">
        <v>4820.847954</v>
      </c>
      <c r="AB45" s="40">
        <v>4896.094611</v>
      </c>
      <c r="AC45" s="40">
        <v>4939.965157</v>
      </c>
      <c r="AD45" s="40">
        <v>4971.491242</v>
      </c>
      <c r="AE45" s="40">
        <v>5022.637425</v>
      </c>
      <c r="AF45" s="40">
        <v>5059.307175</v>
      </c>
      <c r="AG45" s="40">
        <v>5119.145931</v>
      </c>
      <c r="AH45" s="40">
        <v>5176.520013</v>
      </c>
      <c r="AI45" s="40">
        <v>5211.139501</v>
      </c>
      <c r="AJ45" s="40">
        <v>5240.495102</v>
      </c>
      <c r="AK45" s="40">
        <v>5195.598632</v>
      </c>
      <c r="AL45" s="40">
        <v>5079.089859</v>
      </c>
      <c r="AM45" s="40">
        <v>4908.059072</v>
      </c>
      <c r="AN45" s="40">
        <v>4656.470633</v>
      </c>
      <c r="AO45" s="40">
        <v>4546.740396</v>
      </c>
      <c r="AP45" s="40">
        <v>4518.866208</v>
      </c>
      <c r="AQ45" s="40">
        <v>4518.236054</v>
      </c>
      <c r="AR45" s="40">
        <v>4484.774881</v>
      </c>
      <c r="AS45" s="40">
        <v>4430.699402</v>
      </c>
      <c r="AT45" s="40">
        <v>4387.376755</v>
      </c>
      <c r="AU45" s="40">
        <v>4309.072217</v>
      </c>
      <c r="AV45" s="40">
        <v>4190.637175</v>
      </c>
      <c r="AW45" s="40">
        <v>4064.038142</v>
      </c>
      <c r="AX45" s="40">
        <v>3987.612996</v>
      </c>
      <c r="AY45" s="40">
        <v>3896.93973</v>
      </c>
      <c r="AZ45" s="40">
        <v>3832.391821</v>
      </c>
      <c r="BA45" s="40">
        <v>3803.89665</v>
      </c>
      <c r="BB45" s="40">
        <v>3759.108915</v>
      </c>
      <c r="BC45" s="40">
        <v>3686.092305</v>
      </c>
      <c r="BD45" s="40">
        <v>3665.930261</v>
      </c>
      <c r="BE45" s="40">
        <v>3528.018486</v>
      </c>
      <c r="BF45" s="40">
        <v>3443.953877</v>
      </c>
      <c r="BG45" s="40">
        <v>3374.606301</v>
      </c>
      <c r="BH45" s="40">
        <v>3243.019716</v>
      </c>
      <c r="BI45" s="40">
        <v>3130.275032</v>
      </c>
      <c r="BJ45" s="40">
        <v>2985.821933</v>
      </c>
      <c r="BK45" s="40">
        <v>2822.84475</v>
      </c>
      <c r="BL45" s="40">
        <v>2761.664602</v>
      </c>
      <c r="BM45" s="40">
        <v>2731.514934</v>
      </c>
      <c r="BN45" s="40">
        <v>2733.52085</v>
      </c>
      <c r="BO45" s="40">
        <v>2719.252757</v>
      </c>
      <c r="BP45" s="40">
        <v>2731.416373</v>
      </c>
      <c r="BQ45" s="40">
        <v>2724.694966</v>
      </c>
      <c r="BR45" s="40">
        <v>2723.952545</v>
      </c>
      <c r="BS45" s="40">
        <v>2735.654277</v>
      </c>
      <c r="BT45" s="40">
        <v>2797.001463</v>
      </c>
      <c r="BU45" s="40">
        <v>3015.577495</v>
      </c>
      <c r="BV45" s="40">
        <v>3429.912231</v>
      </c>
      <c r="BW45" s="40">
        <v>3831.118092</v>
      </c>
      <c r="BX45" s="40">
        <v>4079.557457</v>
      </c>
      <c r="BY45" s="40">
        <v>4118.572468</v>
      </c>
      <c r="BZ45" s="40">
        <v>3991.428835</v>
      </c>
      <c r="CA45" s="40">
        <v>3878.963142</v>
      </c>
      <c r="CB45" s="40">
        <v>3686.085917</v>
      </c>
      <c r="CC45" s="40">
        <v>3382.841886</v>
      </c>
      <c r="CD45" s="40">
        <v>2869.584245</v>
      </c>
      <c r="CE45" s="40">
        <v>2445.232858</v>
      </c>
      <c r="CF45" s="40">
        <v>2164.451297</v>
      </c>
      <c r="CG45" s="40">
        <v>2040.551346</v>
      </c>
      <c r="CH45" s="40">
        <v>1987.504234</v>
      </c>
      <c r="CI45" s="40">
        <v>1939.088329</v>
      </c>
      <c r="CJ45" s="40">
        <v>1939.665654</v>
      </c>
      <c r="CK45" s="40">
        <v>1805.729045</v>
      </c>
      <c r="CL45" s="40">
        <v>1720.429442</v>
      </c>
      <c r="CM45" s="40">
        <v>1720.432612</v>
      </c>
      <c r="CN45" s="40">
        <v>1694.866442</v>
      </c>
      <c r="CO45" s="40">
        <v>1595.085444</v>
      </c>
      <c r="CP45" s="40">
        <v>1521.765642</v>
      </c>
      <c r="CQ45" s="40">
        <v>1493.992238</v>
      </c>
      <c r="CR45" s="40">
        <v>1487.610942</v>
      </c>
      <c r="CS45" s="40">
        <v>1479.95751</v>
      </c>
      <c r="CT45" s="40">
        <v>1481.088842</v>
      </c>
      <c r="CU45" s="40">
        <v>1481.470974</v>
      </c>
      <c r="CV45" s="40">
        <v>1468.776668</v>
      </c>
    </row>
    <row r="46" spans="1:100">
      <c r="A46" s="38">
        <v>44962</v>
      </c>
      <c r="B46" s="39" t="s">
        <v>32</v>
      </c>
      <c r="C46" s="39" t="s">
        <v>142</v>
      </c>
      <c r="D46" s="40">
        <v>511.456074</v>
      </c>
      <c r="E46" s="40">
        <v>2.531272</v>
      </c>
      <c r="F46" s="40">
        <v>2.456827</v>
      </c>
      <c r="G46" s="40">
        <v>2.470131</v>
      </c>
      <c r="H46" s="40">
        <v>2.452659</v>
      </c>
      <c r="I46" s="40">
        <v>2.457115</v>
      </c>
      <c r="J46" s="40">
        <v>2.410327</v>
      </c>
      <c r="K46" s="40">
        <v>2.432487</v>
      </c>
      <c r="L46" s="40">
        <v>2.440164</v>
      </c>
      <c r="M46" s="40">
        <v>2.434245</v>
      </c>
      <c r="N46" s="40">
        <v>2.445881</v>
      </c>
      <c r="O46" s="40">
        <v>2.398625</v>
      </c>
      <c r="P46" s="40">
        <v>2.389185</v>
      </c>
      <c r="Q46" s="40">
        <v>2.355216</v>
      </c>
      <c r="R46" s="40">
        <v>2.349316</v>
      </c>
      <c r="S46" s="40">
        <v>2.367715</v>
      </c>
      <c r="T46" s="40">
        <v>2.344185</v>
      </c>
      <c r="U46" s="40">
        <v>2.353498</v>
      </c>
      <c r="V46" s="40">
        <v>2.351821</v>
      </c>
      <c r="W46" s="40">
        <v>2.346351</v>
      </c>
      <c r="X46" s="40">
        <v>2.340771</v>
      </c>
      <c r="Y46" s="40">
        <v>2.328468</v>
      </c>
      <c r="Z46" s="40">
        <v>2.322608</v>
      </c>
      <c r="AA46" s="40">
        <v>2.298238</v>
      </c>
      <c r="AB46" s="40">
        <v>2.249139</v>
      </c>
      <c r="AC46" s="40">
        <v>2.171104</v>
      </c>
      <c r="AD46" s="40">
        <v>2.181495</v>
      </c>
      <c r="AE46" s="40">
        <v>2.170865</v>
      </c>
      <c r="AF46" s="40">
        <v>2.173517</v>
      </c>
      <c r="AG46" s="40">
        <v>2.189914</v>
      </c>
      <c r="AH46" s="40">
        <v>2.112788</v>
      </c>
      <c r="AI46" s="40">
        <v>2.023514</v>
      </c>
      <c r="AJ46" s="40">
        <v>1.995687</v>
      </c>
      <c r="AK46" s="40">
        <v>6.784727</v>
      </c>
      <c r="AL46" s="40">
        <v>7.310277</v>
      </c>
      <c r="AM46" s="40">
        <v>7.327317</v>
      </c>
      <c r="AN46" s="40">
        <v>7.317</v>
      </c>
      <c r="AO46" s="40">
        <v>7.322931</v>
      </c>
      <c r="AP46" s="40">
        <v>7.326774</v>
      </c>
      <c r="AQ46" s="40">
        <v>7.291734</v>
      </c>
      <c r="AR46" s="40">
        <v>7.269725</v>
      </c>
      <c r="AS46" s="40">
        <v>7.307946</v>
      </c>
      <c r="AT46" s="40">
        <v>7.287448</v>
      </c>
      <c r="AU46" s="40">
        <v>7.28908</v>
      </c>
      <c r="AV46" s="40">
        <v>7.325902</v>
      </c>
      <c r="AW46" s="40">
        <v>7.313535</v>
      </c>
      <c r="AX46" s="40">
        <v>7.339922</v>
      </c>
      <c r="AY46" s="40">
        <v>7.460993</v>
      </c>
      <c r="AZ46" s="40">
        <v>7.486874</v>
      </c>
      <c r="BA46" s="40">
        <v>6.235308</v>
      </c>
      <c r="BB46" s="40">
        <v>6.217913</v>
      </c>
      <c r="BC46" s="40">
        <v>6.208068</v>
      </c>
      <c r="BD46" s="40">
        <v>6.041074</v>
      </c>
      <c r="BE46" s="40">
        <v>6.045929</v>
      </c>
      <c r="BF46" s="40">
        <v>6.052014</v>
      </c>
      <c r="BG46" s="40">
        <v>6.047391</v>
      </c>
      <c r="BH46" s="40">
        <v>6.04445</v>
      </c>
      <c r="BI46" s="40">
        <v>6.245481</v>
      </c>
      <c r="BJ46" s="40">
        <v>6.518944</v>
      </c>
      <c r="BK46" s="40">
        <v>6.544049</v>
      </c>
      <c r="BL46" s="40">
        <v>6.541423</v>
      </c>
      <c r="BM46" s="40">
        <v>12.827383</v>
      </c>
      <c r="BN46" s="40">
        <v>12.86361</v>
      </c>
      <c r="BO46" s="40">
        <v>12.868293</v>
      </c>
      <c r="BP46" s="40">
        <v>12.313025</v>
      </c>
      <c r="BQ46" s="40">
        <v>6.43013</v>
      </c>
      <c r="BR46" s="40">
        <v>6.478983</v>
      </c>
      <c r="BS46" s="40">
        <v>6.513564</v>
      </c>
      <c r="BT46" s="40">
        <v>6.507657</v>
      </c>
      <c r="BU46" s="40">
        <v>6.598828</v>
      </c>
      <c r="BV46" s="40">
        <v>6.800238</v>
      </c>
      <c r="BW46" s="40">
        <v>6.813691</v>
      </c>
      <c r="BX46" s="40">
        <v>6.83415</v>
      </c>
      <c r="BY46" s="40">
        <v>6.805287</v>
      </c>
      <c r="BZ46" s="40">
        <v>6.914963</v>
      </c>
      <c r="CA46" s="40">
        <v>6.836589</v>
      </c>
      <c r="CB46" s="40">
        <v>6.864763</v>
      </c>
      <c r="CC46" s="40">
        <v>6.873162</v>
      </c>
      <c r="CD46" s="40">
        <v>6.873804</v>
      </c>
      <c r="CE46" s="40">
        <v>6.887504</v>
      </c>
      <c r="CF46" s="40">
        <v>6.976704</v>
      </c>
      <c r="CG46" s="40">
        <v>6.992576</v>
      </c>
      <c r="CH46" s="40">
        <v>7.004599</v>
      </c>
      <c r="CI46" s="40">
        <v>6.936317</v>
      </c>
      <c r="CJ46" s="40">
        <v>6.950348</v>
      </c>
      <c r="CK46" s="40">
        <v>6.72055</v>
      </c>
      <c r="CL46" s="40">
        <v>6.732446</v>
      </c>
      <c r="CM46" s="40">
        <v>6.808178</v>
      </c>
      <c r="CN46" s="40">
        <v>6.567069</v>
      </c>
      <c r="CO46" s="40">
        <v>6.26912</v>
      </c>
      <c r="CP46" s="40">
        <v>6.318054</v>
      </c>
      <c r="CQ46" s="40">
        <v>6.319747</v>
      </c>
      <c r="CR46" s="40">
        <v>6.345943</v>
      </c>
      <c r="CS46" s="40">
        <v>2.597945</v>
      </c>
      <c r="CT46" s="40">
        <v>1.371437</v>
      </c>
      <c r="CU46" s="40">
        <v>1.369007</v>
      </c>
      <c r="CV46" s="40">
        <v>1.421053</v>
      </c>
    </row>
    <row r="47" spans="1:100">
      <c r="A47" s="38">
        <v>44962</v>
      </c>
      <c r="B47" s="39" t="s">
        <v>33</v>
      </c>
      <c r="C47" s="39" t="s">
        <v>142</v>
      </c>
      <c r="D47" s="40">
        <v>122777.682842</v>
      </c>
      <c r="E47" s="40">
        <v>1279.229435</v>
      </c>
      <c r="F47" s="40">
        <v>1278.965765</v>
      </c>
      <c r="G47" s="40">
        <v>1279.172794</v>
      </c>
      <c r="H47" s="40">
        <v>1278.926209</v>
      </c>
      <c r="I47" s="40">
        <v>1279.415792</v>
      </c>
      <c r="J47" s="40">
        <v>1278.843841</v>
      </c>
      <c r="K47" s="40">
        <v>1279.118625</v>
      </c>
      <c r="L47" s="40">
        <v>1279.026165</v>
      </c>
      <c r="M47" s="40">
        <v>1278.956287</v>
      </c>
      <c r="N47" s="40">
        <v>1279.213132</v>
      </c>
      <c r="O47" s="40">
        <v>1278.990201</v>
      </c>
      <c r="P47" s="40">
        <v>1279.229255</v>
      </c>
      <c r="Q47" s="40">
        <v>1279.117036</v>
      </c>
      <c r="R47" s="40">
        <v>1279.027856</v>
      </c>
      <c r="S47" s="40">
        <v>1279.271391</v>
      </c>
      <c r="T47" s="40">
        <v>1279.072808</v>
      </c>
      <c r="U47" s="40">
        <v>1279.085903</v>
      </c>
      <c r="V47" s="40">
        <v>1278.965502</v>
      </c>
      <c r="W47" s="40">
        <v>1278.990956</v>
      </c>
      <c r="X47" s="40">
        <v>1279.074338</v>
      </c>
      <c r="Y47" s="40">
        <v>1279.079867</v>
      </c>
      <c r="Z47" s="40">
        <v>1279.284313</v>
      </c>
      <c r="AA47" s="40">
        <v>1278.80254</v>
      </c>
      <c r="AB47" s="40">
        <v>1279.060461</v>
      </c>
      <c r="AC47" s="40">
        <v>1278.774641</v>
      </c>
      <c r="AD47" s="40">
        <v>1279.157217</v>
      </c>
      <c r="AE47" s="40">
        <v>1278.970995</v>
      </c>
      <c r="AF47" s="40">
        <v>1279.005837</v>
      </c>
      <c r="AG47" s="40">
        <v>1279.255124</v>
      </c>
      <c r="AH47" s="40">
        <v>1279.093035</v>
      </c>
      <c r="AI47" s="40">
        <v>1278.882093</v>
      </c>
      <c r="AJ47" s="40">
        <v>1278.712804</v>
      </c>
      <c r="AK47" s="40">
        <v>1278.690132</v>
      </c>
      <c r="AL47" s="40">
        <v>1278.909252</v>
      </c>
      <c r="AM47" s="40">
        <v>1278.934994</v>
      </c>
      <c r="AN47" s="40">
        <v>1278.985438</v>
      </c>
      <c r="AO47" s="40">
        <v>1279.232099</v>
      </c>
      <c r="AP47" s="40">
        <v>1279.148273</v>
      </c>
      <c r="AQ47" s="40">
        <v>1279.100546</v>
      </c>
      <c r="AR47" s="40">
        <v>1278.869861</v>
      </c>
      <c r="AS47" s="40">
        <v>1279.158217</v>
      </c>
      <c r="AT47" s="40">
        <v>1279.093144</v>
      </c>
      <c r="AU47" s="40">
        <v>1279.161025</v>
      </c>
      <c r="AV47" s="40">
        <v>1279.102934</v>
      </c>
      <c r="AW47" s="40">
        <v>1278.960512</v>
      </c>
      <c r="AX47" s="40">
        <v>1279.078755</v>
      </c>
      <c r="AY47" s="40">
        <v>1279.16249</v>
      </c>
      <c r="AZ47" s="40">
        <v>1279.176401</v>
      </c>
      <c r="BA47" s="40">
        <v>1279.166888</v>
      </c>
      <c r="BB47" s="40">
        <v>1278.991854</v>
      </c>
      <c r="BC47" s="40">
        <v>1279.057133</v>
      </c>
      <c r="BD47" s="40">
        <v>1279.007167</v>
      </c>
      <c r="BE47" s="40">
        <v>1278.881944</v>
      </c>
      <c r="BF47" s="40">
        <v>1278.932006</v>
      </c>
      <c r="BG47" s="40">
        <v>1278.926111</v>
      </c>
      <c r="BH47" s="40">
        <v>1279.036096</v>
      </c>
      <c r="BI47" s="40">
        <v>1279.03909</v>
      </c>
      <c r="BJ47" s="40">
        <v>1279.123866</v>
      </c>
      <c r="BK47" s="40">
        <v>1279.011675</v>
      </c>
      <c r="BL47" s="40">
        <v>1278.897826</v>
      </c>
      <c r="BM47" s="40">
        <v>1278.971763</v>
      </c>
      <c r="BN47" s="40">
        <v>1279.086418</v>
      </c>
      <c r="BO47" s="40">
        <v>1279.080758</v>
      </c>
      <c r="BP47" s="40">
        <v>1279.074379</v>
      </c>
      <c r="BQ47" s="40">
        <v>1278.773456</v>
      </c>
      <c r="BR47" s="40">
        <v>1279.162578</v>
      </c>
      <c r="BS47" s="40">
        <v>1279.261283</v>
      </c>
      <c r="BT47" s="40">
        <v>1279.181843</v>
      </c>
      <c r="BU47" s="40">
        <v>1278.998352</v>
      </c>
      <c r="BV47" s="40">
        <v>1278.552294</v>
      </c>
      <c r="BW47" s="40">
        <v>1278.722132</v>
      </c>
      <c r="BX47" s="40">
        <v>1278.667547</v>
      </c>
      <c r="BY47" s="40">
        <v>1278.582963</v>
      </c>
      <c r="BZ47" s="40">
        <v>1278.579666</v>
      </c>
      <c r="CA47" s="40">
        <v>1278.254704</v>
      </c>
      <c r="CB47" s="40">
        <v>1278.205238</v>
      </c>
      <c r="CC47" s="40">
        <v>1278.434834</v>
      </c>
      <c r="CD47" s="40">
        <v>1278.581375</v>
      </c>
      <c r="CE47" s="40">
        <v>1278.522791</v>
      </c>
      <c r="CF47" s="40">
        <v>1278.849434</v>
      </c>
      <c r="CG47" s="40">
        <v>1278.754055</v>
      </c>
      <c r="CH47" s="40">
        <v>1278.766144</v>
      </c>
      <c r="CI47" s="40">
        <v>1278.584579</v>
      </c>
      <c r="CJ47" s="40">
        <v>1278.74119</v>
      </c>
      <c r="CK47" s="40">
        <v>1278.598706</v>
      </c>
      <c r="CL47" s="40">
        <v>1278.667854</v>
      </c>
      <c r="CM47" s="40">
        <v>1278.966952</v>
      </c>
      <c r="CN47" s="40">
        <v>1278.890228</v>
      </c>
      <c r="CO47" s="40">
        <v>1278.638104</v>
      </c>
      <c r="CP47" s="40">
        <v>1278.717622</v>
      </c>
      <c r="CQ47" s="40">
        <v>1278.849617</v>
      </c>
      <c r="CR47" s="40">
        <v>1278.654379</v>
      </c>
      <c r="CS47" s="40">
        <v>1278.691056</v>
      </c>
      <c r="CT47" s="40">
        <v>1278.643246</v>
      </c>
      <c r="CU47" s="40">
        <v>1278.612216</v>
      </c>
      <c r="CV47" s="40">
        <v>1278.755139</v>
      </c>
    </row>
    <row r="48" spans="1:100">
      <c r="A48" s="38">
        <v>44962</v>
      </c>
      <c r="B48" s="39" t="s">
        <v>34</v>
      </c>
      <c r="C48" s="39" t="s">
        <v>142</v>
      </c>
      <c r="D48" s="40">
        <v>1539.146287</v>
      </c>
      <c r="E48" s="40">
        <v>5.606827</v>
      </c>
      <c r="F48" s="40">
        <v>7.25862</v>
      </c>
      <c r="G48" s="40">
        <v>11.761708</v>
      </c>
      <c r="H48" s="40">
        <v>1.500316</v>
      </c>
      <c r="I48" s="40">
        <v>13.818568</v>
      </c>
      <c r="J48" s="40">
        <v>6.629373</v>
      </c>
      <c r="K48" s="40">
        <v>11.608307</v>
      </c>
      <c r="L48" s="40">
        <v>19.127918</v>
      </c>
      <c r="M48" s="40">
        <v>10.550579</v>
      </c>
      <c r="N48" s="40">
        <v>12.549655</v>
      </c>
      <c r="O48" s="40">
        <v>1.818961</v>
      </c>
      <c r="P48" s="40">
        <v>7.15701</v>
      </c>
      <c r="Q48" s="40">
        <v>12.31576</v>
      </c>
      <c r="R48" s="40">
        <v>13.117441</v>
      </c>
      <c r="S48" s="40">
        <v>30.827579</v>
      </c>
      <c r="T48" s="40">
        <v>11.442213</v>
      </c>
      <c r="U48" s="40">
        <v>26.592663</v>
      </c>
      <c r="V48" s="40">
        <v>5.116213</v>
      </c>
      <c r="W48" s="40">
        <v>5.732158</v>
      </c>
      <c r="X48" s="40">
        <v>10.625101</v>
      </c>
      <c r="Y48" s="40">
        <v>24.389044</v>
      </c>
      <c r="Z48" s="40">
        <v>16.378653</v>
      </c>
      <c r="AA48" s="40">
        <v>19.125848</v>
      </c>
      <c r="AB48" s="40">
        <v>28.916757</v>
      </c>
      <c r="AC48" s="40">
        <v>26.665468</v>
      </c>
      <c r="AD48" s="40">
        <v>42.490762</v>
      </c>
      <c r="AE48" s="40">
        <v>44.586165</v>
      </c>
      <c r="AF48" s="40">
        <v>56.193629</v>
      </c>
      <c r="AG48" s="40">
        <v>86.831868</v>
      </c>
      <c r="AH48" s="40">
        <v>55.875127</v>
      </c>
      <c r="AI48" s="40">
        <v>65.912694</v>
      </c>
      <c r="AJ48" s="40">
        <v>29.535871</v>
      </c>
      <c r="AK48" s="40">
        <v>10.717996</v>
      </c>
      <c r="AL48" s="40">
        <v>8.135414</v>
      </c>
      <c r="AM48" s="40">
        <v>1.310599</v>
      </c>
      <c r="AN48" s="40">
        <v>2.972446</v>
      </c>
      <c r="AO48" s="40">
        <v>6.769359</v>
      </c>
      <c r="AP48" s="40">
        <v>24.272842</v>
      </c>
      <c r="AQ48" s="40">
        <v>29.981448</v>
      </c>
      <c r="AR48" s="40">
        <v>14.735582</v>
      </c>
      <c r="AS48" s="40">
        <v>15.25046</v>
      </c>
      <c r="AT48" s="40">
        <v>10.139419</v>
      </c>
      <c r="AU48" s="40">
        <v>7.50174</v>
      </c>
      <c r="AV48" s="40">
        <v>9.667264</v>
      </c>
      <c r="AW48" s="40">
        <v>4.926551</v>
      </c>
      <c r="AX48" s="40">
        <v>19.493931</v>
      </c>
      <c r="AY48" s="40">
        <v>9.086516</v>
      </c>
      <c r="AZ48" s="40">
        <v>17.135482</v>
      </c>
      <c r="BA48" s="40">
        <v>4.841763</v>
      </c>
      <c r="BB48" s="40">
        <v>7.588031</v>
      </c>
      <c r="BC48" s="40">
        <v>18.723627</v>
      </c>
      <c r="BD48" s="40">
        <v>8.58119</v>
      </c>
      <c r="BE48" s="40">
        <v>2.045804</v>
      </c>
      <c r="BF48" s="40">
        <v>4.371966</v>
      </c>
      <c r="BG48" s="40">
        <v>1.244946</v>
      </c>
      <c r="BH48" s="40">
        <v>2.77079</v>
      </c>
      <c r="BI48" s="40">
        <v>6.395986</v>
      </c>
      <c r="BJ48" s="40">
        <v>1.204284</v>
      </c>
      <c r="BK48" s="40">
        <v>0.758081</v>
      </c>
      <c r="BL48" s="40">
        <v>0.746234</v>
      </c>
      <c r="BM48" s="40">
        <v>8.273449</v>
      </c>
      <c r="BN48" s="40">
        <v>18.116812</v>
      </c>
      <c r="BO48" s="40">
        <v>3.949453</v>
      </c>
      <c r="BP48" s="40">
        <v>12.614707</v>
      </c>
      <c r="BQ48" s="40">
        <v>12.190699</v>
      </c>
      <c r="BR48" s="40">
        <v>2.993303</v>
      </c>
      <c r="BS48" s="40">
        <v>19.100738</v>
      </c>
      <c r="BT48" s="40">
        <v>41.479639</v>
      </c>
      <c r="BU48" s="40">
        <v>50.85239</v>
      </c>
      <c r="BV48" s="40">
        <v>49.737957</v>
      </c>
      <c r="BW48" s="40">
        <v>52.232324</v>
      </c>
      <c r="BX48" s="40">
        <v>36.66398</v>
      </c>
      <c r="BY48" s="40">
        <v>6.045536</v>
      </c>
      <c r="BZ48" s="40">
        <v>1.255336</v>
      </c>
      <c r="CA48" s="40">
        <v>4.614667</v>
      </c>
      <c r="CB48" s="40">
        <v>13.361944</v>
      </c>
      <c r="CC48" s="40">
        <v>1.091221</v>
      </c>
      <c r="CD48" s="40">
        <v>0.368703</v>
      </c>
      <c r="CE48" s="40">
        <v>0.593521</v>
      </c>
      <c r="CF48" s="40">
        <v>4.920115</v>
      </c>
      <c r="CG48" s="40">
        <v>5.329438</v>
      </c>
      <c r="CH48" s="40">
        <v>34.442352</v>
      </c>
      <c r="CI48" s="40">
        <v>0.197078</v>
      </c>
      <c r="CJ48" s="40">
        <v>14.38686</v>
      </c>
      <c r="CK48" s="40">
        <v>2.077688</v>
      </c>
      <c r="CL48" s="40">
        <v>14.35462</v>
      </c>
      <c r="CM48" s="40">
        <v>39.17235</v>
      </c>
      <c r="CN48" s="40">
        <v>27.238212</v>
      </c>
      <c r="CO48" s="40">
        <v>29.57271</v>
      </c>
      <c r="CP48" s="40">
        <v>32.083311</v>
      </c>
      <c r="CQ48" s="40">
        <v>9.05187</v>
      </c>
      <c r="CR48" s="40">
        <v>4.773832</v>
      </c>
      <c r="CS48" s="40">
        <v>3.033265</v>
      </c>
      <c r="CT48" s="40">
        <v>3.901599</v>
      </c>
      <c r="CU48" s="40">
        <v>4.037851</v>
      </c>
      <c r="CV48" s="40">
        <v>1.60815</v>
      </c>
    </row>
    <row r="49" spans="1:100">
      <c r="A49" s="38">
        <v>44962</v>
      </c>
      <c r="B49" s="39" t="s">
        <v>35</v>
      </c>
      <c r="C49" s="39" t="s">
        <v>142</v>
      </c>
      <c r="D49" s="40">
        <v>86049.356549</v>
      </c>
      <c r="E49" s="40">
        <v>0</v>
      </c>
      <c r="F49" s="40">
        <v>0</v>
      </c>
      <c r="G49" s="40">
        <v>0</v>
      </c>
      <c r="H49" s="40">
        <v>0.013828</v>
      </c>
      <c r="I49" s="40">
        <v>0.000223</v>
      </c>
      <c r="J49" s="40">
        <v>0</v>
      </c>
      <c r="K49" s="40">
        <v>0</v>
      </c>
      <c r="L49" s="40">
        <v>0</v>
      </c>
      <c r="M49" s="40">
        <v>0</v>
      </c>
      <c r="N49" s="40">
        <v>0.002289</v>
      </c>
      <c r="O49" s="40">
        <v>0</v>
      </c>
      <c r="P49" s="40">
        <v>0.001658</v>
      </c>
      <c r="Q49" s="40">
        <v>0</v>
      </c>
      <c r="R49" s="40">
        <v>0</v>
      </c>
      <c r="S49" s="40">
        <v>0</v>
      </c>
      <c r="T49" s="40">
        <v>0</v>
      </c>
      <c r="U49" s="40">
        <v>0</v>
      </c>
      <c r="V49" s="40">
        <v>0</v>
      </c>
      <c r="W49" s="40">
        <v>0</v>
      </c>
      <c r="X49" s="40">
        <v>0</v>
      </c>
      <c r="Y49" s="40">
        <v>0</v>
      </c>
      <c r="Z49" s="40">
        <v>0</v>
      </c>
      <c r="AA49" s="40">
        <v>0</v>
      </c>
      <c r="AB49" s="40">
        <v>0</v>
      </c>
      <c r="AC49" s="40">
        <v>0.003861</v>
      </c>
      <c r="AD49" s="40">
        <v>0.00151</v>
      </c>
      <c r="AE49" s="40">
        <v>0.000788</v>
      </c>
      <c r="AF49" s="40">
        <v>0.00238</v>
      </c>
      <c r="AG49" s="40">
        <v>0.002003</v>
      </c>
      <c r="AH49" s="40">
        <v>3.841515</v>
      </c>
      <c r="AI49" s="40">
        <v>44.588433</v>
      </c>
      <c r="AJ49" s="40">
        <v>182.022541</v>
      </c>
      <c r="AK49" s="40">
        <v>464.515577</v>
      </c>
      <c r="AL49" s="40">
        <v>872.226934</v>
      </c>
      <c r="AM49" s="40">
        <v>1356.588783</v>
      </c>
      <c r="AN49" s="40">
        <v>1834.762081</v>
      </c>
      <c r="AO49" s="40">
        <v>2219.021778</v>
      </c>
      <c r="AP49" s="40">
        <v>2418.643431</v>
      </c>
      <c r="AQ49" s="40">
        <v>2502.457136</v>
      </c>
      <c r="AR49" s="40">
        <v>2550.689508</v>
      </c>
      <c r="AS49" s="40">
        <v>2595.296033</v>
      </c>
      <c r="AT49" s="40">
        <v>2616.152548</v>
      </c>
      <c r="AU49" s="40">
        <v>2623.539332</v>
      </c>
      <c r="AV49" s="40">
        <v>2610.077656</v>
      </c>
      <c r="AW49" s="40">
        <v>2606.773292</v>
      </c>
      <c r="AX49" s="40">
        <v>2563.986983</v>
      </c>
      <c r="AY49" s="40">
        <v>2562.382144</v>
      </c>
      <c r="AZ49" s="40">
        <v>2510.567776</v>
      </c>
      <c r="BA49" s="40">
        <v>2526.175809</v>
      </c>
      <c r="BB49" s="40">
        <v>2511.902176</v>
      </c>
      <c r="BC49" s="40">
        <v>2501.083216</v>
      </c>
      <c r="BD49" s="40">
        <v>2498.514694</v>
      </c>
      <c r="BE49" s="40">
        <v>2528.691173</v>
      </c>
      <c r="BF49" s="40">
        <v>2521.452387</v>
      </c>
      <c r="BG49" s="40">
        <v>2482.353069</v>
      </c>
      <c r="BH49" s="40">
        <v>2482.243316</v>
      </c>
      <c r="BI49" s="40">
        <v>2478.528321</v>
      </c>
      <c r="BJ49" s="40">
        <v>2520.456614</v>
      </c>
      <c r="BK49" s="40">
        <v>2535.207467</v>
      </c>
      <c r="BL49" s="40">
        <v>2438.161028</v>
      </c>
      <c r="BM49" s="40">
        <v>2308.743142</v>
      </c>
      <c r="BN49" s="40">
        <v>2293.313581</v>
      </c>
      <c r="BO49" s="40">
        <v>2290.237728</v>
      </c>
      <c r="BP49" s="40">
        <v>2159.299444</v>
      </c>
      <c r="BQ49" s="40">
        <v>2141.331144</v>
      </c>
      <c r="BR49" s="40">
        <v>2098.031639</v>
      </c>
      <c r="BS49" s="40">
        <v>2030.209117</v>
      </c>
      <c r="BT49" s="40">
        <v>1884.037667</v>
      </c>
      <c r="BU49" s="40">
        <v>1536.329992</v>
      </c>
      <c r="BV49" s="40">
        <v>1086.02904</v>
      </c>
      <c r="BW49" s="40">
        <v>651.678437</v>
      </c>
      <c r="BX49" s="40">
        <v>305.305131</v>
      </c>
      <c r="BY49" s="40">
        <v>92.30627</v>
      </c>
      <c r="BZ49" s="40">
        <v>9.572926</v>
      </c>
      <c r="CA49" s="40">
        <v>0</v>
      </c>
      <c r="CB49" s="40">
        <v>0</v>
      </c>
      <c r="CC49" s="40">
        <v>0</v>
      </c>
      <c r="CD49" s="40">
        <v>0</v>
      </c>
      <c r="CE49" s="40">
        <v>0</v>
      </c>
      <c r="CF49" s="40">
        <v>0</v>
      </c>
      <c r="CG49" s="40">
        <v>0</v>
      </c>
      <c r="CH49" s="40">
        <v>0</v>
      </c>
      <c r="CI49" s="40">
        <v>0</v>
      </c>
      <c r="CJ49" s="40">
        <v>0</v>
      </c>
      <c r="CK49" s="40">
        <v>0</v>
      </c>
      <c r="CL49" s="40">
        <v>0</v>
      </c>
      <c r="CM49" s="40">
        <v>0</v>
      </c>
      <c r="CN49" s="40">
        <v>0</v>
      </c>
      <c r="CO49" s="40">
        <v>0</v>
      </c>
      <c r="CP49" s="40">
        <v>0</v>
      </c>
      <c r="CQ49" s="40">
        <v>0</v>
      </c>
      <c r="CR49" s="40">
        <v>0</v>
      </c>
      <c r="CS49" s="40">
        <v>0</v>
      </c>
      <c r="CT49" s="40">
        <v>0</v>
      </c>
      <c r="CU49" s="40">
        <v>0</v>
      </c>
      <c r="CV49" s="40">
        <v>0</v>
      </c>
    </row>
    <row r="50" spans="1:100">
      <c r="A50" s="38">
        <v>44962</v>
      </c>
      <c r="B50" s="39" t="s">
        <v>36</v>
      </c>
      <c r="C50" s="39" t="s">
        <v>142</v>
      </c>
      <c r="D50" s="40">
        <v>-2203.680835</v>
      </c>
      <c r="E50" s="40">
        <v>-23.429806</v>
      </c>
      <c r="F50" s="40">
        <v>-14.62964</v>
      </c>
      <c r="G50" s="40">
        <v>-7.131635</v>
      </c>
      <c r="H50" s="40">
        <v>-23.098331</v>
      </c>
      <c r="I50" s="40">
        <v>-5.263932</v>
      </c>
      <c r="J50" s="40">
        <v>-11.831553</v>
      </c>
      <c r="K50" s="40">
        <v>-9.806436</v>
      </c>
      <c r="L50" s="40">
        <v>-5.742858</v>
      </c>
      <c r="M50" s="40">
        <v>-17.829973</v>
      </c>
      <c r="N50" s="40">
        <v>-9.379014</v>
      </c>
      <c r="O50" s="40">
        <v>-26.485314</v>
      </c>
      <c r="P50" s="40">
        <v>-23.338921</v>
      </c>
      <c r="Q50" s="40">
        <v>-13.751362</v>
      </c>
      <c r="R50" s="40">
        <v>-10.387924</v>
      </c>
      <c r="S50" s="40">
        <v>-9.137055</v>
      </c>
      <c r="T50" s="40">
        <v>-27.213544</v>
      </c>
      <c r="U50" s="40">
        <v>-6.308308</v>
      </c>
      <c r="V50" s="40">
        <v>-28.828936</v>
      </c>
      <c r="W50" s="40">
        <v>-10.142272</v>
      </c>
      <c r="X50" s="40">
        <v>-5.937228</v>
      </c>
      <c r="Y50" s="40">
        <v>-7.172182</v>
      </c>
      <c r="Z50" s="40">
        <v>-6.739232</v>
      </c>
      <c r="AA50" s="40">
        <v>-8.482035</v>
      </c>
      <c r="AB50" s="40">
        <v>-11.002215</v>
      </c>
      <c r="AC50" s="40">
        <v>-24.492907</v>
      </c>
      <c r="AD50" s="40">
        <v>-16.998556</v>
      </c>
      <c r="AE50" s="40">
        <v>-11.180425</v>
      </c>
      <c r="AF50" s="40">
        <v>-10.085148</v>
      </c>
      <c r="AG50" s="40">
        <v>-5.188138</v>
      </c>
      <c r="AH50" s="40">
        <v>-6.480131</v>
      </c>
      <c r="AI50" s="40">
        <v>-6.424482</v>
      </c>
      <c r="AJ50" s="40">
        <v>-26.171887</v>
      </c>
      <c r="AK50" s="40">
        <v>-43.222316</v>
      </c>
      <c r="AL50" s="40">
        <v>-38.867048</v>
      </c>
      <c r="AM50" s="40">
        <v>-85.719908</v>
      </c>
      <c r="AN50" s="40">
        <v>-69.956471</v>
      </c>
      <c r="AO50" s="40">
        <v>-58.055459</v>
      </c>
      <c r="AP50" s="40">
        <v>-46.829407</v>
      </c>
      <c r="AQ50" s="40">
        <v>-36.48802</v>
      </c>
      <c r="AR50" s="40">
        <v>-16.013537</v>
      </c>
      <c r="AS50" s="40">
        <v>-7.300312</v>
      </c>
      <c r="AT50" s="40">
        <v>-7.656659</v>
      </c>
      <c r="AU50" s="40">
        <v>-10.603424</v>
      </c>
      <c r="AV50" s="40">
        <v>-7.611192</v>
      </c>
      <c r="AW50" s="40">
        <v>-16.36341</v>
      </c>
      <c r="AX50" s="40">
        <v>-3.704608</v>
      </c>
      <c r="AY50" s="40">
        <v>-12.187654</v>
      </c>
      <c r="AZ50" s="40">
        <v>-2.806271</v>
      </c>
      <c r="BA50" s="40">
        <v>-18.919082</v>
      </c>
      <c r="BB50" s="40">
        <v>-20.978816</v>
      </c>
      <c r="BC50" s="40">
        <v>-9.835297</v>
      </c>
      <c r="BD50" s="40">
        <v>-23.033207</v>
      </c>
      <c r="BE50" s="40">
        <v>-30.271634</v>
      </c>
      <c r="BF50" s="40">
        <v>-30.388595</v>
      </c>
      <c r="BG50" s="40">
        <v>-58.016608</v>
      </c>
      <c r="BH50" s="40">
        <v>-55.533891</v>
      </c>
      <c r="BI50" s="40">
        <v>-47.420804</v>
      </c>
      <c r="BJ50" s="40">
        <v>-83.437246</v>
      </c>
      <c r="BK50" s="40">
        <v>-75.35872</v>
      </c>
      <c r="BL50" s="40">
        <v>-73.480996</v>
      </c>
      <c r="BM50" s="40">
        <v>-42.046549</v>
      </c>
      <c r="BN50" s="40">
        <v>-28.825027</v>
      </c>
      <c r="BO50" s="40">
        <v>-39.424072</v>
      </c>
      <c r="BP50" s="40">
        <v>-27.196373</v>
      </c>
      <c r="BQ50" s="40">
        <v>-27.183044</v>
      </c>
      <c r="BR50" s="40">
        <v>-30.112665</v>
      </c>
      <c r="BS50" s="40">
        <v>-17.545866</v>
      </c>
      <c r="BT50" s="40">
        <v>-9.234224</v>
      </c>
      <c r="BU50" s="40">
        <v>-9.518781</v>
      </c>
      <c r="BV50" s="40">
        <v>-7.853763</v>
      </c>
      <c r="BW50" s="40">
        <v>-4.936783</v>
      </c>
      <c r="BX50" s="40">
        <v>-13.043853</v>
      </c>
      <c r="BY50" s="40">
        <v>-27.355012</v>
      </c>
      <c r="BZ50" s="40">
        <v>-36.507176</v>
      </c>
      <c r="CA50" s="40">
        <v>-32.314128</v>
      </c>
      <c r="CB50" s="40">
        <v>-28.884014</v>
      </c>
      <c r="CC50" s="40">
        <v>-26.054856</v>
      </c>
      <c r="CD50" s="40">
        <v>-21.956972</v>
      </c>
      <c r="CE50" s="40">
        <v>-22.356829</v>
      </c>
      <c r="CF50" s="40">
        <v>-19.159472</v>
      </c>
      <c r="CG50" s="40">
        <v>-20.650918</v>
      </c>
      <c r="CH50" s="40">
        <v>-4.49179</v>
      </c>
      <c r="CI50" s="40">
        <v>-35.158723</v>
      </c>
      <c r="CJ50" s="40">
        <v>-13.320398</v>
      </c>
      <c r="CK50" s="40">
        <v>-27.53496</v>
      </c>
      <c r="CL50" s="40">
        <v>-8.151888</v>
      </c>
      <c r="CM50" s="40">
        <v>-2.862312</v>
      </c>
      <c r="CN50" s="40">
        <v>-3.542035</v>
      </c>
      <c r="CO50" s="40">
        <v>-7.704457</v>
      </c>
      <c r="CP50" s="40">
        <v>-4.616938</v>
      </c>
      <c r="CQ50" s="40">
        <v>-8.149171</v>
      </c>
      <c r="CR50" s="40">
        <v>-13.111122</v>
      </c>
      <c r="CS50" s="40">
        <v>-30.016666</v>
      </c>
      <c r="CT50" s="40">
        <v>-36.922693</v>
      </c>
      <c r="CU50" s="40">
        <v>-44.60622</v>
      </c>
      <c r="CV50" s="40">
        <v>-51.179113</v>
      </c>
    </row>
    <row r="51" spans="1:100">
      <c r="A51" s="38">
        <v>44962</v>
      </c>
      <c r="B51" s="39" t="s">
        <v>37</v>
      </c>
      <c r="C51" s="39" t="s">
        <v>142</v>
      </c>
      <c r="D51" s="40">
        <v>292205.64452</v>
      </c>
      <c r="E51" s="40">
        <v>4902.318741</v>
      </c>
      <c r="F51" s="40">
        <v>4764.260414</v>
      </c>
      <c r="G51" s="40">
        <v>4705.576061</v>
      </c>
      <c r="H51" s="40">
        <v>4670.067274</v>
      </c>
      <c r="I51" s="40">
        <v>4614.545269</v>
      </c>
      <c r="J51" s="40">
        <v>4504.233794</v>
      </c>
      <c r="K51" s="40">
        <v>4413.346911</v>
      </c>
      <c r="L51" s="40">
        <v>4284.554924</v>
      </c>
      <c r="M51" s="40">
        <v>4095.641919</v>
      </c>
      <c r="N51" s="40">
        <v>3931.928528</v>
      </c>
      <c r="O51" s="40">
        <v>3768.19184</v>
      </c>
      <c r="P51" s="40">
        <v>3667.467094</v>
      </c>
      <c r="Q51" s="40">
        <v>3550.150941</v>
      </c>
      <c r="R51" s="40">
        <v>3471.778562</v>
      </c>
      <c r="S51" s="40">
        <v>3372.393741</v>
      </c>
      <c r="T51" s="40">
        <v>3272.67983</v>
      </c>
      <c r="U51" s="40">
        <v>3171.403079</v>
      </c>
      <c r="V51" s="40">
        <v>3101.977573</v>
      </c>
      <c r="W51" s="40">
        <v>3020.623508</v>
      </c>
      <c r="X51" s="40">
        <v>2954.143533</v>
      </c>
      <c r="Y51" s="40">
        <v>2863.086643</v>
      </c>
      <c r="Z51" s="40">
        <v>2764.487954</v>
      </c>
      <c r="AA51" s="40">
        <v>2706.082685</v>
      </c>
      <c r="AB51" s="40">
        <v>2604.423679</v>
      </c>
      <c r="AC51" s="40">
        <v>2473.619161</v>
      </c>
      <c r="AD51" s="40">
        <v>2376.2356</v>
      </c>
      <c r="AE51" s="40">
        <v>2295.2501</v>
      </c>
      <c r="AF51" s="40">
        <v>2225.411129</v>
      </c>
      <c r="AG51" s="40">
        <v>2167.522769</v>
      </c>
      <c r="AH51" s="40">
        <v>2071.521948</v>
      </c>
      <c r="AI51" s="40">
        <v>1975.367605</v>
      </c>
      <c r="AJ51" s="40">
        <v>1870.128617</v>
      </c>
      <c r="AK51" s="40">
        <v>1785.277344</v>
      </c>
      <c r="AL51" s="40">
        <v>1653.703417</v>
      </c>
      <c r="AM51" s="40">
        <v>1499.40919</v>
      </c>
      <c r="AN51" s="40">
        <v>1308.533727</v>
      </c>
      <c r="AO51" s="40">
        <v>1119.51226</v>
      </c>
      <c r="AP51" s="40">
        <v>939.189001</v>
      </c>
      <c r="AQ51" s="40">
        <v>758.40445</v>
      </c>
      <c r="AR51" s="40">
        <v>605.300414</v>
      </c>
      <c r="AS51" s="40">
        <v>522.120013</v>
      </c>
      <c r="AT51" s="40">
        <v>462.784263</v>
      </c>
      <c r="AU51" s="40">
        <v>436.652416</v>
      </c>
      <c r="AV51" s="40">
        <v>478.936212</v>
      </c>
      <c r="AW51" s="40">
        <v>521.964271</v>
      </c>
      <c r="AX51" s="40">
        <v>572.533015</v>
      </c>
      <c r="AY51" s="40">
        <v>613.688021</v>
      </c>
      <c r="AZ51" s="40">
        <v>653.268755</v>
      </c>
      <c r="BA51" s="40">
        <v>657.413977</v>
      </c>
      <c r="BB51" s="40">
        <v>691.513516</v>
      </c>
      <c r="BC51" s="40">
        <v>737.281616</v>
      </c>
      <c r="BD51" s="40">
        <v>769.03665</v>
      </c>
      <c r="BE51" s="40">
        <v>825.870067</v>
      </c>
      <c r="BF51" s="40">
        <v>883.321671</v>
      </c>
      <c r="BG51" s="40">
        <v>972.660466</v>
      </c>
      <c r="BH51" s="40">
        <v>1104.534707</v>
      </c>
      <c r="BI51" s="40">
        <v>1222.081901</v>
      </c>
      <c r="BJ51" s="40">
        <v>1365.151422</v>
      </c>
      <c r="BK51" s="40">
        <v>1564.198197</v>
      </c>
      <c r="BL51" s="40">
        <v>1753.419185</v>
      </c>
      <c r="BM51" s="40">
        <v>1968.544401</v>
      </c>
      <c r="BN51" s="40">
        <v>2126.681981</v>
      </c>
      <c r="BO51" s="40">
        <v>2260.124274</v>
      </c>
      <c r="BP51" s="40">
        <v>2378.676152</v>
      </c>
      <c r="BQ51" s="40">
        <v>2473.358405</v>
      </c>
      <c r="BR51" s="40">
        <v>2581.470542</v>
      </c>
      <c r="BS51" s="40">
        <v>2675.238203</v>
      </c>
      <c r="BT51" s="40">
        <v>2801.073266</v>
      </c>
      <c r="BU51" s="40">
        <v>2903.218726</v>
      </c>
      <c r="BV51" s="40">
        <v>2928.849388</v>
      </c>
      <c r="BW51" s="40">
        <v>2924.849682</v>
      </c>
      <c r="BX51" s="40">
        <v>3006.887612</v>
      </c>
      <c r="BY51" s="40">
        <v>3233.519119</v>
      </c>
      <c r="BZ51" s="40">
        <v>3571.827383</v>
      </c>
      <c r="CA51" s="40">
        <v>3831.19405</v>
      </c>
      <c r="CB51" s="40">
        <v>4061.723041</v>
      </c>
      <c r="CC51" s="40">
        <v>4437.652558</v>
      </c>
      <c r="CD51" s="40">
        <v>4993.5558</v>
      </c>
      <c r="CE51" s="40">
        <v>5504.331162</v>
      </c>
      <c r="CF51" s="40">
        <v>5830.744337</v>
      </c>
      <c r="CG51" s="40">
        <v>5963.191295</v>
      </c>
      <c r="CH51" s="40">
        <v>6006.269752</v>
      </c>
      <c r="CI51" s="40">
        <v>6064.47769</v>
      </c>
      <c r="CJ51" s="40">
        <v>6016.058842</v>
      </c>
      <c r="CK51" s="40">
        <v>6134.945785</v>
      </c>
      <c r="CL51" s="40">
        <v>6094.836545</v>
      </c>
      <c r="CM51" s="40">
        <v>5937.911443</v>
      </c>
      <c r="CN51" s="40">
        <v>5900.148928</v>
      </c>
      <c r="CO51" s="40">
        <v>5811.079825</v>
      </c>
      <c r="CP51" s="40">
        <v>5766.557121</v>
      </c>
      <c r="CQ51" s="40">
        <v>5708.986248</v>
      </c>
      <c r="CR51" s="40">
        <v>5631.718195</v>
      </c>
      <c r="CS51" s="40">
        <v>5537.892971</v>
      </c>
      <c r="CT51" s="40">
        <v>5440.912705</v>
      </c>
      <c r="CU51" s="40">
        <v>5340.400051</v>
      </c>
      <c r="CV51" s="40">
        <v>5248.555473</v>
      </c>
    </row>
    <row r="52" spans="1:100">
      <c r="A52" s="38">
        <v>44963</v>
      </c>
      <c r="B52" s="39" t="s">
        <v>28</v>
      </c>
      <c r="C52" s="39" t="s">
        <v>142</v>
      </c>
      <c r="D52" s="40">
        <v>314.98664</v>
      </c>
      <c r="E52" s="40">
        <v>3.094882</v>
      </c>
      <c r="F52" s="40">
        <v>3.093399</v>
      </c>
      <c r="G52" s="40">
        <v>3.098689</v>
      </c>
      <c r="H52" s="40">
        <v>3.098869</v>
      </c>
      <c r="I52" s="40">
        <v>3.101441</v>
      </c>
      <c r="J52" s="40">
        <v>3.099287</v>
      </c>
      <c r="K52" s="40">
        <v>3.09838</v>
      </c>
      <c r="L52" s="40">
        <v>3.096679</v>
      </c>
      <c r="M52" s="40">
        <v>3.098642</v>
      </c>
      <c r="N52" s="40">
        <v>3.095165</v>
      </c>
      <c r="O52" s="40">
        <v>3.095931</v>
      </c>
      <c r="P52" s="40">
        <v>3.094358</v>
      </c>
      <c r="Q52" s="40">
        <v>3.085221</v>
      </c>
      <c r="R52" s="40">
        <v>3.083696</v>
      </c>
      <c r="S52" s="40">
        <v>3.100151</v>
      </c>
      <c r="T52" s="40">
        <v>3.093389</v>
      </c>
      <c r="U52" s="40">
        <v>3.091669</v>
      </c>
      <c r="V52" s="40">
        <v>3.095695</v>
      </c>
      <c r="W52" s="40">
        <v>3.090358</v>
      </c>
      <c r="X52" s="40">
        <v>3.094739</v>
      </c>
      <c r="Y52" s="40">
        <v>3.0921</v>
      </c>
      <c r="Z52" s="40">
        <v>3.095257</v>
      </c>
      <c r="AA52" s="40">
        <v>3.088725</v>
      </c>
      <c r="AB52" s="40">
        <v>3.096201</v>
      </c>
      <c r="AC52" s="40">
        <v>3.095345</v>
      </c>
      <c r="AD52" s="40">
        <v>3.091302</v>
      </c>
      <c r="AE52" s="40">
        <v>3.09444</v>
      </c>
      <c r="AF52" s="40">
        <v>3.086357</v>
      </c>
      <c r="AG52" s="40">
        <v>3.094471</v>
      </c>
      <c r="AH52" s="40">
        <v>3.085706</v>
      </c>
      <c r="AI52" s="40">
        <v>2.926318</v>
      </c>
      <c r="AJ52" s="40">
        <v>2.746243</v>
      </c>
      <c r="AK52" s="40">
        <v>2.911664</v>
      </c>
      <c r="AL52" s="40">
        <v>3.078758</v>
      </c>
      <c r="AM52" s="40">
        <v>2.910716</v>
      </c>
      <c r="AN52" s="40">
        <v>3.174956</v>
      </c>
      <c r="AO52" s="40">
        <v>3.276573</v>
      </c>
      <c r="AP52" s="40">
        <v>3.282575</v>
      </c>
      <c r="AQ52" s="40">
        <v>3.366734</v>
      </c>
      <c r="AR52" s="40">
        <v>3.390527</v>
      </c>
      <c r="AS52" s="40">
        <v>3.508961</v>
      </c>
      <c r="AT52" s="40">
        <v>3.551099</v>
      </c>
      <c r="AU52" s="40">
        <v>3.561641</v>
      </c>
      <c r="AV52" s="40">
        <v>3.427999</v>
      </c>
      <c r="AW52" s="40">
        <v>3.110037</v>
      </c>
      <c r="AX52" s="40">
        <v>3.146791</v>
      </c>
      <c r="AY52" s="40">
        <v>3.235207</v>
      </c>
      <c r="AZ52" s="40">
        <v>3.374322</v>
      </c>
      <c r="BA52" s="40">
        <v>3.411407</v>
      </c>
      <c r="BB52" s="40">
        <v>3.39971</v>
      </c>
      <c r="BC52" s="40">
        <v>3.331168</v>
      </c>
      <c r="BD52" s="40">
        <v>3.111553</v>
      </c>
      <c r="BE52" s="40">
        <v>3.114389</v>
      </c>
      <c r="BF52" s="40">
        <v>3.111921</v>
      </c>
      <c r="BG52" s="40">
        <v>3.110629</v>
      </c>
      <c r="BH52" s="40">
        <v>3.143141</v>
      </c>
      <c r="BI52" s="40">
        <v>3.211227</v>
      </c>
      <c r="BJ52" s="40">
        <v>3.238456</v>
      </c>
      <c r="BK52" s="40">
        <v>3.236043</v>
      </c>
      <c r="BL52" s="40">
        <v>3.240068</v>
      </c>
      <c r="BM52" s="40">
        <v>3.245287</v>
      </c>
      <c r="BN52" s="40">
        <v>3.254786</v>
      </c>
      <c r="BO52" s="40">
        <v>3.244307</v>
      </c>
      <c r="BP52" s="40">
        <v>3.298802</v>
      </c>
      <c r="BQ52" s="40">
        <v>3.428831</v>
      </c>
      <c r="BR52" s="40">
        <v>3.495136</v>
      </c>
      <c r="BS52" s="40">
        <v>3.539097</v>
      </c>
      <c r="BT52" s="40">
        <v>3.532683</v>
      </c>
      <c r="BU52" s="40">
        <v>3.526008</v>
      </c>
      <c r="BV52" s="40">
        <v>3.513581</v>
      </c>
      <c r="BW52" s="40">
        <v>3.515278</v>
      </c>
      <c r="BX52" s="40">
        <v>3.507481</v>
      </c>
      <c r="BY52" s="40">
        <v>3.509694</v>
      </c>
      <c r="BZ52" s="40">
        <v>3.506328</v>
      </c>
      <c r="CA52" s="40">
        <v>3.50621</v>
      </c>
      <c r="CB52" s="40">
        <v>3.510194</v>
      </c>
      <c r="CC52" s="40">
        <v>3.517269</v>
      </c>
      <c r="CD52" s="40">
        <v>3.514709</v>
      </c>
      <c r="CE52" s="40">
        <v>3.511327</v>
      </c>
      <c r="CF52" s="40">
        <v>3.517453</v>
      </c>
      <c r="CG52" s="40">
        <v>3.518166</v>
      </c>
      <c r="CH52" s="40">
        <v>3.51306</v>
      </c>
      <c r="CI52" s="40">
        <v>3.521241</v>
      </c>
      <c r="CJ52" s="40">
        <v>3.517081</v>
      </c>
      <c r="CK52" s="40">
        <v>3.525951</v>
      </c>
      <c r="CL52" s="40">
        <v>3.519254</v>
      </c>
      <c r="CM52" s="40">
        <v>3.527697</v>
      </c>
      <c r="CN52" s="40">
        <v>3.518876</v>
      </c>
      <c r="CO52" s="40">
        <v>3.522419</v>
      </c>
      <c r="CP52" s="40">
        <v>3.522961</v>
      </c>
      <c r="CQ52" s="40">
        <v>3.524275</v>
      </c>
      <c r="CR52" s="40">
        <v>3.516955</v>
      </c>
      <c r="CS52" s="40">
        <v>3.52231</v>
      </c>
      <c r="CT52" s="40">
        <v>3.518669</v>
      </c>
      <c r="CU52" s="40">
        <v>3.520869</v>
      </c>
      <c r="CV52" s="40">
        <v>3.521018</v>
      </c>
    </row>
    <row r="53" spans="1:100">
      <c r="A53" s="38">
        <v>44963</v>
      </c>
      <c r="B53" s="39" t="s">
        <v>29</v>
      </c>
      <c r="C53" s="39" t="s">
        <v>142</v>
      </c>
      <c r="D53" s="40">
        <v>109341.842394</v>
      </c>
      <c r="E53" s="40">
        <v>950.105156</v>
      </c>
      <c r="F53" s="40">
        <v>948.398343</v>
      </c>
      <c r="G53" s="40">
        <v>949.389181</v>
      </c>
      <c r="H53" s="40">
        <v>949.036176</v>
      </c>
      <c r="I53" s="40">
        <v>950.555832</v>
      </c>
      <c r="J53" s="40">
        <v>950.820422</v>
      </c>
      <c r="K53" s="40">
        <v>951.10578</v>
      </c>
      <c r="L53" s="40">
        <v>949.63763</v>
      </c>
      <c r="M53" s="40">
        <v>951.477361</v>
      </c>
      <c r="N53" s="40">
        <v>949.170539</v>
      </c>
      <c r="O53" s="40">
        <v>950.425069</v>
      </c>
      <c r="P53" s="40">
        <v>950.410346</v>
      </c>
      <c r="Q53" s="40">
        <v>957.996831</v>
      </c>
      <c r="R53" s="40">
        <v>963.224228</v>
      </c>
      <c r="S53" s="40">
        <v>969.321331</v>
      </c>
      <c r="T53" s="40">
        <v>973.258162</v>
      </c>
      <c r="U53" s="40">
        <v>971.606158</v>
      </c>
      <c r="V53" s="40">
        <v>968.974622</v>
      </c>
      <c r="W53" s="40">
        <v>968.993426</v>
      </c>
      <c r="X53" s="40">
        <v>972.099747</v>
      </c>
      <c r="Y53" s="40">
        <v>982.638698</v>
      </c>
      <c r="Z53" s="40">
        <v>984.282194</v>
      </c>
      <c r="AA53" s="40">
        <v>982.188634</v>
      </c>
      <c r="AB53" s="40">
        <v>981.964493</v>
      </c>
      <c r="AC53" s="40">
        <v>1004.218531</v>
      </c>
      <c r="AD53" s="40">
        <v>1074.222944</v>
      </c>
      <c r="AE53" s="40">
        <v>1136.662298</v>
      </c>
      <c r="AF53" s="40">
        <v>1163.740065</v>
      </c>
      <c r="AG53" s="40">
        <v>1197.391712</v>
      </c>
      <c r="AH53" s="40">
        <v>1203.702909</v>
      </c>
      <c r="AI53" s="40">
        <v>1220.610069</v>
      </c>
      <c r="AJ53" s="40">
        <v>1216.528408</v>
      </c>
      <c r="AK53" s="40">
        <v>1220.702939</v>
      </c>
      <c r="AL53" s="40">
        <v>1216.445813</v>
      </c>
      <c r="AM53" s="40">
        <v>1199.283068</v>
      </c>
      <c r="AN53" s="40">
        <v>1201.214015</v>
      </c>
      <c r="AO53" s="40">
        <v>1211.713331</v>
      </c>
      <c r="AP53" s="40">
        <v>1236.850309</v>
      </c>
      <c r="AQ53" s="40">
        <v>1248.480772</v>
      </c>
      <c r="AR53" s="40">
        <v>1225.722288</v>
      </c>
      <c r="AS53" s="40">
        <v>1268.632011</v>
      </c>
      <c r="AT53" s="40">
        <v>1262.373538</v>
      </c>
      <c r="AU53" s="40">
        <v>1256.175268</v>
      </c>
      <c r="AV53" s="40">
        <v>1257.421169</v>
      </c>
      <c r="AW53" s="40">
        <v>1241.202617</v>
      </c>
      <c r="AX53" s="40">
        <v>1230.80271</v>
      </c>
      <c r="AY53" s="40">
        <v>1222.810227</v>
      </c>
      <c r="AZ53" s="40">
        <v>1219.985579</v>
      </c>
      <c r="BA53" s="40">
        <v>1220.949871</v>
      </c>
      <c r="BB53" s="40">
        <v>1219.414004</v>
      </c>
      <c r="BC53" s="40">
        <v>1207.185587</v>
      </c>
      <c r="BD53" s="40">
        <v>1200.686195</v>
      </c>
      <c r="BE53" s="40">
        <v>1192.280791</v>
      </c>
      <c r="BF53" s="40">
        <v>1176.812928</v>
      </c>
      <c r="BG53" s="40">
        <v>1177.867845</v>
      </c>
      <c r="BH53" s="40">
        <v>1160.72903</v>
      </c>
      <c r="BI53" s="40">
        <v>1137.223879</v>
      </c>
      <c r="BJ53" s="40">
        <v>1151.312724</v>
      </c>
      <c r="BK53" s="40">
        <v>1167.070034</v>
      </c>
      <c r="BL53" s="40">
        <v>1151.10017</v>
      </c>
      <c r="BM53" s="40">
        <v>1162.141734</v>
      </c>
      <c r="BN53" s="40">
        <v>1161.866268</v>
      </c>
      <c r="BO53" s="40">
        <v>1175.132801</v>
      </c>
      <c r="BP53" s="40">
        <v>1166.961509</v>
      </c>
      <c r="BQ53" s="40">
        <v>1184.273283</v>
      </c>
      <c r="BR53" s="40">
        <v>1201.931961</v>
      </c>
      <c r="BS53" s="40">
        <v>1200.107552</v>
      </c>
      <c r="BT53" s="40">
        <v>1231.480805</v>
      </c>
      <c r="BU53" s="40">
        <v>1264.31288</v>
      </c>
      <c r="BV53" s="40">
        <v>1288.703024</v>
      </c>
      <c r="BW53" s="40">
        <v>1310.812404</v>
      </c>
      <c r="BX53" s="40">
        <v>1353.728252</v>
      </c>
      <c r="BY53" s="40">
        <v>1388.842538</v>
      </c>
      <c r="BZ53" s="40">
        <v>1421.766952</v>
      </c>
      <c r="CA53" s="40">
        <v>1430.250105</v>
      </c>
      <c r="CB53" s="40">
        <v>1389.732036</v>
      </c>
      <c r="CC53" s="40">
        <v>1303.329571</v>
      </c>
      <c r="CD53" s="40">
        <v>1228.909183</v>
      </c>
      <c r="CE53" s="40">
        <v>1227.855717</v>
      </c>
      <c r="CF53" s="40">
        <v>1203.544102</v>
      </c>
      <c r="CG53" s="40">
        <v>1200.312947</v>
      </c>
      <c r="CH53" s="40">
        <v>1202.104987</v>
      </c>
      <c r="CI53" s="40">
        <v>1172.409995</v>
      </c>
      <c r="CJ53" s="40">
        <v>1135.015832</v>
      </c>
      <c r="CK53" s="40">
        <v>1128.757029</v>
      </c>
      <c r="CL53" s="40">
        <v>1122.728384</v>
      </c>
      <c r="CM53" s="40">
        <v>1127.182242</v>
      </c>
      <c r="CN53" s="40">
        <v>1119.707103</v>
      </c>
      <c r="CO53" s="40">
        <v>1116.409551</v>
      </c>
      <c r="CP53" s="40">
        <v>1121.05105</v>
      </c>
      <c r="CQ53" s="40">
        <v>1120.61517</v>
      </c>
      <c r="CR53" s="40">
        <v>1115.851218</v>
      </c>
      <c r="CS53" s="40">
        <v>1102.785905</v>
      </c>
      <c r="CT53" s="40">
        <v>1067.283634</v>
      </c>
      <c r="CU53" s="40">
        <v>1020.266174</v>
      </c>
      <c r="CV53" s="40">
        <v>997.072489</v>
      </c>
    </row>
    <row r="54" spans="1:100">
      <c r="A54" s="38">
        <v>44963</v>
      </c>
      <c r="B54" s="39" t="s">
        <v>30</v>
      </c>
      <c r="C54" s="39" t="s">
        <v>142</v>
      </c>
      <c r="D54" s="40">
        <v>16727.76668</v>
      </c>
      <c r="E54" s="40">
        <v>168.569872</v>
      </c>
      <c r="F54" s="40">
        <v>168.355374</v>
      </c>
      <c r="G54" s="40">
        <v>170.46921</v>
      </c>
      <c r="H54" s="40">
        <v>169.806667</v>
      </c>
      <c r="I54" s="40">
        <v>169.951661</v>
      </c>
      <c r="J54" s="40">
        <v>171.125771</v>
      </c>
      <c r="K54" s="40">
        <v>171.729023</v>
      </c>
      <c r="L54" s="40">
        <v>171.181119</v>
      </c>
      <c r="M54" s="40">
        <v>170.744613</v>
      </c>
      <c r="N54" s="40">
        <v>168.477353</v>
      </c>
      <c r="O54" s="40">
        <v>169.561227</v>
      </c>
      <c r="P54" s="40">
        <v>169.239556</v>
      </c>
      <c r="Q54" s="40">
        <v>167.35517</v>
      </c>
      <c r="R54" s="40">
        <v>167.417232</v>
      </c>
      <c r="S54" s="40">
        <v>170.321729</v>
      </c>
      <c r="T54" s="40">
        <v>170.141414</v>
      </c>
      <c r="U54" s="40">
        <v>170.475606</v>
      </c>
      <c r="V54" s="40">
        <v>170.280742</v>
      </c>
      <c r="W54" s="40">
        <v>170.47585</v>
      </c>
      <c r="X54" s="40">
        <v>170.08923</v>
      </c>
      <c r="Y54" s="40">
        <v>169.989026</v>
      </c>
      <c r="Z54" s="40">
        <v>169.694504</v>
      </c>
      <c r="AA54" s="40">
        <v>168.974466</v>
      </c>
      <c r="AB54" s="40">
        <v>170.131289</v>
      </c>
      <c r="AC54" s="40">
        <v>173.987664</v>
      </c>
      <c r="AD54" s="40">
        <v>172.506578</v>
      </c>
      <c r="AE54" s="40">
        <v>173.14731</v>
      </c>
      <c r="AF54" s="40">
        <v>173.790634</v>
      </c>
      <c r="AG54" s="40">
        <v>188.660415</v>
      </c>
      <c r="AH54" s="40">
        <v>186.621724</v>
      </c>
      <c r="AI54" s="40">
        <v>188.967058</v>
      </c>
      <c r="AJ54" s="40">
        <v>188.454437</v>
      </c>
      <c r="AK54" s="40">
        <v>221.221287</v>
      </c>
      <c r="AL54" s="40">
        <v>238.259801</v>
      </c>
      <c r="AM54" s="40">
        <v>237.144288</v>
      </c>
      <c r="AN54" s="40">
        <v>234.618467</v>
      </c>
      <c r="AO54" s="40">
        <v>197.527038</v>
      </c>
      <c r="AP54" s="40">
        <v>177.692093</v>
      </c>
      <c r="AQ54" s="40">
        <v>177.451057</v>
      </c>
      <c r="AR54" s="40">
        <v>175.016016</v>
      </c>
      <c r="AS54" s="40">
        <v>176.087951</v>
      </c>
      <c r="AT54" s="40">
        <v>179.24382</v>
      </c>
      <c r="AU54" s="40">
        <v>179.7053</v>
      </c>
      <c r="AV54" s="40">
        <v>177.811918</v>
      </c>
      <c r="AW54" s="40">
        <v>174.622376</v>
      </c>
      <c r="AX54" s="40">
        <v>172.880921</v>
      </c>
      <c r="AY54" s="40">
        <v>166.212059</v>
      </c>
      <c r="AZ54" s="40">
        <v>165.23298</v>
      </c>
      <c r="BA54" s="40">
        <v>165.770025</v>
      </c>
      <c r="BB54" s="40">
        <v>165.105431</v>
      </c>
      <c r="BC54" s="40">
        <v>165.397922</v>
      </c>
      <c r="BD54" s="40">
        <v>166.17741</v>
      </c>
      <c r="BE54" s="40">
        <v>167.845513</v>
      </c>
      <c r="BF54" s="40">
        <v>167.901495</v>
      </c>
      <c r="BG54" s="40">
        <v>168.24168</v>
      </c>
      <c r="BH54" s="40">
        <v>170.265994</v>
      </c>
      <c r="BI54" s="40">
        <v>168.552226</v>
      </c>
      <c r="BJ54" s="40">
        <v>170.005063</v>
      </c>
      <c r="BK54" s="40">
        <v>168.735143</v>
      </c>
      <c r="BL54" s="40">
        <v>159.970086</v>
      </c>
      <c r="BM54" s="40">
        <v>153.280789</v>
      </c>
      <c r="BN54" s="40">
        <v>154.920685</v>
      </c>
      <c r="BO54" s="40">
        <v>154.903298</v>
      </c>
      <c r="BP54" s="40">
        <v>156.291771</v>
      </c>
      <c r="BQ54" s="40">
        <v>155.851036</v>
      </c>
      <c r="BR54" s="40">
        <v>157.454616</v>
      </c>
      <c r="BS54" s="40">
        <v>158.126707</v>
      </c>
      <c r="BT54" s="40">
        <v>157.868455</v>
      </c>
      <c r="BU54" s="40">
        <v>182.423792</v>
      </c>
      <c r="BV54" s="40">
        <v>195.450728</v>
      </c>
      <c r="BW54" s="40">
        <v>196.995692</v>
      </c>
      <c r="BX54" s="40">
        <v>205.896086</v>
      </c>
      <c r="BY54" s="40">
        <v>199.720121</v>
      </c>
      <c r="BZ54" s="40">
        <v>194.158988</v>
      </c>
      <c r="CA54" s="40">
        <v>195.673675</v>
      </c>
      <c r="CB54" s="40">
        <v>185.573939</v>
      </c>
      <c r="CC54" s="40">
        <v>184.607752</v>
      </c>
      <c r="CD54" s="40">
        <v>185.057486</v>
      </c>
      <c r="CE54" s="40">
        <v>184.664204</v>
      </c>
      <c r="CF54" s="40">
        <v>175.099594</v>
      </c>
      <c r="CG54" s="40">
        <v>168.030247</v>
      </c>
      <c r="CH54" s="40">
        <v>167.426878</v>
      </c>
      <c r="CI54" s="40">
        <v>168.224005</v>
      </c>
      <c r="CJ54" s="40">
        <v>167.84208</v>
      </c>
      <c r="CK54" s="40">
        <v>167.324199</v>
      </c>
      <c r="CL54" s="40">
        <v>166.546458</v>
      </c>
      <c r="CM54" s="40">
        <v>163.740992</v>
      </c>
      <c r="CN54" s="40">
        <v>161.877906</v>
      </c>
      <c r="CO54" s="40">
        <v>162.339093</v>
      </c>
      <c r="CP54" s="40">
        <v>162.057963</v>
      </c>
      <c r="CQ54" s="40">
        <v>161.094747</v>
      </c>
      <c r="CR54" s="40">
        <v>160.305852</v>
      </c>
      <c r="CS54" s="40">
        <v>161.008553</v>
      </c>
      <c r="CT54" s="40">
        <v>160.338509</v>
      </c>
      <c r="CU54" s="40">
        <v>159.792104</v>
      </c>
      <c r="CV54" s="40">
        <v>160.408796</v>
      </c>
    </row>
    <row r="55" spans="1:100">
      <c r="A55" s="38">
        <v>44963</v>
      </c>
      <c r="B55" s="39" t="s">
        <v>31</v>
      </c>
      <c r="C55" s="39" t="s">
        <v>142</v>
      </c>
      <c r="D55" s="40">
        <v>161824.845172</v>
      </c>
      <c r="E55" s="40">
        <v>1426.70113</v>
      </c>
      <c r="F55" s="40">
        <v>1409.173334</v>
      </c>
      <c r="G55" s="40">
        <v>1414.017332</v>
      </c>
      <c r="H55" s="40">
        <v>1412.244501</v>
      </c>
      <c r="I55" s="40">
        <v>1412.685068</v>
      </c>
      <c r="J55" s="40">
        <v>1411.135327</v>
      </c>
      <c r="K55" s="40">
        <v>1409.242954</v>
      </c>
      <c r="L55" s="40">
        <v>1410.760181</v>
      </c>
      <c r="M55" s="40">
        <v>1417.072228</v>
      </c>
      <c r="N55" s="40">
        <v>1411.314813</v>
      </c>
      <c r="O55" s="40">
        <v>1412.384665</v>
      </c>
      <c r="P55" s="40">
        <v>1412.730987</v>
      </c>
      <c r="Q55" s="40">
        <v>1401.155866</v>
      </c>
      <c r="R55" s="40">
        <v>1401.766279</v>
      </c>
      <c r="S55" s="40">
        <v>1417.594779</v>
      </c>
      <c r="T55" s="40">
        <v>1423.842713</v>
      </c>
      <c r="U55" s="40">
        <v>1426.488073</v>
      </c>
      <c r="V55" s="40">
        <v>1428.78517</v>
      </c>
      <c r="W55" s="40">
        <v>1435.58927</v>
      </c>
      <c r="X55" s="40">
        <v>1447.862986</v>
      </c>
      <c r="Y55" s="40">
        <v>1470.706129</v>
      </c>
      <c r="Z55" s="40">
        <v>1486.395468</v>
      </c>
      <c r="AA55" s="40">
        <v>1539.940932</v>
      </c>
      <c r="AB55" s="40">
        <v>1586.461315</v>
      </c>
      <c r="AC55" s="40">
        <v>1708.911301</v>
      </c>
      <c r="AD55" s="40">
        <v>1870.012136</v>
      </c>
      <c r="AE55" s="40">
        <v>1872.985656</v>
      </c>
      <c r="AF55" s="40">
        <v>1965.204614</v>
      </c>
      <c r="AG55" s="40">
        <v>1975.603983</v>
      </c>
      <c r="AH55" s="40">
        <v>1984.574301</v>
      </c>
      <c r="AI55" s="40">
        <v>1894.293158</v>
      </c>
      <c r="AJ55" s="40">
        <v>1866.436473</v>
      </c>
      <c r="AK55" s="40">
        <v>1777.093556</v>
      </c>
      <c r="AL55" s="40">
        <v>1721.092838</v>
      </c>
      <c r="AM55" s="40">
        <v>1732.194466</v>
      </c>
      <c r="AN55" s="40">
        <v>1819.485138</v>
      </c>
      <c r="AO55" s="40">
        <v>1884.227455</v>
      </c>
      <c r="AP55" s="40">
        <v>1907.903596</v>
      </c>
      <c r="AQ55" s="40">
        <v>1869.591991</v>
      </c>
      <c r="AR55" s="40">
        <v>1760.875092</v>
      </c>
      <c r="AS55" s="40">
        <v>1727.418476</v>
      </c>
      <c r="AT55" s="40">
        <v>1719.112277</v>
      </c>
      <c r="AU55" s="40">
        <v>1702.618199</v>
      </c>
      <c r="AV55" s="40">
        <v>1671.055938</v>
      </c>
      <c r="AW55" s="40">
        <v>1655.299362</v>
      </c>
      <c r="AX55" s="40">
        <v>1648.944405</v>
      </c>
      <c r="AY55" s="40">
        <v>1628.813416</v>
      </c>
      <c r="AZ55" s="40">
        <v>1588.510095</v>
      </c>
      <c r="BA55" s="40">
        <v>1550.018573</v>
      </c>
      <c r="BB55" s="40">
        <v>1569.358679</v>
      </c>
      <c r="BC55" s="40">
        <v>1552.784771</v>
      </c>
      <c r="BD55" s="40">
        <v>1555.633309</v>
      </c>
      <c r="BE55" s="40">
        <v>1557.652306</v>
      </c>
      <c r="BF55" s="40">
        <v>1568.032966</v>
      </c>
      <c r="BG55" s="40">
        <v>1565.377584</v>
      </c>
      <c r="BH55" s="40">
        <v>1556.658538</v>
      </c>
      <c r="BI55" s="40">
        <v>1536.462995</v>
      </c>
      <c r="BJ55" s="40">
        <v>1515.611658</v>
      </c>
      <c r="BK55" s="40">
        <v>1503.543499</v>
      </c>
      <c r="BL55" s="40">
        <v>1502.593896</v>
      </c>
      <c r="BM55" s="40">
        <v>1510.263036</v>
      </c>
      <c r="BN55" s="40">
        <v>1520.311734</v>
      </c>
      <c r="BO55" s="40">
        <v>1529.250175</v>
      </c>
      <c r="BP55" s="40">
        <v>1544.155199</v>
      </c>
      <c r="BQ55" s="40">
        <v>1577.655461</v>
      </c>
      <c r="BR55" s="40">
        <v>1612.535574</v>
      </c>
      <c r="BS55" s="40">
        <v>1671.524667</v>
      </c>
      <c r="BT55" s="40">
        <v>1750.414229</v>
      </c>
      <c r="BU55" s="40">
        <v>1731.927539</v>
      </c>
      <c r="BV55" s="40">
        <v>1847.670235</v>
      </c>
      <c r="BW55" s="40">
        <v>1983.385888</v>
      </c>
      <c r="BX55" s="40">
        <v>2139.210801</v>
      </c>
      <c r="BY55" s="40">
        <v>2307.399183</v>
      </c>
      <c r="BZ55" s="40">
        <v>2388.815349</v>
      </c>
      <c r="CA55" s="40">
        <v>2395.312673</v>
      </c>
      <c r="CB55" s="40">
        <v>2308.571156</v>
      </c>
      <c r="CC55" s="40">
        <v>2197.329693</v>
      </c>
      <c r="CD55" s="40">
        <v>2213.05753</v>
      </c>
      <c r="CE55" s="40">
        <v>2224.947968</v>
      </c>
      <c r="CF55" s="40">
        <v>2199.881806</v>
      </c>
      <c r="CG55" s="40">
        <v>2206.178362</v>
      </c>
      <c r="CH55" s="40">
        <v>2195.350365</v>
      </c>
      <c r="CI55" s="40">
        <v>2130.876168</v>
      </c>
      <c r="CJ55" s="40">
        <v>2115.128561</v>
      </c>
      <c r="CK55" s="40">
        <v>2053.464118</v>
      </c>
      <c r="CL55" s="40">
        <v>1946.398302</v>
      </c>
      <c r="CM55" s="40">
        <v>1872.574606</v>
      </c>
      <c r="CN55" s="40">
        <v>1787.904899</v>
      </c>
      <c r="CO55" s="40">
        <v>1604.488996</v>
      </c>
      <c r="CP55" s="40">
        <v>1513.261129</v>
      </c>
      <c r="CQ55" s="40">
        <v>1405.209901</v>
      </c>
      <c r="CR55" s="40">
        <v>1333.685859</v>
      </c>
      <c r="CS55" s="40">
        <v>1315.186376</v>
      </c>
      <c r="CT55" s="40">
        <v>1273.650785</v>
      </c>
      <c r="CU55" s="40">
        <v>1265.775617</v>
      </c>
      <c r="CV55" s="40">
        <v>1240.053036</v>
      </c>
    </row>
    <row r="56" spans="1:100">
      <c r="A56" s="38">
        <v>44963</v>
      </c>
      <c r="B56" s="39" t="s">
        <v>32</v>
      </c>
      <c r="C56" s="39" t="s">
        <v>142</v>
      </c>
      <c r="D56" s="40">
        <v>774.555582</v>
      </c>
      <c r="E56" s="40">
        <v>2.545233</v>
      </c>
      <c r="F56" s="40">
        <v>2.555369</v>
      </c>
      <c r="G56" s="40">
        <v>2.592065</v>
      </c>
      <c r="H56" s="40">
        <v>2.590975</v>
      </c>
      <c r="I56" s="40">
        <v>2.616803</v>
      </c>
      <c r="J56" s="40">
        <v>2.646353</v>
      </c>
      <c r="K56" s="40">
        <v>2.649539</v>
      </c>
      <c r="L56" s="40">
        <v>2.661957</v>
      </c>
      <c r="M56" s="40">
        <v>2.682632</v>
      </c>
      <c r="N56" s="40">
        <v>2.678665</v>
      </c>
      <c r="O56" s="40">
        <v>2.686525</v>
      </c>
      <c r="P56" s="40">
        <v>2.691857</v>
      </c>
      <c r="Q56" s="40">
        <v>2.676508</v>
      </c>
      <c r="R56" s="40">
        <v>2.677458</v>
      </c>
      <c r="S56" s="40">
        <v>2.703759</v>
      </c>
      <c r="T56" s="40">
        <v>2.643627</v>
      </c>
      <c r="U56" s="40">
        <v>2.584754</v>
      </c>
      <c r="V56" s="40">
        <v>2.584279</v>
      </c>
      <c r="W56" s="40">
        <v>2.591529</v>
      </c>
      <c r="X56" s="40">
        <v>2.586581</v>
      </c>
      <c r="Y56" s="40">
        <v>2.590556</v>
      </c>
      <c r="Z56" s="40">
        <v>2.589236</v>
      </c>
      <c r="AA56" s="40">
        <v>2.584618</v>
      </c>
      <c r="AB56" s="40">
        <v>2.595595</v>
      </c>
      <c r="AC56" s="40">
        <v>2.571078</v>
      </c>
      <c r="AD56" s="40">
        <v>2.556917</v>
      </c>
      <c r="AE56" s="40">
        <v>2.567033</v>
      </c>
      <c r="AF56" s="40">
        <v>2.552756</v>
      </c>
      <c r="AG56" s="40">
        <v>19.067744</v>
      </c>
      <c r="AH56" s="40">
        <v>19.29387</v>
      </c>
      <c r="AI56" s="40">
        <v>19.3575</v>
      </c>
      <c r="AJ56" s="40">
        <v>19.576447</v>
      </c>
      <c r="AK56" s="40">
        <v>29.419864</v>
      </c>
      <c r="AL56" s="40">
        <v>29.562199</v>
      </c>
      <c r="AM56" s="40">
        <v>29.481031</v>
      </c>
      <c r="AN56" s="40">
        <v>28.210917</v>
      </c>
      <c r="AO56" s="40">
        <v>19.364698</v>
      </c>
      <c r="AP56" s="40">
        <v>19.555504</v>
      </c>
      <c r="AQ56" s="40">
        <v>19.584895</v>
      </c>
      <c r="AR56" s="40">
        <v>18.703554</v>
      </c>
      <c r="AS56" s="40">
        <v>12.719649</v>
      </c>
      <c r="AT56" s="40">
        <v>12.484375</v>
      </c>
      <c r="AU56" s="40">
        <v>12.653753</v>
      </c>
      <c r="AV56" s="40">
        <v>12.894288</v>
      </c>
      <c r="AW56" s="40">
        <v>7.846822</v>
      </c>
      <c r="AX56" s="40">
        <v>7.836819</v>
      </c>
      <c r="AY56" s="40">
        <v>7.825784</v>
      </c>
      <c r="AZ56" s="40">
        <v>7.63117</v>
      </c>
      <c r="BA56" s="40">
        <v>6.631754</v>
      </c>
      <c r="BB56" s="40">
        <v>6.565834</v>
      </c>
      <c r="BC56" s="40">
        <v>6.642944</v>
      </c>
      <c r="BD56" s="40">
        <v>6.234261</v>
      </c>
      <c r="BE56" s="40">
        <v>6.391202</v>
      </c>
      <c r="BF56" s="40">
        <v>6.484734</v>
      </c>
      <c r="BG56" s="40">
        <v>6.469097</v>
      </c>
      <c r="BH56" s="40">
        <v>6.511618</v>
      </c>
      <c r="BI56" s="40">
        <v>6.521463</v>
      </c>
      <c r="BJ56" s="40">
        <v>6.542592</v>
      </c>
      <c r="BK56" s="40">
        <v>6.536296</v>
      </c>
      <c r="BL56" s="40">
        <v>6.552054</v>
      </c>
      <c r="BM56" s="40">
        <v>12.884731</v>
      </c>
      <c r="BN56" s="40">
        <v>13.014668</v>
      </c>
      <c r="BO56" s="40">
        <v>12.957402</v>
      </c>
      <c r="BP56" s="40">
        <v>13.034936</v>
      </c>
      <c r="BQ56" s="40">
        <v>12.941361</v>
      </c>
      <c r="BR56" s="40">
        <v>13.023971</v>
      </c>
      <c r="BS56" s="40">
        <v>13.019063</v>
      </c>
      <c r="BT56" s="40">
        <v>12.414877</v>
      </c>
      <c r="BU56" s="40">
        <v>6.612325</v>
      </c>
      <c r="BV56" s="40">
        <v>6.738532</v>
      </c>
      <c r="BW56" s="40">
        <v>6.767886</v>
      </c>
      <c r="BX56" s="40">
        <v>6.72763</v>
      </c>
      <c r="BY56" s="40">
        <v>6.840973</v>
      </c>
      <c r="BZ56" s="40">
        <v>6.903379</v>
      </c>
      <c r="CA56" s="40">
        <v>6.871585</v>
      </c>
      <c r="CB56" s="40">
        <v>6.854359</v>
      </c>
      <c r="CC56" s="40">
        <v>6.926794</v>
      </c>
      <c r="CD56" s="40">
        <v>6.947435</v>
      </c>
      <c r="CE56" s="40">
        <v>6.89868</v>
      </c>
      <c r="CF56" s="40">
        <v>6.867227</v>
      </c>
      <c r="CG56" s="40">
        <v>6.724163</v>
      </c>
      <c r="CH56" s="40">
        <v>6.659555</v>
      </c>
      <c r="CI56" s="40">
        <v>6.729089</v>
      </c>
      <c r="CJ56" s="40">
        <v>6.641325</v>
      </c>
      <c r="CK56" s="40">
        <v>6.490385</v>
      </c>
      <c r="CL56" s="40">
        <v>6.409366</v>
      </c>
      <c r="CM56" s="40">
        <v>6.479389</v>
      </c>
      <c r="CN56" s="40">
        <v>6.373404</v>
      </c>
      <c r="CO56" s="40">
        <v>6.387862</v>
      </c>
      <c r="CP56" s="40">
        <v>6.36473</v>
      </c>
      <c r="CQ56" s="40">
        <v>6.481438</v>
      </c>
      <c r="CR56" s="40">
        <v>6.590018</v>
      </c>
      <c r="CS56" s="40">
        <v>1.810267</v>
      </c>
      <c r="CT56" s="40">
        <v>1.563704</v>
      </c>
      <c r="CU56" s="40">
        <v>1.563774</v>
      </c>
      <c r="CV56" s="40">
        <v>1.63031</v>
      </c>
    </row>
    <row r="57" spans="1:100">
      <c r="A57" s="38">
        <v>44963</v>
      </c>
      <c r="B57" s="39" t="s">
        <v>33</v>
      </c>
      <c r="C57" s="39" t="s">
        <v>142</v>
      </c>
      <c r="D57" s="40">
        <v>122703.534234</v>
      </c>
      <c r="E57" s="40">
        <v>1278.663318</v>
      </c>
      <c r="F57" s="40">
        <v>1278.725816</v>
      </c>
      <c r="G57" s="40">
        <v>1278.972222</v>
      </c>
      <c r="H57" s="40">
        <v>1278.819894</v>
      </c>
      <c r="I57" s="40">
        <v>1278.680447</v>
      </c>
      <c r="J57" s="40">
        <v>1278.665872</v>
      </c>
      <c r="K57" s="40">
        <v>1278.73475</v>
      </c>
      <c r="L57" s="40">
        <v>1278.570854</v>
      </c>
      <c r="M57" s="40">
        <v>1278.959988</v>
      </c>
      <c r="N57" s="40">
        <v>1278.479254</v>
      </c>
      <c r="O57" s="40">
        <v>1278.789774</v>
      </c>
      <c r="P57" s="40">
        <v>1278.676726</v>
      </c>
      <c r="Q57" s="40">
        <v>1277.870218</v>
      </c>
      <c r="R57" s="40">
        <v>1278.228316</v>
      </c>
      <c r="S57" s="40">
        <v>1278.752218</v>
      </c>
      <c r="T57" s="40">
        <v>1278.814539</v>
      </c>
      <c r="U57" s="40">
        <v>1278.875738</v>
      </c>
      <c r="V57" s="40">
        <v>1278.993754</v>
      </c>
      <c r="W57" s="40">
        <v>1278.852844</v>
      </c>
      <c r="X57" s="40">
        <v>1278.878958</v>
      </c>
      <c r="Y57" s="40">
        <v>1278.983269</v>
      </c>
      <c r="Z57" s="40">
        <v>1278.994826</v>
      </c>
      <c r="AA57" s="40">
        <v>1279.035116</v>
      </c>
      <c r="AB57" s="40">
        <v>1279.012911</v>
      </c>
      <c r="AC57" s="40">
        <v>1279.014442</v>
      </c>
      <c r="AD57" s="40">
        <v>1278.649402</v>
      </c>
      <c r="AE57" s="40">
        <v>1278.859404</v>
      </c>
      <c r="AF57" s="40">
        <v>1278.344645</v>
      </c>
      <c r="AG57" s="40">
        <v>1278.544106</v>
      </c>
      <c r="AH57" s="40">
        <v>1278.538013</v>
      </c>
      <c r="AI57" s="40">
        <v>1278.493471</v>
      </c>
      <c r="AJ57" s="40">
        <v>1278.430094</v>
      </c>
      <c r="AK57" s="40">
        <v>1278.426988</v>
      </c>
      <c r="AL57" s="40">
        <v>1278.628209</v>
      </c>
      <c r="AM57" s="40">
        <v>1278.811368</v>
      </c>
      <c r="AN57" s="40">
        <v>1278.483839</v>
      </c>
      <c r="AO57" s="40">
        <v>1278.290441</v>
      </c>
      <c r="AP57" s="40">
        <v>1278.734276</v>
      </c>
      <c r="AQ57" s="40">
        <v>1278.720787</v>
      </c>
      <c r="AR57" s="40">
        <v>1278.380769</v>
      </c>
      <c r="AS57" s="40">
        <v>1278.631475</v>
      </c>
      <c r="AT57" s="40">
        <v>1278.197537</v>
      </c>
      <c r="AU57" s="40">
        <v>1278.691829</v>
      </c>
      <c r="AV57" s="40">
        <v>1278.423193</v>
      </c>
      <c r="AW57" s="40">
        <v>1278.051767</v>
      </c>
      <c r="AX57" s="40">
        <v>1277.965264</v>
      </c>
      <c r="AY57" s="40">
        <v>1277.966537</v>
      </c>
      <c r="AZ57" s="40">
        <v>1277.858147</v>
      </c>
      <c r="BA57" s="40">
        <v>1278.017405</v>
      </c>
      <c r="BB57" s="40">
        <v>1277.738206</v>
      </c>
      <c r="BC57" s="40">
        <v>1278.198365</v>
      </c>
      <c r="BD57" s="40">
        <v>1277.978234</v>
      </c>
      <c r="BE57" s="40">
        <v>1278.022048</v>
      </c>
      <c r="BF57" s="40">
        <v>1277.795184</v>
      </c>
      <c r="BG57" s="40">
        <v>1277.859114</v>
      </c>
      <c r="BH57" s="40">
        <v>1277.888727</v>
      </c>
      <c r="BI57" s="40">
        <v>1277.806214</v>
      </c>
      <c r="BJ57" s="40">
        <v>1277.923061</v>
      </c>
      <c r="BK57" s="40">
        <v>1277.87946</v>
      </c>
      <c r="BL57" s="40">
        <v>1277.926421</v>
      </c>
      <c r="BM57" s="40">
        <v>1278.032191</v>
      </c>
      <c r="BN57" s="40">
        <v>1278.030553</v>
      </c>
      <c r="BO57" s="40">
        <v>1277.44472</v>
      </c>
      <c r="BP57" s="40">
        <v>1278.126371</v>
      </c>
      <c r="BQ57" s="40">
        <v>1277.556956</v>
      </c>
      <c r="BR57" s="40">
        <v>1277.770578</v>
      </c>
      <c r="BS57" s="40">
        <v>1277.790068</v>
      </c>
      <c r="BT57" s="40">
        <v>1277.599007</v>
      </c>
      <c r="BU57" s="40">
        <v>1277.978806</v>
      </c>
      <c r="BV57" s="40">
        <v>1277.782887</v>
      </c>
      <c r="BW57" s="40">
        <v>1277.878723</v>
      </c>
      <c r="BX57" s="40">
        <v>1277.880214</v>
      </c>
      <c r="BY57" s="40">
        <v>1277.678765</v>
      </c>
      <c r="BZ57" s="40">
        <v>1277.685433</v>
      </c>
      <c r="CA57" s="40">
        <v>1277.617567</v>
      </c>
      <c r="CB57" s="40">
        <v>1277.659075</v>
      </c>
      <c r="CC57" s="40">
        <v>1277.874429</v>
      </c>
      <c r="CD57" s="40">
        <v>1278.078927</v>
      </c>
      <c r="CE57" s="40">
        <v>1277.823599</v>
      </c>
      <c r="CF57" s="40">
        <v>1277.878763</v>
      </c>
      <c r="CG57" s="40">
        <v>1277.522552</v>
      </c>
      <c r="CH57" s="40">
        <v>1277.417888</v>
      </c>
      <c r="CI57" s="40">
        <v>1277.443504</v>
      </c>
      <c r="CJ57" s="40">
        <v>1277.517447</v>
      </c>
      <c r="CK57" s="40">
        <v>1277.684888</v>
      </c>
      <c r="CL57" s="40">
        <v>1277.411787</v>
      </c>
      <c r="CM57" s="40">
        <v>1277.752784</v>
      </c>
      <c r="CN57" s="40">
        <v>1277.282012</v>
      </c>
      <c r="CO57" s="40">
        <v>1277.312348</v>
      </c>
      <c r="CP57" s="40">
        <v>1277.277692</v>
      </c>
      <c r="CQ57" s="40">
        <v>1277.292137</v>
      </c>
      <c r="CR57" s="40">
        <v>1277.418539</v>
      </c>
      <c r="CS57" s="40">
        <v>1277.540731</v>
      </c>
      <c r="CT57" s="40">
        <v>1277.35633</v>
      </c>
      <c r="CU57" s="40">
        <v>1277.386538</v>
      </c>
      <c r="CV57" s="40">
        <v>1277.549361</v>
      </c>
    </row>
    <row r="58" spans="1:100">
      <c r="A58" s="38">
        <v>44963</v>
      </c>
      <c r="B58" s="39" t="s">
        <v>34</v>
      </c>
      <c r="C58" s="39" t="s">
        <v>142</v>
      </c>
      <c r="D58" s="40">
        <v>1696.0941</v>
      </c>
      <c r="E58" s="40">
        <v>0.599488</v>
      </c>
      <c r="F58" s="40">
        <v>1.514724</v>
      </c>
      <c r="G58" s="40">
        <v>27.123616</v>
      </c>
      <c r="H58" s="40">
        <v>8.654181</v>
      </c>
      <c r="I58" s="40">
        <v>5.143692</v>
      </c>
      <c r="J58" s="40">
        <v>3.671603</v>
      </c>
      <c r="K58" s="40">
        <v>2.424714</v>
      </c>
      <c r="L58" s="40">
        <v>5.163733</v>
      </c>
      <c r="M58" s="40">
        <v>13.485015</v>
      </c>
      <c r="N58" s="40">
        <v>8.284437</v>
      </c>
      <c r="O58" s="40">
        <v>11.168745</v>
      </c>
      <c r="P58" s="40">
        <v>12.864396</v>
      </c>
      <c r="Q58" s="40">
        <v>0.543245</v>
      </c>
      <c r="R58" s="40">
        <v>0.187123</v>
      </c>
      <c r="S58" s="40">
        <v>21.385011</v>
      </c>
      <c r="T58" s="40">
        <v>25.638109</v>
      </c>
      <c r="U58" s="40">
        <v>12.619245</v>
      </c>
      <c r="V58" s="40">
        <v>6.040301</v>
      </c>
      <c r="W58" s="40">
        <v>4.460259</v>
      </c>
      <c r="X58" s="40">
        <v>4.313034</v>
      </c>
      <c r="Y58" s="40">
        <v>38.904324</v>
      </c>
      <c r="Z58" s="40">
        <v>21.018859</v>
      </c>
      <c r="AA58" s="40">
        <v>15.139504</v>
      </c>
      <c r="AB58" s="40">
        <v>11.105571</v>
      </c>
      <c r="AC58" s="40">
        <v>30.104387</v>
      </c>
      <c r="AD58" s="40">
        <v>22.973004</v>
      </c>
      <c r="AE58" s="40">
        <v>71.748282</v>
      </c>
      <c r="AF58" s="40">
        <v>46.491058</v>
      </c>
      <c r="AG58" s="40">
        <v>57.617849</v>
      </c>
      <c r="AH58" s="40">
        <v>9.58514</v>
      </c>
      <c r="AI58" s="40">
        <v>49.334662</v>
      </c>
      <c r="AJ58" s="40">
        <v>43.055198</v>
      </c>
      <c r="AK58" s="40">
        <v>47.176063</v>
      </c>
      <c r="AL58" s="40">
        <v>44.348719</v>
      </c>
      <c r="AM58" s="40">
        <v>58.774618</v>
      </c>
      <c r="AN58" s="40">
        <v>33.68838</v>
      </c>
      <c r="AO58" s="40">
        <v>11.353845</v>
      </c>
      <c r="AP58" s="40">
        <v>45.298438</v>
      </c>
      <c r="AQ58" s="40">
        <v>39.690103</v>
      </c>
      <c r="AR58" s="40">
        <v>4.453243</v>
      </c>
      <c r="AS58" s="40">
        <v>33.280936</v>
      </c>
      <c r="AT58" s="40">
        <v>4.599675</v>
      </c>
      <c r="AU58" s="40">
        <v>19.457829</v>
      </c>
      <c r="AV58" s="40">
        <v>15.94525</v>
      </c>
      <c r="AW58" s="40">
        <v>23.582523</v>
      </c>
      <c r="AX58" s="40">
        <v>11.710927</v>
      </c>
      <c r="AY58" s="40">
        <v>10.913046</v>
      </c>
      <c r="AZ58" s="40">
        <v>1.889772</v>
      </c>
      <c r="BA58" s="40">
        <v>9.713251</v>
      </c>
      <c r="BB58" s="40">
        <v>2.578823</v>
      </c>
      <c r="BC58" s="40">
        <v>12.954711</v>
      </c>
      <c r="BD58" s="40">
        <v>13.532936</v>
      </c>
      <c r="BE58" s="40">
        <v>4.501614</v>
      </c>
      <c r="BF58" s="40">
        <v>8.302225</v>
      </c>
      <c r="BG58" s="40">
        <v>6.354452</v>
      </c>
      <c r="BH58" s="40">
        <v>13.62596</v>
      </c>
      <c r="BI58" s="40">
        <v>3.541407</v>
      </c>
      <c r="BJ58" s="40">
        <v>7.339005</v>
      </c>
      <c r="BK58" s="40">
        <v>4.665137</v>
      </c>
      <c r="BL58" s="40">
        <v>17.714932</v>
      </c>
      <c r="BM58" s="40">
        <v>4.970634</v>
      </c>
      <c r="BN58" s="40">
        <v>20.659096</v>
      </c>
      <c r="BO58" s="40">
        <v>23.766782</v>
      </c>
      <c r="BP58" s="40">
        <v>18.310139</v>
      </c>
      <c r="BQ58" s="40">
        <v>16.249234</v>
      </c>
      <c r="BR58" s="40">
        <v>29.127891</v>
      </c>
      <c r="BS58" s="40">
        <v>12.260426</v>
      </c>
      <c r="BT58" s="40">
        <v>9.113713</v>
      </c>
      <c r="BU58" s="40">
        <v>17.003669</v>
      </c>
      <c r="BV58" s="40">
        <v>51.390319</v>
      </c>
      <c r="BW58" s="40">
        <v>25.774259</v>
      </c>
      <c r="BX58" s="40">
        <v>80.278246</v>
      </c>
      <c r="BY58" s="40">
        <v>29.989077</v>
      </c>
      <c r="BZ58" s="40">
        <v>35.798004</v>
      </c>
      <c r="CA58" s="40">
        <v>5.512359</v>
      </c>
      <c r="CB58" s="40">
        <v>5.069879</v>
      </c>
      <c r="CC58" s="40">
        <v>9.29348</v>
      </c>
      <c r="CD58" s="40">
        <v>37.096999</v>
      </c>
      <c r="CE58" s="40">
        <v>8.125083</v>
      </c>
      <c r="CF58" s="40">
        <v>20.049712</v>
      </c>
      <c r="CG58" s="40">
        <v>14.976864</v>
      </c>
      <c r="CH58" s="40">
        <v>5.78965</v>
      </c>
      <c r="CI58" s="40">
        <v>9.405</v>
      </c>
      <c r="CJ58" s="40">
        <v>8.911723</v>
      </c>
      <c r="CK58" s="40">
        <v>11.326975</v>
      </c>
      <c r="CL58" s="40">
        <v>1.418584</v>
      </c>
      <c r="CM58" s="40">
        <v>12.91142</v>
      </c>
      <c r="CN58" s="40">
        <v>0.060583</v>
      </c>
      <c r="CO58" s="40">
        <v>18.260422</v>
      </c>
      <c r="CP58" s="40">
        <v>8.952333</v>
      </c>
      <c r="CQ58" s="40">
        <v>9.548426</v>
      </c>
      <c r="CR58" s="40">
        <v>4.047841</v>
      </c>
      <c r="CS58" s="40">
        <v>12.00294</v>
      </c>
      <c r="CT58" s="40">
        <v>7.525998</v>
      </c>
      <c r="CU58" s="40">
        <v>2.97367</v>
      </c>
      <c r="CV58" s="40">
        <v>4.792341</v>
      </c>
    </row>
    <row r="59" spans="1:100">
      <c r="A59" s="38">
        <v>44963</v>
      </c>
      <c r="B59" s="39" t="s">
        <v>35</v>
      </c>
      <c r="C59" s="39" t="s">
        <v>142</v>
      </c>
      <c r="D59" s="40">
        <v>31518.145252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0">
        <v>0</v>
      </c>
      <c r="P59" s="40">
        <v>0</v>
      </c>
      <c r="Q59" s="40">
        <v>0</v>
      </c>
      <c r="R59" s="40">
        <v>0</v>
      </c>
      <c r="S59" s="40">
        <v>0</v>
      </c>
      <c r="T59" s="40">
        <v>0</v>
      </c>
      <c r="U59" s="40">
        <v>0</v>
      </c>
      <c r="V59" s="40">
        <v>0</v>
      </c>
      <c r="W59" s="40">
        <v>0</v>
      </c>
      <c r="X59" s="40">
        <v>0</v>
      </c>
      <c r="Y59" s="40">
        <v>0</v>
      </c>
      <c r="Z59" s="40">
        <v>0</v>
      </c>
      <c r="AA59" s="40">
        <v>0</v>
      </c>
      <c r="AB59" s="40">
        <v>0</v>
      </c>
      <c r="AC59" s="40">
        <v>0</v>
      </c>
      <c r="AD59" s="40">
        <v>0</v>
      </c>
      <c r="AE59" s="40">
        <v>0.000245</v>
      </c>
      <c r="AF59" s="40">
        <v>0</v>
      </c>
      <c r="AG59" s="40">
        <v>0.002077</v>
      </c>
      <c r="AH59" s="40">
        <v>3.238693</v>
      </c>
      <c r="AI59" s="40">
        <v>23.603929</v>
      </c>
      <c r="AJ59" s="40">
        <v>91.274087</v>
      </c>
      <c r="AK59" s="40">
        <v>209.94473</v>
      </c>
      <c r="AL59" s="40">
        <v>320.659907</v>
      </c>
      <c r="AM59" s="40">
        <v>391.364227</v>
      </c>
      <c r="AN59" s="40">
        <v>547.035574</v>
      </c>
      <c r="AO59" s="40">
        <v>715.270333</v>
      </c>
      <c r="AP59" s="40">
        <v>755.774571</v>
      </c>
      <c r="AQ59" s="40">
        <v>826.306451</v>
      </c>
      <c r="AR59" s="40">
        <v>944.508034</v>
      </c>
      <c r="AS59" s="40">
        <v>955.080104</v>
      </c>
      <c r="AT59" s="40">
        <v>913.905646</v>
      </c>
      <c r="AU59" s="40">
        <v>818.738868</v>
      </c>
      <c r="AV59" s="40">
        <v>843.936851</v>
      </c>
      <c r="AW59" s="40">
        <v>903.565019</v>
      </c>
      <c r="AX59" s="40">
        <v>902.188015</v>
      </c>
      <c r="AY59" s="40">
        <v>925.893971</v>
      </c>
      <c r="AZ59" s="40">
        <v>940.050667</v>
      </c>
      <c r="BA59" s="40">
        <v>939.968888</v>
      </c>
      <c r="BB59" s="40">
        <v>935.860473</v>
      </c>
      <c r="BC59" s="40">
        <v>920.524686</v>
      </c>
      <c r="BD59" s="40">
        <v>929.902656</v>
      </c>
      <c r="BE59" s="40">
        <v>894.21889</v>
      </c>
      <c r="BF59" s="40">
        <v>865.723883</v>
      </c>
      <c r="BG59" s="40">
        <v>814.810072</v>
      </c>
      <c r="BH59" s="40">
        <v>833.053204</v>
      </c>
      <c r="BI59" s="40">
        <v>883.613272</v>
      </c>
      <c r="BJ59" s="40">
        <v>879.698865</v>
      </c>
      <c r="BK59" s="40">
        <v>914.405992</v>
      </c>
      <c r="BL59" s="40">
        <v>837.104326</v>
      </c>
      <c r="BM59" s="40">
        <v>875.374224</v>
      </c>
      <c r="BN59" s="40">
        <v>867.834152</v>
      </c>
      <c r="BO59" s="40">
        <v>905.007591</v>
      </c>
      <c r="BP59" s="40">
        <v>879.99125</v>
      </c>
      <c r="BQ59" s="40">
        <v>886.191109</v>
      </c>
      <c r="BR59" s="40">
        <v>905.652039</v>
      </c>
      <c r="BS59" s="40">
        <v>856.008417</v>
      </c>
      <c r="BT59" s="40">
        <v>773.816379</v>
      </c>
      <c r="BU59" s="40">
        <v>661.594646</v>
      </c>
      <c r="BV59" s="40">
        <v>512.617694</v>
      </c>
      <c r="BW59" s="40">
        <v>411.730229</v>
      </c>
      <c r="BX59" s="40">
        <v>230.079826</v>
      </c>
      <c r="BY59" s="40">
        <v>64.315241</v>
      </c>
      <c r="BZ59" s="40">
        <v>6.69829</v>
      </c>
      <c r="CA59" s="40">
        <v>0</v>
      </c>
      <c r="CB59" s="40">
        <v>0</v>
      </c>
      <c r="CC59" s="40">
        <v>0</v>
      </c>
      <c r="CD59" s="40">
        <v>0</v>
      </c>
      <c r="CE59" s="40">
        <v>0</v>
      </c>
      <c r="CF59" s="40">
        <v>0</v>
      </c>
      <c r="CG59" s="40">
        <v>0</v>
      </c>
      <c r="CH59" s="40">
        <v>0</v>
      </c>
      <c r="CI59" s="40">
        <v>0</v>
      </c>
      <c r="CJ59" s="40">
        <v>0</v>
      </c>
      <c r="CK59" s="40">
        <v>0.005822</v>
      </c>
      <c r="CL59" s="40">
        <v>0</v>
      </c>
      <c r="CM59" s="40">
        <v>0.001137</v>
      </c>
      <c r="CN59" s="40">
        <v>0</v>
      </c>
      <c r="CO59" s="40">
        <v>0</v>
      </c>
      <c r="CP59" s="40">
        <v>0</v>
      </c>
      <c r="CQ59" s="40">
        <v>0</v>
      </c>
      <c r="CR59" s="40">
        <v>0</v>
      </c>
      <c r="CS59" s="40">
        <v>0</v>
      </c>
      <c r="CT59" s="40">
        <v>0</v>
      </c>
      <c r="CU59" s="40">
        <v>0</v>
      </c>
      <c r="CV59" s="40">
        <v>0</v>
      </c>
    </row>
    <row r="60" spans="1:100">
      <c r="A60" s="38">
        <v>44963</v>
      </c>
      <c r="B60" s="39" t="s">
        <v>36</v>
      </c>
      <c r="C60" s="39" t="s">
        <v>142</v>
      </c>
      <c r="D60" s="40">
        <v>-1870.790767</v>
      </c>
      <c r="E60" s="40">
        <v>-30.849177</v>
      </c>
      <c r="F60" s="40">
        <v>-21.3004</v>
      </c>
      <c r="G60" s="40">
        <v>-4.750367</v>
      </c>
      <c r="H60" s="40">
        <v>-5.251292</v>
      </c>
      <c r="I60" s="40">
        <v>-11.910412</v>
      </c>
      <c r="J60" s="40">
        <v>-13.825857</v>
      </c>
      <c r="K60" s="40">
        <v>-9.968046</v>
      </c>
      <c r="L60" s="40">
        <v>-14.380597</v>
      </c>
      <c r="M60" s="40">
        <v>-9.289607</v>
      </c>
      <c r="N60" s="40">
        <v>-23.283678</v>
      </c>
      <c r="O60" s="40">
        <v>-11.959315</v>
      </c>
      <c r="P60" s="40">
        <v>-8.496202</v>
      </c>
      <c r="Q60" s="40">
        <v>-28.983827</v>
      </c>
      <c r="R60" s="40">
        <v>-16.873813</v>
      </c>
      <c r="S60" s="40">
        <v>-3.265393</v>
      </c>
      <c r="T60" s="40">
        <v>-2.532134</v>
      </c>
      <c r="U60" s="40">
        <v>-2.731897</v>
      </c>
      <c r="V60" s="40">
        <v>-3.33674</v>
      </c>
      <c r="W60" s="40">
        <v>-6.526173</v>
      </c>
      <c r="X60" s="40">
        <v>-22.641668</v>
      </c>
      <c r="Y60" s="40">
        <v>-34.590018</v>
      </c>
      <c r="Z60" s="40">
        <v>-26.649015</v>
      </c>
      <c r="AA60" s="40">
        <v>-15.529281</v>
      </c>
      <c r="AB60" s="40">
        <v>-19.570316</v>
      </c>
      <c r="AC60" s="40">
        <v>-4.706798</v>
      </c>
      <c r="AD60" s="40">
        <v>-6.9249</v>
      </c>
      <c r="AE60" s="40">
        <v>-3.451204</v>
      </c>
      <c r="AF60" s="40">
        <v>-12.249153</v>
      </c>
      <c r="AG60" s="40">
        <v>-4.062444</v>
      </c>
      <c r="AH60" s="40">
        <v>-24.21742</v>
      </c>
      <c r="AI60" s="40">
        <v>-3.244747</v>
      </c>
      <c r="AJ60" s="40">
        <v>-2.849564</v>
      </c>
      <c r="AK60" s="40">
        <v>-2.835227</v>
      </c>
      <c r="AL60" s="40">
        <v>-3.427841</v>
      </c>
      <c r="AM60" s="40">
        <v>-3.99468</v>
      </c>
      <c r="AN60" s="40">
        <v>-10.90478</v>
      </c>
      <c r="AO60" s="40">
        <v>-25.450077</v>
      </c>
      <c r="AP60" s="40">
        <v>-7.523797</v>
      </c>
      <c r="AQ60" s="40">
        <v>-8.448843</v>
      </c>
      <c r="AR60" s="40">
        <v>-75.833525</v>
      </c>
      <c r="AS60" s="40">
        <v>-24.79129</v>
      </c>
      <c r="AT60" s="40">
        <v>-33.77383</v>
      </c>
      <c r="AU60" s="40">
        <v>-17.52568</v>
      </c>
      <c r="AV60" s="40">
        <v>-8.147012</v>
      </c>
      <c r="AW60" s="40">
        <v>-12.015158</v>
      </c>
      <c r="AX60" s="40">
        <v>-11.532266</v>
      </c>
      <c r="AY60" s="40">
        <v>-13.482886</v>
      </c>
      <c r="AZ60" s="40">
        <v>-37.791786</v>
      </c>
      <c r="BA60" s="40">
        <v>-22.924917</v>
      </c>
      <c r="BB60" s="40">
        <v>-55.869341</v>
      </c>
      <c r="BC60" s="40">
        <v>-29.477053</v>
      </c>
      <c r="BD60" s="40">
        <v>-26.148593</v>
      </c>
      <c r="BE60" s="40">
        <v>-65.26016</v>
      </c>
      <c r="BF60" s="40">
        <v>-52.729421</v>
      </c>
      <c r="BG60" s="40">
        <v>-58.54315</v>
      </c>
      <c r="BH60" s="40">
        <v>-44.643538</v>
      </c>
      <c r="BI60" s="40">
        <v>-47.68044</v>
      </c>
      <c r="BJ60" s="40">
        <v>-29.844097</v>
      </c>
      <c r="BK60" s="40">
        <v>-63.875307</v>
      </c>
      <c r="BL60" s="40">
        <v>-19.826767</v>
      </c>
      <c r="BM60" s="40">
        <v>-45.310782</v>
      </c>
      <c r="BN60" s="40">
        <v>-12.574238</v>
      </c>
      <c r="BO60" s="40">
        <v>-21.544582</v>
      </c>
      <c r="BP60" s="40">
        <v>-18.576862</v>
      </c>
      <c r="BQ60" s="40">
        <v>-21.076209</v>
      </c>
      <c r="BR60" s="40">
        <v>-10.434581</v>
      </c>
      <c r="BS60" s="40">
        <v>-37.894417</v>
      </c>
      <c r="BT60" s="40">
        <v>-33.836651</v>
      </c>
      <c r="BU60" s="40">
        <v>-24.890773</v>
      </c>
      <c r="BV60" s="40">
        <v>-4.281555</v>
      </c>
      <c r="BW60" s="40">
        <v>-12.862096</v>
      </c>
      <c r="BX60" s="40">
        <v>-4.897869</v>
      </c>
      <c r="BY60" s="40">
        <v>-19.12863</v>
      </c>
      <c r="BZ60" s="40">
        <v>-16.244922</v>
      </c>
      <c r="CA60" s="40">
        <v>-32.016978</v>
      </c>
      <c r="CB60" s="40">
        <v>-36.117295</v>
      </c>
      <c r="CC60" s="40">
        <v>-20.64226</v>
      </c>
      <c r="CD60" s="40">
        <v>-4.226651</v>
      </c>
      <c r="CE60" s="40">
        <v>-11.862494</v>
      </c>
      <c r="CF60" s="40">
        <v>-3.948023</v>
      </c>
      <c r="CG60" s="40">
        <v>-4.965767</v>
      </c>
      <c r="CH60" s="40">
        <v>-17.067472</v>
      </c>
      <c r="CI60" s="40">
        <v>-11.61593</v>
      </c>
      <c r="CJ60" s="40">
        <v>-6.62065</v>
      </c>
      <c r="CK60" s="40">
        <v>-7.483849</v>
      </c>
      <c r="CL60" s="40">
        <v>-18.487666</v>
      </c>
      <c r="CM60" s="40">
        <v>-6.36041</v>
      </c>
      <c r="CN60" s="40">
        <v>-45.934904</v>
      </c>
      <c r="CO60" s="40">
        <v>-11.336782</v>
      </c>
      <c r="CP60" s="40">
        <v>-26.155215</v>
      </c>
      <c r="CQ60" s="40">
        <v>-11.576676</v>
      </c>
      <c r="CR60" s="40">
        <v>-26.713158</v>
      </c>
      <c r="CS60" s="40">
        <v>-17.735072</v>
      </c>
      <c r="CT60" s="40">
        <v>-6.50316</v>
      </c>
      <c r="CU60" s="40">
        <v>-16.705895</v>
      </c>
      <c r="CV60" s="40">
        <v>-18.657376</v>
      </c>
    </row>
    <row r="61" spans="1:100">
      <c r="A61" s="38">
        <v>44963</v>
      </c>
      <c r="B61" s="39" t="s">
        <v>37</v>
      </c>
      <c r="C61" s="39" t="s">
        <v>142</v>
      </c>
      <c r="D61" s="40">
        <v>535658.152067</v>
      </c>
      <c r="E61" s="40">
        <v>5237.281102</v>
      </c>
      <c r="F61" s="40">
        <v>5182.325993</v>
      </c>
      <c r="G61" s="40">
        <v>5071.346926</v>
      </c>
      <c r="H61" s="40">
        <v>5062.083074</v>
      </c>
      <c r="I61" s="40">
        <v>5023.35698</v>
      </c>
      <c r="J61" s="40">
        <v>5010.376258</v>
      </c>
      <c r="K61" s="40">
        <v>4980.948715</v>
      </c>
      <c r="L61" s="40">
        <v>4989.793331</v>
      </c>
      <c r="M61" s="40">
        <v>4964.912197</v>
      </c>
      <c r="N61" s="40">
        <v>5012.740711</v>
      </c>
      <c r="O61" s="40">
        <v>4979.2538</v>
      </c>
      <c r="P61" s="40">
        <v>4996.671544</v>
      </c>
      <c r="Q61" s="40">
        <v>5017.531521</v>
      </c>
      <c r="R61" s="40">
        <v>5011.651501</v>
      </c>
      <c r="S61" s="40">
        <v>4980.641506</v>
      </c>
      <c r="T61" s="40">
        <v>5013.902928</v>
      </c>
      <c r="U61" s="40">
        <v>5114.383975</v>
      </c>
      <c r="V61" s="40">
        <v>5207.207321</v>
      </c>
      <c r="W61" s="40">
        <v>5268.195101</v>
      </c>
      <c r="X61" s="40">
        <v>5358.341808</v>
      </c>
      <c r="Y61" s="40">
        <v>5500.404583</v>
      </c>
      <c r="Z61" s="40">
        <v>5691.633312</v>
      </c>
      <c r="AA61" s="40">
        <v>5777.338872</v>
      </c>
      <c r="AB61" s="40">
        <v>5930.096068</v>
      </c>
      <c r="AC61" s="40">
        <v>6064.874964</v>
      </c>
      <c r="AD61" s="40">
        <v>6072.119729</v>
      </c>
      <c r="AE61" s="40">
        <v>6133.963585</v>
      </c>
      <c r="AF61" s="40">
        <v>6143.996022</v>
      </c>
      <c r="AG61" s="40">
        <v>6163.872653</v>
      </c>
      <c r="AH61" s="40">
        <v>6219.512163</v>
      </c>
      <c r="AI61" s="40">
        <v>6153.006487</v>
      </c>
      <c r="AJ61" s="40">
        <v>6105.363922</v>
      </c>
      <c r="AK61" s="40">
        <v>6026.101669</v>
      </c>
      <c r="AL61" s="40">
        <v>5934.755596</v>
      </c>
      <c r="AM61" s="40">
        <v>5867.405822</v>
      </c>
      <c r="AN61" s="40">
        <v>5635.258889</v>
      </c>
      <c r="AO61" s="40">
        <v>5466.331122</v>
      </c>
      <c r="AP61" s="40">
        <v>5366.142326</v>
      </c>
      <c r="AQ61" s="40">
        <v>5377.633645</v>
      </c>
      <c r="AR61" s="40">
        <v>5478.161013</v>
      </c>
      <c r="AS61" s="40">
        <v>5398.470329</v>
      </c>
      <c r="AT61" s="40">
        <v>5450.213412</v>
      </c>
      <c r="AU61" s="40">
        <v>5522.438903</v>
      </c>
      <c r="AV61" s="40">
        <v>5515.345579</v>
      </c>
      <c r="AW61" s="40">
        <v>5476.944027</v>
      </c>
      <c r="AX61" s="40">
        <v>5468.387764</v>
      </c>
      <c r="AY61" s="40">
        <v>5454.379648</v>
      </c>
      <c r="AZ61" s="40">
        <v>5468.872979</v>
      </c>
      <c r="BA61" s="40">
        <v>5492.249433</v>
      </c>
      <c r="BB61" s="40">
        <v>5486.933584</v>
      </c>
      <c r="BC61" s="40">
        <v>5489.512041</v>
      </c>
      <c r="BD61" s="40">
        <v>5466.20748</v>
      </c>
      <c r="BE61" s="40">
        <v>5526.902491</v>
      </c>
      <c r="BF61" s="40">
        <v>5551.794202</v>
      </c>
      <c r="BG61" s="40">
        <v>5537.673051</v>
      </c>
      <c r="BH61" s="40">
        <v>5517.197788</v>
      </c>
      <c r="BI61" s="40">
        <v>5523.852132</v>
      </c>
      <c r="BJ61" s="40">
        <v>5512.712421</v>
      </c>
      <c r="BK61" s="40">
        <v>5499.62857</v>
      </c>
      <c r="BL61" s="40">
        <v>5509.049089</v>
      </c>
      <c r="BM61" s="40">
        <v>5448.689699</v>
      </c>
      <c r="BN61" s="40">
        <v>5416.429054</v>
      </c>
      <c r="BO61" s="40">
        <v>5392.009981</v>
      </c>
      <c r="BP61" s="40">
        <v>5422.615855</v>
      </c>
      <c r="BQ61" s="40">
        <v>5389.939634</v>
      </c>
      <c r="BR61" s="40">
        <v>5362.507987</v>
      </c>
      <c r="BS61" s="40">
        <v>5430.481471</v>
      </c>
      <c r="BT61" s="40">
        <v>5413.623736</v>
      </c>
      <c r="BU61" s="40">
        <v>5482.03777</v>
      </c>
      <c r="BV61" s="40">
        <v>5473.268962</v>
      </c>
      <c r="BW61" s="40">
        <v>5480.072519</v>
      </c>
      <c r="BX61" s="40">
        <v>5517.02682</v>
      </c>
      <c r="BY61" s="40">
        <v>5625.642036</v>
      </c>
      <c r="BZ61" s="40">
        <v>5716.286179</v>
      </c>
      <c r="CA61" s="40">
        <v>5825.312763</v>
      </c>
      <c r="CB61" s="40">
        <v>5972.059913</v>
      </c>
      <c r="CC61" s="40">
        <v>6120.519894</v>
      </c>
      <c r="CD61" s="40">
        <v>6133.025537</v>
      </c>
      <c r="CE61" s="40">
        <v>6113.962247</v>
      </c>
      <c r="CF61" s="40">
        <v>6105.167702</v>
      </c>
      <c r="CG61" s="40">
        <v>6089.191073</v>
      </c>
      <c r="CH61" s="40">
        <v>6070.969556</v>
      </c>
      <c r="CI61" s="40">
        <v>6082.613638</v>
      </c>
      <c r="CJ61" s="40">
        <v>6064.66798</v>
      </c>
      <c r="CK61" s="40">
        <v>6032.103823</v>
      </c>
      <c r="CL61" s="40">
        <v>6080.721177</v>
      </c>
      <c r="CM61" s="40">
        <v>6035.505371</v>
      </c>
      <c r="CN61" s="40">
        <v>6017.312408</v>
      </c>
      <c r="CO61" s="40">
        <v>6001.957758</v>
      </c>
      <c r="CP61" s="40">
        <v>5969.74341</v>
      </c>
      <c r="CQ61" s="40">
        <v>5886.10358</v>
      </c>
      <c r="CR61" s="40">
        <v>5833.030092</v>
      </c>
      <c r="CS61" s="40">
        <v>5642.032714</v>
      </c>
      <c r="CT61" s="40">
        <v>5594.453779</v>
      </c>
      <c r="CU61" s="40">
        <v>5519.651063</v>
      </c>
      <c r="CV61" s="40">
        <v>5437.73123</v>
      </c>
    </row>
    <row r="62" spans="1:100">
      <c r="A62" s="38">
        <v>44964</v>
      </c>
      <c r="B62" s="39" t="s">
        <v>28</v>
      </c>
      <c r="C62" s="39" t="s">
        <v>142</v>
      </c>
      <c r="D62" s="40">
        <v>311.9475</v>
      </c>
      <c r="E62" s="40">
        <v>3.521642</v>
      </c>
      <c r="F62" s="40">
        <v>3.522147</v>
      </c>
      <c r="G62" s="40">
        <v>3.525627</v>
      </c>
      <c r="H62" s="40">
        <v>3.524513</v>
      </c>
      <c r="I62" s="40">
        <v>3.526437</v>
      </c>
      <c r="J62" s="40">
        <v>3.523293</v>
      </c>
      <c r="K62" s="40">
        <v>3.545473</v>
      </c>
      <c r="L62" s="40">
        <v>3.519874</v>
      </c>
      <c r="M62" s="40">
        <v>3.527206</v>
      </c>
      <c r="N62" s="40">
        <v>3.519811</v>
      </c>
      <c r="O62" s="40">
        <v>3.52405</v>
      </c>
      <c r="P62" s="40">
        <v>3.52855</v>
      </c>
      <c r="Q62" s="40">
        <v>3.520975</v>
      </c>
      <c r="R62" s="40">
        <v>3.521777</v>
      </c>
      <c r="S62" s="40">
        <v>3.519485</v>
      </c>
      <c r="T62" s="40">
        <v>3.519834</v>
      </c>
      <c r="U62" s="40">
        <v>3.518333</v>
      </c>
      <c r="V62" s="40">
        <v>3.519031</v>
      </c>
      <c r="W62" s="40">
        <v>3.516877</v>
      </c>
      <c r="X62" s="40">
        <v>3.512879</v>
      </c>
      <c r="Y62" s="40">
        <v>3.532304</v>
      </c>
      <c r="Z62" s="40">
        <v>3.507253</v>
      </c>
      <c r="AA62" s="40">
        <v>3.527127</v>
      </c>
      <c r="AB62" s="40">
        <v>3.519148</v>
      </c>
      <c r="AC62" s="40">
        <v>3.521268</v>
      </c>
      <c r="AD62" s="40">
        <v>3.519508</v>
      </c>
      <c r="AE62" s="40">
        <v>3.51491</v>
      </c>
      <c r="AF62" s="40">
        <v>3.519681</v>
      </c>
      <c r="AG62" s="40">
        <v>3.515058</v>
      </c>
      <c r="AH62" s="40">
        <v>3.515512</v>
      </c>
      <c r="AI62" s="40">
        <v>3.526601</v>
      </c>
      <c r="AJ62" s="40">
        <v>3.538481</v>
      </c>
      <c r="AK62" s="40">
        <v>3.538293</v>
      </c>
      <c r="AL62" s="40">
        <v>3.536304</v>
      </c>
      <c r="AM62" s="40">
        <v>3.539991</v>
      </c>
      <c r="AN62" s="40">
        <v>3.361843</v>
      </c>
      <c r="AO62" s="40">
        <v>3.062144</v>
      </c>
      <c r="AP62" s="40">
        <v>2.902778</v>
      </c>
      <c r="AQ62" s="40">
        <v>2.864936</v>
      </c>
      <c r="AR62" s="40">
        <v>2.797322</v>
      </c>
      <c r="AS62" s="40">
        <v>2.734074</v>
      </c>
      <c r="AT62" s="40">
        <v>2.741589</v>
      </c>
      <c r="AU62" s="40">
        <v>2.854615</v>
      </c>
      <c r="AV62" s="40">
        <v>2.658743</v>
      </c>
      <c r="AW62" s="40">
        <v>2.536285</v>
      </c>
      <c r="AX62" s="40">
        <v>2.567523</v>
      </c>
      <c r="AY62" s="40">
        <v>2.567423</v>
      </c>
      <c r="AZ62" s="40">
        <v>2.567977</v>
      </c>
      <c r="BA62" s="40">
        <v>2.569201</v>
      </c>
      <c r="BB62" s="40">
        <v>2.567291</v>
      </c>
      <c r="BC62" s="40">
        <v>2.56795</v>
      </c>
      <c r="BD62" s="40">
        <v>2.566488</v>
      </c>
      <c r="BE62" s="40">
        <v>2.56713</v>
      </c>
      <c r="BF62" s="40">
        <v>2.56627</v>
      </c>
      <c r="BG62" s="40">
        <v>2.566762</v>
      </c>
      <c r="BH62" s="40">
        <v>2.564699</v>
      </c>
      <c r="BI62" s="40">
        <v>2.564525</v>
      </c>
      <c r="BJ62" s="40">
        <v>2.567494</v>
      </c>
      <c r="BK62" s="40">
        <v>2.564007</v>
      </c>
      <c r="BL62" s="40">
        <v>2.56989</v>
      </c>
      <c r="BM62" s="40">
        <v>2.56927</v>
      </c>
      <c r="BN62" s="40">
        <v>2.566236</v>
      </c>
      <c r="BO62" s="40">
        <v>2.574782</v>
      </c>
      <c r="BP62" s="40">
        <v>2.845065</v>
      </c>
      <c r="BQ62" s="40">
        <v>3.363527</v>
      </c>
      <c r="BR62" s="40">
        <v>3.288827</v>
      </c>
      <c r="BS62" s="40">
        <v>3.097393</v>
      </c>
      <c r="BT62" s="40">
        <v>3.216669</v>
      </c>
      <c r="BU62" s="40">
        <v>3.555949</v>
      </c>
      <c r="BV62" s="40">
        <v>3.330059</v>
      </c>
      <c r="BW62" s="40">
        <v>3.320691</v>
      </c>
      <c r="BX62" s="40">
        <v>3.498895</v>
      </c>
      <c r="BY62" s="40">
        <v>3.623067</v>
      </c>
      <c r="BZ62" s="40">
        <v>3.658344</v>
      </c>
      <c r="CA62" s="40">
        <v>3.800555</v>
      </c>
      <c r="CB62" s="40">
        <v>3.654203</v>
      </c>
      <c r="CC62" s="40">
        <v>3.535372</v>
      </c>
      <c r="CD62" s="40">
        <v>3.281352</v>
      </c>
      <c r="CE62" s="40">
        <v>3.292837</v>
      </c>
      <c r="CF62" s="40">
        <v>3.289471</v>
      </c>
      <c r="CG62" s="40">
        <v>3.294502</v>
      </c>
      <c r="CH62" s="40">
        <v>3.285421</v>
      </c>
      <c r="CI62" s="40">
        <v>3.298599</v>
      </c>
      <c r="CJ62" s="40">
        <v>3.603383</v>
      </c>
      <c r="CK62" s="40">
        <v>3.538161</v>
      </c>
      <c r="CL62" s="40">
        <v>3.570332</v>
      </c>
      <c r="CM62" s="40">
        <v>3.433136</v>
      </c>
      <c r="CN62" s="40">
        <v>3.283486</v>
      </c>
      <c r="CO62" s="40">
        <v>3.38691</v>
      </c>
      <c r="CP62" s="40">
        <v>3.657666</v>
      </c>
      <c r="CQ62" s="40">
        <v>3.711404</v>
      </c>
      <c r="CR62" s="40">
        <v>3.709921</v>
      </c>
      <c r="CS62" s="40">
        <v>3.717999</v>
      </c>
      <c r="CT62" s="40">
        <v>3.669713</v>
      </c>
      <c r="CU62" s="40">
        <v>3.52996</v>
      </c>
      <c r="CV62" s="40">
        <v>3.546131</v>
      </c>
    </row>
    <row r="63" spans="1:100">
      <c r="A63" s="38">
        <v>44964</v>
      </c>
      <c r="B63" s="39" t="s">
        <v>29</v>
      </c>
      <c r="C63" s="39" t="s">
        <v>142</v>
      </c>
      <c r="D63" s="40">
        <v>115922.57878</v>
      </c>
      <c r="E63" s="40">
        <v>971.833127</v>
      </c>
      <c r="F63" s="40">
        <v>955.741552</v>
      </c>
      <c r="G63" s="40">
        <v>933.507536</v>
      </c>
      <c r="H63" s="40">
        <v>933.494467</v>
      </c>
      <c r="I63" s="40">
        <v>921.814799</v>
      </c>
      <c r="J63" s="40">
        <v>924.108317</v>
      </c>
      <c r="K63" s="40">
        <v>936.018159</v>
      </c>
      <c r="L63" s="40">
        <v>915.821401</v>
      </c>
      <c r="M63" s="40">
        <v>912.229839</v>
      </c>
      <c r="N63" s="40">
        <v>901.663496</v>
      </c>
      <c r="O63" s="40">
        <v>896.393302</v>
      </c>
      <c r="P63" s="40">
        <v>895.86602</v>
      </c>
      <c r="Q63" s="40">
        <v>898.547422</v>
      </c>
      <c r="R63" s="40">
        <v>881.634194</v>
      </c>
      <c r="S63" s="40">
        <v>879.87197</v>
      </c>
      <c r="T63" s="40">
        <v>868.080102</v>
      </c>
      <c r="U63" s="40">
        <v>867.799378</v>
      </c>
      <c r="V63" s="40">
        <v>861.820659</v>
      </c>
      <c r="W63" s="40">
        <v>857.699334</v>
      </c>
      <c r="X63" s="40">
        <v>853.352216</v>
      </c>
      <c r="Y63" s="40">
        <v>876.012064</v>
      </c>
      <c r="Z63" s="40">
        <v>932.248158</v>
      </c>
      <c r="AA63" s="40">
        <v>976.84035</v>
      </c>
      <c r="AB63" s="40">
        <v>1006.170358</v>
      </c>
      <c r="AC63" s="40">
        <v>1052.049385</v>
      </c>
      <c r="AD63" s="40">
        <v>1097.838072</v>
      </c>
      <c r="AE63" s="40">
        <v>1163.199744</v>
      </c>
      <c r="AF63" s="40">
        <v>1236.130719</v>
      </c>
      <c r="AG63" s="40">
        <v>1312.777383</v>
      </c>
      <c r="AH63" s="40">
        <v>1318.64927</v>
      </c>
      <c r="AI63" s="40">
        <v>1280.749405</v>
      </c>
      <c r="AJ63" s="40">
        <v>1266.24092</v>
      </c>
      <c r="AK63" s="40">
        <v>1265.728637</v>
      </c>
      <c r="AL63" s="40">
        <v>1259.404336</v>
      </c>
      <c r="AM63" s="40">
        <v>1241.755862</v>
      </c>
      <c r="AN63" s="40">
        <v>1237.364085</v>
      </c>
      <c r="AO63" s="40">
        <v>1229.006893</v>
      </c>
      <c r="AP63" s="40">
        <v>1224.307366</v>
      </c>
      <c r="AQ63" s="40">
        <v>1265.10287</v>
      </c>
      <c r="AR63" s="40">
        <v>1286.799689</v>
      </c>
      <c r="AS63" s="40">
        <v>1328.182245</v>
      </c>
      <c r="AT63" s="40">
        <v>1375.103937</v>
      </c>
      <c r="AU63" s="40">
        <v>1361.238387</v>
      </c>
      <c r="AV63" s="40">
        <v>1347.811519</v>
      </c>
      <c r="AW63" s="40">
        <v>1312.184466</v>
      </c>
      <c r="AX63" s="40">
        <v>1282.475425</v>
      </c>
      <c r="AY63" s="40">
        <v>1236.134219</v>
      </c>
      <c r="AZ63" s="40">
        <v>1190.522386</v>
      </c>
      <c r="BA63" s="40">
        <v>1152.7608</v>
      </c>
      <c r="BB63" s="40">
        <v>1129.963487</v>
      </c>
      <c r="BC63" s="40">
        <v>1124.625952</v>
      </c>
      <c r="BD63" s="40">
        <v>1128.11968</v>
      </c>
      <c r="BE63" s="40">
        <v>1135.75641</v>
      </c>
      <c r="BF63" s="40">
        <v>1152.526218</v>
      </c>
      <c r="BG63" s="40">
        <v>1160.103035</v>
      </c>
      <c r="BH63" s="40">
        <v>1172.220407</v>
      </c>
      <c r="BI63" s="40">
        <v>1176.399147</v>
      </c>
      <c r="BJ63" s="40">
        <v>1186.892786</v>
      </c>
      <c r="BK63" s="40">
        <v>1198.237958</v>
      </c>
      <c r="BL63" s="40">
        <v>1223.219926</v>
      </c>
      <c r="BM63" s="40">
        <v>1201.419528</v>
      </c>
      <c r="BN63" s="40">
        <v>1181.22492</v>
      </c>
      <c r="BO63" s="40">
        <v>1157.540019</v>
      </c>
      <c r="BP63" s="40">
        <v>1153.048898</v>
      </c>
      <c r="BQ63" s="40">
        <v>1157.361891</v>
      </c>
      <c r="BR63" s="40">
        <v>1155.211129</v>
      </c>
      <c r="BS63" s="40">
        <v>1223.68425</v>
      </c>
      <c r="BT63" s="40">
        <v>1259.654128</v>
      </c>
      <c r="BU63" s="40">
        <v>1226.921941</v>
      </c>
      <c r="BV63" s="40">
        <v>1186.766827</v>
      </c>
      <c r="BW63" s="40">
        <v>1198.730265</v>
      </c>
      <c r="BX63" s="40">
        <v>1231.916759</v>
      </c>
      <c r="BY63" s="40">
        <v>1327.852549</v>
      </c>
      <c r="BZ63" s="40">
        <v>1497.105015</v>
      </c>
      <c r="CA63" s="40">
        <v>1625.187322</v>
      </c>
      <c r="CB63" s="40">
        <v>1681.269167</v>
      </c>
      <c r="CC63" s="40">
        <v>1707.245859</v>
      </c>
      <c r="CD63" s="40">
        <v>1677.936504</v>
      </c>
      <c r="CE63" s="40">
        <v>1653.497744</v>
      </c>
      <c r="CF63" s="40">
        <v>1716.407106</v>
      </c>
      <c r="CG63" s="40">
        <v>1764.45738</v>
      </c>
      <c r="CH63" s="40">
        <v>1790.493224</v>
      </c>
      <c r="CI63" s="40">
        <v>1764.020758</v>
      </c>
      <c r="CJ63" s="40">
        <v>1706.712946</v>
      </c>
      <c r="CK63" s="40">
        <v>1617.381505</v>
      </c>
      <c r="CL63" s="40">
        <v>1490.409879</v>
      </c>
      <c r="CM63" s="40">
        <v>1396.248015</v>
      </c>
      <c r="CN63" s="40">
        <v>1402.763148</v>
      </c>
      <c r="CO63" s="40">
        <v>1382.103119</v>
      </c>
      <c r="CP63" s="40">
        <v>1331.075786</v>
      </c>
      <c r="CQ63" s="40">
        <v>1286.401445</v>
      </c>
      <c r="CR63" s="40">
        <v>1238.689496</v>
      </c>
      <c r="CS63" s="40">
        <v>1211.193297</v>
      </c>
      <c r="CT63" s="40">
        <v>1171.603873</v>
      </c>
      <c r="CU63" s="40">
        <v>1120.197521</v>
      </c>
      <c r="CV63" s="40">
        <v>1058.694321</v>
      </c>
    </row>
    <row r="64" spans="1:100">
      <c r="A64" s="38">
        <v>44964</v>
      </c>
      <c r="B64" s="39" t="s">
        <v>30</v>
      </c>
      <c r="C64" s="39" t="s">
        <v>142</v>
      </c>
      <c r="D64" s="40">
        <v>19905.683979</v>
      </c>
      <c r="E64" s="40">
        <v>159.742802</v>
      </c>
      <c r="F64" s="40">
        <v>159.005157</v>
      </c>
      <c r="G64" s="40">
        <v>159.546766</v>
      </c>
      <c r="H64" s="40">
        <v>159.336204</v>
      </c>
      <c r="I64" s="40">
        <v>158.791515</v>
      </c>
      <c r="J64" s="40">
        <v>158.392469</v>
      </c>
      <c r="K64" s="40">
        <v>159.36946</v>
      </c>
      <c r="L64" s="40">
        <v>155.98791</v>
      </c>
      <c r="M64" s="40">
        <v>156.125886</v>
      </c>
      <c r="N64" s="40">
        <v>155.156778</v>
      </c>
      <c r="O64" s="40">
        <v>155.797996</v>
      </c>
      <c r="P64" s="40">
        <v>155.55023</v>
      </c>
      <c r="Q64" s="40">
        <v>155.267885</v>
      </c>
      <c r="R64" s="40">
        <v>155.043272</v>
      </c>
      <c r="S64" s="40">
        <v>155.104312</v>
      </c>
      <c r="T64" s="40">
        <v>154.165776</v>
      </c>
      <c r="U64" s="40">
        <v>155.275508</v>
      </c>
      <c r="V64" s="40">
        <v>155.319586</v>
      </c>
      <c r="W64" s="40">
        <v>155.052215</v>
      </c>
      <c r="X64" s="40">
        <v>153.80351</v>
      </c>
      <c r="Y64" s="40">
        <v>172.51119</v>
      </c>
      <c r="Z64" s="40">
        <v>214.469614</v>
      </c>
      <c r="AA64" s="40">
        <v>198.444309</v>
      </c>
      <c r="AB64" s="40">
        <v>195.733435</v>
      </c>
      <c r="AC64" s="40">
        <v>195.258013</v>
      </c>
      <c r="AD64" s="40">
        <v>196.6221</v>
      </c>
      <c r="AE64" s="40">
        <v>197.482035</v>
      </c>
      <c r="AF64" s="40">
        <v>198.979083</v>
      </c>
      <c r="AG64" s="40">
        <v>219.925478</v>
      </c>
      <c r="AH64" s="40">
        <v>217.662204</v>
      </c>
      <c r="AI64" s="40">
        <v>229.029325</v>
      </c>
      <c r="AJ64" s="40">
        <v>225.26824</v>
      </c>
      <c r="AK64" s="40">
        <v>211.249054</v>
      </c>
      <c r="AL64" s="40">
        <v>192.91099</v>
      </c>
      <c r="AM64" s="40">
        <v>175.870575</v>
      </c>
      <c r="AN64" s="40">
        <v>174.254954</v>
      </c>
      <c r="AO64" s="40">
        <v>172.514327</v>
      </c>
      <c r="AP64" s="40">
        <v>172.048992</v>
      </c>
      <c r="AQ64" s="40">
        <v>170.400465</v>
      </c>
      <c r="AR64" s="40">
        <v>170.438491</v>
      </c>
      <c r="AS64" s="40">
        <v>172.042362</v>
      </c>
      <c r="AT64" s="40">
        <v>167.455342</v>
      </c>
      <c r="AU64" s="40">
        <v>166.685042</v>
      </c>
      <c r="AV64" s="40">
        <v>165.591671</v>
      </c>
      <c r="AW64" s="40">
        <v>165.502245</v>
      </c>
      <c r="AX64" s="40">
        <v>167.336549</v>
      </c>
      <c r="AY64" s="40">
        <v>166.57964</v>
      </c>
      <c r="AZ64" s="40">
        <v>165.863904</v>
      </c>
      <c r="BA64" s="40">
        <v>167.078633</v>
      </c>
      <c r="BB64" s="40">
        <v>166.162772</v>
      </c>
      <c r="BC64" s="40">
        <v>167.3887</v>
      </c>
      <c r="BD64" s="40">
        <v>168.22338</v>
      </c>
      <c r="BE64" s="40">
        <v>162.317744</v>
      </c>
      <c r="BF64" s="40">
        <v>150.096245</v>
      </c>
      <c r="BG64" s="40">
        <v>151.784767</v>
      </c>
      <c r="BH64" s="40">
        <v>155.162624</v>
      </c>
      <c r="BI64" s="40">
        <v>154.258864</v>
      </c>
      <c r="BJ64" s="40">
        <v>158.456309</v>
      </c>
      <c r="BK64" s="40">
        <v>163.239813</v>
      </c>
      <c r="BL64" s="40">
        <v>168.803801</v>
      </c>
      <c r="BM64" s="40">
        <v>177.445143</v>
      </c>
      <c r="BN64" s="40">
        <v>186.492921</v>
      </c>
      <c r="BO64" s="40">
        <v>194.664711</v>
      </c>
      <c r="BP64" s="40">
        <v>196.023673</v>
      </c>
      <c r="BQ64" s="40">
        <v>206.687202</v>
      </c>
      <c r="BR64" s="40">
        <v>228.99078</v>
      </c>
      <c r="BS64" s="40">
        <v>260.00286</v>
      </c>
      <c r="BT64" s="40">
        <v>293.938558</v>
      </c>
      <c r="BU64" s="40">
        <v>302.792311</v>
      </c>
      <c r="BV64" s="40">
        <v>315.990426</v>
      </c>
      <c r="BW64" s="40">
        <v>314.923151</v>
      </c>
      <c r="BX64" s="40">
        <v>308.97445</v>
      </c>
      <c r="BY64" s="40">
        <v>298.067727</v>
      </c>
      <c r="BZ64" s="40">
        <v>336.860061</v>
      </c>
      <c r="CA64" s="40">
        <v>390.717122</v>
      </c>
      <c r="CB64" s="40">
        <v>406.498893</v>
      </c>
      <c r="CC64" s="40">
        <v>373.771441</v>
      </c>
      <c r="CD64" s="40">
        <v>351.036027</v>
      </c>
      <c r="CE64" s="40">
        <v>324.775674</v>
      </c>
      <c r="CF64" s="40">
        <v>288.749914</v>
      </c>
      <c r="CG64" s="40">
        <v>275.618549</v>
      </c>
      <c r="CH64" s="40">
        <v>276.940759</v>
      </c>
      <c r="CI64" s="40">
        <v>270.847147</v>
      </c>
      <c r="CJ64" s="40">
        <v>261.530895</v>
      </c>
      <c r="CK64" s="40">
        <v>250.565691</v>
      </c>
      <c r="CL64" s="40">
        <v>243.233508</v>
      </c>
      <c r="CM64" s="40">
        <v>231.1337</v>
      </c>
      <c r="CN64" s="40">
        <v>227.542213</v>
      </c>
      <c r="CO64" s="40">
        <v>227.673615</v>
      </c>
      <c r="CP64" s="40">
        <v>226.898925</v>
      </c>
      <c r="CQ64" s="40">
        <v>226.359535</v>
      </c>
      <c r="CR64" s="40">
        <v>226.148806</v>
      </c>
      <c r="CS64" s="40">
        <v>225.691165</v>
      </c>
      <c r="CT64" s="40">
        <v>225.55346</v>
      </c>
      <c r="CU64" s="40">
        <v>224.261117</v>
      </c>
      <c r="CV64" s="40">
        <v>225.343331</v>
      </c>
    </row>
    <row r="65" spans="1:100">
      <c r="A65" s="38">
        <v>44964</v>
      </c>
      <c r="B65" s="39" t="s">
        <v>31</v>
      </c>
      <c r="C65" s="39" t="s">
        <v>142</v>
      </c>
      <c r="D65" s="40">
        <v>223171.737951</v>
      </c>
      <c r="E65" s="40">
        <v>1272.044283</v>
      </c>
      <c r="F65" s="40">
        <v>1268.385675</v>
      </c>
      <c r="G65" s="40">
        <v>1262.818971</v>
      </c>
      <c r="H65" s="40">
        <v>1273.290312</v>
      </c>
      <c r="I65" s="40">
        <v>1249.507592</v>
      </c>
      <c r="J65" s="40">
        <v>1249.138756</v>
      </c>
      <c r="K65" s="40">
        <v>1264.354273</v>
      </c>
      <c r="L65" s="40">
        <v>1224.169599</v>
      </c>
      <c r="M65" s="40">
        <v>1224.02355</v>
      </c>
      <c r="N65" s="40">
        <v>1215.793218</v>
      </c>
      <c r="O65" s="40">
        <v>1219.752757</v>
      </c>
      <c r="P65" s="40">
        <v>1226.639444</v>
      </c>
      <c r="Q65" s="40">
        <v>1225.95458</v>
      </c>
      <c r="R65" s="40">
        <v>1229.197466</v>
      </c>
      <c r="S65" s="40">
        <v>1239.782302</v>
      </c>
      <c r="T65" s="40">
        <v>1277.313682</v>
      </c>
      <c r="U65" s="40">
        <v>1316.896235</v>
      </c>
      <c r="V65" s="40">
        <v>1328.733297</v>
      </c>
      <c r="W65" s="40">
        <v>1379.57754</v>
      </c>
      <c r="X65" s="40">
        <v>1409.37446</v>
      </c>
      <c r="Y65" s="40">
        <v>1449.175952</v>
      </c>
      <c r="Z65" s="40">
        <v>1525.055713</v>
      </c>
      <c r="AA65" s="40">
        <v>1567.62506</v>
      </c>
      <c r="AB65" s="40">
        <v>1595.454111</v>
      </c>
      <c r="AC65" s="40">
        <v>1792.563196</v>
      </c>
      <c r="AD65" s="40">
        <v>2014.693741</v>
      </c>
      <c r="AE65" s="40">
        <v>2063.022396</v>
      </c>
      <c r="AF65" s="40">
        <v>2071.748064</v>
      </c>
      <c r="AG65" s="40">
        <v>2071.744353</v>
      </c>
      <c r="AH65" s="40">
        <v>2057.130743</v>
      </c>
      <c r="AI65" s="40">
        <v>2032.226001</v>
      </c>
      <c r="AJ65" s="40">
        <v>2010.684115</v>
      </c>
      <c r="AK65" s="40">
        <v>1982.330227</v>
      </c>
      <c r="AL65" s="40">
        <v>2005.425883</v>
      </c>
      <c r="AM65" s="40">
        <v>1945.279902</v>
      </c>
      <c r="AN65" s="40">
        <v>1913.620219</v>
      </c>
      <c r="AO65" s="40">
        <v>1861.287337</v>
      </c>
      <c r="AP65" s="40">
        <v>1860.040825</v>
      </c>
      <c r="AQ65" s="40">
        <v>1935.856512</v>
      </c>
      <c r="AR65" s="40">
        <v>1953.373245</v>
      </c>
      <c r="AS65" s="40">
        <v>1952.697573</v>
      </c>
      <c r="AT65" s="40">
        <v>1956.257053</v>
      </c>
      <c r="AU65" s="40">
        <v>1972.341314</v>
      </c>
      <c r="AV65" s="40">
        <v>1964.344868</v>
      </c>
      <c r="AW65" s="40">
        <v>1937.040598</v>
      </c>
      <c r="AX65" s="40">
        <v>1936.622764</v>
      </c>
      <c r="AY65" s="40">
        <v>1930.65455</v>
      </c>
      <c r="AZ65" s="40">
        <v>1979.741602</v>
      </c>
      <c r="BA65" s="40">
        <v>1926.144868</v>
      </c>
      <c r="BB65" s="40">
        <v>1924.627169</v>
      </c>
      <c r="BC65" s="40">
        <v>2018.438492</v>
      </c>
      <c r="BD65" s="40">
        <v>2106.758781</v>
      </c>
      <c r="BE65" s="40">
        <v>2138.984618</v>
      </c>
      <c r="BF65" s="40">
        <v>2181.196748</v>
      </c>
      <c r="BG65" s="40">
        <v>2189.725462</v>
      </c>
      <c r="BH65" s="40">
        <v>2202.762337</v>
      </c>
      <c r="BI65" s="40">
        <v>2191.950476</v>
      </c>
      <c r="BJ65" s="40">
        <v>2166.344964</v>
      </c>
      <c r="BK65" s="40">
        <v>2204.827055</v>
      </c>
      <c r="BL65" s="40">
        <v>2220.966923</v>
      </c>
      <c r="BM65" s="40">
        <v>2264.929354</v>
      </c>
      <c r="BN65" s="40">
        <v>2354.960144</v>
      </c>
      <c r="BO65" s="40">
        <v>2386.09002</v>
      </c>
      <c r="BP65" s="40">
        <v>2429.255703</v>
      </c>
      <c r="BQ65" s="40">
        <v>2476.715405</v>
      </c>
      <c r="BR65" s="40">
        <v>2509.138067</v>
      </c>
      <c r="BS65" s="40">
        <v>2705.975976</v>
      </c>
      <c r="BT65" s="40">
        <v>2886.225577</v>
      </c>
      <c r="BU65" s="40">
        <v>2961.384895</v>
      </c>
      <c r="BV65" s="40">
        <v>3170.061647</v>
      </c>
      <c r="BW65" s="40">
        <v>3458.518072</v>
      </c>
      <c r="BX65" s="40">
        <v>3601.490588</v>
      </c>
      <c r="BY65" s="40">
        <v>3714.924561</v>
      </c>
      <c r="BZ65" s="40">
        <v>3762.435061</v>
      </c>
      <c r="CA65" s="40">
        <v>3773.050014</v>
      </c>
      <c r="CB65" s="40">
        <v>3769.425105</v>
      </c>
      <c r="CC65" s="40">
        <v>3775.391264</v>
      </c>
      <c r="CD65" s="40">
        <v>3758.683589</v>
      </c>
      <c r="CE65" s="40">
        <v>3761.06256</v>
      </c>
      <c r="CF65" s="40">
        <v>3779.04022</v>
      </c>
      <c r="CG65" s="40">
        <v>3759.597898</v>
      </c>
      <c r="CH65" s="40">
        <v>3769.03384</v>
      </c>
      <c r="CI65" s="40">
        <v>3734.437313</v>
      </c>
      <c r="CJ65" s="40">
        <v>3712.046904</v>
      </c>
      <c r="CK65" s="40">
        <v>3649.866677</v>
      </c>
      <c r="CL65" s="40">
        <v>3588.028905</v>
      </c>
      <c r="CM65" s="40">
        <v>3544.138021</v>
      </c>
      <c r="CN65" s="40">
        <v>3623.54311</v>
      </c>
      <c r="CO65" s="40">
        <v>3556.257915</v>
      </c>
      <c r="CP65" s="40">
        <v>3484.501128</v>
      </c>
      <c r="CQ65" s="40">
        <v>3392.772145</v>
      </c>
      <c r="CR65" s="40">
        <v>3379.931915</v>
      </c>
      <c r="CS65" s="40">
        <v>3272.446443</v>
      </c>
      <c r="CT65" s="40">
        <v>3178.61988</v>
      </c>
      <c r="CU65" s="40">
        <v>3114.015093</v>
      </c>
      <c r="CV65" s="40">
        <v>2946.22914</v>
      </c>
    </row>
    <row r="66" spans="1:100">
      <c r="A66" s="38">
        <v>44964</v>
      </c>
      <c r="B66" s="39" t="s">
        <v>32</v>
      </c>
      <c r="C66" s="39" t="s">
        <v>142</v>
      </c>
      <c r="D66" s="40">
        <v>692.280332</v>
      </c>
      <c r="E66" s="40">
        <v>2.448448</v>
      </c>
      <c r="F66" s="40">
        <v>2.447059</v>
      </c>
      <c r="G66" s="40">
        <v>2.450725</v>
      </c>
      <c r="H66" s="40">
        <v>2.45365</v>
      </c>
      <c r="I66" s="40">
        <v>2.453847</v>
      </c>
      <c r="J66" s="40">
        <v>2.45548</v>
      </c>
      <c r="K66" s="40">
        <v>2.481156</v>
      </c>
      <c r="L66" s="40">
        <v>2.447522</v>
      </c>
      <c r="M66" s="40">
        <v>2.454388</v>
      </c>
      <c r="N66" s="40">
        <v>2.441541</v>
      </c>
      <c r="O66" s="40">
        <v>2.447384</v>
      </c>
      <c r="P66" s="40">
        <v>2.419525</v>
      </c>
      <c r="Q66" s="40">
        <v>2.327389</v>
      </c>
      <c r="R66" s="40">
        <v>2.326562</v>
      </c>
      <c r="S66" s="40">
        <v>2.328915</v>
      </c>
      <c r="T66" s="40">
        <v>2.325717</v>
      </c>
      <c r="U66" s="40">
        <v>2.330257</v>
      </c>
      <c r="V66" s="40">
        <v>2.334673</v>
      </c>
      <c r="W66" s="40">
        <v>2.332316</v>
      </c>
      <c r="X66" s="40">
        <v>2.326127</v>
      </c>
      <c r="Y66" s="40">
        <v>2.276215</v>
      </c>
      <c r="Z66" s="40">
        <v>2.219162</v>
      </c>
      <c r="AA66" s="40">
        <v>2.240364</v>
      </c>
      <c r="AB66" s="40">
        <v>2.235914</v>
      </c>
      <c r="AC66" s="40">
        <v>2.236193</v>
      </c>
      <c r="AD66" s="40">
        <v>2.23463</v>
      </c>
      <c r="AE66" s="40">
        <v>2.231663</v>
      </c>
      <c r="AF66" s="40">
        <v>2.247698</v>
      </c>
      <c r="AG66" s="40">
        <v>18.453911</v>
      </c>
      <c r="AH66" s="40">
        <v>18.69631</v>
      </c>
      <c r="AI66" s="40">
        <v>18.730581</v>
      </c>
      <c r="AJ66" s="40">
        <v>18.813256</v>
      </c>
      <c r="AK66" s="40">
        <v>27.973968</v>
      </c>
      <c r="AL66" s="40">
        <v>28.701523</v>
      </c>
      <c r="AM66" s="40">
        <v>28.725661</v>
      </c>
      <c r="AN66" s="40">
        <v>27.4595</v>
      </c>
      <c r="AO66" s="40">
        <v>18.525956</v>
      </c>
      <c r="AP66" s="40">
        <v>18.557997</v>
      </c>
      <c r="AQ66" s="40">
        <v>18.43459</v>
      </c>
      <c r="AR66" s="40">
        <v>17.888577</v>
      </c>
      <c r="AS66" s="40">
        <v>12.092989</v>
      </c>
      <c r="AT66" s="40">
        <v>11.505172</v>
      </c>
      <c r="AU66" s="40">
        <v>10.522576</v>
      </c>
      <c r="AV66" s="40">
        <v>9.307184</v>
      </c>
      <c r="AW66" s="40">
        <v>7.079083</v>
      </c>
      <c r="AX66" s="40">
        <v>7.074172</v>
      </c>
      <c r="AY66" s="40">
        <v>7.086855</v>
      </c>
      <c r="AZ66" s="40">
        <v>7.030741</v>
      </c>
      <c r="BA66" s="40">
        <v>6.355885</v>
      </c>
      <c r="BB66" s="40">
        <v>6.387748</v>
      </c>
      <c r="BC66" s="40">
        <v>6.391319</v>
      </c>
      <c r="BD66" s="40">
        <v>6.368316</v>
      </c>
      <c r="BE66" s="40">
        <v>6.381409</v>
      </c>
      <c r="BF66" s="40">
        <v>6.389367</v>
      </c>
      <c r="BG66" s="40">
        <v>6.421791</v>
      </c>
      <c r="BH66" s="40">
        <v>6.410551</v>
      </c>
      <c r="BI66" s="40">
        <v>6.400014</v>
      </c>
      <c r="BJ66" s="40">
        <v>6.437131</v>
      </c>
      <c r="BK66" s="40">
        <v>6.427371</v>
      </c>
      <c r="BL66" s="40">
        <v>6.445334</v>
      </c>
      <c r="BM66" s="40">
        <v>6.471708</v>
      </c>
      <c r="BN66" s="40">
        <v>6.433439</v>
      </c>
      <c r="BO66" s="40">
        <v>6.449639</v>
      </c>
      <c r="BP66" s="40">
        <v>6.471578</v>
      </c>
      <c r="BQ66" s="40">
        <v>6.599255</v>
      </c>
      <c r="BR66" s="40">
        <v>6.61605</v>
      </c>
      <c r="BS66" s="40">
        <v>6.6194</v>
      </c>
      <c r="BT66" s="40">
        <v>6.586424</v>
      </c>
      <c r="BU66" s="40">
        <v>6.628139</v>
      </c>
      <c r="BV66" s="40">
        <v>7.044934</v>
      </c>
      <c r="BW66" s="40">
        <v>7.216163</v>
      </c>
      <c r="BX66" s="40">
        <v>7.240397</v>
      </c>
      <c r="BY66" s="40">
        <v>7.245362</v>
      </c>
      <c r="BZ66" s="40">
        <v>7.187673</v>
      </c>
      <c r="CA66" s="40">
        <v>7.187159</v>
      </c>
      <c r="CB66" s="40">
        <v>6.656976</v>
      </c>
      <c r="CC66" s="40">
        <v>6.302075</v>
      </c>
      <c r="CD66" s="40">
        <v>6.35871</v>
      </c>
      <c r="CE66" s="40">
        <v>6.690633</v>
      </c>
      <c r="CF66" s="40">
        <v>6.721723</v>
      </c>
      <c r="CG66" s="40">
        <v>6.261268</v>
      </c>
      <c r="CH66" s="40">
        <v>6.153741</v>
      </c>
      <c r="CI66" s="40">
        <v>6.14279</v>
      </c>
      <c r="CJ66" s="40">
        <v>6.132199</v>
      </c>
      <c r="CK66" s="40">
        <v>6.144293</v>
      </c>
      <c r="CL66" s="40">
        <v>6.162132</v>
      </c>
      <c r="CM66" s="40">
        <v>6.303499</v>
      </c>
      <c r="CN66" s="40">
        <v>6.112893</v>
      </c>
      <c r="CO66" s="40">
        <v>6.170451</v>
      </c>
      <c r="CP66" s="40">
        <v>6.236554</v>
      </c>
      <c r="CQ66" s="40">
        <v>6.283366</v>
      </c>
      <c r="CR66" s="40">
        <v>6.251128</v>
      </c>
      <c r="CS66" s="40">
        <v>2.891147</v>
      </c>
      <c r="CT66" s="40">
        <v>1.638562</v>
      </c>
      <c r="CU66" s="40">
        <v>1.636517</v>
      </c>
      <c r="CV66" s="40">
        <v>1.600997</v>
      </c>
    </row>
    <row r="67" spans="1:100">
      <c r="A67" s="38">
        <v>44964</v>
      </c>
      <c r="B67" s="39" t="s">
        <v>33</v>
      </c>
      <c r="C67" s="39" t="s">
        <v>142</v>
      </c>
      <c r="D67" s="40">
        <v>122626.334897</v>
      </c>
      <c r="E67" s="40">
        <v>1277.515169</v>
      </c>
      <c r="F67" s="40">
        <v>1277.384563</v>
      </c>
      <c r="G67" s="40">
        <v>1277.513264</v>
      </c>
      <c r="H67" s="40">
        <v>1277.537782</v>
      </c>
      <c r="I67" s="40">
        <v>1277.515387</v>
      </c>
      <c r="J67" s="40">
        <v>1277.691576</v>
      </c>
      <c r="K67" s="40">
        <v>1278.227582</v>
      </c>
      <c r="L67" s="40">
        <v>1277.616271</v>
      </c>
      <c r="M67" s="40">
        <v>1277.831874</v>
      </c>
      <c r="N67" s="40">
        <v>1277.64105</v>
      </c>
      <c r="O67" s="40">
        <v>1277.76206</v>
      </c>
      <c r="P67" s="40">
        <v>1277.818648</v>
      </c>
      <c r="Q67" s="40">
        <v>1277.685627</v>
      </c>
      <c r="R67" s="40">
        <v>1277.67649</v>
      </c>
      <c r="S67" s="40">
        <v>1277.801276</v>
      </c>
      <c r="T67" s="40">
        <v>1277.707954</v>
      </c>
      <c r="U67" s="40">
        <v>1277.727594</v>
      </c>
      <c r="V67" s="40">
        <v>1277.895164</v>
      </c>
      <c r="W67" s="40">
        <v>1277.755049</v>
      </c>
      <c r="X67" s="40">
        <v>1277.774624</v>
      </c>
      <c r="Y67" s="40">
        <v>1278.250628</v>
      </c>
      <c r="Z67" s="40">
        <v>1277.425426</v>
      </c>
      <c r="AA67" s="40">
        <v>1277.858782</v>
      </c>
      <c r="AB67" s="40">
        <v>1277.749403</v>
      </c>
      <c r="AC67" s="40">
        <v>1278.037118</v>
      </c>
      <c r="AD67" s="40">
        <v>1277.662877</v>
      </c>
      <c r="AE67" s="40">
        <v>1277.640299</v>
      </c>
      <c r="AF67" s="40">
        <v>1277.781243</v>
      </c>
      <c r="AG67" s="40">
        <v>1277.576293</v>
      </c>
      <c r="AH67" s="40">
        <v>1277.516726</v>
      </c>
      <c r="AI67" s="40">
        <v>1277.542704</v>
      </c>
      <c r="AJ67" s="40">
        <v>1277.563056</v>
      </c>
      <c r="AK67" s="40">
        <v>1277.654796</v>
      </c>
      <c r="AL67" s="40">
        <v>1277.623522</v>
      </c>
      <c r="AM67" s="40">
        <v>1277.590087</v>
      </c>
      <c r="AN67" s="40">
        <v>1277.634943</v>
      </c>
      <c r="AO67" s="40">
        <v>1277.601563</v>
      </c>
      <c r="AP67" s="40">
        <v>1277.747359</v>
      </c>
      <c r="AQ67" s="40">
        <v>1277.254706</v>
      </c>
      <c r="AR67" s="40">
        <v>1277.283877</v>
      </c>
      <c r="AS67" s="40">
        <v>1277.943829</v>
      </c>
      <c r="AT67" s="40">
        <v>1277.274114</v>
      </c>
      <c r="AU67" s="40">
        <v>1277.479127</v>
      </c>
      <c r="AV67" s="40">
        <v>1277.266474</v>
      </c>
      <c r="AW67" s="40">
        <v>1277.300422</v>
      </c>
      <c r="AX67" s="40">
        <v>1277.415075</v>
      </c>
      <c r="AY67" s="40">
        <v>1277.28797</v>
      </c>
      <c r="AZ67" s="40">
        <v>1277.365971</v>
      </c>
      <c r="BA67" s="40">
        <v>1277.306303</v>
      </c>
      <c r="BB67" s="40">
        <v>1277.439984</v>
      </c>
      <c r="BC67" s="40">
        <v>1277.453005</v>
      </c>
      <c r="BD67" s="40">
        <v>1277.381949</v>
      </c>
      <c r="BE67" s="40">
        <v>1277.21003</v>
      </c>
      <c r="BF67" s="40">
        <v>1277.355645</v>
      </c>
      <c r="BG67" s="40">
        <v>1277.408495</v>
      </c>
      <c r="BH67" s="40">
        <v>1277.324037</v>
      </c>
      <c r="BI67" s="40">
        <v>1277.105427</v>
      </c>
      <c r="BJ67" s="40">
        <v>1277.186684</v>
      </c>
      <c r="BK67" s="40">
        <v>1277.113875</v>
      </c>
      <c r="BL67" s="40">
        <v>1276.958048</v>
      </c>
      <c r="BM67" s="40">
        <v>1277.070187</v>
      </c>
      <c r="BN67" s="40">
        <v>1277.064962</v>
      </c>
      <c r="BO67" s="40">
        <v>1277.124959</v>
      </c>
      <c r="BP67" s="40">
        <v>1276.752064</v>
      </c>
      <c r="BQ67" s="40">
        <v>1276.934736</v>
      </c>
      <c r="BR67" s="40">
        <v>1277.026006</v>
      </c>
      <c r="BS67" s="40">
        <v>1276.998937</v>
      </c>
      <c r="BT67" s="40">
        <v>1276.695834</v>
      </c>
      <c r="BU67" s="40">
        <v>1277.092234</v>
      </c>
      <c r="BV67" s="40">
        <v>1277.247655</v>
      </c>
      <c r="BW67" s="40">
        <v>1276.93308</v>
      </c>
      <c r="BX67" s="40">
        <v>1277.096915</v>
      </c>
      <c r="BY67" s="40">
        <v>1277.132819</v>
      </c>
      <c r="BZ67" s="40">
        <v>1276.86434</v>
      </c>
      <c r="CA67" s="40">
        <v>1276.969963</v>
      </c>
      <c r="CB67" s="40">
        <v>1276.944573</v>
      </c>
      <c r="CC67" s="40">
        <v>1276.977424</v>
      </c>
      <c r="CD67" s="40">
        <v>1276.855806</v>
      </c>
      <c r="CE67" s="40">
        <v>1277.188332</v>
      </c>
      <c r="CF67" s="40">
        <v>1277.135076</v>
      </c>
      <c r="CG67" s="40">
        <v>1277.232828</v>
      </c>
      <c r="CH67" s="40">
        <v>1277.093156</v>
      </c>
      <c r="CI67" s="40">
        <v>1276.907649</v>
      </c>
      <c r="CJ67" s="40">
        <v>1276.821303</v>
      </c>
      <c r="CK67" s="40">
        <v>1276.836132</v>
      </c>
      <c r="CL67" s="40">
        <v>1276.947241</v>
      </c>
      <c r="CM67" s="40">
        <v>1277.605625</v>
      </c>
      <c r="CN67" s="40">
        <v>1277.103215</v>
      </c>
      <c r="CO67" s="40">
        <v>1276.812077</v>
      </c>
      <c r="CP67" s="40">
        <v>1276.913138</v>
      </c>
      <c r="CQ67" s="40">
        <v>1277.034562</v>
      </c>
      <c r="CR67" s="40">
        <v>1276.860231</v>
      </c>
      <c r="CS67" s="40">
        <v>1277.095655</v>
      </c>
      <c r="CT67" s="40">
        <v>1277.395315</v>
      </c>
      <c r="CU67" s="40">
        <v>1276.882773</v>
      </c>
      <c r="CV67" s="40">
        <v>1277.037219</v>
      </c>
    </row>
    <row r="68" spans="1:100">
      <c r="A68" s="38">
        <v>44964</v>
      </c>
      <c r="B68" s="39" t="s">
        <v>34</v>
      </c>
      <c r="C68" s="39" t="s">
        <v>142</v>
      </c>
      <c r="D68" s="40">
        <v>1731.737438</v>
      </c>
      <c r="E68" s="40">
        <v>3.419441</v>
      </c>
      <c r="F68" s="40">
        <v>9.059859</v>
      </c>
      <c r="G68" s="40">
        <v>4.065592</v>
      </c>
      <c r="H68" s="40">
        <v>22.063885</v>
      </c>
      <c r="I68" s="40">
        <v>8.099264</v>
      </c>
      <c r="J68" s="40">
        <v>15.871543</v>
      </c>
      <c r="K68" s="40">
        <v>21.51713</v>
      </c>
      <c r="L68" s="40">
        <v>1.847001</v>
      </c>
      <c r="M68" s="40">
        <v>12.072991</v>
      </c>
      <c r="N68" s="40">
        <v>2.206143</v>
      </c>
      <c r="O68" s="40">
        <v>3.819153</v>
      </c>
      <c r="P68" s="40">
        <v>14.944064</v>
      </c>
      <c r="Q68" s="40">
        <v>14.933201</v>
      </c>
      <c r="R68" s="40">
        <v>3.255126</v>
      </c>
      <c r="S68" s="40">
        <v>11.452147</v>
      </c>
      <c r="T68" s="40">
        <v>7.00171</v>
      </c>
      <c r="U68" s="40">
        <v>17.9757</v>
      </c>
      <c r="V68" s="40">
        <v>12.450474</v>
      </c>
      <c r="W68" s="40">
        <v>4.518969</v>
      </c>
      <c r="X68" s="40">
        <v>10.263028</v>
      </c>
      <c r="Y68" s="40">
        <v>86.218</v>
      </c>
      <c r="Z68" s="40">
        <v>34.279141</v>
      </c>
      <c r="AA68" s="40">
        <v>34.808245</v>
      </c>
      <c r="AB68" s="40">
        <v>35.738544</v>
      </c>
      <c r="AC68" s="40">
        <v>45.684974</v>
      </c>
      <c r="AD68" s="40">
        <v>4.737074</v>
      </c>
      <c r="AE68" s="40">
        <v>15.662007</v>
      </c>
      <c r="AF68" s="40">
        <v>18.209044</v>
      </c>
      <c r="AG68" s="40">
        <v>11.901792</v>
      </c>
      <c r="AH68" s="40">
        <v>14.524316</v>
      </c>
      <c r="AI68" s="40">
        <v>9.824666</v>
      </c>
      <c r="AJ68" s="40">
        <v>15.187588</v>
      </c>
      <c r="AK68" s="40">
        <v>11.827278</v>
      </c>
      <c r="AL68" s="40">
        <v>5.651583</v>
      </c>
      <c r="AM68" s="40">
        <v>16.074878</v>
      </c>
      <c r="AN68" s="40">
        <v>9.483443</v>
      </c>
      <c r="AO68" s="40">
        <v>7.187226</v>
      </c>
      <c r="AP68" s="40">
        <v>29.723079</v>
      </c>
      <c r="AQ68" s="40">
        <v>22.231767</v>
      </c>
      <c r="AR68" s="40">
        <v>7.655458</v>
      </c>
      <c r="AS68" s="40">
        <v>55.750937</v>
      </c>
      <c r="AT68" s="40">
        <v>15.164112</v>
      </c>
      <c r="AU68" s="40">
        <v>10.90229</v>
      </c>
      <c r="AV68" s="40">
        <v>6.929288</v>
      </c>
      <c r="AW68" s="40">
        <v>3.896778</v>
      </c>
      <c r="AX68" s="40">
        <v>15.720135</v>
      </c>
      <c r="AY68" s="40">
        <v>14.598926</v>
      </c>
      <c r="AZ68" s="40">
        <v>6.908452</v>
      </c>
      <c r="BA68" s="40">
        <v>5.874017</v>
      </c>
      <c r="BB68" s="40">
        <v>10.88741</v>
      </c>
      <c r="BC68" s="40">
        <v>12.005073</v>
      </c>
      <c r="BD68" s="40">
        <v>4.537167</v>
      </c>
      <c r="BE68" s="40">
        <v>15.150216</v>
      </c>
      <c r="BF68" s="40">
        <v>6.614278</v>
      </c>
      <c r="BG68" s="40">
        <v>10.99916</v>
      </c>
      <c r="BH68" s="40">
        <v>4.389752</v>
      </c>
      <c r="BI68" s="40">
        <v>3.91041</v>
      </c>
      <c r="BJ68" s="40">
        <v>5.650283</v>
      </c>
      <c r="BK68" s="40">
        <v>18.027203</v>
      </c>
      <c r="BL68" s="40">
        <v>8.815109</v>
      </c>
      <c r="BM68" s="40">
        <v>19.949552</v>
      </c>
      <c r="BN68" s="40">
        <v>6.77305</v>
      </c>
      <c r="BO68" s="40">
        <v>6.65196</v>
      </c>
      <c r="BP68" s="40">
        <v>19.279271</v>
      </c>
      <c r="BQ68" s="40">
        <v>4.618556</v>
      </c>
      <c r="BR68" s="40">
        <v>19.047239</v>
      </c>
      <c r="BS68" s="40">
        <v>34.996644</v>
      </c>
      <c r="BT68" s="40">
        <v>15.408096</v>
      </c>
      <c r="BU68" s="40">
        <v>10.107843</v>
      </c>
      <c r="BV68" s="40">
        <v>31.579906</v>
      </c>
      <c r="BW68" s="40">
        <v>23.051481</v>
      </c>
      <c r="BX68" s="40">
        <v>28.929409</v>
      </c>
      <c r="BY68" s="40">
        <v>79.910213</v>
      </c>
      <c r="BZ68" s="40">
        <v>31.253059</v>
      </c>
      <c r="CA68" s="40">
        <v>32.30655</v>
      </c>
      <c r="CB68" s="40">
        <v>29.65988</v>
      </c>
      <c r="CC68" s="40">
        <v>22.160981</v>
      </c>
      <c r="CD68" s="40">
        <v>50.123844</v>
      </c>
      <c r="CE68" s="40">
        <v>59.143524</v>
      </c>
      <c r="CF68" s="40">
        <v>47.920228</v>
      </c>
      <c r="CG68" s="40">
        <v>36.483258</v>
      </c>
      <c r="CH68" s="40">
        <v>20.966988</v>
      </c>
      <c r="CI68" s="40">
        <v>17.814557</v>
      </c>
      <c r="CJ68" s="40">
        <v>26.073284</v>
      </c>
      <c r="CK68" s="40">
        <v>9.163474</v>
      </c>
      <c r="CL68" s="40">
        <v>12.856056</v>
      </c>
      <c r="CM68" s="40">
        <v>38.923566</v>
      </c>
      <c r="CN68" s="40">
        <v>8.532948</v>
      </c>
      <c r="CO68" s="40">
        <v>15.947817</v>
      </c>
      <c r="CP68" s="40">
        <v>14.099671</v>
      </c>
      <c r="CQ68" s="40">
        <v>16.008847</v>
      </c>
      <c r="CR68" s="40">
        <v>6.832402</v>
      </c>
      <c r="CS68" s="40">
        <v>9.536324</v>
      </c>
      <c r="CT68" s="40">
        <v>25.85543</v>
      </c>
      <c r="CU68" s="40">
        <v>0.173071</v>
      </c>
      <c r="CV68" s="40">
        <v>25.420939</v>
      </c>
    </row>
    <row r="69" spans="1:100">
      <c r="A69" s="38">
        <v>44964</v>
      </c>
      <c r="B69" s="39" t="s">
        <v>35</v>
      </c>
      <c r="C69" s="39" t="s">
        <v>142</v>
      </c>
      <c r="D69" s="40">
        <v>17861.44115</v>
      </c>
      <c r="E69" s="40">
        <v>0</v>
      </c>
      <c r="F69" s="40">
        <v>0</v>
      </c>
      <c r="G69" s="40">
        <v>0</v>
      </c>
      <c r="H69" s="40">
        <v>0</v>
      </c>
      <c r="I69" s="40">
        <v>0</v>
      </c>
      <c r="J69" s="40">
        <v>0</v>
      </c>
      <c r="K69" s="40">
        <v>0.017938</v>
      </c>
      <c r="L69" s="40">
        <v>0</v>
      </c>
      <c r="M69" s="40">
        <v>0</v>
      </c>
      <c r="N69" s="40">
        <v>0</v>
      </c>
      <c r="O69" s="40">
        <v>0</v>
      </c>
      <c r="P69" s="40">
        <v>0</v>
      </c>
      <c r="Q69" s="40">
        <v>0</v>
      </c>
      <c r="R69" s="40">
        <v>0</v>
      </c>
      <c r="S69" s="40">
        <v>0</v>
      </c>
      <c r="T69" s="40">
        <v>0</v>
      </c>
      <c r="U69" s="40">
        <v>0</v>
      </c>
      <c r="V69" s="40">
        <v>0</v>
      </c>
      <c r="W69" s="40">
        <v>0</v>
      </c>
      <c r="X69" s="40">
        <v>0</v>
      </c>
      <c r="Y69" s="40">
        <v>0.012011</v>
      </c>
      <c r="Z69" s="40">
        <v>0</v>
      </c>
      <c r="AA69" s="40">
        <v>0.00796</v>
      </c>
      <c r="AB69" s="40">
        <v>0</v>
      </c>
      <c r="AC69" s="40">
        <v>0</v>
      </c>
      <c r="AD69" s="40">
        <v>0</v>
      </c>
      <c r="AE69" s="40">
        <v>0</v>
      </c>
      <c r="AF69" s="40">
        <v>0</v>
      </c>
      <c r="AG69" s="40">
        <v>0.003642</v>
      </c>
      <c r="AH69" s="40">
        <v>2.480625</v>
      </c>
      <c r="AI69" s="40">
        <v>11.541593</v>
      </c>
      <c r="AJ69" s="40">
        <v>38.263554</v>
      </c>
      <c r="AK69" s="40">
        <v>97.583346</v>
      </c>
      <c r="AL69" s="40">
        <v>154.726797</v>
      </c>
      <c r="AM69" s="40">
        <v>207.80216</v>
      </c>
      <c r="AN69" s="40">
        <v>286.011963</v>
      </c>
      <c r="AO69" s="40">
        <v>375.021569</v>
      </c>
      <c r="AP69" s="40">
        <v>424.754404</v>
      </c>
      <c r="AQ69" s="40">
        <v>412.947128</v>
      </c>
      <c r="AR69" s="40">
        <v>400.382025</v>
      </c>
      <c r="AS69" s="40">
        <v>416.434637</v>
      </c>
      <c r="AT69" s="40">
        <v>429.414608</v>
      </c>
      <c r="AU69" s="40">
        <v>486.608823</v>
      </c>
      <c r="AV69" s="40">
        <v>536.777644</v>
      </c>
      <c r="AW69" s="40">
        <v>575.610578</v>
      </c>
      <c r="AX69" s="40">
        <v>597.017522</v>
      </c>
      <c r="AY69" s="40">
        <v>631.739029</v>
      </c>
      <c r="AZ69" s="40">
        <v>699.719071</v>
      </c>
      <c r="BA69" s="40">
        <v>724.94858</v>
      </c>
      <c r="BB69" s="40">
        <v>737.102157</v>
      </c>
      <c r="BC69" s="40">
        <v>685.553677</v>
      </c>
      <c r="BD69" s="40">
        <v>684.748676</v>
      </c>
      <c r="BE69" s="40">
        <v>675.202061</v>
      </c>
      <c r="BF69" s="40">
        <v>639.153147</v>
      </c>
      <c r="BG69" s="40">
        <v>624.47258</v>
      </c>
      <c r="BH69" s="40">
        <v>602.304816</v>
      </c>
      <c r="BI69" s="40">
        <v>562.202327</v>
      </c>
      <c r="BJ69" s="40">
        <v>570.289289</v>
      </c>
      <c r="BK69" s="40">
        <v>484.712054</v>
      </c>
      <c r="BL69" s="40">
        <v>435.942579</v>
      </c>
      <c r="BM69" s="40">
        <v>406.202144</v>
      </c>
      <c r="BN69" s="40">
        <v>404.317178</v>
      </c>
      <c r="BO69" s="40">
        <v>438.306276</v>
      </c>
      <c r="BP69" s="40">
        <v>407.267312</v>
      </c>
      <c r="BQ69" s="40">
        <v>396.030507</v>
      </c>
      <c r="BR69" s="40">
        <v>338.933367</v>
      </c>
      <c r="BS69" s="40">
        <v>363.76909</v>
      </c>
      <c r="BT69" s="40">
        <v>330.150696</v>
      </c>
      <c r="BU69" s="40">
        <v>265.477864</v>
      </c>
      <c r="BV69" s="40">
        <v>171.068067</v>
      </c>
      <c r="BW69" s="40">
        <v>81.148766</v>
      </c>
      <c r="BX69" s="40">
        <v>35.668285</v>
      </c>
      <c r="BY69" s="40">
        <v>10.117532</v>
      </c>
      <c r="BZ69" s="40">
        <v>0.768581</v>
      </c>
      <c r="CA69" s="40">
        <v>0</v>
      </c>
      <c r="CB69" s="40">
        <v>0</v>
      </c>
      <c r="CC69" s="40">
        <v>0</v>
      </c>
      <c r="CD69" s="40">
        <v>0</v>
      </c>
      <c r="CE69" s="40">
        <v>0.09236</v>
      </c>
      <c r="CF69" s="40">
        <v>0</v>
      </c>
      <c r="CG69" s="40">
        <v>0</v>
      </c>
      <c r="CH69" s="40">
        <v>0</v>
      </c>
      <c r="CI69" s="40">
        <v>0</v>
      </c>
      <c r="CJ69" s="40">
        <v>0</v>
      </c>
      <c r="CK69" s="40">
        <v>0</v>
      </c>
      <c r="CL69" s="40">
        <v>0</v>
      </c>
      <c r="CM69" s="40">
        <v>0.382742</v>
      </c>
      <c r="CN69" s="40">
        <v>0</v>
      </c>
      <c r="CO69" s="40">
        <v>0</v>
      </c>
      <c r="CP69" s="40">
        <v>0</v>
      </c>
      <c r="CQ69" s="40">
        <v>0</v>
      </c>
      <c r="CR69" s="40">
        <v>0</v>
      </c>
      <c r="CS69" s="40">
        <v>0</v>
      </c>
      <c r="CT69" s="40">
        <v>0.229813</v>
      </c>
      <c r="CU69" s="40">
        <v>0</v>
      </c>
      <c r="CV69" s="40">
        <v>0</v>
      </c>
    </row>
    <row r="70" spans="1:100">
      <c r="A70" s="38">
        <v>44964</v>
      </c>
      <c r="B70" s="39" t="s">
        <v>36</v>
      </c>
      <c r="C70" s="39" t="s">
        <v>142</v>
      </c>
      <c r="D70" s="40">
        <v>-1897.113083</v>
      </c>
      <c r="E70" s="40">
        <v>-11.81288</v>
      </c>
      <c r="F70" s="40">
        <v>-10.185082</v>
      </c>
      <c r="G70" s="40">
        <v>-23.855967</v>
      </c>
      <c r="H70" s="40">
        <v>-4.144087</v>
      </c>
      <c r="I70" s="40">
        <v>-21.620027</v>
      </c>
      <c r="J70" s="40">
        <v>-3.46987</v>
      </c>
      <c r="K70" s="40">
        <v>-3.633215</v>
      </c>
      <c r="L70" s="40">
        <v>-35.822026</v>
      </c>
      <c r="M70" s="40">
        <v>-7.526286</v>
      </c>
      <c r="N70" s="40">
        <v>-29.288057</v>
      </c>
      <c r="O70" s="40">
        <v>-13.068956</v>
      </c>
      <c r="P70" s="40">
        <v>-7.43575</v>
      </c>
      <c r="Q70" s="40">
        <v>-8.022997</v>
      </c>
      <c r="R70" s="40">
        <v>-35.005019</v>
      </c>
      <c r="S70" s="40">
        <v>-12.01469</v>
      </c>
      <c r="T70" s="40">
        <v>-16.005992</v>
      </c>
      <c r="U70" s="40">
        <v>-10.189731</v>
      </c>
      <c r="V70" s="40">
        <v>-8.576983</v>
      </c>
      <c r="W70" s="40">
        <v>-6.336741</v>
      </c>
      <c r="X70" s="40">
        <v>-21.282929</v>
      </c>
      <c r="Y70" s="40">
        <v>-35.685081</v>
      </c>
      <c r="Z70" s="40">
        <v>-68.557255</v>
      </c>
      <c r="AA70" s="40">
        <v>-34.060695</v>
      </c>
      <c r="AB70" s="40">
        <v>-15.634673</v>
      </c>
      <c r="AC70" s="40">
        <v>-16.578339</v>
      </c>
      <c r="AD70" s="40">
        <v>-23.638003</v>
      </c>
      <c r="AE70" s="40">
        <v>-16.695599</v>
      </c>
      <c r="AF70" s="40">
        <v>-17.800987</v>
      </c>
      <c r="AG70" s="40">
        <v>-19.164082</v>
      </c>
      <c r="AH70" s="40">
        <v>-9.853316</v>
      </c>
      <c r="AI70" s="40">
        <v>-6.119617</v>
      </c>
      <c r="AJ70" s="40">
        <v>-4.280899</v>
      </c>
      <c r="AK70" s="40">
        <v>-8.326479</v>
      </c>
      <c r="AL70" s="40">
        <v>-10.50508</v>
      </c>
      <c r="AM70" s="40">
        <v>-14.857544</v>
      </c>
      <c r="AN70" s="40">
        <v>-14.415691</v>
      </c>
      <c r="AO70" s="40">
        <v>-26.394115</v>
      </c>
      <c r="AP70" s="40">
        <v>-5.223481</v>
      </c>
      <c r="AQ70" s="40">
        <v>-15.837189</v>
      </c>
      <c r="AR70" s="40">
        <v>-22.56161</v>
      </c>
      <c r="AS70" s="40">
        <v>-9.461065</v>
      </c>
      <c r="AT70" s="40">
        <v>-20.925806</v>
      </c>
      <c r="AU70" s="40">
        <v>-21.519656</v>
      </c>
      <c r="AV70" s="40">
        <v>-34.842423</v>
      </c>
      <c r="AW70" s="40">
        <v>-47.500189</v>
      </c>
      <c r="AX70" s="40">
        <v>-14.092729</v>
      </c>
      <c r="AY70" s="40">
        <v>-9.616853</v>
      </c>
      <c r="AZ70" s="40">
        <v>-19.316217</v>
      </c>
      <c r="BA70" s="40">
        <v>-28.62485</v>
      </c>
      <c r="BB70" s="40">
        <v>-14.230973</v>
      </c>
      <c r="BC70" s="40">
        <v>-12.110507</v>
      </c>
      <c r="BD70" s="40">
        <v>-53.259228</v>
      </c>
      <c r="BE70" s="40">
        <v>-15.962173</v>
      </c>
      <c r="BF70" s="40">
        <v>-31.869529</v>
      </c>
      <c r="BG70" s="40">
        <v>-35.014415</v>
      </c>
      <c r="BH70" s="40">
        <v>-53.894998</v>
      </c>
      <c r="BI70" s="40">
        <v>-41.980629</v>
      </c>
      <c r="BJ70" s="40">
        <v>-37.042064</v>
      </c>
      <c r="BK70" s="40">
        <v>-19.147002</v>
      </c>
      <c r="BL70" s="40">
        <v>-21.951311</v>
      </c>
      <c r="BM70" s="40">
        <v>-13.356797</v>
      </c>
      <c r="BN70" s="40">
        <v>-16.539694</v>
      </c>
      <c r="BO70" s="40">
        <v>-27.492008</v>
      </c>
      <c r="BP70" s="40">
        <v>-12.42733</v>
      </c>
      <c r="BQ70" s="40">
        <v>-33.97664</v>
      </c>
      <c r="BR70" s="40">
        <v>-18.283683</v>
      </c>
      <c r="BS70" s="40">
        <v>-6.375659</v>
      </c>
      <c r="BT70" s="40">
        <v>-16.917436</v>
      </c>
      <c r="BU70" s="40">
        <v>-44.683871</v>
      </c>
      <c r="BV70" s="40">
        <v>-19.528919</v>
      </c>
      <c r="BW70" s="40">
        <v>-18.262695</v>
      </c>
      <c r="BX70" s="40">
        <v>-7.769061</v>
      </c>
      <c r="BY70" s="40">
        <v>-4.718795</v>
      </c>
      <c r="BZ70" s="40">
        <v>-10.549289</v>
      </c>
      <c r="CA70" s="40">
        <v>-9.008478</v>
      </c>
      <c r="CB70" s="40">
        <v>-5.4264</v>
      </c>
      <c r="CC70" s="40">
        <v>-12.485202</v>
      </c>
      <c r="CD70" s="40">
        <v>-2.665423</v>
      </c>
      <c r="CE70" s="40">
        <v>-5.753474</v>
      </c>
      <c r="CF70" s="40">
        <v>-11.505798</v>
      </c>
      <c r="CG70" s="40">
        <v>-9.493377</v>
      </c>
      <c r="CH70" s="40">
        <v>-13.264074</v>
      </c>
      <c r="CI70" s="40">
        <v>-28.91694</v>
      </c>
      <c r="CJ70" s="40">
        <v>-14.402719</v>
      </c>
      <c r="CK70" s="40">
        <v>-22.475635</v>
      </c>
      <c r="CL70" s="40">
        <v>-13.929918</v>
      </c>
      <c r="CM70" s="40">
        <v>-4.247502</v>
      </c>
      <c r="CN70" s="40">
        <v>-15.079762</v>
      </c>
      <c r="CO70" s="40">
        <v>-40.982985</v>
      </c>
      <c r="CP70" s="40">
        <v>-25.800762</v>
      </c>
      <c r="CQ70" s="40">
        <v>-29.745403</v>
      </c>
      <c r="CR70" s="40">
        <v>-22.674475</v>
      </c>
      <c r="CS70" s="40">
        <v>-42.886517</v>
      </c>
      <c r="CT70" s="40">
        <v>-20.843502</v>
      </c>
      <c r="CU70" s="40">
        <v>-59.651805</v>
      </c>
      <c r="CV70" s="40">
        <v>-17.141418</v>
      </c>
    </row>
    <row r="71" spans="1:100">
      <c r="A71" s="38">
        <v>44964</v>
      </c>
      <c r="B71" s="39" t="s">
        <v>37</v>
      </c>
      <c r="C71" s="39" t="s">
        <v>142</v>
      </c>
      <c r="D71" s="40">
        <v>498865.146238</v>
      </c>
      <c r="E71" s="40">
        <v>5290.602161</v>
      </c>
      <c r="F71" s="40">
        <v>5257.502919</v>
      </c>
      <c r="G71" s="40">
        <v>5216.34337</v>
      </c>
      <c r="H71" s="40">
        <v>5172.13103</v>
      </c>
      <c r="I71" s="40">
        <v>5132.536074</v>
      </c>
      <c r="J71" s="40">
        <v>5050.415976</v>
      </c>
      <c r="K71" s="40">
        <v>5003.880253</v>
      </c>
      <c r="L71" s="40">
        <v>5102.955493</v>
      </c>
      <c r="M71" s="40">
        <v>5013.224817</v>
      </c>
      <c r="N71" s="40">
        <v>5044.406614</v>
      </c>
      <c r="O71" s="40">
        <v>4951.363033</v>
      </c>
      <c r="P71" s="40">
        <v>4942.614557</v>
      </c>
      <c r="Q71" s="40">
        <v>4991.642095</v>
      </c>
      <c r="R71" s="40">
        <v>5001.316347</v>
      </c>
      <c r="S71" s="40">
        <v>4933.096336</v>
      </c>
      <c r="T71" s="40">
        <v>4900.832295</v>
      </c>
      <c r="U71" s="40">
        <v>4934.930854</v>
      </c>
      <c r="V71" s="40">
        <v>4982.151726</v>
      </c>
      <c r="W71" s="40">
        <v>5035.861169</v>
      </c>
      <c r="X71" s="40">
        <v>5061.707058</v>
      </c>
      <c r="Y71" s="40">
        <v>5112.702263</v>
      </c>
      <c r="Z71" s="40">
        <v>5189.317125</v>
      </c>
      <c r="AA71" s="40">
        <v>5253.099859</v>
      </c>
      <c r="AB71" s="40">
        <v>5308.808277</v>
      </c>
      <c r="AC71" s="40">
        <v>5353.944176</v>
      </c>
      <c r="AD71" s="40">
        <v>5380.046905</v>
      </c>
      <c r="AE71" s="40">
        <v>5459.48117</v>
      </c>
      <c r="AF71" s="40">
        <v>5556.800602</v>
      </c>
      <c r="AG71" s="40">
        <v>5567.488699</v>
      </c>
      <c r="AH71" s="40">
        <v>5574.649543</v>
      </c>
      <c r="AI71" s="40">
        <v>5593.077984</v>
      </c>
      <c r="AJ71" s="40">
        <v>5580.065651</v>
      </c>
      <c r="AK71" s="40">
        <v>5635.784212</v>
      </c>
      <c r="AL71" s="40">
        <v>5605.731043</v>
      </c>
      <c r="AM71" s="40">
        <v>5675.668326</v>
      </c>
      <c r="AN71" s="40">
        <v>5714.475568</v>
      </c>
      <c r="AO71" s="40">
        <v>5776.975678</v>
      </c>
      <c r="AP71" s="40">
        <v>5744.67604</v>
      </c>
      <c r="AQ71" s="40">
        <v>5724.240597</v>
      </c>
      <c r="AR71" s="40">
        <v>5765.605756</v>
      </c>
      <c r="AS71" s="40">
        <v>5706.923998</v>
      </c>
      <c r="AT71" s="40">
        <v>5752.626324</v>
      </c>
      <c r="AU71" s="40">
        <v>5740.311005</v>
      </c>
      <c r="AV71" s="40">
        <v>5725.056295</v>
      </c>
      <c r="AW71" s="40">
        <v>5754.242306</v>
      </c>
      <c r="AX71" s="40">
        <v>5756.172429</v>
      </c>
      <c r="AY71" s="40">
        <v>5735.702223</v>
      </c>
      <c r="AZ71" s="40">
        <v>5700.5019</v>
      </c>
      <c r="BA71" s="40">
        <v>5755.993608</v>
      </c>
      <c r="BB71" s="40">
        <v>5775.287091</v>
      </c>
      <c r="BC71" s="40">
        <v>5796.921464</v>
      </c>
      <c r="BD71" s="40">
        <v>5784.910646</v>
      </c>
      <c r="BE71" s="40">
        <v>5744.201003</v>
      </c>
      <c r="BF71" s="40">
        <v>5745.747287</v>
      </c>
      <c r="BG71" s="40">
        <v>5740.968233</v>
      </c>
      <c r="BH71" s="40">
        <v>5742.396792</v>
      </c>
      <c r="BI71" s="40">
        <v>5745.399138</v>
      </c>
      <c r="BJ71" s="40">
        <v>5716.998607</v>
      </c>
      <c r="BK71" s="40">
        <v>5717.550606</v>
      </c>
      <c r="BL71" s="40">
        <v>5676.165715</v>
      </c>
      <c r="BM71" s="40">
        <v>5669.588796</v>
      </c>
      <c r="BN71" s="40">
        <v>5651.467817</v>
      </c>
      <c r="BO71" s="40">
        <v>5635.56711</v>
      </c>
      <c r="BP71" s="40">
        <v>5601.668813</v>
      </c>
      <c r="BQ71" s="40">
        <v>5626.354925</v>
      </c>
      <c r="BR71" s="40">
        <v>5637.487945</v>
      </c>
      <c r="BS71" s="40">
        <v>5289.386576</v>
      </c>
      <c r="BT71" s="40">
        <v>5159.556252</v>
      </c>
      <c r="BU71" s="40">
        <v>5258.231071</v>
      </c>
      <c r="BV71" s="40">
        <v>5185.961053</v>
      </c>
      <c r="BW71" s="40">
        <v>5101.293136</v>
      </c>
      <c r="BX71" s="40">
        <v>5033.017628</v>
      </c>
      <c r="BY71" s="40">
        <v>4916.10105</v>
      </c>
      <c r="BZ71" s="40">
        <v>4799.890711</v>
      </c>
      <c r="CA71" s="40">
        <v>4705.785284</v>
      </c>
      <c r="CB71" s="40">
        <v>4651.468173</v>
      </c>
      <c r="CC71" s="40">
        <v>4594.334547</v>
      </c>
      <c r="CD71" s="40">
        <v>4577.886387</v>
      </c>
      <c r="CE71" s="40">
        <v>4584.603096</v>
      </c>
      <c r="CF71" s="40">
        <v>4509.969344</v>
      </c>
      <c r="CG71" s="40">
        <v>4457.419619</v>
      </c>
      <c r="CH71" s="40">
        <v>4402.48141</v>
      </c>
      <c r="CI71" s="40">
        <v>4392.863213</v>
      </c>
      <c r="CJ71" s="40">
        <v>4404.564636</v>
      </c>
      <c r="CK71" s="40">
        <v>4466.963363</v>
      </c>
      <c r="CL71" s="40">
        <v>4583.714786</v>
      </c>
      <c r="CM71" s="40">
        <v>4594.808598</v>
      </c>
      <c r="CN71" s="40">
        <v>4460.645394</v>
      </c>
      <c r="CO71" s="40">
        <v>4363.168071</v>
      </c>
      <c r="CP71" s="40">
        <v>4351.102031</v>
      </c>
      <c r="CQ71" s="40">
        <v>4350.02355</v>
      </c>
      <c r="CR71" s="40">
        <v>4271.676178</v>
      </c>
      <c r="CS71" s="40">
        <v>4281.248287</v>
      </c>
      <c r="CT71" s="40">
        <v>4261.328593</v>
      </c>
      <c r="CU71" s="40">
        <v>4317.732321</v>
      </c>
      <c r="CV71" s="40">
        <v>4309.556154</v>
      </c>
    </row>
    <row r="72" spans="1:100">
      <c r="A72" s="38">
        <v>44965</v>
      </c>
      <c r="B72" s="39" t="s">
        <v>28</v>
      </c>
      <c r="C72" s="39" t="s">
        <v>142</v>
      </c>
      <c r="D72" s="40">
        <v>401.593429</v>
      </c>
      <c r="E72" s="40">
        <v>3.559655</v>
      </c>
      <c r="F72" s="40">
        <v>3.531286</v>
      </c>
      <c r="G72" s="40">
        <v>3.54998</v>
      </c>
      <c r="H72" s="40">
        <v>3.526374</v>
      </c>
      <c r="I72" s="40">
        <v>3.545937</v>
      </c>
      <c r="J72" s="40">
        <v>3.750349</v>
      </c>
      <c r="K72" s="40">
        <v>4.276957</v>
      </c>
      <c r="L72" s="40">
        <v>4.261495</v>
      </c>
      <c r="M72" s="40">
        <v>4.268757</v>
      </c>
      <c r="N72" s="40">
        <v>4.278922</v>
      </c>
      <c r="O72" s="40">
        <v>4.278123</v>
      </c>
      <c r="P72" s="40">
        <v>4.265662</v>
      </c>
      <c r="Q72" s="40">
        <v>4.268159</v>
      </c>
      <c r="R72" s="40">
        <v>4.272749</v>
      </c>
      <c r="S72" s="40">
        <v>4.275128</v>
      </c>
      <c r="T72" s="40">
        <v>4.271095</v>
      </c>
      <c r="U72" s="40">
        <v>4.276349</v>
      </c>
      <c r="V72" s="40">
        <v>4.267385</v>
      </c>
      <c r="W72" s="40">
        <v>4.272529</v>
      </c>
      <c r="X72" s="40">
        <v>4.274922</v>
      </c>
      <c r="Y72" s="40">
        <v>4.270614</v>
      </c>
      <c r="Z72" s="40">
        <v>4.267069</v>
      </c>
      <c r="AA72" s="40">
        <v>4.273946</v>
      </c>
      <c r="AB72" s="40">
        <v>4.033174</v>
      </c>
      <c r="AC72" s="40">
        <v>3.502864</v>
      </c>
      <c r="AD72" s="40">
        <v>3.501758</v>
      </c>
      <c r="AE72" s="40">
        <v>3.501821</v>
      </c>
      <c r="AF72" s="40">
        <v>3.499532</v>
      </c>
      <c r="AG72" s="40">
        <v>3.496721</v>
      </c>
      <c r="AH72" s="40">
        <v>3.312523</v>
      </c>
      <c r="AI72" s="40">
        <v>3.454357</v>
      </c>
      <c r="AJ72" s="40">
        <v>3.51646</v>
      </c>
      <c r="AK72" s="40">
        <v>3.521909</v>
      </c>
      <c r="AL72" s="40">
        <v>3.522311</v>
      </c>
      <c r="AM72" s="40">
        <v>3.530903</v>
      </c>
      <c r="AN72" s="40">
        <v>3.515299</v>
      </c>
      <c r="AO72" s="40">
        <v>3.619247</v>
      </c>
      <c r="AP72" s="40">
        <v>3.887688</v>
      </c>
      <c r="AQ72" s="40">
        <v>4.256481</v>
      </c>
      <c r="AR72" s="40">
        <v>4.279579</v>
      </c>
      <c r="AS72" s="40">
        <v>4.281693</v>
      </c>
      <c r="AT72" s="40">
        <v>4.287804</v>
      </c>
      <c r="AU72" s="40">
        <v>4.295491</v>
      </c>
      <c r="AV72" s="40">
        <v>4.293861</v>
      </c>
      <c r="AW72" s="40">
        <v>4.286495</v>
      </c>
      <c r="AX72" s="40">
        <v>4.300714</v>
      </c>
      <c r="AY72" s="40">
        <v>4.286029</v>
      </c>
      <c r="AZ72" s="40">
        <v>4.291306</v>
      </c>
      <c r="BA72" s="40">
        <v>4.29657</v>
      </c>
      <c r="BB72" s="40">
        <v>4.289608</v>
      </c>
      <c r="BC72" s="40">
        <v>4.293157</v>
      </c>
      <c r="BD72" s="40">
        <v>4.291888</v>
      </c>
      <c r="BE72" s="40">
        <v>4.290121</v>
      </c>
      <c r="BF72" s="40">
        <v>4.291609</v>
      </c>
      <c r="BG72" s="40">
        <v>4.288022</v>
      </c>
      <c r="BH72" s="40">
        <v>4.010287</v>
      </c>
      <c r="BI72" s="40">
        <v>3.851075</v>
      </c>
      <c r="BJ72" s="40">
        <v>3.854013</v>
      </c>
      <c r="BK72" s="40">
        <v>3.927572</v>
      </c>
      <c r="BL72" s="40">
        <v>3.944139</v>
      </c>
      <c r="BM72" s="40">
        <v>3.939848</v>
      </c>
      <c r="BN72" s="40">
        <v>4.038948</v>
      </c>
      <c r="BO72" s="40">
        <v>4.215037</v>
      </c>
      <c r="BP72" s="40">
        <v>4.26268</v>
      </c>
      <c r="BQ72" s="40">
        <v>4.322119</v>
      </c>
      <c r="BR72" s="40">
        <v>4.242735</v>
      </c>
      <c r="BS72" s="40">
        <v>4.188213</v>
      </c>
      <c r="BT72" s="40">
        <v>4.105778</v>
      </c>
      <c r="BU72" s="40">
        <v>4.057344</v>
      </c>
      <c r="BV72" s="40">
        <v>4.193857</v>
      </c>
      <c r="BW72" s="40">
        <v>4.397981</v>
      </c>
      <c r="BX72" s="40">
        <v>4.447407</v>
      </c>
      <c r="BY72" s="40">
        <v>4.4536</v>
      </c>
      <c r="BZ72" s="40">
        <v>4.433391</v>
      </c>
      <c r="CA72" s="40">
        <v>4.547884</v>
      </c>
      <c r="CB72" s="40">
        <v>4.665761</v>
      </c>
      <c r="CC72" s="40">
        <v>4.661978</v>
      </c>
      <c r="CD72" s="40">
        <v>4.647598</v>
      </c>
      <c r="CE72" s="40">
        <v>4.652101</v>
      </c>
      <c r="CF72" s="40">
        <v>4.656948</v>
      </c>
      <c r="CG72" s="40">
        <v>4.65244</v>
      </c>
      <c r="CH72" s="40">
        <v>4.644254</v>
      </c>
      <c r="CI72" s="40">
        <v>4.64491</v>
      </c>
      <c r="CJ72" s="40">
        <v>4.657542</v>
      </c>
      <c r="CK72" s="40">
        <v>4.641217</v>
      </c>
      <c r="CL72" s="40">
        <v>4.654382</v>
      </c>
      <c r="CM72" s="40">
        <v>4.656783</v>
      </c>
      <c r="CN72" s="40">
        <v>4.639003</v>
      </c>
      <c r="CO72" s="40">
        <v>4.654077</v>
      </c>
      <c r="CP72" s="40">
        <v>4.662518</v>
      </c>
      <c r="CQ72" s="40">
        <v>4.668651</v>
      </c>
      <c r="CR72" s="40">
        <v>4.653408</v>
      </c>
      <c r="CS72" s="40">
        <v>4.665347</v>
      </c>
      <c r="CT72" s="40">
        <v>4.662421</v>
      </c>
      <c r="CU72" s="40">
        <v>4.658323</v>
      </c>
      <c r="CV72" s="40">
        <v>4.659422</v>
      </c>
    </row>
    <row r="73" spans="1:100">
      <c r="A73" s="38">
        <v>44965</v>
      </c>
      <c r="B73" s="39" t="s">
        <v>29</v>
      </c>
      <c r="C73" s="39" t="s">
        <v>142</v>
      </c>
      <c r="D73" s="40">
        <v>125749.869692</v>
      </c>
      <c r="E73" s="40">
        <v>1034.750869</v>
      </c>
      <c r="F73" s="40">
        <v>1068.303682</v>
      </c>
      <c r="G73" s="40">
        <v>1086.815841</v>
      </c>
      <c r="H73" s="40">
        <v>1083.573206</v>
      </c>
      <c r="I73" s="40">
        <v>1044.556812</v>
      </c>
      <c r="J73" s="40">
        <v>1038.605339</v>
      </c>
      <c r="K73" s="40">
        <v>1097.404188</v>
      </c>
      <c r="L73" s="40">
        <v>1161.897695</v>
      </c>
      <c r="M73" s="40">
        <v>1079.526445</v>
      </c>
      <c r="N73" s="40">
        <v>1020.315856</v>
      </c>
      <c r="O73" s="40">
        <v>1009.12918</v>
      </c>
      <c r="P73" s="40">
        <v>995.479144</v>
      </c>
      <c r="Q73" s="40">
        <v>992.237092</v>
      </c>
      <c r="R73" s="40">
        <v>995.619264</v>
      </c>
      <c r="S73" s="40">
        <v>1000.74416</v>
      </c>
      <c r="T73" s="40">
        <v>994.706382</v>
      </c>
      <c r="U73" s="40">
        <v>997.709289</v>
      </c>
      <c r="V73" s="40">
        <v>1004.44009</v>
      </c>
      <c r="W73" s="40">
        <v>1009.046181</v>
      </c>
      <c r="X73" s="40">
        <v>1017.978754</v>
      </c>
      <c r="Y73" s="40">
        <v>1046.227692</v>
      </c>
      <c r="Z73" s="40">
        <v>1091.032863</v>
      </c>
      <c r="AA73" s="40">
        <v>1091.392653</v>
      </c>
      <c r="AB73" s="40">
        <v>1110.634257</v>
      </c>
      <c r="AC73" s="40">
        <v>1140.952037</v>
      </c>
      <c r="AD73" s="40">
        <v>1267.89826</v>
      </c>
      <c r="AE73" s="40">
        <v>1396.799255</v>
      </c>
      <c r="AF73" s="40">
        <v>1521.832163</v>
      </c>
      <c r="AG73" s="40">
        <v>1612.232549</v>
      </c>
      <c r="AH73" s="40">
        <v>1621.848396</v>
      </c>
      <c r="AI73" s="40">
        <v>1669.018278</v>
      </c>
      <c r="AJ73" s="40">
        <v>1722.680657</v>
      </c>
      <c r="AK73" s="40">
        <v>1636.706598</v>
      </c>
      <c r="AL73" s="40">
        <v>1482.563313</v>
      </c>
      <c r="AM73" s="40">
        <v>1356.533841</v>
      </c>
      <c r="AN73" s="40">
        <v>1297.52953</v>
      </c>
      <c r="AO73" s="40">
        <v>1261.49229</v>
      </c>
      <c r="AP73" s="40">
        <v>1231.691489</v>
      </c>
      <c r="AQ73" s="40">
        <v>1186.98955</v>
      </c>
      <c r="AR73" s="40">
        <v>1167.296072</v>
      </c>
      <c r="AS73" s="40">
        <v>1158.244799</v>
      </c>
      <c r="AT73" s="40">
        <v>1150.266577</v>
      </c>
      <c r="AU73" s="40">
        <v>1142.242394</v>
      </c>
      <c r="AV73" s="40">
        <v>1144.102572</v>
      </c>
      <c r="AW73" s="40">
        <v>1134.595038</v>
      </c>
      <c r="AX73" s="40">
        <v>1138.350952</v>
      </c>
      <c r="AY73" s="40">
        <v>1134.605511</v>
      </c>
      <c r="AZ73" s="40">
        <v>1143.615465</v>
      </c>
      <c r="BA73" s="40">
        <v>1152.086689</v>
      </c>
      <c r="BB73" s="40">
        <v>1198.093014</v>
      </c>
      <c r="BC73" s="40">
        <v>1183.799842</v>
      </c>
      <c r="BD73" s="40">
        <v>1158.373118</v>
      </c>
      <c r="BE73" s="40">
        <v>1152.828775</v>
      </c>
      <c r="BF73" s="40">
        <v>1134.353075</v>
      </c>
      <c r="BG73" s="40">
        <v>1111.657286</v>
      </c>
      <c r="BH73" s="40">
        <v>1103.273512</v>
      </c>
      <c r="BI73" s="40">
        <v>1095.382123</v>
      </c>
      <c r="BJ73" s="40">
        <v>1089.012749</v>
      </c>
      <c r="BK73" s="40">
        <v>1087.996592</v>
      </c>
      <c r="BL73" s="40">
        <v>1091.428424</v>
      </c>
      <c r="BM73" s="40">
        <v>1095.541862</v>
      </c>
      <c r="BN73" s="40">
        <v>1097.849499</v>
      </c>
      <c r="BO73" s="40">
        <v>1101.036533</v>
      </c>
      <c r="BP73" s="40">
        <v>1107.368115</v>
      </c>
      <c r="BQ73" s="40">
        <v>1111.42382</v>
      </c>
      <c r="BR73" s="40">
        <v>1111.171396</v>
      </c>
      <c r="BS73" s="40">
        <v>1117.949842</v>
      </c>
      <c r="BT73" s="40">
        <v>1106.999378</v>
      </c>
      <c r="BU73" s="40">
        <v>1110.482791</v>
      </c>
      <c r="BV73" s="40">
        <v>1117.442153</v>
      </c>
      <c r="BW73" s="40">
        <v>1163.053694</v>
      </c>
      <c r="BX73" s="40">
        <v>1355.517704</v>
      </c>
      <c r="BY73" s="40">
        <v>1582.287392</v>
      </c>
      <c r="BZ73" s="40">
        <v>1736.776599</v>
      </c>
      <c r="CA73" s="40">
        <v>1791.427272</v>
      </c>
      <c r="CB73" s="40">
        <v>1847.345095</v>
      </c>
      <c r="CC73" s="40">
        <v>1857.663221</v>
      </c>
      <c r="CD73" s="40">
        <v>1850.322636</v>
      </c>
      <c r="CE73" s="40">
        <v>1854.396521</v>
      </c>
      <c r="CF73" s="40">
        <v>1840.526472</v>
      </c>
      <c r="CG73" s="40">
        <v>1842.635946</v>
      </c>
      <c r="CH73" s="40">
        <v>1867.211635</v>
      </c>
      <c r="CI73" s="40">
        <v>1878.905739</v>
      </c>
      <c r="CJ73" s="40">
        <v>1874.41172</v>
      </c>
      <c r="CK73" s="40">
        <v>1866.33184</v>
      </c>
      <c r="CL73" s="40">
        <v>1843.339656</v>
      </c>
      <c r="CM73" s="40">
        <v>1813.479558</v>
      </c>
      <c r="CN73" s="40">
        <v>1828.019932</v>
      </c>
      <c r="CO73" s="40">
        <v>1765.726209</v>
      </c>
      <c r="CP73" s="40">
        <v>1671.034742</v>
      </c>
      <c r="CQ73" s="40">
        <v>1682.856896</v>
      </c>
      <c r="CR73" s="40">
        <v>1686.932161</v>
      </c>
      <c r="CS73" s="40">
        <v>1599.258814</v>
      </c>
      <c r="CT73" s="40">
        <v>1520.268025</v>
      </c>
      <c r="CU73" s="40">
        <v>1395.449319</v>
      </c>
      <c r="CV73" s="40">
        <v>1306.925786</v>
      </c>
    </row>
    <row r="74" spans="1:100">
      <c r="A74" s="38">
        <v>44965</v>
      </c>
      <c r="B74" s="39" t="s">
        <v>30</v>
      </c>
      <c r="C74" s="39" t="s">
        <v>142</v>
      </c>
      <c r="D74" s="40">
        <v>32420.392232</v>
      </c>
      <c r="E74" s="40">
        <v>214.378618</v>
      </c>
      <c r="F74" s="40">
        <v>218.738185</v>
      </c>
      <c r="G74" s="40">
        <v>219.470693</v>
      </c>
      <c r="H74" s="40">
        <v>214.368072</v>
      </c>
      <c r="I74" s="40">
        <v>207.070507</v>
      </c>
      <c r="J74" s="40">
        <v>213.231695</v>
      </c>
      <c r="K74" s="40">
        <v>210.902867</v>
      </c>
      <c r="L74" s="40">
        <v>200.871694</v>
      </c>
      <c r="M74" s="40">
        <v>192.408588</v>
      </c>
      <c r="N74" s="40">
        <v>189.597629</v>
      </c>
      <c r="O74" s="40">
        <v>180.058128</v>
      </c>
      <c r="P74" s="40">
        <v>178.436356</v>
      </c>
      <c r="Q74" s="40">
        <v>178.324746</v>
      </c>
      <c r="R74" s="40">
        <v>176.017658</v>
      </c>
      <c r="S74" s="40">
        <v>170.334396</v>
      </c>
      <c r="T74" s="40">
        <v>170.539873</v>
      </c>
      <c r="U74" s="40">
        <v>170.549568</v>
      </c>
      <c r="V74" s="40">
        <v>169.02669</v>
      </c>
      <c r="W74" s="40">
        <v>169.106578</v>
      </c>
      <c r="X74" s="40">
        <v>169.644125</v>
      </c>
      <c r="Y74" s="40">
        <v>168.843049</v>
      </c>
      <c r="Z74" s="40">
        <v>174.090979</v>
      </c>
      <c r="AA74" s="40">
        <v>189.738851</v>
      </c>
      <c r="AB74" s="40">
        <v>192.51378</v>
      </c>
      <c r="AC74" s="40">
        <v>199.694212</v>
      </c>
      <c r="AD74" s="40">
        <v>200.663472</v>
      </c>
      <c r="AE74" s="40">
        <v>200.811834</v>
      </c>
      <c r="AF74" s="40">
        <v>220.082104</v>
      </c>
      <c r="AG74" s="40">
        <v>262.759572</v>
      </c>
      <c r="AH74" s="40">
        <v>284.272109</v>
      </c>
      <c r="AI74" s="40">
        <v>281.644686</v>
      </c>
      <c r="AJ74" s="40">
        <v>283.388259</v>
      </c>
      <c r="AK74" s="40">
        <v>261.680671</v>
      </c>
      <c r="AL74" s="40">
        <v>226.463128</v>
      </c>
      <c r="AM74" s="40">
        <v>222.614892</v>
      </c>
      <c r="AN74" s="40">
        <v>212.888655</v>
      </c>
      <c r="AO74" s="40">
        <v>209.226089</v>
      </c>
      <c r="AP74" s="40">
        <v>208.966386</v>
      </c>
      <c r="AQ74" s="40">
        <v>216.645686</v>
      </c>
      <c r="AR74" s="40">
        <v>212.884015</v>
      </c>
      <c r="AS74" s="40">
        <v>197.058564</v>
      </c>
      <c r="AT74" s="40">
        <v>203.885542</v>
      </c>
      <c r="AU74" s="40">
        <v>206.763367</v>
      </c>
      <c r="AV74" s="40">
        <v>202.714247</v>
      </c>
      <c r="AW74" s="40">
        <v>182.233727</v>
      </c>
      <c r="AX74" s="40">
        <v>181.684038</v>
      </c>
      <c r="AY74" s="40">
        <v>184.041932</v>
      </c>
      <c r="AZ74" s="40">
        <v>193.210124</v>
      </c>
      <c r="BA74" s="40">
        <v>196.962737</v>
      </c>
      <c r="BB74" s="40">
        <v>212.145565</v>
      </c>
      <c r="BC74" s="40">
        <v>206.685835</v>
      </c>
      <c r="BD74" s="40">
        <v>206.942945</v>
      </c>
      <c r="BE74" s="40">
        <v>206.318185</v>
      </c>
      <c r="BF74" s="40">
        <v>199.265826</v>
      </c>
      <c r="BG74" s="40">
        <v>202.328001</v>
      </c>
      <c r="BH74" s="40">
        <v>205.284847</v>
      </c>
      <c r="BI74" s="40">
        <v>209.496247</v>
      </c>
      <c r="BJ74" s="40">
        <v>210.056548</v>
      </c>
      <c r="BK74" s="40">
        <v>202.672831</v>
      </c>
      <c r="BL74" s="40">
        <v>199.142966</v>
      </c>
      <c r="BM74" s="40">
        <v>199.940298</v>
      </c>
      <c r="BN74" s="40">
        <v>195.403704</v>
      </c>
      <c r="BO74" s="40">
        <v>195.331036</v>
      </c>
      <c r="BP74" s="40">
        <v>193.161987</v>
      </c>
      <c r="BQ74" s="40">
        <v>193.189935</v>
      </c>
      <c r="BR74" s="40">
        <v>199.84376</v>
      </c>
      <c r="BS74" s="40">
        <v>220.133923</v>
      </c>
      <c r="BT74" s="40">
        <v>253.369832</v>
      </c>
      <c r="BU74" s="40">
        <v>282.477933</v>
      </c>
      <c r="BV74" s="40">
        <v>301.029184</v>
      </c>
      <c r="BW74" s="40">
        <v>314.668938</v>
      </c>
      <c r="BX74" s="40">
        <v>403.77417</v>
      </c>
      <c r="BY74" s="40">
        <v>574.172041</v>
      </c>
      <c r="BZ74" s="40">
        <v>858.246448</v>
      </c>
      <c r="CA74" s="40">
        <v>1009.965013</v>
      </c>
      <c r="CB74" s="40">
        <v>998.349797</v>
      </c>
      <c r="CC74" s="40">
        <v>917.805852</v>
      </c>
      <c r="CD74" s="40">
        <v>972.772579</v>
      </c>
      <c r="CE74" s="40">
        <v>979.031209</v>
      </c>
      <c r="CF74" s="40">
        <v>995.892262</v>
      </c>
      <c r="CG74" s="40">
        <v>991.181306</v>
      </c>
      <c r="CH74" s="40">
        <v>1009.326204</v>
      </c>
      <c r="CI74" s="40">
        <v>997.559955</v>
      </c>
      <c r="CJ74" s="40">
        <v>966.063679</v>
      </c>
      <c r="CK74" s="40">
        <v>917.42542</v>
      </c>
      <c r="CL74" s="40">
        <v>877.765615</v>
      </c>
      <c r="CM74" s="40">
        <v>809.922661</v>
      </c>
      <c r="CN74" s="40">
        <v>739.34557</v>
      </c>
      <c r="CO74" s="40">
        <v>601.481109</v>
      </c>
      <c r="CP74" s="40">
        <v>482.974894</v>
      </c>
      <c r="CQ74" s="40">
        <v>361.124152</v>
      </c>
      <c r="CR74" s="40">
        <v>295.410263</v>
      </c>
      <c r="CS74" s="40">
        <v>246.711901</v>
      </c>
      <c r="CT74" s="40">
        <v>208.570215</v>
      </c>
      <c r="CU74" s="40">
        <v>202.204683</v>
      </c>
      <c r="CV74" s="40">
        <v>202.921535</v>
      </c>
    </row>
    <row r="75" spans="1:100">
      <c r="A75" s="38">
        <v>44965</v>
      </c>
      <c r="B75" s="39" t="s">
        <v>31</v>
      </c>
      <c r="C75" s="39" t="s">
        <v>142</v>
      </c>
      <c r="D75" s="40">
        <v>413870.890796</v>
      </c>
      <c r="E75" s="40">
        <v>2967.336571</v>
      </c>
      <c r="F75" s="40">
        <v>3070.483094</v>
      </c>
      <c r="G75" s="40">
        <v>3109.107018</v>
      </c>
      <c r="H75" s="40">
        <v>3111.451609</v>
      </c>
      <c r="I75" s="40">
        <v>2999.138613</v>
      </c>
      <c r="J75" s="40">
        <v>3083.739339</v>
      </c>
      <c r="K75" s="40">
        <v>3190.528146</v>
      </c>
      <c r="L75" s="40">
        <v>3236.630783</v>
      </c>
      <c r="M75" s="40">
        <v>3219.929702</v>
      </c>
      <c r="N75" s="40">
        <v>3130.373347</v>
      </c>
      <c r="O75" s="40">
        <v>3213.433163</v>
      </c>
      <c r="P75" s="40">
        <v>3265.709351</v>
      </c>
      <c r="Q75" s="40">
        <v>3183.060694</v>
      </c>
      <c r="R75" s="40">
        <v>3151.151355</v>
      </c>
      <c r="S75" s="40">
        <v>3238.125402</v>
      </c>
      <c r="T75" s="40">
        <v>3273.941522</v>
      </c>
      <c r="U75" s="40">
        <v>3234.134805</v>
      </c>
      <c r="V75" s="40">
        <v>3302.315613</v>
      </c>
      <c r="W75" s="40">
        <v>3230.331554</v>
      </c>
      <c r="X75" s="40">
        <v>3327.102097</v>
      </c>
      <c r="Y75" s="40">
        <v>3433.176632</v>
      </c>
      <c r="Z75" s="40">
        <v>3582.955607</v>
      </c>
      <c r="AA75" s="40">
        <v>3848.77226</v>
      </c>
      <c r="AB75" s="40">
        <v>4271.184845</v>
      </c>
      <c r="AC75" s="40">
        <v>4579.082336</v>
      </c>
      <c r="AD75" s="40">
        <v>4766.79382</v>
      </c>
      <c r="AE75" s="40">
        <v>4885.717345</v>
      </c>
      <c r="AF75" s="40">
        <v>4941.727676</v>
      </c>
      <c r="AG75" s="40">
        <v>5008.666662</v>
      </c>
      <c r="AH75" s="40">
        <v>5024.456184</v>
      </c>
      <c r="AI75" s="40">
        <v>5044.699044</v>
      </c>
      <c r="AJ75" s="40">
        <v>5043.926102</v>
      </c>
      <c r="AK75" s="40">
        <v>4934.28839</v>
      </c>
      <c r="AL75" s="40">
        <v>4833.678727</v>
      </c>
      <c r="AM75" s="40">
        <v>4757.024055</v>
      </c>
      <c r="AN75" s="40">
        <v>4657.094599</v>
      </c>
      <c r="AO75" s="40">
        <v>4467.469685</v>
      </c>
      <c r="AP75" s="40">
        <v>4342.858714</v>
      </c>
      <c r="AQ75" s="40">
        <v>4298.457392</v>
      </c>
      <c r="AR75" s="40">
        <v>4166.381938</v>
      </c>
      <c r="AS75" s="40">
        <v>4173.063979</v>
      </c>
      <c r="AT75" s="40">
        <v>4127.284042</v>
      </c>
      <c r="AU75" s="40">
        <v>4117.801168</v>
      </c>
      <c r="AV75" s="40">
        <v>4136.427389</v>
      </c>
      <c r="AW75" s="40">
        <v>4187.874621</v>
      </c>
      <c r="AX75" s="40">
        <v>4110.487557</v>
      </c>
      <c r="AY75" s="40">
        <v>4123.821557</v>
      </c>
      <c r="AZ75" s="40">
        <v>4022.813973</v>
      </c>
      <c r="BA75" s="40">
        <v>3917.796493</v>
      </c>
      <c r="BB75" s="40">
        <v>3946.839721</v>
      </c>
      <c r="BC75" s="40">
        <v>3926.00661</v>
      </c>
      <c r="BD75" s="40">
        <v>3810.96497</v>
      </c>
      <c r="BE75" s="40">
        <v>3761.807302</v>
      </c>
      <c r="BF75" s="40">
        <v>3652.532303</v>
      </c>
      <c r="BG75" s="40">
        <v>3501.365241</v>
      </c>
      <c r="BH75" s="40">
        <v>3468.309549</v>
      </c>
      <c r="BI75" s="40">
        <v>3446.910764</v>
      </c>
      <c r="BJ75" s="40">
        <v>3320.719783</v>
      </c>
      <c r="BK75" s="40">
        <v>3283.508031</v>
      </c>
      <c r="BL75" s="40">
        <v>3311.274547</v>
      </c>
      <c r="BM75" s="40">
        <v>3298.603563</v>
      </c>
      <c r="BN75" s="40">
        <v>3275.591924</v>
      </c>
      <c r="BO75" s="40">
        <v>3267.46208</v>
      </c>
      <c r="BP75" s="40">
        <v>3290.947003</v>
      </c>
      <c r="BQ75" s="40">
        <v>3335.683458</v>
      </c>
      <c r="BR75" s="40">
        <v>3455.944605</v>
      </c>
      <c r="BS75" s="40">
        <v>3634.205558</v>
      </c>
      <c r="BT75" s="40">
        <v>3901.727574</v>
      </c>
      <c r="BU75" s="40">
        <v>4117.875937</v>
      </c>
      <c r="BV75" s="40">
        <v>4481.239904</v>
      </c>
      <c r="BW75" s="40">
        <v>5100.32049</v>
      </c>
      <c r="BX75" s="40">
        <v>5481.949208</v>
      </c>
      <c r="BY75" s="40">
        <v>5707.209276</v>
      </c>
      <c r="BZ75" s="40">
        <v>5851.861178</v>
      </c>
      <c r="CA75" s="40">
        <v>5931.517821</v>
      </c>
      <c r="CB75" s="40">
        <v>5941.408972</v>
      </c>
      <c r="CC75" s="40">
        <v>5939.304636</v>
      </c>
      <c r="CD75" s="40">
        <v>5942.957642</v>
      </c>
      <c r="CE75" s="40">
        <v>5938.675254</v>
      </c>
      <c r="CF75" s="40">
        <v>5954.253584</v>
      </c>
      <c r="CG75" s="40">
        <v>5955.049207</v>
      </c>
      <c r="CH75" s="40">
        <v>5983.144116</v>
      </c>
      <c r="CI75" s="40">
        <v>5947.836344</v>
      </c>
      <c r="CJ75" s="40">
        <v>5899.20498</v>
      </c>
      <c r="CK75" s="40">
        <v>5881.982377</v>
      </c>
      <c r="CL75" s="40">
        <v>5817.897123</v>
      </c>
      <c r="CM75" s="40">
        <v>5768.653145</v>
      </c>
      <c r="CN75" s="40">
        <v>5716.345296</v>
      </c>
      <c r="CO75" s="40">
        <v>5579.44862</v>
      </c>
      <c r="CP75" s="40">
        <v>5441.059156</v>
      </c>
      <c r="CQ75" s="40">
        <v>5353.286327</v>
      </c>
      <c r="CR75" s="40">
        <v>5267.879811</v>
      </c>
      <c r="CS75" s="40">
        <v>5225.94311</v>
      </c>
      <c r="CT75" s="40">
        <v>5201.466033</v>
      </c>
      <c r="CU75" s="40">
        <v>5141.896526</v>
      </c>
      <c r="CV75" s="40">
        <v>5067.013567</v>
      </c>
    </row>
    <row r="76" spans="1:100">
      <c r="A76" s="38">
        <v>44965</v>
      </c>
      <c r="B76" s="39" t="s">
        <v>32</v>
      </c>
      <c r="C76" s="39" t="s">
        <v>142</v>
      </c>
      <c r="D76" s="40">
        <v>628.005772</v>
      </c>
      <c r="E76" s="40">
        <v>1.562703</v>
      </c>
      <c r="F76" s="40">
        <v>1.53418</v>
      </c>
      <c r="G76" s="40">
        <v>1.544965</v>
      </c>
      <c r="H76" s="40">
        <v>1.527883</v>
      </c>
      <c r="I76" s="40">
        <v>1.544708</v>
      </c>
      <c r="J76" s="40">
        <v>4.648059</v>
      </c>
      <c r="K76" s="40">
        <v>7.229778</v>
      </c>
      <c r="L76" s="40">
        <v>7.373848</v>
      </c>
      <c r="M76" s="40">
        <v>7.060554</v>
      </c>
      <c r="N76" s="40">
        <v>1.788376</v>
      </c>
      <c r="O76" s="40">
        <v>1.557344</v>
      </c>
      <c r="P76" s="40">
        <v>1.549457</v>
      </c>
      <c r="Q76" s="40">
        <v>1.426293</v>
      </c>
      <c r="R76" s="40">
        <v>1.42452</v>
      </c>
      <c r="S76" s="40">
        <v>1.416455</v>
      </c>
      <c r="T76" s="40">
        <v>1.393595</v>
      </c>
      <c r="U76" s="40">
        <v>1.393752</v>
      </c>
      <c r="V76" s="40">
        <v>1.390822</v>
      </c>
      <c r="W76" s="40">
        <v>1.390012</v>
      </c>
      <c r="X76" s="40">
        <v>1.397122</v>
      </c>
      <c r="Y76" s="40">
        <v>1.394293</v>
      </c>
      <c r="Z76" s="40">
        <v>1.387012</v>
      </c>
      <c r="AA76" s="40">
        <v>1.395945</v>
      </c>
      <c r="AB76" s="40">
        <v>1.404822</v>
      </c>
      <c r="AC76" s="40">
        <v>1.418086</v>
      </c>
      <c r="AD76" s="40">
        <v>1.413958</v>
      </c>
      <c r="AE76" s="40">
        <v>1.414489</v>
      </c>
      <c r="AF76" s="40">
        <v>1.41862</v>
      </c>
      <c r="AG76" s="40">
        <v>17.860032</v>
      </c>
      <c r="AH76" s="40">
        <v>18.266232</v>
      </c>
      <c r="AI76" s="40">
        <v>18.214735</v>
      </c>
      <c r="AJ76" s="40">
        <v>18.632563</v>
      </c>
      <c r="AK76" s="40">
        <v>27.514151</v>
      </c>
      <c r="AL76" s="40">
        <v>27.776799</v>
      </c>
      <c r="AM76" s="40">
        <v>27.780473</v>
      </c>
      <c r="AN76" s="40">
        <v>26.743936</v>
      </c>
      <c r="AO76" s="40">
        <v>14.801678</v>
      </c>
      <c r="AP76" s="40">
        <v>14.268246</v>
      </c>
      <c r="AQ76" s="40">
        <v>13.995991</v>
      </c>
      <c r="AR76" s="40">
        <v>12.643832</v>
      </c>
      <c r="AS76" s="40">
        <v>6.591325</v>
      </c>
      <c r="AT76" s="40">
        <v>6.596785</v>
      </c>
      <c r="AU76" s="40">
        <v>6.616845</v>
      </c>
      <c r="AV76" s="40">
        <v>6.599036</v>
      </c>
      <c r="AW76" s="40">
        <v>6.550147</v>
      </c>
      <c r="AX76" s="40">
        <v>6.646778</v>
      </c>
      <c r="AY76" s="40">
        <v>6.538836</v>
      </c>
      <c r="AZ76" s="40">
        <v>6.576764</v>
      </c>
      <c r="BA76" s="40">
        <v>6.798039</v>
      </c>
      <c r="BB76" s="40">
        <v>7.021083</v>
      </c>
      <c r="BC76" s="40">
        <v>6.977494</v>
      </c>
      <c r="BD76" s="40">
        <v>6.940079</v>
      </c>
      <c r="BE76" s="40">
        <v>6.984586</v>
      </c>
      <c r="BF76" s="40">
        <v>6.850787</v>
      </c>
      <c r="BG76" s="40">
        <v>6.838418</v>
      </c>
      <c r="BH76" s="40">
        <v>6.833502</v>
      </c>
      <c r="BI76" s="40">
        <v>6.842381</v>
      </c>
      <c r="BJ76" s="40">
        <v>7.45819</v>
      </c>
      <c r="BK76" s="40">
        <v>6.873077</v>
      </c>
      <c r="BL76" s="40">
        <v>6.832386</v>
      </c>
      <c r="BM76" s="40">
        <v>6.831065</v>
      </c>
      <c r="BN76" s="40">
        <v>6.841071</v>
      </c>
      <c r="BO76" s="40">
        <v>6.84795</v>
      </c>
      <c r="BP76" s="40">
        <v>6.860753</v>
      </c>
      <c r="BQ76" s="40">
        <v>6.852063</v>
      </c>
      <c r="BR76" s="40">
        <v>6.854985</v>
      </c>
      <c r="BS76" s="40">
        <v>6.853652</v>
      </c>
      <c r="BT76" s="40">
        <v>6.851666</v>
      </c>
      <c r="BU76" s="40">
        <v>6.8511</v>
      </c>
      <c r="BV76" s="40">
        <v>6.935744</v>
      </c>
      <c r="BW76" s="40">
        <v>7.001746</v>
      </c>
      <c r="BX76" s="40">
        <v>7.073752</v>
      </c>
      <c r="BY76" s="40">
        <v>7.139496</v>
      </c>
      <c r="BZ76" s="40">
        <v>6.944386</v>
      </c>
      <c r="CA76" s="40">
        <v>6.77316</v>
      </c>
      <c r="CB76" s="40">
        <v>6.786124</v>
      </c>
      <c r="CC76" s="40">
        <v>7.018326</v>
      </c>
      <c r="CD76" s="40">
        <v>6.962981</v>
      </c>
      <c r="CE76" s="40">
        <v>6.997454</v>
      </c>
      <c r="CF76" s="40">
        <v>6.957572</v>
      </c>
      <c r="CG76" s="40">
        <v>6.710554</v>
      </c>
      <c r="CH76" s="40">
        <v>6.690406</v>
      </c>
      <c r="CI76" s="40">
        <v>6.633346</v>
      </c>
      <c r="CJ76" s="40">
        <v>6.731702</v>
      </c>
      <c r="CK76" s="40">
        <v>6.649438</v>
      </c>
      <c r="CL76" s="40">
        <v>5.181995</v>
      </c>
      <c r="CM76" s="40">
        <v>1.568836</v>
      </c>
      <c r="CN76" s="40">
        <v>1.566776</v>
      </c>
      <c r="CO76" s="40">
        <v>1.562267</v>
      </c>
      <c r="CP76" s="40">
        <v>1.558103</v>
      </c>
      <c r="CQ76" s="40">
        <v>1.556028</v>
      </c>
      <c r="CR76" s="40">
        <v>1.552864</v>
      </c>
      <c r="CS76" s="40">
        <v>1.501117</v>
      </c>
      <c r="CT76" s="40">
        <v>1.462822</v>
      </c>
      <c r="CU76" s="40">
        <v>1.49692</v>
      </c>
      <c r="CV76" s="40">
        <v>1.480695</v>
      </c>
    </row>
    <row r="77" spans="1:100">
      <c r="A77" s="38">
        <v>44965</v>
      </c>
      <c r="B77" s="39" t="s">
        <v>33</v>
      </c>
      <c r="C77" s="39" t="s">
        <v>142</v>
      </c>
      <c r="D77" s="40">
        <v>122511.674047</v>
      </c>
      <c r="E77" s="40">
        <v>1277.788436</v>
      </c>
      <c r="F77" s="40">
        <v>1277.132753</v>
      </c>
      <c r="G77" s="40">
        <v>1277.58599</v>
      </c>
      <c r="H77" s="40">
        <v>1276.821253</v>
      </c>
      <c r="I77" s="40">
        <v>1277.234575</v>
      </c>
      <c r="J77" s="40">
        <v>1277.682726</v>
      </c>
      <c r="K77" s="40">
        <v>1277.388713</v>
      </c>
      <c r="L77" s="40">
        <v>1276.769403</v>
      </c>
      <c r="M77" s="40">
        <v>1276.856064</v>
      </c>
      <c r="N77" s="40">
        <v>1277.438633</v>
      </c>
      <c r="O77" s="40">
        <v>1277.589704</v>
      </c>
      <c r="P77" s="40">
        <v>1277.152551</v>
      </c>
      <c r="Q77" s="40">
        <v>1277.165455</v>
      </c>
      <c r="R77" s="40">
        <v>1277.181865</v>
      </c>
      <c r="S77" s="40">
        <v>1277.265059</v>
      </c>
      <c r="T77" s="40">
        <v>1276.979952</v>
      </c>
      <c r="U77" s="40">
        <v>1277.338425</v>
      </c>
      <c r="V77" s="40">
        <v>1277.345574</v>
      </c>
      <c r="W77" s="40">
        <v>1277.215394</v>
      </c>
      <c r="X77" s="40">
        <v>1277.515448</v>
      </c>
      <c r="Y77" s="40">
        <v>1277.425621</v>
      </c>
      <c r="Z77" s="40">
        <v>1277.411716</v>
      </c>
      <c r="AA77" s="40">
        <v>1277.741962</v>
      </c>
      <c r="AB77" s="40">
        <v>1277.486616</v>
      </c>
      <c r="AC77" s="40">
        <v>1277.49807</v>
      </c>
      <c r="AD77" s="40">
        <v>1277.361825</v>
      </c>
      <c r="AE77" s="40">
        <v>1277.412909</v>
      </c>
      <c r="AF77" s="40">
        <v>1277.466939</v>
      </c>
      <c r="AG77" s="40">
        <v>1277.181402</v>
      </c>
      <c r="AH77" s="40">
        <v>1277.498655</v>
      </c>
      <c r="AI77" s="40">
        <v>1277.241378</v>
      </c>
      <c r="AJ77" s="40">
        <v>1276.922835</v>
      </c>
      <c r="AK77" s="40">
        <v>1277.019165</v>
      </c>
      <c r="AL77" s="40">
        <v>1277.224448</v>
      </c>
      <c r="AM77" s="40">
        <v>1277.300325</v>
      </c>
      <c r="AN77" s="40">
        <v>1277.042754</v>
      </c>
      <c r="AO77" s="40">
        <v>1277.353722</v>
      </c>
      <c r="AP77" s="40">
        <v>1277.277027</v>
      </c>
      <c r="AQ77" s="40">
        <v>1277.205785</v>
      </c>
      <c r="AR77" s="40">
        <v>1277.381957</v>
      </c>
      <c r="AS77" s="40">
        <v>1277.170592</v>
      </c>
      <c r="AT77" s="40">
        <v>1277.26998</v>
      </c>
      <c r="AU77" s="40">
        <v>1277.281511</v>
      </c>
      <c r="AV77" s="40">
        <v>1277.161225</v>
      </c>
      <c r="AW77" s="40">
        <v>1273.070314</v>
      </c>
      <c r="AX77" s="40">
        <v>1269.676894</v>
      </c>
      <c r="AY77" s="40">
        <v>1263.408382</v>
      </c>
      <c r="AZ77" s="40">
        <v>1260.943064</v>
      </c>
      <c r="BA77" s="40">
        <v>1271.02895</v>
      </c>
      <c r="BB77" s="40">
        <v>1275.383273</v>
      </c>
      <c r="BC77" s="40">
        <v>1275.281674</v>
      </c>
      <c r="BD77" s="40">
        <v>1275.411684</v>
      </c>
      <c r="BE77" s="40">
        <v>1275.15209</v>
      </c>
      <c r="BF77" s="40">
        <v>1275.332997</v>
      </c>
      <c r="BG77" s="40">
        <v>1275.248209</v>
      </c>
      <c r="BH77" s="40">
        <v>1275.535723</v>
      </c>
      <c r="BI77" s="40">
        <v>1275.435053</v>
      </c>
      <c r="BJ77" s="40">
        <v>1275.347642</v>
      </c>
      <c r="BK77" s="40">
        <v>1275.64464</v>
      </c>
      <c r="BL77" s="40">
        <v>1275.335439</v>
      </c>
      <c r="BM77" s="40">
        <v>1275.423965</v>
      </c>
      <c r="BN77" s="40">
        <v>1275.37134</v>
      </c>
      <c r="BO77" s="40">
        <v>1275.58787</v>
      </c>
      <c r="BP77" s="40">
        <v>1275.466905</v>
      </c>
      <c r="BQ77" s="40">
        <v>1275.883893</v>
      </c>
      <c r="BR77" s="40">
        <v>1276.036424</v>
      </c>
      <c r="BS77" s="40">
        <v>1276.334219</v>
      </c>
      <c r="BT77" s="40">
        <v>1276.246771</v>
      </c>
      <c r="BU77" s="40">
        <v>1276.35604</v>
      </c>
      <c r="BV77" s="40">
        <v>1276.635653</v>
      </c>
      <c r="BW77" s="40">
        <v>1276.318053</v>
      </c>
      <c r="BX77" s="40">
        <v>1276.620218</v>
      </c>
      <c r="BY77" s="40">
        <v>1276.934795</v>
      </c>
      <c r="BZ77" s="40">
        <v>1275.952118</v>
      </c>
      <c r="CA77" s="40">
        <v>1275.871073</v>
      </c>
      <c r="CB77" s="40">
        <v>1275.956287</v>
      </c>
      <c r="CC77" s="40">
        <v>1276.145659</v>
      </c>
      <c r="CD77" s="40">
        <v>1275.921048</v>
      </c>
      <c r="CE77" s="40">
        <v>1275.949906</v>
      </c>
      <c r="CF77" s="40">
        <v>1275.996991</v>
      </c>
      <c r="CG77" s="40">
        <v>1275.984501</v>
      </c>
      <c r="CH77" s="40">
        <v>1275.881182</v>
      </c>
      <c r="CI77" s="40">
        <v>1275.689001</v>
      </c>
      <c r="CJ77" s="40">
        <v>1276.125853</v>
      </c>
      <c r="CK77" s="40">
        <v>1275.811053</v>
      </c>
      <c r="CL77" s="40">
        <v>1276.208492</v>
      </c>
      <c r="CM77" s="40">
        <v>1276.187406</v>
      </c>
      <c r="CN77" s="40">
        <v>1275.61995</v>
      </c>
      <c r="CO77" s="40">
        <v>1275.37701</v>
      </c>
      <c r="CP77" s="40">
        <v>1275.872887</v>
      </c>
      <c r="CQ77" s="40">
        <v>1275.971057</v>
      </c>
      <c r="CR77" s="40">
        <v>1277.128133</v>
      </c>
      <c r="CS77" s="40">
        <v>1277.80791</v>
      </c>
      <c r="CT77" s="40">
        <v>1277.62647</v>
      </c>
      <c r="CU77" s="40">
        <v>1277.68839</v>
      </c>
      <c r="CV77" s="40">
        <v>1277.663104</v>
      </c>
    </row>
    <row r="78" spans="1:100">
      <c r="A78" s="38">
        <v>44965</v>
      </c>
      <c r="B78" s="39" t="s">
        <v>34</v>
      </c>
      <c r="C78" s="39" t="s">
        <v>142</v>
      </c>
      <c r="D78" s="40">
        <v>2567.248001</v>
      </c>
      <c r="E78" s="40">
        <v>51.855404</v>
      </c>
      <c r="F78" s="40">
        <v>25.456924</v>
      </c>
      <c r="G78" s="40">
        <v>19.147482</v>
      </c>
      <c r="H78" s="40">
        <v>0.301238</v>
      </c>
      <c r="I78" s="40">
        <v>14.319552</v>
      </c>
      <c r="J78" s="40">
        <v>47.060334</v>
      </c>
      <c r="K78" s="40">
        <v>28.229943</v>
      </c>
      <c r="L78" s="40">
        <v>1.713846</v>
      </c>
      <c r="M78" s="40">
        <v>0.34976</v>
      </c>
      <c r="N78" s="40">
        <v>19.967805</v>
      </c>
      <c r="O78" s="40">
        <v>22.97873</v>
      </c>
      <c r="P78" s="40">
        <v>0.235376</v>
      </c>
      <c r="Q78" s="40">
        <v>1.179022</v>
      </c>
      <c r="R78" s="40">
        <v>9.913859</v>
      </c>
      <c r="S78" s="40">
        <v>28.989386</v>
      </c>
      <c r="T78" s="40">
        <v>2.660217</v>
      </c>
      <c r="U78" s="40">
        <v>27.91347</v>
      </c>
      <c r="V78" s="40">
        <v>7.129821</v>
      </c>
      <c r="W78" s="40">
        <v>5.129313</v>
      </c>
      <c r="X78" s="40">
        <v>24.613196</v>
      </c>
      <c r="Y78" s="40">
        <v>25.56112</v>
      </c>
      <c r="Z78" s="40">
        <v>22.661182</v>
      </c>
      <c r="AA78" s="40">
        <v>24.42953</v>
      </c>
      <c r="AB78" s="40">
        <v>32.736261</v>
      </c>
      <c r="AC78" s="40">
        <v>37.048239</v>
      </c>
      <c r="AD78" s="40">
        <v>39.293589</v>
      </c>
      <c r="AE78" s="40">
        <v>48.006932</v>
      </c>
      <c r="AF78" s="40">
        <v>63.153861</v>
      </c>
      <c r="AG78" s="40">
        <v>52.131109</v>
      </c>
      <c r="AH78" s="40">
        <v>58.831518</v>
      </c>
      <c r="AI78" s="40">
        <v>42.589129</v>
      </c>
      <c r="AJ78" s="40">
        <v>32.13989</v>
      </c>
      <c r="AK78" s="40">
        <v>12.167728</v>
      </c>
      <c r="AL78" s="40">
        <v>13.870758</v>
      </c>
      <c r="AM78" s="40">
        <v>30.791007</v>
      </c>
      <c r="AN78" s="40">
        <v>6.98287</v>
      </c>
      <c r="AO78" s="40">
        <v>5.688918</v>
      </c>
      <c r="AP78" s="40">
        <v>18.288406</v>
      </c>
      <c r="AQ78" s="40">
        <v>17.116229</v>
      </c>
      <c r="AR78" s="40">
        <v>26.623027</v>
      </c>
      <c r="AS78" s="40">
        <v>13.259462</v>
      </c>
      <c r="AT78" s="40">
        <v>10.772243</v>
      </c>
      <c r="AU78" s="40">
        <v>37.409847</v>
      </c>
      <c r="AV78" s="40">
        <v>14.207113</v>
      </c>
      <c r="AW78" s="40">
        <v>12.026091</v>
      </c>
      <c r="AX78" s="40">
        <v>19.768619</v>
      </c>
      <c r="AY78" s="40">
        <v>6.536305</v>
      </c>
      <c r="AZ78" s="40">
        <v>16.922646</v>
      </c>
      <c r="BA78" s="40">
        <v>20.986726</v>
      </c>
      <c r="BB78" s="40">
        <v>37.504053</v>
      </c>
      <c r="BC78" s="40">
        <v>6.982404</v>
      </c>
      <c r="BD78" s="40">
        <v>46.408341</v>
      </c>
      <c r="BE78" s="40">
        <v>57.211374</v>
      </c>
      <c r="BF78" s="40">
        <v>48.244489</v>
      </c>
      <c r="BG78" s="40">
        <v>12.495796</v>
      </c>
      <c r="BH78" s="40">
        <v>7.593813</v>
      </c>
      <c r="BI78" s="40">
        <v>18.578496</v>
      </c>
      <c r="BJ78" s="40">
        <v>6.979434</v>
      </c>
      <c r="BK78" s="40">
        <v>32.732491</v>
      </c>
      <c r="BL78" s="40">
        <v>7.269455</v>
      </c>
      <c r="BM78" s="40">
        <v>8.245158</v>
      </c>
      <c r="BN78" s="40">
        <v>4.717824</v>
      </c>
      <c r="BO78" s="40">
        <v>14.194873</v>
      </c>
      <c r="BP78" s="40">
        <v>15.681056</v>
      </c>
      <c r="BQ78" s="40">
        <v>30.109228</v>
      </c>
      <c r="BR78" s="40">
        <v>3.74493</v>
      </c>
      <c r="BS78" s="40">
        <v>44.847107</v>
      </c>
      <c r="BT78" s="40">
        <v>15.474538</v>
      </c>
      <c r="BU78" s="40">
        <v>34.234212</v>
      </c>
      <c r="BV78" s="40">
        <v>95.219816</v>
      </c>
      <c r="BW78" s="40">
        <v>72.102285</v>
      </c>
      <c r="BX78" s="40">
        <v>120.430872</v>
      </c>
      <c r="BY78" s="40">
        <v>123.145194</v>
      </c>
      <c r="BZ78" s="40">
        <v>57.618019</v>
      </c>
      <c r="CA78" s="40">
        <v>36.718999</v>
      </c>
      <c r="CB78" s="40">
        <v>35.791623</v>
      </c>
      <c r="CC78" s="40">
        <v>40.087271</v>
      </c>
      <c r="CD78" s="40">
        <v>32.893664</v>
      </c>
      <c r="CE78" s="40">
        <v>35.942694</v>
      </c>
      <c r="CF78" s="40">
        <v>25.391777</v>
      </c>
      <c r="CG78" s="40">
        <v>46.477985</v>
      </c>
      <c r="CH78" s="40">
        <v>49.242817</v>
      </c>
      <c r="CI78" s="40">
        <v>27.630749</v>
      </c>
      <c r="CJ78" s="40">
        <v>37.646278</v>
      </c>
      <c r="CK78" s="40">
        <v>9.088403</v>
      </c>
      <c r="CL78" s="40">
        <v>16.816013</v>
      </c>
      <c r="CM78" s="40">
        <v>15.362361</v>
      </c>
      <c r="CN78" s="40">
        <v>8.051966</v>
      </c>
      <c r="CO78" s="40">
        <v>19.918958</v>
      </c>
      <c r="CP78" s="40">
        <v>45.814575</v>
      </c>
      <c r="CQ78" s="40">
        <v>42.012174</v>
      </c>
      <c r="CR78" s="40">
        <v>3.153549</v>
      </c>
      <c r="CS78" s="40">
        <v>8.595865</v>
      </c>
      <c r="CT78" s="40">
        <v>1.153389</v>
      </c>
      <c r="CU78" s="40">
        <v>5.169668</v>
      </c>
      <c r="CV78" s="40">
        <v>1.376932</v>
      </c>
    </row>
    <row r="79" spans="1:100">
      <c r="A79" s="38">
        <v>44965</v>
      </c>
      <c r="B79" s="39" t="s">
        <v>35</v>
      </c>
      <c r="C79" s="39" t="s">
        <v>142</v>
      </c>
      <c r="D79" s="40">
        <v>48136.770534</v>
      </c>
      <c r="E79" s="40">
        <v>0.533129</v>
      </c>
      <c r="F79" s="40">
        <v>0.032359</v>
      </c>
      <c r="G79" s="40">
        <v>0.213148</v>
      </c>
      <c r="H79" s="40">
        <v>0</v>
      </c>
      <c r="I79" s="40">
        <v>0</v>
      </c>
      <c r="J79" s="40">
        <v>0.286646</v>
      </c>
      <c r="K79" s="40">
        <v>0.034099</v>
      </c>
      <c r="L79" s="40">
        <v>0</v>
      </c>
      <c r="M79" s="40">
        <v>0</v>
      </c>
      <c r="N79" s="40">
        <v>0</v>
      </c>
      <c r="O79" s="40">
        <v>0.050686</v>
      </c>
      <c r="P79" s="40">
        <v>0</v>
      </c>
      <c r="Q79" s="40">
        <v>0</v>
      </c>
      <c r="R79" s="40">
        <v>0</v>
      </c>
      <c r="S79" s="40">
        <v>0.014184</v>
      </c>
      <c r="T79" s="40">
        <v>0</v>
      </c>
      <c r="U79" s="40">
        <v>0</v>
      </c>
      <c r="V79" s="40">
        <v>0</v>
      </c>
      <c r="W79" s="40">
        <v>0</v>
      </c>
      <c r="X79" s="40">
        <v>0.001719</v>
      </c>
      <c r="Y79" s="40">
        <v>0</v>
      </c>
      <c r="Z79" s="40">
        <v>0</v>
      </c>
      <c r="AA79" s="40">
        <v>0</v>
      </c>
      <c r="AB79" s="40">
        <v>0</v>
      </c>
      <c r="AC79" s="40">
        <v>0</v>
      </c>
      <c r="AD79" s="40">
        <v>0</v>
      </c>
      <c r="AE79" s="40">
        <v>0</v>
      </c>
      <c r="AF79" s="40">
        <v>0</v>
      </c>
      <c r="AG79" s="40">
        <v>0.176063</v>
      </c>
      <c r="AH79" s="40">
        <v>2.945875</v>
      </c>
      <c r="AI79" s="40">
        <v>14.919667</v>
      </c>
      <c r="AJ79" s="40">
        <v>62.360165</v>
      </c>
      <c r="AK79" s="40">
        <v>210.154236</v>
      </c>
      <c r="AL79" s="40">
        <v>444.463184</v>
      </c>
      <c r="AM79" s="40">
        <v>565.896743</v>
      </c>
      <c r="AN79" s="40">
        <v>810.045263</v>
      </c>
      <c r="AO79" s="40">
        <v>1085.332069</v>
      </c>
      <c r="AP79" s="40">
        <v>1207.886433</v>
      </c>
      <c r="AQ79" s="40">
        <v>1263.568371</v>
      </c>
      <c r="AR79" s="40">
        <v>1339.298911</v>
      </c>
      <c r="AS79" s="40">
        <v>1403.456952</v>
      </c>
      <c r="AT79" s="40">
        <v>1459.47526</v>
      </c>
      <c r="AU79" s="40">
        <v>1405.649774</v>
      </c>
      <c r="AV79" s="40">
        <v>1440.556195</v>
      </c>
      <c r="AW79" s="40">
        <v>1443.235881</v>
      </c>
      <c r="AX79" s="40">
        <v>1416.767583</v>
      </c>
      <c r="AY79" s="40">
        <v>1382.451733</v>
      </c>
      <c r="AZ79" s="40">
        <v>1411.808534</v>
      </c>
      <c r="BA79" s="40">
        <v>1476.176641</v>
      </c>
      <c r="BB79" s="40">
        <v>1421.090061</v>
      </c>
      <c r="BC79" s="40">
        <v>1395.630875</v>
      </c>
      <c r="BD79" s="40">
        <v>1332.525162</v>
      </c>
      <c r="BE79" s="40">
        <v>1318.112806</v>
      </c>
      <c r="BF79" s="40">
        <v>1304.440581</v>
      </c>
      <c r="BG79" s="40">
        <v>1371.763753</v>
      </c>
      <c r="BH79" s="40">
        <v>1382.906656</v>
      </c>
      <c r="BI79" s="40">
        <v>1285.30544</v>
      </c>
      <c r="BJ79" s="40">
        <v>1331.656499</v>
      </c>
      <c r="BK79" s="40">
        <v>1318.599476</v>
      </c>
      <c r="BL79" s="40">
        <v>1379.441601</v>
      </c>
      <c r="BM79" s="40">
        <v>1361.762781</v>
      </c>
      <c r="BN79" s="40">
        <v>1379.991441</v>
      </c>
      <c r="BO79" s="40">
        <v>1305.563359</v>
      </c>
      <c r="BP79" s="40">
        <v>1262.904983</v>
      </c>
      <c r="BQ79" s="40">
        <v>1214.285767</v>
      </c>
      <c r="BR79" s="40">
        <v>1223.964831</v>
      </c>
      <c r="BS79" s="40">
        <v>1185.911767</v>
      </c>
      <c r="BT79" s="40">
        <v>1203.973502</v>
      </c>
      <c r="BU79" s="40">
        <v>1097.368113</v>
      </c>
      <c r="BV79" s="40">
        <v>997.176486</v>
      </c>
      <c r="BW79" s="40">
        <v>690.906613</v>
      </c>
      <c r="BX79" s="40">
        <v>371.890689</v>
      </c>
      <c r="BY79" s="40">
        <v>133.360273</v>
      </c>
      <c r="BZ79" s="40">
        <v>18.371174</v>
      </c>
      <c r="CA79" s="40">
        <v>0.057345</v>
      </c>
      <c r="CB79" s="40">
        <v>0</v>
      </c>
      <c r="CC79" s="40">
        <v>0</v>
      </c>
      <c r="CD79" s="40">
        <v>0</v>
      </c>
      <c r="CE79" s="40">
        <v>0</v>
      </c>
      <c r="CF79" s="40">
        <v>0</v>
      </c>
      <c r="CG79" s="40">
        <v>0.001443</v>
      </c>
      <c r="CH79" s="40">
        <v>0.000543</v>
      </c>
      <c r="CI79" s="40">
        <v>3.5e-05</v>
      </c>
      <c r="CJ79" s="40">
        <v>0</v>
      </c>
      <c r="CK79" s="40">
        <v>0</v>
      </c>
      <c r="CL79" s="40">
        <v>0</v>
      </c>
      <c r="CM79" s="40">
        <v>0</v>
      </c>
      <c r="CN79" s="40">
        <v>0</v>
      </c>
      <c r="CO79" s="40">
        <v>0</v>
      </c>
      <c r="CP79" s="40">
        <v>0</v>
      </c>
      <c r="CQ79" s="40">
        <v>0.014976</v>
      </c>
      <c r="CR79" s="40">
        <v>0</v>
      </c>
      <c r="CS79" s="40">
        <v>0</v>
      </c>
      <c r="CT79" s="40">
        <v>0</v>
      </c>
      <c r="CU79" s="40">
        <v>0</v>
      </c>
      <c r="CV79" s="40">
        <v>0</v>
      </c>
    </row>
    <row r="80" spans="1:100">
      <c r="A80" s="38">
        <v>44965</v>
      </c>
      <c r="B80" s="39" t="s">
        <v>36</v>
      </c>
      <c r="C80" s="39" t="s">
        <v>142</v>
      </c>
      <c r="D80" s="40">
        <v>-2960.65242</v>
      </c>
      <c r="E80" s="40">
        <v>-4.797691</v>
      </c>
      <c r="F80" s="40">
        <v>-36.250001</v>
      </c>
      <c r="G80" s="40">
        <v>-25.488951</v>
      </c>
      <c r="H80" s="40">
        <v>-71.380785</v>
      </c>
      <c r="I80" s="40">
        <v>-33.274853</v>
      </c>
      <c r="J80" s="40">
        <v>-9.734887</v>
      </c>
      <c r="K80" s="40">
        <v>-11.360255</v>
      </c>
      <c r="L80" s="40">
        <v>-63.686542</v>
      </c>
      <c r="M80" s="40">
        <v>-50.441272</v>
      </c>
      <c r="N80" s="40">
        <v>-33.316535</v>
      </c>
      <c r="O80" s="40">
        <v>-37.683612</v>
      </c>
      <c r="P80" s="40">
        <v>-63.24694</v>
      </c>
      <c r="Q80" s="40">
        <v>-31.182567</v>
      </c>
      <c r="R80" s="40">
        <v>-26.082682</v>
      </c>
      <c r="S80" s="40">
        <v>-38.21836</v>
      </c>
      <c r="T80" s="40">
        <v>-40.507284</v>
      </c>
      <c r="U80" s="40">
        <v>-22.316215</v>
      </c>
      <c r="V80" s="40">
        <v>-26.509447</v>
      </c>
      <c r="W80" s="40">
        <v>-19.840105</v>
      </c>
      <c r="X80" s="40">
        <v>-14.971429</v>
      </c>
      <c r="Y80" s="40">
        <v>-5.132297</v>
      </c>
      <c r="Z80" s="40">
        <v>-7.633136</v>
      </c>
      <c r="AA80" s="40">
        <v>-5.5734</v>
      </c>
      <c r="AB80" s="40">
        <v>-10.2085</v>
      </c>
      <c r="AC80" s="40">
        <v>-18.61167</v>
      </c>
      <c r="AD80" s="40">
        <v>-14.707042</v>
      </c>
      <c r="AE80" s="40">
        <v>-12.051536</v>
      </c>
      <c r="AF80" s="40">
        <v>-15.192332</v>
      </c>
      <c r="AG80" s="40">
        <v>-16.294643</v>
      </c>
      <c r="AH80" s="40">
        <v>-11.687322</v>
      </c>
      <c r="AI80" s="40">
        <v>-5.368252</v>
      </c>
      <c r="AJ80" s="40">
        <v>-27.162841</v>
      </c>
      <c r="AK80" s="40">
        <v>-44.402334</v>
      </c>
      <c r="AL80" s="40">
        <v>-31.37875</v>
      </c>
      <c r="AM80" s="40">
        <v>-8.920117</v>
      </c>
      <c r="AN80" s="40">
        <v>-25.835395</v>
      </c>
      <c r="AO80" s="40">
        <v>-76.811703</v>
      </c>
      <c r="AP80" s="40">
        <v>-43.185401</v>
      </c>
      <c r="AQ80" s="40">
        <v>-34.947782</v>
      </c>
      <c r="AR80" s="40">
        <v>-32.034154</v>
      </c>
      <c r="AS80" s="40">
        <v>-15.128879</v>
      </c>
      <c r="AT80" s="40">
        <v>-17.002869</v>
      </c>
      <c r="AU80" s="40">
        <v>-7.077604</v>
      </c>
      <c r="AV80" s="40">
        <v>-31.240438</v>
      </c>
      <c r="AW80" s="40">
        <v>-30.683721</v>
      </c>
      <c r="AX80" s="40">
        <v>-50.989102</v>
      </c>
      <c r="AY80" s="40">
        <v>-43.813876</v>
      </c>
      <c r="AZ80" s="40">
        <v>-42.384778</v>
      </c>
      <c r="BA80" s="40">
        <v>-28.449072</v>
      </c>
      <c r="BB80" s="40">
        <v>-18.798295</v>
      </c>
      <c r="BC80" s="40">
        <v>-61.84633</v>
      </c>
      <c r="BD80" s="40">
        <v>-20.031875</v>
      </c>
      <c r="BE80" s="40">
        <v>-71.511355</v>
      </c>
      <c r="BF80" s="40">
        <v>-77.718678</v>
      </c>
      <c r="BG80" s="40">
        <v>-42.604417</v>
      </c>
      <c r="BH80" s="40">
        <v>-59.304243</v>
      </c>
      <c r="BI80" s="40">
        <v>-30.252873</v>
      </c>
      <c r="BJ80" s="40">
        <v>-68.418634</v>
      </c>
      <c r="BK80" s="40">
        <v>-16.452369</v>
      </c>
      <c r="BL80" s="40">
        <v>-32.290047</v>
      </c>
      <c r="BM80" s="40">
        <v>-24.473936</v>
      </c>
      <c r="BN80" s="40">
        <v>-72.449957</v>
      </c>
      <c r="BO80" s="40">
        <v>-18.899753</v>
      </c>
      <c r="BP80" s="40">
        <v>-20.106227</v>
      </c>
      <c r="BQ80" s="40">
        <v>-11.516455</v>
      </c>
      <c r="BR80" s="40">
        <v>-35.213108</v>
      </c>
      <c r="BS80" s="40">
        <v>-11.168472</v>
      </c>
      <c r="BT80" s="40">
        <v>-52.927003</v>
      </c>
      <c r="BU80" s="40">
        <v>-6.887966</v>
      </c>
      <c r="BV80" s="40">
        <v>-3.959117</v>
      </c>
      <c r="BW80" s="40">
        <v>-9.439239</v>
      </c>
      <c r="BX80" s="40">
        <v>-4.366768</v>
      </c>
      <c r="BY80" s="40">
        <v>-3.708289</v>
      </c>
      <c r="BZ80" s="40">
        <v>-50.954256</v>
      </c>
      <c r="CA80" s="40">
        <v>-24.838169</v>
      </c>
      <c r="CB80" s="40">
        <v>-21.947171</v>
      </c>
      <c r="CC80" s="40">
        <v>-21.758119</v>
      </c>
      <c r="CD80" s="40">
        <v>-15.368866</v>
      </c>
      <c r="CE80" s="40">
        <v>-3.383038</v>
      </c>
      <c r="CF80" s="40">
        <v>-13.866454</v>
      </c>
      <c r="CG80" s="40">
        <v>-5.088854</v>
      </c>
      <c r="CH80" s="40">
        <v>-4.071437</v>
      </c>
      <c r="CI80" s="40">
        <v>-34.303425</v>
      </c>
      <c r="CJ80" s="40">
        <v>-6.289097</v>
      </c>
      <c r="CK80" s="40">
        <v>-28.73905</v>
      </c>
      <c r="CL80" s="40">
        <v>-21.280852</v>
      </c>
      <c r="CM80" s="40">
        <v>-23.836742</v>
      </c>
      <c r="CN80" s="40">
        <v>-44.383619</v>
      </c>
      <c r="CO80" s="40">
        <v>-61.006134</v>
      </c>
      <c r="CP80" s="40">
        <v>-55.371787</v>
      </c>
      <c r="CQ80" s="40">
        <v>-49.785881</v>
      </c>
      <c r="CR80" s="40">
        <v>-76.346361</v>
      </c>
      <c r="CS80" s="40">
        <v>-64.184076</v>
      </c>
      <c r="CT80" s="40">
        <v>-62.000859</v>
      </c>
      <c r="CU80" s="40">
        <v>-58.041328</v>
      </c>
      <c r="CV80" s="40">
        <v>-65.26208</v>
      </c>
    </row>
    <row r="81" spans="1:100">
      <c r="A81" s="38">
        <v>44965</v>
      </c>
      <c r="B81" s="39" t="s">
        <v>37</v>
      </c>
      <c r="C81" s="39" t="s">
        <v>142</v>
      </c>
      <c r="D81" s="40">
        <v>320174.134667</v>
      </c>
      <c r="E81" s="40">
        <v>4210.285147</v>
      </c>
      <c r="F81" s="40">
        <v>4033.009383</v>
      </c>
      <c r="G81" s="40">
        <v>3929.018316</v>
      </c>
      <c r="H81" s="40">
        <v>3894.924894</v>
      </c>
      <c r="I81" s="40">
        <v>3923.543987</v>
      </c>
      <c r="J81" s="40">
        <v>3780.77211</v>
      </c>
      <c r="K81" s="40">
        <v>3603.863968</v>
      </c>
      <c r="L81" s="40">
        <v>3579.363488</v>
      </c>
      <c r="M81" s="40">
        <v>3605.383661</v>
      </c>
      <c r="N81" s="40">
        <v>3733.575493</v>
      </c>
      <c r="O81" s="40">
        <v>3642.327874</v>
      </c>
      <c r="P81" s="40">
        <v>3648.409298</v>
      </c>
      <c r="Q81" s="40">
        <v>3695.44716</v>
      </c>
      <c r="R81" s="40">
        <v>3731.088443</v>
      </c>
      <c r="S81" s="40">
        <v>3646.206516</v>
      </c>
      <c r="T81" s="40">
        <v>3668.806097</v>
      </c>
      <c r="U81" s="40">
        <v>3731.256422</v>
      </c>
      <c r="V81" s="40">
        <v>3759.679826</v>
      </c>
      <c r="W81" s="40">
        <v>3902.818924</v>
      </c>
      <c r="X81" s="40">
        <v>3854.560177</v>
      </c>
      <c r="Y81" s="40">
        <v>3860.333575</v>
      </c>
      <c r="Z81" s="40">
        <v>3841.612703</v>
      </c>
      <c r="AA81" s="40">
        <v>3694.530509</v>
      </c>
      <c r="AB81" s="40">
        <v>3442.332769</v>
      </c>
      <c r="AC81" s="40">
        <v>3383.901135</v>
      </c>
      <c r="AD81" s="40">
        <v>3294.682601</v>
      </c>
      <c r="AE81" s="40">
        <v>3240.45473</v>
      </c>
      <c r="AF81" s="40">
        <v>3192.227971</v>
      </c>
      <c r="AG81" s="40">
        <v>3093.19074</v>
      </c>
      <c r="AH81" s="40">
        <v>3072.379615</v>
      </c>
      <c r="AI81" s="40">
        <v>2982.092243</v>
      </c>
      <c r="AJ81" s="40">
        <v>2931.739445</v>
      </c>
      <c r="AK81" s="40">
        <v>3100.961276</v>
      </c>
      <c r="AL81" s="40">
        <v>3220.183463</v>
      </c>
      <c r="AM81" s="40">
        <v>3273.164299</v>
      </c>
      <c r="AN81" s="40">
        <v>3298.652366</v>
      </c>
      <c r="AO81" s="40">
        <v>3415.746106</v>
      </c>
      <c r="AP81" s="40">
        <v>3499.225306</v>
      </c>
      <c r="AQ81" s="40">
        <v>3558.10133</v>
      </c>
      <c r="AR81" s="40">
        <v>3657.808917</v>
      </c>
      <c r="AS81" s="40">
        <v>3667.118188</v>
      </c>
      <c r="AT81" s="40">
        <v>3715.799538</v>
      </c>
      <c r="AU81" s="40">
        <v>3802.436992</v>
      </c>
      <c r="AV81" s="40">
        <v>3824.908735</v>
      </c>
      <c r="AW81" s="40">
        <v>3842.448712</v>
      </c>
      <c r="AX81" s="40">
        <v>3922.589712</v>
      </c>
      <c r="AY81" s="40">
        <v>3976.78023</v>
      </c>
      <c r="AZ81" s="40">
        <v>4000.608997</v>
      </c>
      <c r="BA81" s="40">
        <v>3996.453454</v>
      </c>
      <c r="BB81" s="40">
        <v>3934.393653</v>
      </c>
      <c r="BC81" s="40">
        <v>4029.957073</v>
      </c>
      <c r="BD81" s="40">
        <v>4117.525406</v>
      </c>
      <c r="BE81" s="40">
        <v>4207.883624</v>
      </c>
      <c r="BF81" s="40">
        <v>4313.355769</v>
      </c>
      <c r="BG81" s="40">
        <v>4386.095719</v>
      </c>
      <c r="BH81" s="40">
        <v>4353.962255</v>
      </c>
      <c r="BI81" s="40">
        <v>4364.356685</v>
      </c>
      <c r="BJ81" s="40">
        <v>4433.522783</v>
      </c>
      <c r="BK81" s="40">
        <v>4383.465283</v>
      </c>
      <c r="BL81" s="40">
        <v>4318.597182</v>
      </c>
      <c r="BM81" s="40">
        <v>4271.524004</v>
      </c>
      <c r="BN81" s="40">
        <v>4255.613209</v>
      </c>
      <c r="BO81" s="40">
        <v>4236.086297</v>
      </c>
      <c r="BP81" s="40">
        <v>4245.474756</v>
      </c>
      <c r="BQ81" s="40">
        <v>4210.9303</v>
      </c>
      <c r="BR81" s="40">
        <v>4147.027607</v>
      </c>
      <c r="BS81" s="40">
        <v>3944.576466</v>
      </c>
      <c r="BT81" s="40">
        <v>3744.801824</v>
      </c>
      <c r="BU81" s="40">
        <v>3552.715636</v>
      </c>
      <c r="BV81" s="40">
        <v>3267.205736</v>
      </c>
      <c r="BW81" s="40">
        <v>2983.691046</v>
      </c>
      <c r="BX81" s="40">
        <v>2670.98828</v>
      </c>
      <c r="BY81" s="40">
        <v>2326.982353</v>
      </c>
      <c r="BZ81" s="40">
        <v>2070.716042</v>
      </c>
      <c r="CA81" s="40">
        <v>1923.101378</v>
      </c>
      <c r="CB81" s="40">
        <v>1854.87542</v>
      </c>
      <c r="CC81" s="40">
        <v>1818.402284</v>
      </c>
      <c r="CD81" s="40">
        <v>1772.55349</v>
      </c>
      <c r="CE81" s="40">
        <v>1731.418754</v>
      </c>
      <c r="CF81" s="40">
        <v>1736.529675</v>
      </c>
      <c r="CG81" s="40">
        <v>1705.010261</v>
      </c>
      <c r="CH81" s="40">
        <v>1622.10687</v>
      </c>
      <c r="CI81" s="40">
        <v>1615.857854</v>
      </c>
      <c r="CJ81" s="40">
        <v>1674.436784</v>
      </c>
      <c r="CK81" s="40">
        <v>1741.501524</v>
      </c>
      <c r="CL81" s="40">
        <v>1833.999295</v>
      </c>
      <c r="CM81" s="40">
        <v>1928.349562</v>
      </c>
      <c r="CN81" s="40">
        <v>2020.972078</v>
      </c>
      <c r="CO81" s="40">
        <v>2202.216475</v>
      </c>
      <c r="CP81" s="40">
        <v>2395.216192</v>
      </c>
      <c r="CQ81" s="40">
        <v>2496.801874</v>
      </c>
      <c r="CR81" s="40">
        <v>2604.565923</v>
      </c>
      <c r="CS81" s="40">
        <v>2709.915964</v>
      </c>
      <c r="CT81" s="40">
        <v>2789.974802</v>
      </c>
      <c r="CU81" s="40">
        <v>2868.303882</v>
      </c>
      <c r="CV81" s="40">
        <v>2979.768498</v>
      </c>
    </row>
    <row r="82" spans="1:100">
      <c r="A82" s="38">
        <v>44966</v>
      </c>
      <c r="B82" s="39" t="s">
        <v>28</v>
      </c>
      <c r="C82" s="39" t="s">
        <v>142</v>
      </c>
      <c r="D82" s="40">
        <v>409.201673</v>
      </c>
      <c r="E82" s="40">
        <v>4.672526</v>
      </c>
      <c r="F82" s="40">
        <v>4.29174</v>
      </c>
      <c r="G82" s="40">
        <v>4.271471</v>
      </c>
      <c r="H82" s="40">
        <v>4.266722</v>
      </c>
      <c r="I82" s="40">
        <v>4.278729</v>
      </c>
      <c r="J82" s="40">
        <v>4.323514</v>
      </c>
      <c r="K82" s="40">
        <v>4.586462</v>
      </c>
      <c r="L82" s="40">
        <v>4.586723</v>
      </c>
      <c r="M82" s="40">
        <v>4.606659</v>
      </c>
      <c r="N82" s="40">
        <v>4.606689</v>
      </c>
      <c r="O82" s="40">
        <v>4.6245</v>
      </c>
      <c r="P82" s="40">
        <v>4.630187</v>
      </c>
      <c r="Q82" s="40">
        <v>4.643849</v>
      </c>
      <c r="R82" s="40">
        <v>4.487655</v>
      </c>
      <c r="S82" s="40">
        <v>4.464203</v>
      </c>
      <c r="T82" s="40">
        <v>4.461761</v>
      </c>
      <c r="U82" s="40">
        <v>4.461062</v>
      </c>
      <c r="V82" s="40">
        <v>4.464108</v>
      </c>
      <c r="W82" s="40">
        <v>4.465023</v>
      </c>
      <c r="X82" s="40">
        <v>4.465036</v>
      </c>
      <c r="Y82" s="40">
        <v>4.465073</v>
      </c>
      <c r="Z82" s="40">
        <v>4.458071</v>
      </c>
      <c r="AA82" s="40">
        <v>4.464361</v>
      </c>
      <c r="AB82" s="40">
        <v>4.460295</v>
      </c>
      <c r="AC82" s="40">
        <v>4.461066</v>
      </c>
      <c r="AD82" s="40">
        <v>4.465794</v>
      </c>
      <c r="AE82" s="40">
        <v>4.45767</v>
      </c>
      <c r="AF82" s="40">
        <v>4.45949</v>
      </c>
      <c r="AG82" s="40">
        <v>4.451638</v>
      </c>
      <c r="AH82" s="40">
        <v>4.460156</v>
      </c>
      <c r="AI82" s="40">
        <v>4.456545</v>
      </c>
      <c r="AJ82" s="40">
        <v>4.299061</v>
      </c>
      <c r="AK82" s="40">
        <v>4.147403</v>
      </c>
      <c r="AL82" s="40">
        <v>4.073672</v>
      </c>
      <c r="AM82" s="40">
        <v>4.095535</v>
      </c>
      <c r="AN82" s="40">
        <v>4.083765</v>
      </c>
      <c r="AO82" s="40">
        <v>3.799012</v>
      </c>
      <c r="AP82" s="40">
        <v>3.936726</v>
      </c>
      <c r="AQ82" s="40">
        <v>3.922551</v>
      </c>
      <c r="AR82" s="40">
        <v>4.036007</v>
      </c>
      <c r="AS82" s="40">
        <v>4.328862</v>
      </c>
      <c r="AT82" s="40">
        <v>4.317</v>
      </c>
      <c r="AU82" s="40">
        <v>4.326119</v>
      </c>
      <c r="AV82" s="40">
        <v>4.341245</v>
      </c>
      <c r="AW82" s="40">
        <v>4.351859</v>
      </c>
      <c r="AX82" s="40">
        <v>4.347574</v>
      </c>
      <c r="AY82" s="40">
        <v>4.319297</v>
      </c>
      <c r="AZ82" s="40">
        <v>3.322034</v>
      </c>
      <c r="BA82" s="40">
        <v>3.136535</v>
      </c>
      <c r="BB82" s="40">
        <v>3.132057</v>
      </c>
      <c r="BC82" s="40">
        <v>3.132626</v>
      </c>
      <c r="BD82" s="40">
        <v>3.135185</v>
      </c>
      <c r="BE82" s="40">
        <v>3.134821</v>
      </c>
      <c r="BF82" s="40">
        <v>3.26432</v>
      </c>
      <c r="BG82" s="40">
        <v>3.149184</v>
      </c>
      <c r="BH82" s="40">
        <v>3.595467</v>
      </c>
      <c r="BI82" s="40">
        <v>3.330345</v>
      </c>
      <c r="BJ82" s="40">
        <v>3.313958</v>
      </c>
      <c r="BK82" s="40">
        <v>3.315495</v>
      </c>
      <c r="BL82" s="40">
        <v>3.315568</v>
      </c>
      <c r="BM82" s="40">
        <v>3.333375</v>
      </c>
      <c r="BN82" s="40">
        <v>3.478788</v>
      </c>
      <c r="BO82" s="40">
        <v>3.495276</v>
      </c>
      <c r="BP82" s="40">
        <v>3.501596</v>
      </c>
      <c r="BQ82" s="40">
        <v>3.500818</v>
      </c>
      <c r="BR82" s="40">
        <v>3.583644</v>
      </c>
      <c r="BS82" s="40">
        <v>3.512739</v>
      </c>
      <c r="BT82" s="40">
        <v>3.492665</v>
      </c>
      <c r="BU82" s="40">
        <v>3.613567</v>
      </c>
      <c r="BV82" s="40">
        <v>4.11737</v>
      </c>
      <c r="BW82" s="40">
        <v>4.336668</v>
      </c>
      <c r="BX82" s="40">
        <v>4.327936</v>
      </c>
      <c r="BY82" s="40">
        <v>4.36561</v>
      </c>
      <c r="BZ82" s="40">
        <v>4.543737</v>
      </c>
      <c r="CA82" s="40">
        <v>4.649874</v>
      </c>
      <c r="CB82" s="40">
        <v>4.724062</v>
      </c>
      <c r="CC82" s="40">
        <v>4.738435</v>
      </c>
      <c r="CD82" s="40">
        <v>4.736237</v>
      </c>
      <c r="CE82" s="40">
        <v>4.736109</v>
      </c>
      <c r="CF82" s="40">
        <v>4.740012</v>
      </c>
      <c r="CG82" s="40">
        <v>4.736595</v>
      </c>
      <c r="CH82" s="40">
        <v>4.735609</v>
      </c>
      <c r="CI82" s="40">
        <v>4.825902</v>
      </c>
      <c r="CJ82" s="40">
        <v>4.934035</v>
      </c>
      <c r="CK82" s="40">
        <v>4.966107</v>
      </c>
      <c r="CL82" s="40">
        <v>4.938292</v>
      </c>
      <c r="CM82" s="40">
        <v>4.938856</v>
      </c>
      <c r="CN82" s="40">
        <v>4.934184</v>
      </c>
      <c r="CO82" s="40">
        <v>4.940202</v>
      </c>
      <c r="CP82" s="40">
        <v>5.083093</v>
      </c>
      <c r="CQ82" s="40">
        <v>5.163933</v>
      </c>
      <c r="CR82" s="40">
        <v>5.047819</v>
      </c>
      <c r="CS82" s="40">
        <v>4.950408</v>
      </c>
      <c r="CT82" s="40">
        <v>4.942035</v>
      </c>
      <c r="CU82" s="40">
        <v>4.922671</v>
      </c>
      <c r="CV82" s="40">
        <v>5.891353</v>
      </c>
    </row>
    <row r="83" spans="1:100">
      <c r="A83" s="38">
        <v>44966</v>
      </c>
      <c r="B83" s="39" t="s">
        <v>29</v>
      </c>
      <c r="C83" s="39" t="s">
        <v>142</v>
      </c>
      <c r="D83" s="40">
        <v>120184.818486</v>
      </c>
      <c r="E83" s="40">
        <v>1313.187105</v>
      </c>
      <c r="F83" s="40">
        <v>1460.637176</v>
      </c>
      <c r="G83" s="40">
        <v>1393.542545</v>
      </c>
      <c r="H83" s="40">
        <v>1332.783228</v>
      </c>
      <c r="I83" s="40">
        <v>1324.212035</v>
      </c>
      <c r="J83" s="40">
        <v>1337.140442</v>
      </c>
      <c r="K83" s="40">
        <v>1378.403954</v>
      </c>
      <c r="L83" s="40">
        <v>1427.6451</v>
      </c>
      <c r="M83" s="40">
        <v>1465.620457</v>
      </c>
      <c r="N83" s="40">
        <v>1521.291954</v>
      </c>
      <c r="O83" s="40">
        <v>1557.616318</v>
      </c>
      <c r="P83" s="40">
        <v>1603.085709</v>
      </c>
      <c r="Q83" s="40">
        <v>1581.581011</v>
      </c>
      <c r="R83" s="40">
        <v>1608.553105</v>
      </c>
      <c r="S83" s="40">
        <v>1666.956094</v>
      </c>
      <c r="T83" s="40">
        <v>1664.905942</v>
      </c>
      <c r="U83" s="40">
        <v>1692.273667</v>
      </c>
      <c r="V83" s="40">
        <v>1737.708021</v>
      </c>
      <c r="W83" s="40">
        <v>1740.281371</v>
      </c>
      <c r="X83" s="40">
        <v>1702.592943</v>
      </c>
      <c r="Y83" s="40">
        <v>1598.532772</v>
      </c>
      <c r="Z83" s="40">
        <v>1707.773879</v>
      </c>
      <c r="AA83" s="40">
        <v>1771.549551</v>
      </c>
      <c r="AB83" s="40">
        <v>1842.719767</v>
      </c>
      <c r="AC83" s="40">
        <v>1881.512511</v>
      </c>
      <c r="AD83" s="40">
        <v>1904.901508</v>
      </c>
      <c r="AE83" s="40">
        <v>1923.04127</v>
      </c>
      <c r="AF83" s="40">
        <v>1924.303857</v>
      </c>
      <c r="AG83" s="40">
        <v>1916.706087</v>
      </c>
      <c r="AH83" s="40">
        <v>1911.833061</v>
      </c>
      <c r="AI83" s="40">
        <v>1907.9451</v>
      </c>
      <c r="AJ83" s="40">
        <v>1832.899912</v>
      </c>
      <c r="AK83" s="40">
        <v>1777.947565</v>
      </c>
      <c r="AL83" s="40">
        <v>1637.590757</v>
      </c>
      <c r="AM83" s="40">
        <v>1448.481213</v>
      </c>
      <c r="AN83" s="40">
        <v>1321.001595</v>
      </c>
      <c r="AO83" s="40">
        <v>1283.988202</v>
      </c>
      <c r="AP83" s="40">
        <v>1255.147931</v>
      </c>
      <c r="AQ83" s="40">
        <v>1220.114164</v>
      </c>
      <c r="AR83" s="40">
        <v>1187.422202</v>
      </c>
      <c r="AS83" s="40">
        <v>1148.055434</v>
      </c>
      <c r="AT83" s="40">
        <v>1107.332075</v>
      </c>
      <c r="AU83" s="40">
        <v>1097.918138</v>
      </c>
      <c r="AV83" s="40">
        <v>1100.101952</v>
      </c>
      <c r="AW83" s="40">
        <v>1098.488155</v>
      </c>
      <c r="AX83" s="40">
        <v>1096.929608</v>
      </c>
      <c r="AY83" s="40">
        <v>1096.834886</v>
      </c>
      <c r="AZ83" s="40">
        <v>1097.012072</v>
      </c>
      <c r="BA83" s="40">
        <v>1098.62871</v>
      </c>
      <c r="BB83" s="40">
        <v>1094.438241</v>
      </c>
      <c r="BC83" s="40">
        <v>1094.033825</v>
      </c>
      <c r="BD83" s="40">
        <v>1087.50225</v>
      </c>
      <c r="BE83" s="40">
        <v>1051.618518</v>
      </c>
      <c r="BF83" s="40">
        <v>1013.980873</v>
      </c>
      <c r="BG83" s="40">
        <v>991.171756</v>
      </c>
      <c r="BH83" s="40">
        <v>984.322039</v>
      </c>
      <c r="BI83" s="40">
        <v>977.035007</v>
      </c>
      <c r="BJ83" s="40">
        <v>976.451261</v>
      </c>
      <c r="BK83" s="40">
        <v>963.967973</v>
      </c>
      <c r="BL83" s="40">
        <v>962.311196</v>
      </c>
      <c r="BM83" s="40">
        <v>953.214632</v>
      </c>
      <c r="BN83" s="40">
        <v>936.887421</v>
      </c>
      <c r="BO83" s="40">
        <v>910.707283</v>
      </c>
      <c r="BP83" s="40">
        <v>884.962008</v>
      </c>
      <c r="BQ83" s="40">
        <v>864.454588</v>
      </c>
      <c r="BR83" s="40">
        <v>851.011692</v>
      </c>
      <c r="BS83" s="40">
        <v>854.245227</v>
      </c>
      <c r="BT83" s="40">
        <v>880.131778</v>
      </c>
      <c r="BU83" s="40">
        <v>907.655014</v>
      </c>
      <c r="BV83" s="40">
        <v>946.534228</v>
      </c>
      <c r="BW83" s="40">
        <v>972.781114</v>
      </c>
      <c r="BX83" s="40">
        <v>988.713996</v>
      </c>
      <c r="BY83" s="40">
        <v>1003.553015</v>
      </c>
      <c r="BZ83" s="40">
        <v>1015.852656</v>
      </c>
      <c r="CA83" s="40">
        <v>1016.126133</v>
      </c>
      <c r="CB83" s="40">
        <v>1016.254803</v>
      </c>
      <c r="CC83" s="40">
        <v>1018.783671</v>
      </c>
      <c r="CD83" s="40">
        <v>1018.424727</v>
      </c>
      <c r="CE83" s="40">
        <v>1019.449068</v>
      </c>
      <c r="CF83" s="40">
        <v>1018.682163</v>
      </c>
      <c r="CG83" s="40">
        <v>1020.80978</v>
      </c>
      <c r="CH83" s="40">
        <v>1021.5592</v>
      </c>
      <c r="CI83" s="40">
        <v>1021.503268</v>
      </c>
      <c r="CJ83" s="40">
        <v>1023.769735</v>
      </c>
      <c r="CK83" s="40">
        <v>1023.650928</v>
      </c>
      <c r="CL83" s="40">
        <v>1022.192531</v>
      </c>
      <c r="CM83" s="40">
        <v>1021.999447</v>
      </c>
      <c r="CN83" s="40">
        <v>1023.193304</v>
      </c>
      <c r="CO83" s="40">
        <v>1022.271026</v>
      </c>
      <c r="CP83" s="40">
        <v>1015.50491</v>
      </c>
      <c r="CQ83" s="40">
        <v>1014.51291</v>
      </c>
      <c r="CR83" s="40">
        <v>1007.355344</v>
      </c>
      <c r="CS83" s="40">
        <v>993.887304</v>
      </c>
      <c r="CT83" s="40">
        <v>997.752621</v>
      </c>
      <c r="CU83" s="40">
        <v>990.352842</v>
      </c>
      <c r="CV83" s="40">
        <v>982.513069</v>
      </c>
    </row>
    <row r="84" spans="1:100">
      <c r="A84" s="38">
        <v>44966</v>
      </c>
      <c r="B84" s="39" t="s">
        <v>30</v>
      </c>
      <c r="C84" s="39" t="s">
        <v>142</v>
      </c>
      <c r="D84" s="40">
        <v>23979.79953</v>
      </c>
      <c r="E84" s="40">
        <v>197.166923</v>
      </c>
      <c r="F84" s="40">
        <v>190.878723</v>
      </c>
      <c r="G84" s="40">
        <v>191.375176</v>
      </c>
      <c r="H84" s="40">
        <v>190.977382</v>
      </c>
      <c r="I84" s="40">
        <v>190.856777</v>
      </c>
      <c r="J84" s="40">
        <v>187.933414</v>
      </c>
      <c r="K84" s="40">
        <v>175.010079</v>
      </c>
      <c r="L84" s="40">
        <v>175.159626</v>
      </c>
      <c r="M84" s="40">
        <v>175.971415</v>
      </c>
      <c r="N84" s="40">
        <v>176.843384</v>
      </c>
      <c r="O84" s="40">
        <v>176.51524</v>
      </c>
      <c r="P84" s="40">
        <v>175.957058</v>
      </c>
      <c r="Q84" s="40">
        <v>177.339058</v>
      </c>
      <c r="R84" s="40">
        <v>177.157184</v>
      </c>
      <c r="S84" s="40">
        <v>180.684485</v>
      </c>
      <c r="T84" s="40">
        <v>184.378173</v>
      </c>
      <c r="U84" s="40">
        <v>188.481029</v>
      </c>
      <c r="V84" s="40">
        <v>196.346064</v>
      </c>
      <c r="W84" s="40">
        <v>195.928232</v>
      </c>
      <c r="X84" s="40">
        <v>220.12397</v>
      </c>
      <c r="Y84" s="40">
        <v>225.992123</v>
      </c>
      <c r="Z84" s="40">
        <v>223.769877</v>
      </c>
      <c r="AA84" s="40">
        <v>264.73115</v>
      </c>
      <c r="AB84" s="40">
        <v>338.453286</v>
      </c>
      <c r="AC84" s="40">
        <v>474.97753</v>
      </c>
      <c r="AD84" s="40">
        <v>616.981208</v>
      </c>
      <c r="AE84" s="40">
        <v>701.245056</v>
      </c>
      <c r="AF84" s="40">
        <v>803.327168</v>
      </c>
      <c r="AG84" s="40">
        <v>844.436318</v>
      </c>
      <c r="AH84" s="40">
        <v>859.714819</v>
      </c>
      <c r="AI84" s="40">
        <v>826.706203</v>
      </c>
      <c r="AJ84" s="40">
        <v>753.288326</v>
      </c>
      <c r="AK84" s="40">
        <v>612.522044</v>
      </c>
      <c r="AL84" s="40">
        <v>418.275732</v>
      </c>
      <c r="AM84" s="40">
        <v>325.835502</v>
      </c>
      <c r="AN84" s="40">
        <v>250.093401</v>
      </c>
      <c r="AO84" s="40">
        <v>242.295436</v>
      </c>
      <c r="AP84" s="40">
        <v>232.066476</v>
      </c>
      <c r="AQ84" s="40">
        <v>258.383128</v>
      </c>
      <c r="AR84" s="40">
        <v>272.369053</v>
      </c>
      <c r="AS84" s="40">
        <v>263.07468</v>
      </c>
      <c r="AT84" s="40">
        <v>281.808667</v>
      </c>
      <c r="AU84" s="40">
        <v>286.009805</v>
      </c>
      <c r="AV84" s="40">
        <v>309.791102</v>
      </c>
      <c r="AW84" s="40">
        <v>303.711349</v>
      </c>
      <c r="AX84" s="40">
        <v>241.690731</v>
      </c>
      <c r="AY84" s="40">
        <v>228.43348</v>
      </c>
      <c r="AZ84" s="40">
        <v>219.827585</v>
      </c>
      <c r="BA84" s="40">
        <v>197.855015</v>
      </c>
      <c r="BB84" s="40">
        <v>186.426847</v>
      </c>
      <c r="BC84" s="40">
        <v>184.874629</v>
      </c>
      <c r="BD84" s="40">
        <v>184.57727</v>
      </c>
      <c r="BE84" s="40">
        <v>192.519826</v>
      </c>
      <c r="BF84" s="40">
        <v>198.398055</v>
      </c>
      <c r="BG84" s="40">
        <v>199.338943</v>
      </c>
      <c r="BH84" s="40">
        <v>197.513746</v>
      </c>
      <c r="BI84" s="40">
        <v>188.029331</v>
      </c>
      <c r="BJ84" s="40">
        <v>188.791764</v>
      </c>
      <c r="BK84" s="40">
        <v>189.210239</v>
      </c>
      <c r="BL84" s="40">
        <v>190.266216</v>
      </c>
      <c r="BM84" s="40">
        <v>190.636961</v>
      </c>
      <c r="BN84" s="40">
        <v>182.548149</v>
      </c>
      <c r="BO84" s="40">
        <v>174.705642</v>
      </c>
      <c r="BP84" s="40">
        <v>174.570003</v>
      </c>
      <c r="BQ84" s="40">
        <v>153.870451</v>
      </c>
      <c r="BR84" s="40">
        <v>155.274601</v>
      </c>
      <c r="BS84" s="40">
        <v>156.393361</v>
      </c>
      <c r="BT84" s="40">
        <v>169.721408</v>
      </c>
      <c r="BU84" s="40">
        <v>215.710154</v>
      </c>
      <c r="BV84" s="40">
        <v>224.119213</v>
      </c>
      <c r="BW84" s="40">
        <v>227.112994</v>
      </c>
      <c r="BX84" s="40">
        <v>225.619943</v>
      </c>
      <c r="BY84" s="40">
        <v>223.17241</v>
      </c>
      <c r="BZ84" s="40">
        <v>199.692255</v>
      </c>
      <c r="CA84" s="40">
        <v>198.921072</v>
      </c>
      <c r="CB84" s="40">
        <v>175.9577</v>
      </c>
      <c r="CC84" s="40">
        <v>161.350255</v>
      </c>
      <c r="CD84" s="40">
        <v>160.899804</v>
      </c>
      <c r="CE84" s="40">
        <v>160.05676</v>
      </c>
      <c r="CF84" s="40">
        <v>160.211848</v>
      </c>
      <c r="CG84" s="40">
        <v>161.687488</v>
      </c>
      <c r="CH84" s="40">
        <v>161.850316</v>
      </c>
      <c r="CI84" s="40">
        <v>160.974684</v>
      </c>
      <c r="CJ84" s="40">
        <v>161.202733</v>
      </c>
      <c r="CK84" s="40">
        <v>161.717455</v>
      </c>
      <c r="CL84" s="40">
        <v>160.596005</v>
      </c>
      <c r="CM84" s="40">
        <v>162.020555</v>
      </c>
      <c r="CN84" s="40">
        <v>160.881811</v>
      </c>
      <c r="CO84" s="40">
        <v>161.82541</v>
      </c>
      <c r="CP84" s="40">
        <v>161.493506</v>
      </c>
      <c r="CQ84" s="40">
        <v>160.686411</v>
      </c>
      <c r="CR84" s="40">
        <v>160.905178</v>
      </c>
      <c r="CS84" s="40">
        <v>161.270539</v>
      </c>
      <c r="CT84" s="40">
        <v>163.22102</v>
      </c>
      <c r="CU84" s="40">
        <v>162.855766</v>
      </c>
      <c r="CV84" s="40">
        <v>163.369161</v>
      </c>
    </row>
    <row r="85" spans="1:100">
      <c r="A85" s="38">
        <v>44966</v>
      </c>
      <c r="B85" s="39" t="s">
        <v>31</v>
      </c>
      <c r="C85" s="39" t="s">
        <v>142</v>
      </c>
      <c r="D85" s="40">
        <v>365431.308554</v>
      </c>
      <c r="E85" s="40">
        <v>4894.81119</v>
      </c>
      <c r="F85" s="40">
        <v>4760.871303</v>
      </c>
      <c r="G85" s="40">
        <v>4795.714007</v>
      </c>
      <c r="H85" s="40">
        <v>4809.694535</v>
      </c>
      <c r="I85" s="40">
        <v>4805.917093</v>
      </c>
      <c r="J85" s="40">
        <v>4837.655434</v>
      </c>
      <c r="K85" s="40">
        <v>4880.321118</v>
      </c>
      <c r="L85" s="40">
        <v>4886.922569</v>
      </c>
      <c r="M85" s="40">
        <v>4875.475653</v>
      </c>
      <c r="N85" s="40">
        <v>4860.776494</v>
      </c>
      <c r="O85" s="40">
        <v>4858.235989</v>
      </c>
      <c r="P85" s="40">
        <v>4859.309328</v>
      </c>
      <c r="Q85" s="40">
        <v>4861.297717</v>
      </c>
      <c r="R85" s="40">
        <v>4873.086749</v>
      </c>
      <c r="S85" s="40">
        <v>4881.667383</v>
      </c>
      <c r="T85" s="40">
        <v>4875.606972</v>
      </c>
      <c r="U85" s="40">
        <v>4918.660919</v>
      </c>
      <c r="V85" s="40">
        <v>4942.99114</v>
      </c>
      <c r="W85" s="40">
        <v>4952.471456</v>
      </c>
      <c r="X85" s="40">
        <v>5160.1658</v>
      </c>
      <c r="Y85" s="40">
        <v>5432.731353</v>
      </c>
      <c r="Z85" s="40">
        <v>5527.900829</v>
      </c>
      <c r="AA85" s="40">
        <v>5607.405428</v>
      </c>
      <c r="AB85" s="40">
        <v>5690.635106</v>
      </c>
      <c r="AC85" s="40">
        <v>5813.879419</v>
      </c>
      <c r="AD85" s="40">
        <v>5913.508129</v>
      </c>
      <c r="AE85" s="40">
        <v>5969.095921</v>
      </c>
      <c r="AF85" s="40">
        <v>5995.582561</v>
      </c>
      <c r="AG85" s="40">
        <v>5968.82306</v>
      </c>
      <c r="AH85" s="40">
        <v>5937.482022</v>
      </c>
      <c r="AI85" s="40">
        <v>5846.725936</v>
      </c>
      <c r="AJ85" s="40">
        <v>5773.154487</v>
      </c>
      <c r="AK85" s="40">
        <v>5647.864684</v>
      </c>
      <c r="AL85" s="40">
        <v>5435.811869</v>
      </c>
      <c r="AM85" s="40">
        <v>5210.883255</v>
      </c>
      <c r="AN85" s="40">
        <v>4944.444151</v>
      </c>
      <c r="AO85" s="40">
        <v>4735.419351</v>
      </c>
      <c r="AP85" s="40">
        <v>4508.377125</v>
      </c>
      <c r="AQ85" s="40">
        <v>4184.480413</v>
      </c>
      <c r="AR85" s="40">
        <v>4044.259777</v>
      </c>
      <c r="AS85" s="40">
        <v>3905.218366</v>
      </c>
      <c r="AT85" s="40">
        <v>3757.823357</v>
      </c>
      <c r="AU85" s="40">
        <v>3524.407991</v>
      </c>
      <c r="AV85" s="40">
        <v>3366.270444</v>
      </c>
      <c r="AW85" s="40">
        <v>3251.362465</v>
      </c>
      <c r="AX85" s="40">
        <v>3202.096722</v>
      </c>
      <c r="AY85" s="40">
        <v>3042.00404</v>
      </c>
      <c r="AZ85" s="40">
        <v>2880.625253</v>
      </c>
      <c r="BA85" s="40">
        <v>2745.071329</v>
      </c>
      <c r="BB85" s="40">
        <v>2671.140686</v>
      </c>
      <c r="BC85" s="40">
        <v>2620.683936</v>
      </c>
      <c r="BD85" s="40">
        <v>2505.277817</v>
      </c>
      <c r="BE85" s="40">
        <v>2508.206932</v>
      </c>
      <c r="BF85" s="40">
        <v>2481.868584</v>
      </c>
      <c r="BG85" s="40">
        <v>2467.109918</v>
      </c>
      <c r="BH85" s="40">
        <v>2397.649671</v>
      </c>
      <c r="BI85" s="40">
        <v>2376.999499</v>
      </c>
      <c r="BJ85" s="40">
        <v>2367.48398</v>
      </c>
      <c r="BK85" s="40">
        <v>2377.799364</v>
      </c>
      <c r="BL85" s="40">
        <v>2370.813785</v>
      </c>
      <c r="BM85" s="40">
        <v>2368.898543</v>
      </c>
      <c r="BN85" s="40">
        <v>2372.465507</v>
      </c>
      <c r="BO85" s="40">
        <v>2387.353086</v>
      </c>
      <c r="BP85" s="40">
        <v>2448.09045</v>
      </c>
      <c r="BQ85" s="40">
        <v>2469.855696</v>
      </c>
      <c r="BR85" s="40">
        <v>2505.518945</v>
      </c>
      <c r="BS85" s="40">
        <v>2587.753433</v>
      </c>
      <c r="BT85" s="40">
        <v>2756.212695</v>
      </c>
      <c r="BU85" s="40">
        <v>2785.97568</v>
      </c>
      <c r="BV85" s="40">
        <v>2859.962905</v>
      </c>
      <c r="BW85" s="40">
        <v>2984.076553</v>
      </c>
      <c r="BX85" s="40">
        <v>3234.386369</v>
      </c>
      <c r="BY85" s="40">
        <v>3361.404102</v>
      </c>
      <c r="BZ85" s="40">
        <v>3445.525216</v>
      </c>
      <c r="CA85" s="40">
        <v>3408.229631</v>
      </c>
      <c r="CB85" s="40">
        <v>3363.554816</v>
      </c>
      <c r="CC85" s="40">
        <v>3271.155773</v>
      </c>
      <c r="CD85" s="40">
        <v>3252.755708</v>
      </c>
      <c r="CE85" s="40">
        <v>3254.769297</v>
      </c>
      <c r="CF85" s="40">
        <v>3267.585819</v>
      </c>
      <c r="CG85" s="40">
        <v>3276.723728</v>
      </c>
      <c r="CH85" s="40">
        <v>3224.567922</v>
      </c>
      <c r="CI85" s="40">
        <v>3227.79015</v>
      </c>
      <c r="CJ85" s="40">
        <v>3183.152646</v>
      </c>
      <c r="CK85" s="40">
        <v>3089.808817</v>
      </c>
      <c r="CL85" s="40">
        <v>3075.899228</v>
      </c>
      <c r="CM85" s="40">
        <v>2965.677383</v>
      </c>
      <c r="CN85" s="40">
        <v>2878.115667</v>
      </c>
      <c r="CO85" s="40">
        <v>2707.928421</v>
      </c>
      <c r="CP85" s="40">
        <v>2636.398784</v>
      </c>
      <c r="CQ85" s="40">
        <v>2558.706177</v>
      </c>
      <c r="CR85" s="40">
        <v>2475.886008</v>
      </c>
      <c r="CS85" s="40">
        <v>2393.278024</v>
      </c>
      <c r="CT85" s="40">
        <v>2309.14376</v>
      </c>
      <c r="CU85" s="40">
        <v>2263.654919</v>
      </c>
      <c r="CV85" s="40">
        <v>2179.014832</v>
      </c>
    </row>
    <row r="86" spans="1:100">
      <c r="A86" s="38">
        <v>44966</v>
      </c>
      <c r="B86" s="39" t="s">
        <v>32</v>
      </c>
      <c r="C86" s="39" t="s">
        <v>142</v>
      </c>
      <c r="D86" s="40">
        <v>552.697779</v>
      </c>
      <c r="E86" s="40">
        <v>1.747646</v>
      </c>
      <c r="F86" s="40">
        <v>1.733287</v>
      </c>
      <c r="G86" s="40">
        <v>1.743356</v>
      </c>
      <c r="H86" s="40">
        <v>1.744299</v>
      </c>
      <c r="I86" s="40">
        <v>3.167047</v>
      </c>
      <c r="J86" s="40">
        <v>7.371666</v>
      </c>
      <c r="K86" s="40">
        <v>7.281691</v>
      </c>
      <c r="L86" s="40">
        <v>7.250218</v>
      </c>
      <c r="M86" s="40">
        <v>4.054309</v>
      </c>
      <c r="N86" s="40">
        <v>1.693245</v>
      </c>
      <c r="O86" s="40">
        <v>1.417577</v>
      </c>
      <c r="P86" s="40">
        <v>1.408221</v>
      </c>
      <c r="Q86" s="40">
        <v>1.411356</v>
      </c>
      <c r="R86" s="40">
        <v>1.412543</v>
      </c>
      <c r="S86" s="40">
        <v>1.409984</v>
      </c>
      <c r="T86" s="40">
        <v>1.398842</v>
      </c>
      <c r="U86" s="40">
        <v>1.280089</v>
      </c>
      <c r="V86" s="40">
        <v>1.277726</v>
      </c>
      <c r="W86" s="40">
        <v>1.278343</v>
      </c>
      <c r="X86" s="40">
        <v>1.281891</v>
      </c>
      <c r="Y86" s="40">
        <v>1.29854</v>
      </c>
      <c r="Z86" s="40">
        <v>1.296841</v>
      </c>
      <c r="AA86" s="40">
        <v>1.286198</v>
      </c>
      <c r="AB86" s="40">
        <v>1.281181</v>
      </c>
      <c r="AC86" s="40">
        <v>1.28424</v>
      </c>
      <c r="AD86" s="40">
        <v>1.30242</v>
      </c>
      <c r="AE86" s="40">
        <v>1.300858</v>
      </c>
      <c r="AF86" s="40">
        <v>1.307618</v>
      </c>
      <c r="AG86" s="40">
        <v>17.440401</v>
      </c>
      <c r="AH86" s="40">
        <v>18.056305</v>
      </c>
      <c r="AI86" s="40">
        <v>18.137387</v>
      </c>
      <c r="AJ86" s="40">
        <v>17.982253</v>
      </c>
      <c r="AK86" s="40">
        <v>20.631626</v>
      </c>
      <c r="AL86" s="40">
        <v>20.996022</v>
      </c>
      <c r="AM86" s="40">
        <v>20.915703</v>
      </c>
      <c r="AN86" s="40">
        <v>19.778933</v>
      </c>
      <c r="AO86" s="40">
        <v>6.271555</v>
      </c>
      <c r="AP86" s="40">
        <v>6.297913</v>
      </c>
      <c r="AQ86" s="40">
        <v>6.338621</v>
      </c>
      <c r="AR86" s="40">
        <v>6.324688</v>
      </c>
      <c r="AS86" s="40">
        <v>6.448041</v>
      </c>
      <c r="AT86" s="40">
        <v>6.401978</v>
      </c>
      <c r="AU86" s="40">
        <v>6.427984</v>
      </c>
      <c r="AV86" s="40">
        <v>6.446382</v>
      </c>
      <c r="AW86" s="40">
        <v>6.439648</v>
      </c>
      <c r="AX86" s="40">
        <v>6.415589</v>
      </c>
      <c r="AY86" s="40">
        <v>6.422066</v>
      </c>
      <c r="AZ86" s="40">
        <v>6.41309</v>
      </c>
      <c r="BA86" s="40">
        <v>6.44468</v>
      </c>
      <c r="BB86" s="40">
        <v>6.420561</v>
      </c>
      <c r="BC86" s="40">
        <v>6.350062</v>
      </c>
      <c r="BD86" s="40">
        <v>6.32156</v>
      </c>
      <c r="BE86" s="40">
        <v>6.303455</v>
      </c>
      <c r="BF86" s="40">
        <v>6.33118</v>
      </c>
      <c r="BG86" s="40">
        <v>6.298452</v>
      </c>
      <c r="BH86" s="40">
        <v>6.317812</v>
      </c>
      <c r="BI86" s="40">
        <v>6.304087</v>
      </c>
      <c r="BJ86" s="40">
        <v>6.314746</v>
      </c>
      <c r="BK86" s="40">
        <v>6.324223</v>
      </c>
      <c r="BL86" s="40">
        <v>6.311554</v>
      </c>
      <c r="BM86" s="40">
        <v>6.283438</v>
      </c>
      <c r="BN86" s="40">
        <v>6.315982</v>
      </c>
      <c r="BO86" s="40">
        <v>6.327</v>
      </c>
      <c r="BP86" s="40">
        <v>6.309894</v>
      </c>
      <c r="BQ86" s="40">
        <v>6.347959</v>
      </c>
      <c r="BR86" s="40">
        <v>6.727127</v>
      </c>
      <c r="BS86" s="40">
        <v>6.797068</v>
      </c>
      <c r="BT86" s="40">
        <v>6.655711</v>
      </c>
      <c r="BU86" s="40">
        <v>6.886892</v>
      </c>
      <c r="BV86" s="40">
        <v>7.189725</v>
      </c>
      <c r="BW86" s="40">
        <v>7.284245</v>
      </c>
      <c r="BX86" s="40">
        <v>7.239841</v>
      </c>
      <c r="BY86" s="40">
        <v>7.249074</v>
      </c>
      <c r="BZ86" s="40">
        <v>7.221093</v>
      </c>
      <c r="CA86" s="40">
        <v>7.233025</v>
      </c>
      <c r="CB86" s="40">
        <v>7.215247</v>
      </c>
      <c r="CC86" s="40">
        <v>7.275322</v>
      </c>
      <c r="CD86" s="40">
        <v>7.238747</v>
      </c>
      <c r="CE86" s="40">
        <v>6.615771</v>
      </c>
      <c r="CF86" s="40">
        <v>6.619695</v>
      </c>
      <c r="CG86" s="40">
        <v>6.639462</v>
      </c>
      <c r="CH86" s="40">
        <v>6.611727</v>
      </c>
      <c r="CI86" s="40">
        <v>6.629709</v>
      </c>
      <c r="CJ86" s="40">
        <v>6.604995</v>
      </c>
      <c r="CK86" s="40">
        <v>1.992117</v>
      </c>
      <c r="CL86" s="40">
        <v>1.625672</v>
      </c>
      <c r="CM86" s="40">
        <v>1.627278</v>
      </c>
      <c r="CN86" s="40">
        <v>1.640014</v>
      </c>
      <c r="CO86" s="40">
        <v>1.777261</v>
      </c>
      <c r="CP86" s="40">
        <v>1.763125</v>
      </c>
      <c r="CQ86" s="40">
        <v>1.751367</v>
      </c>
      <c r="CR86" s="40">
        <v>1.75736</v>
      </c>
      <c r="CS86" s="40">
        <v>1.732206</v>
      </c>
      <c r="CT86" s="40">
        <v>1.72856</v>
      </c>
      <c r="CU86" s="40">
        <v>1.721697</v>
      </c>
      <c r="CV86" s="40">
        <v>1.712584</v>
      </c>
    </row>
    <row r="87" spans="1:100">
      <c r="A87" s="38">
        <v>44966</v>
      </c>
      <c r="B87" s="39" t="s">
        <v>33</v>
      </c>
      <c r="C87" s="39" t="s">
        <v>142</v>
      </c>
      <c r="D87" s="40">
        <v>122610.299058</v>
      </c>
      <c r="E87" s="40">
        <v>1278.064236</v>
      </c>
      <c r="F87" s="40">
        <v>1277.682727</v>
      </c>
      <c r="G87" s="40">
        <v>1277.541404</v>
      </c>
      <c r="H87" s="40">
        <v>1277.506984</v>
      </c>
      <c r="I87" s="40">
        <v>1277.885474</v>
      </c>
      <c r="J87" s="40">
        <v>1277.809397</v>
      </c>
      <c r="K87" s="40">
        <v>1277.866576</v>
      </c>
      <c r="L87" s="40">
        <v>1277.75053</v>
      </c>
      <c r="M87" s="40">
        <v>1277.977302</v>
      </c>
      <c r="N87" s="40">
        <v>1277.855205</v>
      </c>
      <c r="O87" s="40">
        <v>1277.794065</v>
      </c>
      <c r="P87" s="40">
        <v>1277.609113</v>
      </c>
      <c r="Q87" s="40">
        <v>1277.70559</v>
      </c>
      <c r="R87" s="40">
        <v>1277.904999</v>
      </c>
      <c r="S87" s="40">
        <v>1277.751998</v>
      </c>
      <c r="T87" s="40">
        <v>1277.71668</v>
      </c>
      <c r="U87" s="40">
        <v>1277.826019</v>
      </c>
      <c r="V87" s="40">
        <v>1277.814203</v>
      </c>
      <c r="W87" s="40">
        <v>1277.697488</v>
      </c>
      <c r="X87" s="40">
        <v>1277.56986</v>
      </c>
      <c r="Y87" s="40">
        <v>1277.469919</v>
      </c>
      <c r="Z87" s="40">
        <v>1277.368541</v>
      </c>
      <c r="AA87" s="40">
        <v>1277.258327</v>
      </c>
      <c r="AB87" s="40">
        <v>1277.427258</v>
      </c>
      <c r="AC87" s="40">
        <v>1277.215434</v>
      </c>
      <c r="AD87" s="40">
        <v>1277.315212</v>
      </c>
      <c r="AE87" s="40">
        <v>1277.362041</v>
      </c>
      <c r="AF87" s="40">
        <v>1277.179583</v>
      </c>
      <c r="AG87" s="40">
        <v>1277.093205</v>
      </c>
      <c r="AH87" s="40">
        <v>1277.392462</v>
      </c>
      <c r="AI87" s="40">
        <v>1277.167987</v>
      </c>
      <c r="AJ87" s="40">
        <v>1277.01</v>
      </c>
      <c r="AK87" s="40">
        <v>1276.79587</v>
      </c>
      <c r="AL87" s="40">
        <v>1276.982303</v>
      </c>
      <c r="AM87" s="40">
        <v>1277.153493</v>
      </c>
      <c r="AN87" s="40">
        <v>1277.372096</v>
      </c>
      <c r="AO87" s="40">
        <v>1277.265151</v>
      </c>
      <c r="AP87" s="40">
        <v>1277.300709</v>
      </c>
      <c r="AQ87" s="40">
        <v>1277.32554</v>
      </c>
      <c r="AR87" s="40">
        <v>1277.373595</v>
      </c>
      <c r="AS87" s="40">
        <v>1277.274726</v>
      </c>
      <c r="AT87" s="40">
        <v>1277.273419</v>
      </c>
      <c r="AU87" s="40">
        <v>1277.501102</v>
      </c>
      <c r="AV87" s="40">
        <v>1277.734309</v>
      </c>
      <c r="AW87" s="40">
        <v>1277.853186</v>
      </c>
      <c r="AX87" s="40">
        <v>1277.801278</v>
      </c>
      <c r="AY87" s="40">
        <v>1277.514819</v>
      </c>
      <c r="AZ87" s="40">
        <v>1277.399914</v>
      </c>
      <c r="BA87" s="40">
        <v>1277.609798</v>
      </c>
      <c r="BB87" s="40">
        <v>1277.668833</v>
      </c>
      <c r="BC87" s="40">
        <v>1277.345296</v>
      </c>
      <c r="BD87" s="40">
        <v>1277.713995</v>
      </c>
      <c r="BE87" s="40">
        <v>1277.129787</v>
      </c>
      <c r="BF87" s="40">
        <v>1277.366682</v>
      </c>
      <c r="BG87" s="40">
        <v>1277.248737</v>
      </c>
      <c r="BH87" s="40">
        <v>1277.381989</v>
      </c>
      <c r="BI87" s="40">
        <v>1277.167488</v>
      </c>
      <c r="BJ87" s="40">
        <v>1277.082124</v>
      </c>
      <c r="BK87" s="40">
        <v>1277.193266</v>
      </c>
      <c r="BL87" s="40">
        <v>1277.167815</v>
      </c>
      <c r="BM87" s="40">
        <v>1277.032053</v>
      </c>
      <c r="BN87" s="40">
        <v>1277.072243</v>
      </c>
      <c r="BO87" s="40">
        <v>1276.890134</v>
      </c>
      <c r="BP87" s="40">
        <v>1276.787224</v>
      </c>
      <c r="BQ87" s="40">
        <v>1276.677598</v>
      </c>
      <c r="BR87" s="40">
        <v>1276.621469</v>
      </c>
      <c r="BS87" s="40">
        <v>1276.901851</v>
      </c>
      <c r="BT87" s="40">
        <v>1276.580425</v>
      </c>
      <c r="BU87" s="40">
        <v>1276.759783</v>
      </c>
      <c r="BV87" s="40">
        <v>1276.709432</v>
      </c>
      <c r="BW87" s="40">
        <v>1276.921397</v>
      </c>
      <c r="BX87" s="40">
        <v>1276.736446</v>
      </c>
      <c r="BY87" s="40">
        <v>1276.612129</v>
      </c>
      <c r="BZ87" s="40">
        <v>1276.239828</v>
      </c>
      <c r="CA87" s="40">
        <v>1276.346516</v>
      </c>
      <c r="CB87" s="40">
        <v>1276.1602</v>
      </c>
      <c r="CC87" s="40">
        <v>1276.211326</v>
      </c>
      <c r="CD87" s="40">
        <v>1276.382594</v>
      </c>
      <c r="CE87" s="40">
        <v>1276.409596</v>
      </c>
      <c r="CF87" s="40">
        <v>1276.500981</v>
      </c>
      <c r="CG87" s="40">
        <v>1276.462115</v>
      </c>
      <c r="CH87" s="40">
        <v>1276.453281</v>
      </c>
      <c r="CI87" s="40">
        <v>1276.699098</v>
      </c>
      <c r="CJ87" s="40">
        <v>1276.609907</v>
      </c>
      <c r="CK87" s="40">
        <v>1276.875858</v>
      </c>
      <c r="CL87" s="40">
        <v>1276.536186</v>
      </c>
      <c r="CM87" s="40">
        <v>1276.832181</v>
      </c>
      <c r="CN87" s="40">
        <v>1276.762012</v>
      </c>
      <c r="CO87" s="40">
        <v>1276.988021</v>
      </c>
      <c r="CP87" s="40">
        <v>1276.773443</v>
      </c>
      <c r="CQ87" s="40">
        <v>1276.743336</v>
      </c>
      <c r="CR87" s="40">
        <v>1276.957335</v>
      </c>
      <c r="CS87" s="40">
        <v>1277.186803</v>
      </c>
      <c r="CT87" s="40">
        <v>1277.22465</v>
      </c>
      <c r="CU87" s="40">
        <v>1276.930988</v>
      </c>
      <c r="CV87" s="40">
        <v>1277.12348</v>
      </c>
    </row>
    <row r="88" spans="1:100">
      <c r="A88" s="38">
        <v>44966</v>
      </c>
      <c r="B88" s="39" t="s">
        <v>34</v>
      </c>
      <c r="C88" s="39" t="s">
        <v>142</v>
      </c>
      <c r="D88" s="40">
        <v>1990.568342</v>
      </c>
      <c r="E88" s="40">
        <v>22.760358</v>
      </c>
      <c r="F88" s="40">
        <v>14.068002</v>
      </c>
      <c r="G88" s="40">
        <v>4.672206</v>
      </c>
      <c r="H88" s="40">
        <v>18.08456</v>
      </c>
      <c r="I88" s="40">
        <v>12.892483</v>
      </c>
      <c r="J88" s="40">
        <v>13.417971</v>
      </c>
      <c r="K88" s="40">
        <v>4.557722</v>
      </c>
      <c r="L88" s="40">
        <v>4.389339</v>
      </c>
      <c r="M88" s="40">
        <v>4.475514</v>
      </c>
      <c r="N88" s="40">
        <v>2.669995</v>
      </c>
      <c r="O88" s="40">
        <v>7.496032</v>
      </c>
      <c r="P88" s="40">
        <v>1.977684</v>
      </c>
      <c r="Q88" s="40">
        <v>11.106149</v>
      </c>
      <c r="R88" s="40">
        <v>11.359673</v>
      </c>
      <c r="S88" s="40">
        <v>6.747197</v>
      </c>
      <c r="T88" s="40">
        <v>7.892183</v>
      </c>
      <c r="U88" s="40">
        <v>32.749104</v>
      </c>
      <c r="V88" s="40">
        <v>1.08916</v>
      </c>
      <c r="W88" s="40">
        <v>18.873196</v>
      </c>
      <c r="X88" s="40">
        <v>8.23686</v>
      </c>
      <c r="Y88" s="40">
        <v>36.334465</v>
      </c>
      <c r="Z88" s="40">
        <v>8.159071</v>
      </c>
      <c r="AA88" s="40">
        <v>47.590702</v>
      </c>
      <c r="AB88" s="40">
        <v>34.027011</v>
      </c>
      <c r="AC88" s="40">
        <v>55.991531</v>
      </c>
      <c r="AD88" s="40">
        <v>43.889455</v>
      </c>
      <c r="AE88" s="40">
        <v>60.410754</v>
      </c>
      <c r="AF88" s="40">
        <v>48.721311</v>
      </c>
      <c r="AG88" s="40">
        <v>69.606311</v>
      </c>
      <c r="AH88" s="40">
        <v>44.107006</v>
      </c>
      <c r="AI88" s="40">
        <v>48.946207</v>
      </c>
      <c r="AJ88" s="40">
        <v>12.869162</v>
      </c>
      <c r="AK88" s="40">
        <v>8.846534</v>
      </c>
      <c r="AL88" s="40">
        <v>9.152227</v>
      </c>
      <c r="AM88" s="40">
        <v>9.645779</v>
      </c>
      <c r="AN88" s="40">
        <v>14.800535</v>
      </c>
      <c r="AO88" s="40">
        <v>22.100126</v>
      </c>
      <c r="AP88" s="40">
        <v>28.721369</v>
      </c>
      <c r="AQ88" s="40">
        <v>58.572817</v>
      </c>
      <c r="AR88" s="40">
        <v>38.531748</v>
      </c>
      <c r="AS88" s="40">
        <v>54.66961</v>
      </c>
      <c r="AT88" s="40">
        <v>30.640562</v>
      </c>
      <c r="AU88" s="40">
        <v>31.63502</v>
      </c>
      <c r="AV88" s="40">
        <v>29.758341</v>
      </c>
      <c r="AW88" s="40">
        <v>26.812681</v>
      </c>
      <c r="AX88" s="40">
        <v>27.140184</v>
      </c>
      <c r="AY88" s="40">
        <v>17.501269</v>
      </c>
      <c r="AZ88" s="40">
        <v>46.213794</v>
      </c>
      <c r="BA88" s="40">
        <v>42.768527</v>
      </c>
      <c r="BB88" s="40">
        <v>44.391315</v>
      </c>
      <c r="BC88" s="40">
        <v>29.906138</v>
      </c>
      <c r="BD88" s="40">
        <v>57.841373</v>
      </c>
      <c r="BE88" s="40">
        <v>44.475286</v>
      </c>
      <c r="BF88" s="40">
        <v>26.132827</v>
      </c>
      <c r="BG88" s="40">
        <v>23.101133</v>
      </c>
      <c r="BH88" s="40">
        <v>11.868728</v>
      </c>
      <c r="BI88" s="40">
        <v>18.87166</v>
      </c>
      <c r="BJ88" s="40">
        <v>7.461314</v>
      </c>
      <c r="BK88" s="40">
        <v>30.18796</v>
      </c>
      <c r="BL88" s="40">
        <v>14.454053</v>
      </c>
      <c r="BM88" s="40">
        <v>8.399082</v>
      </c>
      <c r="BN88" s="40">
        <v>15.256555</v>
      </c>
      <c r="BO88" s="40">
        <v>20.322928</v>
      </c>
      <c r="BP88" s="40">
        <v>3.444086</v>
      </c>
      <c r="BQ88" s="40">
        <v>10.66045</v>
      </c>
      <c r="BR88" s="40">
        <v>4.249683</v>
      </c>
      <c r="BS88" s="40">
        <v>38.734036</v>
      </c>
      <c r="BT88" s="40">
        <v>9.419323</v>
      </c>
      <c r="BU88" s="40">
        <v>16.228111</v>
      </c>
      <c r="BV88" s="40">
        <v>8.650636</v>
      </c>
      <c r="BW88" s="40">
        <v>18.366686</v>
      </c>
      <c r="BX88" s="40">
        <v>10.344434</v>
      </c>
      <c r="BY88" s="40">
        <v>7.738019</v>
      </c>
      <c r="BZ88" s="40">
        <v>3.584761</v>
      </c>
      <c r="CA88" s="40">
        <v>5.529885</v>
      </c>
      <c r="CB88" s="40">
        <v>5.777363</v>
      </c>
      <c r="CC88" s="40">
        <v>24.845296</v>
      </c>
      <c r="CD88" s="40">
        <v>25.224722</v>
      </c>
      <c r="CE88" s="40">
        <v>17.365711</v>
      </c>
      <c r="CF88" s="40">
        <v>14.646304</v>
      </c>
      <c r="CG88" s="40">
        <v>26.626983</v>
      </c>
      <c r="CH88" s="40">
        <v>9.49725</v>
      </c>
      <c r="CI88" s="40">
        <v>18.33993</v>
      </c>
      <c r="CJ88" s="40">
        <v>3.434535</v>
      </c>
      <c r="CK88" s="40">
        <v>11.260334</v>
      </c>
      <c r="CL88" s="40">
        <v>5.111877</v>
      </c>
      <c r="CM88" s="40">
        <v>5.54542</v>
      </c>
      <c r="CN88" s="40">
        <v>3.742766</v>
      </c>
      <c r="CO88" s="40">
        <v>39.645294</v>
      </c>
      <c r="CP88" s="40">
        <v>35.641322</v>
      </c>
      <c r="CQ88" s="40">
        <v>3.398004</v>
      </c>
      <c r="CR88" s="40">
        <v>5.231878</v>
      </c>
      <c r="CS88" s="40">
        <v>4.170999</v>
      </c>
      <c r="CT88" s="40">
        <v>12.573139</v>
      </c>
      <c r="CU88" s="40">
        <v>7.260477</v>
      </c>
      <c r="CV88" s="40">
        <v>3.928779</v>
      </c>
    </row>
    <row r="89" spans="1:100">
      <c r="A89" s="38">
        <v>44966</v>
      </c>
      <c r="B89" s="39" t="s">
        <v>35</v>
      </c>
      <c r="C89" s="39" t="s">
        <v>142</v>
      </c>
      <c r="D89" s="40">
        <v>90996.22589</v>
      </c>
      <c r="E89" s="40">
        <v>0.00313</v>
      </c>
      <c r="F89" s="40">
        <v>0</v>
      </c>
      <c r="G89" s="40">
        <v>0</v>
      </c>
      <c r="H89" s="40">
        <v>0</v>
      </c>
      <c r="I89" s="40">
        <v>0</v>
      </c>
      <c r="J89" s="40">
        <v>0</v>
      </c>
      <c r="K89" s="40">
        <v>0</v>
      </c>
      <c r="L89" s="40">
        <v>0</v>
      </c>
      <c r="M89" s="40">
        <v>0</v>
      </c>
      <c r="N89" s="40">
        <v>0</v>
      </c>
      <c r="O89" s="40">
        <v>0</v>
      </c>
      <c r="P89" s="40">
        <v>0</v>
      </c>
      <c r="Q89" s="40">
        <v>0</v>
      </c>
      <c r="R89" s="40">
        <v>0</v>
      </c>
      <c r="S89" s="40">
        <v>0</v>
      </c>
      <c r="T89" s="40">
        <v>0</v>
      </c>
      <c r="U89" s="40">
        <v>0.000207</v>
      </c>
      <c r="V89" s="40">
        <v>0</v>
      </c>
      <c r="W89" s="40">
        <v>0</v>
      </c>
      <c r="X89" s="40">
        <v>0</v>
      </c>
      <c r="Y89" s="40">
        <v>0</v>
      </c>
      <c r="Z89" s="40">
        <v>0</v>
      </c>
      <c r="AA89" s="40">
        <v>0.001179</v>
      </c>
      <c r="AB89" s="40">
        <v>0.001126</v>
      </c>
      <c r="AC89" s="40">
        <v>0.001356</v>
      </c>
      <c r="AD89" s="40">
        <v>0.001422</v>
      </c>
      <c r="AE89" s="40">
        <v>0</v>
      </c>
      <c r="AF89" s="40">
        <v>0</v>
      </c>
      <c r="AG89" s="40">
        <v>0.060592</v>
      </c>
      <c r="AH89" s="40">
        <v>12.866735</v>
      </c>
      <c r="AI89" s="40">
        <v>94.669326</v>
      </c>
      <c r="AJ89" s="40">
        <v>306.441201</v>
      </c>
      <c r="AK89" s="40">
        <v>685.499989</v>
      </c>
      <c r="AL89" s="40">
        <v>1161.110478</v>
      </c>
      <c r="AM89" s="40">
        <v>1644.002116</v>
      </c>
      <c r="AN89" s="40">
        <v>2102.574426</v>
      </c>
      <c r="AO89" s="40">
        <v>2400.685359</v>
      </c>
      <c r="AP89" s="40">
        <v>2579.95538</v>
      </c>
      <c r="AQ89" s="40">
        <v>2663.146036</v>
      </c>
      <c r="AR89" s="40">
        <v>2710.424021</v>
      </c>
      <c r="AS89" s="40">
        <v>2689.78283</v>
      </c>
      <c r="AT89" s="40">
        <v>2681.815229</v>
      </c>
      <c r="AU89" s="40">
        <v>2685.300748</v>
      </c>
      <c r="AV89" s="40">
        <v>2688.830268</v>
      </c>
      <c r="AW89" s="40">
        <v>2680.840673</v>
      </c>
      <c r="AX89" s="40">
        <v>2690.303456</v>
      </c>
      <c r="AY89" s="40">
        <v>2689.339639</v>
      </c>
      <c r="AZ89" s="40">
        <v>2683.255815</v>
      </c>
      <c r="BA89" s="40">
        <v>2675.605196</v>
      </c>
      <c r="BB89" s="40">
        <v>2637.475393</v>
      </c>
      <c r="BC89" s="40">
        <v>2659.966983</v>
      </c>
      <c r="BD89" s="40">
        <v>2665.689553</v>
      </c>
      <c r="BE89" s="40">
        <v>2640.091582</v>
      </c>
      <c r="BF89" s="40">
        <v>2655.171168</v>
      </c>
      <c r="BG89" s="40">
        <v>2658.120567</v>
      </c>
      <c r="BH89" s="40">
        <v>2656.508402</v>
      </c>
      <c r="BI89" s="40">
        <v>2673.554429</v>
      </c>
      <c r="BJ89" s="40">
        <v>2655.359858</v>
      </c>
      <c r="BK89" s="40">
        <v>2654.426493</v>
      </c>
      <c r="BL89" s="40">
        <v>2639.764658</v>
      </c>
      <c r="BM89" s="40">
        <v>2648.633526</v>
      </c>
      <c r="BN89" s="40">
        <v>2625.96279</v>
      </c>
      <c r="BO89" s="40">
        <v>2597.847609</v>
      </c>
      <c r="BP89" s="40">
        <v>2437.403559</v>
      </c>
      <c r="BQ89" s="40">
        <v>2323.754977</v>
      </c>
      <c r="BR89" s="40">
        <v>2205.675655</v>
      </c>
      <c r="BS89" s="40">
        <v>1873.617768</v>
      </c>
      <c r="BT89" s="40">
        <v>1527.472155</v>
      </c>
      <c r="BU89" s="40">
        <v>1190.856044</v>
      </c>
      <c r="BV89" s="40">
        <v>895.069497</v>
      </c>
      <c r="BW89" s="40">
        <v>570.521864</v>
      </c>
      <c r="BX89" s="40">
        <v>275.220432</v>
      </c>
      <c r="BY89" s="40">
        <v>89.200547</v>
      </c>
      <c r="BZ89" s="40">
        <v>12.20905</v>
      </c>
      <c r="CA89" s="40">
        <v>0.105884</v>
      </c>
      <c r="CB89" s="40">
        <v>0</v>
      </c>
      <c r="CC89" s="40">
        <v>0.000196</v>
      </c>
      <c r="CD89" s="40">
        <v>0.0002</v>
      </c>
      <c r="CE89" s="40">
        <v>0.00206</v>
      </c>
      <c r="CF89" s="40">
        <v>0.000197</v>
      </c>
      <c r="CG89" s="40">
        <v>0.021399</v>
      </c>
      <c r="CH89" s="40">
        <v>0</v>
      </c>
      <c r="CI89" s="40">
        <v>0.002354</v>
      </c>
      <c r="CJ89" s="40">
        <v>0.001108</v>
      </c>
      <c r="CK89" s="40">
        <v>0</v>
      </c>
      <c r="CL89" s="40">
        <v>0</v>
      </c>
      <c r="CM89" s="40">
        <v>0</v>
      </c>
      <c r="CN89" s="40">
        <v>0</v>
      </c>
      <c r="CO89" s="40">
        <v>0</v>
      </c>
      <c r="CP89" s="40">
        <v>0</v>
      </c>
      <c r="CQ89" s="40">
        <v>0</v>
      </c>
      <c r="CR89" s="40">
        <v>0</v>
      </c>
      <c r="CS89" s="40">
        <v>0</v>
      </c>
      <c r="CT89" s="40">
        <v>0</v>
      </c>
      <c r="CU89" s="40">
        <v>0</v>
      </c>
      <c r="CV89" s="40">
        <v>0</v>
      </c>
    </row>
    <row r="90" spans="1:100">
      <c r="A90" s="38">
        <v>44966</v>
      </c>
      <c r="B90" s="39" t="s">
        <v>36</v>
      </c>
      <c r="C90" s="39" t="s">
        <v>142</v>
      </c>
      <c r="D90" s="40">
        <v>-2420.627482</v>
      </c>
      <c r="E90" s="40">
        <v>-28.430832</v>
      </c>
      <c r="F90" s="40">
        <v>-39.812862</v>
      </c>
      <c r="G90" s="40">
        <v>-56.457437</v>
      </c>
      <c r="H90" s="40">
        <v>-34.91383</v>
      </c>
      <c r="I90" s="40">
        <v>-23.832978</v>
      </c>
      <c r="J90" s="40">
        <v>-19.913432</v>
      </c>
      <c r="K90" s="40">
        <v>-24.638037</v>
      </c>
      <c r="L90" s="40">
        <v>-23.21541</v>
      </c>
      <c r="M90" s="40">
        <v>-18.678953</v>
      </c>
      <c r="N90" s="40">
        <v>-25.457373</v>
      </c>
      <c r="O90" s="40">
        <v>-14.52525</v>
      </c>
      <c r="P90" s="40">
        <v>-30.391545</v>
      </c>
      <c r="Q90" s="40">
        <v>-11.09733</v>
      </c>
      <c r="R90" s="40">
        <v>-9.367689</v>
      </c>
      <c r="S90" s="40">
        <v>-7.925443</v>
      </c>
      <c r="T90" s="40">
        <v>-19.812143</v>
      </c>
      <c r="U90" s="40">
        <v>-4.136341</v>
      </c>
      <c r="V90" s="40">
        <v>-35.161317</v>
      </c>
      <c r="W90" s="40">
        <v>-7.181548</v>
      </c>
      <c r="X90" s="40">
        <v>-38.766597</v>
      </c>
      <c r="Y90" s="40">
        <v>-6.40352</v>
      </c>
      <c r="Z90" s="40">
        <v>-11.092687</v>
      </c>
      <c r="AA90" s="40">
        <v>-5.483901</v>
      </c>
      <c r="AB90" s="40">
        <v>-5.963146</v>
      </c>
      <c r="AC90" s="40">
        <v>-18.697213</v>
      </c>
      <c r="AD90" s="40">
        <v>-23.546358</v>
      </c>
      <c r="AE90" s="40">
        <v>-8.690268</v>
      </c>
      <c r="AF90" s="40">
        <v>-21.54895</v>
      </c>
      <c r="AG90" s="40">
        <v>-6.992961</v>
      </c>
      <c r="AH90" s="40">
        <v>-9.224488</v>
      </c>
      <c r="AI90" s="40">
        <v>-5.346353</v>
      </c>
      <c r="AJ90" s="40">
        <v>-44.278242</v>
      </c>
      <c r="AK90" s="40">
        <v>-44.538788</v>
      </c>
      <c r="AL90" s="40">
        <v>-39.403665</v>
      </c>
      <c r="AM90" s="40">
        <v>-39.650704</v>
      </c>
      <c r="AN90" s="40">
        <v>-41.023279</v>
      </c>
      <c r="AO90" s="40">
        <v>-70.795967</v>
      </c>
      <c r="AP90" s="40">
        <v>-104.551895</v>
      </c>
      <c r="AQ90" s="40">
        <v>-37.195649</v>
      </c>
      <c r="AR90" s="40">
        <v>-23.248082</v>
      </c>
      <c r="AS90" s="40">
        <v>-6.803685</v>
      </c>
      <c r="AT90" s="40">
        <v>-24.077926</v>
      </c>
      <c r="AU90" s="40">
        <v>-11.995835</v>
      </c>
      <c r="AV90" s="40">
        <v>-14.956925</v>
      </c>
      <c r="AW90" s="40">
        <v>-23.933043</v>
      </c>
      <c r="AX90" s="40">
        <v>-15.983211</v>
      </c>
      <c r="AY90" s="40">
        <v>-28.741088</v>
      </c>
      <c r="AZ90" s="40">
        <v>-27.730814</v>
      </c>
      <c r="BA90" s="40">
        <v>-50.769343</v>
      </c>
      <c r="BB90" s="40">
        <v>-17.163522</v>
      </c>
      <c r="BC90" s="40">
        <v>-54.634645</v>
      </c>
      <c r="BD90" s="40">
        <v>-20.922765</v>
      </c>
      <c r="BE90" s="40">
        <v>-26.286864</v>
      </c>
      <c r="BF90" s="40">
        <v>-36.760239</v>
      </c>
      <c r="BG90" s="40">
        <v>-17.828018</v>
      </c>
      <c r="BH90" s="40">
        <v>-22.960892</v>
      </c>
      <c r="BI90" s="40">
        <v>-18.265157</v>
      </c>
      <c r="BJ90" s="40">
        <v>-37.504068</v>
      </c>
      <c r="BK90" s="40">
        <v>-19.757216</v>
      </c>
      <c r="BL90" s="40">
        <v>-33.415442</v>
      </c>
      <c r="BM90" s="40">
        <v>-42.20758</v>
      </c>
      <c r="BN90" s="40">
        <v>-52.2506</v>
      </c>
      <c r="BO90" s="40">
        <v>-68.392763</v>
      </c>
      <c r="BP90" s="40">
        <v>-93.624865</v>
      </c>
      <c r="BQ90" s="40">
        <v>-56.631334</v>
      </c>
      <c r="BR90" s="40">
        <v>-71.436684</v>
      </c>
      <c r="BS90" s="40">
        <v>-22.983471</v>
      </c>
      <c r="BT90" s="40">
        <v>-55.510176</v>
      </c>
      <c r="BU90" s="40">
        <v>-43.061372</v>
      </c>
      <c r="BV90" s="40">
        <v>-35.810568</v>
      </c>
      <c r="BW90" s="40">
        <v>-19.907884</v>
      </c>
      <c r="BX90" s="40">
        <v>-23.946903</v>
      </c>
      <c r="BY90" s="40">
        <v>-14.681192</v>
      </c>
      <c r="BZ90" s="40">
        <v>-26.501773</v>
      </c>
      <c r="CA90" s="40">
        <v>-16.580354</v>
      </c>
      <c r="CB90" s="40">
        <v>-16.225056</v>
      </c>
      <c r="CC90" s="40">
        <v>-17.983268</v>
      </c>
      <c r="CD90" s="40">
        <v>-2.889251</v>
      </c>
      <c r="CE90" s="40">
        <v>-6.677889</v>
      </c>
      <c r="CF90" s="40">
        <v>-4.266999</v>
      </c>
      <c r="CG90" s="40">
        <v>-1.555536</v>
      </c>
      <c r="CH90" s="40">
        <v>-2.671629</v>
      </c>
      <c r="CI90" s="40">
        <v>-13.021457</v>
      </c>
      <c r="CJ90" s="40">
        <v>-28.099764</v>
      </c>
      <c r="CK90" s="40">
        <v>-11.273416</v>
      </c>
      <c r="CL90" s="40">
        <v>-17.248938</v>
      </c>
      <c r="CM90" s="40">
        <v>-8.428673</v>
      </c>
      <c r="CN90" s="40">
        <v>-12.937457</v>
      </c>
      <c r="CO90" s="40">
        <v>-15.917159</v>
      </c>
      <c r="CP90" s="40">
        <v>-3.910103</v>
      </c>
      <c r="CQ90" s="40">
        <v>-14.089273</v>
      </c>
      <c r="CR90" s="40">
        <v>-11.339763</v>
      </c>
      <c r="CS90" s="40">
        <v>-14.805111</v>
      </c>
      <c r="CT90" s="40">
        <v>-6.700851</v>
      </c>
      <c r="CU90" s="40">
        <v>-6.213924</v>
      </c>
      <c r="CV90" s="40">
        <v>-8.961285</v>
      </c>
    </row>
    <row r="91" spans="1:100">
      <c r="A91" s="38">
        <v>44966</v>
      </c>
      <c r="B91" s="39" t="s">
        <v>37</v>
      </c>
      <c r="C91" s="39" t="s">
        <v>142</v>
      </c>
      <c r="D91" s="40">
        <v>343930.490886</v>
      </c>
      <c r="E91" s="40">
        <v>3057.954996</v>
      </c>
      <c r="F91" s="40">
        <v>3035.089294</v>
      </c>
      <c r="G91" s="40">
        <v>3058.377428</v>
      </c>
      <c r="H91" s="40">
        <v>3052.288087</v>
      </c>
      <c r="I91" s="40">
        <v>3036.79005</v>
      </c>
      <c r="J91" s="40">
        <v>2987.434084</v>
      </c>
      <c r="K91" s="40">
        <v>2925.418866</v>
      </c>
      <c r="L91" s="40">
        <v>2879.206212</v>
      </c>
      <c r="M91" s="40">
        <v>2857.518673</v>
      </c>
      <c r="N91" s="40">
        <v>2832.351511</v>
      </c>
      <c r="O91" s="40">
        <v>2800.260576</v>
      </c>
      <c r="P91" s="40">
        <v>2798.467452</v>
      </c>
      <c r="Q91" s="40">
        <v>2830.071089</v>
      </c>
      <c r="R91" s="40">
        <v>2834.830344</v>
      </c>
      <c r="S91" s="40">
        <v>2830.156651</v>
      </c>
      <c r="T91" s="40">
        <v>2886.598746</v>
      </c>
      <c r="U91" s="40">
        <v>2931.678779</v>
      </c>
      <c r="V91" s="40">
        <v>3013.947862</v>
      </c>
      <c r="W91" s="40">
        <v>3061.459387</v>
      </c>
      <c r="X91" s="40">
        <v>3035.154926</v>
      </c>
      <c r="Y91" s="40">
        <v>3018.848602</v>
      </c>
      <c r="Z91" s="40">
        <v>3033.755153</v>
      </c>
      <c r="AA91" s="40">
        <v>3039.125211</v>
      </c>
      <c r="AB91" s="40">
        <v>3046.39246</v>
      </c>
      <c r="AC91" s="40">
        <v>3043.679529</v>
      </c>
      <c r="AD91" s="40">
        <v>3074.555348</v>
      </c>
      <c r="AE91" s="40">
        <v>3083.289043</v>
      </c>
      <c r="AF91" s="40">
        <v>3081.234671</v>
      </c>
      <c r="AG91" s="40">
        <v>3078.481402</v>
      </c>
      <c r="AH91" s="40">
        <v>3097.648325</v>
      </c>
      <c r="AI91" s="40">
        <v>3138.666217</v>
      </c>
      <c r="AJ91" s="40">
        <v>3107.437636</v>
      </c>
      <c r="AK91" s="40">
        <v>3098.918008</v>
      </c>
      <c r="AL91" s="40">
        <v>3027.113851</v>
      </c>
      <c r="AM91" s="40">
        <v>2847.148307</v>
      </c>
      <c r="AN91" s="40">
        <v>2657.447727</v>
      </c>
      <c r="AO91" s="40">
        <v>2506.660215</v>
      </c>
      <c r="AP91" s="40">
        <v>2417.831228</v>
      </c>
      <c r="AQ91" s="40">
        <v>2398.851102</v>
      </c>
      <c r="AR91" s="40">
        <v>2397.760257</v>
      </c>
      <c r="AS91" s="40">
        <v>2420.338329</v>
      </c>
      <c r="AT91" s="40">
        <v>2504.921901</v>
      </c>
      <c r="AU91" s="40">
        <v>2586.944026</v>
      </c>
      <c r="AV91" s="40">
        <v>2612.237954</v>
      </c>
      <c r="AW91" s="40">
        <v>2613.422464</v>
      </c>
      <c r="AX91" s="40">
        <v>2617.233185</v>
      </c>
      <c r="AY91" s="40">
        <v>2687.721834</v>
      </c>
      <c r="AZ91" s="40">
        <v>2753.635797</v>
      </c>
      <c r="BA91" s="40">
        <v>2827.357288</v>
      </c>
      <c r="BB91" s="40">
        <v>2836.581953</v>
      </c>
      <c r="BC91" s="40">
        <v>2830.458342</v>
      </c>
      <c r="BD91" s="40">
        <v>2861.15619</v>
      </c>
      <c r="BE91" s="40">
        <v>2873.465808</v>
      </c>
      <c r="BF91" s="40">
        <v>2875.748916</v>
      </c>
      <c r="BG91" s="40">
        <v>2882.494863</v>
      </c>
      <c r="BH91" s="40">
        <v>2903.572063</v>
      </c>
      <c r="BI91" s="40">
        <v>2905.445332</v>
      </c>
      <c r="BJ91" s="40">
        <v>2915.617474</v>
      </c>
      <c r="BK91" s="40">
        <v>2905.002555</v>
      </c>
      <c r="BL91" s="40">
        <v>2907.040216</v>
      </c>
      <c r="BM91" s="40">
        <v>2924.422245</v>
      </c>
      <c r="BN91" s="40">
        <v>2963.425722</v>
      </c>
      <c r="BO91" s="40">
        <v>3056.077018</v>
      </c>
      <c r="BP91" s="40">
        <v>3207.159469</v>
      </c>
      <c r="BQ91" s="40">
        <v>3311.368725</v>
      </c>
      <c r="BR91" s="40">
        <v>3469.842876</v>
      </c>
      <c r="BS91" s="40">
        <v>3655.60559</v>
      </c>
      <c r="BT91" s="40">
        <v>3870.817112</v>
      </c>
      <c r="BU91" s="40">
        <v>4083.551996</v>
      </c>
      <c r="BV91" s="40">
        <v>4323.1793</v>
      </c>
      <c r="BW91" s="40">
        <v>4511.556413</v>
      </c>
      <c r="BX91" s="40">
        <v>4658.937528</v>
      </c>
      <c r="BY91" s="40">
        <v>4762.648066</v>
      </c>
      <c r="BZ91" s="40">
        <v>4923.092648</v>
      </c>
      <c r="CA91" s="40">
        <v>5112.548026</v>
      </c>
      <c r="CB91" s="40">
        <v>5259.307263</v>
      </c>
      <c r="CC91" s="40">
        <v>5382.755693</v>
      </c>
      <c r="CD91" s="40">
        <v>5399.4399</v>
      </c>
      <c r="CE91" s="40">
        <v>5401.390932</v>
      </c>
      <c r="CF91" s="40">
        <v>5383.287202</v>
      </c>
      <c r="CG91" s="40">
        <v>5344.825701</v>
      </c>
      <c r="CH91" s="40">
        <v>5366.106553</v>
      </c>
      <c r="CI91" s="40">
        <v>5375.920298</v>
      </c>
      <c r="CJ91" s="40">
        <v>5378.558025</v>
      </c>
      <c r="CK91" s="40">
        <v>5412.196845</v>
      </c>
      <c r="CL91" s="40">
        <v>5416.649165</v>
      </c>
      <c r="CM91" s="40">
        <v>5418.958895</v>
      </c>
      <c r="CN91" s="40">
        <v>5415.989704</v>
      </c>
      <c r="CO91" s="40">
        <v>5409.946404</v>
      </c>
      <c r="CP91" s="40">
        <v>5420.725447</v>
      </c>
      <c r="CQ91" s="40">
        <v>5410.985588</v>
      </c>
      <c r="CR91" s="40">
        <v>5395.121848</v>
      </c>
      <c r="CS91" s="40">
        <v>5354.378996</v>
      </c>
      <c r="CT91" s="40">
        <v>5316.295958</v>
      </c>
      <c r="CU91" s="40">
        <v>5284.138331</v>
      </c>
      <c r="CV91" s="40">
        <v>5288.98361</v>
      </c>
    </row>
    <row r="92" spans="1:100">
      <c r="A92" s="38">
        <v>44967</v>
      </c>
      <c r="B92" s="39" t="s">
        <v>28</v>
      </c>
      <c r="C92" s="39" t="s">
        <v>142</v>
      </c>
      <c r="D92" s="40">
        <v>2046.093934</v>
      </c>
      <c r="E92" s="40">
        <v>7.893641</v>
      </c>
      <c r="F92" s="40">
        <v>9.979882</v>
      </c>
      <c r="G92" s="40">
        <v>10.958871</v>
      </c>
      <c r="H92" s="40">
        <v>12.251021</v>
      </c>
      <c r="I92" s="40">
        <v>12.654293</v>
      </c>
      <c r="J92" s="40">
        <v>13.933757</v>
      </c>
      <c r="K92" s="40">
        <v>15.794337</v>
      </c>
      <c r="L92" s="40">
        <v>17.458463</v>
      </c>
      <c r="M92" s="40">
        <v>17.640606</v>
      </c>
      <c r="N92" s="40">
        <v>17.697768</v>
      </c>
      <c r="O92" s="40">
        <v>17.57046</v>
      </c>
      <c r="P92" s="40">
        <v>17.617657</v>
      </c>
      <c r="Q92" s="40">
        <v>17.609319</v>
      </c>
      <c r="R92" s="40">
        <v>17.587982</v>
      </c>
      <c r="S92" s="40">
        <v>17.600556</v>
      </c>
      <c r="T92" s="40">
        <v>17.59285</v>
      </c>
      <c r="U92" s="40">
        <v>17.47202</v>
      </c>
      <c r="V92" s="40">
        <v>17.457235</v>
      </c>
      <c r="W92" s="40">
        <v>17.506506</v>
      </c>
      <c r="X92" s="40">
        <v>17.52638</v>
      </c>
      <c r="Y92" s="40">
        <v>17.532615</v>
      </c>
      <c r="Z92" s="40">
        <v>17.546836</v>
      </c>
      <c r="AA92" s="40">
        <v>17.604979</v>
      </c>
      <c r="AB92" s="40">
        <v>17.583395</v>
      </c>
      <c r="AC92" s="40">
        <v>18.432596</v>
      </c>
      <c r="AD92" s="40">
        <v>20.339581</v>
      </c>
      <c r="AE92" s="40">
        <v>22.035525</v>
      </c>
      <c r="AF92" s="40">
        <v>22.253851</v>
      </c>
      <c r="AG92" s="40">
        <v>23.196488</v>
      </c>
      <c r="AH92" s="40">
        <v>25.134546</v>
      </c>
      <c r="AI92" s="40">
        <v>26.824089</v>
      </c>
      <c r="AJ92" s="40">
        <v>28.656492</v>
      </c>
      <c r="AK92" s="40">
        <v>29.847837</v>
      </c>
      <c r="AL92" s="40">
        <v>29.995973</v>
      </c>
      <c r="AM92" s="40">
        <v>29.960673</v>
      </c>
      <c r="AN92" s="40">
        <v>29.993278</v>
      </c>
      <c r="AO92" s="40">
        <v>29.972698</v>
      </c>
      <c r="AP92" s="40">
        <v>29.985703</v>
      </c>
      <c r="AQ92" s="40">
        <v>29.954326</v>
      </c>
      <c r="AR92" s="40">
        <v>29.965977</v>
      </c>
      <c r="AS92" s="40">
        <v>29.993173</v>
      </c>
      <c r="AT92" s="40">
        <v>29.968161</v>
      </c>
      <c r="AU92" s="40">
        <v>29.70845</v>
      </c>
      <c r="AV92" s="40">
        <v>28.099884</v>
      </c>
      <c r="AW92" s="40">
        <v>26.268647</v>
      </c>
      <c r="AX92" s="40">
        <v>24.198523</v>
      </c>
      <c r="AY92" s="40">
        <v>22.613572</v>
      </c>
      <c r="AZ92" s="40">
        <v>22.079154</v>
      </c>
      <c r="BA92" s="40">
        <v>20.959025</v>
      </c>
      <c r="BB92" s="40">
        <v>19.071037</v>
      </c>
      <c r="BC92" s="40">
        <v>17.604874</v>
      </c>
      <c r="BD92" s="40">
        <v>17.644785</v>
      </c>
      <c r="BE92" s="40">
        <v>17.64827</v>
      </c>
      <c r="BF92" s="40">
        <v>17.534508</v>
      </c>
      <c r="BG92" s="40">
        <v>17.433493</v>
      </c>
      <c r="BH92" s="40">
        <v>16.395639</v>
      </c>
      <c r="BI92" s="40">
        <v>16.451421</v>
      </c>
      <c r="BJ92" s="40">
        <v>16.344607</v>
      </c>
      <c r="BK92" s="40">
        <v>16.502673</v>
      </c>
      <c r="BL92" s="40">
        <v>16.407318</v>
      </c>
      <c r="BM92" s="40">
        <v>16.321786</v>
      </c>
      <c r="BN92" s="40">
        <v>16.328302</v>
      </c>
      <c r="BO92" s="40">
        <v>16.352462</v>
      </c>
      <c r="BP92" s="40">
        <v>16.498946</v>
      </c>
      <c r="BQ92" s="40">
        <v>17.43866</v>
      </c>
      <c r="BR92" s="40">
        <v>19.460761</v>
      </c>
      <c r="BS92" s="40">
        <v>21.617495</v>
      </c>
      <c r="BT92" s="40">
        <v>22.089687</v>
      </c>
      <c r="BU92" s="40">
        <v>23.219574</v>
      </c>
      <c r="BV92" s="40">
        <v>25.131442</v>
      </c>
      <c r="BW92" s="40">
        <v>27.126804</v>
      </c>
      <c r="BX92" s="40">
        <v>28.803974</v>
      </c>
      <c r="BY92" s="40">
        <v>29.690157</v>
      </c>
      <c r="BZ92" s="40">
        <v>29.93984</v>
      </c>
      <c r="CA92" s="40">
        <v>29.903074</v>
      </c>
      <c r="CB92" s="40">
        <v>29.902401</v>
      </c>
      <c r="CC92" s="40">
        <v>29.912191</v>
      </c>
      <c r="CD92" s="40">
        <v>29.894627</v>
      </c>
      <c r="CE92" s="40">
        <v>29.862176</v>
      </c>
      <c r="CF92" s="40">
        <v>29.869253</v>
      </c>
      <c r="CG92" s="40">
        <v>28.955967</v>
      </c>
      <c r="CH92" s="40">
        <v>27.07351</v>
      </c>
      <c r="CI92" s="40">
        <v>25.428776</v>
      </c>
      <c r="CJ92" s="40">
        <v>23.563092</v>
      </c>
      <c r="CK92" s="40">
        <v>22.510099</v>
      </c>
      <c r="CL92" s="40">
        <v>21.516754</v>
      </c>
      <c r="CM92" s="40">
        <v>19.576845</v>
      </c>
      <c r="CN92" s="40">
        <v>18.199473</v>
      </c>
      <c r="CO92" s="40">
        <v>17.348325</v>
      </c>
      <c r="CP92" s="40">
        <v>17.346552</v>
      </c>
      <c r="CQ92" s="40">
        <v>17.37423</v>
      </c>
      <c r="CR92" s="40">
        <v>17.340014</v>
      </c>
      <c r="CS92" s="40">
        <v>17.212752</v>
      </c>
      <c r="CT92" s="40">
        <v>17.223921</v>
      </c>
      <c r="CU92" s="40">
        <v>17.27571</v>
      </c>
      <c r="CV92" s="40">
        <v>17.236026</v>
      </c>
    </row>
    <row r="93" spans="1:100">
      <c r="A93" s="38">
        <v>44967</v>
      </c>
      <c r="B93" s="39" t="s">
        <v>29</v>
      </c>
      <c r="C93" s="39" t="s">
        <v>142</v>
      </c>
      <c r="D93" s="40">
        <v>105154.852912</v>
      </c>
      <c r="E93" s="40">
        <v>980.663532</v>
      </c>
      <c r="F93" s="40">
        <v>977.790255</v>
      </c>
      <c r="G93" s="40">
        <v>980.036313</v>
      </c>
      <c r="H93" s="40">
        <v>983.498511</v>
      </c>
      <c r="I93" s="40">
        <v>979.567557</v>
      </c>
      <c r="J93" s="40">
        <v>977.508324</v>
      </c>
      <c r="K93" s="40">
        <v>975.424265</v>
      </c>
      <c r="L93" s="40">
        <v>977.849481</v>
      </c>
      <c r="M93" s="40">
        <v>985.150206</v>
      </c>
      <c r="N93" s="40">
        <v>990.920582</v>
      </c>
      <c r="O93" s="40">
        <v>997.459795</v>
      </c>
      <c r="P93" s="40">
        <v>1007.18497</v>
      </c>
      <c r="Q93" s="40">
        <v>1017.813053</v>
      </c>
      <c r="R93" s="40">
        <v>1018.733605</v>
      </c>
      <c r="S93" s="40">
        <v>1020.657431</v>
      </c>
      <c r="T93" s="40">
        <v>1015.750791</v>
      </c>
      <c r="U93" s="40">
        <v>1015.206458</v>
      </c>
      <c r="V93" s="40">
        <v>1018.177295</v>
      </c>
      <c r="W93" s="40">
        <v>1020.204493</v>
      </c>
      <c r="X93" s="40">
        <v>1016.027071</v>
      </c>
      <c r="Y93" s="40">
        <v>1025.386371</v>
      </c>
      <c r="Z93" s="40">
        <v>1023.337221</v>
      </c>
      <c r="AA93" s="40">
        <v>1022.850845</v>
      </c>
      <c r="AB93" s="40">
        <v>1024.605212</v>
      </c>
      <c r="AC93" s="40">
        <v>1026.727126</v>
      </c>
      <c r="AD93" s="40">
        <v>1028.24828</v>
      </c>
      <c r="AE93" s="40">
        <v>1049.654048</v>
      </c>
      <c r="AF93" s="40">
        <v>1074.689867</v>
      </c>
      <c r="AG93" s="40">
        <v>1104.76217</v>
      </c>
      <c r="AH93" s="40">
        <v>1163.717177</v>
      </c>
      <c r="AI93" s="40">
        <v>1225.087035</v>
      </c>
      <c r="AJ93" s="40">
        <v>1206.33282</v>
      </c>
      <c r="AK93" s="40">
        <v>1184.231979</v>
      </c>
      <c r="AL93" s="40">
        <v>1167.341733</v>
      </c>
      <c r="AM93" s="40">
        <v>1136.726785</v>
      </c>
      <c r="AN93" s="40">
        <v>1098.562548</v>
      </c>
      <c r="AO93" s="40">
        <v>1064.370874</v>
      </c>
      <c r="AP93" s="40">
        <v>1022.779111</v>
      </c>
      <c r="AQ93" s="40">
        <v>996.532333</v>
      </c>
      <c r="AR93" s="40">
        <v>988.767404</v>
      </c>
      <c r="AS93" s="40">
        <v>990.381809</v>
      </c>
      <c r="AT93" s="40">
        <v>989.31609</v>
      </c>
      <c r="AU93" s="40">
        <v>987.745878</v>
      </c>
      <c r="AV93" s="40">
        <v>977.549085</v>
      </c>
      <c r="AW93" s="40">
        <v>958.095574</v>
      </c>
      <c r="AX93" s="40">
        <v>937.283729</v>
      </c>
      <c r="AY93" s="40">
        <v>932.613109</v>
      </c>
      <c r="AZ93" s="40">
        <v>957.509393</v>
      </c>
      <c r="BA93" s="40">
        <v>960.76047</v>
      </c>
      <c r="BB93" s="40">
        <v>966.737116</v>
      </c>
      <c r="BC93" s="40">
        <v>962.398251</v>
      </c>
      <c r="BD93" s="40">
        <v>952.273747</v>
      </c>
      <c r="BE93" s="40">
        <v>930.038455</v>
      </c>
      <c r="BF93" s="40">
        <v>904.434261</v>
      </c>
      <c r="BG93" s="40">
        <v>877.947577</v>
      </c>
      <c r="BH93" s="40">
        <v>863.588433</v>
      </c>
      <c r="BI93" s="40">
        <v>856.19864</v>
      </c>
      <c r="BJ93" s="40">
        <v>842.837679</v>
      </c>
      <c r="BK93" s="40">
        <v>836.370446</v>
      </c>
      <c r="BL93" s="40">
        <v>830.155416</v>
      </c>
      <c r="BM93" s="40">
        <v>826.788026</v>
      </c>
      <c r="BN93" s="40">
        <v>824.255354</v>
      </c>
      <c r="BO93" s="40">
        <v>816.408958</v>
      </c>
      <c r="BP93" s="40">
        <v>813.379027</v>
      </c>
      <c r="BQ93" s="40">
        <v>813.849494</v>
      </c>
      <c r="BR93" s="40">
        <v>816.350467</v>
      </c>
      <c r="BS93" s="40">
        <v>809.030041</v>
      </c>
      <c r="BT93" s="40">
        <v>803.240396</v>
      </c>
      <c r="BU93" s="40">
        <v>803.901182</v>
      </c>
      <c r="BV93" s="40">
        <v>810.417108</v>
      </c>
      <c r="BW93" s="40">
        <v>865.220099</v>
      </c>
      <c r="BX93" s="40">
        <v>924.592023</v>
      </c>
      <c r="BY93" s="40">
        <v>1008.887063</v>
      </c>
      <c r="BZ93" s="40">
        <v>1093.109394</v>
      </c>
      <c r="CA93" s="40">
        <v>1196.675071</v>
      </c>
      <c r="CB93" s="40">
        <v>1342.310945</v>
      </c>
      <c r="CC93" s="40">
        <v>1412.618324</v>
      </c>
      <c r="CD93" s="40">
        <v>1499.877532</v>
      </c>
      <c r="CE93" s="40">
        <v>1559.852463</v>
      </c>
      <c r="CF93" s="40">
        <v>1577.689453</v>
      </c>
      <c r="CG93" s="40">
        <v>1561.223944</v>
      </c>
      <c r="CH93" s="40">
        <v>1591.07709</v>
      </c>
      <c r="CI93" s="40">
        <v>1579.21934</v>
      </c>
      <c r="CJ93" s="40">
        <v>1550.640514</v>
      </c>
      <c r="CK93" s="40">
        <v>1546.829042</v>
      </c>
      <c r="CL93" s="40">
        <v>1557.929945</v>
      </c>
      <c r="CM93" s="40">
        <v>1527.975646</v>
      </c>
      <c r="CN93" s="40">
        <v>1494.673382</v>
      </c>
      <c r="CO93" s="40">
        <v>1496.115784</v>
      </c>
      <c r="CP93" s="40">
        <v>1504.000949</v>
      </c>
      <c r="CQ93" s="40">
        <v>1518.449267</v>
      </c>
      <c r="CR93" s="40">
        <v>1529.439164</v>
      </c>
      <c r="CS93" s="40">
        <v>1531.153755</v>
      </c>
      <c r="CT93" s="40">
        <v>1490.390893</v>
      </c>
      <c r="CU93" s="40">
        <v>1479.918183</v>
      </c>
      <c r="CV93" s="40">
        <v>1472.793509</v>
      </c>
    </row>
    <row r="94" spans="1:100">
      <c r="A94" s="38">
        <v>44967</v>
      </c>
      <c r="B94" s="39" t="s">
        <v>30</v>
      </c>
      <c r="C94" s="39" t="s">
        <v>142</v>
      </c>
      <c r="D94" s="40">
        <v>40405.653302</v>
      </c>
      <c r="E94" s="40">
        <v>163.293948</v>
      </c>
      <c r="F94" s="40">
        <v>165.149573</v>
      </c>
      <c r="G94" s="40">
        <v>165.355774</v>
      </c>
      <c r="H94" s="40">
        <v>165.738735</v>
      </c>
      <c r="I94" s="40">
        <v>166.318119</v>
      </c>
      <c r="J94" s="40">
        <v>166.086953</v>
      </c>
      <c r="K94" s="40">
        <v>166.03046</v>
      </c>
      <c r="L94" s="40">
        <v>166.87231</v>
      </c>
      <c r="M94" s="40">
        <v>169.421702</v>
      </c>
      <c r="N94" s="40">
        <v>168.165148</v>
      </c>
      <c r="O94" s="40">
        <v>168.243747</v>
      </c>
      <c r="P94" s="40">
        <v>168.213837</v>
      </c>
      <c r="Q94" s="40">
        <v>167.135398</v>
      </c>
      <c r="R94" s="40">
        <v>168.202199</v>
      </c>
      <c r="S94" s="40">
        <v>169.278435</v>
      </c>
      <c r="T94" s="40">
        <v>169.265157</v>
      </c>
      <c r="U94" s="40">
        <v>168.392671</v>
      </c>
      <c r="V94" s="40">
        <v>166.934053</v>
      </c>
      <c r="W94" s="40">
        <v>168.852399</v>
      </c>
      <c r="X94" s="40">
        <v>168.474897</v>
      </c>
      <c r="Y94" s="40">
        <v>169.268909</v>
      </c>
      <c r="Z94" s="40">
        <v>167.128471</v>
      </c>
      <c r="AA94" s="40">
        <v>165.488061</v>
      </c>
      <c r="AB94" s="40">
        <v>170.90497</v>
      </c>
      <c r="AC94" s="40">
        <v>180.83633</v>
      </c>
      <c r="AD94" s="40">
        <v>182.580544</v>
      </c>
      <c r="AE94" s="40">
        <v>175.59555</v>
      </c>
      <c r="AF94" s="40">
        <v>175.587116</v>
      </c>
      <c r="AG94" s="40">
        <v>174.177581</v>
      </c>
      <c r="AH94" s="40">
        <v>173.041167</v>
      </c>
      <c r="AI94" s="40">
        <v>176.173356</v>
      </c>
      <c r="AJ94" s="40">
        <v>179.879867</v>
      </c>
      <c r="AK94" s="40">
        <v>175.479215</v>
      </c>
      <c r="AL94" s="40">
        <v>172.11218</v>
      </c>
      <c r="AM94" s="40">
        <v>170.26189</v>
      </c>
      <c r="AN94" s="40">
        <v>169.943163</v>
      </c>
      <c r="AO94" s="40">
        <v>169.154438</v>
      </c>
      <c r="AP94" s="40">
        <v>169.802724</v>
      </c>
      <c r="AQ94" s="40">
        <v>172.293644</v>
      </c>
      <c r="AR94" s="40">
        <v>172.813351</v>
      </c>
      <c r="AS94" s="40">
        <v>174.38509</v>
      </c>
      <c r="AT94" s="40">
        <v>173.197473</v>
      </c>
      <c r="AU94" s="40">
        <v>170.83778</v>
      </c>
      <c r="AV94" s="40">
        <v>171.546725</v>
      </c>
      <c r="AW94" s="40">
        <v>172.397695</v>
      </c>
      <c r="AX94" s="40">
        <v>170.412788</v>
      </c>
      <c r="AY94" s="40">
        <v>169.715466</v>
      </c>
      <c r="AZ94" s="40">
        <v>168.875125</v>
      </c>
      <c r="BA94" s="40">
        <v>167.929186</v>
      </c>
      <c r="BB94" s="40">
        <v>170.730688</v>
      </c>
      <c r="BC94" s="40">
        <v>172.431043</v>
      </c>
      <c r="BD94" s="40">
        <v>174.168761</v>
      </c>
      <c r="BE94" s="40">
        <v>175.149655</v>
      </c>
      <c r="BF94" s="40">
        <v>175.483709</v>
      </c>
      <c r="BG94" s="40">
        <v>175.511257</v>
      </c>
      <c r="BH94" s="40">
        <v>175.654638</v>
      </c>
      <c r="BI94" s="40">
        <v>175.896266</v>
      </c>
      <c r="BJ94" s="40">
        <v>178.349748</v>
      </c>
      <c r="BK94" s="40">
        <v>181.387334</v>
      </c>
      <c r="BL94" s="40">
        <v>191.850984</v>
      </c>
      <c r="BM94" s="40">
        <v>201.165455</v>
      </c>
      <c r="BN94" s="40">
        <v>213.648446</v>
      </c>
      <c r="BO94" s="40">
        <v>240.73399</v>
      </c>
      <c r="BP94" s="40">
        <v>269.748006</v>
      </c>
      <c r="BQ94" s="40">
        <v>298.729085</v>
      </c>
      <c r="BR94" s="40">
        <v>359.808385</v>
      </c>
      <c r="BS94" s="40">
        <v>435.150237</v>
      </c>
      <c r="BT94" s="40">
        <v>484.774064</v>
      </c>
      <c r="BU94" s="40">
        <v>527.715631</v>
      </c>
      <c r="BV94" s="40">
        <v>546.71861</v>
      </c>
      <c r="BW94" s="40">
        <v>567.033125</v>
      </c>
      <c r="BX94" s="40">
        <v>664.682472</v>
      </c>
      <c r="BY94" s="40">
        <v>751.247432</v>
      </c>
      <c r="BZ94" s="40">
        <v>803.665094</v>
      </c>
      <c r="CA94" s="40">
        <v>866.098476</v>
      </c>
      <c r="CB94" s="40">
        <v>931.688826</v>
      </c>
      <c r="CC94" s="40">
        <v>996.450107</v>
      </c>
      <c r="CD94" s="40">
        <v>1021.245318</v>
      </c>
      <c r="CE94" s="40">
        <v>1050.558034</v>
      </c>
      <c r="CF94" s="40">
        <v>1071.1685</v>
      </c>
      <c r="CG94" s="40">
        <v>1098.587794</v>
      </c>
      <c r="CH94" s="40">
        <v>1073.066661</v>
      </c>
      <c r="CI94" s="40">
        <v>1100.492557</v>
      </c>
      <c r="CJ94" s="40">
        <v>1109.809561</v>
      </c>
      <c r="CK94" s="40">
        <v>1115.28395</v>
      </c>
      <c r="CL94" s="40">
        <v>1133.303501</v>
      </c>
      <c r="CM94" s="40">
        <v>1150.874244</v>
      </c>
      <c r="CN94" s="40">
        <v>1163.627054</v>
      </c>
      <c r="CO94" s="40">
        <v>1115.099053</v>
      </c>
      <c r="CP94" s="40">
        <v>1101.789011</v>
      </c>
      <c r="CQ94" s="40">
        <v>1088.178646</v>
      </c>
      <c r="CR94" s="40">
        <v>1073.058718</v>
      </c>
      <c r="CS94" s="40">
        <v>1104.92164</v>
      </c>
      <c r="CT94" s="40">
        <v>1112.789477</v>
      </c>
      <c r="CU94" s="40">
        <v>1117.30546</v>
      </c>
      <c r="CV94" s="40">
        <v>1151.577229</v>
      </c>
    </row>
    <row r="95" spans="1:100">
      <c r="A95" s="38">
        <v>44967</v>
      </c>
      <c r="B95" s="39" t="s">
        <v>31</v>
      </c>
      <c r="C95" s="39" t="s">
        <v>142</v>
      </c>
      <c r="D95" s="40">
        <v>362064.577325</v>
      </c>
      <c r="E95" s="40">
        <v>2129.561498</v>
      </c>
      <c r="F95" s="40">
        <v>2086.410625</v>
      </c>
      <c r="G95" s="40">
        <v>2083.351592</v>
      </c>
      <c r="H95" s="40">
        <v>2061.597667</v>
      </c>
      <c r="I95" s="40">
        <v>2057.310844</v>
      </c>
      <c r="J95" s="40">
        <v>2054.681294</v>
      </c>
      <c r="K95" s="40">
        <v>2076.225846</v>
      </c>
      <c r="L95" s="40">
        <v>2079.24326</v>
      </c>
      <c r="M95" s="40">
        <v>2168.200031</v>
      </c>
      <c r="N95" s="40">
        <v>2148.568395</v>
      </c>
      <c r="O95" s="40">
        <v>2239.529054</v>
      </c>
      <c r="P95" s="40">
        <v>2303.494103</v>
      </c>
      <c r="Q95" s="40">
        <v>2382.031545</v>
      </c>
      <c r="R95" s="40">
        <v>2375.06801</v>
      </c>
      <c r="S95" s="40">
        <v>2355.803474</v>
      </c>
      <c r="T95" s="40">
        <v>2342.545535</v>
      </c>
      <c r="U95" s="40">
        <v>2402.571392</v>
      </c>
      <c r="V95" s="40">
        <v>2591.133635</v>
      </c>
      <c r="W95" s="40">
        <v>2522.517327</v>
      </c>
      <c r="X95" s="40">
        <v>2609.844025</v>
      </c>
      <c r="Y95" s="40">
        <v>2886.231774</v>
      </c>
      <c r="Z95" s="40">
        <v>3029.66893</v>
      </c>
      <c r="AA95" s="40">
        <v>2988.404568</v>
      </c>
      <c r="AB95" s="40">
        <v>3239.720181</v>
      </c>
      <c r="AC95" s="40">
        <v>3479.486153</v>
      </c>
      <c r="AD95" s="40">
        <v>3716.02031</v>
      </c>
      <c r="AE95" s="40">
        <v>4013.627852</v>
      </c>
      <c r="AF95" s="40">
        <v>4225.814126</v>
      </c>
      <c r="AG95" s="40">
        <v>4353.905145</v>
      </c>
      <c r="AH95" s="40">
        <v>4528.746183</v>
      </c>
      <c r="AI95" s="40">
        <v>4510.370055</v>
      </c>
      <c r="AJ95" s="40">
        <v>4413.292199</v>
      </c>
      <c r="AK95" s="40">
        <v>4315.564235</v>
      </c>
      <c r="AL95" s="40">
        <v>4112.159342</v>
      </c>
      <c r="AM95" s="40">
        <v>3805.682443</v>
      </c>
      <c r="AN95" s="40">
        <v>3468.273562</v>
      </c>
      <c r="AO95" s="40">
        <v>3321.658156</v>
      </c>
      <c r="AP95" s="40">
        <v>3224.682743</v>
      </c>
      <c r="AQ95" s="40">
        <v>3027.896437</v>
      </c>
      <c r="AR95" s="40">
        <v>3028.910653</v>
      </c>
      <c r="AS95" s="40">
        <v>2976.864375</v>
      </c>
      <c r="AT95" s="40">
        <v>2909.782308</v>
      </c>
      <c r="AU95" s="40">
        <v>2865.289373</v>
      </c>
      <c r="AV95" s="40">
        <v>2819.01239</v>
      </c>
      <c r="AW95" s="40">
        <v>2835.677626</v>
      </c>
      <c r="AX95" s="40">
        <v>2863.611502</v>
      </c>
      <c r="AY95" s="40">
        <v>2912.591758</v>
      </c>
      <c r="AZ95" s="40">
        <v>2905.94707</v>
      </c>
      <c r="BA95" s="40">
        <v>2779.8059</v>
      </c>
      <c r="BB95" s="40">
        <v>2740.514354</v>
      </c>
      <c r="BC95" s="40">
        <v>2745.811115</v>
      </c>
      <c r="BD95" s="40">
        <v>2762.682591</v>
      </c>
      <c r="BE95" s="40">
        <v>2785.397269</v>
      </c>
      <c r="BF95" s="40">
        <v>2791.432235</v>
      </c>
      <c r="BG95" s="40">
        <v>2803.695249</v>
      </c>
      <c r="BH95" s="40">
        <v>2881.162929</v>
      </c>
      <c r="BI95" s="40">
        <v>2943.712333</v>
      </c>
      <c r="BJ95" s="40">
        <v>2948.975138</v>
      </c>
      <c r="BK95" s="40">
        <v>2967.894491</v>
      </c>
      <c r="BL95" s="40">
        <v>2984.279799</v>
      </c>
      <c r="BM95" s="40">
        <v>3007.277849</v>
      </c>
      <c r="BN95" s="40">
        <v>3028.674901</v>
      </c>
      <c r="BO95" s="40">
        <v>3045.9312</v>
      </c>
      <c r="BP95" s="40">
        <v>3097.850641</v>
      </c>
      <c r="BQ95" s="40">
        <v>3157.669883</v>
      </c>
      <c r="BR95" s="40">
        <v>3221.013232</v>
      </c>
      <c r="BS95" s="40">
        <v>3306.302009</v>
      </c>
      <c r="BT95" s="40">
        <v>3561.037458</v>
      </c>
      <c r="BU95" s="40">
        <v>3703.551115</v>
      </c>
      <c r="BV95" s="40">
        <v>3727.555674</v>
      </c>
      <c r="BW95" s="40">
        <v>3846.532744</v>
      </c>
      <c r="BX95" s="40">
        <v>4323.685975</v>
      </c>
      <c r="BY95" s="40">
        <v>4804.073329</v>
      </c>
      <c r="BZ95" s="40">
        <v>5277.481119</v>
      </c>
      <c r="CA95" s="40">
        <v>5681.282935</v>
      </c>
      <c r="CB95" s="40">
        <v>5803.973066</v>
      </c>
      <c r="CC95" s="40">
        <v>5828.487201</v>
      </c>
      <c r="CD95" s="40">
        <v>5909.396859</v>
      </c>
      <c r="CE95" s="40">
        <v>5950.822568</v>
      </c>
      <c r="CF95" s="40">
        <v>5978.608931</v>
      </c>
      <c r="CG95" s="40">
        <v>6015.638945</v>
      </c>
      <c r="CH95" s="40">
        <v>6073.34769</v>
      </c>
      <c r="CI95" s="40">
        <v>6107.239996</v>
      </c>
      <c r="CJ95" s="40">
        <v>6155.103345</v>
      </c>
      <c r="CK95" s="40">
        <v>6179.755312</v>
      </c>
      <c r="CL95" s="40">
        <v>6210.2103</v>
      </c>
      <c r="CM95" s="40">
        <v>6217.347182</v>
      </c>
      <c r="CN95" s="40">
        <v>6246.188496</v>
      </c>
      <c r="CO95" s="40">
        <v>6308.980826</v>
      </c>
      <c r="CP95" s="40">
        <v>6335.708768</v>
      </c>
      <c r="CQ95" s="40">
        <v>6329.452228</v>
      </c>
      <c r="CR95" s="40">
        <v>6338.9512</v>
      </c>
      <c r="CS95" s="40">
        <v>6295.313777</v>
      </c>
      <c r="CT95" s="40">
        <v>6302.292011</v>
      </c>
      <c r="CU95" s="40">
        <v>6347.655271</v>
      </c>
      <c r="CV95" s="40">
        <v>6356.239285</v>
      </c>
    </row>
    <row r="96" spans="1:100">
      <c r="A96" s="38">
        <v>44967</v>
      </c>
      <c r="B96" s="39" t="s">
        <v>32</v>
      </c>
      <c r="C96" s="39" t="s">
        <v>142</v>
      </c>
      <c r="D96" s="40">
        <v>1033.505629</v>
      </c>
      <c r="E96" s="40">
        <v>1.703325</v>
      </c>
      <c r="F96" s="40">
        <v>1.697823</v>
      </c>
      <c r="G96" s="40">
        <v>1.692802</v>
      </c>
      <c r="H96" s="40">
        <v>1.671297</v>
      </c>
      <c r="I96" s="40">
        <v>5.129729</v>
      </c>
      <c r="J96" s="40">
        <v>6.22571</v>
      </c>
      <c r="K96" s="40">
        <v>6.688567</v>
      </c>
      <c r="L96" s="40">
        <v>7.309253</v>
      </c>
      <c r="M96" s="40">
        <v>4.671016</v>
      </c>
      <c r="N96" s="40">
        <v>1.373884</v>
      </c>
      <c r="O96" s="40">
        <v>1.364195</v>
      </c>
      <c r="P96" s="40">
        <v>1.365309</v>
      </c>
      <c r="Q96" s="40">
        <v>1.368725</v>
      </c>
      <c r="R96" s="40">
        <v>1.367001</v>
      </c>
      <c r="S96" s="40">
        <v>1.35418</v>
      </c>
      <c r="T96" s="40">
        <v>1.352797</v>
      </c>
      <c r="U96" s="40">
        <v>1.337152</v>
      </c>
      <c r="V96" s="40">
        <v>1.322197</v>
      </c>
      <c r="W96" s="40">
        <v>1.321917</v>
      </c>
      <c r="X96" s="40">
        <v>1.309415</v>
      </c>
      <c r="Y96" s="40">
        <v>1.303538</v>
      </c>
      <c r="Z96" s="40">
        <v>1.320031</v>
      </c>
      <c r="AA96" s="40">
        <v>1.316241</v>
      </c>
      <c r="AB96" s="40">
        <v>1.314677</v>
      </c>
      <c r="AC96" s="40">
        <v>1.3149</v>
      </c>
      <c r="AD96" s="40">
        <v>1.324653</v>
      </c>
      <c r="AE96" s="40">
        <v>1.329984</v>
      </c>
      <c r="AF96" s="40">
        <v>1.391733</v>
      </c>
      <c r="AG96" s="40">
        <v>17.931026</v>
      </c>
      <c r="AH96" s="40">
        <v>18.107899</v>
      </c>
      <c r="AI96" s="40">
        <v>18.093001</v>
      </c>
      <c r="AJ96" s="40">
        <v>18.915461</v>
      </c>
      <c r="AK96" s="40">
        <v>27.812823</v>
      </c>
      <c r="AL96" s="40">
        <v>27.808888</v>
      </c>
      <c r="AM96" s="40">
        <v>27.733125</v>
      </c>
      <c r="AN96" s="40">
        <v>26.215385</v>
      </c>
      <c r="AO96" s="40">
        <v>11.09908</v>
      </c>
      <c r="AP96" s="40">
        <v>11.126247</v>
      </c>
      <c r="AQ96" s="40">
        <v>11.176943</v>
      </c>
      <c r="AR96" s="40">
        <v>10.764928</v>
      </c>
      <c r="AS96" s="40">
        <v>6.242128</v>
      </c>
      <c r="AT96" s="40">
        <v>6.095843</v>
      </c>
      <c r="AU96" s="40">
        <v>5.942035</v>
      </c>
      <c r="AV96" s="40">
        <v>5.957367</v>
      </c>
      <c r="AW96" s="40">
        <v>5.980872</v>
      </c>
      <c r="AX96" s="40">
        <v>5.927352</v>
      </c>
      <c r="AY96" s="40">
        <v>5.980842</v>
      </c>
      <c r="AZ96" s="40">
        <v>5.922601</v>
      </c>
      <c r="BA96" s="40">
        <v>6.740763</v>
      </c>
      <c r="BB96" s="40">
        <v>6.906808</v>
      </c>
      <c r="BC96" s="40">
        <v>6.818101</v>
      </c>
      <c r="BD96" s="40">
        <v>6.820937</v>
      </c>
      <c r="BE96" s="40">
        <v>6.873408</v>
      </c>
      <c r="BF96" s="40">
        <v>6.945208</v>
      </c>
      <c r="BG96" s="40">
        <v>6.950909</v>
      </c>
      <c r="BH96" s="40">
        <v>6.965278</v>
      </c>
      <c r="BI96" s="40">
        <v>7.167549</v>
      </c>
      <c r="BJ96" s="40">
        <v>7.126981</v>
      </c>
      <c r="BK96" s="40">
        <v>7.15973</v>
      </c>
      <c r="BL96" s="40">
        <v>7.179269</v>
      </c>
      <c r="BM96" s="40">
        <v>13.436601</v>
      </c>
      <c r="BN96" s="40">
        <v>13.420189</v>
      </c>
      <c r="BO96" s="40">
        <v>13.460736</v>
      </c>
      <c r="BP96" s="40">
        <v>12.772155</v>
      </c>
      <c r="BQ96" s="40">
        <v>6.963258</v>
      </c>
      <c r="BR96" s="40">
        <v>7.003221</v>
      </c>
      <c r="BS96" s="40">
        <v>7.015857</v>
      </c>
      <c r="BT96" s="40">
        <v>6.944767</v>
      </c>
      <c r="BU96" s="40">
        <v>7.062362</v>
      </c>
      <c r="BV96" s="40">
        <v>7.004758</v>
      </c>
      <c r="BW96" s="40">
        <v>7.12544</v>
      </c>
      <c r="BX96" s="40">
        <v>16.196117</v>
      </c>
      <c r="BY96" s="40">
        <v>29.877142</v>
      </c>
      <c r="BZ96" s="40">
        <v>29.974802</v>
      </c>
      <c r="CA96" s="40">
        <v>29.840498</v>
      </c>
      <c r="CB96" s="40">
        <v>29.796575</v>
      </c>
      <c r="CC96" s="40">
        <v>29.875657</v>
      </c>
      <c r="CD96" s="40">
        <v>29.873831</v>
      </c>
      <c r="CE96" s="40">
        <v>29.849168</v>
      </c>
      <c r="CF96" s="40">
        <v>29.867519</v>
      </c>
      <c r="CG96" s="40">
        <v>30.329507</v>
      </c>
      <c r="CH96" s="40">
        <v>30.215556</v>
      </c>
      <c r="CI96" s="40">
        <v>30.280735</v>
      </c>
      <c r="CJ96" s="40">
        <v>30.382045</v>
      </c>
      <c r="CK96" s="40">
        <v>30.695764</v>
      </c>
      <c r="CL96" s="40">
        <v>25.693757</v>
      </c>
      <c r="CM96" s="40">
        <v>25.679266</v>
      </c>
      <c r="CN96" s="40">
        <v>24.97075</v>
      </c>
      <c r="CO96" s="40">
        <v>5.358821</v>
      </c>
      <c r="CP96" s="40">
        <v>3.20919</v>
      </c>
      <c r="CQ96" s="40">
        <v>3.203913</v>
      </c>
      <c r="CR96" s="40">
        <v>3.209769</v>
      </c>
      <c r="CS96" s="40">
        <v>3.192653</v>
      </c>
      <c r="CT96" s="40">
        <v>3.202414</v>
      </c>
      <c r="CU96" s="40">
        <v>3.197979</v>
      </c>
      <c r="CV96" s="40">
        <v>2.592019</v>
      </c>
    </row>
    <row r="97" spans="1:100">
      <c r="A97" s="38">
        <v>44967</v>
      </c>
      <c r="B97" s="39" t="s">
        <v>33</v>
      </c>
      <c r="C97" s="39" t="s">
        <v>142</v>
      </c>
      <c r="D97" s="40">
        <v>122620.217813</v>
      </c>
      <c r="E97" s="40">
        <v>1277.015978</v>
      </c>
      <c r="F97" s="40">
        <v>1277.199448</v>
      </c>
      <c r="G97" s="40">
        <v>1276.844018</v>
      </c>
      <c r="H97" s="40">
        <v>1277.116222</v>
      </c>
      <c r="I97" s="40">
        <v>1277.347013</v>
      </c>
      <c r="J97" s="40">
        <v>1277.262847</v>
      </c>
      <c r="K97" s="40">
        <v>1277.240711</v>
      </c>
      <c r="L97" s="40">
        <v>1277.099087</v>
      </c>
      <c r="M97" s="40">
        <v>1277.725928</v>
      </c>
      <c r="N97" s="40">
        <v>1277.293183</v>
      </c>
      <c r="O97" s="40">
        <v>1277.101817</v>
      </c>
      <c r="P97" s="40">
        <v>1276.954774</v>
      </c>
      <c r="Q97" s="40">
        <v>1276.970166</v>
      </c>
      <c r="R97" s="40">
        <v>1277.036678</v>
      </c>
      <c r="S97" s="40">
        <v>1276.859469</v>
      </c>
      <c r="T97" s="40">
        <v>1276.778864</v>
      </c>
      <c r="U97" s="40">
        <v>1277.016008</v>
      </c>
      <c r="V97" s="40">
        <v>1276.647043</v>
      </c>
      <c r="W97" s="40">
        <v>1276.943985</v>
      </c>
      <c r="X97" s="40">
        <v>1276.870379</v>
      </c>
      <c r="Y97" s="40">
        <v>1276.927759</v>
      </c>
      <c r="Z97" s="40">
        <v>1276.849788</v>
      </c>
      <c r="AA97" s="40">
        <v>1277.139006</v>
      </c>
      <c r="AB97" s="40">
        <v>1277.197074</v>
      </c>
      <c r="AC97" s="40">
        <v>1277.05353</v>
      </c>
      <c r="AD97" s="40">
        <v>1277.034295</v>
      </c>
      <c r="AE97" s="40">
        <v>1277.048703</v>
      </c>
      <c r="AF97" s="40">
        <v>1276.815057</v>
      </c>
      <c r="AG97" s="40">
        <v>1277.20678</v>
      </c>
      <c r="AH97" s="40">
        <v>1276.954124</v>
      </c>
      <c r="AI97" s="40">
        <v>1276.723994</v>
      </c>
      <c r="AJ97" s="40">
        <v>1276.902608</v>
      </c>
      <c r="AK97" s="40">
        <v>1276.750956</v>
      </c>
      <c r="AL97" s="40">
        <v>1276.91006</v>
      </c>
      <c r="AM97" s="40">
        <v>1276.712692</v>
      </c>
      <c r="AN97" s="40">
        <v>1277.168677</v>
      </c>
      <c r="AO97" s="40">
        <v>1277.150725</v>
      </c>
      <c r="AP97" s="40">
        <v>1277.239455</v>
      </c>
      <c r="AQ97" s="40">
        <v>1276.94925</v>
      </c>
      <c r="AR97" s="40">
        <v>1277.229047</v>
      </c>
      <c r="AS97" s="40">
        <v>1277.146103</v>
      </c>
      <c r="AT97" s="40">
        <v>1277.212765</v>
      </c>
      <c r="AU97" s="40">
        <v>1277.012439</v>
      </c>
      <c r="AV97" s="40">
        <v>1276.894066</v>
      </c>
      <c r="AW97" s="40">
        <v>1277.126441</v>
      </c>
      <c r="AX97" s="40">
        <v>1276.803876</v>
      </c>
      <c r="AY97" s="40">
        <v>1277.218229</v>
      </c>
      <c r="AZ97" s="40">
        <v>1277.837816</v>
      </c>
      <c r="BA97" s="40">
        <v>1278.414142</v>
      </c>
      <c r="BB97" s="40">
        <v>1279.01818</v>
      </c>
      <c r="BC97" s="40">
        <v>1278.629264</v>
      </c>
      <c r="BD97" s="40">
        <v>1278.636821</v>
      </c>
      <c r="BE97" s="40">
        <v>1278.587041</v>
      </c>
      <c r="BF97" s="40">
        <v>1278.603683</v>
      </c>
      <c r="BG97" s="40">
        <v>1278.451025</v>
      </c>
      <c r="BH97" s="40">
        <v>1278.335809</v>
      </c>
      <c r="BI97" s="40">
        <v>1277.959261</v>
      </c>
      <c r="BJ97" s="40">
        <v>1277.05537</v>
      </c>
      <c r="BK97" s="40">
        <v>1276.957557</v>
      </c>
      <c r="BL97" s="40">
        <v>1277.159274</v>
      </c>
      <c r="BM97" s="40">
        <v>1277.409004</v>
      </c>
      <c r="BN97" s="40">
        <v>1277.236398</v>
      </c>
      <c r="BO97" s="40">
        <v>1277.19909</v>
      </c>
      <c r="BP97" s="40">
        <v>1277.32995</v>
      </c>
      <c r="BQ97" s="40">
        <v>1276.859909</v>
      </c>
      <c r="BR97" s="40">
        <v>1277.00959</v>
      </c>
      <c r="BS97" s="40">
        <v>1277.262765</v>
      </c>
      <c r="BT97" s="40">
        <v>1277.04809</v>
      </c>
      <c r="BU97" s="40">
        <v>1277.489921</v>
      </c>
      <c r="BV97" s="40">
        <v>1277.113383</v>
      </c>
      <c r="BW97" s="40">
        <v>1277.71086</v>
      </c>
      <c r="BX97" s="40">
        <v>1277.399011</v>
      </c>
      <c r="BY97" s="40">
        <v>1277.507461</v>
      </c>
      <c r="BZ97" s="40">
        <v>1277.715751</v>
      </c>
      <c r="CA97" s="40">
        <v>1277.348209</v>
      </c>
      <c r="CB97" s="40">
        <v>1277.068691</v>
      </c>
      <c r="CC97" s="40">
        <v>1277.166122</v>
      </c>
      <c r="CD97" s="40">
        <v>1277.306479</v>
      </c>
      <c r="CE97" s="40">
        <v>1277.223125</v>
      </c>
      <c r="CF97" s="40">
        <v>1277.334918</v>
      </c>
      <c r="CG97" s="40">
        <v>1277.239149</v>
      </c>
      <c r="CH97" s="40">
        <v>1277.295023</v>
      </c>
      <c r="CI97" s="40">
        <v>1277.418307</v>
      </c>
      <c r="CJ97" s="40">
        <v>1277.327951</v>
      </c>
      <c r="CK97" s="40">
        <v>1277.590224</v>
      </c>
      <c r="CL97" s="40">
        <v>1277.56188</v>
      </c>
      <c r="CM97" s="40">
        <v>1277.497676</v>
      </c>
      <c r="CN97" s="40">
        <v>1277.73962</v>
      </c>
      <c r="CO97" s="40">
        <v>1277.48417</v>
      </c>
      <c r="CP97" s="40">
        <v>1277.110228</v>
      </c>
      <c r="CQ97" s="40">
        <v>1277.123345</v>
      </c>
      <c r="CR97" s="40">
        <v>1277.574056</v>
      </c>
      <c r="CS97" s="40">
        <v>1277.237983</v>
      </c>
      <c r="CT97" s="40">
        <v>1277.378476</v>
      </c>
      <c r="CU97" s="40">
        <v>1277.368881</v>
      </c>
      <c r="CV97" s="40">
        <v>1277.185757</v>
      </c>
    </row>
    <row r="98" spans="1:100">
      <c r="A98" s="38">
        <v>44967</v>
      </c>
      <c r="B98" s="39" t="s">
        <v>34</v>
      </c>
      <c r="C98" s="39" t="s">
        <v>142</v>
      </c>
      <c r="D98" s="40">
        <v>2392.540229</v>
      </c>
      <c r="E98" s="40">
        <v>14.956655</v>
      </c>
      <c r="F98" s="40">
        <v>7.398496</v>
      </c>
      <c r="G98" s="40">
        <v>3.101144</v>
      </c>
      <c r="H98" s="40">
        <v>4.593901</v>
      </c>
      <c r="I98" s="40">
        <v>10.994327</v>
      </c>
      <c r="J98" s="40">
        <v>9.700426</v>
      </c>
      <c r="K98" s="40">
        <v>12.304278</v>
      </c>
      <c r="L98" s="40">
        <v>5.942018</v>
      </c>
      <c r="M98" s="40">
        <v>25.903522</v>
      </c>
      <c r="N98" s="40">
        <v>7.797099</v>
      </c>
      <c r="O98" s="40">
        <v>7.652439</v>
      </c>
      <c r="P98" s="40">
        <v>2.346811</v>
      </c>
      <c r="Q98" s="40">
        <v>9.189472</v>
      </c>
      <c r="R98" s="40">
        <v>1.774467</v>
      </c>
      <c r="S98" s="40">
        <v>2.724403</v>
      </c>
      <c r="T98" s="40">
        <v>5.644677</v>
      </c>
      <c r="U98" s="40">
        <v>26.583743</v>
      </c>
      <c r="V98" s="40">
        <v>1.839128</v>
      </c>
      <c r="W98" s="40">
        <v>35.843584</v>
      </c>
      <c r="X98" s="40">
        <v>15.177384</v>
      </c>
      <c r="Y98" s="40">
        <v>51.764203</v>
      </c>
      <c r="Z98" s="40">
        <v>4.406857</v>
      </c>
      <c r="AA98" s="40">
        <v>50.28016</v>
      </c>
      <c r="AB98" s="40">
        <v>14.796069</v>
      </c>
      <c r="AC98" s="40">
        <v>53.151907</v>
      </c>
      <c r="AD98" s="40">
        <v>23.473075</v>
      </c>
      <c r="AE98" s="40">
        <v>21.874385</v>
      </c>
      <c r="AF98" s="40">
        <v>40.620936</v>
      </c>
      <c r="AG98" s="40">
        <v>100.660155</v>
      </c>
      <c r="AH98" s="40">
        <v>88.82165</v>
      </c>
      <c r="AI98" s="40">
        <v>30.311122</v>
      </c>
      <c r="AJ98" s="40">
        <v>27.761796</v>
      </c>
      <c r="AK98" s="40">
        <v>18.157058</v>
      </c>
      <c r="AL98" s="40">
        <v>3.871857</v>
      </c>
      <c r="AM98" s="40">
        <v>2.779051</v>
      </c>
      <c r="AN98" s="40">
        <v>2.678351</v>
      </c>
      <c r="AO98" s="40">
        <v>3.758322</v>
      </c>
      <c r="AP98" s="40">
        <v>22.261943</v>
      </c>
      <c r="AQ98" s="40">
        <v>24.945013</v>
      </c>
      <c r="AR98" s="40">
        <v>59.768779</v>
      </c>
      <c r="AS98" s="40">
        <v>17.85527</v>
      </c>
      <c r="AT98" s="40">
        <v>25.900161</v>
      </c>
      <c r="AU98" s="40">
        <v>9.707297</v>
      </c>
      <c r="AV98" s="40">
        <v>20.699022</v>
      </c>
      <c r="AW98" s="40">
        <v>22.995335</v>
      </c>
      <c r="AX98" s="40">
        <v>7.604967</v>
      </c>
      <c r="AY98" s="40">
        <v>32.2393</v>
      </c>
      <c r="AZ98" s="40">
        <v>2.595718</v>
      </c>
      <c r="BA98" s="40">
        <v>4.58529</v>
      </c>
      <c r="BB98" s="40">
        <v>21.110873</v>
      </c>
      <c r="BC98" s="40">
        <v>16.54754</v>
      </c>
      <c r="BD98" s="40">
        <v>1.623372</v>
      </c>
      <c r="BE98" s="40">
        <v>7.518203</v>
      </c>
      <c r="BF98" s="40">
        <v>6.617043</v>
      </c>
      <c r="BG98" s="40">
        <v>3.932666</v>
      </c>
      <c r="BH98" s="40">
        <v>4.949045</v>
      </c>
      <c r="BI98" s="40">
        <v>25.379912</v>
      </c>
      <c r="BJ98" s="40">
        <v>14.598982</v>
      </c>
      <c r="BK98" s="40">
        <v>26.49593</v>
      </c>
      <c r="BL98" s="40">
        <v>27.429299</v>
      </c>
      <c r="BM98" s="40">
        <v>38.26963</v>
      </c>
      <c r="BN98" s="40">
        <v>36.788939</v>
      </c>
      <c r="BO98" s="40">
        <v>31.83448</v>
      </c>
      <c r="BP98" s="40">
        <v>37.450155</v>
      </c>
      <c r="BQ98" s="40">
        <v>31.01982</v>
      </c>
      <c r="BR98" s="40">
        <v>16.181585</v>
      </c>
      <c r="BS98" s="40">
        <v>2.859833</v>
      </c>
      <c r="BT98" s="40">
        <v>3.075075</v>
      </c>
      <c r="BU98" s="40">
        <v>23.333512</v>
      </c>
      <c r="BV98" s="40">
        <v>51.437217</v>
      </c>
      <c r="BW98" s="40">
        <v>77.626494</v>
      </c>
      <c r="BX98" s="40">
        <v>66.958969</v>
      </c>
      <c r="BY98" s="40">
        <v>40.784101</v>
      </c>
      <c r="BZ98" s="40">
        <v>90.670272</v>
      </c>
      <c r="CA98" s="40">
        <v>39.541766</v>
      </c>
      <c r="CB98" s="40">
        <v>29.41086</v>
      </c>
      <c r="CC98" s="40">
        <v>39.433094</v>
      </c>
      <c r="CD98" s="40">
        <v>42.254545</v>
      </c>
      <c r="CE98" s="40">
        <v>24.202459</v>
      </c>
      <c r="CF98" s="40">
        <v>23.621735</v>
      </c>
      <c r="CG98" s="40">
        <v>11.310755</v>
      </c>
      <c r="CH98" s="40">
        <v>23.464271</v>
      </c>
      <c r="CI98" s="40">
        <v>33.174108</v>
      </c>
      <c r="CJ98" s="40">
        <v>38.19396</v>
      </c>
      <c r="CK98" s="40">
        <v>37.614269</v>
      </c>
      <c r="CL98" s="40">
        <v>39.232138</v>
      </c>
      <c r="CM98" s="40">
        <v>32.844221</v>
      </c>
      <c r="CN98" s="40">
        <v>43.102042</v>
      </c>
      <c r="CO98" s="40">
        <v>59.412055</v>
      </c>
      <c r="CP98" s="40">
        <v>42.924939</v>
      </c>
      <c r="CQ98" s="40">
        <v>32.831789</v>
      </c>
      <c r="CR98" s="40">
        <v>26.548699</v>
      </c>
      <c r="CS98" s="40">
        <v>19.977786</v>
      </c>
      <c r="CT98" s="40">
        <v>12.018288</v>
      </c>
      <c r="CU98" s="40">
        <v>19.700044</v>
      </c>
      <c r="CV98" s="40">
        <v>15.440436</v>
      </c>
    </row>
    <row r="99" spans="1:100">
      <c r="A99" s="38">
        <v>44967</v>
      </c>
      <c r="B99" s="39" t="s">
        <v>35</v>
      </c>
      <c r="C99" s="39" t="s">
        <v>142</v>
      </c>
      <c r="D99" s="40">
        <v>41642.539026</v>
      </c>
      <c r="E99" s="40">
        <v>0</v>
      </c>
      <c r="F99" s="40">
        <v>0.000806</v>
      </c>
      <c r="G99" s="40">
        <v>0</v>
      </c>
      <c r="H99" s="40">
        <v>0</v>
      </c>
      <c r="I99" s="40">
        <v>0</v>
      </c>
      <c r="J99" s="40">
        <v>0</v>
      </c>
      <c r="K99" s="40">
        <v>0</v>
      </c>
      <c r="L99" s="40">
        <v>0</v>
      </c>
      <c r="M99" s="40">
        <v>0.001349</v>
      </c>
      <c r="N99" s="40">
        <v>0</v>
      </c>
      <c r="O99" s="40">
        <v>0</v>
      </c>
      <c r="P99" s="40">
        <v>2e-06</v>
      </c>
      <c r="Q99" s="40">
        <v>4e-06</v>
      </c>
      <c r="R99" s="40">
        <v>7e-06</v>
      </c>
      <c r="S99" s="40">
        <v>1e-06</v>
      </c>
      <c r="T99" s="40">
        <v>0</v>
      </c>
      <c r="U99" s="40">
        <v>0</v>
      </c>
      <c r="V99" s="40">
        <v>0</v>
      </c>
      <c r="W99" s="40">
        <v>0</v>
      </c>
      <c r="X99" s="40">
        <v>0</v>
      </c>
      <c r="Y99" s="40">
        <v>0</v>
      </c>
      <c r="Z99" s="40">
        <v>0</v>
      </c>
      <c r="AA99" s="40">
        <v>0</v>
      </c>
      <c r="AB99" s="40">
        <v>0</v>
      </c>
      <c r="AC99" s="40">
        <v>0</v>
      </c>
      <c r="AD99" s="40">
        <v>0</v>
      </c>
      <c r="AE99" s="40">
        <v>0</v>
      </c>
      <c r="AF99" s="40">
        <v>0</v>
      </c>
      <c r="AG99" s="40">
        <v>0.024223</v>
      </c>
      <c r="AH99" s="40">
        <v>10.405747</v>
      </c>
      <c r="AI99" s="40">
        <v>53.44164</v>
      </c>
      <c r="AJ99" s="40">
        <v>173.179013</v>
      </c>
      <c r="AK99" s="40">
        <v>377.750577</v>
      </c>
      <c r="AL99" s="40">
        <v>701.321487</v>
      </c>
      <c r="AM99" s="40">
        <v>1068.781793</v>
      </c>
      <c r="AN99" s="40">
        <v>1402.02886</v>
      </c>
      <c r="AO99" s="40">
        <v>1482.111265</v>
      </c>
      <c r="AP99" s="40">
        <v>1377.196387</v>
      </c>
      <c r="AQ99" s="40">
        <v>1441.870967</v>
      </c>
      <c r="AR99" s="40">
        <v>1312.322575</v>
      </c>
      <c r="AS99" s="40">
        <v>1295.772886</v>
      </c>
      <c r="AT99" s="40">
        <v>1298.135195</v>
      </c>
      <c r="AU99" s="40">
        <v>1322.465223</v>
      </c>
      <c r="AV99" s="40">
        <v>1278.249403</v>
      </c>
      <c r="AW99" s="40">
        <v>1263.996561</v>
      </c>
      <c r="AX99" s="40">
        <v>1300.075681</v>
      </c>
      <c r="AY99" s="40">
        <v>1320.861057</v>
      </c>
      <c r="AZ99" s="40">
        <v>1258.249398</v>
      </c>
      <c r="BA99" s="40">
        <v>1267.008768</v>
      </c>
      <c r="BB99" s="40">
        <v>1225.196189</v>
      </c>
      <c r="BC99" s="40">
        <v>1209.218108</v>
      </c>
      <c r="BD99" s="40">
        <v>1143.370379</v>
      </c>
      <c r="BE99" s="40">
        <v>1082.543107</v>
      </c>
      <c r="BF99" s="40">
        <v>1044.328102</v>
      </c>
      <c r="BG99" s="40">
        <v>1055.308931</v>
      </c>
      <c r="BH99" s="40">
        <v>958.612844</v>
      </c>
      <c r="BI99" s="40">
        <v>874.306621</v>
      </c>
      <c r="BJ99" s="40">
        <v>896.198661</v>
      </c>
      <c r="BK99" s="40">
        <v>903.942862</v>
      </c>
      <c r="BL99" s="40">
        <v>883.524214</v>
      </c>
      <c r="BM99" s="40">
        <v>858.361988</v>
      </c>
      <c r="BN99" s="40">
        <v>863.133998</v>
      </c>
      <c r="BO99" s="40">
        <v>855.898754</v>
      </c>
      <c r="BP99" s="40">
        <v>829.835142</v>
      </c>
      <c r="BQ99" s="40">
        <v>873.101726</v>
      </c>
      <c r="BR99" s="40">
        <v>874.557995</v>
      </c>
      <c r="BS99" s="40">
        <v>854.31784</v>
      </c>
      <c r="BT99" s="40">
        <v>771.178447</v>
      </c>
      <c r="BU99" s="40">
        <v>636.432209</v>
      </c>
      <c r="BV99" s="40">
        <v>666.852147</v>
      </c>
      <c r="BW99" s="40">
        <v>682.722643</v>
      </c>
      <c r="BX99" s="40">
        <v>415.67835</v>
      </c>
      <c r="BY99" s="40">
        <v>150.342439</v>
      </c>
      <c r="BZ99" s="40">
        <v>27.842932</v>
      </c>
      <c r="CA99" s="40">
        <v>0.478785</v>
      </c>
      <c r="CB99" s="40">
        <v>0</v>
      </c>
      <c r="CC99" s="40">
        <v>0</v>
      </c>
      <c r="CD99" s="40">
        <v>0</v>
      </c>
      <c r="CE99" s="40">
        <v>0</v>
      </c>
      <c r="CF99" s="40">
        <v>0</v>
      </c>
      <c r="CG99" s="40">
        <v>0</v>
      </c>
      <c r="CH99" s="40">
        <v>0</v>
      </c>
      <c r="CI99" s="40">
        <v>0</v>
      </c>
      <c r="CJ99" s="40">
        <v>0</v>
      </c>
      <c r="CK99" s="40">
        <v>0</v>
      </c>
      <c r="CL99" s="40">
        <v>0</v>
      </c>
      <c r="CM99" s="40">
        <v>0</v>
      </c>
      <c r="CN99" s="40">
        <v>0.001166</v>
      </c>
      <c r="CO99" s="40">
        <v>0</v>
      </c>
      <c r="CP99" s="40">
        <v>0</v>
      </c>
      <c r="CQ99" s="40">
        <v>0</v>
      </c>
      <c r="CR99" s="40">
        <v>0</v>
      </c>
      <c r="CS99" s="40">
        <v>0</v>
      </c>
      <c r="CT99" s="40">
        <v>0.000619</v>
      </c>
      <c r="CU99" s="40">
        <v>0.000527</v>
      </c>
      <c r="CV99" s="40">
        <v>0.000426</v>
      </c>
    </row>
    <row r="100" spans="1:100">
      <c r="A100" s="38">
        <v>44967</v>
      </c>
      <c r="B100" s="39" t="s">
        <v>36</v>
      </c>
      <c r="C100" s="39" t="s">
        <v>142</v>
      </c>
      <c r="D100" s="40">
        <v>-2423.01317</v>
      </c>
      <c r="E100" s="40">
        <v>-9.412067</v>
      </c>
      <c r="F100" s="40">
        <v>-14.933744</v>
      </c>
      <c r="G100" s="40">
        <v>-25.289381</v>
      </c>
      <c r="H100" s="40">
        <v>-14.015745</v>
      </c>
      <c r="I100" s="40">
        <v>-10.27277</v>
      </c>
      <c r="J100" s="40">
        <v>-11.441665</v>
      </c>
      <c r="K100" s="40">
        <v>-19.89232</v>
      </c>
      <c r="L100" s="40">
        <v>-37.804301</v>
      </c>
      <c r="M100" s="40">
        <v>-10.857668</v>
      </c>
      <c r="N100" s="40">
        <v>-21.198288</v>
      </c>
      <c r="O100" s="40">
        <v>-16.315453</v>
      </c>
      <c r="P100" s="40">
        <v>-21.773374</v>
      </c>
      <c r="Q100" s="40">
        <v>-14.020633</v>
      </c>
      <c r="R100" s="40">
        <v>-18.701842</v>
      </c>
      <c r="S100" s="40">
        <v>-11.954461</v>
      </c>
      <c r="T100" s="40">
        <v>-20.669747</v>
      </c>
      <c r="U100" s="40">
        <v>-5.518586</v>
      </c>
      <c r="V100" s="40">
        <v>-38.457732</v>
      </c>
      <c r="W100" s="40">
        <v>-16.81686</v>
      </c>
      <c r="X100" s="40">
        <v>-26.92367</v>
      </c>
      <c r="Y100" s="40">
        <v>-54.575387</v>
      </c>
      <c r="Z100" s="40">
        <v>-84.366399</v>
      </c>
      <c r="AA100" s="40">
        <v>-11.855147</v>
      </c>
      <c r="AB100" s="40">
        <v>-34.809774</v>
      </c>
      <c r="AC100" s="40">
        <v>-4.87477</v>
      </c>
      <c r="AD100" s="40">
        <v>-6.35681</v>
      </c>
      <c r="AE100" s="40">
        <v>-11.795542</v>
      </c>
      <c r="AF100" s="40">
        <v>-12.570889</v>
      </c>
      <c r="AG100" s="40">
        <v>-4.250901</v>
      </c>
      <c r="AH100" s="40">
        <v>-3.53053</v>
      </c>
      <c r="AI100" s="40">
        <v>-30.965819</v>
      </c>
      <c r="AJ100" s="40">
        <v>-18.737924</v>
      </c>
      <c r="AK100" s="40">
        <v>-10.162365</v>
      </c>
      <c r="AL100" s="40">
        <v>-36.924911</v>
      </c>
      <c r="AM100" s="40">
        <v>-42.352527</v>
      </c>
      <c r="AN100" s="40">
        <v>-44.900395</v>
      </c>
      <c r="AO100" s="40">
        <v>-54.753712</v>
      </c>
      <c r="AP100" s="40">
        <v>-20.353583</v>
      </c>
      <c r="AQ100" s="40">
        <v>-29.654687</v>
      </c>
      <c r="AR100" s="40">
        <v>-21.214994</v>
      </c>
      <c r="AS100" s="40">
        <v>-55.93148</v>
      </c>
      <c r="AT100" s="40">
        <v>-14.058982</v>
      </c>
      <c r="AU100" s="40">
        <v>-33.049035</v>
      </c>
      <c r="AV100" s="40">
        <v>-21.34376</v>
      </c>
      <c r="AW100" s="40">
        <v>-23.41168</v>
      </c>
      <c r="AX100" s="40">
        <v>-34.945805</v>
      </c>
      <c r="AY100" s="40">
        <v>-12.118191</v>
      </c>
      <c r="AZ100" s="40">
        <v>-45.870442</v>
      </c>
      <c r="BA100" s="40">
        <v>-45.814076</v>
      </c>
      <c r="BB100" s="40">
        <v>-36.499891</v>
      </c>
      <c r="BC100" s="40">
        <v>-24.366345</v>
      </c>
      <c r="BD100" s="40">
        <v>-41.311029</v>
      </c>
      <c r="BE100" s="40">
        <v>-17.782507</v>
      </c>
      <c r="BF100" s="40">
        <v>-20.257191</v>
      </c>
      <c r="BG100" s="40">
        <v>-48.622389</v>
      </c>
      <c r="BH100" s="40">
        <v>-39.925363</v>
      </c>
      <c r="BI100" s="40">
        <v>-20.35384</v>
      </c>
      <c r="BJ100" s="40">
        <v>-46.438804</v>
      </c>
      <c r="BK100" s="40">
        <v>-6.978714</v>
      </c>
      <c r="BL100" s="40">
        <v>-24.577634</v>
      </c>
      <c r="BM100" s="40">
        <v>-3.447392</v>
      </c>
      <c r="BN100" s="40">
        <v>-18.519576</v>
      </c>
      <c r="BO100" s="40">
        <v>-14.815676</v>
      </c>
      <c r="BP100" s="40">
        <v>-10.496657</v>
      </c>
      <c r="BQ100" s="40">
        <v>-39.673963</v>
      </c>
      <c r="BR100" s="40">
        <v>-42.353742</v>
      </c>
      <c r="BS100" s="40">
        <v>-57.457859</v>
      </c>
      <c r="BT100" s="40">
        <v>-116.006842</v>
      </c>
      <c r="BU100" s="40">
        <v>-42.623575</v>
      </c>
      <c r="BV100" s="40">
        <v>-29.334214</v>
      </c>
      <c r="BW100" s="40">
        <v>-27.464134</v>
      </c>
      <c r="BX100" s="40">
        <v>-29.397952</v>
      </c>
      <c r="BY100" s="40">
        <v>-51.687417</v>
      </c>
      <c r="BZ100" s="40">
        <v>-28.197868</v>
      </c>
      <c r="CA100" s="40">
        <v>-58.450778</v>
      </c>
      <c r="CB100" s="40">
        <v>-47.24228</v>
      </c>
      <c r="CC100" s="40">
        <v>-27.478135</v>
      </c>
      <c r="CD100" s="40">
        <v>-25.381145</v>
      </c>
      <c r="CE100" s="40">
        <v>-13.042542</v>
      </c>
      <c r="CF100" s="40">
        <v>-12.182735</v>
      </c>
      <c r="CG100" s="40">
        <v>-20.829224</v>
      </c>
      <c r="CH100" s="40">
        <v>-23.28814</v>
      </c>
      <c r="CI100" s="40">
        <v>-17.305176</v>
      </c>
      <c r="CJ100" s="40">
        <v>-12.604524</v>
      </c>
      <c r="CK100" s="40">
        <v>-12.937524</v>
      </c>
      <c r="CL100" s="40">
        <v>-28.811898</v>
      </c>
      <c r="CM100" s="40">
        <v>-5.698726</v>
      </c>
      <c r="CN100" s="40">
        <v>-12.745147</v>
      </c>
      <c r="CO100" s="40">
        <v>-3.091398</v>
      </c>
      <c r="CP100" s="40">
        <v>-14.472922</v>
      </c>
      <c r="CQ100" s="40">
        <v>-16.402975</v>
      </c>
      <c r="CR100" s="40">
        <v>-12.328497</v>
      </c>
      <c r="CS100" s="40">
        <v>-12.891303</v>
      </c>
      <c r="CT100" s="40">
        <v>-5.927451</v>
      </c>
      <c r="CU100" s="40">
        <v>-4.821978</v>
      </c>
      <c r="CV100" s="40">
        <v>-4.667274</v>
      </c>
    </row>
    <row r="101" spans="1:100">
      <c r="A101" s="38">
        <v>44967</v>
      </c>
      <c r="B101" s="39" t="s">
        <v>37</v>
      </c>
      <c r="C101" s="39" t="s">
        <v>142</v>
      </c>
      <c r="D101" s="40">
        <v>439786.805242</v>
      </c>
      <c r="E101" s="40">
        <v>5261.112107</v>
      </c>
      <c r="F101" s="40">
        <v>5209.563198</v>
      </c>
      <c r="G101" s="40">
        <v>5187.511859</v>
      </c>
      <c r="H101" s="40">
        <v>5155.600958</v>
      </c>
      <c r="I101" s="40">
        <v>5117.286933</v>
      </c>
      <c r="J101" s="40">
        <v>5117.663719</v>
      </c>
      <c r="K101" s="40">
        <v>5089.647045</v>
      </c>
      <c r="L101" s="40">
        <v>5050.925472</v>
      </c>
      <c r="M101" s="40">
        <v>4993.575657</v>
      </c>
      <c r="N101" s="40">
        <v>5063.768187</v>
      </c>
      <c r="O101" s="40">
        <v>4974.859219</v>
      </c>
      <c r="P101" s="40">
        <v>4968.431708</v>
      </c>
      <c r="Q101" s="40">
        <v>4939.197905</v>
      </c>
      <c r="R101" s="40">
        <v>4985.896939</v>
      </c>
      <c r="S101" s="40">
        <v>5030.531276</v>
      </c>
      <c r="T101" s="40">
        <v>5112.380364</v>
      </c>
      <c r="U101" s="40">
        <v>5048.278622</v>
      </c>
      <c r="V101" s="40">
        <v>5017.742507</v>
      </c>
      <c r="W101" s="40">
        <v>5129.428214</v>
      </c>
      <c r="X101" s="40">
        <v>5203.245144</v>
      </c>
      <c r="Y101" s="40">
        <v>5148.811925</v>
      </c>
      <c r="Z101" s="40">
        <v>5270.842368</v>
      </c>
      <c r="AA101" s="40">
        <v>5387.899732</v>
      </c>
      <c r="AB101" s="40">
        <v>5375.374533</v>
      </c>
      <c r="AC101" s="40">
        <v>5399.738364</v>
      </c>
      <c r="AD101" s="40">
        <v>5490.204416</v>
      </c>
      <c r="AE101" s="40">
        <v>5424.654815</v>
      </c>
      <c r="AF101" s="40">
        <v>5358.113395</v>
      </c>
      <c r="AG101" s="40">
        <v>5225.490695</v>
      </c>
      <c r="AH101" s="40">
        <v>5100.266001</v>
      </c>
      <c r="AI101" s="40">
        <v>5082.004623</v>
      </c>
      <c r="AJ101" s="40">
        <v>5051.323461</v>
      </c>
      <c r="AK101" s="40">
        <v>4983.04944</v>
      </c>
      <c r="AL101" s="40">
        <v>4944.204516</v>
      </c>
      <c r="AM101" s="40">
        <v>4930.21384</v>
      </c>
      <c r="AN101" s="40">
        <v>4986.982053</v>
      </c>
      <c r="AO101" s="40">
        <v>5121.580875</v>
      </c>
      <c r="AP101" s="40">
        <v>5317.342247</v>
      </c>
      <c r="AQ101" s="40">
        <v>5430.440531</v>
      </c>
      <c r="AR101" s="40">
        <v>5487.856914</v>
      </c>
      <c r="AS101" s="40">
        <v>5585.079087</v>
      </c>
      <c r="AT101" s="40">
        <v>5628.808267</v>
      </c>
      <c r="AU101" s="40">
        <v>5653.169584</v>
      </c>
      <c r="AV101" s="40">
        <v>5663.77939</v>
      </c>
      <c r="AW101" s="40">
        <v>5660.839084</v>
      </c>
      <c r="AX101" s="40">
        <v>5645.294753</v>
      </c>
      <c r="AY101" s="40">
        <v>5624.605624</v>
      </c>
      <c r="AZ101" s="40">
        <v>5641.646162</v>
      </c>
      <c r="BA101" s="40">
        <v>5682.127112</v>
      </c>
      <c r="BB101" s="40">
        <v>5683.263883</v>
      </c>
      <c r="BC101" s="40">
        <v>5643.28292</v>
      </c>
      <c r="BD101" s="40">
        <v>5705.653612</v>
      </c>
      <c r="BE101" s="40">
        <v>5679.856733</v>
      </c>
      <c r="BF101" s="40">
        <v>5705.332961</v>
      </c>
      <c r="BG101" s="40">
        <v>5678.970062</v>
      </c>
      <c r="BH101" s="40">
        <v>5699.292209</v>
      </c>
      <c r="BI101" s="40">
        <v>5651.813084</v>
      </c>
      <c r="BJ101" s="40">
        <v>5645.921492</v>
      </c>
      <c r="BK101" s="40">
        <v>5548.635577</v>
      </c>
      <c r="BL101" s="40">
        <v>5517.815192</v>
      </c>
      <c r="BM101" s="40">
        <v>5461.251526</v>
      </c>
      <c r="BN101" s="40">
        <v>5452.443427</v>
      </c>
      <c r="BO101" s="40">
        <v>5450.785171</v>
      </c>
      <c r="BP101" s="40">
        <v>5407.473641</v>
      </c>
      <c r="BQ101" s="40">
        <v>5329.240749</v>
      </c>
      <c r="BR101" s="40">
        <v>5286.758752</v>
      </c>
      <c r="BS101" s="40">
        <v>5233.173151</v>
      </c>
      <c r="BT101" s="40">
        <v>5106.411526</v>
      </c>
      <c r="BU101" s="40">
        <v>5005.033886</v>
      </c>
      <c r="BV101" s="40">
        <v>4978.057374</v>
      </c>
      <c r="BW101" s="40">
        <v>4852.555353</v>
      </c>
      <c r="BX101" s="40">
        <v>4582.669244</v>
      </c>
      <c r="BY101" s="40">
        <v>4188.034398</v>
      </c>
      <c r="BZ101" s="40">
        <v>3765.503262</v>
      </c>
      <c r="CA101" s="40">
        <v>3431.137257</v>
      </c>
      <c r="CB101" s="40">
        <v>3161.066045</v>
      </c>
      <c r="CC101" s="40">
        <v>2969.006594</v>
      </c>
      <c r="CD101" s="40">
        <v>2782.08691</v>
      </c>
      <c r="CE101" s="40">
        <v>2703.135957</v>
      </c>
      <c r="CF101" s="40">
        <v>2642.934475</v>
      </c>
      <c r="CG101" s="40">
        <v>2542.036253</v>
      </c>
      <c r="CH101" s="40">
        <v>2465.214874</v>
      </c>
      <c r="CI101" s="40">
        <v>2392.116575</v>
      </c>
      <c r="CJ101" s="40">
        <v>2335.283331</v>
      </c>
      <c r="CK101" s="40">
        <v>2268.417876</v>
      </c>
      <c r="CL101" s="40">
        <v>2203.718564</v>
      </c>
      <c r="CM101" s="40">
        <v>2150.369845</v>
      </c>
      <c r="CN101" s="40">
        <v>2090.942438</v>
      </c>
      <c r="CO101" s="40">
        <v>2023.926818</v>
      </c>
      <c r="CP101" s="40">
        <v>1976.672029</v>
      </c>
      <c r="CQ101" s="40">
        <v>1909.329498</v>
      </c>
      <c r="CR101" s="40">
        <v>1829.761564</v>
      </c>
      <c r="CS101" s="40">
        <v>1758.72515</v>
      </c>
      <c r="CT101" s="40">
        <v>1711.98268</v>
      </c>
      <c r="CU101" s="40">
        <v>1646.638401</v>
      </c>
      <c r="CV101" s="40">
        <v>1574.682084</v>
      </c>
    </row>
    <row r="102" spans="1:100">
      <c r="A102" s="38">
        <v>44968</v>
      </c>
      <c r="B102" s="39" t="s">
        <v>28</v>
      </c>
      <c r="C102" s="39" t="s">
        <v>142</v>
      </c>
      <c r="D102" s="40">
        <v>1641.843506</v>
      </c>
      <c r="E102" s="40">
        <v>17.220549</v>
      </c>
      <c r="F102" s="40">
        <v>17.213584</v>
      </c>
      <c r="G102" s="40">
        <v>17.217251</v>
      </c>
      <c r="H102" s="40">
        <v>17.263003</v>
      </c>
      <c r="I102" s="40">
        <v>17.220645</v>
      </c>
      <c r="J102" s="40">
        <v>17.286088</v>
      </c>
      <c r="K102" s="40">
        <v>17.280228</v>
      </c>
      <c r="L102" s="40">
        <v>17.246707</v>
      </c>
      <c r="M102" s="40">
        <v>17.43901</v>
      </c>
      <c r="N102" s="40">
        <v>17.293285</v>
      </c>
      <c r="O102" s="40">
        <v>17.181904</v>
      </c>
      <c r="P102" s="40">
        <v>17.163606</v>
      </c>
      <c r="Q102" s="40">
        <v>17.211695</v>
      </c>
      <c r="R102" s="40">
        <v>11.798656</v>
      </c>
      <c r="S102" s="40">
        <v>4.808825</v>
      </c>
      <c r="T102" s="40">
        <v>4.818643</v>
      </c>
      <c r="U102" s="40">
        <v>4.817773</v>
      </c>
      <c r="V102" s="40">
        <v>4.809237</v>
      </c>
      <c r="W102" s="40">
        <v>4.781334</v>
      </c>
      <c r="X102" s="40">
        <v>4.738159</v>
      </c>
      <c r="Y102" s="40">
        <v>4.770026</v>
      </c>
      <c r="Z102" s="40">
        <v>4.873479</v>
      </c>
      <c r="AA102" s="40">
        <v>4.737008</v>
      </c>
      <c r="AB102" s="40">
        <v>4.728085</v>
      </c>
      <c r="AC102" s="40">
        <v>4.747435</v>
      </c>
      <c r="AD102" s="40">
        <v>4.73312</v>
      </c>
      <c r="AE102" s="40">
        <v>4.734391</v>
      </c>
      <c r="AF102" s="40">
        <v>4.732931</v>
      </c>
      <c r="AG102" s="40">
        <v>4.736037</v>
      </c>
      <c r="AH102" s="40">
        <v>4.740601</v>
      </c>
      <c r="AI102" s="40">
        <v>4.72825</v>
      </c>
      <c r="AJ102" s="40">
        <v>4.731426</v>
      </c>
      <c r="AK102" s="40">
        <v>6.437769</v>
      </c>
      <c r="AL102" s="40">
        <v>8.364268</v>
      </c>
      <c r="AM102" s="40">
        <v>9.968618</v>
      </c>
      <c r="AN102" s="40">
        <v>12.278056</v>
      </c>
      <c r="AO102" s="40">
        <v>14.423577</v>
      </c>
      <c r="AP102" s="40">
        <v>16.396794</v>
      </c>
      <c r="AQ102" s="40">
        <v>17.34022</v>
      </c>
      <c r="AR102" s="40">
        <v>17.432161</v>
      </c>
      <c r="AS102" s="40">
        <v>17.145817</v>
      </c>
      <c r="AT102" s="40">
        <v>17.179545</v>
      </c>
      <c r="AU102" s="40">
        <v>17.162965</v>
      </c>
      <c r="AV102" s="40">
        <v>17.082701</v>
      </c>
      <c r="AW102" s="40">
        <v>17.112225</v>
      </c>
      <c r="AX102" s="40">
        <v>17.360766</v>
      </c>
      <c r="AY102" s="40">
        <v>17.416835</v>
      </c>
      <c r="AZ102" s="40">
        <v>17.50856</v>
      </c>
      <c r="BA102" s="40">
        <v>17.465637</v>
      </c>
      <c r="BB102" s="40">
        <v>17.46731</v>
      </c>
      <c r="BC102" s="40">
        <v>17.44247</v>
      </c>
      <c r="BD102" s="40">
        <v>17.29843</v>
      </c>
      <c r="BE102" s="40">
        <v>17.068084</v>
      </c>
      <c r="BF102" s="40">
        <v>17.083978</v>
      </c>
      <c r="BG102" s="40">
        <v>17.047565</v>
      </c>
      <c r="BH102" s="40">
        <v>17.056771</v>
      </c>
      <c r="BI102" s="40">
        <v>17.071779</v>
      </c>
      <c r="BJ102" s="40">
        <v>17.203828</v>
      </c>
      <c r="BK102" s="40">
        <v>17.447707</v>
      </c>
      <c r="BL102" s="40">
        <v>17.445561</v>
      </c>
      <c r="BM102" s="40">
        <v>17.421886</v>
      </c>
      <c r="BN102" s="40">
        <v>17.452585</v>
      </c>
      <c r="BO102" s="40">
        <v>17.435337</v>
      </c>
      <c r="BP102" s="40">
        <v>17.450746</v>
      </c>
      <c r="BQ102" s="40">
        <v>18.220824</v>
      </c>
      <c r="BR102" s="40">
        <v>20.059349</v>
      </c>
      <c r="BS102" s="40">
        <v>21.867416</v>
      </c>
      <c r="BT102" s="40">
        <v>22.734352</v>
      </c>
      <c r="BU102" s="40">
        <v>24.633911</v>
      </c>
      <c r="BV102" s="40">
        <v>26.230654</v>
      </c>
      <c r="BW102" s="40">
        <v>27.611132</v>
      </c>
      <c r="BX102" s="40">
        <v>29.109489</v>
      </c>
      <c r="BY102" s="40">
        <v>29.987071</v>
      </c>
      <c r="BZ102" s="40">
        <v>29.941271</v>
      </c>
      <c r="CA102" s="40">
        <v>29.936065</v>
      </c>
      <c r="CB102" s="40">
        <v>29.959008</v>
      </c>
      <c r="CC102" s="40">
        <v>29.965722</v>
      </c>
      <c r="CD102" s="40">
        <v>29.941524</v>
      </c>
      <c r="CE102" s="40">
        <v>29.953137</v>
      </c>
      <c r="CF102" s="40">
        <v>29.962163</v>
      </c>
      <c r="CG102" s="40">
        <v>29.962094</v>
      </c>
      <c r="CH102" s="40">
        <v>29.953305</v>
      </c>
      <c r="CI102" s="40">
        <v>29.745504</v>
      </c>
      <c r="CJ102" s="40">
        <v>29.76562</v>
      </c>
      <c r="CK102" s="40">
        <v>28.908532</v>
      </c>
      <c r="CL102" s="40">
        <v>27.05481</v>
      </c>
      <c r="CM102" s="40">
        <v>25.165903</v>
      </c>
      <c r="CN102" s="40">
        <v>23.220604</v>
      </c>
      <c r="CO102" s="40">
        <v>22.206585</v>
      </c>
      <c r="CP102" s="40">
        <v>20.838935</v>
      </c>
      <c r="CQ102" s="40">
        <v>18.944341</v>
      </c>
      <c r="CR102" s="40">
        <v>17.409922</v>
      </c>
      <c r="CS102" s="40">
        <v>17.348773</v>
      </c>
      <c r="CT102" s="40">
        <v>17.278959</v>
      </c>
      <c r="CU102" s="40">
        <v>17.327718</v>
      </c>
      <c r="CV102" s="40">
        <v>17.325291</v>
      </c>
    </row>
    <row r="103" spans="1:100">
      <c r="A103" s="38">
        <v>44968</v>
      </c>
      <c r="B103" s="39" t="s">
        <v>29</v>
      </c>
      <c r="C103" s="39" t="s">
        <v>142</v>
      </c>
      <c r="D103" s="40">
        <v>125181.91402</v>
      </c>
      <c r="E103" s="40">
        <v>1422.606477</v>
      </c>
      <c r="F103" s="40">
        <v>1364.944998</v>
      </c>
      <c r="G103" s="40">
        <v>1345.377</v>
      </c>
      <c r="H103" s="40">
        <v>1346.856228</v>
      </c>
      <c r="I103" s="40">
        <v>1361.877499</v>
      </c>
      <c r="J103" s="40">
        <v>1342.9883</v>
      </c>
      <c r="K103" s="40">
        <v>1319.547258</v>
      </c>
      <c r="L103" s="40">
        <v>1287.567962</v>
      </c>
      <c r="M103" s="40">
        <v>1282.723403</v>
      </c>
      <c r="N103" s="40">
        <v>1309.937949</v>
      </c>
      <c r="O103" s="40">
        <v>1320.594492</v>
      </c>
      <c r="P103" s="40">
        <v>1315.238456</v>
      </c>
      <c r="Q103" s="40">
        <v>1316.609689</v>
      </c>
      <c r="R103" s="40">
        <v>1386.128198</v>
      </c>
      <c r="S103" s="40">
        <v>1380.431391</v>
      </c>
      <c r="T103" s="40">
        <v>1345.926355</v>
      </c>
      <c r="U103" s="40">
        <v>1322.699986</v>
      </c>
      <c r="V103" s="40">
        <v>1319.69852</v>
      </c>
      <c r="W103" s="40">
        <v>1351.612417</v>
      </c>
      <c r="X103" s="40">
        <v>1356.272967</v>
      </c>
      <c r="Y103" s="40">
        <v>1375.745679</v>
      </c>
      <c r="Z103" s="40">
        <v>1387.586364</v>
      </c>
      <c r="AA103" s="40">
        <v>1409.484406</v>
      </c>
      <c r="AB103" s="40">
        <v>1400.477561</v>
      </c>
      <c r="AC103" s="40">
        <v>1373.420361</v>
      </c>
      <c r="AD103" s="40">
        <v>1389.977633</v>
      </c>
      <c r="AE103" s="40">
        <v>1432.91538</v>
      </c>
      <c r="AF103" s="40">
        <v>1451.299984</v>
      </c>
      <c r="AG103" s="40">
        <v>1483.721745</v>
      </c>
      <c r="AH103" s="40">
        <v>1508.418092</v>
      </c>
      <c r="AI103" s="40">
        <v>1535.022801</v>
      </c>
      <c r="AJ103" s="40">
        <v>1541.17057</v>
      </c>
      <c r="AK103" s="40">
        <v>1530.146657</v>
      </c>
      <c r="AL103" s="40">
        <v>1496.73674</v>
      </c>
      <c r="AM103" s="40">
        <v>1407.688231</v>
      </c>
      <c r="AN103" s="40">
        <v>1322.962767</v>
      </c>
      <c r="AO103" s="40">
        <v>1268.961267</v>
      </c>
      <c r="AP103" s="40">
        <v>1283.25185</v>
      </c>
      <c r="AQ103" s="40">
        <v>1271.026931</v>
      </c>
      <c r="AR103" s="40">
        <v>1239.622462</v>
      </c>
      <c r="AS103" s="40">
        <v>1200.998375</v>
      </c>
      <c r="AT103" s="40">
        <v>1155.571341</v>
      </c>
      <c r="AU103" s="40">
        <v>1115.202208</v>
      </c>
      <c r="AV103" s="40">
        <v>1075.02984</v>
      </c>
      <c r="AW103" s="40">
        <v>1063.111421</v>
      </c>
      <c r="AX103" s="40">
        <v>1053.164114</v>
      </c>
      <c r="AY103" s="40">
        <v>1030.88713</v>
      </c>
      <c r="AZ103" s="40">
        <v>1025.147109</v>
      </c>
      <c r="BA103" s="40">
        <v>1022.331443</v>
      </c>
      <c r="BB103" s="40">
        <v>1023.317757</v>
      </c>
      <c r="BC103" s="40">
        <v>1022.977848</v>
      </c>
      <c r="BD103" s="40">
        <v>1021.297996</v>
      </c>
      <c r="BE103" s="40">
        <v>1022.854671</v>
      </c>
      <c r="BF103" s="40">
        <v>1023.506948</v>
      </c>
      <c r="BG103" s="40">
        <v>1022.619151</v>
      </c>
      <c r="BH103" s="40">
        <v>1022.152966</v>
      </c>
      <c r="BI103" s="40">
        <v>1022.128676</v>
      </c>
      <c r="BJ103" s="40">
        <v>1022.347393</v>
      </c>
      <c r="BK103" s="40">
        <v>1022.267639</v>
      </c>
      <c r="BL103" s="40">
        <v>1020.584062</v>
      </c>
      <c r="BM103" s="40">
        <v>1015.888913</v>
      </c>
      <c r="BN103" s="40">
        <v>1010.055975</v>
      </c>
      <c r="BO103" s="40">
        <v>1003.447958</v>
      </c>
      <c r="BP103" s="40">
        <v>1006.068376</v>
      </c>
      <c r="BQ103" s="40">
        <v>1004.571695</v>
      </c>
      <c r="BR103" s="40">
        <v>1006.431143</v>
      </c>
      <c r="BS103" s="40">
        <v>1014.14742</v>
      </c>
      <c r="BT103" s="40">
        <v>1019.714746</v>
      </c>
      <c r="BU103" s="40">
        <v>1036.741777</v>
      </c>
      <c r="BV103" s="40">
        <v>1082.365025</v>
      </c>
      <c r="BW103" s="40">
        <v>1213.801047</v>
      </c>
      <c r="BX103" s="40">
        <v>1380.604723</v>
      </c>
      <c r="BY103" s="40">
        <v>1484.851213</v>
      </c>
      <c r="BZ103" s="40">
        <v>1542.600726</v>
      </c>
      <c r="CA103" s="40">
        <v>1573.615055</v>
      </c>
      <c r="CB103" s="40">
        <v>1581.149037</v>
      </c>
      <c r="CC103" s="40">
        <v>1595.065263</v>
      </c>
      <c r="CD103" s="40">
        <v>1620.651938</v>
      </c>
      <c r="CE103" s="40">
        <v>1621.488866</v>
      </c>
      <c r="CF103" s="40">
        <v>1609.413167</v>
      </c>
      <c r="CG103" s="40">
        <v>1618.620309</v>
      </c>
      <c r="CH103" s="40">
        <v>1608.919764</v>
      </c>
      <c r="CI103" s="40">
        <v>1605.847079</v>
      </c>
      <c r="CJ103" s="40">
        <v>1603.895113</v>
      </c>
      <c r="CK103" s="40">
        <v>1615.713973</v>
      </c>
      <c r="CL103" s="40">
        <v>1621.114201</v>
      </c>
      <c r="CM103" s="40">
        <v>1606.452123</v>
      </c>
      <c r="CN103" s="40">
        <v>1593.123273</v>
      </c>
      <c r="CO103" s="40">
        <v>1533.40306</v>
      </c>
      <c r="CP103" s="40">
        <v>1478.544721</v>
      </c>
      <c r="CQ103" s="40">
        <v>1458.891106</v>
      </c>
      <c r="CR103" s="40">
        <v>1427.634559</v>
      </c>
      <c r="CS103" s="40">
        <v>1354.044145</v>
      </c>
      <c r="CT103" s="40">
        <v>1284.842672</v>
      </c>
      <c r="CU103" s="40">
        <v>1232.684527</v>
      </c>
      <c r="CV103" s="40">
        <v>1218.734218</v>
      </c>
    </row>
    <row r="104" spans="1:100">
      <c r="A104" s="38">
        <v>44968</v>
      </c>
      <c r="B104" s="39" t="s">
        <v>30</v>
      </c>
      <c r="C104" s="39" t="s">
        <v>142</v>
      </c>
      <c r="D104" s="40">
        <v>76393.320419</v>
      </c>
      <c r="E104" s="40">
        <v>1155.951831</v>
      </c>
      <c r="F104" s="40">
        <v>1175.776804</v>
      </c>
      <c r="G104" s="40">
        <v>1143.990419</v>
      </c>
      <c r="H104" s="40">
        <v>1164.934285</v>
      </c>
      <c r="I104" s="40">
        <v>1153.828368</v>
      </c>
      <c r="J104" s="40">
        <v>1162.867152</v>
      </c>
      <c r="K104" s="40">
        <v>1190.787288</v>
      </c>
      <c r="L104" s="40">
        <v>1168.158443</v>
      </c>
      <c r="M104" s="40">
        <v>1127.342378</v>
      </c>
      <c r="N104" s="40">
        <v>1174.108048</v>
      </c>
      <c r="O104" s="40">
        <v>1196.408166</v>
      </c>
      <c r="P104" s="40">
        <v>1219.036706</v>
      </c>
      <c r="Q104" s="40">
        <v>1168.482048</v>
      </c>
      <c r="R104" s="40">
        <v>1129.043716</v>
      </c>
      <c r="S104" s="40">
        <v>1164.099615</v>
      </c>
      <c r="T104" s="40">
        <v>1170.873861</v>
      </c>
      <c r="U104" s="40">
        <v>1171.931386</v>
      </c>
      <c r="V104" s="40">
        <v>1178.756285</v>
      </c>
      <c r="W104" s="40">
        <v>1193.284249</v>
      </c>
      <c r="X104" s="40">
        <v>1218.249702</v>
      </c>
      <c r="Y104" s="40">
        <v>1241.054604</v>
      </c>
      <c r="Z104" s="40">
        <v>1234.082136</v>
      </c>
      <c r="AA104" s="40">
        <v>1268.559068</v>
      </c>
      <c r="AB104" s="40">
        <v>1239.604948</v>
      </c>
      <c r="AC104" s="40">
        <v>1221.121322</v>
      </c>
      <c r="AD104" s="40">
        <v>1271.59701</v>
      </c>
      <c r="AE104" s="40">
        <v>1330.094003</v>
      </c>
      <c r="AF104" s="40">
        <v>1360.996288</v>
      </c>
      <c r="AG104" s="40">
        <v>1386.206776</v>
      </c>
      <c r="AH104" s="40">
        <v>1437.92269</v>
      </c>
      <c r="AI104" s="40">
        <v>1482.268224</v>
      </c>
      <c r="AJ104" s="40">
        <v>1435.449803</v>
      </c>
      <c r="AK104" s="40">
        <v>1320.531462</v>
      </c>
      <c r="AL104" s="40">
        <v>1206.14926</v>
      </c>
      <c r="AM104" s="40">
        <v>1130.608182</v>
      </c>
      <c r="AN104" s="40">
        <v>1054.146734</v>
      </c>
      <c r="AO104" s="40">
        <v>994.161254</v>
      </c>
      <c r="AP104" s="40">
        <v>896.435829</v>
      </c>
      <c r="AQ104" s="40">
        <v>888.101794</v>
      </c>
      <c r="AR104" s="40">
        <v>861.103511</v>
      </c>
      <c r="AS104" s="40">
        <v>831.618693</v>
      </c>
      <c r="AT104" s="40">
        <v>802.486058</v>
      </c>
      <c r="AU104" s="40">
        <v>792.419414</v>
      </c>
      <c r="AV104" s="40">
        <v>792.032861</v>
      </c>
      <c r="AW104" s="40">
        <v>732.826832</v>
      </c>
      <c r="AX104" s="40">
        <v>608.396655</v>
      </c>
      <c r="AY104" s="40">
        <v>504.956096</v>
      </c>
      <c r="AZ104" s="40">
        <v>492.041297</v>
      </c>
      <c r="BA104" s="40">
        <v>470.188258</v>
      </c>
      <c r="BB104" s="40">
        <v>446.363832</v>
      </c>
      <c r="BC104" s="40">
        <v>419.445505</v>
      </c>
      <c r="BD104" s="40">
        <v>403.601704</v>
      </c>
      <c r="BE104" s="40">
        <v>411.678666</v>
      </c>
      <c r="BF104" s="40">
        <v>406.628317</v>
      </c>
      <c r="BG104" s="40">
        <v>388.400609</v>
      </c>
      <c r="BH104" s="40">
        <v>370.801319</v>
      </c>
      <c r="BI104" s="40">
        <v>363.453986</v>
      </c>
      <c r="BJ104" s="40">
        <v>339.837268</v>
      </c>
      <c r="BK104" s="40">
        <v>327.021698</v>
      </c>
      <c r="BL104" s="40">
        <v>321.473141</v>
      </c>
      <c r="BM104" s="40">
        <v>317.274887</v>
      </c>
      <c r="BN104" s="40">
        <v>316.350959</v>
      </c>
      <c r="BO104" s="40">
        <v>315.22106</v>
      </c>
      <c r="BP104" s="40">
        <v>318.454363</v>
      </c>
      <c r="BQ104" s="40">
        <v>318.104295</v>
      </c>
      <c r="BR104" s="40">
        <v>334.904134</v>
      </c>
      <c r="BS104" s="40">
        <v>349.713006</v>
      </c>
      <c r="BT104" s="40">
        <v>381.068472</v>
      </c>
      <c r="BU104" s="40">
        <v>412.980051</v>
      </c>
      <c r="BV104" s="40">
        <v>459.390342</v>
      </c>
      <c r="BW104" s="40">
        <v>532.594755</v>
      </c>
      <c r="BX104" s="40">
        <v>651.879348</v>
      </c>
      <c r="BY104" s="40">
        <v>833.119218</v>
      </c>
      <c r="BZ104" s="40">
        <v>903.188073</v>
      </c>
      <c r="CA104" s="40">
        <v>929.743156</v>
      </c>
      <c r="CB104" s="40">
        <v>933.619579</v>
      </c>
      <c r="CC104" s="40">
        <v>910.888845</v>
      </c>
      <c r="CD104" s="40">
        <v>884.231717</v>
      </c>
      <c r="CE104" s="40">
        <v>810.146742</v>
      </c>
      <c r="CF104" s="40">
        <v>792.242589</v>
      </c>
      <c r="CG104" s="40">
        <v>799.467058</v>
      </c>
      <c r="CH104" s="40">
        <v>772.133341</v>
      </c>
      <c r="CI104" s="40">
        <v>731.05525</v>
      </c>
      <c r="CJ104" s="40">
        <v>687.526452</v>
      </c>
      <c r="CK104" s="40">
        <v>645.76894</v>
      </c>
      <c r="CL104" s="40">
        <v>552.419524</v>
      </c>
      <c r="CM104" s="40">
        <v>463.04952</v>
      </c>
      <c r="CN104" s="40">
        <v>357.10023</v>
      </c>
      <c r="CO104" s="40">
        <v>319.037154</v>
      </c>
      <c r="CP104" s="40">
        <v>263.398923</v>
      </c>
      <c r="CQ104" s="40">
        <v>227.289352</v>
      </c>
      <c r="CR104" s="40">
        <v>213.298741</v>
      </c>
      <c r="CS104" s="40">
        <v>201.766767</v>
      </c>
      <c r="CT104" s="40">
        <v>181.378925</v>
      </c>
      <c r="CU104" s="40">
        <v>181.882289</v>
      </c>
      <c r="CV104" s="40">
        <v>177.854505</v>
      </c>
    </row>
    <row r="105" spans="1:100">
      <c r="A105" s="38">
        <v>44968</v>
      </c>
      <c r="B105" s="39" t="s">
        <v>31</v>
      </c>
      <c r="C105" s="39" t="s">
        <v>142</v>
      </c>
      <c r="D105" s="40">
        <v>544310.614157</v>
      </c>
      <c r="E105" s="40">
        <v>6384.479949</v>
      </c>
      <c r="F105" s="40">
        <v>6362.015047</v>
      </c>
      <c r="G105" s="40">
        <v>6380.868958</v>
      </c>
      <c r="H105" s="40">
        <v>6362.168253</v>
      </c>
      <c r="I105" s="40">
        <v>6388.540164</v>
      </c>
      <c r="J105" s="40">
        <v>6364.724979</v>
      </c>
      <c r="K105" s="40">
        <v>6383.90216</v>
      </c>
      <c r="L105" s="40">
        <v>6371.971753</v>
      </c>
      <c r="M105" s="40">
        <v>6397.924951</v>
      </c>
      <c r="N105" s="40">
        <v>6399.670135</v>
      </c>
      <c r="O105" s="40">
        <v>6435.414453</v>
      </c>
      <c r="P105" s="40">
        <v>6464.198396</v>
      </c>
      <c r="Q105" s="40">
        <v>6529.313292</v>
      </c>
      <c r="R105" s="40">
        <v>6586.54066</v>
      </c>
      <c r="S105" s="40">
        <v>6575.980339</v>
      </c>
      <c r="T105" s="40">
        <v>6576.582994</v>
      </c>
      <c r="U105" s="40">
        <v>6599.445762</v>
      </c>
      <c r="V105" s="40">
        <v>6579.054209</v>
      </c>
      <c r="W105" s="40">
        <v>6540.195322</v>
      </c>
      <c r="X105" s="40">
        <v>6569.921353</v>
      </c>
      <c r="Y105" s="40">
        <v>6603.083192</v>
      </c>
      <c r="Z105" s="40">
        <v>6633.480365</v>
      </c>
      <c r="AA105" s="40">
        <v>6704.217274</v>
      </c>
      <c r="AB105" s="40">
        <v>6793.721723</v>
      </c>
      <c r="AC105" s="40">
        <v>6874.594808</v>
      </c>
      <c r="AD105" s="40">
        <v>6959.079121</v>
      </c>
      <c r="AE105" s="40">
        <v>6995.687492</v>
      </c>
      <c r="AF105" s="40">
        <v>7024.873489</v>
      </c>
      <c r="AG105" s="40">
        <v>7099.096818</v>
      </c>
      <c r="AH105" s="40">
        <v>7152.638171</v>
      </c>
      <c r="AI105" s="40">
        <v>7132.272842</v>
      </c>
      <c r="AJ105" s="40">
        <v>7035.412518</v>
      </c>
      <c r="AK105" s="40">
        <v>6947.71316</v>
      </c>
      <c r="AL105" s="40">
        <v>6823.215993</v>
      </c>
      <c r="AM105" s="40">
        <v>6701.44916</v>
      </c>
      <c r="AN105" s="40">
        <v>6587.715959</v>
      </c>
      <c r="AO105" s="40">
        <v>6420.236288</v>
      </c>
      <c r="AP105" s="40">
        <v>6275.526119</v>
      </c>
      <c r="AQ105" s="40">
        <v>6078.951238</v>
      </c>
      <c r="AR105" s="40">
        <v>5942.390025</v>
      </c>
      <c r="AS105" s="40">
        <v>5792.398121</v>
      </c>
      <c r="AT105" s="40">
        <v>5610.887668</v>
      </c>
      <c r="AU105" s="40">
        <v>5407.324383</v>
      </c>
      <c r="AV105" s="40">
        <v>5221.044366</v>
      </c>
      <c r="AW105" s="40">
        <v>5125.845518</v>
      </c>
      <c r="AX105" s="40">
        <v>5000.823724</v>
      </c>
      <c r="AY105" s="40">
        <v>4959.756211</v>
      </c>
      <c r="AZ105" s="40">
        <v>4855.953502</v>
      </c>
      <c r="BA105" s="40">
        <v>4745.068847</v>
      </c>
      <c r="BB105" s="40">
        <v>4615.490843</v>
      </c>
      <c r="BC105" s="40">
        <v>4505.499246</v>
      </c>
      <c r="BD105" s="40">
        <v>4359.955408</v>
      </c>
      <c r="BE105" s="40">
        <v>4327.587869</v>
      </c>
      <c r="BF105" s="40">
        <v>4236.495159</v>
      </c>
      <c r="BG105" s="40">
        <v>4086.341559</v>
      </c>
      <c r="BH105" s="40">
        <v>3977.821396</v>
      </c>
      <c r="BI105" s="40">
        <v>3924.595281</v>
      </c>
      <c r="BJ105" s="40">
        <v>3853.818177</v>
      </c>
      <c r="BK105" s="40">
        <v>3800.793938</v>
      </c>
      <c r="BL105" s="40">
        <v>3741.994903</v>
      </c>
      <c r="BM105" s="40">
        <v>3677.965431</v>
      </c>
      <c r="BN105" s="40">
        <v>3636.568652</v>
      </c>
      <c r="BO105" s="40">
        <v>3658.692252</v>
      </c>
      <c r="BP105" s="40">
        <v>3641.090144</v>
      </c>
      <c r="BQ105" s="40">
        <v>3710.690287</v>
      </c>
      <c r="BR105" s="40">
        <v>3873.551163</v>
      </c>
      <c r="BS105" s="40">
        <v>4026.587753</v>
      </c>
      <c r="BT105" s="40">
        <v>4343.092188</v>
      </c>
      <c r="BU105" s="40">
        <v>4768.016112</v>
      </c>
      <c r="BV105" s="40">
        <v>5234.531856</v>
      </c>
      <c r="BW105" s="40">
        <v>5574.75914</v>
      </c>
      <c r="BX105" s="40">
        <v>5752.59366</v>
      </c>
      <c r="BY105" s="40">
        <v>5804.51504</v>
      </c>
      <c r="BZ105" s="40">
        <v>5863.108662</v>
      </c>
      <c r="CA105" s="40">
        <v>5898.159972</v>
      </c>
      <c r="CB105" s="40">
        <v>5896.317701</v>
      </c>
      <c r="CC105" s="40">
        <v>5884.37201</v>
      </c>
      <c r="CD105" s="40">
        <v>5879.068047</v>
      </c>
      <c r="CE105" s="40">
        <v>5854.887646</v>
      </c>
      <c r="CF105" s="40">
        <v>5837.321521</v>
      </c>
      <c r="CG105" s="40">
        <v>5846.190497</v>
      </c>
      <c r="CH105" s="40">
        <v>5846.387956</v>
      </c>
      <c r="CI105" s="40">
        <v>5816.829752</v>
      </c>
      <c r="CJ105" s="40">
        <v>5800.163983</v>
      </c>
      <c r="CK105" s="40">
        <v>5753.214928</v>
      </c>
      <c r="CL105" s="40">
        <v>5767.59985</v>
      </c>
      <c r="CM105" s="40">
        <v>5763.046271</v>
      </c>
      <c r="CN105" s="40">
        <v>5709.693865</v>
      </c>
      <c r="CO105" s="40">
        <v>5586.380153</v>
      </c>
      <c r="CP105" s="40">
        <v>5550.890758</v>
      </c>
      <c r="CQ105" s="40">
        <v>5515.339886</v>
      </c>
      <c r="CR105" s="40">
        <v>5448.818372</v>
      </c>
      <c r="CS105" s="40">
        <v>5374.309007</v>
      </c>
      <c r="CT105" s="40">
        <v>5302.245145</v>
      </c>
      <c r="CU105" s="40">
        <v>5174.411363</v>
      </c>
      <c r="CV105" s="40">
        <v>5051.438131</v>
      </c>
    </row>
    <row r="106" spans="1:100">
      <c r="A106" s="38">
        <v>44968</v>
      </c>
      <c r="B106" s="39" t="s">
        <v>32</v>
      </c>
      <c r="C106" s="39" t="s">
        <v>142</v>
      </c>
      <c r="D106" s="40">
        <v>960.122032</v>
      </c>
      <c r="E106" s="40">
        <v>1.691015</v>
      </c>
      <c r="F106" s="40">
        <v>1.691854</v>
      </c>
      <c r="G106" s="40">
        <v>1.669543</v>
      </c>
      <c r="H106" s="40">
        <v>1.995756</v>
      </c>
      <c r="I106" s="40">
        <v>6.101894</v>
      </c>
      <c r="J106" s="40">
        <v>6.095843</v>
      </c>
      <c r="K106" s="40">
        <v>5.975236</v>
      </c>
      <c r="L106" s="40">
        <v>5.863312</v>
      </c>
      <c r="M106" s="40">
        <v>1.759008</v>
      </c>
      <c r="N106" s="40">
        <v>1.382379</v>
      </c>
      <c r="O106" s="40">
        <v>1.359303</v>
      </c>
      <c r="P106" s="40">
        <v>1.360172</v>
      </c>
      <c r="Q106" s="40">
        <v>1.357801</v>
      </c>
      <c r="R106" s="40">
        <v>1.366749</v>
      </c>
      <c r="S106" s="40">
        <v>1.368118</v>
      </c>
      <c r="T106" s="40">
        <v>1.364768</v>
      </c>
      <c r="U106" s="40">
        <v>1.366096</v>
      </c>
      <c r="V106" s="40">
        <v>1.346201</v>
      </c>
      <c r="W106" s="40">
        <v>1.344165</v>
      </c>
      <c r="X106" s="40">
        <v>1.350499</v>
      </c>
      <c r="Y106" s="40">
        <v>1.350355</v>
      </c>
      <c r="Z106" s="40">
        <v>1.35412</v>
      </c>
      <c r="AA106" s="40">
        <v>1.349399</v>
      </c>
      <c r="AB106" s="40">
        <v>9.82262</v>
      </c>
      <c r="AC106" s="40">
        <v>23.86888</v>
      </c>
      <c r="AD106" s="40">
        <v>23.821339</v>
      </c>
      <c r="AE106" s="40">
        <v>23.77159</v>
      </c>
      <c r="AF106" s="40">
        <v>23.731425</v>
      </c>
      <c r="AG106" s="40">
        <v>40.163227</v>
      </c>
      <c r="AH106" s="40">
        <v>40.499528</v>
      </c>
      <c r="AI106" s="40">
        <v>40.432911</v>
      </c>
      <c r="AJ106" s="40">
        <v>40.38699</v>
      </c>
      <c r="AK106" s="40">
        <v>48.643974</v>
      </c>
      <c r="AL106" s="40">
        <v>50.170527</v>
      </c>
      <c r="AM106" s="40">
        <v>50.148297</v>
      </c>
      <c r="AN106" s="40">
        <v>47.345674</v>
      </c>
      <c r="AO106" s="40">
        <v>12.151651</v>
      </c>
      <c r="AP106" s="40">
        <v>10.642082</v>
      </c>
      <c r="AQ106" s="40">
        <v>10.65194</v>
      </c>
      <c r="AR106" s="40">
        <v>10.458828</v>
      </c>
      <c r="AS106" s="40">
        <v>5.922027</v>
      </c>
      <c r="AT106" s="40">
        <v>5.92226</v>
      </c>
      <c r="AU106" s="40">
        <v>5.903725</v>
      </c>
      <c r="AV106" s="40">
        <v>5.918119</v>
      </c>
      <c r="AW106" s="40">
        <v>5.899207</v>
      </c>
      <c r="AX106" s="40">
        <v>5.952492</v>
      </c>
      <c r="AY106" s="40">
        <v>5.915159</v>
      </c>
      <c r="AZ106" s="40">
        <v>5.918228</v>
      </c>
      <c r="BA106" s="40">
        <v>7.368323</v>
      </c>
      <c r="BB106" s="40">
        <v>7.421221</v>
      </c>
      <c r="BC106" s="40">
        <v>7.441683</v>
      </c>
      <c r="BD106" s="40">
        <v>7.455523</v>
      </c>
      <c r="BE106" s="40">
        <v>7.47366</v>
      </c>
      <c r="BF106" s="40">
        <v>7.495507</v>
      </c>
      <c r="BG106" s="40">
        <v>7.476731</v>
      </c>
      <c r="BH106" s="40">
        <v>7.47632</v>
      </c>
      <c r="BI106" s="40">
        <v>7.460293</v>
      </c>
      <c r="BJ106" s="40">
        <v>7.450686</v>
      </c>
      <c r="BK106" s="40">
        <v>7.486971</v>
      </c>
      <c r="BL106" s="40">
        <v>7.482666</v>
      </c>
      <c r="BM106" s="40">
        <v>13.854667</v>
      </c>
      <c r="BN106" s="40">
        <v>13.96695</v>
      </c>
      <c r="BO106" s="40">
        <v>13.876103</v>
      </c>
      <c r="BP106" s="40">
        <v>13.280663</v>
      </c>
      <c r="BQ106" s="40">
        <v>8.109787</v>
      </c>
      <c r="BR106" s="40">
        <v>8.234645</v>
      </c>
      <c r="BS106" s="40">
        <v>8.18344</v>
      </c>
      <c r="BT106" s="40">
        <v>8.012368</v>
      </c>
      <c r="BU106" s="40">
        <v>8.057894</v>
      </c>
      <c r="BV106" s="40">
        <v>8.039323</v>
      </c>
      <c r="BW106" s="40">
        <v>8.025028</v>
      </c>
      <c r="BX106" s="40">
        <v>7.910155</v>
      </c>
      <c r="BY106" s="40">
        <v>8.270045</v>
      </c>
      <c r="BZ106" s="40">
        <v>8.289288</v>
      </c>
      <c r="CA106" s="40">
        <v>8.277947</v>
      </c>
      <c r="CB106" s="40">
        <v>8.289054</v>
      </c>
      <c r="CC106" s="40">
        <v>8.285989</v>
      </c>
      <c r="CD106" s="40">
        <v>8.279445</v>
      </c>
      <c r="CE106" s="40">
        <v>8.288037</v>
      </c>
      <c r="CF106" s="40">
        <v>8.279965</v>
      </c>
      <c r="CG106" s="40">
        <v>8.280428</v>
      </c>
      <c r="CH106" s="40">
        <v>8.257881</v>
      </c>
      <c r="CI106" s="40">
        <v>8.229091</v>
      </c>
      <c r="CJ106" s="40">
        <v>8.232574</v>
      </c>
      <c r="CK106" s="40">
        <v>8.23632</v>
      </c>
      <c r="CL106" s="40">
        <v>4.884967</v>
      </c>
      <c r="CM106" s="40">
        <v>3.29101</v>
      </c>
      <c r="CN106" s="40">
        <v>3.285834</v>
      </c>
      <c r="CO106" s="40">
        <v>3.286895</v>
      </c>
      <c r="CP106" s="40">
        <v>3.283232</v>
      </c>
      <c r="CQ106" s="40">
        <v>3.299089</v>
      </c>
      <c r="CR106" s="40">
        <v>3.302394</v>
      </c>
      <c r="CS106" s="40">
        <v>3.311073</v>
      </c>
      <c r="CT106" s="40">
        <v>3.291738</v>
      </c>
      <c r="CU106" s="40">
        <v>3.309821</v>
      </c>
      <c r="CV106" s="40">
        <v>3.113022</v>
      </c>
    </row>
    <row r="107" spans="1:100">
      <c r="A107" s="38">
        <v>44968</v>
      </c>
      <c r="B107" s="39" t="s">
        <v>33</v>
      </c>
      <c r="C107" s="39" t="s">
        <v>142</v>
      </c>
      <c r="D107" s="40">
        <v>122652.964139</v>
      </c>
      <c r="E107" s="40">
        <v>1277.431827</v>
      </c>
      <c r="F107" s="40">
        <v>1277.424958</v>
      </c>
      <c r="G107" s="40">
        <v>1277.636464</v>
      </c>
      <c r="H107" s="40">
        <v>1277.842747</v>
      </c>
      <c r="I107" s="40">
        <v>1277.499386</v>
      </c>
      <c r="J107" s="40">
        <v>1277.486402</v>
      </c>
      <c r="K107" s="40">
        <v>1277.790428</v>
      </c>
      <c r="L107" s="40">
        <v>1277.342161</v>
      </c>
      <c r="M107" s="40">
        <v>1277.886877</v>
      </c>
      <c r="N107" s="40">
        <v>1278.250133</v>
      </c>
      <c r="O107" s="40">
        <v>1277.440869</v>
      </c>
      <c r="P107" s="40">
        <v>1277.581325</v>
      </c>
      <c r="Q107" s="40">
        <v>1277.570114</v>
      </c>
      <c r="R107" s="40">
        <v>1277.632982</v>
      </c>
      <c r="S107" s="40">
        <v>1277.422871</v>
      </c>
      <c r="T107" s="40">
        <v>1277.443021</v>
      </c>
      <c r="U107" s="40">
        <v>1277.525682</v>
      </c>
      <c r="V107" s="40">
        <v>1277.630201</v>
      </c>
      <c r="W107" s="40">
        <v>1277.497774</v>
      </c>
      <c r="X107" s="40">
        <v>1277.495665</v>
      </c>
      <c r="Y107" s="40">
        <v>1277.333948</v>
      </c>
      <c r="Z107" s="40">
        <v>1277.726966</v>
      </c>
      <c r="AA107" s="40">
        <v>1277.702822</v>
      </c>
      <c r="AB107" s="40">
        <v>1277.505279</v>
      </c>
      <c r="AC107" s="40">
        <v>1277.713581</v>
      </c>
      <c r="AD107" s="40">
        <v>1277.595168</v>
      </c>
      <c r="AE107" s="40">
        <v>1277.484089</v>
      </c>
      <c r="AF107" s="40">
        <v>1277.69298</v>
      </c>
      <c r="AG107" s="40">
        <v>1277.54775</v>
      </c>
      <c r="AH107" s="40">
        <v>1277.646079</v>
      </c>
      <c r="AI107" s="40">
        <v>1277.46042</v>
      </c>
      <c r="AJ107" s="40">
        <v>1277.491996</v>
      </c>
      <c r="AK107" s="40">
        <v>1277.331348</v>
      </c>
      <c r="AL107" s="40">
        <v>1277.491286</v>
      </c>
      <c r="AM107" s="40">
        <v>1277.380925</v>
      </c>
      <c r="AN107" s="40">
        <v>1277.369345</v>
      </c>
      <c r="AO107" s="40">
        <v>1277.73189</v>
      </c>
      <c r="AP107" s="40">
        <v>1277.608102</v>
      </c>
      <c r="AQ107" s="40">
        <v>1277.490375</v>
      </c>
      <c r="AR107" s="40">
        <v>1277.492042</v>
      </c>
      <c r="AS107" s="40">
        <v>1277.537733</v>
      </c>
      <c r="AT107" s="40">
        <v>1277.497807</v>
      </c>
      <c r="AU107" s="40">
        <v>1277.315358</v>
      </c>
      <c r="AV107" s="40">
        <v>1277.753241</v>
      </c>
      <c r="AW107" s="40">
        <v>1277.228256</v>
      </c>
      <c r="AX107" s="40">
        <v>1277.529463</v>
      </c>
      <c r="AY107" s="40">
        <v>1277.676137</v>
      </c>
      <c r="AZ107" s="40">
        <v>1277.633689</v>
      </c>
      <c r="BA107" s="40">
        <v>1277.691715</v>
      </c>
      <c r="BB107" s="40">
        <v>1277.692738</v>
      </c>
      <c r="BC107" s="40">
        <v>1277.636712</v>
      </c>
      <c r="BD107" s="40">
        <v>1277.62731</v>
      </c>
      <c r="BE107" s="40">
        <v>1277.640211</v>
      </c>
      <c r="BF107" s="40">
        <v>1277.842866</v>
      </c>
      <c r="BG107" s="40">
        <v>1277.728533</v>
      </c>
      <c r="BH107" s="40">
        <v>1277.832358</v>
      </c>
      <c r="BI107" s="40">
        <v>1277.806825</v>
      </c>
      <c r="BJ107" s="40">
        <v>1277.848198</v>
      </c>
      <c r="BK107" s="40">
        <v>1277.875942</v>
      </c>
      <c r="BL107" s="40">
        <v>1277.862373</v>
      </c>
      <c r="BM107" s="40">
        <v>1277.829543</v>
      </c>
      <c r="BN107" s="40">
        <v>1277.965513</v>
      </c>
      <c r="BO107" s="40">
        <v>1277.635851</v>
      </c>
      <c r="BP107" s="40">
        <v>1277.890525</v>
      </c>
      <c r="BQ107" s="40">
        <v>1277.793827</v>
      </c>
      <c r="BR107" s="40">
        <v>1277.801367</v>
      </c>
      <c r="BS107" s="40">
        <v>1277.735662</v>
      </c>
      <c r="BT107" s="40">
        <v>1277.856525</v>
      </c>
      <c r="BU107" s="40">
        <v>1277.914583</v>
      </c>
      <c r="BV107" s="40">
        <v>1278.045417</v>
      </c>
      <c r="BW107" s="40">
        <v>1278.06446</v>
      </c>
      <c r="BX107" s="40">
        <v>1277.509484</v>
      </c>
      <c r="BY107" s="40">
        <v>1278.136232</v>
      </c>
      <c r="BZ107" s="40">
        <v>1277.876293</v>
      </c>
      <c r="CA107" s="40">
        <v>1277.820695</v>
      </c>
      <c r="CB107" s="40">
        <v>1277.714665</v>
      </c>
      <c r="CC107" s="40">
        <v>1277.870829</v>
      </c>
      <c r="CD107" s="40">
        <v>1277.728128</v>
      </c>
      <c r="CE107" s="40">
        <v>1277.767219</v>
      </c>
      <c r="CF107" s="40">
        <v>1277.613549</v>
      </c>
      <c r="CG107" s="40">
        <v>1277.568904</v>
      </c>
      <c r="CH107" s="40">
        <v>1277.704379</v>
      </c>
      <c r="CI107" s="40">
        <v>1277.352613</v>
      </c>
      <c r="CJ107" s="40">
        <v>1277.530096</v>
      </c>
      <c r="CK107" s="40">
        <v>1277.483464</v>
      </c>
      <c r="CL107" s="40">
        <v>1277.615232</v>
      </c>
      <c r="CM107" s="40">
        <v>1277.375875</v>
      </c>
      <c r="CN107" s="40">
        <v>1277.517047</v>
      </c>
      <c r="CO107" s="40">
        <v>1277.591645</v>
      </c>
      <c r="CP107" s="40">
        <v>1277.579828</v>
      </c>
      <c r="CQ107" s="40">
        <v>1277.521165</v>
      </c>
      <c r="CR107" s="40">
        <v>1277.32687</v>
      </c>
      <c r="CS107" s="40">
        <v>1277.615425</v>
      </c>
      <c r="CT107" s="40">
        <v>1277.318984</v>
      </c>
      <c r="CU107" s="40">
        <v>1277.784219</v>
      </c>
      <c r="CV107" s="40">
        <v>1277.622283</v>
      </c>
    </row>
    <row r="108" spans="1:100">
      <c r="A108" s="38">
        <v>44968</v>
      </c>
      <c r="B108" s="39" t="s">
        <v>34</v>
      </c>
      <c r="C108" s="39" t="s">
        <v>142</v>
      </c>
      <c r="D108" s="40">
        <v>2131.355593</v>
      </c>
      <c r="E108" s="40">
        <v>27.203095</v>
      </c>
      <c r="F108" s="40">
        <v>16.114318</v>
      </c>
      <c r="G108" s="40">
        <v>3.161452</v>
      </c>
      <c r="H108" s="40">
        <v>13.352117</v>
      </c>
      <c r="I108" s="40">
        <v>16.889446</v>
      </c>
      <c r="J108" s="40">
        <v>17.942082</v>
      </c>
      <c r="K108" s="40">
        <v>21.075193</v>
      </c>
      <c r="L108" s="40">
        <v>15.102759</v>
      </c>
      <c r="M108" s="40">
        <v>9.760529</v>
      </c>
      <c r="N108" s="40">
        <v>29.795175</v>
      </c>
      <c r="O108" s="40">
        <v>5.746816</v>
      </c>
      <c r="P108" s="40">
        <v>10.426307</v>
      </c>
      <c r="Q108" s="40">
        <v>5.554353</v>
      </c>
      <c r="R108" s="40">
        <v>1.343178</v>
      </c>
      <c r="S108" s="40">
        <v>1.45336</v>
      </c>
      <c r="T108" s="40">
        <v>6.890668</v>
      </c>
      <c r="U108" s="40">
        <v>5.395856</v>
      </c>
      <c r="V108" s="40">
        <v>5.167113</v>
      </c>
      <c r="W108" s="40">
        <v>6.536307</v>
      </c>
      <c r="X108" s="40">
        <v>22.041077</v>
      </c>
      <c r="Y108" s="40">
        <v>7.012019</v>
      </c>
      <c r="Z108" s="40">
        <v>17.062818</v>
      </c>
      <c r="AA108" s="40">
        <v>8.927598</v>
      </c>
      <c r="AB108" s="40">
        <v>4.7044</v>
      </c>
      <c r="AC108" s="40">
        <v>24.918152</v>
      </c>
      <c r="AD108" s="40">
        <v>24.618033</v>
      </c>
      <c r="AE108" s="40">
        <v>31.573418</v>
      </c>
      <c r="AF108" s="40">
        <v>28.598498</v>
      </c>
      <c r="AG108" s="40">
        <v>37.631242</v>
      </c>
      <c r="AH108" s="40">
        <v>49.632199</v>
      </c>
      <c r="AI108" s="40">
        <v>20.042271</v>
      </c>
      <c r="AJ108" s="40">
        <v>17.419265</v>
      </c>
      <c r="AK108" s="40">
        <v>6.509661</v>
      </c>
      <c r="AL108" s="40">
        <v>11.744825</v>
      </c>
      <c r="AM108" s="40">
        <v>5.88027</v>
      </c>
      <c r="AN108" s="40">
        <v>5.423062</v>
      </c>
      <c r="AO108" s="40">
        <v>10.951973</v>
      </c>
      <c r="AP108" s="40">
        <v>25.708587</v>
      </c>
      <c r="AQ108" s="40">
        <v>21.561179</v>
      </c>
      <c r="AR108" s="40">
        <v>1.872702</v>
      </c>
      <c r="AS108" s="40">
        <v>7.676192</v>
      </c>
      <c r="AT108" s="40">
        <v>2.797878</v>
      </c>
      <c r="AU108" s="40">
        <v>5.786325</v>
      </c>
      <c r="AV108" s="40">
        <v>11.859121</v>
      </c>
      <c r="AW108" s="40">
        <v>1.172042</v>
      </c>
      <c r="AX108" s="40">
        <v>7.866463</v>
      </c>
      <c r="AY108" s="40">
        <v>8.740542</v>
      </c>
      <c r="AZ108" s="40">
        <v>15.37637</v>
      </c>
      <c r="BA108" s="40">
        <v>4.295674</v>
      </c>
      <c r="BB108" s="40">
        <v>7.745494</v>
      </c>
      <c r="BC108" s="40">
        <v>8.252737</v>
      </c>
      <c r="BD108" s="40">
        <v>15.106976</v>
      </c>
      <c r="BE108" s="40">
        <v>29.663018</v>
      </c>
      <c r="BF108" s="40">
        <v>3.616762</v>
      </c>
      <c r="BG108" s="40">
        <v>10.125191</v>
      </c>
      <c r="BH108" s="40">
        <v>19.571368</v>
      </c>
      <c r="BI108" s="40">
        <v>5.660114</v>
      </c>
      <c r="BJ108" s="40">
        <v>3.106915</v>
      </c>
      <c r="BK108" s="40">
        <v>3.973679</v>
      </c>
      <c r="BL108" s="40">
        <v>6.229505</v>
      </c>
      <c r="BM108" s="40">
        <v>10.158786</v>
      </c>
      <c r="BN108" s="40">
        <v>5.086281</v>
      </c>
      <c r="BO108" s="40">
        <v>2.691959</v>
      </c>
      <c r="BP108" s="40">
        <v>17.100867</v>
      </c>
      <c r="BQ108" s="40">
        <v>43.531555</v>
      </c>
      <c r="BR108" s="40">
        <v>31.163096</v>
      </c>
      <c r="BS108" s="40">
        <v>27.312739</v>
      </c>
      <c r="BT108" s="40">
        <v>10.420461</v>
      </c>
      <c r="BU108" s="40">
        <v>49.353222</v>
      </c>
      <c r="BV108" s="40">
        <v>70.518321</v>
      </c>
      <c r="BW108" s="40">
        <v>111.440235</v>
      </c>
      <c r="BX108" s="40">
        <v>113.310419</v>
      </c>
      <c r="BY108" s="40">
        <v>44.186174</v>
      </c>
      <c r="BZ108" s="40">
        <v>20.958607</v>
      </c>
      <c r="CA108" s="40">
        <v>54.640245</v>
      </c>
      <c r="CB108" s="40">
        <v>53.392454</v>
      </c>
      <c r="CC108" s="40">
        <v>61.51476</v>
      </c>
      <c r="CD108" s="40">
        <v>66.142819</v>
      </c>
      <c r="CE108" s="40">
        <v>64.563107</v>
      </c>
      <c r="CF108" s="40">
        <v>39.65081</v>
      </c>
      <c r="CG108" s="40">
        <v>61.764536</v>
      </c>
      <c r="CH108" s="40">
        <v>22.273891</v>
      </c>
      <c r="CI108" s="40">
        <v>17.402996</v>
      </c>
      <c r="CJ108" s="40">
        <v>7.394797</v>
      </c>
      <c r="CK108" s="40">
        <v>0.498721</v>
      </c>
      <c r="CL108" s="40">
        <v>7.398114</v>
      </c>
      <c r="CM108" s="40">
        <v>1.679107</v>
      </c>
      <c r="CN108" s="40">
        <v>25.318271</v>
      </c>
      <c r="CO108" s="40">
        <v>52.631364</v>
      </c>
      <c r="CP108" s="40">
        <v>65.884845</v>
      </c>
      <c r="CQ108" s="40">
        <v>37.35974</v>
      </c>
      <c r="CR108" s="40">
        <v>30.201592</v>
      </c>
      <c r="CS108" s="40">
        <v>30.207512</v>
      </c>
      <c r="CT108" s="40">
        <v>25.917893</v>
      </c>
      <c r="CU108" s="40">
        <v>35.624391</v>
      </c>
      <c r="CV108" s="40">
        <v>31.295167</v>
      </c>
    </row>
    <row r="109" spans="1:100">
      <c r="A109" s="38">
        <v>44968</v>
      </c>
      <c r="B109" s="39" t="s">
        <v>35</v>
      </c>
      <c r="C109" s="39" t="s">
        <v>142</v>
      </c>
      <c r="D109" s="40">
        <v>90937.31356</v>
      </c>
      <c r="E109" s="40">
        <v>0</v>
      </c>
      <c r="F109" s="40">
        <v>0.000293</v>
      </c>
      <c r="G109" s="40">
        <v>0</v>
      </c>
      <c r="H109" s="40">
        <v>0</v>
      </c>
      <c r="I109" s="40">
        <v>0</v>
      </c>
      <c r="J109" s="40">
        <v>0</v>
      </c>
      <c r="K109" s="40">
        <v>0.000679</v>
      </c>
      <c r="L109" s="40">
        <v>0</v>
      </c>
      <c r="M109" s="40">
        <v>0</v>
      </c>
      <c r="N109" s="40">
        <v>0.003938</v>
      </c>
      <c r="O109" s="40">
        <v>0</v>
      </c>
      <c r="P109" s="40">
        <v>0.000198</v>
      </c>
      <c r="Q109" s="40">
        <v>5.4e-05</v>
      </c>
      <c r="R109" s="40">
        <v>0</v>
      </c>
      <c r="S109" s="40">
        <v>0</v>
      </c>
      <c r="T109" s="40">
        <v>0</v>
      </c>
      <c r="U109" s="40">
        <v>0</v>
      </c>
      <c r="V109" s="40">
        <v>0</v>
      </c>
      <c r="W109" s="40">
        <v>0</v>
      </c>
      <c r="X109" s="40">
        <v>0</v>
      </c>
      <c r="Y109" s="40">
        <v>0</v>
      </c>
      <c r="Z109" s="40">
        <v>0</v>
      </c>
      <c r="AA109" s="40">
        <v>0</v>
      </c>
      <c r="AB109" s="40">
        <v>0</v>
      </c>
      <c r="AC109" s="40">
        <v>0.000766</v>
      </c>
      <c r="AD109" s="40">
        <v>0.00077</v>
      </c>
      <c r="AE109" s="40">
        <v>0.000775</v>
      </c>
      <c r="AF109" s="40">
        <v>0.000784</v>
      </c>
      <c r="AG109" s="40">
        <v>0.362036</v>
      </c>
      <c r="AH109" s="40">
        <v>14.573624</v>
      </c>
      <c r="AI109" s="40">
        <v>87.96883</v>
      </c>
      <c r="AJ109" s="40">
        <v>300.894617</v>
      </c>
      <c r="AK109" s="40">
        <v>629.663657</v>
      </c>
      <c r="AL109" s="40">
        <v>1008.8523</v>
      </c>
      <c r="AM109" s="40">
        <v>1438.697609</v>
      </c>
      <c r="AN109" s="40">
        <v>1830.227393</v>
      </c>
      <c r="AO109" s="40">
        <v>2204.346517</v>
      </c>
      <c r="AP109" s="40">
        <v>2358.049721</v>
      </c>
      <c r="AQ109" s="40">
        <v>2417.397845</v>
      </c>
      <c r="AR109" s="40">
        <v>2513.817767</v>
      </c>
      <c r="AS109" s="40">
        <v>2542.284077</v>
      </c>
      <c r="AT109" s="40">
        <v>2581.194802</v>
      </c>
      <c r="AU109" s="40">
        <v>2576.934486</v>
      </c>
      <c r="AV109" s="40">
        <v>2534.690523</v>
      </c>
      <c r="AW109" s="40">
        <v>2537.095503</v>
      </c>
      <c r="AX109" s="40">
        <v>2591.46031</v>
      </c>
      <c r="AY109" s="40">
        <v>2591.497786</v>
      </c>
      <c r="AZ109" s="40">
        <v>2584.146988</v>
      </c>
      <c r="BA109" s="40">
        <v>2602.737522</v>
      </c>
      <c r="BB109" s="40">
        <v>2606.489056</v>
      </c>
      <c r="BC109" s="40">
        <v>2568.28096</v>
      </c>
      <c r="BD109" s="40">
        <v>2573.763307</v>
      </c>
      <c r="BE109" s="40">
        <v>2522.901112</v>
      </c>
      <c r="BF109" s="40">
        <v>2558.257998</v>
      </c>
      <c r="BG109" s="40">
        <v>2578.828178</v>
      </c>
      <c r="BH109" s="40">
        <v>2580.785417</v>
      </c>
      <c r="BI109" s="40">
        <v>2576.177948</v>
      </c>
      <c r="BJ109" s="40">
        <v>2613.153666</v>
      </c>
      <c r="BK109" s="40">
        <v>2634.31639</v>
      </c>
      <c r="BL109" s="40">
        <v>2691.663133</v>
      </c>
      <c r="BM109" s="40">
        <v>2717.392806</v>
      </c>
      <c r="BN109" s="40">
        <v>2770.138807</v>
      </c>
      <c r="BO109" s="40">
        <v>2761.006579</v>
      </c>
      <c r="BP109" s="40">
        <v>2745.046831</v>
      </c>
      <c r="BQ109" s="40">
        <v>2666.396059</v>
      </c>
      <c r="BR109" s="40">
        <v>2544.385442</v>
      </c>
      <c r="BS109" s="40">
        <v>2360.37029</v>
      </c>
      <c r="BT109" s="40">
        <v>2057.741138</v>
      </c>
      <c r="BU109" s="40">
        <v>1617.190544</v>
      </c>
      <c r="BV109" s="40">
        <v>1161.994009</v>
      </c>
      <c r="BW109" s="40">
        <v>731.02006</v>
      </c>
      <c r="BX109" s="40">
        <v>284.138902</v>
      </c>
      <c r="BY109" s="40">
        <v>60.963762</v>
      </c>
      <c r="BZ109" s="40">
        <v>7.999918</v>
      </c>
      <c r="CA109" s="40">
        <v>0.000684</v>
      </c>
      <c r="CB109" s="40">
        <v>0.003553</v>
      </c>
      <c r="CC109" s="40">
        <v>0.000777</v>
      </c>
      <c r="CD109" s="40">
        <v>0.001234</v>
      </c>
      <c r="CE109" s="40">
        <v>0.000675</v>
      </c>
      <c r="CF109" s="40">
        <v>0.00079</v>
      </c>
      <c r="CG109" s="40">
        <v>0.001292</v>
      </c>
      <c r="CH109" s="40">
        <v>0</v>
      </c>
      <c r="CI109" s="40">
        <v>0</v>
      </c>
      <c r="CJ109" s="40">
        <v>0</v>
      </c>
      <c r="CK109" s="40">
        <v>0</v>
      </c>
      <c r="CL109" s="40">
        <v>0</v>
      </c>
      <c r="CM109" s="40">
        <v>0</v>
      </c>
      <c r="CN109" s="40">
        <v>0</v>
      </c>
      <c r="CO109" s="40">
        <v>5.1e-05</v>
      </c>
      <c r="CP109" s="40">
        <v>2.2e-05</v>
      </c>
      <c r="CQ109" s="40">
        <v>0</v>
      </c>
      <c r="CR109" s="40">
        <v>0</v>
      </c>
      <c r="CS109" s="40">
        <v>0</v>
      </c>
      <c r="CT109" s="40">
        <v>0</v>
      </c>
      <c r="CU109" s="40">
        <v>0</v>
      </c>
      <c r="CV109" s="40">
        <v>0</v>
      </c>
    </row>
    <row r="110" spans="1:100">
      <c r="A110" s="38">
        <v>44968</v>
      </c>
      <c r="B110" s="39" t="s">
        <v>36</v>
      </c>
      <c r="C110" s="39" t="s">
        <v>142</v>
      </c>
      <c r="D110" s="40">
        <v>-2785.416344</v>
      </c>
      <c r="E110" s="40">
        <v>-9.272192</v>
      </c>
      <c r="F110" s="40">
        <v>-18.160609</v>
      </c>
      <c r="G110" s="40">
        <v>-22.028323</v>
      </c>
      <c r="H110" s="40">
        <v>-9.664548</v>
      </c>
      <c r="I110" s="40">
        <v>-4.665303</v>
      </c>
      <c r="J110" s="40">
        <v>-3.495689</v>
      </c>
      <c r="K110" s="40">
        <v>-6.861797</v>
      </c>
      <c r="L110" s="40">
        <v>-15.490489</v>
      </c>
      <c r="M110" s="40">
        <v>-10.437757</v>
      </c>
      <c r="N110" s="40">
        <v>-12.432407</v>
      </c>
      <c r="O110" s="40">
        <v>-15.989209</v>
      </c>
      <c r="P110" s="40">
        <v>-21.496219</v>
      </c>
      <c r="Q110" s="40">
        <v>-17.941447</v>
      </c>
      <c r="R110" s="40">
        <v>-14.909206</v>
      </c>
      <c r="S110" s="40">
        <v>-6.29422</v>
      </c>
      <c r="T110" s="40">
        <v>-3.168311</v>
      </c>
      <c r="U110" s="40">
        <v>-4.485239</v>
      </c>
      <c r="V110" s="40">
        <v>-5.448609</v>
      </c>
      <c r="W110" s="40">
        <v>-20.198682</v>
      </c>
      <c r="X110" s="40">
        <v>-19.144238</v>
      </c>
      <c r="Y110" s="40">
        <v>-8.664841</v>
      </c>
      <c r="Z110" s="40">
        <v>-5.695084</v>
      </c>
      <c r="AA110" s="40">
        <v>-14.985523</v>
      </c>
      <c r="AB110" s="40">
        <v>-21.637175</v>
      </c>
      <c r="AC110" s="40">
        <v>-4.296858</v>
      </c>
      <c r="AD110" s="40">
        <v>-20.99403</v>
      </c>
      <c r="AE110" s="40">
        <v>-21.891058</v>
      </c>
      <c r="AF110" s="40">
        <v>-20.382013</v>
      </c>
      <c r="AG110" s="40">
        <v>-17.708902</v>
      </c>
      <c r="AH110" s="40">
        <v>-13.750888</v>
      </c>
      <c r="AI110" s="40">
        <v>-23.759193</v>
      </c>
      <c r="AJ110" s="40">
        <v>-38.13322</v>
      </c>
      <c r="AK110" s="40">
        <v>-35.25321</v>
      </c>
      <c r="AL110" s="40">
        <v>-43.442091</v>
      </c>
      <c r="AM110" s="40">
        <v>-67.498857</v>
      </c>
      <c r="AN110" s="40">
        <v>-64.125226</v>
      </c>
      <c r="AO110" s="40">
        <v>-44.165284</v>
      </c>
      <c r="AP110" s="40">
        <v>-49.657355</v>
      </c>
      <c r="AQ110" s="40">
        <v>-27.462048</v>
      </c>
      <c r="AR110" s="40">
        <v>-32.674543</v>
      </c>
      <c r="AS110" s="40">
        <v>-21.700073</v>
      </c>
      <c r="AT110" s="40">
        <v>-28.100945</v>
      </c>
      <c r="AU110" s="40">
        <v>-26.804085</v>
      </c>
      <c r="AV110" s="40">
        <v>-15.009668</v>
      </c>
      <c r="AW110" s="40">
        <v>-29.761902</v>
      </c>
      <c r="AX110" s="40">
        <v>-30.271103</v>
      </c>
      <c r="AY110" s="40">
        <v>-19.860277</v>
      </c>
      <c r="AZ110" s="40">
        <v>-17.309638</v>
      </c>
      <c r="BA110" s="40">
        <v>-32.12221</v>
      </c>
      <c r="BB110" s="40">
        <v>-29.137835</v>
      </c>
      <c r="BC110" s="40">
        <v>-24.738895</v>
      </c>
      <c r="BD110" s="40">
        <v>-27.336344</v>
      </c>
      <c r="BE110" s="40">
        <v>-26.542811</v>
      </c>
      <c r="BF110" s="40">
        <v>-58.56174</v>
      </c>
      <c r="BG110" s="40">
        <v>-39.468658</v>
      </c>
      <c r="BH110" s="40">
        <v>-24.963212</v>
      </c>
      <c r="BI110" s="40">
        <v>-31.472684</v>
      </c>
      <c r="BJ110" s="40">
        <v>-50.712028</v>
      </c>
      <c r="BK110" s="40">
        <v>-38.615651</v>
      </c>
      <c r="BL110" s="40">
        <v>-48.773394</v>
      </c>
      <c r="BM110" s="40">
        <v>-31.420713</v>
      </c>
      <c r="BN110" s="40">
        <v>-23.584659</v>
      </c>
      <c r="BO110" s="40">
        <v>-39.648634</v>
      </c>
      <c r="BP110" s="40">
        <v>-27.423916</v>
      </c>
      <c r="BQ110" s="40">
        <v>-16.162977</v>
      </c>
      <c r="BR110" s="40">
        <v>-30.308183</v>
      </c>
      <c r="BS110" s="40">
        <v>-16.517015</v>
      </c>
      <c r="BT110" s="40">
        <v>-11.556297</v>
      </c>
      <c r="BU110" s="40">
        <v>-15.033924</v>
      </c>
      <c r="BV110" s="40">
        <v>-25.121377</v>
      </c>
      <c r="BW110" s="40">
        <v>-30.372119</v>
      </c>
      <c r="BX110" s="40">
        <v>-48.578805</v>
      </c>
      <c r="BY110" s="40">
        <v>-45.434668</v>
      </c>
      <c r="BZ110" s="40">
        <v>-56.597971</v>
      </c>
      <c r="CA110" s="40">
        <v>-45.223306</v>
      </c>
      <c r="CB110" s="40">
        <v>-43.63076</v>
      </c>
      <c r="CC110" s="40">
        <v>-29.536169</v>
      </c>
      <c r="CD110" s="40">
        <v>-27.360827</v>
      </c>
      <c r="CE110" s="40">
        <v>-29.66944</v>
      </c>
      <c r="CF110" s="40">
        <v>-35.562397</v>
      </c>
      <c r="CG110" s="40">
        <v>-29.108838</v>
      </c>
      <c r="CH110" s="40">
        <v>-18.051163</v>
      </c>
      <c r="CI110" s="40">
        <v>-5.138565</v>
      </c>
      <c r="CJ110" s="40">
        <v>-11.010414</v>
      </c>
      <c r="CK110" s="40">
        <v>-12.654423</v>
      </c>
      <c r="CL110" s="40">
        <v>-26.128978</v>
      </c>
      <c r="CM110" s="40">
        <v>-38.437323</v>
      </c>
      <c r="CN110" s="40">
        <v>-39.393211</v>
      </c>
      <c r="CO110" s="40">
        <v>-54.763724</v>
      </c>
      <c r="CP110" s="40">
        <v>-61.585194</v>
      </c>
      <c r="CQ110" s="40">
        <v>-57.792887</v>
      </c>
      <c r="CR110" s="40">
        <v>-62.23919</v>
      </c>
      <c r="CS110" s="40">
        <v>-82.124342</v>
      </c>
      <c r="CT110" s="40">
        <v>-89.839119</v>
      </c>
      <c r="CU110" s="40">
        <v>-65.231252</v>
      </c>
      <c r="CV110" s="40">
        <v>-64.148518</v>
      </c>
    </row>
    <row r="111" spans="1:100">
      <c r="A111" s="38">
        <v>44968</v>
      </c>
      <c r="B111" s="39" t="s">
        <v>37</v>
      </c>
      <c r="C111" s="39" t="s">
        <v>142</v>
      </c>
      <c r="D111" s="40">
        <v>156249.94395</v>
      </c>
      <c r="E111" s="40">
        <v>1519.494803</v>
      </c>
      <c r="F111" s="40">
        <v>1485.953927</v>
      </c>
      <c r="G111" s="40">
        <v>1483.849943</v>
      </c>
      <c r="H111" s="40">
        <v>1459.219471</v>
      </c>
      <c r="I111" s="40">
        <v>1416.259164</v>
      </c>
      <c r="J111" s="40">
        <v>1388.966194</v>
      </c>
      <c r="K111" s="40">
        <v>1389.141778</v>
      </c>
      <c r="L111" s="40">
        <v>1410.367941</v>
      </c>
      <c r="M111" s="40">
        <v>1431.819095</v>
      </c>
      <c r="N111" s="40">
        <v>1388.985324</v>
      </c>
      <c r="O111" s="40">
        <v>1335.776589</v>
      </c>
      <c r="P111" s="40">
        <v>1320.806607</v>
      </c>
      <c r="Q111" s="40">
        <v>1319.703615</v>
      </c>
      <c r="R111" s="40">
        <v>1302.009165</v>
      </c>
      <c r="S111" s="40">
        <v>1314.987615</v>
      </c>
      <c r="T111" s="40">
        <v>1359.969543</v>
      </c>
      <c r="U111" s="40">
        <v>1411.561771</v>
      </c>
      <c r="V111" s="40">
        <v>1462.113285</v>
      </c>
      <c r="W111" s="40">
        <v>1523.524898</v>
      </c>
      <c r="X111" s="40">
        <v>1558.4199</v>
      </c>
      <c r="Y111" s="40">
        <v>1584.290907</v>
      </c>
      <c r="Z111" s="40">
        <v>1632.349326</v>
      </c>
      <c r="AA111" s="40">
        <v>1650.204197</v>
      </c>
      <c r="AB111" s="40">
        <v>1683.052643</v>
      </c>
      <c r="AC111" s="40">
        <v>1739.75974</v>
      </c>
      <c r="AD111" s="40">
        <v>1738.690425</v>
      </c>
      <c r="AE111" s="40">
        <v>1752.242728</v>
      </c>
      <c r="AF111" s="40">
        <v>1774.214503</v>
      </c>
      <c r="AG111" s="40">
        <v>1762.187284</v>
      </c>
      <c r="AH111" s="40">
        <v>1748.919729</v>
      </c>
      <c r="AI111" s="40">
        <v>1744.920632</v>
      </c>
      <c r="AJ111" s="40">
        <v>1707.714637</v>
      </c>
      <c r="AK111" s="40">
        <v>1665.140459</v>
      </c>
      <c r="AL111" s="40">
        <v>1527.567602</v>
      </c>
      <c r="AM111" s="40">
        <v>1338.430384</v>
      </c>
      <c r="AN111" s="40">
        <v>1131.639611</v>
      </c>
      <c r="AO111" s="40">
        <v>998.045442</v>
      </c>
      <c r="AP111" s="40">
        <v>994.465109</v>
      </c>
      <c r="AQ111" s="40">
        <v>1044.97175</v>
      </c>
      <c r="AR111" s="40">
        <v>1106.960606</v>
      </c>
      <c r="AS111" s="40">
        <v>1198.720388</v>
      </c>
      <c r="AT111" s="40">
        <v>1299.258193</v>
      </c>
      <c r="AU111" s="40">
        <v>1373.217051</v>
      </c>
      <c r="AV111" s="40">
        <v>1420.841596</v>
      </c>
      <c r="AW111" s="40">
        <v>1463.849242</v>
      </c>
      <c r="AX111" s="40">
        <v>1524.601355</v>
      </c>
      <c r="AY111" s="40">
        <v>1541.207792</v>
      </c>
      <c r="AZ111" s="40">
        <v>1531.689589</v>
      </c>
      <c r="BA111" s="40">
        <v>1546.267579</v>
      </c>
      <c r="BB111" s="40">
        <v>1542.246489</v>
      </c>
      <c r="BC111" s="40">
        <v>1575.693248</v>
      </c>
      <c r="BD111" s="40">
        <v>1579.512859</v>
      </c>
      <c r="BE111" s="40">
        <v>1538.584963</v>
      </c>
      <c r="BF111" s="40">
        <v>1536.269144</v>
      </c>
      <c r="BG111" s="40">
        <v>1538.012578</v>
      </c>
      <c r="BH111" s="40">
        <v>1537.539716</v>
      </c>
      <c r="BI111" s="40">
        <v>1513.038005</v>
      </c>
      <c r="BJ111" s="40">
        <v>1490.353713</v>
      </c>
      <c r="BK111" s="40">
        <v>1443.876696</v>
      </c>
      <c r="BL111" s="40">
        <v>1396.809018</v>
      </c>
      <c r="BM111" s="40">
        <v>1356.731775</v>
      </c>
      <c r="BN111" s="40">
        <v>1342.497559</v>
      </c>
      <c r="BO111" s="40">
        <v>1300.305595</v>
      </c>
      <c r="BP111" s="40">
        <v>1273.052031</v>
      </c>
      <c r="BQ111" s="40">
        <v>1248.889714</v>
      </c>
      <c r="BR111" s="40">
        <v>1219.155754</v>
      </c>
      <c r="BS111" s="40">
        <v>1222.846985</v>
      </c>
      <c r="BT111" s="40">
        <v>1209.961416</v>
      </c>
      <c r="BU111" s="40">
        <v>1180.394677</v>
      </c>
      <c r="BV111" s="40">
        <v>1146.13842</v>
      </c>
      <c r="BW111" s="40">
        <v>1097.903449</v>
      </c>
      <c r="BX111" s="40">
        <v>1075.793114</v>
      </c>
      <c r="BY111" s="40">
        <v>1138.490998</v>
      </c>
      <c r="BZ111" s="40">
        <v>1193.037481</v>
      </c>
      <c r="CA111" s="40">
        <v>1261.913586</v>
      </c>
      <c r="CB111" s="40">
        <v>1333.651451</v>
      </c>
      <c r="CC111" s="40">
        <v>1386.784367</v>
      </c>
      <c r="CD111" s="40">
        <v>1493.909948</v>
      </c>
      <c r="CE111" s="40">
        <v>1643.281688</v>
      </c>
      <c r="CF111" s="40">
        <v>1732.427053</v>
      </c>
      <c r="CG111" s="40">
        <v>1820.806821</v>
      </c>
      <c r="CH111" s="40">
        <v>1920.576086</v>
      </c>
      <c r="CI111" s="40">
        <v>2020.549357</v>
      </c>
      <c r="CJ111" s="40">
        <v>2115.510317</v>
      </c>
      <c r="CK111" s="40">
        <v>2216.676982</v>
      </c>
      <c r="CL111" s="40">
        <v>2318.716756</v>
      </c>
      <c r="CM111" s="40">
        <v>2442.866982</v>
      </c>
      <c r="CN111" s="40">
        <v>2596.679541</v>
      </c>
      <c r="CO111" s="40">
        <v>2750.576622</v>
      </c>
      <c r="CP111" s="40">
        <v>2851.912859</v>
      </c>
      <c r="CQ111" s="40">
        <v>2929.605524</v>
      </c>
      <c r="CR111" s="40">
        <v>3016.344043</v>
      </c>
      <c r="CS111" s="40">
        <v>3131.671041</v>
      </c>
      <c r="CT111" s="40">
        <v>3237.803092</v>
      </c>
      <c r="CU111" s="40">
        <v>3362.271811</v>
      </c>
      <c r="CV111" s="40">
        <v>3459.9215</v>
      </c>
    </row>
    <row r="112" spans="1:100">
      <c r="A112" s="38">
        <v>44969</v>
      </c>
      <c r="B112" s="39" t="s">
        <v>28</v>
      </c>
      <c r="C112" s="39" t="s">
        <v>142</v>
      </c>
      <c r="D112" s="40">
        <v>1651.641074</v>
      </c>
      <c r="E112" s="40">
        <v>17.32958</v>
      </c>
      <c r="F112" s="40">
        <v>17.337765</v>
      </c>
      <c r="G112" s="40">
        <v>17.32138</v>
      </c>
      <c r="H112" s="40">
        <v>17.32575</v>
      </c>
      <c r="I112" s="40">
        <v>17.330525</v>
      </c>
      <c r="J112" s="40">
        <v>17.334576</v>
      </c>
      <c r="K112" s="40">
        <v>17.336194</v>
      </c>
      <c r="L112" s="40">
        <v>17.267228</v>
      </c>
      <c r="M112" s="40">
        <v>17.294223</v>
      </c>
      <c r="N112" s="40">
        <v>17.333741</v>
      </c>
      <c r="O112" s="40">
        <v>17.323168</v>
      </c>
      <c r="P112" s="40">
        <v>17.314171</v>
      </c>
      <c r="Q112" s="40">
        <v>17.312394</v>
      </c>
      <c r="R112" s="40">
        <v>17.338109</v>
      </c>
      <c r="S112" s="40">
        <v>17.341262</v>
      </c>
      <c r="T112" s="40">
        <v>17.3167</v>
      </c>
      <c r="U112" s="40">
        <v>17.324084</v>
      </c>
      <c r="V112" s="40">
        <v>17.264787</v>
      </c>
      <c r="W112" s="40">
        <v>17.330756</v>
      </c>
      <c r="X112" s="40">
        <v>17.347334</v>
      </c>
      <c r="Y112" s="40">
        <v>17.308537</v>
      </c>
      <c r="Z112" s="40">
        <v>17.332809</v>
      </c>
      <c r="AA112" s="40">
        <v>17.293074</v>
      </c>
      <c r="AB112" s="40">
        <v>17.30176</v>
      </c>
      <c r="AC112" s="40">
        <v>17.17473</v>
      </c>
      <c r="AD112" s="40">
        <v>17.193281</v>
      </c>
      <c r="AE112" s="40">
        <v>17.190489</v>
      </c>
      <c r="AF112" s="40">
        <v>17.173252</v>
      </c>
      <c r="AG112" s="40">
        <v>17.183022</v>
      </c>
      <c r="AH112" s="40">
        <v>17.16644</v>
      </c>
      <c r="AI112" s="40">
        <v>17.179087</v>
      </c>
      <c r="AJ112" s="40">
        <v>17.175354</v>
      </c>
      <c r="AK112" s="40">
        <v>17.185125</v>
      </c>
      <c r="AL112" s="40">
        <v>17.185185</v>
      </c>
      <c r="AM112" s="40">
        <v>17.200584</v>
      </c>
      <c r="AN112" s="40">
        <v>17.243473</v>
      </c>
      <c r="AO112" s="40">
        <v>17.202323</v>
      </c>
      <c r="AP112" s="40">
        <v>17.200053</v>
      </c>
      <c r="AQ112" s="40">
        <v>17.210349</v>
      </c>
      <c r="AR112" s="40">
        <v>17.180011</v>
      </c>
      <c r="AS112" s="40">
        <v>17.242764</v>
      </c>
      <c r="AT112" s="40">
        <v>17.178763</v>
      </c>
      <c r="AU112" s="40">
        <v>17.253775</v>
      </c>
      <c r="AV112" s="40">
        <v>17.223163</v>
      </c>
      <c r="AW112" s="40">
        <v>17.244478</v>
      </c>
      <c r="AX112" s="40">
        <v>17.249133</v>
      </c>
      <c r="AY112" s="40">
        <v>17.255887</v>
      </c>
      <c r="AZ112" s="40">
        <v>17.230673</v>
      </c>
      <c r="BA112" s="40">
        <v>17.269182</v>
      </c>
      <c r="BB112" s="40">
        <v>17.255467</v>
      </c>
      <c r="BC112" s="40">
        <v>17.236579</v>
      </c>
      <c r="BD112" s="40">
        <v>17.207948</v>
      </c>
      <c r="BE112" s="40">
        <v>16.920944</v>
      </c>
      <c r="BF112" s="40">
        <v>16.925548</v>
      </c>
      <c r="BG112" s="40">
        <v>16.92051</v>
      </c>
      <c r="BH112" s="40">
        <v>17.115467</v>
      </c>
      <c r="BI112" s="40">
        <v>17.114721</v>
      </c>
      <c r="BJ112" s="40">
        <v>17.249036</v>
      </c>
      <c r="BK112" s="40">
        <v>17.213812</v>
      </c>
      <c r="BL112" s="40">
        <v>17.148612</v>
      </c>
      <c r="BM112" s="40">
        <v>17.219082</v>
      </c>
      <c r="BN112" s="40">
        <v>17.187319</v>
      </c>
      <c r="BO112" s="40">
        <v>17.168219</v>
      </c>
      <c r="BP112" s="40">
        <v>17.199852</v>
      </c>
      <c r="BQ112" s="40">
        <v>17.201909</v>
      </c>
      <c r="BR112" s="40">
        <v>17.196623</v>
      </c>
      <c r="BS112" s="40">
        <v>17.200424</v>
      </c>
      <c r="BT112" s="40">
        <v>17.173067</v>
      </c>
      <c r="BU112" s="40">
        <v>17.236957</v>
      </c>
      <c r="BV112" s="40">
        <v>17.187902</v>
      </c>
      <c r="BW112" s="40">
        <v>17.192139</v>
      </c>
      <c r="BX112" s="40">
        <v>17.152758</v>
      </c>
      <c r="BY112" s="40">
        <v>17.187021</v>
      </c>
      <c r="BZ112" s="40">
        <v>17.206592</v>
      </c>
      <c r="CA112" s="40">
        <v>17.124793</v>
      </c>
      <c r="CB112" s="40">
        <v>17.068034</v>
      </c>
      <c r="CC112" s="40">
        <v>17.109157</v>
      </c>
      <c r="CD112" s="40">
        <v>17.188745</v>
      </c>
      <c r="CE112" s="40">
        <v>17.15431</v>
      </c>
      <c r="CF112" s="40">
        <v>17.260333</v>
      </c>
      <c r="CG112" s="40">
        <v>17.191922</v>
      </c>
      <c r="CH112" s="40">
        <v>17.204056</v>
      </c>
      <c r="CI112" s="40">
        <v>17.167771</v>
      </c>
      <c r="CJ112" s="40">
        <v>17.168604</v>
      </c>
      <c r="CK112" s="40">
        <v>17.189702</v>
      </c>
      <c r="CL112" s="40">
        <v>17.260773</v>
      </c>
      <c r="CM112" s="40">
        <v>17.137121</v>
      </c>
      <c r="CN112" s="40">
        <v>17.042421</v>
      </c>
      <c r="CO112" s="40">
        <v>17.074779</v>
      </c>
      <c r="CP112" s="40">
        <v>17.068504</v>
      </c>
      <c r="CQ112" s="40">
        <v>17.051891</v>
      </c>
      <c r="CR112" s="40">
        <v>17.040982</v>
      </c>
      <c r="CS112" s="40">
        <v>17.039871</v>
      </c>
      <c r="CT112" s="40">
        <v>17.092075</v>
      </c>
      <c r="CU112" s="40">
        <v>17.057986</v>
      </c>
      <c r="CV112" s="40">
        <v>17.078253</v>
      </c>
    </row>
    <row r="113" spans="1:100">
      <c r="A113" s="38">
        <v>44969</v>
      </c>
      <c r="B113" s="39" t="s">
        <v>29</v>
      </c>
      <c r="C113" s="39" t="s">
        <v>142</v>
      </c>
      <c r="D113" s="40">
        <v>94777.911519</v>
      </c>
      <c r="E113" s="40">
        <v>1189.459856</v>
      </c>
      <c r="F113" s="40">
        <v>1184.150827</v>
      </c>
      <c r="G113" s="40">
        <v>1162.880975</v>
      </c>
      <c r="H113" s="40">
        <v>1112.629133</v>
      </c>
      <c r="I113" s="40">
        <v>1088.753238</v>
      </c>
      <c r="J113" s="40">
        <v>1067.369661</v>
      </c>
      <c r="K113" s="40">
        <v>1050.25854</v>
      </c>
      <c r="L113" s="40">
        <v>1042.003655</v>
      </c>
      <c r="M113" s="40">
        <v>1010.928486</v>
      </c>
      <c r="N113" s="40">
        <v>1005.925043</v>
      </c>
      <c r="O113" s="40">
        <v>1008.134997</v>
      </c>
      <c r="P113" s="40">
        <v>1011.509625</v>
      </c>
      <c r="Q113" s="40">
        <v>1014.114731</v>
      </c>
      <c r="R113" s="40">
        <v>1018.688289</v>
      </c>
      <c r="S113" s="40">
        <v>1016.541861</v>
      </c>
      <c r="T113" s="40">
        <v>1016.016371</v>
      </c>
      <c r="U113" s="40">
        <v>1022.239981</v>
      </c>
      <c r="V113" s="40">
        <v>1017.607882</v>
      </c>
      <c r="W113" s="40">
        <v>1017.462051</v>
      </c>
      <c r="X113" s="40">
        <v>1031.074577</v>
      </c>
      <c r="Y113" s="40">
        <v>1053.993343</v>
      </c>
      <c r="Z113" s="40">
        <v>1076.878258</v>
      </c>
      <c r="AA113" s="40">
        <v>1098.408293</v>
      </c>
      <c r="AB113" s="40">
        <v>1109.671814</v>
      </c>
      <c r="AC113" s="40">
        <v>1146.496493</v>
      </c>
      <c r="AD113" s="40">
        <v>1193.724812</v>
      </c>
      <c r="AE113" s="40">
        <v>1222.829812</v>
      </c>
      <c r="AF113" s="40">
        <v>1285.732458</v>
      </c>
      <c r="AG113" s="40">
        <v>1274.705304</v>
      </c>
      <c r="AH113" s="40">
        <v>1284.102613</v>
      </c>
      <c r="AI113" s="40">
        <v>1271.699321</v>
      </c>
      <c r="AJ113" s="40">
        <v>1241.247622</v>
      </c>
      <c r="AK113" s="40">
        <v>1220.307627</v>
      </c>
      <c r="AL113" s="40">
        <v>1177.760338</v>
      </c>
      <c r="AM113" s="40">
        <v>1148.765166</v>
      </c>
      <c r="AN113" s="40">
        <v>1097.970012</v>
      </c>
      <c r="AO113" s="40">
        <v>1065.283358</v>
      </c>
      <c r="AP113" s="40">
        <v>1048.838501</v>
      </c>
      <c r="AQ113" s="40">
        <v>1009.787695</v>
      </c>
      <c r="AR113" s="40">
        <v>968.256954</v>
      </c>
      <c r="AS113" s="40">
        <v>940.9078</v>
      </c>
      <c r="AT113" s="40">
        <v>923.943105</v>
      </c>
      <c r="AU113" s="40">
        <v>917.98234</v>
      </c>
      <c r="AV113" s="40">
        <v>909.239823</v>
      </c>
      <c r="AW113" s="40">
        <v>895.226878</v>
      </c>
      <c r="AX113" s="40">
        <v>888.862934</v>
      </c>
      <c r="AY113" s="40">
        <v>886.706194</v>
      </c>
      <c r="AZ113" s="40">
        <v>882.816434</v>
      </c>
      <c r="BA113" s="40">
        <v>884.935402</v>
      </c>
      <c r="BB113" s="40">
        <v>882.233676</v>
      </c>
      <c r="BC113" s="40">
        <v>883.488692</v>
      </c>
      <c r="BD113" s="40">
        <v>883.896933</v>
      </c>
      <c r="BE113" s="40">
        <v>884.59906</v>
      </c>
      <c r="BF113" s="40">
        <v>886.462645</v>
      </c>
      <c r="BG113" s="40">
        <v>885.229718</v>
      </c>
      <c r="BH113" s="40">
        <v>884.518151</v>
      </c>
      <c r="BI113" s="40">
        <v>885.135576</v>
      </c>
      <c r="BJ113" s="40">
        <v>884.657928</v>
      </c>
      <c r="BK113" s="40">
        <v>887.070125</v>
      </c>
      <c r="BL113" s="40">
        <v>887.806333</v>
      </c>
      <c r="BM113" s="40">
        <v>887.808816</v>
      </c>
      <c r="BN113" s="40">
        <v>885.225515</v>
      </c>
      <c r="BO113" s="40">
        <v>880.880859</v>
      </c>
      <c r="BP113" s="40">
        <v>864.461004</v>
      </c>
      <c r="BQ113" s="40">
        <v>836.982083</v>
      </c>
      <c r="BR113" s="40">
        <v>813.286883</v>
      </c>
      <c r="BS113" s="40">
        <v>826.975966</v>
      </c>
      <c r="BT113" s="40">
        <v>855.511647</v>
      </c>
      <c r="BU113" s="40">
        <v>901.093259</v>
      </c>
      <c r="BV113" s="40">
        <v>945.825296</v>
      </c>
      <c r="BW113" s="40">
        <v>969.938395</v>
      </c>
      <c r="BX113" s="40">
        <v>992.106867</v>
      </c>
      <c r="BY113" s="40">
        <v>1003.928997</v>
      </c>
      <c r="BZ113" s="40">
        <v>1024.21226</v>
      </c>
      <c r="CA113" s="40">
        <v>1041.079459</v>
      </c>
      <c r="CB113" s="40">
        <v>1044.422878</v>
      </c>
      <c r="CC113" s="40">
        <v>1017.511783</v>
      </c>
      <c r="CD113" s="40">
        <v>973.521354</v>
      </c>
      <c r="CE113" s="40">
        <v>949.083615</v>
      </c>
      <c r="CF113" s="40">
        <v>948.991556</v>
      </c>
      <c r="CG113" s="40">
        <v>943.158506</v>
      </c>
      <c r="CH113" s="40">
        <v>930.883849</v>
      </c>
      <c r="CI113" s="40">
        <v>926.272036</v>
      </c>
      <c r="CJ113" s="40">
        <v>916.085929</v>
      </c>
      <c r="CK113" s="40">
        <v>890.231617</v>
      </c>
      <c r="CL113" s="40">
        <v>897.784367</v>
      </c>
      <c r="CM113" s="40">
        <v>911.128548</v>
      </c>
      <c r="CN113" s="40">
        <v>910.319038</v>
      </c>
      <c r="CO113" s="40">
        <v>916.406337</v>
      </c>
      <c r="CP113" s="40">
        <v>919.563892</v>
      </c>
      <c r="CQ113" s="40">
        <v>914.845882</v>
      </c>
      <c r="CR113" s="40">
        <v>897.084579</v>
      </c>
      <c r="CS113" s="40">
        <v>853.236653</v>
      </c>
      <c r="CT113" s="40">
        <v>806.345755</v>
      </c>
      <c r="CU113" s="40">
        <v>773.583796</v>
      </c>
      <c r="CV113" s="40">
        <v>758.202923</v>
      </c>
    </row>
    <row r="114" spans="1:100">
      <c r="A114" s="38">
        <v>44969</v>
      </c>
      <c r="B114" s="39" t="s">
        <v>30</v>
      </c>
      <c r="C114" s="39" t="s">
        <v>142</v>
      </c>
      <c r="D114" s="40">
        <v>16923.648372</v>
      </c>
      <c r="E114" s="40">
        <v>173.482249</v>
      </c>
      <c r="F114" s="40">
        <v>167.745124</v>
      </c>
      <c r="G114" s="40">
        <v>167.747992</v>
      </c>
      <c r="H114" s="40">
        <v>167.927789</v>
      </c>
      <c r="I114" s="40">
        <v>167.791252</v>
      </c>
      <c r="J114" s="40">
        <v>167.236509</v>
      </c>
      <c r="K114" s="40">
        <v>168.741812</v>
      </c>
      <c r="L114" s="40">
        <v>170.125238</v>
      </c>
      <c r="M114" s="40">
        <v>168.186145</v>
      </c>
      <c r="N114" s="40">
        <v>167.23746</v>
      </c>
      <c r="O114" s="40">
        <v>168.006697</v>
      </c>
      <c r="P114" s="40">
        <v>160.06054</v>
      </c>
      <c r="Q114" s="40">
        <v>159.705164</v>
      </c>
      <c r="R114" s="40">
        <v>164.170383</v>
      </c>
      <c r="S114" s="40">
        <v>162.981616</v>
      </c>
      <c r="T114" s="40">
        <v>162.231109</v>
      </c>
      <c r="U114" s="40">
        <v>163.11326</v>
      </c>
      <c r="V114" s="40">
        <v>163.790202</v>
      </c>
      <c r="W114" s="40">
        <v>165.31923</v>
      </c>
      <c r="X114" s="40">
        <v>164.089401</v>
      </c>
      <c r="Y114" s="40">
        <v>163.681386</v>
      </c>
      <c r="Z114" s="40">
        <v>174.801479</v>
      </c>
      <c r="AA114" s="40">
        <v>188.748261</v>
      </c>
      <c r="AB114" s="40">
        <v>204.90035</v>
      </c>
      <c r="AC114" s="40">
        <v>217.735806</v>
      </c>
      <c r="AD114" s="40">
        <v>229.773491</v>
      </c>
      <c r="AE114" s="40">
        <v>247.062387</v>
      </c>
      <c r="AF114" s="40">
        <v>256.425812</v>
      </c>
      <c r="AG114" s="40">
        <v>277.134997</v>
      </c>
      <c r="AH114" s="40">
        <v>312.193179</v>
      </c>
      <c r="AI114" s="40">
        <v>306.758569</v>
      </c>
      <c r="AJ114" s="40">
        <v>285.373377</v>
      </c>
      <c r="AK114" s="40">
        <v>291.210176</v>
      </c>
      <c r="AL114" s="40">
        <v>275.20231</v>
      </c>
      <c r="AM114" s="40">
        <v>246.372342</v>
      </c>
      <c r="AN114" s="40">
        <v>236.125482</v>
      </c>
      <c r="AO114" s="40">
        <v>233.320681</v>
      </c>
      <c r="AP114" s="40">
        <v>231.027078</v>
      </c>
      <c r="AQ114" s="40">
        <v>228.937901</v>
      </c>
      <c r="AR114" s="40">
        <v>224.914911</v>
      </c>
      <c r="AS114" s="40">
        <v>228.368709</v>
      </c>
      <c r="AT114" s="40">
        <v>223.302845</v>
      </c>
      <c r="AU114" s="40">
        <v>206.747483</v>
      </c>
      <c r="AV114" s="40">
        <v>190.539959</v>
      </c>
      <c r="AW114" s="40">
        <v>167.275162</v>
      </c>
      <c r="AX114" s="40">
        <v>160.332183</v>
      </c>
      <c r="AY114" s="40">
        <v>160.317457</v>
      </c>
      <c r="AZ114" s="40">
        <v>158.256072</v>
      </c>
      <c r="BA114" s="40">
        <v>158.515561</v>
      </c>
      <c r="BB114" s="40">
        <v>155.520919</v>
      </c>
      <c r="BC114" s="40">
        <v>151.249819</v>
      </c>
      <c r="BD114" s="40">
        <v>151.068391</v>
      </c>
      <c r="BE114" s="40">
        <v>150.627076</v>
      </c>
      <c r="BF114" s="40">
        <v>147.45081</v>
      </c>
      <c r="BG114" s="40">
        <v>136.864214</v>
      </c>
      <c r="BH114" s="40">
        <v>138.513437</v>
      </c>
      <c r="BI114" s="40">
        <v>137.480582</v>
      </c>
      <c r="BJ114" s="40">
        <v>138.219808</v>
      </c>
      <c r="BK114" s="40">
        <v>137.12925</v>
      </c>
      <c r="BL114" s="40">
        <v>136.065318</v>
      </c>
      <c r="BM114" s="40">
        <v>138.018566</v>
      </c>
      <c r="BN114" s="40">
        <v>137.37832</v>
      </c>
      <c r="BO114" s="40">
        <v>137.988128</v>
      </c>
      <c r="BP114" s="40">
        <v>141.701328</v>
      </c>
      <c r="BQ114" s="40">
        <v>139.909836</v>
      </c>
      <c r="BR114" s="40">
        <v>138.586455</v>
      </c>
      <c r="BS114" s="40">
        <v>139.661397</v>
      </c>
      <c r="BT114" s="40">
        <v>146.206669</v>
      </c>
      <c r="BU114" s="40">
        <v>149.918624</v>
      </c>
      <c r="BV114" s="40">
        <v>150.444373</v>
      </c>
      <c r="BW114" s="40">
        <v>152.935099</v>
      </c>
      <c r="BX114" s="40">
        <v>176.262751</v>
      </c>
      <c r="BY114" s="40">
        <v>186.284656</v>
      </c>
      <c r="BZ114" s="40">
        <v>186.617178</v>
      </c>
      <c r="CA114" s="40">
        <v>185.086013</v>
      </c>
      <c r="CB114" s="40">
        <v>182.208161</v>
      </c>
      <c r="CC114" s="40">
        <v>170.096396</v>
      </c>
      <c r="CD114" s="40">
        <v>163.554788</v>
      </c>
      <c r="CE114" s="40">
        <v>152.26697</v>
      </c>
      <c r="CF114" s="40">
        <v>152.153378</v>
      </c>
      <c r="CG114" s="40">
        <v>149.710931</v>
      </c>
      <c r="CH114" s="40">
        <v>149.223942</v>
      </c>
      <c r="CI114" s="40">
        <v>148.57455</v>
      </c>
      <c r="CJ114" s="40">
        <v>149.304729</v>
      </c>
      <c r="CK114" s="40">
        <v>149.784198</v>
      </c>
      <c r="CL114" s="40">
        <v>152.005912</v>
      </c>
      <c r="CM114" s="40">
        <v>152.344342</v>
      </c>
      <c r="CN114" s="40">
        <v>150.308425</v>
      </c>
      <c r="CO114" s="40">
        <v>151.602572</v>
      </c>
      <c r="CP114" s="40">
        <v>151.396162</v>
      </c>
      <c r="CQ114" s="40">
        <v>151.648363</v>
      </c>
      <c r="CR114" s="40">
        <v>151.051477</v>
      </c>
      <c r="CS114" s="40">
        <v>150.251877</v>
      </c>
      <c r="CT114" s="40">
        <v>151.431255</v>
      </c>
      <c r="CU114" s="40">
        <v>151.025017</v>
      </c>
      <c r="CV114" s="40">
        <v>151.471332</v>
      </c>
    </row>
    <row r="115" spans="1:100">
      <c r="A115" s="38">
        <v>44969</v>
      </c>
      <c r="B115" s="39" t="s">
        <v>31</v>
      </c>
      <c r="C115" s="39" t="s">
        <v>142</v>
      </c>
      <c r="D115" s="40">
        <v>339408.538511</v>
      </c>
      <c r="E115" s="40">
        <v>4890.150993</v>
      </c>
      <c r="F115" s="40">
        <v>4647.009827</v>
      </c>
      <c r="G115" s="40">
        <v>4498.412063</v>
      </c>
      <c r="H115" s="40">
        <v>4443.798513</v>
      </c>
      <c r="I115" s="40">
        <v>4337.558526</v>
      </c>
      <c r="J115" s="40">
        <v>4188.296707</v>
      </c>
      <c r="K115" s="40">
        <v>4112.054527</v>
      </c>
      <c r="L115" s="40">
        <v>4067.586307</v>
      </c>
      <c r="M115" s="40">
        <v>3959.886368</v>
      </c>
      <c r="N115" s="40">
        <v>3906.094763</v>
      </c>
      <c r="O115" s="40">
        <v>3880.05914</v>
      </c>
      <c r="P115" s="40">
        <v>3866.790173</v>
      </c>
      <c r="Q115" s="40">
        <v>3915.978573</v>
      </c>
      <c r="R115" s="40">
        <v>3950.946895</v>
      </c>
      <c r="S115" s="40">
        <v>4074.77001</v>
      </c>
      <c r="T115" s="40">
        <v>4069.933412</v>
      </c>
      <c r="U115" s="40">
        <v>4099.366058</v>
      </c>
      <c r="V115" s="40">
        <v>4089.070032</v>
      </c>
      <c r="W115" s="40">
        <v>4039.736319</v>
      </c>
      <c r="X115" s="40">
        <v>4151.050323</v>
      </c>
      <c r="Y115" s="40">
        <v>4255.042953</v>
      </c>
      <c r="Z115" s="40">
        <v>4351.255627</v>
      </c>
      <c r="AA115" s="40">
        <v>4499.274308</v>
      </c>
      <c r="AB115" s="40">
        <v>4536.920112</v>
      </c>
      <c r="AC115" s="40">
        <v>4652.381443</v>
      </c>
      <c r="AD115" s="40">
        <v>4757.84083</v>
      </c>
      <c r="AE115" s="40">
        <v>4803.857076</v>
      </c>
      <c r="AF115" s="40">
        <v>4849.501995</v>
      </c>
      <c r="AG115" s="40">
        <v>4960.513432</v>
      </c>
      <c r="AH115" s="40">
        <v>4961.971851</v>
      </c>
      <c r="AI115" s="40">
        <v>4811.989755</v>
      </c>
      <c r="AJ115" s="40">
        <v>4675.167976</v>
      </c>
      <c r="AK115" s="40">
        <v>4551.79424</v>
      </c>
      <c r="AL115" s="40">
        <v>4313.688558</v>
      </c>
      <c r="AM115" s="40">
        <v>4143.427677</v>
      </c>
      <c r="AN115" s="40">
        <v>4115.04196</v>
      </c>
      <c r="AO115" s="40">
        <v>4078.034712</v>
      </c>
      <c r="AP115" s="40">
        <v>4001.859925</v>
      </c>
      <c r="AQ115" s="40">
        <v>3850.668285</v>
      </c>
      <c r="AR115" s="40">
        <v>3789.305924</v>
      </c>
      <c r="AS115" s="40">
        <v>3718.045324</v>
      </c>
      <c r="AT115" s="40">
        <v>3585.148968</v>
      </c>
      <c r="AU115" s="40">
        <v>3293.938845</v>
      </c>
      <c r="AV115" s="40">
        <v>3160.450376</v>
      </c>
      <c r="AW115" s="40">
        <v>3102.547676</v>
      </c>
      <c r="AX115" s="40">
        <v>3004.205941</v>
      </c>
      <c r="AY115" s="40">
        <v>2843.285113</v>
      </c>
      <c r="AZ115" s="40">
        <v>2779.510484</v>
      </c>
      <c r="BA115" s="40">
        <v>2680.171557</v>
      </c>
      <c r="BB115" s="40">
        <v>2620.46373</v>
      </c>
      <c r="BC115" s="40">
        <v>2645.284739</v>
      </c>
      <c r="BD115" s="40">
        <v>2656.188663</v>
      </c>
      <c r="BE115" s="40">
        <v>2578.255304</v>
      </c>
      <c r="BF115" s="40">
        <v>2517.381056</v>
      </c>
      <c r="BG115" s="40">
        <v>2539.671654</v>
      </c>
      <c r="BH115" s="40">
        <v>2474.960487</v>
      </c>
      <c r="BI115" s="40">
        <v>2510.467703</v>
      </c>
      <c r="BJ115" s="40">
        <v>2486.938443</v>
      </c>
      <c r="BK115" s="40">
        <v>2532.191329</v>
      </c>
      <c r="BL115" s="40">
        <v>2608.537611</v>
      </c>
      <c r="BM115" s="40">
        <v>2480.217201</v>
      </c>
      <c r="BN115" s="40">
        <v>2463.145733</v>
      </c>
      <c r="BO115" s="40">
        <v>2470.191102</v>
      </c>
      <c r="BP115" s="40">
        <v>2512.955208</v>
      </c>
      <c r="BQ115" s="40">
        <v>2576.431696</v>
      </c>
      <c r="BR115" s="40">
        <v>2602.269174</v>
      </c>
      <c r="BS115" s="40">
        <v>2652.417927</v>
      </c>
      <c r="BT115" s="40">
        <v>2818.394463</v>
      </c>
      <c r="BU115" s="40">
        <v>3031.674246</v>
      </c>
      <c r="BV115" s="40">
        <v>3419.027971</v>
      </c>
      <c r="BW115" s="40">
        <v>3788.165718</v>
      </c>
      <c r="BX115" s="40">
        <v>4085.756085</v>
      </c>
      <c r="BY115" s="40">
        <v>4201.569239</v>
      </c>
      <c r="BZ115" s="40">
        <v>4266.173115</v>
      </c>
      <c r="CA115" s="40">
        <v>4276.850668</v>
      </c>
      <c r="CB115" s="40">
        <v>4120.350392</v>
      </c>
      <c r="CC115" s="40">
        <v>3892.661695</v>
      </c>
      <c r="CD115" s="40">
        <v>3596.114944</v>
      </c>
      <c r="CE115" s="40">
        <v>3443.291144</v>
      </c>
      <c r="CF115" s="40">
        <v>3342.570767</v>
      </c>
      <c r="CG115" s="40">
        <v>3274.328567</v>
      </c>
      <c r="CH115" s="40">
        <v>3125.896941</v>
      </c>
      <c r="CI115" s="40">
        <v>2940.80329</v>
      </c>
      <c r="CJ115" s="40">
        <v>2812.336932</v>
      </c>
      <c r="CK115" s="40">
        <v>2771.559746</v>
      </c>
      <c r="CL115" s="40">
        <v>2770.377996</v>
      </c>
      <c r="CM115" s="40">
        <v>2889.481321</v>
      </c>
      <c r="CN115" s="40">
        <v>2930.610207</v>
      </c>
      <c r="CO115" s="40">
        <v>2811.599087</v>
      </c>
      <c r="CP115" s="40">
        <v>2766.162434</v>
      </c>
      <c r="CQ115" s="40">
        <v>2714.063063</v>
      </c>
      <c r="CR115" s="40">
        <v>2579.150419</v>
      </c>
      <c r="CS115" s="40">
        <v>2554.814564</v>
      </c>
      <c r="CT115" s="40">
        <v>2583.859077</v>
      </c>
      <c r="CU115" s="40">
        <v>2646.274209</v>
      </c>
      <c r="CV115" s="40">
        <v>2711.258999</v>
      </c>
    </row>
    <row r="116" spans="1:100">
      <c r="A116" s="38">
        <v>44969</v>
      </c>
      <c r="B116" s="39" t="s">
        <v>32</v>
      </c>
      <c r="C116" s="39" t="s">
        <v>142</v>
      </c>
      <c r="D116" s="40">
        <v>682.075239</v>
      </c>
      <c r="E116" s="40">
        <v>1.757452</v>
      </c>
      <c r="F116" s="40">
        <v>1.74021</v>
      </c>
      <c r="G116" s="40">
        <v>1.73098</v>
      </c>
      <c r="H116" s="40">
        <v>2.177263</v>
      </c>
      <c r="I116" s="40">
        <v>6.309614</v>
      </c>
      <c r="J116" s="40">
        <v>6.087545</v>
      </c>
      <c r="K116" s="40">
        <v>6.107541</v>
      </c>
      <c r="L116" s="40">
        <v>5.610163</v>
      </c>
      <c r="M116" s="40">
        <v>1.410359</v>
      </c>
      <c r="N116" s="40">
        <v>1.403838</v>
      </c>
      <c r="O116" s="40">
        <v>1.39446</v>
      </c>
      <c r="P116" s="40">
        <v>1.394423</v>
      </c>
      <c r="Q116" s="40">
        <v>1.382098</v>
      </c>
      <c r="R116" s="40">
        <v>1.38256</v>
      </c>
      <c r="S116" s="40">
        <v>1.383049</v>
      </c>
      <c r="T116" s="40">
        <v>1.383355</v>
      </c>
      <c r="U116" s="40">
        <v>1.367497</v>
      </c>
      <c r="V116" s="40">
        <v>1.362608</v>
      </c>
      <c r="W116" s="40">
        <v>1.374633</v>
      </c>
      <c r="X116" s="40">
        <v>1.376564</v>
      </c>
      <c r="Y116" s="40">
        <v>1.374876</v>
      </c>
      <c r="Z116" s="40">
        <v>1.383486</v>
      </c>
      <c r="AA116" s="40">
        <v>1.375334</v>
      </c>
      <c r="AB116" s="40">
        <v>1.329298</v>
      </c>
      <c r="AC116" s="40">
        <v>1.248185</v>
      </c>
      <c r="AD116" s="40">
        <v>1.248249</v>
      </c>
      <c r="AE116" s="40">
        <v>1.258222</v>
      </c>
      <c r="AF116" s="40">
        <v>1.257419</v>
      </c>
      <c r="AG116" s="40">
        <v>17.780071</v>
      </c>
      <c r="AH116" s="40">
        <v>17.939203</v>
      </c>
      <c r="AI116" s="40">
        <v>17.981539</v>
      </c>
      <c r="AJ116" s="40">
        <v>18.810589</v>
      </c>
      <c r="AK116" s="40">
        <v>27.715193</v>
      </c>
      <c r="AL116" s="40">
        <v>27.752594</v>
      </c>
      <c r="AM116" s="40">
        <v>27.691079</v>
      </c>
      <c r="AN116" s="40">
        <v>26.364125</v>
      </c>
      <c r="AO116" s="40">
        <v>11.076501</v>
      </c>
      <c r="AP116" s="40">
        <v>11.076209</v>
      </c>
      <c r="AQ116" s="40">
        <v>11.044839</v>
      </c>
      <c r="AR116" s="40">
        <v>10.186343</v>
      </c>
      <c r="AS116" s="40">
        <v>6.04646</v>
      </c>
      <c r="AT116" s="40">
        <v>5.928294</v>
      </c>
      <c r="AU116" s="40">
        <v>6.040242</v>
      </c>
      <c r="AV116" s="40">
        <v>5.966934</v>
      </c>
      <c r="AW116" s="40">
        <v>5.987252</v>
      </c>
      <c r="AX116" s="40">
        <v>5.989584</v>
      </c>
      <c r="AY116" s="40">
        <v>6.006712</v>
      </c>
      <c r="AZ116" s="40">
        <v>6.061109</v>
      </c>
      <c r="BA116" s="40">
        <v>7.906199</v>
      </c>
      <c r="BB116" s="40">
        <v>7.895234</v>
      </c>
      <c r="BC116" s="40">
        <v>7.882296</v>
      </c>
      <c r="BD116" s="40">
        <v>7.843002</v>
      </c>
      <c r="BE116" s="40">
        <v>7.863675</v>
      </c>
      <c r="BF116" s="40">
        <v>7.904336</v>
      </c>
      <c r="BG116" s="40">
        <v>7.834199</v>
      </c>
      <c r="BH116" s="40">
        <v>7.880673</v>
      </c>
      <c r="BI116" s="40">
        <v>7.804525</v>
      </c>
      <c r="BJ116" s="40">
        <v>7.915144</v>
      </c>
      <c r="BK116" s="40">
        <v>7.889854</v>
      </c>
      <c r="BL116" s="40">
        <v>7.82851</v>
      </c>
      <c r="BM116" s="40">
        <v>14.365461</v>
      </c>
      <c r="BN116" s="40">
        <v>14.275554</v>
      </c>
      <c r="BO116" s="40">
        <v>14.301712</v>
      </c>
      <c r="BP116" s="40">
        <v>13.661631</v>
      </c>
      <c r="BQ116" s="40">
        <v>7.886126</v>
      </c>
      <c r="BR116" s="40">
        <v>7.88051</v>
      </c>
      <c r="BS116" s="40">
        <v>7.932202</v>
      </c>
      <c r="BT116" s="40">
        <v>7.861428</v>
      </c>
      <c r="BU116" s="40">
        <v>7.893796</v>
      </c>
      <c r="BV116" s="40">
        <v>7.827848</v>
      </c>
      <c r="BW116" s="40">
        <v>7.868562</v>
      </c>
      <c r="BX116" s="40">
        <v>7.889526</v>
      </c>
      <c r="BY116" s="40">
        <v>8.114348</v>
      </c>
      <c r="BZ116" s="40">
        <v>8.135254</v>
      </c>
      <c r="CA116" s="40">
        <v>8.054</v>
      </c>
      <c r="CB116" s="40">
        <v>7.981109</v>
      </c>
      <c r="CC116" s="40">
        <v>7.995113</v>
      </c>
      <c r="CD116" s="40">
        <v>8.118963</v>
      </c>
      <c r="CE116" s="40">
        <v>8.076518</v>
      </c>
      <c r="CF116" s="40">
        <v>8.196239</v>
      </c>
      <c r="CG116" s="40">
        <v>8.135638</v>
      </c>
      <c r="CH116" s="40">
        <v>8.122104</v>
      </c>
      <c r="CI116" s="40">
        <v>8.117848</v>
      </c>
      <c r="CJ116" s="40">
        <v>8.116891</v>
      </c>
      <c r="CK116" s="40">
        <v>3.879268</v>
      </c>
      <c r="CL116" s="40">
        <v>3.1583</v>
      </c>
      <c r="CM116" s="40">
        <v>3.157766</v>
      </c>
      <c r="CN116" s="40">
        <v>3.122505</v>
      </c>
      <c r="CO116" s="40">
        <v>3.131337</v>
      </c>
      <c r="CP116" s="40">
        <v>3.120872</v>
      </c>
      <c r="CQ116" s="40">
        <v>3.130504</v>
      </c>
      <c r="CR116" s="40">
        <v>3.12656</v>
      </c>
      <c r="CS116" s="40">
        <v>3.12489</v>
      </c>
      <c r="CT116" s="40">
        <v>3.250201</v>
      </c>
      <c r="CU116" s="40">
        <v>3.288271</v>
      </c>
      <c r="CV116" s="40">
        <v>3.272584</v>
      </c>
    </row>
    <row r="117" spans="1:100">
      <c r="A117" s="38">
        <v>44969</v>
      </c>
      <c r="B117" s="39" t="s">
        <v>33</v>
      </c>
      <c r="C117" s="39" t="s">
        <v>142</v>
      </c>
      <c r="D117" s="40">
        <v>122670.074412</v>
      </c>
      <c r="E117" s="40">
        <v>1277.896576</v>
      </c>
      <c r="F117" s="40">
        <v>1277.753568</v>
      </c>
      <c r="G117" s="40">
        <v>1277.66537</v>
      </c>
      <c r="H117" s="40">
        <v>1277.697884</v>
      </c>
      <c r="I117" s="40">
        <v>1277.468663</v>
      </c>
      <c r="J117" s="40">
        <v>1277.613888</v>
      </c>
      <c r="K117" s="40">
        <v>1278.086491</v>
      </c>
      <c r="L117" s="40">
        <v>1277.287308</v>
      </c>
      <c r="M117" s="40">
        <v>1277.561494</v>
      </c>
      <c r="N117" s="40">
        <v>1277.788442</v>
      </c>
      <c r="O117" s="40">
        <v>1277.526868</v>
      </c>
      <c r="P117" s="40">
        <v>1277.685765</v>
      </c>
      <c r="Q117" s="40">
        <v>1277.57523</v>
      </c>
      <c r="R117" s="40">
        <v>1277.976906</v>
      </c>
      <c r="S117" s="40">
        <v>1277.723506</v>
      </c>
      <c r="T117" s="40">
        <v>1277.57563</v>
      </c>
      <c r="U117" s="40">
        <v>1277.633375</v>
      </c>
      <c r="V117" s="40">
        <v>1277.278473</v>
      </c>
      <c r="W117" s="40">
        <v>1277.698457</v>
      </c>
      <c r="X117" s="40">
        <v>1277.649433</v>
      </c>
      <c r="Y117" s="40">
        <v>1277.719741</v>
      </c>
      <c r="Z117" s="40">
        <v>1277.922348</v>
      </c>
      <c r="AA117" s="40">
        <v>1277.37644</v>
      </c>
      <c r="AB117" s="40">
        <v>1277.446425</v>
      </c>
      <c r="AC117" s="40">
        <v>1277.588903</v>
      </c>
      <c r="AD117" s="40">
        <v>1277.625825</v>
      </c>
      <c r="AE117" s="40">
        <v>1277.656449</v>
      </c>
      <c r="AF117" s="40">
        <v>1277.588737</v>
      </c>
      <c r="AG117" s="40">
        <v>1277.435662</v>
      </c>
      <c r="AH117" s="40">
        <v>1277.379284</v>
      </c>
      <c r="AI117" s="40">
        <v>1277.392154</v>
      </c>
      <c r="AJ117" s="40">
        <v>1277.374368</v>
      </c>
      <c r="AK117" s="40">
        <v>1277.248742</v>
      </c>
      <c r="AL117" s="40">
        <v>1277.468185</v>
      </c>
      <c r="AM117" s="40">
        <v>1277.569646</v>
      </c>
      <c r="AN117" s="40">
        <v>1277.704635</v>
      </c>
      <c r="AO117" s="40">
        <v>1277.804912</v>
      </c>
      <c r="AP117" s="40">
        <v>1277.533764</v>
      </c>
      <c r="AQ117" s="40">
        <v>1277.680947</v>
      </c>
      <c r="AR117" s="40">
        <v>1277.492406</v>
      </c>
      <c r="AS117" s="40">
        <v>1277.676952</v>
      </c>
      <c r="AT117" s="40">
        <v>1277.519334</v>
      </c>
      <c r="AU117" s="40">
        <v>1277.990768</v>
      </c>
      <c r="AV117" s="40">
        <v>1277.887885</v>
      </c>
      <c r="AW117" s="40">
        <v>1277.910044</v>
      </c>
      <c r="AX117" s="40">
        <v>1277.92428</v>
      </c>
      <c r="AY117" s="40">
        <v>1278.08786</v>
      </c>
      <c r="AZ117" s="40">
        <v>1277.990627</v>
      </c>
      <c r="BA117" s="40">
        <v>1277.996761</v>
      </c>
      <c r="BB117" s="40">
        <v>1278.100127</v>
      </c>
      <c r="BC117" s="40">
        <v>1277.818909</v>
      </c>
      <c r="BD117" s="40">
        <v>1277.614713</v>
      </c>
      <c r="BE117" s="40">
        <v>1277.509064</v>
      </c>
      <c r="BF117" s="40">
        <v>1277.683618</v>
      </c>
      <c r="BG117" s="40">
        <v>1277.528417</v>
      </c>
      <c r="BH117" s="40">
        <v>1277.81382</v>
      </c>
      <c r="BI117" s="40">
        <v>1277.691466</v>
      </c>
      <c r="BJ117" s="40">
        <v>1278.062611</v>
      </c>
      <c r="BK117" s="40">
        <v>1277.703305</v>
      </c>
      <c r="BL117" s="40">
        <v>1277.310183</v>
      </c>
      <c r="BM117" s="40">
        <v>1278.093351</v>
      </c>
      <c r="BN117" s="40">
        <v>1277.91599</v>
      </c>
      <c r="BO117" s="40">
        <v>1277.986191</v>
      </c>
      <c r="BP117" s="40">
        <v>1278.288443</v>
      </c>
      <c r="BQ117" s="40">
        <v>1278.258933</v>
      </c>
      <c r="BR117" s="40">
        <v>1278.310134</v>
      </c>
      <c r="BS117" s="40">
        <v>1278.647688</v>
      </c>
      <c r="BT117" s="40">
        <v>1278.37961</v>
      </c>
      <c r="BU117" s="40">
        <v>1278.518636</v>
      </c>
      <c r="BV117" s="40">
        <v>1278.274802</v>
      </c>
      <c r="BW117" s="40">
        <v>1278.48294</v>
      </c>
      <c r="BX117" s="40">
        <v>1278.073562</v>
      </c>
      <c r="BY117" s="40">
        <v>1278.078705</v>
      </c>
      <c r="BZ117" s="40">
        <v>1278.062809</v>
      </c>
      <c r="CA117" s="40">
        <v>1277.822643</v>
      </c>
      <c r="CB117" s="40">
        <v>1277.56425</v>
      </c>
      <c r="CC117" s="40">
        <v>1277.499768</v>
      </c>
      <c r="CD117" s="40">
        <v>1277.963289</v>
      </c>
      <c r="CE117" s="40">
        <v>1277.892024</v>
      </c>
      <c r="CF117" s="40">
        <v>1278.293026</v>
      </c>
      <c r="CG117" s="40">
        <v>1278.253606</v>
      </c>
      <c r="CH117" s="40">
        <v>1278.040888</v>
      </c>
      <c r="CI117" s="40">
        <v>1277.866514</v>
      </c>
      <c r="CJ117" s="40">
        <v>1277.984201</v>
      </c>
      <c r="CK117" s="40">
        <v>1277.965569</v>
      </c>
      <c r="CL117" s="40">
        <v>1278.377086</v>
      </c>
      <c r="CM117" s="40">
        <v>1278.375051</v>
      </c>
      <c r="CN117" s="40">
        <v>1278.002305</v>
      </c>
      <c r="CO117" s="40">
        <v>1278.007163</v>
      </c>
      <c r="CP117" s="40">
        <v>1277.946474</v>
      </c>
      <c r="CQ117" s="40">
        <v>1277.701465</v>
      </c>
      <c r="CR117" s="40">
        <v>1277.752911</v>
      </c>
      <c r="CS117" s="40">
        <v>1277.602701</v>
      </c>
      <c r="CT117" s="40">
        <v>1277.789063</v>
      </c>
      <c r="CU117" s="40">
        <v>1278.016234</v>
      </c>
      <c r="CV117" s="40">
        <v>1278.012743</v>
      </c>
    </row>
    <row r="118" spans="1:100">
      <c r="A118" s="38">
        <v>44969</v>
      </c>
      <c r="B118" s="39" t="s">
        <v>34</v>
      </c>
      <c r="C118" s="39" t="s">
        <v>142</v>
      </c>
      <c r="D118" s="40">
        <v>1781.593031</v>
      </c>
      <c r="E118" s="40">
        <v>27.295218</v>
      </c>
      <c r="F118" s="40">
        <v>26.855896</v>
      </c>
      <c r="G118" s="40">
        <v>16.162318</v>
      </c>
      <c r="H118" s="40">
        <v>5.045999</v>
      </c>
      <c r="I118" s="40">
        <v>0.972374</v>
      </c>
      <c r="J118" s="40">
        <v>7.031428</v>
      </c>
      <c r="K118" s="40">
        <v>15.134836</v>
      </c>
      <c r="L118" s="40">
        <v>0.903832</v>
      </c>
      <c r="M118" s="40">
        <v>4.91636</v>
      </c>
      <c r="N118" s="40">
        <v>24.381989</v>
      </c>
      <c r="O118" s="40">
        <v>5.17852</v>
      </c>
      <c r="P118" s="40">
        <v>21.844665</v>
      </c>
      <c r="Q118" s="40">
        <v>2.819446</v>
      </c>
      <c r="R118" s="40">
        <v>15.793469</v>
      </c>
      <c r="S118" s="40">
        <v>8.646405</v>
      </c>
      <c r="T118" s="40">
        <v>1.549325</v>
      </c>
      <c r="U118" s="40">
        <v>16.002472</v>
      </c>
      <c r="V118" s="40">
        <v>6.085183</v>
      </c>
      <c r="W118" s="40">
        <v>40.82893</v>
      </c>
      <c r="X118" s="40">
        <v>20.420101</v>
      </c>
      <c r="Y118" s="40">
        <v>28.824283</v>
      </c>
      <c r="Z118" s="40">
        <v>23.991865</v>
      </c>
      <c r="AA118" s="40">
        <v>4.504373</v>
      </c>
      <c r="AB118" s="40">
        <v>7.046489</v>
      </c>
      <c r="AC118" s="40">
        <v>49.658226</v>
      </c>
      <c r="AD118" s="40">
        <v>5.541026</v>
      </c>
      <c r="AE118" s="40">
        <v>22.649787</v>
      </c>
      <c r="AF118" s="40">
        <v>29.123135</v>
      </c>
      <c r="AG118" s="40">
        <v>32.710359</v>
      </c>
      <c r="AH118" s="40">
        <v>19.160194</v>
      </c>
      <c r="AI118" s="40">
        <v>11.909119</v>
      </c>
      <c r="AJ118" s="40">
        <v>3.051883</v>
      </c>
      <c r="AK118" s="40">
        <v>1.032796</v>
      </c>
      <c r="AL118" s="40">
        <v>12.583806</v>
      </c>
      <c r="AM118" s="40">
        <v>21.231934</v>
      </c>
      <c r="AN118" s="40">
        <v>48.359236</v>
      </c>
      <c r="AO118" s="40">
        <v>42.249528</v>
      </c>
      <c r="AP118" s="40">
        <v>9.440942</v>
      </c>
      <c r="AQ118" s="40">
        <v>7.280266</v>
      </c>
      <c r="AR118" s="40">
        <v>24.492914</v>
      </c>
      <c r="AS118" s="40">
        <v>3.519157</v>
      </c>
      <c r="AT118" s="40">
        <v>2.520463</v>
      </c>
      <c r="AU118" s="40">
        <v>23.208407</v>
      </c>
      <c r="AV118" s="40">
        <v>14.893013</v>
      </c>
      <c r="AW118" s="40">
        <v>16.985804</v>
      </c>
      <c r="AX118" s="40">
        <v>17.06941</v>
      </c>
      <c r="AY118" s="40">
        <v>19.010753</v>
      </c>
      <c r="AZ118" s="40">
        <v>26.193826</v>
      </c>
      <c r="BA118" s="40">
        <v>66.193146</v>
      </c>
      <c r="BB118" s="40">
        <v>11.565315</v>
      </c>
      <c r="BC118" s="40">
        <v>37.601961</v>
      </c>
      <c r="BD118" s="40">
        <v>10.755329</v>
      </c>
      <c r="BE118" s="40">
        <v>4.399218</v>
      </c>
      <c r="BF118" s="40">
        <v>14.403121</v>
      </c>
      <c r="BG118" s="40">
        <v>12.78425</v>
      </c>
      <c r="BH118" s="40">
        <v>32.973266</v>
      </c>
      <c r="BI118" s="40">
        <v>10.233493</v>
      </c>
      <c r="BJ118" s="40">
        <v>28.431638</v>
      </c>
      <c r="BK118" s="40">
        <v>49.664742</v>
      </c>
      <c r="BL118" s="40">
        <v>1.897361</v>
      </c>
      <c r="BM118" s="40">
        <v>20.511752</v>
      </c>
      <c r="BN118" s="40">
        <v>19.847228</v>
      </c>
      <c r="BO118" s="40">
        <v>8.254525</v>
      </c>
      <c r="BP118" s="40">
        <v>7.872677</v>
      </c>
      <c r="BQ118" s="40">
        <v>14.552239</v>
      </c>
      <c r="BR118" s="40">
        <v>4.292161</v>
      </c>
      <c r="BS118" s="40">
        <v>18.031723</v>
      </c>
      <c r="BT118" s="40">
        <v>17.044481</v>
      </c>
      <c r="BU118" s="40">
        <v>62.107019</v>
      </c>
      <c r="BV118" s="40">
        <v>66.01663</v>
      </c>
      <c r="BW118" s="40">
        <v>37.725657</v>
      </c>
      <c r="BX118" s="40">
        <v>28.552984</v>
      </c>
      <c r="BY118" s="40">
        <v>24.666737</v>
      </c>
      <c r="BZ118" s="40">
        <v>28.66211</v>
      </c>
      <c r="CA118" s="40">
        <v>23.203418</v>
      </c>
      <c r="CB118" s="40">
        <v>22.152096</v>
      </c>
      <c r="CC118" s="40">
        <v>12.373662</v>
      </c>
      <c r="CD118" s="40">
        <v>42.115202</v>
      </c>
      <c r="CE118" s="40">
        <v>32.910427</v>
      </c>
      <c r="CF118" s="40">
        <v>52.681151</v>
      </c>
      <c r="CG118" s="40">
        <v>15.371192</v>
      </c>
      <c r="CH118" s="40">
        <v>1.997237</v>
      </c>
      <c r="CI118" s="40">
        <v>4.455539</v>
      </c>
      <c r="CJ118" s="40">
        <v>2.037861</v>
      </c>
      <c r="CK118" s="40">
        <v>18.145985</v>
      </c>
      <c r="CL118" s="40">
        <v>21.69493</v>
      </c>
      <c r="CM118" s="40">
        <v>18.030609</v>
      </c>
      <c r="CN118" s="40">
        <v>2.048369</v>
      </c>
      <c r="CO118" s="40">
        <v>28.033121</v>
      </c>
      <c r="CP118" s="40">
        <v>20.898484</v>
      </c>
      <c r="CQ118" s="40">
        <v>4.373983</v>
      </c>
      <c r="CR118" s="40">
        <v>3.462378</v>
      </c>
      <c r="CS118" s="40">
        <v>3.685575</v>
      </c>
      <c r="CT118" s="40">
        <v>4.507623</v>
      </c>
      <c r="CU118" s="40">
        <v>4.956903</v>
      </c>
      <c r="CV118" s="40">
        <v>7.304763</v>
      </c>
    </row>
    <row r="119" spans="1:100">
      <c r="A119" s="38">
        <v>44969</v>
      </c>
      <c r="B119" s="39" t="s">
        <v>35</v>
      </c>
      <c r="C119" s="39" t="s">
        <v>142</v>
      </c>
      <c r="D119" s="40">
        <v>72595.431972</v>
      </c>
      <c r="E119" s="40">
        <v>0</v>
      </c>
      <c r="F119" s="40">
        <v>0</v>
      </c>
      <c r="G119" s="40">
        <v>0</v>
      </c>
      <c r="H119" s="40">
        <v>0</v>
      </c>
      <c r="I119" s="40">
        <v>0</v>
      </c>
      <c r="J119" s="40">
        <v>0</v>
      </c>
      <c r="K119" s="40">
        <v>0</v>
      </c>
      <c r="L119" s="40">
        <v>0</v>
      </c>
      <c r="M119" s="40">
        <v>0</v>
      </c>
      <c r="N119" s="40">
        <v>0</v>
      </c>
      <c r="O119" s="40">
        <v>0</v>
      </c>
      <c r="P119" s="40">
        <v>0</v>
      </c>
      <c r="Q119" s="40">
        <v>0</v>
      </c>
      <c r="R119" s="40">
        <v>0</v>
      </c>
      <c r="S119" s="40">
        <v>0.013749</v>
      </c>
      <c r="T119" s="40">
        <v>0</v>
      </c>
      <c r="U119" s="40">
        <v>0</v>
      </c>
      <c r="V119" s="40">
        <v>0</v>
      </c>
      <c r="W119" s="40">
        <v>0.017233</v>
      </c>
      <c r="X119" s="40">
        <v>0.030668</v>
      </c>
      <c r="Y119" s="40">
        <v>0.263482</v>
      </c>
      <c r="Z119" s="40">
        <v>0</v>
      </c>
      <c r="AA119" s="40">
        <v>0</v>
      </c>
      <c r="AB119" s="40">
        <v>0</v>
      </c>
      <c r="AC119" s="40">
        <v>0</v>
      </c>
      <c r="AD119" s="40">
        <v>0</v>
      </c>
      <c r="AE119" s="40">
        <v>0</v>
      </c>
      <c r="AF119" s="40">
        <v>0</v>
      </c>
      <c r="AG119" s="40">
        <v>0.750798</v>
      </c>
      <c r="AH119" s="40">
        <v>29.72773</v>
      </c>
      <c r="AI119" s="40">
        <v>152.304668</v>
      </c>
      <c r="AJ119" s="40">
        <v>370.14692</v>
      </c>
      <c r="AK119" s="40">
        <v>627.98206</v>
      </c>
      <c r="AL119" s="40">
        <v>875.95052</v>
      </c>
      <c r="AM119" s="40">
        <v>1175.857909</v>
      </c>
      <c r="AN119" s="40">
        <v>1328.795082</v>
      </c>
      <c r="AO119" s="40">
        <v>1573.902794</v>
      </c>
      <c r="AP119" s="40">
        <v>1705.997909</v>
      </c>
      <c r="AQ119" s="40">
        <v>1785.996056</v>
      </c>
      <c r="AR119" s="40">
        <v>1796.205112</v>
      </c>
      <c r="AS119" s="40">
        <v>1733.459027</v>
      </c>
      <c r="AT119" s="40">
        <v>1683.245515</v>
      </c>
      <c r="AU119" s="40">
        <v>1763.098816</v>
      </c>
      <c r="AV119" s="40">
        <v>1781.013867</v>
      </c>
      <c r="AW119" s="40">
        <v>1762.95344</v>
      </c>
      <c r="AX119" s="40">
        <v>1693.930993</v>
      </c>
      <c r="AY119" s="40">
        <v>1695.144084</v>
      </c>
      <c r="AZ119" s="40">
        <v>1677.161599</v>
      </c>
      <c r="BA119" s="40">
        <v>1748.291916</v>
      </c>
      <c r="BB119" s="40">
        <v>1888.293785</v>
      </c>
      <c r="BC119" s="40">
        <v>1986.424427</v>
      </c>
      <c r="BD119" s="40">
        <v>2147.864944</v>
      </c>
      <c r="BE119" s="40">
        <v>2245.682359</v>
      </c>
      <c r="BF119" s="40">
        <v>2295.992594</v>
      </c>
      <c r="BG119" s="40">
        <v>2339.698727</v>
      </c>
      <c r="BH119" s="40">
        <v>2432.562726</v>
      </c>
      <c r="BI119" s="40">
        <v>2432.03486</v>
      </c>
      <c r="BJ119" s="40">
        <v>2369.314705</v>
      </c>
      <c r="BK119" s="40">
        <v>2275.705657</v>
      </c>
      <c r="BL119" s="40">
        <v>2337.940225</v>
      </c>
      <c r="BM119" s="40">
        <v>2326.174662</v>
      </c>
      <c r="BN119" s="40">
        <v>2296.212951</v>
      </c>
      <c r="BO119" s="40">
        <v>2235.919468</v>
      </c>
      <c r="BP119" s="40">
        <v>2141.593073</v>
      </c>
      <c r="BQ119" s="40">
        <v>2132.99825</v>
      </c>
      <c r="BR119" s="40">
        <v>2186.256766</v>
      </c>
      <c r="BS119" s="40">
        <v>2037.70419</v>
      </c>
      <c r="BT119" s="40">
        <v>1815.638923</v>
      </c>
      <c r="BU119" s="40">
        <v>1442.162961</v>
      </c>
      <c r="BV119" s="40">
        <v>1045.557732</v>
      </c>
      <c r="BW119" s="40">
        <v>664.769997</v>
      </c>
      <c r="BX119" s="40">
        <v>383.769811</v>
      </c>
      <c r="BY119" s="40">
        <v>152.230966</v>
      </c>
      <c r="BZ119" s="40">
        <v>20.647958</v>
      </c>
      <c r="CA119" s="40">
        <v>0.007092</v>
      </c>
      <c r="CB119" s="40">
        <v>0</v>
      </c>
      <c r="CC119" s="40">
        <v>0</v>
      </c>
      <c r="CD119" s="40">
        <v>0</v>
      </c>
      <c r="CE119" s="40">
        <v>0</v>
      </c>
      <c r="CF119" s="40">
        <v>0.009045</v>
      </c>
      <c r="CG119" s="40">
        <v>0</v>
      </c>
      <c r="CH119" s="40">
        <v>0</v>
      </c>
      <c r="CI119" s="40">
        <v>0</v>
      </c>
      <c r="CJ119" s="40">
        <v>0</v>
      </c>
      <c r="CK119" s="40">
        <v>0</v>
      </c>
      <c r="CL119" s="40">
        <v>0.010271</v>
      </c>
      <c r="CM119" s="40">
        <v>0.0109</v>
      </c>
      <c r="CN119" s="40">
        <v>0</v>
      </c>
      <c r="CO119" s="40">
        <v>0</v>
      </c>
      <c r="CP119" s="40">
        <v>0</v>
      </c>
      <c r="CQ119" s="40">
        <v>0</v>
      </c>
      <c r="CR119" s="40">
        <v>0</v>
      </c>
      <c r="CS119" s="40">
        <v>0</v>
      </c>
      <c r="CT119" s="40">
        <v>0</v>
      </c>
      <c r="CU119" s="40">
        <v>0</v>
      </c>
      <c r="CV119" s="40">
        <v>0</v>
      </c>
    </row>
    <row r="120" spans="1:100">
      <c r="A120" s="38">
        <v>44969</v>
      </c>
      <c r="B120" s="39" t="s">
        <v>36</v>
      </c>
      <c r="C120" s="39" t="s">
        <v>142</v>
      </c>
      <c r="D120" s="40">
        <v>-2800.372246</v>
      </c>
      <c r="E120" s="40">
        <v>-43.330032</v>
      </c>
      <c r="F120" s="40">
        <v>-15.617561</v>
      </c>
      <c r="G120" s="40">
        <v>-27.939062</v>
      </c>
      <c r="H120" s="40">
        <v>-24.054822</v>
      </c>
      <c r="I120" s="40">
        <v>-52.055917</v>
      </c>
      <c r="J120" s="40">
        <v>-19.798195</v>
      </c>
      <c r="K120" s="40">
        <v>-10.488169</v>
      </c>
      <c r="L120" s="40">
        <v>-31.405231</v>
      </c>
      <c r="M120" s="40">
        <v>-25.50649</v>
      </c>
      <c r="N120" s="40">
        <v>-12.736867</v>
      </c>
      <c r="O120" s="40">
        <v>-18.378465</v>
      </c>
      <c r="P120" s="40">
        <v>-12.352984</v>
      </c>
      <c r="Q120" s="40">
        <v>-22.073471</v>
      </c>
      <c r="R120" s="40">
        <v>-16.492859</v>
      </c>
      <c r="S120" s="40">
        <v>-12.367322</v>
      </c>
      <c r="T120" s="40">
        <v>-37.179202</v>
      </c>
      <c r="U120" s="40">
        <v>-10.963876</v>
      </c>
      <c r="V120" s="40">
        <v>-37.287363</v>
      </c>
      <c r="W120" s="40">
        <v>-4.307556</v>
      </c>
      <c r="X120" s="40">
        <v>-11.630868</v>
      </c>
      <c r="Y120" s="40">
        <v>-15.253451</v>
      </c>
      <c r="Z120" s="40">
        <v>-14.254023</v>
      </c>
      <c r="AA120" s="40">
        <v>-27.243254</v>
      </c>
      <c r="AB120" s="40">
        <v>-55.063577</v>
      </c>
      <c r="AC120" s="40">
        <v>-4.193337</v>
      </c>
      <c r="AD120" s="40">
        <v>-4.469498</v>
      </c>
      <c r="AE120" s="40">
        <v>-1.451087</v>
      </c>
      <c r="AF120" s="40">
        <v>-2.701325</v>
      </c>
      <c r="AG120" s="40">
        <v>-3.571247</v>
      </c>
      <c r="AH120" s="40">
        <v>-23.143826</v>
      </c>
      <c r="AI120" s="40">
        <v>-13.586657</v>
      </c>
      <c r="AJ120" s="40">
        <v>-20.983213</v>
      </c>
      <c r="AK120" s="40">
        <v>-62.120299</v>
      </c>
      <c r="AL120" s="40">
        <v>-22.442968</v>
      </c>
      <c r="AM120" s="40">
        <v>-14.221751</v>
      </c>
      <c r="AN120" s="40">
        <v>-4.639221</v>
      </c>
      <c r="AO120" s="40">
        <v>-38.563739</v>
      </c>
      <c r="AP120" s="40">
        <v>-51.803823</v>
      </c>
      <c r="AQ120" s="40">
        <v>-30.901395</v>
      </c>
      <c r="AR120" s="40">
        <v>-39.540415</v>
      </c>
      <c r="AS120" s="40">
        <v>-51.582092</v>
      </c>
      <c r="AT120" s="40">
        <v>-54.558193</v>
      </c>
      <c r="AU120" s="40">
        <v>-41.335389</v>
      </c>
      <c r="AV120" s="40">
        <v>-36.202968</v>
      </c>
      <c r="AW120" s="40">
        <v>-20.1413</v>
      </c>
      <c r="AX120" s="40">
        <v>-19.372917</v>
      </c>
      <c r="AY120" s="40">
        <v>-16.818871</v>
      </c>
      <c r="AZ120" s="40">
        <v>-5.31394</v>
      </c>
      <c r="BA120" s="40">
        <v>-10.575122</v>
      </c>
      <c r="BB120" s="40">
        <v>-55.411743</v>
      </c>
      <c r="BC120" s="40">
        <v>-31.57005</v>
      </c>
      <c r="BD120" s="40">
        <v>-54.019983</v>
      </c>
      <c r="BE120" s="40">
        <v>-47.052666</v>
      </c>
      <c r="BF120" s="40">
        <v>-78.164943</v>
      </c>
      <c r="BG120" s="40">
        <v>-75.271143</v>
      </c>
      <c r="BH120" s="40">
        <v>-60.861904</v>
      </c>
      <c r="BI120" s="40">
        <v>-71.159486</v>
      </c>
      <c r="BJ120" s="40">
        <v>-70.885055</v>
      </c>
      <c r="BK120" s="40">
        <v>-51.765084</v>
      </c>
      <c r="BL120" s="40">
        <v>-86.841355</v>
      </c>
      <c r="BM120" s="40">
        <v>-69.248448</v>
      </c>
      <c r="BN120" s="40">
        <v>-45.288019</v>
      </c>
      <c r="BO120" s="40">
        <v>-44.511125</v>
      </c>
      <c r="BP120" s="40">
        <v>-34.346921</v>
      </c>
      <c r="BQ120" s="40">
        <v>-23.074918</v>
      </c>
      <c r="BR120" s="40">
        <v>-28.5223</v>
      </c>
      <c r="BS120" s="40">
        <v>-16.493563</v>
      </c>
      <c r="BT120" s="40">
        <v>-31.146179</v>
      </c>
      <c r="BU120" s="40">
        <v>-8.515489</v>
      </c>
      <c r="BV120" s="40">
        <v>-9.707144</v>
      </c>
      <c r="BW120" s="40">
        <v>-7.894599</v>
      </c>
      <c r="BX120" s="40">
        <v>-23.746573</v>
      </c>
      <c r="BY120" s="40">
        <v>-29.119022</v>
      </c>
      <c r="BZ120" s="40">
        <v>-10.817214</v>
      </c>
      <c r="CA120" s="40">
        <v>-28.695105</v>
      </c>
      <c r="CB120" s="40">
        <v>-18.479761</v>
      </c>
      <c r="CC120" s="40">
        <v>-20.899749</v>
      </c>
      <c r="CD120" s="40">
        <v>-1.983857</v>
      </c>
      <c r="CE120" s="40">
        <v>-7.749879</v>
      </c>
      <c r="CF120" s="40">
        <v>-2.947136</v>
      </c>
      <c r="CG120" s="40">
        <v>-3.33885</v>
      </c>
      <c r="CH120" s="40">
        <v>-12.636884</v>
      </c>
      <c r="CI120" s="40">
        <v>-4.900517</v>
      </c>
      <c r="CJ120" s="40">
        <v>-17.616836</v>
      </c>
      <c r="CK120" s="40">
        <v>-24.07647</v>
      </c>
      <c r="CL120" s="40">
        <v>-36.058928</v>
      </c>
      <c r="CM120" s="40">
        <v>-32.211</v>
      </c>
      <c r="CN120" s="40">
        <v>-52.586228</v>
      </c>
      <c r="CO120" s="40">
        <v>-33.722385</v>
      </c>
      <c r="CP120" s="40">
        <v>-23.326129</v>
      </c>
      <c r="CQ120" s="40">
        <v>-38.727904</v>
      </c>
      <c r="CR120" s="40">
        <v>-37.884118</v>
      </c>
      <c r="CS120" s="40">
        <v>-56.665681</v>
      </c>
      <c r="CT120" s="40">
        <v>-48.645383</v>
      </c>
      <c r="CU120" s="40">
        <v>-41.777082</v>
      </c>
      <c r="CV120" s="40">
        <v>-37.992228</v>
      </c>
    </row>
    <row r="121" spans="1:100">
      <c r="A121" s="38">
        <v>44969</v>
      </c>
      <c r="B121" s="39" t="s">
        <v>37</v>
      </c>
      <c r="C121" s="39" t="s">
        <v>142</v>
      </c>
      <c r="D121" s="40">
        <v>405894.137273</v>
      </c>
      <c r="E121" s="40">
        <v>3595.174444</v>
      </c>
      <c r="F121" s="40">
        <v>3792.438841</v>
      </c>
      <c r="G121" s="40">
        <v>3984.309399</v>
      </c>
      <c r="H121" s="40">
        <v>4092.497495</v>
      </c>
      <c r="I121" s="40">
        <v>4207.368105</v>
      </c>
      <c r="J121" s="40">
        <v>4325.659463</v>
      </c>
      <c r="K121" s="40">
        <v>4437.372885</v>
      </c>
      <c r="L121" s="40">
        <v>4505.869295</v>
      </c>
      <c r="M121" s="40">
        <v>4639.049644</v>
      </c>
      <c r="N121" s="40">
        <v>4721.391642</v>
      </c>
      <c r="O121" s="40">
        <v>4755.904549</v>
      </c>
      <c r="P121" s="40">
        <v>4779.089004</v>
      </c>
      <c r="Q121" s="40">
        <v>4829.698561</v>
      </c>
      <c r="R121" s="40">
        <v>4806.072735</v>
      </c>
      <c r="S121" s="40">
        <v>4758.820046</v>
      </c>
      <c r="T121" s="40">
        <v>4826.121777</v>
      </c>
      <c r="U121" s="40">
        <v>4854.122197</v>
      </c>
      <c r="V121" s="40">
        <v>4905.441664</v>
      </c>
      <c r="W121" s="40">
        <v>4978.960373</v>
      </c>
      <c r="X121" s="40">
        <v>4955.03013</v>
      </c>
      <c r="Y121" s="40">
        <v>4938.245372</v>
      </c>
      <c r="Z121" s="40">
        <v>4935.521634</v>
      </c>
      <c r="AA121" s="40">
        <v>4898.98331</v>
      </c>
      <c r="AB121" s="40">
        <v>4892.364253</v>
      </c>
      <c r="AC121" s="40">
        <v>4853.364342</v>
      </c>
      <c r="AD121" s="40">
        <v>4868.629995</v>
      </c>
      <c r="AE121" s="40">
        <v>4865.975238</v>
      </c>
      <c r="AF121" s="40">
        <v>4836.031594</v>
      </c>
      <c r="AG121" s="40">
        <v>4837.331437</v>
      </c>
      <c r="AH121" s="40">
        <v>4868.893612</v>
      </c>
      <c r="AI121" s="40">
        <v>4932.314269</v>
      </c>
      <c r="AJ121" s="40">
        <v>4920.773351</v>
      </c>
      <c r="AK121" s="40">
        <v>4822.983452</v>
      </c>
      <c r="AL121" s="40">
        <v>4678.049706</v>
      </c>
      <c r="AM121" s="40">
        <v>4478.77589</v>
      </c>
      <c r="AN121" s="40">
        <v>4239.282324</v>
      </c>
      <c r="AO121" s="40">
        <v>4003.63143</v>
      </c>
      <c r="AP121" s="40">
        <v>3858.880423</v>
      </c>
      <c r="AQ121" s="40">
        <v>3807.309537</v>
      </c>
      <c r="AR121" s="40">
        <v>3760.878904</v>
      </c>
      <c r="AS121" s="40">
        <v>3792.137727</v>
      </c>
      <c r="AT121" s="40">
        <v>3851.158189</v>
      </c>
      <c r="AU121" s="40">
        <v>3897.404717</v>
      </c>
      <c r="AV121" s="40">
        <v>3894.011041</v>
      </c>
      <c r="AW121" s="40">
        <v>3896.071283</v>
      </c>
      <c r="AX121" s="40">
        <v>3924.32815</v>
      </c>
      <c r="AY121" s="40">
        <v>3931.153371</v>
      </c>
      <c r="AZ121" s="40">
        <v>3877.522257</v>
      </c>
      <c r="BA121" s="40">
        <v>3768.4427</v>
      </c>
      <c r="BB121" s="40">
        <v>3640.856149</v>
      </c>
      <c r="BC121" s="40">
        <v>3384.030104</v>
      </c>
      <c r="BD121" s="40">
        <v>3191.298522</v>
      </c>
      <c r="BE121" s="40">
        <v>3099.497146</v>
      </c>
      <c r="BF121" s="40">
        <v>3060.090931</v>
      </c>
      <c r="BG121" s="40">
        <v>2945.816435</v>
      </c>
      <c r="BH121" s="40">
        <v>2845.728615</v>
      </c>
      <c r="BI121" s="40">
        <v>2780.13063</v>
      </c>
      <c r="BJ121" s="40">
        <v>2816.344377</v>
      </c>
      <c r="BK121" s="40">
        <v>2783.912478</v>
      </c>
      <c r="BL121" s="40">
        <v>2723.34583</v>
      </c>
      <c r="BM121" s="40">
        <v>2800.923238</v>
      </c>
      <c r="BN121" s="40">
        <v>2862.541526</v>
      </c>
      <c r="BO121" s="40">
        <v>2917.840343</v>
      </c>
      <c r="BP121" s="40">
        <v>2981.719455</v>
      </c>
      <c r="BQ121" s="40">
        <v>2993.366621</v>
      </c>
      <c r="BR121" s="40">
        <v>3014.052861</v>
      </c>
      <c r="BS121" s="40">
        <v>3071.132672</v>
      </c>
      <c r="BT121" s="40">
        <v>3145.70465</v>
      </c>
      <c r="BU121" s="40">
        <v>3209.625475</v>
      </c>
      <c r="BV121" s="40">
        <v>3203.211639</v>
      </c>
      <c r="BW121" s="40">
        <v>3189.721805</v>
      </c>
      <c r="BX121" s="40">
        <v>3179.037635</v>
      </c>
      <c r="BY121" s="40">
        <v>3305.395464</v>
      </c>
      <c r="BZ121" s="40">
        <v>3471.92639</v>
      </c>
      <c r="CA121" s="40">
        <v>3650.56205</v>
      </c>
      <c r="CB121" s="40">
        <v>3835.867808</v>
      </c>
      <c r="CC121" s="40">
        <v>4105.295008</v>
      </c>
      <c r="CD121" s="40">
        <v>4442.63107</v>
      </c>
      <c r="CE121" s="40">
        <v>4601.589609</v>
      </c>
      <c r="CF121" s="40">
        <v>4732.938487</v>
      </c>
      <c r="CG121" s="40">
        <v>4930.717955</v>
      </c>
      <c r="CH121" s="40">
        <v>5139.847971</v>
      </c>
      <c r="CI121" s="40">
        <v>5311.679446</v>
      </c>
      <c r="CJ121" s="40">
        <v>5419.611257</v>
      </c>
      <c r="CK121" s="40">
        <v>5446.381498</v>
      </c>
      <c r="CL121" s="40">
        <v>5451.166317</v>
      </c>
      <c r="CM121" s="40">
        <v>5540.57176</v>
      </c>
      <c r="CN121" s="40">
        <v>5560.546561</v>
      </c>
      <c r="CO121" s="40">
        <v>5591.742427</v>
      </c>
      <c r="CP121" s="40">
        <v>5547.01667</v>
      </c>
      <c r="CQ121" s="40">
        <v>5509.760224</v>
      </c>
      <c r="CR121" s="40">
        <v>5506.420966</v>
      </c>
      <c r="CS121" s="40">
        <v>5464.901877</v>
      </c>
      <c r="CT121" s="40">
        <v>5365.717817</v>
      </c>
      <c r="CU121" s="40">
        <v>5182.454584</v>
      </c>
      <c r="CV121" s="40">
        <v>5058.623164</v>
      </c>
    </row>
    <row r="122" spans="1:100">
      <c r="A122" s="38">
        <v>44970</v>
      </c>
      <c r="B122" s="39" t="s">
        <v>28</v>
      </c>
      <c r="C122" s="39" t="s">
        <v>142</v>
      </c>
      <c r="D122" s="40">
        <v>1896.825858</v>
      </c>
      <c r="E122" s="40">
        <v>17.078671</v>
      </c>
      <c r="F122" s="40">
        <v>17.072738</v>
      </c>
      <c r="G122" s="40">
        <v>17.060821</v>
      </c>
      <c r="H122" s="40">
        <v>17.049522</v>
      </c>
      <c r="I122" s="40">
        <v>17.058947</v>
      </c>
      <c r="J122" s="40">
        <v>17.109216</v>
      </c>
      <c r="K122" s="40">
        <v>17.089772</v>
      </c>
      <c r="L122" s="40">
        <v>17.039939</v>
      </c>
      <c r="M122" s="40">
        <v>17.103255</v>
      </c>
      <c r="N122" s="40">
        <v>17.041734</v>
      </c>
      <c r="O122" s="40">
        <v>17.049575</v>
      </c>
      <c r="P122" s="40">
        <v>17.06347</v>
      </c>
      <c r="Q122" s="40">
        <v>17.032571</v>
      </c>
      <c r="R122" s="40">
        <v>17.061042</v>
      </c>
      <c r="S122" s="40">
        <v>17.075331</v>
      </c>
      <c r="T122" s="40">
        <v>17.07573</v>
      </c>
      <c r="U122" s="40">
        <v>17.6716</v>
      </c>
      <c r="V122" s="40">
        <v>19.363246</v>
      </c>
      <c r="W122" s="40">
        <v>20.664371</v>
      </c>
      <c r="X122" s="40">
        <v>21.753665</v>
      </c>
      <c r="Y122" s="40">
        <v>22.10618</v>
      </c>
      <c r="Z122" s="40">
        <v>23.756056</v>
      </c>
      <c r="AA122" s="40">
        <v>25.646422</v>
      </c>
      <c r="AB122" s="40">
        <v>27.587705</v>
      </c>
      <c r="AC122" s="40">
        <v>29.340599</v>
      </c>
      <c r="AD122" s="40">
        <v>29.522261</v>
      </c>
      <c r="AE122" s="40">
        <v>29.52542</v>
      </c>
      <c r="AF122" s="40">
        <v>29.507301</v>
      </c>
      <c r="AG122" s="40">
        <v>29.651281</v>
      </c>
      <c r="AH122" s="40">
        <v>29.605844</v>
      </c>
      <c r="AI122" s="40">
        <v>29.624516</v>
      </c>
      <c r="AJ122" s="40">
        <v>29.602739</v>
      </c>
      <c r="AK122" s="40">
        <v>29.606774</v>
      </c>
      <c r="AL122" s="40">
        <v>29.586891</v>
      </c>
      <c r="AM122" s="40">
        <v>29.318977</v>
      </c>
      <c r="AN122" s="40">
        <v>29.281034</v>
      </c>
      <c r="AO122" s="40">
        <v>29.297866</v>
      </c>
      <c r="AP122" s="40">
        <v>29.279313</v>
      </c>
      <c r="AQ122" s="40">
        <v>29.282345</v>
      </c>
      <c r="AR122" s="40">
        <v>27.913689</v>
      </c>
      <c r="AS122" s="40">
        <v>25.492488</v>
      </c>
      <c r="AT122" s="40">
        <v>23.227912</v>
      </c>
      <c r="AU122" s="40">
        <v>21.073107</v>
      </c>
      <c r="AV122" s="40">
        <v>18.464506</v>
      </c>
      <c r="AW122" s="40">
        <v>16.827002</v>
      </c>
      <c r="AX122" s="40">
        <v>16.686835</v>
      </c>
      <c r="AY122" s="40">
        <v>16.730004</v>
      </c>
      <c r="AZ122" s="40">
        <v>16.851433</v>
      </c>
      <c r="BA122" s="40">
        <v>16.888338</v>
      </c>
      <c r="BB122" s="40">
        <v>16.880271</v>
      </c>
      <c r="BC122" s="40">
        <v>16.871084</v>
      </c>
      <c r="BD122" s="40">
        <v>16.895052</v>
      </c>
      <c r="BE122" s="40">
        <v>17.115184</v>
      </c>
      <c r="BF122" s="40">
        <v>17.176762</v>
      </c>
      <c r="BG122" s="40">
        <v>17.243074</v>
      </c>
      <c r="BH122" s="40">
        <v>17.0828</v>
      </c>
      <c r="BI122" s="40">
        <v>17.108725</v>
      </c>
      <c r="BJ122" s="40">
        <v>17.094573</v>
      </c>
      <c r="BK122" s="40">
        <v>17.134901</v>
      </c>
      <c r="BL122" s="40">
        <v>17.070607</v>
      </c>
      <c r="BM122" s="40">
        <v>17.122168</v>
      </c>
      <c r="BN122" s="40">
        <v>17.117576</v>
      </c>
      <c r="BO122" s="40">
        <v>17.107489</v>
      </c>
      <c r="BP122" s="40">
        <v>17.125431</v>
      </c>
      <c r="BQ122" s="40">
        <v>17.170837</v>
      </c>
      <c r="BR122" s="40">
        <v>17.094188</v>
      </c>
      <c r="BS122" s="40">
        <v>17.166813</v>
      </c>
      <c r="BT122" s="40">
        <v>16.999492</v>
      </c>
      <c r="BU122" s="40">
        <v>16.946433</v>
      </c>
      <c r="BV122" s="40">
        <v>17.020615</v>
      </c>
      <c r="BW122" s="40">
        <v>17.022962</v>
      </c>
      <c r="BX122" s="40">
        <v>17.005165</v>
      </c>
      <c r="BY122" s="40">
        <v>17.013014</v>
      </c>
      <c r="BZ122" s="40">
        <v>16.971727</v>
      </c>
      <c r="CA122" s="40">
        <v>16.957133</v>
      </c>
      <c r="CB122" s="40">
        <v>17.002846</v>
      </c>
      <c r="CC122" s="40">
        <v>16.992063</v>
      </c>
      <c r="CD122" s="40">
        <v>17.043734</v>
      </c>
      <c r="CE122" s="40">
        <v>16.984951</v>
      </c>
      <c r="CF122" s="40">
        <v>17.031431</v>
      </c>
      <c r="CG122" s="40">
        <v>17.028245</v>
      </c>
      <c r="CH122" s="40">
        <v>17.115267</v>
      </c>
      <c r="CI122" s="40">
        <v>17.163384</v>
      </c>
      <c r="CJ122" s="40">
        <v>17.192086</v>
      </c>
      <c r="CK122" s="40">
        <v>17.154576</v>
      </c>
      <c r="CL122" s="40">
        <v>17.161281</v>
      </c>
      <c r="CM122" s="40">
        <v>17.282358</v>
      </c>
      <c r="CN122" s="40">
        <v>17.152197</v>
      </c>
      <c r="CO122" s="40">
        <v>17.155537</v>
      </c>
      <c r="CP122" s="40">
        <v>17.140596</v>
      </c>
      <c r="CQ122" s="40">
        <v>17.166163</v>
      </c>
      <c r="CR122" s="40">
        <v>17.130642</v>
      </c>
      <c r="CS122" s="40">
        <v>17.212449</v>
      </c>
      <c r="CT122" s="40">
        <v>17.191538</v>
      </c>
      <c r="CU122" s="40">
        <v>17.017413</v>
      </c>
      <c r="CV122" s="40">
        <v>17.192971</v>
      </c>
    </row>
    <row r="123" spans="1:100">
      <c r="A123" s="38">
        <v>44970</v>
      </c>
      <c r="B123" s="39" t="s">
        <v>29</v>
      </c>
      <c r="C123" s="39" t="s">
        <v>142</v>
      </c>
      <c r="D123" s="40">
        <v>108276.081841</v>
      </c>
      <c r="E123" s="40">
        <v>747.120506</v>
      </c>
      <c r="F123" s="40">
        <v>740.467025</v>
      </c>
      <c r="G123" s="40">
        <v>753.283679</v>
      </c>
      <c r="H123" s="40">
        <v>802.222494</v>
      </c>
      <c r="I123" s="40">
        <v>845.561882</v>
      </c>
      <c r="J123" s="40">
        <v>866.318086</v>
      </c>
      <c r="K123" s="40">
        <v>881.823805</v>
      </c>
      <c r="L123" s="40">
        <v>900.128225</v>
      </c>
      <c r="M123" s="40">
        <v>926.682806</v>
      </c>
      <c r="N123" s="40">
        <v>934.305942</v>
      </c>
      <c r="O123" s="40">
        <v>945.97156</v>
      </c>
      <c r="P123" s="40">
        <v>951.869547</v>
      </c>
      <c r="Q123" s="40">
        <v>953.709599</v>
      </c>
      <c r="R123" s="40">
        <v>960.744652</v>
      </c>
      <c r="S123" s="40">
        <v>961.320493</v>
      </c>
      <c r="T123" s="40">
        <v>957.952875</v>
      </c>
      <c r="U123" s="40">
        <v>970.912757</v>
      </c>
      <c r="V123" s="40">
        <v>979.321703</v>
      </c>
      <c r="W123" s="40">
        <v>985.746542</v>
      </c>
      <c r="X123" s="40">
        <v>1022.677085</v>
      </c>
      <c r="Y123" s="40">
        <v>1076.488644</v>
      </c>
      <c r="Z123" s="40">
        <v>1149.291172</v>
      </c>
      <c r="AA123" s="40">
        <v>1223.235991</v>
      </c>
      <c r="AB123" s="40">
        <v>1336.061879</v>
      </c>
      <c r="AC123" s="40">
        <v>1446.104195</v>
      </c>
      <c r="AD123" s="40">
        <v>1510.173126</v>
      </c>
      <c r="AE123" s="40">
        <v>1559.137742</v>
      </c>
      <c r="AF123" s="40">
        <v>1593.269024</v>
      </c>
      <c r="AG123" s="40">
        <v>1609.06463</v>
      </c>
      <c r="AH123" s="40">
        <v>1626.73754</v>
      </c>
      <c r="AI123" s="40">
        <v>1626.226595</v>
      </c>
      <c r="AJ123" s="40">
        <v>1616.370959</v>
      </c>
      <c r="AK123" s="40">
        <v>1589.498696</v>
      </c>
      <c r="AL123" s="40">
        <v>1553.447843</v>
      </c>
      <c r="AM123" s="40">
        <v>1468.640418</v>
      </c>
      <c r="AN123" s="40">
        <v>1422.834409</v>
      </c>
      <c r="AO123" s="40">
        <v>1433.232828</v>
      </c>
      <c r="AP123" s="40">
        <v>1485.575672</v>
      </c>
      <c r="AQ123" s="40">
        <v>1415.22526</v>
      </c>
      <c r="AR123" s="40">
        <v>1347.773055</v>
      </c>
      <c r="AS123" s="40">
        <v>1333.237903</v>
      </c>
      <c r="AT123" s="40">
        <v>1336.041822</v>
      </c>
      <c r="AU123" s="40">
        <v>1327.743454</v>
      </c>
      <c r="AV123" s="40">
        <v>1333.711321</v>
      </c>
      <c r="AW123" s="40">
        <v>1273.395078</v>
      </c>
      <c r="AX123" s="40">
        <v>1291.137571</v>
      </c>
      <c r="AY123" s="40">
        <v>1306.198854</v>
      </c>
      <c r="AZ123" s="40">
        <v>1243.421667</v>
      </c>
      <c r="BA123" s="40">
        <v>1180.81824</v>
      </c>
      <c r="BB123" s="40">
        <v>1183.101259</v>
      </c>
      <c r="BC123" s="40">
        <v>1189.810965</v>
      </c>
      <c r="BD123" s="40">
        <v>1187.179012</v>
      </c>
      <c r="BE123" s="40">
        <v>1235.95411</v>
      </c>
      <c r="BF123" s="40">
        <v>1328.078953</v>
      </c>
      <c r="BG123" s="40">
        <v>1293.017997</v>
      </c>
      <c r="BH123" s="40">
        <v>1239.767247</v>
      </c>
      <c r="BI123" s="40">
        <v>1232.635096</v>
      </c>
      <c r="BJ123" s="40">
        <v>1189.482471</v>
      </c>
      <c r="BK123" s="40">
        <v>1139.947092</v>
      </c>
      <c r="BL123" s="40">
        <v>1101.949713</v>
      </c>
      <c r="BM123" s="40">
        <v>1079.082038</v>
      </c>
      <c r="BN123" s="40">
        <v>1052.857925</v>
      </c>
      <c r="BO123" s="40">
        <v>1067.554676</v>
      </c>
      <c r="BP123" s="40">
        <v>1084.353151</v>
      </c>
      <c r="BQ123" s="40">
        <v>1072.389446</v>
      </c>
      <c r="BR123" s="40">
        <v>1071.29241</v>
      </c>
      <c r="BS123" s="40">
        <v>1060.763326</v>
      </c>
      <c r="BT123" s="40">
        <v>1054.589351</v>
      </c>
      <c r="BU123" s="40">
        <v>1026.754915</v>
      </c>
      <c r="BV123" s="40">
        <v>1010.702784</v>
      </c>
      <c r="BW123" s="40">
        <v>985.916843</v>
      </c>
      <c r="BX123" s="40">
        <v>985.194681</v>
      </c>
      <c r="BY123" s="40">
        <v>987.606873</v>
      </c>
      <c r="BZ123" s="40">
        <v>1012.034528</v>
      </c>
      <c r="CA123" s="40">
        <v>1016.628649</v>
      </c>
      <c r="CB123" s="40">
        <v>988.271872</v>
      </c>
      <c r="CC123" s="40">
        <v>980.978061</v>
      </c>
      <c r="CD123" s="40">
        <v>979.140294</v>
      </c>
      <c r="CE123" s="40">
        <v>977.411239</v>
      </c>
      <c r="CF123" s="40">
        <v>983.253528</v>
      </c>
      <c r="CG123" s="40">
        <v>1008.944044</v>
      </c>
      <c r="CH123" s="40">
        <v>1023.41994</v>
      </c>
      <c r="CI123" s="40">
        <v>1014.309355</v>
      </c>
      <c r="CJ123" s="40">
        <v>1012.696923</v>
      </c>
      <c r="CK123" s="40">
        <v>1000.451926</v>
      </c>
      <c r="CL123" s="40">
        <v>993.890706</v>
      </c>
      <c r="CM123" s="40">
        <v>990.989785</v>
      </c>
      <c r="CN123" s="40">
        <v>989.449039</v>
      </c>
      <c r="CO123" s="40">
        <v>999.716318</v>
      </c>
      <c r="CP123" s="40">
        <v>1007.174725</v>
      </c>
      <c r="CQ123" s="40">
        <v>982.238603</v>
      </c>
      <c r="CR123" s="40">
        <v>963.319653</v>
      </c>
      <c r="CS123" s="40">
        <v>945.055092</v>
      </c>
      <c r="CT123" s="40">
        <v>925.654957</v>
      </c>
      <c r="CU123" s="40">
        <v>911.395248</v>
      </c>
      <c r="CV123" s="40">
        <v>907.438171</v>
      </c>
    </row>
    <row r="124" spans="1:100">
      <c r="A124" s="38">
        <v>44970</v>
      </c>
      <c r="B124" s="39" t="s">
        <v>30</v>
      </c>
      <c r="C124" s="39" t="s">
        <v>142</v>
      </c>
      <c r="D124" s="40">
        <v>32424.380542</v>
      </c>
      <c r="E124" s="40">
        <v>150.857061</v>
      </c>
      <c r="F124" s="40">
        <v>151.759314</v>
      </c>
      <c r="G124" s="40">
        <v>139.132526</v>
      </c>
      <c r="H124" s="40">
        <v>140.266066</v>
      </c>
      <c r="I124" s="40">
        <v>140.868963</v>
      </c>
      <c r="J124" s="40">
        <v>142.262673</v>
      </c>
      <c r="K124" s="40">
        <v>149.349908</v>
      </c>
      <c r="L124" s="40">
        <v>151.458148</v>
      </c>
      <c r="M124" s="40">
        <v>159.028638</v>
      </c>
      <c r="N124" s="40">
        <v>168.640278</v>
      </c>
      <c r="O124" s="40">
        <v>202.099572</v>
      </c>
      <c r="P124" s="40">
        <v>222.000262</v>
      </c>
      <c r="Q124" s="40">
        <v>244.572296</v>
      </c>
      <c r="R124" s="40">
        <v>272.115454</v>
      </c>
      <c r="S124" s="40">
        <v>320.295743</v>
      </c>
      <c r="T124" s="40">
        <v>398.625565</v>
      </c>
      <c r="U124" s="40">
        <v>449.189351</v>
      </c>
      <c r="V124" s="40">
        <v>466.255504</v>
      </c>
      <c r="W124" s="40">
        <v>513.606968</v>
      </c>
      <c r="X124" s="40">
        <v>576.451118</v>
      </c>
      <c r="Y124" s="40">
        <v>608.714321</v>
      </c>
      <c r="Z124" s="40">
        <v>660.644357</v>
      </c>
      <c r="AA124" s="40">
        <v>725.424959</v>
      </c>
      <c r="AB124" s="40">
        <v>774.368068</v>
      </c>
      <c r="AC124" s="40">
        <v>804.84864</v>
      </c>
      <c r="AD124" s="40">
        <v>977.809885</v>
      </c>
      <c r="AE124" s="40">
        <v>1039.132457</v>
      </c>
      <c r="AF124" s="40">
        <v>1157.147913</v>
      </c>
      <c r="AG124" s="40">
        <v>1219.123797</v>
      </c>
      <c r="AH124" s="40">
        <v>1257.845819</v>
      </c>
      <c r="AI124" s="40">
        <v>1201.868113</v>
      </c>
      <c r="AJ124" s="40">
        <v>1105.892027</v>
      </c>
      <c r="AK124" s="40">
        <v>1072.408831</v>
      </c>
      <c r="AL124" s="40">
        <v>969.317053</v>
      </c>
      <c r="AM124" s="40">
        <v>883.434422</v>
      </c>
      <c r="AN124" s="40">
        <v>785.879598</v>
      </c>
      <c r="AO124" s="40">
        <v>759.468197</v>
      </c>
      <c r="AP124" s="40">
        <v>754.386376</v>
      </c>
      <c r="AQ124" s="40">
        <v>672.110439</v>
      </c>
      <c r="AR124" s="40">
        <v>593.13304</v>
      </c>
      <c r="AS124" s="40">
        <v>567.587274</v>
      </c>
      <c r="AT124" s="40">
        <v>512.73657</v>
      </c>
      <c r="AU124" s="40">
        <v>476.807124</v>
      </c>
      <c r="AV124" s="40">
        <v>468.233071</v>
      </c>
      <c r="AW124" s="40">
        <v>373.784338</v>
      </c>
      <c r="AX124" s="40">
        <v>273.951229</v>
      </c>
      <c r="AY124" s="40">
        <v>196.614326</v>
      </c>
      <c r="AZ124" s="40">
        <v>195.986835</v>
      </c>
      <c r="BA124" s="40">
        <v>179.55902</v>
      </c>
      <c r="BB124" s="40">
        <v>155.867523</v>
      </c>
      <c r="BC124" s="40">
        <v>134.895707</v>
      </c>
      <c r="BD124" s="40">
        <v>136.595096</v>
      </c>
      <c r="BE124" s="40">
        <v>127.688005</v>
      </c>
      <c r="BF124" s="40">
        <v>119.896264</v>
      </c>
      <c r="BG124" s="40">
        <v>120.375319</v>
      </c>
      <c r="BH124" s="40">
        <v>120.74439</v>
      </c>
      <c r="BI124" s="40">
        <v>124.731269</v>
      </c>
      <c r="BJ124" s="40">
        <v>124.321578</v>
      </c>
      <c r="BK124" s="40">
        <v>125.559131</v>
      </c>
      <c r="BL124" s="40">
        <v>120.886869</v>
      </c>
      <c r="BM124" s="40">
        <v>118.694685</v>
      </c>
      <c r="BN124" s="40">
        <v>118.835919</v>
      </c>
      <c r="BO124" s="40">
        <v>117.606316</v>
      </c>
      <c r="BP124" s="40">
        <v>117.566178</v>
      </c>
      <c r="BQ124" s="40">
        <v>117.802493</v>
      </c>
      <c r="BR124" s="40">
        <v>117.564912</v>
      </c>
      <c r="BS124" s="40">
        <v>121.363522</v>
      </c>
      <c r="BT124" s="40">
        <v>119.729452</v>
      </c>
      <c r="BU124" s="40">
        <v>118.079185</v>
      </c>
      <c r="BV124" s="40">
        <v>119.063745</v>
      </c>
      <c r="BW124" s="40">
        <v>120.39333</v>
      </c>
      <c r="BX124" s="40">
        <v>120.867943</v>
      </c>
      <c r="BY124" s="40">
        <v>121.419498</v>
      </c>
      <c r="BZ124" s="40">
        <v>121.45563</v>
      </c>
      <c r="CA124" s="40">
        <v>121.797835</v>
      </c>
      <c r="CB124" s="40">
        <v>123.449631</v>
      </c>
      <c r="CC124" s="40">
        <v>123.359973</v>
      </c>
      <c r="CD124" s="40">
        <v>132.155456</v>
      </c>
      <c r="CE124" s="40">
        <v>139.453037</v>
      </c>
      <c r="CF124" s="40">
        <v>144.626602</v>
      </c>
      <c r="CG124" s="40">
        <v>144.737119</v>
      </c>
      <c r="CH124" s="40">
        <v>143.759002</v>
      </c>
      <c r="CI124" s="40">
        <v>140.788604</v>
      </c>
      <c r="CJ124" s="40">
        <v>140.277193</v>
      </c>
      <c r="CK124" s="40">
        <v>142.933212</v>
      </c>
      <c r="CL124" s="40">
        <v>143.626182</v>
      </c>
      <c r="CM124" s="40">
        <v>137.396149</v>
      </c>
      <c r="CN124" s="40">
        <v>130.32256</v>
      </c>
      <c r="CO124" s="40">
        <v>124.576888</v>
      </c>
      <c r="CP124" s="40">
        <v>123.961185</v>
      </c>
      <c r="CQ124" s="40">
        <v>123.954041</v>
      </c>
      <c r="CR124" s="40">
        <v>121.996861</v>
      </c>
      <c r="CS124" s="40">
        <v>122.441699</v>
      </c>
      <c r="CT124" s="40">
        <v>123.084008</v>
      </c>
      <c r="CU124" s="40">
        <v>127.18823</v>
      </c>
      <c r="CV124" s="40">
        <v>139.437609</v>
      </c>
    </row>
    <row r="125" spans="1:100">
      <c r="A125" s="38">
        <v>44970</v>
      </c>
      <c r="B125" s="39" t="s">
        <v>31</v>
      </c>
      <c r="C125" s="39" t="s">
        <v>142</v>
      </c>
      <c r="D125" s="40">
        <v>336668.80386</v>
      </c>
      <c r="E125" s="40">
        <v>2609.544843</v>
      </c>
      <c r="F125" s="40">
        <v>2517.012092</v>
      </c>
      <c r="G125" s="40">
        <v>2544.244182</v>
      </c>
      <c r="H125" s="40">
        <v>2606.881375</v>
      </c>
      <c r="I125" s="40">
        <v>2662.809131</v>
      </c>
      <c r="J125" s="40">
        <v>2716.334826</v>
      </c>
      <c r="K125" s="40">
        <v>2865.422665</v>
      </c>
      <c r="L125" s="40">
        <v>3021.508879</v>
      </c>
      <c r="M125" s="40">
        <v>3085.765414</v>
      </c>
      <c r="N125" s="40">
        <v>3315.463805</v>
      </c>
      <c r="O125" s="40">
        <v>3452.765141</v>
      </c>
      <c r="P125" s="40">
        <v>3507.604003</v>
      </c>
      <c r="Q125" s="40">
        <v>3594.992061</v>
      </c>
      <c r="R125" s="40">
        <v>3624.004534</v>
      </c>
      <c r="S125" s="40">
        <v>3679.819535</v>
      </c>
      <c r="T125" s="40">
        <v>3797.329973</v>
      </c>
      <c r="U125" s="40">
        <v>4045.835333</v>
      </c>
      <c r="V125" s="40">
        <v>4271.462906</v>
      </c>
      <c r="W125" s="40">
        <v>4520.411233</v>
      </c>
      <c r="X125" s="40">
        <v>4740.591729</v>
      </c>
      <c r="Y125" s="40">
        <v>4930.928839</v>
      </c>
      <c r="Z125" s="40">
        <v>5101.032747</v>
      </c>
      <c r="AA125" s="40">
        <v>5267.066375</v>
      </c>
      <c r="AB125" s="40">
        <v>5393.466187</v>
      </c>
      <c r="AC125" s="40">
        <v>5603.354139</v>
      </c>
      <c r="AD125" s="40">
        <v>5724.76861</v>
      </c>
      <c r="AE125" s="40">
        <v>5785.301265</v>
      </c>
      <c r="AF125" s="40">
        <v>5849.925362</v>
      </c>
      <c r="AG125" s="40">
        <v>5879.643198</v>
      </c>
      <c r="AH125" s="40">
        <v>5861.010108</v>
      </c>
      <c r="AI125" s="40">
        <v>5809.238122</v>
      </c>
      <c r="AJ125" s="40">
        <v>5727.844699</v>
      </c>
      <c r="AK125" s="40">
        <v>5636.83611</v>
      </c>
      <c r="AL125" s="40">
        <v>5560.190212</v>
      </c>
      <c r="AM125" s="40">
        <v>5462.831141</v>
      </c>
      <c r="AN125" s="40">
        <v>5479.853877</v>
      </c>
      <c r="AO125" s="40">
        <v>5448.400889</v>
      </c>
      <c r="AP125" s="40">
        <v>5388.492142</v>
      </c>
      <c r="AQ125" s="40">
        <v>5210.841492</v>
      </c>
      <c r="AR125" s="40">
        <v>5092.575415</v>
      </c>
      <c r="AS125" s="40">
        <v>4981.245171</v>
      </c>
      <c r="AT125" s="40">
        <v>4819.044857</v>
      </c>
      <c r="AU125" s="40">
        <v>4636.543963</v>
      </c>
      <c r="AV125" s="40">
        <v>4531.524063</v>
      </c>
      <c r="AW125" s="40">
        <v>4367.222775</v>
      </c>
      <c r="AX125" s="40">
        <v>4293.47664</v>
      </c>
      <c r="AY125" s="40">
        <v>4234.818086</v>
      </c>
      <c r="AZ125" s="40">
        <v>4054.277338</v>
      </c>
      <c r="BA125" s="40">
        <v>3903.579833</v>
      </c>
      <c r="BB125" s="40">
        <v>3795.470263</v>
      </c>
      <c r="BC125" s="40">
        <v>3695.556894</v>
      </c>
      <c r="BD125" s="40">
        <v>3586.045819</v>
      </c>
      <c r="BE125" s="40">
        <v>3371.220075</v>
      </c>
      <c r="BF125" s="40">
        <v>3280.494978</v>
      </c>
      <c r="BG125" s="40">
        <v>3186.266712</v>
      </c>
      <c r="BH125" s="40">
        <v>3151.432041</v>
      </c>
      <c r="BI125" s="40">
        <v>3141.174615</v>
      </c>
      <c r="BJ125" s="40">
        <v>3114.343681</v>
      </c>
      <c r="BK125" s="40">
        <v>3008.608643</v>
      </c>
      <c r="BL125" s="40">
        <v>2966.8394</v>
      </c>
      <c r="BM125" s="40">
        <v>2851.73369</v>
      </c>
      <c r="BN125" s="40">
        <v>2776.893323</v>
      </c>
      <c r="BO125" s="40">
        <v>2829.958782</v>
      </c>
      <c r="BP125" s="40">
        <v>2776.949924</v>
      </c>
      <c r="BQ125" s="40">
        <v>2767.242402</v>
      </c>
      <c r="BR125" s="40">
        <v>2864.056942</v>
      </c>
      <c r="BS125" s="40">
        <v>2836.588874</v>
      </c>
      <c r="BT125" s="40">
        <v>2850.714289</v>
      </c>
      <c r="BU125" s="40">
        <v>2721.142005</v>
      </c>
      <c r="BV125" s="40">
        <v>2588.552494</v>
      </c>
      <c r="BW125" s="40">
        <v>2675.831942</v>
      </c>
      <c r="BX125" s="40">
        <v>2783.218564</v>
      </c>
      <c r="BY125" s="40">
        <v>2766.960079</v>
      </c>
      <c r="BZ125" s="40">
        <v>2857.890191</v>
      </c>
      <c r="CA125" s="40">
        <v>2854.597312</v>
      </c>
      <c r="CB125" s="40">
        <v>2784.104766</v>
      </c>
      <c r="CC125" s="40">
        <v>2719.812258</v>
      </c>
      <c r="CD125" s="40">
        <v>2671.191014</v>
      </c>
      <c r="CE125" s="40">
        <v>2593.924006</v>
      </c>
      <c r="CF125" s="40">
        <v>2436.31934</v>
      </c>
      <c r="CG125" s="40">
        <v>2356.744648</v>
      </c>
      <c r="CH125" s="40">
        <v>2255.538319</v>
      </c>
      <c r="CI125" s="40">
        <v>2168.346773</v>
      </c>
      <c r="CJ125" s="40">
        <v>2158.912044</v>
      </c>
      <c r="CK125" s="40">
        <v>2119.31578</v>
      </c>
      <c r="CL125" s="40">
        <v>2077.663157</v>
      </c>
      <c r="CM125" s="40">
        <v>1966.169227</v>
      </c>
      <c r="CN125" s="40">
        <v>1854.369044</v>
      </c>
      <c r="CO125" s="40">
        <v>1698.617123</v>
      </c>
      <c r="CP125" s="40">
        <v>1577.441184</v>
      </c>
      <c r="CQ125" s="40">
        <v>1453.953699</v>
      </c>
      <c r="CR125" s="40">
        <v>1369.746729</v>
      </c>
      <c r="CS125" s="40">
        <v>1305.045646</v>
      </c>
      <c r="CT125" s="40">
        <v>1276.298049</v>
      </c>
      <c r="CU125" s="40">
        <v>1254.018063</v>
      </c>
      <c r="CV125" s="40">
        <v>1256.351742</v>
      </c>
    </row>
    <row r="126" spans="1:100">
      <c r="A126" s="38">
        <v>44970</v>
      </c>
      <c r="B126" s="39" t="s">
        <v>32</v>
      </c>
      <c r="C126" s="39" t="s">
        <v>142</v>
      </c>
      <c r="D126" s="40">
        <v>875.26499</v>
      </c>
      <c r="E126" s="40">
        <v>2.498672</v>
      </c>
      <c r="F126" s="40">
        <v>2.490987</v>
      </c>
      <c r="G126" s="40">
        <v>2.708306</v>
      </c>
      <c r="H126" s="40">
        <v>3.31855</v>
      </c>
      <c r="I126" s="40">
        <v>7.514908</v>
      </c>
      <c r="J126" s="40">
        <v>7.930139</v>
      </c>
      <c r="K126" s="40">
        <v>7.951582</v>
      </c>
      <c r="L126" s="40">
        <v>7.93724</v>
      </c>
      <c r="M126" s="40">
        <v>4.984837</v>
      </c>
      <c r="N126" s="40">
        <v>3.311393</v>
      </c>
      <c r="O126" s="40">
        <v>3.311283</v>
      </c>
      <c r="P126" s="40">
        <v>3.147591</v>
      </c>
      <c r="Q126" s="40">
        <v>3.036911</v>
      </c>
      <c r="R126" s="40">
        <v>3.01633</v>
      </c>
      <c r="S126" s="40">
        <v>3.030673</v>
      </c>
      <c r="T126" s="40">
        <v>3.026698</v>
      </c>
      <c r="U126" s="40">
        <v>3.01385</v>
      </c>
      <c r="V126" s="40">
        <v>3.028957</v>
      </c>
      <c r="W126" s="40">
        <v>3.015921</v>
      </c>
      <c r="X126" s="40">
        <v>3.025368</v>
      </c>
      <c r="Y126" s="40">
        <v>3.003096</v>
      </c>
      <c r="Z126" s="40">
        <v>2.997466</v>
      </c>
      <c r="AA126" s="40">
        <v>2.994688</v>
      </c>
      <c r="AB126" s="40">
        <v>14.598712</v>
      </c>
      <c r="AC126" s="40">
        <v>25.46804</v>
      </c>
      <c r="AD126" s="40">
        <v>25.43717</v>
      </c>
      <c r="AE126" s="40">
        <v>25.44881</v>
      </c>
      <c r="AF126" s="40">
        <v>25.371891</v>
      </c>
      <c r="AG126" s="40">
        <v>41.668163</v>
      </c>
      <c r="AH126" s="40">
        <v>42.074641</v>
      </c>
      <c r="AI126" s="40">
        <v>42.180545</v>
      </c>
      <c r="AJ126" s="40">
        <v>40.849164</v>
      </c>
      <c r="AK126" s="40">
        <v>30.056997</v>
      </c>
      <c r="AL126" s="40">
        <v>29.235953</v>
      </c>
      <c r="AM126" s="40">
        <v>29.368426</v>
      </c>
      <c r="AN126" s="40">
        <v>27.883921</v>
      </c>
      <c r="AO126" s="40">
        <v>12.924464</v>
      </c>
      <c r="AP126" s="40">
        <v>12.64152</v>
      </c>
      <c r="AQ126" s="40">
        <v>12.597006</v>
      </c>
      <c r="AR126" s="40">
        <v>12.151772</v>
      </c>
      <c r="AS126" s="40">
        <v>7.911418</v>
      </c>
      <c r="AT126" s="40">
        <v>7.828518</v>
      </c>
      <c r="AU126" s="40">
        <v>7.938449</v>
      </c>
      <c r="AV126" s="40">
        <v>7.756679</v>
      </c>
      <c r="AW126" s="40">
        <v>7.882027</v>
      </c>
      <c r="AX126" s="40">
        <v>7.851408</v>
      </c>
      <c r="AY126" s="40">
        <v>7.785288</v>
      </c>
      <c r="AZ126" s="40">
        <v>7.468158</v>
      </c>
      <c r="BA126" s="40">
        <v>6.323761</v>
      </c>
      <c r="BB126" s="40">
        <v>6.30702</v>
      </c>
      <c r="BC126" s="40">
        <v>6.267904</v>
      </c>
      <c r="BD126" s="40">
        <v>6.273381</v>
      </c>
      <c r="BE126" s="40">
        <v>6.327914</v>
      </c>
      <c r="BF126" s="40">
        <v>6.284471</v>
      </c>
      <c r="BG126" s="40">
        <v>6.298522</v>
      </c>
      <c r="BH126" s="40">
        <v>6.320604</v>
      </c>
      <c r="BI126" s="40">
        <v>6.279289</v>
      </c>
      <c r="BJ126" s="40">
        <v>6.110204</v>
      </c>
      <c r="BK126" s="40">
        <v>6.134376</v>
      </c>
      <c r="BL126" s="40">
        <v>6.046789</v>
      </c>
      <c r="BM126" s="40">
        <v>12.538595</v>
      </c>
      <c r="BN126" s="40">
        <v>12.580752</v>
      </c>
      <c r="BO126" s="40">
        <v>12.491012</v>
      </c>
      <c r="BP126" s="40">
        <v>11.852459</v>
      </c>
      <c r="BQ126" s="40">
        <v>6.138023</v>
      </c>
      <c r="BR126" s="40">
        <v>6.017964</v>
      </c>
      <c r="BS126" s="40">
        <v>6.139635</v>
      </c>
      <c r="BT126" s="40">
        <v>6.015253</v>
      </c>
      <c r="BU126" s="40">
        <v>5.99893</v>
      </c>
      <c r="BV126" s="40">
        <v>6.099231</v>
      </c>
      <c r="BW126" s="40">
        <v>6.143469</v>
      </c>
      <c r="BX126" s="40">
        <v>6.066098</v>
      </c>
      <c r="BY126" s="40">
        <v>6.111756</v>
      </c>
      <c r="BZ126" s="40">
        <v>6.087267</v>
      </c>
      <c r="CA126" s="40">
        <v>6.032033</v>
      </c>
      <c r="CB126" s="40">
        <v>6.072345</v>
      </c>
      <c r="CC126" s="40">
        <v>6.286818</v>
      </c>
      <c r="CD126" s="40">
        <v>6.44084</v>
      </c>
      <c r="CE126" s="40">
        <v>6.34308</v>
      </c>
      <c r="CF126" s="40">
        <v>6.399385</v>
      </c>
      <c r="CG126" s="40">
        <v>6.366398</v>
      </c>
      <c r="CH126" s="40">
        <v>6.310106</v>
      </c>
      <c r="CI126" s="40">
        <v>6.389951</v>
      </c>
      <c r="CJ126" s="40">
        <v>6.48684</v>
      </c>
      <c r="CK126" s="40">
        <v>6.498872</v>
      </c>
      <c r="CL126" s="40">
        <v>1.656965</v>
      </c>
      <c r="CM126" s="40">
        <v>1.621885</v>
      </c>
      <c r="CN126" s="40">
        <v>1.616691</v>
      </c>
      <c r="CO126" s="40">
        <v>1.617348</v>
      </c>
      <c r="CP126" s="40">
        <v>1.611711</v>
      </c>
      <c r="CQ126" s="40">
        <v>1.611488</v>
      </c>
      <c r="CR126" s="40">
        <v>1.597586</v>
      </c>
      <c r="CS126" s="40">
        <v>1.602446</v>
      </c>
      <c r="CT126" s="40">
        <v>1.600121</v>
      </c>
      <c r="CU126" s="40">
        <v>1.569512</v>
      </c>
      <c r="CV126" s="40">
        <v>1.603304</v>
      </c>
    </row>
    <row r="127" spans="1:100">
      <c r="A127" s="38">
        <v>44970</v>
      </c>
      <c r="B127" s="39" t="s">
        <v>33</v>
      </c>
      <c r="C127" s="39" t="s">
        <v>142</v>
      </c>
      <c r="D127" s="40">
        <v>122686.901619</v>
      </c>
      <c r="E127" s="40">
        <v>1277.843744</v>
      </c>
      <c r="F127" s="40">
        <v>1277.863796</v>
      </c>
      <c r="G127" s="40">
        <v>1277.722232</v>
      </c>
      <c r="H127" s="40">
        <v>1277.872447</v>
      </c>
      <c r="I127" s="40">
        <v>1277.749711</v>
      </c>
      <c r="J127" s="40">
        <v>1278.040705</v>
      </c>
      <c r="K127" s="40">
        <v>1277.931963</v>
      </c>
      <c r="L127" s="40">
        <v>1277.763073</v>
      </c>
      <c r="M127" s="40">
        <v>1278.184141</v>
      </c>
      <c r="N127" s="40">
        <v>1277.767247</v>
      </c>
      <c r="O127" s="40">
        <v>1277.722842</v>
      </c>
      <c r="P127" s="40">
        <v>1278.005715</v>
      </c>
      <c r="Q127" s="40">
        <v>1277.763384</v>
      </c>
      <c r="R127" s="40">
        <v>1277.954327</v>
      </c>
      <c r="S127" s="40">
        <v>1278.050195</v>
      </c>
      <c r="T127" s="40">
        <v>1278.061655</v>
      </c>
      <c r="U127" s="40">
        <v>1278.272379</v>
      </c>
      <c r="V127" s="40">
        <v>1278.278807</v>
      </c>
      <c r="W127" s="40">
        <v>1278.17694</v>
      </c>
      <c r="X127" s="40">
        <v>1278.2029</v>
      </c>
      <c r="Y127" s="40">
        <v>1278.040561</v>
      </c>
      <c r="Z127" s="40">
        <v>1278.400056</v>
      </c>
      <c r="AA127" s="40">
        <v>1278.378815</v>
      </c>
      <c r="AB127" s="40">
        <v>1278.27168</v>
      </c>
      <c r="AC127" s="40">
        <v>1278.240237</v>
      </c>
      <c r="AD127" s="40">
        <v>1278.37824</v>
      </c>
      <c r="AE127" s="40">
        <v>1278.404058</v>
      </c>
      <c r="AF127" s="40">
        <v>1277.899124</v>
      </c>
      <c r="AG127" s="40">
        <v>1278.184207</v>
      </c>
      <c r="AH127" s="40">
        <v>1278.159005</v>
      </c>
      <c r="AI127" s="40">
        <v>1278.245151</v>
      </c>
      <c r="AJ127" s="40">
        <v>1277.953358</v>
      </c>
      <c r="AK127" s="40">
        <v>1278.100415</v>
      </c>
      <c r="AL127" s="40">
        <v>1278.011337</v>
      </c>
      <c r="AM127" s="40">
        <v>1278.341813</v>
      </c>
      <c r="AN127" s="40">
        <v>1278.136496</v>
      </c>
      <c r="AO127" s="40">
        <v>1278.157996</v>
      </c>
      <c r="AP127" s="40">
        <v>1278.01905</v>
      </c>
      <c r="AQ127" s="40">
        <v>1277.939758</v>
      </c>
      <c r="AR127" s="40">
        <v>1278.196834</v>
      </c>
      <c r="AS127" s="40">
        <v>1278.206643</v>
      </c>
      <c r="AT127" s="40">
        <v>1278.153377</v>
      </c>
      <c r="AU127" s="40">
        <v>1278.297879</v>
      </c>
      <c r="AV127" s="40">
        <v>1277.816957</v>
      </c>
      <c r="AW127" s="40">
        <v>1278.11285</v>
      </c>
      <c r="AX127" s="40">
        <v>1277.919803</v>
      </c>
      <c r="AY127" s="40">
        <v>1277.838438</v>
      </c>
      <c r="AZ127" s="40">
        <v>1277.818246</v>
      </c>
      <c r="BA127" s="40">
        <v>1278.128365</v>
      </c>
      <c r="BB127" s="40">
        <v>1278.15385</v>
      </c>
      <c r="BC127" s="40">
        <v>1277.951786</v>
      </c>
      <c r="BD127" s="40">
        <v>1277.770107</v>
      </c>
      <c r="BE127" s="40">
        <v>1277.951198</v>
      </c>
      <c r="BF127" s="40">
        <v>1277.797393</v>
      </c>
      <c r="BG127" s="40">
        <v>1277.767552</v>
      </c>
      <c r="BH127" s="40">
        <v>1277.805718</v>
      </c>
      <c r="BI127" s="40">
        <v>1277.561091</v>
      </c>
      <c r="BJ127" s="40">
        <v>1277.589404</v>
      </c>
      <c r="BK127" s="40">
        <v>1277.941371</v>
      </c>
      <c r="BL127" s="40">
        <v>1277.639308</v>
      </c>
      <c r="BM127" s="40">
        <v>1277.603557</v>
      </c>
      <c r="BN127" s="40">
        <v>1277.884134</v>
      </c>
      <c r="BO127" s="40">
        <v>1277.62364</v>
      </c>
      <c r="BP127" s="40">
        <v>1278.004396</v>
      </c>
      <c r="BQ127" s="40">
        <v>1278.259195</v>
      </c>
      <c r="BR127" s="40">
        <v>1277.787737</v>
      </c>
      <c r="BS127" s="40">
        <v>1278.247131</v>
      </c>
      <c r="BT127" s="40">
        <v>1277.817303</v>
      </c>
      <c r="BU127" s="40">
        <v>1277.759044</v>
      </c>
      <c r="BV127" s="40">
        <v>1278.146627</v>
      </c>
      <c r="BW127" s="40">
        <v>1278.309568</v>
      </c>
      <c r="BX127" s="40">
        <v>1277.851029</v>
      </c>
      <c r="BY127" s="40">
        <v>1277.893363</v>
      </c>
      <c r="BZ127" s="40">
        <v>1278.006126</v>
      </c>
      <c r="CA127" s="40">
        <v>1277.646609</v>
      </c>
      <c r="CB127" s="40">
        <v>1277.773352</v>
      </c>
      <c r="CC127" s="40">
        <v>1277.862195</v>
      </c>
      <c r="CD127" s="40">
        <v>1278.118459</v>
      </c>
      <c r="CE127" s="40">
        <v>1277.695672</v>
      </c>
      <c r="CF127" s="40">
        <v>1278.052418</v>
      </c>
      <c r="CG127" s="40">
        <v>1277.904386</v>
      </c>
      <c r="CH127" s="40">
        <v>1277.746707</v>
      </c>
      <c r="CI127" s="40">
        <v>1278.170527</v>
      </c>
      <c r="CJ127" s="40">
        <v>1278.045763</v>
      </c>
      <c r="CK127" s="40">
        <v>1277.762458</v>
      </c>
      <c r="CL127" s="40">
        <v>1277.790332</v>
      </c>
      <c r="CM127" s="40">
        <v>1278.275408</v>
      </c>
      <c r="CN127" s="40">
        <v>1277.686519</v>
      </c>
      <c r="CO127" s="40">
        <v>1277.956675</v>
      </c>
      <c r="CP127" s="40">
        <v>1277.744643</v>
      </c>
      <c r="CQ127" s="40">
        <v>1277.904334</v>
      </c>
      <c r="CR127" s="40">
        <v>1277.826428</v>
      </c>
      <c r="CS127" s="40">
        <v>1278.136281</v>
      </c>
      <c r="CT127" s="40">
        <v>1278.204949</v>
      </c>
      <c r="CU127" s="40">
        <v>1277.828876</v>
      </c>
      <c r="CV127" s="40">
        <v>1278.668048</v>
      </c>
    </row>
    <row r="128" spans="1:100">
      <c r="A128" s="38">
        <v>44970</v>
      </c>
      <c r="B128" s="39" t="s">
        <v>34</v>
      </c>
      <c r="C128" s="39" t="s">
        <v>142</v>
      </c>
      <c r="D128" s="40">
        <v>2897.528089</v>
      </c>
      <c r="E128" s="40">
        <v>25.620253</v>
      </c>
      <c r="F128" s="40">
        <v>14.570842</v>
      </c>
      <c r="G128" s="40">
        <v>10.59517</v>
      </c>
      <c r="H128" s="40">
        <v>2.43029</v>
      </c>
      <c r="I128" s="40">
        <v>14.585514</v>
      </c>
      <c r="J128" s="40">
        <v>5.235469</v>
      </c>
      <c r="K128" s="40">
        <v>7.93207</v>
      </c>
      <c r="L128" s="40">
        <v>0.819851</v>
      </c>
      <c r="M128" s="40">
        <v>27.303746</v>
      </c>
      <c r="N128" s="40">
        <v>14.14475</v>
      </c>
      <c r="O128" s="40">
        <v>0.155312</v>
      </c>
      <c r="P128" s="40">
        <v>22.739207</v>
      </c>
      <c r="Q128" s="40">
        <v>1.886711</v>
      </c>
      <c r="R128" s="40">
        <v>6.202901</v>
      </c>
      <c r="S128" s="40">
        <v>4.708595</v>
      </c>
      <c r="T128" s="40">
        <v>26.47288</v>
      </c>
      <c r="U128" s="40">
        <v>23.594889</v>
      </c>
      <c r="V128" s="40">
        <v>22.929496</v>
      </c>
      <c r="W128" s="40">
        <v>12.214509</v>
      </c>
      <c r="X128" s="40">
        <v>8.892</v>
      </c>
      <c r="Y128" s="40">
        <v>25.176758</v>
      </c>
      <c r="Z128" s="40">
        <v>16.963631</v>
      </c>
      <c r="AA128" s="40">
        <v>15.827771</v>
      </c>
      <c r="AB128" s="40">
        <v>18.20166</v>
      </c>
      <c r="AC128" s="40">
        <v>79.666992</v>
      </c>
      <c r="AD128" s="40">
        <v>46.469862</v>
      </c>
      <c r="AE128" s="40">
        <v>85.440835</v>
      </c>
      <c r="AF128" s="40">
        <v>95.492606</v>
      </c>
      <c r="AG128" s="40">
        <v>87.107444</v>
      </c>
      <c r="AH128" s="40">
        <v>50.488283</v>
      </c>
      <c r="AI128" s="40">
        <v>16.323551</v>
      </c>
      <c r="AJ128" s="40">
        <v>9.307246</v>
      </c>
      <c r="AK128" s="40">
        <v>28.782703</v>
      </c>
      <c r="AL128" s="40">
        <v>20.528056</v>
      </c>
      <c r="AM128" s="40">
        <v>31.996237</v>
      </c>
      <c r="AN128" s="40">
        <v>40.962339</v>
      </c>
      <c r="AO128" s="40">
        <v>60.520187</v>
      </c>
      <c r="AP128" s="40">
        <v>17.482092</v>
      </c>
      <c r="AQ128" s="40">
        <v>36.292655</v>
      </c>
      <c r="AR128" s="40">
        <v>36.242679</v>
      </c>
      <c r="AS128" s="40">
        <v>46.086418</v>
      </c>
      <c r="AT128" s="40">
        <v>47.39786</v>
      </c>
      <c r="AU128" s="40">
        <v>54.856594</v>
      </c>
      <c r="AV128" s="40">
        <v>34.493394</v>
      </c>
      <c r="AW128" s="40">
        <v>42.072873</v>
      </c>
      <c r="AX128" s="40">
        <v>49.646076</v>
      </c>
      <c r="AY128" s="40">
        <v>44.9799</v>
      </c>
      <c r="AZ128" s="40">
        <v>26.234989</v>
      </c>
      <c r="BA128" s="40">
        <v>48.728115</v>
      </c>
      <c r="BB128" s="40">
        <v>64.514075</v>
      </c>
      <c r="BC128" s="40">
        <v>68.116337</v>
      </c>
      <c r="BD128" s="40">
        <v>55.347974</v>
      </c>
      <c r="BE128" s="40">
        <v>59.177831</v>
      </c>
      <c r="BF128" s="40">
        <v>60.383458</v>
      </c>
      <c r="BG128" s="40">
        <v>7.061258</v>
      </c>
      <c r="BH128" s="40">
        <v>50.468945</v>
      </c>
      <c r="BI128" s="40">
        <v>11.12051</v>
      </c>
      <c r="BJ128" s="40">
        <v>9.026717</v>
      </c>
      <c r="BK128" s="40">
        <v>27.493691</v>
      </c>
      <c r="BL128" s="40">
        <v>9.17593</v>
      </c>
      <c r="BM128" s="40">
        <v>11.032885</v>
      </c>
      <c r="BN128" s="40">
        <v>18.862279</v>
      </c>
      <c r="BO128" s="40">
        <v>17.006556</v>
      </c>
      <c r="BP128" s="40">
        <v>12.488617</v>
      </c>
      <c r="BQ128" s="40">
        <v>33.478488</v>
      </c>
      <c r="BR128" s="40">
        <v>33.85116</v>
      </c>
      <c r="BS128" s="40">
        <v>14.820541</v>
      </c>
      <c r="BT128" s="40">
        <v>6.132189</v>
      </c>
      <c r="BU128" s="40">
        <v>1.883731</v>
      </c>
      <c r="BV128" s="40">
        <v>7.462837</v>
      </c>
      <c r="BW128" s="40">
        <v>72.598013</v>
      </c>
      <c r="BX128" s="40">
        <v>32.793761</v>
      </c>
      <c r="BY128" s="40">
        <v>61.597995</v>
      </c>
      <c r="BZ128" s="40">
        <v>74.960291</v>
      </c>
      <c r="CA128" s="40">
        <v>36.945142</v>
      </c>
      <c r="CB128" s="40">
        <v>19.550358</v>
      </c>
      <c r="CC128" s="40">
        <v>44.848276</v>
      </c>
      <c r="CD128" s="40">
        <v>40.9334</v>
      </c>
      <c r="CE128" s="40">
        <v>10.189736</v>
      </c>
      <c r="CF128" s="40">
        <v>26.441332</v>
      </c>
      <c r="CG128" s="40">
        <v>46.538009</v>
      </c>
      <c r="CH128" s="40">
        <v>48.05713</v>
      </c>
      <c r="CI128" s="40">
        <v>27.781423</v>
      </c>
      <c r="CJ128" s="40">
        <v>26.191938</v>
      </c>
      <c r="CK128" s="40">
        <v>11.034558</v>
      </c>
      <c r="CL128" s="40">
        <v>11.202685</v>
      </c>
      <c r="CM128" s="40">
        <v>28.715961</v>
      </c>
      <c r="CN128" s="40">
        <v>1.427586</v>
      </c>
      <c r="CO128" s="40">
        <v>16.213013</v>
      </c>
      <c r="CP128" s="40">
        <v>16.448878</v>
      </c>
      <c r="CQ128" s="40">
        <v>41.420905</v>
      </c>
      <c r="CR128" s="40">
        <v>30.553907</v>
      </c>
      <c r="CS128" s="40">
        <v>21.659761</v>
      </c>
      <c r="CT128" s="40">
        <v>35.964355</v>
      </c>
      <c r="CU128" s="40">
        <v>12.724274</v>
      </c>
      <c r="CV128" s="40">
        <v>55.025132</v>
      </c>
    </row>
    <row r="129" spans="1:100">
      <c r="A129" s="38">
        <v>44970</v>
      </c>
      <c r="B129" s="39" t="s">
        <v>35</v>
      </c>
      <c r="C129" s="39" t="s">
        <v>142</v>
      </c>
      <c r="D129" s="40">
        <v>42862.642167</v>
      </c>
      <c r="E129" s="40">
        <v>0</v>
      </c>
      <c r="F129" s="40">
        <v>0</v>
      </c>
      <c r="G129" s="40">
        <v>0</v>
      </c>
      <c r="H129" s="40">
        <v>0</v>
      </c>
      <c r="I129" s="40">
        <v>0</v>
      </c>
      <c r="J129" s="40">
        <v>7.5e-05</v>
      </c>
      <c r="K129" s="40">
        <v>0</v>
      </c>
      <c r="L129" s="40">
        <v>0</v>
      </c>
      <c r="M129" s="40">
        <v>0.002673</v>
      </c>
      <c r="N129" s="40">
        <v>0</v>
      </c>
      <c r="O129" s="40">
        <v>0</v>
      </c>
      <c r="P129" s="40">
        <v>0</v>
      </c>
      <c r="Q129" s="40">
        <v>0</v>
      </c>
      <c r="R129" s="40">
        <v>0</v>
      </c>
      <c r="S129" s="40">
        <v>0</v>
      </c>
      <c r="T129" s="40">
        <v>0</v>
      </c>
      <c r="U129" s="40">
        <v>0</v>
      </c>
      <c r="V129" s="40">
        <v>0</v>
      </c>
      <c r="W129" s="40">
        <v>0</v>
      </c>
      <c r="X129" s="40">
        <v>0</v>
      </c>
      <c r="Y129" s="40">
        <v>0</v>
      </c>
      <c r="Z129" s="40">
        <v>0</v>
      </c>
      <c r="AA129" s="40">
        <v>0</v>
      </c>
      <c r="AB129" s="40">
        <v>0</v>
      </c>
      <c r="AC129" s="40">
        <v>0.006619</v>
      </c>
      <c r="AD129" s="40">
        <v>0</v>
      </c>
      <c r="AE129" s="40">
        <v>0.002772</v>
      </c>
      <c r="AF129" s="40">
        <v>0.001396</v>
      </c>
      <c r="AG129" s="40">
        <v>1.289499</v>
      </c>
      <c r="AH129" s="40">
        <v>20.385907</v>
      </c>
      <c r="AI129" s="40">
        <v>84.783882</v>
      </c>
      <c r="AJ129" s="40">
        <v>228.271658</v>
      </c>
      <c r="AK129" s="40">
        <v>407.110211</v>
      </c>
      <c r="AL129" s="40">
        <v>611.94234</v>
      </c>
      <c r="AM129" s="40">
        <v>837.138926</v>
      </c>
      <c r="AN129" s="40">
        <v>982.887047</v>
      </c>
      <c r="AO129" s="40">
        <v>1064.87855</v>
      </c>
      <c r="AP129" s="40">
        <v>1123.913795</v>
      </c>
      <c r="AQ129" s="40">
        <v>1284.316531</v>
      </c>
      <c r="AR129" s="40">
        <v>1375.3306</v>
      </c>
      <c r="AS129" s="40">
        <v>1428.936372</v>
      </c>
      <c r="AT129" s="40">
        <v>1458.286521</v>
      </c>
      <c r="AU129" s="40">
        <v>1480.462527</v>
      </c>
      <c r="AV129" s="40">
        <v>1533.301582</v>
      </c>
      <c r="AW129" s="40">
        <v>1601.631845</v>
      </c>
      <c r="AX129" s="40">
        <v>1612.691364</v>
      </c>
      <c r="AY129" s="40">
        <v>1583.602159</v>
      </c>
      <c r="AZ129" s="40">
        <v>1675.656357</v>
      </c>
      <c r="BA129" s="40">
        <v>1633.288813</v>
      </c>
      <c r="BB129" s="40">
        <v>1580.835155</v>
      </c>
      <c r="BC129" s="40">
        <v>1520.537937</v>
      </c>
      <c r="BD129" s="40">
        <v>1495.159296</v>
      </c>
      <c r="BE129" s="40">
        <v>1455.911073</v>
      </c>
      <c r="BF129" s="40">
        <v>1368.728048</v>
      </c>
      <c r="BG129" s="40">
        <v>1306.456007</v>
      </c>
      <c r="BH129" s="40">
        <v>1290.157856</v>
      </c>
      <c r="BI129" s="40">
        <v>1246.790808</v>
      </c>
      <c r="BJ129" s="40">
        <v>1173.181046</v>
      </c>
      <c r="BK129" s="40">
        <v>1107.489559</v>
      </c>
      <c r="BL129" s="40">
        <v>1069.089142</v>
      </c>
      <c r="BM129" s="40">
        <v>987.168743</v>
      </c>
      <c r="BN129" s="40">
        <v>907.886969</v>
      </c>
      <c r="BO129" s="40">
        <v>749.064867</v>
      </c>
      <c r="BP129" s="40">
        <v>663.876519</v>
      </c>
      <c r="BQ129" s="40">
        <v>598.488283</v>
      </c>
      <c r="BR129" s="40">
        <v>521.732909</v>
      </c>
      <c r="BS129" s="40">
        <v>460.135946</v>
      </c>
      <c r="BT129" s="40">
        <v>371.061434</v>
      </c>
      <c r="BU129" s="40">
        <v>362.723073</v>
      </c>
      <c r="BV129" s="40">
        <v>261.81407</v>
      </c>
      <c r="BW129" s="40">
        <v>171.135225</v>
      </c>
      <c r="BX129" s="40">
        <v>100.219257</v>
      </c>
      <c r="BY129" s="40">
        <v>52.098673</v>
      </c>
      <c r="BZ129" s="40">
        <v>10.615075</v>
      </c>
      <c r="CA129" s="40">
        <v>0.091552</v>
      </c>
      <c r="CB129" s="40">
        <v>0</v>
      </c>
      <c r="CC129" s="40">
        <v>0</v>
      </c>
      <c r="CD129" s="40">
        <v>0</v>
      </c>
      <c r="CE129" s="40">
        <v>0</v>
      </c>
      <c r="CF129" s="40">
        <v>5e-06</v>
      </c>
      <c r="CG129" s="40">
        <v>1.9e-05</v>
      </c>
      <c r="CH129" s="40">
        <v>1.5e-05</v>
      </c>
      <c r="CI129" s="40">
        <v>2e-06</v>
      </c>
      <c r="CJ129" s="40">
        <v>0</v>
      </c>
      <c r="CK129" s="40">
        <v>0</v>
      </c>
      <c r="CL129" s="40">
        <v>0</v>
      </c>
      <c r="CM129" s="40">
        <v>0.016818</v>
      </c>
      <c r="CN129" s="40">
        <v>0</v>
      </c>
      <c r="CO129" s="40">
        <v>0</v>
      </c>
      <c r="CP129" s="40">
        <v>0</v>
      </c>
      <c r="CQ129" s="40">
        <v>0</v>
      </c>
      <c r="CR129" s="40">
        <v>0</v>
      </c>
      <c r="CS129" s="40">
        <v>0.007974</v>
      </c>
      <c r="CT129" s="40">
        <v>0.011892</v>
      </c>
      <c r="CU129" s="40">
        <v>0.000805</v>
      </c>
      <c r="CV129" s="40">
        <v>0.036094</v>
      </c>
    </row>
    <row r="130" spans="1:100">
      <c r="A130" s="38">
        <v>44970</v>
      </c>
      <c r="B130" s="39" t="s">
        <v>36</v>
      </c>
      <c r="C130" s="39" t="s">
        <v>142</v>
      </c>
      <c r="D130" s="40">
        <v>-2655.176583</v>
      </c>
      <c r="E130" s="40">
        <v>-10.783807</v>
      </c>
      <c r="F130" s="40">
        <v>-13.927725</v>
      </c>
      <c r="G130" s="40">
        <v>-7.467322</v>
      </c>
      <c r="H130" s="40">
        <v>-17.280004</v>
      </c>
      <c r="I130" s="40">
        <v>-5.756736</v>
      </c>
      <c r="J130" s="40">
        <v>-26.734837</v>
      </c>
      <c r="K130" s="40">
        <v>-18.332892</v>
      </c>
      <c r="L130" s="40">
        <v>-29.712293</v>
      </c>
      <c r="M130" s="40">
        <v>-16.638474</v>
      </c>
      <c r="N130" s="40">
        <v>-21.9494</v>
      </c>
      <c r="O130" s="40">
        <v>-45.298366</v>
      </c>
      <c r="P130" s="40">
        <v>-11.948023</v>
      </c>
      <c r="Q130" s="40">
        <v>-20.761958</v>
      </c>
      <c r="R130" s="40">
        <v>-8.375148</v>
      </c>
      <c r="S130" s="40">
        <v>-10.97544</v>
      </c>
      <c r="T130" s="40">
        <v>-3.200963</v>
      </c>
      <c r="U130" s="40">
        <v>-8.247007</v>
      </c>
      <c r="V130" s="40">
        <v>-20.251713</v>
      </c>
      <c r="W130" s="40">
        <v>-8.796306</v>
      </c>
      <c r="X130" s="40">
        <v>-19.168156</v>
      </c>
      <c r="Y130" s="40">
        <v>-12.428314</v>
      </c>
      <c r="Z130" s="40">
        <v>-12.95218</v>
      </c>
      <c r="AA130" s="40">
        <v>-10.690852</v>
      </c>
      <c r="AB130" s="40">
        <v>-18.588982</v>
      </c>
      <c r="AC130" s="40">
        <v>-15.355879</v>
      </c>
      <c r="AD130" s="40">
        <v>-9.515684</v>
      </c>
      <c r="AE130" s="40">
        <v>-2.075501</v>
      </c>
      <c r="AF130" s="40">
        <v>-10.206465</v>
      </c>
      <c r="AG130" s="40">
        <v>-10.733603</v>
      </c>
      <c r="AH130" s="40">
        <v>-15.299738</v>
      </c>
      <c r="AI130" s="40">
        <v>-19.564865</v>
      </c>
      <c r="AJ130" s="40">
        <v>-21.053417</v>
      </c>
      <c r="AK130" s="40">
        <v>-14.405786</v>
      </c>
      <c r="AL130" s="40">
        <v>-26.617448</v>
      </c>
      <c r="AM130" s="40">
        <v>-16.774317</v>
      </c>
      <c r="AN130" s="40">
        <v>-8.631648</v>
      </c>
      <c r="AO130" s="40">
        <v>-14.340457</v>
      </c>
      <c r="AP130" s="40">
        <v>-62.243152</v>
      </c>
      <c r="AQ130" s="40">
        <v>-71.268253</v>
      </c>
      <c r="AR130" s="40">
        <v>-30.552707</v>
      </c>
      <c r="AS130" s="40">
        <v>-22.628445</v>
      </c>
      <c r="AT130" s="40">
        <v>-36.048637</v>
      </c>
      <c r="AU130" s="40">
        <v>-19.985778</v>
      </c>
      <c r="AV130" s="40">
        <v>-53.084781</v>
      </c>
      <c r="AW130" s="40">
        <v>-34.646179</v>
      </c>
      <c r="AX130" s="40">
        <v>-19.818326</v>
      </c>
      <c r="AY130" s="40">
        <v>-19.707687</v>
      </c>
      <c r="AZ130" s="40">
        <v>-58.376916</v>
      </c>
      <c r="BA130" s="40">
        <v>-17.937581</v>
      </c>
      <c r="BB130" s="40">
        <v>-17.586333</v>
      </c>
      <c r="BC130" s="40">
        <v>-16.118922</v>
      </c>
      <c r="BD130" s="40">
        <v>-44.085782</v>
      </c>
      <c r="BE130" s="40">
        <v>-47.525991</v>
      </c>
      <c r="BF130" s="40">
        <v>-39.577926</v>
      </c>
      <c r="BG130" s="40">
        <v>-49.332991</v>
      </c>
      <c r="BH130" s="40">
        <v>-18.257933</v>
      </c>
      <c r="BI130" s="40">
        <v>-79.573952</v>
      </c>
      <c r="BJ130" s="40">
        <v>-59.840781</v>
      </c>
      <c r="BK130" s="40">
        <v>-39.990191</v>
      </c>
      <c r="BL130" s="40">
        <v>-62.864383</v>
      </c>
      <c r="BM130" s="40">
        <v>-85.161728</v>
      </c>
      <c r="BN130" s="40">
        <v>-66.860926</v>
      </c>
      <c r="BO130" s="40">
        <v>-70.348127</v>
      </c>
      <c r="BP130" s="40">
        <v>-74.927909</v>
      </c>
      <c r="BQ130" s="40">
        <v>-59.105581</v>
      </c>
      <c r="BR130" s="40">
        <v>-64.63829</v>
      </c>
      <c r="BS130" s="40">
        <v>-58.72906</v>
      </c>
      <c r="BT130" s="40">
        <v>-79.848871</v>
      </c>
      <c r="BU130" s="40">
        <v>-76.617766</v>
      </c>
      <c r="BV130" s="40">
        <v>-29.876708</v>
      </c>
      <c r="BW130" s="40">
        <v>-6.956445</v>
      </c>
      <c r="BX130" s="40">
        <v>-38.20009</v>
      </c>
      <c r="BY130" s="40">
        <v>-15.485359</v>
      </c>
      <c r="BZ130" s="40">
        <v>-6.126029</v>
      </c>
      <c r="CA130" s="40">
        <v>-29.985104</v>
      </c>
      <c r="CB130" s="40">
        <v>-8.870324</v>
      </c>
      <c r="CC130" s="40">
        <v>-9.011049</v>
      </c>
      <c r="CD130" s="40">
        <v>-11.066793</v>
      </c>
      <c r="CE130" s="40">
        <v>-21.838608</v>
      </c>
      <c r="CF130" s="40">
        <v>-10.638004</v>
      </c>
      <c r="CG130" s="40">
        <v>-11.133939</v>
      </c>
      <c r="CH130" s="40">
        <v>-43.333775</v>
      </c>
      <c r="CI130" s="40">
        <v>-20.816289</v>
      </c>
      <c r="CJ130" s="40">
        <v>-9.389718</v>
      </c>
      <c r="CK130" s="40">
        <v>-14.688082</v>
      </c>
      <c r="CL130" s="40">
        <v>-23.02324</v>
      </c>
      <c r="CM130" s="40">
        <v>-14.646171</v>
      </c>
      <c r="CN130" s="40">
        <v>-22.05178</v>
      </c>
      <c r="CO130" s="40">
        <v>-21.23932</v>
      </c>
      <c r="CP130" s="40">
        <v>-37.482473</v>
      </c>
      <c r="CQ130" s="40">
        <v>-10.195838</v>
      </c>
      <c r="CR130" s="40">
        <v>-7.691561</v>
      </c>
      <c r="CS130" s="40">
        <v>-33.201606</v>
      </c>
      <c r="CT130" s="40">
        <v>-6.179833</v>
      </c>
      <c r="CU130" s="40">
        <v>-45.360676</v>
      </c>
      <c r="CV130" s="40">
        <v>-24.554178</v>
      </c>
    </row>
    <row r="131" spans="1:100">
      <c r="A131" s="38">
        <v>44970</v>
      </c>
      <c r="B131" s="39" t="s">
        <v>37</v>
      </c>
      <c r="C131" s="39" t="s">
        <v>142</v>
      </c>
      <c r="D131" s="40">
        <v>386525.750543</v>
      </c>
      <c r="E131" s="40">
        <v>5065.626158</v>
      </c>
      <c r="F131" s="40">
        <v>5119.485218</v>
      </c>
      <c r="G131" s="40">
        <v>5046.607279</v>
      </c>
      <c r="H131" s="40">
        <v>4910.506198</v>
      </c>
      <c r="I131" s="40">
        <v>4800.109633</v>
      </c>
      <c r="J131" s="40">
        <v>4684.601097</v>
      </c>
      <c r="K131" s="40">
        <v>4517.260371</v>
      </c>
      <c r="L131" s="40">
        <v>4349.782069</v>
      </c>
      <c r="M131" s="40">
        <v>4209.577045</v>
      </c>
      <c r="N131" s="40">
        <v>3999.121096</v>
      </c>
      <c r="O131" s="40">
        <v>3854.95779</v>
      </c>
      <c r="P131" s="40">
        <v>3754.780006</v>
      </c>
      <c r="Q131" s="40">
        <v>3706.970043</v>
      </c>
      <c r="R131" s="40">
        <v>3708.178604</v>
      </c>
      <c r="S131" s="40">
        <v>3641.525724</v>
      </c>
      <c r="T131" s="40">
        <v>3476.072818</v>
      </c>
      <c r="U131" s="40">
        <v>3286.548401</v>
      </c>
      <c r="V131" s="40">
        <v>3133.627519</v>
      </c>
      <c r="W131" s="40">
        <v>2950.893939</v>
      </c>
      <c r="X131" s="40">
        <v>2775.22055</v>
      </c>
      <c r="Y131" s="40">
        <v>2662.810735</v>
      </c>
      <c r="Z131" s="40">
        <v>2525.740299</v>
      </c>
      <c r="AA131" s="40">
        <v>2451.645101</v>
      </c>
      <c r="AB131" s="40">
        <v>2367.294829</v>
      </c>
      <c r="AC131" s="40">
        <v>2297.384656</v>
      </c>
      <c r="AD131" s="40">
        <v>2220.566073</v>
      </c>
      <c r="AE131" s="40">
        <v>2161.060171</v>
      </c>
      <c r="AF131" s="40">
        <v>2102.744657</v>
      </c>
      <c r="AG131" s="40">
        <v>2123.417896</v>
      </c>
      <c r="AH131" s="40">
        <v>2104.694447</v>
      </c>
      <c r="AI131" s="40">
        <v>2200.501655</v>
      </c>
      <c r="AJ131" s="40">
        <v>2238.401928</v>
      </c>
      <c r="AK131" s="40">
        <v>2205.240446</v>
      </c>
      <c r="AL131" s="40">
        <v>2123.873875</v>
      </c>
      <c r="AM131" s="40">
        <v>1990.517757</v>
      </c>
      <c r="AN131" s="40">
        <v>1804.825294</v>
      </c>
      <c r="AO131" s="40">
        <v>1666.658791</v>
      </c>
      <c r="AP131" s="40">
        <v>1612.870901</v>
      </c>
      <c r="AQ131" s="40">
        <v>1644.679762</v>
      </c>
      <c r="AR131" s="40">
        <v>1677.533389</v>
      </c>
      <c r="AS131" s="40">
        <v>1695.660963</v>
      </c>
      <c r="AT131" s="40">
        <v>1815.453566</v>
      </c>
      <c r="AU131" s="40">
        <v>1880.486282</v>
      </c>
      <c r="AV131" s="40">
        <v>1916.934797</v>
      </c>
      <c r="AW131" s="40">
        <v>2050.905934</v>
      </c>
      <c r="AX131" s="40">
        <v>2076.781767</v>
      </c>
      <c r="AY131" s="40">
        <v>2193.718457</v>
      </c>
      <c r="AZ131" s="40">
        <v>2327.883596</v>
      </c>
      <c r="BA131" s="40">
        <v>2488.493858</v>
      </c>
      <c r="BB131" s="40">
        <v>2593.888129</v>
      </c>
      <c r="BC131" s="40">
        <v>2734.960368</v>
      </c>
      <c r="BD131" s="40">
        <v>2902.835328</v>
      </c>
      <c r="BE131" s="40">
        <v>3069.112678</v>
      </c>
      <c r="BF131" s="40">
        <v>3180.894714</v>
      </c>
      <c r="BG131" s="40">
        <v>3396.471362</v>
      </c>
      <c r="BH131" s="40">
        <v>3438.174958</v>
      </c>
      <c r="BI131" s="40">
        <v>3557.681776</v>
      </c>
      <c r="BJ131" s="40">
        <v>3675.234335</v>
      </c>
      <c r="BK131" s="40">
        <v>3843.987707</v>
      </c>
      <c r="BL131" s="40">
        <v>4010.286162</v>
      </c>
      <c r="BM131" s="40">
        <v>4274.489163</v>
      </c>
      <c r="BN131" s="40">
        <v>4436.884375</v>
      </c>
      <c r="BO131" s="40">
        <v>4549.040663</v>
      </c>
      <c r="BP131" s="40">
        <v>4673.907331</v>
      </c>
      <c r="BQ131" s="40">
        <v>4750.052525</v>
      </c>
      <c r="BR131" s="40">
        <v>4764.824343</v>
      </c>
      <c r="BS131" s="40">
        <v>4913.079529</v>
      </c>
      <c r="BT131" s="40">
        <v>5093.976209</v>
      </c>
      <c r="BU131" s="40">
        <v>5293.60555</v>
      </c>
      <c r="BV131" s="40">
        <v>5567.761994</v>
      </c>
      <c r="BW131" s="40">
        <v>5572.576474</v>
      </c>
      <c r="BX131" s="40">
        <v>5701.093317</v>
      </c>
      <c r="BY131" s="40">
        <v>5797.950647</v>
      </c>
      <c r="BZ131" s="40">
        <v>5849.401769</v>
      </c>
      <c r="CA131" s="40">
        <v>5975.201935</v>
      </c>
      <c r="CB131" s="40">
        <v>6146.095591</v>
      </c>
      <c r="CC131" s="40">
        <v>6155.409757</v>
      </c>
      <c r="CD131" s="40">
        <v>6200.136289</v>
      </c>
      <c r="CE131" s="40">
        <v>6270.403418</v>
      </c>
      <c r="CF131" s="40">
        <v>6353.508262</v>
      </c>
      <c r="CG131" s="40">
        <v>6380.813491</v>
      </c>
      <c r="CH131" s="40">
        <v>6451.5178</v>
      </c>
      <c r="CI131" s="40">
        <v>6517.048162</v>
      </c>
      <c r="CJ131" s="40">
        <v>6447.560343</v>
      </c>
      <c r="CK131" s="40">
        <v>6425.859604</v>
      </c>
      <c r="CL131" s="40">
        <v>6389.17942</v>
      </c>
      <c r="CM131" s="40">
        <v>6376.818978</v>
      </c>
      <c r="CN131" s="40">
        <v>6398.809412</v>
      </c>
      <c r="CO131" s="40">
        <v>6311.598893</v>
      </c>
      <c r="CP131" s="40">
        <v>6260.723469</v>
      </c>
      <c r="CQ131" s="40">
        <v>6197.501079</v>
      </c>
      <c r="CR131" s="40">
        <v>6210.136915</v>
      </c>
      <c r="CS131" s="40">
        <v>6179.942516</v>
      </c>
      <c r="CT131" s="40">
        <v>6001.906496</v>
      </c>
      <c r="CU131" s="40">
        <v>5894.549271</v>
      </c>
      <c r="CV131" s="40">
        <v>5718.624597</v>
      </c>
    </row>
    <row r="132" spans="1:100">
      <c r="A132" s="38">
        <v>44971</v>
      </c>
      <c r="B132" s="39" t="s">
        <v>28</v>
      </c>
      <c r="C132" s="39" t="s">
        <v>142</v>
      </c>
      <c r="D132" s="40">
        <v>1882.855542</v>
      </c>
      <c r="E132" s="40">
        <v>17.045461</v>
      </c>
      <c r="F132" s="40">
        <v>17.270683</v>
      </c>
      <c r="G132" s="40">
        <v>16.980931</v>
      </c>
      <c r="H132" s="40">
        <v>17.046335</v>
      </c>
      <c r="I132" s="40">
        <v>16.96682</v>
      </c>
      <c r="J132" s="40">
        <v>17.087175</v>
      </c>
      <c r="K132" s="40">
        <v>16.97871</v>
      </c>
      <c r="L132" s="40">
        <v>17.050459</v>
      </c>
      <c r="M132" s="40">
        <v>17.037287</v>
      </c>
      <c r="N132" s="40">
        <v>17.002856</v>
      </c>
      <c r="O132" s="40">
        <v>17.03839</v>
      </c>
      <c r="P132" s="40">
        <v>17.044272</v>
      </c>
      <c r="Q132" s="40">
        <v>17.031437</v>
      </c>
      <c r="R132" s="40">
        <v>16.815478</v>
      </c>
      <c r="S132" s="40">
        <v>16.913351</v>
      </c>
      <c r="T132" s="40">
        <v>16.984804</v>
      </c>
      <c r="U132" s="40">
        <v>17.032416</v>
      </c>
      <c r="V132" s="40">
        <v>17.001473</v>
      </c>
      <c r="W132" s="40">
        <v>17.026815</v>
      </c>
      <c r="X132" s="40">
        <v>17.050313</v>
      </c>
      <c r="Y132" s="40">
        <v>17.036151</v>
      </c>
      <c r="Z132" s="40">
        <v>17.020698</v>
      </c>
      <c r="AA132" s="40">
        <v>17.022332</v>
      </c>
      <c r="AB132" s="40">
        <v>17.047367</v>
      </c>
      <c r="AC132" s="40">
        <v>17.009465</v>
      </c>
      <c r="AD132" s="40">
        <v>17.038193</v>
      </c>
      <c r="AE132" s="40">
        <v>17.068495</v>
      </c>
      <c r="AF132" s="40">
        <v>17.162682</v>
      </c>
      <c r="AG132" s="40">
        <v>17.147059</v>
      </c>
      <c r="AH132" s="40">
        <v>16.847799</v>
      </c>
      <c r="AI132" s="40">
        <v>16.815902</v>
      </c>
      <c r="AJ132" s="40">
        <v>16.834822</v>
      </c>
      <c r="AK132" s="40">
        <v>16.790115</v>
      </c>
      <c r="AL132" s="40">
        <v>16.816004</v>
      </c>
      <c r="AM132" s="40">
        <v>16.817095</v>
      </c>
      <c r="AN132" s="40">
        <v>16.81959</v>
      </c>
      <c r="AO132" s="40">
        <v>16.810365</v>
      </c>
      <c r="AP132" s="40">
        <v>16.785973</v>
      </c>
      <c r="AQ132" s="40">
        <v>16.802632</v>
      </c>
      <c r="AR132" s="40">
        <v>16.790696</v>
      </c>
      <c r="AS132" s="40">
        <v>16.03723</v>
      </c>
      <c r="AT132" s="40">
        <v>16.388146</v>
      </c>
      <c r="AU132" s="40">
        <v>16.738681</v>
      </c>
      <c r="AV132" s="40">
        <v>16.750057</v>
      </c>
      <c r="AW132" s="40">
        <v>16.773685</v>
      </c>
      <c r="AX132" s="40">
        <v>16.753209</v>
      </c>
      <c r="AY132" s="40">
        <v>16.780126</v>
      </c>
      <c r="AZ132" s="40">
        <v>16.772478</v>
      </c>
      <c r="BA132" s="40">
        <v>16.735438</v>
      </c>
      <c r="BB132" s="40">
        <v>16.725768</v>
      </c>
      <c r="BC132" s="40">
        <v>16.531906</v>
      </c>
      <c r="BD132" s="40">
        <v>16.386036</v>
      </c>
      <c r="BE132" s="40">
        <v>16.730155</v>
      </c>
      <c r="BF132" s="40">
        <v>16.739737</v>
      </c>
      <c r="BG132" s="40">
        <v>16.754393</v>
      </c>
      <c r="BH132" s="40">
        <v>16.810273</v>
      </c>
      <c r="BI132" s="40">
        <v>16.990338</v>
      </c>
      <c r="BJ132" s="40">
        <v>16.915994</v>
      </c>
      <c r="BK132" s="40">
        <v>16.76168</v>
      </c>
      <c r="BL132" s="40">
        <v>16.704532</v>
      </c>
      <c r="BM132" s="40">
        <v>16.973505</v>
      </c>
      <c r="BN132" s="40">
        <v>16.57409</v>
      </c>
      <c r="BO132" s="40">
        <v>16.726649</v>
      </c>
      <c r="BP132" s="40">
        <v>16.594438</v>
      </c>
      <c r="BQ132" s="40">
        <v>17.459307</v>
      </c>
      <c r="BR132" s="40">
        <v>19.857734</v>
      </c>
      <c r="BS132" s="40">
        <v>21.750895</v>
      </c>
      <c r="BT132" s="40">
        <v>23.486469</v>
      </c>
      <c r="BU132" s="40">
        <v>25.338299</v>
      </c>
      <c r="BV132" s="40">
        <v>27.145018</v>
      </c>
      <c r="BW132" s="40">
        <v>28.543289</v>
      </c>
      <c r="BX132" s="40">
        <v>28.852158</v>
      </c>
      <c r="BY132" s="40">
        <v>29.456092</v>
      </c>
      <c r="BZ132" s="40">
        <v>29.608767</v>
      </c>
      <c r="CA132" s="40">
        <v>29.530045</v>
      </c>
      <c r="CB132" s="40">
        <v>29.619053</v>
      </c>
      <c r="CC132" s="40">
        <v>29.608698</v>
      </c>
      <c r="CD132" s="40">
        <v>29.501875</v>
      </c>
      <c r="CE132" s="40">
        <v>29.675032</v>
      </c>
      <c r="CF132" s="40">
        <v>29.736682</v>
      </c>
      <c r="CG132" s="40">
        <v>29.839231</v>
      </c>
      <c r="CH132" s="40">
        <v>29.875046</v>
      </c>
      <c r="CI132" s="40">
        <v>29.845839</v>
      </c>
      <c r="CJ132" s="40">
        <v>29.839696</v>
      </c>
      <c r="CK132" s="40">
        <v>29.01995</v>
      </c>
      <c r="CL132" s="40">
        <v>27.13905</v>
      </c>
      <c r="CM132" s="40">
        <v>25.549785</v>
      </c>
      <c r="CN132" s="40">
        <v>23.764621</v>
      </c>
      <c r="CO132" s="40">
        <v>22.383412</v>
      </c>
      <c r="CP132" s="40">
        <v>20.94937</v>
      </c>
      <c r="CQ132" s="40">
        <v>19.108173</v>
      </c>
      <c r="CR132" s="40">
        <v>17.47775</v>
      </c>
      <c r="CS132" s="40">
        <v>17.364109</v>
      </c>
      <c r="CT132" s="40">
        <v>17.306095</v>
      </c>
      <c r="CU132" s="40">
        <v>17.351246</v>
      </c>
      <c r="CV132" s="40">
        <v>17.335311</v>
      </c>
    </row>
    <row r="133" spans="1:100">
      <c r="A133" s="38">
        <v>44971</v>
      </c>
      <c r="B133" s="39" t="s">
        <v>29</v>
      </c>
      <c r="C133" s="39" t="s">
        <v>142</v>
      </c>
      <c r="D133" s="40">
        <v>97901.437449</v>
      </c>
      <c r="E133" s="40">
        <v>925.661058</v>
      </c>
      <c r="F133" s="40">
        <v>916.16219</v>
      </c>
      <c r="G133" s="40">
        <v>902.738692</v>
      </c>
      <c r="H133" s="40">
        <v>916.998962</v>
      </c>
      <c r="I133" s="40">
        <v>945.285359</v>
      </c>
      <c r="J133" s="40">
        <v>938.693036</v>
      </c>
      <c r="K133" s="40">
        <v>950.868241</v>
      </c>
      <c r="L133" s="40">
        <v>909.843347</v>
      </c>
      <c r="M133" s="40">
        <v>919.787818</v>
      </c>
      <c r="N133" s="40">
        <v>914.133053</v>
      </c>
      <c r="O133" s="40">
        <v>869.431912</v>
      </c>
      <c r="P133" s="40">
        <v>817.318226</v>
      </c>
      <c r="Q133" s="40">
        <v>805.225983</v>
      </c>
      <c r="R133" s="40">
        <v>787.086619</v>
      </c>
      <c r="S133" s="40">
        <v>783.855301</v>
      </c>
      <c r="T133" s="40">
        <v>778.360913</v>
      </c>
      <c r="U133" s="40">
        <v>772.192132</v>
      </c>
      <c r="V133" s="40">
        <v>765.451444</v>
      </c>
      <c r="W133" s="40">
        <v>760.257228</v>
      </c>
      <c r="X133" s="40">
        <v>759.159812</v>
      </c>
      <c r="Y133" s="40">
        <v>764.373874</v>
      </c>
      <c r="Z133" s="40">
        <v>770.089944</v>
      </c>
      <c r="AA133" s="40">
        <v>763.640634</v>
      </c>
      <c r="AB133" s="40">
        <v>768.488629</v>
      </c>
      <c r="AC133" s="40">
        <v>798.52771</v>
      </c>
      <c r="AD133" s="40">
        <v>822.661994</v>
      </c>
      <c r="AE133" s="40">
        <v>862.931423</v>
      </c>
      <c r="AF133" s="40">
        <v>924.261523</v>
      </c>
      <c r="AG133" s="40">
        <v>993.033413</v>
      </c>
      <c r="AH133" s="40">
        <v>1027.820254</v>
      </c>
      <c r="AI133" s="40">
        <v>1022.959818</v>
      </c>
      <c r="AJ133" s="40">
        <v>1024.76549</v>
      </c>
      <c r="AK133" s="40">
        <v>1053.411307</v>
      </c>
      <c r="AL133" s="40">
        <v>1085.105303</v>
      </c>
      <c r="AM133" s="40">
        <v>1064.534725</v>
      </c>
      <c r="AN133" s="40">
        <v>1057.242208</v>
      </c>
      <c r="AO133" s="40">
        <v>1059.626819</v>
      </c>
      <c r="AP133" s="40">
        <v>1053.904377</v>
      </c>
      <c r="AQ133" s="40">
        <v>1041.059984</v>
      </c>
      <c r="AR133" s="40">
        <v>1023.64543</v>
      </c>
      <c r="AS133" s="40">
        <v>1004.634317</v>
      </c>
      <c r="AT133" s="40">
        <v>994.841134</v>
      </c>
      <c r="AU133" s="40">
        <v>997.901417</v>
      </c>
      <c r="AV133" s="40">
        <v>979.047606</v>
      </c>
      <c r="AW133" s="40">
        <v>956.457452</v>
      </c>
      <c r="AX133" s="40">
        <v>940.454578</v>
      </c>
      <c r="AY133" s="40">
        <v>936.64448</v>
      </c>
      <c r="AZ133" s="40">
        <v>931.526549</v>
      </c>
      <c r="BA133" s="40">
        <v>941.000834</v>
      </c>
      <c r="BB133" s="40">
        <v>960.890169</v>
      </c>
      <c r="BC133" s="40">
        <v>978.143218</v>
      </c>
      <c r="BD133" s="40">
        <v>976.077727</v>
      </c>
      <c r="BE133" s="40">
        <v>974.864152</v>
      </c>
      <c r="BF133" s="40">
        <v>982.337401</v>
      </c>
      <c r="BG133" s="40">
        <v>981.542146</v>
      </c>
      <c r="BH133" s="40">
        <v>974.056673</v>
      </c>
      <c r="BI133" s="40">
        <v>989.565774</v>
      </c>
      <c r="BJ133" s="40">
        <v>1019.188256</v>
      </c>
      <c r="BK133" s="40">
        <v>1040.86237</v>
      </c>
      <c r="BL133" s="40">
        <v>1066.92655</v>
      </c>
      <c r="BM133" s="40">
        <v>1047.199098</v>
      </c>
      <c r="BN133" s="40">
        <v>1028.474725</v>
      </c>
      <c r="BO133" s="40">
        <v>1038.979015</v>
      </c>
      <c r="BP133" s="40">
        <v>1030.416201</v>
      </c>
      <c r="BQ133" s="40">
        <v>1016.473046</v>
      </c>
      <c r="BR133" s="40">
        <v>1022.178257</v>
      </c>
      <c r="BS133" s="40">
        <v>1043.52844</v>
      </c>
      <c r="BT133" s="40">
        <v>1064.706573</v>
      </c>
      <c r="BU133" s="40">
        <v>1102.011789</v>
      </c>
      <c r="BV133" s="40">
        <v>1181.755231</v>
      </c>
      <c r="BW133" s="40">
        <v>1240.48301</v>
      </c>
      <c r="BX133" s="40">
        <v>1349.857068</v>
      </c>
      <c r="BY133" s="40">
        <v>1407.542795</v>
      </c>
      <c r="BZ133" s="40">
        <v>1356.964028</v>
      </c>
      <c r="CA133" s="40">
        <v>1413.635415</v>
      </c>
      <c r="CB133" s="40">
        <v>1398.154404</v>
      </c>
      <c r="CC133" s="40">
        <v>1354.743991</v>
      </c>
      <c r="CD133" s="40">
        <v>1334.964479</v>
      </c>
      <c r="CE133" s="40">
        <v>1280.695044</v>
      </c>
      <c r="CF133" s="40">
        <v>1270.266799</v>
      </c>
      <c r="CG133" s="40">
        <v>1227.010033</v>
      </c>
      <c r="CH133" s="40">
        <v>1201.179227</v>
      </c>
      <c r="CI133" s="40">
        <v>1169.974362</v>
      </c>
      <c r="CJ133" s="40">
        <v>1155.082171</v>
      </c>
      <c r="CK133" s="40">
        <v>1135.24135</v>
      </c>
      <c r="CL133" s="40">
        <v>1134.340877</v>
      </c>
      <c r="CM133" s="40">
        <v>1139.840433</v>
      </c>
      <c r="CN133" s="40">
        <v>1149.992768</v>
      </c>
      <c r="CO133" s="40">
        <v>1141.022986</v>
      </c>
      <c r="CP133" s="40">
        <v>1218.364563</v>
      </c>
      <c r="CQ133" s="40">
        <v>1141.194914</v>
      </c>
      <c r="CR133" s="40">
        <v>1109.79007</v>
      </c>
      <c r="CS133" s="40">
        <v>1081.751875</v>
      </c>
      <c r="CT133" s="40">
        <v>1073.087356</v>
      </c>
      <c r="CU133" s="40">
        <v>1048.939523</v>
      </c>
      <c r="CV133" s="40">
        <v>1044.036545</v>
      </c>
    </row>
    <row r="134" spans="1:100">
      <c r="A134" s="38">
        <v>44971</v>
      </c>
      <c r="B134" s="39" t="s">
        <v>30</v>
      </c>
      <c r="C134" s="39" t="s">
        <v>142</v>
      </c>
      <c r="D134" s="40">
        <v>14405.967184</v>
      </c>
      <c r="E134" s="40">
        <v>152.978577</v>
      </c>
      <c r="F134" s="40">
        <v>166.748667</v>
      </c>
      <c r="G134" s="40">
        <v>199.579249</v>
      </c>
      <c r="H134" s="40">
        <v>178.792302</v>
      </c>
      <c r="I134" s="40">
        <v>179.641403</v>
      </c>
      <c r="J134" s="40">
        <v>184.917596</v>
      </c>
      <c r="K134" s="40">
        <v>183.413312</v>
      </c>
      <c r="L134" s="40">
        <v>173.91518</v>
      </c>
      <c r="M134" s="40">
        <v>175.842409</v>
      </c>
      <c r="N134" s="40">
        <v>171.257202</v>
      </c>
      <c r="O134" s="40">
        <v>172.096269</v>
      </c>
      <c r="P134" s="40">
        <v>171.365954</v>
      </c>
      <c r="Q134" s="40">
        <v>170.733044</v>
      </c>
      <c r="R134" s="40">
        <v>167.845054</v>
      </c>
      <c r="S134" s="40">
        <v>169.874001</v>
      </c>
      <c r="T134" s="40">
        <v>170.219851</v>
      </c>
      <c r="U134" s="40">
        <v>161.791201</v>
      </c>
      <c r="V134" s="40">
        <v>156.673946</v>
      </c>
      <c r="W134" s="40">
        <v>151.012366</v>
      </c>
      <c r="X134" s="40">
        <v>142.306941</v>
      </c>
      <c r="Y134" s="40">
        <v>138.010222</v>
      </c>
      <c r="Z134" s="40">
        <v>130.018022</v>
      </c>
      <c r="AA134" s="40">
        <v>125.281776</v>
      </c>
      <c r="AB134" s="40">
        <v>124.642329</v>
      </c>
      <c r="AC134" s="40">
        <v>123.19937</v>
      </c>
      <c r="AD134" s="40">
        <v>125.85643</v>
      </c>
      <c r="AE134" s="40">
        <v>125.958208</v>
      </c>
      <c r="AF134" s="40">
        <v>126.107244</v>
      </c>
      <c r="AG134" s="40">
        <v>125.662929</v>
      </c>
      <c r="AH134" s="40">
        <v>125.595695</v>
      </c>
      <c r="AI134" s="40">
        <v>125.170676</v>
      </c>
      <c r="AJ134" s="40">
        <v>126.467033</v>
      </c>
      <c r="AK134" s="40">
        <v>124.761341</v>
      </c>
      <c r="AL134" s="40">
        <v>114.168483</v>
      </c>
      <c r="AM134" s="40">
        <v>115.094571</v>
      </c>
      <c r="AN134" s="40">
        <v>115.205849</v>
      </c>
      <c r="AO134" s="40">
        <v>114.01946</v>
      </c>
      <c r="AP134" s="40">
        <v>112.064559</v>
      </c>
      <c r="AQ134" s="40">
        <v>111.964813</v>
      </c>
      <c r="AR134" s="40">
        <v>115.118411</v>
      </c>
      <c r="AS134" s="40">
        <v>119.503803</v>
      </c>
      <c r="AT134" s="40">
        <v>119.39835</v>
      </c>
      <c r="AU134" s="40">
        <v>113.709327</v>
      </c>
      <c r="AV134" s="40">
        <v>112.515776</v>
      </c>
      <c r="AW134" s="40">
        <v>113.49399</v>
      </c>
      <c r="AX134" s="40">
        <v>112.339524</v>
      </c>
      <c r="AY134" s="40">
        <v>112.066679</v>
      </c>
      <c r="AZ134" s="40">
        <v>112.576406</v>
      </c>
      <c r="BA134" s="40">
        <v>113.786561</v>
      </c>
      <c r="BB134" s="40">
        <v>113.110405</v>
      </c>
      <c r="BC134" s="40">
        <v>119.257451</v>
      </c>
      <c r="BD134" s="40">
        <v>119.271625</v>
      </c>
      <c r="BE134" s="40">
        <v>118.441153</v>
      </c>
      <c r="BF134" s="40">
        <v>110.737023</v>
      </c>
      <c r="BG134" s="40">
        <v>109.747432</v>
      </c>
      <c r="BH134" s="40">
        <v>115.13217</v>
      </c>
      <c r="BI134" s="40">
        <v>116.436863</v>
      </c>
      <c r="BJ134" s="40">
        <v>115.592178</v>
      </c>
      <c r="BK134" s="40">
        <v>112.103261</v>
      </c>
      <c r="BL134" s="40">
        <v>109.243192</v>
      </c>
      <c r="BM134" s="40">
        <v>112.554167</v>
      </c>
      <c r="BN134" s="40">
        <v>110.740602</v>
      </c>
      <c r="BO134" s="40">
        <v>109.823504</v>
      </c>
      <c r="BP134" s="40">
        <v>109.613291</v>
      </c>
      <c r="BQ134" s="40">
        <v>110.310201</v>
      </c>
      <c r="BR134" s="40">
        <v>110.421054</v>
      </c>
      <c r="BS134" s="40">
        <v>112.168991</v>
      </c>
      <c r="BT134" s="40">
        <v>113.285525</v>
      </c>
      <c r="BU134" s="40">
        <v>115.104829</v>
      </c>
      <c r="BV134" s="40">
        <v>141.575012</v>
      </c>
      <c r="BW134" s="40">
        <v>182.348186</v>
      </c>
      <c r="BX134" s="40">
        <v>207.650989</v>
      </c>
      <c r="BY134" s="40">
        <v>247.723727</v>
      </c>
      <c r="BZ134" s="40">
        <v>280.366285</v>
      </c>
      <c r="CA134" s="40">
        <v>297.756994</v>
      </c>
      <c r="CB134" s="40">
        <v>315.312765</v>
      </c>
      <c r="CC134" s="40">
        <v>307.794209</v>
      </c>
      <c r="CD134" s="40">
        <v>298.508937</v>
      </c>
      <c r="CE134" s="40">
        <v>292.035157</v>
      </c>
      <c r="CF134" s="40">
        <v>251.481257</v>
      </c>
      <c r="CG134" s="40">
        <v>210.507032</v>
      </c>
      <c r="CH134" s="40">
        <v>175.96699</v>
      </c>
      <c r="CI134" s="40">
        <v>157.052889</v>
      </c>
      <c r="CJ134" s="40">
        <v>150.462087</v>
      </c>
      <c r="CK134" s="40">
        <v>146.386306</v>
      </c>
      <c r="CL134" s="40">
        <v>139.750159</v>
      </c>
      <c r="CM134" s="40">
        <v>141.180393</v>
      </c>
      <c r="CN134" s="40">
        <v>141.044303</v>
      </c>
      <c r="CO134" s="40">
        <v>142.817298</v>
      </c>
      <c r="CP134" s="40">
        <v>161.229367</v>
      </c>
      <c r="CQ134" s="40">
        <v>159.882165</v>
      </c>
      <c r="CR134" s="40">
        <v>157.469706</v>
      </c>
      <c r="CS134" s="40">
        <v>148.332043</v>
      </c>
      <c r="CT134" s="40">
        <v>139.822035</v>
      </c>
      <c r="CU134" s="40">
        <v>139.236737</v>
      </c>
      <c r="CV134" s="40">
        <v>134.416878</v>
      </c>
    </row>
    <row r="135" spans="1:100">
      <c r="A135" s="38">
        <v>44971</v>
      </c>
      <c r="B135" s="39" t="s">
        <v>31</v>
      </c>
      <c r="C135" s="39" t="s">
        <v>142</v>
      </c>
      <c r="D135" s="40">
        <v>206845.517703</v>
      </c>
      <c r="E135" s="40">
        <v>1339.950858</v>
      </c>
      <c r="F135" s="40">
        <v>1319.442841</v>
      </c>
      <c r="G135" s="40">
        <v>1440.693959</v>
      </c>
      <c r="H135" s="40">
        <v>1477.143605</v>
      </c>
      <c r="I135" s="40">
        <v>1529.566336</v>
      </c>
      <c r="J135" s="40">
        <v>1447.195939</v>
      </c>
      <c r="K135" s="40">
        <v>1515.410087</v>
      </c>
      <c r="L135" s="40">
        <v>1420.760476</v>
      </c>
      <c r="M135" s="40">
        <v>1498.996337</v>
      </c>
      <c r="N135" s="40">
        <v>1479.168489</v>
      </c>
      <c r="O135" s="40">
        <v>1522.840736</v>
      </c>
      <c r="P135" s="40">
        <v>1578.823938</v>
      </c>
      <c r="Q135" s="40">
        <v>1612.089289</v>
      </c>
      <c r="R135" s="40">
        <v>1551.669493</v>
      </c>
      <c r="S135" s="40">
        <v>1368.46589</v>
      </c>
      <c r="T135" s="40">
        <v>1268.812502</v>
      </c>
      <c r="U135" s="40">
        <v>1248.720239</v>
      </c>
      <c r="V135" s="40">
        <v>1254.916607</v>
      </c>
      <c r="W135" s="40">
        <v>1248.228929</v>
      </c>
      <c r="X135" s="40">
        <v>1291.238827</v>
      </c>
      <c r="Y135" s="40">
        <v>1334.284424</v>
      </c>
      <c r="Z135" s="40">
        <v>1358.337126</v>
      </c>
      <c r="AA135" s="40">
        <v>1386.633059</v>
      </c>
      <c r="AB135" s="40">
        <v>1478.782055</v>
      </c>
      <c r="AC135" s="40">
        <v>1698.083119</v>
      </c>
      <c r="AD135" s="40">
        <v>1874.471064</v>
      </c>
      <c r="AE135" s="40">
        <v>1964.524195</v>
      </c>
      <c r="AF135" s="40">
        <v>2062.605032</v>
      </c>
      <c r="AG135" s="40">
        <v>2102.810328</v>
      </c>
      <c r="AH135" s="40">
        <v>2096.855811</v>
      </c>
      <c r="AI135" s="40">
        <v>2100.658135</v>
      </c>
      <c r="AJ135" s="40">
        <v>2073.520753</v>
      </c>
      <c r="AK135" s="40">
        <v>2121.430723</v>
      </c>
      <c r="AL135" s="40">
        <v>2140.311659</v>
      </c>
      <c r="AM135" s="40">
        <v>2151.693037</v>
      </c>
      <c r="AN135" s="40">
        <v>2205.814707</v>
      </c>
      <c r="AO135" s="40">
        <v>2208.409425</v>
      </c>
      <c r="AP135" s="40">
        <v>2204.330052</v>
      </c>
      <c r="AQ135" s="40">
        <v>2161.891282</v>
      </c>
      <c r="AR135" s="40">
        <v>2145.890931</v>
      </c>
      <c r="AS135" s="40">
        <v>2081.731053</v>
      </c>
      <c r="AT135" s="40">
        <v>2030.494187</v>
      </c>
      <c r="AU135" s="40">
        <v>2039.392572</v>
      </c>
      <c r="AV135" s="40">
        <v>1957.688799</v>
      </c>
      <c r="AW135" s="40">
        <v>1920.96299</v>
      </c>
      <c r="AX135" s="40">
        <v>1928.314471</v>
      </c>
      <c r="AY135" s="40">
        <v>1864.607417</v>
      </c>
      <c r="AZ135" s="40">
        <v>1869.703865</v>
      </c>
      <c r="BA135" s="40">
        <v>1890.312371</v>
      </c>
      <c r="BB135" s="40">
        <v>1914.046232</v>
      </c>
      <c r="BC135" s="40">
        <v>1952.839962</v>
      </c>
      <c r="BD135" s="40">
        <v>2018.758073</v>
      </c>
      <c r="BE135" s="40">
        <v>2068.790185</v>
      </c>
      <c r="BF135" s="40">
        <v>2109.964946</v>
      </c>
      <c r="BG135" s="40">
        <v>2122.093819</v>
      </c>
      <c r="BH135" s="40">
        <v>2126.978819</v>
      </c>
      <c r="BI135" s="40">
        <v>2153.412346</v>
      </c>
      <c r="BJ135" s="40">
        <v>2216.896536</v>
      </c>
      <c r="BK135" s="40">
        <v>2207.962571</v>
      </c>
      <c r="BL135" s="40">
        <v>2262.575179</v>
      </c>
      <c r="BM135" s="40">
        <v>2240.85764</v>
      </c>
      <c r="BN135" s="40">
        <v>2299.772958</v>
      </c>
      <c r="BO135" s="40">
        <v>2341.273712</v>
      </c>
      <c r="BP135" s="40">
        <v>2458.022954</v>
      </c>
      <c r="BQ135" s="40">
        <v>2476.495751</v>
      </c>
      <c r="BR135" s="40">
        <v>2523.120037</v>
      </c>
      <c r="BS135" s="40">
        <v>2612.805921</v>
      </c>
      <c r="BT135" s="40">
        <v>2687.181561</v>
      </c>
      <c r="BU135" s="40">
        <v>2798.752337</v>
      </c>
      <c r="BV135" s="40">
        <v>2935.9209</v>
      </c>
      <c r="BW135" s="40">
        <v>2989.640628</v>
      </c>
      <c r="BX135" s="40">
        <v>3113.41997</v>
      </c>
      <c r="BY135" s="40">
        <v>3161.037706</v>
      </c>
      <c r="BZ135" s="40">
        <v>3209.221207</v>
      </c>
      <c r="CA135" s="40">
        <v>3322.092117</v>
      </c>
      <c r="CB135" s="40">
        <v>3300.043636</v>
      </c>
      <c r="CC135" s="40">
        <v>3296.134874</v>
      </c>
      <c r="CD135" s="40">
        <v>3327.861119</v>
      </c>
      <c r="CE135" s="40">
        <v>3329.009714</v>
      </c>
      <c r="CF135" s="40">
        <v>3341.431718</v>
      </c>
      <c r="CG135" s="40">
        <v>3295.790604</v>
      </c>
      <c r="CH135" s="40">
        <v>3252.308953</v>
      </c>
      <c r="CI135" s="40">
        <v>3202.630343</v>
      </c>
      <c r="CJ135" s="40">
        <v>3136.538695</v>
      </c>
      <c r="CK135" s="40">
        <v>3001.12934</v>
      </c>
      <c r="CL135" s="40">
        <v>2789.899569</v>
      </c>
      <c r="CM135" s="40">
        <v>2702.532009</v>
      </c>
      <c r="CN135" s="40">
        <v>2664.688794</v>
      </c>
      <c r="CO135" s="40">
        <v>2466.058326</v>
      </c>
      <c r="CP135" s="40">
        <v>2310.143716</v>
      </c>
      <c r="CQ135" s="40">
        <v>2151.159406</v>
      </c>
      <c r="CR135" s="40">
        <v>2115.031215</v>
      </c>
      <c r="CS135" s="40">
        <v>2059.219197</v>
      </c>
      <c r="CT135" s="40">
        <v>2017.284265</v>
      </c>
      <c r="CU135" s="40">
        <v>1914.733031</v>
      </c>
      <c r="CV135" s="40">
        <v>1979.275093</v>
      </c>
    </row>
    <row r="136" spans="1:100">
      <c r="A136" s="38">
        <v>44971</v>
      </c>
      <c r="B136" s="39" t="s">
        <v>32</v>
      </c>
      <c r="C136" s="39" t="s">
        <v>142</v>
      </c>
      <c r="D136" s="40">
        <v>726.637448</v>
      </c>
      <c r="E136" s="40">
        <v>1.734283</v>
      </c>
      <c r="F136" s="40">
        <v>1.751908</v>
      </c>
      <c r="G136" s="40">
        <v>1.848013</v>
      </c>
      <c r="H136" s="40">
        <v>2.066237</v>
      </c>
      <c r="I136" s="40">
        <v>6.478201</v>
      </c>
      <c r="J136" s="40">
        <v>6.508272</v>
      </c>
      <c r="K136" s="40">
        <v>6.294351</v>
      </c>
      <c r="L136" s="40">
        <v>6.34823</v>
      </c>
      <c r="M136" s="40">
        <v>1.791149</v>
      </c>
      <c r="N136" s="40">
        <v>1.662878</v>
      </c>
      <c r="O136" s="40">
        <v>1.675676</v>
      </c>
      <c r="P136" s="40">
        <v>1.67454</v>
      </c>
      <c r="Q136" s="40">
        <v>1.408596</v>
      </c>
      <c r="R136" s="40">
        <v>1.369471</v>
      </c>
      <c r="S136" s="40">
        <v>1.382862</v>
      </c>
      <c r="T136" s="40">
        <v>1.385452</v>
      </c>
      <c r="U136" s="40">
        <v>1.377138</v>
      </c>
      <c r="V136" s="40">
        <v>1.361822</v>
      </c>
      <c r="W136" s="40">
        <v>1.379337</v>
      </c>
      <c r="X136" s="40">
        <v>1.379341</v>
      </c>
      <c r="Y136" s="40">
        <v>1.382643</v>
      </c>
      <c r="Z136" s="40">
        <v>1.372427</v>
      </c>
      <c r="AA136" s="40">
        <v>1.357267</v>
      </c>
      <c r="AB136" s="40">
        <v>1.377728</v>
      </c>
      <c r="AC136" s="40">
        <v>1.374427</v>
      </c>
      <c r="AD136" s="40">
        <v>1.389726</v>
      </c>
      <c r="AE136" s="40">
        <v>1.387285</v>
      </c>
      <c r="AF136" s="40">
        <v>1.385348</v>
      </c>
      <c r="AG136" s="40">
        <v>17.757424</v>
      </c>
      <c r="AH136" s="40">
        <v>18.154952</v>
      </c>
      <c r="AI136" s="40">
        <v>18.088592</v>
      </c>
      <c r="AJ136" s="40">
        <v>18.159201</v>
      </c>
      <c r="AK136" s="40">
        <v>22.372511</v>
      </c>
      <c r="AL136" s="40">
        <v>26.285946</v>
      </c>
      <c r="AM136" s="40">
        <v>27.310533</v>
      </c>
      <c r="AN136" s="40">
        <v>26.200011</v>
      </c>
      <c r="AO136" s="40">
        <v>13.866665</v>
      </c>
      <c r="AP136" s="40">
        <v>13.794185</v>
      </c>
      <c r="AQ136" s="40">
        <v>13.800611</v>
      </c>
      <c r="AR136" s="40">
        <v>13.000576</v>
      </c>
      <c r="AS136" s="40">
        <v>6.128334</v>
      </c>
      <c r="AT136" s="40">
        <v>6.160271</v>
      </c>
      <c r="AU136" s="40">
        <v>6.046519</v>
      </c>
      <c r="AV136" s="40">
        <v>6.380985</v>
      </c>
      <c r="AW136" s="40">
        <v>6.436342</v>
      </c>
      <c r="AX136" s="40">
        <v>6.396514</v>
      </c>
      <c r="AY136" s="40">
        <v>6.437787</v>
      </c>
      <c r="AZ136" s="40">
        <v>6.881343</v>
      </c>
      <c r="BA136" s="40">
        <v>8.295037</v>
      </c>
      <c r="BB136" s="40">
        <v>8.266169</v>
      </c>
      <c r="BC136" s="40">
        <v>8.304828</v>
      </c>
      <c r="BD136" s="40">
        <v>8.268235</v>
      </c>
      <c r="BE136" s="40">
        <v>8.299695</v>
      </c>
      <c r="BF136" s="40">
        <v>8.283212</v>
      </c>
      <c r="BG136" s="40">
        <v>8.287099</v>
      </c>
      <c r="BH136" s="40">
        <v>8.281342</v>
      </c>
      <c r="BI136" s="40">
        <v>8.29169</v>
      </c>
      <c r="BJ136" s="40">
        <v>8.278695</v>
      </c>
      <c r="BK136" s="40">
        <v>8.306996</v>
      </c>
      <c r="BL136" s="40">
        <v>8.238498</v>
      </c>
      <c r="BM136" s="40">
        <v>14.655937</v>
      </c>
      <c r="BN136" s="40">
        <v>14.66421</v>
      </c>
      <c r="BO136" s="40">
        <v>14.657286</v>
      </c>
      <c r="BP136" s="40">
        <v>14.656796</v>
      </c>
      <c r="BQ136" s="40">
        <v>14.689987</v>
      </c>
      <c r="BR136" s="40">
        <v>14.66366</v>
      </c>
      <c r="BS136" s="40">
        <v>14.693907</v>
      </c>
      <c r="BT136" s="40">
        <v>14.133614</v>
      </c>
      <c r="BU136" s="40">
        <v>8.002877</v>
      </c>
      <c r="BV136" s="40">
        <v>7.900929</v>
      </c>
      <c r="BW136" s="40">
        <v>7.916668</v>
      </c>
      <c r="BX136" s="40">
        <v>7.86503</v>
      </c>
      <c r="BY136" s="40">
        <v>7.828921</v>
      </c>
      <c r="BZ136" s="40">
        <v>7.926458</v>
      </c>
      <c r="CA136" s="40">
        <v>7.778142</v>
      </c>
      <c r="CB136" s="40">
        <v>7.870258</v>
      </c>
      <c r="CC136" s="40">
        <v>8.236861</v>
      </c>
      <c r="CD136" s="40">
        <v>8.140303</v>
      </c>
      <c r="CE136" s="40">
        <v>8.190686</v>
      </c>
      <c r="CF136" s="40">
        <v>8.178228</v>
      </c>
      <c r="CG136" s="40">
        <v>8.14791</v>
      </c>
      <c r="CH136" s="40">
        <v>8.23854</v>
      </c>
      <c r="CI136" s="40">
        <v>8.161729</v>
      </c>
      <c r="CJ136" s="40">
        <v>8.141309</v>
      </c>
      <c r="CK136" s="40">
        <v>4.632035</v>
      </c>
      <c r="CL136" s="40">
        <v>3.197866</v>
      </c>
      <c r="CM136" s="40">
        <v>3.20437</v>
      </c>
      <c r="CN136" s="40">
        <v>3.186368</v>
      </c>
      <c r="CO136" s="40">
        <v>3.200339</v>
      </c>
      <c r="CP136" s="40">
        <v>3.166646</v>
      </c>
      <c r="CQ136" s="40">
        <v>3.187389</v>
      </c>
      <c r="CR136" s="40">
        <v>3.186649</v>
      </c>
      <c r="CS136" s="40">
        <v>3.330568</v>
      </c>
      <c r="CT136" s="40">
        <v>3.341218</v>
      </c>
      <c r="CU136" s="40">
        <v>3.35305</v>
      </c>
      <c r="CV136" s="40">
        <v>3.345298</v>
      </c>
    </row>
    <row r="137" spans="1:100">
      <c r="A137" s="38">
        <v>44971</v>
      </c>
      <c r="B137" s="39" t="s">
        <v>33</v>
      </c>
      <c r="C137" s="39" t="s">
        <v>142</v>
      </c>
      <c r="D137" s="40">
        <v>122672.713659</v>
      </c>
      <c r="E137" s="40">
        <v>1278.136165</v>
      </c>
      <c r="F137" s="40">
        <v>1278.896605</v>
      </c>
      <c r="G137" s="40">
        <v>1277.774612</v>
      </c>
      <c r="H137" s="40">
        <v>1278.127685</v>
      </c>
      <c r="I137" s="40">
        <v>1277.498005</v>
      </c>
      <c r="J137" s="40">
        <v>1278.27116</v>
      </c>
      <c r="K137" s="40">
        <v>1277.532141</v>
      </c>
      <c r="L137" s="40">
        <v>1277.946366</v>
      </c>
      <c r="M137" s="40">
        <v>1277.800754</v>
      </c>
      <c r="N137" s="40">
        <v>1277.60301</v>
      </c>
      <c r="O137" s="40">
        <v>1277.885116</v>
      </c>
      <c r="P137" s="40">
        <v>1277.925676</v>
      </c>
      <c r="Q137" s="40">
        <v>1277.729995</v>
      </c>
      <c r="R137" s="40">
        <v>1277.063689</v>
      </c>
      <c r="S137" s="40">
        <v>1277.147805</v>
      </c>
      <c r="T137" s="40">
        <v>1277.510484</v>
      </c>
      <c r="U137" s="40">
        <v>1277.679886</v>
      </c>
      <c r="V137" s="40">
        <v>1277.753889</v>
      </c>
      <c r="W137" s="40">
        <v>1277.846811</v>
      </c>
      <c r="X137" s="40">
        <v>1277.746274</v>
      </c>
      <c r="Y137" s="40">
        <v>1277.880444</v>
      </c>
      <c r="Z137" s="40">
        <v>1277.81383</v>
      </c>
      <c r="AA137" s="40">
        <v>1277.64265</v>
      </c>
      <c r="AB137" s="40">
        <v>1278.000582</v>
      </c>
      <c r="AC137" s="40">
        <v>1277.713859</v>
      </c>
      <c r="AD137" s="40">
        <v>1277.74774</v>
      </c>
      <c r="AE137" s="40">
        <v>1277.509046</v>
      </c>
      <c r="AF137" s="40">
        <v>1277.560715</v>
      </c>
      <c r="AG137" s="40">
        <v>1277.676789</v>
      </c>
      <c r="AH137" s="40">
        <v>1277.774588</v>
      </c>
      <c r="AI137" s="40">
        <v>1277.68029</v>
      </c>
      <c r="AJ137" s="40">
        <v>1277.79266</v>
      </c>
      <c r="AK137" s="40">
        <v>1277.711671</v>
      </c>
      <c r="AL137" s="40">
        <v>1277.67078</v>
      </c>
      <c r="AM137" s="40">
        <v>1277.626039</v>
      </c>
      <c r="AN137" s="40">
        <v>1277.846792</v>
      </c>
      <c r="AO137" s="40">
        <v>1277.734078</v>
      </c>
      <c r="AP137" s="40">
        <v>1277.51672</v>
      </c>
      <c r="AQ137" s="40">
        <v>1277.373608</v>
      </c>
      <c r="AR137" s="40">
        <v>1277.399698</v>
      </c>
      <c r="AS137" s="40">
        <v>1277.529178</v>
      </c>
      <c r="AT137" s="40">
        <v>1277.904003</v>
      </c>
      <c r="AU137" s="40">
        <v>1277.65017</v>
      </c>
      <c r="AV137" s="40">
        <v>1277.720234</v>
      </c>
      <c r="AW137" s="40">
        <v>1278.022681</v>
      </c>
      <c r="AX137" s="40">
        <v>1277.74163</v>
      </c>
      <c r="AY137" s="40">
        <v>1277.804331</v>
      </c>
      <c r="AZ137" s="40">
        <v>1278.17759</v>
      </c>
      <c r="BA137" s="40">
        <v>1277.944421</v>
      </c>
      <c r="BB137" s="40">
        <v>1277.759159</v>
      </c>
      <c r="BC137" s="40">
        <v>1277.823434</v>
      </c>
      <c r="BD137" s="40">
        <v>1277.88006</v>
      </c>
      <c r="BE137" s="40">
        <v>1277.863321</v>
      </c>
      <c r="BF137" s="40">
        <v>1278.029637</v>
      </c>
      <c r="BG137" s="40">
        <v>1278.13057</v>
      </c>
      <c r="BH137" s="40">
        <v>1278.20855</v>
      </c>
      <c r="BI137" s="40">
        <v>1278.257782</v>
      </c>
      <c r="BJ137" s="40">
        <v>1278.169414</v>
      </c>
      <c r="BK137" s="40">
        <v>1278.116421</v>
      </c>
      <c r="BL137" s="40">
        <v>1277.720532</v>
      </c>
      <c r="BM137" s="40">
        <v>1278.140807</v>
      </c>
      <c r="BN137" s="40">
        <v>1277.968758</v>
      </c>
      <c r="BO137" s="40">
        <v>1278.039028</v>
      </c>
      <c r="BP137" s="40">
        <v>1277.982307</v>
      </c>
      <c r="BQ137" s="40">
        <v>1278.110749</v>
      </c>
      <c r="BR137" s="40">
        <v>1277.997473</v>
      </c>
      <c r="BS137" s="40">
        <v>1277.937866</v>
      </c>
      <c r="BT137" s="40">
        <v>1278.027073</v>
      </c>
      <c r="BU137" s="40">
        <v>1278.196593</v>
      </c>
      <c r="BV137" s="40">
        <v>1277.965911</v>
      </c>
      <c r="BW137" s="40">
        <v>1277.902285</v>
      </c>
      <c r="BX137" s="40">
        <v>1277.714376</v>
      </c>
      <c r="BY137" s="40">
        <v>1277.64917</v>
      </c>
      <c r="BZ137" s="40">
        <v>1278.093311</v>
      </c>
      <c r="CA137" s="40">
        <v>1277.495309</v>
      </c>
      <c r="CB137" s="40">
        <v>1277.830704</v>
      </c>
      <c r="CC137" s="40">
        <v>1278.267917</v>
      </c>
      <c r="CD137" s="40">
        <v>1277.602315</v>
      </c>
      <c r="CE137" s="40">
        <v>1277.764386</v>
      </c>
      <c r="CF137" s="40">
        <v>1277.706242</v>
      </c>
      <c r="CG137" s="40">
        <v>1277.819264</v>
      </c>
      <c r="CH137" s="40">
        <v>1278.140255</v>
      </c>
      <c r="CI137" s="40">
        <v>1277.910828</v>
      </c>
      <c r="CJ137" s="40">
        <v>1277.910669</v>
      </c>
      <c r="CK137" s="40">
        <v>1277.860388</v>
      </c>
      <c r="CL137" s="40">
        <v>1277.978371</v>
      </c>
      <c r="CM137" s="40">
        <v>1278.129063</v>
      </c>
      <c r="CN137" s="40">
        <v>1277.789761</v>
      </c>
      <c r="CO137" s="40">
        <v>1278.134357</v>
      </c>
      <c r="CP137" s="40">
        <v>1277.568593</v>
      </c>
      <c r="CQ137" s="40">
        <v>1277.950549</v>
      </c>
      <c r="CR137" s="40">
        <v>1277.58535</v>
      </c>
      <c r="CS137" s="40">
        <v>1278.079692</v>
      </c>
      <c r="CT137" s="40">
        <v>1277.547787</v>
      </c>
      <c r="CU137" s="40">
        <v>1278.055237</v>
      </c>
      <c r="CV137" s="40">
        <v>1277.85909</v>
      </c>
    </row>
    <row r="138" spans="1:100">
      <c r="A138" s="38">
        <v>44971</v>
      </c>
      <c r="B138" s="39" t="s">
        <v>34</v>
      </c>
      <c r="C138" s="39" t="s">
        <v>142</v>
      </c>
      <c r="D138" s="40">
        <v>2197.175716</v>
      </c>
      <c r="E138" s="40">
        <v>24.222239</v>
      </c>
      <c r="F138" s="40">
        <v>59.204565</v>
      </c>
      <c r="G138" s="40">
        <v>11.414955</v>
      </c>
      <c r="H138" s="40">
        <v>22.929473</v>
      </c>
      <c r="I138" s="40">
        <v>9.977203</v>
      </c>
      <c r="J138" s="40">
        <v>55.505313</v>
      </c>
      <c r="K138" s="40">
        <v>9.314646</v>
      </c>
      <c r="L138" s="40">
        <v>30.357003</v>
      </c>
      <c r="M138" s="40">
        <v>15.411418</v>
      </c>
      <c r="N138" s="40">
        <v>9.690612</v>
      </c>
      <c r="O138" s="40">
        <v>34.740042</v>
      </c>
      <c r="P138" s="40">
        <v>13.27925</v>
      </c>
      <c r="Q138" s="40">
        <v>14.807196</v>
      </c>
      <c r="R138" s="40">
        <v>1.169286</v>
      </c>
      <c r="S138" s="40">
        <v>1.259599</v>
      </c>
      <c r="T138" s="40">
        <v>7.556337</v>
      </c>
      <c r="U138" s="40">
        <v>6.957924</v>
      </c>
      <c r="V138" s="40">
        <v>48.920263</v>
      </c>
      <c r="W138" s="40">
        <v>5.965674</v>
      </c>
      <c r="X138" s="40">
        <v>3.669002</v>
      </c>
      <c r="Y138" s="40">
        <v>39.28422</v>
      </c>
      <c r="Z138" s="40">
        <v>30.284447</v>
      </c>
      <c r="AA138" s="40">
        <v>5.182975</v>
      </c>
      <c r="AB138" s="40">
        <v>11.91592</v>
      </c>
      <c r="AC138" s="40">
        <v>66.364078</v>
      </c>
      <c r="AD138" s="40">
        <v>19.044539</v>
      </c>
      <c r="AE138" s="40">
        <v>22.074798</v>
      </c>
      <c r="AF138" s="40">
        <v>36.566237</v>
      </c>
      <c r="AG138" s="40">
        <v>32.110644</v>
      </c>
      <c r="AH138" s="40">
        <v>36.667621</v>
      </c>
      <c r="AI138" s="40">
        <v>39.16397</v>
      </c>
      <c r="AJ138" s="40">
        <v>46.688729</v>
      </c>
      <c r="AK138" s="40">
        <v>34.224623</v>
      </c>
      <c r="AL138" s="40">
        <v>20.002125</v>
      </c>
      <c r="AM138" s="40">
        <v>5.787386</v>
      </c>
      <c r="AN138" s="40">
        <v>5.740423</v>
      </c>
      <c r="AO138" s="40">
        <v>40.070887</v>
      </c>
      <c r="AP138" s="40">
        <v>33.14431</v>
      </c>
      <c r="AQ138" s="40">
        <v>5.468086</v>
      </c>
      <c r="AR138" s="40">
        <v>10.478609</v>
      </c>
      <c r="AS138" s="40">
        <v>18.835064</v>
      </c>
      <c r="AT138" s="40">
        <v>46.279656</v>
      </c>
      <c r="AU138" s="40">
        <v>16.322668</v>
      </c>
      <c r="AV138" s="40">
        <v>4.078793</v>
      </c>
      <c r="AW138" s="40">
        <v>14.410748</v>
      </c>
      <c r="AX138" s="40">
        <v>3.980958</v>
      </c>
      <c r="AY138" s="40">
        <v>22.530567</v>
      </c>
      <c r="AZ138" s="40">
        <v>15.985677</v>
      </c>
      <c r="BA138" s="40">
        <v>28.504783</v>
      </c>
      <c r="BB138" s="40">
        <v>9.174419</v>
      </c>
      <c r="BC138" s="40">
        <v>16.827245</v>
      </c>
      <c r="BD138" s="40">
        <v>8.450635</v>
      </c>
      <c r="BE138" s="40">
        <v>22.610039</v>
      </c>
      <c r="BF138" s="40">
        <v>13.681757</v>
      </c>
      <c r="BG138" s="40">
        <v>34.706466</v>
      </c>
      <c r="BH138" s="40">
        <v>17.583634</v>
      </c>
      <c r="BI138" s="40">
        <v>17.513145</v>
      </c>
      <c r="BJ138" s="40">
        <v>7.843677</v>
      </c>
      <c r="BK138" s="40">
        <v>19.808627</v>
      </c>
      <c r="BL138" s="40">
        <v>3.583301</v>
      </c>
      <c r="BM138" s="40">
        <v>29.963416</v>
      </c>
      <c r="BN138" s="40">
        <v>21.331064</v>
      </c>
      <c r="BO138" s="40">
        <v>12.067844</v>
      </c>
      <c r="BP138" s="40">
        <v>4.15043</v>
      </c>
      <c r="BQ138" s="40">
        <v>25.815344</v>
      </c>
      <c r="BR138" s="40">
        <v>6.783205</v>
      </c>
      <c r="BS138" s="40">
        <v>33.663062</v>
      </c>
      <c r="BT138" s="40">
        <v>11.489296</v>
      </c>
      <c r="BU138" s="40">
        <v>46.162757</v>
      </c>
      <c r="BV138" s="40">
        <v>40.330459</v>
      </c>
      <c r="BW138" s="40">
        <v>39.770336</v>
      </c>
      <c r="BX138" s="40">
        <v>33.139523</v>
      </c>
      <c r="BY138" s="40">
        <v>43.308493</v>
      </c>
      <c r="BZ138" s="40">
        <v>47.87371</v>
      </c>
      <c r="CA138" s="40">
        <v>27.202256</v>
      </c>
      <c r="CB138" s="40">
        <v>7.458577</v>
      </c>
      <c r="CC138" s="40">
        <v>52.678615</v>
      </c>
      <c r="CD138" s="40">
        <v>33.844902</v>
      </c>
      <c r="CE138" s="40">
        <v>52.366804</v>
      </c>
      <c r="CF138" s="40">
        <v>33.494266</v>
      </c>
      <c r="CG138" s="40">
        <v>22.44888</v>
      </c>
      <c r="CH138" s="40">
        <v>35.2061</v>
      </c>
      <c r="CI138" s="40">
        <v>11.337399</v>
      </c>
      <c r="CJ138" s="40">
        <v>6.238694</v>
      </c>
      <c r="CK138" s="40">
        <v>1.624145</v>
      </c>
      <c r="CL138" s="40">
        <v>17.129616</v>
      </c>
      <c r="CM138" s="40">
        <v>34.144493</v>
      </c>
      <c r="CN138" s="40">
        <v>11.007744</v>
      </c>
      <c r="CO138" s="40">
        <v>52.896334</v>
      </c>
      <c r="CP138" s="40">
        <v>36.246679</v>
      </c>
      <c r="CQ138" s="40">
        <v>28.311968</v>
      </c>
      <c r="CR138" s="40">
        <v>4.907024</v>
      </c>
      <c r="CS138" s="40">
        <v>15.493526</v>
      </c>
      <c r="CT138" s="40">
        <v>5.511246</v>
      </c>
      <c r="CU138" s="40">
        <v>13.882986</v>
      </c>
      <c r="CV138" s="40">
        <v>28.566037</v>
      </c>
    </row>
    <row r="139" spans="1:100">
      <c r="A139" s="38">
        <v>44971</v>
      </c>
      <c r="B139" s="39" t="s">
        <v>35</v>
      </c>
      <c r="C139" s="39" t="s">
        <v>142</v>
      </c>
      <c r="D139" s="40">
        <v>43766.506409</v>
      </c>
      <c r="E139" s="40">
        <v>0.003145</v>
      </c>
      <c r="F139" s="40">
        <v>0.023451</v>
      </c>
      <c r="G139" s="40">
        <v>0.000803</v>
      </c>
      <c r="H139" s="40">
        <v>0.002386</v>
      </c>
      <c r="I139" s="40">
        <v>0.001352</v>
      </c>
      <c r="J139" s="40">
        <v>0.010675</v>
      </c>
      <c r="K139" s="40">
        <v>0.001829</v>
      </c>
      <c r="L139" s="40">
        <v>0.001738</v>
      </c>
      <c r="M139" s="40">
        <v>0.001581</v>
      </c>
      <c r="N139" s="40">
        <v>0.00096</v>
      </c>
      <c r="O139" s="40">
        <v>0.001167</v>
      </c>
      <c r="P139" s="40">
        <v>0.001101</v>
      </c>
      <c r="Q139" s="40">
        <v>0.001066</v>
      </c>
      <c r="R139" s="40">
        <v>0</v>
      </c>
      <c r="S139" s="40">
        <v>0</v>
      </c>
      <c r="T139" s="40">
        <v>0.000979</v>
      </c>
      <c r="U139" s="40">
        <v>0.000264</v>
      </c>
      <c r="V139" s="40">
        <v>9.3e-05</v>
      </c>
      <c r="W139" s="40">
        <v>0.000678</v>
      </c>
      <c r="X139" s="40">
        <v>0</v>
      </c>
      <c r="Y139" s="40">
        <v>0</v>
      </c>
      <c r="Z139" s="40">
        <v>0.000515</v>
      </c>
      <c r="AA139" s="40">
        <v>0.000688</v>
      </c>
      <c r="AB139" s="40">
        <v>0.000631</v>
      </c>
      <c r="AC139" s="40">
        <v>0.002397</v>
      </c>
      <c r="AD139" s="40">
        <v>0.001253</v>
      </c>
      <c r="AE139" s="40">
        <v>0</v>
      </c>
      <c r="AF139" s="40">
        <v>0</v>
      </c>
      <c r="AG139" s="40">
        <v>0</v>
      </c>
      <c r="AH139" s="40">
        <v>2.748598</v>
      </c>
      <c r="AI139" s="40">
        <v>19.225513</v>
      </c>
      <c r="AJ139" s="40">
        <v>87.093563</v>
      </c>
      <c r="AK139" s="40">
        <v>246.265401</v>
      </c>
      <c r="AL139" s="40">
        <v>369.250378</v>
      </c>
      <c r="AM139" s="40">
        <v>506.573635</v>
      </c>
      <c r="AN139" s="40">
        <v>625.803519</v>
      </c>
      <c r="AO139" s="40">
        <v>619.183913</v>
      </c>
      <c r="AP139" s="40">
        <v>679.557468</v>
      </c>
      <c r="AQ139" s="40">
        <v>791.824216</v>
      </c>
      <c r="AR139" s="40">
        <v>838.323106</v>
      </c>
      <c r="AS139" s="40">
        <v>941.565756</v>
      </c>
      <c r="AT139" s="40">
        <v>998.410784</v>
      </c>
      <c r="AU139" s="40">
        <v>1176.691303</v>
      </c>
      <c r="AV139" s="40">
        <v>1250.233611</v>
      </c>
      <c r="AW139" s="40">
        <v>1343.457083</v>
      </c>
      <c r="AX139" s="40">
        <v>1482.537165</v>
      </c>
      <c r="AY139" s="40">
        <v>1502.799146</v>
      </c>
      <c r="AZ139" s="40">
        <v>1559.899091</v>
      </c>
      <c r="BA139" s="40">
        <v>1608.775144</v>
      </c>
      <c r="BB139" s="40">
        <v>1655.970355</v>
      </c>
      <c r="BC139" s="40">
        <v>1650.607328</v>
      </c>
      <c r="BD139" s="40">
        <v>1608.610572</v>
      </c>
      <c r="BE139" s="40">
        <v>1553.579412</v>
      </c>
      <c r="BF139" s="40">
        <v>1478.373923</v>
      </c>
      <c r="BG139" s="40">
        <v>1348.36865</v>
      </c>
      <c r="BH139" s="40">
        <v>1328.669064</v>
      </c>
      <c r="BI139" s="40">
        <v>1293.299681</v>
      </c>
      <c r="BJ139" s="40">
        <v>1249.489625</v>
      </c>
      <c r="BK139" s="40">
        <v>1259.834321</v>
      </c>
      <c r="BL139" s="40">
        <v>1237.908924</v>
      </c>
      <c r="BM139" s="40">
        <v>1201.251615</v>
      </c>
      <c r="BN139" s="40">
        <v>1241.708502</v>
      </c>
      <c r="BO139" s="40">
        <v>1260.966146</v>
      </c>
      <c r="BP139" s="40">
        <v>1242.322463</v>
      </c>
      <c r="BQ139" s="40">
        <v>1200.39699</v>
      </c>
      <c r="BR139" s="40">
        <v>1178.492998</v>
      </c>
      <c r="BS139" s="40">
        <v>1022.67945</v>
      </c>
      <c r="BT139" s="40">
        <v>979.345899</v>
      </c>
      <c r="BU139" s="40">
        <v>798.635539</v>
      </c>
      <c r="BV139" s="40">
        <v>574.945253</v>
      </c>
      <c r="BW139" s="40">
        <v>415.669589</v>
      </c>
      <c r="BX139" s="40">
        <v>230.033449</v>
      </c>
      <c r="BY139" s="40">
        <v>78.856975</v>
      </c>
      <c r="BZ139" s="40">
        <v>25.189777</v>
      </c>
      <c r="CA139" s="40">
        <v>1.000051</v>
      </c>
      <c r="CB139" s="40">
        <v>0</v>
      </c>
      <c r="CC139" s="40">
        <v>0.008908</v>
      </c>
      <c r="CD139" s="40">
        <v>0</v>
      </c>
      <c r="CE139" s="40">
        <v>0.0008</v>
      </c>
      <c r="CF139" s="40">
        <v>0.001578</v>
      </c>
      <c r="CG139" s="40">
        <v>0.001248</v>
      </c>
      <c r="CH139" s="40">
        <v>0.000475</v>
      </c>
      <c r="CI139" s="40">
        <v>0</v>
      </c>
      <c r="CJ139" s="40">
        <v>0</v>
      </c>
      <c r="CK139" s="40">
        <v>0</v>
      </c>
      <c r="CL139" s="40">
        <v>0</v>
      </c>
      <c r="CM139" s="40">
        <v>0.00401</v>
      </c>
      <c r="CN139" s="40">
        <v>0</v>
      </c>
      <c r="CO139" s="40">
        <v>0.005694</v>
      </c>
      <c r="CP139" s="40">
        <v>0</v>
      </c>
      <c r="CQ139" s="40">
        <v>0</v>
      </c>
      <c r="CR139" s="40">
        <v>0</v>
      </c>
      <c r="CS139" s="40">
        <v>0</v>
      </c>
      <c r="CT139" s="40">
        <v>0</v>
      </c>
      <c r="CU139" s="40">
        <v>0</v>
      </c>
      <c r="CV139" s="40">
        <v>0</v>
      </c>
    </row>
    <row r="140" spans="1:100">
      <c r="A140" s="38">
        <v>44971</v>
      </c>
      <c r="B140" s="39" t="s">
        <v>36</v>
      </c>
      <c r="C140" s="39" t="s">
        <v>142</v>
      </c>
      <c r="D140" s="40">
        <v>-3108.26862</v>
      </c>
      <c r="E140" s="40">
        <v>-30.353708</v>
      </c>
      <c r="F140" s="40">
        <v>-4.208022</v>
      </c>
      <c r="G140" s="40">
        <v>-60.765572</v>
      </c>
      <c r="H140" s="40">
        <v>-20.94729</v>
      </c>
      <c r="I140" s="40">
        <v>-38.301196</v>
      </c>
      <c r="J140" s="40">
        <v>-9.006772</v>
      </c>
      <c r="K140" s="40">
        <v>-43.160637</v>
      </c>
      <c r="L140" s="40">
        <v>-9.011432</v>
      </c>
      <c r="M140" s="40">
        <v>-15.111921</v>
      </c>
      <c r="N140" s="40">
        <v>-27.83354</v>
      </c>
      <c r="O140" s="40">
        <v>-3.749504</v>
      </c>
      <c r="P140" s="40">
        <v>-10.696128</v>
      </c>
      <c r="Q140" s="40">
        <v>-16.857102</v>
      </c>
      <c r="R140" s="40">
        <v>-46.035448</v>
      </c>
      <c r="S140" s="40">
        <v>-15.166595</v>
      </c>
      <c r="T140" s="40">
        <v>-26.93354</v>
      </c>
      <c r="U140" s="40">
        <v>-31.210599</v>
      </c>
      <c r="V140" s="40">
        <v>-10.046091</v>
      </c>
      <c r="W140" s="40">
        <v>-23.453915</v>
      </c>
      <c r="X140" s="40">
        <v>-21.357588</v>
      </c>
      <c r="Y140" s="40">
        <v>-4.377394</v>
      </c>
      <c r="Z140" s="40">
        <v>-9.266799</v>
      </c>
      <c r="AA140" s="40">
        <v>-55.121427</v>
      </c>
      <c r="AB140" s="40">
        <v>-36.184909</v>
      </c>
      <c r="AC140" s="40">
        <v>-22.370197</v>
      </c>
      <c r="AD140" s="40">
        <v>-65.242162</v>
      </c>
      <c r="AE140" s="40">
        <v>-29.514936</v>
      </c>
      <c r="AF140" s="40">
        <v>-7.915631</v>
      </c>
      <c r="AG140" s="40">
        <v>-6.978816</v>
      </c>
      <c r="AH140" s="40">
        <v>-3.94919</v>
      </c>
      <c r="AI140" s="40">
        <v>-5.344799</v>
      </c>
      <c r="AJ140" s="40">
        <v>-3.235374</v>
      </c>
      <c r="AK140" s="40">
        <v>-6.738306</v>
      </c>
      <c r="AL140" s="40">
        <v>-10.066204</v>
      </c>
      <c r="AM140" s="40">
        <v>-33.32169</v>
      </c>
      <c r="AN140" s="40">
        <v>-41.613476</v>
      </c>
      <c r="AO140" s="40">
        <v>-10.745</v>
      </c>
      <c r="AP140" s="40">
        <v>-8.639711</v>
      </c>
      <c r="AQ140" s="40">
        <v>-36.098358</v>
      </c>
      <c r="AR140" s="40">
        <v>-43.913784</v>
      </c>
      <c r="AS140" s="40">
        <v>-25.949767</v>
      </c>
      <c r="AT140" s="40">
        <v>-24.116504</v>
      </c>
      <c r="AU140" s="40">
        <v>-45.057829</v>
      </c>
      <c r="AV140" s="40">
        <v>-67.760151</v>
      </c>
      <c r="AW140" s="40">
        <v>-70.637269</v>
      </c>
      <c r="AX140" s="40">
        <v>-91.365357</v>
      </c>
      <c r="AY140" s="40">
        <v>-30.961236</v>
      </c>
      <c r="AZ140" s="40">
        <v>-40.653439</v>
      </c>
      <c r="BA140" s="40">
        <v>-32.175698</v>
      </c>
      <c r="BB140" s="40">
        <v>-63.831441</v>
      </c>
      <c r="BC140" s="40">
        <v>-52.297092</v>
      </c>
      <c r="BD140" s="40">
        <v>-71.264961</v>
      </c>
      <c r="BE140" s="40">
        <v>-40.705864</v>
      </c>
      <c r="BF140" s="40">
        <v>-56.474724</v>
      </c>
      <c r="BG140" s="40">
        <v>-31.171074</v>
      </c>
      <c r="BH140" s="40">
        <v>-55.098525</v>
      </c>
      <c r="BI140" s="40">
        <v>-52.360132</v>
      </c>
      <c r="BJ140" s="40">
        <v>-51.223664</v>
      </c>
      <c r="BK140" s="40">
        <v>-43.633806</v>
      </c>
      <c r="BL140" s="40">
        <v>-81.851</v>
      </c>
      <c r="BM140" s="40">
        <v>-60.186132</v>
      </c>
      <c r="BN140" s="40">
        <v>-35.058945</v>
      </c>
      <c r="BO140" s="40">
        <v>-40.233292</v>
      </c>
      <c r="BP140" s="40">
        <v>-56.207838</v>
      </c>
      <c r="BQ140" s="40">
        <v>-31.634097</v>
      </c>
      <c r="BR140" s="40">
        <v>-41.909756</v>
      </c>
      <c r="BS140" s="40">
        <v>-18.985353</v>
      </c>
      <c r="BT140" s="40">
        <v>-22.874915</v>
      </c>
      <c r="BU140" s="40">
        <v>-12.31812</v>
      </c>
      <c r="BV140" s="40">
        <v>-14.689829</v>
      </c>
      <c r="BW140" s="40">
        <v>-13.907799</v>
      </c>
      <c r="BX140" s="40">
        <v>-21.3274</v>
      </c>
      <c r="BY140" s="40">
        <v>-29.927244</v>
      </c>
      <c r="BZ140" s="40">
        <v>-6.246562</v>
      </c>
      <c r="CA140" s="40">
        <v>-38.714336</v>
      </c>
      <c r="CB140" s="40">
        <v>-38.81926</v>
      </c>
      <c r="CC140" s="40">
        <v>-33.565432</v>
      </c>
      <c r="CD140" s="40">
        <v>-32.617578</v>
      </c>
      <c r="CE140" s="40">
        <v>-10.113133</v>
      </c>
      <c r="CF140" s="40">
        <v>-18.723314</v>
      </c>
      <c r="CG140" s="40">
        <v>-32.663212</v>
      </c>
      <c r="CH140" s="40">
        <v>-38.909429</v>
      </c>
      <c r="CI140" s="40">
        <v>-65.834777</v>
      </c>
      <c r="CJ140" s="40">
        <v>-84.820706</v>
      </c>
      <c r="CK140" s="40">
        <v>-49.251827</v>
      </c>
      <c r="CL140" s="40">
        <v>-39.115845</v>
      </c>
      <c r="CM140" s="40">
        <v>-38.592884</v>
      </c>
      <c r="CN140" s="40">
        <v>-60.853354</v>
      </c>
      <c r="CO140" s="40">
        <v>-33.591156</v>
      </c>
      <c r="CP140" s="40">
        <v>-41.308487</v>
      </c>
      <c r="CQ140" s="40">
        <v>-12.934237</v>
      </c>
      <c r="CR140" s="40">
        <v>-14.72315</v>
      </c>
      <c r="CS140" s="40">
        <v>-14.121751</v>
      </c>
      <c r="CT140" s="40">
        <v>-44.133071</v>
      </c>
      <c r="CU140" s="40">
        <v>-20.201607</v>
      </c>
      <c r="CV140" s="40">
        <v>-5.718496</v>
      </c>
    </row>
    <row r="141" spans="1:100">
      <c r="A141" s="38">
        <v>44971</v>
      </c>
      <c r="B141" s="39" t="s">
        <v>37</v>
      </c>
      <c r="C141" s="39" t="s">
        <v>142</v>
      </c>
      <c r="D141" s="40">
        <v>497602.493574</v>
      </c>
      <c r="E141" s="40">
        <v>5457.420426</v>
      </c>
      <c r="F141" s="40">
        <v>5342.568263</v>
      </c>
      <c r="G141" s="40">
        <v>5231.941904</v>
      </c>
      <c r="H141" s="40">
        <v>5063.539765</v>
      </c>
      <c r="I141" s="40">
        <v>4901.105432</v>
      </c>
      <c r="J141" s="40">
        <v>4834.847336</v>
      </c>
      <c r="K141" s="40">
        <v>4785.683476</v>
      </c>
      <c r="L141" s="40">
        <v>4878.509002</v>
      </c>
      <c r="M141" s="40">
        <v>4784.078189</v>
      </c>
      <c r="N141" s="40">
        <v>4735.463675</v>
      </c>
      <c r="O141" s="40">
        <v>4680.88322</v>
      </c>
      <c r="P141" s="40">
        <v>4703.727538</v>
      </c>
      <c r="Q141" s="40">
        <v>4664.826986</v>
      </c>
      <c r="R141" s="40">
        <v>4794.589529</v>
      </c>
      <c r="S141" s="40">
        <v>4911.139055</v>
      </c>
      <c r="T141" s="40">
        <v>5143.181788</v>
      </c>
      <c r="U141" s="40">
        <v>5271.788449</v>
      </c>
      <c r="V141" s="40">
        <v>5279.71625</v>
      </c>
      <c r="W141" s="40">
        <v>5399.208827</v>
      </c>
      <c r="X141" s="40">
        <v>5467.469948</v>
      </c>
      <c r="Y141" s="40">
        <v>5588.523843</v>
      </c>
      <c r="Z141" s="40">
        <v>5769.216367</v>
      </c>
      <c r="AA141" s="40">
        <v>5961.495948</v>
      </c>
      <c r="AB141" s="40">
        <v>6049.679878</v>
      </c>
      <c r="AC141" s="40">
        <v>6058.889701</v>
      </c>
      <c r="AD141" s="40">
        <v>6175.044894</v>
      </c>
      <c r="AE141" s="40">
        <v>6173.997865</v>
      </c>
      <c r="AF141" s="40">
        <v>6145.015353</v>
      </c>
      <c r="AG141" s="40">
        <v>6134.089831</v>
      </c>
      <c r="AH141" s="40">
        <v>6092.223146</v>
      </c>
      <c r="AI141" s="40">
        <v>6074.089008</v>
      </c>
      <c r="AJ141" s="40">
        <v>6027.310215</v>
      </c>
      <c r="AK141" s="40">
        <v>5904.141318</v>
      </c>
      <c r="AL141" s="40">
        <v>5854.394278</v>
      </c>
      <c r="AM141" s="40">
        <v>5772.577475</v>
      </c>
      <c r="AN141" s="40">
        <v>5623.937773</v>
      </c>
      <c r="AO141" s="40">
        <v>5558.998041</v>
      </c>
      <c r="AP141" s="40">
        <v>5494.916298</v>
      </c>
      <c r="AQ141" s="40">
        <v>5479.534132</v>
      </c>
      <c r="AR141" s="40">
        <v>5425.148141</v>
      </c>
      <c r="AS141" s="40">
        <v>5380.042252</v>
      </c>
      <c r="AT141" s="40">
        <v>5321.778402</v>
      </c>
      <c r="AU141" s="40">
        <v>5220.585194</v>
      </c>
      <c r="AV141" s="40">
        <v>5243.252304</v>
      </c>
      <c r="AW141" s="40">
        <v>5215.863384</v>
      </c>
      <c r="AX141" s="40">
        <v>5120.07715</v>
      </c>
      <c r="AY141" s="40">
        <v>5081.111954</v>
      </c>
      <c r="AZ141" s="40">
        <v>5022.583636</v>
      </c>
      <c r="BA141" s="40">
        <v>4918.452877</v>
      </c>
      <c r="BB141" s="40">
        <v>4857.926607</v>
      </c>
      <c r="BC141" s="40">
        <v>4772.011598</v>
      </c>
      <c r="BD141" s="40">
        <v>4787.638103</v>
      </c>
      <c r="BE141" s="40">
        <v>4776.646935</v>
      </c>
      <c r="BF141" s="40">
        <v>4820.273291</v>
      </c>
      <c r="BG141" s="40">
        <v>4852.585903</v>
      </c>
      <c r="BH141" s="40">
        <v>4905.364762</v>
      </c>
      <c r="BI141" s="40">
        <v>4904.363325</v>
      </c>
      <c r="BJ141" s="40">
        <v>4878.854205</v>
      </c>
      <c r="BK141" s="40">
        <v>4884.106042</v>
      </c>
      <c r="BL141" s="40">
        <v>4879.235641</v>
      </c>
      <c r="BM141" s="40">
        <v>4885.877749</v>
      </c>
      <c r="BN141" s="40">
        <v>4872.149052</v>
      </c>
      <c r="BO141" s="40">
        <v>4829.62854</v>
      </c>
      <c r="BP141" s="40">
        <v>4793.747977</v>
      </c>
      <c r="BQ141" s="40">
        <v>4741.411781</v>
      </c>
      <c r="BR141" s="40">
        <v>4723.297942</v>
      </c>
      <c r="BS141" s="40">
        <v>4738.120447</v>
      </c>
      <c r="BT141" s="40">
        <v>4732.788091</v>
      </c>
      <c r="BU141" s="40">
        <v>4749.351085</v>
      </c>
      <c r="BV141" s="40">
        <v>4786.617549</v>
      </c>
      <c r="BW141" s="40">
        <v>4791.995329</v>
      </c>
      <c r="BX141" s="40">
        <v>4759.631287</v>
      </c>
      <c r="BY141" s="40">
        <v>4697.115271</v>
      </c>
      <c r="BZ141" s="40">
        <v>4778.636612</v>
      </c>
      <c r="CA141" s="40">
        <v>4789.049999</v>
      </c>
      <c r="CB141" s="40">
        <v>4844.266086</v>
      </c>
      <c r="CC141" s="40">
        <v>4904.75937</v>
      </c>
      <c r="CD141" s="40">
        <v>4964.695808</v>
      </c>
      <c r="CE141" s="40">
        <v>5000.689919</v>
      </c>
      <c r="CF141" s="40">
        <v>5053.100316</v>
      </c>
      <c r="CG141" s="40">
        <v>5082.270795</v>
      </c>
      <c r="CH141" s="40">
        <v>5142.511271</v>
      </c>
      <c r="CI141" s="40">
        <v>5228.18317</v>
      </c>
      <c r="CJ141" s="40">
        <v>5254.005141</v>
      </c>
      <c r="CK141" s="40">
        <v>5309.291393</v>
      </c>
      <c r="CL141" s="40">
        <v>5399.4584</v>
      </c>
      <c r="CM141" s="40">
        <v>5415.001035</v>
      </c>
      <c r="CN141" s="40">
        <v>5355.189297</v>
      </c>
      <c r="CO141" s="40">
        <v>5277.67997</v>
      </c>
      <c r="CP141" s="40">
        <v>5247.252509</v>
      </c>
      <c r="CQ141" s="40">
        <v>5302.821708</v>
      </c>
      <c r="CR141" s="40">
        <v>5228.970065</v>
      </c>
      <c r="CS141" s="40">
        <v>5182.753796</v>
      </c>
      <c r="CT141" s="40">
        <v>5127.706828</v>
      </c>
      <c r="CU141" s="40">
        <v>5111.712619</v>
      </c>
      <c r="CV141" s="40">
        <v>4963.08924</v>
      </c>
    </row>
    <row r="142" spans="1:100">
      <c r="A142" s="38">
        <v>44972</v>
      </c>
      <c r="B142" s="39" t="s">
        <v>28</v>
      </c>
      <c r="C142" s="39" t="s">
        <v>142</v>
      </c>
      <c r="D142" s="40">
        <v>1617.162493</v>
      </c>
      <c r="E142" s="40">
        <v>17.403795</v>
      </c>
      <c r="F142" s="40">
        <v>17.269951</v>
      </c>
      <c r="G142" s="40">
        <v>17.296987</v>
      </c>
      <c r="H142" s="40">
        <v>17.316885</v>
      </c>
      <c r="I142" s="40">
        <v>17.296479</v>
      </c>
      <c r="J142" s="40">
        <v>17.310653</v>
      </c>
      <c r="K142" s="40">
        <v>17.29172</v>
      </c>
      <c r="L142" s="40">
        <v>17.307205</v>
      </c>
      <c r="M142" s="40">
        <v>17.352651</v>
      </c>
      <c r="N142" s="40">
        <v>17.192172</v>
      </c>
      <c r="O142" s="40">
        <v>17.325375</v>
      </c>
      <c r="P142" s="40">
        <v>17.30549</v>
      </c>
      <c r="Q142" s="40">
        <v>16.970144</v>
      </c>
      <c r="R142" s="40">
        <v>16.899847</v>
      </c>
      <c r="S142" s="40">
        <v>16.931193</v>
      </c>
      <c r="T142" s="40">
        <v>16.96286</v>
      </c>
      <c r="U142" s="40">
        <v>16.979534</v>
      </c>
      <c r="V142" s="40">
        <v>16.938332</v>
      </c>
      <c r="W142" s="40">
        <v>16.967303</v>
      </c>
      <c r="X142" s="40">
        <v>16.958573</v>
      </c>
      <c r="Y142" s="40">
        <v>16.929822</v>
      </c>
      <c r="Z142" s="40">
        <v>17.074704</v>
      </c>
      <c r="AA142" s="40">
        <v>16.940251</v>
      </c>
      <c r="AB142" s="40">
        <v>16.957167</v>
      </c>
      <c r="AC142" s="40">
        <v>16.961791</v>
      </c>
      <c r="AD142" s="40">
        <v>16.974419</v>
      </c>
      <c r="AE142" s="40">
        <v>16.939557</v>
      </c>
      <c r="AF142" s="40">
        <v>16.951516</v>
      </c>
      <c r="AG142" s="40">
        <v>16.986372</v>
      </c>
      <c r="AH142" s="40">
        <v>17.104846</v>
      </c>
      <c r="AI142" s="40">
        <v>17.197076</v>
      </c>
      <c r="AJ142" s="40">
        <v>17.306458</v>
      </c>
      <c r="AK142" s="40">
        <v>17.308766</v>
      </c>
      <c r="AL142" s="40">
        <v>17.209616</v>
      </c>
      <c r="AM142" s="40">
        <v>17.219228</v>
      </c>
      <c r="AN142" s="40">
        <v>17.181285</v>
      </c>
      <c r="AO142" s="40">
        <v>17.23062</v>
      </c>
      <c r="AP142" s="40">
        <v>17.281409</v>
      </c>
      <c r="AQ142" s="40">
        <v>17.24569</v>
      </c>
      <c r="AR142" s="40">
        <v>17.225836</v>
      </c>
      <c r="AS142" s="40">
        <v>17.243662</v>
      </c>
      <c r="AT142" s="40">
        <v>17.266723</v>
      </c>
      <c r="AU142" s="40">
        <v>17.234131</v>
      </c>
      <c r="AV142" s="40">
        <v>17.279598</v>
      </c>
      <c r="AW142" s="40">
        <v>17.313206</v>
      </c>
      <c r="AX142" s="40">
        <v>17.448146</v>
      </c>
      <c r="AY142" s="40">
        <v>17.477292</v>
      </c>
      <c r="AZ142" s="40">
        <v>17.411407</v>
      </c>
      <c r="BA142" s="40">
        <v>17.414461</v>
      </c>
      <c r="BB142" s="40">
        <v>17.422905</v>
      </c>
      <c r="BC142" s="40">
        <v>17.262089</v>
      </c>
      <c r="BD142" s="40">
        <v>17.159907</v>
      </c>
      <c r="BE142" s="40">
        <v>17.377558</v>
      </c>
      <c r="BF142" s="40">
        <v>17.203917</v>
      </c>
      <c r="BG142" s="40">
        <v>17.120775</v>
      </c>
      <c r="BH142" s="40">
        <v>17.012933</v>
      </c>
      <c r="BI142" s="40">
        <v>16.054323</v>
      </c>
      <c r="BJ142" s="40">
        <v>15.981712</v>
      </c>
      <c r="BK142" s="40">
        <v>15.968943</v>
      </c>
      <c r="BL142" s="40">
        <v>15.952892</v>
      </c>
      <c r="BM142" s="40">
        <v>15.955561</v>
      </c>
      <c r="BN142" s="40">
        <v>15.971099</v>
      </c>
      <c r="BO142" s="40">
        <v>15.937414</v>
      </c>
      <c r="BP142" s="40">
        <v>15.926819</v>
      </c>
      <c r="BQ142" s="40">
        <v>15.670782</v>
      </c>
      <c r="BR142" s="40">
        <v>15.671114</v>
      </c>
      <c r="BS142" s="40">
        <v>15.651088</v>
      </c>
      <c r="BT142" s="40">
        <v>15.662744</v>
      </c>
      <c r="BU142" s="40">
        <v>15.823365</v>
      </c>
      <c r="BV142" s="40">
        <v>16.311111</v>
      </c>
      <c r="BW142" s="40">
        <v>16.435072</v>
      </c>
      <c r="BX142" s="40">
        <v>16.405398</v>
      </c>
      <c r="BY142" s="40">
        <v>16.408748</v>
      </c>
      <c r="BZ142" s="40">
        <v>16.416834</v>
      </c>
      <c r="CA142" s="40">
        <v>16.390135</v>
      </c>
      <c r="CB142" s="40">
        <v>16.36906</v>
      </c>
      <c r="CC142" s="40">
        <v>16.284101</v>
      </c>
      <c r="CD142" s="40">
        <v>15.753663</v>
      </c>
      <c r="CE142" s="40">
        <v>15.735616</v>
      </c>
      <c r="CF142" s="40">
        <v>15.906643</v>
      </c>
      <c r="CG142" s="40">
        <v>16.147398</v>
      </c>
      <c r="CH142" s="40">
        <v>16.59575</v>
      </c>
      <c r="CI142" s="40">
        <v>16.800738</v>
      </c>
      <c r="CJ142" s="40">
        <v>16.818719</v>
      </c>
      <c r="CK142" s="40">
        <v>16.800894</v>
      </c>
      <c r="CL142" s="40">
        <v>16.795024</v>
      </c>
      <c r="CM142" s="40">
        <v>16.769607</v>
      </c>
      <c r="CN142" s="40">
        <v>16.772594</v>
      </c>
      <c r="CO142" s="40">
        <v>16.792219</v>
      </c>
      <c r="CP142" s="40">
        <v>16.79827</v>
      </c>
      <c r="CQ142" s="40">
        <v>16.84535</v>
      </c>
      <c r="CR142" s="40">
        <v>16.959587</v>
      </c>
      <c r="CS142" s="40">
        <v>17.176511</v>
      </c>
      <c r="CT142" s="40">
        <v>17.418547</v>
      </c>
      <c r="CU142" s="40">
        <v>17.408878</v>
      </c>
      <c r="CV142" s="40">
        <v>17.465882</v>
      </c>
    </row>
    <row r="143" spans="1:100">
      <c r="A143" s="38">
        <v>44972</v>
      </c>
      <c r="B143" s="39" t="s">
        <v>29</v>
      </c>
      <c r="C143" s="39" t="s">
        <v>142</v>
      </c>
      <c r="D143" s="40">
        <v>113453.856261</v>
      </c>
      <c r="E143" s="40">
        <v>1073.525602</v>
      </c>
      <c r="F143" s="40">
        <v>1162.9796</v>
      </c>
      <c r="G143" s="40">
        <v>1223.673439</v>
      </c>
      <c r="H143" s="40">
        <v>1255.283924</v>
      </c>
      <c r="I143" s="40">
        <v>1334.11978</v>
      </c>
      <c r="J143" s="40">
        <v>1307.114412</v>
      </c>
      <c r="K143" s="40">
        <v>1291.442859</v>
      </c>
      <c r="L143" s="40">
        <v>1203.285976</v>
      </c>
      <c r="M143" s="40">
        <v>1154.669592</v>
      </c>
      <c r="N143" s="40">
        <v>1194.929228</v>
      </c>
      <c r="O143" s="40">
        <v>1232.456169</v>
      </c>
      <c r="P143" s="40">
        <v>1319.466674</v>
      </c>
      <c r="Q143" s="40">
        <v>1342.134116</v>
      </c>
      <c r="R143" s="40">
        <v>1382.803655</v>
      </c>
      <c r="S143" s="40">
        <v>1345.500608</v>
      </c>
      <c r="T143" s="40">
        <v>1312.272701</v>
      </c>
      <c r="U143" s="40">
        <v>1319.706997</v>
      </c>
      <c r="V143" s="40">
        <v>1360.836894</v>
      </c>
      <c r="W143" s="40">
        <v>1274.725029</v>
      </c>
      <c r="X143" s="40">
        <v>1258.69998</v>
      </c>
      <c r="Y143" s="40">
        <v>1289.870733</v>
      </c>
      <c r="Z143" s="40">
        <v>1295.486698</v>
      </c>
      <c r="AA143" s="40">
        <v>1318.066098</v>
      </c>
      <c r="AB143" s="40">
        <v>1354.188363</v>
      </c>
      <c r="AC143" s="40">
        <v>1321.279431</v>
      </c>
      <c r="AD143" s="40">
        <v>1390.711128</v>
      </c>
      <c r="AE143" s="40">
        <v>1500.578728</v>
      </c>
      <c r="AF143" s="40">
        <v>1544.319378</v>
      </c>
      <c r="AG143" s="40">
        <v>1566.398165</v>
      </c>
      <c r="AH143" s="40">
        <v>1504.947412</v>
      </c>
      <c r="AI143" s="40">
        <v>1452.444024</v>
      </c>
      <c r="AJ143" s="40">
        <v>1391.639818</v>
      </c>
      <c r="AK143" s="40">
        <v>1353.482197</v>
      </c>
      <c r="AL143" s="40">
        <v>1270.998457</v>
      </c>
      <c r="AM143" s="40">
        <v>1197.163946</v>
      </c>
      <c r="AN143" s="40">
        <v>1198.671328</v>
      </c>
      <c r="AO143" s="40">
        <v>1206.789865</v>
      </c>
      <c r="AP143" s="40">
        <v>1201.30947</v>
      </c>
      <c r="AQ143" s="40">
        <v>1194.073108</v>
      </c>
      <c r="AR143" s="40">
        <v>1185.295402</v>
      </c>
      <c r="AS143" s="40">
        <v>1173.58206</v>
      </c>
      <c r="AT143" s="40">
        <v>1158.190114</v>
      </c>
      <c r="AU143" s="40">
        <v>1151.054794</v>
      </c>
      <c r="AV143" s="40">
        <v>1149.627213</v>
      </c>
      <c r="AW143" s="40">
        <v>1152.967534</v>
      </c>
      <c r="AX143" s="40">
        <v>1174.946073</v>
      </c>
      <c r="AY143" s="40">
        <v>1179.804873</v>
      </c>
      <c r="AZ143" s="40">
        <v>1191.252853</v>
      </c>
      <c r="BA143" s="40">
        <v>1145.823217</v>
      </c>
      <c r="BB143" s="40">
        <v>1095.87203</v>
      </c>
      <c r="BC143" s="40">
        <v>1074.5455</v>
      </c>
      <c r="BD143" s="40">
        <v>1065.50713</v>
      </c>
      <c r="BE143" s="40">
        <v>1045.59348</v>
      </c>
      <c r="BF143" s="40">
        <v>1030.025529</v>
      </c>
      <c r="BG143" s="40">
        <v>1033.085091</v>
      </c>
      <c r="BH143" s="40">
        <v>1062.123068</v>
      </c>
      <c r="BI143" s="40">
        <v>1072.470795</v>
      </c>
      <c r="BJ143" s="40">
        <v>1078.068711</v>
      </c>
      <c r="BK143" s="40">
        <v>1083.759913</v>
      </c>
      <c r="BL143" s="40">
        <v>1085.782287</v>
      </c>
      <c r="BM143" s="40">
        <v>1070.318213</v>
      </c>
      <c r="BN143" s="40">
        <v>1068.068403</v>
      </c>
      <c r="BO143" s="40">
        <v>1074.941444</v>
      </c>
      <c r="BP143" s="40">
        <v>1060.864685</v>
      </c>
      <c r="BQ143" s="40">
        <v>1034.267943</v>
      </c>
      <c r="BR143" s="40">
        <v>1024.49217</v>
      </c>
      <c r="BS143" s="40">
        <v>1048.693689</v>
      </c>
      <c r="BT143" s="40">
        <v>1065.582923</v>
      </c>
      <c r="BU143" s="40">
        <v>1064.480771</v>
      </c>
      <c r="BV143" s="40">
        <v>1082.834652</v>
      </c>
      <c r="BW143" s="40">
        <v>1134.2309</v>
      </c>
      <c r="BX143" s="40">
        <v>1174.135972</v>
      </c>
      <c r="BY143" s="40">
        <v>1179.515383</v>
      </c>
      <c r="BZ143" s="40">
        <v>1147.750428</v>
      </c>
      <c r="CA143" s="40">
        <v>1174.62791</v>
      </c>
      <c r="CB143" s="40">
        <v>1190.798658</v>
      </c>
      <c r="CC143" s="40">
        <v>1176.148669</v>
      </c>
      <c r="CD143" s="40">
        <v>1141.842482</v>
      </c>
      <c r="CE143" s="40">
        <v>1116.644948</v>
      </c>
      <c r="CF143" s="40">
        <v>1140.529847</v>
      </c>
      <c r="CG143" s="40">
        <v>1135.713558</v>
      </c>
      <c r="CH143" s="40">
        <v>1127.985169</v>
      </c>
      <c r="CI143" s="40">
        <v>1105.366291</v>
      </c>
      <c r="CJ143" s="40">
        <v>1079.431493</v>
      </c>
      <c r="CK143" s="40">
        <v>1059.107485</v>
      </c>
      <c r="CL143" s="40">
        <v>1054.050855</v>
      </c>
      <c r="CM143" s="40">
        <v>1032.437701</v>
      </c>
      <c r="CN143" s="40">
        <v>1018.360669</v>
      </c>
      <c r="CO143" s="40">
        <v>1035.333832</v>
      </c>
      <c r="CP143" s="40">
        <v>1075.409856</v>
      </c>
      <c r="CQ143" s="40">
        <v>1094.105445</v>
      </c>
      <c r="CR143" s="40">
        <v>1098.719286</v>
      </c>
      <c r="CS143" s="40">
        <v>1082.100252</v>
      </c>
      <c r="CT143" s="40">
        <v>1020.271102</v>
      </c>
      <c r="CU143" s="40">
        <v>999.552655</v>
      </c>
      <c r="CV143" s="40">
        <v>973.717273</v>
      </c>
    </row>
    <row r="144" spans="1:100">
      <c r="A144" s="38">
        <v>44972</v>
      </c>
      <c r="B144" s="39" t="s">
        <v>30</v>
      </c>
      <c r="C144" s="39" t="s">
        <v>142</v>
      </c>
      <c r="D144" s="40">
        <v>13716.284307</v>
      </c>
      <c r="E144" s="40">
        <v>130.997709</v>
      </c>
      <c r="F144" s="40">
        <v>150.38404</v>
      </c>
      <c r="G144" s="40">
        <v>214.829454</v>
      </c>
      <c r="H144" s="40">
        <v>212.123358</v>
      </c>
      <c r="I144" s="40">
        <v>201.698231</v>
      </c>
      <c r="J144" s="40">
        <v>154.38416</v>
      </c>
      <c r="K144" s="40">
        <v>138.468138</v>
      </c>
      <c r="L144" s="40">
        <v>127.279526</v>
      </c>
      <c r="M144" s="40">
        <v>122.128388</v>
      </c>
      <c r="N144" s="40">
        <v>118.402165</v>
      </c>
      <c r="O144" s="40">
        <v>120.545591</v>
      </c>
      <c r="P144" s="40">
        <v>119.50579</v>
      </c>
      <c r="Q144" s="40">
        <v>119.56701</v>
      </c>
      <c r="R144" s="40">
        <v>119.551417</v>
      </c>
      <c r="S144" s="40">
        <v>117.590967</v>
      </c>
      <c r="T144" s="40">
        <v>118.267625</v>
      </c>
      <c r="U144" s="40">
        <v>117.124091</v>
      </c>
      <c r="V144" s="40">
        <v>117.317101</v>
      </c>
      <c r="W144" s="40">
        <v>119.422643</v>
      </c>
      <c r="X144" s="40">
        <v>121.819167</v>
      </c>
      <c r="Y144" s="40">
        <v>133.847373</v>
      </c>
      <c r="Z144" s="40">
        <v>251.599177</v>
      </c>
      <c r="AA144" s="40">
        <v>300.855605</v>
      </c>
      <c r="AB144" s="40">
        <v>281.688218</v>
      </c>
      <c r="AC144" s="40">
        <v>280.189606</v>
      </c>
      <c r="AD144" s="40">
        <v>293.965005</v>
      </c>
      <c r="AE144" s="40">
        <v>295.423478</v>
      </c>
      <c r="AF144" s="40">
        <v>287.030485</v>
      </c>
      <c r="AG144" s="40">
        <v>283.144076</v>
      </c>
      <c r="AH144" s="40">
        <v>279.867051</v>
      </c>
      <c r="AI144" s="40">
        <v>266.671496</v>
      </c>
      <c r="AJ144" s="40">
        <v>215.9532</v>
      </c>
      <c r="AK144" s="40">
        <v>183.250687</v>
      </c>
      <c r="AL144" s="40">
        <v>151.225537</v>
      </c>
      <c r="AM144" s="40">
        <v>145.917984</v>
      </c>
      <c r="AN144" s="40">
        <v>130.503747</v>
      </c>
      <c r="AO144" s="40">
        <v>127.62059</v>
      </c>
      <c r="AP144" s="40">
        <v>113.586359</v>
      </c>
      <c r="AQ144" s="40">
        <v>111.936086</v>
      </c>
      <c r="AR144" s="40">
        <v>112.040457</v>
      </c>
      <c r="AS144" s="40">
        <v>112.152941</v>
      </c>
      <c r="AT144" s="40">
        <v>111.645681</v>
      </c>
      <c r="AU144" s="40">
        <v>109.172785</v>
      </c>
      <c r="AV144" s="40">
        <v>108.621072</v>
      </c>
      <c r="AW144" s="40">
        <v>109.081903</v>
      </c>
      <c r="AX144" s="40">
        <v>108.199942</v>
      </c>
      <c r="AY144" s="40">
        <v>107.976941</v>
      </c>
      <c r="AZ144" s="40">
        <v>107.394636</v>
      </c>
      <c r="BA144" s="40">
        <v>107.267956</v>
      </c>
      <c r="BB144" s="40">
        <v>107.955786</v>
      </c>
      <c r="BC144" s="40">
        <v>106.389813</v>
      </c>
      <c r="BD144" s="40">
        <v>106.301969</v>
      </c>
      <c r="BE144" s="40">
        <v>107.300566</v>
      </c>
      <c r="BF144" s="40">
        <v>111.916461</v>
      </c>
      <c r="BG144" s="40">
        <v>118.000207</v>
      </c>
      <c r="BH144" s="40">
        <v>116.417106</v>
      </c>
      <c r="BI144" s="40">
        <v>107.133157</v>
      </c>
      <c r="BJ144" s="40">
        <v>107.282139</v>
      </c>
      <c r="BK144" s="40">
        <v>107.874367</v>
      </c>
      <c r="BL144" s="40">
        <v>107.062578</v>
      </c>
      <c r="BM144" s="40">
        <v>106.010861</v>
      </c>
      <c r="BN144" s="40">
        <v>104.59193</v>
      </c>
      <c r="BO144" s="40">
        <v>103.976498</v>
      </c>
      <c r="BP144" s="40">
        <v>104.472508</v>
      </c>
      <c r="BQ144" s="40">
        <v>103.56142</v>
      </c>
      <c r="BR144" s="40">
        <v>106.778946</v>
      </c>
      <c r="BS144" s="40">
        <v>107.001276</v>
      </c>
      <c r="BT144" s="40">
        <v>107.974413</v>
      </c>
      <c r="BU144" s="40">
        <v>116.675632</v>
      </c>
      <c r="BV144" s="40">
        <v>151.219477</v>
      </c>
      <c r="BW144" s="40">
        <v>168.62582</v>
      </c>
      <c r="BX144" s="40">
        <v>169.670711</v>
      </c>
      <c r="BY144" s="40">
        <v>186.490392</v>
      </c>
      <c r="BZ144" s="40">
        <v>195.393232</v>
      </c>
      <c r="CA144" s="40">
        <v>198.030664</v>
      </c>
      <c r="CB144" s="40">
        <v>170.713093</v>
      </c>
      <c r="CC144" s="40">
        <v>149.33853</v>
      </c>
      <c r="CD144" s="40">
        <v>140.654803</v>
      </c>
      <c r="CE144" s="40">
        <v>133.357049</v>
      </c>
      <c r="CF144" s="40">
        <v>122.38337</v>
      </c>
      <c r="CG144" s="40">
        <v>110.774083</v>
      </c>
      <c r="CH144" s="40">
        <v>110.931971</v>
      </c>
      <c r="CI144" s="40">
        <v>108.640868</v>
      </c>
      <c r="CJ144" s="40">
        <v>108.239753</v>
      </c>
      <c r="CK144" s="40">
        <v>108.414517</v>
      </c>
      <c r="CL144" s="40">
        <v>109.027621</v>
      </c>
      <c r="CM144" s="40">
        <v>109.784783</v>
      </c>
      <c r="CN144" s="40">
        <v>109.732431</v>
      </c>
      <c r="CO144" s="40">
        <v>109.982785</v>
      </c>
      <c r="CP144" s="40">
        <v>115.008912</v>
      </c>
      <c r="CQ144" s="40">
        <v>119.528702</v>
      </c>
      <c r="CR144" s="40">
        <v>114.429041</v>
      </c>
      <c r="CS144" s="40">
        <v>109.750099</v>
      </c>
      <c r="CT144" s="40">
        <v>111.342217</v>
      </c>
      <c r="CU144" s="40">
        <v>110.058511</v>
      </c>
      <c r="CV144" s="40">
        <v>110.846594</v>
      </c>
    </row>
    <row r="145" spans="1:100">
      <c r="A145" s="38">
        <v>44972</v>
      </c>
      <c r="B145" s="39" t="s">
        <v>31</v>
      </c>
      <c r="C145" s="39" t="s">
        <v>142</v>
      </c>
      <c r="D145" s="40">
        <v>232732.802423</v>
      </c>
      <c r="E145" s="40">
        <v>2038.951862</v>
      </c>
      <c r="F145" s="40">
        <v>2110.75153</v>
      </c>
      <c r="G145" s="40">
        <v>2151.494617</v>
      </c>
      <c r="H145" s="40">
        <v>2167.772485</v>
      </c>
      <c r="I145" s="40">
        <v>2169.429003</v>
      </c>
      <c r="J145" s="40">
        <v>2152.178747</v>
      </c>
      <c r="K145" s="40">
        <v>2154.421385</v>
      </c>
      <c r="L145" s="40">
        <v>2103.370867</v>
      </c>
      <c r="M145" s="40">
        <v>2056.47346</v>
      </c>
      <c r="N145" s="40">
        <v>2072.499121</v>
      </c>
      <c r="O145" s="40">
        <v>2098.577906</v>
      </c>
      <c r="P145" s="40">
        <v>2123.396816</v>
      </c>
      <c r="Q145" s="40">
        <v>2130.95262</v>
      </c>
      <c r="R145" s="40">
        <v>2142.666427</v>
      </c>
      <c r="S145" s="40">
        <v>2145.160475</v>
      </c>
      <c r="T145" s="40">
        <v>2166.919909</v>
      </c>
      <c r="U145" s="40">
        <v>2213.416486</v>
      </c>
      <c r="V145" s="40">
        <v>2280.564026</v>
      </c>
      <c r="W145" s="40">
        <v>2356.322078</v>
      </c>
      <c r="X145" s="40">
        <v>2420.71968</v>
      </c>
      <c r="Y145" s="40">
        <v>2493.025628</v>
      </c>
      <c r="Z145" s="40">
        <v>2552.157277</v>
      </c>
      <c r="AA145" s="40">
        <v>2619.822836</v>
      </c>
      <c r="AB145" s="40">
        <v>2750.964369</v>
      </c>
      <c r="AC145" s="40">
        <v>2855.847116</v>
      </c>
      <c r="AD145" s="40">
        <v>2931.319529</v>
      </c>
      <c r="AE145" s="40">
        <v>2973.083892</v>
      </c>
      <c r="AF145" s="40">
        <v>2998.976858</v>
      </c>
      <c r="AG145" s="40">
        <v>3018.347364</v>
      </c>
      <c r="AH145" s="40">
        <v>3029.85848</v>
      </c>
      <c r="AI145" s="40">
        <v>3032.911137</v>
      </c>
      <c r="AJ145" s="40">
        <v>2997.115109</v>
      </c>
      <c r="AK145" s="40">
        <v>2871.500125</v>
      </c>
      <c r="AL145" s="40">
        <v>2649.116472</v>
      </c>
      <c r="AM145" s="40">
        <v>2492.184838</v>
      </c>
      <c r="AN145" s="40">
        <v>2436.47884</v>
      </c>
      <c r="AO145" s="40">
        <v>2428.494306</v>
      </c>
      <c r="AP145" s="40">
        <v>2373.378713</v>
      </c>
      <c r="AQ145" s="40">
        <v>2384.729634</v>
      </c>
      <c r="AR145" s="40">
        <v>2310.558858</v>
      </c>
      <c r="AS145" s="40">
        <v>2206.697306</v>
      </c>
      <c r="AT145" s="40">
        <v>2079.200504</v>
      </c>
      <c r="AU145" s="40">
        <v>2054.848967</v>
      </c>
      <c r="AV145" s="40">
        <v>2006.790251</v>
      </c>
      <c r="AW145" s="40">
        <v>2093.049199</v>
      </c>
      <c r="AX145" s="40">
        <v>2098.863856</v>
      </c>
      <c r="AY145" s="40">
        <v>2050.461209</v>
      </c>
      <c r="AZ145" s="40">
        <v>2053.073214</v>
      </c>
      <c r="BA145" s="40">
        <v>2039.437579</v>
      </c>
      <c r="BB145" s="40">
        <v>2065.408844</v>
      </c>
      <c r="BC145" s="40">
        <v>2060.432746</v>
      </c>
      <c r="BD145" s="40">
        <v>2054.269959</v>
      </c>
      <c r="BE145" s="40">
        <v>2057.905996</v>
      </c>
      <c r="BF145" s="40">
        <v>2051.885322</v>
      </c>
      <c r="BG145" s="40">
        <v>2065.514849</v>
      </c>
      <c r="BH145" s="40">
        <v>2092.549745</v>
      </c>
      <c r="BI145" s="40">
        <v>2100.16069</v>
      </c>
      <c r="BJ145" s="40">
        <v>2133.291094</v>
      </c>
      <c r="BK145" s="40">
        <v>2130.288403</v>
      </c>
      <c r="BL145" s="40">
        <v>2191.073626</v>
      </c>
      <c r="BM145" s="40">
        <v>2213.229293</v>
      </c>
      <c r="BN145" s="40">
        <v>2259.643345</v>
      </c>
      <c r="BO145" s="40">
        <v>2345.590025</v>
      </c>
      <c r="BP145" s="40">
        <v>2496.158191</v>
      </c>
      <c r="BQ145" s="40">
        <v>2543.361965</v>
      </c>
      <c r="BR145" s="40">
        <v>2695.309623</v>
      </c>
      <c r="BS145" s="40">
        <v>2800.137367</v>
      </c>
      <c r="BT145" s="40">
        <v>2914.785644</v>
      </c>
      <c r="BU145" s="40">
        <v>2960.707174</v>
      </c>
      <c r="BV145" s="40">
        <v>3046.029747</v>
      </c>
      <c r="BW145" s="40">
        <v>3077.814576</v>
      </c>
      <c r="BX145" s="40">
        <v>3097.264773</v>
      </c>
      <c r="BY145" s="40">
        <v>3036.974013</v>
      </c>
      <c r="BZ145" s="40">
        <v>3021.774381</v>
      </c>
      <c r="CA145" s="40">
        <v>3025.088103</v>
      </c>
      <c r="CB145" s="40">
        <v>3005.745481</v>
      </c>
      <c r="CC145" s="40">
        <v>2972.754174</v>
      </c>
      <c r="CD145" s="40">
        <v>2981.137747</v>
      </c>
      <c r="CE145" s="40">
        <v>2976.665073</v>
      </c>
      <c r="CF145" s="40">
        <v>2984.463834</v>
      </c>
      <c r="CG145" s="40">
        <v>2959.980169</v>
      </c>
      <c r="CH145" s="40">
        <v>2963.96583</v>
      </c>
      <c r="CI145" s="40">
        <v>2903.310897</v>
      </c>
      <c r="CJ145" s="40">
        <v>2844.748126</v>
      </c>
      <c r="CK145" s="40">
        <v>2831.324958</v>
      </c>
      <c r="CL145" s="40">
        <v>2750.821132</v>
      </c>
      <c r="CM145" s="40">
        <v>2654.876915</v>
      </c>
      <c r="CN145" s="40">
        <v>2547.633354</v>
      </c>
      <c r="CO145" s="40">
        <v>2324.919031</v>
      </c>
      <c r="CP145" s="40">
        <v>2121.949355</v>
      </c>
      <c r="CQ145" s="40">
        <v>1944.917314</v>
      </c>
      <c r="CR145" s="40">
        <v>1849.779689</v>
      </c>
      <c r="CS145" s="40">
        <v>1738.478664</v>
      </c>
      <c r="CT145" s="40">
        <v>1604.445179</v>
      </c>
      <c r="CU145" s="40">
        <v>1569.9426</v>
      </c>
      <c r="CV145" s="40">
        <v>1525.960441</v>
      </c>
    </row>
    <row r="146" spans="1:100">
      <c r="A146" s="38">
        <v>44972</v>
      </c>
      <c r="B146" s="39" t="s">
        <v>32</v>
      </c>
      <c r="C146" s="39" t="s">
        <v>142</v>
      </c>
      <c r="D146" s="40">
        <v>602.047363</v>
      </c>
      <c r="E146" s="40">
        <v>3.38561</v>
      </c>
      <c r="F146" s="40">
        <v>3.389868</v>
      </c>
      <c r="G146" s="40">
        <v>3.343383</v>
      </c>
      <c r="H146" s="40">
        <v>3.358749</v>
      </c>
      <c r="I146" s="40">
        <v>3.353366</v>
      </c>
      <c r="J146" s="40">
        <v>3.495202</v>
      </c>
      <c r="K146" s="40">
        <v>3.503773</v>
      </c>
      <c r="L146" s="40">
        <v>3.390431</v>
      </c>
      <c r="M146" s="40">
        <v>3.35583</v>
      </c>
      <c r="N146" s="40">
        <v>3.319968</v>
      </c>
      <c r="O146" s="40">
        <v>3.319296</v>
      </c>
      <c r="P146" s="40">
        <v>3.223475</v>
      </c>
      <c r="Q146" s="40">
        <v>3.032882</v>
      </c>
      <c r="R146" s="40">
        <v>3.018556</v>
      </c>
      <c r="S146" s="40">
        <v>3.017313</v>
      </c>
      <c r="T146" s="40">
        <v>3.036831</v>
      </c>
      <c r="U146" s="40">
        <v>3.034672</v>
      </c>
      <c r="V146" s="40">
        <v>3.014153</v>
      </c>
      <c r="W146" s="40">
        <v>3.040696</v>
      </c>
      <c r="X146" s="40">
        <v>3.026048</v>
      </c>
      <c r="Y146" s="40">
        <v>3.025466</v>
      </c>
      <c r="Z146" s="40">
        <v>3.046388</v>
      </c>
      <c r="AA146" s="40">
        <v>3.028667</v>
      </c>
      <c r="AB146" s="40">
        <v>3.047131</v>
      </c>
      <c r="AC146" s="40">
        <v>3.074808</v>
      </c>
      <c r="AD146" s="40">
        <v>3.076805</v>
      </c>
      <c r="AE146" s="40">
        <v>3.067822</v>
      </c>
      <c r="AF146" s="40">
        <v>3.09618</v>
      </c>
      <c r="AG146" s="40">
        <v>12.921405</v>
      </c>
      <c r="AH146" s="40">
        <v>13.044704</v>
      </c>
      <c r="AI146" s="40">
        <v>13.024231</v>
      </c>
      <c r="AJ146" s="40">
        <v>13.020055</v>
      </c>
      <c r="AK146" s="40">
        <v>17.18476</v>
      </c>
      <c r="AL146" s="40">
        <v>18.052166</v>
      </c>
      <c r="AM146" s="40">
        <v>17.924459</v>
      </c>
      <c r="AN146" s="40">
        <v>16.840022</v>
      </c>
      <c r="AO146" s="40">
        <v>7.80298</v>
      </c>
      <c r="AP146" s="40">
        <v>7.854544</v>
      </c>
      <c r="AQ146" s="40">
        <v>7.78179</v>
      </c>
      <c r="AR146" s="40">
        <v>7.78914</v>
      </c>
      <c r="AS146" s="40">
        <v>7.80639</v>
      </c>
      <c r="AT146" s="40">
        <v>7.740052</v>
      </c>
      <c r="AU146" s="40">
        <v>7.723146</v>
      </c>
      <c r="AV146" s="40">
        <v>7.813956</v>
      </c>
      <c r="AW146" s="40">
        <v>7.773985</v>
      </c>
      <c r="AX146" s="40">
        <v>7.751924</v>
      </c>
      <c r="AY146" s="40">
        <v>7.79864</v>
      </c>
      <c r="AZ146" s="40">
        <v>7.753951</v>
      </c>
      <c r="BA146" s="40">
        <v>6.131106</v>
      </c>
      <c r="BB146" s="40">
        <v>6.113943</v>
      </c>
      <c r="BC146" s="40">
        <v>6.120044</v>
      </c>
      <c r="BD146" s="40">
        <v>6.107343</v>
      </c>
      <c r="BE146" s="40">
        <v>6.13438</v>
      </c>
      <c r="BF146" s="40">
        <v>6.18794</v>
      </c>
      <c r="BG146" s="40">
        <v>6.181526</v>
      </c>
      <c r="BH146" s="40">
        <v>6.289598</v>
      </c>
      <c r="BI146" s="40">
        <v>6.419358</v>
      </c>
      <c r="BJ146" s="40">
        <v>6.395409</v>
      </c>
      <c r="BK146" s="40">
        <v>6.419851</v>
      </c>
      <c r="BL146" s="40">
        <v>6.403559</v>
      </c>
      <c r="BM146" s="40">
        <v>12.945726</v>
      </c>
      <c r="BN146" s="40">
        <v>12.981665</v>
      </c>
      <c r="BO146" s="40">
        <v>12.932372</v>
      </c>
      <c r="BP146" s="40">
        <v>12.407918</v>
      </c>
      <c r="BQ146" s="40">
        <v>6.372198</v>
      </c>
      <c r="BR146" s="40">
        <v>6.452587</v>
      </c>
      <c r="BS146" s="40">
        <v>6.408721</v>
      </c>
      <c r="BT146" s="40">
        <v>6.420849</v>
      </c>
      <c r="BU146" s="40">
        <v>6.416344</v>
      </c>
      <c r="BV146" s="40">
        <v>6.406683</v>
      </c>
      <c r="BW146" s="40">
        <v>6.438629</v>
      </c>
      <c r="BX146" s="40">
        <v>6.395697</v>
      </c>
      <c r="BY146" s="40">
        <v>6.592348</v>
      </c>
      <c r="BZ146" s="40">
        <v>6.704603</v>
      </c>
      <c r="CA146" s="40">
        <v>6.687835</v>
      </c>
      <c r="CB146" s="40">
        <v>6.634892</v>
      </c>
      <c r="CC146" s="40">
        <v>6.650561</v>
      </c>
      <c r="CD146" s="40">
        <v>6.66039</v>
      </c>
      <c r="CE146" s="40">
        <v>6.718141</v>
      </c>
      <c r="CF146" s="40">
        <v>6.669297</v>
      </c>
      <c r="CG146" s="40">
        <v>6.683742</v>
      </c>
      <c r="CH146" s="40">
        <v>6.696079</v>
      </c>
      <c r="CI146" s="40">
        <v>6.66589</v>
      </c>
      <c r="CJ146" s="40">
        <v>6.682873</v>
      </c>
      <c r="CK146" s="40">
        <v>6.68472</v>
      </c>
      <c r="CL146" s="40">
        <v>6.690689</v>
      </c>
      <c r="CM146" s="40">
        <v>6.683368</v>
      </c>
      <c r="CN146" s="40">
        <v>5.782778</v>
      </c>
      <c r="CO146" s="40">
        <v>1.705035</v>
      </c>
      <c r="CP146" s="40">
        <v>1.751962</v>
      </c>
      <c r="CQ146" s="40">
        <v>1.787821</v>
      </c>
      <c r="CR146" s="40">
        <v>1.785048</v>
      </c>
      <c r="CS146" s="40">
        <v>1.783385</v>
      </c>
      <c r="CT146" s="40">
        <v>1.782315</v>
      </c>
      <c r="CU146" s="40">
        <v>1.778237</v>
      </c>
      <c r="CV146" s="40">
        <v>1.776239</v>
      </c>
    </row>
    <row r="147" spans="1:100">
      <c r="A147" s="38">
        <v>44972</v>
      </c>
      <c r="B147" s="39" t="s">
        <v>33</v>
      </c>
      <c r="C147" s="39" t="s">
        <v>142</v>
      </c>
      <c r="D147" s="40">
        <v>122619.093781</v>
      </c>
      <c r="E147" s="40">
        <v>1278.442816</v>
      </c>
      <c r="F147" s="40">
        <v>1278.366564</v>
      </c>
      <c r="G147" s="40">
        <v>1277.91597</v>
      </c>
      <c r="H147" s="40">
        <v>1277.917632</v>
      </c>
      <c r="I147" s="40">
        <v>1277.668581</v>
      </c>
      <c r="J147" s="40">
        <v>1277.877195</v>
      </c>
      <c r="K147" s="40">
        <v>1277.614024</v>
      </c>
      <c r="L147" s="40">
        <v>1277.683969</v>
      </c>
      <c r="M147" s="40">
        <v>1278.195626</v>
      </c>
      <c r="N147" s="40">
        <v>1277.697069</v>
      </c>
      <c r="O147" s="40">
        <v>1277.795899</v>
      </c>
      <c r="P147" s="40">
        <v>1277.727532</v>
      </c>
      <c r="Q147" s="40">
        <v>1277.585909</v>
      </c>
      <c r="R147" s="40">
        <v>1277.508818</v>
      </c>
      <c r="S147" s="40">
        <v>1277.678124</v>
      </c>
      <c r="T147" s="40">
        <v>1277.795172</v>
      </c>
      <c r="U147" s="40">
        <v>1277.719529</v>
      </c>
      <c r="V147" s="40">
        <v>1277.583061</v>
      </c>
      <c r="W147" s="40">
        <v>1278.032213</v>
      </c>
      <c r="X147" s="40">
        <v>1277.906941</v>
      </c>
      <c r="Y147" s="40">
        <v>1277.818008</v>
      </c>
      <c r="Z147" s="40">
        <v>1277.992172</v>
      </c>
      <c r="AA147" s="40">
        <v>1277.821983</v>
      </c>
      <c r="AB147" s="40">
        <v>1277.742296</v>
      </c>
      <c r="AC147" s="40">
        <v>1277.701948</v>
      </c>
      <c r="AD147" s="40">
        <v>1277.872649</v>
      </c>
      <c r="AE147" s="40">
        <v>1277.551906</v>
      </c>
      <c r="AF147" s="40">
        <v>1277.752395</v>
      </c>
      <c r="AG147" s="40">
        <v>1277.738888</v>
      </c>
      <c r="AH147" s="40">
        <v>1277.827213</v>
      </c>
      <c r="AI147" s="40">
        <v>1277.778492</v>
      </c>
      <c r="AJ147" s="40">
        <v>1277.727899</v>
      </c>
      <c r="AK147" s="40">
        <v>1277.585974</v>
      </c>
      <c r="AL147" s="40">
        <v>1277.935545</v>
      </c>
      <c r="AM147" s="40">
        <v>1277.782169</v>
      </c>
      <c r="AN147" s="40">
        <v>1277.617642</v>
      </c>
      <c r="AO147" s="40">
        <v>1277.324077</v>
      </c>
      <c r="AP147" s="40">
        <v>1277.527871</v>
      </c>
      <c r="AQ147" s="40">
        <v>1277.334486</v>
      </c>
      <c r="AR147" s="40">
        <v>1277.329943</v>
      </c>
      <c r="AS147" s="40">
        <v>1277.390091</v>
      </c>
      <c r="AT147" s="40">
        <v>1277.486445</v>
      </c>
      <c r="AU147" s="40">
        <v>1277.350179</v>
      </c>
      <c r="AV147" s="40">
        <v>1277.804975</v>
      </c>
      <c r="AW147" s="40">
        <v>1277.577336</v>
      </c>
      <c r="AX147" s="40">
        <v>1277.40125</v>
      </c>
      <c r="AY147" s="40">
        <v>1277.320532</v>
      </c>
      <c r="AZ147" s="40">
        <v>1277.197994</v>
      </c>
      <c r="BA147" s="40">
        <v>1277.416669</v>
      </c>
      <c r="BB147" s="40">
        <v>1277.240409</v>
      </c>
      <c r="BC147" s="40">
        <v>1277.243199</v>
      </c>
      <c r="BD147" s="40">
        <v>1277.158815</v>
      </c>
      <c r="BE147" s="40">
        <v>1277.197287</v>
      </c>
      <c r="BF147" s="40">
        <v>1277.297452</v>
      </c>
      <c r="BG147" s="40">
        <v>1277.329136</v>
      </c>
      <c r="BH147" s="40">
        <v>1276.933575</v>
      </c>
      <c r="BI147" s="40">
        <v>1277.32261</v>
      </c>
      <c r="BJ147" s="40">
        <v>1277.203169</v>
      </c>
      <c r="BK147" s="40">
        <v>1277.208232</v>
      </c>
      <c r="BL147" s="40">
        <v>1277.212128</v>
      </c>
      <c r="BM147" s="40">
        <v>1277.229618</v>
      </c>
      <c r="BN147" s="40">
        <v>1277.131026</v>
      </c>
      <c r="BO147" s="40">
        <v>1276.889533</v>
      </c>
      <c r="BP147" s="40">
        <v>1277.182886</v>
      </c>
      <c r="BQ147" s="40">
        <v>1276.742856</v>
      </c>
      <c r="BR147" s="40">
        <v>1277.128861</v>
      </c>
      <c r="BS147" s="40">
        <v>1276.889237</v>
      </c>
      <c r="BT147" s="40">
        <v>1277.005202</v>
      </c>
      <c r="BU147" s="40">
        <v>1276.938735</v>
      </c>
      <c r="BV147" s="40">
        <v>1276.640896</v>
      </c>
      <c r="BW147" s="40">
        <v>1276.92321</v>
      </c>
      <c r="BX147" s="40">
        <v>1276.869064</v>
      </c>
      <c r="BY147" s="40">
        <v>1276.6075</v>
      </c>
      <c r="BZ147" s="40">
        <v>1276.714952</v>
      </c>
      <c r="CA147" s="40">
        <v>1276.616734</v>
      </c>
      <c r="CB147" s="40">
        <v>1276.396076</v>
      </c>
      <c r="CC147" s="40">
        <v>1276.512048</v>
      </c>
      <c r="CD147" s="40">
        <v>1276.510954</v>
      </c>
      <c r="CE147" s="40">
        <v>1276.939722</v>
      </c>
      <c r="CF147" s="40">
        <v>1276.681668</v>
      </c>
      <c r="CG147" s="40">
        <v>1276.751486</v>
      </c>
      <c r="CH147" s="40">
        <v>1276.660669</v>
      </c>
      <c r="CI147" s="40">
        <v>1276.554874</v>
      </c>
      <c r="CJ147" s="40">
        <v>1276.795404</v>
      </c>
      <c r="CK147" s="40">
        <v>1276.725339</v>
      </c>
      <c r="CL147" s="40">
        <v>1276.637383</v>
      </c>
      <c r="CM147" s="40">
        <v>1276.464801</v>
      </c>
      <c r="CN147" s="40">
        <v>1276.460991</v>
      </c>
      <c r="CO147" s="40">
        <v>1276.50838</v>
      </c>
      <c r="CP147" s="40">
        <v>1276.740727</v>
      </c>
      <c r="CQ147" s="40">
        <v>1276.78893</v>
      </c>
      <c r="CR147" s="40">
        <v>1276.571813</v>
      </c>
      <c r="CS147" s="40">
        <v>1276.43375</v>
      </c>
      <c r="CT147" s="40">
        <v>1276.748319</v>
      </c>
      <c r="CU147" s="40">
        <v>1276.44979</v>
      </c>
      <c r="CV147" s="40">
        <v>1276.482664</v>
      </c>
    </row>
    <row r="148" spans="1:100">
      <c r="A148" s="38">
        <v>44972</v>
      </c>
      <c r="B148" s="39" t="s">
        <v>34</v>
      </c>
      <c r="C148" s="39" t="s">
        <v>142</v>
      </c>
      <c r="D148" s="40">
        <v>1685.288325</v>
      </c>
      <c r="E148" s="40">
        <v>42.558681</v>
      </c>
      <c r="F148" s="40">
        <v>41.478849</v>
      </c>
      <c r="G148" s="40">
        <v>4.840282</v>
      </c>
      <c r="H148" s="40">
        <v>7.209341</v>
      </c>
      <c r="I148" s="40">
        <v>5.334105</v>
      </c>
      <c r="J148" s="40">
        <v>10.950688</v>
      </c>
      <c r="K148" s="40">
        <v>5.024286</v>
      </c>
      <c r="L148" s="40">
        <v>6.063246</v>
      </c>
      <c r="M148" s="40">
        <v>38.181408</v>
      </c>
      <c r="N148" s="40">
        <v>7.275231</v>
      </c>
      <c r="O148" s="40">
        <v>22.042231</v>
      </c>
      <c r="P148" s="40">
        <v>2.796778</v>
      </c>
      <c r="Q148" s="40">
        <v>4.191938</v>
      </c>
      <c r="R148" s="40">
        <v>0.606036</v>
      </c>
      <c r="S148" s="40">
        <v>1.131218</v>
      </c>
      <c r="T148" s="40">
        <v>10.021592</v>
      </c>
      <c r="U148" s="40">
        <v>23.107773</v>
      </c>
      <c r="V148" s="40">
        <v>7.725636</v>
      </c>
      <c r="W148" s="40">
        <v>18.527989</v>
      </c>
      <c r="X148" s="40">
        <v>23.962792</v>
      </c>
      <c r="Y148" s="40">
        <v>64.554007</v>
      </c>
      <c r="Z148" s="40">
        <v>15.284861</v>
      </c>
      <c r="AA148" s="40">
        <v>15.874847</v>
      </c>
      <c r="AB148" s="40">
        <v>3.762429</v>
      </c>
      <c r="AC148" s="40">
        <v>11.910332</v>
      </c>
      <c r="AD148" s="40">
        <v>13.887904</v>
      </c>
      <c r="AE148" s="40">
        <v>3.962469</v>
      </c>
      <c r="AF148" s="40">
        <v>45.620083</v>
      </c>
      <c r="AG148" s="40">
        <v>22.198383</v>
      </c>
      <c r="AH148" s="40">
        <v>53.943043</v>
      </c>
      <c r="AI148" s="40">
        <v>44.425393</v>
      </c>
      <c r="AJ148" s="40">
        <v>8.502582</v>
      </c>
      <c r="AK148" s="40">
        <v>3.650673</v>
      </c>
      <c r="AL148" s="40">
        <v>7.242682</v>
      </c>
      <c r="AM148" s="40">
        <v>12.554929</v>
      </c>
      <c r="AN148" s="40">
        <v>2.952959</v>
      </c>
      <c r="AO148" s="40">
        <v>12.5721</v>
      </c>
      <c r="AP148" s="40">
        <v>41.561852</v>
      </c>
      <c r="AQ148" s="40">
        <v>31.226115</v>
      </c>
      <c r="AR148" s="40">
        <v>16.328102</v>
      </c>
      <c r="AS148" s="40">
        <v>9.11909</v>
      </c>
      <c r="AT148" s="40">
        <v>18.793497</v>
      </c>
      <c r="AU148" s="40">
        <v>20.728285</v>
      </c>
      <c r="AV148" s="40">
        <v>67.886948</v>
      </c>
      <c r="AW148" s="40">
        <v>16.918605</v>
      </c>
      <c r="AX148" s="40">
        <v>14.896895</v>
      </c>
      <c r="AY148" s="40">
        <v>23.844414</v>
      </c>
      <c r="AZ148" s="40">
        <v>5.096056</v>
      </c>
      <c r="BA148" s="40">
        <v>11.786948</v>
      </c>
      <c r="BB148" s="40">
        <v>13.20122</v>
      </c>
      <c r="BC148" s="40">
        <v>26.292441</v>
      </c>
      <c r="BD148" s="40">
        <v>35.365815</v>
      </c>
      <c r="BE148" s="40">
        <v>5.769461</v>
      </c>
      <c r="BF148" s="40">
        <v>12.333866</v>
      </c>
      <c r="BG148" s="40">
        <v>24.407662</v>
      </c>
      <c r="BH148" s="40">
        <v>43.920514</v>
      </c>
      <c r="BI148" s="40">
        <v>9.593749</v>
      </c>
      <c r="BJ148" s="40">
        <v>13.832695</v>
      </c>
      <c r="BK148" s="40">
        <v>27.031807</v>
      </c>
      <c r="BL148" s="40">
        <v>16.160453</v>
      </c>
      <c r="BM148" s="40">
        <v>47.446515</v>
      </c>
      <c r="BN148" s="40">
        <v>31.040951</v>
      </c>
      <c r="BO148" s="40">
        <v>0.650426</v>
      </c>
      <c r="BP148" s="40">
        <v>4.393844</v>
      </c>
      <c r="BQ148" s="40">
        <v>12.506988</v>
      </c>
      <c r="BR148" s="40">
        <v>14.627122</v>
      </c>
      <c r="BS148" s="40">
        <v>38.514668</v>
      </c>
      <c r="BT148" s="40">
        <v>4.483581</v>
      </c>
      <c r="BU148" s="40">
        <v>12.636476</v>
      </c>
      <c r="BV148" s="40">
        <v>40.658128</v>
      </c>
      <c r="BW148" s="40">
        <v>9.333671</v>
      </c>
      <c r="BX148" s="40">
        <v>6.241855</v>
      </c>
      <c r="BY148" s="40">
        <v>2.051164</v>
      </c>
      <c r="BZ148" s="40">
        <v>14.138838</v>
      </c>
      <c r="CA148" s="40">
        <v>5.988644</v>
      </c>
      <c r="CB148" s="40">
        <v>4.297342</v>
      </c>
      <c r="CC148" s="40">
        <v>1.119271</v>
      </c>
      <c r="CD148" s="40">
        <v>10.839313</v>
      </c>
      <c r="CE148" s="40">
        <v>29.349945</v>
      </c>
      <c r="CF148" s="40">
        <v>18.936865</v>
      </c>
      <c r="CG148" s="40">
        <v>11.223115</v>
      </c>
      <c r="CH148" s="40">
        <v>5.9858</v>
      </c>
      <c r="CI148" s="40">
        <v>10.083598</v>
      </c>
      <c r="CJ148" s="40">
        <v>15.219374</v>
      </c>
      <c r="CK148" s="40">
        <v>18.136644</v>
      </c>
      <c r="CL148" s="40">
        <v>6.158164</v>
      </c>
      <c r="CM148" s="40">
        <v>9.563534</v>
      </c>
      <c r="CN148" s="40">
        <v>0.424809</v>
      </c>
      <c r="CO148" s="40">
        <v>30.559391</v>
      </c>
      <c r="CP148" s="40">
        <v>31.120223</v>
      </c>
      <c r="CQ148" s="40">
        <v>30.810869</v>
      </c>
      <c r="CR148" s="40">
        <v>23.453061</v>
      </c>
      <c r="CS148" s="40">
        <v>0.496611</v>
      </c>
      <c r="CT148" s="40">
        <v>34.515872</v>
      </c>
      <c r="CU148" s="40">
        <v>7.393646</v>
      </c>
      <c r="CV148" s="40">
        <v>8.861741</v>
      </c>
    </row>
    <row r="149" spans="1:100">
      <c r="A149" s="38">
        <v>44972</v>
      </c>
      <c r="B149" s="39" t="s">
        <v>35</v>
      </c>
      <c r="C149" s="39" t="s">
        <v>142</v>
      </c>
      <c r="D149" s="40">
        <v>51378.127778</v>
      </c>
      <c r="E149" s="40">
        <v>0.004369</v>
      </c>
      <c r="F149" s="40">
        <v>0.02966</v>
      </c>
      <c r="G149" s="40">
        <v>0</v>
      </c>
      <c r="H149" s="40">
        <v>0</v>
      </c>
      <c r="I149" s="40">
        <v>0</v>
      </c>
      <c r="J149" s="40">
        <v>0</v>
      </c>
      <c r="K149" s="40">
        <v>0</v>
      </c>
      <c r="L149" s="40">
        <v>0</v>
      </c>
      <c r="M149" s="40">
        <v>0.008796</v>
      </c>
      <c r="N149" s="40">
        <v>0</v>
      </c>
      <c r="O149" s="40">
        <v>0</v>
      </c>
      <c r="P149" s="40">
        <v>0</v>
      </c>
      <c r="Q149" s="40">
        <v>0</v>
      </c>
      <c r="R149" s="40">
        <v>0</v>
      </c>
      <c r="S149" s="40">
        <v>0</v>
      </c>
      <c r="T149" s="40">
        <v>0</v>
      </c>
      <c r="U149" s="40">
        <v>0</v>
      </c>
      <c r="V149" s="40">
        <v>0</v>
      </c>
      <c r="W149" s="40">
        <v>0</v>
      </c>
      <c r="X149" s="40">
        <v>0</v>
      </c>
      <c r="Y149" s="40">
        <v>9.5e-05</v>
      </c>
      <c r="Z149" s="40">
        <v>0</v>
      </c>
      <c r="AA149" s="40">
        <v>0</v>
      </c>
      <c r="AB149" s="40">
        <v>0</v>
      </c>
      <c r="AC149" s="40">
        <v>0</v>
      </c>
      <c r="AD149" s="40">
        <v>0</v>
      </c>
      <c r="AE149" s="40">
        <v>0</v>
      </c>
      <c r="AF149" s="40">
        <v>0</v>
      </c>
      <c r="AG149" s="40">
        <v>0.001613</v>
      </c>
      <c r="AH149" s="40">
        <v>5.758302</v>
      </c>
      <c r="AI149" s="40">
        <v>45.370337</v>
      </c>
      <c r="AJ149" s="40">
        <v>214.092622</v>
      </c>
      <c r="AK149" s="40">
        <v>502.019166</v>
      </c>
      <c r="AL149" s="40">
        <v>895.781547</v>
      </c>
      <c r="AM149" s="40">
        <v>1168.438896</v>
      </c>
      <c r="AN149" s="40">
        <v>1378.829601</v>
      </c>
      <c r="AO149" s="40">
        <v>1490.032581</v>
      </c>
      <c r="AP149" s="40">
        <v>1669.74161</v>
      </c>
      <c r="AQ149" s="40">
        <v>1727.890978</v>
      </c>
      <c r="AR149" s="40">
        <v>1773.107036</v>
      </c>
      <c r="AS149" s="40">
        <v>1851.508148</v>
      </c>
      <c r="AT149" s="40">
        <v>1826.493463</v>
      </c>
      <c r="AU149" s="40">
        <v>1779.763784</v>
      </c>
      <c r="AV149" s="40">
        <v>1675.815382</v>
      </c>
      <c r="AW149" s="40">
        <v>1605.922162</v>
      </c>
      <c r="AX149" s="40">
        <v>1427.733999</v>
      </c>
      <c r="AY149" s="40">
        <v>1403.039244</v>
      </c>
      <c r="AZ149" s="40">
        <v>1403.222444</v>
      </c>
      <c r="BA149" s="40">
        <v>1405.264204</v>
      </c>
      <c r="BB149" s="40">
        <v>1334.93835</v>
      </c>
      <c r="BC149" s="40">
        <v>1353.977169</v>
      </c>
      <c r="BD149" s="40">
        <v>1365.447286</v>
      </c>
      <c r="BE149" s="40">
        <v>1317.852923</v>
      </c>
      <c r="BF149" s="40">
        <v>1278.929497</v>
      </c>
      <c r="BG149" s="40">
        <v>1262.419119</v>
      </c>
      <c r="BH149" s="40">
        <v>1265.138628</v>
      </c>
      <c r="BI149" s="40">
        <v>1283.691896</v>
      </c>
      <c r="BJ149" s="40">
        <v>1269.584464</v>
      </c>
      <c r="BK149" s="40">
        <v>1233.832714</v>
      </c>
      <c r="BL149" s="40">
        <v>1266.136525</v>
      </c>
      <c r="BM149" s="40">
        <v>1223.623875</v>
      </c>
      <c r="BN149" s="40">
        <v>1316.469894</v>
      </c>
      <c r="BO149" s="40">
        <v>1334.806756</v>
      </c>
      <c r="BP149" s="40">
        <v>1266.194835</v>
      </c>
      <c r="BQ149" s="40">
        <v>1273.963248</v>
      </c>
      <c r="BR149" s="40">
        <v>1190.953015</v>
      </c>
      <c r="BS149" s="40">
        <v>1080.75812</v>
      </c>
      <c r="BT149" s="40">
        <v>947.178111</v>
      </c>
      <c r="BU149" s="40">
        <v>767.351215</v>
      </c>
      <c r="BV149" s="40">
        <v>600.120519</v>
      </c>
      <c r="BW149" s="40">
        <v>442.307166</v>
      </c>
      <c r="BX149" s="40">
        <v>293.40183</v>
      </c>
      <c r="BY149" s="40">
        <v>130.810675</v>
      </c>
      <c r="BZ149" s="40">
        <v>27.341133</v>
      </c>
      <c r="CA149" s="40">
        <v>1.028776</v>
      </c>
      <c r="CB149" s="40">
        <v>0</v>
      </c>
      <c r="CC149" s="40">
        <v>0</v>
      </c>
      <c r="CD149" s="40">
        <v>0</v>
      </c>
      <c r="CE149" s="40">
        <v>0</v>
      </c>
      <c r="CF149" s="40">
        <v>0</v>
      </c>
      <c r="CG149" s="40">
        <v>0</v>
      </c>
      <c r="CH149" s="40">
        <v>0</v>
      </c>
      <c r="CI149" s="40">
        <v>0</v>
      </c>
      <c r="CJ149" s="40">
        <v>0</v>
      </c>
      <c r="CK149" s="40">
        <v>0</v>
      </c>
      <c r="CL149" s="40">
        <v>0</v>
      </c>
      <c r="CM149" s="40">
        <v>0</v>
      </c>
      <c r="CN149" s="40">
        <v>0</v>
      </c>
      <c r="CO149" s="40">
        <v>0</v>
      </c>
      <c r="CP149" s="40">
        <v>0</v>
      </c>
      <c r="CQ149" s="40">
        <v>0</v>
      </c>
      <c r="CR149" s="40">
        <v>0</v>
      </c>
      <c r="CS149" s="40">
        <v>0</v>
      </c>
      <c r="CT149" s="40">
        <v>0</v>
      </c>
      <c r="CU149" s="40">
        <v>0</v>
      </c>
      <c r="CV149" s="40">
        <v>0</v>
      </c>
    </row>
    <row r="150" spans="1:100">
      <c r="A150" s="38">
        <v>44972</v>
      </c>
      <c r="B150" s="39" t="s">
        <v>36</v>
      </c>
      <c r="C150" s="39" t="s">
        <v>142</v>
      </c>
      <c r="D150" s="40">
        <v>-2373.414646</v>
      </c>
      <c r="E150" s="40">
        <v>-4.648792</v>
      </c>
      <c r="F150" s="40">
        <v>-8.075822</v>
      </c>
      <c r="G150" s="40">
        <v>-66.449978</v>
      </c>
      <c r="H150" s="40">
        <v>-16.691965</v>
      </c>
      <c r="I150" s="40">
        <v>-35.991454</v>
      </c>
      <c r="J150" s="40">
        <v>-23.27549</v>
      </c>
      <c r="K150" s="40">
        <v>-36.395099</v>
      </c>
      <c r="L150" s="40">
        <v>-11.577438</v>
      </c>
      <c r="M150" s="40">
        <v>-4.531551</v>
      </c>
      <c r="N150" s="40">
        <v>-33.422137</v>
      </c>
      <c r="O150" s="40">
        <v>-4.579794</v>
      </c>
      <c r="P150" s="40">
        <v>-35.497644</v>
      </c>
      <c r="Q150" s="40">
        <v>-17.378515</v>
      </c>
      <c r="R150" s="40">
        <v>-20.03033</v>
      </c>
      <c r="S150" s="40">
        <v>-4.887254</v>
      </c>
      <c r="T150" s="40">
        <v>-3.294074</v>
      </c>
      <c r="U150" s="40">
        <v>-5.415166</v>
      </c>
      <c r="V150" s="40">
        <v>-29.024953</v>
      </c>
      <c r="W150" s="40">
        <v>-21.485453</v>
      </c>
      <c r="X150" s="40">
        <v>-6.286672</v>
      </c>
      <c r="Y150" s="40">
        <v>-10.575805</v>
      </c>
      <c r="Z150" s="40">
        <v>-43.726238</v>
      </c>
      <c r="AA150" s="40">
        <v>-22.261694</v>
      </c>
      <c r="AB150" s="40">
        <v>-56.541024</v>
      </c>
      <c r="AC150" s="40">
        <v>-13.307318</v>
      </c>
      <c r="AD150" s="40">
        <v>-17.593493</v>
      </c>
      <c r="AE150" s="40">
        <v>-17.190593</v>
      </c>
      <c r="AF150" s="40">
        <v>-4.407217</v>
      </c>
      <c r="AG150" s="40">
        <v>-11.510701</v>
      </c>
      <c r="AH150" s="40">
        <v>-3.147611</v>
      </c>
      <c r="AI150" s="40">
        <v>-3.109954</v>
      </c>
      <c r="AJ150" s="40">
        <v>-34.70173</v>
      </c>
      <c r="AK150" s="40">
        <v>-56.845585</v>
      </c>
      <c r="AL150" s="40">
        <v>-55.86814</v>
      </c>
      <c r="AM150" s="40">
        <v>-45.41328</v>
      </c>
      <c r="AN150" s="40">
        <v>-47.42786</v>
      </c>
      <c r="AO150" s="40">
        <v>-50.882542</v>
      </c>
      <c r="AP150" s="40">
        <v>-48.745415</v>
      </c>
      <c r="AQ150" s="40">
        <v>-16.982554</v>
      </c>
      <c r="AR150" s="40">
        <v>-13.484014</v>
      </c>
      <c r="AS150" s="40">
        <v>-33.681774</v>
      </c>
      <c r="AT150" s="40">
        <v>-34.197089</v>
      </c>
      <c r="AU150" s="40">
        <v>-45.377307</v>
      </c>
      <c r="AV150" s="40">
        <v>-24.406052</v>
      </c>
      <c r="AW150" s="40">
        <v>-44.417267</v>
      </c>
      <c r="AX150" s="40">
        <v>-12.113117</v>
      </c>
      <c r="AY150" s="40">
        <v>-15.117691</v>
      </c>
      <c r="AZ150" s="40">
        <v>-22.038718</v>
      </c>
      <c r="BA150" s="40">
        <v>-37.208083</v>
      </c>
      <c r="BB150" s="40">
        <v>-18.176659</v>
      </c>
      <c r="BC150" s="40">
        <v>-12.502138</v>
      </c>
      <c r="BD150" s="40">
        <v>-18.098615</v>
      </c>
      <c r="BE150" s="40">
        <v>-39.229356</v>
      </c>
      <c r="BF150" s="40">
        <v>-31.806031</v>
      </c>
      <c r="BG150" s="40">
        <v>-23.647768</v>
      </c>
      <c r="BH150" s="40">
        <v>-25.402768</v>
      </c>
      <c r="BI150" s="40">
        <v>-40.939183</v>
      </c>
      <c r="BJ150" s="40">
        <v>-42.900297</v>
      </c>
      <c r="BK150" s="40">
        <v>-16.060177</v>
      </c>
      <c r="BL150" s="40">
        <v>-55.09224</v>
      </c>
      <c r="BM150" s="40">
        <v>-6.56291</v>
      </c>
      <c r="BN150" s="40">
        <v>-9.513231</v>
      </c>
      <c r="BO150" s="40">
        <v>-46.961196</v>
      </c>
      <c r="BP150" s="40">
        <v>-75.282794</v>
      </c>
      <c r="BQ150" s="40">
        <v>-36.575814</v>
      </c>
      <c r="BR150" s="40">
        <v>-48.789507</v>
      </c>
      <c r="BS150" s="40">
        <v>-21.959183</v>
      </c>
      <c r="BT150" s="40">
        <v>-80.219382</v>
      </c>
      <c r="BU150" s="40">
        <v>-21.797215</v>
      </c>
      <c r="BV150" s="40">
        <v>-23.734296</v>
      </c>
      <c r="BW150" s="40">
        <v>-34.470384</v>
      </c>
      <c r="BX150" s="40">
        <v>-18.17435</v>
      </c>
      <c r="BY150" s="40">
        <v>-16.449463</v>
      </c>
      <c r="BZ150" s="40">
        <v>-7.379227</v>
      </c>
      <c r="CA150" s="40">
        <v>-10.21851</v>
      </c>
      <c r="CB150" s="40">
        <v>-12.27124</v>
      </c>
      <c r="CC150" s="40">
        <v>-27.31342</v>
      </c>
      <c r="CD150" s="40">
        <v>-9.598809</v>
      </c>
      <c r="CE150" s="40">
        <v>-6.23079</v>
      </c>
      <c r="CF150" s="40">
        <v>-6.265261</v>
      </c>
      <c r="CG150" s="40">
        <v>-11.279918</v>
      </c>
      <c r="CH150" s="40">
        <v>-8.539018</v>
      </c>
      <c r="CI150" s="40">
        <v>-17.136392</v>
      </c>
      <c r="CJ150" s="40">
        <v>-5.316194</v>
      </c>
      <c r="CK150" s="40">
        <v>-16.309122</v>
      </c>
      <c r="CL150" s="40">
        <v>-26.631155</v>
      </c>
      <c r="CM150" s="40">
        <v>-17.258995</v>
      </c>
      <c r="CN150" s="40">
        <v>-37.072275</v>
      </c>
      <c r="CO150" s="40">
        <v>-20.428508</v>
      </c>
      <c r="CP150" s="40">
        <v>-35.803386</v>
      </c>
      <c r="CQ150" s="40">
        <v>-5.678679</v>
      </c>
      <c r="CR150" s="40">
        <v>-7.712162</v>
      </c>
      <c r="CS150" s="40">
        <v>-49.27409</v>
      </c>
      <c r="CT150" s="40">
        <v>-3.678686</v>
      </c>
      <c r="CU150" s="40">
        <v>-23.731025</v>
      </c>
      <c r="CV150" s="40">
        <v>-12.72338</v>
      </c>
    </row>
    <row r="151" spans="1:100">
      <c r="A151" s="38">
        <v>44972</v>
      </c>
      <c r="B151" s="39" t="s">
        <v>37</v>
      </c>
      <c r="C151" s="39" t="s">
        <v>142</v>
      </c>
      <c r="D151" s="40">
        <v>473045.853568</v>
      </c>
      <c r="E151" s="40">
        <v>4759.830952</v>
      </c>
      <c r="F151" s="40">
        <v>4493.589997</v>
      </c>
      <c r="G151" s="40">
        <v>4307.007658</v>
      </c>
      <c r="H151" s="40">
        <v>4118.326866</v>
      </c>
      <c r="I151" s="40">
        <v>4034.500395</v>
      </c>
      <c r="J151" s="40">
        <v>4035.276932</v>
      </c>
      <c r="K151" s="40">
        <v>4074.189327</v>
      </c>
      <c r="L151" s="40">
        <v>4174.774672</v>
      </c>
      <c r="M151" s="40">
        <v>4200.289971</v>
      </c>
      <c r="N151" s="40">
        <v>4180.646484</v>
      </c>
      <c r="O151" s="40">
        <v>4059.862883</v>
      </c>
      <c r="P151" s="40">
        <v>3993.57324</v>
      </c>
      <c r="Q151" s="40">
        <v>3969.262172</v>
      </c>
      <c r="R151" s="40">
        <v>3942.635362</v>
      </c>
      <c r="S151" s="40">
        <v>3969.347121</v>
      </c>
      <c r="T151" s="40">
        <v>3998.642702</v>
      </c>
      <c r="U151" s="40">
        <v>4016.430615</v>
      </c>
      <c r="V151" s="40">
        <v>4031.03698</v>
      </c>
      <c r="W151" s="40">
        <v>4110.130192</v>
      </c>
      <c r="X151" s="40">
        <v>4140.433989</v>
      </c>
      <c r="Y151" s="40">
        <v>4134.626801</v>
      </c>
      <c r="Z151" s="40">
        <v>4188.033074</v>
      </c>
      <c r="AA151" s="40">
        <v>4239.717978</v>
      </c>
      <c r="AB151" s="40">
        <v>4310.779427</v>
      </c>
      <c r="AC151" s="40">
        <v>4432.945499</v>
      </c>
      <c r="AD151" s="40">
        <v>4555.695163</v>
      </c>
      <c r="AE151" s="40">
        <v>4619.293052</v>
      </c>
      <c r="AF151" s="40">
        <v>4719.713492</v>
      </c>
      <c r="AG151" s="40">
        <v>4839.282026</v>
      </c>
      <c r="AH151" s="40">
        <v>4865.640957</v>
      </c>
      <c r="AI151" s="40">
        <v>4873.979183</v>
      </c>
      <c r="AJ151" s="40">
        <v>4884.273087</v>
      </c>
      <c r="AK151" s="40">
        <v>4864.089182</v>
      </c>
      <c r="AL151" s="40">
        <v>4799.504457</v>
      </c>
      <c r="AM151" s="40">
        <v>4713.141894</v>
      </c>
      <c r="AN151" s="40">
        <v>4560.525332</v>
      </c>
      <c r="AO151" s="40">
        <v>4447.006509</v>
      </c>
      <c r="AP151" s="40">
        <v>4350.602798</v>
      </c>
      <c r="AQ151" s="40">
        <v>4255.013537</v>
      </c>
      <c r="AR151" s="40">
        <v>4290.161251</v>
      </c>
      <c r="AS151" s="40">
        <v>4360.884538</v>
      </c>
      <c r="AT151" s="40">
        <v>4451.329323</v>
      </c>
      <c r="AU151" s="40">
        <v>4496.433653</v>
      </c>
      <c r="AV151" s="40">
        <v>4560.391398</v>
      </c>
      <c r="AW151" s="40">
        <v>4630.555916</v>
      </c>
      <c r="AX151" s="40">
        <v>4752.683247</v>
      </c>
      <c r="AY151" s="40">
        <v>4829.827798</v>
      </c>
      <c r="AZ151" s="40">
        <v>4851.455155</v>
      </c>
      <c r="BA151" s="40">
        <v>4918.702831</v>
      </c>
      <c r="BB151" s="40">
        <v>4958.988537</v>
      </c>
      <c r="BC151" s="40">
        <v>4941.101528</v>
      </c>
      <c r="BD151" s="40">
        <v>4966.909208</v>
      </c>
      <c r="BE151" s="40">
        <v>5017.787512</v>
      </c>
      <c r="BF151" s="40">
        <v>5070.067063</v>
      </c>
      <c r="BG151" s="40">
        <v>5083.937858</v>
      </c>
      <c r="BH151" s="40">
        <v>5025.64656</v>
      </c>
      <c r="BI151" s="40">
        <v>5056.789936</v>
      </c>
      <c r="BJ151" s="40">
        <v>5091.95819</v>
      </c>
      <c r="BK151" s="40">
        <v>5115.607022</v>
      </c>
      <c r="BL151" s="40">
        <v>5073.241487</v>
      </c>
      <c r="BM151" s="40">
        <v>5036.317759</v>
      </c>
      <c r="BN151" s="40">
        <v>4969.249177</v>
      </c>
      <c r="BO151" s="40">
        <v>4954.847594</v>
      </c>
      <c r="BP151" s="40">
        <v>4960.842542</v>
      </c>
      <c r="BQ151" s="40">
        <v>4894.78226</v>
      </c>
      <c r="BR151" s="40">
        <v>4849.196454</v>
      </c>
      <c r="BS151" s="40">
        <v>4764.184416</v>
      </c>
      <c r="BT151" s="40">
        <v>4892.770871</v>
      </c>
      <c r="BU151" s="40">
        <v>4936.04155</v>
      </c>
      <c r="BV151" s="40">
        <v>5003.932148</v>
      </c>
      <c r="BW151" s="40">
        <v>5130.498551</v>
      </c>
      <c r="BX151" s="40">
        <v>5264.91973</v>
      </c>
      <c r="BY151" s="40">
        <v>5529.618287</v>
      </c>
      <c r="BZ151" s="40">
        <v>5769.191445</v>
      </c>
      <c r="CA151" s="40">
        <v>5895.630228</v>
      </c>
      <c r="CB151" s="40">
        <v>6009.903474</v>
      </c>
      <c r="CC151" s="40">
        <v>6067.269281</v>
      </c>
      <c r="CD151" s="40">
        <v>6031.156422</v>
      </c>
      <c r="CE151" s="40">
        <v>5984.771539</v>
      </c>
      <c r="CF151" s="40">
        <v>5947.536925</v>
      </c>
      <c r="CG151" s="40">
        <v>5973.854179</v>
      </c>
      <c r="CH151" s="40">
        <v>5956.691316</v>
      </c>
      <c r="CI151" s="40">
        <v>5986.246912</v>
      </c>
      <c r="CJ151" s="40">
        <v>6010.159098</v>
      </c>
      <c r="CK151" s="40">
        <v>5977.037386</v>
      </c>
      <c r="CL151" s="40">
        <v>5979.762711</v>
      </c>
      <c r="CM151" s="40">
        <v>5977.000468</v>
      </c>
      <c r="CN151" s="40">
        <v>5994.449477</v>
      </c>
      <c r="CO151" s="40">
        <v>5996.450932</v>
      </c>
      <c r="CP151" s="40">
        <v>6007.916536</v>
      </c>
      <c r="CQ151" s="40">
        <v>5988.32853</v>
      </c>
      <c r="CR151" s="40">
        <v>5953.877178</v>
      </c>
      <c r="CS151" s="40">
        <v>5973.429525</v>
      </c>
      <c r="CT151" s="40">
        <v>5905.770975</v>
      </c>
      <c r="CU151" s="40">
        <v>5875.898913</v>
      </c>
      <c r="CV151" s="40">
        <v>5788.206811</v>
      </c>
    </row>
    <row r="152" spans="1:100">
      <c r="A152" s="38">
        <v>44973</v>
      </c>
      <c r="B152" s="39" t="s">
        <v>28</v>
      </c>
      <c r="C152" s="39" t="s">
        <v>142</v>
      </c>
      <c r="D152" s="40">
        <v>1871.499854</v>
      </c>
      <c r="E152" s="40">
        <v>17.452818</v>
      </c>
      <c r="F152" s="40">
        <v>17.40036</v>
      </c>
      <c r="G152" s="40">
        <v>17.39266</v>
      </c>
      <c r="H152" s="40">
        <v>17.397127</v>
      </c>
      <c r="I152" s="40">
        <v>17.399156</v>
      </c>
      <c r="J152" s="40">
        <v>17.387902</v>
      </c>
      <c r="K152" s="40">
        <v>17.396357</v>
      </c>
      <c r="L152" s="40">
        <v>17.40073</v>
      </c>
      <c r="M152" s="40">
        <v>17.411638</v>
      </c>
      <c r="N152" s="40">
        <v>17.408399</v>
      </c>
      <c r="O152" s="40">
        <v>17.467699</v>
      </c>
      <c r="P152" s="40">
        <v>17.434872</v>
      </c>
      <c r="Q152" s="40">
        <v>17.394072</v>
      </c>
      <c r="R152" s="40">
        <v>17.40559</v>
      </c>
      <c r="S152" s="40">
        <v>17.463972</v>
      </c>
      <c r="T152" s="40">
        <v>17.393666</v>
      </c>
      <c r="U152" s="40">
        <v>17.408607</v>
      </c>
      <c r="V152" s="40">
        <v>17.419982</v>
      </c>
      <c r="W152" s="40">
        <v>17.37712</v>
      </c>
      <c r="X152" s="40">
        <v>17.427059</v>
      </c>
      <c r="Y152" s="40">
        <v>17.418129</v>
      </c>
      <c r="Z152" s="40">
        <v>17.397703</v>
      </c>
      <c r="AA152" s="40">
        <v>17.391359</v>
      </c>
      <c r="AB152" s="40">
        <v>17.38986</v>
      </c>
      <c r="AC152" s="40">
        <v>17.419216</v>
      </c>
      <c r="AD152" s="40">
        <v>17.410396</v>
      </c>
      <c r="AE152" s="40">
        <v>17.39093</v>
      </c>
      <c r="AF152" s="40">
        <v>17.386817</v>
      </c>
      <c r="AG152" s="40">
        <v>17.391569</v>
      </c>
      <c r="AH152" s="40">
        <v>17.386812</v>
      </c>
      <c r="AI152" s="40">
        <v>17.387736</v>
      </c>
      <c r="AJ152" s="40">
        <v>17.414801</v>
      </c>
      <c r="AK152" s="40">
        <v>17.429388</v>
      </c>
      <c r="AL152" s="40">
        <v>17.4201</v>
      </c>
      <c r="AM152" s="40">
        <v>17.394968</v>
      </c>
      <c r="AN152" s="40">
        <v>17.451298</v>
      </c>
      <c r="AO152" s="40">
        <v>17.456523</v>
      </c>
      <c r="AP152" s="40">
        <v>17.475303</v>
      </c>
      <c r="AQ152" s="40">
        <v>17.474122</v>
      </c>
      <c r="AR152" s="40">
        <v>17.501683</v>
      </c>
      <c r="AS152" s="40">
        <v>17.510945</v>
      </c>
      <c r="AT152" s="40">
        <v>17.495288</v>
      </c>
      <c r="AU152" s="40">
        <v>17.500999</v>
      </c>
      <c r="AV152" s="40">
        <v>17.509508</v>
      </c>
      <c r="AW152" s="40">
        <v>17.506078</v>
      </c>
      <c r="AX152" s="40">
        <v>17.490364</v>
      </c>
      <c r="AY152" s="40">
        <v>17.222697</v>
      </c>
      <c r="AZ152" s="40">
        <v>17.181531</v>
      </c>
      <c r="BA152" s="40">
        <v>17.15957</v>
      </c>
      <c r="BB152" s="40">
        <v>17.121586</v>
      </c>
      <c r="BC152" s="40">
        <v>17.411025</v>
      </c>
      <c r="BD152" s="40">
        <v>17.495555</v>
      </c>
      <c r="BE152" s="40">
        <v>17.331153</v>
      </c>
      <c r="BF152" s="40">
        <v>17.123867</v>
      </c>
      <c r="BG152" s="40">
        <v>17.087495</v>
      </c>
      <c r="BH152" s="40">
        <v>17.101493</v>
      </c>
      <c r="BI152" s="40">
        <v>17.144588</v>
      </c>
      <c r="BJ152" s="40">
        <v>17.130211</v>
      </c>
      <c r="BK152" s="40">
        <v>17.104051</v>
      </c>
      <c r="BL152" s="40">
        <v>17.117559</v>
      </c>
      <c r="BM152" s="40">
        <v>16.575176</v>
      </c>
      <c r="BN152" s="40">
        <v>16.381853</v>
      </c>
      <c r="BO152" s="40">
        <v>16.431585</v>
      </c>
      <c r="BP152" s="40">
        <v>16.551084</v>
      </c>
      <c r="BQ152" s="40">
        <v>17.429227</v>
      </c>
      <c r="BR152" s="40">
        <v>19.610198</v>
      </c>
      <c r="BS152" s="40">
        <v>21.401201</v>
      </c>
      <c r="BT152" s="40">
        <v>22.118601</v>
      </c>
      <c r="BU152" s="40">
        <v>22.838854</v>
      </c>
      <c r="BV152" s="40">
        <v>24.770186</v>
      </c>
      <c r="BW152" s="40">
        <v>25.959746</v>
      </c>
      <c r="BX152" s="40">
        <v>27.395421</v>
      </c>
      <c r="BY152" s="40">
        <v>29.464394</v>
      </c>
      <c r="BZ152" s="40">
        <v>29.573404</v>
      </c>
      <c r="CA152" s="40">
        <v>29.597226</v>
      </c>
      <c r="CB152" s="40">
        <v>29.576899</v>
      </c>
      <c r="CC152" s="40">
        <v>29.599835</v>
      </c>
      <c r="CD152" s="40">
        <v>29.552977</v>
      </c>
      <c r="CE152" s="40">
        <v>29.549706</v>
      </c>
      <c r="CF152" s="40">
        <v>29.512574</v>
      </c>
      <c r="CG152" s="40">
        <v>29.526389</v>
      </c>
      <c r="CH152" s="40">
        <v>29.544546</v>
      </c>
      <c r="CI152" s="40">
        <v>28.804774</v>
      </c>
      <c r="CJ152" s="40">
        <v>23.421701</v>
      </c>
      <c r="CK152" s="40">
        <v>22.04337</v>
      </c>
      <c r="CL152" s="40">
        <v>22.069041</v>
      </c>
      <c r="CM152" s="40">
        <v>21.965387</v>
      </c>
      <c r="CN152" s="40">
        <v>21.991052</v>
      </c>
      <c r="CO152" s="40">
        <v>21.249934</v>
      </c>
      <c r="CP152" s="40">
        <v>19.622941</v>
      </c>
      <c r="CQ152" s="40">
        <v>19.023998</v>
      </c>
      <c r="CR152" s="40">
        <v>17.579278</v>
      </c>
      <c r="CS152" s="40">
        <v>17.085607</v>
      </c>
      <c r="CT152" s="40">
        <v>17.110475</v>
      </c>
      <c r="CU152" s="40">
        <v>17.108657</v>
      </c>
      <c r="CV152" s="40">
        <v>17.088495</v>
      </c>
    </row>
    <row r="153" spans="1:100">
      <c r="A153" s="38">
        <v>44973</v>
      </c>
      <c r="B153" s="39" t="s">
        <v>29</v>
      </c>
      <c r="C153" s="39" t="s">
        <v>142</v>
      </c>
      <c r="D153" s="40">
        <v>98833.634586</v>
      </c>
      <c r="E153" s="40">
        <v>964.18504</v>
      </c>
      <c r="F153" s="40">
        <v>936.720007</v>
      </c>
      <c r="G153" s="40">
        <v>927.204022</v>
      </c>
      <c r="H153" s="40">
        <v>918.457406</v>
      </c>
      <c r="I153" s="40">
        <v>914.590373</v>
      </c>
      <c r="J153" s="40">
        <v>894.704105</v>
      </c>
      <c r="K153" s="40">
        <v>871.212322</v>
      </c>
      <c r="L153" s="40">
        <v>844.812713</v>
      </c>
      <c r="M153" s="40">
        <v>815.502743</v>
      </c>
      <c r="N153" s="40">
        <v>809.739858</v>
      </c>
      <c r="O153" s="40">
        <v>811.814623</v>
      </c>
      <c r="P153" s="40">
        <v>837.254241</v>
      </c>
      <c r="Q153" s="40">
        <v>876.470709</v>
      </c>
      <c r="R153" s="40">
        <v>884.920436</v>
      </c>
      <c r="S153" s="40">
        <v>881.22004</v>
      </c>
      <c r="T153" s="40">
        <v>893.798329</v>
      </c>
      <c r="U153" s="40">
        <v>902.890757</v>
      </c>
      <c r="V153" s="40">
        <v>916.759471</v>
      </c>
      <c r="W153" s="40">
        <v>921.743541</v>
      </c>
      <c r="X153" s="40">
        <v>910.313261</v>
      </c>
      <c r="Y153" s="40">
        <v>929.760255</v>
      </c>
      <c r="Z153" s="40">
        <v>948.961474</v>
      </c>
      <c r="AA153" s="40">
        <v>970.179701</v>
      </c>
      <c r="AB153" s="40">
        <v>984.270775</v>
      </c>
      <c r="AC153" s="40">
        <v>1061.042546</v>
      </c>
      <c r="AD153" s="40">
        <v>1163.047753</v>
      </c>
      <c r="AE153" s="40">
        <v>1264.601707</v>
      </c>
      <c r="AF153" s="40">
        <v>1370.447622</v>
      </c>
      <c r="AG153" s="40">
        <v>1380.271753</v>
      </c>
      <c r="AH153" s="40">
        <v>1427.162329</v>
      </c>
      <c r="AI153" s="40">
        <v>1326.780633</v>
      </c>
      <c r="AJ153" s="40">
        <v>1327.608775</v>
      </c>
      <c r="AK153" s="40">
        <v>1377.763357</v>
      </c>
      <c r="AL153" s="40">
        <v>1370.095989</v>
      </c>
      <c r="AM153" s="40">
        <v>1302.94756</v>
      </c>
      <c r="AN153" s="40">
        <v>1228.670726</v>
      </c>
      <c r="AO153" s="40">
        <v>1162.91191</v>
      </c>
      <c r="AP153" s="40">
        <v>1131.325255</v>
      </c>
      <c r="AQ153" s="40">
        <v>1111.382063</v>
      </c>
      <c r="AR153" s="40">
        <v>1122.946038</v>
      </c>
      <c r="AS153" s="40">
        <v>1150.619078</v>
      </c>
      <c r="AT153" s="40">
        <v>1101.341981</v>
      </c>
      <c r="AU153" s="40">
        <v>1065.703636</v>
      </c>
      <c r="AV153" s="40">
        <v>1043.652912</v>
      </c>
      <c r="AW153" s="40">
        <v>1046.774267</v>
      </c>
      <c r="AX153" s="40">
        <v>1027.086649</v>
      </c>
      <c r="AY153" s="40">
        <v>1007.552359</v>
      </c>
      <c r="AZ153" s="40">
        <v>1015.795913</v>
      </c>
      <c r="BA153" s="40">
        <v>1022.328924</v>
      </c>
      <c r="BB153" s="40">
        <v>993.433174</v>
      </c>
      <c r="BC153" s="40">
        <v>966.075979</v>
      </c>
      <c r="BD153" s="40">
        <v>967.676652</v>
      </c>
      <c r="BE153" s="40">
        <v>974.831844</v>
      </c>
      <c r="BF153" s="40">
        <v>964.019483</v>
      </c>
      <c r="BG153" s="40">
        <v>961.983021</v>
      </c>
      <c r="BH153" s="40">
        <v>973.095556</v>
      </c>
      <c r="BI153" s="40">
        <v>983.987829</v>
      </c>
      <c r="BJ153" s="40">
        <v>971.173516</v>
      </c>
      <c r="BK153" s="40">
        <v>961.710334</v>
      </c>
      <c r="BL153" s="40">
        <v>970.983717</v>
      </c>
      <c r="BM153" s="40">
        <v>962.312002</v>
      </c>
      <c r="BN153" s="40">
        <v>970.035455</v>
      </c>
      <c r="BO153" s="40">
        <v>965.812282</v>
      </c>
      <c r="BP153" s="40">
        <v>948.184703</v>
      </c>
      <c r="BQ153" s="40">
        <v>930.348116</v>
      </c>
      <c r="BR153" s="40">
        <v>907.83553</v>
      </c>
      <c r="BS153" s="40">
        <v>883.965213</v>
      </c>
      <c r="BT153" s="40">
        <v>865.478318</v>
      </c>
      <c r="BU153" s="40">
        <v>860.145073</v>
      </c>
      <c r="BV153" s="40">
        <v>871.895973</v>
      </c>
      <c r="BW153" s="40">
        <v>918.010762</v>
      </c>
      <c r="BX153" s="40">
        <v>945.901532</v>
      </c>
      <c r="BY153" s="40">
        <v>1003.862861</v>
      </c>
      <c r="BZ153" s="40">
        <v>1078.23568</v>
      </c>
      <c r="CA153" s="40">
        <v>1111.387239</v>
      </c>
      <c r="CB153" s="40">
        <v>1149.298872</v>
      </c>
      <c r="CC153" s="40">
        <v>1183.369147</v>
      </c>
      <c r="CD153" s="40">
        <v>1171.586251</v>
      </c>
      <c r="CE153" s="40">
        <v>1162.240695</v>
      </c>
      <c r="CF153" s="40">
        <v>1156.962639</v>
      </c>
      <c r="CG153" s="40">
        <v>1138.609219</v>
      </c>
      <c r="CH153" s="40">
        <v>1113.367354</v>
      </c>
      <c r="CI153" s="40">
        <v>1093.859251</v>
      </c>
      <c r="CJ153" s="40">
        <v>1073.545821</v>
      </c>
      <c r="CK153" s="40">
        <v>1056.437448</v>
      </c>
      <c r="CL153" s="40">
        <v>1036.792521</v>
      </c>
      <c r="CM153" s="40">
        <v>1036.826332</v>
      </c>
      <c r="CN153" s="40">
        <v>1040.496936</v>
      </c>
      <c r="CO153" s="40">
        <v>1041.293195</v>
      </c>
      <c r="CP153" s="40">
        <v>1040.293615</v>
      </c>
      <c r="CQ153" s="40">
        <v>1041.666423</v>
      </c>
      <c r="CR153" s="40">
        <v>1040.424969</v>
      </c>
      <c r="CS153" s="40">
        <v>1042.390922</v>
      </c>
      <c r="CT153" s="40">
        <v>1042.404095</v>
      </c>
      <c r="CU153" s="40">
        <v>1041.067133</v>
      </c>
      <c r="CV153" s="40">
        <v>1040.971967</v>
      </c>
    </row>
    <row r="154" spans="1:100">
      <c r="A154" s="38">
        <v>44973</v>
      </c>
      <c r="B154" s="39" t="s">
        <v>30</v>
      </c>
      <c r="C154" s="39" t="s">
        <v>142</v>
      </c>
      <c r="D154" s="40">
        <v>17693.235753</v>
      </c>
      <c r="E154" s="40">
        <v>111.097546</v>
      </c>
      <c r="F154" s="40">
        <v>110.7655</v>
      </c>
      <c r="G154" s="40">
        <v>110.130389</v>
      </c>
      <c r="H154" s="40">
        <v>108.662345</v>
      </c>
      <c r="I154" s="40">
        <v>107.627222</v>
      </c>
      <c r="J154" s="40">
        <v>106.767329</v>
      </c>
      <c r="K154" s="40">
        <v>105.925291</v>
      </c>
      <c r="L154" s="40">
        <v>105.594309</v>
      </c>
      <c r="M154" s="40">
        <v>105.567478</v>
      </c>
      <c r="N154" s="40">
        <v>106.394592</v>
      </c>
      <c r="O154" s="40">
        <v>106.268143</v>
      </c>
      <c r="P154" s="40">
        <v>106.370611</v>
      </c>
      <c r="Q154" s="40">
        <v>105.465816</v>
      </c>
      <c r="R154" s="40">
        <v>106.238365</v>
      </c>
      <c r="S154" s="40">
        <v>106.384937</v>
      </c>
      <c r="T154" s="40">
        <v>104.696355</v>
      </c>
      <c r="U154" s="40">
        <v>104.822809</v>
      </c>
      <c r="V154" s="40">
        <v>104.871568</v>
      </c>
      <c r="W154" s="40">
        <v>104.079786</v>
      </c>
      <c r="X154" s="40">
        <v>104.703578</v>
      </c>
      <c r="Y154" s="40">
        <v>103.912686</v>
      </c>
      <c r="Z154" s="40">
        <v>105.111417</v>
      </c>
      <c r="AA154" s="40">
        <v>107.130747</v>
      </c>
      <c r="AB154" s="40">
        <v>107.982702</v>
      </c>
      <c r="AC154" s="40">
        <v>116.959777</v>
      </c>
      <c r="AD154" s="40">
        <v>176.098638</v>
      </c>
      <c r="AE154" s="40">
        <v>180.55496</v>
      </c>
      <c r="AF154" s="40">
        <v>253.767098</v>
      </c>
      <c r="AG154" s="40">
        <v>260.89187</v>
      </c>
      <c r="AH154" s="40">
        <v>264.409631</v>
      </c>
      <c r="AI154" s="40">
        <v>246.725776</v>
      </c>
      <c r="AJ154" s="40">
        <v>226.257443</v>
      </c>
      <c r="AK154" s="40">
        <v>178.650553</v>
      </c>
      <c r="AL154" s="40">
        <v>162.991388</v>
      </c>
      <c r="AM154" s="40">
        <v>126.365449</v>
      </c>
      <c r="AN154" s="40">
        <v>124.304687</v>
      </c>
      <c r="AO154" s="40">
        <v>121.55514</v>
      </c>
      <c r="AP154" s="40">
        <v>121.074945</v>
      </c>
      <c r="AQ154" s="40">
        <v>120.749633</v>
      </c>
      <c r="AR154" s="40">
        <v>122.127654</v>
      </c>
      <c r="AS154" s="40">
        <v>126.133239</v>
      </c>
      <c r="AT154" s="40">
        <v>126.202091</v>
      </c>
      <c r="AU154" s="40">
        <v>124.862296</v>
      </c>
      <c r="AV154" s="40">
        <v>132.49548</v>
      </c>
      <c r="AW154" s="40">
        <v>127.361517</v>
      </c>
      <c r="AX154" s="40">
        <v>134.627992</v>
      </c>
      <c r="AY154" s="40">
        <v>129.239308</v>
      </c>
      <c r="AZ154" s="40">
        <v>126.148535</v>
      </c>
      <c r="BA154" s="40">
        <v>126.259072</v>
      </c>
      <c r="BB154" s="40">
        <v>127.511228</v>
      </c>
      <c r="BC154" s="40">
        <v>129.38588</v>
      </c>
      <c r="BD154" s="40">
        <v>129.710709</v>
      </c>
      <c r="BE154" s="40">
        <v>129.930881</v>
      </c>
      <c r="BF154" s="40">
        <v>128.175314</v>
      </c>
      <c r="BG154" s="40">
        <v>126.393123</v>
      </c>
      <c r="BH154" s="40">
        <v>129.485492</v>
      </c>
      <c r="BI154" s="40">
        <v>131.124208</v>
      </c>
      <c r="BJ154" s="40">
        <v>130.078381</v>
      </c>
      <c r="BK154" s="40">
        <v>128.180282</v>
      </c>
      <c r="BL154" s="40">
        <v>127.731372</v>
      </c>
      <c r="BM154" s="40">
        <v>127.73316</v>
      </c>
      <c r="BN154" s="40">
        <v>127.76079</v>
      </c>
      <c r="BO154" s="40">
        <v>130.643042</v>
      </c>
      <c r="BP154" s="40">
        <v>134.220507</v>
      </c>
      <c r="BQ154" s="40">
        <v>153.981314</v>
      </c>
      <c r="BR154" s="40">
        <v>162.959132</v>
      </c>
      <c r="BS154" s="40">
        <v>174.019623</v>
      </c>
      <c r="BT154" s="40">
        <v>194.847037</v>
      </c>
      <c r="BU154" s="40">
        <v>213.889812</v>
      </c>
      <c r="BV154" s="40">
        <v>215.857825</v>
      </c>
      <c r="BW154" s="40">
        <v>226.059027</v>
      </c>
      <c r="BX154" s="40">
        <v>246.164239</v>
      </c>
      <c r="BY154" s="40">
        <v>258.566643</v>
      </c>
      <c r="BZ154" s="40">
        <v>267.634417</v>
      </c>
      <c r="CA154" s="40">
        <v>310.129531</v>
      </c>
      <c r="CB154" s="40">
        <v>333.467049</v>
      </c>
      <c r="CC154" s="40">
        <v>344.584024</v>
      </c>
      <c r="CD154" s="40">
        <v>362.368104</v>
      </c>
      <c r="CE154" s="40">
        <v>376.022779</v>
      </c>
      <c r="CF154" s="40">
        <v>372.593109</v>
      </c>
      <c r="CG154" s="40">
        <v>359.116963</v>
      </c>
      <c r="CH154" s="40">
        <v>367.317052</v>
      </c>
      <c r="CI154" s="40">
        <v>354.390773</v>
      </c>
      <c r="CJ154" s="40">
        <v>357.09282</v>
      </c>
      <c r="CK154" s="40">
        <v>344.179415</v>
      </c>
      <c r="CL154" s="40">
        <v>323.785081</v>
      </c>
      <c r="CM154" s="40">
        <v>315.853154</v>
      </c>
      <c r="CN154" s="40">
        <v>294.337189</v>
      </c>
      <c r="CO154" s="40">
        <v>287.971496</v>
      </c>
      <c r="CP154" s="40">
        <v>288.22178</v>
      </c>
      <c r="CQ154" s="40">
        <v>287.288378</v>
      </c>
      <c r="CR154" s="40">
        <v>286.899366</v>
      </c>
      <c r="CS154" s="40">
        <v>287.714737</v>
      </c>
      <c r="CT154" s="40">
        <v>289.396746</v>
      </c>
      <c r="CU154" s="40">
        <v>291.347205</v>
      </c>
      <c r="CV154" s="40">
        <v>293.729871</v>
      </c>
    </row>
    <row r="155" spans="1:100">
      <c r="A155" s="38">
        <v>44973</v>
      </c>
      <c r="B155" s="39" t="s">
        <v>31</v>
      </c>
      <c r="C155" s="39" t="s">
        <v>142</v>
      </c>
      <c r="D155" s="40">
        <v>274645.811046</v>
      </c>
      <c r="E155" s="40">
        <v>1479.600367</v>
      </c>
      <c r="F155" s="40">
        <v>1468.514708</v>
      </c>
      <c r="G155" s="40">
        <v>1446.153924</v>
      </c>
      <c r="H155" s="40">
        <v>1434.968615</v>
      </c>
      <c r="I155" s="40">
        <v>1411.931701</v>
      </c>
      <c r="J155" s="40">
        <v>1377.097213</v>
      </c>
      <c r="K155" s="40">
        <v>1375.995009</v>
      </c>
      <c r="L155" s="40">
        <v>1407.500442</v>
      </c>
      <c r="M155" s="40">
        <v>1439.446456</v>
      </c>
      <c r="N155" s="40">
        <v>1435.917684</v>
      </c>
      <c r="O155" s="40">
        <v>1393.705514</v>
      </c>
      <c r="P155" s="40">
        <v>1392.0624</v>
      </c>
      <c r="Q155" s="40">
        <v>1400.868383</v>
      </c>
      <c r="R155" s="40">
        <v>1409.320369</v>
      </c>
      <c r="S155" s="40">
        <v>1455.378644</v>
      </c>
      <c r="T155" s="40">
        <v>1456.554657</v>
      </c>
      <c r="U155" s="40">
        <v>1470.623649</v>
      </c>
      <c r="V155" s="40">
        <v>1483.816773</v>
      </c>
      <c r="W155" s="40">
        <v>1481.653285</v>
      </c>
      <c r="X155" s="40">
        <v>1510.471282</v>
      </c>
      <c r="Y155" s="40">
        <v>1665.925849</v>
      </c>
      <c r="Z155" s="40">
        <v>1869.078338</v>
      </c>
      <c r="AA155" s="40">
        <v>1965.342297</v>
      </c>
      <c r="AB155" s="40">
        <v>2125.025457</v>
      </c>
      <c r="AC155" s="40">
        <v>2282.297537</v>
      </c>
      <c r="AD155" s="40">
        <v>2418.147178</v>
      </c>
      <c r="AE155" s="40">
        <v>2574.072356</v>
      </c>
      <c r="AF155" s="40">
        <v>2662.36835</v>
      </c>
      <c r="AG155" s="40">
        <v>2728.187105</v>
      </c>
      <c r="AH155" s="40">
        <v>2775.165884</v>
      </c>
      <c r="AI155" s="40">
        <v>2798.376054</v>
      </c>
      <c r="AJ155" s="40">
        <v>2852.733211</v>
      </c>
      <c r="AK155" s="40">
        <v>2888.040869</v>
      </c>
      <c r="AL155" s="40">
        <v>2859.256901</v>
      </c>
      <c r="AM155" s="40">
        <v>2773.927175</v>
      </c>
      <c r="AN155" s="40">
        <v>2540.14247</v>
      </c>
      <c r="AO155" s="40">
        <v>2477.066693</v>
      </c>
      <c r="AP155" s="40">
        <v>2465.882436</v>
      </c>
      <c r="AQ155" s="40">
        <v>2488.952209</v>
      </c>
      <c r="AR155" s="40">
        <v>2488.141077</v>
      </c>
      <c r="AS155" s="40">
        <v>2514.323833</v>
      </c>
      <c r="AT155" s="40">
        <v>2511.114039</v>
      </c>
      <c r="AU155" s="40">
        <v>2453.755854</v>
      </c>
      <c r="AV155" s="40">
        <v>2481.20254</v>
      </c>
      <c r="AW155" s="40">
        <v>2568.247859</v>
      </c>
      <c r="AX155" s="40">
        <v>2547.828363</v>
      </c>
      <c r="AY155" s="40">
        <v>2508.119215</v>
      </c>
      <c r="AZ155" s="40">
        <v>2392.769205</v>
      </c>
      <c r="BA155" s="40">
        <v>2351.071358</v>
      </c>
      <c r="BB155" s="40">
        <v>2396.166305</v>
      </c>
      <c r="BC155" s="40">
        <v>2384.44766</v>
      </c>
      <c r="BD155" s="40">
        <v>2431.385331</v>
      </c>
      <c r="BE155" s="40">
        <v>2414.500083</v>
      </c>
      <c r="BF155" s="40">
        <v>2346.938518</v>
      </c>
      <c r="BG155" s="40">
        <v>2375.78215</v>
      </c>
      <c r="BH155" s="40">
        <v>2387.955596</v>
      </c>
      <c r="BI155" s="40">
        <v>2418.343914</v>
      </c>
      <c r="BJ155" s="40">
        <v>2426.23619</v>
      </c>
      <c r="BK155" s="40">
        <v>2454.461122</v>
      </c>
      <c r="BL155" s="40">
        <v>2504.308936</v>
      </c>
      <c r="BM155" s="40">
        <v>2559.437976</v>
      </c>
      <c r="BN155" s="40">
        <v>2589.32062</v>
      </c>
      <c r="BO155" s="40">
        <v>2741.065343</v>
      </c>
      <c r="BP155" s="40">
        <v>2994.228133</v>
      </c>
      <c r="BQ155" s="40">
        <v>3114.290189</v>
      </c>
      <c r="BR155" s="40">
        <v>3177.356195</v>
      </c>
      <c r="BS155" s="40">
        <v>3221.242058</v>
      </c>
      <c r="BT155" s="40">
        <v>3398.54922</v>
      </c>
      <c r="BU155" s="40">
        <v>3468.876729</v>
      </c>
      <c r="BV155" s="40">
        <v>3522.434919</v>
      </c>
      <c r="BW155" s="40">
        <v>3705.980185</v>
      </c>
      <c r="BX155" s="40">
        <v>3865.758874</v>
      </c>
      <c r="BY155" s="40">
        <v>4002.413973</v>
      </c>
      <c r="BZ155" s="40">
        <v>4202.28897</v>
      </c>
      <c r="CA155" s="40">
        <v>4544.941468</v>
      </c>
      <c r="CB155" s="40">
        <v>4651.08879</v>
      </c>
      <c r="CC155" s="40">
        <v>4645.381888</v>
      </c>
      <c r="CD155" s="40">
        <v>4671.447135</v>
      </c>
      <c r="CE155" s="40">
        <v>4736.82068</v>
      </c>
      <c r="CF155" s="40">
        <v>4748.485033</v>
      </c>
      <c r="CG155" s="40">
        <v>4661.406033</v>
      </c>
      <c r="CH155" s="40">
        <v>4653.501717</v>
      </c>
      <c r="CI155" s="40">
        <v>4666.111392</v>
      </c>
      <c r="CJ155" s="40">
        <v>4655.683355</v>
      </c>
      <c r="CK155" s="40">
        <v>4624.41263</v>
      </c>
      <c r="CL155" s="40">
        <v>4587.090125</v>
      </c>
      <c r="CM155" s="40">
        <v>4530.939188</v>
      </c>
      <c r="CN155" s="40">
        <v>4530.333754</v>
      </c>
      <c r="CO155" s="40">
        <v>4501.148639</v>
      </c>
      <c r="CP155" s="40">
        <v>4504.128661</v>
      </c>
      <c r="CQ155" s="40">
        <v>4483.174484</v>
      </c>
      <c r="CR155" s="40">
        <v>4427.090933</v>
      </c>
      <c r="CS155" s="40">
        <v>4418.849409</v>
      </c>
      <c r="CT155" s="40">
        <v>4456.03801</v>
      </c>
      <c r="CU155" s="40">
        <v>4497.492777</v>
      </c>
      <c r="CV155" s="40">
        <v>4588.332969</v>
      </c>
    </row>
    <row r="156" spans="1:100">
      <c r="A156" s="38">
        <v>44973</v>
      </c>
      <c r="B156" s="39" t="s">
        <v>32</v>
      </c>
      <c r="C156" s="39" t="s">
        <v>142</v>
      </c>
      <c r="D156" s="40">
        <v>996.449119</v>
      </c>
      <c r="E156" s="40">
        <v>3.11464</v>
      </c>
      <c r="F156" s="40">
        <v>3.281546</v>
      </c>
      <c r="G156" s="40">
        <v>3.295132</v>
      </c>
      <c r="H156" s="40">
        <v>3.289087</v>
      </c>
      <c r="I156" s="40">
        <v>3.294536</v>
      </c>
      <c r="J156" s="40">
        <v>3.297256</v>
      </c>
      <c r="K156" s="40">
        <v>3.300551</v>
      </c>
      <c r="L156" s="40">
        <v>3.235886</v>
      </c>
      <c r="M156" s="40">
        <v>3.02267</v>
      </c>
      <c r="N156" s="40">
        <v>3.021504</v>
      </c>
      <c r="O156" s="40">
        <v>3.032519</v>
      </c>
      <c r="P156" s="40">
        <v>3.027963</v>
      </c>
      <c r="Q156" s="40">
        <v>3.019143</v>
      </c>
      <c r="R156" s="40">
        <v>3.025229</v>
      </c>
      <c r="S156" s="40">
        <v>3.03738</v>
      </c>
      <c r="T156" s="40">
        <v>3.016157</v>
      </c>
      <c r="U156" s="40">
        <v>3.02184</v>
      </c>
      <c r="V156" s="40">
        <v>3.026251</v>
      </c>
      <c r="W156" s="40">
        <v>3.02364</v>
      </c>
      <c r="X156" s="40">
        <v>3.040383</v>
      </c>
      <c r="Y156" s="40">
        <v>3.03367</v>
      </c>
      <c r="Z156" s="40">
        <v>3.026437</v>
      </c>
      <c r="AA156" s="40">
        <v>3.064483</v>
      </c>
      <c r="AB156" s="40">
        <v>3.172879</v>
      </c>
      <c r="AC156" s="40">
        <v>3.202966</v>
      </c>
      <c r="AD156" s="40">
        <v>3.041141</v>
      </c>
      <c r="AE156" s="40">
        <v>2.98009</v>
      </c>
      <c r="AF156" s="40">
        <v>2.973546</v>
      </c>
      <c r="AG156" s="40">
        <v>12.791995</v>
      </c>
      <c r="AH156" s="40">
        <v>12.944476</v>
      </c>
      <c r="AI156" s="40">
        <v>12.96017</v>
      </c>
      <c r="AJ156" s="40">
        <v>11.855806</v>
      </c>
      <c r="AK156" s="40">
        <v>7.496988</v>
      </c>
      <c r="AL156" s="40">
        <v>7.893691</v>
      </c>
      <c r="AM156" s="40">
        <v>7.76899</v>
      </c>
      <c r="AN156" s="40">
        <v>7.785871</v>
      </c>
      <c r="AO156" s="40">
        <v>7.823437</v>
      </c>
      <c r="AP156" s="40">
        <v>7.774785</v>
      </c>
      <c r="AQ156" s="40">
        <v>7.727566</v>
      </c>
      <c r="AR156" s="40">
        <v>7.68281</v>
      </c>
      <c r="AS156" s="40">
        <v>7.741156</v>
      </c>
      <c r="AT156" s="40">
        <v>7.735719</v>
      </c>
      <c r="AU156" s="40">
        <v>7.758093</v>
      </c>
      <c r="AV156" s="40">
        <v>7.760792</v>
      </c>
      <c r="AW156" s="40">
        <v>7.695507</v>
      </c>
      <c r="AX156" s="40">
        <v>7.723735</v>
      </c>
      <c r="AY156" s="40">
        <v>7.684625</v>
      </c>
      <c r="AZ156" s="40">
        <v>7.756696</v>
      </c>
      <c r="BA156" s="40">
        <v>6.98962</v>
      </c>
      <c r="BB156" s="40">
        <v>6.959014</v>
      </c>
      <c r="BC156" s="40">
        <v>7.006454</v>
      </c>
      <c r="BD156" s="40">
        <v>6.95491</v>
      </c>
      <c r="BE156" s="40">
        <v>6.97008</v>
      </c>
      <c r="BF156" s="40">
        <v>6.991927</v>
      </c>
      <c r="BG156" s="40">
        <v>7.129838</v>
      </c>
      <c r="BH156" s="40">
        <v>7.623075</v>
      </c>
      <c r="BI156" s="40">
        <v>7.132704</v>
      </c>
      <c r="BJ156" s="40">
        <v>11.446547</v>
      </c>
      <c r="BK156" s="40">
        <v>13.88233</v>
      </c>
      <c r="BL156" s="40">
        <v>9.374707</v>
      </c>
      <c r="BM156" s="40">
        <v>13.6643</v>
      </c>
      <c r="BN156" s="40">
        <v>13.674899</v>
      </c>
      <c r="BO156" s="40">
        <v>13.645999</v>
      </c>
      <c r="BP156" s="40">
        <v>13.691347</v>
      </c>
      <c r="BQ156" s="40">
        <v>15.621999</v>
      </c>
      <c r="BR156" s="40">
        <v>15.609519</v>
      </c>
      <c r="BS156" s="40">
        <v>15.603342</v>
      </c>
      <c r="BT156" s="40">
        <v>14.97672</v>
      </c>
      <c r="BU156" s="40">
        <v>9.441456</v>
      </c>
      <c r="BV156" s="40">
        <v>14.179793</v>
      </c>
      <c r="BW156" s="40">
        <v>7.366973</v>
      </c>
      <c r="BX156" s="40">
        <v>9.507962</v>
      </c>
      <c r="BY156" s="40">
        <v>18.560305</v>
      </c>
      <c r="BZ156" s="40">
        <v>19.319033</v>
      </c>
      <c r="CA156" s="40">
        <v>28.735357</v>
      </c>
      <c r="CB156" s="40">
        <v>29.86486</v>
      </c>
      <c r="CC156" s="40">
        <v>29.932708</v>
      </c>
      <c r="CD156" s="40">
        <v>29.970681</v>
      </c>
      <c r="CE156" s="40">
        <v>29.953373</v>
      </c>
      <c r="CF156" s="40">
        <v>29.889867</v>
      </c>
      <c r="CG156" s="40">
        <v>29.939422</v>
      </c>
      <c r="CH156" s="40">
        <v>29.958218</v>
      </c>
      <c r="CI156" s="40">
        <v>29.899187</v>
      </c>
      <c r="CJ156" s="40">
        <v>29.927477</v>
      </c>
      <c r="CK156" s="40">
        <v>29.906686</v>
      </c>
      <c r="CL156" s="40">
        <v>29.934915</v>
      </c>
      <c r="CM156" s="40">
        <v>29.915247</v>
      </c>
      <c r="CN156" s="40">
        <v>28.531401</v>
      </c>
      <c r="CO156" s="40">
        <v>7.343928</v>
      </c>
      <c r="CP156" s="40">
        <v>2.591063</v>
      </c>
      <c r="CQ156" s="40">
        <v>2.577122</v>
      </c>
      <c r="CR156" s="40">
        <v>2.58061</v>
      </c>
      <c r="CS156" s="40">
        <v>2.626123</v>
      </c>
      <c r="CT156" s="40">
        <v>2.611272</v>
      </c>
      <c r="CU156" s="40">
        <v>2.591293</v>
      </c>
      <c r="CV156" s="40">
        <v>2.562023</v>
      </c>
    </row>
    <row r="157" spans="1:100">
      <c r="A157" s="38">
        <v>44973</v>
      </c>
      <c r="B157" s="39" t="s">
        <v>33</v>
      </c>
      <c r="C157" s="39" t="s">
        <v>142</v>
      </c>
      <c r="D157" s="40">
        <v>122574.854263</v>
      </c>
      <c r="E157" s="40">
        <v>1276.481708</v>
      </c>
      <c r="F157" s="40">
        <v>1276.17831</v>
      </c>
      <c r="G157" s="40">
        <v>1276.290801</v>
      </c>
      <c r="H157" s="40">
        <v>1276.072273</v>
      </c>
      <c r="I157" s="40">
        <v>1276.270454</v>
      </c>
      <c r="J157" s="40">
        <v>1276.315197</v>
      </c>
      <c r="K157" s="40">
        <v>1276.324846</v>
      </c>
      <c r="L157" s="40">
        <v>1276.260993</v>
      </c>
      <c r="M157" s="40">
        <v>1275.996407</v>
      </c>
      <c r="N157" s="40">
        <v>1276.088684</v>
      </c>
      <c r="O157" s="40">
        <v>1276.415771</v>
      </c>
      <c r="P157" s="40">
        <v>1276.441796</v>
      </c>
      <c r="Q157" s="40">
        <v>1276.111448</v>
      </c>
      <c r="R157" s="40">
        <v>1276.380122</v>
      </c>
      <c r="S157" s="40">
        <v>1276.65715</v>
      </c>
      <c r="T157" s="40">
        <v>1276.260883</v>
      </c>
      <c r="U157" s="40">
        <v>1276.466547</v>
      </c>
      <c r="V157" s="40">
        <v>1276.361226</v>
      </c>
      <c r="W157" s="40">
        <v>1276.173339</v>
      </c>
      <c r="X157" s="40">
        <v>1276.635482</v>
      </c>
      <c r="Y157" s="40">
        <v>1276.259493</v>
      </c>
      <c r="Z157" s="40">
        <v>1276.092174</v>
      </c>
      <c r="AA157" s="40">
        <v>1276.486305</v>
      </c>
      <c r="AB157" s="40">
        <v>1276.649698</v>
      </c>
      <c r="AC157" s="40">
        <v>1276.780486</v>
      </c>
      <c r="AD157" s="40">
        <v>1276.563534</v>
      </c>
      <c r="AE157" s="40">
        <v>1276.501803</v>
      </c>
      <c r="AF157" s="40">
        <v>1276.426042</v>
      </c>
      <c r="AG157" s="40">
        <v>1276.314233</v>
      </c>
      <c r="AH157" s="40">
        <v>1276.279831</v>
      </c>
      <c r="AI157" s="40">
        <v>1276.439626</v>
      </c>
      <c r="AJ157" s="40">
        <v>1276.253823</v>
      </c>
      <c r="AK157" s="40">
        <v>1276.263945</v>
      </c>
      <c r="AL157" s="40">
        <v>1276.302886</v>
      </c>
      <c r="AM157" s="40">
        <v>1276.228484</v>
      </c>
      <c r="AN157" s="40">
        <v>1276.482057</v>
      </c>
      <c r="AO157" s="40">
        <v>1276.834966</v>
      </c>
      <c r="AP157" s="40">
        <v>1276.534989</v>
      </c>
      <c r="AQ157" s="40">
        <v>1276.43806</v>
      </c>
      <c r="AR157" s="40">
        <v>1276.574344</v>
      </c>
      <c r="AS157" s="40">
        <v>1276.509647</v>
      </c>
      <c r="AT157" s="40">
        <v>1276.455148</v>
      </c>
      <c r="AU157" s="40">
        <v>1276.582271</v>
      </c>
      <c r="AV157" s="40">
        <v>1276.801429</v>
      </c>
      <c r="AW157" s="40">
        <v>1276.615818</v>
      </c>
      <c r="AX157" s="40">
        <v>1276.74107</v>
      </c>
      <c r="AY157" s="40">
        <v>1276.546403</v>
      </c>
      <c r="AZ157" s="40">
        <v>1276.617503</v>
      </c>
      <c r="BA157" s="40">
        <v>1276.730451</v>
      </c>
      <c r="BB157" s="40">
        <v>1276.547685</v>
      </c>
      <c r="BC157" s="40">
        <v>1276.708188</v>
      </c>
      <c r="BD157" s="40">
        <v>1276.631373</v>
      </c>
      <c r="BE157" s="40">
        <v>1276.343077</v>
      </c>
      <c r="BF157" s="40">
        <v>1276.703816</v>
      </c>
      <c r="BG157" s="40">
        <v>1276.582134</v>
      </c>
      <c r="BH157" s="40">
        <v>1276.911764</v>
      </c>
      <c r="BI157" s="40">
        <v>1277.04032</v>
      </c>
      <c r="BJ157" s="40">
        <v>1276.900754</v>
      </c>
      <c r="BK157" s="40">
        <v>1276.893825</v>
      </c>
      <c r="BL157" s="40">
        <v>1276.923742</v>
      </c>
      <c r="BM157" s="40">
        <v>1276.98741</v>
      </c>
      <c r="BN157" s="40">
        <v>1276.915174</v>
      </c>
      <c r="BO157" s="40">
        <v>1277.023368</v>
      </c>
      <c r="BP157" s="40">
        <v>1277.062871</v>
      </c>
      <c r="BQ157" s="40">
        <v>1277.28472</v>
      </c>
      <c r="BR157" s="40">
        <v>1277.101607</v>
      </c>
      <c r="BS157" s="40">
        <v>1277.122772</v>
      </c>
      <c r="BT157" s="40">
        <v>1277.169641</v>
      </c>
      <c r="BU157" s="40">
        <v>1277.294336</v>
      </c>
      <c r="BV157" s="40">
        <v>1277.51079</v>
      </c>
      <c r="BW157" s="40">
        <v>1277.558868</v>
      </c>
      <c r="BX157" s="40">
        <v>1277.807935</v>
      </c>
      <c r="BY157" s="40">
        <v>1277.800061</v>
      </c>
      <c r="BZ157" s="40">
        <v>1277.498324</v>
      </c>
      <c r="CA157" s="40">
        <v>1277.442899</v>
      </c>
      <c r="CB157" s="40">
        <v>1277.313589</v>
      </c>
      <c r="CC157" s="40">
        <v>1277.46687</v>
      </c>
      <c r="CD157" s="40">
        <v>1277.483779</v>
      </c>
      <c r="CE157" s="40">
        <v>1277.4653</v>
      </c>
      <c r="CF157" s="40">
        <v>1277.260904</v>
      </c>
      <c r="CG157" s="40">
        <v>1277.415468</v>
      </c>
      <c r="CH157" s="40">
        <v>1277.461552</v>
      </c>
      <c r="CI157" s="40">
        <v>1277.422496</v>
      </c>
      <c r="CJ157" s="40">
        <v>1277.455636</v>
      </c>
      <c r="CK157" s="40">
        <v>1277.435737</v>
      </c>
      <c r="CL157" s="40">
        <v>1277.658682</v>
      </c>
      <c r="CM157" s="40">
        <v>1277.425151</v>
      </c>
      <c r="CN157" s="40">
        <v>1277.488237</v>
      </c>
      <c r="CO157" s="40">
        <v>1277.575158</v>
      </c>
      <c r="CP157" s="40">
        <v>1277.476443</v>
      </c>
      <c r="CQ157" s="40">
        <v>1277.428363</v>
      </c>
      <c r="CR157" s="40">
        <v>1277.467606</v>
      </c>
      <c r="CS157" s="40">
        <v>1277.533053</v>
      </c>
      <c r="CT157" s="40">
        <v>1277.423564</v>
      </c>
      <c r="CU157" s="40">
        <v>1277.458587</v>
      </c>
      <c r="CV157" s="40">
        <v>1277.480678</v>
      </c>
    </row>
    <row r="158" spans="1:100">
      <c r="A158" s="38">
        <v>44973</v>
      </c>
      <c r="B158" s="39" t="s">
        <v>34</v>
      </c>
      <c r="C158" s="39" t="s">
        <v>142</v>
      </c>
      <c r="D158" s="40">
        <v>2384.698605</v>
      </c>
      <c r="E158" s="40">
        <v>6.076532</v>
      </c>
      <c r="F158" s="40">
        <v>21.366984</v>
      </c>
      <c r="G158" s="40">
        <v>4.048357</v>
      </c>
      <c r="H158" s="40">
        <v>3.436823</v>
      </c>
      <c r="I158" s="40">
        <v>2.247199</v>
      </c>
      <c r="J158" s="40">
        <v>5.55748</v>
      </c>
      <c r="K158" s="40">
        <v>6.16986</v>
      </c>
      <c r="L158" s="40">
        <v>7.823198</v>
      </c>
      <c r="M158" s="40">
        <v>22.735992</v>
      </c>
      <c r="N158" s="40">
        <v>9.253634</v>
      </c>
      <c r="O158" s="40">
        <v>19.724549</v>
      </c>
      <c r="P158" s="40">
        <v>9.416282</v>
      </c>
      <c r="Q158" s="40">
        <v>12.304636</v>
      </c>
      <c r="R158" s="40">
        <v>10.32821</v>
      </c>
      <c r="S158" s="40">
        <v>28.242024</v>
      </c>
      <c r="T158" s="40">
        <v>0.085243</v>
      </c>
      <c r="U158" s="40">
        <v>1.226072</v>
      </c>
      <c r="V158" s="40">
        <v>21.475881</v>
      </c>
      <c r="W158" s="40">
        <v>23.736254</v>
      </c>
      <c r="X158" s="40">
        <v>68.681196</v>
      </c>
      <c r="Y158" s="40">
        <v>62.821096</v>
      </c>
      <c r="Z158" s="40">
        <v>28.822356</v>
      </c>
      <c r="AA158" s="40">
        <v>51.404907</v>
      </c>
      <c r="AB158" s="40">
        <v>31.5129</v>
      </c>
      <c r="AC158" s="40">
        <v>66.552845</v>
      </c>
      <c r="AD158" s="40">
        <v>43.214096</v>
      </c>
      <c r="AE158" s="40">
        <v>83.02613</v>
      </c>
      <c r="AF158" s="40">
        <v>51.218803</v>
      </c>
      <c r="AG158" s="40">
        <v>80.318847</v>
      </c>
      <c r="AH158" s="40">
        <v>48.720313</v>
      </c>
      <c r="AI158" s="40">
        <v>84.766364</v>
      </c>
      <c r="AJ158" s="40">
        <v>56.577454</v>
      </c>
      <c r="AK158" s="40">
        <v>33.742467</v>
      </c>
      <c r="AL158" s="40">
        <v>3.203919</v>
      </c>
      <c r="AM158" s="40">
        <v>4.086072</v>
      </c>
      <c r="AN158" s="40">
        <v>1.569358</v>
      </c>
      <c r="AO158" s="40">
        <v>32.394193</v>
      </c>
      <c r="AP158" s="40">
        <v>21.498426</v>
      </c>
      <c r="AQ158" s="40">
        <v>11.724933</v>
      </c>
      <c r="AR158" s="40">
        <v>20.800234</v>
      </c>
      <c r="AS158" s="40">
        <v>23.689354</v>
      </c>
      <c r="AT158" s="40">
        <v>11.298231</v>
      </c>
      <c r="AU158" s="40">
        <v>72.053144</v>
      </c>
      <c r="AV158" s="40">
        <v>21.519399</v>
      </c>
      <c r="AW158" s="40">
        <v>26.014721</v>
      </c>
      <c r="AX158" s="40">
        <v>9.423202</v>
      </c>
      <c r="AY158" s="40">
        <v>53.297516</v>
      </c>
      <c r="AZ158" s="40">
        <v>53.359687</v>
      </c>
      <c r="BA158" s="40">
        <v>46.301438</v>
      </c>
      <c r="BB158" s="40">
        <v>26.215181</v>
      </c>
      <c r="BC158" s="40">
        <v>46.31266</v>
      </c>
      <c r="BD158" s="40">
        <v>48.830617</v>
      </c>
      <c r="BE158" s="40">
        <v>32.726762</v>
      </c>
      <c r="BF158" s="40">
        <v>73.774174</v>
      </c>
      <c r="BG158" s="40">
        <v>26.962547</v>
      </c>
      <c r="BH158" s="40">
        <v>35.0734</v>
      </c>
      <c r="BI158" s="40">
        <v>29.232812</v>
      </c>
      <c r="BJ158" s="40">
        <v>46.011607</v>
      </c>
      <c r="BK158" s="40">
        <v>26.008532</v>
      </c>
      <c r="BL158" s="40">
        <v>22.553522</v>
      </c>
      <c r="BM158" s="40">
        <v>12.997946</v>
      </c>
      <c r="BN158" s="40">
        <v>34.118725</v>
      </c>
      <c r="BO158" s="40">
        <v>1.370483</v>
      </c>
      <c r="BP158" s="40">
        <v>17.857992</v>
      </c>
      <c r="BQ158" s="40">
        <v>11.274544</v>
      </c>
      <c r="BR158" s="40">
        <v>11.071819</v>
      </c>
      <c r="BS158" s="40">
        <v>3.878182</v>
      </c>
      <c r="BT158" s="40">
        <v>1.697392</v>
      </c>
      <c r="BU158" s="40">
        <v>4.745868</v>
      </c>
      <c r="BV158" s="40">
        <v>6.306875</v>
      </c>
      <c r="BW158" s="40">
        <v>2.959353</v>
      </c>
      <c r="BX158" s="40">
        <v>29.803528</v>
      </c>
      <c r="BY158" s="40">
        <v>55.258575</v>
      </c>
      <c r="BZ158" s="40">
        <v>49.06558</v>
      </c>
      <c r="CA158" s="40">
        <v>39.959836</v>
      </c>
      <c r="CB158" s="40">
        <v>24.554056</v>
      </c>
      <c r="CC158" s="40">
        <v>32.015341</v>
      </c>
      <c r="CD158" s="40">
        <v>38.588886</v>
      </c>
      <c r="CE158" s="40">
        <v>24.467775</v>
      </c>
      <c r="CF158" s="40">
        <v>9.988406</v>
      </c>
      <c r="CG158" s="40">
        <v>9.444876</v>
      </c>
      <c r="CH158" s="40">
        <v>28.626101</v>
      </c>
      <c r="CI158" s="40">
        <v>4.590618</v>
      </c>
      <c r="CJ158" s="40">
        <v>12.172551</v>
      </c>
      <c r="CK158" s="40">
        <v>1.648858</v>
      </c>
      <c r="CL158" s="40">
        <v>2.155612</v>
      </c>
      <c r="CM158" s="40">
        <v>4.755582</v>
      </c>
      <c r="CN158" s="40">
        <v>6.005977</v>
      </c>
      <c r="CO158" s="40">
        <v>19.146065</v>
      </c>
      <c r="CP158" s="40">
        <v>4.780049</v>
      </c>
      <c r="CQ158" s="40">
        <v>1.034458</v>
      </c>
      <c r="CR158" s="40">
        <v>10.727833</v>
      </c>
      <c r="CS158" s="40">
        <v>12.757485</v>
      </c>
      <c r="CT158" s="40">
        <v>13.27075</v>
      </c>
      <c r="CU158" s="40">
        <v>7.285626</v>
      </c>
      <c r="CV158" s="40">
        <v>1.744377</v>
      </c>
    </row>
    <row r="159" spans="1:100">
      <c r="A159" s="38">
        <v>44973</v>
      </c>
      <c r="B159" s="39" t="s">
        <v>35</v>
      </c>
      <c r="C159" s="39" t="s">
        <v>142</v>
      </c>
      <c r="D159" s="40">
        <v>39922.946626</v>
      </c>
      <c r="E159" s="40">
        <v>0</v>
      </c>
      <c r="F159" s="40">
        <v>0</v>
      </c>
      <c r="G159" s="40">
        <v>0</v>
      </c>
      <c r="H159" s="40">
        <v>0</v>
      </c>
      <c r="I159" s="40">
        <v>0</v>
      </c>
      <c r="J159" s="40">
        <v>0</v>
      </c>
      <c r="K159" s="40">
        <v>0</v>
      </c>
      <c r="L159" s="40">
        <v>0</v>
      </c>
      <c r="M159" s="40">
        <v>0</v>
      </c>
      <c r="N159" s="40">
        <v>0</v>
      </c>
      <c r="O159" s="40">
        <v>0.006485</v>
      </c>
      <c r="P159" s="40">
        <v>0</v>
      </c>
      <c r="Q159" s="40">
        <v>0</v>
      </c>
      <c r="R159" s="40">
        <v>0</v>
      </c>
      <c r="S159" s="40">
        <v>0.00417</v>
      </c>
      <c r="T159" s="40">
        <v>0</v>
      </c>
      <c r="U159" s="40">
        <v>0</v>
      </c>
      <c r="V159" s="40">
        <v>0.056629</v>
      </c>
      <c r="W159" s="40">
        <v>0</v>
      </c>
      <c r="X159" s="40">
        <v>0.022637</v>
      </c>
      <c r="Y159" s="40">
        <v>0.040457</v>
      </c>
      <c r="Z159" s="40">
        <v>0</v>
      </c>
      <c r="AA159" s="40">
        <v>0.045349</v>
      </c>
      <c r="AB159" s="40">
        <v>0.009208</v>
      </c>
      <c r="AC159" s="40">
        <v>0</v>
      </c>
      <c r="AD159" s="40">
        <v>0.000788</v>
      </c>
      <c r="AE159" s="40">
        <v>0.000752</v>
      </c>
      <c r="AF159" s="40">
        <v>0</v>
      </c>
      <c r="AG159" s="40">
        <v>0.001576</v>
      </c>
      <c r="AH159" s="40">
        <v>1.711599</v>
      </c>
      <c r="AI159" s="40">
        <v>19.078704</v>
      </c>
      <c r="AJ159" s="40">
        <v>74.02025</v>
      </c>
      <c r="AK159" s="40">
        <v>185.245361</v>
      </c>
      <c r="AL159" s="40">
        <v>345.202955</v>
      </c>
      <c r="AM159" s="40">
        <v>467.245007</v>
      </c>
      <c r="AN159" s="40">
        <v>720.506665</v>
      </c>
      <c r="AO159" s="40">
        <v>809.46328</v>
      </c>
      <c r="AP159" s="40">
        <v>880.661196</v>
      </c>
      <c r="AQ159" s="40">
        <v>942.687892</v>
      </c>
      <c r="AR159" s="40">
        <v>1040.873966</v>
      </c>
      <c r="AS159" s="40">
        <v>1142.588351</v>
      </c>
      <c r="AT159" s="40">
        <v>1299.75768</v>
      </c>
      <c r="AU159" s="40">
        <v>1337.084225</v>
      </c>
      <c r="AV159" s="40">
        <v>1435.373331</v>
      </c>
      <c r="AW159" s="40">
        <v>1471.992085</v>
      </c>
      <c r="AX159" s="40">
        <v>1557.640412</v>
      </c>
      <c r="AY159" s="40">
        <v>1503.226824</v>
      </c>
      <c r="AZ159" s="40">
        <v>1607.371664</v>
      </c>
      <c r="BA159" s="40">
        <v>1598.168029</v>
      </c>
      <c r="BB159" s="40">
        <v>1540.395628</v>
      </c>
      <c r="BC159" s="40">
        <v>1403.577677</v>
      </c>
      <c r="BD159" s="40">
        <v>1292.174958</v>
      </c>
      <c r="BE159" s="40">
        <v>1287.858367</v>
      </c>
      <c r="BF159" s="40">
        <v>1272.972139</v>
      </c>
      <c r="BG159" s="40">
        <v>1244.723499</v>
      </c>
      <c r="BH159" s="40">
        <v>1163.265338</v>
      </c>
      <c r="BI159" s="40">
        <v>1123.803324</v>
      </c>
      <c r="BJ159" s="40">
        <v>1065.938908</v>
      </c>
      <c r="BK159" s="40">
        <v>1058.05906</v>
      </c>
      <c r="BL159" s="40">
        <v>1029.154291</v>
      </c>
      <c r="BM159" s="40">
        <v>1027.28362</v>
      </c>
      <c r="BN159" s="40">
        <v>1012.781952</v>
      </c>
      <c r="BO159" s="40">
        <v>1008.656895</v>
      </c>
      <c r="BP159" s="40">
        <v>704.855099</v>
      </c>
      <c r="BQ159" s="40">
        <v>627.59229</v>
      </c>
      <c r="BR159" s="40">
        <v>637.115501</v>
      </c>
      <c r="BS159" s="40">
        <v>670.631358</v>
      </c>
      <c r="BT159" s="40">
        <v>585.604425</v>
      </c>
      <c r="BU159" s="40">
        <v>480.65849</v>
      </c>
      <c r="BV159" s="40">
        <v>426.345242</v>
      </c>
      <c r="BW159" s="40">
        <v>333.469256</v>
      </c>
      <c r="BX159" s="40">
        <v>258.626265</v>
      </c>
      <c r="BY159" s="40">
        <v>171.702263</v>
      </c>
      <c r="BZ159" s="40">
        <v>52.347998</v>
      </c>
      <c r="CA159" s="40">
        <v>3.265256</v>
      </c>
      <c r="CB159" s="40">
        <v>0</v>
      </c>
      <c r="CC159" s="40">
        <v>0</v>
      </c>
      <c r="CD159" s="40">
        <v>0</v>
      </c>
      <c r="CE159" s="40">
        <v>0</v>
      </c>
      <c r="CF159" s="40">
        <v>0</v>
      </c>
      <c r="CG159" s="40">
        <v>0</v>
      </c>
      <c r="CH159" s="40">
        <v>0</v>
      </c>
      <c r="CI159" s="40">
        <v>0</v>
      </c>
      <c r="CJ159" s="40">
        <v>0</v>
      </c>
      <c r="CK159" s="40">
        <v>0</v>
      </c>
      <c r="CL159" s="40">
        <v>0</v>
      </c>
      <c r="CM159" s="40">
        <v>0</v>
      </c>
      <c r="CN159" s="40">
        <v>0</v>
      </c>
      <c r="CO159" s="40">
        <v>0</v>
      </c>
      <c r="CP159" s="40">
        <v>0</v>
      </c>
      <c r="CQ159" s="40">
        <v>0</v>
      </c>
      <c r="CR159" s="40">
        <v>0</v>
      </c>
      <c r="CS159" s="40">
        <v>0</v>
      </c>
      <c r="CT159" s="40">
        <v>0</v>
      </c>
      <c r="CU159" s="40">
        <v>0</v>
      </c>
      <c r="CV159" s="40">
        <v>0</v>
      </c>
    </row>
    <row r="160" spans="1:100">
      <c r="A160" s="38">
        <v>44973</v>
      </c>
      <c r="B160" s="39" t="s">
        <v>36</v>
      </c>
      <c r="C160" s="39" t="s">
        <v>142</v>
      </c>
      <c r="D160" s="40">
        <v>-2904.847823</v>
      </c>
      <c r="E160" s="40">
        <v>-12.889898</v>
      </c>
      <c r="F160" s="40">
        <v>-5.811583</v>
      </c>
      <c r="G160" s="40">
        <v>-21.822792</v>
      </c>
      <c r="H160" s="40">
        <v>-27.670113</v>
      </c>
      <c r="I160" s="40">
        <v>-18.774337</v>
      </c>
      <c r="J160" s="40">
        <v>-21.627803</v>
      </c>
      <c r="K160" s="40">
        <v>-9.467561</v>
      </c>
      <c r="L160" s="40">
        <v>-12.039697</v>
      </c>
      <c r="M160" s="40">
        <v>-2.238359</v>
      </c>
      <c r="N160" s="40">
        <v>-8.951044</v>
      </c>
      <c r="O160" s="40">
        <v>-7.553207</v>
      </c>
      <c r="P160" s="40">
        <v>-16.118245</v>
      </c>
      <c r="Q160" s="40">
        <v>-23.50806</v>
      </c>
      <c r="R160" s="40">
        <v>-8.989794</v>
      </c>
      <c r="S160" s="40">
        <v>-8.595557</v>
      </c>
      <c r="T160" s="40">
        <v>-44.274481</v>
      </c>
      <c r="U160" s="40">
        <v>-27.23667</v>
      </c>
      <c r="V160" s="40">
        <v>-9.102429</v>
      </c>
      <c r="W160" s="40">
        <v>-49.859479</v>
      </c>
      <c r="X160" s="40">
        <v>-5.089354</v>
      </c>
      <c r="Y160" s="40">
        <v>-2.339349</v>
      </c>
      <c r="Z160" s="40">
        <v>-29.134407</v>
      </c>
      <c r="AA160" s="40">
        <v>-18.532252</v>
      </c>
      <c r="AB160" s="40">
        <v>-75.209833</v>
      </c>
      <c r="AC160" s="40">
        <v>-18.374202</v>
      </c>
      <c r="AD160" s="40">
        <v>-27.725941</v>
      </c>
      <c r="AE160" s="40">
        <v>-14.204294</v>
      </c>
      <c r="AF160" s="40">
        <v>-38.421312</v>
      </c>
      <c r="AG160" s="40">
        <v>-29.821926</v>
      </c>
      <c r="AH160" s="40">
        <v>-55.456677</v>
      </c>
      <c r="AI160" s="40">
        <v>-27.658721</v>
      </c>
      <c r="AJ160" s="40">
        <v>-26.988244</v>
      </c>
      <c r="AK160" s="40">
        <v>-28.248468</v>
      </c>
      <c r="AL160" s="40">
        <v>-74.508903</v>
      </c>
      <c r="AM160" s="40">
        <v>-75.152603</v>
      </c>
      <c r="AN160" s="40">
        <v>-91.950728</v>
      </c>
      <c r="AO160" s="40">
        <v>-37.661279</v>
      </c>
      <c r="AP160" s="40">
        <v>-31.184854</v>
      </c>
      <c r="AQ160" s="40">
        <v>-37.47734</v>
      </c>
      <c r="AR160" s="40">
        <v>-11.852853</v>
      </c>
      <c r="AS160" s="40">
        <v>-13.680936</v>
      </c>
      <c r="AT160" s="40">
        <v>-63.078994</v>
      </c>
      <c r="AU160" s="40">
        <v>-9.353258</v>
      </c>
      <c r="AV160" s="40">
        <v>-13.934698</v>
      </c>
      <c r="AW160" s="40">
        <v>-28.956349</v>
      </c>
      <c r="AX160" s="40">
        <v>-63.813176</v>
      </c>
      <c r="AY160" s="40">
        <v>-17.760224</v>
      </c>
      <c r="AZ160" s="40">
        <v>-35.951456</v>
      </c>
      <c r="BA160" s="40">
        <v>-39.800984</v>
      </c>
      <c r="BB160" s="40">
        <v>-57.669876</v>
      </c>
      <c r="BC160" s="40">
        <v>-40.215124</v>
      </c>
      <c r="BD160" s="40">
        <v>-28.776039</v>
      </c>
      <c r="BE160" s="40">
        <v>-85.020079</v>
      </c>
      <c r="BF160" s="40">
        <v>-30.860499</v>
      </c>
      <c r="BG160" s="40">
        <v>-97.026601</v>
      </c>
      <c r="BH160" s="40">
        <v>-58.36982</v>
      </c>
      <c r="BI160" s="40">
        <v>-66.859268</v>
      </c>
      <c r="BJ160" s="40">
        <v>-21.219763</v>
      </c>
      <c r="BK160" s="40">
        <v>-25.400734</v>
      </c>
      <c r="BL160" s="40">
        <v>-25.977632</v>
      </c>
      <c r="BM160" s="40">
        <v>-41.720122</v>
      </c>
      <c r="BN160" s="40">
        <v>-26.637271</v>
      </c>
      <c r="BO160" s="40">
        <v>-110.283637</v>
      </c>
      <c r="BP160" s="40">
        <v>-33.584294</v>
      </c>
      <c r="BQ160" s="40">
        <v>-48.187412</v>
      </c>
      <c r="BR160" s="40">
        <v>-33.754442</v>
      </c>
      <c r="BS160" s="40">
        <v>-23.295375</v>
      </c>
      <c r="BT160" s="40">
        <v>-49.936242</v>
      </c>
      <c r="BU160" s="40">
        <v>-39.83684</v>
      </c>
      <c r="BV160" s="40">
        <v>-30.853631</v>
      </c>
      <c r="BW160" s="40">
        <v>-32.288231</v>
      </c>
      <c r="BX160" s="40">
        <v>-21.085821</v>
      </c>
      <c r="BY160" s="40">
        <v>-7.300801</v>
      </c>
      <c r="BZ160" s="40">
        <v>-16.176812</v>
      </c>
      <c r="CA160" s="40">
        <v>-15.735984</v>
      </c>
      <c r="CB160" s="40">
        <v>-21.471617</v>
      </c>
      <c r="CC160" s="40">
        <v>-11.42074</v>
      </c>
      <c r="CD160" s="40">
        <v>-2.851647</v>
      </c>
      <c r="CE160" s="40">
        <v>-9.333947</v>
      </c>
      <c r="CF160" s="40">
        <v>-8.428507</v>
      </c>
      <c r="CG160" s="40">
        <v>-18.906626</v>
      </c>
      <c r="CH160" s="40">
        <v>-48.90139</v>
      </c>
      <c r="CI160" s="40">
        <v>-62.269522</v>
      </c>
      <c r="CJ160" s="40">
        <v>-55.083407</v>
      </c>
      <c r="CK160" s="40">
        <v>-36.192172</v>
      </c>
      <c r="CL160" s="40">
        <v>-37.262228</v>
      </c>
      <c r="CM160" s="40">
        <v>-30.965984</v>
      </c>
      <c r="CN160" s="40">
        <v>-32.650414</v>
      </c>
      <c r="CO160" s="40">
        <v>-14.691492</v>
      </c>
      <c r="CP160" s="40">
        <v>-9.013638</v>
      </c>
      <c r="CQ160" s="40">
        <v>-13.378114</v>
      </c>
      <c r="CR160" s="40">
        <v>-17.113712</v>
      </c>
      <c r="CS160" s="40">
        <v>-8.591135</v>
      </c>
      <c r="CT160" s="40">
        <v>-5.279391</v>
      </c>
      <c r="CU160" s="40">
        <v>-3.776396</v>
      </c>
      <c r="CV160" s="40">
        <v>-9.33867</v>
      </c>
    </row>
    <row r="161" spans="1:100">
      <c r="A161" s="38">
        <v>44973</v>
      </c>
      <c r="B161" s="39" t="s">
        <v>37</v>
      </c>
      <c r="C161" s="39" t="s">
        <v>142</v>
      </c>
      <c r="D161" s="40">
        <v>522337.171957</v>
      </c>
      <c r="E161" s="40">
        <v>5721.014442</v>
      </c>
      <c r="F161" s="40">
        <v>5630.882965</v>
      </c>
      <c r="G161" s="40">
        <v>5596.618931</v>
      </c>
      <c r="H161" s="40">
        <v>5531.282512</v>
      </c>
      <c r="I161" s="40">
        <v>5492.375502</v>
      </c>
      <c r="J161" s="40">
        <v>5477.788854</v>
      </c>
      <c r="K161" s="40">
        <v>5430.656099</v>
      </c>
      <c r="L161" s="40">
        <v>5343.551936</v>
      </c>
      <c r="M161" s="40">
        <v>5267.06528</v>
      </c>
      <c r="N161" s="40">
        <v>5263.34675</v>
      </c>
      <c r="O161" s="40">
        <v>5285.617977</v>
      </c>
      <c r="P161" s="40">
        <v>5291.589993</v>
      </c>
      <c r="Q161" s="40">
        <v>5267.759632</v>
      </c>
      <c r="R161" s="40">
        <v>5233.178566</v>
      </c>
      <c r="S161" s="40">
        <v>5199.148066</v>
      </c>
      <c r="T161" s="40">
        <v>5291.673934</v>
      </c>
      <c r="U161" s="40">
        <v>5325.156004</v>
      </c>
      <c r="V161" s="40">
        <v>5332.032643</v>
      </c>
      <c r="W161" s="40">
        <v>5446.851228</v>
      </c>
      <c r="X161" s="40">
        <v>5433.503544</v>
      </c>
      <c r="Y161" s="40">
        <v>5442.566787</v>
      </c>
      <c r="Z161" s="40">
        <v>5464.73127</v>
      </c>
      <c r="AA161" s="40">
        <v>5509.038279</v>
      </c>
      <c r="AB161" s="40">
        <v>5618.752492</v>
      </c>
      <c r="AC161" s="40">
        <v>5562.918056</v>
      </c>
      <c r="AD161" s="40">
        <v>5547.841553</v>
      </c>
      <c r="AE161" s="40">
        <v>5448.498383</v>
      </c>
      <c r="AF161" s="40">
        <v>5394.48851</v>
      </c>
      <c r="AG161" s="40">
        <v>5402.758886</v>
      </c>
      <c r="AH161" s="40">
        <v>5419.991892</v>
      </c>
      <c r="AI161" s="40">
        <v>5459.539435</v>
      </c>
      <c r="AJ161" s="40">
        <v>5414.41042</v>
      </c>
      <c r="AK161" s="40">
        <v>5422.033402</v>
      </c>
      <c r="AL161" s="40">
        <v>5470.551241</v>
      </c>
      <c r="AM161" s="40">
        <v>5587.757758</v>
      </c>
      <c r="AN161" s="40">
        <v>5697.608798</v>
      </c>
      <c r="AO161" s="40">
        <v>5716.560993</v>
      </c>
      <c r="AP161" s="40">
        <v>5789.811526</v>
      </c>
      <c r="AQ161" s="40">
        <v>5783.023307</v>
      </c>
      <c r="AR161" s="40">
        <v>5672.086925</v>
      </c>
      <c r="AS161" s="40">
        <v>5565.419884</v>
      </c>
      <c r="AT161" s="40">
        <v>5533.440833</v>
      </c>
      <c r="AU161" s="40">
        <v>5478.325727</v>
      </c>
      <c r="AV161" s="40">
        <v>5427.796742</v>
      </c>
      <c r="AW161" s="40">
        <v>5368.331395</v>
      </c>
      <c r="AX161" s="40">
        <v>5343.422793</v>
      </c>
      <c r="AY161" s="40">
        <v>5303.909582</v>
      </c>
      <c r="AZ161" s="40">
        <v>5291.590057</v>
      </c>
      <c r="BA161" s="40">
        <v>5271.454248</v>
      </c>
      <c r="BB161" s="40">
        <v>5304.585431</v>
      </c>
      <c r="BC161" s="40">
        <v>5409.353478</v>
      </c>
      <c r="BD161" s="40">
        <v>5428.346558</v>
      </c>
      <c r="BE161" s="40">
        <v>5445.793298</v>
      </c>
      <c r="BF161" s="40">
        <v>5431.807704</v>
      </c>
      <c r="BG161" s="40">
        <v>5528.436562</v>
      </c>
      <c r="BH161" s="40">
        <v>5485.423172</v>
      </c>
      <c r="BI161" s="40">
        <v>5463.265783</v>
      </c>
      <c r="BJ161" s="40">
        <v>5465.754128</v>
      </c>
      <c r="BK161" s="40">
        <v>5480.217904</v>
      </c>
      <c r="BL161" s="40">
        <v>5486.604273</v>
      </c>
      <c r="BM161" s="40">
        <v>5433.570836</v>
      </c>
      <c r="BN161" s="40">
        <v>5400.925319</v>
      </c>
      <c r="BO161" s="40">
        <v>5398.19744</v>
      </c>
      <c r="BP161" s="40">
        <v>5383.705409</v>
      </c>
      <c r="BQ161" s="40">
        <v>5385.166321</v>
      </c>
      <c r="BR161" s="40">
        <v>5380.621286</v>
      </c>
      <c r="BS161" s="40">
        <v>5394.563435</v>
      </c>
      <c r="BT161" s="40">
        <v>5442.358214</v>
      </c>
      <c r="BU161" s="40">
        <v>5552.070637</v>
      </c>
      <c r="BV161" s="40">
        <v>5645.792838</v>
      </c>
      <c r="BW161" s="40">
        <v>5652.338886</v>
      </c>
      <c r="BX161" s="40">
        <v>5619.448582</v>
      </c>
      <c r="BY161" s="40">
        <v>5598.773687</v>
      </c>
      <c r="BZ161" s="40">
        <v>5679.065396</v>
      </c>
      <c r="CA161" s="40">
        <v>5499.221552</v>
      </c>
      <c r="CB161" s="40">
        <v>5447.284481</v>
      </c>
      <c r="CC161" s="40">
        <v>5414.54374</v>
      </c>
      <c r="CD161" s="40">
        <v>5378.792903</v>
      </c>
      <c r="CE161" s="40">
        <v>5360.62211</v>
      </c>
      <c r="CF161" s="40">
        <v>5405.491418</v>
      </c>
      <c r="CG161" s="40">
        <v>5512.140308</v>
      </c>
      <c r="CH161" s="40">
        <v>5553.666246</v>
      </c>
      <c r="CI161" s="40">
        <v>5559.113085</v>
      </c>
      <c r="CJ161" s="40">
        <v>5555.622384</v>
      </c>
      <c r="CK161" s="40">
        <v>5561.308705</v>
      </c>
      <c r="CL161" s="40">
        <v>5589.820221</v>
      </c>
      <c r="CM161" s="40">
        <v>5585.833275</v>
      </c>
      <c r="CN161" s="40">
        <v>5539.887851</v>
      </c>
      <c r="CO161" s="40">
        <v>5436.18652</v>
      </c>
      <c r="CP161" s="40">
        <v>5373.023556</v>
      </c>
      <c r="CQ161" s="40">
        <v>5317.57247</v>
      </c>
      <c r="CR161" s="40">
        <v>5229.441653</v>
      </c>
      <c r="CS161" s="40">
        <v>5127.3065</v>
      </c>
      <c r="CT161" s="40">
        <v>5044.362321</v>
      </c>
      <c r="CU161" s="40">
        <v>4903.347262</v>
      </c>
      <c r="CV161" s="40">
        <v>4776.640788</v>
      </c>
    </row>
    <row r="162" spans="1:100">
      <c r="A162" s="38">
        <v>44974</v>
      </c>
      <c r="B162" s="39" t="s">
        <v>28</v>
      </c>
      <c r="C162" s="39" t="s">
        <v>142</v>
      </c>
      <c r="D162" s="40">
        <v>2274.392501</v>
      </c>
      <c r="E162" s="40">
        <v>17.086416</v>
      </c>
      <c r="F162" s="40">
        <v>17.096358</v>
      </c>
      <c r="G162" s="40">
        <v>17.098889</v>
      </c>
      <c r="H162" s="40">
        <v>17.095807</v>
      </c>
      <c r="I162" s="40">
        <v>17.099215</v>
      </c>
      <c r="J162" s="40">
        <v>17.173001</v>
      </c>
      <c r="K162" s="40">
        <v>17.100712</v>
      </c>
      <c r="L162" s="40">
        <v>17.111737</v>
      </c>
      <c r="M162" s="40">
        <v>17.085346</v>
      </c>
      <c r="N162" s="40">
        <v>17.082949</v>
      </c>
      <c r="O162" s="40">
        <v>17.069242</v>
      </c>
      <c r="P162" s="40">
        <v>17.076413</v>
      </c>
      <c r="Q162" s="40">
        <v>17.069085</v>
      </c>
      <c r="R162" s="40">
        <v>17.058419</v>
      </c>
      <c r="S162" s="40">
        <v>17.082309</v>
      </c>
      <c r="T162" s="40">
        <v>17.072947</v>
      </c>
      <c r="U162" s="40">
        <v>17.083707</v>
      </c>
      <c r="V162" s="40">
        <v>17.082487</v>
      </c>
      <c r="W162" s="40">
        <v>17.074789</v>
      </c>
      <c r="X162" s="40">
        <v>17.059329</v>
      </c>
      <c r="Y162" s="40">
        <v>18.112254</v>
      </c>
      <c r="Z162" s="40">
        <v>19.929642</v>
      </c>
      <c r="AA162" s="40">
        <v>21.644045</v>
      </c>
      <c r="AB162" s="40">
        <v>21.997391</v>
      </c>
      <c r="AC162" s="40">
        <v>22.816139</v>
      </c>
      <c r="AD162" s="40">
        <v>24.860477</v>
      </c>
      <c r="AE162" s="40">
        <v>26.680496</v>
      </c>
      <c r="AF162" s="40">
        <v>28.542785</v>
      </c>
      <c r="AG162" s="40">
        <v>29.430181</v>
      </c>
      <c r="AH162" s="40">
        <v>29.462714</v>
      </c>
      <c r="AI162" s="40">
        <v>29.52208</v>
      </c>
      <c r="AJ162" s="40">
        <v>29.521339</v>
      </c>
      <c r="AK162" s="40">
        <v>29.522895</v>
      </c>
      <c r="AL162" s="40">
        <v>29.515032</v>
      </c>
      <c r="AM162" s="40">
        <v>29.539826</v>
      </c>
      <c r="AN162" s="40">
        <v>29.5068</v>
      </c>
      <c r="AO162" s="40">
        <v>29.535751</v>
      </c>
      <c r="AP162" s="40">
        <v>29.196114</v>
      </c>
      <c r="AQ162" s="40">
        <v>28.91308</v>
      </c>
      <c r="AR162" s="40">
        <v>28.885835</v>
      </c>
      <c r="AS162" s="40">
        <v>28.912641</v>
      </c>
      <c r="AT162" s="40">
        <v>28.89346</v>
      </c>
      <c r="AU162" s="40">
        <v>28.87459</v>
      </c>
      <c r="AV162" s="40">
        <v>28.899841</v>
      </c>
      <c r="AW162" s="40">
        <v>28.032483</v>
      </c>
      <c r="AX162" s="40">
        <v>26.137609</v>
      </c>
      <c r="AY162" s="40">
        <v>24.133992</v>
      </c>
      <c r="AZ162" s="40">
        <v>22.263312</v>
      </c>
      <c r="BA162" s="40">
        <v>21.281882</v>
      </c>
      <c r="BB162" s="40">
        <v>19.621116</v>
      </c>
      <c r="BC162" s="40">
        <v>17.796596</v>
      </c>
      <c r="BD162" s="40">
        <v>16.755051</v>
      </c>
      <c r="BE162" s="40">
        <v>16.794212</v>
      </c>
      <c r="BF162" s="40">
        <v>16.790174</v>
      </c>
      <c r="BG162" s="40">
        <v>16.737808</v>
      </c>
      <c r="BH162" s="40">
        <v>16.803862</v>
      </c>
      <c r="BI162" s="40">
        <v>16.768322</v>
      </c>
      <c r="BJ162" s="40">
        <v>16.782387</v>
      </c>
      <c r="BK162" s="40">
        <v>16.909042</v>
      </c>
      <c r="BL162" s="40">
        <v>17.071542</v>
      </c>
      <c r="BM162" s="40">
        <v>18.151657</v>
      </c>
      <c r="BN162" s="40">
        <v>20.307763</v>
      </c>
      <c r="BO162" s="40">
        <v>21.985501</v>
      </c>
      <c r="BP162" s="40">
        <v>22.168323</v>
      </c>
      <c r="BQ162" s="40">
        <v>23.01588</v>
      </c>
      <c r="BR162" s="40">
        <v>24.840542</v>
      </c>
      <c r="BS162" s="40">
        <v>26.674839</v>
      </c>
      <c r="BT162" s="40">
        <v>28.709323</v>
      </c>
      <c r="BU162" s="40">
        <v>29.860424</v>
      </c>
      <c r="BV162" s="40">
        <v>29.872391</v>
      </c>
      <c r="BW162" s="40">
        <v>29.860679</v>
      </c>
      <c r="BX162" s="40">
        <v>29.89351</v>
      </c>
      <c r="BY162" s="40">
        <v>29.850778</v>
      </c>
      <c r="BZ162" s="40">
        <v>29.798076</v>
      </c>
      <c r="CA162" s="40">
        <v>29.862465</v>
      </c>
      <c r="CB162" s="40">
        <v>29.851818</v>
      </c>
      <c r="CC162" s="40">
        <v>29.886394</v>
      </c>
      <c r="CD162" s="40">
        <v>29.820124</v>
      </c>
      <c r="CE162" s="40">
        <v>29.86795</v>
      </c>
      <c r="CF162" s="40">
        <v>29.858633</v>
      </c>
      <c r="CG162" s="40">
        <v>29.86244</v>
      </c>
      <c r="CH162" s="40">
        <v>29.853614</v>
      </c>
      <c r="CI162" s="40">
        <v>29.852375</v>
      </c>
      <c r="CJ162" s="40">
        <v>29.877386</v>
      </c>
      <c r="CK162" s="40">
        <v>29.876441</v>
      </c>
      <c r="CL162" s="40">
        <v>29.854421</v>
      </c>
      <c r="CM162" s="40">
        <v>29.86883</v>
      </c>
      <c r="CN162" s="40">
        <v>29.848809</v>
      </c>
      <c r="CO162" s="40">
        <v>29.082807</v>
      </c>
      <c r="CP162" s="40">
        <v>27.244819</v>
      </c>
      <c r="CQ162" s="40">
        <v>24.991102</v>
      </c>
      <c r="CR162" s="40">
        <v>23.044061</v>
      </c>
      <c r="CS162" s="40">
        <v>22.419436</v>
      </c>
      <c r="CT162" s="40">
        <v>21.926575</v>
      </c>
      <c r="CU162" s="40">
        <v>19.750155</v>
      </c>
      <c r="CV162" s="40">
        <v>17.748205</v>
      </c>
    </row>
    <row r="163" spans="1:100">
      <c r="A163" s="38">
        <v>44974</v>
      </c>
      <c r="B163" s="39" t="s">
        <v>29</v>
      </c>
      <c r="C163" s="39" t="s">
        <v>142</v>
      </c>
      <c r="D163" s="40">
        <v>127110.514831</v>
      </c>
      <c r="E163" s="40">
        <v>1038.980077</v>
      </c>
      <c r="F163" s="40">
        <v>1037.025811</v>
      </c>
      <c r="G163" s="40">
        <v>1040.303415</v>
      </c>
      <c r="H163" s="40">
        <v>1041.782386</v>
      </c>
      <c r="I163" s="40">
        <v>1044.607443</v>
      </c>
      <c r="J163" s="40">
        <v>1049.902599</v>
      </c>
      <c r="K163" s="40">
        <v>1044.688994</v>
      </c>
      <c r="L163" s="40">
        <v>1063.770181</v>
      </c>
      <c r="M163" s="40">
        <v>1090.716852</v>
      </c>
      <c r="N163" s="40">
        <v>1125.590738</v>
      </c>
      <c r="O163" s="40">
        <v>1168.410446</v>
      </c>
      <c r="P163" s="40">
        <v>1168.492136</v>
      </c>
      <c r="Q163" s="40">
        <v>1172.882305</v>
      </c>
      <c r="R163" s="40">
        <v>1203.046855</v>
      </c>
      <c r="S163" s="40">
        <v>1193.319151</v>
      </c>
      <c r="T163" s="40">
        <v>1184.253191</v>
      </c>
      <c r="U163" s="40">
        <v>1207.90375</v>
      </c>
      <c r="V163" s="40">
        <v>1225.687209</v>
      </c>
      <c r="W163" s="40">
        <v>1233.896812</v>
      </c>
      <c r="X163" s="40">
        <v>1237.920721</v>
      </c>
      <c r="Y163" s="40">
        <v>1257.898485</v>
      </c>
      <c r="Z163" s="40">
        <v>1353.48366</v>
      </c>
      <c r="AA163" s="40">
        <v>1419.608652</v>
      </c>
      <c r="AB163" s="40">
        <v>1477.643329</v>
      </c>
      <c r="AC163" s="40">
        <v>1518.267299</v>
      </c>
      <c r="AD163" s="40">
        <v>1557.094813</v>
      </c>
      <c r="AE163" s="40">
        <v>1642.460574</v>
      </c>
      <c r="AF163" s="40">
        <v>1716.824976</v>
      </c>
      <c r="AG163" s="40">
        <v>1760.826514</v>
      </c>
      <c r="AH163" s="40">
        <v>1809.555277</v>
      </c>
      <c r="AI163" s="40">
        <v>1834.178108</v>
      </c>
      <c r="AJ163" s="40">
        <v>1808.92431</v>
      </c>
      <c r="AK163" s="40">
        <v>1732.018206</v>
      </c>
      <c r="AL163" s="40">
        <v>1648.573182</v>
      </c>
      <c r="AM163" s="40">
        <v>1513.741258</v>
      </c>
      <c r="AN163" s="40">
        <v>1445.089186</v>
      </c>
      <c r="AO163" s="40">
        <v>1421.270943</v>
      </c>
      <c r="AP163" s="40">
        <v>1329.087443</v>
      </c>
      <c r="AQ163" s="40">
        <v>1230.897762</v>
      </c>
      <c r="AR163" s="40">
        <v>1193.251836</v>
      </c>
      <c r="AS163" s="40">
        <v>1197.916143</v>
      </c>
      <c r="AT163" s="40">
        <v>1218.272122</v>
      </c>
      <c r="AU163" s="40">
        <v>1200.350566</v>
      </c>
      <c r="AV163" s="40">
        <v>1185.24661</v>
      </c>
      <c r="AW163" s="40">
        <v>1158.152853</v>
      </c>
      <c r="AX163" s="40">
        <v>1138.980562</v>
      </c>
      <c r="AY163" s="40">
        <v>1133.261687</v>
      </c>
      <c r="AZ163" s="40">
        <v>1127.445174</v>
      </c>
      <c r="BA163" s="40">
        <v>1107.233633</v>
      </c>
      <c r="BB163" s="40">
        <v>1079.966625</v>
      </c>
      <c r="BC163" s="40">
        <v>1077.414912</v>
      </c>
      <c r="BD163" s="40">
        <v>1077.218571</v>
      </c>
      <c r="BE163" s="40">
        <v>1073.338694</v>
      </c>
      <c r="BF163" s="40">
        <v>1084.539641</v>
      </c>
      <c r="BG163" s="40">
        <v>1092.481577</v>
      </c>
      <c r="BH163" s="40">
        <v>1095.08109</v>
      </c>
      <c r="BI163" s="40">
        <v>1093.666124</v>
      </c>
      <c r="BJ163" s="40">
        <v>1093.733287</v>
      </c>
      <c r="BK163" s="40">
        <v>1095.560281</v>
      </c>
      <c r="BL163" s="40">
        <v>1096.176198</v>
      </c>
      <c r="BM163" s="40">
        <v>1095.211826</v>
      </c>
      <c r="BN163" s="40">
        <v>1094.761142</v>
      </c>
      <c r="BO163" s="40">
        <v>1091.038272</v>
      </c>
      <c r="BP163" s="40">
        <v>1085.50366</v>
      </c>
      <c r="BQ163" s="40">
        <v>1081.461483</v>
      </c>
      <c r="BR163" s="40">
        <v>1086.902144</v>
      </c>
      <c r="BS163" s="40">
        <v>1095.777795</v>
      </c>
      <c r="BT163" s="40">
        <v>1094.243034</v>
      </c>
      <c r="BU163" s="40">
        <v>1113.282307</v>
      </c>
      <c r="BV163" s="40">
        <v>1180.997764</v>
      </c>
      <c r="BW163" s="40">
        <v>1331.925326</v>
      </c>
      <c r="BX163" s="40">
        <v>1471.930133</v>
      </c>
      <c r="BY163" s="40">
        <v>1554.228452</v>
      </c>
      <c r="BZ163" s="40">
        <v>1628.316814</v>
      </c>
      <c r="CA163" s="40">
        <v>1682.933924</v>
      </c>
      <c r="CB163" s="40">
        <v>1678.859959</v>
      </c>
      <c r="CC163" s="40">
        <v>1627.633368</v>
      </c>
      <c r="CD163" s="40">
        <v>1610.238122</v>
      </c>
      <c r="CE163" s="40">
        <v>1591.603384</v>
      </c>
      <c r="CF163" s="40">
        <v>1582.121973</v>
      </c>
      <c r="CG163" s="40">
        <v>1587.088198</v>
      </c>
      <c r="CH163" s="40">
        <v>1587.225301</v>
      </c>
      <c r="CI163" s="40">
        <v>1584.36659</v>
      </c>
      <c r="CJ163" s="40">
        <v>1583.472493</v>
      </c>
      <c r="CK163" s="40">
        <v>1574.035333</v>
      </c>
      <c r="CL163" s="40">
        <v>1561.887391</v>
      </c>
      <c r="CM163" s="40">
        <v>1555.568894</v>
      </c>
      <c r="CN163" s="40">
        <v>1544.222319</v>
      </c>
      <c r="CO163" s="40">
        <v>1531.08433</v>
      </c>
      <c r="CP163" s="40">
        <v>1521.31336</v>
      </c>
      <c r="CQ163" s="40">
        <v>1504.084726</v>
      </c>
      <c r="CR163" s="40">
        <v>1501.431557</v>
      </c>
      <c r="CS163" s="40">
        <v>1513.170764</v>
      </c>
      <c r="CT163" s="40">
        <v>1515.502436</v>
      </c>
      <c r="CU163" s="40">
        <v>1518.409364</v>
      </c>
      <c r="CV163" s="40">
        <v>1478.767658</v>
      </c>
    </row>
    <row r="164" spans="1:100">
      <c r="A164" s="38">
        <v>44974</v>
      </c>
      <c r="B164" s="39" t="s">
        <v>30</v>
      </c>
      <c r="C164" s="39" t="s">
        <v>142</v>
      </c>
      <c r="D164" s="40">
        <v>85340.266995</v>
      </c>
      <c r="E164" s="40">
        <v>304.998793</v>
      </c>
      <c r="F164" s="40">
        <v>298.324541</v>
      </c>
      <c r="G164" s="40">
        <v>298.105701</v>
      </c>
      <c r="H164" s="40">
        <v>302.648778</v>
      </c>
      <c r="I164" s="40">
        <v>307.524315</v>
      </c>
      <c r="J164" s="40">
        <v>325.578342</v>
      </c>
      <c r="K164" s="40">
        <v>334.233112</v>
      </c>
      <c r="L164" s="40">
        <v>344.611837</v>
      </c>
      <c r="M164" s="40">
        <v>351.62083</v>
      </c>
      <c r="N164" s="40">
        <v>347.679258</v>
      </c>
      <c r="O164" s="40">
        <v>369.89764</v>
      </c>
      <c r="P164" s="40">
        <v>375.826094</v>
      </c>
      <c r="Q164" s="40">
        <v>387.145547</v>
      </c>
      <c r="R164" s="40">
        <v>420.133786</v>
      </c>
      <c r="S164" s="40">
        <v>461.475039</v>
      </c>
      <c r="T164" s="40">
        <v>514.459652</v>
      </c>
      <c r="U164" s="40">
        <v>613.103173</v>
      </c>
      <c r="V164" s="40">
        <v>702.371374</v>
      </c>
      <c r="W164" s="40">
        <v>813.964837</v>
      </c>
      <c r="X164" s="40">
        <v>924.626104</v>
      </c>
      <c r="Y164" s="40">
        <v>1039.156767</v>
      </c>
      <c r="Z164" s="40">
        <v>1112.234116</v>
      </c>
      <c r="AA164" s="40">
        <v>1212.997734</v>
      </c>
      <c r="AB164" s="40">
        <v>1327.586636</v>
      </c>
      <c r="AC164" s="40">
        <v>1516.128088</v>
      </c>
      <c r="AD164" s="40">
        <v>1771.367341</v>
      </c>
      <c r="AE164" s="40">
        <v>1929.378261</v>
      </c>
      <c r="AF164" s="40">
        <v>2067.227619</v>
      </c>
      <c r="AG164" s="40">
        <v>2220.776384</v>
      </c>
      <c r="AH164" s="40">
        <v>2252.016268</v>
      </c>
      <c r="AI164" s="40">
        <v>2234.318839</v>
      </c>
      <c r="AJ164" s="40">
        <v>2168.202041</v>
      </c>
      <c r="AK164" s="40">
        <v>2077.261754</v>
      </c>
      <c r="AL164" s="40">
        <v>1804.040371</v>
      </c>
      <c r="AM164" s="40">
        <v>1570.371973</v>
      </c>
      <c r="AN164" s="40">
        <v>1391.505172</v>
      </c>
      <c r="AO164" s="40">
        <v>1152.908202</v>
      </c>
      <c r="AP164" s="40">
        <v>1063.864835</v>
      </c>
      <c r="AQ164" s="40">
        <v>1030.913604</v>
      </c>
      <c r="AR164" s="40">
        <v>961.639899</v>
      </c>
      <c r="AS164" s="40">
        <v>955.903094</v>
      </c>
      <c r="AT164" s="40">
        <v>934.497156</v>
      </c>
      <c r="AU164" s="40">
        <v>918.185764</v>
      </c>
      <c r="AV164" s="40">
        <v>888.165506</v>
      </c>
      <c r="AW164" s="40">
        <v>852.680238</v>
      </c>
      <c r="AX164" s="40">
        <v>837.566847</v>
      </c>
      <c r="AY164" s="40">
        <v>776.870898</v>
      </c>
      <c r="AZ164" s="40">
        <v>717.678486</v>
      </c>
      <c r="BA164" s="40">
        <v>709.586378</v>
      </c>
      <c r="BB164" s="40">
        <v>695.845308</v>
      </c>
      <c r="BC164" s="40">
        <v>602.894077</v>
      </c>
      <c r="BD164" s="40">
        <v>527.705266</v>
      </c>
      <c r="BE164" s="40">
        <v>531.850215</v>
      </c>
      <c r="BF164" s="40">
        <v>527.831308</v>
      </c>
      <c r="BG164" s="40">
        <v>526.689321</v>
      </c>
      <c r="BH164" s="40">
        <v>511.210879</v>
      </c>
      <c r="BI164" s="40">
        <v>512.998211</v>
      </c>
      <c r="BJ164" s="40">
        <v>502.781124</v>
      </c>
      <c r="BK164" s="40">
        <v>493.575158</v>
      </c>
      <c r="BL164" s="40">
        <v>485.838793</v>
      </c>
      <c r="BM164" s="40">
        <v>528.085523</v>
      </c>
      <c r="BN164" s="40">
        <v>543.584637</v>
      </c>
      <c r="BO164" s="40">
        <v>548.404281</v>
      </c>
      <c r="BP164" s="40">
        <v>562.738105</v>
      </c>
      <c r="BQ164" s="40">
        <v>584.596777</v>
      </c>
      <c r="BR164" s="40">
        <v>599.918358</v>
      </c>
      <c r="BS164" s="40">
        <v>646.261355</v>
      </c>
      <c r="BT164" s="40">
        <v>697.374851</v>
      </c>
      <c r="BU164" s="40">
        <v>783.629444</v>
      </c>
      <c r="BV164" s="40">
        <v>820.412317</v>
      </c>
      <c r="BW164" s="40">
        <v>880.169441</v>
      </c>
      <c r="BX164" s="40">
        <v>966.242722</v>
      </c>
      <c r="BY164" s="40">
        <v>1173.09743</v>
      </c>
      <c r="BZ164" s="40">
        <v>1308.645556</v>
      </c>
      <c r="CA164" s="40">
        <v>1411.336684</v>
      </c>
      <c r="CB164" s="40">
        <v>1488.244929</v>
      </c>
      <c r="CC164" s="40">
        <v>1467.079386</v>
      </c>
      <c r="CD164" s="40">
        <v>1461.860884</v>
      </c>
      <c r="CE164" s="40">
        <v>1456.876807</v>
      </c>
      <c r="CF164" s="40">
        <v>1443.059251</v>
      </c>
      <c r="CG164" s="40">
        <v>1401.630387</v>
      </c>
      <c r="CH164" s="40">
        <v>1290.945827</v>
      </c>
      <c r="CI164" s="40">
        <v>1162.123051</v>
      </c>
      <c r="CJ164" s="40">
        <v>1060.893202</v>
      </c>
      <c r="CK164" s="40">
        <v>1016.593018</v>
      </c>
      <c r="CL164" s="40">
        <v>950.472373</v>
      </c>
      <c r="CM164" s="40">
        <v>825.327499</v>
      </c>
      <c r="CN164" s="40">
        <v>703.166771</v>
      </c>
      <c r="CO164" s="40">
        <v>618.998631</v>
      </c>
      <c r="CP164" s="40">
        <v>551.258979</v>
      </c>
      <c r="CQ164" s="40">
        <v>479.839486</v>
      </c>
      <c r="CR164" s="40">
        <v>429.945023</v>
      </c>
      <c r="CS164" s="40">
        <v>398.842884</v>
      </c>
      <c r="CT164" s="40">
        <v>330.275424</v>
      </c>
      <c r="CU164" s="40">
        <v>279.288954</v>
      </c>
      <c r="CV164" s="40">
        <v>256.468064</v>
      </c>
    </row>
    <row r="165" spans="1:100">
      <c r="A165" s="38">
        <v>44974</v>
      </c>
      <c r="B165" s="39" t="s">
        <v>31</v>
      </c>
      <c r="C165" s="39" t="s">
        <v>142</v>
      </c>
      <c r="D165" s="40">
        <v>528753.298051</v>
      </c>
      <c r="E165" s="40">
        <v>4578.522854</v>
      </c>
      <c r="F165" s="40">
        <v>4500.097597</v>
      </c>
      <c r="G165" s="40">
        <v>4515.629956</v>
      </c>
      <c r="H165" s="40">
        <v>4555.468832</v>
      </c>
      <c r="I165" s="40">
        <v>4613.300868</v>
      </c>
      <c r="J165" s="40">
        <v>4744.47386</v>
      </c>
      <c r="K165" s="40">
        <v>4834.445005</v>
      </c>
      <c r="L165" s="40">
        <v>4908.594007</v>
      </c>
      <c r="M165" s="40">
        <v>5002.591801</v>
      </c>
      <c r="N165" s="40">
        <v>5125.900778</v>
      </c>
      <c r="O165" s="40">
        <v>5186.523339</v>
      </c>
      <c r="P165" s="40">
        <v>5221.373258</v>
      </c>
      <c r="Q165" s="40">
        <v>5319.381183</v>
      </c>
      <c r="R165" s="40">
        <v>5392.369253</v>
      </c>
      <c r="S165" s="40">
        <v>5437.527167</v>
      </c>
      <c r="T165" s="40">
        <v>5503.812725</v>
      </c>
      <c r="U165" s="40">
        <v>5598.292737</v>
      </c>
      <c r="V165" s="40">
        <v>5764.629352</v>
      </c>
      <c r="W165" s="40">
        <v>5798.149522</v>
      </c>
      <c r="X165" s="40">
        <v>5856.840337</v>
      </c>
      <c r="Y165" s="40">
        <v>5980.095153</v>
      </c>
      <c r="Z165" s="40">
        <v>6156.262819</v>
      </c>
      <c r="AA165" s="40">
        <v>6223.639151</v>
      </c>
      <c r="AB165" s="40">
        <v>6275.315302</v>
      </c>
      <c r="AC165" s="40">
        <v>6385.500083</v>
      </c>
      <c r="AD165" s="40">
        <v>6389.801125</v>
      </c>
      <c r="AE165" s="40">
        <v>6415.567038</v>
      </c>
      <c r="AF165" s="40">
        <v>6425.965785</v>
      </c>
      <c r="AG165" s="40">
        <v>6437.910622</v>
      </c>
      <c r="AH165" s="40">
        <v>6512.987526</v>
      </c>
      <c r="AI165" s="40">
        <v>6474.147418</v>
      </c>
      <c r="AJ165" s="40">
        <v>6428.593235</v>
      </c>
      <c r="AK165" s="40">
        <v>6287.697074</v>
      </c>
      <c r="AL165" s="40">
        <v>6107.891025</v>
      </c>
      <c r="AM165" s="40">
        <v>5879.894315</v>
      </c>
      <c r="AN165" s="40">
        <v>5808.411313</v>
      </c>
      <c r="AO165" s="40">
        <v>5779.054579</v>
      </c>
      <c r="AP165" s="40">
        <v>5668.215294</v>
      </c>
      <c r="AQ165" s="40">
        <v>5608.501827</v>
      </c>
      <c r="AR165" s="40">
        <v>5554.620444</v>
      </c>
      <c r="AS165" s="40">
        <v>5485.704454</v>
      </c>
      <c r="AT165" s="40">
        <v>5424.316913</v>
      </c>
      <c r="AU165" s="40">
        <v>5340.575666</v>
      </c>
      <c r="AV165" s="40">
        <v>5215.20997</v>
      </c>
      <c r="AW165" s="40">
        <v>5151.843624</v>
      </c>
      <c r="AX165" s="40">
        <v>5086.867051</v>
      </c>
      <c r="AY165" s="40">
        <v>5028.784846</v>
      </c>
      <c r="AZ165" s="40">
        <v>4961.983814</v>
      </c>
      <c r="BA165" s="40">
        <v>4934.748335</v>
      </c>
      <c r="BB165" s="40">
        <v>4956.946609</v>
      </c>
      <c r="BC165" s="40">
        <v>4802.170389</v>
      </c>
      <c r="BD165" s="40">
        <v>4778.345768</v>
      </c>
      <c r="BE165" s="40">
        <v>4740.323249</v>
      </c>
      <c r="BF165" s="40">
        <v>4676.980298</v>
      </c>
      <c r="BG165" s="40">
        <v>4621.073289</v>
      </c>
      <c r="BH165" s="40">
        <v>4513.210991</v>
      </c>
      <c r="BI165" s="40">
        <v>4502.252018</v>
      </c>
      <c r="BJ165" s="40">
        <v>4422.40915</v>
      </c>
      <c r="BK165" s="40">
        <v>4355.482751</v>
      </c>
      <c r="BL165" s="40">
        <v>4270.507128</v>
      </c>
      <c r="BM165" s="40">
        <v>4239.602888</v>
      </c>
      <c r="BN165" s="40">
        <v>4184.549491</v>
      </c>
      <c r="BO165" s="40">
        <v>4083.465002</v>
      </c>
      <c r="BP165" s="40">
        <v>4168.799054</v>
      </c>
      <c r="BQ165" s="40">
        <v>4239.234615</v>
      </c>
      <c r="BR165" s="40">
        <v>4374.846667</v>
      </c>
      <c r="BS165" s="40">
        <v>4563.794721</v>
      </c>
      <c r="BT165" s="40">
        <v>4920.717258</v>
      </c>
      <c r="BU165" s="40">
        <v>5282.770637</v>
      </c>
      <c r="BV165" s="40">
        <v>5857.420308</v>
      </c>
      <c r="BW165" s="40">
        <v>6101.914641</v>
      </c>
      <c r="BX165" s="40">
        <v>6251.695717</v>
      </c>
      <c r="BY165" s="40">
        <v>6317.625935</v>
      </c>
      <c r="BZ165" s="40">
        <v>6381.0626</v>
      </c>
      <c r="CA165" s="40">
        <v>6423.422789</v>
      </c>
      <c r="CB165" s="40">
        <v>6402.773567</v>
      </c>
      <c r="CC165" s="40">
        <v>6431.168871</v>
      </c>
      <c r="CD165" s="40">
        <v>6469.563877</v>
      </c>
      <c r="CE165" s="40">
        <v>6432.686309</v>
      </c>
      <c r="CF165" s="40">
        <v>6414.77173</v>
      </c>
      <c r="CG165" s="40">
        <v>6344.037347</v>
      </c>
      <c r="CH165" s="40">
        <v>6319.434258</v>
      </c>
      <c r="CI165" s="40">
        <v>6268.467392</v>
      </c>
      <c r="CJ165" s="40">
        <v>6257.323056</v>
      </c>
      <c r="CK165" s="40">
        <v>6194.862253</v>
      </c>
      <c r="CL165" s="40">
        <v>6125.433718</v>
      </c>
      <c r="CM165" s="40">
        <v>6105.286632</v>
      </c>
      <c r="CN165" s="40">
        <v>6080.47804</v>
      </c>
      <c r="CO165" s="40">
        <v>6053.876038</v>
      </c>
      <c r="CP165" s="40">
        <v>5982.532746</v>
      </c>
      <c r="CQ165" s="40">
        <v>5937.285486</v>
      </c>
      <c r="CR165" s="40">
        <v>5892.102639</v>
      </c>
      <c r="CS165" s="40">
        <v>5842.112683</v>
      </c>
      <c r="CT165" s="40">
        <v>5821.338087</v>
      </c>
      <c r="CU165" s="40">
        <v>5776.237918</v>
      </c>
      <c r="CV165" s="40">
        <v>5682.871209</v>
      </c>
    </row>
    <row r="166" spans="1:100">
      <c r="A166" s="38">
        <v>44974</v>
      </c>
      <c r="B166" s="39" t="s">
        <v>32</v>
      </c>
      <c r="C166" s="39" t="s">
        <v>142</v>
      </c>
      <c r="D166" s="40">
        <v>1694.617863</v>
      </c>
      <c r="E166" s="40">
        <v>2.630109</v>
      </c>
      <c r="F166" s="40">
        <v>2.642329</v>
      </c>
      <c r="G166" s="40">
        <v>2.63723</v>
      </c>
      <c r="H166" s="40">
        <v>2.63832</v>
      </c>
      <c r="I166" s="40">
        <v>2.626637</v>
      </c>
      <c r="J166" s="40">
        <v>2.63474</v>
      </c>
      <c r="K166" s="40">
        <v>2.629049</v>
      </c>
      <c r="L166" s="40">
        <v>2.562524</v>
      </c>
      <c r="M166" s="40">
        <v>2.377345</v>
      </c>
      <c r="N166" s="40">
        <v>2.371653</v>
      </c>
      <c r="O166" s="40">
        <v>2.362108</v>
      </c>
      <c r="P166" s="40">
        <v>2.362347</v>
      </c>
      <c r="Q166" s="40">
        <v>2.360228</v>
      </c>
      <c r="R166" s="40">
        <v>2.356033</v>
      </c>
      <c r="S166" s="40">
        <v>2.368696</v>
      </c>
      <c r="T166" s="40">
        <v>2.370699</v>
      </c>
      <c r="U166" s="40">
        <v>2.379322</v>
      </c>
      <c r="V166" s="40">
        <v>2.37399</v>
      </c>
      <c r="W166" s="40">
        <v>2.383476</v>
      </c>
      <c r="X166" s="40">
        <v>10.982281</v>
      </c>
      <c r="Y166" s="40">
        <v>24.909068</v>
      </c>
      <c r="Z166" s="40">
        <v>24.880509</v>
      </c>
      <c r="AA166" s="40">
        <v>24.891133</v>
      </c>
      <c r="AB166" s="40">
        <v>24.927235</v>
      </c>
      <c r="AC166" s="40">
        <v>24.857002</v>
      </c>
      <c r="AD166" s="40">
        <v>24.819302</v>
      </c>
      <c r="AE166" s="40">
        <v>24.699778</v>
      </c>
      <c r="AF166" s="40">
        <v>24.719463</v>
      </c>
      <c r="AG166" s="40">
        <v>34.588385</v>
      </c>
      <c r="AH166" s="40">
        <v>34.643133</v>
      </c>
      <c r="AI166" s="40">
        <v>34.632454</v>
      </c>
      <c r="AJ166" s="40">
        <v>34.02171</v>
      </c>
      <c r="AK166" s="40">
        <v>32.002241</v>
      </c>
      <c r="AL166" s="40">
        <v>30.50998</v>
      </c>
      <c r="AM166" s="40">
        <v>32.120215</v>
      </c>
      <c r="AN166" s="40">
        <v>31.4811</v>
      </c>
      <c r="AO166" s="40">
        <v>30.336771</v>
      </c>
      <c r="AP166" s="40">
        <v>29.522768</v>
      </c>
      <c r="AQ166" s="40">
        <v>29.546692</v>
      </c>
      <c r="AR166" s="40">
        <v>29.230771</v>
      </c>
      <c r="AS166" s="40">
        <v>29.316738</v>
      </c>
      <c r="AT166" s="40">
        <v>29.296705</v>
      </c>
      <c r="AU166" s="40">
        <v>29.252491</v>
      </c>
      <c r="AV166" s="40">
        <v>27.235269</v>
      </c>
      <c r="AW166" s="40">
        <v>7.677483</v>
      </c>
      <c r="AX166" s="40">
        <v>6.820047</v>
      </c>
      <c r="AY166" s="40">
        <v>6.823557</v>
      </c>
      <c r="AZ166" s="40">
        <v>13.51115</v>
      </c>
      <c r="BA166" s="40">
        <v>13.681047</v>
      </c>
      <c r="BB166" s="40">
        <v>8.984528</v>
      </c>
      <c r="BC166" s="40">
        <v>6.854575</v>
      </c>
      <c r="BD166" s="40">
        <v>6.788427</v>
      </c>
      <c r="BE166" s="40">
        <v>6.881556</v>
      </c>
      <c r="BF166" s="40">
        <v>6.891322</v>
      </c>
      <c r="BG166" s="40">
        <v>7.049524</v>
      </c>
      <c r="BH166" s="40">
        <v>6.947179</v>
      </c>
      <c r="BI166" s="40">
        <v>11.784115</v>
      </c>
      <c r="BJ166" s="40">
        <v>6.857239</v>
      </c>
      <c r="BK166" s="40">
        <v>6.886196</v>
      </c>
      <c r="BL166" s="40">
        <v>6.922631</v>
      </c>
      <c r="BM166" s="40">
        <v>13.388848</v>
      </c>
      <c r="BN166" s="40">
        <v>13.411926</v>
      </c>
      <c r="BO166" s="40">
        <v>13.50861</v>
      </c>
      <c r="BP166" s="40">
        <v>12.883565</v>
      </c>
      <c r="BQ166" s="40">
        <v>6.96281</v>
      </c>
      <c r="BR166" s="40">
        <v>6.895277</v>
      </c>
      <c r="BS166" s="40">
        <v>6.91825</v>
      </c>
      <c r="BT166" s="40">
        <v>15.644659</v>
      </c>
      <c r="BU166" s="40">
        <v>30.002642</v>
      </c>
      <c r="BV166" s="40">
        <v>29.816064</v>
      </c>
      <c r="BW166" s="40">
        <v>29.767111</v>
      </c>
      <c r="BX166" s="40">
        <v>29.854281</v>
      </c>
      <c r="BY166" s="40">
        <v>29.894507</v>
      </c>
      <c r="BZ166" s="40">
        <v>29.988032</v>
      </c>
      <c r="CA166" s="40">
        <v>30.112955</v>
      </c>
      <c r="CB166" s="40">
        <v>29.995024</v>
      </c>
      <c r="CC166" s="40">
        <v>30.133299</v>
      </c>
      <c r="CD166" s="40">
        <v>29.898194</v>
      </c>
      <c r="CE166" s="40">
        <v>30.038667</v>
      </c>
      <c r="CF166" s="40">
        <v>29.981241</v>
      </c>
      <c r="CG166" s="40">
        <v>30.104635</v>
      </c>
      <c r="CH166" s="40">
        <v>30.095403</v>
      </c>
      <c r="CI166" s="40">
        <v>30.241073</v>
      </c>
      <c r="CJ166" s="40">
        <v>30.294153</v>
      </c>
      <c r="CK166" s="40">
        <v>30.218216</v>
      </c>
      <c r="CL166" s="40">
        <v>30.182609</v>
      </c>
      <c r="CM166" s="40">
        <v>30.42803</v>
      </c>
      <c r="CN166" s="40">
        <v>30.492959</v>
      </c>
      <c r="CO166" s="40">
        <v>30.631254</v>
      </c>
      <c r="CP166" s="40">
        <v>27.409693</v>
      </c>
      <c r="CQ166" s="40">
        <v>25.164751</v>
      </c>
      <c r="CR166" s="40">
        <v>22.978126</v>
      </c>
      <c r="CS166" s="40">
        <v>3.521874</v>
      </c>
      <c r="CT166" s="40">
        <v>2.676227</v>
      </c>
      <c r="CU166" s="40">
        <v>2.67022</v>
      </c>
      <c r="CV166" s="40">
        <v>2.562073</v>
      </c>
    </row>
    <row r="167" spans="1:100">
      <c r="A167" s="38">
        <v>44974</v>
      </c>
      <c r="B167" s="39" t="s">
        <v>33</v>
      </c>
      <c r="C167" s="39" t="s">
        <v>142</v>
      </c>
      <c r="D167" s="40">
        <v>122669.723294</v>
      </c>
      <c r="E167" s="40">
        <v>1277.51508</v>
      </c>
      <c r="F167" s="40">
        <v>1277.649649</v>
      </c>
      <c r="G167" s="40">
        <v>1277.56907</v>
      </c>
      <c r="H167" s="40">
        <v>1277.417943</v>
      </c>
      <c r="I167" s="40">
        <v>1277.57259</v>
      </c>
      <c r="J167" s="40">
        <v>1277.878595</v>
      </c>
      <c r="K167" s="40">
        <v>1277.404569</v>
      </c>
      <c r="L167" s="40">
        <v>1277.331506</v>
      </c>
      <c r="M167" s="40">
        <v>1277.415402</v>
      </c>
      <c r="N167" s="40">
        <v>1277.208308</v>
      </c>
      <c r="O167" s="40">
        <v>1277.250663</v>
      </c>
      <c r="P167" s="40">
        <v>1277.437768</v>
      </c>
      <c r="Q167" s="40">
        <v>1277.351224</v>
      </c>
      <c r="R167" s="40">
        <v>1277.199116</v>
      </c>
      <c r="S167" s="40">
        <v>1277.517644</v>
      </c>
      <c r="T167" s="40">
        <v>1277.225682</v>
      </c>
      <c r="U167" s="40">
        <v>1277.666542</v>
      </c>
      <c r="V167" s="40">
        <v>1277.500803</v>
      </c>
      <c r="W167" s="40">
        <v>1277.668771</v>
      </c>
      <c r="X167" s="40">
        <v>1277.608897</v>
      </c>
      <c r="Y167" s="40">
        <v>1277.65362</v>
      </c>
      <c r="Z167" s="40">
        <v>1277.433996</v>
      </c>
      <c r="AA167" s="40">
        <v>1277.467525</v>
      </c>
      <c r="AB167" s="40">
        <v>1277.656607</v>
      </c>
      <c r="AC167" s="40">
        <v>1277.369034</v>
      </c>
      <c r="AD167" s="40">
        <v>1277.484951</v>
      </c>
      <c r="AE167" s="40">
        <v>1277.204798</v>
      </c>
      <c r="AF167" s="40">
        <v>1277.392241</v>
      </c>
      <c r="AG167" s="40">
        <v>1277.572053</v>
      </c>
      <c r="AH167" s="40">
        <v>1277.36662</v>
      </c>
      <c r="AI167" s="40">
        <v>1277.485453</v>
      </c>
      <c r="AJ167" s="40">
        <v>1277.444833</v>
      </c>
      <c r="AK167" s="40">
        <v>1277.086377</v>
      </c>
      <c r="AL167" s="40">
        <v>1276.793942</v>
      </c>
      <c r="AM167" s="40">
        <v>1277.058705</v>
      </c>
      <c r="AN167" s="40">
        <v>1277.015469</v>
      </c>
      <c r="AO167" s="40">
        <v>1277.317493</v>
      </c>
      <c r="AP167" s="40">
        <v>1277.624123</v>
      </c>
      <c r="AQ167" s="40">
        <v>1277.463666</v>
      </c>
      <c r="AR167" s="40">
        <v>1277.543043</v>
      </c>
      <c r="AS167" s="40">
        <v>1277.752351</v>
      </c>
      <c r="AT167" s="40">
        <v>1277.732615</v>
      </c>
      <c r="AU167" s="40">
        <v>1277.484324</v>
      </c>
      <c r="AV167" s="40">
        <v>1277.733445</v>
      </c>
      <c r="AW167" s="40">
        <v>1277.813536</v>
      </c>
      <c r="AX167" s="40">
        <v>1277.762518</v>
      </c>
      <c r="AY167" s="40">
        <v>1278.002754</v>
      </c>
      <c r="AZ167" s="40">
        <v>1277.879558</v>
      </c>
      <c r="BA167" s="40">
        <v>1278.1964</v>
      </c>
      <c r="BB167" s="40">
        <v>1277.728358</v>
      </c>
      <c r="BC167" s="40">
        <v>1278.328418</v>
      </c>
      <c r="BD167" s="40">
        <v>1278.933616</v>
      </c>
      <c r="BE167" s="40">
        <v>1279.871762</v>
      </c>
      <c r="BF167" s="40">
        <v>1279.932334</v>
      </c>
      <c r="BG167" s="40">
        <v>1279.314425</v>
      </c>
      <c r="BH167" s="40">
        <v>1279.807462</v>
      </c>
      <c r="BI167" s="40">
        <v>1279.439738</v>
      </c>
      <c r="BJ167" s="40">
        <v>1279.784663</v>
      </c>
      <c r="BK167" s="40">
        <v>1279.659806</v>
      </c>
      <c r="BL167" s="40">
        <v>1279.328846</v>
      </c>
      <c r="BM167" s="40">
        <v>1278.725285</v>
      </c>
      <c r="BN167" s="40">
        <v>1278.013151</v>
      </c>
      <c r="BO167" s="40">
        <v>1278.419979</v>
      </c>
      <c r="BP167" s="40">
        <v>1278.219764</v>
      </c>
      <c r="BQ167" s="40">
        <v>1278.449081</v>
      </c>
      <c r="BR167" s="40">
        <v>1278.375413</v>
      </c>
      <c r="BS167" s="40">
        <v>1278.289586</v>
      </c>
      <c r="BT167" s="40">
        <v>1278.303841</v>
      </c>
      <c r="BU167" s="40">
        <v>1278.676108</v>
      </c>
      <c r="BV167" s="40">
        <v>1278.351545</v>
      </c>
      <c r="BW167" s="40">
        <v>1278.285929</v>
      </c>
      <c r="BX167" s="40">
        <v>1278.020803</v>
      </c>
      <c r="BY167" s="40">
        <v>1277.799465</v>
      </c>
      <c r="BZ167" s="40">
        <v>1277.589427</v>
      </c>
      <c r="CA167" s="40">
        <v>1277.824784</v>
      </c>
      <c r="CB167" s="40">
        <v>1277.501201</v>
      </c>
      <c r="CC167" s="40">
        <v>1277.932841</v>
      </c>
      <c r="CD167" s="40">
        <v>1277.454666</v>
      </c>
      <c r="CE167" s="40">
        <v>1277.735501</v>
      </c>
      <c r="CF167" s="40">
        <v>1277.399977</v>
      </c>
      <c r="CG167" s="40">
        <v>1277.609317</v>
      </c>
      <c r="CH167" s="40">
        <v>1277.470222</v>
      </c>
      <c r="CI167" s="40">
        <v>1277.565732</v>
      </c>
      <c r="CJ167" s="40">
        <v>1277.576832</v>
      </c>
      <c r="CK167" s="40">
        <v>1277.499497</v>
      </c>
      <c r="CL167" s="40">
        <v>1277.227474</v>
      </c>
      <c r="CM167" s="40">
        <v>1277.536617</v>
      </c>
      <c r="CN167" s="40">
        <v>1277.309589</v>
      </c>
      <c r="CO167" s="40">
        <v>1277.36544</v>
      </c>
      <c r="CP167" s="40">
        <v>1277.330872</v>
      </c>
      <c r="CQ167" s="40">
        <v>1277.491436</v>
      </c>
      <c r="CR167" s="40">
        <v>1277.527008</v>
      </c>
      <c r="CS167" s="40">
        <v>1277.341728</v>
      </c>
      <c r="CT167" s="40">
        <v>1277.495295</v>
      </c>
      <c r="CU167" s="40">
        <v>1277.276104</v>
      </c>
      <c r="CV167" s="40">
        <v>1277.420484</v>
      </c>
    </row>
    <row r="168" spans="1:100">
      <c r="A168" s="38">
        <v>44974</v>
      </c>
      <c r="B168" s="39" t="s">
        <v>34</v>
      </c>
      <c r="C168" s="39" t="s">
        <v>142</v>
      </c>
      <c r="D168" s="40">
        <v>2651.421984</v>
      </c>
      <c r="E168" s="40">
        <v>6.453877</v>
      </c>
      <c r="F168" s="40">
        <v>31.476196</v>
      </c>
      <c r="G168" s="40">
        <v>28.054705</v>
      </c>
      <c r="H168" s="40">
        <v>31.598114</v>
      </c>
      <c r="I168" s="40">
        <v>8.785359</v>
      </c>
      <c r="J168" s="40">
        <v>17.590492</v>
      </c>
      <c r="K168" s="40">
        <v>7.447302</v>
      </c>
      <c r="L168" s="40">
        <v>4.547907</v>
      </c>
      <c r="M168" s="40">
        <v>4.727164</v>
      </c>
      <c r="N168" s="40">
        <v>2.267704</v>
      </c>
      <c r="O168" s="40">
        <v>3.705937</v>
      </c>
      <c r="P168" s="40">
        <v>6.024539</v>
      </c>
      <c r="Q168" s="40">
        <v>7.61115</v>
      </c>
      <c r="R168" s="40">
        <v>5.844925</v>
      </c>
      <c r="S168" s="40">
        <v>6.502517</v>
      </c>
      <c r="T168" s="40">
        <v>16.595834</v>
      </c>
      <c r="U168" s="40">
        <v>37.086239</v>
      </c>
      <c r="V168" s="40">
        <v>19.658495</v>
      </c>
      <c r="W168" s="40">
        <v>20.536114</v>
      </c>
      <c r="X168" s="40">
        <v>21.415953</v>
      </c>
      <c r="Y168" s="40">
        <v>55.541354</v>
      </c>
      <c r="Z168" s="40">
        <v>17.246683</v>
      </c>
      <c r="AA168" s="40">
        <v>12.827653</v>
      </c>
      <c r="AB168" s="40">
        <v>27.977825</v>
      </c>
      <c r="AC168" s="40">
        <v>56.659373</v>
      </c>
      <c r="AD168" s="40">
        <v>49.247918</v>
      </c>
      <c r="AE168" s="40">
        <v>96.830527</v>
      </c>
      <c r="AF168" s="40">
        <v>95.800185</v>
      </c>
      <c r="AG168" s="40">
        <v>90.875902</v>
      </c>
      <c r="AH168" s="40">
        <v>89.251644</v>
      </c>
      <c r="AI168" s="40">
        <v>43.840508</v>
      </c>
      <c r="AJ168" s="40">
        <v>34.954174</v>
      </c>
      <c r="AK168" s="40">
        <v>31.896073</v>
      </c>
      <c r="AL168" s="40">
        <v>28.583016</v>
      </c>
      <c r="AM168" s="40">
        <v>36.102418</v>
      </c>
      <c r="AN168" s="40">
        <v>44.661737</v>
      </c>
      <c r="AO168" s="40">
        <v>36.849913</v>
      </c>
      <c r="AP168" s="40">
        <v>33.491048</v>
      </c>
      <c r="AQ168" s="40">
        <v>50.624151</v>
      </c>
      <c r="AR168" s="40">
        <v>30.713479</v>
      </c>
      <c r="AS168" s="40">
        <v>24.27637</v>
      </c>
      <c r="AT168" s="40">
        <v>15.70218</v>
      </c>
      <c r="AU168" s="40">
        <v>2.03215</v>
      </c>
      <c r="AV168" s="40">
        <v>1.534494</v>
      </c>
      <c r="AW168" s="40">
        <v>0.124854</v>
      </c>
      <c r="AX168" s="40">
        <v>6.47485</v>
      </c>
      <c r="AY168" s="40">
        <v>7.468716</v>
      </c>
      <c r="AZ168" s="40">
        <v>8.15255</v>
      </c>
      <c r="BA168" s="40">
        <v>26.956458</v>
      </c>
      <c r="BB168" s="40">
        <v>5.628601</v>
      </c>
      <c r="BC168" s="40">
        <v>35.327565</v>
      </c>
      <c r="BD168" s="40">
        <v>13.708326</v>
      </c>
      <c r="BE168" s="40">
        <v>8.821442</v>
      </c>
      <c r="BF168" s="40">
        <v>14.709939</v>
      </c>
      <c r="BG168" s="40">
        <v>35.731044</v>
      </c>
      <c r="BH168" s="40">
        <v>31.66113</v>
      </c>
      <c r="BI168" s="40">
        <v>9.557556</v>
      </c>
      <c r="BJ168" s="40">
        <v>0.943643</v>
      </c>
      <c r="BK168" s="40">
        <v>12.076867</v>
      </c>
      <c r="BL168" s="40">
        <v>12.329766</v>
      </c>
      <c r="BM168" s="40">
        <v>3.471246</v>
      </c>
      <c r="BN168" s="40">
        <v>5.622148</v>
      </c>
      <c r="BO168" s="40">
        <v>18.109515</v>
      </c>
      <c r="BP168" s="40">
        <v>16.838099</v>
      </c>
      <c r="BQ168" s="40">
        <v>35.991068</v>
      </c>
      <c r="BR168" s="40">
        <v>13.293459</v>
      </c>
      <c r="BS168" s="40">
        <v>63.70448</v>
      </c>
      <c r="BT168" s="40">
        <v>37.216861</v>
      </c>
      <c r="BU168" s="40">
        <v>95.65206</v>
      </c>
      <c r="BV168" s="40">
        <v>44.819825</v>
      </c>
      <c r="BW168" s="40">
        <v>86.572288</v>
      </c>
      <c r="BX168" s="40">
        <v>123.237078</v>
      </c>
      <c r="BY168" s="40">
        <v>47.145552</v>
      </c>
      <c r="BZ168" s="40">
        <v>76.331646</v>
      </c>
      <c r="CA168" s="40">
        <v>47.737675</v>
      </c>
      <c r="CB168" s="40">
        <v>38.980388</v>
      </c>
      <c r="CC168" s="40">
        <v>43.843015</v>
      </c>
      <c r="CD168" s="40">
        <v>34.282701</v>
      </c>
      <c r="CE168" s="40">
        <v>18.355121</v>
      </c>
      <c r="CF168" s="40">
        <v>13.583236</v>
      </c>
      <c r="CG168" s="40">
        <v>28.995616</v>
      </c>
      <c r="CH168" s="40">
        <v>26.437959</v>
      </c>
      <c r="CI168" s="40">
        <v>20.220302</v>
      </c>
      <c r="CJ168" s="40">
        <v>22.482663</v>
      </c>
      <c r="CK168" s="40">
        <v>7.400337</v>
      </c>
      <c r="CL168" s="40">
        <v>2.593086</v>
      </c>
      <c r="CM168" s="40">
        <v>3.042177</v>
      </c>
      <c r="CN168" s="40">
        <v>13.116344</v>
      </c>
      <c r="CO168" s="40">
        <v>26.794222</v>
      </c>
      <c r="CP168" s="40">
        <v>26.319087</v>
      </c>
      <c r="CQ168" s="40">
        <v>36.045205</v>
      </c>
      <c r="CR168" s="40">
        <v>32.072408</v>
      </c>
      <c r="CS168" s="40">
        <v>4.000646</v>
      </c>
      <c r="CT168" s="40">
        <v>5.091696</v>
      </c>
      <c r="CU168" s="40">
        <v>4.003324</v>
      </c>
      <c r="CV168" s="40">
        <v>2.894846</v>
      </c>
    </row>
    <row r="169" spans="1:100">
      <c r="A169" s="38">
        <v>44974</v>
      </c>
      <c r="B169" s="39" t="s">
        <v>35</v>
      </c>
      <c r="C169" s="39" t="s">
        <v>142</v>
      </c>
      <c r="D169" s="40">
        <v>97990.915348</v>
      </c>
      <c r="E169" s="40">
        <v>0</v>
      </c>
      <c r="F169" s="40">
        <v>0</v>
      </c>
      <c r="G169" s="40">
        <v>0</v>
      </c>
      <c r="H169" s="40">
        <v>0</v>
      </c>
      <c r="I169" s="40">
        <v>0</v>
      </c>
      <c r="J169" s="40">
        <v>0.008526</v>
      </c>
      <c r="K169" s="40">
        <v>0</v>
      </c>
      <c r="L169" s="40">
        <v>0</v>
      </c>
      <c r="M169" s="40">
        <v>0</v>
      </c>
      <c r="N169" s="40">
        <v>0.001832</v>
      </c>
      <c r="O169" s="40">
        <v>0</v>
      </c>
      <c r="P169" s="40">
        <v>0</v>
      </c>
      <c r="Q169" s="40">
        <v>0.007224</v>
      </c>
      <c r="R169" s="40">
        <v>0</v>
      </c>
      <c r="S169" s="40">
        <v>0</v>
      </c>
      <c r="T169" s="40">
        <v>0.002298</v>
      </c>
      <c r="U169" s="40">
        <v>0.064759</v>
      </c>
      <c r="V169" s="40">
        <v>0.000526</v>
      </c>
      <c r="W169" s="40">
        <v>0.016372</v>
      </c>
      <c r="X169" s="40">
        <v>0.036236</v>
      </c>
      <c r="Y169" s="40">
        <v>0.054079</v>
      </c>
      <c r="Z169" s="40">
        <v>0.017798</v>
      </c>
      <c r="AA169" s="40">
        <v>0.005355</v>
      </c>
      <c r="AB169" s="40">
        <v>0.011863</v>
      </c>
      <c r="AC169" s="40">
        <v>0.000631</v>
      </c>
      <c r="AD169" s="40">
        <v>0.000947</v>
      </c>
      <c r="AE169" s="40">
        <v>0</v>
      </c>
      <c r="AF169" s="40">
        <v>0.001041</v>
      </c>
      <c r="AG169" s="40">
        <v>1.900081</v>
      </c>
      <c r="AH169" s="40">
        <v>38.646076</v>
      </c>
      <c r="AI169" s="40">
        <v>167.262165</v>
      </c>
      <c r="AJ169" s="40">
        <v>468.409897</v>
      </c>
      <c r="AK169" s="40">
        <v>885.138715</v>
      </c>
      <c r="AL169" s="40">
        <v>1398.682321</v>
      </c>
      <c r="AM169" s="40">
        <v>1905.401303</v>
      </c>
      <c r="AN169" s="40">
        <v>2221.908079</v>
      </c>
      <c r="AO169" s="40">
        <v>2501.437205</v>
      </c>
      <c r="AP169" s="40">
        <v>2619.311594</v>
      </c>
      <c r="AQ169" s="40">
        <v>2677.490678</v>
      </c>
      <c r="AR169" s="40">
        <v>2703.874294</v>
      </c>
      <c r="AS169" s="40">
        <v>2694.854095</v>
      </c>
      <c r="AT169" s="40">
        <v>2668.366174</v>
      </c>
      <c r="AU169" s="40">
        <v>2704.299017</v>
      </c>
      <c r="AV169" s="40">
        <v>2760.425222</v>
      </c>
      <c r="AW169" s="40">
        <v>2793.810151</v>
      </c>
      <c r="AX169" s="40">
        <v>2806.182611</v>
      </c>
      <c r="AY169" s="40">
        <v>2829.162249</v>
      </c>
      <c r="AZ169" s="40">
        <v>2827.194153</v>
      </c>
      <c r="BA169" s="40">
        <v>2769.556142</v>
      </c>
      <c r="BB169" s="40">
        <v>2725.76046</v>
      </c>
      <c r="BC169" s="40">
        <v>2753.704759</v>
      </c>
      <c r="BD169" s="40">
        <v>2766.525858</v>
      </c>
      <c r="BE169" s="40">
        <v>2732.470195</v>
      </c>
      <c r="BF169" s="40">
        <v>2734.769678</v>
      </c>
      <c r="BG169" s="40">
        <v>2717.823163</v>
      </c>
      <c r="BH169" s="40">
        <v>2768.980225</v>
      </c>
      <c r="BI169" s="40">
        <v>2754.933914</v>
      </c>
      <c r="BJ169" s="40">
        <v>2802.268692</v>
      </c>
      <c r="BK169" s="40">
        <v>2849.614222</v>
      </c>
      <c r="BL169" s="40">
        <v>2895.678074</v>
      </c>
      <c r="BM169" s="40">
        <v>2882.452837</v>
      </c>
      <c r="BN169" s="40">
        <v>2867.963821</v>
      </c>
      <c r="BO169" s="40">
        <v>2856.253829</v>
      </c>
      <c r="BP169" s="40">
        <v>2774.975889</v>
      </c>
      <c r="BQ169" s="40">
        <v>2730.16757</v>
      </c>
      <c r="BR169" s="40">
        <v>2662.160557</v>
      </c>
      <c r="BS169" s="40">
        <v>2424.902765</v>
      </c>
      <c r="BT169" s="40">
        <v>2076.712915</v>
      </c>
      <c r="BU169" s="40">
        <v>1536.392542</v>
      </c>
      <c r="BV169" s="40">
        <v>1062.428435</v>
      </c>
      <c r="BW169" s="40">
        <v>634.127788</v>
      </c>
      <c r="BX169" s="40">
        <v>342.527432</v>
      </c>
      <c r="BY169" s="40">
        <v>156.83447</v>
      </c>
      <c r="BZ169" s="40">
        <v>35.557993</v>
      </c>
      <c r="CA169" s="40">
        <v>1.379369</v>
      </c>
      <c r="CB169" s="40">
        <v>0.000772</v>
      </c>
      <c r="CC169" s="40">
        <v>0.002473</v>
      </c>
      <c r="CD169" s="40">
        <v>0.001012</v>
      </c>
      <c r="CE169" s="40">
        <v>0</v>
      </c>
      <c r="CF169" s="40">
        <v>0</v>
      </c>
      <c r="CG169" s="40">
        <v>0</v>
      </c>
      <c r="CH169" s="40">
        <v>0</v>
      </c>
      <c r="CI169" s="40">
        <v>0.000348</v>
      </c>
      <c r="CJ169" s="40">
        <v>0.000604</v>
      </c>
      <c r="CK169" s="40">
        <v>0.000525</v>
      </c>
      <c r="CL169" s="40">
        <v>0</v>
      </c>
      <c r="CM169" s="40">
        <v>0</v>
      </c>
      <c r="CN169" s="40">
        <v>0</v>
      </c>
      <c r="CO169" s="40">
        <v>0</v>
      </c>
      <c r="CP169" s="40">
        <v>0</v>
      </c>
      <c r="CQ169" s="40">
        <v>0</v>
      </c>
      <c r="CR169" s="40">
        <v>0</v>
      </c>
      <c r="CS169" s="40">
        <v>0</v>
      </c>
      <c r="CT169" s="40">
        <v>0</v>
      </c>
      <c r="CU169" s="40">
        <v>0.000453</v>
      </c>
      <c r="CV169" s="40">
        <v>0</v>
      </c>
    </row>
    <row r="170" spans="1:100">
      <c r="A170" s="38">
        <v>44974</v>
      </c>
      <c r="B170" s="39" t="s">
        <v>36</v>
      </c>
      <c r="C170" s="39" t="s">
        <v>142</v>
      </c>
      <c r="D170" s="40">
        <v>-2618.187918</v>
      </c>
      <c r="E170" s="40">
        <v>-4.482997</v>
      </c>
      <c r="F170" s="40">
        <v>-7.234499</v>
      </c>
      <c r="G170" s="40">
        <v>-10.042422</v>
      </c>
      <c r="H170" s="40">
        <v>-3.963734</v>
      </c>
      <c r="I170" s="40">
        <v>-6.052265</v>
      </c>
      <c r="J170" s="40">
        <v>-8.191714</v>
      </c>
      <c r="K170" s="40">
        <v>-13.260433</v>
      </c>
      <c r="L170" s="40">
        <v>-11.917618</v>
      </c>
      <c r="M170" s="40">
        <v>-11.361994</v>
      </c>
      <c r="N170" s="40">
        <v>-14.267465</v>
      </c>
      <c r="O170" s="40">
        <v>-35.228142</v>
      </c>
      <c r="P170" s="40">
        <v>-51.207149</v>
      </c>
      <c r="Q170" s="40">
        <v>-42.539873</v>
      </c>
      <c r="R170" s="40">
        <v>-38.362916</v>
      </c>
      <c r="S170" s="40">
        <v>-28.085737</v>
      </c>
      <c r="T170" s="40">
        <v>-24.118419</v>
      </c>
      <c r="U170" s="40">
        <v>-32.851744</v>
      </c>
      <c r="V170" s="40">
        <v>-57.261362</v>
      </c>
      <c r="W170" s="40">
        <v>-32.296331</v>
      </c>
      <c r="X170" s="40">
        <v>-28.699077</v>
      </c>
      <c r="Y170" s="40">
        <v>-26.874414</v>
      </c>
      <c r="Z170" s="40">
        <v>-40.171613</v>
      </c>
      <c r="AA170" s="40">
        <v>-36.628092</v>
      </c>
      <c r="AB170" s="40">
        <v>-12.544295</v>
      </c>
      <c r="AC170" s="40">
        <v>-9.355834</v>
      </c>
      <c r="AD170" s="40">
        <v>-11.730468</v>
      </c>
      <c r="AE170" s="40">
        <v>-5.19853</v>
      </c>
      <c r="AF170" s="40">
        <v>-3.756359</v>
      </c>
      <c r="AG170" s="40">
        <v>-5.895704</v>
      </c>
      <c r="AH170" s="40">
        <v>-10.593202</v>
      </c>
      <c r="AI170" s="40">
        <v>-33.715178</v>
      </c>
      <c r="AJ170" s="40">
        <v>-34.537005</v>
      </c>
      <c r="AK170" s="40">
        <v>-61.108608</v>
      </c>
      <c r="AL170" s="40">
        <v>-48.531564</v>
      </c>
      <c r="AM170" s="40">
        <v>-43.43828</v>
      </c>
      <c r="AN170" s="40">
        <v>-29.344551</v>
      </c>
      <c r="AO170" s="40">
        <v>-25.677967</v>
      </c>
      <c r="AP170" s="40">
        <v>-21.622489</v>
      </c>
      <c r="AQ170" s="40">
        <v>-15.902818</v>
      </c>
      <c r="AR170" s="40">
        <v>-24.359876</v>
      </c>
      <c r="AS170" s="40">
        <v>-20.239444</v>
      </c>
      <c r="AT170" s="40">
        <v>-23.963608</v>
      </c>
      <c r="AU170" s="40">
        <v>-28.314966</v>
      </c>
      <c r="AV170" s="40">
        <v>-25.903593</v>
      </c>
      <c r="AW170" s="40">
        <v>-28.619036</v>
      </c>
      <c r="AX170" s="40">
        <v>-14.1632</v>
      </c>
      <c r="AY170" s="40">
        <v>-20.116591</v>
      </c>
      <c r="AZ170" s="40">
        <v>-14.800061</v>
      </c>
      <c r="BA170" s="40">
        <v>-24.0032</v>
      </c>
      <c r="BB170" s="40">
        <v>-60.121188</v>
      </c>
      <c r="BC170" s="40">
        <v>-35.319619</v>
      </c>
      <c r="BD170" s="40">
        <v>-36.624472</v>
      </c>
      <c r="BE170" s="40">
        <v>-30.309331</v>
      </c>
      <c r="BF170" s="40">
        <v>-39.037842</v>
      </c>
      <c r="BG170" s="40">
        <v>-33.151686</v>
      </c>
      <c r="BH170" s="40">
        <v>-25.28025</v>
      </c>
      <c r="BI170" s="40">
        <v>-29.202535</v>
      </c>
      <c r="BJ170" s="40">
        <v>-51.485279</v>
      </c>
      <c r="BK170" s="40">
        <v>-40.109022</v>
      </c>
      <c r="BL170" s="40">
        <v>-42.281781</v>
      </c>
      <c r="BM170" s="40">
        <v>-40.34122</v>
      </c>
      <c r="BN170" s="40">
        <v>-51.147129</v>
      </c>
      <c r="BO170" s="40">
        <v>-34.655566</v>
      </c>
      <c r="BP170" s="40">
        <v>-29.179405</v>
      </c>
      <c r="BQ170" s="40">
        <v>-33.452298</v>
      </c>
      <c r="BR170" s="40">
        <v>-52.071332</v>
      </c>
      <c r="BS170" s="40">
        <v>-32.220267</v>
      </c>
      <c r="BT170" s="40">
        <v>-27.025441</v>
      </c>
      <c r="BU170" s="40">
        <v>-11.184697</v>
      </c>
      <c r="BV170" s="40">
        <v>-41.864477</v>
      </c>
      <c r="BW170" s="40">
        <v>-9.302707</v>
      </c>
      <c r="BX170" s="40">
        <v>-7.675033</v>
      </c>
      <c r="BY170" s="40">
        <v>-42.458564</v>
      </c>
      <c r="BZ170" s="40">
        <v>-33.780652</v>
      </c>
      <c r="CA170" s="40">
        <v>-14.067942</v>
      </c>
      <c r="CB170" s="40">
        <v>-14.042674</v>
      </c>
      <c r="CC170" s="40">
        <v>-5.806477</v>
      </c>
      <c r="CD170" s="40">
        <v>-17.218242</v>
      </c>
      <c r="CE170" s="40">
        <v>-5.636193</v>
      </c>
      <c r="CF170" s="40">
        <v>-11.264668</v>
      </c>
      <c r="CG170" s="40">
        <v>-3.002606</v>
      </c>
      <c r="CH170" s="40">
        <v>-8.171134</v>
      </c>
      <c r="CI170" s="40">
        <v>-21.450424</v>
      </c>
      <c r="CJ170" s="40">
        <v>-24.089545</v>
      </c>
      <c r="CK170" s="40">
        <v>-8.504227</v>
      </c>
      <c r="CL170" s="40">
        <v>-48.173389</v>
      </c>
      <c r="CM170" s="40">
        <v>-71.600147</v>
      </c>
      <c r="CN170" s="40">
        <v>-63.007003</v>
      </c>
      <c r="CO170" s="40">
        <v>-42.077121</v>
      </c>
      <c r="CP170" s="40">
        <v>-46.084967</v>
      </c>
      <c r="CQ170" s="40">
        <v>-42.081635</v>
      </c>
      <c r="CR170" s="40">
        <v>-36.97187</v>
      </c>
      <c r="CS170" s="40">
        <v>-22.008149</v>
      </c>
      <c r="CT170" s="40">
        <v>-17.562717</v>
      </c>
      <c r="CU170" s="40">
        <v>-23.463366</v>
      </c>
      <c r="CV170" s="40">
        <v>-40.085192</v>
      </c>
    </row>
    <row r="171" spans="1:100">
      <c r="A171" s="38">
        <v>44974</v>
      </c>
      <c r="B171" s="39" t="s">
        <v>37</v>
      </c>
      <c r="C171" s="39" t="s">
        <v>142</v>
      </c>
      <c r="D171" s="40">
        <v>223034.99945</v>
      </c>
      <c r="E171" s="40">
        <v>4722.409518</v>
      </c>
      <c r="F171" s="40">
        <v>4762.437783</v>
      </c>
      <c r="G171" s="40">
        <v>4732.314162</v>
      </c>
      <c r="H171" s="40">
        <v>4682.251039</v>
      </c>
      <c r="I171" s="40">
        <v>4588.935039</v>
      </c>
      <c r="J171" s="40">
        <v>4467.727685</v>
      </c>
      <c r="K171" s="40">
        <v>4381.793104</v>
      </c>
      <c r="L171" s="40">
        <v>4254.935829</v>
      </c>
      <c r="M171" s="40">
        <v>4144.61217</v>
      </c>
      <c r="N171" s="40">
        <v>3992.623641</v>
      </c>
      <c r="O171" s="40">
        <v>3946.369704</v>
      </c>
      <c r="P171" s="40">
        <v>3932.480489</v>
      </c>
      <c r="Q171" s="40">
        <v>3843.927007</v>
      </c>
      <c r="R171" s="40">
        <v>3786.624328</v>
      </c>
      <c r="S171" s="40">
        <v>3743.993523</v>
      </c>
      <c r="T171" s="40">
        <v>3684.205643</v>
      </c>
      <c r="U171" s="40">
        <v>3581.887286</v>
      </c>
      <c r="V171" s="40">
        <v>3452.309619</v>
      </c>
      <c r="W171" s="40">
        <v>3389.279125</v>
      </c>
      <c r="X171" s="40">
        <v>3312.817784</v>
      </c>
      <c r="Y171" s="40">
        <v>3212.063289</v>
      </c>
      <c r="Z171" s="40">
        <v>3136.149319</v>
      </c>
      <c r="AA171" s="40">
        <v>3092.969168</v>
      </c>
      <c r="AB171" s="40">
        <v>3050.830782</v>
      </c>
      <c r="AC171" s="40">
        <v>2928.233752</v>
      </c>
      <c r="AD171" s="40">
        <v>2848.733409</v>
      </c>
      <c r="AE171" s="40">
        <v>2778.267583</v>
      </c>
      <c r="AF171" s="40">
        <v>2674.728408</v>
      </c>
      <c r="AG171" s="40">
        <v>2598.878211</v>
      </c>
      <c r="AH171" s="40">
        <v>2474.963716</v>
      </c>
      <c r="AI171" s="40">
        <v>2371.715967</v>
      </c>
      <c r="AJ171" s="40">
        <v>2237.630146</v>
      </c>
      <c r="AK171" s="40">
        <v>2124.933913</v>
      </c>
      <c r="AL171" s="40">
        <v>2085.704845</v>
      </c>
      <c r="AM171" s="40">
        <v>2065.801708</v>
      </c>
      <c r="AN171" s="40">
        <v>2015.953151</v>
      </c>
      <c r="AO171" s="40">
        <v>1984.460508</v>
      </c>
      <c r="AP171" s="40">
        <v>1999.656631</v>
      </c>
      <c r="AQ171" s="40">
        <v>1973.721293</v>
      </c>
      <c r="AR171" s="40">
        <v>1985.19721</v>
      </c>
      <c r="AS171" s="40">
        <v>1925.514615</v>
      </c>
      <c r="AT171" s="40">
        <v>1886.265732</v>
      </c>
      <c r="AU171" s="40">
        <v>1803.744181</v>
      </c>
      <c r="AV171" s="40">
        <v>1753.575868</v>
      </c>
      <c r="AW171" s="40">
        <v>1731.880666</v>
      </c>
      <c r="AX171" s="40">
        <v>1661.561141</v>
      </c>
      <c r="AY171" s="40">
        <v>1612.925164</v>
      </c>
      <c r="AZ171" s="40">
        <v>1568.807177</v>
      </c>
      <c r="BA171" s="40">
        <v>1524.908713</v>
      </c>
      <c r="BB171" s="40">
        <v>1503.513963</v>
      </c>
      <c r="BC171" s="40">
        <v>1509.838581</v>
      </c>
      <c r="BD171" s="40">
        <v>1496.080066</v>
      </c>
      <c r="BE171" s="40">
        <v>1486.077281</v>
      </c>
      <c r="BF171" s="40">
        <v>1465.324495</v>
      </c>
      <c r="BG171" s="40">
        <v>1385.171804</v>
      </c>
      <c r="BH171" s="40">
        <v>1358.292347</v>
      </c>
      <c r="BI171" s="40">
        <v>1314.192257</v>
      </c>
      <c r="BJ171" s="40">
        <v>1273.476124</v>
      </c>
      <c r="BK171" s="40">
        <v>1226.763168</v>
      </c>
      <c r="BL171" s="40">
        <v>1193.300345</v>
      </c>
      <c r="BM171" s="40">
        <v>1139.699134</v>
      </c>
      <c r="BN171" s="40">
        <v>1087.782553</v>
      </c>
      <c r="BO171" s="40">
        <v>1050.682314</v>
      </c>
      <c r="BP171" s="40">
        <v>993.81336</v>
      </c>
      <c r="BQ171" s="40">
        <v>919.02335</v>
      </c>
      <c r="BR171" s="40">
        <v>895.565762</v>
      </c>
      <c r="BS171" s="40">
        <v>849.679282</v>
      </c>
      <c r="BT171" s="40">
        <v>820.724142</v>
      </c>
      <c r="BU171" s="40">
        <v>790.069908</v>
      </c>
      <c r="BV171" s="40">
        <v>773.184888</v>
      </c>
      <c r="BW171" s="40">
        <v>765.863102</v>
      </c>
      <c r="BX171" s="40">
        <v>760.074169</v>
      </c>
      <c r="BY171" s="40">
        <v>791.558889</v>
      </c>
      <c r="BZ171" s="40">
        <v>833.177712</v>
      </c>
      <c r="CA171" s="40">
        <v>894.03918</v>
      </c>
      <c r="CB171" s="40">
        <v>1005.471561</v>
      </c>
      <c r="CC171" s="40">
        <v>1104.480283</v>
      </c>
      <c r="CD171" s="40">
        <v>1171.575766</v>
      </c>
      <c r="CE171" s="40">
        <v>1298.439737</v>
      </c>
      <c r="CF171" s="40">
        <v>1423.613961</v>
      </c>
      <c r="CG171" s="40">
        <v>1579.786707</v>
      </c>
      <c r="CH171" s="40">
        <v>1762.509033</v>
      </c>
      <c r="CI171" s="40">
        <v>1959.904175</v>
      </c>
      <c r="CJ171" s="40">
        <v>2114.037843</v>
      </c>
      <c r="CK171" s="40">
        <v>2242.029702</v>
      </c>
      <c r="CL171" s="40">
        <v>2462.233452</v>
      </c>
      <c r="CM171" s="40">
        <v>2650.164084</v>
      </c>
      <c r="CN171" s="40">
        <v>2782.299425</v>
      </c>
      <c r="CO171" s="40">
        <v>2823.81473</v>
      </c>
      <c r="CP171" s="40">
        <v>2945.232632</v>
      </c>
      <c r="CQ171" s="40">
        <v>3003.889033</v>
      </c>
      <c r="CR171" s="40">
        <v>3014.890551</v>
      </c>
      <c r="CS171" s="40">
        <v>3032.120489</v>
      </c>
      <c r="CT171" s="40">
        <v>3095.628726</v>
      </c>
      <c r="CU171" s="40">
        <v>3172.54065</v>
      </c>
      <c r="CV171" s="40">
        <v>3299.657991</v>
      </c>
    </row>
    <row r="172" spans="1:100">
      <c r="A172" s="38">
        <v>44975</v>
      </c>
      <c r="B172" s="39" t="s">
        <v>28</v>
      </c>
      <c r="C172" s="39" t="s">
        <v>142</v>
      </c>
      <c r="D172" s="40">
        <v>2144.603076</v>
      </c>
      <c r="E172" s="40">
        <v>17.366291</v>
      </c>
      <c r="F172" s="40">
        <v>17.348252</v>
      </c>
      <c r="G172" s="40">
        <v>17.322061</v>
      </c>
      <c r="H172" s="40">
        <v>17.322129</v>
      </c>
      <c r="I172" s="40">
        <v>17.234108</v>
      </c>
      <c r="J172" s="40">
        <v>17.325142</v>
      </c>
      <c r="K172" s="40">
        <v>17.31295</v>
      </c>
      <c r="L172" s="40">
        <v>17.312326</v>
      </c>
      <c r="M172" s="40">
        <v>17.315757</v>
      </c>
      <c r="N172" s="40">
        <v>17.33718</v>
      </c>
      <c r="O172" s="40">
        <v>17.277317</v>
      </c>
      <c r="P172" s="40">
        <v>17.327647</v>
      </c>
      <c r="Q172" s="40">
        <v>17.336198</v>
      </c>
      <c r="R172" s="40">
        <v>17.317714</v>
      </c>
      <c r="S172" s="40">
        <v>17.328121</v>
      </c>
      <c r="T172" s="40">
        <v>17.317558</v>
      </c>
      <c r="U172" s="40">
        <v>17.346381</v>
      </c>
      <c r="V172" s="40">
        <v>17.363608</v>
      </c>
      <c r="W172" s="40">
        <v>17.297932</v>
      </c>
      <c r="X172" s="40">
        <v>17.279911</v>
      </c>
      <c r="Y172" s="40">
        <v>18.370662</v>
      </c>
      <c r="Z172" s="40">
        <v>20.291926</v>
      </c>
      <c r="AA172" s="40">
        <v>22.122302</v>
      </c>
      <c r="AB172" s="40">
        <v>22.366155</v>
      </c>
      <c r="AC172" s="40">
        <v>23.099374</v>
      </c>
      <c r="AD172" s="40">
        <v>25.049804</v>
      </c>
      <c r="AE172" s="40">
        <v>26.934177</v>
      </c>
      <c r="AF172" s="40">
        <v>28.808076</v>
      </c>
      <c r="AG172" s="40">
        <v>29.714343</v>
      </c>
      <c r="AH172" s="40">
        <v>29.750954</v>
      </c>
      <c r="AI172" s="40">
        <v>29.739128</v>
      </c>
      <c r="AJ172" s="40">
        <v>29.729194</v>
      </c>
      <c r="AK172" s="40">
        <v>29.749449</v>
      </c>
      <c r="AL172" s="40">
        <v>29.720396</v>
      </c>
      <c r="AM172" s="40">
        <v>29.782186</v>
      </c>
      <c r="AN172" s="40">
        <v>29.736746</v>
      </c>
      <c r="AO172" s="40">
        <v>29.779038</v>
      </c>
      <c r="AP172" s="40">
        <v>29.719227</v>
      </c>
      <c r="AQ172" s="40">
        <v>29.708999</v>
      </c>
      <c r="AR172" s="40">
        <v>29.748344</v>
      </c>
      <c r="AS172" s="40">
        <v>28.944107</v>
      </c>
      <c r="AT172" s="40">
        <v>26.715247</v>
      </c>
      <c r="AU172" s="40">
        <v>24.652989</v>
      </c>
      <c r="AV172" s="40">
        <v>22.640405</v>
      </c>
      <c r="AW172" s="40">
        <v>20.79539</v>
      </c>
      <c r="AX172" s="40">
        <v>18.708288</v>
      </c>
      <c r="AY172" s="40">
        <v>17.374629</v>
      </c>
      <c r="AZ172" s="40">
        <v>17.367989</v>
      </c>
      <c r="BA172" s="40">
        <v>17.31217</v>
      </c>
      <c r="BB172" s="40">
        <v>17.349746</v>
      </c>
      <c r="BC172" s="40">
        <v>17.32318</v>
      </c>
      <c r="BD172" s="40">
        <v>17.319651</v>
      </c>
      <c r="BE172" s="40">
        <v>17.375516</v>
      </c>
      <c r="BF172" s="40">
        <v>17.289192</v>
      </c>
      <c r="BG172" s="40">
        <v>17.371363</v>
      </c>
      <c r="BH172" s="40">
        <v>17.405064</v>
      </c>
      <c r="BI172" s="40">
        <v>17.387288</v>
      </c>
      <c r="BJ172" s="40">
        <v>17.320424</v>
      </c>
      <c r="BK172" s="40">
        <v>17.397707</v>
      </c>
      <c r="BL172" s="40">
        <v>17.362573</v>
      </c>
      <c r="BM172" s="40">
        <v>17.683114</v>
      </c>
      <c r="BN172" s="40">
        <v>19.542483</v>
      </c>
      <c r="BO172" s="40">
        <v>21.684826</v>
      </c>
      <c r="BP172" s="40">
        <v>23.61778</v>
      </c>
      <c r="BQ172" s="40">
        <v>25.491558</v>
      </c>
      <c r="BR172" s="40">
        <v>27.312034</v>
      </c>
      <c r="BS172" s="40">
        <v>29.124681</v>
      </c>
      <c r="BT172" s="40">
        <v>29.731317</v>
      </c>
      <c r="BU172" s="40">
        <v>29.810052</v>
      </c>
      <c r="BV172" s="40">
        <v>29.795744</v>
      </c>
      <c r="BW172" s="40">
        <v>29.796767</v>
      </c>
      <c r="BX172" s="40">
        <v>29.8178</v>
      </c>
      <c r="BY172" s="40">
        <v>29.814248</v>
      </c>
      <c r="BZ172" s="40">
        <v>29.808558</v>
      </c>
      <c r="CA172" s="40">
        <v>29.794555</v>
      </c>
      <c r="CB172" s="40">
        <v>29.820906</v>
      </c>
      <c r="CC172" s="40">
        <v>29.49481</v>
      </c>
      <c r="CD172" s="40">
        <v>29.467952</v>
      </c>
      <c r="CE172" s="40">
        <v>29.456105</v>
      </c>
      <c r="CF172" s="40">
        <v>29.496812</v>
      </c>
      <c r="CG172" s="40">
        <v>28.326204</v>
      </c>
      <c r="CH172" s="40">
        <v>26.39653</v>
      </c>
      <c r="CI172" s="40">
        <v>24.480541</v>
      </c>
      <c r="CJ172" s="40">
        <v>22.687847</v>
      </c>
      <c r="CK172" s="40">
        <v>22.116546</v>
      </c>
      <c r="CL172" s="40">
        <v>21.155765</v>
      </c>
      <c r="CM172" s="40">
        <v>19.263974</v>
      </c>
      <c r="CN172" s="40">
        <v>17.521775</v>
      </c>
      <c r="CO172" s="40">
        <v>17.051242</v>
      </c>
      <c r="CP172" s="40">
        <v>17.007914</v>
      </c>
      <c r="CQ172" s="40">
        <v>17.040878</v>
      </c>
      <c r="CR172" s="40">
        <v>17.038578</v>
      </c>
      <c r="CS172" s="40">
        <v>17.108279</v>
      </c>
      <c r="CT172" s="40">
        <v>17.002534</v>
      </c>
      <c r="CU172" s="40">
        <v>17.064698</v>
      </c>
      <c r="CV172" s="40">
        <v>17.055688</v>
      </c>
    </row>
    <row r="173" spans="1:100">
      <c r="A173" s="38">
        <v>44975</v>
      </c>
      <c r="B173" s="39" t="s">
        <v>29</v>
      </c>
      <c r="C173" s="39" t="s">
        <v>142</v>
      </c>
      <c r="D173" s="40">
        <v>113051.477485</v>
      </c>
      <c r="E173" s="40">
        <v>1464.87672</v>
      </c>
      <c r="F173" s="40">
        <v>1502.593026</v>
      </c>
      <c r="G173" s="40">
        <v>1482.432963</v>
      </c>
      <c r="H173" s="40">
        <v>1455.248656</v>
      </c>
      <c r="I173" s="40">
        <v>1344.822804</v>
      </c>
      <c r="J173" s="40">
        <v>1239.703253</v>
      </c>
      <c r="K173" s="40">
        <v>1220.233114</v>
      </c>
      <c r="L173" s="40">
        <v>1240.205851</v>
      </c>
      <c r="M173" s="40">
        <v>1202.091366</v>
      </c>
      <c r="N173" s="40">
        <v>1156.77126</v>
      </c>
      <c r="O173" s="40">
        <v>1149.67634</v>
      </c>
      <c r="P173" s="40">
        <v>1139.700158</v>
      </c>
      <c r="Q173" s="40">
        <v>1134.23594</v>
      </c>
      <c r="R173" s="40">
        <v>1146.953418</v>
      </c>
      <c r="S173" s="40">
        <v>1159.110235</v>
      </c>
      <c r="T173" s="40">
        <v>1127.554236</v>
      </c>
      <c r="U173" s="40">
        <v>1127.223092</v>
      </c>
      <c r="V173" s="40">
        <v>1137.336703</v>
      </c>
      <c r="W173" s="40">
        <v>1151.928032</v>
      </c>
      <c r="X173" s="40">
        <v>1133.200072</v>
      </c>
      <c r="Y173" s="40">
        <v>1097.763544</v>
      </c>
      <c r="Z173" s="40">
        <v>1093.291168</v>
      </c>
      <c r="AA173" s="40">
        <v>1091.092311</v>
      </c>
      <c r="AB173" s="40">
        <v>1113.605822</v>
      </c>
      <c r="AC173" s="40">
        <v>1156.548311</v>
      </c>
      <c r="AD173" s="40">
        <v>1232.880954</v>
      </c>
      <c r="AE173" s="40">
        <v>1314.951948</v>
      </c>
      <c r="AF173" s="40">
        <v>1371.418789</v>
      </c>
      <c r="AG173" s="40">
        <v>1467.116293</v>
      </c>
      <c r="AH173" s="40">
        <v>1522.323937</v>
      </c>
      <c r="AI173" s="40">
        <v>1494.719213</v>
      </c>
      <c r="AJ173" s="40">
        <v>1447.623936</v>
      </c>
      <c r="AK173" s="40">
        <v>1363.076368</v>
      </c>
      <c r="AL173" s="40">
        <v>1418.587803</v>
      </c>
      <c r="AM173" s="40">
        <v>1413.046696</v>
      </c>
      <c r="AN173" s="40">
        <v>1369.484239</v>
      </c>
      <c r="AO173" s="40">
        <v>1365.673795</v>
      </c>
      <c r="AP173" s="40">
        <v>1391.069762</v>
      </c>
      <c r="AQ173" s="40">
        <v>1395.974466</v>
      </c>
      <c r="AR173" s="40">
        <v>1391.314834</v>
      </c>
      <c r="AS173" s="40">
        <v>1394.946812</v>
      </c>
      <c r="AT173" s="40">
        <v>1383.7419</v>
      </c>
      <c r="AU173" s="40">
        <v>1355.440237</v>
      </c>
      <c r="AV173" s="40">
        <v>1295.90657</v>
      </c>
      <c r="AW173" s="40">
        <v>1265.392308</v>
      </c>
      <c r="AX173" s="40">
        <v>1228.49735</v>
      </c>
      <c r="AY173" s="40">
        <v>1156.85133</v>
      </c>
      <c r="AZ173" s="40">
        <v>1078.233227</v>
      </c>
      <c r="BA173" s="40">
        <v>1022.727631</v>
      </c>
      <c r="BB173" s="40">
        <v>1029.821511</v>
      </c>
      <c r="BC173" s="40">
        <v>1025.051635</v>
      </c>
      <c r="BD173" s="40">
        <v>1001.260434</v>
      </c>
      <c r="BE173" s="40">
        <v>981.483123</v>
      </c>
      <c r="BF173" s="40">
        <v>975.729204</v>
      </c>
      <c r="BG173" s="40">
        <v>972.002127</v>
      </c>
      <c r="BH173" s="40">
        <v>973.317695</v>
      </c>
      <c r="BI173" s="40">
        <v>971.299724</v>
      </c>
      <c r="BJ173" s="40">
        <v>971.649934</v>
      </c>
      <c r="BK173" s="40">
        <v>972.442107</v>
      </c>
      <c r="BL173" s="40">
        <v>971.801199</v>
      </c>
      <c r="BM173" s="40">
        <v>976.593953</v>
      </c>
      <c r="BN173" s="40">
        <v>972.506197</v>
      </c>
      <c r="BO173" s="40">
        <v>976.999248</v>
      </c>
      <c r="BP173" s="40">
        <v>976.830921</v>
      </c>
      <c r="BQ173" s="40">
        <v>981.929718</v>
      </c>
      <c r="BR173" s="40">
        <v>989.330281</v>
      </c>
      <c r="BS173" s="40">
        <v>1020.145711</v>
      </c>
      <c r="BT173" s="40">
        <v>1018.570994</v>
      </c>
      <c r="BU173" s="40">
        <v>1045.779148</v>
      </c>
      <c r="BV173" s="40">
        <v>1065.807216</v>
      </c>
      <c r="BW173" s="40">
        <v>1079.991369</v>
      </c>
      <c r="BX173" s="40">
        <v>1077.457474</v>
      </c>
      <c r="BY173" s="40">
        <v>1151.867627</v>
      </c>
      <c r="BZ173" s="40">
        <v>1190.889625</v>
      </c>
      <c r="CA173" s="40">
        <v>1214.944151</v>
      </c>
      <c r="CB173" s="40">
        <v>1148.746377</v>
      </c>
      <c r="CC173" s="40">
        <v>1150.440539</v>
      </c>
      <c r="CD173" s="40">
        <v>1162.433261</v>
      </c>
      <c r="CE173" s="40">
        <v>1133.714362</v>
      </c>
      <c r="CF173" s="40">
        <v>1108.410616</v>
      </c>
      <c r="CG173" s="40">
        <v>1154.372872</v>
      </c>
      <c r="CH173" s="40">
        <v>1168.663249</v>
      </c>
      <c r="CI173" s="40">
        <v>1169.972527</v>
      </c>
      <c r="CJ173" s="40">
        <v>1144.977242</v>
      </c>
      <c r="CK173" s="40">
        <v>1164.551566</v>
      </c>
      <c r="CL173" s="40">
        <v>1210.358088</v>
      </c>
      <c r="CM173" s="40">
        <v>1205.211662</v>
      </c>
      <c r="CN173" s="40">
        <v>1168.961387</v>
      </c>
      <c r="CO173" s="40">
        <v>1148.576591</v>
      </c>
      <c r="CP173" s="40">
        <v>1177.195675</v>
      </c>
      <c r="CQ173" s="40">
        <v>1179.118638</v>
      </c>
      <c r="CR173" s="40">
        <v>1161.920363</v>
      </c>
      <c r="CS173" s="40">
        <v>1108.284973</v>
      </c>
      <c r="CT173" s="40">
        <v>1098.755477</v>
      </c>
      <c r="CU173" s="40">
        <v>1054.963242</v>
      </c>
      <c r="CV173" s="40">
        <v>1037.147659</v>
      </c>
    </row>
    <row r="174" spans="1:100">
      <c r="A174" s="38">
        <v>44975</v>
      </c>
      <c r="B174" s="39" t="s">
        <v>30</v>
      </c>
      <c r="C174" s="39" t="s">
        <v>142</v>
      </c>
      <c r="D174" s="40">
        <v>21159.439558</v>
      </c>
      <c r="E174" s="40">
        <v>249.433857</v>
      </c>
      <c r="F174" s="40">
        <v>250.378067</v>
      </c>
      <c r="G174" s="40">
        <v>249.329805</v>
      </c>
      <c r="H174" s="40">
        <v>249.144418</v>
      </c>
      <c r="I174" s="40">
        <v>238.156217</v>
      </c>
      <c r="J174" s="40">
        <v>237.795047</v>
      </c>
      <c r="K174" s="40">
        <v>237.757133</v>
      </c>
      <c r="L174" s="40">
        <v>237.609533</v>
      </c>
      <c r="M174" s="40">
        <v>237.758986</v>
      </c>
      <c r="N174" s="40">
        <v>238.466703</v>
      </c>
      <c r="O174" s="40">
        <v>236.554234</v>
      </c>
      <c r="P174" s="40">
        <v>238.563667</v>
      </c>
      <c r="Q174" s="40">
        <v>237.996886</v>
      </c>
      <c r="R174" s="40">
        <v>237.509923</v>
      </c>
      <c r="S174" s="40">
        <v>236.81589</v>
      </c>
      <c r="T174" s="40">
        <v>237.910248</v>
      </c>
      <c r="U174" s="40">
        <v>239.890881</v>
      </c>
      <c r="V174" s="40">
        <v>240.193011</v>
      </c>
      <c r="W174" s="40">
        <v>250.347252</v>
      </c>
      <c r="X174" s="40">
        <v>260.609517</v>
      </c>
      <c r="Y174" s="40">
        <v>277.603764</v>
      </c>
      <c r="Z174" s="40">
        <v>288.071487</v>
      </c>
      <c r="AA174" s="40">
        <v>301.964803</v>
      </c>
      <c r="AB174" s="40">
        <v>301.951682</v>
      </c>
      <c r="AC174" s="40">
        <v>293.778208</v>
      </c>
      <c r="AD174" s="40">
        <v>287.055755</v>
      </c>
      <c r="AE174" s="40">
        <v>285.222778</v>
      </c>
      <c r="AF174" s="40">
        <v>287.810231</v>
      </c>
      <c r="AG174" s="40">
        <v>287.78885</v>
      </c>
      <c r="AH174" s="40">
        <v>285.139919</v>
      </c>
      <c r="AI174" s="40">
        <v>285.949113</v>
      </c>
      <c r="AJ174" s="40">
        <v>292.350776</v>
      </c>
      <c r="AK174" s="40">
        <v>293.840693</v>
      </c>
      <c r="AL174" s="40">
        <v>291.725647</v>
      </c>
      <c r="AM174" s="40">
        <v>293.348981</v>
      </c>
      <c r="AN174" s="40">
        <v>291.119023</v>
      </c>
      <c r="AO174" s="40">
        <v>290.912615</v>
      </c>
      <c r="AP174" s="40">
        <v>292.624619</v>
      </c>
      <c r="AQ174" s="40">
        <v>304.134051</v>
      </c>
      <c r="AR174" s="40">
        <v>325.680157</v>
      </c>
      <c r="AS174" s="40">
        <v>341.09196</v>
      </c>
      <c r="AT174" s="40">
        <v>337.658695</v>
      </c>
      <c r="AU174" s="40">
        <v>322.414167</v>
      </c>
      <c r="AV174" s="40">
        <v>315.860812</v>
      </c>
      <c r="AW174" s="40">
        <v>315.666851</v>
      </c>
      <c r="AX174" s="40">
        <v>315.237704</v>
      </c>
      <c r="AY174" s="40">
        <v>309.111951</v>
      </c>
      <c r="AZ174" s="40">
        <v>306.1008</v>
      </c>
      <c r="BA174" s="40">
        <v>284.804144</v>
      </c>
      <c r="BB174" s="40">
        <v>253.765965</v>
      </c>
      <c r="BC174" s="40">
        <v>219.628169</v>
      </c>
      <c r="BD174" s="40">
        <v>189.491665</v>
      </c>
      <c r="BE174" s="40">
        <v>188.759114</v>
      </c>
      <c r="BF174" s="40">
        <v>186.888726</v>
      </c>
      <c r="BG174" s="40">
        <v>188.064438</v>
      </c>
      <c r="BH174" s="40">
        <v>185.135068</v>
      </c>
      <c r="BI174" s="40">
        <v>183.377481</v>
      </c>
      <c r="BJ174" s="40">
        <v>186.22362</v>
      </c>
      <c r="BK174" s="40">
        <v>164.252971</v>
      </c>
      <c r="BL174" s="40">
        <v>154.486568</v>
      </c>
      <c r="BM174" s="40">
        <v>153.263361</v>
      </c>
      <c r="BN174" s="40">
        <v>148.837935</v>
      </c>
      <c r="BO174" s="40">
        <v>147.044772</v>
      </c>
      <c r="BP174" s="40">
        <v>141.52108</v>
      </c>
      <c r="BQ174" s="40">
        <v>142.306879</v>
      </c>
      <c r="BR174" s="40">
        <v>143.003236</v>
      </c>
      <c r="BS174" s="40">
        <v>144.552787</v>
      </c>
      <c r="BT174" s="40">
        <v>146.536935</v>
      </c>
      <c r="BU174" s="40">
        <v>164.78382</v>
      </c>
      <c r="BV174" s="40">
        <v>171.970061</v>
      </c>
      <c r="BW174" s="40">
        <v>171.144068</v>
      </c>
      <c r="BX174" s="40">
        <v>166.843809</v>
      </c>
      <c r="BY174" s="40">
        <v>171.794617</v>
      </c>
      <c r="BZ174" s="40">
        <v>169.433374</v>
      </c>
      <c r="CA174" s="40">
        <v>173.897369</v>
      </c>
      <c r="CB174" s="40">
        <v>167.563141</v>
      </c>
      <c r="CC174" s="40">
        <v>160.921822</v>
      </c>
      <c r="CD174" s="40">
        <v>154.153233</v>
      </c>
      <c r="CE174" s="40">
        <v>151.007938</v>
      </c>
      <c r="CF174" s="40">
        <v>151.109009</v>
      </c>
      <c r="CG174" s="40">
        <v>150.753097</v>
      </c>
      <c r="CH174" s="40">
        <v>150.156716</v>
      </c>
      <c r="CI174" s="40">
        <v>148.969313</v>
      </c>
      <c r="CJ174" s="40">
        <v>148.847474</v>
      </c>
      <c r="CK174" s="40">
        <v>149.847431</v>
      </c>
      <c r="CL174" s="40">
        <v>147.96992</v>
      </c>
      <c r="CM174" s="40">
        <v>146.140665</v>
      </c>
      <c r="CN174" s="40">
        <v>147.957921</v>
      </c>
      <c r="CO174" s="40">
        <v>146.409594</v>
      </c>
      <c r="CP174" s="40">
        <v>146.371936</v>
      </c>
      <c r="CQ174" s="40">
        <v>146.363939</v>
      </c>
      <c r="CR174" s="40">
        <v>145.929455</v>
      </c>
      <c r="CS174" s="40">
        <v>148.457641</v>
      </c>
      <c r="CT174" s="40">
        <v>147.51724</v>
      </c>
      <c r="CU174" s="40">
        <v>149.10309</v>
      </c>
      <c r="CV174" s="40">
        <v>148.639584</v>
      </c>
    </row>
    <row r="175" spans="1:100">
      <c r="A175" s="38">
        <v>44975</v>
      </c>
      <c r="B175" s="39" t="s">
        <v>31</v>
      </c>
      <c r="C175" s="39" t="s">
        <v>142</v>
      </c>
      <c r="D175" s="40">
        <v>400785.91634</v>
      </c>
      <c r="E175" s="40">
        <v>5613.538496</v>
      </c>
      <c r="F175" s="40">
        <v>5505.738575</v>
      </c>
      <c r="G175" s="40">
        <v>5440.848068</v>
      </c>
      <c r="H175" s="40">
        <v>5387.938896</v>
      </c>
      <c r="I175" s="40">
        <v>5357.710312</v>
      </c>
      <c r="J175" s="40">
        <v>5296.523108</v>
      </c>
      <c r="K175" s="40">
        <v>5337.193763</v>
      </c>
      <c r="L175" s="40">
        <v>5327.505879</v>
      </c>
      <c r="M175" s="40">
        <v>5271.921292</v>
      </c>
      <c r="N175" s="40">
        <v>5201.050526</v>
      </c>
      <c r="O175" s="40">
        <v>5181.509835</v>
      </c>
      <c r="P175" s="40">
        <v>5143.386274</v>
      </c>
      <c r="Q175" s="40">
        <v>5150.681288</v>
      </c>
      <c r="R175" s="40">
        <v>5191.30638</v>
      </c>
      <c r="S175" s="40">
        <v>5222.331094</v>
      </c>
      <c r="T175" s="40">
        <v>5184.422005</v>
      </c>
      <c r="U175" s="40">
        <v>5246.521418</v>
      </c>
      <c r="V175" s="40">
        <v>5272.993543</v>
      </c>
      <c r="W175" s="40">
        <v>5316.135906</v>
      </c>
      <c r="X175" s="40">
        <v>5282.15315</v>
      </c>
      <c r="Y175" s="40">
        <v>5324.205482</v>
      </c>
      <c r="Z175" s="40">
        <v>5428.796959</v>
      </c>
      <c r="AA175" s="40">
        <v>5487.980302</v>
      </c>
      <c r="AB175" s="40">
        <v>5555.721213</v>
      </c>
      <c r="AC175" s="40">
        <v>5615.194928</v>
      </c>
      <c r="AD175" s="40">
        <v>5689.407272</v>
      </c>
      <c r="AE175" s="40">
        <v>5674.895704</v>
      </c>
      <c r="AF175" s="40">
        <v>5696.102866</v>
      </c>
      <c r="AG175" s="40">
        <v>5746.149567</v>
      </c>
      <c r="AH175" s="40">
        <v>5767.42759</v>
      </c>
      <c r="AI175" s="40">
        <v>5692.783891</v>
      </c>
      <c r="AJ175" s="40">
        <v>5654.32075</v>
      </c>
      <c r="AK175" s="40">
        <v>5618.505933</v>
      </c>
      <c r="AL175" s="40">
        <v>5620.503924</v>
      </c>
      <c r="AM175" s="40">
        <v>5566.942577</v>
      </c>
      <c r="AN175" s="40">
        <v>5488.264302</v>
      </c>
      <c r="AO175" s="40">
        <v>5233.405134</v>
      </c>
      <c r="AP175" s="40">
        <v>5137.72275</v>
      </c>
      <c r="AQ175" s="40">
        <v>4934.277077</v>
      </c>
      <c r="AR175" s="40">
        <v>4671.956538</v>
      </c>
      <c r="AS175" s="40">
        <v>4425.255303</v>
      </c>
      <c r="AT175" s="40">
        <v>4232.86468</v>
      </c>
      <c r="AU175" s="40">
        <v>4048.796365</v>
      </c>
      <c r="AV175" s="40">
        <v>3870.472165</v>
      </c>
      <c r="AW175" s="40">
        <v>3698.269478</v>
      </c>
      <c r="AX175" s="40">
        <v>3492.712976</v>
      </c>
      <c r="AY175" s="40">
        <v>3302.798853</v>
      </c>
      <c r="AZ175" s="40">
        <v>3256.946331</v>
      </c>
      <c r="BA175" s="40">
        <v>3259.427514</v>
      </c>
      <c r="BB175" s="40">
        <v>3095.407669</v>
      </c>
      <c r="BC175" s="40">
        <v>3073.492582</v>
      </c>
      <c r="BD175" s="40">
        <v>2945.302048</v>
      </c>
      <c r="BE175" s="40">
        <v>2897.867381</v>
      </c>
      <c r="BF175" s="40">
        <v>2822.998408</v>
      </c>
      <c r="BG175" s="40">
        <v>2754.007412</v>
      </c>
      <c r="BH175" s="40">
        <v>2749.979303</v>
      </c>
      <c r="BI175" s="40">
        <v>2694.117968</v>
      </c>
      <c r="BJ175" s="40">
        <v>2778.494635</v>
      </c>
      <c r="BK175" s="40">
        <v>2707.856794</v>
      </c>
      <c r="BL175" s="40">
        <v>2747.221588</v>
      </c>
      <c r="BM175" s="40">
        <v>2769.923793</v>
      </c>
      <c r="BN175" s="40">
        <v>2808.807623</v>
      </c>
      <c r="BO175" s="40">
        <v>2835.352159</v>
      </c>
      <c r="BP175" s="40">
        <v>2836.560195</v>
      </c>
      <c r="BQ175" s="40">
        <v>2846.840749</v>
      </c>
      <c r="BR175" s="40">
        <v>2906.770421</v>
      </c>
      <c r="BS175" s="40">
        <v>3041.725552</v>
      </c>
      <c r="BT175" s="40">
        <v>3212.566518</v>
      </c>
      <c r="BU175" s="40">
        <v>3285.584001</v>
      </c>
      <c r="BV175" s="40">
        <v>3328.448252</v>
      </c>
      <c r="BW175" s="40">
        <v>3401.964052</v>
      </c>
      <c r="BX175" s="40">
        <v>3506.07281</v>
      </c>
      <c r="BY175" s="40">
        <v>3572.287208</v>
      </c>
      <c r="BZ175" s="40">
        <v>3652.129138</v>
      </c>
      <c r="CA175" s="40">
        <v>3658.457635</v>
      </c>
      <c r="CB175" s="40">
        <v>3646.818132</v>
      </c>
      <c r="CC175" s="40">
        <v>3697.719238</v>
      </c>
      <c r="CD175" s="40">
        <v>3670.701535</v>
      </c>
      <c r="CE175" s="40">
        <v>3654.963993</v>
      </c>
      <c r="CF175" s="40">
        <v>3680.145002</v>
      </c>
      <c r="CG175" s="40">
        <v>3737.774211</v>
      </c>
      <c r="CH175" s="40">
        <v>3707.026051</v>
      </c>
      <c r="CI175" s="40">
        <v>3682.360937</v>
      </c>
      <c r="CJ175" s="40">
        <v>3650.469103</v>
      </c>
      <c r="CK175" s="40">
        <v>3609.430657</v>
      </c>
      <c r="CL175" s="40">
        <v>3533.226648</v>
      </c>
      <c r="CM175" s="40">
        <v>3491.551685</v>
      </c>
      <c r="CN175" s="40">
        <v>3469.615645</v>
      </c>
      <c r="CO175" s="40">
        <v>3393.457655</v>
      </c>
      <c r="CP175" s="40">
        <v>3309.940919</v>
      </c>
      <c r="CQ175" s="40">
        <v>3248.33007</v>
      </c>
      <c r="CR175" s="40">
        <v>3231.410203</v>
      </c>
      <c r="CS175" s="40">
        <v>3170.187146</v>
      </c>
      <c r="CT175" s="40">
        <v>3103.09291</v>
      </c>
      <c r="CU175" s="40">
        <v>3017.377612</v>
      </c>
      <c r="CV175" s="40">
        <v>3026.562862</v>
      </c>
    </row>
    <row r="176" spans="1:100">
      <c r="A176" s="38">
        <v>44975</v>
      </c>
      <c r="B176" s="39" t="s">
        <v>32</v>
      </c>
      <c r="C176" s="39" t="s">
        <v>142</v>
      </c>
      <c r="D176" s="40">
        <v>1203.116579</v>
      </c>
      <c r="E176" s="40">
        <v>2.724344</v>
      </c>
      <c r="F176" s="40">
        <v>2.715992</v>
      </c>
      <c r="G176" s="40">
        <v>2.706412</v>
      </c>
      <c r="H176" s="40">
        <v>2.701308</v>
      </c>
      <c r="I176" s="40">
        <v>2.450815</v>
      </c>
      <c r="J176" s="40">
        <v>2.484921</v>
      </c>
      <c r="K176" s="40">
        <v>2.468448</v>
      </c>
      <c r="L176" s="40">
        <v>2.456908</v>
      </c>
      <c r="M176" s="40">
        <v>2.467621</v>
      </c>
      <c r="N176" s="40">
        <v>2.462644</v>
      </c>
      <c r="O176" s="40">
        <v>2.449415</v>
      </c>
      <c r="P176" s="40">
        <v>2.473293</v>
      </c>
      <c r="Q176" s="40">
        <v>2.4649</v>
      </c>
      <c r="R176" s="40">
        <v>2.459278</v>
      </c>
      <c r="S176" s="40">
        <v>2.4637</v>
      </c>
      <c r="T176" s="40">
        <v>2.472492</v>
      </c>
      <c r="U176" s="40">
        <v>2.480266</v>
      </c>
      <c r="V176" s="40">
        <v>2.47854</v>
      </c>
      <c r="W176" s="40">
        <v>2.448401</v>
      </c>
      <c r="X176" s="40">
        <v>7.373553</v>
      </c>
      <c r="Y176" s="40">
        <v>24.800251</v>
      </c>
      <c r="Z176" s="40">
        <v>24.880065</v>
      </c>
      <c r="AA176" s="40">
        <v>24.882284</v>
      </c>
      <c r="AB176" s="40">
        <v>24.879642</v>
      </c>
      <c r="AC176" s="40">
        <v>24.884288</v>
      </c>
      <c r="AD176" s="40">
        <v>24.8829</v>
      </c>
      <c r="AE176" s="40">
        <v>24.76003</v>
      </c>
      <c r="AF176" s="40">
        <v>24.767645</v>
      </c>
      <c r="AG176" s="40">
        <v>24.784716</v>
      </c>
      <c r="AH176" s="40">
        <v>24.753333</v>
      </c>
      <c r="AI176" s="40">
        <v>24.7849</v>
      </c>
      <c r="AJ176" s="40">
        <v>25.171205</v>
      </c>
      <c r="AK176" s="40">
        <v>29.078951</v>
      </c>
      <c r="AL176" s="40">
        <v>29.554486</v>
      </c>
      <c r="AM176" s="40">
        <v>29.691176</v>
      </c>
      <c r="AN176" s="40">
        <v>29.608751</v>
      </c>
      <c r="AO176" s="40">
        <v>29.705986</v>
      </c>
      <c r="AP176" s="40">
        <v>29.552205</v>
      </c>
      <c r="AQ176" s="40">
        <v>29.547983</v>
      </c>
      <c r="AR176" s="40">
        <v>29.586128</v>
      </c>
      <c r="AS176" s="40">
        <v>29.640798</v>
      </c>
      <c r="AT176" s="40">
        <v>29.488254</v>
      </c>
      <c r="AU176" s="40">
        <v>29.560306</v>
      </c>
      <c r="AV176" s="40">
        <v>27.888214</v>
      </c>
      <c r="AW176" s="40">
        <v>8.320161</v>
      </c>
      <c r="AX176" s="40">
        <v>7.1946</v>
      </c>
      <c r="AY176" s="40">
        <v>7.187473</v>
      </c>
      <c r="AZ176" s="40">
        <v>7.274186</v>
      </c>
      <c r="BA176" s="40">
        <v>7.178908</v>
      </c>
      <c r="BB176" s="40">
        <v>7.229298</v>
      </c>
      <c r="BC176" s="40">
        <v>7.185938</v>
      </c>
      <c r="BD176" s="40">
        <v>7.159147</v>
      </c>
      <c r="BE176" s="40">
        <v>7.388241</v>
      </c>
      <c r="BF176" s="40">
        <v>7.291401</v>
      </c>
      <c r="BG176" s="40">
        <v>7.436974</v>
      </c>
      <c r="BH176" s="40">
        <v>7.451316</v>
      </c>
      <c r="BI176" s="40">
        <v>7.316842</v>
      </c>
      <c r="BJ176" s="40">
        <v>7.224199</v>
      </c>
      <c r="BK176" s="40">
        <v>7.31529</v>
      </c>
      <c r="BL176" s="40">
        <v>7.280646</v>
      </c>
      <c r="BM176" s="40">
        <v>7.316503</v>
      </c>
      <c r="BN176" s="40">
        <v>7.279705</v>
      </c>
      <c r="BO176" s="40">
        <v>7.306379</v>
      </c>
      <c r="BP176" s="40">
        <v>7.250816</v>
      </c>
      <c r="BQ176" s="40">
        <v>7.289124</v>
      </c>
      <c r="BR176" s="40">
        <v>7.309516</v>
      </c>
      <c r="BS176" s="40">
        <v>7.267925</v>
      </c>
      <c r="BT176" s="40">
        <v>7.310233</v>
      </c>
      <c r="BU176" s="40">
        <v>7.307092</v>
      </c>
      <c r="BV176" s="40">
        <v>7.264673</v>
      </c>
      <c r="BW176" s="40">
        <v>7.301799</v>
      </c>
      <c r="BX176" s="40">
        <v>7.326513</v>
      </c>
      <c r="BY176" s="40">
        <v>13.778157</v>
      </c>
      <c r="BZ176" s="40">
        <v>13.797648</v>
      </c>
      <c r="CA176" s="40">
        <v>13.761112</v>
      </c>
      <c r="CB176" s="40">
        <v>13.81516</v>
      </c>
      <c r="CC176" s="40">
        <v>32.226443</v>
      </c>
      <c r="CD176" s="40">
        <v>32.75925</v>
      </c>
      <c r="CE176" s="40">
        <v>32.721157</v>
      </c>
      <c r="CF176" s="40">
        <v>30.627118</v>
      </c>
      <c r="CG176" s="40">
        <v>11.984256</v>
      </c>
      <c r="CH176" s="40">
        <v>12.025901</v>
      </c>
      <c r="CI176" s="40">
        <v>12.683834</v>
      </c>
      <c r="CJ176" s="40">
        <v>11.675384</v>
      </c>
      <c r="CK176" s="40">
        <v>8.668706</v>
      </c>
      <c r="CL176" s="40">
        <v>8.386636</v>
      </c>
      <c r="CM176" s="40">
        <v>7.432043</v>
      </c>
      <c r="CN176" s="40">
        <v>7.481105</v>
      </c>
      <c r="CO176" s="40">
        <v>3.705375</v>
      </c>
      <c r="CP176" s="40">
        <v>2.548449</v>
      </c>
      <c r="CQ176" s="40">
        <v>2.542461</v>
      </c>
      <c r="CR176" s="40">
        <v>2.531232</v>
      </c>
      <c r="CS176" s="40">
        <v>2.696843</v>
      </c>
      <c r="CT176" s="40">
        <v>2.684393</v>
      </c>
      <c r="CU176" s="40">
        <v>7.071641</v>
      </c>
      <c r="CV176" s="40">
        <v>4.209629</v>
      </c>
    </row>
    <row r="177" spans="1:100">
      <c r="A177" s="38">
        <v>44975</v>
      </c>
      <c r="B177" s="39" t="s">
        <v>33</v>
      </c>
      <c r="C177" s="39" t="s">
        <v>142</v>
      </c>
      <c r="D177" s="40">
        <v>121338.202762</v>
      </c>
      <c r="E177" s="40">
        <v>1277.619991</v>
      </c>
      <c r="F177" s="40">
        <v>1277.468029</v>
      </c>
      <c r="G177" s="40">
        <v>1277.346467</v>
      </c>
      <c r="H177" s="40">
        <v>1277.345985</v>
      </c>
      <c r="I177" s="40">
        <v>1276.992242</v>
      </c>
      <c r="J177" s="40">
        <v>1277.390163</v>
      </c>
      <c r="K177" s="40">
        <v>1277.395762</v>
      </c>
      <c r="L177" s="40">
        <v>1277.251199</v>
      </c>
      <c r="M177" s="40">
        <v>1277.219585</v>
      </c>
      <c r="N177" s="40">
        <v>1277.509651</v>
      </c>
      <c r="O177" s="40">
        <v>1277.031072</v>
      </c>
      <c r="P177" s="40">
        <v>1277.379036</v>
      </c>
      <c r="Q177" s="40">
        <v>1277.222193</v>
      </c>
      <c r="R177" s="40">
        <v>1277.148447</v>
      </c>
      <c r="S177" s="40">
        <v>1277.02012</v>
      </c>
      <c r="T177" s="40">
        <v>1277.023934</v>
      </c>
      <c r="U177" s="40">
        <v>1277.231799</v>
      </c>
      <c r="V177" s="40">
        <v>1277.211529</v>
      </c>
      <c r="W177" s="40">
        <v>1276.850994</v>
      </c>
      <c r="X177" s="40">
        <v>1276.739521</v>
      </c>
      <c r="Y177" s="40">
        <v>1277.234686</v>
      </c>
      <c r="Z177" s="40">
        <v>1277.095946</v>
      </c>
      <c r="AA177" s="40">
        <v>1276.938698</v>
      </c>
      <c r="AB177" s="40">
        <v>1276.782892</v>
      </c>
      <c r="AC177" s="40">
        <v>1276.875036</v>
      </c>
      <c r="AD177" s="40">
        <v>1276.898145</v>
      </c>
      <c r="AE177" s="40">
        <v>1277.027842</v>
      </c>
      <c r="AF177" s="40">
        <v>1276.96012</v>
      </c>
      <c r="AG177" s="40">
        <v>1277.051313</v>
      </c>
      <c r="AH177" s="40">
        <v>1277.018424</v>
      </c>
      <c r="AI177" s="40">
        <v>1277.202529</v>
      </c>
      <c r="AJ177" s="40">
        <v>1277.139422</v>
      </c>
      <c r="AK177" s="40">
        <v>1277.245633</v>
      </c>
      <c r="AL177" s="40">
        <v>1276.734083</v>
      </c>
      <c r="AM177" s="40">
        <v>1277.117517</v>
      </c>
      <c r="AN177" s="40">
        <v>1276.912494</v>
      </c>
      <c r="AO177" s="40">
        <v>1277.074313</v>
      </c>
      <c r="AP177" s="40">
        <v>1277.103162</v>
      </c>
      <c r="AQ177" s="40">
        <v>1276.981166</v>
      </c>
      <c r="AR177" s="40">
        <v>1277.243049</v>
      </c>
      <c r="AS177" s="40">
        <v>1277.445457</v>
      </c>
      <c r="AT177" s="40">
        <v>1277.15978</v>
      </c>
      <c r="AU177" s="40">
        <v>1277.189035</v>
      </c>
      <c r="AV177" s="40">
        <v>1277.21292</v>
      </c>
      <c r="AW177" s="40">
        <v>1277.455507</v>
      </c>
      <c r="AX177" s="40">
        <v>1277.588611</v>
      </c>
      <c r="AY177" s="40">
        <v>1277.686465</v>
      </c>
      <c r="AZ177" s="40">
        <v>1277.917542</v>
      </c>
      <c r="BA177" s="40">
        <v>1277.439151</v>
      </c>
      <c r="BB177" s="40">
        <v>1277.624803</v>
      </c>
      <c r="BC177" s="40">
        <v>1277.491931</v>
      </c>
      <c r="BD177" s="40">
        <v>1277.369107</v>
      </c>
      <c r="BE177" s="40">
        <v>1277.536749</v>
      </c>
      <c r="BF177" s="40">
        <v>1277.151402</v>
      </c>
      <c r="BG177" s="40">
        <v>1277.197235</v>
      </c>
      <c r="BH177" s="40">
        <v>1277.489204</v>
      </c>
      <c r="BI177" s="40">
        <v>1274.480669</v>
      </c>
      <c r="BJ177" s="40">
        <v>1260.876686</v>
      </c>
      <c r="BK177" s="40">
        <v>1246.621236</v>
      </c>
      <c r="BL177" s="40">
        <v>1244.233959</v>
      </c>
      <c r="BM177" s="40">
        <v>1244.404383</v>
      </c>
      <c r="BN177" s="40">
        <v>1243.967407</v>
      </c>
      <c r="BO177" s="40">
        <v>1244.043406</v>
      </c>
      <c r="BP177" s="40">
        <v>1243.98858</v>
      </c>
      <c r="BQ177" s="40">
        <v>1244.083689</v>
      </c>
      <c r="BR177" s="40">
        <v>1244.13654</v>
      </c>
      <c r="BS177" s="40">
        <v>1243.775101</v>
      </c>
      <c r="BT177" s="40">
        <v>1243.932838</v>
      </c>
      <c r="BU177" s="40">
        <v>1244.119859</v>
      </c>
      <c r="BV177" s="40">
        <v>1243.868077</v>
      </c>
      <c r="BW177" s="40">
        <v>1243.944915</v>
      </c>
      <c r="BX177" s="40">
        <v>1244.082638</v>
      </c>
      <c r="BY177" s="40">
        <v>1244.119431</v>
      </c>
      <c r="BZ177" s="40">
        <v>1243.966635</v>
      </c>
      <c r="CA177" s="40">
        <v>1243.95355</v>
      </c>
      <c r="CB177" s="40">
        <v>1244.178025</v>
      </c>
      <c r="CC177" s="40">
        <v>1243.84233</v>
      </c>
      <c r="CD177" s="40">
        <v>1244.238581</v>
      </c>
      <c r="CE177" s="40">
        <v>1244.08609</v>
      </c>
      <c r="CF177" s="40">
        <v>1244.338597</v>
      </c>
      <c r="CG177" s="40">
        <v>1243.980524</v>
      </c>
      <c r="CH177" s="40">
        <v>1244.120988</v>
      </c>
      <c r="CI177" s="40">
        <v>1243.86583</v>
      </c>
      <c r="CJ177" s="40">
        <v>1243.958355</v>
      </c>
      <c r="CK177" s="40">
        <v>1244.247504</v>
      </c>
      <c r="CL177" s="40">
        <v>1243.98838</v>
      </c>
      <c r="CM177" s="40">
        <v>1243.73801</v>
      </c>
      <c r="CN177" s="40">
        <v>1243.989481</v>
      </c>
      <c r="CO177" s="40">
        <v>1244.006533</v>
      </c>
      <c r="CP177" s="40">
        <v>1244.547246</v>
      </c>
      <c r="CQ177" s="40">
        <v>1245.160188</v>
      </c>
      <c r="CR177" s="40">
        <v>1244.174662</v>
      </c>
      <c r="CS177" s="40">
        <v>1244.598101</v>
      </c>
      <c r="CT177" s="40">
        <v>1244.010427</v>
      </c>
      <c r="CU177" s="40">
        <v>1244.364041</v>
      </c>
      <c r="CV177" s="40">
        <v>1244.180182</v>
      </c>
    </row>
    <row r="178" spans="1:100">
      <c r="A178" s="38">
        <v>44975</v>
      </c>
      <c r="B178" s="39" t="s">
        <v>34</v>
      </c>
      <c r="C178" s="39" t="s">
        <v>142</v>
      </c>
      <c r="D178" s="40">
        <v>1644.791561</v>
      </c>
      <c r="E178" s="40">
        <v>28.586123</v>
      </c>
      <c r="F178" s="40">
        <v>8.297608</v>
      </c>
      <c r="G178" s="40">
        <v>2.324818</v>
      </c>
      <c r="H178" s="40">
        <v>2.260168</v>
      </c>
      <c r="I178" s="40">
        <v>0.042689</v>
      </c>
      <c r="J178" s="40">
        <v>12.4034</v>
      </c>
      <c r="K178" s="40">
        <v>7.272524</v>
      </c>
      <c r="L178" s="40">
        <v>2.702157</v>
      </c>
      <c r="M178" s="40">
        <v>0.416988</v>
      </c>
      <c r="N178" s="40">
        <v>12.633888</v>
      </c>
      <c r="O178" s="40">
        <v>8.096678</v>
      </c>
      <c r="P178" s="40">
        <v>4.588419</v>
      </c>
      <c r="Q178" s="40">
        <v>5.28033</v>
      </c>
      <c r="R178" s="40">
        <v>12.153912</v>
      </c>
      <c r="S178" s="40">
        <v>10.731444</v>
      </c>
      <c r="T178" s="40">
        <v>5.304953</v>
      </c>
      <c r="U178" s="40">
        <v>26.260356</v>
      </c>
      <c r="V178" s="40">
        <v>8.749705</v>
      </c>
      <c r="W178" s="40">
        <v>15.363407</v>
      </c>
      <c r="X178" s="40">
        <v>0.392655</v>
      </c>
      <c r="Y178" s="40">
        <v>51.727118</v>
      </c>
      <c r="Z178" s="40">
        <v>17.525396</v>
      </c>
      <c r="AA178" s="40">
        <v>10.177731</v>
      </c>
      <c r="AB178" s="40">
        <v>8.272082</v>
      </c>
      <c r="AC178" s="40">
        <v>18.46974</v>
      </c>
      <c r="AD178" s="40">
        <v>13.830581</v>
      </c>
      <c r="AE178" s="40">
        <v>11.276882</v>
      </c>
      <c r="AF178" s="40">
        <v>59.447286</v>
      </c>
      <c r="AG178" s="40">
        <v>52.485307</v>
      </c>
      <c r="AH178" s="40">
        <v>37.507478</v>
      </c>
      <c r="AI178" s="40">
        <v>71.608506</v>
      </c>
      <c r="AJ178" s="40">
        <v>18.295177</v>
      </c>
      <c r="AK178" s="40">
        <v>53.015832</v>
      </c>
      <c r="AL178" s="40">
        <v>24.161356</v>
      </c>
      <c r="AM178" s="40">
        <v>20.353474</v>
      </c>
      <c r="AN178" s="40">
        <v>3.770944</v>
      </c>
      <c r="AO178" s="40">
        <v>35.16871</v>
      </c>
      <c r="AP178" s="40">
        <v>7.02488</v>
      </c>
      <c r="AQ178" s="40">
        <v>10.832596</v>
      </c>
      <c r="AR178" s="40">
        <v>3.577727</v>
      </c>
      <c r="AS178" s="40">
        <v>15.003471</v>
      </c>
      <c r="AT178" s="40">
        <v>3.106964</v>
      </c>
      <c r="AU178" s="40">
        <v>10.962933</v>
      </c>
      <c r="AV178" s="40">
        <v>2.989299</v>
      </c>
      <c r="AW178" s="40">
        <v>13.087218</v>
      </c>
      <c r="AX178" s="40">
        <v>3.368833</v>
      </c>
      <c r="AY178" s="40">
        <v>1.633091</v>
      </c>
      <c r="AZ178" s="40">
        <v>37.054081</v>
      </c>
      <c r="BA178" s="40">
        <v>12.811269</v>
      </c>
      <c r="BB178" s="40">
        <v>5.5097</v>
      </c>
      <c r="BC178" s="40">
        <v>1.271332</v>
      </c>
      <c r="BD178" s="40">
        <v>5.401478</v>
      </c>
      <c r="BE178" s="40">
        <v>46.72074</v>
      </c>
      <c r="BF178" s="40">
        <v>6.847417</v>
      </c>
      <c r="BG178" s="40">
        <v>43.697382</v>
      </c>
      <c r="BH178" s="40">
        <v>19.467628</v>
      </c>
      <c r="BI178" s="40">
        <v>26.061339</v>
      </c>
      <c r="BJ178" s="40">
        <v>30.982294</v>
      </c>
      <c r="BK178" s="40">
        <v>20.274278</v>
      </c>
      <c r="BL178" s="40">
        <v>21.493932</v>
      </c>
      <c r="BM178" s="40">
        <v>13.934291</v>
      </c>
      <c r="BN178" s="40">
        <v>17.113683</v>
      </c>
      <c r="BO178" s="40">
        <v>8.442284</v>
      </c>
      <c r="BP178" s="40">
        <v>13.03749</v>
      </c>
      <c r="BQ178" s="40">
        <v>20.252218</v>
      </c>
      <c r="BR178" s="40">
        <v>9.018493</v>
      </c>
      <c r="BS178" s="40">
        <v>8.757629</v>
      </c>
      <c r="BT178" s="40">
        <v>11.590786</v>
      </c>
      <c r="BU178" s="40">
        <v>13.398939</v>
      </c>
      <c r="BV178" s="40">
        <v>4.77976</v>
      </c>
      <c r="BW178" s="40">
        <v>14.409089</v>
      </c>
      <c r="BX178" s="40">
        <v>25.667489</v>
      </c>
      <c r="BY178" s="40">
        <v>5.862301</v>
      </c>
      <c r="BZ178" s="40">
        <v>7.250403</v>
      </c>
      <c r="CA178" s="40">
        <v>2.022213</v>
      </c>
      <c r="CB178" s="40">
        <v>20.148565</v>
      </c>
      <c r="CC178" s="40">
        <v>6.813871</v>
      </c>
      <c r="CD178" s="40">
        <v>6.60419</v>
      </c>
      <c r="CE178" s="40">
        <v>5.775154</v>
      </c>
      <c r="CF178" s="40">
        <v>25.902653</v>
      </c>
      <c r="CG178" s="40">
        <v>18.317774</v>
      </c>
      <c r="CH178" s="40">
        <v>11.024904</v>
      </c>
      <c r="CI178" s="40">
        <v>6.652723</v>
      </c>
      <c r="CJ178" s="40">
        <v>37.120823</v>
      </c>
      <c r="CK178" s="40">
        <v>27.853935</v>
      </c>
      <c r="CL178" s="40">
        <v>34.352927</v>
      </c>
      <c r="CM178" s="40">
        <v>30.406637</v>
      </c>
      <c r="CN178" s="40">
        <v>33.899956</v>
      </c>
      <c r="CO178" s="40">
        <v>43.813299</v>
      </c>
      <c r="CP178" s="40">
        <v>24.178529</v>
      </c>
      <c r="CQ178" s="40">
        <v>22.008985</v>
      </c>
      <c r="CR178" s="40">
        <v>10.401317</v>
      </c>
      <c r="CS178" s="40">
        <v>14.414237</v>
      </c>
      <c r="CT178" s="40">
        <v>12.199984</v>
      </c>
      <c r="CU178" s="40">
        <v>17.635</v>
      </c>
      <c r="CV178" s="40">
        <v>29.593326</v>
      </c>
    </row>
    <row r="179" spans="1:100">
      <c r="A179" s="38">
        <v>44975</v>
      </c>
      <c r="B179" s="39" t="s">
        <v>35</v>
      </c>
      <c r="C179" s="39" t="s">
        <v>142</v>
      </c>
      <c r="D179" s="40">
        <v>39942.965721</v>
      </c>
      <c r="E179" s="40">
        <v>0</v>
      </c>
      <c r="F179" s="40">
        <v>0</v>
      </c>
      <c r="G179" s="40">
        <v>0</v>
      </c>
      <c r="H179" s="40">
        <v>0</v>
      </c>
      <c r="I179" s="40">
        <v>0</v>
      </c>
      <c r="J179" s="40">
        <v>0</v>
      </c>
      <c r="K179" s="40">
        <v>0</v>
      </c>
      <c r="L179" s="40">
        <v>0</v>
      </c>
      <c r="M179" s="40">
        <v>0</v>
      </c>
      <c r="N179" s="40">
        <v>0</v>
      </c>
      <c r="O179" s="40">
        <v>0</v>
      </c>
      <c r="P179" s="40">
        <v>0</v>
      </c>
      <c r="Q179" s="40">
        <v>0</v>
      </c>
      <c r="R179" s="40">
        <v>0</v>
      </c>
      <c r="S179" s="40">
        <v>0</v>
      </c>
      <c r="T179" s="40">
        <v>0</v>
      </c>
      <c r="U179" s="40">
        <v>0.039617</v>
      </c>
      <c r="V179" s="40">
        <v>0.000717</v>
      </c>
      <c r="W179" s="40">
        <v>0.017782</v>
      </c>
      <c r="X179" s="40">
        <v>0</v>
      </c>
      <c r="Y179" s="40">
        <v>0.012761</v>
      </c>
      <c r="Z179" s="40">
        <v>0</v>
      </c>
      <c r="AA179" s="40">
        <v>0</v>
      </c>
      <c r="AB179" s="40">
        <v>0.001903</v>
      </c>
      <c r="AC179" s="40">
        <v>0</v>
      </c>
      <c r="AD179" s="40">
        <v>0</v>
      </c>
      <c r="AE179" s="40">
        <v>0</v>
      </c>
      <c r="AF179" s="40">
        <v>0.033056</v>
      </c>
      <c r="AG179" s="40">
        <v>5.808508</v>
      </c>
      <c r="AH179" s="40">
        <v>62.067569</v>
      </c>
      <c r="AI179" s="40">
        <v>197.413013</v>
      </c>
      <c r="AJ179" s="40">
        <v>393.246915</v>
      </c>
      <c r="AK179" s="40">
        <v>617.28105</v>
      </c>
      <c r="AL179" s="40">
        <v>855.176187</v>
      </c>
      <c r="AM179" s="40">
        <v>985.920644</v>
      </c>
      <c r="AN179" s="40">
        <v>1099.016259</v>
      </c>
      <c r="AO179" s="40">
        <v>1131.263496</v>
      </c>
      <c r="AP179" s="40">
        <v>1148.420492</v>
      </c>
      <c r="AQ179" s="40">
        <v>1171.430719</v>
      </c>
      <c r="AR179" s="40">
        <v>1191.128073</v>
      </c>
      <c r="AS179" s="40">
        <v>1171.496768</v>
      </c>
      <c r="AT179" s="40">
        <v>1247.064882</v>
      </c>
      <c r="AU179" s="40">
        <v>1196.416293</v>
      </c>
      <c r="AV179" s="40">
        <v>1235.963746</v>
      </c>
      <c r="AW179" s="40">
        <v>1202.071487</v>
      </c>
      <c r="AX179" s="40">
        <v>1253.911366</v>
      </c>
      <c r="AY179" s="40">
        <v>1202.246832</v>
      </c>
      <c r="AZ179" s="40">
        <v>1180.44398</v>
      </c>
      <c r="BA179" s="40">
        <v>1231.825049</v>
      </c>
      <c r="BB179" s="40">
        <v>1242.160994</v>
      </c>
      <c r="BC179" s="40">
        <v>1260.14829</v>
      </c>
      <c r="BD179" s="40">
        <v>1300.183526</v>
      </c>
      <c r="BE179" s="40">
        <v>1226.013956</v>
      </c>
      <c r="BF179" s="40">
        <v>1241.78644</v>
      </c>
      <c r="BG179" s="40">
        <v>1205.293198</v>
      </c>
      <c r="BH179" s="40">
        <v>1196.07772</v>
      </c>
      <c r="BI179" s="40">
        <v>1168.300365</v>
      </c>
      <c r="BJ179" s="40">
        <v>1114.02111</v>
      </c>
      <c r="BK179" s="40">
        <v>1150.444433</v>
      </c>
      <c r="BL179" s="40">
        <v>1082.472727</v>
      </c>
      <c r="BM179" s="40">
        <v>1033.795061</v>
      </c>
      <c r="BN179" s="40">
        <v>972.3759</v>
      </c>
      <c r="BO179" s="40">
        <v>879.410892</v>
      </c>
      <c r="BP179" s="40">
        <v>851.992429</v>
      </c>
      <c r="BQ179" s="40">
        <v>725.999836</v>
      </c>
      <c r="BR179" s="40">
        <v>646.157203</v>
      </c>
      <c r="BS179" s="40">
        <v>468.243781</v>
      </c>
      <c r="BT179" s="40">
        <v>404.376071</v>
      </c>
      <c r="BU179" s="40">
        <v>290.852798</v>
      </c>
      <c r="BV179" s="40">
        <v>240.968262</v>
      </c>
      <c r="BW179" s="40">
        <v>187.189755</v>
      </c>
      <c r="BX179" s="40">
        <v>158.480832</v>
      </c>
      <c r="BY179" s="40">
        <v>85.86477</v>
      </c>
      <c r="BZ179" s="40">
        <v>28.551051</v>
      </c>
      <c r="CA179" s="40">
        <v>2.074302</v>
      </c>
      <c r="CB179" s="40">
        <v>0</v>
      </c>
      <c r="CC179" s="40">
        <v>0</v>
      </c>
      <c r="CD179" s="40">
        <v>0</v>
      </c>
      <c r="CE179" s="40">
        <v>0</v>
      </c>
      <c r="CF179" s="40">
        <v>0.000355</v>
      </c>
      <c r="CG179" s="40">
        <v>0</v>
      </c>
      <c r="CH179" s="40">
        <v>0</v>
      </c>
      <c r="CI179" s="40">
        <v>0</v>
      </c>
      <c r="CJ179" s="40">
        <v>0</v>
      </c>
      <c r="CK179" s="40">
        <v>0</v>
      </c>
      <c r="CL179" s="40">
        <v>0.000286</v>
      </c>
      <c r="CM179" s="40">
        <v>0</v>
      </c>
      <c r="CN179" s="40">
        <v>0</v>
      </c>
      <c r="CO179" s="40">
        <v>0</v>
      </c>
      <c r="CP179" s="40">
        <v>0</v>
      </c>
      <c r="CQ179" s="40">
        <v>0</v>
      </c>
      <c r="CR179" s="40">
        <v>0</v>
      </c>
      <c r="CS179" s="40">
        <v>0.007113</v>
      </c>
      <c r="CT179" s="40">
        <v>0</v>
      </c>
      <c r="CU179" s="40">
        <v>0.003101</v>
      </c>
      <c r="CV179" s="40">
        <v>0</v>
      </c>
    </row>
    <row r="180" spans="1:100">
      <c r="A180" s="38">
        <v>44975</v>
      </c>
      <c r="B180" s="39" t="s">
        <v>36</v>
      </c>
      <c r="C180" s="39" t="s">
        <v>142</v>
      </c>
      <c r="D180" s="40">
        <v>-2251.274257</v>
      </c>
      <c r="E180" s="40">
        <v>-7.379905</v>
      </c>
      <c r="F180" s="40">
        <v>-10.982967</v>
      </c>
      <c r="G180" s="40">
        <v>-16.212977</v>
      </c>
      <c r="H180" s="40">
        <v>-20.438089</v>
      </c>
      <c r="I180" s="40">
        <v>-35.920122</v>
      </c>
      <c r="J180" s="40">
        <v>-16.998772</v>
      </c>
      <c r="K180" s="40">
        <v>-14.769995</v>
      </c>
      <c r="L180" s="40">
        <v>-18.146324</v>
      </c>
      <c r="M180" s="40">
        <v>-22.00044</v>
      </c>
      <c r="N180" s="40">
        <v>-13.14517</v>
      </c>
      <c r="O180" s="40">
        <v>-18.991573</v>
      </c>
      <c r="P180" s="40">
        <v>-26.58248</v>
      </c>
      <c r="Q180" s="40">
        <v>-20.018542</v>
      </c>
      <c r="R180" s="40">
        <v>-14.599315</v>
      </c>
      <c r="S180" s="40">
        <v>-14.517693</v>
      </c>
      <c r="T180" s="40">
        <v>-26.268723</v>
      </c>
      <c r="U180" s="40">
        <v>-49.367707</v>
      </c>
      <c r="V180" s="40">
        <v>-88.463464</v>
      </c>
      <c r="W180" s="40">
        <v>-64.218773</v>
      </c>
      <c r="X180" s="40">
        <v>-55.749505</v>
      </c>
      <c r="Y180" s="40">
        <v>-15.961989</v>
      </c>
      <c r="Z180" s="40">
        <v>-15.49949</v>
      </c>
      <c r="AA180" s="40">
        <v>-15.845338</v>
      </c>
      <c r="AB180" s="40">
        <v>-20.400725</v>
      </c>
      <c r="AC180" s="40">
        <v>-13.897252</v>
      </c>
      <c r="AD180" s="40">
        <v>-6.211297</v>
      </c>
      <c r="AE180" s="40">
        <v>-9.723907</v>
      </c>
      <c r="AF180" s="40">
        <v>-5.264289</v>
      </c>
      <c r="AG180" s="40">
        <v>-3.84579</v>
      </c>
      <c r="AH180" s="40">
        <v>-4.353292</v>
      </c>
      <c r="AI180" s="40">
        <v>-2.576923</v>
      </c>
      <c r="AJ180" s="40">
        <v>-22.179998</v>
      </c>
      <c r="AK180" s="40">
        <v>-3.412592</v>
      </c>
      <c r="AL180" s="40">
        <v>-13.656283</v>
      </c>
      <c r="AM180" s="40">
        <v>-16.829637</v>
      </c>
      <c r="AN180" s="40">
        <v>-39.96592</v>
      </c>
      <c r="AO180" s="40">
        <v>-11.824338</v>
      </c>
      <c r="AP180" s="40">
        <v>-27.786606</v>
      </c>
      <c r="AQ180" s="40">
        <v>-32.237375</v>
      </c>
      <c r="AR180" s="40">
        <v>-38.802541</v>
      </c>
      <c r="AS180" s="40">
        <v>-20.823483</v>
      </c>
      <c r="AT180" s="40">
        <v>-55.921809</v>
      </c>
      <c r="AU180" s="40">
        <v>-31.197915</v>
      </c>
      <c r="AV180" s="40">
        <v>-57.915747</v>
      </c>
      <c r="AW180" s="40">
        <v>-19.741574</v>
      </c>
      <c r="AX180" s="40">
        <v>-49.939114</v>
      </c>
      <c r="AY180" s="40">
        <v>-46.503404</v>
      </c>
      <c r="AZ180" s="40">
        <v>-24.493892</v>
      </c>
      <c r="BA180" s="40">
        <v>-45.013572</v>
      </c>
      <c r="BB180" s="40">
        <v>-30.606991</v>
      </c>
      <c r="BC180" s="40">
        <v>-44.172557</v>
      </c>
      <c r="BD180" s="40">
        <v>-52.364666</v>
      </c>
      <c r="BE180" s="40">
        <v>-16.913601</v>
      </c>
      <c r="BF180" s="40">
        <v>-43.98031</v>
      </c>
      <c r="BG180" s="40">
        <v>-12.256669</v>
      </c>
      <c r="BH180" s="40">
        <v>-24.952436</v>
      </c>
      <c r="BI180" s="40">
        <v>-13.333358</v>
      </c>
      <c r="BJ180" s="40">
        <v>-39.067539</v>
      </c>
      <c r="BK180" s="40">
        <v>-35.683332</v>
      </c>
      <c r="BL180" s="40">
        <v>-9.889312</v>
      </c>
      <c r="BM180" s="40">
        <v>-13.227894</v>
      </c>
      <c r="BN180" s="40">
        <v>-8.428627</v>
      </c>
      <c r="BO180" s="40">
        <v>-25.634442</v>
      </c>
      <c r="BP180" s="40">
        <v>-38.032785</v>
      </c>
      <c r="BQ180" s="40">
        <v>-24.848597</v>
      </c>
      <c r="BR180" s="40">
        <v>-37.626019</v>
      </c>
      <c r="BS180" s="40">
        <v>-35.844482</v>
      </c>
      <c r="BT180" s="40">
        <v>-35.007782</v>
      </c>
      <c r="BU180" s="40">
        <v>-34.237623</v>
      </c>
      <c r="BV180" s="40">
        <v>-44.929322</v>
      </c>
      <c r="BW180" s="40">
        <v>-52.915534</v>
      </c>
      <c r="BX180" s="40">
        <v>-39.947416</v>
      </c>
      <c r="BY180" s="40">
        <v>-18.278606</v>
      </c>
      <c r="BZ180" s="40">
        <v>-11.22795</v>
      </c>
      <c r="CA180" s="40">
        <v>-30.557212</v>
      </c>
      <c r="CB180" s="40">
        <v>-9.242773</v>
      </c>
      <c r="CC180" s="40">
        <v>-24.586619</v>
      </c>
      <c r="CD180" s="40">
        <v>-14.620252</v>
      </c>
      <c r="CE180" s="40">
        <v>-16.646057</v>
      </c>
      <c r="CF180" s="40">
        <v>-3.844171</v>
      </c>
      <c r="CG180" s="40">
        <v>-10.842319</v>
      </c>
      <c r="CH180" s="40">
        <v>-7.36739</v>
      </c>
      <c r="CI180" s="40">
        <v>-12.322267</v>
      </c>
      <c r="CJ180" s="40">
        <v>-4.443577</v>
      </c>
      <c r="CK180" s="40">
        <v>-3.144372</v>
      </c>
      <c r="CL180" s="40">
        <v>-6.000978</v>
      </c>
      <c r="CM180" s="40">
        <v>-12.645891</v>
      </c>
      <c r="CN180" s="40">
        <v>-7.942329</v>
      </c>
      <c r="CO180" s="40">
        <v>-12.209123</v>
      </c>
      <c r="CP180" s="40">
        <v>-14.410591</v>
      </c>
      <c r="CQ180" s="40">
        <v>-6.727623</v>
      </c>
      <c r="CR180" s="40">
        <v>-21.544302</v>
      </c>
      <c r="CS180" s="40">
        <v>-22.251285</v>
      </c>
      <c r="CT180" s="40">
        <v>-18.054367</v>
      </c>
      <c r="CU180" s="40">
        <v>-10.414775</v>
      </c>
      <c r="CV180" s="40">
        <v>-11.449506</v>
      </c>
    </row>
    <row r="181" spans="1:100">
      <c r="A181" s="38">
        <v>44975</v>
      </c>
      <c r="B181" s="39" t="s">
        <v>37</v>
      </c>
      <c r="C181" s="39" t="s">
        <v>142</v>
      </c>
      <c r="D181" s="40">
        <v>443285.55936</v>
      </c>
      <c r="E181" s="40">
        <v>3393.839503</v>
      </c>
      <c r="F181" s="40">
        <v>3456.330978</v>
      </c>
      <c r="G181" s="40">
        <v>3529.648519</v>
      </c>
      <c r="H181" s="40">
        <v>3603.425297</v>
      </c>
      <c r="I181" s="40">
        <v>3655.640037</v>
      </c>
      <c r="J181" s="40">
        <v>3766.537796</v>
      </c>
      <c r="K181" s="40">
        <v>3796.228165</v>
      </c>
      <c r="L181" s="40">
        <v>3806.842457</v>
      </c>
      <c r="M181" s="40">
        <v>3914.768343</v>
      </c>
      <c r="N181" s="40">
        <v>4019.244468</v>
      </c>
      <c r="O181" s="40">
        <v>4083.411084</v>
      </c>
      <c r="P181" s="40">
        <v>4154.997436</v>
      </c>
      <c r="Q181" s="40">
        <v>4169.152236</v>
      </c>
      <c r="R181" s="40">
        <v>4130.351525</v>
      </c>
      <c r="S181" s="40">
        <v>4152.847981</v>
      </c>
      <c r="T181" s="40">
        <v>4254.331626</v>
      </c>
      <c r="U181" s="40">
        <v>4309.093582</v>
      </c>
      <c r="V181" s="40">
        <v>4380.525585</v>
      </c>
      <c r="W181" s="40">
        <v>4370.439375</v>
      </c>
      <c r="X181" s="40">
        <v>4448.62871</v>
      </c>
      <c r="Y181" s="40">
        <v>4521.021751</v>
      </c>
      <c r="Z181" s="40">
        <v>4555.263717</v>
      </c>
      <c r="AA181" s="40">
        <v>4594.391175</v>
      </c>
      <c r="AB181" s="40">
        <v>4623.506464</v>
      </c>
      <c r="AC181" s="40">
        <v>4606.392324</v>
      </c>
      <c r="AD181" s="40">
        <v>4584.570984</v>
      </c>
      <c r="AE181" s="40">
        <v>4586.569132</v>
      </c>
      <c r="AF181" s="40">
        <v>4550.813928</v>
      </c>
      <c r="AG181" s="40">
        <v>4524.214189</v>
      </c>
      <c r="AH181" s="40">
        <v>4507.363425</v>
      </c>
      <c r="AI181" s="40">
        <v>4450.860158</v>
      </c>
      <c r="AJ181" s="40">
        <v>4338.704569</v>
      </c>
      <c r="AK181" s="40">
        <v>4083.005308</v>
      </c>
      <c r="AL181" s="40">
        <v>3798.460604</v>
      </c>
      <c r="AM181" s="40">
        <v>3649.542214</v>
      </c>
      <c r="AN181" s="40">
        <v>3585.229573</v>
      </c>
      <c r="AO181" s="40">
        <v>3633.52228</v>
      </c>
      <c r="AP181" s="40">
        <v>3623.112906</v>
      </c>
      <c r="AQ181" s="40">
        <v>3647.828116</v>
      </c>
      <c r="AR181" s="40">
        <v>3783.904126</v>
      </c>
      <c r="AS181" s="40">
        <v>3901.620532</v>
      </c>
      <c r="AT181" s="40">
        <v>3965.589169</v>
      </c>
      <c r="AU181" s="40">
        <v>4120.17199</v>
      </c>
      <c r="AV181" s="40">
        <v>4280.779983</v>
      </c>
      <c r="AW181" s="40">
        <v>4427.320344</v>
      </c>
      <c r="AX181" s="40">
        <v>4607.054477</v>
      </c>
      <c r="AY181" s="40">
        <v>4702.812903</v>
      </c>
      <c r="AZ181" s="40">
        <v>4796.561717</v>
      </c>
      <c r="BA181" s="40">
        <v>4713.640008</v>
      </c>
      <c r="BB181" s="40">
        <v>4777.815667</v>
      </c>
      <c r="BC181" s="40">
        <v>4707.690104</v>
      </c>
      <c r="BD181" s="40">
        <v>4738.330914</v>
      </c>
      <c r="BE181" s="40">
        <v>4694.211625</v>
      </c>
      <c r="BF181" s="40">
        <v>4701.192127</v>
      </c>
      <c r="BG181" s="40">
        <v>4678.552154</v>
      </c>
      <c r="BH181" s="40">
        <v>4631.801398</v>
      </c>
      <c r="BI181" s="40">
        <v>4659.276451</v>
      </c>
      <c r="BJ181" s="40">
        <v>4612.703316</v>
      </c>
      <c r="BK181" s="40">
        <v>4677.88735</v>
      </c>
      <c r="BL181" s="40">
        <v>4696.885762</v>
      </c>
      <c r="BM181" s="40">
        <v>4731.57365</v>
      </c>
      <c r="BN181" s="40">
        <v>4729.429662</v>
      </c>
      <c r="BO181" s="40">
        <v>4773.018424</v>
      </c>
      <c r="BP181" s="40">
        <v>4809.461652</v>
      </c>
      <c r="BQ181" s="40">
        <v>4881.52775</v>
      </c>
      <c r="BR181" s="40">
        <v>4978.004429</v>
      </c>
      <c r="BS181" s="40">
        <v>5003.586358</v>
      </c>
      <c r="BT181" s="40">
        <v>4960.479233</v>
      </c>
      <c r="BU181" s="40">
        <v>5014.516631</v>
      </c>
      <c r="BV181" s="40">
        <v>5085.784758</v>
      </c>
      <c r="BW181" s="40">
        <v>5120.735552</v>
      </c>
      <c r="BX181" s="40">
        <v>5136.890374</v>
      </c>
      <c r="BY181" s="40">
        <v>5173.304889</v>
      </c>
      <c r="BZ181" s="40">
        <v>5229.790149</v>
      </c>
      <c r="CA181" s="40">
        <v>5337.557521</v>
      </c>
      <c r="CB181" s="40">
        <v>5454.311903</v>
      </c>
      <c r="CC181" s="40">
        <v>5443.284385</v>
      </c>
      <c r="CD181" s="40">
        <v>5461.326288</v>
      </c>
      <c r="CE181" s="40">
        <v>5466.146212</v>
      </c>
      <c r="CF181" s="40">
        <v>5425.207422</v>
      </c>
      <c r="CG181" s="40">
        <v>5399.847517</v>
      </c>
      <c r="CH181" s="40">
        <v>5389.717618</v>
      </c>
      <c r="CI181" s="40">
        <v>5369.215556</v>
      </c>
      <c r="CJ181" s="40">
        <v>5368.715623</v>
      </c>
      <c r="CK181" s="40">
        <v>5383.530412</v>
      </c>
      <c r="CL181" s="40">
        <v>5402.838128</v>
      </c>
      <c r="CM181" s="40">
        <v>5404.092943</v>
      </c>
      <c r="CN181" s="40">
        <v>5410.678864</v>
      </c>
      <c r="CO181" s="40">
        <v>5396.149558</v>
      </c>
      <c r="CP181" s="40">
        <v>5402.371483</v>
      </c>
      <c r="CQ181" s="40">
        <v>5411.342189</v>
      </c>
      <c r="CR181" s="40">
        <v>5391.996491</v>
      </c>
      <c r="CS181" s="40">
        <v>5392.584676</v>
      </c>
      <c r="CT181" s="40">
        <v>5419.116237</v>
      </c>
      <c r="CU181" s="40">
        <v>5423.30209</v>
      </c>
      <c r="CV181" s="40">
        <v>5367.663097</v>
      </c>
    </row>
    <row r="182" spans="1:100">
      <c r="A182" s="38">
        <v>44976</v>
      </c>
      <c r="B182" s="39" t="s">
        <v>28</v>
      </c>
      <c r="C182" s="39" t="s">
        <v>142</v>
      </c>
      <c r="D182" s="40">
        <v>2118.660053</v>
      </c>
      <c r="E182" s="40">
        <v>17.04338</v>
      </c>
      <c r="F182" s="40">
        <v>17.055787</v>
      </c>
      <c r="G182" s="40">
        <v>17.026336</v>
      </c>
      <c r="H182" s="40">
        <v>17.13259</v>
      </c>
      <c r="I182" s="40">
        <v>17.016681</v>
      </c>
      <c r="J182" s="40">
        <v>16.986468</v>
      </c>
      <c r="K182" s="40">
        <v>17.089967</v>
      </c>
      <c r="L182" s="40">
        <v>17.022559</v>
      </c>
      <c r="M182" s="40">
        <v>17.059234</v>
      </c>
      <c r="N182" s="40">
        <v>17.016455</v>
      </c>
      <c r="O182" s="40">
        <v>17.125197</v>
      </c>
      <c r="P182" s="40">
        <v>17.043527</v>
      </c>
      <c r="Q182" s="40">
        <v>17.036303</v>
      </c>
      <c r="R182" s="40">
        <v>17.049914</v>
      </c>
      <c r="S182" s="40">
        <v>17.031629</v>
      </c>
      <c r="T182" s="40">
        <v>16.993893</v>
      </c>
      <c r="U182" s="40">
        <v>17.060616</v>
      </c>
      <c r="V182" s="40">
        <v>17.052424</v>
      </c>
      <c r="W182" s="40">
        <v>17.038507</v>
      </c>
      <c r="X182" s="40">
        <v>17.037647</v>
      </c>
      <c r="Y182" s="40">
        <v>17.056446</v>
      </c>
      <c r="Z182" s="40">
        <v>17.786348</v>
      </c>
      <c r="AA182" s="40">
        <v>19.656241</v>
      </c>
      <c r="AB182" s="40">
        <v>21.385748</v>
      </c>
      <c r="AC182" s="40">
        <v>21.906514</v>
      </c>
      <c r="AD182" s="40">
        <v>23.304034</v>
      </c>
      <c r="AE182" s="40">
        <v>25.178897</v>
      </c>
      <c r="AF182" s="40">
        <v>27.144567</v>
      </c>
      <c r="AG182" s="40">
        <v>28.867677</v>
      </c>
      <c r="AH182" s="40">
        <v>29.362176</v>
      </c>
      <c r="AI182" s="40">
        <v>29.393292</v>
      </c>
      <c r="AJ182" s="40">
        <v>29.507962</v>
      </c>
      <c r="AK182" s="40">
        <v>29.525652</v>
      </c>
      <c r="AL182" s="40">
        <v>29.471737</v>
      </c>
      <c r="AM182" s="40">
        <v>29.542542</v>
      </c>
      <c r="AN182" s="40">
        <v>29.475971</v>
      </c>
      <c r="AO182" s="40">
        <v>29.477506</v>
      </c>
      <c r="AP182" s="40">
        <v>29.468236</v>
      </c>
      <c r="AQ182" s="40">
        <v>29.487893</v>
      </c>
      <c r="AR182" s="40">
        <v>29.470121</v>
      </c>
      <c r="AS182" s="40">
        <v>28.703687</v>
      </c>
      <c r="AT182" s="40">
        <v>26.843439</v>
      </c>
      <c r="AU182" s="40">
        <v>25.058154</v>
      </c>
      <c r="AV182" s="40">
        <v>22.984676</v>
      </c>
      <c r="AW182" s="40">
        <v>22.072752</v>
      </c>
      <c r="AX182" s="40">
        <v>20.452844</v>
      </c>
      <c r="AY182" s="40">
        <v>18.542279</v>
      </c>
      <c r="AZ182" s="40">
        <v>17.125599</v>
      </c>
      <c r="BA182" s="40">
        <v>17.154371</v>
      </c>
      <c r="BB182" s="40">
        <v>17.12575</v>
      </c>
      <c r="BC182" s="40">
        <v>17.105275</v>
      </c>
      <c r="BD182" s="40">
        <v>17.117839</v>
      </c>
      <c r="BE182" s="40">
        <v>17.103879</v>
      </c>
      <c r="BF182" s="40">
        <v>17.159321</v>
      </c>
      <c r="BG182" s="40">
        <v>17.108265</v>
      </c>
      <c r="BH182" s="40">
        <v>17.155533</v>
      </c>
      <c r="BI182" s="40">
        <v>17.089261</v>
      </c>
      <c r="BJ182" s="40">
        <v>17.088528</v>
      </c>
      <c r="BK182" s="40">
        <v>17.123284</v>
      </c>
      <c r="BL182" s="40">
        <v>17.086174</v>
      </c>
      <c r="BM182" s="40">
        <v>17.151395</v>
      </c>
      <c r="BN182" s="40">
        <v>17.101311</v>
      </c>
      <c r="BO182" s="40">
        <v>17.092575</v>
      </c>
      <c r="BP182" s="40">
        <v>17.120433</v>
      </c>
      <c r="BQ182" s="40">
        <v>17.917845</v>
      </c>
      <c r="BR182" s="40">
        <v>19.739817</v>
      </c>
      <c r="BS182" s="40">
        <v>21.479958</v>
      </c>
      <c r="BT182" s="40">
        <v>22.4537</v>
      </c>
      <c r="BU182" s="40">
        <v>24.363496</v>
      </c>
      <c r="BV182" s="40">
        <v>26.257478</v>
      </c>
      <c r="BW182" s="40">
        <v>28.183002</v>
      </c>
      <c r="BX182" s="40">
        <v>29.430627</v>
      </c>
      <c r="BY182" s="40">
        <v>29.518182</v>
      </c>
      <c r="BZ182" s="40">
        <v>29.452812</v>
      </c>
      <c r="CA182" s="40">
        <v>29.463337</v>
      </c>
      <c r="CB182" s="40">
        <v>29.466787</v>
      </c>
      <c r="CC182" s="40">
        <v>29.470698</v>
      </c>
      <c r="CD182" s="40">
        <v>29.492319</v>
      </c>
      <c r="CE182" s="40">
        <v>29.500581</v>
      </c>
      <c r="CF182" s="40">
        <v>29.498193</v>
      </c>
      <c r="CG182" s="40">
        <v>29.479608</v>
      </c>
      <c r="CH182" s="40">
        <v>29.48655</v>
      </c>
      <c r="CI182" s="40">
        <v>29.483243</v>
      </c>
      <c r="CJ182" s="40">
        <v>29.467726</v>
      </c>
      <c r="CK182" s="40">
        <v>28.832872</v>
      </c>
      <c r="CL182" s="40">
        <v>27.042638</v>
      </c>
      <c r="CM182" s="40">
        <v>24.961209</v>
      </c>
      <c r="CN182" s="40">
        <v>23.073278</v>
      </c>
      <c r="CO182" s="40">
        <v>22.163932</v>
      </c>
      <c r="CP182" s="40">
        <v>20.996625</v>
      </c>
      <c r="CQ182" s="40">
        <v>19.148</v>
      </c>
      <c r="CR182" s="40">
        <v>17.54198</v>
      </c>
      <c r="CS182" s="40">
        <v>17.006762</v>
      </c>
      <c r="CT182" s="40">
        <v>17.081902</v>
      </c>
      <c r="CU182" s="40">
        <v>17.075847</v>
      </c>
      <c r="CV182" s="40">
        <v>17.073751</v>
      </c>
    </row>
    <row r="183" spans="1:100">
      <c r="A183" s="38">
        <v>44976</v>
      </c>
      <c r="B183" s="39" t="s">
        <v>29</v>
      </c>
      <c r="C183" s="39" t="s">
        <v>142</v>
      </c>
      <c r="D183" s="40">
        <v>103695.493741</v>
      </c>
      <c r="E183" s="40">
        <v>1001.806981</v>
      </c>
      <c r="F183" s="40">
        <v>1009.666091</v>
      </c>
      <c r="G183" s="40">
        <v>1006.021903</v>
      </c>
      <c r="H183" s="40">
        <v>985.976485</v>
      </c>
      <c r="I183" s="40">
        <v>1002.460267</v>
      </c>
      <c r="J183" s="40">
        <v>1010.09089</v>
      </c>
      <c r="K183" s="40">
        <v>1014.630988</v>
      </c>
      <c r="L183" s="40">
        <v>999.811576</v>
      </c>
      <c r="M183" s="40">
        <v>969.879946</v>
      </c>
      <c r="N183" s="40">
        <v>976.089329</v>
      </c>
      <c r="O183" s="40">
        <v>960.231449</v>
      </c>
      <c r="P183" s="40">
        <v>961.448108</v>
      </c>
      <c r="Q183" s="40">
        <v>949.97149</v>
      </c>
      <c r="R183" s="40">
        <v>963.067287</v>
      </c>
      <c r="S183" s="40">
        <v>976.870063</v>
      </c>
      <c r="T183" s="40">
        <v>974.016266</v>
      </c>
      <c r="U183" s="40">
        <v>968.021823</v>
      </c>
      <c r="V183" s="40">
        <v>988.623127</v>
      </c>
      <c r="W183" s="40">
        <v>1019.162918</v>
      </c>
      <c r="X183" s="40">
        <v>1067.662622</v>
      </c>
      <c r="Y183" s="40">
        <v>1082.384746</v>
      </c>
      <c r="Z183" s="40">
        <v>1102.697842</v>
      </c>
      <c r="AA183" s="40">
        <v>1155.59747</v>
      </c>
      <c r="AB183" s="40">
        <v>1178.638345</v>
      </c>
      <c r="AC183" s="40">
        <v>1201.342008</v>
      </c>
      <c r="AD183" s="40">
        <v>1216.915879</v>
      </c>
      <c r="AE183" s="40">
        <v>1220.374216</v>
      </c>
      <c r="AF183" s="40">
        <v>1228.709786</v>
      </c>
      <c r="AG183" s="40">
        <v>1273.697683</v>
      </c>
      <c r="AH183" s="40">
        <v>1302.106594</v>
      </c>
      <c r="AI183" s="40">
        <v>1291.800517</v>
      </c>
      <c r="AJ183" s="40">
        <v>1273.373825</v>
      </c>
      <c r="AK183" s="40">
        <v>1228.581121</v>
      </c>
      <c r="AL183" s="40">
        <v>1224.447906</v>
      </c>
      <c r="AM183" s="40">
        <v>1178.104824</v>
      </c>
      <c r="AN183" s="40">
        <v>1145.302877</v>
      </c>
      <c r="AO183" s="40">
        <v>1138.887682</v>
      </c>
      <c r="AP183" s="40">
        <v>1170.193305</v>
      </c>
      <c r="AQ183" s="40">
        <v>1122.965694</v>
      </c>
      <c r="AR183" s="40">
        <v>1085.708357</v>
      </c>
      <c r="AS183" s="40">
        <v>1060.557308</v>
      </c>
      <c r="AT183" s="40">
        <v>1046.783357</v>
      </c>
      <c r="AU183" s="40">
        <v>1023.599085</v>
      </c>
      <c r="AV183" s="40">
        <v>993.585991</v>
      </c>
      <c r="AW183" s="40">
        <v>990.319211</v>
      </c>
      <c r="AX183" s="40">
        <v>998.588716</v>
      </c>
      <c r="AY183" s="40">
        <v>1000.326384</v>
      </c>
      <c r="AZ183" s="40">
        <v>1007.706726</v>
      </c>
      <c r="BA183" s="40">
        <v>1005.92012</v>
      </c>
      <c r="BB183" s="40">
        <v>1004.544028</v>
      </c>
      <c r="BC183" s="40">
        <v>992.879946</v>
      </c>
      <c r="BD183" s="40">
        <v>982.641016</v>
      </c>
      <c r="BE183" s="40">
        <v>982.452089</v>
      </c>
      <c r="BF183" s="40">
        <v>982.962142</v>
      </c>
      <c r="BG183" s="40">
        <v>985.874055</v>
      </c>
      <c r="BH183" s="40">
        <v>986.368043</v>
      </c>
      <c r="BI183" s="40">
        <v>987.275591</v>
      </c>
      <c r="BJ183" s="40">
        <v>986.782659</v>
      </c>
      <c r="BK183" s="40">
        <v>986.919973</v>
      </c>
      <c r="BL183" s="40">
        <v>1008.469002</v>
      </c>
      <c r="BM183" s="40">
        <v>1035.726991</v>
      </c>
      <c r="BN183" s="40">
        <v>1053.642903</v>
      </c>
      <c r="BO183" s="40">
        <v>1044.097516</v>
      </c>
      <c r="BP183" s="40">
        <v>1011.509333</v>
      </c>
      <c r="BQ183" s="40">
        <v>988.643882</v>
      </c>
      <c r="BR183" s="40">
        <v>999.111643</v>
      </c>
      <c r="BS183" s="40">
        <v>1037.82499</v>
      </c>
      <c r="BT183" s="40">
        <v>1094.988652</v>
      </c>
      <c r="BU183" s="40">
        <v>1106.397793</v>
      </c>
      <c r="BV183" s="40">
        <v>1162.810861</v>
      </c>
      <c r="BW183" s="40">
        <v>1201.681508</v>
      </c>
      <c r="BX183" s="40">
        <v>1256.414104</v>
      </c>
      <c r="BY183" s="40">
        <v>1259.213171</v>
      </c>
      <c r="BZ183" s="40">
        <v>1285.588989</v>
      </c>
      <c r="CA183" s="40">
        <v>1353.917632</v>
      </c>
      <c r="CB183" s="40">
        <v>1384.639585</v>
      </c>
      <c r="CC183" s="40">
        <v>1326.646676</v>
      </c>
      <c r="CD183" s="40">
        <v>1233.294908</v>
      </c>
      <c r="CE183" s="40">
        <v>1155.840367</v>
      </c>
      <c r="CF183" s="40">
        <v>1098.293479</v>
      </c>
      <c r="CG183" s="40">
        <v>1099.279552</v>
      </c>
      <c r="CH183" s="40">
        <v>1082.248705</v>
      </c>
      <c r="CI183" s="40">
        <v>1047.555151</v>
      </c>
      <c r="CJ183" s="40">
        <v>1022.504553</v>
      </c>
      <c r="CK183" s="40">
        <v>1035.226744</v>
      </c>
      <c r="CL183" s="40">
        <v>1059.73525</v>
      </c>
      <c r="CM183" s="40">
        <v>1052.964445</v>
      </c>
      <c r="CN183" s="40">
        <v>1061.42044</v>
      </c>
      <c r="CO183" s="40">
        <v>1071.584479</v>
      </c>
      <c r="CP183" s="40">
        <v>1097.009691</v>
      </c>
      <c r="CQ183" s="40">
        <v>1105.199902</v>
      </c>
      <c r="CR183" s="40">
        <v>1097.144124</v>
      </c>
      <c r="CS183" s="40">
        <v>1069.492743</v>
      </c>
      <c r="CT183" s="40">
        <v>1034.293936</v>
      </c>
      <c r="CU183" s="40">
        <v>1019.051722</v>
      </c>
      <c r="CV183" s="40">
        <v>1008.601593</v>
      </c>
    </row>
    <row r="184" spans="1:100">
      <c r="A184" s="38">
        <v>44976</v>
      </c>
      <c r="B184" s="39" t="s">
        <v>30</v>
      </c>
      <c r="C184" s="39" t="s">
        <v>142</v>
      </c>
      <c r="D184" s="40">
        <v>15540.684944</v>
      </c>
      <c r="E184" s="40">
        <v>148.407275</v>
      </c>
      <c r="F184" s="40">
        <v>149.428225</v>
      </c>
      <c r="G184" s="40">
        <v>153.212561</v>
      </c>
      <c r="H184" s="40">
        <v>158.437288</v>
      </c>
      <c r="I184" s="40">
        <v>157.294256</v>
      </c>
      <c r="J184" s="40">
        <v>158.076938</v>
      </c>
      <c r="K184" s="40">
        <v>158.690153</v>
      </c>
      <c r="L184" s="40">
        <v>151.527274</v>
      </c>
      <c r="M184" s="40">
        <v>150.926109</v>
      </c>
      <c r="N184" s="40">
        <v>151.071777</v>
      </c>
      <c r="O184" s="40">
        <v>153.303136</v>
      </c>
      <c r="P184" s="40">
        <v>152.105097</v>
      </c>
      <c r="Q184" s="40">
        <v>151.959664</v>
      </c>
      <c r="R184" s="40">
        <v>152.427939</v>
      </c>
      <c r="S184" s="40">
        <v>152.233365</v>
      </c>
      <c r="T184" s="40">
        <v>151.393483</v>
      </c>
      <c r="U184" s="40">
        <v>152.84775</v>
      </c>
      <c r="V184" s="40">
        <v>152.070314</v>
      </c>
      <c r="W184" s="40">
        <v>151.242118</v>
      </c>
      <c r="X184" s="40">
        <v>150.700311</v>
      </c>
      <c r="Y184" s="40">
        <v>149.631042</v>
      </c>
      <c r="Z184" s="40">
        <v>149.81205</v>
      </c>
      <c r="AA184" s="40">
        <v>148.648053</v>
      </c>
      <c r="AB184" s="40">
        <v>149.972476</v>
      </c>
      <c r="AC184" s="40">
        <v>158.885391</v>
      </c>
      <c r="AD184" s="40">
        <v>174.451719</v>
      </c>
      <c r="AE184" s="40">
        <v>178.092911</v>
      </c>
      <c r="AF184" s="40">
        <v>182.397145</v>
      </c>
      <c r="AG184" s="40">
        <v>185.441341</v>
      </c>
      <c r="AH184" s="40">
        <v>196.313246</v>
      </c>
      <c r="AI184" s="40">
        <v>191.154971</v>
      </c>
      <c r="AJ184" s="40">
        <v>189.001618</v>
      </c>
      <c r="AK184" s="40">
        <v>181.863079</v>
      </c>
      <c r="AL184" s="40">
        <v>166.577737</v>
      </c>
      <c r="AM184" s="40">
        <v>163.743001</v>
      </c>
      <c r="AN184" s="40">
        <v>158.588587</v>
      </c>
      <c r="AO184" s="40">
        <v>157.149009</v>
      </c>
      <c r="AP184" s="40">
        <v>160.49871</v>
      </c>
      <c r="AQ184" s="40">
        <v>155.63467</v>
      </c>
      <c r="AR184" s="40">
        <v>141.6908</v>
      </c>
      <c r="AS184" s="40">
        <v>151.80177</v>
      </c>
      <c r="AT184" s="40">
        <v>151.720484</v>
      </c>
      <c r="AU184" s="40">
        <v>152.676728</v>
      </c>
      <c r="AV184" s="40">
        <v>149.237188</v>
      </c>
      <c r="AW184" s="40">
        <v>140.480887</v>
      </c>
      <c r="AX184" s="40">
        <v>139.288478</v>
      </c>
      <c r="AY184" s="40">
        <v>137.96598</v>
      </c>
      <c r="AZ184" s="40">
        <v>126.497554</v>
      </c>
      <c r="BA184" s="40">
        <v>126.515424</v>
      </c>
      <c r="BB184" s="40">
        <v>125.679905</v>
      </c>
      <c r="BC184" s="40">
        <v>125.312739</v>
      </c>
      <c r="BD184" s="40">
        <v>125.102618</v>
      </c>
      <c r="BE184" s="40">
        <v>124.356824</v>
      </c>
      <c r="BF184" s="40">
        <v>124.245493</v>
      </c>
      <c r="BG184" s="40">
        <v>123.749546</v>
      </c>
      <c r="BH184" s="40">
        <v>124.786878</v>
      </c>
      <c r="BI184" s="40">
        <v>124.538819</v>
      </c>
      <c r="BJ184" s="40">
        <v>124.811529</v>
      </c>
      <c r="BK184" s="40">
        <v>124.853321</v>
      </c>
      <c r="BL184" s="40">
        <v>124.641471</v>
      </c>
      <c r="BM184" s="40">
        <v>125.778152</v>
      </c>
      <c r="BN184" s="40">
        <v>146.219662</v>
      </c>
      <c r="BO184" s="40">
        <v>185.293383</v>
      </c>
      <c r="BP184" s="40">
        <v>210.961176</v>
      </c>
      <c r="BQ184" s="40">
        <v>188.126541</v>
      </c>
      <c r="BR184" s="40">
        <v>186.571799</v>
      </c>
      <c r="BS184" s="40">
        <v>186.563605</v>
      </c>
      <c r="BT184" s="40">
        <v>186.896912</v>
      </c>
      <c r="BU184" s="40">
        <v>161.129887</v>
      </c>
      <c r="BV184" s="40">
        <v>137.625384</v>
      </c>
      <c r="BW184" s="40">
        <v>141.250896</v>
      </c>
      <c r="BX184" s="40">
        <v>153.047852</v>
      </c>
      <c r="BY184" s="40">
        <v>153.787501</v>
      </c>
      <c r="BZ184" s="40">
        <v>186.365406</v>
      </c>
      <c r="CA184" s="40">
        <v>201.137015</v>
      </c>
      <c r="CB184" s="40">
        <v>201.522359</v>
      </c>
      <c r="CC184" s="40">
        <v>199.047355</v>
      </c>
      <c r="CD184" s="40">
        <v>182.625515</v>
      </c>
      <c r="CE184" s="40">
        <v>179.487923</v>
      </c>
      <c r="CF184" s="40">
        <v>205.866637</v>
      </c>
      <c r="CG184" s="40">
        <v>215.887506</v>
      </c>
      <c r="CH184" s="40">
        <v>187.947842</v>
      </c>
      <c r="CI184" s="40">
        <v>193.40762</v>
      </c>
      <c r="CJ184" s="40">
        <v>197.951743</v>
      </c>
      <c r="CK184" s="40">
        <v>207.893875</v>
      </c>
      <c r="CL184" s="40">
        <v>208.325674</v>
      </c>
      <c r="CM184" s="40">
        <v>184.718214</v>
      </c>
      <c r="CN184" s="40">
        <v>184.111276</v>
      </c>
      <c r="CO184" s="40">
        <v>186.529004</v>
      </c>
      <c r="CP184" s="40">
        <v>194.956027</v>
      </c>
      <c r="CQ184" s="40">
        <v>186.026149</v>
      </c>
      <c r="CR184" s="40">
        <v>179.207414</v>
      </c>
      <c r="CS184" s="40">
        <v>162.078596</v>
      </c>
      <c r="CT184" s="40">
        <v>162.477631</v>
      </c>
      <c r="CU184" s="40">
        <v>162.148987</v>
      </c>
      <c r="CV184" s="40">
        <v>162.546201</v>
      </c>
    </row>
    <row r="185" spans="1:100">
      <c r="A185" s="38">
        <v>44976</v>
      </c>
      <c r="B185" s="39" t="s">
        <v>31</v>
      </c>
      <c r="C185" s="39" t="s">
        <v>142</v>
      </c>
      <c r="D185" s="40">
        <v>303210.287</v>
      </c>
      <c r="E185" s="40">
        <v>3003.609853</v>
      </c>
      <c r="F185" s="40">
        <v>3009.159298</v>
      </c>
      <c r="G185" s="40">
        <v>2934.741998</v>
      </c>
      <c r="H185" s="40">
        <v>2987.975274</v>
      </c>
      <c r="I185" s="40">
        <v>2977.83133</v>
      </c>
      <c r="J185" s="40">
        <v>2919.495462</v>
      </c>
      <c r="K185" s="40">
        <v>2991.402715</v>
      </c>
      <c r="L185" s="40">
        <v>2973.774142</v>
      </c>
      <c r="M185" s="40">
        <v>2958.410641</v>
      </c>
      <c r="N185" s="40">
        <v>2909.934043</v>
      </c>
      <c r="O185" s="40">
        <v>2950.434763</v>
      </c>
      <c r="P185" s="40">
        <v>3007.84084</v>
      </c>
      <c r="Q185" s="40">
        <v>3030.040403</v>
      </c>
      <c r="R185" s="40">
        <v>3073.382735</v>
      </c>
      <c r="S185" s="40">
        <v>3069.259161</v>
      </c>
      <c r="T185" s="40">
        <v>3098.049957</v>
      </c>
      <c r="U185" s="40">
        <v>3154.941629</v>
      </c>
      <c r="V185" s="40">
        <v>3183.92189</v>
      </c>
      <c r="W185" s="40">
        <v>3222.978231</v>
      </c>
      <c r="X185" s="40">
        <v>3255.636489</v>
      </c>
      <c r="Y185" s="40">
        <v>3302.305733</v>
      </c>
      <c r="Z185" s="40">
        <v>3362.010104</v>
      </c>
      <c r="AA185" s="40">
        <v>3413.602809</v>
      </c>
      <c r="AB185" s="40">
        <v>3550.307234</v>
      </c>
      <c r="AC185" s="40">
        <v>3744.56863</v>
      </c>
      <c r="AD185" s="40">
        <v>3877.242143</v>
      </c>
      <c r="AE185" s="40">
        <v>3939.431591</v>
      </c>
      <c r="AF185" s="40">
        <v>4005.213409</v>
      </c>
      <c r="AG185" s="40">
        <v>4066.522948</v>
      </c>
      <c r="AH185" s="40">
        <v>4078.401689</v>
      </c>
      <c r="AI185" s="40">
        <v>4061.107685</v>
      </c>
      <c r="AJ185" s="40">
        <v>4017.615795</v>
      </c>
      <c r="AK185" s="40">
        <v>3972.324606</v>
      </c>
      <c r="AL185" s="40">
        <v>3965.17618</v>
      </c>
      <c r="AM185" s="40">
        <v>3867.250404</v>
      </c>
      <c r="AN185" s="40">
        <v>3897.322178</v>
      </c>
      <c r="AO185" s="40">
        <v>3942.676284</v>
      </c>
      <c r="AP185" s="40">
        <v>3906.203873</v>
      </c>
      <c r="AQ185" s="40">
        <v>3726.963737</v>
      </c>
      <c r="AR185" s="40">
        <v>3597.058655</v>
      </c>
      <c r="AS185" s="40">
        <v>3506.505945</v>
      </c>
      <c r="AT185" s="40">
        <v>3502.325849</v>
      </c>
      <c r="AU185" s="40">
        <v>3426.329677</v>
      </c>
      <c r="AV185" s="40">
        <v>3374.395104</v>
      </c>
      <c r="AW185" s="40">
        <v>3333.814438</v>
      </c>
      <c r="AX185" s="40">
        <v>3403.061689</v>
      </c>
      <c r="AY185" s="40">
        <v>3326.218778</v>
      </c>
      <c r="AZ185" s="40">
        <v>3320.722345</v>
      </c>
      <c r="BA185" s="40">
        <v>3166.954849</v>
      </c>
      <c r="BB185" s="40">
        <v>3159.392316</v>
      </c>
      <c r="BC185" s="40">
        <v>3115.168535</v>
      </c>
      <c r="BD185" s="40">
        <v>2982.721309</v>
      </c>
      <c r="BE185" s="40">
        <v>2910.863968</v>
      </c>
      <c r="BF185" s="40">
        <v>2782.116194</v>
      </c>
      <c r="BG185" s="40">
        <v>2883.970139</v>
      </c>
      <c r="BH185" s="40">
        <v>2920.178789</v>
      </c>
      <c r="BI185" s="40">
        <v>2974.489227</v>
      </c>
      <c r="BJ185" s="40">
        <v>2974.063894</v>
      </c>
      <c r="BK185" s="40">
        <v>2937.642631</v>
      </c>
      <c r="BL185" s="40">
        <v>3041.214185</v>
      </c>
      <c r="BM185" s="40">
        <v>3119.902826</v>
      </c>
      <c r="BN185" s="40">
        <v>3131.428391</v>
      </c>
      <c r="BO185" s="40">
        <v>3085.220653</v>
      </c>
      <c r="BP185" s="40">
        <v>2996.277595</v>
      </c>
      <c r="BQ185" s="40">
        <v>3006.750411</v>
      </c>
      <c r="BR185" s="40">
        <v>3163.923938</v>
      </c>
      <c r="BS185" s="40">
        <v>3244.286801</v>
      </c>
      <c r="BT185" s="40">
        <v>3322.129051</v>
      </c>
      <c r="BU185" s="40">
        <v>3468.09757</v>
      </c>
      <c r="BV185" s="40">
        <v>3546.643138</v>
      </c>
      <c r="BW185" s="40">
        <v>3536.97133</v>
      </c>
      <c r="BX185" s="40">
        <v>3481.594408</v>
      </c>
      <c r="BY185" s="40">
        <v>3489.575821</v>
      </c>
      <c r="BZ185" s="40">
        <v>3597.749853</v>
      </c>
      <c r="CA185" s="40">
        <v>3572.439547</v>
      </c>
      <c r="CB185" s="40">
        <v>3540.274644</v>
      </c>
      <c r="CC185" s="40">
        <v>3448.488228</v>
      </c>
      <c r="CD185" s="40">
        <v>3350.245099</v>
      </c>
      <c r="CE185" s="40">
        <v>3265.582314</v>
      </c>
      <c r="CF185" s="40">
        <v>3162.64252</v>
      </c>
      <c r="CG185" s="40">
        <v>3053.946315</v>
      </c>
      <c r="CH185" s="40">
        <v>2944.64802</v>
      </c>
      <c r="CI185" s="40">
        <v>2861.219935</v>
      </c>
      <c r="CJ185" s="40">
        <v>2812.706171</v>
      </c>
      <c r="CK185" s="40">
        <v>2738.879757</v>
      </c>
      <c r="CL185" s="40">
        <v>2558.364486</v>
      </c>
      <c r="CM185" s="40">
        <v>2528.942931</v>
      </c>
      <c r="CN185" s="40">
        <v>2431.42025</v>
      </c>
      <c r="CO185" s="40">
        <v>2279.635985</v>
      </c>
      <c r="CP185" s="40">
        <v>2127.633648</v>
      </c>
      <c r="CQ185" s="40">
        <v>1994.043737</v>
      </c>
      <c r="CR185" s="40">
        <v>1868.930426</v>
      </c>
      <c r="CS185" s="40">
        <v>1699.690528</v>
      </c>
      <c r="CT185" s="40">
        <v>1627.477505</v>
      </c>
      <c r="CU185" s="40">
        <v>1563.043766</v>
      </c>
      <c r="CV185" s="40">
        <v>1541.203</v>
      </c>
    </row>
    <row r="186" spans="1:100">
      <c r="A186" s="38">
        <v>44976</v>
      </c>
      <c r="B186" s="39" t="s">
        <v>32</v>
      </c>
      <c r="C186" s="39" t="s">
        <v>142</v>
      </c>
      <c r="D186" s="40">
        <v>622.825266</v>
      </c>
      <c r="E186" s="40">
        <v>2.740537</v>
      </c>
      <c r="F186" s="40">
        <v>2.737376</v>
      </c>
      <c r="G186" s="40">
        <v>2.720829</v>
      </c>
      <c r="H186" s="40">
        <v>2.761305</v>
      </c>
      <c r="I186" s="40">
        <v>2.740787</v>
      </c>
      <c r="J186" s="40">
        <v>2.743468</v>
      </c>
      <c r="K186" s="40">
        <v>2.779155</v>
      </c>
      <c r="L186" s="40">
        <v>2.673392</v>
      </c>
      <c r="M186" s="40">
        <v>2.494373</v>
      </c>
      <c r="N186" s="40">
        <v>2.476926</v>
      </c>
      <c r="O186" s="40">
        <v>2.485039</v>
      </c>
      <c r="P186" s="40">
        <v>2.465053</v>
      </c>
      <c r="Q186" s="40">
        <v>2.459825</v>
      </c>
      <c r="R186" s="40">
        <v>2.473103</v>
      </c>
      <c r="S186" s="40">
        <v>2.475272</v>
      </c>
      <c r="T186" s="40">
        <v>2.460652</v>
      </c>
      <c r="U186" s="40">
        <v>2.478547</v>
      </c>
      <c r="V186" s="40">
        <v>2.479526</v>
      </c>
      <c r="W186" s="40">
        <v>2.481301</v>
      </c>
      <c r="X186" s="40">
        <v>2.482105</v>
      </c>
      <c r="Y186" s="40">
        <v>2.475867</v>
      </c>
      <c r="Z186" s="40">
        <v>2.430057</v>
      </c>
      <c r="AA186" s="40">
        <v>2.421266</v>
      </c>
      <c r="AB186" s="40">
        <v>2.428369</v>
      </c>
      <c r="AC186" s="40">
        <v>2.460421</v>
      </c>
      <c r="AD186" s="40">
        <v>2.460417</v>
      </c>
      <c r="AE186" s="40">
        <v>2.461781</v>
      </c>
      <c r="AF186" s="40">
        <v>2.46341</v>
      </c>
      <c r="AG186" s="40">
        <v>2.466921</v>
      </c>
      <c r="AH186" s="40">
        <v>2.482153</v>
      </c>
      <c r="AI186" s="40">
        <v>2.48296</v>
      </c>
      <c r="AJ186" s="40">
        <v>2.474118</v>
      </c>
      <c r="AK186" s="40">
        <v>6.957421</v>
      </c>
      <c r="AL186" s="40">
        <v>7.119706</v>
      </c>
      <c r="AM186" s="40">
        <v>7.262186</v>
      </c>
      <c r="AN186" s="40">
        <v>7.126247</v>
      </c>
      <c r="AO186" s="40">
        <v>7.229826</v>
      </c>
      <c r="AP186" s="40">
        <v>7.080394</v>
      </c>
      <c r="AQ186" s="40">
        <v>7.094624</v>
      </c>
      <c r="AR186" s="40">
        <v>7.094559</v>
      </c>
      <c r="AS186" s="40">
        <v>7.125292</v>
      </c>
      <c r="AT186" s="40">
        <v>7.063614</v>
      </c>
      <c r="AU186" s="40">
        <v>7.150207</v>
      </c>
      <c r="AV186" s="40">
        <v>7.093713</v>
      </c>
      <c r="AW186" s="40">
        <v>7.204365</v>
      </c>
      <c r="AX186" s="40">
        <v>7.079893</v>
      </c>
      <c r="AY186" s="40">
        <v>7.159983</v>
      </c>
      <c r="AZ186" s="40">
        <v>7.016212</v>
      </c>
      <c r="BA186" s="40">
        <v>7.154059</v>
      </c>
      <c r="BB186" s="40">
        <v>7.12283</v>
      </c>
      <c r="BC186" s="40">
        <v>7.102971</v>
      </c>
      <c r="BD186" s="40">
        <v>7.1319</v>
      </c>
      <c r="BE186" s="40">
        <v>7.115054</v>
      </c>
      <c r="BF186" s="40">
        <v>7.196963</v>
      </c>
      <c r="BG186" s="40">
        <v>7.192171</v>
      </c>
      <c r="BH186" s="40">
        <v>7.396725</v>
      </c>
      <c r="BI186" s="40">
        <v>7.329711</v>
      </c>
      <c r="BJ186" s="40">
        <v>7.319985</v>
      </c>
      <c r="BK186" s="40">
        <v>7.299204</v>
      </c>
      <c r="BL186" s="40">
        <v>7.153449</v>
      </c>
      <c r="BM186" s="40">
        <v>7.221426</v>
      </c>
      <c r="BN186" s="40">
        <v>7.206168</v>
      </c>
      <c r="BO186" s="40">
        <v>7.35486</v>
      </c>
      <c r="BP186" s="40">
        <v>7.416124</v>
      </c>
      <c r="BQ186" s="40">
        <v>7.440591</v>
      </c>
      <c r="BR186" s="40">
        <v>7.369476</v>
      </c>
      <c r="BS186" s="40">
        <v>7.371666</v>
      </c>
      <c r="BT186" s="40">
        <v>7.426123</v>
      </c>
      <c r="BU186" s="40">
        <v>7.393614</v>
      </c>
      <c r="BV186" s="40">
        <v>7.384159</v>
      </c>
      <c r="BW186" s="40">
        <v>7.404002</v>
      </c>
      <c r="BX186" s="40">
        <v>7.396072</v>
      </c>
      <c r="BY186" s="40">
        <v>7.532057</v>
      </c>
      <c r="BZ186" s="40">
        <v>7.636787</v>
      </c>
      <c r="CA186" s="40">
        <v>7.608527</v>
      </c>
      <c r="CB186" s="40">
        <v>7.622458</v>
      </c>
      <c r="CC186" s="40">
        <v>30.274664</v>
      </c>
      <c r="CD186" s="40">
        <v>30.932869</v>
      </c>
      <c r="CE186" s="40">
        <v>30.977998</v>
      </c>
      <c r="CF186" s="40">
        <v>28.998049</v>
      </c>
      <c r="CG186" s="40">
        <v>12.081139</v>
      </c>
      <c r="CH186" s="40">
        <v>12.095122</v>
      </c>
      <c r="CI186" s="40">
        <v>12.156651</v>
      </c>
      <c r="CJ186" s="40">
        <v>12.020655</v>
      </c>
      <c r="CK186" s="40">
        <v>7.616618</v>
      </c>
      <c r="CL186" s="40">
        <v>7.677358</v>
      </c>
      <c r="CM186" s="40">
        <v>7.652098</v>
      </c>
      <c r="CN186" s="40">
        <v>7.619792</v>
      </c>
      <c r="CO186" s="40">
        <v>3.417654</v>
      </c>
      <c r="CP186" s="40">
        <v>2.758631</v>
      </c>
      <c r="CQ186" s="40">
        <v>2.749296</v>
      </c>
      <c r="CR186" s="40">
        <v>2.731595</v>
      </c>
      <c r="CS186" s="40">
        <v>2.729053</v>
      </c>
      <c r="CT186" s="40">
        <v>2.730052</v>
      </c>
      <c r="CU186" s="40">
        <v>2.70865</v>
      </c>
      <c r="CV186" s="40">
        <v>2.623637</v>
      </c>
    </row>
    <row r="187" spans="1:100">
      <c r="A187" s="38">
        <v>44976</v>
      </c>
      <c r="B187" s="39" t="s">
        <v>33</v>
      </c>
      <c r="C187" s="39" t="s">
        <v>142</v>
      </c>
      <c r="D187" s="40">
        <v>122011.436643</v>
      </c>
      <c r="E187" s="40">
        <v>1244.367413</v>
      </c>
      <c r="F187" s="40">
        <v>1244.425219</v>
      </c>
      <c r="G187" s="40">
        <v>1244.103178</v>
      </c>
      <c r="H187" s="40">
        <v>1244.774028</v>
      </c>
      <c r="I187" s="40">
        <v>1244.357699</v>
      </c>
      <c r="J187" s="40">
        <v>1244.051391</v>
      </c>
      <c r="K187" s="40">
        <v>1244.532064</v>
      </c>
      <c r="L187" s="40">
        <v>1244.106384</v>
      </c>
      <c r="M187" s="40">
        <v>1244.222695</v>
      </c>
      <c r="N187" s="40">
        <v>1244.111359</v>
      </c>
      <c r="O187" s="40">
        <v>1244.651299</v>
      </c>
      <c r="P187" s="40">
        <v>1244.316581</v>
      </c>
      <c r="Q187" s="40">
        <v>1244.073837</v>
      </c>
      <c r="R187" s="40">
        <v>1244.536538</v>
      </c>
      <c r="S187" s="40">
        <v>1252.063458</v>
      </c>
      <c r="T187" s="40">
        <v>1258.997954</v>
      </c>
      <c r="U187" s="40">
        <v>1262.732714</v>
      </c>
      <c r="V187" s="40">
        <v>1268.060416</v>
      </c>
      <c r="W187" s="40">
        <v>1269.433873</v>
      </c>
      <c r="X187" s="40">
        <v>1271.01859</v>
      </c>
      <c r="Y187" s="40">
        <v>1271.526329</v>
      </c>
      <c r="Z187" s="40">
        <v>1271.752922</v>
      </c>
      <c r="AA187" s="40">
        <v>1271.975459</v>
      </c>
      <c r="AB187" s="40">
        <v>1271.88617</v>
      </c>
      <c r="AC187" s="40">
        <v>1271.728225</v>
      </c>
      <c r="AD187" s="40">
        <v>1271.521553</v>
      </c>
      <c r="AE187" s="40">
        <v>1271.654209</v>
      </c>
      <c r="AF187" s="40">
        <v>1271.612697</v>
      </c>
      <c r="AG187" s="40">
        <v>1272.228338</v>
      </c>
      <c r="AH187" s="40">
        <v>1274.450014</v>
      </c>
      <c r="AI187" s="40">
        <v>1276.361827</v>
      </c>
      <c r="AJ187" s="40">
        <v>1276.797126</v>
      </c>
      <c r="AK187" s="40">
        <v>1277.413711</v>
      </c>
      <c r="AL187" s="40">
        <v>1277.499305</v>
      </c>
      <c r="AM187" s="40">
        <v>1277.999793</v>
      </c>
      <c r="AN187" s="40">
        <v>1277.352839</v>
      </c>
      <c r="AO187" s="40">
        <v>1277.677401</v>
      </c>
      <c r="AP187" s="40">
        <v>1277.716921</v>
      </c>
      <c r="AQ187" s="40">
        <v>1277.742585</v>
      </c>
      <c r="AR187" s="40">
        <v>1277.564099</v>
      </c>
      <c r="AS187" s="40">
        <v>1277.715085</v>
      </c>
      <c r="AT187" s="40">
        <v>1277.192438</v>
      </c>
      <c r="AU187" s="40">
        <v>1277.616276</v>
      </c>
      <c r="AV187" s="40">
        <v>1277.199096</v>
      </c>
      <c r="AW187" s="40">
        <v>1276.998586</v>
      </c>
      <c r="AX187" s="40">
        <v>1276.602528</v>
      </c>
      <c r="AY187" s="40">
        <v>1277.077746</v>
      </c>
      <c r="AZ187" s="40">
        <v>1276.8279</v>
      </c>
      <c r="BA187" s="40">
        <v>1277.166389</v>
      </c>
      <c r="BB187" s="40">
        <v>1277.017009</v>
      </c>
      <c r="BC187" s="40">
        <v>1277.149468</v>
      </c>
      <c r="BD187" s="40">
        <v>1277.378312</v>
      </c>
      <c r="BE187" s="40">
        <v>1277.128248</v>
      </c>
      <c r="BF187" s="40">
        <v>1277.265046</v>
      </c>
      <c r="BG187" s="40">
        <v>1277.186387</v>
      </c>
      <c r="BH187" s="40">
        <v>1277.454551</v>
      </c>
      <c r="BI187" s="40">
        <v>1277.187929</v>
      </c>
      <c r="BJ187" s="40">
        <v>1276.999668</v>
      </c>
      <c r="BK187" s="40">
        <v>1277.241011</v>
      </c>
      <c r="BL187" s="40">
        <v>1276.908049</v>
      </c>
      <c r="BM187" s="40">
        <v>1277.21467</v>
      </c>
      <c r="BN187" s="40">
        <v>1276.858769</v>
      </c>
      <c r="BO187" s="40">
        <v>1276.464455</v>
      </c>
      <c r="BP187" s="40">
        <v>1276.705301</v>
      </c>
      <c r="BQ187" s="40">
        <v>1276.995687</v>
      </c>
      <c r="BR187" s="40">
        <v>1276.987495</v>
      </c>
      <c r="BS187" s="40">
        <v>1276.895844</v>
      </c>
      <c r="BT187" s="40">
        <v>1276.874436</v>
      </c>
      <c r="BU187" s="40">
        <v>1277.119756</v>
      </c>
      <c r="BV187" s="40">
        <v>1277.031748</v>
      </c>
      <c r="BW187" s="40">
        <v>1277.135601</v>
      </c>
      <c r="BX187" s="40">
        <v>1277.241095</v>
      </c>
      <c r="BY187" s="40">
        <v>1277.374711</v>
      </c>
      <c r="BZ187" s="40">
        <v>1277.014645</v>
      </c>
      <c r="CA187" s="40">
        <v>1276.929681</v>
      </c>
      <c r="CB187" s="40">
        <v>1276.907691</v>
      </c>
      <c r="CC187" s="40">
        <v>1276.657677</v>
      </c>
      <c r="CD187" s="40">
        <v>1276.798467</v>
      </c>
      <c r="CE187" s="40">
        <v>1276.704978</v>
      </c>
      <c r="CF187" s="40">
        <v>1276.831172</v>
      </c>
      <c r="CG187" s="40">
        <v>1276.841687</v>
      </c>
      <c r="CH187" s="40">
        <v>1276.857321</v>
      </c>
      <c r="CI187" s="40">
        <v>1276.935473</v>
      </c>
      <c r="CJ187" s="40">
        <v>1276.781385</v>
      </c>
      <c r="CK187" s="40">
        <v>1276.771831</v>
      </c>
      <c r="CL187" s="40">
        <v>1277.02982</v>
      </c>
      <c r="CM187" s="40">
        <v>1276.780034</v>
      </c>
      <c r="CN187" s="40">
        <v>1276.647967</v>
      </c>
      <c r="CO187" s="40">
        <v>1277.100718</v>
      </c>
      <c r="CP187" s="40">
        <v>1276.794549</v>
      </c>
      <c r="CQ187" s="40">
        <v>1277.08257</v>
      </c>
      <c r="CR187" s="40">
        <v>1277.060771</v>
      </c>
      <c r="CS187" s="40">
        <v>1277.25786</v>
      </c>
      <c r="CT187" s="40">
        <v>1277.253852</v>
      </c>
      <c r="CU187" s="40">
        <v>1277.352814</v>
      </c>
      <c r="CV187" s="40">
        <v>1277.434177</v>
      </c>
    </row>
    <row r="188" spans="1:100">
      <c r="A188" s="38">
        <v>44976</v>
      </c>
      <c r="B188" s="39" t="s">
        <v>34</v>
      </c>
      <c r="C188" s="39" t="s">
        <v>142</v>
      </c>
      <c r="D188" s="40">
        <v>2117.58408</v>
      </c>
      <c r="E188" s="40">
        <v>27.552562</v>
      </c>
      <c r="F188" s="40">
        <v>18.468614</v>
      </c>
      <c r="G188" s="40">
        <v>19.706055</v>
      </c>
      <c r="H188" s="40">
        <v>31.259543</v>
      </c>
      <c r="I188" s="40">
        <v>7.507798</v>
      </c>
      <c r="J188" s="40">
        <v>12.677596</v>
      </c>
      <c r="K188" s="40">
        <v>20.12114</v>
      </c>
      <c r="L188" s="40">
        <v>10.349184</v>
      </c>
      <c r="M188" s="40">
        <v>19.433668</v>
      </c>
      <c r="N188" s="40">
        <v>15.335112</v>
      </c>
      <c r="O188" s="40">
        <v>30.50107</v>
      </c>
      <c r="P188" s="40">
        <v>11.60265</v>
      </c>
      <c r="Q188" s="40">
        <v>2.731597</v>
      </c>
      <c r="R188" s="40">
        <v>14.400691</v>
      </c>
      <c r="S188" s="40">
        <v>3.027407</v>
      </c>
      <c r="T188" s="40">
        <v>6.699057</v>
      </c>
      <c r="U188" s="40">
        <v>15.371849</v>
      </c>
      <c r="V188" s="40">
        <v>19.01349</v>
      </c>
      <c r="W188" s="40">
        <v>9.89568</v>
      </c>
      <c r="X188" s="40">
        <v>8.497236</v>
      </c>
      <c r="Y188" s="40">
        <v>5.402341</v>
      </c>
      <c r="Z188" s="40">
        <v>21.563323</v>
      </c>
      <c r="AA188" s="40">
        <v>4.917167</v>
      </c>
      <c r="AB188" s="40">
        <v>3.470544</v>
      </c>
      <c r="AC188" s="40">
        <v>47.377046</v>
      </c>
      <c r="AD188" s="40">
        <v>17.314649</v>
      </c>
      <c r="AE188" s="40">
        <v>34.754452</v>
      </c>
      <c r="AF188" s="40">
        <v>28.070343</v>
      </c>
      <c r="AG188" s="40">
        <v>27.818171</v>
      </c>
      <c r="AH188" s="40">
        <v>24.494453</v>
      </c>
      <c r="AI188" s="40">
        <v>37.157126</v>
      </c>
      <c r="AJ188" s="40">
        <v>23.441897</v>
      </c>
      <c r="AK188" s="40">
        <v>28.049013</v>
      </c>
      <c r="AL188" s="40">
        <v>16.742084</v>
      </c>
      <c r="AM188" s="40">
        <v>47.370428</v>
      </c>
      <c r="AN188" s="40">
        <v>14.576991</v>
      </c>
      <c r="AO188" s="40">
        <v>22.918383</v>
      </c>
      <c r="AP188" s="40">
        <v>17.365769</v>
      </c>
      <c r="AQ188" s="40">
        <v>18.616612</v>
      </c>
      <c r="AR188" s="40">
        <v>30.408497</v>
      </c>
      <c r="AS188" s="40">
        <v>11.987094</v>
      </c>
      <c r="AT188" s="40">
        <v>35.577561</v>
      </c>
      <c r="AU188" s="40">
        <v>17.952015</v>
      </c>
      <c r="AV188" s="40">
        <v>5.121981</v>
      </c>
      <c r="AW188" s="40">
        <v>46.921926</v>
      </c>
      <c r="AX188" s="40">
        <v>6.561002</v>
      </c>
      <c r="AY188" s="40">
        <v>23.843472</v>
      </c>
      <c r="AZ188" s="40">
        <v>2.242997</v>
      </c>
      <c r="BA188" s="40">
        <v>24.037788</v>
      </c>
      <c r="BB188" s="40">
        <v>5.244591</v>
      </c>
      <c r="BC188" s="40">
        <v>4.414572</v>
      </c>
      <c r="BD188" s="40">
        <v>6.086075</v>
      </c>
      <c r="BE188" s="40">
        <v>1.430917</v>
      </c>
      <c r="BF188" s="40">
        <v>20.850752</v>
      </c>
      <c r="BG188" s="40">
        <v>55.315634</v>
      </c>
      <c r="BH188" s="40">
        <v>10.277158</v>
      </c>
      <c r="BI188" s="40">
        <v>13.272491</v>
      </c>
      <c r="BJ188" s="40">
        <v>10.667552</v>
      </c>
      <c r="BK188" s="40">
        <v>38.845865</v>
      </c>
      <c r="BL188" s="40">
        <v>23.811086</v>
      </c>
      <c r="BM188" s="40">
        <v>48.32034</v>
      </c>
      <c r="BN188" s="40">
        <v>42.329369</v>
      </c>
      <c r="BO188" s="40">
        <v>36.40705</v>
      </c>
      <c r="BP188" s="40">
        <v>29.273272</v>
      </c>
      <c r="BQ188" s="40">
        <v>62.95207</v>
      </c>
      <c r="BR188" s="40">
        <v>27.979989</v>
      </c>
      <c r="BS188" s="40">
        <v>32.430305</v>
      </c>
      <c r="BT188" s="40">
        <v>16.662761</v>
      </c>
      <c r="BU188" s="40">
        <v>26.326145</v>
      </c>
      <c r="BV188" s="40">
        <v>20.748306</v>
      </c>
      <c r="BW188" s="40">
        <v>22.237621</v>
      </c>
      <c r="BX188" s="40">
        <v>18.613279</v>
      </c>
      <c r="BY188" s="40">
        <v>43.922787</v>
      </c>
      <c r="BZ188" s="40">
        <v>66.559982</v>
      </c>
      <c r="CA188" s="40">
        <v>25.024389</v>
      </c>
      <c r="CB188" s="40">
        <v>36.846031</v>
      </c>
      <c r="CC188" s="40">
        <v>21.563347</v>
      </c>
      <c r="CD188" s="40">
        <v>28.167578</v>
      </c>
      <c r="CE188" s="40">
        <v>40.638326</v>
      </c>
      <c r="CF188" s="40">
        <v>46.329567</v>
      </c>
      <c r="CG188" s="40">
        <v>38.821264</v>
      </c>
      <c r="CH188" s="40">
        <v>14.943782</v>
      </c>
      <c r="CI188" s="40">
        <v>26.203942</v>
      </c>
      <c r="CJ188" s="40">
        <v>11.743306</v>
      </c>
      <c r="CK188" s="40">
        <v>13.340557</v>
      </c>
      <c r="CL188" s="40">
        <v>13.311279</v>
      </c>
      <c r="CM188" s="40">
        <v>16.155658</v>
      </c>
      <c r="CN188" s="40">
        <v>6.579721</v>
      </c>
      <c r="CO188" s="40">
        <v>22.717617</v>
      </c>
      <c r="CP188" s="40">
        <v>28.517913</v>
      </c>
      <c r="CQ188" s="40">
        <v>25.135076</v>
      </c>
      <c r="CR188" s="40">
        <v>23.690693</v>
      </c>
      <c r="CS188" s="40">
        <v>9.560867</v>
      </c>
      <c r="CT188" s="40">
        <v>17.891715</v>
      </c>
      <c r="CU188" s="40">
        <v>2.773333</v>
      </c>
      <c r="CV188" s="40">
        <v>12.421026</v>
      </c>
    </row>
    <row r="189" spans="1:100">
      <c r="A189" s="38">
        <v>44976</v>
      </c>
      <c r="B189" s="39" t="s">
        <v>35</v>
      </c>
      <c r="C189" s="39" t="s">
        <v>142</v>
      </c>
      <c r="D189" s="40">
        <v>46181.362732</v>
      </c>
      <c r="E189" s="40">
        <v>0.001728</v>
      </c>
      <c r="F189" s="40">
        <v>0.000538</v>
      </c>
      <c r="G189" s="40">
        <v>0.001713</v>
      </c>
      <c r="H189" s="40">
        <v>0.013749</v>
      </c>
      <c r="I189" s="40">
        <v>0.001146</v>
      </c>
      <c r="J189" s="40">
        <v>0.001117</v>
      </c>
      <c r="K189" s="40">
        <v>0.001608</v>
      </c>
      <c r="L189" s="40">
        <v>0.000558</v>
      </c>
      <c r="M189" s="40">
        <v>0.007476</v>
      </c>
      <c r="N189" s="40">
        <v>0.001735</v>
      </c>
      <c r="O189" s="40">
        <v>0.012748</v>
      </c>
      <c r="P189" s="40">
        <v>0.000421</v>
      </c>
      <c r="Q189" s="40">
        <v>0.000452</v>
      </c>
      <c r="R189" s="40">
        <v>0.001072</v>
      </c>
      <c r="S189" s="40">
        <v>0.000568</v>
      </c>
      <c r="T189" s="40">
        <v>0.00033</v>
      </c>
      <c r="U189" s="40">
        <v>0</v>
      </c>
      <c r="V189" s="40">
        <v>0.010636</v>
      </c>
      <c r="W189" s="40">
        <v>0.002714</v>
      </c>
      <c r="X189" s="40">
        <v>0.004554</v>
      </c>
      <c r="Y189" s="40">
        <v>0</v>
      </c>
      <c r="Z189" s="40">
        <v>0.013511</v>
      </c>
      <c r="AA189" s="40">
        <v>0</v>
      </c>
      <c r="AB189" s="40">
        <v>0</v>
      </c>
      <c r="AC189" s="40">
        <v>0.007518</v>
      </c>
      <c r="AD189" s="40">
        <v>0</v>
      </c>
      <c r="AE189" s="40">
        <v>0</v>
      </c>
      <c r="AF189" s="40">
        <v>0.0012</v>
      </c>
      <c r="AG189" s="40">
        <v>4.153372</v>
      </c>
      <c r="AH189" s="40">
        <v>40.632513</v>
      </c>
      <c r="AI189" s="40">
        <v>128.371868</v>
      </c>
      <c r="AJ189" s="40">
        <v>233.571356</v>
      </c>
      <c r="AK189" s="40">
        <v>355.937002</v>
      </c>
      <c r="AL189" s="40">
        <v>517.67841</v>
      </c>
      <c r="AM189" s="40">
        <v>696.692015</v>
      </c>
      <c r="AN189" s="40">
        <v>825.166096</v>
      </c>
      <c r="AO189" s="40">
        <v>961.281534</v>
      </c>
      <c r="AP189" s="40">
        <v>1103.776749</v>
      </c>
      <c r="AQ189" s="40">
        <v>1270.848483</v>
      </c>
      <c r="AR189" s="40">
        <v>1438.485509</v>
      </c>
      <c r="AS189" s="40">
        <v>1507.363374</v>
      </c>
      <c r="AT189" s="40">
        <v>1483.640222</v>
      </c>
      <c r="AU189" s="40">
        <v>1587.684001</v>
      </c>
      <c r="AV189" s="40">
        <v>1616.493339</v>
      </c>
      <c r="AW189" s="40">
        <v>1615.838062</v>
      </c>
      <c r="AX189" s="40">
        <v>1543.580868</v>
      </c>
      <c r="AY189" s="40">
        <v>1541.500757</v>
      </c>
      <c r="AZ189" s="40">
        <v>1606.088901</v>
      </c>
      <c r="BA189" s="40">
        <v>1624.742693</v>
      </c>
      <c r="BB189" s="40">
        <v>1631.657523</v>
      </c>
      <c r="BC189" s="40">
        <v>1638.595327</v>
      </c>
      <c r="BD189" s="40">
        <v>1633.168215</v>
      </c>
      <c r="BE189" s="40">
        <v>1662.991566</v>
      </c>
      <c r="BF189" s="40">
        <v>1657.323404</v>
      </c>
      <c r="BG189" s="40">
        <v>1523.470678</v>
      </c>
      <c r="BH189" s="40">
        <v>1485.472967</v>
      </c>
      <c r="BI189" s="40">
        <v>1394.687744</v>
      </c>
      <c r="BJ189" s="40">
        <v>1352.140968</v>
      </c>
      <c r="BK189" s="40">
        <v>1305.680109</v>
      </c>
      <c r="BL189" s="40">
        <v>1283.775177</v>
      </c>
      <c r="BM189" s="40">
        <v>1132.004396</v>
      </c>
      <c r="BN189" s="40">
        <v>1013.763002</v>
      </c>
      <c r="BO189" s="40">
        <v>954.053468</v>
      </c>
      <c r="BP189" s="40">
        <v>902.619816</v>
      </c>
      <c r="BQ189" s="40">
        <v>821.952604</v>
      </c>
      <c r="BR189" s="40">
        <v>777.199176</v>
      </c>
      <c r="BS189" s="40">
        <v>687.726312</v>
      </c>
      <c r="BT189" s="40">
        <v>540.940075</v>
      </c>
      <c r="BU189" s="40">
        <v>410.762056</v>
      </c>
      <c r="BV189" s="40">
        <v>310.598087</v>
      </c>
      <c r="BW189" s="40">
        <v>212.510008</v>
      </c>
      <c r="BX189" s="40">
        <v>105.725939</v>
      </c>
      <c r="BY189" s="40">
        <v>34.347432</v>
      </c>
      <c r="BZ189" s="40">
        <v>4.522372</v>
      </c>
      <c r="CA189" s="40">
        <v>0.04891</v>
      </c>
      <c r="CB189" s="40">
        <v>0.001381</v>
      </c>
      <c r="CC189" s="40">
        <v>0.000722</v>
      </c>
      <c r="CD189" s="40">
        <v>0</v>
      </c>
      <c r="CE189" s="40">
        <v>0.000793</v>
      </c>
      <c r="CF189" s="40">
        <v>0.000786</v>
      </c>
      <c r="CG189" s="40">
        <v>0.001071</v>
      </c>
      <c r="CH189" s="40">
        <v>0.001029</v>
      </c>
      <c r="CI189" s="40">
        <v>0.000568</v>
      </c>
      <c r="CJ189" s="40">
        <v>0.001102</v>
      </c>
      <c r="CK189" s="40">
        <v>0.000529</v>
      </c>
      <c r="CL189" s="40">
        <v>0.001067</v>
      </c>
      <c r="CM189" s="40">
        <v>0</v>
      </c>
      <c r="CN189" s="40">
        <v>0.000544</v>
      </c>
      <c r="CO189" s="40">
        <v>0.001122</v>
      </c>
      <c r="CP189" s="40">
        <v>0</v>
      </c>
      <c r="CQ189" s="40">
        <v>0</v>
      </c>
      <c r="CR189" s="40">
        <v>0</v>
      </c>
      <c r="CS189" s="40">
        <v>0</v>
      </c>
      <c r="CT189" s="40">
        <v>0</v>
      </c>
      <c r="CU189" s="40">
        <v>0.000471</v>
      </c>
      <c r="CV189" s="40">
        <v>0</v>
      </c>
    </row>
    <row r="190" spans="1:100">
      <c r="A190" s="38">
        <v>44976</v>
      </c>
      <c r="B190" s="39" t="s">
        <v>36</v>
      </c>
      <c r="C190" s="39" t="s">
        <v>142</v>
      </c>
      <c r="D190" s="40">
        <v>-2384.733811</v>
      </c>
      <c r="E190" s="40">
        <v>-13.101892</v>
      </c>
      <c r="F190" s="40">
        <v>-15.567668</v>
      </c>
      <c r="G190" s="40">
        <v>-47.085297</v>
      </c>
      <c r="H190" s="40">
        <v>-8.197539</v>
      </c>
      <c r="I190" s="40">
        <v>-12.995466</v>
      </c>
      <c r="J190" s="40">
        <v>-40.504171</v>
      </c>
      <c r="K190" s="40">
        <v>-12.910681</v>
      </c>
      <c r="L190" s="40">
        <v>-10.269599</v>
      </c>
      <c r="M190" s="40">
        <v>-15.094831</v>
      </c>
      <c r="N190" s="40">
        <v>-30.302962</v>
      </c>
      <c r="O190" s="40">
        <v>-8.127658</v>
      </c>
      <c r="P190" s="40">
        <v>-17.250103</v>
      </c>
      <c r="Q190" s="40">
        <v>-27.156699</v>
      </c>
      <c r="R190" s="40">
        <v>-8.249954</v>
      </c>
      <c r="S190" s="40">
        <v>-30.206545</v>
      </c>
      <c r="T190" s="40">
        <v>-19.816586</v>
      </c>
      <c r="U190" s="40">
        <v>-22.742435</v>
      </c>
      <c r="V190" s="40">
        <v>-15.05023</v>
      </c>
      <c r="W190" s="40">
        <v>-40.517837</v>
      </c>
      <c r="X190" s="40">
        <v>-36.533009</v>
      </c>
      <c r="Y190" s="40">
        <v>-37.526364</v>
      </c>
      <c r="Z190" s="40">
        <v>-16.481737</v>
      </c>
      <c r="AA190" s="40">
        <v>-23.108838</v>
      </c>
      <c r="AB190" s="40">
        <v>-55.228644</v>
      </c>
      <c r="AC190" s="40">
        <v>-9.89076</v>
      </c>
      <c r="AD190" s="40">
        <v>-13.516273</v>
      </c>
      <c r="AE190" s="40">
        <v>-8.74814</v>
      </c>
      <c r="AF190" s="40">
        <v>-12.611548</v>
      </c>
      <c r="AG190" s="40">
        <v>-5.467436</v>
      </c>
      <c r="AH190" s="40">
        <v>-13.25854</v>
      </c>
      <c r="AI190" s="40">
        <v>-6.955454</v>
      </c>
      <c r="AJ190" s="40">
        <v>-23.947863</v>
      </c>
      <c r="AK190" s="40">
        <v>-11.803839</v>
      </c>
      <c r="AL190" s="40">
        <v>-46.877953</v>
      </c>
      <c r="AM190" s="40">
        <v>-9.376043</v>
      </c>
      <c r="AN190" s="40">
        <v>-11.952457</v>
      </c>
      <c r="AO190" s="40">
        <v>-38.87466</v>
      </c>
      <c r="AP190" s="40">
        <v>-82.652704</v>
      </c>
      <c r="AQ190" s="40">
        <v>-42.909324</v>
      </c>
      <c r="AR190" s="40">
        <v>-19.165639</v>
      </c>
      <c r="AS190" s="40">
        <v>-40.497007</v>
      </c>
      <c r="AT190" s="40">
        <v>-33.296744</v>
      </c>
      <c r="AU190" s="40">
        <v>-32.079956</v>
      </c>
      <c r="AV190" s="40">
        <v>-27.055802</v>
      </c>
      <c r="AW190" s="40">
        <v>-15.726889</v>
      </c>
      <c r="AX190" s="40">
        <v>-36.334987</v>
      </c>
      <c r="AY190" s="40">
        <v>-35.948417</v>
      </c>
      <c r="AZ190" s="40">
        <v>-79.242716</v>
      </c>
      <c r="BA190" s="40">
        <v>-27.195104</v>
      </c>
      <c r="BB190" s="40">
        <v>-25.785958</v>
      </c>
      <c r="BC190" s="40">
        <v>-32.980814</v>
      </c>
      <c r="BD190" s="40">
        <v>-28.975027</v>
      </c>
      <c r="BE190" s="40">
        <v>-36.048803</v>
      </c>
      <c r="BF190" s="40">
        <v>-39.717324</v>
      </c>
      <c r="BG190" s="40">
        <v>-12.031822</v>
      </c>
      <c r="BH190" s="40">
        <v>-36.65461</v>
      </c>
      <c r="BI190" s="40">
        <v>-27.126609</v>
      </c>
      <c r="BJ190" s="40">
        <v>-28.729936</v>
      </c>
      <c r="BK190" s="40">
        <v>-6.003498</v>
      </c>
      <c r="BL190" s="40">
        <v>-16.043765</v>
      </c>
      <c r="BM190" s="40">
        <v>-18.408422</v>
      </c>
      <c r="BN190" s="40">
        <v>-13.825464</v>
      </c>
      <c r="BO190" s="40">
        <v>-31.974854</v>
      </c>
      <c r="BP190" s="40">
        <v>-28.815507</v>
      </c>
      <c r="BQ190" s="40">
        <v>-9.455332</v>
      </c>
      <c r="BR190" s="40">
        <v>-34.864923</v>
      </c>
      <c r="BS190" s="40">
        <v>-16.956158</v>
      </c>
      <c r="BT190" s="40">
        <v>-46.347848</v>
      </c>
      <c r="BU190" s="40">
        <v>-25.227958</v>
      </c>
      <c r="BV190" s="40">
        <v>-22.74233</v>
      </c>
      <c r="BW190" s="40">
        <v>-14.928152</v>
      </c>
      <c r="BX190" s="40">
        <v>-22.664646</v>
      </c>
      <c r="BY190" s="40">
        <v>-5.833055</v>
      </c>
      <c r="BZ190" s="40">
        <v>-15.436909</v>
      </c>
      <c r="CA190" s="40">
        <v>-28.42104</v>
      </c>
      <c r="CB190" s="40">
        <v>-14.6279</v>
      </c>
      <c r="CC190" s="40">
        <v>-35.517871</v>
      </c>
      <c r="CD190" s="40">
        <v>-10.428637</v>
      </c>
      <c r="CE190" s="40">
        <v>-7.799292</v>
      </c>
      <c r="CF190" s="40">
        <v>-5.154937</v>
      </c>
      <c r="CG190" s="40">
        <v>-7.616586</v>
      </c>
      <c r="CH190" s="40">
        <v>-41.490775</v>
      </c>
      <c r="CI190" s="40">
        <v>-21.14263</v>
      </c>
      <c r="CJ190" s="40">
        <v>-32.098747</v>
      </c>
      <c r="CK190" s="40">
        <v>-23.173648</v>
      </c>
      <c r="CL190" s="40">
        <v>-26.396986</v>
      </c>
      <c r="CM190" s="40">
        <v>-37.541029</v>
      </c>
      <c r="CN190" s="40">
        <v>-49.634102</v>
      </c>
      <c r="CO190" s="40">
        <v>-22.518658</v>
      </c>
      <c r="CP190" s="40">
        <v>-13.968121</v>
      </c>
      <c r="CQ190" s="40">
        <v>-20.594976</v>
      </c>
      <c r="CR190" s="40">
        <v>-48.68189</v>
      </c>
      <c r="CS190" s="40">
        <v>-24.784058</v>
      </c>
      <c r="CT190" s="40">
        <v>-16.975585</v>
      </c>
      <c r="CU190" s="40">
        <v>-28.032695</v>
      </c>
      <c r="CV190" s="40">
        <v>-21.140924</v>
      </c>
    </row>
    <row r="191" spans="1:100">
      <c r="A191" s="38">
        <v>44976</v>
      </c>
      <c r="B191" s="39" t="s">
        <v>37</v>
      </c>
      <c r="C191" s="39" t="s">
        <v>142</v>
      </c>
      <c r="D191" s="40">
        <v>405033.02365</v>
      </c>
      <c r="E191" s="40">
        <v>5357.20541</v>
      </c>
      <c r="F191" s="40">
        <v>5303.936397</v>
      </c>
      <c r="G191" s="40">
        <v>5295.906107</v>
      </c>
      <c r="H191" s="40">
        <v>5257.083005</v>
      </c>
      <c r="I191" s="40">
        <v>5276.883193</v>
      </c>
      <c r="J191" s="40">
        <v>5228.999433</v>
      </c>
      <c r="K191" s="40">
        <v>5111.740478</v>
      </c>
      <c r="L191" s="40">
        <v>5125.557561</v>
      </c>
      <c r="M191" s="40">
        <v>5101.687049</v>
      </c>
      <c r="N191" s="40">
        <v>5062.352892</v>
      </c>
      <c r="O191" s="40">
        <v>5051.915629</v>
      </c>
      <c r="P191" s="40">
        <v>5039.419941</v>
      </c>
      <c r="Q191" s="40">
        <v>5043.882962</v>
      </c>
      <c r="R191" s="40">
        <v>4960.010445</v>
      </c>
      <c r="S191" s="40">
        <v>4987.253356</v>
      </c>
      <c r="T191" s="40">
        <v>4926.192622</v>
      </c>
      <c r="U191" s="40">
        <v>4880.519142</v>
      </c>
      <c r="V191" s="40">
        <v>4837.426435</v>
      </c>
      <c r="W191" s="40">
        <v>4815.88669</v>
      </c>
      <c r="X191" s="40">
        <v>4779.684803</v>
      </c>
      <c r="Y191" s="40">
        <v>4782.883632</v>
      </c>
      <c r="Z191" s="40">
        <v>4721.288915</v>
      </c>
      <c r="AA191" s="40">
        <v>4683.035912</v>
      </c>
      <c r="AB191" s="40">
        <v>4615.461809</v>
      </c>
      <c r="AC191" s="40">
        <v>4479.870679</v>
      </c>
      <c r="AD191" s="40">
        <v>4438.592603</v>
      </c>
      <c r="AE191" s="40">
        <v>4382.745176</v>
      </c>
      <c r="AF191" s="40">
        <v>4368.508393</v>
      </c>
      <c r="AG191" s="40">
        <v>4337.706508</v>
      </c>
      <c r="AH191" s="40">
        <v>4298.29428</v>
      </c>
      <c r="AI191" s="40">
        <v>4275.878825</v>
      </c>
      <c r="AJ191" s="40">
        <v>4244.465784</v>
      </c>
      <c r="AK191" s="40">
        <v>4203.661684</v>
      </c>
      <c r="AL191" s="40">
        <v>4142.829799</v>
      </c>
      <c r="AM191" s="40">
        <v>3991.613187</v>
      </c>
      <c r="AN191" s="40">
        <v>3750.150778</v>
      </c>
      <c r="AO191" s="40">
        <v>3517.76637</v>
      </c>
      <c r="AP191" s="40">
        <v>3371.575951</v>
      </c>
      <c r="AQ191" s="40">
        <v>3279.238973</v>
      </c>
      <c r="AR191" s="40">
        <v>3143.476678</v>
      </c>
      <c r="AS191" s="40">
        <v>3095.652408</v>
      </c>
      <c r="AT191" s="40">
        <v>3050.405114</v>
      </c>
      <c r="AU191" s="40">
        <v>3002.170872</v>
      </c>
      <c r="AV191" s="40">
        <v>3021.545532</v>
      </c>
      <c r="AW191" s="40">
        <v>3022.97316</v>
      </c>
      <c r="AX191" s="40">
        <v>3029.06903</v>
      </c>
      <c r="AY191" s="40">
        <v>3088.474611</v>
      </c>
      <c r="AZ191" s="40">
        <v>3022.849339</v>
      </c>
      <c r="BA191" s="40">
        <v>2972.722873</v>
      </c>
      <c r="BB191" s="40">
        <v>2918.535331</v>
      </c>
      <c r="BC191" s="40">
        <v>2922.448489</v>
      </c>
      <c r="BD191" s="40">
        <v>2995.72484</v>
      </c>
      <c r="BE191" s="40">
        <v>3002.594069</v>
      </c>
      <c r="BF191" s="40">
        <v>3102.226545</v>
      </c>
      <c r="BG191" s="40">
        <v>3051.923846</v>
      </c>
      <c r="BH191" s="40">
        <v>3091.654787</v>
      </c>
      <c r="BI191" s="40">
        <v>3103.58839</v>
      </c>
      <c r="BJ191" s="40">
        <v>3135.083115</v>
      </c>
      <c r="BK191" s="40">
        <v>3171.909786</v>
      </c>
      <c r="BL191" s="40">
        <v>3131.362041</v>
      </c>
      <c r="BM191" s="40">
        <v>3151.352464</v>
      </c>
      <c r="BN191" s="40">
        <v>3228.924179</v>
      </c>
      <c r="BO191" s="40">
        <v>3331.3759</v>
      </c>
      <c r="BP191" s="40">
        <v>3522.384188</v>
      </c>
      <c r="BQ191" s="40">
        <v>3601.786011</v>
      </c>
      <c r="BR191" s="40">
        <v>3576.945627</v>
      </c>
      <c r="BS191" s="40">
        <v>3550.266432</v>
      </c>
      <c r="BT191" s="40">
        <v>3534.97916</v>
      </c>
      <c r="BU191" s="40">
        <v>3574.559104</v>
      </c>
      <c r="BV191" s="40">
        <v>3627.570279</v>
      </c>
      <c r="BW191" s="40">
        <v>3745.029839</v>
      </c>
      <c r="BX191" s="40">
        <v>3868.543599</v>
      </c>
      <c r="BY191" s="40">
        <v>3994.551457</v>
      </c>
      <c r="BZ191" s="40">
        <v>3996.040214</v>
      </c>
      <c r="CA191" s="40">
        <v>4070.115036</v>
      </c>
      <c r="CB191" s="40">
        <v>4151.722161</v>
      </c>
      <c r="CC191" s="40">
        <v>4314.342737</v>
      </c>
      <c r="CD191" s="40">
        <v>4488.811619</v>
      </c>
      <c r="CE191" s="40">
        <v>4681.122396</v>
      </c>
      <c r="CF191" s="40">
        <v>4818.393583</v>
      </c>
      <c r="CG191" s="40">
        <v>4833.726383</v>
      </c>
      <c r="CH191" s="40">
        <v>4953.80691</v>
      </c>
      <c r="CI191" s="40">
        <v>5027.933756</v>
      </c>
      <c r="CJ191" s="40">
        <v>5073.310349</v>
      </c>
      <c r="CK191" s="40">
        <v>5118.152135</v>
      </c>
      <c r="CL191" s="40">
        <v>5171.966824</v>
      </c>
      <c r="CM191" s="40">
        <v>5182.09406</v>
      </c>
      <c r="CN191" s="40">
        <v>5202.492059</v>
      </c>
      <c r="CO191" s="40">
        <v>5205.618142</v>
      </c>
      <c r="CP191" s="40">
        <v>5208.689896</v>
      </c>
      <c r="CQ191" s="40">
        <v>5199.677365</v>
      </c>
      <c r="CR191" s="40">
        <v>5241.025024</v>
      </c>
      <c r="CS191" s="40">
        <v>5339.667063</v>
      </c>
      <c r="CT191" s="40">
        <v>5374.612975</v>
      </c>
      <c r="CU191" s="40">
        <v>5375.206037</v>
      </c>
      <c r="CV191" s="40">
        <v>5290.725024</v>
      </c>
    </row>
    <row r="192" spans="1:100">
      <c r="A192" s="38">
        <v>44977</v>
      </c>
      <c r="B192" s="39" t="s">
        <v>28</v>
      </c>
      <c r="C192" s="39" t="s">
        <v>142</v>
      </c>
      <c r="D192" s="40">
        <v>2020.212689</v>
      </c>
      <c r="E192" s="40">
        <v>17.040034</v>
      </c>
      <c r="F192" s="40">
        <v>17.069101</v>
      </c>
      <c r="G192" s="40">
        <v>17.072153</v>
      </c>
      <c r="H192" s="40">
        <v>17.059992</v>
      </c>
      <c r="I192" s="40">
        <v>17.065497</v>
      </c>
      <c r="J192" s="40">
        <v>17.026376</v>
      </c>
      <c r="K192" s="40">
        <v>17.095339</v>
      </c>
      <c r="L192" s="40">
        <v>17.067463</v>
      </c>
      <c r="M192" s="40">
        <v>17.047463</v>
      </c>
      <c r="N192" s="40">
        <v>17.074343</v>
      </c>
      <c r="O192" s="40">
        <v>17.117761</v>
      </c>
      <c r="P192" s="40">
        <v>17.088649</v>
      </c>
      <c r="Q192" s="40">
        <v>17.070153</v>
      </c>
      <c r="R192" s="40">
        <v>17.101721</v>
      </c>
      <c r="S192" s="40">
        <v>17.098109</v>
      </c>
      <c r="T192" s="40">
        <v>17.033573</v>
      </c>
      <c r="U192" s="40">
        <v>17.094694</v>
      </c>
      <c r="V192" s="40">
        <v>17.099712</v>
      </c>
      <c r="W192" s="40">
        <v>17.099732</v>
      </c>
      <c r="X192" s="40">
        <v>17.069897</v>
      </c>
      <c r="Y192" s="40">
        <v>17.968283</v>
      </c>
      <c r="Z192" s="40">
        <v>20.1012</v>
      </c>
      <c r="AA192" s="40">
        <v>21.651011</v>
      </c>
      <c r="AB192" s="40">
        <v>21.475883</v>
      </c>
      <c r="AC192" s="40">
        <v>22.274912</v>
      </c>
      <c r="AD192" s="40">
        <v>24.012699</v>
      </c>
      <c r="AE192" s="40">
        <v>26.046746</v>
      </c>
      <c r="AF192" s="40">
        <v>27.931333</v>
      </c>
      <c r="AG192" s="40">
        <v>29.047428</v>
      </c>
      <c r="AH192" s="40">
        <v>29.180567</v>
      </c>
      <c r="AI192" s="40">
        <v>29.177027</v>
      </c>
      <c r="AJ192" s="40">
        <v>29.213127</v>
      </c>
      <c r="AK192" s="40">
        <v>28.969254</v>
      </c>
      <c r="AL192" s="40">
        <v>28.150147</v>
      </c>
      <c r="AM192" s="40">
        <v>27.873447</v>
      </c>
      <c r="AN192" s="40">
        <v>27.889931</v>
      </c>
      <c r="AO192" s="40">
        <v>27.83601</v>
      </c>
      <c r="AP192" s="40">
        <v>27.882242</v>
      </c>
      <c r="AQ192" s="40">
        <v>27.879991</v>
      </c>
      <c r="AR192" s="40">
        <v>27.884879</v>
      </c>
      <c r="AS192" s="40">
        <v>27.105125</v>
      </c>
      <c r="AT192" s="40">
        <v>25.27646</v>
      </c>
      <c r="AU192" s="40">
        <v>23.258036</v>
      </c>
      <c r="AV192" s="40">
        <v>21.372166</v>
      </c>
      <c r="AW192" s="40">
        <v>20.373779</v>
      </c>
      <c r="AX192" s="40">
        <v>20.036804</v>
      </c>
      <c r="AY192" s="40">
        <v>18.24681</v>
      </c>
      <c r="AZ192" s="40">
        <v>16.298079</v>
      </c>
      <c r="BA192" s="40">
        <v>15.493319</v>
      </c>
      <c r="BB192" s="40">
        <v>15.541584</v>
      </c>
      <c r="BC192" s="40">
        <v>15.780792</v>
      </c>
      <c r="BD192" s="40">
        <v>15.854458</v>
      </c>
      <c r="BE192" s="40">
        <v>15.543743</v>
      </c>
      <c r="BF192" s="40">
        <v>15.052299</v>
      </c>
      <c r="BG192" s="40">
        <v>14.830376</v>
      </c>
      <c r="BH192" s="40">
        <v>14.736649</v>
      </c>
      <c r="BI192" s="40">
        <v>14.762023</v>
      </c>
      <c r="BJ192" s="40">
        <v>14.794528</v>
      </c>
      <c r="BK192" s="40">
        <v>14.649515</v>
      </c>
      <c r="BL192" s="40">
        <v>14.646087</v>
      </c>
      <c r="BM192" s="40">
        <v>14.678131</v>
      </c>
      <c r="BN192" s="40">
        <v>14.639812</v>
      </c>
      <c r="BO192" s="40">
        <v>14.775391</v>
      </c>
      <c r="BP192" s="40">
        <v>15.176395</v>
      </c>
      <c r="BQ192" s="40">
        <v>16.193346</v>
      </c>
      <c r="BR192" s="40">
        <v>18.29029</v>
      </c>
      <c r="BS192" s="40">
        <v>20.140351</v>
      </c>
      <c r="BT192" s="40">
        <v>20.552782</v>
      </c>
      <c r="BU192" s="40">
        <v>21.66634</v>
      </c>
      <c r="BV192" s="40">
        <v>23.55488</v>
      </c>
      <c r="BW192" s="40">
        <v>25.58297</v>
      </c>
      <c r="BX192" s="40">
        <v>27.552516</v>
      </c>
      <c r="BY192" s="40">
        <v>28.153804</v>
      </c>
      <c r="BZ192" s="40">
        <v>28.101655</v>
      </c>
      <c r="CA192" s="40">
        <v>28.085739</v>
      </c>
      <c r="CB192" s="40">
        <v>28.141791</v>
      </c>
      <c r="CC192" s="40">
        <v>28.200754</v>
      </c>
      <c r="CD192" s="40">
        <v>28.245049</v>
      </c>
      <c r="CE192" s="40">
        <v>28.209922</v>
      </c>
      <c r="CF192" s="40">
        <v>28.203169</v>
      </c>
      <c r="CG192" s="40">
        <v>28.189572</v>
      </c>
      <c r="CH192" s="40">
        <v>28.186193</v>
      </c>
      <c r="CI192" s="40">
        <v>28.213492</v>
      </c>
      <c r="CJ192" s="40">
        <v>27.905449</v>
      </c>
      <c r="CK192" s="40">
        <v>27.067519</v>
      </c>
      <c r="CL192" s="40">
        <v>25.166968</v>
      </c>
      <c r="CM192" s="40">
        <v>23.179771</v>
      </c>
      <c r="CN192" s="40">
        <v>21.035703</v>
      </c>
      <c r="CO192" s="40">
        <v>20.54742</v>
      </c>
      <c r="CP192" s="40">
        <v>19.027461</v>
      </c>
      <c r="CQ192" s="40">
        <v>17.198056</v>
      </c>
      <c r="CR192" s="40">
        <v>15.80685</v>
      </c>
      <c r="CS192" s="40">
        <v>15.746327</v>
      </c>
      <c r="CT192" s="40">
        <v>15.700891</v>
      </c>
      <c r="CU192" s="40">
        <v>15.758913</v>
      </c>
      <c r="CV192" s="40">
        <v>15.746506</v>
      </c>
    </row>
    <row r="193" spans="1:100">
      <c r="A193" s="38">
        <v>44977</v>
      </c>
      <c r="B193" s="39" t="s">
        <v>29</v>
      </c>
      <c r="C193" s="39" t="s">
        <v>142</v>
      </c>
      <c r="D193" s="40">
        <v>104713.174162</v>
      </c>
      <c r="E193" s="40">
        <v>995.1907</v>
      </c>
      <c r="F193" s="40">
        <v>960.902934</v>
      </c>
      <c r="G193" s="40">
        <v>929.238546</v>
      </c>
      <c r="H193" s="40">
        <v>920.829603</v>
      </c>
      <c r="I193" s="40">
        <v>930.908812</v>
      </c>
      <c r="J193" s="40">
        <v>920.435708</v>
      </c>
      <c r="K193" s="40">
        <v>899.471604</v>
      </c>
      <c r="L193" s="40">
        <v>882.795437</v>
      </c>
      <c r="M193" s="40">
        <v>857.692648</v>
      </c>
      <c r="N193" s="40">
        <v>842.238806</v>
      </c>
      <c r="O193" s="40">
        <v>831.394306</v>
      </c>
      <c r="P193" s="40">
        <v>821.75422</v>
      </c>
      <c r="Q193" s="40">
        <v>859.262512</v>
      </c>
      <c r="R193" s="40">
        <v>888.324824</v>
      </c>
      <c r="S193" s="40">
        <v>921.461339</v>
      </c>
      <c r="T193" s="40">
        <v>933.950321</v>
      </c>
      <c r="U193" s="40">
        <v>956.668887</v>
      </c>
      <c r="V193" s="40">
        <v>971.753945</v>
      </c>
      <c r="W193" s="40">
        <v>986.285067</v>
      </c>
      <c r="X193" s="40">
        <v>986.066238</v>
      </c>
      <c r="Y193" s="40">
        <v>999.298891</v>
      </c>
      <c r="Z193" s="40">
        <v>1021.126712</v>
      </c>
      <c r="AA193" s="40">
        <v>1064.931281</v>
      </c>
      <c r="AB193" s="40">
        <v>1100.592234</v>
      </c>
      <c r="AC193" s="40">
        <v>1104.735659</v>
      </c>
      <c r="AD193" s="40">
        <v>1096.597535</v>
      </c>
      <c r="AE193" s="40">
        <v>1071.098229</v>
      </c>
      <c r="AF193" s="40">
        <v>1054.501624</v>
      </c>
      <c r="AG193" s="40">
        <v>1027.638242</v>
      </c>
      <c r="AH193" s="40">
        <v>1015.652245</v>
      </c>
      <c r="AI193" s="40">
        <v>1007.631227</v>
      </c>
      <c r="AJ193" s="40">
        <v>1010.777879</v>
      </c>
      <c r="AK193" s="40">
        <v>1010.508901</v>
      </c>
      <c r="AL193" s="40">
        <v>1038.443183</v>
      </c>
      <c r="AM193" s="40">
        <v>1079.306555</v>
      </c>
      <c r="AN193" s="40">
        <v>1100.048252</v>
      </c>
      <c r="AO193" s="40">
        <v>1078.295695</v>
      </c>
      <c r="AP193" s="40">
        <v>1049.690869</v>
      </c>
      <c r="AQ193" s="40">
        <v>1015.956964</v>
      </c>
      <c r="AR193" s="40">
        <v>997.510418</v>
      </c>
      <c r="AS193" s="40">
        <v>998.043547</v>
      </c>
      <c r="AT193" s="40">
        <v>994.903806</v>
      </c>
      <c r="AU193" s="40">
        <v>997.530517</v>
      </c>
      <c r="AV193" s="40">
        <v>995.85371</v>
      </c>
      <c r="AW193" s="40">
        <v>997.452942</v>
      </c>
      <c r="AX193" s="40">
        <v>984.962513</v>
      </c>
      <c r="AY193" s="40">
        <v>972.867341</v>
      </c>
      <c r="AZ193" s="40">
        <v>970.659712</v>
      </c>
      <c r="BA193" s="40">
        <v>970.448071</v>
      </c>
      <c r="BB193" s="40">
        <v>971.316223</v>
      </c>
      <c r="BC193" s="40">
        <v>970.027195</v>
      </c>
      <c r="BD193" s="40">
        <v>971.372557</v>
      </c>
      <c r="BE193" s="40">
        <v>971.845962</v>
      </c>
      <c r="BF193" s="40">
        <v>971.994515</v>
      </c>
      <c r="BG193" s="40">
        <v>974.49821</v>
      </c>
      <c r="BH193" s="40">
        <v>976.654335</v>
      </c>
      <c r="BI193" s="40">
        <v>976.518341</v>
      </c>
      <c r="BJ193" s="40">
        <v>973.657117</v>
      </c>
      <c r="BK193" s="40">
        <v>975.895987</v>
      </c>
      <c r="BL193" s="40">
        <v>974.863165</v>
      </c>
      <c r="BM193" s="40">
        <v>988.79694</v>
      </c>
      <c r="BN193" s="40">
        <v>1028.203554</v>
      </c>
      <c r="BO193" s="40">
        <v>1077.888902</v>
      </c>
      <c r="BP193" s="40">
        <v>1095.382641</v>
      </c>
      <c r="BQ193" s="40">
        <v>1085.40373</v>
      </c>
      <c r="BR193" s="40">
        <v>1160.245571</v>
      </c>
      <c r="BS193" s="40">
        <v>1259.741006</v>
      </c>
      <c r="BT193" s="40">
        <v>1311.730658</v>
      </c>
      <c r="BU193" s="40">
        <v>1329.461367</v>
      </c>
      <c r="BV193" s="40">
        <v>1362.675535</v>
      </c>
      <c r="BW193" s="40">
        <v>1390.044801</v>
      </c>
      <c r="BX193" s="40">
        <v>1403.119063</v>
      </c>
      <c r="BY193" s="40">
        <v>1411.892377</v>
      </c>
      <c r="BZ193" s="40">
        <v>1428.649398</v>
      </c>
      <c r="CA193" s="40">
        <v>1422.604732</v>
      </c>
      <c r="CB193" s="40">
        <v>1416.352422</v>
      </c>
      <c r="CC193" s="40">
        <v>1436.588581</v>
      </c>
      <c r="CD193" s="40">
        <v>1430.166636</v>
      </c>
      <c r="CE193" s="40">
        <v>1426.25944</v>
      </c>
      <c r="CF193" s="40">
        <v>1422.151075</v>
      </c>
      <c r="CG193" s="40">
        <v>1394.390223</v>
      </c>
      <c r="CH193" s="40">
        <v>1357.13452</v>
      </c>
      <c r="CI193" s="40">
        <v>1327.187294</v>
      </c>
      <c r="CJ193" s="40">
        <v>1294.031967</v>
      </c>
      <c r="CK193" s="40">
        <v>1283.023086</v>
      </c>
      <c r="CL193" s="40">
        <v>1273.800407</v>
      </c>
      <c r="CM193" s="40">
        <v>1272.117527</v>
      </c>
      <c r="CN193" s="40">
        <v>1274.651334</v>
      </c>
      <c r="CO193" s="40">
        <v>1277.321285</v>
      </c>
      <c r="CP193" s="40">
        <v>1276.372605</v>
      </c>
      <c r="CQ193" s="40">
        <v>1278.499184</v>
      </c>
      <c r="CR193" s="40">
        <v>1279.48022</v>
      </c>
      <c r="CS193" s="40">
        <v>1214.592288</v>
      </c>
      <c r="CT193" s="40">
        <v>1104.524945</v>
      </c>
      <c r="CU193" s="40">
        <v>1044.962901</v>
      </c>
      <c r="CV193" s="40">
        <v>1041.391129</v>
      </c>
    </row>
    <row r="194" spans="1:100">
      <c r="A194" s="38">
        <v>44977</v>
      </c>
      <c r="B194" s="39" t="s">
        <v>30</v>
      </c>
      <c r="C194" s="39" t="s">
        <v>142</v>
      </c>
      <c r="D194" s="40">
        <v>12858.028776</v>
      </c>
      <c r="E194" s="40">
        <v>161.404303</v>
      </c>
      <c r="F194" s="40">
        <v>159.836762</v>
      </c>
      <c r="G194" s="40">
        <v>159.584018</v>
      </c>
      <c r="H194" s="40">
        <v>159.769763</v>
      </c>
      <c r="I194" s="40">
        <v>159.647098</v>
      </c>
      <c r="J194" s="40">
        <v>157.745292</v>
      </c>
      <c r="K194" s="40">
        <v>150.614549</v>
      </c>
      <c r="L194" s="40">
        <v>143.133364</v>
      </c>
      <c r="M194" s="40">
        <v>134.964226</v>
      </c>
      <c r="N194" s="40">
        <v>128.264974</v>
      </c>
      <c r="O194" s="40">
        <v>128.710606</v>
      </c>
      <c r="P194" s="40">
        <v>128.58988</v>
      </c>
      <c r="Q194" s="40">
        <v>128.461228</v>
      </c>
      <c r="R194" s="40">
        <v>128.440827</v>
      </c>
      <c r="S194" s="40">
        <v>128.279158</v>
      </c>
      <c r="T194" s="40">
        <v>127.08886</v>
      </c>
      <c r="U194" s="40">
        <v>127.88724</v>
      </c>
      <c r="V194" s="40">
        <v>128.25106</v>
      </c>
      <c r="W194" s="40">
        <v>128.773609</v>
      </c>
      <c r="X194" s="40">
        <v>129.117859</v>
      </c>
      <c r="Y194" s="40">
        <v>129.041147</v>
      </c>
      <c r="Z194" s="40">
        <v>127.984</v>
      </c>
      <c r="AA194" s="40">
        <v>126.267577</v>
      </c>
      <c r="AB194" s="40">
        <v>125.718086</v>
      </c>
      <c r="AC194" s="40">
        <v>127.588081</v>
      </c>
      <c r="AD194" s="40">
        <v>148.379133</v>
      </c>
      <c r="AE194" s="40">
        <v>162.274843</v>
      </c>
      <c r="AF194" s="40">
        <v>168.549782</v>
      </c>
      <c r="AG194" s="40">
        <v>166.180419</v>
      </c>
      <c r="AH194" s="40">
        <v>167.150144</v>
      </c>
      <c r="AI194" s="40">
        <v>151.052173</v>
      </c>
      <c r="AJ194" s="40">
        <v>147.772221</v>
      </c>
      <c r="AK194" s="40">
        <v>147.013135</v>
      </c>
      <c r="AL194" s="40">
        <v>151.467515</v>
      </c>
      <c r="AM194" s="40">
        <v>149.295881</v>
      </c>
      <c r="AN194" s="40">
        <v>151.0318</v>
      </c>
      <c r="AO194" s="40">
        <v>158.86555</v>
      </c>
      <c r="AP194" s="40">
        <v>153.694102</v>
      </c>
      <c r="AQ194" s="40">
        <v>135.007928</v>
      </c>
      <c r="AR194" s="40">
        <v>123.416607</v>
      </c>
      <c r="AS194" s="40">
        <v>118.335393</v>
      </c>
      <c r="AT194" s="40">
        <v>117.744442</v>
      </c>
      <c r="AU194" s="40">
        <v>116.68191</v>
      </c>
      <c r="AV194" s="40">
        <v>115.276435</v>
      </c>
      <c r="AW194" s="40">
        <v>111.139265</v>
      </c>
      <c r="AX194" s="40">
        <v>114.502152</v>
      </c>
      <c r="AY194" s="40">
        <v>115.648123</v>
      </c>
      <c r="AZ194" s="40">
        <v>114.831957</v>
      </c>
      <c r="BA194" s="40">
        <v>114.481892</v>
      </c>
      <c r="BB194" s="40">
        <v>113.734872</v>
      </c>
      <c r="BC194" s="40">
        <v>112.696929</v>
      </c>
      <c r="BD194" s="40">
        <v>113.410509</v>
      </c>
      <c r="BE194" s="40">
        <v>115.825192</v>
      </c>
      <c r="BF194" s="40">
        <v>118.445454</v>
      </c>
      <c r="BG194" s="40">
        <v>117.574441</v>
      </c>
      <c r="BH194" s="40">
        <v>114.557611</v>
      </c>
      <c r="BI194" s="40">
        <v>107.114385</v>
      </c>
      <c r="BJ194" s="40">
        <v>109.866225</v>
      </c>
      <c r="BK194" s="40">
        <v>111.790711</v>
      </c>
      <c r="BL194" s="40">
        <v>109.699521</v>
      </c>
      <c r="BM194" s="40">
        <v>111.326613</v>
      </c>
      <c r="BN194" s="40">
        <v>123.372797</v>
      </c>
      <c r="BO194" s="40">
        <v>134.303625</v>
      </c>
      <c r="BP194" s="40">
        <v>137.33052</v>
      </c>
      <c r="BQ194" s="40">
        <v>137.437127</v>
      </c>
      <c r="BR194" s="40">
        <v>140.564788</v>
      </c>
      <c r="BS194" s="40">
        <v>143.258383</v>
      </c>
      <c r="BT194" s="40">
        <v>154.369792</v>
      </c>
      <c r="BU194" s="40">
        <v>163.058827</v>
      </c>
      <c r="BV194" s="40">
        <v>162.303254</v>
      </c>
      <c r="BW194" s="40">
        <v>165.104617</v>
      </c>
      <c r="BX194" s="40">
        <v>181.557507</v>
      </c>
      <c r="BY194" s="40">
        <v>187.397202</v>
      </c>
      <c r="BZ194" s="40">
        <v>179.307888</v>
      </c>
      <c r="CA194" s="40">
        <v>187.221769</v>
      </c>
      <c r="CB194" s="40">
        <v>187.702207</v>
      </c>
      <c r="CC194" s="40">
        <v>185.670709</v>
      </c>
      <c r="CD194" s="40">
        <v>178.96849</v>
      </c>
      <c r="CE194" s="40">
        <v>151.069207</v>
      </c>
      <c r="CF194" s="40">
        <v>133.525553</v>
      </c>
      <c r="CG194" s="40">
        <v>129.942662</v>
      </c>
      <c r="CH194" s="40">
        <v>129.037057</v>
      </c>
      <c r="CI194" s="40">
        <v>128.527946</v>
      </c>
      <c r="CJ194" s="40">
        <v>118.265406</v>
      </c>
      <c r="CK194" s="40">
        <v>105.748472</v>
      </c>
      <c r="CL194" s="40">
        <v>105.656415</v>
      </c>
      <c r="CM194" s="40">
        <v>113.35054</v>
      </c>
      <c r="CN194" s="40">
        <v>113.504464</v>
      </c>
      <c r="CO194" s="40">
        <v>112.610686</v>
      </c>
      <c r="CP194" s="40">
        <v>97.146973</v>
      </c>
      <c r="CQ194" s="40">
        <v>90.77185</v>
      </c>
      <c r="CR194" s="40">
        <v>92.829478</v>
      </c>
      <c r="CS194" s="40">
        <v>93.643678</v>
      </c>
      <c r="CT194" s="40">
        <v>94.718222</v>
      </c>
      <c r="CU194" s="40">
        <v>94.154573</v>
      </c>
      <c r="CV194" s="40">
        <v>93.59726</v>
      </c>
    </row>
    <row r="195" spans="1:100">
      <c r="A195" s="38">
        <v>44977</v>
      </c>
      <c r="B195" s="39" t="s">
        <v>31</v>
      </c>
      <c r="C195" s="39" t="s">
        <v>142</v>
      </c>
      <c r="D195" s="40">
        <v>245501.274968</v>
      </c>
      <c r="E195" s="40">
        <v>1523.419409</v>
      </c>
      <c r="F195" s="40">
        <v>1483.510044</v>
      </c>
      <c r="G195" s="40">
        <v>1445.834143</v>
      </c>
      <c r="H195" s="40">
        <v>1430.730867</v>
      </c>
      <c r="I195" s="40">
        <v>1421.259105</v>
      </c>
      <c r="J195" s="40">
        <v>1404.192761</v>
      </c>
      <c r="K195" s="40">
        <v>1397.832828</v>
      </c>
      <c r="L195" s="40">
        <v>1384.54848</v>
      </c>
      <c r="M195" s="40">
        <v>1357.193869</v>
      </c>
      <c r="N195" s="40">
        <v>1334.883914</v>
      </c>
      <c r="O195" s="40">
        <v>1337.567924</v>
      </c>
      <c r="P195" s="40">
        <v>1328.505283</v>
      </c>
      <c r="Q195" s="40">
        <v>1367.555928</v>
      </c>
      <c r="R195" s="40">
        <v>1358.472193</v>
      </c>
      <c r="S195" s="40">
        <v>1364.08142</v>
      </c>
      <c r="T195" s="40">
        <v>1359.160487</v>
      </c>
      <c r="U195" s="40">
        <v>1390.911567</v>
      </c>
      <c r="V195" s="40">
        <v>1427.070983</v>
      </c>
      <c r="W195" s="40">
        <v>1569.10217</v>
      </c>
      <c r="X195" s="40">
        <v>1669.535298</v>
      </c>
      <c r="Y195" s="40">
        <v>1718.312919</v>
      </c>
      <c r="Z195" s="40">
        <v>1909.22919</v>
      </c>
      <c r="AA195" s="40">
        <v>2019.983879</v>
      </c>
      <c r="AB195" s="40">
        <v>2132.790333</v>
      </c>
      <c r="AC195" s="40">
        <v>2267.578656</v>
      </c>
      <c r="AD195" s="40">
        <v>2393.65295</v>
      </c>
      <c r="AE195" s="40">
        <v>2503.674503</v>
      </c>
      <c r="AF195" s="40">
        <v>2701.227614</v>
      </c>
      <c r="AG195" s="40">
        <v>2816.993603</v>
      </c>
      <c r="AH195" s="40">
        <v>2860.784798</v>
      </c>
      <c r="AI195" s="40">
        <v>2771.327992</v>
      </c>
      <c r="AJ195" s="40">
        <v>2733.323105</v>
      </c>
      <c r="AK195" s="40">
        <v>2754.88549</v>
      </c>
      <c r="AL195" s="40">
        <v>2720.006615</v>
      </c>
      <c r="AM195" s="40">
        <v>2724.044727</v>
      </c>
      <c r="AN195" s="40">
        <v>2691.507392</v>
      </c>
      <c r="AO195" s="40">
        <v>2702.093913</v>
      </c>
      <c r="AP195" s="40">
        <v>2647.07208</v>
      </c>
      <c r="AQ195" s="40">
        <v>2564.526904</v>
      </c>
      <c r="AR195" s="40">
        <v>2567.641558</v>
      </c>
      <c r="AS195" s="40">
        <v>2448.804448</v>
      </c>
      <c r="AT195" s="40">
        <v>2404.749122</v>
      </c>
      <c r="AU195" s="40">
        <v>2342.964784</v>
      </c>
      <c r="AV195" s="40">
        <v>2311.99422</v>
      </c>
      <c r="AW195" s="40">
        <v>2350.047653</v>
      </c>
      <c r="AX195" s="40">
        <v>2424.847867</v>
      </c>
      <c r="AY195" s="40">
        <v>2448.177805</v>
      </c>
      <c r="AZ195" s="40">
        <v>2458.279935</v>
      </c>
      <c r="BA195" s="40">
        <v>2478.517416</v>
      </c>
      <c r="BB195" s="40">
        <v>2454.190627</v>
      </c>
      <c r="BC195" s="40">
        <v>2475.934411</v>
      </c>
      <c r="BD195" s="40">
        <v>2461.602067</v>
      </c>
      <c r="BE195" s="40">
        <v>2534.666922</v>
      </c>
      <c r="BF195" s="40">
        <v>2529.820553</v>
      </c>
      <c r="BG195" s="40">
        <v>2540.332305</v>
      </c>
      <c r="BH195" s="40">
        <v>2620.998675</v>
      </c>
      <c r="BI195" s="40">
        <v>2653.362828</v>
      </c>
      <c r="BJ195" s="40">
        <v>2555.599488</v>
      </c>
      <c r="BK195" s="40">
        <v>2516.015877</v>
      </c>
      <c r="BL195" s="40">
        <v>2552.651288</v>
      </c>
      <c r="BM195" s="40">
        <v>2746.83229</v>
      </c>
      <c r="BN195" s="40">
        <v>2850.12619</v>
      </c>
      <c r="BO195" s="40">
        <v>2902.336009</v>
      </c>
      <c r="BP195" s="40">
        <v>2907.694657</v>
      </c>
      <c r="BQ195" s="40">
        <v>2861.109387</v>
      </c>
      <c r="BR195" s="40">
        <v>3025.077482</v>
      </c>
      <c r="BS195" s="40">
        <v>3083.275247</v>
      </c>
      <c r="BT195" s="40">
        <v>3381.943999</v>
      </c>
      <c r="BU195" s="40">
        <v>3362.380628</v>
      </c>
      <c r="BV195" s="40">
        <v>3415.008121</v>
      </c>
      <c r="BW195" s="40">
        <v>3482.933163</v>
      </c>
      <c r="BX195" s="40">
        <v>3769.682341</v>
      </c>
      <c r="BY195" s="40">
        <v>3876.965191</v>
      </c>
      <c r="BZ195" s="40">
        <v>4007.578874</v>
      </c>
      <c r="CA195" s="40">
        <v>4067.626034</v>
      </c>
      <c r="CB195" s="40">
        <v>4123.24866</v>
      </c>
      <c r="CC195" s="40">
        <v>4119.457918</v>
      </c>
      <c r="CD195" s="40">
        <v>3988.69983</v>
      </c>
      <c r="CE195" s="40">
        <v>3945.649707</v>
      </c>
      <c r="CF195" s="40">
        <v>3820.564707</v>
      </c>
      <c r="CG195" s="40">
        <v>3758.287614</v>
      </c>
      <c r="CH195" s="40">
        <v>3632.148183</v>
      </c>
      <c r="CI195" s="40">
        <v>3493.470224</v>
      </c>
      <c r="CJ195" s="40">
        <v>3442.026725</v>
      </c>
      <c r="CK195" s="40">
        <v>3329.398013</v>
      </c>
      <c r="CL195" s="40">
        <v>3223.952524</v>
      </c>
      <c r="CM195" s="40">
        <v>3092.682969</v>
      </c>
      <c r="CN195" s="40">
        <v>2981.861241</v>
      </c>
      <c r="CO195" s="40">
        <v>2835.523209</v>
      </c>
      <c r="CP195" s="40">
        <v>2735.736152</v>
      </c>
      <c r="CQ195" s="40">
        <v>2634.636955</v>
      </c>
      <c r="CR195" s="40">
        <v>2559.712814</v>
      </c>
      <c r="CS195" s="40">
        <v>2535.803035</v>
      </c>
      <c r="CT195" s="40">
        <v>2583.827716</v>
      </c>
      <c r="CU195" s="40">
        <v>2466.684593</v>
      </c>
      <c r="CV195" s="40">
        <v>2337.747381</v>
      </c>
    </row>
    <row r="196" spans="1:100">
      <c r="A196" s="38">
        <v>44977</v>
      </c>
      <c r="B196" s="39" t="s">
        <v>32</v>
      </c>
      <c r="C196" s="39" t="s">
        <v>142</v>
      </c>
      <c r="D196" s="40">
        <v>645.186229</v>
      </c>
      <c r="E196" s="40">
        <v>2.707686</v>
      </c>
      <c r="F196" s="40">
        <v>2.743021</v>
      </c>
      <c r="G196" s="40">
        <v>2.738259</v>
      </c>
      <c r="H196" s="40">
        <v>2.743363</v>
      </c>
      <c r="I196" s="40">
        <v>2.759964</v>
      </c>
      <c r="J196" s="40">
        <v>2.734244</v>
      </c>
      <c r="K196" s="40">
        <v>2.741715</v>
      </c>
      <c r="L196" s="40">
        <v>2.553351</v>
      </c>
      <c r="M196" s="40">
        <v>2.445706</v>
      </c>
      <c r="N196" s="40">
        <v>2.452227</v>
      </c>
      <c r="O196" s="40">
        <v>2.467891</v>
      </c>
      <c r="P196" s="40">
        <v>2.459012</v>
      </c>
      <c r="Q196" s="40">
        <v>2.466798</v>
      </c>
      <c r="R196" s="40">
        <v>2.471359</v>
      </c>
      <c r="S196" s="40">
        <v>2.479345</v>
      </c>
      <c r="T196" s="40">
        <v>2.459008</v>
      </c>
      <c r="U196" s="40">
        <v>2.47102</v>
      </c>
      <c r="V196" s="40">
        <v>2.472069</v>
      </c>
      <c r="W196" s="40">
        <v>2.485108</v>
      </c>
      <c r="X196" s="40">
        <v>2.474908</v>
      </c>
      <c r="Y196" s="40">
        <v>2.48546</v>
      </c>
      <c r="Z196" s="40">
        <v>2.477877</v>
      </c>
      <c r="AA196" s="40">
        <v>2.469039</v>
      </c>
      <c r="AB196" s="40">
        <v>2.474041</v>
      </c>
      <c r="AC196" s="40">
        <v>2.485023</v>
      </c>
      <c r="AD196" s="40">
        <v>2.427247</v>
      </c>
      <c r="AE196" s="40">
        <v>2.37578</v>
      </c>
      <c r="AF196" s="40">
        <v>2.470251</v>
      </c>
      <c r="AG196" s="40">
        <v>2.472331</v>
      </c>
      <c r="AH196" s="40">
        <v>2.47685</v>
      </c>
      <c r="AI196" s="40">
        <v>2.477379</v>
      </c>
      <c r="AJ196" s="40">
        <v>2.479533</v>
      </c>
      <c r="AK196" s="40">
        <v>5.579005</v>
      </c>
      <c r="AL196" s="40">
        <v>7.358261</v>
      </c>
      <c r="AM196" s="40">
        <v>7.06096</v>
      </c>
      <c r="AN196" s="40">
        <v>7.119713</v>
      </c>
      <c r="AO196" s="40">
        <v>7.04236</v>
      </c>
      <c r="AP196" s="40">
        <v>7.11602</v>
      </c>
      <c r="AQ196" s="40">
        <v>7.115988</v>
      </c>
      <c r="AR196" s="40">
        <v>7.09302</v>
      </c>
      <c r="AS196" s="40">
        <v>7.125511</v>
      </c>
      <c r="AT196" s="40">
        <v>7.084832</v>
      </c>
      <c r="AU196" s="40">
        <v>7.093833</v>
      </c>
      <c r="AV196" s="40">
        <v>7.122087</v>
      </c>
      <c r="AW196" s="40">
        <v>7.064176</v>
      </c>
      <c r="AX196" s="40">
        <v>7.135122</v>
      </c>
      <c r="AY196" s="40">
        <v>7.073362</v>
      </c>
      <c r="AZ196" s="40">
        <v>7.041024</v>
      </c>
      <c r="BA196" s="40">
        <v>6.97266</v>
      </c>
      <c r="BB196" s="40">
        <v>6.950984</v>
      </c>
      <c r="BC196" s="40">
        <v>6.936539</v>
      </c>
      <c r="BD196" s="40">
        <v>6.987151</v>
      </c>
      <c r="BE196" s="40">
        <v>6.880518</v>
      </c>
      <c r="BF196" s="40">
        <v>6.996601</v>
      </c>
      <c r="BG196" s="40">
        <v>7.059856</v>
      </c>
      <c r="BH196" s="40">
        <v>7.003917</v>
      </c>
      <c r="BI196" s="40">
        <v>7.009688</v>
      </c>
      <c r="BJ196" s="40">
        <v>7.058135</v>
      </c>
      <c r="BK196" s="40">
        <v>7.040698</v>
      </c>
      <c r="BL196" s="40">
        <v>7.026102</v>
      </c>
      <c r="BM196" s="40">
        <v>7.078432</v>
      </c>
      <c r="BN196" s="40">
        <v>7.031137</v>
      </c>
      <c r="BO196" s="40">
        <v>7.061905</v>
      </c>
      <c r="BP196" s="40">
        <v>6.987625</v>
      </c>
      <c r="BQ196" s="40">
        <v>7.086064</v>
      </c>
      <c r="BR196" s="40">
        <v>7.006937</v>
      </c>
      <c r="BS196" s="40">
        <v>7.089567</v>
      </c>
      <c r="BT196" s="40">
        <v>7.036862</v>
      </c>
      <c r="BU196" s="40">
        <v>7.41726</v>
      </c>
      <c r="BV196" s="40">
        <v>7.360378</v>
      </c>
      <c r="BW196" s="40">
        <v>7.367444</v>
      </c>
      <c r="BX196" s="40">
        <v>7.337235</v>
      </c>
      <c r="BY196" s="40">
        <v>13.872256</v>
      </c>
      <c r="BZ196" s="40">
        <v>13.895121</v>
      </c>
      <c r="CA196" s="40">
        <v>13.91641</v>
      </c>
      <c r="CB196" s="40">
        <v>13.916757</v>
      </c>
      <c r="CC196" s="40">
        <v>32.133879</v>
      </c>
      <c r="CD196" s="40">
        <v>32.658275</v>
      </c>
      <c r="CE196" s="40">
        <v>32.510289</v>
      </c>
      <c r="CF196" s="40">
        <v>30.296292</v>
      </c>
      <c r="CG196" s="40">
        <v>11.979356</v>
      </c>
      <c r="CH196" s="40">
        <v>12.077366</v>
      </c>
      <c r="CI196" s="40">
        <v>12.095471</v>
      </c>
      <c r="CJ196" s="40">
        <v>11.49395</v>
      </c>
      <c r="CK196" s="40">
        <v>7.583266</v>
      </c>
      <c r="CL196" s="40">
        <v>7.546814</v>
      </c>
      <c r="CM196" s="40">
        <v>7.559614</v>
      </c>
      <c r="CN196" s="40">
        <v>7.545244</v>
      </c>
      <c r="CO196" s="40">
        <v>4.186105</v>
      </c>
      <c r="CP196" s="40">
        <v>2.424173</v>
      </c>
      <c r="CQ196" s="40">
        <v>2.437105</v>
      </c>
      <c r="CR196" s="40">
        <v>2.439955</v>
      </c>
      <c r="CS196" s="40">
        <v>2.449079</v>
      </c>
      <c r="CT196" s="40">
        <v>2.429815</v>
      </c>
      <c r="CU196" s="40">
        <v>2.445585</v>
      </c>
      <c r="CV196" s="40">
        <v>2.388218</v>
      </c>
    </row>
    <row r="197" spans="1:100">
      <c r="A197" s="38">
        <v>44977</v>
      </c>
      <c r="B197" s="39" t="s">
        <v>33</v>
      </c>
      <c r="C197" s="39" t="s">
        <v>142</v>
      </c>
      <c r="D197" s="40">
        <v>122591.759574</v>
      </c>
      <c r="E197" s="40">
        <v>1277.014536</v>
      </c>
      <c r="F197" s="40">
        <v>1276.981548</v>
      </c>
      <c r="G197" s="40">
        <v>1277.238261</v>
      </c>
      <c r="H197" s="40">
        <v>1277.247571</v>
      </c>
      <c r="I197" s="40">
        <v>1276.973869</v>
      </c>
      <c r="J197" s="40">
        <v>1276.77196</v>
      </c>
      <c r="K197" s="40">
        <v>1277.397037</v>
      </c>
      <c r="L197" s="40">
        <v>1277.199837</v>
      </c>
      <c r="M197" s="40">
        <v>1277.019258</v>
      </c>
      <c r="N197" s="40">
        <v>1277.176326</v>
      </c>
      <c r="O197" s="40">
        <v>1277.469719</v>
      </c>
      <c r="P197" s="40">
        <v>1277.582097</v>
      </c>
      <c r="Q197" s="40">
        <v>1277.447241</v>
      </c>
      <c r="R197" s="40">
        <v>1277.373367</v>
      </c>
      <c r="S197" s="40">
        <v>1277.423404</v>
      </c>
      <c r="T197" s="40">
        <v>1276.988059</v>
      </c>
      <c r="U197" s="40">
        <v>1277.416168</v>
      </c>
      <c r="V197" s="40">
        <v>1277.406906</v>
      </c>
      <c r="W197" s="40">
        <v>1277.574518</v>
      </c>
      <c r="X197" s="40">
        <v>1277.291458</v>
      </c>
      <c r="Y197" s="40">
        <v>1277.626137</v>
      </c>
      <c r="Z197" s="40">
        <v>1277.27329</v>
      </c>
      <c r="AA197" s="40">
        <v>1277.003586</v>
      </c>
      <c r="AB197" s="40">
        <v>1277.216527</v>
      </c>
      <c r="AC197" s="40">
        <v>1277.357705</v>
      </c>
      <c r="AD197" s="40">
        <v>1277.439411</v>
      </c>
      <c r="AE197" s="40">
        <v>1277.283073</v>
      </c>
      <c r="AF197" s="40">
        <v>1277.25934</v>
      </c>
      <c r="AG197" s="40">
        <v>1277.235192</v>
      </c>
      <c r="AH197" s="40">
        <v>1277.10509</v>
      </c>
      <c r="AI197" s="40">
        <v>1277.173636</v>
      </c>
      <c r="AJ197" s="40">
        <v>1277.349333</v>
      </c>
      <c r="AK197" s="40">
        <v>1277.054506</v>
      </c>
      <c r="AL197" s="40">
        <v>1277.517761</v>
      </c>
      <c r="AM197" s="40">
        <v>1277.016403</v>
      </c>
      <c r="AN197" s="40">
        <v>1277.100626</v>
      </c>
      <c r="AO197" s="40">
        <v>1276.862657</v>
      </c>
      <c r="AP197" s="40">
        <v>1277.462632</v>
      </c>
      <c r="AQ197" s="40">
        <v>1277.202782</v>
      </c>
      <c r="AR197" s="40">
        <v>1277.368363</v>
      </c>
      <c r="AS197" s="40">
        <v>1277.204355</v>
      </c>
      <c r="AT197" s="40">
        <v>1277.231706</v>
      </c>
      <c r="AU197" s="40">
        <v>1277.379683</v>
      </c>
      <c r="AV197" s="40">
        <v>1277.364619</v>
      </c>
      <c r="AW197" s="40">
        <v>1277.166365</v>
      </c>
      <c r="AX197" s="40">
        <v>1277.38567</v>
      </c>
      <c r="AY197" s="40">
        <v>1277.406488</v>
      </c>
      <c r="AZ197" s="40">
        <v>1277.17127</v>
      </c>
      <c r="BA197" s="40">
        <v>1277.373718</v>
      </c>
      <c r="BB197" s="40">
        <v>1277.525259</v>
      </c>
      <c r="BC197" s="40">
        <v>1277.101391</v>
      </c>
      <c r="BD197" s="40">
        <v>1277.22182</v>
      </c>
      <c r="BE197" s="40">
        <v>1276.667283</v>
      </c>
      <c r="BF197" s="40">
        <v>1277.202131</v>
      </c>
      <c r="BG197" s="40">
        <v>1277.364793</v>
      </c>
      <c r="BH197" s="40">
        <v>1277.148051</v>
      </c>
      <c r="BI197" s="40">
        <v>1277.059854</v>
      </c>
      <c r="BJ197" s="40">
        <v>1277.185954</v>
      </c>
      <c r="BK197" s="40">
        <v>1276.758125</v>
      </c>
      <c r="BL197" s="40">
        <v>1276.980886</v>
      </c>
      <c r="BM197" s="40">
        <v>1276.868281</v>
      </c>
      <c r="BN197" s="40">
        <v>1276.715531</v>
      </c>
      <c r="BO197" s="40">
        <v>1276.856007</v>
      </c>
      <c r="BP197" s="40">
        <v>1276.538514</v>
      </c>
      <c r="BQ197" s="40">
        <v>1276.980686</v>
      </c>
      <c r="BR197" s="40">
        <v>1276.520117</v>
      </c>
      <c r="BS197" s="40">
        <v>1276.58694</v>
      </c>
      <c r="BT197" s="40">
        <v>1276.469516</v>
      </c>
      <c r="BU197" s="40">
        <v>1276.737717</v>
      </c>
      <c r="BV197" s="40">
        <v>1276.509818</v>
      </c>
      <c r="BW197" s="40">
        <v>1276.146146</v>
      </c>
      <c r="BX197" s="40">
        <v>1276.506168</v>
      </c>
      <c r="BY197" s="40">
        <v>1276.572023</v>
      </c>
      <c r="BZ197" s="40">
        <v>1276.554799</v>
      </c>
      <c r="CA197" s="40">
        <v>1276.628302</v>
      </c>
      <c r="CB197" s="40">
        <v>1276.65272</v>
      </c>
      <c r="CC197" s="40">
        <v>1276.446443</v>
      </c>
      <c r="CD197" s="40">
        <v>1276.683245</v>
      </c>
      <c r="CE197" s="40">
        <v>1276.403881</v>
      </c>
      <c r="CF197" s="40">
        <v>1276.581322</v>
      </c>
      <c r="CG197" s="40">
        <v>1276.599967</v>
      </c>
      <c r="CH197" s="40">
        <v>1276.523902</v>
      </c>
      <c r="CI197" s="40">
        <v>1276.755617</v>
      </c>
      <c r="CJ197" s="40">
        <v>1276.562566</v>
      </c>
      <c r="CK197" s="40">
        <v>1276.841773</v>
      </c>
      <c r="CL197" s="40">
        <v>1276.643567</v>
      </c>
      <c r="CM197" s="40">
        <v>1276.68521</v>
      </c>
      <c r="CN197" s="40">
        <v>1276.642439</v>
      </c>
      <c r="CO197" s="40">
        <v>1276.632811</v>
      </c>
      <c r="CP197" s="40">
        <v>1276.727419</v>
      </c>
      <c r="CQ197" s="40">
        <v>1276.913514</v>
      </c>
      <c r="CR197" s="40">
        <v>1276.610258</v>
      </c>
      <c r="CS197" s="40">
        <v>1276.4662</v>
      </c>
      <c r="CT197" s="40">
        <v>1276.241776</v>
      </c>
      <c r="CU197" s="40">
        <v>1276.574982</v>
      </c>
      <c r="CV197" s="40">
        <v>1276.578786</v>
      </c>
    </row>
    <row r="198" spans="1:100">
      <c r="A198" s="38">
        <v>44977</v>
      </c>
      <c r="B198" s="39" t="s">
        <v>34</v>
      </c>
      <c r="C198" s="39" t="s">
        <v>142</v>
      </c>
      <c r="D198" s="40">
        <v>1942.584554</v>
      </c>
      <c r="E198" s="40">
        <v>2.01928</v>
      </c>
      <c r="F198" s="40">
        <v>1.898167</v>
      </c>
      <c r="G198" s="40">
        <v>17.490603</v>
      </c>
      <c r="H198" s="40">
        <v>3.642709</v>
      </c>
      <c r="I198" s="40">
        <v>1.746695</v>
      </c>
      <c r="J198" s="40">
        <v>0.653269</v>
      </c>
      <c r="K198" s="40">
        <v>27.872615</v>
      </c>
      <c r="L198" s="40">
        <v>21.339705</v>
      </c>
      <c r="M198" s="40">
        <v>1.12827</v>
      </c>
      <c r="N198" s="40">
        <v>0.161789</v>
      </c>
      <c r="O198" s="40">
        <v>36.635921</v>
      </c>
      <c r="P198" s="40">
        <v>6.335114</v>
      </c>
      <c r="Q198" s="40">
        <v>14.235302</v>
      </c>
      <c r="R198" s="40">
        <v>4.954359</v>
      </c>
      <c r="S198" s="40">
        <v>9.978276</v>
      </c>
      <c r="T198" s="40">
        <v>4.113442</v>
      </c>
      <c r="U198" s="40">
        <v>8.58708</v>
      </c>
      <c r="V198" s="40">
        <v>6.225839</v>
      </c>
      <c r="W198" s="40">
        <v>28.001139</v>
      </c>
      <c r="X198" s="40">
        <v>3.532468</v>
      </c>
      <c r="Y198" s="40">
        <v>30.248159</v>
      </c>
      <c r="Z198" s="40">
        <v>2.160292</v>
      </c>
      <c r="AA198" s="40">
        <v>8.894769</v>
      </c>
      <c r="AB198" s="40">
        <v>3.89481</v>
      </c>
      <c r="AC198" s="40">
        <v>53.053775</v>
      </c>
      <c r="AD198" s="40">
        <v>12.194421</v>
      </c>
      <c r="AE198" s="40">
        <v>30.34988</v>
      </c>
      <c r="AF198" s="40">
        <v>12.91509</v>
      </c>
      <c r="AG198" s="40">
        <v>32.103708</v>
      </c>
      <c r="AH198" s="40">
        <v>24.992211</v>
      </c>
      <c r="AI198" s="40">
        <v>29.657013</v>
      </c>
      <c r="AJ198" s="40">
        <v>46.393724</v>
      </c>
      <c r="AK198" s="40">
        <v>29.76653</v>
      </c>
      <c r="AL198" s="40">
        <v>32.92894</v>
      </c>
      <c r="AM198" s="40">
        <v>13.80012</v>
      </c>
      <c r="AN198" s="40">
        <v>8.097646</v>
      </c>
      <c r="AO198" s="40">
        <v>6.300798</v>
      </c>
      <c r="AP198" s="40">
        <v>4.481519</v>
      </c>
      <c r="AQ198" s="40">
        <v>15.092557</v>
      </c>
      <c r="AR198" s="40">
        <v>9.372031</v>
      </c>
      <c r="AS198" s="40">
        <v>36.474226</v>
      </c>
      <c r="AT198" s="40">
        <v>20.082076</v>
      </c>
      <c r="AU198" s="40">
        <v>13.736762</v>
      </c>
      <c r="AV198" s="40">
        <v>15.92188</v>
      </c>
      <c r="AW198" s="40">
        <v>14.797034</v>
      </c>
      <c r="AX198" s="40">
        <v>22.415801</v>
      </c>
      <c r="AY198" s="40">
        <v>10.497085</v>
      </c>
      <c r="AZ198" s="40">
        <v>4.206854</v>
      </c>
      <c r="BA198" s="40">
        <v>4.872301</v>
      </c>
      <c r="BB198" s="40">
        <v>5.094206</v>
      </c>
      <c r="BC198" s="40">
        <v>9.34851</v>
      </c>
      <c r="BD198" s="40">
        <v>17.38149</v>
      </c>
      <c r="BE198" s="40">
        <v>18.947401</v>
      </c>
      <c r="BF198" s="40">
        <v>3.39669</v>
      </c>
      <c r="BG198" s="40">
        <v>32.326019</v>
      </c>
      <c r="BH198" s="40">
        <v>49.696391</v>
      </c>
      <c r="BI198" s="40">
        <v>5.548656</v>
      </c>
      <c r="BJ198" s="40">
        <v>14.607424</v>
      </c>
      <c r="BK198" s="40">
        <v>32.553739</v>
      </c>
      <c r="BL198" s="40">
        <v>24.259832</v>
      </c>
      <c r="BM198" s="40">
        <v>19.285824</v>
      </c>
      <c r="BN198" s="40">
        <v>26.587025</v>
      </c>
      <c r="BO198" s="40">
        <v>7.816524</v>
      </c>
      <c r="BP198" s="40">
        <v>9.789565</v>
      </c>
      <c r="BQ198" s="40">
        <v>54.584917</v>
      </c>
      <c r="BR198" s="40">
        <v>26.671849</v>
      </c>
      <c r="BS198" s="40">
        <v>47.96981</v>
      </c>
      <c r="BT198" s="40">
        <v>3.112279</v>
      </c>
      <c r="BU198" s="40">
        <v>21.435899</v>
      </c>
      <c r="BV198" s="40">
        <v>61.381532</v>
      </c>
      <c r="BW198" s="40">
        <v>58.968991</v>
      </c>
      <c r="BX198" s="40">
        <v>42.801562</v>
      </c>
      <c r="BY198" s="40">
        <v>41.197265</v>
      </c>
      <c r="BZ198" s="40">
        <v>83.515016</v>
      </c>
      <c r="CA198" s="40">
        <v>34.265588</v>
      </c>
      <c r="CB198" s="40">
        <v>24.824656</v>
      </c>
      <c r="CC198" s="40">
        <v>7.71185</v>
      </c>
      <c r="CD198" s="40">
        <v>18.295472</v>
      </c>
      <c r="CE198" s="40">
        <v>29.560299</v>
      </c>
      <c r="CF198" s="40">
        <v>15.206218</v>
      </c>
      <c r="CG198" s="40">
        <v>7.275559</v>
      </c>
      <c r="CH198" s="40">
        <v>11.437599</v>
      </c>
      <c r="CI198" s="40">
        <v>17.730948</v>
      </c>
      <c r="CJ198" s="40">
        <v>7.068186</v>
      </c>
      <c r="CK198" s="40">
        <v>8.454941</v>
      </c>
      <c r="CL198" s="40">
        <v>33.559962</v>
      </c>
      <c r="CM198" s="40">
        <v>17.241002</v>
      </c>
      <c r="CN198" s="40">
        <v>7.148856</v>
      </c>
      <c r="CO198" s="40">
        <v>18.583651</v>
      </c>
      <c r="CP198" s="40">
        <v>33.204638</v>
      </c>
      <c r="CQ198" s="40">
        <v>17.316739</v>
      </c>
      <c r="CR198" s="40">
        <v>31.129995</v>
      </c>
      <c r="CS198" s="40">
        <v>42.445361</v>
      </c>
      <c r="CT198" s="40">
        <v>23.293286</v>
      </c>
      <c r="CU198" s="40">
        <v>43.938774</v>
      </c>
      <c r="CV198" s="40">
        <v>24.358504</v>
      </c>
    </row>
    <row r="199" spans="1:100">
      <c r="A199" s="38">
        <v>44977</v>
      </c>
      <c r="B199" s="39" t="s">
        <v>35</v>
      </c>
      <c r="C199" s="39" t="s">
        <v>142</v>
      </c>
      <c r="D199" s="40">
        <v>43605.887209</v>
      </c>
      <c r="E199" s="40">
        <v>0</v>
      </c>
      <c r="F199" s="40">
        <v>0</v>
      </c>
      <c r="G199" s="40">
        <v>0</v>
      </c>
      <c r="H199" s="40">
        <v>0</v>
      </c>
      <c r="I199" s="40">
        <v>0</v>
      </c>
      <c r="J199" s="40">
        <v>0</v>
      </c>
      <c r="K199" s="40">
        <v>0</v>
      </c>
      <c r="L199" s="40">
        <v>0</v>
      </c>
      <c r="M199" s="40">
        <v>0</v>
      </c>
      <c r="N199" s="40">
        <v>0</v>
      </c>
      <c r="O199" s="40">
        <v>0</v>
      </c>
      <c r="P199" s="40">
        <v>0</v>
      </c>
      <c r="Q199" s="40">
        <v>0</v>
      </c>
      <c r="R199" s="40">
        <v>0</v>
      </c>
      <c r="S199" s="40">
        <v>0</v>
      </c>
      <c r="T199" s="40">
        <v>0</v>
      </c>
      <c r="U199" s="40">
        <v>0</v>
      </c>
      <c r="V199" s="40">
        <v>0</v>
      </c>
      <c r="W199" s="40">
        <v>0</v>
      </c>
      <c r="X199" s="40">
        <v>0</v>
      </c>
      <c r="Y199" s="40">
        <v>0</v>
      </c>
      <c r="Z199" s="40">
        <v>0</v>
      </c>
      <c r="AA199" s="40">
        <v>0</v>
      </c>
      <c r="AB199" s="40">
        <v>0</v>
      </c>
      <c r="AC199" s="40">
        <v>0.005281</v>
      </c>
      <c r="AD199" s="40">
        <v>0</v>
      </c>
      <c r="AE199" s="40">
        <v>0</v>
      </c>
      <c r="AF199" s="40">
        <v>0.00063</v>
      </c>
      <c r="AG199" s="40">
        <v>0.537724</v>
      </c>
      <c r="AH199" s="40">
        <v>12.320369</v>
      </c>
      <c r="AI199" s="40">
        <v>77.94248</v>
      </c>
      <c r="AJ199" s="40">
        <v>207.53762</v>
      </c>
      <c r="AK199" s="40">
        <v>375.649415</v>
      </c>
      <c r="AL199" s="40">
        <v>456.305704</v>
      </c>
      <c r="AM199" s="40">
        <v>544.472718</v>
      </c>
      <c r="AN199" s="40">
        <v>642.495598</v>
      </c>
      <c r="AO199" s="40">
        <v>827.878653</v>
      </c>
      <c r="AP199" s="40">
        <v>952.448382</v>
      </c>
      <c r="AQ199" s="40">
        <v>1046.544287</v>
      </c>
      <c r="AR199" s="40">
        <v>1105.248849</v>
      </c>
      <c r="AS199" s="40">
        <v>1127.473128</v>
      </c>
      <c r="AT199" s="40">
        <v>1167.505993</v>
      </c>
      <c r="AU199" s="40">
        <v>1230.38435</v>
      </c>
      <c r="AV199" s="40">
        <v>1246.339142</v>
      </c>
      <c r="AW199" s="40">
        <v>1231.24255</v>
      </c>
      <c r="AX199" s="40">
        <v>1228.020249</v>
      </c>
      <c r="AY199" s="40">
        <v>1249.05325</v>
      </c>
      <c r="AZ199" s="40">
        <v>1301.632555</v>
      </c>
      <c r="BA199" s="40">
        <v>1327.035642</v>
      </c>
      <c r="BB199" s="40">
        <v>1392.362581</v>
      </c>
      <c r="BC199" s="40">
        <v>1290.557244</v>
      </c>
      <c r="BD199" s="40">
        <v>1291.204914</v>
      </c>
      <c r="BE199" s="40">
        <v>1280.70239</v>
      </c>
      <c r="BF199" s="40">
        <v>1331.234928</v>
      </c>
      <c r="BG199" s="40">
        <v>1231.64671</v>
      </c>
      <c r="BH199" s="40">
        <v>1220.522918</v>
      </c>
      <c r="BI199" s="40">
        <v>1311.90445</v>
      </c>
      <c r="BJ199" s="40">
        <v>1312.697961</v>
      </c>
      <c r="BK199" s="40">
        <v>1320.133352</v>
      </c>
      <c r="BL199" s="40">
        <v>1380.517682</v>
      </c>
      <c r="BM199" s="40">
        <v>1332.535677</v>
      </c>
      <c r="BN199" s="40">
        <v>1259.65607</v>
      </c>
      <c r="BO199" s="40">
        <v>1194.074623</v>
      </c>
      <c r="BP199" s="40">
        <v>1195.720393</v>
      </c>
      <c r="BQ199" s="40">
        <v>1216.294615</v>
      </c>
      <c r="BR199" s="40">
        <v>1134.066164</v>
      </c>
      <c r="BS199" s="40">
        <v>1077.772748</v>
      </c>
      <c r="BT199" s="40">
        <v>919.264012</v>
      </c>
      <c r="BU199" s="40">
        <v>854.583984</v>
      </c>
      <c r="BV199" s="40">
        <v>724.120412</v>
      </c>
      <c r="BW199" s="40">
        <v>549.250283</v>
      </c>
      <c r="BX199" s="40">
        <v>294.467601</v>
      </c>
      <c r="BY199" s="40">
        <v>108.873831</v>
      </c>
      <c r="BZ199" s="40">
        <v>22.292303</v>
      </c>
      <c r="CA199" s="40">
        <v>1.352744</v>
      </c>
      <c r="CB199" s="40">
        <v>0</v>
      </c>
      <c r="CC199" s="40">
        <v>0</v>
      </c>
      <c r="CD199" s="40">
        <v>0</v>
      </c>
      <c r="CE199" s="40">
        <v>0.000861</v>
      </c>
      <c r="CF199" s="40">
        <v>0.000504</v>
      </c>
      <c r="CG199" s="40">
        <v>0</v>
      </c>
      <c r="CH199" s="40">
        <v>0</v>
      </c>
      <c r="CI199" s="40">
        <v>0</v>
      </c>
      <c r="CJ199" s="40">
        <v>0</v>
      </c>
      <c r="CK199" s="40">
        <v>0</v>
      </c>
      <c r="CL199" s="40">
        <v>0.000322</v>
      </c>
      <c r="CM199" s="40">
        <v>0.000363</v>
      </c>
      <c r="CN199" s="40">
        <v>0</v>
      </c>
      <c r="CO199" s="40">
        <v>0</v>
      </c>
      <c r="CP199" s="40">
        <v>0</v>
      </c>
      <c r="CQ199" s="40">
        <v>0</v>
      </c>
      <c r="CR199" s="40">
        <v>0</v>
      </c>
      <c r="CS199" s="40">
        <v>0</v>
      </c>
      <c r="CT199" s="40">
        <v>0</v>
      </c>
      <c r="CU199" s="40">
        <v>0</v>
      </c>
      <c r="CV199" s="40">
        <v>0</v>
      </c>
    </row>
    <row r="200" spans="1:100">
      <c r="A200" s="38">
        <v>44977</v>
      </c>
      <c r="B200" s="39" t="s">
        <v>36</v>
      </c>
      <c r="C200" s="39" t="s">
        <v>142</v>
      </c>
      <c r="D200" s="40">
        <v>-3126.11419</v>
      </c>
      <c r="E200" s="40">
        <v>-34.652099</v>
      </c>
      <c r="F200" s="40">
        <v>-45.305186</v>
      </c>
      <c r="G200" s="40">
        <v>-27.625718</v>
      </c>
      <c r="H200" s="40">
        <v>-29.025119</v>
      </c>
      <c r="I200" s="40">
        <v>-30.603987</v>
      </c>
      <c r="J200" s="40">
        <v>-39.612812</v>
      </c>
      <c r="K200" s="40">
        <v>-22.367994</v>
      </c>
      <c r="L200" s="40">
        <v>-18.389493</v>
      </c>
      <c r="M200" s="40">
        <v>-36.832063</v>
      </c>
      <c r="N200" s="40">
        <v>-41.204191</v>
      </c>
      <c r="O200" s="40">
        <v>-15.206518</v>
      </c>
      <c r="P200" s="40">
        <v>-14.823234</v>
      </c>
      <c r="Q200" s="40">
        <v>-24.873299</v>
      </c>
      <c r="R200" s="40">
        <v>-24.973984</v>
      </c>
      <c r="S200" s="40">
        <v>-20.189125</v>
      </c>
      <c r="T200" s="40">
        <v>-34.302597</v>
      </c>
      <c r="U200" s="40">
        <v>-17.410461</v>
      </c>
      <c r="V200" s="40">
        <v>-16.966711</v>
      </c>
      <c r="W200" s="40">
        <v>-43.794528</v>
      </c>
      <c r="X200" s="40">
        <v>-77.146427</v>
      </c>
      <c r="Y200" s="40">
        <v>-11.597995</v>
      </c>
      <c r="Z200" s="40">
        <v>-25.357687</v>
      </c>
      <c r="AA200" s="40">
        <v>-29.755009</v>
      </c>
      <c r="AB200" s="40">
        <v>-34.673308</v>
      </c>
      <c r="AC200" s="40">
        <v>-10.003253</v>
      </c>
      <c r="AD200" s="40">
        <v>-26.638267</v>
      </c>
      <c r="AE200" s="40">
        <v>-19.448895</v>
      </c>
      <c r="AF200" s="40">
        <v>-34.179437</v>
      </c>
      <c r="AG200" s="40">
        <v>-9.566688</v>
      </c>
      <c r="AH200" s="40">
        <v>-11.886176</v>
      </c>
      <c r="AI200" s="40">
        <v>-6.609192</v>
      </c>
      <c r="AJ200" s="40">
        <v>-6.919558</v>
      </c>
      <c r="AK200" s="40">
        <v>-20.832794</v>
      </c>
      <c r="AL200" s="40">
        <v>-16.483968</v>
      </c>
      <c r="AM200" s="40">
        <v>-31.616052</v>
      </c>
      <c r="AN200" s="40">
        <v>-54.459245</v>
      </c>
      <c r="AO200" s="40">
        <v>-129.45619</v>
      </c>
      <c r="AP200" s="40">
        <v>-96.973329</v>
      </c>
      <c r="AQ200" s="40">
        <v>-51.649885</v>
      </c>
      <c r="AR200" s="40">
        <v>-55.118083</v>
      </c>
      <c r="AS200" s="40">
        <v>-12.659906</v>
      </c>
      <c r="AT200" s="40">
        <v>-15.460506</v>
      </c>
      <c r="AU200" s="40">
        <v>-31.069093</v>
      </c>
      <c r="AV200" s="40">
        <v>-35.24543</v>
      </c>
      <c r="AW200" s="40">
        <v>-18.467812</v>
      </c>
      <c r="AX200" s="40">
        <v>-19.968452</v>
      </c>
      <c r="AY200" s="40">
        <v>-9.337147</v>
      </c>
      <c r="AZ200" s="40">
        <v>-30.187844</v>
      </c>
      <c r="BA200" s="40">
        <v>-30.462128</v>
      </c>
      <c r="BB200" s="40">
        <v>-59.361898</v>
      </c>
      <c r="BC200" s="40">
        <v>-16.634668</v>
      </c>
      <c r="BD200" s="40">
        <v>-21.660864</v>
      </c>
      <c r="BE200" s="40">
        <v>-42.162792</v>
      </c>
      <c r="BF200" s="40">
        <v>-49.104535</v>
      </c>
      <c r="BG200" s="40">
        <v>-21.588429</v>
      </c>
      <c r="BH200" s="40">
        <v>-3.541029</v>
      </c>
      <c r="BI200" s="40">
        <v>-49.343962</v>
      </c>
      <c r="BJ200" s="40">
        <v>-21.317753</v>
      </c>
      <c r="BK200" s="40">
        <v>-15.225831</v>
      </c>
      <c r="BL200" s="40">
        <v>-34.809741</v>
      </c>
      <c r="BM200" s="40">
        <v>-12.951511</v>
      </c>
      <c r="BN200" s="40">
        <v>-20.217365</v>
      </c>
      <c r="BO200" s="40">
        <v>-32.740792</v>
      </c>
      <c r="BP200" s="40">
        <v>-68.516065</v>
      </c>
      <c r="BQ200" s="40">
        <v>-20.525738</v>
      </c>
      <c r="BR200" s="40">
        <v>-36.158392</v>
      </c>
      <c r="BS200" s="40">
        <v>-15.116949</v>
      </c>
      <c r="BT200" s="40">
        <v>-64.621936</v>
      </c>
      <c r="BU200" s="40">
        <v>-29.819428</v>
      </c>
      <c r="BV200" s="40">
        <v>-27.300758</v>
      </c>
      <c r="BW200" s="40">
        <v>-26.897128</v>
      </c>
      <c r="BX200" s="40">
        <v>-37.379995</v>
      </c>
      <c r="BY200" s="40">
        <v>-42.603429</v>
      </c>
      <c r="BZ200" s="40">
        <v>-19.12376</v>
      </c>
      <c r="CA200" s="40">
        <v>-21.223004</v>
      </c>
      <c r="CB200" s="40">
        <v>-43.11496</v>
      </c>
      <c r="CC200" s="40">
        <v>-71.821328</v>
      </c>
      <c r="CD200" s="40">
        <v>-67.338998</v>
      </c>
      <c r="CE200" s="40">
        <v>-45.13865</v>
      </c>
      <c r="CF200" s="40">
        <v>-49.954874</v>
      </c>
      <c r="CG200" s="40">
        <v>-41.212067</v>
      </c>
      <c r="CH200" s="40">
        <v>-41.696797</v>
      </c>
      <c r="CI200" s="40">
        <v>-33.690034</v>
      </c>
      <c r="CJ200" s="40">
        <v>-40.380835</v>
      </c>
      <c r="CK200" s="40">
        <v>-42.467574</v>
      </c>
      <c r="CL200" s="40">
        <v>-35.833315</v>
      </c>
      <c r="CM200" s="40">
        <v>-32.822669</v>
      </c>
      <c r="CN200" s="40">
        <v>-33.496365</v>
      </c>
      <c r="CO200" s="40">
        <v>-36.031035</v>
      </c>
      <c r="CP200" s="40">
        <v>-14.051309</v>
      </c>
      <c r="CQ200" s="40">
        <v>-33.189921</v>
      </c>
      <c r="CR200" s="40">
        <v>-31.570213</v>
      </c>
      <c r="CS200" s="40">
        <v>-20.928674</v>
      </c>
      <c r="CT200" s="40">
        <v>-51.793196</v>
      </c>
      <c r="CU200" s="40">
        <v>-20.230622</v>
      </c>
      <c r="CV200" s="40">
        <v>-28.014127</v>
      </c>
    </row>
    <row r="201" spans="1:100">
      <c r="A201" s="38">
        <v>44977</v>
      </c>
      <c r="B201" s="39" t="s">
        <v>37</v>
      </c>
      <c r="C201" s="39" t="s">
        <v>142</v>
      </c>
      <c r="D201" s="40">
        <v>484317.630347</v>
      </c>
      <c r="E201" s="40">
        <v>5247.503588</v>
      </c>
      <c r="F201" s="40">
        <v>5248.398481</v>
      </c>
      <c r="G201" s="40">
        <v>5261.086092</v>
      </c>
      <c r="H201" s="40">
        <v>5264.601925</v>
      </c>
      <c r="I201" s="40">
        <v>5227.346722</v>
      </c>
      <c r="J201" s="40">
        <v>5178.272274</v>
      </c>
      <c r="K201" s="40">
        <v>5136.786384</v>
      </c>
      <c r="L201" s="40">
        <v>5185.93979</v>
      </c>
      <c r="M201" s="40">
        <v>5289.911911</v>
      </c>
      <c r="N201" s="40">
        <v>5274.779629</v>
      </c>
      <c r="O201" s="40">
        <v>5192.838362</v>
      </c>
      <c r="P201" s="40">
        <v>5251.827339</v>
      </c>
      <c r="Q201" s="40">
        <v>5212.27518</v>
      </c>
      <c r="R201" s="40">
        <v>5181.333138</v>
      </c>
      <c r="S201" s="40">
        <v>5136.269972</v>
      </c>
      <c r="T201" s="40">
        <v>5093.299934</v>
      </c>
      <c r="U201" s="40">
        <v>5077.438052</v>
      </c>
      <c r="V201" s="40">
        <v>5063.788653</v>
      </c>
      <c r="W201" s="40">
        <v>5011.851398</v>
      </c>
      <c r="X201" s="40">
        <v>5067.103892</v>
      </c>
      <c r="Y201" s="40">
        <v>5057.412291</v>
      </c>
      <c r="Z201" s="40">
        <v>4992.42587</v>
      </c>
      <c r="AA201" s="40">
        <v>4983.230494</v>
      </c>
      <c r="AB201" s="40">
        <v>4939.051533</v>
      </c>
      <c r="AC201" s="40">
        <v>4921.436754</v>
      </c>
      <c r="AD201" s="40">
        <v>5001.305148</v>
      </c>
      <c r="AE201" s="40">
        <v>5003.625728</v>
      </c>
      <c r="AF201" s="40">
        <v>5017.035859</v>
      </c>
      <c r="AG201" s="40">
        <v>5009.334477</v>
      </c>
      <c r="AH201" s="40">
        <v>5052.829647</v>
      </c>
      <c r="AI201" s="40">
        <v>5061.891613</v>
      </c>
      <c r="AJ201" s="40">
        <v>4983.068749</v>
      </c>
      <c r="AK201" s="40">
        <v>4944.178514</v>
      </c>
      <c r="AL201" s="40">
        <v>4912.430571</v>
      </c>
      <c r="AM201" s="40">
        <v>4876.020447</v>
      </c>
      <c r="AN201" s="40">
        <v>4858.44719</v>
      </c>
      <c r="AO201" s="40">
        <v>4818.077664</v>
      </c>
      <c r="AP201" s="40">
        <v>4823.776128</v>
      </c>
      <c r="AQ201" s="40">
        <v>4860.227291</v>
      </c>
      <c r="AR201" s="40">
        <v>4894.770641</v>
      </c>
      <c r="AS201" s="40">
        <v>4980.981407</v>
      </c>
      <c r="AT201" s="40">
        <v>5042.405585</v>
      </c>
      <c r="AU201" s="40">
        <v>5076.740439</v>
      </c>
      <c r="AV201" s="40">
        <v>5140.760863</v>
      </c>
      <c r="AW201" s="40">
        <v>5167.47815</v>
      </c>
      <c r="AX201" s="40">
        <v>5162.225335</v>
      </c>
      <c r="AY201" s="40">
        <v>5104.553346</v>
      </c>
      <c r="AZ201" s="40">
        <v>5124.085506</v>
      </c>
      <c r="BA201" s="40">
        <v>5113.437196</v>
      </c>
      <c r="BB201" s="40">
        <v>5089.515584</v>
      </c>
      <c r="BC201" s="40">
        <v>5110.604061</v>
      </c>
      <c r="BD201" s="40">
        <v>5184.194291</v>
      </c>
      <c r="BE201" s="40">
        <v>5215.344766</v>
      </c>
      <c r="BF201" s="40">
        <v>5214.770927</v>
      </c>
      <c r="BG201" s="40">
        <v>5232.885759</v>
      </c>
      <c r="BH201" s="40">
        <v>5189.252828</v>
      </c>
      <c r="BI201" s="40">
        <v>5183.383584</v>
      </c>
      <c r="BJ201" s="40">
        <v>5191.618176</v>
      </c>
      <c r="BK201" s="40">
        <v>5211.438595</v>
      </c>
      <c r="BL201" s="40">
        <v>5173.192128</v>
      </c>
      <c r="BM201" s="40">
        <v>5042.878276</v>
      </c>
      <c r="BN201" s="40">
        <v>5015.048753</v>
      </c>
      <c r="BO201" s="40">
        <v>5049.033102</v>
      </c>
      <c r="BP201" s="40">
        <v>5045.286578</v>
      </c>
      <c r="BQ201" s="40">
        <v>5030.727747</v>
      </c>
      <c r="BR201" s="40">
        <v>4946.264305</v>
      </c>
      <c r="BS201" s="40">
        <v>4849.827491</v>
      </c>
      <c r="BT201" s="40">
        <v>4774.019191</v>
      </c>
      <c r="BU201" s="40">
        <v>4735.06598</v>
      </c>
      <c r="BV201" s="40">
        <v>4821.233571</v>
      </c>
      <c r="BW201" s="40">
        <v>4901.58009</v>
      </c>
      <c r="BX201" s="40">
        <v>4914.951163</v>
      </c>
      <c r="BY201" s="40">
        <v>4863.118379</v>
      </c>
      <c r="BZ201" s="40">
        <v>4762.560867</v>
      </c>
      <c r="CA201" s="40">
        <v>4761.200734</v>
      </c>
      <c r="CB201" s="40">
        <v>4784.419473</v>
      </c>
      <c r="CC201" s="40">
        <v>4801.370237</v>
      </c>
      <c r="CD201" s="40">
        <v>4892.138093</v>
      </c>
      <c r="CE201" s="40">
        <v>4930.18387</v>
      </c>
      <c r="CF201" s="40">
        <v>4961.367901</v>
      </c>
      <c r="CG201" s="40">
        <v>5006.695494</v>
      </c>
      <c r="CH201" s="40">
        <v>5092.2443</v>
      </c>
      <c r="CI201" s="40">
        <v>5177.678327</v>
      </c>
      <c r="CJ201" s="40">
        <v>5188.571382</v>
      </c>
      <c r="CK201" s="40">
        <v>5221.067644</v>
      </c>
      <c r="CL201" s="40">
        <v>5218.776429</v>
      </c>
      <c r="CM201" s="40">
        <v>5236.645175</v>
      </c>
      <c r="CN201" s="40">
        <v>5206.405254</v>
      </c>
      <c r="CO201" s="40">
        <v>5175.936124</v>
      </c>
      <c r="CP201" s="40">
        <v>5121.284743</v>
      </c>
      <c r="CQ201" s="40">
        <v>5069.511743</v>
      </c>
      <c r="CR201" s="40">
        <v>4953.675382</v>
      </c>
      <c r="CS201" s="40">
        <v>4863.204815</v>
      </c>
      <c r="CT201" s="40">
        <v>4791.440081</v>
      </c>
      <c r="CU201" s="40">
        <v>4793.051107</v>
      </c>
      <c r="CV201" s="40">
        <v>4797.068696</v>
      </c>
    </row>
    <row r="202" spans="1:100">
      <c r="A202" s="38">
        <v>44978</v>
      </c>
      <c r="B202" s="39" t="s">
        <v>28</v>
      </c>
      <c r="C202" s="39" t="s">
        <v>142</v>
      </c>
      <c r="D202" s="40">
        <v>1942.428856</v>
      </c>
      <c r="E202" s="40">
        <v>15.734305</v>
      </c>
      <c r="F202" s="40">
        <v>15.843399</v>
      </c>
      <c r="G202" s="40">
        <v>15.773131</v>
      </c>
      <c r="H202" s="40">
        <v>15.760758</v>
      </c>
      <c r="I202" s="40">
        <v>15.771003</v>
      </c>
      <c r="J202" s="40">
        <v>15.756251</v>
      </c>
      <c r="K202" s="40">
        <v>15.796932</v>
      </c>
      <c r="L202" s="40">
        <v>15.772396</v>
      </c>
      <c r="M202" s="40">
        <v>15.762142</v>
      </c>
      <c r="N202" s="40">
        <v>15.79452</v>
      </c>
      <c r="O202" s="40">
        <v>15.792037</v>
      </c>
      <c r="P202" s="40">
        <v>15.79289</v>
      </c>
      <c r="Q202" s="40">
        <v>15.798129</v>
      </c>
      <c r="R202" s="40">
        <v>15.797936</v>
      </c>
      <c r="S202" s="40">
        <v>15.820999</v>
      </c>
      <c r="T202" s="40">
        <v>15.785825</v>
      </c>
      <c r="U202" s="40">
        <v>15.792489</v>
      </c>
      <c r="V202" s="40">
        <v>15.813174</v>
      </c>
      <c r="W202" s="40">
        <v>15.802232</v>
      </c>
      <c r="X202" s="40">
        <v>15.788248</v>
      </c>
      <c r="Y202" s="40">
        <v>15.912607</v>
      </c>
      <c r="Z202" s="40">
        <v>17.507818</v>
      </c>
      <c r="AA202" s="40">
        <v>19.433328</v>
      </c>
      <c r="AB202" s="40">
        <v>20.423504</v>
      </c>
      <c r="AC202" s="40">
        <v>20.699868</v>
      </c>
      <c r="AD202" s="40">
        <v>22.414084</v>
      </c>
      <c r="AE202" s="40">
        <v>24.090609</v>
      </c>
      <c r="AF202" s="40">
        <v>26.119905</v>
      </c>
      <c r="AG202" s="40">
        <v>27.76621</v>
      </c>
      <c r="AH202" s="40">
        <v>27.709467</v>
      </c>
      <c r="AI202" s="40">
        <v>27.688591</v>
      </c>
      <c r="AJ202" s="40">
        <v>27.694225</v>
      </c>
      <c r="AK202" s="40">
        <v>27.7262</v>
      </c>
      <c r="AL202" s="40">
        <v>27.683149</v>
      </c>
      <c r="AM202" s="40">
        <v>27.703216</v>
      </c>
      <c r="AN202" s="40">
        <v>27.6945</v>
      </c>
      <c r="AO202" s="40">
        <v>27.722235</v>
      </c>
      <c r="AP202" s="40">
        <v>27.695614</v>
      </c>
      <c r="AQ202" s="40">
        <v>27.669011</v>
      </c>
      <c r="AR202" s="40">
        <v>27.701867</v>
      </c>
      <c r="AS202" s="40">
        <v>26.977761</v>
      </c>
      <c r="AT202" s="40">
        <v>25.100419</v>
      </c>
      <c r="AU202" s="40">
        <v>22.791059</v>
      </c>
      <c r="AV202" s="40">
        <v>20.849343</v>
      </c>
      <c r="AW202" s="40">
        <v>18.822131</v>
      </c>
      <c r="AX202" s="40">
        <v>16.493898</v>
      </c>
      <c r="AY202" s="40">
        <v>15.079023</v>
      </c>
      <c r="AZ202" s="40">
        <v>14.974363</v>
      </c>
      <c r="BA202" s="40">
        <v>14.968651</v>
      </c>
      <c r="BB202" s="40">
        <v>14.965879</v>
      </c>
      <c r="BC202" s="40">
        <v>14.967159</v>
      </c>
      <c r="BD202" s="40">
        <v>14.907582</v>
      </c>
      <c r="BE202" s="40">
        <v>14.942269</v>
      </c>
      <c r="BF202" s="40">
        <v>14.940549</v>
      </c>
      <c r="BG202" s="40">
        <v>14.929859</v>
      </c>
      <c r="BH202" s="40">
        <v>14.945094</v>
      </c>
      <c r="BI202" s="40">
        <v>14.951968</v>
      </c>
      <c r="BJ202" s="40">
        <v>14.973047</v>
      </c>
      <c r="BK202" s="40">
        <v>14.896951</v>
      </c>
      <c r="BL202" s="40">
        <v>14.941534</v>
      </c>
      <c r="BM202" s="40">
        <v>14.951441</v>
      </c>
      <c r="BN202" s="40">
        <v>14.929302</v>
      </c>
      <c r="BO202" s="40">
        <v>14.94308</v>
      </c>
      <c r="BP202" s="40">
        <v>14.976016</v>
      </c>
      <c r="BQ202" s="40">
        <v>15.396305</v>
      </c>
      <c r="BR202" s="40">
        <v>17.171051</v>
      </c>
      <c r="BS202" s="40">
        <v>19.03191</v>
      </c>
      <c r="BT202" s="40">
        <v>19.937092</v>
      </c>
      <c r="BU202" s="40">
        <v>21.430833</v>
      </c>
      <c r="BV202" s="40">
        <v>23.240439</v>
      </c>
      <c r="BW202" s="40">
        <v>25.064431</v>
      </c>
      <c r="BX202" s="40">
        <v>26.805829</v>
      </c>
      <c r="BY202" s="40">
        <v>27.417699</v>
      </c>
      <c r="BZ202" s="40">
        <v>27.428855</v>
      </c>
      <c r="CA202" s="40">
        <v>27.425753</v>
      </c>
      <c r="CB202" s="40">
        <v>27.437894</v>
      </c>
      <c r="CC202" s="40">
        <v>27.442932</v>
      </c>
      <c r="CD202" s="40">
        <v>27.456544</v>
      </c>
      <c r="CE202" s="40">
        <v>27.4312</v>
      </c>
      <c r="CF202" s="40">
        <v>27.510763</v>
      </c>
      <c r="CG202" s="40">
        <v>27.73317</v>
      </c>
      <c r="CH202" s="40">
        <v>27.775835</v>
      </c>
      <c r="CI202" s="40">
        <v>27.778012</v>
      </c>
      <c r="CJ202" s="40">
        <v>27.769197</v>
      </c>
      <c r="CK202" s="40">
        <v>27.049959</v>
      </c>
      <c r="CL202" s="40">
        <v>24.744072</v>
      </c>
      <c r="CM202" s="40">
        <v>22.707207</v>
      </c>
      <c r="CN202" s="40">
        <v>20.796362</v>
      </c>
      <c r="CO202" s="40">
        <v>20.291928</v>
      </c>
      <c r="CP202" s="40">
        <v>19.245848</v>
      </c>
      <c r="CQ202" s="40">
        <v>17.270739</v>
      </c>
      <c r="CR202" s="40">
        <v>15.529704</v>
      </c>
      <c r="CS202" s="40">
        <v>15.370202</v>
      </c>
      <c r="CT202" s="40">
        <v>15.237525</v>
      </c>
      <c r="CU202" s="40">
        <v>15.238248</v>
      </c>
      <c r="CV202" s="40">
        <v>15.238136</v>
      </c>
    </row>
    <row r="203" spans="1:100">
      <c r="A203" s="38">
        <v>44978</v>
      </c>
      <c r="B203" s="39" t="s">
        <v>29</v>
      </c>
      <c r="C203" s="39" t="s">
        <v>142</v>
      </c>
      <c r="D203" s="40">
        <v>119666.263808</v>
      </c>
      <c r="E203" s="40">
        <v>1037.251266</v>
      </c>
      <c r="F203" s="40">
        <v>1039.196197</v>
      </c>
      <c r="G203" s="40">
        <v>1024.928311</v>
      </c>
      <c r="H203" s="40">
        <v>1022.1511</v>
      </c>
      <c r="I203" s="40">
        <v>1025.116754</v>
      </c>
      <c r="J203" s="40">
        <v>1015.104238</v>
      </c>
      <c r="K203" s="40">
        <v>1010.812457</v>
      </c>
      <c r="L203" s="40">
        <v>1003.153278</v>
      </c>
      <c r="M203" s="40">
        <v>1001.656414</v>
      </c>
      <c r="N203" s="40">
        <v>1000.921597</v>
      </c>
      <c r="O203" s="40">
        <v>1002.995874</v>
      </c>
      <c r="P203" s="40">
        <v>1005.442639</v>
      </c>
      <c r="Q203" s="40">
        <v>1005.232477</v>
      </c>
      <c r="R203" s="40">
        <v>1007.965895</v>
      </c>
      <c r="S203" s="40">
        <v>1007.917971</v>
      </c>
      <c r="T203" s="40">
        <v>1010.051269</v>
      </c>
      <c r="U203" s="40">
        <v>1022.081816</v>
      </c>
      <c r="V203" s="40">
        <v>1035.590379</v>
      </c>
      <c r="W203" s="40">
        <v>1040.639406</v>
      </c>
      <c r="X203" s="40">
        <v>1044.171467</v>
      </c>
      <c r="Y203" s="40">
        <v>1124.540628</v>
      </c>
      <c r="Z203" s="40">
        <v>1229.481078</v>
      </c>
      <c r="AA203" s="40">
        <v>1312.605623</v>
      </c>
      <c r="AB203" s="40">
        <v>1379.495237</v>
      </c>
      <c r="AC203" s="40">
        <v>1355.043581</v>
      </c>
      <c r="AD203" s="40">
        <v>1378.875501</v>
      </c>
      <c r="AE203" s="40">
        <v>1394.842169</v>
      </c>
      <c r="AF203" s="40">
        <v>1399.892916</v>
      </c>
      <c r="AG203" s="40">
        <v>1402.759996</v>
      </c>
      <c r="AH203" s="40">
        <v>1428.107407</v>
      </c>
      <c r="AI203" s="40">
        <v>1444.438155</v>
      </c>
      <c r="AJ203" s="40">
        <v>1430.810172</v>
      </c>
      <c r="AK203" s="40">
        <v>1408.727673</v>
      </c>
      <c r="AL203" s="40">
        <v>1383.566774</v>
      </c>
      <c r="AM203" s="40">
        <v>1360.457772</v>
      </c>
      <c r="AN203" s="40">
        <v>1340.156267</v>
      </c>
      <c r="AO203" s="40">
        <v>1317.867886</v>
      </c>
      <c r="AP203" s="40">
        <v>1313.743638</v>
      </c>
      <c r="AQ203" s="40">
        <v>1316.099632</v>
      </c>
      <c r="AR203" s="40">
        <v>1309.517045</v>
      </c>
      <c r="AS203" s="40">
        <v>1306.172269</v>
      </c>
      <c r="AT203" s="40">
        <v>1304.222695</v>
      </c>
      <c r="AU203" s="40">
        <v>1302.269387</v>
      </c>
      <c r="AV203" s="40">
        <v>1295.937122</v>
      </c>
      <c r="AW203" s="40">
        <v>1296.967666</v>
      </c>
      <c r="AX203" s="40">
        <v>1279.942993</v>
      </c>
      <c r="AY203" s="40">
        <v>1259.594125</v>
      </c>
      <c r="AZ203" s="40">
        <v>1242.983519</v>
      </c>
      <c r="BA203" s="40">
        <v>1207.469743</v>
      </c>
      <c r="BB203" s="40">
        <v>1115.10068</v>
      </c>
      <c r="BC203" s="40">
        <v>1076.540136</v>
      </c>
      <c r="BD203" s="40">
        <v>1076.499093</v>
      </c>
      <c r="BE203" s="40">
        <v>1084.176591</v>
      </c>
      <c r="BF203" s="40">
        <v>1085.189676</v>
      </c>
      <c r="BG203" s="40">
        <v>1081.378687</v>
      </c>
      <c r="BH203" s="40">
        <v>1083.807935</v>
      </c>
      <c r="BI203" s="40">
        <v>1105.00298</v>
      </c>
      <c r="BJ203" s="40">
        <v>1144.422935</v>
      </c>
      <c r="BK203" s="40">
        <v>1219.82735</v>
      </c>
      <c r="BL203" s="40">
        <v>1197.532566</v>
      </c>
      <c r="BM203" s="40">
        <v>1198.612022</v>
      </c>
      <c r="BN203" s="40">
        <v>1258.817136</v>
      </c>
      <c r="BO203" s="40">
        <v>1254.92048</v>
      </c>
      <c r="BP203" s="40">
        <v>1258.955175</v>
      </c>
      <c r="BQ203" s="40">
        <v>1251.523042</v>
      </c>
      <c r="BR203" s="40">
        <v>1264.15406</v>
      </c>
      <c r="BS203" s="40">
        <v>1272.311783</v>
      </c>
      <c r="BT203" s="40">
        <v>1278.697137</v>
      </c>
      <c r="BU203" s="40">
        <v>1315.447252</v>
      </c>
      <c r="BV203" s="40">
        <v>1403.715449</v>
      </c>
      <c r="BW203" s="40">
        <v>1515.090323</v>
      </c>
      <c r="BX203" s="40">
        <v>1558.303018</v>
      </c>
      <c r="BY203" s="40">
        <v>1534.303914</v>
      </c>
      <c r="BZ203" s="40">
        <v>1509.125525</v>
      </c>
      <c r="CA203" s="40">
        <v>1550.073475</v>
      </c>
      <c r="CB203" s="40">
        <v>1517.338825</v>
      </c>
      <c r="CC203" s="40">
        <v>1514.672743</v>
      </c>
      <c r="CD203" s="40">
        <v>1479.958644</v>
      </c>
      <c r="CE203" s="40">
        <v>1469.908981</v>
      </c>
      <c r="CF203" s="40">
        <v>1466.254893</v>
      </c>
      <c r="CG203" s="40">
        <v>1457.187849</v>
      </c>
      <c r="CH203" s="40">
        <v>1445.64972</v>
      </c>
      <c r="CI203" s="40">
        <v>1445.96346</v>
      </c>
      <c r="CJ203" s="40">
        <v>1453.140881</v>
      </c>
      <c r="CK203" s="40">
        <v>1400.758524</v>
      </c>
      <c r="CL203" s="40">
        <v>1280.263475</v>
      </c>
      <c r="CM203" s="40">
        <v>1209.196062</v>
      </c>
      <c r="CN203" s="40">
        <v>1202.94043</v>
      </c>
      <c r="CO203" s="40">
        <v>1191.189996</v>
      </c>
      <c r="CP203" s="40">
        <v>1213.10969</v>
      </c>
      <c r="CQ203" s="40">
        <v>1211.701759</v>
      </c>
      <c r="CR203" s="40">
        <v>1210.822224</v>
      </c>
      <c r="CS203" s="40">
        <v>1230.120762</v>
      </c>
      <c r="CT203" s="40">
        <v>1259.537937</v>
      </c>
      <c r="CU203" s="40">
        <v>1225.200994</v>
      </c>
      <c r="CV203" s="40">
        <v>1198.848065</v>
      </c>
    </row>
    <row r="204" spans="1:100">
      <c r="A204" s="38">
        <v>44978</v>
      </c>
      <c r="B204" s="39" t="s">
        <v>30</v>
      </c>
      <c r="C204" s="39" t="s">
        <v>142</v>
      </c>
      <c r="D204" s="40">
        <v>10167.151531</v>
      </c>
      <c r="E204" s="40">
        <v>94.449364</v>
      </c>
      <c r="F204" s="40">
        <v>95.045411</v>
      </c>
      <c r="G204" s="40">
        <v>94.42948</v>
      </c>
      <c r="H204" s="40">
        <v>94.222153</v>
      </c>
      <c r="I204" s="40">
        <v>94.279242</v>
      </c>
      <c r="J204" s="40">
        <v>93.868964</v>
      </c>
      <c r="K204" s="40">
        <v>92.508114</v>
      </c>
      <c r="L204" s="40">
        <v>92.395351</v>
      </c>
      <c r="M204" s="40">
        <v>92.363334</v>
      </c>
      <c r="N204" s="40">
        <v>92.242518</v>
      </c>
      <c r="O204" s="40">
        <v>92.246733</v>
      </c>
      <c r="P204" s="40">
        <v>92.171876</v>
      </c>
      <c r="Q204" s="40">
        <v>92.053692</v>
      </c>
      <c r="R204" s="40">
        <v>91.94547</v>
      </c>
      <c r="S204" s="40">
        <v>92.165707</v>
      </c>
      <c r="T204" s="40">
        <v>92.055464</v>
      </c>
      <c r="U204" s="40">
        <v>92.861011</v>
      </c>
      <c r="V204" s="40">
        <v>93.427166</v>
      </c>
      <c r="W204" s="40">
        <v>93.467156</v>
      </c>
      <c r="X204" s="40">
        <v>92.65302</v>
      </c>
      <c r="Y204" s="40">
        <v>92.57227</v>
      </c>
      <c r="Z204" s="40">
        <v>92.579117</v>
      </c>
      <c r="AA204" s="40">
        <v>93.265988</v>
      </c>
      <c r="AB204" s="40">
        <v>121.786024</v>
      </c>
      <c r="AC204" s="40">
        <v>142.80516</v>
      </c>
      <c r="AD204" s="40">
        <v>149.410215</v>
      </c>
      <c r="AE204" s="40">
        <v>183.708935</v>
      </c>
      <c r="AF204" s="40">
        <v>192.185846</v>
      </c>
      <c r="AG204" s="40">
        <v>194.350737</v>
      </c>
      <c r="AH204" s="40">
        <v>196.168269</v>
      </c>
      <c r="AI204" s="40">
        <v>193.950407</v>
      </c>
      <c r="AJ204" s="40">
        <v>196.554876</v>
      </c>
      <c r="AK204" s="40">
        <v>175.131866</v>
      </c>
      <c r="AL204" s="40">
        <v>164.551694</v>
      </c>
      <c r="AM204" s="40">
        <v>153.378645</v>
      </c>
      <c r="AN204" s="40">
        <v>131.144272</v>
      </c>
      <c r="AO204" s="40">
        <v>120.767529</v>
      </c>
      <c r="AP204" s="40">
        <v>120.272906</v>
      </c>
      <c r="AQ204" s="40">
        <v>114.528715</v>
      </c>
      <c r="AR204" s="40">
        <v>108.343675</v>
      </c>
      <c r="AS204" s="40">
        <v>108.56236</v>
      </c>
      <c r="AT204" s="40">
        <v>108.424177</v>
      </c>
      <c r="AU204" s="40">
        <v>111.954025</v>
      </c>
      <c r="AV204" s="40">
        <v>111.921106</v>
      </c>
      <c r="AW204" s="40">
        <v>111.832077</v>
      </c>
      <c r="AX204" s="40">
        <v>106.416183</v>
      </c>
      <c r="AY204" s="40">
        <v>105.085408</v>
      </c>
      <c r="AZ204" s="40">
        <v>104.728148</v>
      </c>
      <c r="BA204" s="40">
        <v>97.135461</v>
      </c>
      <c r="BB204" s="40">
        <v>98.31357</v>
      </c>
      <c r="BC204" s="40">
        <v>99.225606</v>
      </c>
      <c r="BD204" s="40">
        <v>106.575956</v>
      </c>
      <c r="BE204" s="40">
        <v>107.455472</v>
      </c>
      <c r="BF204" s="40">
        <v>107.899919</v>
      </c>
      <c r="BG204" s="40">
        <v>106.942267</v>
      </c>
      <c r="BH204" s="40">
        <v>106.812541</v>
      </c>
      <c r="BI204" s="40">
        <v>106.203106</v>
      </c>
      <c r="BJ204" s="40">
        <v>94.621083</v>
      </c>
      <c r="BK204" s="40">
        <v>102.321128</v>
      </c>
      <c r="BL204" s="40">
        <v>109.442126</v>
      </c>
      <c r="BM204" s="40">
        <v>108.61041</v>
      </c>
      <c r="BN204" s="40">
        <v>110.555205</v>
      </c>
      <c r="BO204" s="40">
        <v>111.433675</v>
      </c>
      <c r="BP204" s="40">
        <v>105.657552</v>
      </c>
      <c r="BQ204" s="40">
        <v>92.773874</v>
      </c>
      <c r="BR204" s="40">
        <v>94.202805</v>
      </c>
      <c r="BS204" s="40">
        <v>95.288839</v>
      </c>
      <c r="BT204" s="40">
        <v>94.915854</v>
      </c>
      <c r="BU204" s="40">
        <v>95.151466</v>
      </c>
      <c r="BV204" s="40">
        <v>96.610688</v>
      </c>
      <c r="BW204" s="40">
        <v>105.771482</v>
      </c>
      <c r="BX204" s="40">
        <v>108.280931</v>
      </c>
      <c r="BY204" s="40">
        <v>109.288162</v>
      </c>
      <c r="BZ204" s="40">
        <v>102.74062</v>
      </c>
      <c r="CA204" s="40">
        <v>86.398805</v>
      </c>
      <c r="CB204" s="40">
        <v>96.891036</v>
      </c>
      <c r="CC204" s="40">
        <v>93.260748</v>
      </c>
      <c r="CD204" s="40">
        <v>84.793087</v>
      </c>
      <c r="CE204" s="40">
        <v>84.981043</v>
      </c>
      <c r="CF204" s="40">
        <v>77.613361</v>
      </c>
      <c r="CG204" s="40">
        <v>74.96764</v>
      </c>
      <c r="CH204" s="40">
        <v>74.983435</v>
      </c>
      <c r="CI204" s="40">
        <v>74.918339</v>
      </c>
      <c r="CJ204" s="40">
        <v>74.752061</v>
      </c>
      <c r="CK204" s="40">
        <v>75.304785</v>
      </c>
      <c r="CL204" s="40">
        <v>75.132895</v>
      </c>
      <c r="CM204" s="40">
        <v>75.317214</v>
      </c>
      <c r="CN204" s="40">
        <v>74.882994</v>
      </c>
      <c r="CO204" s="40">
        <v>74.484877</v>
      </c>
      <c r="CP204" s="40">
        <v>77.64962</v>
      </c>
      <c r="CQ204" s="40">
        <v>86.77766</v>
      </c>
      <c r="CR204" s="40">
        <v>98.223801</v>
      </c>
      <c r="CS204" s="40">
        <v>102.581995</v>
      </c>
      <c r="CT204" s="40">
        <v>100.670643</v>
      </c>
      <c r="CU204" s="40">
        <v>84.91611</v>
      </c>
      <c r="CV204" s="40">
        <v>76.187728</v>
      </c>
    </row>
    <row r="205" spans="1:100">
      <c r="A205" s="38">
        <v>44978</v>
      </c>
      <c r="B205" s="39" t="s">
        <v>31</v>
      </c>
      <c r="C205" s="39" t="s">
        <v>142</v>
      </c>
      <c r="D205" s="40">
        <v>250729.46583</v>
      </c>
      <c r="E205" s="40">
        <v>2238.082064</v>
      </c>
      <c r="F205" s="40">
        <v>2193.85295</v>
      </c>
      <c r="G205" s="40">
        <v>2193.908395</v>
      </c>
      <c r="H205" s="40">
        <v>2125.508608</v>
      </c>
      <c r="I205" s="40">
        <v>1952.078973</v>
      </c>
      <c r="J205" s="40">
        <v>1897.999186</v>
      </c>
      <c r="K205" s="40">
        <v>1856.850217</v>
      </c>
      <c r="L205" s="40">
        <v>1836.06511</v>
      </c>
      <c r="M205" s="40">
        <v>1839.854394</v>
      </c>
      <c r="N205" s="40">
        <v>1852.165994</v>
      </c>
      <c r="O205" s="40">
        <v>1874.544615</v>
      </c>
      <c r="P205" s="40">
        <v>1900.041356</v>
      </c>
      <c r="Q205" s="40">
        <v>1998.145879</v>
      </c>
      <c r="R205" s="40">
        <v>2008.648735</v>
      </c>
      <c r="S205" s="40">
        <v>1980.272606</v>
      </c>
      <c r="T205" s="40">
        <v>2107.081807</v>
      </c>
      <c r="U205" s="40">
        <v>2190.772603</v>
      </c>
      <c r="V205" s="40">
        <v>2218.97353</v>
      </c>
      <c r="W205" s="40">
        <v>2275.217595</v>
      </c>
      <c r="X205" s="40">
        <v>2281.766081</v>
      </c>
      <c r="Y205" s="40">
        <v>2349.318671</v>
      </c>
      <c r="Z205" s="40">
        <v>2449.545335</v>
      </c>
      <c r="AA205" s="40">
        <v>2590.103027</v>
      </c>
      <c r="AB205" s="40">
        <v>2847.867692</v>
      </c>
      <c r="AC205" s="40">
        <v>3043.519478</v>
      </c>
      <c r="AD205" s="40">
        <v>3228.286425</v>
      </c>
      <c r="AE205" s="40">
        <v>3360.546992</v>
      </c>
      <c r="AF205" s="40">
        <v>3368.749338</v>
      </c>
      <c r="AG205" s="40">
        <v>3502.768813</v>
      </c>
      <c r="AH205" s="40">
        <v>3526.383798</v>
      </c>
      <c r="AI205" s="40">
        <v>3476.67518</v>
      </c>
      <c r="AJ205" s="40">
        <v>3290.977732</v>
      </c>
      <c r="AK205" s="40">
        <v>3089.772942</v>
      </c>
      <c r="AL205" s="40">
        <v>2991.71643</v>
      </c>
      <c r="AM205" s="40">
        <v>2766.513435</v>
      </c>
      <c r="AN205" s="40">
        <v>2568.125063</v>
      </c>
      <c r="AO205" s="40">
        <v>2510.958454</v>
      </c>
      <c r="AP205" s="40">
        <v>2586.771766</v>
      </c>
      <c r="AQ205" s="40">
        <v>2671.762333</v>
      </c>
      <c r="AR205" s="40">
        <v>2728.019533</v>
      </c>
      <c r="AS205" s="40">
        <v>2845.304268</v>
      </c>
      <c r="AT205" s="40">
        <v>2855.127558</v>
      </c>
      <c r="AU205" s="40">
        <v>2730.23064</v>
      </c>
      <c r="AV205" s="40">
        <v>2606.992865</v>
      </c>
      <c r="AW205" s="40">
        <v>2545.684998</v>
      </c>
      <c r="AX205" s="40">
        <v>2428.782321</v>
      </c>
      <c r="AY205" s="40">
        <v>2196.276772</v>
      </c>
      <c r="AZ205" s="40">
        <v>2144.763296</v>
      </c>
      <c r="BA205" s="40">
        <v>2120.846559</v>
      </c>
      <c r="BB205" s="40">
        <v>2139.63767</v>
      </c>
      <c r="BC205" s="40">
        <v>2155.810912</v>
      </c>
      <c r="BD205" s="40">
        <v>2188.203022</v>
      </c>
      <c r="BE205" s="40">
        <v>2243.576032</v>
      </c>
      <c r="BF205" s="40">
        <v>2262.131184</v>
      </c>
      <c r="BG205" s="40">
        <v>2267.593341</v>
      </c>
      <c r="BH205" s="40">
        <v>2304.130744</v>
      </c>
      <c r="BI205" s="40">
        <v>2386.530284</v>
      </c>
      <c r="BJ205" s="40">
        <v>2464.652946</v>
      </c>
      <c r="BK205" s="40">
        <v>2560.041122</v>
      </c>
      <c r="BL205" s="40">
        <v>2566.842153</v>
      </c>
      <c r="BM205" s="40">
        <v>2608.191297</v>
      </c>
      <c r="BN205" s="40">
        <v>2704.561808</v>
      </c>
      <c r="BO205" s="40">
        <v>2714.603487</v>
      </c>
      <c r="BP205" s="40">
        <v>2787.545341</v>
      </c>
      <c r="BQ205" s="40">
        <v>2859.174367</v>
      </c>
      <c r="BR205" s="40">
        <v>2924.167892</v>
      </c>
      <c r="BS205" s="40">
        <v>2989.366717</v>
      </c>
      <c r="BT205" s="40">
        <v>3062.189634</v>
      </c>
      <c r="BU205" s="40">
        <v>3182.849847</v>
      </c>
      <c r="BV205" s="40">
        <v>3183.44966</v>
      </c>
      <c r="BW205" s="40">
        <v>3198.20152</v>
      </c>
      <c r="BX205" s="40">
        <v>3269.619836</v>
      </c>
      <c r="BY205" s="40">
        <v>3340.135136</v>
      </c>
      <c r="BZ205" s="40">
        <v>3414.700967</v>
      </c>
      <c r="CA205" s="40">
        <v>3478.228502</v>
      </c>
      <c r="CB205" s="40">
        <v>3461.247204</v>
      </c>
      <c r="CC205" s="40">
        <v>3432.24024</v>
      </c>
      <c r="CD205" s="40">
        <v>3345.482302</v>
      </c>
      <c r="CE205" s="40">
        <v>3259.605704</v>
      </c>
      <c r="CF205" s="40">
        <v>3213.467141</v>
      </c>
      <c r="CG205" s="40">
        <v>3137.002104</v>
      </c>
      <c r="CH205" s="40">
        <v>3116.585358</v>
      </c>
      <c r="CI205" s="40">
        <v>3052.181031</v>
      </c>
      <c r="CJ205" s="40">
        <v>2930.860072</v>
      </c>
      <c r="CK205" s="40">
        <v>2870.082106</v>
      </c>
      <c r="CL205" s="40">
        <v>2922.267005</v>
      </c>
      <c r="CM205" s="40">
        <v>2869.455565</v>
      </c>
      <c r="CN205" s="40">
        <v>2744.50694</v>
      </c>
      <c r="CO205" s="40">
        <v>2565.1807</v>
      </c>
      <c r="CP205" s="40">
        <v>2441.70514</v>
      </c>
      <c r="CQ205" s="40">
        <v>2350.953132</v>
      </c>
      <c r="CR205" s="40">
        <v>2210.230002</v>
      </c>
      <c r="CS205" s="40">
        <v>2001.077204</v>
      </c>
      <c r="CT205" s="40">
        <v>1800.465185</v>
      </c>
      <c r="CU205" s="40">
        <v>1792.624962</v>
      </c>
      <c r="CV205" s="40">
        <v>1711.8889</v>
      </c>
    </row>
    <row r="206" spans="1:100">
      <c r="A206" s="38">
        <v>44978</v>
      </c>
      <c r="B206" s="39" t="s">
        <v>32</v>
      </c>
      <c r="C206" s="39" t="s">
        <v>142</v>
      </c>
      <c r="D206" s="40">
        <v>651.635859</v>
      </c>
      <c r="E206" s="40">
        <v>2.626057</v>
      </c>
      <c r="F206" s="40">
        <v>2.674695</v>
      </c>
      <c r="G206" s="40">
        <v>2.655463</v>
      </c>
      <c r="H206" s="40">
        <v>2.649907</v>
      </c>
      <c r="I206" s="40">
        <v>2.661633</v>
      </c>
      <c r="J206" s="40">
        <v>2.651894</v>
      </c>
      <c r="K206" s="40">
        <v>2.64591</v>
      </c>
      <c r="L206" s="40">
        <v>2.645191</v>
      </c>
      <c r="M206" s="40">
        <v>2.367428</v>
      </c>
      <c r="N206" s="40">
        <v>2.344919</v>
      </c>
      <c r="O206" s="40">
        <v>2.338543</v>
      </c>
      <c r="P206" s="40">
        <v>2.351452</v>
      </c>
      <c r="Q206" s="40">
        <v>2.338888</v>
      </c>
      <c r="R206" s="40">
        <v>2.338023</v>
      </c>
      <c r="S206" s="40">
        <v>2.351814</v>
      </c>
      <c r="T206" s="40">
        <v>2.353392</v>
      </c>
      <c r="U206" s="40">
        <v>2.345145</v>
      </c>
      <c r="V206" s="40">
        <v>2.343572</v>
      </c>
      <c r="W206" s="40">
        <v>2.346961</v>
      </c>
      <c r="X206" s="40">
        <v>2.350804</v>
      </c>
      <c r="Y206" s="40">
        <v>2.353075</v>
      </c>
      <c r="Z206" s="40">
        <v>2.351202</v>
      </c>
      <c r="AA206" s="40">
        <v>2.507595</v>
      </c>
      <c r="AB206" s="40">
        <v>2.474188</v>
      </c>
      <c r="AC206" s="40">
        <v>2.414907</v>
      </c>
      <c r="AD206" s="40">
        <v>2.420906</v>
      </c>
      <c r="AE206" s="40">
        <v>2.253371</v>
      </c>
      <c r="AF206" s="40">
        <v>2.270379</v>
      </c>
      <c r="AG206" s="40">
        <v>2.273529</v>
      </c>
      <c r="AH206" s="40">
        <v>2.289502</v>
      </c>
      <c r="AI206" s="40">
        <v>2.284065</v>
      </c>
      <c r="AJ206" s="40">
        <v>2.286319</v>
      </c>
      <c r="AK206" s="40">
        <v>6.482335</v>
      </c>
      <c r="AL206" s="40">
        <v>7.147942</v>
      </c>
      <c r="AM206" s="40">
        <v>7.199934</v>
      </c>
      <c r="AN206" s="40">
        <v>7.168262</v>
      </c>
      <c r="AO206" s="40">
        <v>7.202577</v>
      </c>
      <c r="AP206" s="40">
        <v>7.16092</v>
      </c>
      <c r="AQ206" s="40">
        <v>7.121138</v>
      </c>
      <c r="AR206" s="40">
        <v>7.180797</v>
      </c>
      <c r="AS206" s="40">
        <v>7.083467</v>
      </c>
      <c r="AT206" s="40">
        <v>7.147984</v>
      </c>
      <c r="AU206" s="40">
        <v>7.11835</v>
      </c>
      <c r="AV206" s="40">
        <v>7.117232</v>
      </c>
      <c r="AW206" s="40">
        <v>7.183726</v>
      </c>
      <c r="AX206" s="40">
        <v>7.010976</v>
      </c>
      <c r="AY206" s="40">
        <v>7.100873</v>
      </c>
      <c r="AZ206" s="40">
        <v>7.23388</v>
      </c>
      <c r="BA206" s="40">
        <v>7.318721</v>
      </c>
      <c r="BB206" s="40">
        <v>7.282675</v>
      </c>
      <c r="BC206" s="40">
        <v>7.298364</v>
      </c>
      <c r="BD206" s="40">
        <v>7.235422</v>
      </c>
      <c r="BE206" s="40">
        <v>7.321498</v>
      </c>
      <c r="BF206" s="40">
        <v>7.28327</v>
      </c>
      <c r="BG206" s="40">
        <v>7.308776</v>
      </c>
      <c r="BH206" s="40">
        <v>7.246997</v>
      </c>
      <c r="BI206" s="40">
        <v>7.01931</v>
      </c>
      <c r="BJ206" s="40">
        <v>7.126478</v>
      </c>
      <c r="BK206" s="40">
        <v>7.023363</v>
      </c>
      <c r="BL206" s="40">
        <v>7.155918</v>
      </c>
      <c r="BM206" s="40">
        <v>7.243817</v>
      </c>
      <c r="BN206" s="40">
        <v>7.223174</v>
      </c>
      <c r="BO206" s="40">
        <v>7.208126</v>
      </c>
      <c r="BP206" s="40">
        <v>7.269456</v>
      </c>
      <c r="BQ206" s="40">
        <v>7.222814</v>
      </c>
      <c r="BR206" s="40">
        <v>7.199793</v>
      </c>
      <c r="BS206" s="40">
        <v>7.284656</v>
      </c>
      <c r="BT206" s="40">
        <v>7.449641</v>
      </c>
      <c r="BU206" s="40">
        <v>7.466677</v>
      </c>
      <c r="BV206" s="40">
        <v>7.441425</v>
      </c>
      <c r="BW206" s="40">
        <v>7.430926</v>
      </c>
      <c r="BX206" s="40">
        <v>7.426443</v>
      </c>
      <c r="BY206" s="40">
        <v>13.651967</v>
      </c>
      <c r="BZ206" s="40">
        <v>13.759279</v>
      </c>
      <c r="CA206" s="40">
        <v>13.74854</v>
      </c>
      <c r="CB206" s="40">
        <v>13.754979</v>
      </c>
      <c r="CC206" s="40">
        <v>32.133308</v>
      </c>
      <c r="CD206" s="40">
        <v>32.496344</v>
      </c>
      <c r="CE206" s="40">
        <v>32.591029</v>
      </c>
      <c r="CF206" s="40">
        <v>30.325503</v>
      </c>
      <c r="CG206" s="40">
        <v>12.711348</v>
      </c>
      <c r="CH206" s="40">
        <v>12.76853</v>
      </c>
      <c r="CI206" s="40">
        <v>12.75739</v>
      </c>
      <c r="CJ206" s="40">
        <v>12.67531</v>
      </c>
      <c r="CK206" s="40">
        <v>7.880278</v>
      </c>
      <c r="CL206" s="40">
        <v>7.545174</v>
      </c>
      <c r="CM206" s="40">
        <v>7.583506</v>
      </c>
      <c r="CN206" s="40">
        <v>7.59085</v>
      </c>
      <c r="CO206" s="40">
        <v>3.800398</v>
      </c>
      <c r="CP206" s="40">
        <v>2.625933</v>
      </c>
      <c r="CQ206" s="40">
        <v>2.608954</v>
      </c>
      <c r="CR206" s="40">
        <v>2.612944</v>
      </c>
      <c r="CS206" s="40">
        <v>2.618911</v>
      </c>
      <c r="CT206" s="40">
        <v>2.543617</v>
      </c>
      <c r="CU206" s="40">
        <v>2.557904</v>
      </c>
      <c r="CV206" s="40">
        <v>2.585001</v>
      </c>
    </row>
    <row r="207" spans="1:100">
      <c r="A207" s="38">
        <v>44978</v>
      </c>
      <c r="B207" s="39" t="s">
        <v>33</v>
      </c>
      <c r="C207" s="39" t="s">
        <v>142</v>
      </c>
      <c r="D207" s="40">
        <v>122533.757912</v>
      </c>
      <c r="E207" s="40">
        <v>1276.69844</v>
      </c>
      <c r="F207" s="40">
        <v>1277.092571</v>
      </c>
      <c r="G207" s="40">
        <v>1276.707843</v>
      </c>
      <c r="H207" s="40">
        <v>1276.502061</v>
      </c>
      <c r="I207" s="40">
        <v>1276.390778</v>
      </c>
      <c r="J207" s="40">
        <v>1276.424053</v>
      </c>
      <c r="K207" s="40">
        <v>1276.317149</v>
      </c>
      <c r="L207" s="40">
        <v>1276.417702</v>
      </c>
      <c r="M207" s="40">
        <v>1276.57306</v>
      </c>
      <c r="N207" s="40">
        <v>1276.529401</v>
      </c>
      <c r="O207" s="40">
        <v>1276.466562</v>
      </c>
      <c r="P207" s="40">
        <v>1276.485111</v>
      </c>
      <c r="Q207" s="40">
        <v>1276.493048</v>
      </c>
      <c r="R207" s="40">
        <v>1276.318914</v>
      </c>
      <c r="S207" s="40">
        <v>1276.6224</v>
      </c>
      <c r="T207" s="40">
        <v>1276.538144</v>
      </c>
      <c r="U207" s="40">
        <v>1276.590466</v>
      </c>
      <c r="V207" s="40">
        <v>1276.65555</v>
      </c>
      <c r="W207" s="40">
        <v>1276.6514</v>
      </c>
      <c r="X207" s="40">
        <v>1276.572588</v>
      </c>
      <c r="Y207" s="40">
        <v>1276.674906</v>
      </c>
      <c r="Z207" s="40">
        <v>1276.522509</v>
      </c>
      <c r="AA207" s="40">
        <v>1277.019632</v>
      </c>
      <c r="AB207" s="40">
        <v>1276.640657</v>
      </c>
      <c r="AC207" s="40">
        <v>1276.678708</v>
      </c>
      <c r="AD207" s="40">
        <v>1276.97445</v>
      </c>
      <c r="AE207" s="40">
        <v>1276.493363</v>
      </c>
      <c r="AF207" s="40">
        <v>1276.792142</v>
      </c>
      <c r="AG207" s="40">
        <v>1276.610875</v>
      </c>
      <c r="AH207" s="40">
        <v>1276.704221</v>
      </c>
      <c r="AI207" s="40">
        <v>1276.417543</v>
      </c>
      <c r="AJ207" s="40">
        <v>1276.456827</v>
      </c>
      <c r="AK207" s="40">
        <v>1276.820825</v>
      </c>
      <c r="AL207" s="40">
        <v>1276.407792</v>
      </c>
      <c r="AM207" s="40">
        <v>1276.444953</v>
      </c>
      <c r="AN207" s="40">
        <v>1276.583352</v>
      </c>
      <c r="AO207" s="40">
        <v>1277.012515</v>
      </c>
      <c r="AP207" s="40">
        <v>1276.841145</v>
      </c>
      <c r="AQ207" s="40">
        <v>1276.675745</v>
      </c>
      <c r="AR207" s="40">
        <v>1276.873242</v>
      </c>
      <c r="AS207" s="40">
        <v>1276.748297</v>
      </c>
      <c r="AT207" s="40">
        <v>1276.801253</v>
      </c>
      <c r="AU207" s="40">
        <v>1276.444481</v>
      </c>
      <c r="AV207" s="40">
        <v>1276.167775</v>
      </c>
      <c r="AW207" s="40">
        <v>1276.743533</v>
      </c>
      <c r="AX207" s="40">
        <v>1275.805129</v>
      </c>
      <c r="AY207" s="40">
        <v>1276.536677</v>
      </c>
      <c r="AZ207" s="40">
        <v>1276.64193</v>
      </c>
      <c r="BA207" s="40">
        <v>1276.504633</v>
      </c>
      <c r="BB207" s="40">
        <v>1276.311703</v>
      </c>
      <c r="BC207" s="40">
        <v>1276.504326</v>
      </c>
      <c r="BD207" s="40">
        <v>1276.397711</v>
      </c>
      <c r="BE207" s="40">
        <v>1276.661724</v>
      </c>
      <c r="BF207" s="40">
        <v>1276.429332</v>
      </c>
      <c r="BG207" s="40">
        <v>1276.267307</v>
      </c>
      <c r="BH207" s="40">
        <v>1276.796549</v>
      </c>
      <c r="BI207" s="40">
        <v>1276.626875</v>
      </c>
      <c r="BJ207" s="40">
        <v>1276.525641</v>
      </c>
      <c r="BK207" s="40">
        <v>1276.183663</v>
      </c>
      <c r="BL207" s="40">
        <v>1276.579973</v>
      </c>
      <c r="BM207" s="40">
        <v>1276.643195</v>
      </c>
      <c r="BN207" s="40">
        <v>1276.348902</v>
      </c>
      <c r="BO207" s="40">
        <v>1276.142587</v>
      </c>
      <c r="BP207" s="40">
        <v>1276.453303</v>
      </c>
      <c r="BQ207" s="40">
        <v>1276.161976</v>
      </c>
      <c r="BR207" s="40">
        <v>1276.041611</v>
      </c>
      <c r="BS207" s="40">
        <v>1276.233668</v>
      </c>
      <c r="BT207" s="40">
        <v>1276.240213</v>
      </c>
      <c r="BU207" s="40">
        <v>1276.435999</v>
      </c>
      <c r="BV207" s="40">
        <v>1276.0664</v>
      </c>
      <c r="BW207" s="40">
        <v>1276.103341</v>
      </c>
      <c r="BX207" s="40">
        <v>1276.212326</v>
      </c>
      <c r="BY207" s="40">
        <v>1276.159376</v>
      </c>
      <c r="BZ207" s="40">
        <v>1276.287861</v>
      </c>
      <c r="CA207" s="40">
        <v>1275.658585</v>
      </c>
      <c r="CB207" s="40">
        <v>1276.046492</v>
      </c>
      <c r="CC207" s="40">
        <v>1275.911997</v>
      </c>
      <c r="CD207" s="40">
        <v>1276.08751</v>
      </c>
      <c r="CE207" s="40">
        <v>1276.32794</v>
      </c>
      <c r="CF207" s="40">
        <v>1276.040921</v>
      </c>
      <c r="CG207" s="40">
        <v>1276.188341</v>
      </c>
      <c r="CH207" s="40">
        <v>1276.178732</v>
      </c>
      <c r="CI207" s="40">
        <v>1276.073827</v>
      </c>
      <c r="CJ207" s="40">
        <v>1275.959172</v>
      </c>
      <c r="CK207" s="40">
        <v>1276.540422</v>
      </c>
      <c r="CL207" s="40">
        <v>1275.920598</v>
      </c>
      <c r="CM207" s="40">
        <v>1276.11763</v>
      </c>
      <c r="CN207" s="40">
        <v>1275.962114</v>
      </c>
      <c r="CO207" s="40">
        <v>1276.041096</v>
      </c>
      <c r="CP207" s="40">
        <v>1276.132852</v>
      </c>
      <c r="CQ207" s="40">
        <v>1275.738042</v>
      </c>
      <c r="CR207" s="40">
        <v>1275.49007</v>
      </c>
      <c r="CS207" s="40">
        <v>1276.260509</v>
      </c>
      <c r="CT207" s="40">
        <v>1275.641065</v>
      </c>
      <c r="CU207" s="40">
        <v>1275.809431</v>
      </c>
      <c r="CV207" s="40">
        <v>1275.728653</v>
      </c>
    </row>
    <row r="208" spans="1:100">
      <c r="A208" s="38">
        <v>44978</v>
      </c>
      <c r="B208" s="39" t="s">
        <v>34</v>
      </c>
      <c r="C208" s="39" t="s">
        <v>142</v>
      </c>
      <c r="D208" s="40">
        <v>2300.576086</v>
      </c>
      <c r="E208" s="40">
        <v>35.552509</v>
      </c>
      <c r="F208" s="40">
        <v>50.665709</v>
      </c>
      <c r="G208" s="40">
        <v>31.812445</v>
      </c>
      <c r="H208" s="40">
        <v>28.150764</v>
      </c>
      <c r="I208" s="40">
        <v>27.095994</v>
      </c>
      <c r="J208" s="40">
        <v>12.750769</v>
      </c>
      <c r="K208" s="40">
        <v>21.478543</v>
      </c>
      <c r="L208" s="40">
        <v>25.191626</v>
      </c>
      <c r="M208" s="40">
        <v>10.397096</v>
      </c>
      <c r="N208" s="40">
        <v>19.166324</v>
      </c>
      <c r="O208" s="40">
        <v>6.98711</v>
      </c>
      <c r="P208" s="40">
        <v>24.061047</v>
      </c>
      <c r="Q208" s="40">
        <v>11.351218</v>
      </c>
      <c r="R208" s="40">
        <v>21.495942</v>
      </c>
      <c r="S208" s="40">
        <v>31.839626</v>
      </c>
      <c r="T208" s="40">
        <v>27.727221</v>
      </c>
      <c r="U208" s="40">
        <v>14.084532</v>
      </c>
      <c r="V208" s="40">
        <v>11.79332</v>
      </c>
      <c r="W208" s="40">
        <v>14.113635</v>
      </c>
      <c r="X208" s="40">
        <v>19.958199</v>
      </c>
      <c r="Y208" s="40">
        <v>24.45934</v>
      </c>
      <c r="Z208" s="40">
        <v>27.322845</v>
      </c>
      <c r="AA208" s="40">
        <v>56.193158</v>
      </c>
      <c r="AB208" s="40">
        <v>18.867583</v>
      </c>
      <c r="AC208" s="40">
        <v>65.261741</v>
      </c>
      <c r="AD208" s="40">
        <v>53.406217</v>
      </c>
      <c r="AE208" s="40">
        <v>60.509708</v>
      </c>
      <c r="AF208" s="40">
        <v>41.266147</v>
      </c>
      <c r="AG208" s="40">
        <v>66.748926</v>
      </c>
      <c r="AH208" s="40">
        <v>62.452647</v>
      </c>
      <c r="AI208" s="40">
        <v>33.58973</v>
      </c>
      <c r="AJ208" s="40">
        <v>24.245731</v>
      </c>
      <c r="AK208" s="40">
        <v>45.154044</v>
      </c>
      <c r="AL208" s="40">
        <v>20.358277</v>
      </c>
      <c r="AM208" s="40">
        <v>9.555358</v>
      </c>
      <c r="AN208" s="40">
        <v>1.011707</v>
      </c>
      <c r="AO208" s="40">
        <v>21.893091</v>
      </c>
      <c r="AP208" s="40">
        <v>14.523649</v>
      </c>
      <c r="AQ208" s="40">
        <v>25.703305</v>
      </c>
      <c r="AR208" s="40">
        <v>22.898255</v>
      </c>
      <c r="AS208" s="40">
        <v>14.454425</v>
      </c>
      <c r="AT208" s="40">
        <v>5.146946</v>
      </c>
      <c r="AU208" s="40">
        <v>7.317334</v>
      </c>
      <c r="AV208" s="40">
        <v>13.736673</v>
      </c>
      <c r="AW208" s="40">
        <v>33.059583</v>
      </c>
      <c r="AX208" s="40">
        <v>0.204045</v>
      </c>
      <c r="AY208" s="40">
        <v>0.764838</v>
      </c>
      <c r="AZ208" s="40">
        <v>10.861397</v>
      </c>
      <c r="BA208" s="40">
        <v>9.492812</v>
      </c>
      <c r="BB208" s="40">
        <v>2.910574</v>
      </c>
      <c r="BC208" s="40">
        <v>5.90107</v>
      </c>
      <c r="BD208" s="40">
        <v>0.496611</v>
      </c>
      <c r="BE208" s="40">
        <v>40.469157</v>
      </c>
      <c r="BF208" s="40">
        <v>38.807792</v>
      </c>
      <c r="BG208" s="40">
        <v>43.627136</v>
      </c>
      <c r="BH208" s="40">
        <v>53.801613</v>
      </c>
      <c r="BI208" s="40">
        <v>47.266824</v>
      </c>
      <c r="BJ208" s="40">
        <v>33.092265</v>
      </c>
      <c r="BK208" s="40">
        <v>19.785839</v>
      </c>
      <c r="BL208" s="40">
        <v>6.901079</v>
      </c>
      <c r="BM208" s="40">
        <v>5.914497</v>
      </c>
      <c r="BN208" s="40">
        <v>10.245779</v>
      </c>
      <c r="BO208" s="40">
        <v>2.023002</v>
      </c>
      <c r="BP208" s="40">
        <v>16.512647</v>
      </c>
      <c r="BQ208" s="40">
        <v>20.899844</v>
      </c>
      <c r="BR208" s="40">
        <v>22.777683</v>
      </c>
      <c r="BS208" s="40">
        <v>12.476056</v>
      </c>
      <c r="BT208" s="40">
        <v>7.48164</v>
      </c>
      <c r="BU208" s="40">
        <v>54.714577</v>
      </c>
      <c r="BV208" s="40">
        <v>9.784059</v>
      </c>
      <c r="BW208" s="40">
        <v>14.147543</v>
      </c>
      <c r="BX208" s="40">
        <v>6.631567</v>
      </c>
      <c r="BY208" s="40">
        <v>6.402195</v>
      </c>
      <c r="BZ208" s="40">
        <v>18.091092</v>
      </c>
      <c r="CA208" s="40">
        <v>19.308415</v>
      </c>
      <c r="CB208" s="40">
        <v>26.938304</v>
      </c>
      <c r="CC208" s="40">
        <v>16.64365</v>
      </c>
      <c r="CD208" s="40">
        <v>2.500647</v>
      </c>
      <c r="CE208" s="40">
        <v>21.963093</v>
      </c>
      <c r="CF208" s="40">
        <v>31.301532</v>
      </c>
      <c r="CG208" s="40">
        <v>36.699377</v>
      </c>
      <c r="CH208" s="40">
        <v>34.741063</v>
      </c>
      <c r="CI208" s="40">
        <v>31.000104</v>
      </c>
      <c r="CJ208" s="40">
        <v>25.209815</v>
      </c>
      <c r="CK208" s="40">
        <v>53.391415</v>
      </c>
      <c r="CL208" s="40">
        <v>36.626836</v>
      </c>
      <c r="CM208" s="40">
        <v>27.511435</v>
      </c>
      <c r="CN208" s="40">
        <v>34.104743</v>
      </c>
      <c r="CO208" s="40">
        <v>55.677421</v>
      </c>
      <c r="CP208" s="40">
        <v>44.66101</v>
      </c>
      <c r="CQ208" s="40">
        <v>9.788039</v>
      </c>
      <c r="CR208" s="40">
        <v>13.559876</v>
      </c>
      <c r="CS208" s="40">
        <v>27.389636</v>
      </c>
      <c r="CT208" s="40">
        <v>0.518499</v>
      </c>
      <c r="CU208" s="40">
        <v>10.898905</v>
      </c>
      <c r="CV208" s="40">
        <v>2.846989</v>
      </c>
    </row>
    <row r="209" spans="1:100">
      <c r="A209" s="38">
        <v>44978</v>
      </c>
      <c r="B209" s="39" t="s">
        <v>35</v>
      </c>
      <c r="C209" s="39" t="s">
        <v>142</v>
      </c>
      <c r="D209" s="40">
        <v>53058.002825</v>
      </c>
      <c r="E209" s="40">
        <v>0</v>
      </c>
      <c r="F209" s="40">
        <v>0.008134</v>
      </c>
      <c r="G209" s="40">
        <v>0</v>
      </c>
      <c r="H209" s="40">
        <v>0</v>
      </c>
      <c r="I209" s="40">
        <v>0</v>
      </c>
      <c r="J209" s="40">
        <v>0</v>
      </c>
      <c r="K209" s="40">
        <v>0</v>
      </c>
      <c r="L209" s="40">
        <v>0</v>
      </c>
      <c r="M209" s="40">
        <v>0</v>
      </c>
      <c r="N209" s="40">
        <v>0</v>
      </c>
      <c r="O209" s="40">
        <v>0</v>
      </c>
      <c r="P209" s="40">
        <v>0</v>
      </c>
      <c r="Q209" s="40">
        <v>0</v>
      </c>
      <c r="R209" s="40">
        <v>0</v>
      </c>
      <c r="S209" s="40">
        <v>0</v>
      </c>
      <c r="T209" s="40">
        <v>0</v>
      </c>
      <c r="U209" s="40">
        <v>0</v>
      </c>
      <c r="V209" s="40">
        <v>0</v>
      </c>
      <c r="W209" s="40">
        <v>0</v>
      </c>
      <c r="X209" s="40">
        <v>0</v>
      </c>
      <c r="Y209" s="40">
        <v>0</v>
      </c>
      <c r="Z209" s="40">
        <v>0</v>
      </c>
      <c r="AA209" s="40">
        <v>0.00195</v>
      </c>
      <c r="AB209" s="40">
        <v>0.000405</v>
      </c>
      <c r="AC209" s="40">
        <v>0.000786</v>
      </c>
      <c r="AD209" s="40">
        <v>0.000734</v>
      </c>
      <c r="AE209" s="40">
        <v>0.000139</v>
      </c>
      <c r="AF209" s="40">
        <v>0</v>
      </c>
      <c r="AG209" s="40">
        <v>0.848653</v>
      </c>
      <c r="AH209" s="40">
        <v>20.713705</v>
      </c>
      <c r="AI209" s="40">
        <v>100.60865</v>
      </c>
      <c r="AJ209" s="40">
        <v>270.977005</v>
      </c>
      <c r="AK209" s="40">
        <v>495.508971</v>
      </c>
      <c r="AL209" s="40">
        <v>722.796589</v>
      </c>
      <c r="AM209" s="40">
        <v>1068.728689</v>
      </c>
      <c r="AN209" s="40">
        <v>1461.81544</v>
      </c>
      <c r="AO209" s="40">
        <v>1640.033843</v>
      </c>
      <c r="AP209" s="40">
        <v>1800.638627</v>
      </c>
      <c r="AQ209" s="40">
        <v>1819.156038</v>
      </c>
      <c r="AR209" s="40">
        <v>1886.518277</v>
      </c>
      <c r="AS209" s="40">
        <v>1882.162289</v>
      </c>
      <c r="AT209" s="40">
        <v>1918.786099</v>
      </c>
      <c r="AU209" s="40">
        <v>1944.396312</v>
      </c>
      <c r="AV209" s="40">
        <v>2002.009304</v>
      </c>
      <c r="AW209" s="40">
        <v>1913.87683</v>
      </c>
      <c r="AX209" s="40">
        <v>2012.249565</v>
      </c>
      <c r="AY209" s="40">
        <v>2088.862759</v>
      </c>
      <c r="AZ209" s="40">
        <v>1960.701469</v>
      </c>
      <c r="BA209" s="40">
        <v>1788.547237</v>
      </c>
      <c r="BB209" s="40">
        <v>1723.367619</v>
      </c>
      <c r="BC209" s="40">
        <v>1633.120448</v>
      </c>
      <c r="BD209" s="40">
        <v>1542.315448</v>
      </c>
      <c r="BE209" s="40">
        <v>1384.982174</v>
      </c>
      <c r="BF209" s="40">
        <v>1346.425955</v>
      </c>
      <c r="BG209" s="40">
        <v>1266.053536</v>
      </c>
      <c r="BH209" s="40">
        <v>1221.817384</v>
      </c>
      <c r="BI209" s="40">
        <v>1201.256831</v>
      </c>
      <c r="BJ209" s="40">
        <v>1189.334709</v>
      </c>
      <c r="BK209" s="40">
        <v>1166.235531</v>
      </c>
      <c r="BL209" s="40">
        <v>1228.71774</v>
      </c>
      <c r="BM209" s="40">
        <v>1183.11398</v>
      </c>
      <c r="BN209" s="40">
        <v>1159.315441</v>
      </c>
      <c r="BO209" s="40">
        <v>1175.911392</v>
      </c>
      <c r="BP209" s="40">
        <v>1123.010142</v>
      </c>
      <c r="BQ209" s="40">
        <v>1011.482267</v>
      </c>
      <c r="BR209" s="40">
        <v>936.722376</v>
      </c>
      <c r="BS209" s="40">
        <v>866.115591</v>
      </c>
      <c r="BT209" s="40">
        <v>716.155223</v>
      </c>
      <c r="BU209" s="40">
        <v>487.795329</v>
      </c>
      <c r="BV209" s="40">
        <v>345.328904</v>
      </c>
      <c r="BW209" s="40">
        <v>187.42711</v>
      </c>
      <c r="BX209" s="40">
        <v>97.214914</v>
      </c>
      <c r="BY209" s="40">
        <v>46.700334</v>
      </c>
      <c r="BZ209" s="40">
        <v>16.626181</v>
      </c>
      <c r="CA209" s="40">
        <v>1.490846</v>
      </c>
      <c r="CB209" s="40">
        <v>0</v>
      </c>
      <c r="CC209" s="40">
        <v>0</v>
      </c>
      <c r="CD209" s="40">
        <v>0</v>
      </c>
      <c r="CE209" s="40">
        <v>0</v>
      </c>
      <c r="CF209" s="40">
        <v>0</v>
      </c>
      <c r="CG209" s="40">
        <v>0</v>
      </c>
      <c r="CH209" s="40">
        <v>0</v>
      </c>
      <c r="CI209" s="40">
        <v>0</v>
      </c>
      <c r="CJ209" s="40">
        <v>0</v>
      </c>
      <c r="CK209" s="40">
        <v>0.006528</v>
      </c>
      <c r="CL209" s="40">
        <v>0</v>
      </c>
      <c r="CM209" s="40">
        <v>0</v>
      </c>
      <c r="CN209" s="40">
        <v>0</v>
      </c>
      <c r="CO209" s="40">
        <v>0</v>
      </c>
      <c r="CP209" s="40">
        <v>0.003172</v>
      </c>
      <c r="CQ209" s="40">
        <v>0</v>
      </c>
      <c r="CR209" s="40">
        <v>0</v>
      </c>
      <c r="CS209" s="40">
        <v>0.007221</v>
      </c>
      <c r="CT209" s="40">
        <v>0</v>
      </c>
      <c r="CU209" s="40">
        <v>0</v>
      </c>
      <c r="CV209" s="40">
        <v>0</v>
      </c>
    </row>
    <row r="210" spans="1:100">
      <c r="A210" s="38">
        <v>44978</v>
      </c>
      <c r="B210" s="39" t="s">
        <v>36</v>
      </c>
      <c r="C210" s="39" t="s">
        <v>142</v>
      </c>
      <c r="D210" s="40">
        <v>-2755.774708</v>
      </c>
      <c r="E210" s="40">
        <v>-11.005034</v>
      </c>
      <c r="F210" s="40">
        <v>-11.163733</v>
      </c>
      <c r="G210" s="40">
        <v>-15.372909</v>
      </c>
      <c r="H210" s="40">
        <v>-28.585347</v>
      </c>
      <c r="I210" s="40">
        <v>-33.099957</v>
      </c>
      <c r="J210" s="40">
        <v>-17.170932</v>
      </c>
      <c r="K210" s="40">
        <v>-4.660931</v>
      </c>
      <c r="L210" s="40">
        <v>-3.701785</v>
      </c>
      <c r="M210" s="40">
        <v>-20.304056</v>
      </c>
      <c r="N210" s="40">
        <v>-6.817588</v>
      </c>
      <c r="O210" s="40">
        <v>-38.121366</v>
      </c>
      <c r="P210" s="40">
        <v>-2.520353</v>
      </c>
      <c r="Q210" s="40">
        <v>-17.162464</v>
      </c>
      <c r="R210" s="40">
        <v>-11.743372</v>
      </c>
      <c r="S210" s="40">
        <v>-12.269574</v>
      </c>
      <c r="T210" s="40">
        <v>-3.380339</v>
      </c>
      <c r="U210" s="40">
        <v>-16.406696</v>
      </c>
      <c r="V210" s="40">
        <v>-18.129197</v>
      </c>
      <c r="W210" s="40">
        <v>-19.583871</v>
      </c>
      <c r="X210" s="40">
        <v>-3.644606</v>
      </c>
      <c r="Y210" s="40">
        <v>-6.333324</v>
      </c>
      <c r="Z210" s="40">
        <v>-16.169131</v>
      </c>
      <c r="AA210" s="40">
        <v>-7.688237</v>
      </c>
      <c r="AB210" s="40">
        <v>-56.344247</v>
      </c>
      <c r="AC210" s="40">
        <v>-10.422706</v>
      </c>
      <c r="AD210" s="40">
        <v>-17.642107</v>
      </c>
      <c r="AE210" s="40">
        <v>-15.139267</v>
      </c>
      <c r="AF210" s="40">
        <v>-30.035732</v>
      </c>
      <c r="AG210" s="40">
        <v>-10.806831</v>
      </c>
      <c r="AH210" s="40">
        <v>-6.459091</v>
      </c>
      <c r="AI210" s="40">
        <v>-13.081155</v>
      </c>
      <c r="AJ210" s="40">
        <v>-31.126364</v>
      </c>
      <c r="AK210" s="40">
        <v>-3.746323</v>
      </c>
      <c r="AL210" s="40">
        <v>-16.313933</v>
      </c>
      <c r="AM210" s="40">
        <v>-22.328488</v>
      </c>
      <c r="AN210" s="40">
        <v>-42.238952</v>
      </c>
      <c r="AO210" s="40">
        <v>-68.722911</v>
      </c>
      <c r="AP210" s="40">
        <v>-62.733172</v>
      </c>
      <c r="AQ210" s="40">
        <v>-37.116247</v>
      </c>
      <c r="AR210" s="40">
        <v>-37.213629</v>
      </c>
      <c r="AS210" s="40">
        <v>-35.804161</v>
      </c>
      <c r="AT210" s="40">
        <v>-36.815767</v>
      </c>
      <c r="AU210" s="40">
        <v>-42.441587</v>
      </c>
      <c r="AV210" s="40">
        <v>-29.179553</v>
      </c>
      <c r="AW210" s="40">
        <v>-14.196405</v>
      </c>
      <c r="AX210" s="40">
        <v>-91.39602</v>
      </c>
      <c r="AY210" s="40">
        <v>-99.122311</v>
      </c>
      <c r="AZ210" s="40">
        <v>-43.832985</v>
      </c>
      <c r="BA210" s="40">
        <v>-41.967983</v>
      </c>
      <c r="BB210" s="40">
        <v>-57.318517</v>
      </c>
      <c r="BC210" s="40">
        <v>-45.955719</v>
      </c>
      <c r="BD210" s="40">
        <v>-49.502696</v>
      </c>
      <c r="BE210" s="40">
        <v>-27.323479</v>
      </c>
      <c r="BF210" s="40">
        <v>-43.575383</v>
      </c>
      <c r="BG210" s="40">
        <v>-23.096497</v>
      </c>
      <c r="BH210" s="40">
        <v>-18.490911</v>
      </c>
      <c r="BI210" s="40">
        <v>-20.012781</v>
      </c>
      <c r="BJ210" s="40">
        <v>-36.395681</v>
      </c>
      <c r="BK210" s="40">
        <v>-38.694772</v>
      </c>
      <c r="BL210" s="40">
        <v>-66.23331</v>
      </c>
      <c r="BM210" s="40">
        <v>-50.893033</v>
      </c>
      <c r="BN210" s="40">
        <v>-59.158166</v>
      </c>
      <c r="BO210" s="40">
        <v>-99.608227</v>
      </c>
      <c r="BP210" s="40">
        <v>-59.393431</v>
      </c>
      <c r="BQ210" s="40">
        <v>-54.477532</v>
      </c>
      <c r="BR210" s="40">
        <v>-64.428751</v>
      </c>
      <c r="BS210" s="40">
        <v>-72.268548</v>
      </c>
      <c r="BT210" s="40">
        <v>-55.622946</v>
      </c>
      <c r="BU210" s="40">
        <v>-35.993222</v>
      </c>
      <c r="BV210" s="40">
        <v>-51.902103</v>
      </c>
      <c r="BW210" s="40">
        <v>-51.368812</v>
      </c>
      <c r="BX210" s="40">
        <v>-70.208155</v>
      </c>
      <c r="BY210" s="40">
        <v>-29.428439</v>
      </c>
      <c r="BZ210" s="40">
        <v>-10.570707</v>
      </c>
      <c r="CA210" s="40">
        <v>-6.11123</v>
      </c>
      <c r="CB210" s="40">
        <v>-2.677198</v>
      </c>
      <c r="CC210" s="40">
        <v>-5.49403</v>
      </c>
      <c r="CD210" s="40">
        <v>-27.054202</v>
      </c>
      <c r="CE210" s="40">
        <v>-3.563459</v>
      </c>
      <c r="CF210" s="40">
        <v>-13.029209</v>
      </c>
      <c r="CG210" s="40">
        <v>-4.665772</v>
      </c>
      <c r="CH210" s="40">
        <v>-4.368051</v>
      </c>
      <c r="CI210" s="40">
        <v>-4.14929</v>
      </c>
      <c r="CJ210" s="40">
        <v>-28.741312</v>
      </c>
      <c r="CK210" s="40">
        <v>-6.330492</v>
      </c>
      <c r="CL210" s="40">
        <v>-5.335296</v>
      </c>
      <c r="CM210" s="40">
        <v>-11.301844</v>
      </c>
      <c r="CN210" s="40">
        <v>-11.843571</v>
      </c>
      <c r="CO210" s="40">
        <v>-6.925461</v>
      </c>
      <c r="CP210" s="40">
        <v>-11.343535</v>
      </c>
      <c r="CQ210" s="40">
        <v>-21.207944</v>
      </c>
      <c r="CR210" s="40">
        <v>-45.828338</v>
      </c>
      <c r="CS210" s="40">
        <v>-12.714595</v>
      </c>
      <c r="CT210" s="40">
        <v>-30.738844</v>
      </c>
      <c r="CU210" s="40">
        <v>-18.107632</v>
      </c>
      <c r="CV210" s="40">
        <v>-41.058856</v>
      </c>
    </row>
    <row r="211" spans="1:100">
      <c r="A211" s="38">
        <v>44978</v>
      </c>
      <c r="B211" s="39" t="s">
        <v>37</v>
      </c>
      <c r="C211" s="39" t="s">
        <v>142</v>
      </c>
      <c r="D211" s="40">
        <v>482160.576923</v>
      </c>
      <c r="E211" s="40">
        <v>4762.890866</v>
      </c>
      <c r="F211" s="40">
        <v>4695.352461</v>
      </c>
      <c r="G211" s="40">
        <v>4665.347247</v>
      </c>
      <c r="H211" s="40">
        <v>4661.43371</v>
      </c>
      <c r="I211" s="40">
        <v>4697.40713</v>
      </c>
      <c r="J211" s="40">
        <v>4695.418574</v>
      </c>
      <c r="K211" s="40">
        <v>4670.252966</v>
      </c>
      <c r="L211" s="40">
        <v>4625.137284</v>
      </c>
      <c r="M211" s="40">
        <v>4568.98653</v>
      </c>
      <c r="N211" s="40">
        <v>4545.152587</v>
      </c>
      <c r="O211" s="40">
        <v>4467.980547</v>
      </c>
      <c r="P211" s="40">
        <v>4370.322383</v>
      </c>
      <c r="Q211" s="40">
        <v>4291.36922</v>
      </c>
      <c r="R211" s="40">
        <v>4268.318505</v>
      </c>
      <c r="S211" s="40">
        <v>4239.118232</v>
      </c>
      <c r="T211" s="40">
        <v>4132.559125</v>
      </c>
      <c r="U211" s="40">
        <v>4090.036878</v>
      </c>
      <c r="V211" s="40">
        <v>4117.52077</v>
      </c>
      <c r="W211" s="40">
        <v>4067.08237</v>
      </c>
      <c r="X211" s="40">
        <v>4090.348382</v>
      </c>
      <c r="Y211" s="40">
        <v>4096.487156</v>
      </c>
      <c r="Z211" s="40">
        <v>4001.846555</v>
      </c>
      <c r="AA211" s="40">
        <v>3884.967466</v>
      </c>
      <c r="AB211" s="40">
        <v>3806.054603</v>
      </c>
      <c r="AC211" s="40">
        <v>3777.618792</v>
      </c>
      <c r="AD211" s="40">
        <v>3840.805567</v>
      </c>
      <c r="AE211" s="40">
        <v>3802.494323</v>
      </c>
      <c r="AF211" s="40">
        <v>3846.404983</v>
      </c>
      <c r="AG211" s="40">
        <v>3797.708425</v>
      </c>
      <c r="AH211" s="40">
        <v>3768.005122</v>
      </c>
      <c r="AI211" s="40">
        <v>3781.543859</v>
      </c>
      <c r="AJ211" s="40">
        <v>3792.256164</v>
      </c>
      <c r="AK211" s="40">
        <v>3869.849791</v>
      </c>
      <c r="AL211" s="40">
        <v>3907.135424</v>
      </c>
      <c r="AM211" s="40">
        <v>3930.270896</v>
      </c>
      <c r="AN211" s="40">
        <v>3866.915667</v>
      </c>
      <c r="AO211" s="40">
        <v>3765.917095</v>
      </c>
      <c r="AP211" s="40">
        <v>3625.184399</v>
      </c>
      <c r="AQ211" s="40">
        <v>3526.7016</v>
      </c>
      <c r="AR211" s="40">
        <v>3459.886791</v>
      </c>
      <c r="AS211" s="40">
        <v>3358.205968</v>
      </c>
      <c r="AT211" s="40">
        <v>3371.119547</v>
      </c>
      <c r="AU211" s="40">
        <v>3507.953044</v>
      </c>
      <c r="AV211" s="40">
        <v>3617.590028</v>
      </c>
      <c r="AW211" s="40">
        <v>3768.351454</v>
      </c>
      <c r="AX211" s="40">
        <v>3986.29679</v>
      </c>
      <c r="AY211" s="40">
        <v>4250.773541</v>
      </c>
      <c r="AZ211" s="40">
        <v>4499.018651</v>
      </c>
      <c r="BA211" s="40">
        <v>4835.307668</v>
      </c>
      <c r="BB211" s="40">
        <v>5129.941518</v>
      </c>
      <c r="BC211" s="40">
        <v>5348.319236</v>
      </c>
      <c r="BD211" s="40">
        <v>5484.587871</v>
      </c>
      <c r="BE211" s="40">
        <v>5564.635947</v>
      </c>
      <c r="BF211" s="40">
        <v>5695.679604</v>
      </c>
      <c r="BG211" s="40">
        <v>5823.283878</v>
      </c>
      <c r="BH211" s="40">
        <v>5912.003314</v>
      </c>
      <c r="BI211" s="40">
        <v>5923.781282</v>
      </c>
      <c r="BJ211" s="40">
        <v>5939.46725</v>
      </c>
      <c r="BK211" s="40">
        <v>5866.087311</v>
      </c>
      <c r="BL211" s="40">
        <v>5919.320797</v>
      </c>
      <c r="BM211" s="40">
        <v>5941.835474</v>
      </c>
      <c r="BN211" s="40">
        <v>5872.101255</v>
      </c>
      <c r="BO211" s="40">
        <v>5954.366708</v>
      </c>
      <c r="BP211" s="40">
        <v>5886.984313</v>
      </c>
      <c r="BQ211" s="40">
        <v>5963.763188</v>
      </c>
      <c r="BR211" s="40">
        <v>6012.821974</v>
      </c>
      <c r="BS211" s="40">
        <v>6064.18191</v>
      </c>
      <c r="BT211" s="40">
        <v>6088.650963</v>
      </c>
      <c r="BU211" s="40">
        <v>6070.597695</v>
      </c>
      <c r="BV211" s="40">
        <v>6154.630913</v>
      </c>
      <c r="BW211" s="40">
        <v>6177.350335</v>
      </c>
      <c r="BX211" s="40">
        <v>6110.172264</v>
      </c>
      <c r="BY211" s="40">
        <v>6049.281814</v>
      </c>
      <c r="BZ211" s="40">
        <v>6056.724872</v>
      </c>
      <c r="CA211" s="40">
        <v>6078.564652</v>
      </c>
      <c r="CB211" s="40">
        <v>6118.657232</v>
      </c>
      <c r="CC211" s="40">
        <v>6177.198454</v>
      </c>
      <c r="CD211" s="40">
        <v>6296.070373</v>
      </c>
      <c r="CE211" s="40">
        <v>6300.66456</v>
      </c>
      <c r="CF211" s="40">
        <v>6272.640397</v>
      </c>
      <c r="CG211" s="40">
        <v>6294.832065</v>
      </c>
      <c r="CH211" s="40">
        <v>6249.364741</v>
      </c>
      <c r="CI211" s="40">
        <v>6254.741546</v>
      </c>
      <c r="CJ211" s="40">
        <v>6286.586447</v>
      </c>
      <c r="CK211" s="40">
        <v>6229.259033</v>
      </c>
      <c r="CL211" s="40">
        <v>6212.734165</v>
      </c>
      <c r="CM211" s="40">
        <v>6211.488524</v>
      </c>
      <c r="CN211" s="40">
        <v>6183.906573</v>
      </c>
      <c r="CO211" s="40">
        <v>6148.239545</v>
      </c>
      <c r="CP211" s="40">
        <v>6100.389724</v>
      </c>
      <c r="CQ211" s="40">
        <v>6061.21546</v>
      </c>
      <c r="CR211" s="40">
        <v>6003.691025</v>
      </c>
      <c r="CS211" s="40">
        <v>5980.608895</v>
      </c>
      <c r="CT211" s="40">
        <v>5960.522171</v>
      </c>
      <c r="CU211" s="40">
        <v>5840.724929</v>
      </c>
      <c r="CV211" s="40">
        <v>5823.197591</v>
      </c>
    </row>
    <row r="212" spans="1:100">
      <c r="A212" s="38">
        <v>44979</v>
      </c>
      <c r="B212" s="39" t="s">
        <v>28</v>
      </c>
      <c r="C212" s="39" t="s">
        <v>142</v>
      </c>
      <c r="D212" s="40">
        <v>1975.601609</v>
      </c>
      <c r="E212" s="40">
        <v>15.296338</v>
      </c>
      <c r="F212" s="40">
        <v>15.21349</v>
      </c>
      <c r="G212" s="40">
        <v>15.206288</v>
      </c>
      <c r="H212" s="40">
        <v>15.215467</v>
      </c>
      <c r="I212" s="40">
        <v>15.194971</v>
      </c>
      <c r="J212" s="40">
        <v>15.200753</v>
      </c>
      <c r="K212" s="40">
        <v>15.263416</v>
      </c>
      <c r="L212" s="40">
        <v>15.262093</v>
      </c>
      <c r="M212" s="40">
        <v>15.263813</v>
      </c>
      <c r="N212" s="40">
        <v>15.243371</v>
      </c>
      <c r="O212" s="40">
        <v>15.213892</v>
      </c>
      <c r="P212" s="40">
        <v>15.254255</v>
      </c>
      <c r="Q212" s="40">
        <v>15.21242</v>
      </c>
      <c r="R212" s="40">
        <v>15.204068</v>
      </c>
      <c r="S212" s="40">
        <v>15.228378</v>
      </c>
      <c r="T212" s="40">
        <v>15.198464</v>
      </c>
      <c r="U212" s="40">
        <v>15.216888</v>
      </c>
      <c r="V212" s="40">
        <v>15.239881</v>
      </c>
      <c r="W212" s="40">
        <v>15.269191</v>
      </c>
      <c r="X212" s="40">
        <v>15.21768</v>
      </c>
      <c r="Y212" s="40">
        <v>15.409975</v>
      </c>
      <c r="Z212" s="40">
        <v>17.021037</v>
      </c>
      <c r="AA212" s="40">
        <v>18.878199</v>
      </c>
      <c r="AB212" s="40">
        <v>20.096011</v>
      </c>
      <c r="AC212" s="40">
        <v>21.198464</v>
      </c>
      <c r="AD212" s="40">
        <v>23.111906</v>
      </c>
      <c r="AE212" s="40">
        <v>25.040065</v>
      </c>
      <c r="AF212" s="40">
        <v>26.915825</v>
      </c>
      <c r="AG212" s="40">
        <v>27.731963</v>
      </c>
      <c r="AH212" s="40">
        <v>27.738198</v>
      </c>
      <c r="AI212" s="40">
        <v>27.753117</v>
      </c>
      <c r="AJ212" s="40">
        <v>27.752202</v>
      </c>
      <c r="AK212" s="40">
        <v>27.771911</v>
      </c>
      <c r="AL212" s="40">
        <v>27.758422</v>
      </c>
      <c r="AM212" s="40">
        <v>27.73495</v>
      </c>
      <c r="AN212" s="40">
        <v>27.788209</v>
      </c>
      <c r="AO212" s="40">
        <v>27.825595</v>
      </c>
      <c r="AP212" s="40">
        <v>28.080012</v>
      </c>
      <c r="AQ212" s="40">
        <v>28.07007</v>
      </c>
      <c r="AR212" s="40">
        <v>28.024895</v>
      </c>
      <c r="AS212" s="40">
        <v>27.275606</v>
      </c>
      <c r="AT212" s="40">
        <v>25.470103</v>
      </c>
      <c r="AU212" s="40">
        <v>23.525986</v>
      </c>
      <c r="AV212" s="40">
        <v>21.657652</v>
      </c>
      <c r="AW212" s="40">
        <v>20.240557</v>
      </c>
      <c r="AX212" s="40">
        <v>18.497363</v>
      </c>
      <c r="AY212" s="40">
        <v>16.5031</v>
      </c>
      <c r="AZ212" s="40">
        <v>15.957542</v>
      </c>
      <c r="BA212" s="40">
        <v>15.972863</v>
      </c>
      <c r="BB212" s="40">
        <v>15.959418</v>
      </c>
      <c r="BC212" s="40">
        <v>15.971715</v>
      </c>
      <c r="BD212" s="40">
        <v>15.984233</v>
      </c>
      <c r="BE212" s="40">
        <v>15.954631</v>
      </c>
      <c r="BF212" s="40">
        <v>15.956362</v>
      </c>
      <c r="BG212" s="40">
        <v>15.967789</v>
      </c>
      <c r="BH212" s="40">
        <v>15.967782</v>
      </c>
      <c r="BI212" s="40">
        <v>15.957307</v>
      </c>
      <c r="BJ212" s="40">
        <v>15.969722</v>
      </c>
      <c r="BK212" s="40">
        <v>15.92328</v>
      </c>
      <c r="BL212" s="40">
        <v>15.963269</v>
      </c>
      <c r="BM212" s="40">
        <v>16.012537</v>
      </c>
      <c r="BN212" s="40">
        <v>17.334539</v>
      </c>
      <c r="BO212" s="40">
        <v>19.444657</v>
      </c>
      <c r="BP212" s="40">
        <v>20.674742</v>
      </c>
      <c r="BQ212" s="40">
        <v>21.535817</v>
      </c>
      <c r="BR212" s="40">
        <v>23.461963</v>
      </c>
      <c r="BS212" s="40">
        <v>25.223926</v>
      </c>
      <c r="BT212" s="40">
        <v>27.029973</v>
      </c>
      <c r="BU212" s="40">
        <v>28.242584</v>
      </c>
      <c r="BV212" s="40">
        <v>28.287098</v>
      </c>
      <c r="BW212" s="40">
        <v>28.263785</v>
      </c>
      <c r="BX212" s="40">
        <v>28.260813</v>
      </c>
      <c r="BY212" s="40">
        <v>28.273275</v>
      </c>
      <c r="BZ212" s="40">
        <v>28.282432</v>
      </c>
      <c r="CA212" s="40">
        <v>28.359096</v>
      </c>
      <c r="CB212" s="40">
        <v>28.365376</v>
      </c>
      <c r="CC212" s="40">
        <v>28.383181</v>
      </c>
      <c r="CD212" s="40">
        <v>28.406028</v>
      </c>
      <c r="CE212" s="40">
        <v>28.409511</v>
      </c>
      <c r="CF212" s="40">
        <v>28.423593</v>
      </c>
      <c r="CG212" s="40">
        <v>27.754157</v>
      </c>
      <c r="CH212" s="40">
        <v>25.905812</v>
      </c>
      <c r="CI212" s="40">
        <v>24.000548</v>
      </c>
      <c r="CJ212" s="40">
        <v>22.096499</v>
      </c>
      <c r="CK212" s="40">
        <v>20.23219</v>
      </c>
      <c r="CL212" s="40">
        <v>18.403041</v>
      </c>
      <c r="CM212" s="40">
        <v>16.571416</v>
      </c>
      <c r="CN212" s="40">
        <v>15.891307</v>
      </c>
      <c r="CO212" s="40">
        <v>15.89853</v>
      </c>
      <c r="CP212" s="40">
        <v>15.887636</v>
      </c>
      <c r="CQ212" s="40">
        <v>15.88617</v>
      </c>
      <c r="CR212" s="40">
        <v>15.869186</v>
      </c>
      <c r="CS212" s="40">
        <v>15.878528</v>
      </c>
      <c r="CT212" s="40">
        <v>15.87426</v>
      </c>
      <c r="CU212" s="40">
        <v>15.881568</v>
      </c>
      <c r="CV212" s="40">
        <v>15.903412</v>
      </c>
    </row>
    <row r="213" spans="1:100">
      <c r="A213" s="38">
        <v>44979</v>
      </c>
      <c r="B213" s="39" t="s">
        <v>29</v>
      </c>
      <c r="C213" s="39" t="s">
        <v>142</v>
      </c>
      <c r="D213" s="40">
        <v>111557.861417</v>
      </c>
      <c r="E213" s="40">
        <v>1164.174936</v>
      </c>
      <c r="F213" s="40">
        <v>1141.239798</v>
      </c>
      <c r="G213" s="40">
        <v>1121.385291</v>
      </c>
      <c r="H213" s="40">
        <v>1083.89265</v>
      </c>
      <c r="I213" s="40">
        <v>1047.21895</v>
      </c>
      <c r="J213" s="40">
        <v>1025.934854</v>
      </c>
      <c r="K213" s="40">
        <v>1018.389051</v>
      </c>
      <c r="L213" s="40">
        <v>987.28216</v>
      </c>
      <c r="M213" s="40">
        <v>950.297409</v>
      </c>
      <c r="N213" s="40">
        <v>929.521903</v>
      </c>
      <c r="O213" s="40">
        <v>929.694746</v>
      </c>
      <c r="P213" s="40">
        <v>905.488273</v>
      </c>
      <c r="Q213" s="40">
        <v>881.125939</v>
      </c>
      <c r="R213" s="40">
        <v>884.184169</v>
      </c>
      <c r="S213" s="40">
        <v>910.127516</v>
      </c>
      <c r="T213" s="40">
        <v>911.110437</v>
      </c>
      <c r="U213" s="40">
        <v>905.465741</v>
      </c>
      <c r="V213" s="40">
        <v>890.499315</v>
      </c>
      <c r="W213" s="40">
        <v>880.726996</v>
      </c>
      <c r="X213" s="40">
        <v>878.081929</v>
      </c>
      <c r="Y213" s="40">
        <v>895.561213</v>
      </c>
      <c r="Z213" s="40">
        <v>952.755404</v>
      </c>
      <c r="AA213" s="40">
        <v>1005.540213</v>
      </c>
      <c r="AB213" s="40">
        <v>1028.573224</v>
      </c>
      <c r="AC213" s="40">
        <v>1032.688819</v>
      </c>
      <c r="AD213" s="40">
        <v>1053.211748</v>
      </c>
      <c r="AE213" s="40">
        <v>1066.397802</v>
      </c>
      <c r="AF213" s="40">
        <v>1058.951227</v>
      </c>
      <c r="AG213" s="40">
        <v>1057.370327</v>
      </c>
      <c r="AH213" s="40">
        <v>1060.569134</v>
      </c>
      <c r="AI213" s="40">
        <v>1056.8808</v>
      </c>
      <c r="AJ213" s="40">
        <v>1048.675374</v>
      </c>
      <c r="AK213" s="40">
        <v>1067.852755</v>
      </c>
      <c r="AL213" s="40">
        <v>1076.92195</v>
      </c>
      <c r="AM213" s="40">
        <v>1076.907983</v>
      </c>
      <c r="AN213" s="40">
        <v>1080.265759</v>
      </c>
      <c r="AO213" s="40">
        <v>1074.838729</v>
      </c>
      <c r="AP213" s="40">
        <v>1070.206431</v>
      </c>
      <c r="AQ213" s="40">
        <v>1068.107484</v>
      </c>
      <c r="AR213" s="40">
        <v>1076.712103</v>
      </c>
      <c r="AS213" s="40">
        <v>1033.748813</v>
      </c>
      <c r="AT213" s="40">
        <v>1031.21352</v>
      </c>
      <c r="AU213" s="40">
        <v>1049.977702</v>
      </c>
      <c r="AV213" s="40">
        <v>1048.468529</v>
      </c>
      <c r="AW213" s="40">
        <v>1055.857572</v>
      </c>
      <c r="AX213" s="40">
        <v>1064.214778</v>
      </c>
      <c r="AY213" s="40">
        <v>1061.731118</v>
      </c>
      <c r="AZ213" s="40">
        <v>1061.528105</v>
      </c>
      <c r="BA213" s="40">
        <v>1063.446057</v>
      </c>
      <c r="BB213" s="40">
        <v>1065.942774</v>
      </c>
      <c r="BC213" s="40">
        <v>1084.498735</v>
      </c>
      <c r="BD213" s="40">
        <v>1125.580484</v>
      </c>
      <c r="BE213" s="40">
        <v>1159.2681</v>
      </c>
      <c r="BF213" s="40">
        <v>1185.735071</v>
      </c>
      <c r="BG213" s="40">
        <v>1211.438754</v>
      </c>
      <c r="BH213" s="40">
        <v>1212.964256</v>
      </c>
      <c r="BI213" s="40">
        <v>1282.643186</v>
      </c>
      <c r="BJ213" s="40">
        <v>1331.99298</v>
      </c>
      <c r="BK213" s="40">
        <v>1383.260038</v>
      </c>
      <c r="BL213" s="40">
        <v>1385.787993</v>
      </c>
      <c r="BM213" s="40">
        <v>1409.427034</v>
      </c>
      <c r="BN213" s="40">
        <v>1417.007989</v>
      </c>
      <c r="BO213" s="40">
        <v>1407.177356</v>
      </c>
      <c r="BP213" s="40">
        <v>1425.54118</v>
      </c>
      <c r="BQ213" s="40">
        <v>1423.192177</v>
      </c>
      <c r="BR213" s="40">
        <v>1399.169676</v>
      </c>
      <c r="BS213" s="40">
        <v>1394.359519</v>
      </c>
      <c r="BT213" s="40">
        <v>1351.69486</v>
      </c>
      <c r="BU213" s="40">
        <v>1340.787929</v>
      </c>
      <c r="BV213" s="40">
        <v>1404.698583</v>
      </c>
      <c r="BW213" s="40">
        <v>1465.536345</v>
      </c>
      <c r="BX213" s="40">
        <v>1555.034766</v>
      </c>
      <c r="BY213" s="40">
        <v>1532.561356</v>
      </c>
      <c r="BZ213" s="40">
        <v>1539.278525</v>
      </c>
      <c r="CA213" s="40">
        <v>1648.624095</v>
      </c>
      <c r="CB213" s="40">
        <v>1644.00993</v>
      </c>
      <c r="CC213" s="40">
        <v>1612.908298</v>
      </c>
      <c r="CD213" s="40">
        <v>1548.968829</v>
      </c>
      <c r="CE213" s="40">
        <v>1469.555184</v>
      </c>
      <c r="CF213" s="40">
        <v>1428.615652</v>
      </c>
      <c r="CG213" s="40">
        <v>1420.292708</v>
      </c>
      <c r="CH213" s="40">
        <v>1446.305504</v>
      </c>
      <c r="CI213" s="40">
        <v>1463.907191</v>
      </c>
      <c r="CJ213" s="40">
        <v>1434.384722</v>
      </c>
      <c r="CK213" s="40">
        <v>1337.458505</v>
      </c>
      <c r="CL213" s="40">
        <v>1202.198099</v>
      </c>
      <c r="CM213" s="40">
        <v>1115.438465</v>
      </c>
      <c r="CN213" s="40">
        <v>1086.064338</v>
      </c>
      <c r="CO213" s="40">
        <v>1051.61238</v>
      </c>
      <c r="CP213" s="40">
        <v>1054.309675</v>
      </c>
      <c r="CQ213" s="40">
        <v>1041.420019</v>
      </c>
      <c r="CR213" s="40">
        <v>1047.934731</v>
      </c>
      <c r="CS213" s="40">
        <v>1055.184038</v>
      </c>
      <c r="CT213" s="40">
        <v>1053.825239</v>
      </c>
      <c r="CU213" s="40">
        <v>1044.793812</v>
      </c>
      <c r="CV213" s="40">
        <v>1030.453601</v>
      </c>
    </row>
    <row r="214" spans="1:100">
      <c r="A214" s="38">
        <v>44979</v>
      </c>
      <c r="B214" s="39" t="s">
        <v>30</v>
      </c>
      <c r="C214" s="39" t="s">
        <v>142</v>
      </c>
      <c r="D214" s="40">
        <v>18130.804366</v>
      </c>
      <c r="E214" s="40">
        <v>75.342607</v>
      </c>
      <c r="F214" s="40">
        <v>75.686398</v>
      </c>
      <c r="G214" s="40">
        <v>75.603627</v>
      </c>
      <c r="H214" s="40">
        <v>75.355743</v>
      </c>
      <c r="I214" s="40">
        <v>74.652198</v>
      </c>
      <c r="J214" s="40">
        <v>73.440279</v>
      </c>
      <c r="K214" s="40">
        <v>73.407406</v>
      </c>
      <c r="L214" s="40">
        <v>72.86133</v>
      </c>
      <c r="M214" s="40">
        <v>72.886542</v>
      </c>
      <c r="N214" s="40">
        <v>72.864439</v>
      </c>
      <c r="O214" s="40">
        <v>72.703435</v>
      </c>
      <c r="P214" s="40">
        <v>72.507382</v>
      </c>
      <c r="Q214" s="40">
        <v>72.811261</v>
      </c>
      <c r="R214" s="40">
        <v>72.715472</v>
      </c>
      <c r="S214" s="40">
        <v>72.742836</v>
      </c>
      <c r="T214" s="40">
        <v>72.64327</v>
      </c>
      <c r="U214" s="40">
        <v>72.858044</v>
      </c>
      <c r="V214" s="40">
        <v>73.942191</v>
      </c>
      <c r="W214" s="40">
        <v>73.844084</v>
      </c>
      <c r="X214" s="40">
        <v>73.803806</v>
      </c>
      <c r="Y214" s="40">
        <v>74.008978</v>
      </c>
      <c r="Z214" s="40">
        <v>74.04517</v>
      </c>
      <c r="AA214" s="40">
        <v>73.231199</v>
      </c>
      <c r="AB214" s="40">
        <v>72.935178</v>
      </c>
      <c r="AC214" s="40">
        <v>102.822568</v>
      </c>
      <c r="AD214" s="40">
        <v>105.800359</v>
      </c>
      <c r="AE214" s="40">
        <v>105.411487</v>
      </c>
      <c r="AF214" s="40">
        <v>115.098647</v>
      </c>
      <c r="AG214" s="40">
        <v>119.373955</v>
      </c>
      <c r="AH214" s="40">
        <v>118.812827</v>
      </c>
      <c r="AI214" s="40">
        <v>118.303707</v>
      </c>
      <c r="AJ214" s="40">
        <v>119.006772</v>
      </c>
      <c r="AK214" s="40">
        <v>121.555265</v>
      </c>
      <c r="AL214" s="40">
        <v>123.157209</v>
      </c>
      <c r="AM214" s="40">
        <v>125.006181</v>
      </c>
      <c r="AN214" s="40">
        <v>125.577466</v>
      </c>
      <c r="AO214" s="40">
        <v>124.622076</v>
      </c>
      <c r="AP214" s="40">
        <v>124.467977</v>
      </c>
      <c r="AQ214" s="40">
        <v>123.830755</v>
      </c>
      <c r="AR214" s="40">
        <v>125.05656</v>
      </c>
      <c r="AS214" s="40">
        <v>132.031293</v>
      </c>
      <c r="AT214" s="40">
        <v>142.352757</v>
      </c>
      <c r="AU214" s="40">
        <v>144.668366</v>
      </c>
      <c r="AV214" s="40">
        <v>153.37262</v>
      </c>
      <c r="AW214" s="40">
        <v>166.57397</v>
      </c>
      <c r="AX214" s="40">
        <v>181.044932</v>
      </c>
      <c r="AY214" s="40">
        <v>204.111002</v>
      </c>
      <c r="AZ214" s="40">
        <v>235.176282</v>
      </c>
      <c r="BA214" s="40">
        <v>247.220081</v>
      </c>
      <c r="BB214" s="40">
        <v>249.256731</v>
      </c>
      <c r="BC214" s="40">
        <v>254.128333</v>
      </c>
      <c r="BD214" s="40">
        <v>243.68449</v>
      </c>
      <c r="BE214" s="40">
        <v>239.636417</v>
      </c>
      <c r="BF214" s="40">
        <v>241.210992</v>
      </c>
      <c r="BG214" s="40">
        <v>250.96488</v>
      </c>
      <c r="BH214" s="40">
        <v>251.672357</v>
      </c>
      <c r="BI214" s="40">
        <v>271.106714</v>
      </c>
      <c r="BJ214" s="40">
        <v>280.150717</v>
      </c>
      <c r="BK214" s="40">
        <v>280.161538</v>
      </c>
      <c r="BL214" s="40">
        <v>280.263853</v>
      </c>
      <c r="BM214" s="40">
        <v>290.725405</v>
      </c>
      <c r="BN214" s="40">
        <v>329.526327</v>
      </c>
      <c r="BO214" s="40">
        <v>333.368251</v>
      </c>
      <c r="BP214" s="40">
        <v>334.499079</v>
      </c>
      <c r="BQ214" s="40">
        <v>341.828208</v>
      </c>
      <c r="BR214" s="40">
        <v>355.835526</v>
      </c>
      <c r="BS214" s="40">
        <v>358.38472</v>
      </c>
      <c r="BT214" s="40">
        <v>369.2937</v>
      </c>
      <c r="BU214" s="40">
        <v>383.684352</v>
      </c>
      <c r="BV214" s="40">
        <v>395.449122</v>
      </c>
      <c r="BW214" s="40">
        <v>437.320595</v>
      </c>
      <c r="BX214" s="40">
        <v>453.926885</v>
      </c>
      <c r="BY214" s="40">
        <v>448.443427</v>
      </c>
      <c r="BZ214" s="40">
        <v>499.993535</v>
      </c>
      <c r="CA214" s="40">
        <v>561.380353</v>
      </c>
      <c r="CB214" s="40">
        <v>565.249061</v>
      </c>
      <c r="CC214" s="40">
        <v>508.59318</v>
      </c>
      <c r="CD214" s="40">
        <v>469.049373</v>
      </c>
      <c r="CE214" s="40">
        <v>366.26189</v>
      </c>
      <c r="CF214" s="40">
        <v>328.110628</v>
      </c>
      <c r="CG214" s="40">
        <v>304.377648</v>
      </c>
      <c r="CH214" s="40">
        <v>220.99029</v>
      </c>
      <c r="CI214" s="40">
        <v>189.292999</v>
      </c>
      <c r="CJ214" s="40">
        <v>178.46812</v>
      </c>
      <c r="CK214" s="40">
        <v>142.558827</v>
      </c>
      <c r="CL214" s="40">
        <v>87.884652</v>
      </c>
      <c r="CM214" s="40">
        <v>77.094559</v>
      </c>
      <c r="CN214" s="40">
        <v>76.266454</v>
      </c>
      <c r="CO214" s="40">
        <v>76.377496</v>
      </c>
      <c r="CP214" s="40">
        <v>76.496415</v>
      </c>
      <c r="CQ214" s="40">
        <v>75.846451</v>
      </c>
      <c r="CR214" s="40">
        <v>76.292927</v>
      </c>
      <c r="CS214" s="40">
        <v>76.03861</v>
      </c>
      <c r="CT214" s="40">
        <v>76.112701</v>
      </c>
      <c r="CU214" s="40">
        <v>76.026583</v>
      </c>
      <c r="CV214" s="40">
        <v>76.171006</v>
      </c>
    </row>
    <row r="215" spans="1:100">
      <c r="A215" s="38">
        <v>44979</v>
      </c>
      <c r="B215" s="39" t="s">
        <v>31</v>
      </c>
      <c r="C215" s="39" t="s">
        <v>142</v>
      </c>
      <c r="D215" s="40">
        <v>257554.054828</v>
      </c>
      <c r="E215" s="40">
        <v>1606.738785</v>
      </c>
      <c r="F215" s="40">
        <v>1643.800023</v>
      </c>
      <c r="G215" s="40">
        <v>1631.241821</v>
      </c>
      <c r="H215" s="40">
        <v>1582.649027</v>
      </c>
      <c r="I215" s="40">
        <v>1456.272208</v>
      </c>
      <c r="J215" s="40">
        <v>1400.555812</v>
      </c>
      <c r="K215" s="40">
        <v>1384.504794</v>
      </c>
      <c r="L215" s="40">
        <v>1406.343038</v>
      </c>
      <c r="M215" s="40">
        <v>1410.798936</v>
      </c>
      <c r="N215" s="40">
        <v>1403.465915</v>
      </c>
      <c r="O215" s="40">
        <v>1375.336819</v>
      </c>
      <c r="P215" s="40">
        <v>1373.528395</v>
      </c>
      <c r="Q215" s="40">
        <v>1369.869722</v>
      </c>
      <c r="R215" s="40">
        <v>1386.800731</v>
      </c>
      <c r="S215" s="40">
        <v>1381.587094</v>
      </c>
      <c r="T215" s="40">
        <v>1366.403057</v>
      </c>
      <c r="U215" s="40">
        <v>1388.058595</v>
      </c>
      <c r="V215" s="40">
        <v>1394.385516</v>
      </c>
      <c r="W215" s="40">
        <v>1411.205465</v>
      </c>
      <c r="X215" s="40">
        <v>1446.577322</v>
      </c>
      <c r="Y215" s="40">
        <v>1486.501272</v>
      </c>
      <c r="Z215" s="40">
        <v>1536.555561</v>
      </c>
      <c r="AA215" s="40">
        <v>1584.717871</v>
      </c>
      <c r="AB215" s="40">
        <v>1733.143975</v>
      </c>
      <c r="AC215" s="40">
        <v>1883.832302</v>
      </c>
      <c r="AD215" s="40">
        <v>2038.7878</v>
      </c>
      <c r="AE215" s="40">
        <v>2195.96719</v>
      </c>
      <c r="AF215" s="40">
        <v>2261.3436</v>
      </c>
      <c r="AG215" s="40">
        <v>2322.638823</v>
      </c>
      <c r="AH215" s="40">
        <v>2315.556645</v>
      </c>
      <c r="AI215" s="40">
        <v>2234.612945</v>
      </c>
      <c r="AJ215" s="40">
        <v>2203.569746</v>
      </c>
      <c r="AK215" s="40">
        <v>2206.892148</v>
      </c>
      <c r="AL215" s="40">
        <v>2239.357573</v>
      </c>
      <c r="AM215" s="40">
        <v>2278.277953</v>
      </c>
      <c r="AN215" s="40">
        <v>2355.414861</v>
      </c>
      <c r="AO215" s="40">
        <v>2506.407084</v>
      </c>
      <c r="AP215" s="40">
        <v>2481.118196</v>
      </c>
      <c r="AQ215" s="40">
        <v>2464.781397</v>
      </c>
      <c r="AR215" s="40">
        <v>2500.066118</v>
      </c>
      <c r="AS215" s="40">
        <v>2596.51692</v>
      </c>
      <c r="AT215" s="40">
        <v>2576.827058</v>
      </c>
      <c r="AU215" s="40">
        <v>2715.41448</v>
      </c>
      <c r="AV215" s="40">
        <v>2643.110143</v>
      </c>
      <c r="AW215" s="40">
        <v>2676.452846</v>
      </c>
      <c r="AX215" s="40">
        <v>2647.238756</v>
      </c>
      <c r="AY215" s="40">
        <v>2695.433206</v>
      </c>
      <c r="AZ215" s="40">
        <v>2767.221602</v>
      </c>
      <c r="BA215" s="40">
        <v>2841.829486</v>
      </c>
      <c r="BB215" s="40">
        <v>2959.447739</v>
      </c>
      <c r="BC215" s="40">
        <v>3019.6113</v>
      </c>
      <c r="BD215" s="40">
        <v>3089.878148</v>
      </c>
      <c r="BE215" s="40">
        <v>3171.730071</v>
      </c>
      <c r="BF215" s="40">
        <v>3199.546757</v>
      </c>
      <c r="BG215" s="40">
        <v>3176.9222</v>
      </c>
      <c r="BH215" s="40">
        <v>3186.465145</v>
      </c>
      <c r="BI215" s="40">
        <v>3236.794029</v>
      </c>
      <c r="BJ215" s="40">
        <v>3244.011578</v>
      </c>
      <c r="BK215" s="40">
        <v>3282.428752</v>
      </c>
      <c r="BL215" s="40">
        <v>3279.686695</v>
      </c>
      <c r="BM215" s="40">
        <v>3298.040882</v>
      </c>
      <c r="BN215" s="40">
        <v>3341.785594</v>
      </c>
      <c r="BO215" s="40">
        <v>3379.515057</v>
      </c>
      <c r="BP215" s="40">
        <v>3582.439128</v>
      </c>
      <c r="BQ215" s="40">
        <v>3643.256695</v>
      </c>
      <c r="BR215" s="40">
        <v>3643.233119</v>
      </c>
      <c r="BS215" s="40">
        <v>3677.113886</v>
      </c>
      <c r="BT215" s="40">
        <v>3750.722368</v>
      </c>
      <c r="BU215" s="40">
        <v>3825.655956</v>
      </c>
      <c r="BV215" s="40">
        <v>3915.761958</v>
      </c>
      <c r="BW215" s="40">
        <v>3949.335857</v>
      </c>
      <c r="BX215" s="40">
        <v>4022.817333</v>
      </c>
      <c r="BY215" s="40">
        <v>4100.387316</v>
      </c>
      <c r="BZ215" s="40">
        <v>4251.534386</v>
      </c>
      <c r="CA215" s="40">
        <v>4275.475242</v>
      </c>
      <c r="CB215" s="40">
        <v>4257.726665</v>
      </c>
      <c r="CC215" s="40">
        <v>4136.787338</v>
      </c>
      <c r="CD215" s="40">
        <v>3984.331262</v>
      </c>
      <c r="CE215" s="40">
        <v>3911.094508</v>
      </c>
      <c r="CF215" s="40">
        <v>3859.987878</v>
      </c>
      <c r="CG215" s="40">
        <v>3755.523169</v>
      </c>
      <c r="CH215" s="40">
        <v>3629.305398</v>
      </c>
      <c r="CI215" s="40">
        <v>3564.321866</v>
      </c>
      <c r="CJ215" s="40">
        <v>3488.42034</v>
      </c>
      <c r="CK215" s="40">
        <v>3398.619251</v>
      </c>
      <c r="CL215" s="40">
        <v>3398.070217</v>
      </c>
      <c r="CM215" s="40">
        <v>3388.221347</v>
      </c>
      <c r="CN215" s="40">
        <v>3305.847951</v>
      </c>
      <c r="CO215" s="40">
        <v>3155.861925</v>
      </c>
      <c r="CP215" s="40">
        <v>3027.102015</v>
      </c>
      <c r="CQ215" s="40">
        <v>2897.438269</v>
      </c>
      <c r="CR215" s="40">
        <v>2848.808068</v>
      </c>
      <c r="CS215" s="40">
        <v>2753.272228</v>
      </c>
      <c r="CT215" s="40">
        <v>2612.383118</v>
      </c>
      <c r="CU215" s="40">
        <v>2504.08831</v>
      </c>
      <c r="CV215" s="40">
        <v>2363.535882</v>
      </c>
    </row>
    <row r="216" spans="1:100">
      <c r="A216" s="38">
        <v>44979</v>
      </c>
      <c r="B216" s="39" t="s">
        <v>32</v>
      </c>
      <c r="C216" s="39" t="s">
        <v>142</v>
      </c>
      <c r="D216" s="40">
        <v>658.422693</v>
      </c>
      <c r="E216" s="40">
        <v>2.705272</v>
      </c>
      <c r="F216" s="40">
        <v>2.682011</v>
      </c>
      <c r="G216" s="40">
        <v>2.68651</v>
      </c>
      <c r="H216" s="40">
        <v>3.251157</v>
      </c>
      <c r="I216" s="40">
        <v>7.243422</v>
      </c>
      <c r="J216" s="40">
        <v>7.31624</v>
      </c>
      <c r="K216" s="40">
        <v>7.432482</v>
      </c>
      <c r="L216" s="40">
        <v>7.348335</v>
      </c>
      <c r="M216" s="40">
        <v>9.355414</v>
      </c>
      <c r="N216" s="40">
        <v>3.877025</v>
      </c>
      <c r="O216" s="40">
        <v>2.413441</v>
      </c>
      <c r="P216" s="40">
        <v>2.422284</v>
      </c>
      <c r="Q216" s="40">
        <v>2.41899</v>
      </c>
      <c r="R216" s="40">
        <v>2.409696</v>
      </c>
      <c r="S216" s="40">
        <v>2.426193</v>
      </c>
      <c r="T216" s="40">
        <v>2.406391</v>
      </c>
      <c r="U216" s="40">
        <v>2.433743</v>
      </c>
      <c r="V216" s="40">
        <v>2.443318</v>
      </c>
      <c r="W216" s="40">
        <v>2.449929</v>
      </c>
      <c r="X216" s="40">
        <v>2.435822</v>
      </c>
      <c r="Y216" s="40">
        <v>2.445086</v>
      </c>
      <c r="Z216" s="40">
        <v>2.447062</v>
      </c>
      <c r="AA216" s="40">
        <v>2.451949</v>
      </c>
      <c r="AB216" s="40">
        <v>2.439536</v>
      </c>
      <c r="AC216" s="40">
        <v>2.423803</v>
      </c>
      <c r="AD216" s="40">
        <v>2.42793</v>
      </c>
      <c r="AE216" s="40">
        <v>2.413132</v>
      </c>
      <c r="AF216" s="40">
        <v>2.42198</v>
      </c>
      <c r="AG216" s="40">
        <v>2.334479</v>
      </c>
      <c r="AH216" s="40">
        <v>2.297981</v>
      </c>
      <c r="AI216" s="40">
        <v>2.304087</v>
      </c>
      <c r="AJ216" s="40">
        <v>2.299007</v>
      </c>
      <c r="AK216" s="40">
        <v>6.6802</v>
      </c>
      <c r="AL216" s="40">
        <v>7.21538</v>
      </c>
      <c r="AM216" s="40">
        <v>7.277232</v>
      </c>
      <c r="AN216" s="40">
        <v>7.379131</v>
      </c>
      <c r="AO216" s="40">
        <v>7.250573</v>
      </c>
      <c r="AP216" s="40">
        <v>7.329554</v>
      </c>
      <c r="AQ216" s="40">
        <v>7.28587</v>
      </c>
      <c r="AR216" s="40">
        <v>7.226407</v>
      </c>
      <c r="AS216" s="40">
        <v>7.091594</v>
      </c>
      <c r="AT216" s="40">
        <v>7.133214</v>
      </c>
      <c r="AU216" s="40">
        <v>7.030205</v>
      </c>
      <c r="AV216" s="40">
        <v>7.113107</v>
      </c>
      <c r="AW216" s="40">
        <v>7.045488</v>
      </c>
      <c r="AX216" s="40">
        <v>7.129489</v>
      </c>
      <c r="AY216" s="40">
        <v>7.085879</v>
      </c>
      <c r="AZ216" s="40">
        <v>7.020252</v>
      </c>
      <c r="BA216" s="40">
        <v>7.091765</v>
      </c>
      <c r="BB216" s="40">
        <v>7.035217</v>
      </c>
      <c r="BC216" s="40">
        <v>7.079597</v>
      </c>
      <c r="BD216" s="40">
        <v>7.074599</v>
      </c>
      <c r="BE216" s="40">
        <v>7.026567</v>
      </c>
      <c r="BF216" s="40">
        <v>7.054933</v>
      </c>
      <c r="BG216" s="40">
        <v>7.043489</v>
      </c>
      <c r="BH216" s="40">
        <v>7.09844</v>
      </c>
      <c r="BI216" s="40">
        <v>7.040548</v>
      </c>
      <c r="BJ216" s="40">
        <v>7.277984</v>
      </c>
      <c r="BK216" s="40">
        <v>7.422121</v>
      </c>
      <c r="BL216" s="40">
        <v>7.478411</v>
      </c>
      <c r="BM216" s="40">
        <v>7.509651</v>
      </c>
      <c r="BN216" s="40">
        <v>7.47186</v>
      </c>
      <c r="BO216" s="40">
        <v>7.491072</v>
      </c>
      <c r="BP216" s="40">
        <v>7.417552</v>
      </c>
      <c r="BQ216" s="40">
        <v>6.869892</v>
      </c>
      <c r="BR216" s="40">
        <v>6.855235</v>
      </c>
      <c r="BS216" s="40">
        <v>6.788591</v>
      </c>
      <c r="BT216" s="40">
        <v>6.460985</v>
      </c>
      <c r="BU216" s="40">
        <v>6.727283</v>
      </c>
      <c r="BV216" s="40">
        <v>6.777935</v>
      </c>
      <c r="BW216" s="40">
        <v>6.761887</v>
      </c>
      <c r="BX216" s="40">
        <v>6.727465</v>
      </c>
      <c r="BY216" s="40">
        <v>6.739822</v>
      </c>
      <c r="BZ216" s="40">
        <v>6.718503</v>
      </c>
      <c r="CA216" s="40">
        <v>6.712681</v>
      </c>
      <c r="CB216" s="40">
        <v>6.58311</v>
      </c>
      <c r="CC216" s="40">
        <v>29.10214</v>
      </c>
      <c r="CD216" s="40">
        <v>29.696614</v>
      </c>
      <c r="CE216" s="40">
        <v>29.813673</v>
      </c>
      <c r="CF216" s="40">
        <v>28.721758</v>
      </c>
      <c r="CG216" s="40">
        <v>21.252557</v>
      </c>
      <c r="CH216" s="40">
        <v>21.37657</v>
      </c>
      <c r="CI216" s="40">
        <v>21.345768</v>
      </c>
      <c r="CJ216" s="40">
        <v>20.215228</v>
      </c>
      <c r="CK216" s="40">
        <v>6.533589</v>
      </c>
      <c r="CL216" s="40">
        <v>6.547368</v>
      </c>
      <c r="CM216" s="40">
        <v>6.601724</v>
      </c>
      <c r="CN216" s="40">
        <v>5.949785</v>
      </c>
      <c r="CO216" s="40">
        <v>1.75901</v>
      </c>
      <c r="CP216" s="40">
        <v>1.722938</v>
      </c>
      <c r="CQ216" s="40">
        <v>1.738414</v>
      </c>
      <c r="CR216" s="40">
        <v>1.729748</v>
      </c>
      <c r="CS216" s="40">
        <v>1.713556</v>
      </c>
      <c r="CT216" s="40">
        <v>1.724034</v>
      </c>
      <c r="CU216" s="40">
        <v>1.697366</v>
      </c>
      <c r="CV216" s="40">
        <v>1.686376</v>
      </c>
    </row>
    <row r="217" spans="1:100">
      <c r="A217" s="38">
        <v>44979</v>
      </c>
      <c r="B217" s="39" t="s">
        <v>33</v>
      </c>
      <c r="C217" s="39" t="s">
        <v>142</v>
      </c>
      <c r="D217" s="40">
        <v>122461.271734</v>
      </c>
      <c r="E217" s="40">
        <v>1276.107864</v>
      </c>
      <c r="F217" s="40">
        <v>1275.734058</v>
      </c>
      <c r="G217" s="40">
        <v>1275.594694</v>
      </c>
      <c r="H217" s="40">
        <v>1275.421302</v>
      </c>
      <c r="I217" s="40">
        <v>1275.71644</v>
      </c>
      <c r="J217" s="40">
        <v>1275.626422</v>
      </c>
      <c r="K217" s="40">
        <v>1276.042203</v>
      </c>
      <c r="L217" s="40">
        <v>1275.296933</v>
      </c>
      <c r="M217" s="40">
        <v>1275.181115</v>
      </c>
      <c r="N217" s="40">
        <v>1275.247855</v>
      </c>
      <c r="O217" s="40">
        <v>1274.941277</v>
      </c>
      <c r="P217" s="40">
        <v>1275.025938</v>
      </c>
      <c r="Q217" s="40">
        <v>1275.23481</v>
      </c>
      <c r="R217" s="40">
        <v>1274.981481</v>
      </c>
      <c r="S217" s="40">
        <v>1275.187757</v>
      </c>
      <c r="T217" s="40">
        <v>1275.11368</v>
      </c>
      <c r="U217" s="40">
        <v>1275.217515</v>
      </c>
      <c r="V217" s="40">
        <v>1275.355207</v>
      </c>
      <c r="W217" s="40">
        <v>1275.566401</v>
      </c>
      <c r="X217" s="40">
        <v>1275.477632</v>
      </c>
      <c r="Y217" s="40">
        <v>1275.615487</v>
      </c>
      <c r="Z217" s="40">
        <v>1275.49219</v>
      </c>
      <c r="AA217" s="40">
        <v>1275.33232</v>
      </c>
      <c r="AB217" s="40">
        <v>1275.202791</v>
      </c>
      <c r="AC217" s="40">
        <v>1275.462118</v>
      </c>
      <c r="AD217" s="40">
        <v>1275.652179</v>
      </c>
      <c r="AE217" s="40">
        <v>1275.106454</v>
      </c>
      <c r="AF217" s="40">
        <v>1275.322387</v>
      </c>
      <c r="AG217" s="40">
        <v>1275.429675</v>
      </c>
      <c r="AH217" s="40">
        <v>1275.421653</v>
      </c>
      <c r="AI217" s="40">
        <v>1275.332847</v>
      </c>
      <c r="AJ217" s="40">
        <v>1275.504331</v>
      </c>
      <c r="AK217" s="40">
        <v>1275.572707</v>
      </c>
      <c r="AL217" s="40">
        <v>1275.833747</v>
      </c>
      <c r="AM217" s="40">
        <v>1275.570311</v>
      </c>
      <c r="AN217" s="40">
        <v>1276.074733</v>
      </c>
      <c r="AO217" s="40">
        <v>1275.661874</v>
      </c>
      <c r="AP217" s="40">
        <v>1276.35737</v>
      </c>
      <c r="AQ217" s="40">
        <v>1276.631361</v>
      </c>
      <c r="AR217" s="40">
        <v>1276.805227</v>
      </c>
      <c r="AS217" s="40">
        <v>1276.527213</v>
      </c>
      <c r="AT217" s="40">
        <v>1276.85186</v>
      </c>
      <c r="AU217" s="40">
        <v>1276.848656</v>
      </c>
      <c r="AV217" s="40">
        <v>1276.999605</v>
      </c>
      <c r="AW217" s="40">
        <v>1276.964542</v>
      </c>
      <c r="AX217" s="40">
        <v>1277.01849</v>
      </c>
      <c r="AY217" s="40">
        <v>1277.037148</v>
      </c>
      <c r="AZ217" s="40">
        <v>1276.838007</v>
      </c>
      <c r="BA217" s="40">
        <v>1277.168193</v>
      </c>
      <c r="BB217" s="40">
        <v>1276.972284</v>
      </c>
      <c r="BC217" s="40">
        <v>1277.135385</v>
      </c>
      <c r="BD217" s="40">
        <v>1277.216025</v>
      </c>
      <c r="BE217" s="40">
        <v>1277.047147</v>
      </c>
      <c r="BF217" s="40">
        <v>1276.443237</v>
      </c>
      <c r="BG217" s="40">
        <v>1275.769779</v>
      </c>
      <c r="BH217" s="40">
        <v>1275.646316</v>
      </c>
      <c r="BI217" s="40">
        <v>1275.393035</v>
      </c>
      <c r="BJ217" s="40">
        <v>1275.223389</v>
      </c>
      <c r="BK217" s="40">
        <v>1274.993329</v>
      </c>
      <c r="BL217" s="40">
        <v>1275.196074</v>
      </c>
      <c r="BM217" s="40">
        <v>1275.097197</v>
      </c>
      <c r="BN217" s="40">
        <v>1275.090651</v>
      </c>
      <c r="BO217" s="40">
        <v>1274.95594</v>
      </c>
      <c r="BP217" s="40">
        <v>1275.211726</v>
      </c>
      <c r="BQ217" s="40">
        <v>1275.124204</v>
      </c>
      <c r="BR217" s="40">
        <v>1275.177025</v>
      </c>
      <c r="BS217" s="40">
        <v>1275.098944</v>
      </c>
      <c r="BT217" s="40">
        <v>1274.869204</v>
      </c>
      <c r="BU217" s="40">
        <v>1275.020495</v>
      </c>
      <c r="BV217" s="40">
        <v>1275.257685</v>
      </c>
      <c r="BW217" s="40">
        <v>1275.067895</v>
      </c>
      <c r="BX217" s="40">
        <v>1275.050404</v>
      </c>
      <c r="BY217" s="40">
        <v>1275.088823</v>
      </c>
      <c r="BZ217" s="40">
        <v>1275.005826</v>
      </c>
      <c r="CA217" s="40">
        <v>1274.682423</v>
      </c>
      <c r="CB217" s="40">
        <v>1274.73143</v>
      </c>
      <c r="CC217" s="40">
        <v>1274.943351</v>
      </c>
      <c r="CD217" s="40">
        <v>1275.163383</v>
      </c>
      <c r="CE217" s="40">
        <v>1275.142829</v>
      </c>
      <c r="CF217" s="40">
        <v>1275.329242</v>
      </c>
      <c r="CG217" s="40">
        <v>1274.980828</v>
      </c>
      <c r="CH217" s="40">
        <v>1275.07064</v>
      </c>
      <c r="CI217" s="40">
        <v>1275.026471</v>
      </c>
      <c r="CJ217" s="40">
        <v>1274.852965</v>
      </c>
      <c r="CK217" s="40">
        <v>1274.597601</v>
      </c>
      <c r="CL217" s="40">
        <v>1274.85936</v>
      </c>
      <c r="CM217" s="40">
        <v>1275.088479</v>
      </c>
      <c r="CN217" s="40">
        <v>1274.892813</v>
      </c>
      <c r="CO217" s="40">
        <v>1275.054569</v>
      </c>
      <c r="CP217" s="40">
        <v>1275.557179</v>
      </c>
      <c r="CQ217" s="40">
        <v>1276.146409</v>
      </c>
      <c r="CR217" s="40">
        <v>1276.232235</v>
      </c>
      <c r="CS217" s="40">
        <v>1275.924469</v>
      </c>
      <c r="CT217" s="40">
        <v>1276.371631</v>
      </c>
      <c r="CU217" s="40">
        <v>1277.277587</v>
      </c>
      <c r="CV217" s="40">
        <v>1277.487761</v>
      </c>
    </row>
    <row r="218" spans="1:100">
      <c r="A218" s="38">
        <v>44979</v>
      </c>
      <c r="B218" s="39" t="s">
        <v>34</v>
      </c>
      <c r="C218" s="39" t="s">
        <v>142</v>
      </c>
      <c r="D218" s="40">
        <v>1687.559238</v>
      </c>
      <c r="E218" s="40">
        <v>29.285502</v>
      </c>
      <c r="F218" s="40">
        <v>23.142404</v>
      </c>
      <c r="G218" s="40">
        <v>0.815987</v>
      </c>
      <c r="H218" s="40">
        <v>0.950314</v>
      </c>
      <c r="I218" s="40">
        <v>0.767061</v>
      </c>
      <c r="J218" s="40">
        <v>1.9422</v>
      </c>
      <c r="K218" s="40">
        <v>29.875987</v>
      </c>
      <c r="L218" s="40">
        <v>25.959618</v>
      </c>
      <c r="M218" s="40">
        <v>17.784362</v>
      </c>
      <c r="N218" s="40">
        <v>15.282282</v>
      </c>
      <c r="O218" s="40">
        <v>2.243437</v>
      </c>
      <c r="P218" s="40">
        <v>2.714284</v>
      </c>
      <c r="Q218" s="40">
        <v>3.907752</v>
      </c>
      <c r="R218" s="40">
        <v>15.072947</v>
      </c>
      <c r="S218" s="40">
        <v>0.901618</v>
      </c>
      <c r="T218" s="40">
        <v>1.27218</v>
      </c>
      <c r="U218" s="40">
        <v>35.337922</v>
      </c>
      <c r="V218" s="40">
        <v>19.879889</v>
      </c>
      <c r="W218" s="40">
        <v>12.544623</v>
      </c>
      <c r="X218" s="40">
        <v>17.541585</v>
      </c>
      <c r="Y218" s="40">
        <v>27.473868</v>
      </c>
      <c r="Z218" s="40">
        <v>18.915046</v>
      </c>
      <c r="AA218" s="40">
        <v>25.073862</v>
      </c>
      <c r="AB218" s="40">
        <v>11.507305</v>
      </c>
      <c r="AC218" s="40">
        <v>15.530173</v>
      </c>
      <c r="AD218" s="40">
        <v>47.792697</v>
      </c>
      <c r="AE218" s="40">
        <v>27.697812</v>
      </c>
      <c r="AF218" s="40">
        <v>28.920152</v>
      </c>
      <c r="AG218" s="40">
        <v>52.552038</v>
      </c>
      <c r="AH218" s="40">
        <v>22.513009</v>
      </c>
      <c r="AI218" s="40">
        <v>42.969248</v>
      </c>
      <c r="AJ218" s="40">
        <v>10.762492</v>
      </c>
      <c r="AK218" s="40">
        <v>26.418677</v>
      </c>
      <c r="AL218" s="40">
        <v>18.334666</v>
      </c>
      <c r="AM218" s="40">
        <v>6.655081</v>
      </c>
      <c r="AN218" s="40">
        <v>25.489791</v>
      </c>
      <c r="AO218" s="40">
        <v>17.000669</v>
      </c>
      <c r="AP218" s="40">
        <v>12.316967</v>
      </c>
      <c r="AQ218" s="40">
        <v>13.350131</v>
      </c>
      <c r="AR218" s="40">
        <v>34.849158</v>
      </c>
      <c r="AS218" s="40">
        <v>3.40406</v>
      </c>
      <c r="AT218" s="40">
        <v>21.166182</v>
      </c>
      <c r="AU218" s="40">
        <v>6.79005</v>
      </c>
      <c r="AV218" s="40">
        <v>15.291942</v>
      </c>
      <c r="AW218" s="40">
        <v>9.961564</v>
      </c>
      <c r="AX218" s="40">
        <v>27.863518</v>
      </c>
      <c r="AY218" s="40">
        <v>35.872508</v>
      </c>
      <c r="AZ218" s="40">
        <v>9.076764</v>
      </c>
      <c r="BA218" s="40">
        <v>22.026183</v>
      </c>
      <c r="BB218" s="40">
        <v>3.140111</v>
      </c>
      <c r="BC218" s="40">
        <v>25.055855</v>
      </c>
      <c r="BD218" s="40">
        <v>6.867727</v>
      </c>
      <c r="BE218" s="40">
        <v>5.785203</v>
      </c>
      <c r="BF218" s="40">
        <v>5.092429</v>
      </c>
      <c r="BG218" s="40">
        <v>9.897785</v>
      </c>
      <c r="BH218" s="40">
        <v>30.635433</v>
      </c>
      <c r="BI218" s="40">
        <v>22.922297</v>
      </c>
      <c r="BJ218" s="40">
        <v>16.617468</v>
      </c>
      <c r="BK218" s="40">
        <v>23.777543</v>
      </c>
      <c r="BL218" s="40">
        <v>9.048051</v>
      </c>
      <c r="BM218" s="40">
        <v>18.060468</v>
      </c>
      <c r="BN218" s="40">
        <v>22.805737</v>
      </c>
      <c r="BO218" s="40">
        <v>23.559799</v>
      </c>
      <c r="BP218" s="40">
        <v>10.325468</v>
      </c>
      <c r="BQ218" s="40">
        <v>11.226674</v>
      </c>
      <c r="BR218" s="40">
        <v>19.279569</v>
      </c>
      <c r="BS218" s="40">
        <v>7.719264</v>
      </c>
      <c r="BT218" s="40">
        <v>19.801949</v>
      </c>
      <c r="BU218" s="40">
        <v>0.798257</v>
      </c>
      <c r="BV218" s="40">
        <v>11.365582</v>
      </c>
      <c r="BW218" s="40">
        <v>30.452309</v>
      </c>
      <c r="BX218" s="40">
        <v>17.737714</v>
      </c>
      <c r="BY218" s="40">
        <v>70.952807</v>
      </c>
      <c r="BZ218" s="40">
        <v>69.152389</v>
      </c>
      <c r="CA218" s="40">
        <v>25.86234</v>
      </c>
      <c r="CB218" s="40">
        <v>17.326859</v>
      </c>
      <c r="CC218" s="40">
        <v>17.164988</v>
      </c>
      <c r="CD218" s="40">
        <v>23.425946</v>
      </c>
      <c r="CE218" s="40">
        <v>40.120378</v>
      </c>
      <c r="CF218" s="40">
        <v>18.719741</v>
      </c>
      <c r="CG218" s="40">
        <v>8.581076</v>
      </c>
      <c r="CH218" s="40">
        <v>16.546524</v>
      </c>
      <c r="CI218" s="40">
        <v>1.032588</v>
      </c>
      <c r="CJ218" s="40">
        <v>0.680615</v>
      </c>
      <c r="CK218" s="40">
        <v>0.972502</v>
      </c>
      <c r="CL218" s="40">
        <v>29.4459</v>
      </c>
      <c r="CM218" s="40">
        <v>21.252852</v>
      </c>
      <c r="CN218" s="40">
        <v>12.54877</v>
      </c>
      <c r="CO218" s="40">
        <v>20.320345</v>
      </c>
      <c r="CP218" s="40">
        <v>16.329646</v>
      </c>
      <c r="CQ218" s="40">
        <v>10.994431</v>
      </c>
      <c r="CR218" s="40">
        <v>8.48407</v>
      </c>
      <c r="CS218" s="40">
        <v>3.67006</v>
      </c>
      <c r="CT218" s="40">
        <v>0.640885</v>
      </c>
      <c r="CU218" s="40">
        <v>6.537016</v>
      </c>
      <c r="CV218" s="40">
        <v>0.026251</v>
      </c>
    </row>
    <row r="219" spans="1:100">
      <c r="A219" s="38">
        <v>44979</v>
      </c>
      <c r="B219" s="39" t="s">
        <v>35</v>
      </c>
      <c r="C219" s="39" t="s">
        <v>142</v>
      </c>
      <c r="D219" s="40">
        <v>38265.730487</v>
      </c>
      <c r="E219" s="40">
        <v>0</v>
      </c>
      <c r="F219" s="40">
        <v>0</v>
      </c>
      <c r="G219" s="40">
        <v>0</v>
      </c>
      <c r="H219" s="40">
        <v>0</v>
      </c>
      <c r="I219" s="40">
        <v>0</v>
      </c>
      <c r="J219" s="40">
        <v>0</v>
      </c>
      <c r="K219" s="40">
        <v>0</v>
      </c>
      <c r="L219" s="40">
        <v>0</v>
      </c>
      <c r="M219" s="40">
        <v>0</v>
      </c>
      <c r="N219" s="40">
        <v>0</v>
      </c>
      <c r="O219" s="40">
        <v>0</v>
      </c>
      <c r="P219" s="40">
        <v>0</v>
      </c>
      <c r="Q219" s="40">
        <v>0</v>
      </c>
      <c r="R219" s="40">
        <v>0</v>
      </c>
      <c r="S219" s="40">
        <v>0</v>
      </c>
      <c r="T219" s="40">
        <v>0</v>
      </c>
      <c r="U219" s="40">
        <v>0.011477</v>
      </c>
      <c r="V219" s="40">
        <v>0.010071</v>
      </c>
      <c r="W219" s="40">
        <v>0</v>
      </c>
      <c r="X219" s="40">
        <v>0.008378</v>
      </c>
      <c r="Y219" s="40">
        <v>0.010531</v>
      </c>
      <c r="Z219" s="40">
        <v>0.003733</v>
      </c>
      <c r="AA219" s="40">
        <v>0.004427</v>
      </c>
      <c r="AB219" s="40">
        <v>0.000203</v>
      </c>
      <c r="AC219" s="40">
        <v>0</v>
      </c>
      <c r="AD219" s="40">
        <v>0</v>
      </c>
      <c r="AE219" s="40">
        <v>0</v>
      </c>
      <c r="AF219" s="40">
        <v>0</v>
      </c>
      <c r="AG219" s="40">
        <v>1.346204</v>
      </c>
      <c r="AH219" s="40">
        <v>9.104599</v>
      </c>
      <c r="AI219" s="40">
        <v>56.577812</v>
      </c>
      <c r="AJ219" s="40">
        <v>147.429191</v>
      </c>
      <c r="AK219" s="40">
        <v>246.395036</v>
      </c>
      <c r="AL219" s="40">
        <v>425.817431</v>
      </c>
      <c r="AM219" s="40">
        <v>550.804917</v>
      </c>
      <c r="AN219" s="40">
        <v>658.889399</v>
      </c>
      <c r="AO219" s="40">
        <v>695.486877</v>
      </c>
      <c r="AP219" s="40">
        <v>759.534453</v>
      </c>
      <c r="AQ219" s="40">
        <v>772.598802</v>
      </c>
      <c r="AR219" s="40">
        <v>811.066995</v>
      </c>
      <c r="AS219" s="40">
        <v>812.442787</v>
      </c>
      <c r="AT219" s="40">
        <v>808.296356</v>
      </c>
      <c r="AU219" s="40">
        <v>815.024047</v>
      </c>
      <c r="AV219" s="40">
        <v>879.646956</v>
      </c>
      <c r="AW219" s="40">
        <v>945.924616</v>
      </c>
      <c r="AX219" s="40">
        <v>1047.37279</v>
      </c>
      <c r="AY219" s="40">
        <v>1091.608479</v>
      </c>
      <c r="AZ219" s="40">
        <v>1112.171708</v>
      </c>
      <c r="BA219" s="40">
        <v>1116.741822</v>
      </c>
      <c r="BB219" s="40">
        <v>1116.345885</v>
      </c>
      <c r="BC219" s="40">
        <v>1091.894169</v>
      </c>
      <c r="BD219" s="40">
        <v>1093.709588</v>
      </c>
      <c r="BE219" s="40">
        <v>1133.428892</v>
      </c>
      <c r="BF219" s="40">
        <v>1183.621041</v>
      </c>
      <c r="BG219" s="40">
        <v>1204.361987</v>
      </c>
      <c r="BH219" s="40">
        <v>1247.344972</v>
      </c>
      <c r="BI219" s="40">
        <v>1242.852571</v>
      </c>
      <c r="BJ219" s="40">
        <v>1257.235717</v>
      </c>
      <c r="BK219" s="40">
        <v>1228.878229</v>
      </c>
      <c r="BL219" s="40">
        <v>1269.410631</v>
      </c>
      <c r="BM219" s="40">
        <v>1241.01149</v>
      </c>
      <c r="BN219" s="40">
        <v>1217.365404</v>
      </c>
      <c r="BO219" s="40">
        <v>1228.844125</v>
      </c>
      <c r="BP219" s="40">
        <v>1143.462781</v>
      </c>
      <c r="BQ219" s="40">
        <v>1126.644776</v>
      </c>
      <c r="BR219" s="40">
        <v>1112.380944</v>
      </c>
      <c r="BS219" s="40">
        <v>1060.422521</v>
      </c>
      <c r="BT219" s="40">
        <v>928.540864</v>
      </c>
      <c r="BU219" s="40">
        <v>793.886352</v>
      </c>
      <c r="BV219" s="40">
        <v>612.806359</v>
      </c>
      <c r="BW219" s="40">
        <v>434.597144</v>
      </c>
      <c r="BX219" s="40">
        <v>258.896231</v>
      </c>
      <c r="BY219" s="40">
        <v>190.973935</v>
      </c>
      <c r="BZ219" s="40">
        <v>75.070637</v>
      </c>
      <c r="CA219" s="40">
        <v>7.413145</v>
      </c>
      <c r="CB219" s="40">
        <v>0</v>
      </c>
      <c r="CC219" s="40">
        <v>0</v>
      </c>
      <c r="CD219" s="40">
        <v>0</v>
      </c>
      <c r="CE219" s="40">
        <v>0</v>
      </c>
      <c r="CF219" s="40">
        <v>0</v>
      </c>
      <c r="CG219" s="40">
        <v>0</v>
      </c>
      <c r="CH219" s="40">
        <v>0</v>
      </c>
      <c r="CI219" s="40">
        <v>0</v>
      </c>
      <c r="CJ219" s="40">
        <v>0</v>
      </c>
      <c r="CK219" s="40">
        <v>0</v>
      </c>
      <c r="CL219" s="40">
        <v>0</v>
      </c>
      <c r="CM219" s="40">
        <v>0</v>
      </c>
      <c r="CN219" s="40">
        <v>0</v>
      </c>
      <c r="CO219" s="40">
        <v>0</v>
      </c>
      <c r="CP219" s="40">
        <v>0</v>
      </c>
      <c r="CQ219" s="40">
        <v>0</v>
      </c>
      <c r="CR219" s="40">
        <v>0</v>
      </c>
      <c r="CS219" s="40">
        <v>0</v>
      </c>
      <c r="CT219" s="40">
        <v>0</v>
      </c>
      <c r="CU219" s="40">
        <v>0</v>
      </c>
      <c r="CV219" s="40">
        <v>0</v>
      </c>
    </row>
    <row r="220" spans="1:100">
      <c r="A220" s="38">
        <v>44979</v>
      </c>
      <c r="B220" s="39" t="s">
        <v>36</v>
      </c>
      <c r="C220" s="39" t="s">
        <v>142</v>
      </c>
      <c r="D220" s="40">
        <v>-2330.21819</v>
      </c>
      <c r="E220" s="40">
        <v>-3.817451</v>
      </c>
      <c r="F220" s="40">
        <v>-2.716565</v>
      </c>
      <c r="G220" s="40">
        <v>-45.423983</v>
      </c>
      <c r="H220" s="40">
        <v>-32.832986</v>
      </c>
      <c r="I220" s="40">
        <v>-29.05395</v>
      </c>
      <c r="J220" s="40">
        <v>-7.943143</v>
      </c>
      <c r="K220" s="40">
        <v>-3.593782</v>
      </c>
      <c r="L220" s="40">
        <v>-6.714327</v>
      </c>
      <c r="M220" s="40">
        <v>-7.145875</v>
      </c>
      <c r="N220" s="40">
        <v>-2.135607</v>
      </c>
      <c r="O220" s="40">
        <v>-26.304641</v>
      </c>
      <c r="P220" s="40">
        <v>-30.48749</v>
      </c>
      <c r="Q220" s="40">
        <v>-21.891661</v>
      </c>
      <c r="R220" s="40">
        <v>-12.216069</v>
      </c>
      <c r="S220" s="40">
        <v>-16.875509</v>
      </c>
      <c r="T220" s="40">
        <v>-31.995122</v>
      </c>
      <c r="U220" s="40">
        <v>-8.071202</v>
      </c>
      <c r="V220" s="40">
        <v>-12.16711</v>
      </c>
      <c r="W220" s="40">
        <v>-4.581785</v>
      </c>
      <c r="X220" s="40">
        <v>-4.865229</v>
      </c>
      <c r="Y220" s="40">
        <v>-7.363609</v>
      </c>
      <c r="Z220" s="40">
        <v>-14.390074</v>
      </c>
      <c r="AA220" s="40">
        <v>-4.675425</v>
      </c>
      <c r="AB220" s="40">
        <v>-35.086789</v>
      </c>
      <c r="AC220" s="40">
        <v>-28.360006</v>
      </c>
      <c r="AD220" s="40">
        <v>-6.935689</v>
      </c>
      <c r="AE220" s="40">
        <v>-16.658819</v>
      </c>
      <c r="AF220" s="40">
        <v>-19.650868</v>
      </c>
      <c r="AG220" s="40">
        <v>-8.237731</v>
      </c>
      <c r="AH220" s="40">
        <v>-12.358083</v>
      </c>
      <c r="AI220" s="40">
        <v>-3.488471</v>
      </c>
      <c r="AJ220" s="40">
        <v>-13.274303</v>
      </c>
      <c r="AK220" s="40">
        <v>-18.951962</v>
      </c>
      <c r="AL220" s="40">
        <v>-33.440305</v>
      </c>
      <c r="AM220" s="40">
        <v>-46.815055</v>
      </c>
      <c r="AN220" s="40">
        <v>-33.153708</v>
      </c>
      <c r="AO220" s="40">
        <v>-88.026662</v>
      </c>
      <c r="AP220" s="40">
        <v>-49.639807</v>
      </c>
      <c r="AQ220" s="40">
        <v>-20.823799</v>
      </c>
      <c r="AR220" s="40">
        <v>-24.049926</v>
      </c>
      <c r="AS220" s="40">
        <v>-75.338499</v>
      </c>
      <c r="AT220" s="40">
        <v>-57.233967</v>
      </c>
      <c r="AU220" s="40">
        <v>-60.090322</v>
      </c>
      <c r="AV220" s="40">
        <v>-16.261869</v>
      </c>
      <c r="AW220" s="40">
        <v>-34.924683</v>
      </c>
      <c r="AX220" s="40">
        <v>-13.475883</v>
      </c>
      <c r="AY220" s="40">
        <v>-3.813153</v>
      </c>
      <c r="AZ220" s="40">
        <v>-20.345477</v>
      </c>
      <c r="BA220" s="40">
        <v>-17.209942</v>
      </c>
      <c r="BB220" s="40">
        <v>-33.986392</v>
      </c>
      <c r="BC220" s="40">
        <v>-8.61747</v>
      </c>
      <c r="BD220" s="40">
        <v>-12.6152</v>
      </c>
      <c r="BE220" s="40">
        <v>-31.90856</v>
      </c>
      <c r="BF220" s="40">
        <v>-43.687567</v>
      </c>
      <c r="BG220" s="40">
        <v>-41.477548</v>
      </c>
      <c r="BH220" s="40">
        <v>-21.893462</v>
      </c>
      <c r="BI220" s="40">
        <v>-30.733616</v>
      </c>
      <c r="BJ220" s="40">
        <v>-21.857663</v>
      </c>
      <c r="BK220" s="40">
        <v>-29.211992</v>
      </c>
      <c r="BL220" s="40">
        <v>-36.489217</v>
      </c>
      <c r="BM220" s="40">
        <v>-24.212909</v>
      </c>
      <c r="BN220" s="40">
        <v>-28.088996</v>
      </c>
      <c r="BO220" s="40">
        <v>-26.957378</v>
      </c>
      <c r="BP220" s="40">
        <v>-49.841097</v>
      </c>
      <c r="BQ220" s="40">
        <v>-42.162236</v>
      </c>
      <c r="BR220" s="40">
        <v>-28.186113</v>
      </c>
      <c r="BS220" s="40">
        <v>-20.471847</v>
      </c>
      <c r="BT220" s="40">
        <v>-21.180716</v>
      </c>
      <c r="BU220" s="40">
        <v>-31.134227</v>
      </c>
      <c r="BV220" s="40">
        <v>-24.014822</v>
      </c>
      <c r="BW220" s="40">
        <v>-18.05003</v>
      </c>
      <c r="BX220" s="40">
        <v>-16.604287</v>
      </c>
      <c r="BY220" s="40">
        <v>-3.83716</v>
      </c>
      <c r="BZ220" s="40">
        <v>-4.980989</v>
      </c>
      <c r="CA220" s="40">
        <v>-22.950553</v>
      </c>
      <c r="CB220" s="40">
        <v>-26.956813</v>
      </c>
      <c r="CC220" s="40">
        <v>-29.323743</v>
      </c>
      <c r="CD220" s="40">
        <v>-19.575287</v>
      </c>
      <c r="CE220" s="40">
        <v>-9.929453</v>
      </c>
      <c r="CF220" s="40">
        <v>-38.984786</v>
      </c>
      <c r="CG220" s="40">
        <v>-55.986654</v>
      </c>
      <c r="CH220" s="40">
        <v>-50.752917</v>
      </c>
      <c r="CI220" s="40">
        <v>-67.204571</v>
      </c>
      <c r="CJ220" s="40">
        <v>-62.272142</v>
      </c>
      <c r="CK220" s="40">
        <v>-28.160216</v>
      </c>
      <c r="CL220" s="40">
        <v>-6.936731</v>
      </c>
      <c r="CM220" s="40">
        <v>-11.871007</v>
      </c>
      <c r="CN220" s="40">
        <v>-6.697761</v>
      </c>
      <c r="CO220" s="40">
        <v>-5.78499</v>
      </c>
      <c r="CP220" s="40">
        <v>-8.876712</v>
      </c>
      <c r="CQ220" s="40">
        <v>-7.738905</v>
      </c>
      <c r="CR220" s="40">
        <v>-14.010637</v>
      </c>
      <c r="CS220" s="40">
        <v>-35.877703</v>
      </c>
      <c r="CT220" s="40">
        <v>-30.102669</v>
      </c>
      <c r="CU220" s="40">
        <v>-13.163714</v>
      </c>
      <c r="CV220" s="40">
        <v>-29.950359</v>
      </c>
    </row>
    <row r="221" spans="1:100">
      <c r="A221" s="38">
        <v>44979</v>
      </c>
      <c r="B221" s="39" t="s">
        <v>37</v>
      </c>
      <c r="C221" s="39" t="s">
        <v>142</v>
      </c>
      <c r="D221" s="40">
        <v>502548.058928</v>
      </c>
      <c r="E221" s="40">
        <v>5803.970246</v>
      </c>
      <c r="F221" s="40">
        <v>5657.282113</v>
      </c>
      <c r="G221" s="40">
        <v>5659.744802</v>
      </c>
      <c r="H221" s="40">
        <v>5639.692684</v>
      </c>
      <c r="I221" s="40">
        <v>5736.705814</v>
      </c>
      <c r="J221" s="40">
        <v>5737.894768</v>
      </c>
      <c r="K221" s="40">
        <v>5637.195287</v>
      </c>
      <c r="L221" s="40">
        <v>5565.831638</v>
      </c>
      <c r="M221" s="40">
        <v>5526.28206</v>
      </c>
      <c r="N221" s="40">
        <v>5522.44522</v>
      </c>
      <c r="O221" s="40">
        <v>5527.188954</v>
      </c>
      <c r="P221" s="40">
        <v>5555.136016</v>
      </c>
      <c r="Q221" s="40">
        <v>5505.938628</v>
      </c>
      <c r="R221" s="40">
        <v>5462.954404</v>
      </c>
      <c r="S221" s="40">
        <v>5460.801747</v>
      </c>
      <c r="T221" s="40">
        <v>5487.407979</v>
      </c>
      <c r="U221" s="40">
        <v>5479.488542</v>
      </c>
      <c r="V221" s="40">
        <v>5524.821389</v>
      </c>
      <c r="W221" s="40">
        <v>5568.042574</v>
      </c>
      <c r="X221" s="40">
        <v>5563.381157</v>
      </c>
      <c r="Y221" s="40">
        <v>5638.031164</v>
      </c>
      <c r="Z221" s="40">
        <v>5737.238556</v>
      </c>
      <c r="AA221" s="40">
        <v>5748.125733</v>
      </c>
      <c r="AB221" s="40">
        <v>5752.610143</v>
      </c>
      <c r="AC221" s="40">
        <v>5779.190613</v>
      </c>
      <c r="AD221" s="40">
        <v>5759.799375</v>
      </c>
      <c r="AE221" s="40">
        <v>5761.932977</v>
      </c>
      <c r="AF221" s="40">
        <v>5782.034392</v>
      </c>
      <c r="AG221" s="40">
        <v>5805.365296</v>
      </c>
      <c r="AH221" s="40">
        <v>5858.165337</v>
      </c>
      <c r="AI221" s="40">
        <v>5864.131866</v>
      </c>
      <c r="AJ221" s="40">
        <v>5837.610049</v>
      </c>
      <c r="AK221" s="40">
        <v>5747.961343</v>
      </c>
      <c r="AL221" s="40">
        <v>5613.647706</v>
      </c>
      <c r="AM221" s="40">
        <v>5464.818884</v>
      </c>
      <c r="AN221" s="40">
        <v>5284.462919</v>
      </c>
      <c r="AO221" s="40">
        <v>5198.114156</v>
      </c>
      <c r="AP221" s="40">
        <v>5175.844506</v>
      </c>
      <c r="AQ221" s="40">
        <v>5172.541393</v>
      </c>
      <c r="AR221" s="40">
        <v>5115.788951</v>
      </c>
      <c r="AS221" s="40">
        <v>5198.54733</v>
      </c>
      <c r="AT221" s="40">
        <v>5222.585897</v>
      </c>
      <c r="AU221" s="40">
        <v>5139.732223</v>
      </c>
      <c r="AV221" s="40">
        <v>5109.944257</v>
      </c>
      <c r="AW221" s="40">
        <v>5082.123867</v>
      </c>
      <c r="AX221" s="40">
        <v>5010.532234</v>
      </c>
      <c r="AY221" s="40">
        <v>4975.036532</v>
      </c>
      <c r="AZ221" s="40">
        <v>4927.983418</v>
      </c>
      <c r="BA221" s="40">
        <v>4900.132774</v>
      </c>
      <c r="BB221" s="40">
        <v>4871.370609</v>
      </c>
      <c r="BC221" s="40">
        <v>4839.63381</v>
      </c>
      <c r="BD221" s="40">
        <v>4853.389924</v>
      </c>
      <c r="BE221" s="40">
        <v>4807.692171</v>
      </c>
      <c r="BF221" s="40">
        <v>4764.192016</v>
      </c>
      <c r="BG221" s="40">
        <v>4756.260522</v>
      </c>
      <c r="BH221" s="40">
        <v>4749.496387</v>
      </c>
      <c r="BI221" s="40">
        <v>4712.81151</v>
      </c>
      <c r="BJ221" s="40">
        <v>4681.610897</v>
      </c>
      <c r="BK221" s="40">
        <v>4650.318062</v>
      </c>
      <c r="BL221" s="40">
        <v>4677.408917</v>
      </c>
      <c r="BM221" s="40">
        <v>4685.219298</v>
      </c>
      <c r="BN221" s="40">
        <v>4689.559487</v>
      </c>
      <c r="BO221" s="40">
        <v>4678.171169</v>
      </c>
      <c r="BP221" s="40">
        <v>4610.996304</v>
      </c>
      <c r="BQ221" s="40">
        <v>4644.182287</v>
      </c>
      <c r="BR221" s="40">
        <v>4726.466253</v>
      </c>
      <c r="BS221" s="40">
        <v>4797.159083</v>
      </c>
      <c r="BT221" s="40">
        <v>4849.178812</v>
      </c>
      <c r="BU221" s="40">
        <v>4889.561777</v>
      </c>
      <c r="BV221" s="40">
        <v>4898.978544</v>
      </c>
      <c r="BW221" s="40">
        <v>4934.41921</v>
      </c>
      <c r="BX221" s="40">
        <v>4872.55514</v>
      </c>
      <c r="BY221" s="40">
        <v>4704.398526</v>
      </c>
      <c r="BZ221" s="40">
        <v>4564.827582</v>
      </c>
      <c r="CA221" s="40">
        <v>4523.645027</v>
      </c>
      <c r="CB221" s="40">
        <v>4563.98732</v>
      </c>
      <c r="CC221" s="40">
        <v>4709.941167</v>
      </c>
      <c r="CD221" s="40">
        <v>4847.961724</v>
      </c>
      <c r="CE221" s="40">
        <v>4993.408219</v>
      </c>
      <c r="CF221" s="40">
        <v>5116.099336</v>
      </c>
      <c r="CG221" s="40">
        <v>5211.180335</v>
      </c>
      <c r="CH221" s="40">
        <v>5298.417561</v>
      </c>
      <c r="CI221" s="40">
        <v>5331.828933</v>
      </c>
      <c r="CJ221" s="40">
        <v>5389.410871</v>
      </c>
      <c r="CK221" s="40">
        <v>5457.44741</v>
      </c>
      <c r="CL221" s="40">
        <v>5515.881757</v>
      </c>
      <c r="CM221" s="40">
        <v>5497.228486</v>
      </c>
      <c r="CN221" s="40">
        <v>5471.821742</v>
      </c>
      <c r="CO221" s="40">
        <v>5532.223394</v>
      </c>
      <c r="CP221" s="40">
        <v>5495.371819</v>
      </c>
      <c r="CQ221" s="40">
        <v>5456.71269</v>
      </c>
      <c r="CR221" s="40">
        <v>5315.3997</v>
      </c>
      <c r="CS221" s="40">
        <v>5204.950882</v>
      </c>
      <c r="CT221" s="40">
        <v>5180.081393</v>
      </c>
      <c r="CU221" s="40">
        <v>5109.798675</v>
      </c>
      <c r="CV221" s="40">
        <v>5129.162278</v>
      </c>
    </row>
    <row r="222" spans="1:100">
      <c r="A222" s="38">
        <v>44980</v>
      </c>
      <c r="B222" s="39" t="s">
        <v>28</v>
      </c>
      <c r="C222" s="39" t="s">
        <v>142</v>
      </c>
      <c r="D222" s="40">
        <v>1861.645658</v>
      </c>
      <c r="E222" s="40">
        <v>15.932028</v>
      </c>
      <c r="F222" s="40">
        <v>15.921674</v>
      </c>
      <c r="G222" s="40">
        <v>15.90083</v>
      </c>
      <c r="H222" s="40">
        <v>15.917565</v>
      </c>
      <c r="I222" s="40">
        <v>15.91989</v>
      </c>
      <c r="J222" s="40">
        <v>15.927318</v>
      </c>
      <c r="K222" s="40">
        <v>15.933723</v>
      </c>
      <c r="L222" s="40">
        <v>15.925811</v>
      </c>
      <c r="M222" s="40">
        <v>15.920528</v>
      </c>
      <c r="N222" s="40">
        <v>15.940632</v>
      </c>
      <c r="O222" s="40">
        <v>15.950775</v>
      </c>
      <c r="P222" s="40">
        <v>15.972737</v>
      </c>
      <c r="Q222" s="40">
        <v>16.005562</v>
      </c>
      <c r="R222" s="40">
        <v>15.944174</v>
      </c>
      <c r="S222" s="40">
        <v>15.949497</v>
      </c>
      <c r="T222" s="40">
        <v>15.9272</v>
      </c>
      <c r="U222" s="40">
        <v>15.972781</v>
      </c>
      <c r="V222" s="40">
        <v>15.95072</v>
      </c>
      <c r="W222" s="40">
        <v>15.879245</v>
      </c>
      <c r="X222" s="40">
        <v>15.944085</v>
      </c>
      <c r="Y222" s="40">
        <v>16.004503</v>
      </c>
      <c r="Z222" s="40">
        <v>17.581379</v>
      </c>
      <c r="AA222" s="40">
        <v>19.633175</v>
      </c>
      <c r="AB222" s="40">
        <v>21.006698</v>
      </c>
      <c r="AC222" s="40">
        <v>22.755658</v>
      </c>
      <c r="AD222" s="40">
        <v>24.570947</v>
      </c>
      <c r="AE222" s="40">
        <v>26.632424</v>
      </c>
      <c r="AF222" s="40">
        <v>28.103195</v>
      </c>
      <c r="AG222" s="40">
        <v>28.186</v>
      </c>
      <c r="AH222" s="40">
        <v>28.256759</v>
      </c>
      <c r="AI222" s="40">
        <v>28.260877</v>
      </c>
      <c r="AJ222" s="40">
        <v>28.248658</v>
      </c>
      <c r="AK222" s="40">
        <v>28.25887</v>
      </c>
      <c r="AL222" s="40">
        <v>28.287267</v>
      </c>
      <c r="AM222" s="40">
        <v>28.307646</v>
      </c>
      <c r="AN222" s="40">
        <v>28.182697</v>
      </c>
      <c r="AO222" s="40">
        <v>27.995797</v>
      </c>
      <c r="AP222" s="40">
        <v>28.014968</v>
      </c>
      <c r="AQ222" s="40">
        <v>28.018418</v>
      </c>
      <c r="AR222" s="40">
        <v>28.116385</v>
      </c>
      <c r="AS222" s="40">
        <v>28.10776</v>
      </c>
      <c r="AT222" s="40">
        <v>28.098754</v>
      </c>
      <c r="AU222" s="40">
        <v>28.090538</v>
      </c>
      <c r="AV222" s="40">
        <v>28.066863</v>
      </c>
      <c r="AW222" s="40">
        <v>28.050624</v>
      </c>
      <c r="AX222" s="40">
        <v>28.084164</v>
      </c>
      <c r="AY222" s="40">
        <v>27.323415</v>
      </c>
      <c r="AZ222" s="40">
        <v>26.912506</v>
      </c>
      <c r="BA222" s="40">
        <v>25.659357</v>
      </c>
      <c r="BB222" s="40">
        <v>23.912499</v>
      </c>
      <c r="BC222" s="40">
        <v>22.070162</v>
      </c>
      <c r="BD222" s="40">
        <v>20.525468</v>
      </c>
      <c r="BE222" s="40">
        <v>18.683982</v>
      </c>
      <c r="BF222" s="40">
        <v>16.826187</v>
      </c>
      <c r="BG222" s="40">
        <v>15.747437</v>
      </c>
      <c r="BH222" s="40">
        <v>15.912699</v>
      </c>
      <c r="BI222" s="40">
        <v>16.153391</v>
      </c>
      <c r="BJ222" s="40">
        <v>16.147406</v>
      </c>
      <c r="BK222" s="40">
        <v>16.126005</v>
      </c>
      <c r="BL222" s="40">
        <v>16.107939</v>
      </c>
      <c r="BM222" s="40">
        <v>16.134279</v>
      </c>
      <c r="BN222" s="40">
        <v>16.100163</v>
      </c>
      <c r="BO222" s="40">
        <v>16.116714</v>
      </c>
      <c r="BP222" s="40">
        <v>16.098124</v>
      </c>
      <c r="BQ222" s="40">
        <v>16.125443</v>
      </c>
      <c r="BR222" s="40">
        <v>16.068561</v>
      </c>
      <c r="BS222" s="40">
        <v>15.888996</v>
      </c>
      <c r="BT222" s="40">
        <v>15.767318</v>
      </c>
      <c r="BU222" s="40">
        <v>15.807292</v>
      </c>
      <c r="BV222" s="40">
        <v>15.966341</v>
      </c>
      <c r="BW222" s="40">
        <v>16.072992</v>
      </c>
      <c r="BX222" s="40">
        <v>16.333354</v>
      </c>
      <c r="BY222" s="40">
        <v>16.275618</v>
      </c>
      <c r="BZ222" s="40">
        <v>16.26539</v>
      </c>
      <c r="CA222" s="40">
        <v>16.261412</v>
      </c>
      <c r="CB222" s="40">
        <v>16.238048</v>
      </c>
      <c r="CC222" s="40">
        <v>16.236404</v>
      </c>
      <c r="CD222" s="40">
        <v>16.234282</v>
      </c>
      <c r="CE222" s="40">
        <v>16.244814</v>
      </c>
      <c r="CF222" s="40">
        <v>16.238062</v>
      </c>
      <c r="CG222" s="40">
        <v>16.241532</v>
      </c>
      <c r="CH222" s="40">
        <v>16.279387</v>
      </c>
      <c r="CI222" s="40">
        <v>16.300308</v>
      </c>
      <c r="CJ222" s="40">
        <v>16.294471</v>
      </c>
      <c r="CK222" s="40">
        <v>16.21538</v>
      </c>
      <c r="CL222" s="40">
        <v>16.178162</v>
      </c>
      <c r="CM222" s="40">
        <v>16.182183</v>
      </c>
      <c r="CN222" s="40">
        <v>16.177406</v>
      </c>
      <c r="CO222" s="40">
        <v>16.191312</v>
      </c>
      <c r="CP222" s="40">
        <v>16.189967</v>
      </c>
      <c r="CQ222" s="40">
        <v>16.192677</v>
      </c>
      <c r="CR222" s="40">
        <v>16.191281</v>
      </c>
      <c r="CS222" s="40">
        <v>16.201319</v>
      </c>
      <c r="CT222" s="40">
        <v>16.189284</v>
      </c>
      <c r="CU222" s="40">
        <v>16.191547</v>
      </c>
      <c r="CV222" s="40">
        <v>16.189583</v>
      </c>
    </row>
    <row r="223" spans="1:100">
      <c r="A223" s="38">
        <v>44980</v>
      </c>
      <c r="B223" s="39" t="s">
        <v>29</v>
      </c>
      <c r="C223" s="39" t="s">
        <v>142</v>
      </c>
      <c r="D223" s="40">
        <v>111039.879116</v>
      </c>
      <c r="E223" s="40">
        <v>1019.092669</v>
      </c>
      <c r="F223" s="40">
        <v>1006.588385</v>
      </c>
      <c r="G223" s="40">
        <v>1014.379367</v>
      </c>
      <c r="H223" s="40">
        <v>1010.139928</v>
      </c>
      <c r="I223" s="40">
        <v>1001.645839</v>
      </c>
      <c r="J223" s="40">
        <v>999.953359</v>
      </c>
      <c r="K223" s="40">
        <v>981.408584</v>
      </c>
      <c r="L223" s="40">
        <v>963.681865</v>
      </c>
      <c r="M223" s="40">
        <v>957.58953</v>
      </c>
      <c r="N223" s="40">
        <v>986.689439</v>
      </c>
      <c r="O223" s="40">
        <v>1004.521426</v>
      </c>
      <c r="P223" s="40">
        <v>1010.287105</v>
      </c>
      <c r="Q223" s="40">
        <v>1014.826857</v>
      </c>
      <c r="R223" s="40">
        <v>1019.266696</v>
      </c>
      <c r="S223" s="40">
        <v>1031.818114</v>
      </c>
      <c r="T223" s="40">
        <v>1044.923125</v>
      </c>
      <c r="U223" s="40">
        <v>1063.423739</v>
      </c>
      <c r="V223" s="40">
        <v>1072.050293</v>
      </c>
      <c r="W223" s="40">
        <v>1079.367884</v>
      </c>
      <c r="X223" s="40">
        <v>1060.950579</v>
      </c>
      <c r="Y223" s="40">
        <v>1070.907353</v>
      </c>
      <c r="Z223" s="40">
        <v>1149.773787</v>
      </c>
      <c r="AA223" s="40">
        <v>1239.198589</v>
      </c>
      <c r="AB223" s="40">
        <v>1223.002568</v>
      </c>
      <c r="AC223" s="40">
        <v>1236.269136</v>
      </c>
      <c r="AD223" s="40">
        <v>1246.922143</v>
      </c>
      <c r="AE223" s="40">
        <v>1264.753897</v>
      </c>
      <c r="AF223" s="40">
        <v>1255.349732</v>
      </c>
      <c r="AG223" s="40">
        <v>1269.375435</v>
      </c>
      <c r="AH223" s="40">
        <v>1276.25072</v>
      </c>
      <c r="AI223" s="40">
        <v>1290.443035</v>
      </c>
      <c r="AJ223" s="40">
        <v>1294.684769</v>
      </c>
      <c r="AK223" s="40">
        <v>1288.572561</v>
      </c>
      <c r="AL223" s="40">
        <v>1276.146577</v>
      </c>
      <c r="AM223" s="40">
        <v>1256.290963</v>
      </c>
      <c r="AN223" s="40">
        <v>1236.594125</v>
      </c>
      <c r="AO223" s="40">
        <v>1210.520383</v>
      </c>
      <c r="AP223" s="40">
        <v>1167.048027</v>
      </c>
      <c r="AQ223" s="40">
        <v>1143.245754</v>
      </c>
      <c r="AR223" s="40">
        <v>1122.141494</v>
      </c>
      <c r="AS223" s="40">
        <v>1102.804201</v>
      </c>
      <c r="AT223" s="40">
        <v>1091.091528</v>
      </c>
      <c r="AU223" s="40">
        <v>1081.664588</v>
      </c>
      <c r="AV223" s="40">
        <v>1074.122708</v>
      </c>
      <c r="AW223" s="40">
        <v>1074.066368</v>
      </c>
      <c r="AX223" s="40">
        <v>1070.864897</v>
      </c>
      <c r="AY223" s="40">
        <v>1081.480509</v>
      </c>
      <c r="AZ223" s="40">
        <v>1082.063892</v>
      </c>
      <c r="BA223" s="40">
        <v>1077.71078</v>
      </c>
      <c r="BB223" s="40">
        <v>1075.187041</v>
      </c>
      <c r="BC223" s="40">
        <v>1101.23486</v>
      </c>
      <c r="BD223" s="40">
        <v>1118.674975</v>
      </c>
      <c r="BE223" s="40">
        <v>1149.317126</v>
      </c>
      <c r="BF223" s="40">
        <v>1144.549635</v>
      </c>
      <c r="BG223" s="40">
        <v>1156.360358</v>
      </c>
      <c r="BH223" s="40">
        <v>1141.621383</v>
      </c>
      <c r="BI223" s="40">
        <v>1158.718478</v>
      </c>
      <c r="BJ223" s="40">
        <v>1169.366039</v>
      </c>
      <c r="BK223" s="40">
        <v>1131.498767</v>
      </c>
      <c r="BL223" s="40">
        <v>1125.634346</v>
      </c>
      <c r="BM223" s="40">
        <v>1116.260018</v>
      </c>
      <c r="BN223" s="40">
        <v>1118.769468</v>
      </c>
      <c r="BO223" s="40">
        <v>1124.251124</v>
      </c>
      <c r="BP223" s="40">
        <v>1128.58087</v>
      </c>
      <c r="BQ223" s="40">
        <v>1111.834504</v>
      </c>
      <c r="BR223" s="40">
        <v>1132.109396</v>
      </c>
      <c r="BS223" s="40">
        <v>1162.658105</v>
      </c>
      <c r="BT223" s="40">
        <v>1202.647064</v>
      </c>
      <c r="BU223" s="40">
        <v>1223.727186</v>
      </c>
      <c r="BV223" s="40">
        <v>1236.262393</v>
      </c>
      <c r="BW223" s="40">
        <v>1297.244566</v>
      </c>
      <c r="BX223" s="40">
        <v>1318.618942</v>
      </c>
      <c r="BY223" s="40">
        <v>1313.651941</v>
      </c>
      <c r="BZ223" s="40">
        <v>1293.816565</v>
      </c>
      <c r="CA223" s="40">
        <v>1296.560045</v>
      </c>
      <c r="CB223" s="40">
        <v>1297.654646</v>
      </c>
      <c r="CC223" s="40">
        <v>1295.989918</v>
      </c>
      <c r="CD223" s="40">
        <v>1284.583964</v>
      </c>
      <c r="CE223" s="40">
        <v>1288.576008</v>
      </c>
      <c r="CF223" s="40">
        <v>1285.907606</v>
      </c>
      <c r="CG223" s="40">
        <v>1291.031715</v>
      </c>
      <c r="CH223" s="40">
        <v>1312.07965</v>
      </c>
      <c r="CI223" s="40">
        <v>1306.931896</v>
      </c>
      <c r="CJ223" s="40">
        <v>1287.332235</v>
      </c>
      <c r="CK223" s="40">
        <v>1303.17825</v>
      </c>
      <c r="CL223" s="40">
        <v>1335.703128</v>
      </c>
      <c r="CM223" s="40">
        <v>1361.436816</v>
      </c>
      <c r="CN223" s="40">
        <v>1396.620432</v>
      </c>
      <c r="CO223" s="40">
        <v>1306.000475</v>
      </c>
      <c r="CP223" s="40">
        <v>1163.958329</v>
      </c>
      <c r="CQ223" s="40">
        <v>1084.375172</v>
      </c>
      <c r="CR223" s="40">
        <v>1063.978089</v>
      </c>
      <c r="CS223" s="40">
        <v>1057.807076</v>
      </c>
      <c r="CT223" s="40">
        <v>1056.601647</v>
      </c>
      <c r="CU223" s="40">
        <v>1058.104749</v>
      </c>
      <c r="CV223" s="40">
        <v>1056.906818</v>
      </c>
    </row>
    <row r="224" spans="1:100">
      <c r="A224" s="38">
        <v>44980</v>
      </c>
      <c r="B224" s="39" t="s">
        <v>30</v>
      </c>
      <c r="C224" s="39" t="s">
        <v>142</v>
      </c>
      <c r="D224" s="40">
        <v>25102.107976</v>
      </c>
      <c r="E224" s="40">
        <v>76.081971</v>
      </c>
      <c r="F224" s="40">
        <v>76.104104</v>
      </c>
      <c r="G224" s="40">
        <v>76.00926</v>
      </c>
      <c r="H224" s="40">
        <v>76.426651</v>
      </c>
      <c r="I224" s="40">
        <v>76.636166</v>
      </c>
      <c r="J224" s="40">
        <v>76.52315</v>
      </c>
      <c r="K224" s="40">
        <v>76.636643</v>
      </c>
      <c r="L224" s="40">
        <v>77.026899</v>
      </c>
      <c r="M224" s="40">
        <v>77.052453</v>
      </c>
      <c r="N224" s="40">
        <v>77.091499</v>
      </c>
      <c r="O224" s="40">
        <v>76.897899</v>
      </c>
      <c r="P224" s="40">
        <v>76.898637</v>
      </c>
      <c r="Q224" s="40">
        <v>77.257016</v>
      </c>
      <c r="R224" s="40">
        <v>77.70066</v>
      </c>
      <c r="S224" s="40">
        <v>84.947575</v>
      </c>
      <c r="T224" s="40">
        <v>86.164723</v>
      </c>
      <c r="U224" s="40">
        <v>96.400242</v>
      </c>
      <c r="V224" s="40">
        <v>104.484384</v>
      </c>
      <c r="W224" s="40">
        <v>123.054692</v>
      </c>
      <c r="X224" s="40">
        <v>138.413556</v>
      </c>
      <c r="Y224" s="40">
        <v>165.97554</v>
      </c>
      <c r="Z224" s="40">
        <v>186.36013</v>
      </c>
      <c r="AA224" s="40">
        <v>178.871896</v>
      </c>
      <c r="AB224" s="40">
        <v>180.633723</v>
      </c>
      <c r="AC224" s="40">
        <v>206.230759</v>
      </c>
      <c r="AD224" s="40">
        <v>238.95015</v>
      </c>
      <c r="AE224" s="40">
        <v>265.523517</v>
      </c>
      <c r="AF224" s="40">
        <v>288.729702</v>
      </c>
      <c r="AG224" s="40">
        <v>304.754901</v>
      </c>
      <c r="AH224" s="40">
        <v>298.176861</v>
      </c>
      <c r="AI224" s="40">
        <v>281.664711</v>
      </c>
      <c r="AJ224" s="40">
        <v>261.825607</v>
      </c>
      <c r="AK224" s="40">
        <v>260.828715</v>
      </c>
      <c r="AL224" s="40">
        <v>265.777374</v>
      </c>
      <c r="AM224" s="40">
        <v>267.796903</v>
      </c>
      <c r="AN224" s="40">
        <v>266.147842</v>
      </c>
      <c r="AO224" s="40">
        <v>266.436532</v>
      </c>
      <c r="AP224" s="40">
        <v>310.588718</v>
      </c>
      <c r="AQ224" s="40">
        <v>318.359072</v>
      </c>
      <c r="AR224" s="40">
        <v>315.167757</v>
      </c>
      <c r="AS224" s="40">
        <v>312.674387</v>
      </c>
      <c r="AT224" s="40">
        <v>322.135793</v>
      </c>
      <c r="AU224" s="40">
        <v>345.993082</v>
      </c>
      <c r="AV224" s="40">
        <v>356.870898</v>
      </c>
      <c r="AW224" s="40">
        <v>346.35193</v>
      </c>
      <c r="AX224" s="40">
        <v>345.2126</v>
      </c>
      <c r="AY224" s="40">
        <v>384.681126</v>
      </c>
      <c r="AZ224" s="40">
        <v>388.074123</v>
      </c>
      <c r="BA224" s="40">
        <v>388.371827</v>
      </c>
      <c r="BB224" s="40">
        <v>380.517729</v>
      </c>
      <c r="BC224" s="40">
        <v>397.847947</v>
      </c>
      <c r="BD224" s="40">
        <v>362.923013</v>
      </c>
      <c r="BE224" s="40">
        <v>388.743645</v>
      </c>
      <c r="BF224" s="40">
        <v>413.468685</v>
      </c>
      <c r="BG224" s="40">
        <v>433.2104</v>
      </c>
      <c r="BH224" s="40">
        <v>446.865116</v>
      </c>
      <c r="BI224" s="40">
        <v>435.749767</v>
      </c>
      <c r="BJ224" s="40">
        <v>449.212364</v>
      </c>
      <c r="BK224" s="40">
        <v>461.864947</v>
      </c>
      <c r="BL224" s="40">
        <v>462.822205</v>
      </c>
      <c r="BM224" s="40">
        <v>458.805153</v>
      </c>
      <c r="BN224" s="40">
        <v>514.036347</v>
      </c>
      <c r="BO224" s="40">
        <v>511.326304</v>
      </c>
      <c r="BP224" s="40">
        <v>490.521527</v>
      </c>
      <c r="BQ224" s="40">
        <v>427.589839</v>
      </c>
      <c r="BR224" s="40">
        <v>441.760283</v>
      </c>
      <c r="BS224" s="40">
        <v>423.970646</v>
      </c>
      <c r="BT224" s="40">
        <v>438.802124</v>
      </c>
      <c r="BU224" s="40">
        <v>444.271131</v>
      </c>
      <c r="BV224" s="40">
        <v>435.603661</v>
      </c>
      <c r="BW224" s="40">
        <v>425.469685</v>
      </c>
      <c r="BX224" s="40">
        <v>432.325706</v>
      </c>
      <c r="BY224" s="40">
        <v>420.402536</v>
      </c>
      <c r="BZ224" s="40">
        <v>404.066735</v>
      </c>
      <c r="CA224" s="40">
        <v>387.820865</v>
      </c>
      <c r="CB224" s="40">
        <v>382.320042</v>
      </c>
      <c r="CC224" s="40">
        <v>379.467171</v>
      </c>
      <c r="CD224" s="40">
        <v>368.984362</v>
      </c>
      <c r="CE224" s="40">
        <v>313.81603</v>
      </c>
      <c r="CF224" s="40">
        <v>274.289701</v>
      </c>
      <c r="CG224" s="40">
        <v>248.497549</v>
      </c>
      <c r="CH224" s="40">
        <v>246.150407</v>
      </c>
      <c r="CI224" s="40">
        <v>240.902502</v>
      </c>
      <c r="CJ224" s="40">
        <v>232.639149</v>
      </c>
      <c r="CK224" s="40">
        <v>182.782134</v>
      </c>
      <c r="CL224" s="40">
        <v>135.134027</v>
      </c>
      <c r="CM224" s="40">
        <v>98.280755</v>
      </c>
      <c r="CN224" s="40">
        <v>79.156081</v>
      </c>
      <c r="CO224" s="40">
        <v>79.497238</v>
      </c>
      <c r="CP224" s="40">
        <v>78.956704</v>
      </c>
      <c r="CQ224" s="40">
        <v>73.901368</v>
      </c>
      <c r="CR224" s="40">
        <v>74.131696</v>
      </c>
      <c r="CS224" s="40">
        <v>75.870675</v>
      </c>
      <c r="CT224" s="40">
        <v>74.043649</v>
      </c>
      <c r="CU224" s="40">
        <v>73.834</v>
      </c>
      <c r="CV224" s="40">
        <v>72.48002</v>
      </c>
    </row>
    <row r="225" spans="1:100">
      <c r="A225" s="38">
        <v>44980</v>
      </c>
      <c r="B225" s="39" t="s">
        <v>31</v>
      </c>
      <c r="C225" s="39" t="s">
        <v>142</v>
      </c>
      <c r="D225" s="40">
        <v>352873.399469</v>
      </c>
      <c r="E225" s="40">
        <v>2112.630186</v>
      </c>
      <c r="F225" s="40">
        <v>2078.925278</v>
      </c>
      <c r="G225" s="40">
        <v>2131.803431</v>
      </c>
      <c r="H225" s="40">
        <v>2083.177347</v>
      </c>
      <c r="I225" s="40">
        <v>2048.846389</v>
      </c>
      <c r="J225" s="40">
        <v>2070.217883</v>
      </c>
      <c r="K225" s="40">
        <v>2044.956499</v>
      </c>
      <c r="L225" s="40">
        <v>2016.651481</v>
      </c>
      <c r="M225" s="40">
        <v>2014.540852</v>
      </c>
      <c r="N225" s="40">
        <v>2048.726524</v>
      </c>
      <c r="O225" s="40">
        <v>2112.512804</v>
      </c>
      <c r="P225" s="40">
        <v>2238.525453</v>
      </c>
      <c r="Q225" s="40">
        <v>2501.71596</v>
      </c>
      <c r="R225" s="40">
        <v>2716.415416</v>
      </c>
      <c r="S225" s="40">
        <v>2878.028876</v>
      </c>
      <c r="T225" s="40">
        <v>3021.503297</v>
      </c>
      <c r="U225" s="40">
        <v>3108.610297</v>
      </c>
      <c r="V225" s="40">
        <v>3263.334448</v>
      </c>
      <c r="W225" s="40">
        <v>3420.526969</v>
      </c>
      <c r="X225" s="40">
        <v>3439.086021</v>
      </c>
      <c r="Y225" s="40">
        <v>3510.304967</v>
      </c>
      <c r="Z225" s="40">
        <v>3638.838179</v>
      </c>
      <c r="AA225" s="40">
        <v>3582.078142</v>
      </c>
      <c r="AB225" s="40">
        <v>3637.637877</v>
      </c>
      <c r="AC225" s="40">
        <v>3853.83656</v>
      </c>
      <c r="AD225" s="40">
        <v>4047.890524</v>
      </c>
      <c r="AE225" s="40">
        <v>4131.160862</v>
      </c>
      <c r="AF225" s="40">
        <v>4219.109857</v>
      </c>
      <c r="AG225" s="40">
        <v>4190.793491</v>
      </c>
      <c r="AH225" s="40">
        <v>4149.836596</v>
      </c>
      <c r="AI225" s="40">
        <v>4036.399863</v>
      </c>
      <c r="AJ225" s="40">
        <v>3861.459209</v>
      </c>
      <c r="AK225" s="40">
        <v>3668.327134</v>
      </c>
      <c r="AL225" s="40">
        <v>3584.819089</v>
      </c>
      <c r="AM225" s="40">
        <v>3475.80607</v>
      </c>
      <c r="AN225" s="40">
        <v>3387.552938</v>
      </c>
      <c r="AO225" s="40">
        <v>3417.435946</v>
      </c>
      <c r="AP225" s="40">
        <v>3489.435097</v>
      </c>
      <c r="AQ225" s="40">
        <v>3458.211095</v>
      </c>
      <c r="AR225" s="40">
        <v>3393.368193</v>
      </c>
      <c r="AS225" s="40">
        <v>3415.4656</v>
      </c>
      <c r="AT225" s="40">
        <v>3531.048679</v>
      </c>
      <c r="AU225" s="40">
        <v>3537.889519</v>
      </c>
      <c r="AV225" s="40">
        <v>3596.312165</v>
      </c>
      <c r="AW225" s="40">
        <v>3657.483807</v>
      </c>
      <c r="AX225" s="40">
        <v>3680.86284</v>
      </c>
      <c r="AY225" s="40">
        <v>3891.55195</v>
      </c>
      <c r="AZ225" s="40">
        <v>3860.445572</v>
      </c>
      <c r="BA225" s="40">
        <v>3867.786801</v>
      </c>
      <c r="BB225" s="40">
        <v>3887.150548</v>
      </c>
      <c r="BC225" s="40">
        <v>3913.476337</v>
      </c>
      <c r="BD225" s="40">
        <v>3991.456612</v>
      </c>
      <c r="BE225" s="40">
        <v>4134.038394</v>
      </c>
      <c r="BF225" s="40">
        <v>4085.006145</v>
      </c>
      <c r="BG225" s="40">
        <v>4192.320362</v>
      </c>
      <c r="BH225" s="40">
        <v>4226.004128</v>
      </c>
      <c r="BI225" s="40">
        <v>4251.994928</v>
      </c>
      <c r="BJ225" s="40">
        <v>4202.516073</v>
      </c>
      <c r="BK225" s="40">
        <v>4145.699514</v>
      </c>
      <c r="BL225" s="40">
        <v>4146.019337</v>
      </c>
      <c r="BM225" s="40">
        <v>4062.810739</v>
      </c>
      <c r="BN225" s="40">
        <v>4113.998464</v>
      </c>
      <c r="BO225" s="40">
        <v>4019.87735</v>
      </c>
      <c r="BP225" s="40">
        <v>4012.178005</v>
      </c>
      <c r="BQ225" s="40">
        <v>4055.122169</v>
      </c>
      <c r="BR225" s="40">
        <v>4080.645247</v>
      </c>
      <c r="BS225" s="40">
        <v>4125.788633</v>
      </c>
      <c r="BT225" s="40">
        <v>4155.008354</v>
      </c>
      <c r="BU225" s="40">
        <v>4090.509454</v>
      </c>
      <c r="BV225" s="40">
        <v>4209.968993</v>
      </c>
      <c r="BW225" s="40">
        <v>4355.086312</v>
      </c>
      <c r="BX225" s="40">
        <v>4443.627245</v>
      </c>
      <c r="BY225" s="40">
        <v>4495.23606</v>
      </c>
      <c r="BZ225" s="40">
        <v>4755.217993</v>
      </c>
      <c r="CA225" s="40">
        <v>4875.625971</v>
      </c>
      <c r="CB225" s="40">
        <v>4950.097702</v>
      </c>
      <c r="CC225" s="40">
        <v>4788.028111</v>
      </c>
      <c r="CD225" s="40">
        <v>4666.60026</v>
      </c>
      <c r="CE225" s="40">
        <v>4540.382756</v>
      </c>
      <c r="CF225" s="40">
        <v>4446.105554</v>
      </c>
      <c r="CG225" s="40">
        <v>4390.271042</v>
      </c>
      <c r="CH225" s="40">
        <v>4299.938091</v>
      </c>
      <c r="CI225" s="40">
        <v>4254.614407</v>
      </c>
      <c r="CJ225" s="40">
        <v>4171.660548</v>
      </c>
      <c r="CK225" s="40">
        <v>4127.746718</v>
      </c>
      <c r="CL225" s="40">
        <v>4069.797735</v>
      </c>
      <c r="CM225" s="40">
        <v>4006.975064</v>
      </c>
      <c r="CN225" s="40">
        <v>3933.22422</v>
      </c>
      <c r="CO225" s="40">
        <v>3938.811143</v>
      </c>
      <c r="CP225" s="40">
        <v>3959.471562</v>
      </c>
      <c r="CQ225" s="40">
        <v>3907.791468</v>
      </c>
      <c r="CR225" s="40">
        <v>3822.726542</v>
      </c>
      <c r="CS225" s="40">
        <v>3708.885115</v>
      </c>
      <c r="CT225" s="40">
        <v>3667.996312</v>
      </c>
      <c r="CU225" s="40">
        <v>3596.231703</v>
      </c>
      <c r="CV225" s="40">
        <v>3475.776016</v>
      </c>
    </row>
    <row r="226" spans="1:100">
      <c r="A226" s="38">
        <v>44980</v>
      </c>
      <c r="B226" s="39" t="s">
        <v>32</v>
      </c>
      <c r="C226" s="39" t="s">
        <v>142</v>
      </c>
      <c r="D226" s="40">
        <v>680.460036</v>
      </c>
      <c r="E226" s="40">
        <v>2.510054</v>
      </c>
      <c r="F226" s="40">
        <v>2.488219</v>
      </c>
      <c r="G226" s="40">
        <v>2.48771</v>
      </c>
      <c r="H226" s="40">
        <v>3.243187</v>
      </c>
      <c r="I226" s="40">
        <v>6.954926</v>
      </c>
      <c r="J226" s="40">
        <v>6.950373</v>
      </c>
      <c r="K226" s="40">
        <v>6.949723</v>
      </c>
      <c r="L226" s="40">
        <v>6.500337</v>
      </c>
      <c r="M226" s="40">
        <v>2.170686</v>
      </c>
      <c r="N226" s="40">
        <v>2.173343</v>
      </c>
      <c r="O226" s="40">
        <v>2.150845</v>
      </c>
      <c r="P226" s="40">
        <v>2.174074</v>
      </c>
      <c r="Q226" s="40">
        <v>2.164982</v>
      </c>
      <c r="R226" s="40">
        <v>2.133994</v>
      </c>
      <c r="S226" s="40">
        <v>2.145018</v>
      </c>
      <c r="T226" s="40">
        <v>2.123333</v>
      </c>
      <c r="U226" s="40">
        <v>2.130686</v>
      </c>
      <c r="V226" s="40">
        <v>2.122761</v>
      </c>
      <c r="W226" s="40">
        <v>2.109613</v>
      </c>
      <c r="X226" s="40">
        <v>2.127781</v>
      </c>
      <c r="Y226" s="40">
        <v>2.1159</v>
      </c>
      <c r="Z226" s="40">
        <v>2.074386</v>
      </c>
      <c r="AA226" s="40">
        <v>2.041795</v>
      </c>
      <c r="AB226" s="40">
        <v>2.049139</v>
      </c>
      <c r="AC226" s="40">
        <v>2.053821</v>
      </c>
      <c r="AD226" s="40">
        <v>2.07298</v>
      </c>
      <c r="AE226" s="40">
        <v>2.13137</v>
      </c>
      <c r="AF226" s="40">
        <v>2.133336</v>
      </c>
      <c r="AG226" s="40">
        <v>2.137032</v>
      </c>
      <c r="AH226" s="40">
        <v>2.139958</v>
      </c>
      <c r="AI226" s="40">
        <v>2.133994</v>
      </c>
      <c r="AJ226" s="40">
        <v>2.604514</v>
      </c>
      <c r="AK226" s="40">
        <v>6.840344</v>
      </c>
      <c r="AL226" s="40">
        <v>7.096838</v>
      </c>
      <c r="AM226" s="40">
        <v>7.070184</v>
      </c>
      <c r="AN226" s="40">
        <v>7.019446</v>
      </c>
      <c r="AO226" s="40">
        <v>6.939898</v>
      </c>
      <c r="AP226" s="40">
        <v>6.964419</v>
      </c>
      <c r="AQ226" s="40">
        <v>6.760414</v>
      </c>
      <c r="AR226" s="40">
        <v>6.716414</v>
      </c>
      <c r="AS226" s="40">
        <v>6.703158</v>
      </c>
      <c r="AT226" s="40">
        <v>6.628769</v>
      </c>
      <c r="AU226" s="40">
        <v>6.663195</v>
      </c>
      <c r="AV226" s="40">
        <v>6.657079</v>
      </c>
      <c r="AW226" s="40">
        <v>6.542351</v>
      </c>
      <c r="AX226" s="40">
        <v>6.648531</v>
      </c>
      <c r="AY226" s="40">
        <v>6.575151</v>
      </c>
      <c r="AZ226" s="40">
        <v>6.624357</v>
      </c>
      <c r="BA226" s="40">
        <v>6.889272</v>
      </c>
      <c r="BB226" s="40">
        <v>6.968885</v>
      </c>
      <c r="BC226" s="40">
        <v>6.992517</v>
      </c>
      <c r="BD226" s="40">
        <v>6.970834</v>
      </c>
      <c r="BE226" s="40">
        <v>6.965668</v>
      </c>
      <c r="BF226" s="40">
        <v>6.974063</v>
      </c>
      <c r="BG226" s="40">
        <v>6.995986</v>
      </c>
      <c r="BH226" s="40">
        <v>6.973528</v>
      </c>
      <c r="BI226" s="40">
        <v>6.99525</v>
      </c>
      <c r="BJ226" s="40">
        <v>6.985004</v>
      </c>
      <c r="BK226" s="40">
        <v>2.319398</v>
      </c>
      <c r="BL226" s="40">
        <v>2.111644</v>
      </c>
      <c r="BM226" s="40">
        <v>2.089663</v>
      </c>
      <c r="BN226" s="40">
        <v>2.110522</v>
      </c>
      <c r="BO226" s="40">
        <v>2.114691</v>
      </c>
      <c r="BP226" s="40">
        <v>6.913458</v>
      </c>
      <c r="BQ226" s="40">
        <v>13.45325</v>
      </c>
      <c r="BR226" s="40">
        <v>13.353936</v>
      </c>
      <c r="BS226" s="40">
        <v>13.461453</v>
      </c>
      <c r="BT226" s="40">
        <v>13.427221</v>
      </c>
      <c r="BU226" s="40">
        <v>13.457093</v>
      </c>
      <c r="BV226" s="40">
        <v>13.429826</v>
      </c>
      <c r="BW226" s="40">
        <v>13.456465</v>
      </c>
      <c r="BX226" s="40">
        <v>13.453903</v>
      </c>
      <c r="BY226" s="40">
        <v>19.866521</v>
      </c>
      <c r="BZ226" s="40">
        <v>19.917024</v>
      </c>
      <c r="CA226" s="40">
        <v>19.910759</v>
      </c>
      <c r="CB226" s="40">
        <v>19.849091</v>
      </c>
      <c r="CC226" s="40">
        <v>38.331297</v>
      </c>
      <c r="CD226" s="40">
        <v>38.802685</v>
      </c>
      <c r="CE226" s="40">
        <v>38.777044</v>
      </c>
      <c r="CF226" s="40">
        <v>35.767124</v>
      </c>
      <c r="CG226" s="40">
        <v>7.455636</v>
      </c>
      <c r="CH226" s="40">
        <v>7.021087</v>
      </c>
      <c r="CI226" s="40">
        <v>7.030264</v>
      </c>
      <c r="CJ226" s="40">
        <v>6.52681</v>
      </c>
      <c r="CK226" s="40">
        <v>2.37957</v>
      </c>
      <c r="CL226" s="40">
        <v>2.377124</v>
      </c>
      <c r="CM226" s="40">
        <v>2.38677</v>
      </c>
      <c r="CN226" s="40">
        <v>2.365767</v>
      </c>
      <c r="CO226" s="40">
        <v>2.376226</v>
      </c>
      <c r="CP226" s="40">
        <v>2.358741</v>
      </c>
      <c r="CQ226" s="40">
        <v>2.366209</v>
      </c>
      <c r="CR226" s="40">
        <v>2.368975</v>
      </c>
      <c r="CS226" s="40">
        <v>2.3761</v>
      </c>
      <c r="CT226" s="40">
        <v>2.335113</v>
      </c>
      <c r="CU226" s="40">
        <v>2.359675</v>
      </c>
      <c r="CV226" s="40">
        <v>2.340476</v>
      </c>
    </row>
    <row r="227" spans="1:100">
      <c r="A227" s="38">
        <v>44980</v>
      </c>
      <c r="B227" s="39" t="s">
        <v>33</v>
      </c>
      <c r="C227" s="39" t="s">
        <v>142</v>
      </c>
      <c r="D227" s="40">
        <v>122331.090138</v>
      </c>
      <c r="E227" s="40">
        <v>1277.967578</v>
      </c>
      <c r="F227" s="40">
        <v>1277.983523</v>
      </c>
      <c r="G227" s="40">
        <v>1277.902758</v>
      </c>
      <c r="H227" s="40">
        <v>1277.86096</v>
      </c>
      <c r="I227" s="40">
        <v>1277.944003</v>
      </c>
      <c r="J227" s="40">
        <v>1277.90188</v>
      </c>
      <c r="K227" s="40">
        <v>1277.235995</v>
      </c>
      <c r="L227" s="40">
        <v>1276.710303</v>
      </c>
      <c r="M227" s="40">
        <v>1276.231782</v>
      </c>
      <c r="N227" s="40">
        <v>1275.56049</v>
      </c>
      <c r="O227" s="40">
        <v>1275.203445</v>
      </c>
      <c r="P227" s="40">
        <v>1275.492438</v>
      </c>
      <c r="Q227" s="40">
        <v>1275.676917</v>
      </c>
      <c r="R227" s="40">
        <v>1275.050206</v>
      </c>
      <c r="S227" s="40">
        <v>1274.875071</v>
      </c>
      <c r="T227" s="40">
        <v>1274.872253</v>
      </c>
      <c r="U227" s="40">
        <v>1275.181356</v>
      </c>
      <c r="V227" s="40">
        <v>1275.108992</v>
      </c>
      <c r="W227" s="40">
        <v>1274.647783</v>
      </c>
      <c r="X227" s="40">
        <v>1275.074828</v>
      </c>
      <c r="Y227" s="40">
        <v>1275.073592</v>
      </c>
      <c r="Z227" s="40">
        <v>1274.867835</v>
      </c>
      <c r="AA227" s="40">
        <v>1275.060608</v>
      </c>
      <c r="AB227" s="40">
        <v>1275.167925</v>
      </c>
      <c r="AC227" s="40">
        <v>1274.973251</v>
      </c>
      <c r="AD227" s="40">
        <v>1274.392575</v>
      </c>
      <c r="AE227" s="40">
        <v>1274.886751</v>
      </c>
      <c r="AF227" s="40">
        <v>1274.724839</v>
      </c>
      <c r="AG227" s="40">
        <v>1274.716607</v>
      </c>
      <c r="AH227" s="40">
        <v>1274.667864</v>
      </c>
      <c r="AI227" s="40">
        <v>1274.42311</v>
      </c>
      <c r="AJ227" s="40">
        <v>1274.266644</v>
      </c>
      <c r="AK227" s="40">
        <v>1274.352033</v>
      </c>
      <c r="AL227" s="40">
        <v>1274.268006</v>
      </c>
      <c r="AM227" s="40">
        <v>1274.75746</v>
      </c>
      <c r="AN227" s="40">
        <v>1274.67055</v>
      </c>
      <c r="AO227" s="40">
        <v>1274.682785</v>
      </c>
      <c r="AP227" s="40">
        <v>1274.699339</v>
      </c>
      <c r="AQ227" s="40">
        <v>1274.485346</v>
      </c>
      <c r="AR227" s="40">
        <v>1274.782281</v>
      </c>
      <c r="AS227" s="40">
        <v>1274.79008</v>
      </c>
      <c r="AT227" s="40">
        <v>1274.570628</v>
      </c>
      <c r="AU227" s="40">
        <v>1274.829826</v>
      </c>
      <c r="AV227" s="40">
        <v>1274.646012</v>
      </c>
      <c r="AW227" s="40">
        <v>1274.459935</v>
      </c>
      <c r="AX227" s="40">
        <v>1274.731409</v>
      </c>
      <c r="AY227" s="40">
        <v>1274.404464</v>
      </c>
      <c r="AZ227" s="40">
        <v>1274.409395</v>
      </c>
      <c r="BA227" s="40">
        <v>1274.256367</v>
      </c>
      <c r="BB227" s="40">
        <v>1274.365979</v>
      </c>
      <c r="BC227" s="40">
        <v>1274.140629</v>
      </c>
      <c r="BD227" s="40">
        <v>1274.292139</v>
      </c>
      <c r="BE227" s="40">
        <v>1274.319349</v>
      </c>
      <c r="BF227" s="40">
        <v>1274.019473</v>
      </c>
      <c r="BG227" s="40">
        <v>1273.968264</v>
      </c>
      <c r="BH227" s="40">
        <v>1273.702778</v>
      </c>
      <c r="BI227" s="40">
        <v>1273.69267</v>
      </c>
      <c r="BJ227" s="40">
        <v>1273.65513</v>
      </c>
      <c r="BK227" s="40">
        <v>1273.328858</v>
      </c>
      <c r="BL227" s="40">
        <v>1273.362928</v>
      </c>
      <c r="BM227" s="40">
        <v>1273.564877</v>
      </c>
      <c r="BN227" s="40">
        <v>1273.388984</v>
      </c>
      <c r="BO227" s="40">
        <v>1273.38862</v>
      </c>
      <c r="BP227" s="40">
        <v>1273.185298</v>
      </c>
      <c r="BQ227" s="40">
        <v>1273.393357</v>
      </c>
      <c r="BR227" s="40">
        <v>1272.962406</v>
      </c>
      <c r="BS227" s="40">
        <v>1273.45734</v>
      </c>
      <c r="BT227" s="40">
        <v>1273.229749</v>
      </c>
      <c r="BU227" s="40">
        <v>1273.299029</v>
      </c>
      <c r="BV227" s="40">
        <v>1273.45656</v>
      </c>
      <c r="BW227" s="40">
        <v>1273.305727</v>
      </c>
      <c r="BX227" s="40">
        <v>1273.375</v>
      </c>
      <c r="BY227" s="40">
        <v>1273.192733</v>
      </c>
      <c r="BZ227" s="40">
        <v>1273.040971</v>
      </c>
      <c r="CA227" s="40">
        <v>1273.028467</v>
      </c>
      <c r="CB227" s="40">
        <v>1272.800296</v>
      </c>
      <c r="CC227" s="40">
        <v>1272.735683</v>
      </c>
      <c r="CD227" s="40">
        <v>1272.824459</v>
      </c>
      <c r="CE227" s="40">
        <v>1272.798089</v>
      </c>
      <c r="CF227" s="40">
        <v>1272.926468</v>
      </c>
      <c r="CG227" s="40">
        <v>1272.785819</v>
      </c>
      <c r="CH227" s="40">
        <v>1272.997069</v>
      </c>
      <c r="CI227" s="40">
        <v>1272.655962</v>
      </c>
      <c r="CJ227" s="40">
        <v>1272.622127</v>
      </c>
      <c r="CK227" s="40">
        <v>1272.946168</v>
      </c>
      <c r="CL227" s="40">
        <v>1272.889343</v>
      </c>
      <c r="CM227" s="40">
        <v>1272.950232</v>
      </c>
      <c r="CN227" s="40">
        <v>1272.887624</v>
      </c>
      <c r="CO227" s="40">
        <v>1272.9048</v>
      </c>
      <c r="CP227" s="40">
        <v>1272.889758</v>
      </c>
      <c r="CQ227" s="40">
        <v>1272.620149</v>
      </c>
      <c r="CR227" s="40">
        <v>1272.736427</v>
      </c>
      <c r="CS227" s="40">
        <v>1273.031114</v>
      </c>
      <c r="CT227" s="40">
        <v>1272.664946</v>
      </c>
      <c r="CU227" s="40">
        <v>1272.645603</v>
      </c>
      <c r="CV227" s="40">
        <v>1273.160609</v>
      </c>
    </row>
    <row r="228" spans="1:100">
      <c r="A228" s="38">
        <v>44980</v>
      </c>
      <c r="B228" s="39" t="s">
        <v>34</v>
      </c>
      <c r="C228" s="39" t="s">
        <v>142</v>
      </c>
      <c r="D228" s="40">
        <v>1614.302298</v>
      </c>
      <c r="E228" s="40">
        <v>13.50398</v>
      </c>
      <c r="F228" s="40">
        <v>26.199268</v>
      </c>
      <c r="G228" s="40">
        <v>8.711834</v>
      </c>
      <c r="H228" s="40">
        <v>2.986545</v>
      </c>
      <c r="I228" s="40">
        <v>8.401245</v>
      </c>
      <c r="J228" s="40">
        <v>2.054874</v>
      </c>
      <c r="K228" s="40">
        <v>1.909084</v>
      </c>
      <c r="L228" s="40">
        <v>13.630355</v>
      </c>
      <c r="M228" s="40">
        <v>12.87631</v>
      </c>
      <c r="N228" s="40">
        <v>15.14012</v>
      </c>
      <c r="O228" s="40">
        <v>6.498968</v>
      </c>
      <c r="P228" s="40">
        <v>21.890923</v>
      </c>
      <c r="Q228" s="40">
        <v>31.407499</v>
      </c>
      <c r="R228" s="40">
        <v>6.409172</v>
      </c>
      <c r="S228" s="40">
        <v>8.57482</v>
      </c>
      <c r="T228" s="40">
        <v>11.757063</v>
      </c>
      <c r="U228" s="40">
        <v>27.08393</v>
      </c>
      <c r="V228" s="40">
        <v>11.403933</v>
      </c>
      <c r="W228" s="40">
        <v>7.884544</v>
      </c>
      <c r="X228" s="40">
        <v>11.933426</v>
      </c>
      <c r="Y228" s="40">
        <v>40.384479</v>
      </c>
      <c r="Z228" s="40">
        <v>15.424621</v>
      </c>
      <c r="AA228" s="40">
        <v>39.090394</v>
      </c>
      <c r="AB228" s="40">
        <v>33.393379</v>
      </c>
      <c r="AC228" s="40">
        <v>56.298483</v>
      </c>
      <c r="AD228" s="40">
        <v>32.378293</v>
      </c>
      <c r="AE228" s="40">
        <v>38.172058</v>
      </c>
      <c r="AF228" s="40">
        <v>16.000052</v>
      </c>
      <c r="AG228" s="40">
        <v>46.702666</v>
      </c>
      <c r="AH228" s="40">
        <v>31.245698</v>
      </c>
      <c r="AI228" s="40">
        <v>36.802826</v>
      </c>
      <c r="AJ228" s="40">
        <v>13.232086</v>
      </c>
      <c r="AK228" s="40">
        <v>28.185364</v>
      </c>
      <c r="AL228" s="40">
        <v>7.356355</v>
      </c>
      <c r="AM228" s="40">
        <v>5.059929</v>
      </c>
      <c r="AN228" s="40">
        <v>3.038559</v>
      </c>
      <c r="AO228" s="40">
        <v>40.904408</v>
      </c>
      <c r="AP228" s="40">
        <v>28.356883</v>
      </c>
      <c r="AQ228" s="40">
        <v>41.960268</v>
      </c>
      <c r="AR228" s="40">
        <v>20.737232</v>
      </c>
      <c r="AS228" s="40">
        <v>15.412777</v>
      </c>
      <c r="AT228" s="40">
        <v>14.939455</v>
      </c>
      <c r="AU228" s="40">
        <v>8.603991</v>
      </c>
      <c r="AV228" s="40">
        <v>8.68376</v>
      </c>
      <c r="AW228" s="40">
        <v>3.513372</v>
      </c>
      <c r="AX228" s="40">
        <v>33.192081</v>
      </c>
      <c r="AY228" s="40">
        <v>18.662299</v>
      </c>
      <c r="AZ228" s="40">
        <v>6.869124</v>
      </c>
      <c r="BA228" s="40">
        <v>11.699212</v>
      </c>
      <c r="BB228" s="40">
        <v>3.680681</v>
      </c>
      <c r="BC228" s="40">
        <v>5.334177</v>
      </c>
      <c r="BD228" s="40">
        <v>25.844812</v>
      </c>
      <c r="BE228" s="40">
        <v>8.681395</v>
      </c>
      <c r="BF228" s="40">
        <v>35.021933</v>
      </c>
      <c r="BG228" s="40">
        <v>21.510255</v>
      </c>
      <c r="BH228" s="40">
        <v>7.585456</v>
      </c>
      <c r="BI228" s="40">
        <v>19.059408</v>
      </c>
      <c r="BJ228" s="40">
        <v>8.426968</v>
      </c>
      <c r="BK228" s="40">
        <v>1.281845</v>
      </c>
      <c r="BL228" s="40">
        <v>1.06951</v>
      </c>
      <c r="BM228" s="40">
        <v>12.191836</v>
      </c>
      <c r="BN228" s="40">
        <v>9.109486</v>
      </c>
      <c r="BO228" s="40">
        <v>26.998698</v>
      </c>
      <c r="BP228" s="40">
        <v>10.014104</v>
      </c>
      <c r="BQ228" s="40">
        <v>39.231182</v>
      </c>
      <c r="BR228" s="40">
        <v>4.012239</v>
      </c>
      <c r="BS228" s="40">
        <v>13.815136</v>
      </c>
      <c r="BT228" s="40">
        <v>15.687513</v>
      </c>
      <c r="BU228" s="40">
        <v>5.989543</v>
      </c>
      <c r="BV228" s="40">
        <v>38.3349</v>
      </c>
      <c r="BW228" s="40">
        <v>51.868638</v>
      </c>
      <c r="BX228" s="40">
        <v>30.755441</v>
      </c>
      <c r="BY228" s="40">
        <v>58.657179</v>
      </c>
      <c r="BZ228" s="40">
        <v>19.558307</v>
      </c>
      <c r="CA228" s="40">
        <v>1.212011</v>
      </c>
      <c r="CB228" s="40">
        <v>0.159134</v>
      </c>
      <c r="CC228" s="40">
        <v>1.786035</v>
      </c>
      <c r="CD228" s="40">
        <v>1.65844</v>
      </c>
      <c r="CE228" s="40">
        <v>7.031994</v>
      </c>
      <c r="CF228" s="40">
        <v>14.165971</v>
      </c>
      <c r="CG228" s="40">
        <v>9.287125</v>
      </c>
      <c r="CH228" s="40">
        <v>9.202185</v>
      </c>
      <c r="CI228" s="40">
        <v>8.56685</v>
      </c>
      <c r="CJ228" s="40">
        <v>3.944614</v>
      </c>
      <c r="CK228" s="40">
        <v>16.605719</v>
      </c>
      <c r="CL228" s="40">
        <v>3.935645</v>
      </c>
      <c r="CM228" s="40">
        <v>15.751114</v>
      </c>
      <c r="CN228" s="40">
        <v>12.670092</v>
      </c>
      <c r="CO228" s="40">
        <v>7.520031</v>
      </c>
      <c r="CP228" s="40">
        <v>22.603109</v>
      </c>
      <c r="CQ228" s="40">
        <v>16.635088</v>
      </c>
      <c r="CR228" s="40">
        <v>0.69488</v>
      </c>
      <c r="CS228" s="40">
        <v>13.281284</v>
      </c>
      <c r="CT228" s="40">
        <v>10.665164</v>
      </c>
      <c r="CU228" s="40">
        <v>1.821115</v>
      </c>
      <c r="CV228" s="40">
        <v>14.826059</v>
      </c>
    </row>
    <row r="229" spans="1:100">
      <c r="A229" s="38">
        <v>44980</v>
      </c>
      <c r="B229" s="39" t="s">
        <v>35</v>
      </c>
      <c r="C229" s="39" t="s">
        <v>142</v>
      </c>
      <c r="D229" s="40">
        <v>63966.945723</v>
      </c>
      <c r="E229" s="40">
        <v>0</v>
      </c>
      <c r="F229" s="40">
        <v>0</v>
      </c>
      <c r="G229" s="40">
        <v>0</v>
      </c>
      <c r="H229" s="40">
        <v>0</v>
      </c>
      <c r="I229" s="40">
        <v>0</v>
      </c>
      <c r="J229" s="40">
        <v>0</v>
      </c>
      <c r="K229" s="40">
        <v>0</v>
      </c>
      <c r="L229" s="40">
        <v>0</v>
      </c>
      <c r="M229" s="40">
        <v>0</v>
      </c>
      <c r="N229" s="40">
        <v>0</v>
      </c>
      <c r="O229" s="40">
        <v>0</v>
      </c>
      <c r="P229" s="40">
        <v>0</v>
      </c>
      <c r="Q229" s="40">
        <v>0.0083</v>
      </c>
      <c r="R229" s="40">
        <v>0</v>
      </c>
      <c r="S229" s="40">
        <v>0</v>
      </c>
      <c r="T229" s="40">
        <v>0</v>
      </c>
      <c r="U229" s="40">
        <v>0.01005</v>
      </c>
      <c r="V229" s="40">
        <v>0.007541</v>
      </c>
      <c r="W229" s="40">
        <v>0</v>
      </c>
      <c r="X229" s="40">
        <v>0</v>
      </c>
      <c r="Y229" s="40">
        <v>0.000696</v>
      </c>
      <c r="Z229" s="40">
        <v>0</v>
      </c>
      <c r="AA229" s="40">
        <v>0.004538</v>
      </c>
      <c r="AB229" s="40">
        <v>0.003984</v>
      </c>
      <c r="AC229" s="40">
        <v>0.003183</v>
      </c>
      <c r="AD229" s="40">
        <v>0.001526</v>
      </c>
      <c r="AE229" s="40">
        <v>0.000271</v>
      </c>
      <c r="AF229" s="40">
        <v>0</v>
      </c>
      <c r="AG229" s="40">
        <v>2.020501</v>
      </c>
      <c r="AH229" s="40">
        <v>26.553432</v>
      </c>
      <c r="AI229" s="40">
        <v>125.260295</v>
      </c>
      <c r="AJ229" s="40">
        <v>354.363712</v>
      </c>
      <c r="AK229" s="40">
        <v>697.470054</v>
      </c>
      <c r="AL229" s="40">
        <v>1038.344434</v>
      </c>
      <c r="AM229" s="40">
        <v>1315.357599</v>
      </c>
      <c r="AN229" s="40">
        <v>1545.868179</v>
      </c>
      <c r="AO229" s="40">
        <v>1589.612601</v>
      </c>
      <c r="AP229" s="40">
        <v>1638.932278</v>
      </c>
      <c r="AQ229" s="40">
        <v>1750.927889</v>
      </c>
      <c r="AR229" s="40">
        <v>1808.771095</v>
      </c>
      <c r="AS229" s="40">
        <v>1868.554049</v>
      </c>
      <c r="AT229" s="40">
        <v>1877.360836</v>
      </c>
      <c r="AU229" s="40">
        <v>1868.158118</v>
      </c>
      <c r="AV229" s="40">
        <v>1823.936997</v>
      </c>
      <c r="AW229" s="40">
        <v>1830.396343</v>
      </c>
      <c r="AX229" s="40">
        <v>1805.567311</v>
      </c>
      <c r="AY229" s="40">
        <v>1779.396233</v>
      </c>
      <c r="AZ229" s="40">
        <v>1839.170758</v>
      </c>
      <c r="BA229" s="40">
        <v>1848.134763</v>
      </c>
      <c r="BB229" s="40">
        <v>1851.830985</v>
      </c>
      <c r="BC229" s="40">
        <v>1846.164976</v>
      </c>
      <c r="BD229" s="40">
        <v>1912.618831</v>
      </c>
      <c r="BE229" s="40">
        <v>1821.276983</v>
      </c>
      <c r="BF229" s="40">
        <v>1861.307191</v>
      </c>
      <c r="BG229" s="40">
        <v>1801.966993</v>
      </c>
      <c r="BH229" s="40">
        <v>1817.392436</v>
      </c>
      <c r="BI229" s="40">
        <v>1779.741878</v>
      </c>
      <c r="BJ229" s="40">
        <v>1748.593237</v>
      </c>
      <c r="BK229" s="40">
        <v>1766.337509</v>
      </c>
      <c r="BL229" s="40">
        <v>1686.122001</v>
      </c>
      <c r="BM229" s="40">
        <v>1731.588611</v>
      </c>
      <c r="BN229" s="40">
        <v>1618.364481</v>
      </c>
      <c r="BO229" s="40">
        <v>1688.494477</v>
      </c>
      <c r="BP229" s="40">
        <v>1721.125857</v>
      </c>
      <c r="BQ229" s="40">
        <v>1593.288165</v>
      </c>
      <c r="BR229" s="40">
        <v>1493.862933</v>
      </c>
      <c r="BS229" s="40">
        <v>1367.838423</v>
      </c>
      <c r="BT229" s="40">
        <v>1172.33003</v>
      </c>
      <c r="BU229" s="40">
        <v>1041.483477</v>
      </c>
      <c r="BV229" s="40">
        <v>830.861082</v>
      </c>
      <c r="BW229" s="40">
        <v>613.316977</v>
      </c>
      <c r="BX229" s="40">
        <v>455.5743</v>
      </c>
      <c r="BY229" s="40">
        <v>223.026874</v>
      </c>
      <c r="BZ229" s="40">
        <v>76.200681</v>
      </c>
      <c r="CA229" s="40">
        <v>12.030242</v>
      </c>
      <c r="CB229" s="40">
        <v>0.008527</v>
      </c>
      <c r="CC229" s="40">
        <v>0</v>
      </c>
      <c r="CD229" s="40">
        <v>0</v>
      </c>
      <c r="CE229" s="40">
        <v>0</v>
      </c>
      <c r="CF229" s="40">
        <v>0</v>
      </c>
      <c r="CG229" s="40">
        <v>0</v>
      </c>
      <c r="CH229" s="40">
        <v>0</v>
      </c>
      <c r="CI229" s="40">
        <v>0</v>
      </c>
      <c r="CJ229" s="40">
        <v>0</v>
      </c>
      <c r="CK229" s="40">
        <v>0</v>
      </c>
      <c r="CL229" s="40">
        <v>0</v>
      </c>
      <c r="CM229" s="40">
        <v>0</v>
      </c>
      <c r="CN229" s="40">
        <v>0</v>
      </c>
      <c r="CO229" s="40">
        <v>0</v>
      </c>
      <c r="CP229" s="40">
        <v>0</v>
      </c>
      <c r="CQ229" s="40">
        <v>0</v>
      </c>
      <c r="CR229" s="40">
        <v>0</v>
      </c>
      <c r="CS229" s="40">
        <v>0</v>
      </c>
      <c r="CT229" s="40">
        <v>0</v>
      </c>
      <c r="CU229" s="40">
        <v>0</v>
      </c>
      <c r="CV229" s="40">
        <v>0</v>
      </c>
    </row>
    <row r="230" spans="1:100">
      <c r="A230" s="38">
        <v>44980</v>
      </c>
      <c r="B230" s="39" t="s">
        <v>36</v>
      </c>
      <c r="C230" s="39" t="s">
        <v>142</v>
      </c>
      <c r="D230" s="40">
        <v>-1962.458209</v>
      </c>
      <c r="E230" s="40">
        <v>-20.755523</v>
      </c>
      <c r="F230" s="40">
        <v>-10.774172</v>
      </c>
      <c r="G230" s="40">
        <v>-20.530673</v>
      </c>
      <c r="H230" s="40">
        <v>-23.674344</v>
      </c>
      <c r="I230" s="40">
        <v>-23.336839</v>
      </c>
      <c r="J230" s="40">
        <v>-18.505052</v>
      </c>
      <c r="K230" s="40">
        <v>-15.108829</v>
      </c>
      <c r="L230" s="40">
        <v>-8.503467</v>
      </c>
      <c r="M230" s="40">
        <v>-9.378554</v>
      </c>
      <c r="N230" s="40">
        <v>-3.862922</v>
      </c>
      <c r="O230" s="40">
        <v>-6.191985</v>
      </c>
      <c r="P230" s="40">
        <v>-1.905825</v>
      </c>
      <c r="Q230" s="40">
        <v>-2.655699</v>
      </c>
      <c r="R230" s="40">
        <v>-7.79057</v>
      </c>
      <c r="S230" s="40">
        <v>-8.667447</v>
      </c>
      <c r="T230" s="40">
        <v>-25.579731</v>
      </c>
      <c r="U230" s="40">
        <v>-9.284194</v>
      </c>
      <c r="V230" s="40">
        <v>-12.418745</v>
      </c>
      <c r="W230" s="40">
        <v>-48.198572</v>
      </c>
      <c r="X230" s="40">
        <v>-33.496833</v>
      </c>
      <c r="Y230" s="40">
        <v>-3.208485</v>
      </c>
      <c r="Z230" s="40">
        <v>-31.223368</v>
      </c>
      <c r="AA230" s="40">
        <v>-9.386856</v>
      </c>
      <c r="AB230" s="40">
        <v>-9.42364</v>
      </c>
      <c r="AC230" s="40">
        <v>-14.934632</v>
      </c>
      <c r="AD230" s="40">
        <v>-25.57454</v>
      </c>
      <c r="AE230" s="40">
        <v>-4.524019</v>
      </c>
      <c r="AF230" s="40">
        <v>-10.641542</v>
      </c>
      <c r="AG230" s="40">
        <v>-9.780537</v>
      </c>
      <c r="AH230" s="40">
        <v>-9.341886</v>
      </c>
      <c r="AI230" s="40">
        <v>-8.412539</v>
      </c>
      <c r="AJ230" s="40">
        <v>-33.800853</v>
      </c>
      <c r="AK230" s="40">
        <v>-18.004373</v>
      </c>
      <c r="AL230" s="40">
        <v>-47.374314</v>
      </c>
      <c r="AM230" s="40">
        <v>-38.515333</v>
      </c>
      <c r="AN230" s="40">
        <v>-30.64515</v>
      </c>
      <c r="AO230" s="40">
        <v>-11.217279</v>
      </c>
      <c r="AP230" s="40">
        <v>-18.074387</v>
      </c>
      <c r="AQ230" s="40">
        <v>-54.216941</v>
      </c>
      <c r="AR230" s="40">
        <v>-35.429603</v>
      </c>
      <c r="AS230" s="40">
        <v>-26.433585</v>
      </c>
      <c r="AT230" s="40">
        <v>-19.822918</v>
      </c>
      <c r="AU230" s="40">
        <v>-44.287853</v>
      </c>
      <c r="AV230" s="40">
        <v>-41.167776</v>
      </c>
      <c r="AW230" s="40">
        <v>-47.10488</v>
      </c>
      <c r="AX230" s="40">
        <v>-30.855141</v>
      </c>
      <c r="AY230" s="40">
        <v>-22.32463</v>
      </c>
      <c r="AZ230" s="40">
        <v>-24.234386</v>
      </c>
      <c r="BA230" s="40">
        <v>-19.355349</v>
      </c>
      <c r="BB230" s="40">
        <v>-32.022621</v>
      </c>
      <c r="BC230" s="40">
        <v>-23.224483</v>
      </c>
      <c r="BD230" s="40">
        <v>-23.110708</v>
      </c>
      <c r="BE230" s="40">
        <v>-55.384078</v>
      </c>
      <c r="BF230" s="40">
        <v>-12.931669</v>
      </c>
      <c r="BG230" s="40">
        <v>-22.422613</v>
      </c>
      <c r="BH230" s="40">
        <v>-18.46031</v>
      </c>
      <c r="BI230" s="40">
        <v>-24.313401</v>
      </c>
      <c r="BJ230" s="40">
        <v>-36.929057</v>
      </c>
      <c r="BK230" s="40">
        <v>-31.360675</v>
      </c>
      <c r="BL230" s="40">
        <v>-41.746185</v>
      </c>
      <c r="BM230" s="40">
        <v>-35.729746</v>
      </c>
      <c r="BN230" s="40">
        <v>-38.202336</v>
      </c>
      <c r="BO230" s="40">
        <v>-41.794398</v>
      </c>
      <c r="BP230" s="40">
        <v>-46.734155</v>
      </c>
      <c r="BQ230" s="40">
        <v>-13.168591</v>
      </c>
      <c r="BR230" s="40">
        <v>-54.747302</v>
      </c>
      <c r="BS230" s="40">
        <v>-22.859054</v>
      </c>
      <c r="BT230" s="40">
        <v>-13.565204</v>
      </c>
      <c r="BU230" s="40">
        <v>-21.891764</v>
      </c>
      <c r="BV230" s="40">
        <v>-3.809886</v>
      </c>
      <c r="BW230" s="40">
        <v>-3.069498</v>
      </c>
      <c r="BX230" s="40">
        <v>-4.707848</v>
      </c>
      <c r="BY230" s="40">
        <v>-1.902787</v>
      </c>
      <c r="BZ230" s="40">
        <v>-17.148404</v>
      </c>
      <c r="CA230" s="40">
        <v>-22.328402</v>
      </c>
      <c r="CB230" s="40">
        <v>-30.827611</v>
      </c>
      <c r="CC230" s="40">
        <v>-23.461782</v>
      </c>
      <c r="CD230" s="40">
        <v>-10.695918</v>
      </c>
      <c r="CE230" s="40">
        <v>-4.883211</v>
      </c>
      <c r="CF230" s="40">
        <v>-4.299019</v>
      </c>
      <c r="CG230" s="40">
        <v>-4.541571</v>
      </c>
      <c r="CH230" s="40">
        <v>-10.073475</v>
      </c>
      <c r="CI230" s="40">
        <v>-13.204956</v>
      </c>
      <c r="CJ230" s="40">
        <v>-28.464051</v>
      </c>
      <c r="CK230" s="40">
        <v>-7.298348</v>
      </c>
      <c r="CL230" s="40">
        <v>-15.23515</v>
      </c>
      <c r="CM230" s="40">
        <v>-4.653402</v>
      </c>
      <c r="CN230" s="40">
        <v>-6.742535</v>
      </c>
      <c r="CO230" s="40">
        <v>-13.715015</v>
      </c>
      <c r="CP230" s="40">
        <v>-23.332586</v>
      </c>
      <c r="CQ230" s="40">
        <v>-5.728737</v>
      </c>
      <c r="CR230" s="40">
        <v>-20.159664</v>
      </c>
      <c r="CS230" s="40">
        <v>-18.201939</v>
      </c>
      <c r="CT230" s="40">
        <v>-13.903285</v>
      </c>
      <c r="CU230" s="40">
        <v>-20.293135</v>
      </c>
      <c r="CV230" s="40">
        <v>-9.240873</v>
      </c>
    </row>
    <row r="231" spans="1:100">
      <c r="A231" s="38">
        <v>44980</v>
      </c>
      <c r="B231" s="39" t="s">
        <v>37</v>
      </c>
      <c r="C231" s="39" t="s">
        <v>142</v>
      </c>
      <c r="D231" s="40">
        <v>369402.456316</v>
      </c>
      <c r="E231" s="40">
        <v>5194.310111</v>
      </c>
      <c r="F231" s="40">
        <v>5160.25208</v>
      </c>
      <c r="G231" s="40">
        <v>5032.811967</v>
      </c>
      <c r="H231" s="40">
        <v>5007.39204</v>
      </c>
      <c r="I231" s="40">
        <v>4926.259487</v>
      </c>
      <c r="J231" s="40">
        <v>4823.946083</v>
      </c>
      <c r="K231" s="40">
        <v>4814.987017</v>
      </c>
      <c r="L231" s="40">
        <v>4783.03199</v>
      </c>
      <c r="M231" s="40">
        <v>4745.738594</v>
      </c>
      <c r="N231" s="40">
        <v>4657.095099</v>
      </c>
      <c r="O231" s="40">
        <v>4548.34883</v>
      </c>
      <c r="P231" s="40">
        <v>4339.392177</v>
      </c>
      <c r="Q231" s="40">
        <v>4047.32376</v>
      </c>
      <c r="R231" s="40">
        <v>3831.971964</v>
      </c>
      <c r="S231" s="40">
        <v>3631.070054</v>
      </c>
      <c r="T231" s="40">
        <v>3469.961377</v>
      </c>
      <c r="U231" s="40">
        <v>3386.230969</v>
      </c>
      <c r="V231" s="40">
        <v>3244.6777</v>
      </c>
      <c r="W231" s="40">
        <v>3137.212591</v>
      </c>
      <c r="X231" s="40">
        <v>3166.52847</v>
      </c>
      <c r="Y231" s="40">
        <v>3085.837545</v>
      </c>
      <c r="Z231" s="40">
        <v>3038.424576</v>
      </c>
      <c r="AA231" s="40">
        <v>3122.740079</v>
      </c>
      <c r="AB231" s="40">
        <v>3238.27305</v>
      </c>
      <c r="AC231" s="40">
        <v>3262.757331</v>
      </c>
      <c r="AD231" s="40">
        <v>3279.432428</v>
      </c>
      <c r="AE231" s="40">
        <v>3332.257063</v>
      </c>
      <c r="AF231" s="40">
        <v>3403.654639</v>
      </c>
      <c r="AG231" s="40">
        <v>3454.801679</v>
      </c>
      <c r="AH231" s="40">
        <v>3517.500917</v>
      </c>
      <c r="AI231" s="40">
        <v>3563.487151</v>
      </c>
      <c r="AJ231" s="40">
        <v>3555.059713</v>
      </c>
      <c r="AK231" s="40">
        <v>3445.310321</v>
      </c>
      <c r="AL231" s="40">
        <v>3286.520489</v>
      </c>
      <c r="AM231" s="40">
        <v>3141.796313</v>
      </c>
      <c r="AN231" s="40">
        <v>3058.12502</v>
      </c>
      <c r="AO231" s="40">
        <v>3011.243583</v>
      </c>
      <c r="AP231" s="40">
        <v>2967.216689</v>
      </c>
      <c r="AQ231" s="40">
        <v>2998.214008</v>
      </c>
      <c r="AR231" s="40">
        <v>3096.143855</v>
      </c>
      <c r="AS231" s="40">
        <v>3119.057257</v>
      </c>
      <c r="AT231" s="40">
        <v>3073.58351</v>
      </c>
      <c r="AU231" s="40">
        <v>3094.212357</v>
      </c>
      <c r="AV231" s="40">
        <v>3146.755764</v>
      </c>
      <c r="AW231" s="40">
        <v>3180.709143</v>
      </c>
      <c r="AX231" s="40">
        <v>3216.605587</v>
      </c>
      <c r="AY231" s="40">
        <v>3084.113402</v>
      </c>
      <c r="AZ231" s="40">
        <v>3129.688677</v>
      </c>
      <c r="BA231" s="40">
        <v>3169.000645</v>
      </c>
      <c r="BB231" s="40">
        <v>3223.132581</v>
      </c>
      <c r="BC231" s="40">
        <v>3199.641915</v>
      </c>
      <c r="BD231" s="40">
        <v>3131.034883</v>
      </c>
      <c r="BE231" s="40">
        <v>3105.257552</v>
      </c>
      <c r="BF231" s="40">
        <v>3097.808549</v>
      </c>
      <c r="BG231" s="40">
        <v>3075.543722</v>
      </c>
      <c r="BH231" s="40">
        <v>3072.852469</v>
      </c>
      <c r="BI231" s="40">
        <v>3103.125786</v>
      </c>
      <c r="BJ231" s="40">
        <v>3183.021871</v>
      </c>
      <c r="BK231" s="40">
        <v>3285.266495</v>
      </c>
      <c r="BL231" s="40">
        <v>3374.717695</v>
      </c>
      <c r="BM231" s="40">
        <v>3393.596591</v>
      </c>
      <c r="BN231" s="40">
        <v>3435.969012</v>
      </c>
      <c r="BO231" s="40">
        <v>3436.745522</v>
      </c>
      <c r="BP231" s="40">
        <v>3465.313339</v>
      </c>
      <c r="BQ231" s="40">
        <v>3570.557706</v>
      </c>
      <c r="BR231" s="40">
        <v>3628.896861</v>
      </c>
      <c r="BS231" s="40">
        <v>3699.519932</v>
      </c>
      <c r="BT231" s="40">
        <v>3810.429986</v>
      </c>
      <c r="BU231" s="40">
        <v>3920.023899</v>
      </c>
      <c r="BV231" s="40">
        <v>3981.2227</v>
      </c>
      <c r="BW231" s="40">
        <v>4017.001873</v>
      </c>
      <c r="BX231" s="40">
        <v>4075.214081</v>
      </c>
      <c r="BY231" s="40">
        <v>4223.967604</v>
      </c>
      <c r="BZ231" s="40">
        <v>4303.829449</v>
      </c>
      <c r="CA231" s="40">
        <v>4387.776526</v>
      </c>
      <c r="CB231" s="40">
        <v>4398.926956</v>
      </c>
      <c r="CC231" s="40">
        <v>4504.727107</v>
      </c>
      <c r="CD231" s="40">
        <v>4604.257237</v>
      </c>
      <c r="CE231" s="40">
        <v>4762.471376</v>
      </c>
      <c r="CF231" s="40">
        <v>4865.093757</v>
      </c>
      <c r="CG231" s="40">
        <v>4924.754995</v>
      </c>
      <c r="CH231" s="40">
        <v>4961.040165</v>
      </c>
      <c r="CI231" s="40">
        <v>4916.224446</v>
      </c>
      <c r="CJ231" s="40">
        <v>4900.056351</v>
      </c>
      <c r="CK231" s="40">
        <v>4859.208687</v>
      </c>
      <c r="CL231" s="40">
        <v>4826.507424</v>
      </c>
      <c r="CM231" s="40">
        <v>4776.235097</v>
      </c>
      <c r="CN231" s="40">
        <v>4714.797538</v>
      </c>
      <c r="CO231" s="40">
        <v>4644.393947</v>
      </c>
      <c r="CP231" s="40">
        <v>4618.960908</v>
      </c>
      <c r="CQ231" s="40">
        <v>4598.930292</v>
      </c>
      <c r="CR231" s="40">
        <v>4589.305047</v>
      </c>
      <c r="CS231" s="40">
        <v>4558.663339</v>
      </c>
      <c r="CT231" s="40">
        <v>4459.994014</v>
      </c>
      <c r="CU231" s="40">
        <v>4377.508188</v>
      </c>
      <c r="CV231" s="40">
        <v>4317.865696</v>
      </c>
    </row>
    <row r="232" spans="1:100">
      <c r="A232" s="38">
        <v>44981</v>
      </c>
      <c r="B232" s="39" t="s">
        <v>28</v>
      </c>
      <c r="C232" s="39" t="s">
        <v>142</v>
      </c>
      <c r="D232" s="40">
        <v>1209.930428</v>
      </c>
      <c r="E232" s="40">
        <v>16.202972</v>
      </c>
      <c r="F232" s="40">
        <v>16.200531</v>
      </c>
      <c r="G232" s="40">
        <v>16.200399</v>
      </c>
      <c r="H232" s="40">
        <v>16.197704</v>
      </c>
      <c r="I232" s="40">
        <v>16.193921</v>
      </c>
      <c r="J232" s="40">
        <v>16.193488</v>
      </c>
      <c r="K232" s="40">
        <v>16.004445</v>
      </c>
      <c r="L232" s="40">
        <v>15.974469</v>
      </c>
      <c r="M232" s="40">
        <v>15.982937</v>
      </c>
      <c r="N232" s="40">
        <v>15.983772</v>
      </c>
      <c r="O232" s="40">
        <v>15.971615</v>
      </c>
      <c r="P232" s="40">
        <v>15.997122</v>
      </c>
      <c r="Q232" s="40">
        <v>15.937396</v>
      </c>
      <c r="R232" s="40">
        <v>15.98841</v>
      </c>
      <c r="S232" s="40">
        <v>15.949936</v>
      </c>
      <c r="T232" s="40">
        <v>15.965021</v>
      </c>
      <c r="U232" s="40">
        <v>15.961252</v>
      </c>
      <c r="V232" s="40">
        <v>15.944479</v>
      </c>
      <c r="W232" s="40">
        <v>15.970236</v>
      </c>
      <c r="X232" s="40">
        <v>15.968244</v>
      </c>
      <c r="Y232" s="40">
        <v>15.951377</v>
      </c>
      <c r="Z232" s="40">
        <v>15.968707</v>
      </c>
      <c r="AA232" s="40">
        <v>15.9396</v>
      </c>
      <c r="AB232" s="40">
        <v>15.971037</v>
      </c>
      <c r="AC232" s="40">
        <v>15.968253</v>
      </c>
      <c r="AD232" s="40">
        <v>15.961649</v>
      </c>
      <c r="AE232" s="40">
        <v>15.953964</v>
      </c>
      <c r="AF232" s="40">
        <v>15.972237</v>
      </c>
      <c r="AG232" s="40">
        <v>15.974286</v>
      </c>
      <c r="AH232" s="40">
        <v>15.964099</v>
      </c>
      <c r="AI232" s="40">
        <v>15.999952</v>
      </c>
      <c r="AJ232" s="40">
        <v>16.15375</v>
      </c>
      <c r="AK232" s="40">
        <v>16.054061</v>
      </c>
      <c r="AL232" s="40">
        <v>15.987269</v>
      </c>
      <c r="AM232" s="40">
        <v>15.985572</v>
      </c>
      <c r="AN232" s="40">
        <v>15.990597</v>
      </c>
      <c r="AO232" s="40">
        <v>15.949304</v>
      </c>
      <c r="AP232" s="40">
        <v>16.079168</v>
      </c>
      <c r="AQ232" s="40">
        <v>15.97544</v>
      </c>
      <c r="AR232" s="40">
        <v>15.996305</v>
      </c>
      <c r="AS232" s="40">
        <v>16.259599</v>
      </c>
      <c r="AT232" s="40">
        <v>18.129651</v>
      </c>
      <c r="AU232" s="40">
        <v>19.230042</v>
      </c>
      <c r="AV232" s="40">
        <v>19.788095</v>
      </c>
      <c r="AW232" s="40">
        <v>20.248747</v>
      </c>
      <c r="AX232" s="40">
        <v>20.311314</v>
      </c>
      <c r="AY232" s="40">
        <v>20.50184</v>
      </c>
      <c r="AZ232" s="40">
        <v>20.652867</v>
      </c>
      <c r="BA232" s="40">
        <v>20.744921</v>
      </c>
      <c r="BB232" s="40">
        <v>20.513923</v>
      </c>
      <c r="BC232" s="40">
        <v>20.556534</v>
      </c>
      <c r="BD232" s="40">
        <v>20.649729</v>
      </c>
      <c r="BE232" s="40">
        <v>20.587271</v>
      </c>
      <c r="BF232" s="40">
        <v>20.591286</v>
      </c>
      <c r="BG232" s="40">
        <v>20.649799</v>
      </c>
      <c r="BH232" s="40">
        <v>20.639246</v>
      </c>
      <c r="BI232" s="40">
        <v>20.630528</v>
      </c>
      <c r="BJ232" s="40">
        <v>20.576085</v>
      </c>
      <c r="BK232" s="40">
        <v>20.034878</v>
      </c>
      <c r="BL232" s="40">
        <v>18.010388</v>
      </c>
      <c r="BM232" s="40">
        <v>16.410738</v>
      </c>
      <c r="BN232" s="40">
        <v>15.099116</v>
      </c>
      <c r="BO232" s="40">
        <v>13.28631</v>
      </c>
      <c r="BP232" s="40">
        <v>11.271693</v>
      </c>
      <c r="BQ232" s="40">
        <v>8.601991</v>
      </c>
      <c r="BR232" s="40">
        <v>4.519556</v>
      </c>
      <c r="BS232" s="40">
        <v>3.116073</v>
      </c>
      <c r="BT232" s="40">
        <v>3.119477</v>
      </c>
      <c r="BU232" s="40">
        <v>3.12303</v>
      </c>
      <c r="BV232" s="40">
        <v>3.118234</v>
      </c>
      <c r="BW232" s="40">
        <v>3.138397</v>
      </c>
      <c r="BX232" s="40">
        <v>3.235142</v>
      </c>
      <c r="BY232" s="40">
        <v>3.400183</v>
      </c>
      <c r="BZ232" s="40">
        <v>3.371688</v>
      </c>
      <c r="CA232" s="40">
        <v>3.425162</v>
      </c>
      <c r="CB232" s="40">
        <v>3.617099</v>
      </c>
      <c r="CC232" s="40">
        <v>3.610033</v>
      </c>
      <c r="CD232" s="40">
        <v>3.605477</v>
      </c>
      <c r="CE232" s="40">
        <v>3.47993</v>
      </c>
      <c r="CF232" s="40">
        <v>3.538865</v>
      </c>
      <c r="CG232" s="40">
        <v>3.381712</v>
      </c>
      <c r="CH232" s="40">
        <v>3.365989</v>
      </c>
      <c r="CI232" s="40">
        <v>3.365732</v>
      </c>
      <c r="CJ232" s="40">
        <v>3.374322</v>
      </c>
      <c r="CK232" s="40">
        <v>3.36636</v>
      </c>
      <c r="CL232" s="40">
        <v>3.368407</v>
      </c>
      <c r="CM232" s="40">
        <v>3.369142</v>
      </c>
      <c r="CN232" s="40">
        <v>3.368148</v>
      </c>
      <c r="CO232" s="40">
        <v>3.37263</v>
      </c>
      <c r="CP232" s="40">
        <v>3.375604</v>
      </c>
      <c r="CQ232" s="40">
        <v>3.376262</v>
      </c>
      <c r="CR232" s="40">
        <v>3.367841</v>
      </c>
      <c r="CS232" s="40">
        <v>3.370249</v>
      </c>
      <c r="CT232" s="40">
        <v>3.371835</v>
      </c>
      <c r="CU232" s="40">
        <v>3.381907</v>
      </c>
      <c r="CV232" s="40">
        <v>3.374375</v>
      </c>
    </row>
    <row r="233" spans="1:100">
      <c r="A233" s="38">
        <v>44981</v>
      </c>
      <c r="B233" s="39" t="s">
        <v>29</v>
      </c>
      <c r="C233" s="39" t="s">
        <v>142</v>
      </c>
      <c r="D233" s="40">
        <v>138024.748611</v>
      </c>
      <c r="E233" s="40">
        <v>1057.100291</v>
      </c>
      <c r="F233" s="40">
        <v>1057.904988</v>
      </c>
      <c r="G233" s="40">
        <v>1056.989766</v>
      </c>
      <c r="H233" s="40">
        <v>1056.239619</v>
      </c>
      <c r="I233" s="40">
        <v>1057.49479</v>
      </c>
      <c r="J233" s="40">
        <v>1056.46627</v>
      </c>
      <c r="K233" s="40">
        <v>1055.751276</v>
      </c>
      <c r="L233" s="40">
        <v>1055.347715</v>
      </c>
      <c r="M233" s="40">
        <v>1058.051301</v>
      </c>
      <c r="N233" s="40">
        <v>1059.56684</v>
      </c>
      <c r="O233" s="40">
        <v>1065.938128</v>
      </c>
      <c r="P233" s="40">
        <v>1062.14594</v>
      </c>
      <c r="Q233" s="40">
        <v>1067.446088</v>
      </c>
      <c r="R233" s="40">
        <v>1083.965597</v>
      </c>
      <c r="S233" s="40">
        <v>1132.59398</v>
      </c>
      <c r="T233" s="40">
        <v>1155.580739</v>
      </c>
      <c r="U233" s="40">
        <v>1189.670769</v>
      </c>
      <c r="V233" s="40">
        <v>1226.92205</v>
      </c>
      <c r="W233" s="40">
        <v>1199.597402</v>
      </c>
      <c r="X233" s="40">
        <v>1180.134317</v>
      </c>
      <c r="Y233" s="40">
        <v>1198.838136</v>
      </c>
      <c r="Z233" s="40">
        <v>1253.42595</v>
      </c>
      <c r="AA233" s="40">
        <v>1319.753328</v>
      </c>
      <c r="AB233" s="40">
        <v>1326.965346</v>
      </c>
      <c r="AC233" s="40">
        <v>1317.953217</v>
      </c>
      <c r="AD233" s="40">
        <v>1307.439986</v>
      </c>
      <c r="AE233" s="40">
        <v>1309.025877</v>
      </c>
      <c r="AF233" s="40">
        <v>1311.110091</v>
      </c>
      <c r="AG233" s="40">
        <v>1319.945006</v>
      </c>
      <c r="AH233" s="40">
        <v>1326.907276</v>
      </c>
      <c r="AI233" s="40">
        <v>1322.455635</v>
      </c>
      <c r="AJ233" s="40">
        <v>1318.75781</v>
      </c>
      <c r="AK233" s="40">
        <v>1339.033544</v>
      </c>
      <c r="AL233" s="40">
        <v>1360.409949</v>
      </c>
      <c r="AM233" s="40">
        <v>1369.594479</v>
      </c>
      <c r="AN233" s="40">
        <v>1358.153331</v>
      </c>
      <c r="AO233" s="40">
        <v>1370.228866</v>
      </c>
      <c r="AP233" s="40">
        <v>1402.779369</v>
      </c>
      <c r="AQ233" s="40">
        <v>1429.523023</v>
      </c>
      <c r="AR233" s="40">
        <v>1426.744409</v>
      </c>
      <c r="AS233" s="40">
        <v>1443.864677</v>
      </c>
      <c r="AT233" s="40">
        <v>1452.776479</v>
      </c>
      <c r="AU233" s="40">
        <v>1429.240738</v>
      </c>
      <c r="AV233" s="40">
        <v>1438.641246</v>
      </c>
      <c r="AW233" s="40">
        <v>1434.012929</v>
      </c>
      <c r="AX233" s="40">
        <v>1446.846642</v>
      </c>
      <c r="AY233" s="40">
        <v>1472.16472</v>
      </c>
      <c r="AZ233" s="40">
        <v>1438.254809</v>
      </c>
      <c r="BA233" s="40">
        <v>1415.05856</v>
      </c>
      <c r="BB233" s="40">
        <v>1376.145786</v>
      </c>
      <c r="BC233" s="40">
        <v>1386.873197</v>
      </c>
      <c r="BD233" s="40">
        <v>1372.002629</v>
      </c>
      <c r="BE233" s="40">
        <v>1413.03105</v>
      </c>
      <c r="BF233" s="40">
        <v>1456.255665</v>
      </c>
      <c r="BG233" s="40">
        <v>1474.545785</v>
      </c>
      <c r="BH233" s="40">
        <v>1467.967192</v>
      </c>
      <c r="BI233" s="40">
        <v>1469.390796</v>
      </c>
      <c r="BJ233" s="40">
        <v>1466.17676</v>
      </c>
      <c r="BK233" s="40">
        <v>1446.799016</v>
      </c>
      <c r="BL233" s="40">
        <v>1440.621531</v>
      </c>
      <c r="BM233" s="40">
        <v>1424.903498</v>
      </c>
      <c r="BN233" s="40">
        <v>1454.129829</v>
      </c>
      <c r="BO233" s="40">
        <v>1494.129807</v>
      </c>
      <c r="BP233" s="40">
        <v>1560.466551</v>
      </c>
      <c r="BQ233" s="40">
        <v>1582.775032</v>
      </c>
      <c r="BR233" s="40">
        <v>1632.848738</v>
      </c>
      <c r="BS233" s="40">
        <v>1692.594331</v>
      </c>
      <c r="BT233" s="40">
        <v>1738.283081</v>
      </c>
      <c r="BU233" s="40">
        <v>1768.906543</v>
      </c>
      <c r="BV233" s="40">
        <v>1804.464129</v>
      </c>
      <c r="BW233" s="40">
        <v>1817.032784</v>
      </c>
      <c r="BX233" s="40">
        <v>1814.319315</v>
      </c>
      <c r="BY233" s="40">
        <v>1811.571609</v>
      </c>
      <c r="BZ233" s="40">
        <v>1799.048431</v>
      </c>
      <c r="CA233" s="40">
        <v>1797.84671</v>
      </c>
      <c r="CB233" s="40">
        <v>1767.383906</v>
      </c>
      <c r="CC233" s="40">
        <v>1767.237114</v>
      </c>
      <c r="CD233" s="40">
        <v>1755.335555</v>
      </c>
      <c r="CE233" s="40">
        <v>1762.265256</v>
      </c>
      <c r="CF233" s="40">
        <v>1742.455059</v>
      </c>
      <c r="CG233" s="40">
        <v>1745.09576</v>
      </c>
      <c r="CH233" s="40">
        <v>1734.121378</v>
      </c>
      <c r="CI233" s="40">
        <v>1738.77292</v>
      </c>
      <c r="CJ233" s="40">
        <v>1722.777414</v>
      </c>
      <c r="CK233" s="40">
        <v>1738.01556</v>
      </c>
      <c r="CL233" s="40">
        <v>1728.192253</v>
      </c>
      <c r="CM233" s="40">
        <v>1679.770197</v>
      </c>
      <c r="CN233" s="40">
        <v>1676.061553</v>
      </c>
      <c r="CO233" s="40">
        <v>1657.357769</v>
      </c>
      <c r="CP233" s="40">
        <v>1667.578949</v>
      </c>
      <c r="CQ233" s="40">
        <v>1644.687191</v>
      </c>
      <c r="CR233" s="40">
        <v>1641.205518</v>
      </c>
      <c r="CS233" s="40">
        <v>1606.749903</v>
      </c>
      <c r="CT233" s="40">
        <v>1607.977768</v>
      </c>
      <c r="CU233" s="40">
        <v>1575.639828</v>
      </c>
      <c r="CV233" s="40">
        <v>1508.124671</v>
      </c>
    </row>
    <row r="234" spans="1:100">
      <c r="A234" s="38">
        <v>44981</v>
      </c>
      <c r="B234" s="39" t="s">
        <v>30</v>
      </c>
      <c r="C234" s="39" t="s">
        <v>142</v>
      </c>
      <c r="D234" s="40">
        <v>60926.076841</v>
      </c>
      <c r="E234" s="40">
        <v>72.563009</v>
      </c>
      <c r="F234" s="40">
        <v>72.42393</v>
      </c>
      <c r="G234" s="40">
        <v>72.520478</v>
      </c>
      <c r="H234" s="40">
        <v>72.318817</v>
      </c>
      <c r="I234" s="40">
        <v>72.366014</v>
      </c>
      <c r="J234" s="40">
        <v>72.556509</v>
      </c>
      <c r="K234" s="40">
        <v>72.817243</v>
      </c>
      <c r="L234" s="40">
        <v>73.153607</v>
      </c>
      <c r="M234" s="40">
        <v>74.06561</v>
      </c>
      <c r="N234" s="40">
        <v>75.138675</v>
      </c>
      <c r="O234" s="40">
        <v>75.121451</v>
      </c>
      <c r="P234" s="40">
        <v>75.14877</v>
      </c>
      <c r="Q234" s="40">
        <v>75.066261</v>
      </c>
      <c r="R234" s="40">
        <v>75.450389</v>
      </c>
      <c r="S234" s="40">
        <v>75.454916</v>
      </c>
      <c r="T234" s="40">
        <v>76.082685</v>
      </c>
      <c r="U234" s="40">
        <v>86.209894</v>
      </c>
      <c r="V234" s="40">
        <v>99.124442</v>
      </c>
      <c r="W234" s="40">
        <v>129.419104</v>
      </c>
      <c r="X234" s="40">
        <v>156.568971</v>
      </c>
      <c r="Y234" s="40">
        <v>176.226767</v>
      </c>
      <c r="Z234" s="40">
        <v>235.141942</v>
      </c>
      <c r="AA234" s="40">
        <v>311.861367</v>
      </c>
      <c r="AB234" s="40">
        <v>375.940168</v>
      </c>
      <c r="AC234" s="40">
        <v>433.844186</v>
      </c>
      <c r="AD234" s="40">
        <v>445.741858</v>
      </c>
      <c r="AE234" s="40">
        <v>444.945181</v>
      </c>
      <c r="AF234" s="40">
        <v>445.497404</v>
      </c>
      <c r="AG234" s="40">
        <v>454.155935</v>
      </c>
      <c r="AH234" s="40">
        <v>458.331777</v>
      </c>
      <c r="AI234" s="40">
        <v>459.21379</v>
      </c>
      <c r="AJ234" s="40">
        <v>459.282503</v>
      </c>
      <c r="AK234" s="40">
        <v>451.209737</v>
      </c>
      <c r="AL234" s="40">
        <v>434.510875</v>
      </c>
      <c r="AM234" s="40">
        <v>429.981099</v>
      </c>
      <c r="AN234" s="40">
        <v>422.985164</v>
      </c>
      <c r="AO234" s="40">
        <v>413.631987</v>
      </c>
      <c r="AP234" s="40">
        <v>416.959923</v>
      </c>
      <c r="AQ234" s="40">
        <v>415.203721</v>
      </c>
      <c r="AR234" s="40">
        <v>416.392905</v>
      </c>
      <c r="AS234" s="40">
        <v>422.371723</v>
      </c>
      <c r="AT234" s="40">
        <v>424.782743</v>
      </c>
      <c r="AU234" s="40">
        <v>425.752253</v>
      </c>
      <c r="AV234" s="40">
        <v>426.326259</v>
      </c>
      <c r="AW234" s="40">
        <v>434.911902</v>
      </c>
      <c r="AX234" s="40">
        <v>459.729136</v>
      </c>
      <c r="AY234" s="40">
        <v>470.413186</v>
      </c>
      <c r="AZ234" s="40">
        <v>489.206539</v>
      </c>
      <c r="BA234" s="40">
        <v>501.724189</v>
      </c>
      <c r="BB234" s="40">
        <v>512.771322</v>
      </c>
      <c r="BC234" s="40">
        <v>534.599106</v>
      </c>
      <c r="BD234" s="40">
        <v>554.218606</v>
      </c>
      <c r="BE234" s="40">
        <v>554.752297</v>
      </c>
      <c r="BF234" s="40">
        <v>556.562615</v>
      </c>
      <c r="BG234" s="40">
        <v>577.743267</v>
      </c>
      <c r="BH234" s="40">
        <v>595.6668</v>
      </c>
      <c r="BI234" s="40">
        <v>622.432932</v>
      </c>
      <c r="BJ234" s="40">
        <v>650.078561</v>
      </c>
      <c r="BK234" s="40">
        <v>657.615799</v>
      </c>
      <c r="BL234" s="40">
        <v>668.205566</v>
      </c>
      <c r="BM234" s="40">
        <v>713.935469</v>
      </c>
      <c r="BN234" s="40">
        <v>705.758564</v>
      </c>
      <c r="BO234" s="40">
        <v>696.82922</v>
      </c>
      <c r="BP234" s="40">
        <v>705.011346</v>
      </c>
      <c r="BQ234" s="40">
        <v>754.660549</v>
      </c>
      <c r="BR234" s="40">
        <v>847.280983</v>
      </c>
      <c r="BS234" s="40">
        <v>965.193863</v>
      </c>
      <c r="BT234" s="40">
        <v>1032.555658</v>
      </c>
      <c r="BU234" s="40">
        <v>1077.585869</v>
      </c>
      <c r="BV234" s="40">
        <v>1181.060414</v>
      </c>
      <c r="BW234" s="40">
        <v>1238.735475</v>
      </c>
      <c r="BX234" s="40">
        <v>1337.862692</v>
      </c>
      <c r="BY234" s="40">
        <v>1339.223311</v>
      </c>
      <c r="BZ234" s="40">
        <v>1403.823247</v>
      </c>
      <c r="CA234" s="40">
        <v>1414.017486</v>
      </c>
      <c r="CB234" s="40">
        <v>1371.176671</v>
      </c>
      <c r="CC234" s="40">
        <v>1373.847189</v>
      </c>
      <c r="CD234" s="40">
        <v>1421.808526</v>
      </c>
      <c r="CE234" s="40">
        <v>1413.234068</v>
      </c>
      <c r="CF234" s="40">
        <v>1394.554476</v>
      </c>
      <c r="CG234" s="40">
        <v>1405.323858</v>
      </c>
      <c r="CH234" s="40">
        <v>1360.01518</v>
      </c>
      <c r="CI234" s="40">
        <v>1347.010456</v>
      </c>
      <c r="CJ234" s="40">
        <v>1294.548441</v>
      </c>
      <c r="CK234" s="40">
        <v>1278.671563</v>
      </c>
      <c r="CL234" s="40">
        <v>1270.957025</v>
      </c>
      <c r="CM234" s="40">
        <v>1253.195582</v>
      </c>
      <c r="CN234" s="40">
        <v>1232.396554</v>
      </c>
      <c r="CO234" s="40">
        <v>1128.779106</v>
      </c>
      <c r="CP234" s="40">
        <v>1084.182085</v>
      </c>
      <c r="CQ234" s="40">
        <v>1031.49503</v>
      </c>
      <c r="CR234" s="40">
        <v>1002.078074</v>
      </c>
      <c r="CS234" s="40">
        <v>972.110225</v>
      </c>
      <c r="CT234" s="40">
        <v>905.100715</v>
      </c>
      <c r="CU234" s="40">
        <v>832.165701</v>
      </c>
      <c r="CV234" s="40">
        <v>845.398305</v>
      </c>
    </row>
    <row r="235" spans="1:100">
      <c r="A235" s="38">
        <v>44981</v>
      </c>
      <c r="B235" s="39" t="s">
        <v>31</v>
      </c>
      <c r="C235" s="39" t="s">
        <v>142</v>
      </c>
      <c r="D235" s="40">
        <v>493893.527464</v>
      </c>
      <c r="E235" s="40">
        <v>3445.321041</v>
      </c>
      <c r="F235" s="40">
        <v>3379.708959</v>
      </c>
      <c r="G235" s="40">
        <v>3376.275056</v>
      </c>
      <c r="H235" s="40">
        <v>3341.876624</v>
      </c>
      <c r="I235" s="40">
        <v>3355.630392</v>
      </c>
      <c r="J235" s="40">
        <v>3397.089778</v>
      </c>
      <c r="K235" s="40">
        <v>3429.587509</v>
      </c>
      <c r="L235" s="40">
        <v>3534.782295</v>
      </c>
      <c r="M235" s="40">
        <v>3650.655103</v>
      </c>
      <c r="N235" s="40">
        <v>3832.112627</v>
      </c>
      <c r="O235" s="40">
        <v>3973.194879</v>
      </c>
      <c r="P235" s="40">
        <v>4032.82249</v>
      </c>
      <c r="Q235" s="40">
        <v>4117.864937</v>
      </c>
      <c r="R235" s="40">
        <v>4146.488702</v>
      </c>
      <c r="S235" s="40">
        <v>4241.602783</v>
      </c>
      <c r="T235" s="40">
        <v>4269.20798</v>
      </c>
      <c r="U235" s="40">
        <v>4319.146436</v>
      </c>
      <c r="V235" s="40">
        <v>4342.311834</v>
      </c>
      <c r="W235" s="40">
        <v>4315.23662</v>
      </c>
      <c r="X235" s="40">
        <v>4340.394813</v>
      </c>
      <c r="Y235" s="40">
        <v>4406.375585</v>
      </c>
      <c r="Z235" s="40">
        <v>4340.613004</v>
      </c>
      <c r="AA235" s="40">
        <v>4270.128118</v>
      </c>
      <c r="AB235" s="40">
        <v>4322.536996</v>
      </c>
      <c r="AC235" s="40">
        <v>4421.795762</v>
      </c>
      <c r="AD235" s="40">
        <v>4687.854529</v>
      </c>
      <c r="AE235" s="40">
        <v>4881.103358</v>
      </c>
      <c r="AF235" s="40">
        <v>4946.263168</v>
      </c>
      <c r="AG235" s="40">
        <v>5009.577414</v>
      </c>
      <c r="AH235" s="40">
        <v>5095.701263</v>
      </c>
      <c r="AI235" s="40">
        <v>5076.479367</v>
      </c>
      <c r="AJ235" s="40">
        <v>5074.493225</v>
      </c>
      <c r="AK235" s="40">
        <v>5180.30359</v>
      </c>
      <c r="AL235" s="40">
        <v>5232.841783</v>
      </c>
      <c r="AM235" s="40">
        <v>5259.988116</v>
      </c>
      <c r="AN235" s="40">
        <v>5186.832314</v>
      </c>
      <c r="AO235" s="40">
        <v>5346.804956</v>
      </c>
      <c r="AP235" s="40">
        <v>5404.93889</v>
      </c>
      <c r="AQ235" s="40">
        <v>5402.225701</v>
      </c>
      <c r="AR235" s="40">
        <v>5378.466077</v>
      </c>
      <c r="AS235" s="40">
        <v>5502.429678</v>
      </c>
      <c r="AT235" s="40">
        <v>5459.196291</v>
      </c>
      <c r="AU235" s="40">
        <v>5421.271553</v>
      </c>
      <c r="AV235" s="40">
        <v>5508.222424</v>
      </c>
      <c r="AW235" s="40">
        <v>5485.900865</v>
      </c>
      <c r="AX235" s="40">
        <v>5495.22632</v>
      </c>
      <c r="AY235" s="40">
        <v>5484.219486</v>
      </c>
      <c r="AZ235" s="40">
        <v>5422.983889</v>
      </c>
      <c r="BA235" s="40">
        <v>5368.623585</v>
      </c>
      <c r="BB235" s="40">
        <v>5345.993901</v>
      </c>
      <c r="BC235" s="40">
        <v>5323.250004</v>
      </c>
      <c r="BD235" s="40">
        <v>5352.065382</v>
      </c>
      <c r="BE235" s="40">
        <v>5529.36149</v>
      </c>
      <c r="BF235" s="40">
        <v>5567.318505</v>
      </c>
      <c r="BG235" s="40">
        <v>5521.148454</v>
      </c>
      <c r="BH235" s="40">
        <v>5544.470491</v>
      </c>
      <c r="BI235" s="40">
        <v>5485.214243</v>
      </c>
      <c r="BJ235" s="40">
        <v>5464.342313</v>
      </c>
      <c r="BK235" s="40">
        <v>5376.04665</v>
      </c>
      <c r="BL235" s="40">
        <v>5449.785152</v>
      </c>
      <c r="BM235" s="40">
        <v>5374.832145</v>
      </c>
      <c r="BN235" s="40">
        <v>5561.431065</v>
      </c>
      <c r="BO235" s="40">
        <v>5627.942788</v>
      </c>
      <c r="BP235" s="40">
        <v>5730.181908</v>
      </c>
      <c r="BQ235" s="40">
        <v>5773.246222</v>
      </c>
      <c r="BR235" s="40">
        <v>5778.217551</v>
      </c>
      <c r="BS235" s="40">
        <v>5835.33356</v>
      </c>
      <c r="BT235" s="40">
        <v>5820.365942</v>
      </c>
      <c r="BU235" s="40">
        <v>5807.156009</v>
      </c>
      <c r="BV235" s="40">
        <v>5836.710363</v>
      </c>
      <c r="BW235" s="40">
        <v>5829.806761</v>
      </c>
      <c r="BX235" s="40">
        <v>5799.782054</v>
      </c>
      <c r="BY235" s="40">
        <v>5812.710596</v>
      </c>
      <c r="BZ235" s="40">
        <v>5897.804722</v>
      </c>
      <c r="CA235" s="40">
        <v>5932.257204</v>
      </c>
      <c r="CB235" s="40">
        <v>5972.173856</v>
      </c>
      <c r="CC235" s="40">
        <v>5992.895079</v>
      </c>
      <c r="CD235" s="40">
        <v>5980.006005</v>
      </c>
      <c r="CE235" s="40">
        <v>5971.054431</v>
      </c>
      <c r="CF235" s="40">
        <v>5937.049001</v>
      </c>
      <c r="CG235" s="40">
        <v>5929.45499</v>
      </c>
      <c r="CH235" s="40">
        <v>5926.093301</v>
      </c>
      <c r="CI235" s="40">
        <v>5930.119877</v>
      </c>
      <c r="CJ235" s="40">
        <v>5916.12702</v>
      </c>
      <c r="CK235" s="40">
        <v>5896.385335</v>
      </c>
      <c r="CL235" s="40">
        <v>5820.482521</v>
      </c>
      <c r="CM235" s="40">
        <v>5808.988603</v>
      </c>
      <c r="CN235" s="40">
        <v>5806.599658</v>
      </c>
      <c r="CO235" s="40">
        <v>5823.064573</v>
      </c>
      <c r="CP235" s="40">
        <v>5775.717251</v>
      </c>
      <c r="CQ235" s="40">
        <v>5755.753156</v>
      </c>
      <c r="CR235" s="40">
        <v>5717.903616</v>
      </c>
      <c r="CS235" s="40">
        <v>5682.365687</v>
      </c>
      <c r="CT235" s="40">
        <v>5659.387039</v>
      </c>
      <c r="CU235" s="40">
        <v>5655.562106</v>
      </c>
      <c r="CV235" s="40">
        <v>5644.860719</v>
      </c>
    </row>
    <row r="236" spans="1:100">
      <c r="A236" s="38">
        <v>44981</v>
      </c>
      <c r="B236" s="39" t="s">
        <v>32</v>
      </c>
      <c r="C236" s="39" t="s">
        <v>142</v>
      </c>
      <c r="D236" s="40">
        <v>641.131775</v>
      </c>
      <c r="E236" s="40">
        <v>2.344469</v>
      </c>
      <c r="F236" s="40">
        <v>2.346203</v>
      </c>
      <c r="G236" s="40">
        <v>2.344636</v>
      </c>
      <c r="H236" s="40">
        <v>2.356757</v>
      </c>
      <c r="I236" s="40">
        <v>2.23511</v>
      </c>
      <c r="J236" s="40">
        <v>2.229365</v>
      </c>
      <c r="K236" s="40">
        <v>2.226102</v>
      </c>
      <c r="L236" s="40">
        <v>2.213709</v>
      </c>
      <c r="M236" s="40">
        <v>2.226495</v>
      </c>
      <c r="N236" s="40">
        <v>2.206956</v>
      </c>
      <c r="O236" s="40">
        <v>2.187951</v>
      </c>
      <c r="P236" s="40">
        <v>2.219706</v>
      </c>
      <c r="Q236" s="40">
        <v>2.182981</v>
      </c>
      <c r="R236" s="40">
        <v>2.198771</v>
      </c>
      <c r="S236" s="40">
        <v>2.1906</v>
      </c>
      <c r="T236" s="40">
        <v>2.196308</v>
      </c>
      <c r="U236" s="40">
        <v>2.182238</v>
      </c>
      <c r="V236" s="40">
        <v>2.174434</v>
      </c>
      <c r="W236" s="40">
        <v>2.188398</v>
      </c>
      <c r="X236" s="40">
        <v>2.175053</v>
      </c>
      <c r="Y236" s="40">
        <v>2.187831</v>
      </c>
      <c r="Z236" s="40">
        <v>2.19145</v>
      </c>
      <c r="AA236" s="40">
        <v>2.160664</v>
      </c>
      <c r="AB236" s="40">
        <v>2.194693</v>
      </c>
      <c r="AC236" s="40">
        <v>2.179589</v>
      </c>
      <c r="AD236" s="40">
        <v>2.18544</v>
      </c>
      <c r="AE236" s="40">
        <v>2.174477</v>
      </c>
      <c r="AF236" s="40">
        <v>2.184605</v>
      </c>
      <c r="AG236" s="40">
        <v>2.186637</v>
      </c>
      <c r="AH236" s="40">
        <v>2.170596</v>
      </c>
      <c r="AI236" s="40">
        <v>2.19554</v>
      </c>
      <c r="AJ236" s="40">
        <v>2.208893</v>
      </c>
      <c r="AK236" s="40">
        <v>2.146206</v>
      </c>
      <c r="AL236" s="40">
        <v>2.214966</v>
      </c>
      <c r="AM236" s="40">
        <v>2.245205</v>
      </c>
      <c r="AN236" s="40">
        <v>2.178475</v>
      </c>
      <c r="AO236" s="40">
        <v>2.071843</v>
      </c>
      <c r="AP236" s="40">
        <v>2.09786</v>
      </c>
      <c r="AQ236" s="40">
        <v>2.086547</v>
      </c>
      <c r="AR236" s="40">
        <v>2.086618</v>
      </c>
      <c r="AS236" s="40">
        <v>2.11421</v>
      </c>
      <c r="AT236" s="40">
        <v>2.113202</v>
      </c>
      <c r="AU236" s="40">
        <v>2.090535</v>
      </c>
      <c r="AV236" s="40">
        <v>2.094685</v>
      </c>
      <c r="AW236" s="40">
        <v>2.109941</v>
      </c>
      <c r="AX236" s="40">
        <v>2.109151</v>
      </c>
      <c r="AY236" s="40">
        <v>2.104694</v>
      </c>
      <c r="AZ236" s="40">
        <v>2.048027</v>
      </c>
      <c r="BA236" s="40">
        <v>2.102068</v>
      </c>
      <c r="BB236" s="40">
        <v>2.11929</v>
      </c>
      <c r="BC236" s="40">
        <v>2.123988</v>
      </c>
      <c r="BD236" s="40">
        <v>6.967364</v>
      </c>
      <c r="BE236" s="40">
        <v>13.381375</v>
      </c>
      <c r="BF236" s="40">
        <v>13.36274</v>
      </c>
      <c r="BG236" s="40">
        <v>13.410012</v>
      </c>
      <c r="BH236" s="40">
        <v>13.363189</v>
      </c>
      <c r="BI236" s="40">
        <v>13.396763</v>
      </c>
      <c r="BJ236" s="40">
        <v>13.343383</v>
      </c>
      <c r="BK236" s="40">
        <v>13.426001</v>
      </c>
      <c r="BL236" s="40">
        <v>13.358064</v>
      </c>
      <c r="BM236" s="40">
        <v>13.443192</v>
      </c>
      <c r="BN236" s="40">
        <v>13.382182</v>
      </c>
      <c r="BO236" s="40">
        <v>13.46597</v>
      </c>
      <c r="BP236" s="40">
        <v>13.37134</v>
      </c>
      <c r="BQ236" s="40">
        <v>13.453349</v>
      </c>
      <c r="BR236" s="40">
        <v>13.408782</v>
      </c>
      <c r="BS236" s="40">
        <v>13.389949</v>
      </c>
      <c r="BT236" s="40">
        <v>13.418201</v>
      </c>
      <c r="BU236" s="40">
        <v>13.427035</v>
      </c>
      <c r="BV236" s="40">
        <v>13.393389</v>
      </c>
      <c r="BW236" s="40">
        <v>13.422077</v>
      </c>
      <c r="BX236" s="40">
        <v>13.423315</v>
      </c>
      <c r="BY236" s="40">
        <v>13.455526</v>
      </c>
      <c r="BZ236" s="40">
        <v>13.437861</v>
      </c>
      <c r="CA236" s="40">
        <v>13.395526</v>
      </c>
      <c r="CB236" s="40">
        <v>13.46502</v>
      </c>
      <c r="CC236" s="40">
        <v>29.56163</v>
      </c>
      <c r="CD236" s="40">
        <v>30.09091</v>
      </c>
      <c r="CE236" s="40">
        <v>30.129865</v>
      </c>
      <c r="CF236" s="40">
        <v>28.741301</v>
      </c>
      <c r="CG236" s="40">
        <v>13.678087</v>
      </c>
      <c r="CH236" s="40">
        <v>13.703093</v>
      </c>
      <c r="CI236" s="40">
        <v>13.649144</v>
      </c>
      <c r="CJ236" s="40">
        <v>12.788821</v>
      </c>
      <c r="CK236" s="40">
        <v>2.720669</v>
      </c>
      <c r="CL236" s="40">
        <v>2.328397</v>
      </c>
      <c r="CM236" s="40">
        <v>2.352494</v>
      </c>
      <c r="CN236" s="40">
        <v>2.341388</v>
      </c>
      <c r="CO236" s="40">
        <v>2.367874</v>
      </c>
      <c r="CP236" s="40">
        <v>2.360031</v>
      </c>
      <c r="CQ236" s="40">
        <v>2.36286</v>
      </c>
      <c r="CR236" s="40">
        <v>2.358812</v>
      </c>
      <c r="CS236" s="40">
        <v>2.432859</v>
      </c>
      <c r="CT236" s="40">
        <v>2.428489</v>
      </c>
      <c r="CU236" s="40">
        <v>2.435159</v>
      </c>
      <c r="CV236" s="40">
        <v>2.434119</v>
      </c>
    </row>
    <row r="237" spans="1:100">
      <c r="A237" s="38">
        <v>44981</v>
      </c>
      <c r="B237" s="39" t="s">
        <v>33</v>
      </c>
      <c r="C237" s="39" t="s">
        <v>142</v>
      </c>
      <c r="D237" s="40">
        <v>122190.33194</v>
      </c>
      <c r="E237" s="40">
        <v>1272.995588</v>
      </c>
      <c r="F237" s="40">
        <v>1273.060774</v>
      </c>
      <c r="G237" s="40">
        <v>1272.968199</v>
      </c>
      <c r="H237" s="40">
        <v>1273.217234</v>
      </c>
      <c r="I237" s="40">
        <v>1273.175276</v>
      </c>
      <c r="J237" s="40">
        <v>1273.256642</v>
      </c>
      <c r="K237" s="40">
        <v>1273.264038</v>
      </c>
      <c r="L237" s="40">
        <v>1273.246151</v>
      </c>
      <c r="M237" s="40">
        <v>1273.600088</v>
      </c>
      <c r="N237" s="40">
        <v>1273.628502</v>
      </c>
      <c r="O237" s="40">
        <v>1273.627065</v>
      </c>
      <c r="P237" s="40">
        <v>1273.779505</v>
      </c>
      <c r="Q237" s="40">
        <v>1273.299983</v>
      </c>
      <c r="R237" s="40">
        <v>1273.761568</v>
      </c>
      <c r="S237" s="40">
        <v>1273.594296</v>
      </c>
      <c r="T237" s="40">
        <v>1273.54808</v>
      </c>
      <c r="U237" s="40">
        <v>1273.527334</v>
      </c>
      <c r="V237" s="40">
        <v>1273.566759</v>
      </c>
      <c r="W237" s="40">
        <v>1273.803407</v>
      </c>
      <c r="X237" s="40">
        <v>1273.751956</v>
      </c>
      <c r="Y237" s="40">
        <v>1273.790823</v>
      </c>
      <c r="Z237" s="40">
        <v>1273.782827</v>
      </c>
      <c r="AA237" s="40">
        <v>1273.620894</v>
      </c>
      <c r="AB237" s="40">
        <v>1273.767809</v>
      </c>
      <c r="AC237" s="40">
        <v>1273.597805</v>
      </c>
      <c r="AD237" s="40">
        <v>1273.71287</v>
      </c>
      <c r="AE237" s="40">
        <v>1273.699198</v>
      </c>
      <c r="AF237" s="40">
        <v>1273.628111</v>
      </c>
      <c r="AG237" s="40">
        <v>1273.686535</v>
      </c>
      <c r="AH237" s="40">
        <v>1273.530412</v>
      </c>
      <c r="AI237" s="40">
        <v>1273.546441</v>
      </c>
      <c r="AJ237" s="40">
        <v>1273.46887</v>
      </c>
      <c r="AK237" s="40">
        <v>1273.465662</v>
      </c>
      <c r="AL237" s="40">
        <v>1273.452713</v>
      </c>
      <c r="AM237" s="40">
        <v>1273.260775</v>
      </c>
      <c r="AN237" s="40">
        <v>1273.72397</v>
      </c>
      <c r="AO237" s="40">
        <v>1273.34929</v>
      </c>
      <c r="AP237" s="40">
        <v>1273.764624</v>
      </c>
      <c r="AQ237" s="40">
        <v>1273.479768</v>
      </c>
      <c r="AR237" s="40">
        <v>1273.478059</v>
      </c>
      <c r="AS237" s="40">
        <v>1273.405513</v>
      </c>
      <c r="AT237" s="40">
        <v>1273.301134</v>
      </c>
      <c r="AU237" s="40">
        <v>1273.308342</v>
      </c>
      <c r="AV237" s="40">
        <v>1273.22059</v>
      </c>
      <c r="AW237" s="40">
        <v>1273.463342</v>
      </c>
      <c r="AX237" s="40">
        <v>1273.536256</v>
      </c>
      <c r="AY237" s="40">
        <v>1273.313309</v>
      </c>
      <c r="AZ237" s="40">
        <v>1273.337737</v>
      </c>
      <c r="BA237" s="40">
        <v>1273.288388</v>
      </c>
      <c r="BB237" s="40">
        <v>1273.573128</v>
      </c>
      <c r="BC237" s="40">
        <v>1273.113687</v>
      </c>
      <c r="BD237" s="40">
        <v>1273.471098</v>
      </c>
      <c r="BE237" s="40">
        <v>1272.796714</v>
      </c>
      <c r="BF237" s="40">
        <v>1272.651693</v>
      </c>
      <c r="BG237" s="40">
        <v>1272.740001</v>
      </c>
      <c r="BH237" s="40">
        <v>1272.546854</v>
      </c>
      <c r="BI237" s="40">
        <v>1271.946532</v>
      </c>
      <c r="BJ237" s="40">
        <v>1271.519497</v>
      </c>
      <c r="BK237" s="40">
        <v>1272.082981</v>
      </c>
      <c r="BL237" s="40">
        <v>1271.533437</v>
      </c>
      <c r="BM237" s="40">
        <v>1271.990289</v>
      </c>
      <c r="BN237" s="40">
        <v>1271.715183</v>
      </c>
      <c r="BO237" s="40">
        <v>1271.94323</v>
      </c>
      <c r="BP237" s="40">
        <v>1271.718251</v>
      </c>
      <c r="BQ237" s="40">
        <v>1271.915783</v>
      </c>
      <c r="BR237" s="40">
        <v>1271.730081</v>
      </c>
      <c r="BS237" s="40">
        <v>1271.671042</v>
      </c>
      <c r="BT237" s="40">
        <v>1271.865737</v>
      </c>
      <c r="BU237" s="40">
        <v>1271.920001</v>
      </c>
      <c r="BV237" s="40">
        <v>1271.672019</v>
      </c>
      <c r="BW237" s="40">
        <v>1271.800418</v>
      </c>
      <c r="BX237" s="40">
        <v>1271.971543</v>
      </c>
      <c r="BY237" s="40">
        <v>1272.043907</v>
      </c>
      <c r="BZ237" s="40">
        <v>1271.84175</v>
      </c>
      <c r="CA237" s="40">
        <v>1271.61194</v>
      </c>
      <c r="CB237" s="40">
        <v>1271.932276</v>
      </c>
      <c r="CC237" s="40">
        <v>1271.672247</v>
      </c>
      <c r="CD237" s="40">
        <v>1271.686018</v>
      </c>
      <c r="CE237" s="40">
        <v>1271.966251</v>
      </c>
      <c r="CF237" s="40">
        <v>1272.003511</v>
      </c>
      <c r="CG237" s="40">
        <v>1271.874216</v>
      </c>
      <c r="CH237" s="40">
        <v>1272.010518</v>
      </c>
      <c r="CI237" s="40">
        <v>1272.0509</v>
      </c>
      <c r="CJ237" s="40">
        <v>1272.426861</v>
      </c>
      <c r="CK237" s="40">
        <v>1271.923454</v>
      </c>
      <c r="CL237" s="40">
        <v>1272.06159</v>
      </c>
      <c r="CM237" s="40">
        <v>1272.339925</v>
      </c>
      <c r="CN237" s="40">
        <v>1272.016785</v>
      </c>
      <c r="CO237" s="40">
        <v>1272.41661</v>
      </c>
      <c r="CP237" s="40">
        <v>1272.225129</v>
      </c>
      <c r="CQ237" s="40">
        <v>1272.428131</v>
      </c>
      <c r="CR237" s="40">
        <v>1272.276063</v>
      </c>
      <c r="CS237" s="40">
        <v>1272.407871</v>
      </c>
      <c r="CT237" s="40">
        <v>1272.072691</v>
      </c>
      <c r="CU237" s="40">
        <v>1272.365962</v>
      </c>
      <c r="CV237" s="40">
        <v>1272.133623</v>
      </c>
    </row>
    <row r="238" spans="1:100">
      <c r="A238" s="38">
        <v>44981</v>
      </c>
      <c r="B238" s="39" t="s">
        <v>34</v>
      </c>
      <c r="C238" s="39" t="s">
        <v>142</v>
      </c>
      <c r="D238" s="40">
        <v>2313.110145</v>
      </c>
      <c r="E238" s="40">
        <v>4.430103</v>
      </c>
      <c r="F238" s="40">
        <v>5.682863</v>
      </c>
      <c r="G238" s="40">
        <v>4.79749</v>
      </c>
      <c r="H238" s="40">
        <v>4.698722</v>
      </c>
      <c r="I238" s="40">
        <v>9.90305</v>
      </c>
      <c r="J238" s="40">
        <v>2.370806</v>
      </c>
      <c r="K238" s="40">
        <v>10.270347</v>
      </c>
      <c r="L238" s="40">
        <v>3.399583</v>
      </c>
      <c r="M238" s="40">
        <v>15.261687</v>
      </c>
      <c r="N238" s="40">
        <v>11.202393</v>
      </c>
      <c r="O238" s="40">
        <v>4.470986</v>
      </c>
      <c r="P238" s="40">
        <v>7.806273</v>
      </c>
      <c r="Q238" s="40">
        <v>10.595216</v>
      </c>
      <c r="R238" s="40">
        <v>17.89678</v>
      </c>
      <c r="S238" s="40">
        <v>13.744815</v>
      </c>
      <c r="T238" s="40">
        <v>5.409286</v>
      </c>
      <c r="U238" s="40">
        <v>31.078053</v>
      </c>
      <c r="V238" s="40">
        <v>4.553227</v>
      </c>
      <c r="W238" s="40">
        <v>17.673185</v>
      </c>
      <c r="X238" s="40">
        <v>16.25859</v>
      </c>
      <c r="Y238" s="40">
        <v>33.342214</v>
      </c>
      <c r="Z238" s="40">
        <v>13.410073</v>
      </c>
      <c r="AA238" s="40">
        <v>17.947085</v>
      </c>
      <c r="AB238" s="40">
        <v>17.775986</v>
      </c>
      <c r="AC238" s="40">
        <v>30.570433</v>
      </c>
      <c r="AD238" s="40">
        <v>28.078421</v>
      </c>
      <c r="AE238" s="40">
        <v>34.551891</v>
      </c>
      <c r="AF238" s="40">
        <v>36.402882</v>
      </c>
      <c r="AG238" s="40">
        <v>77.540587</v>
      </c>
      <c r="AH238" s="40">
        <v>58.146831</v>
      </c>
      <c r="AI238" s="40">
        <v>34.598156</v>
      </c>
      <c r="AJ238" s="40">
        <v>29.161761</v>
      </c>
      <c r="AK238" s="40">
        <v>12.6909</v>
      </c>
      <c r="AL238" s="40">
        <v>15.615838</v>
      </c>
      <c r="AM238" s="40">
        <v>7.752321</v>
      </c>
      <c r="AN238" s="40">
        <v>14.443921</v>
      </c>
      <c r="AO238" s="40">
        <v>24.598642</v>
      </c>
      <c r="AP238" s="40">
        <v>32.0409</v>
      </c>
      <c r="AQ238" s="40">
        <v>13.16198</v>
      </c>
      <c r="AR238" s="40">
        <v>41.776781</v>
      </c>
      <c r="AS238" s="40">
        <v>43.808212</v>
      </c>
      <c r="AT238" s="40">
        <v>3.9387</v>
      </c>
      <c r="AU238" s="40">
        <v>17.596509</v>
      </c>
      <c r="AV238" s="40">
        <v>14.094793</v>
      </c>
      <c r="AW238" s="40">
        <v>17.491395</v>
      </c>
      <c r="AX238" s="40">
        <v>24.359337</v>
      </c>
      <c r="AY238" s="40">
        <v>13.005969</v>
      </c>
      <c r="AZ238" s="40">
        <v>11.513276</v>
      </c>
      <c r="BA238" s="40">
        <v>3.737784</v>
      </c>
      <c r="BB238" s="40">
        <v>29.162314</v>
      </c>
      <c r="BC238" s="40">
        <v>1.858366</v>
      </c>
      <c r="BD238" s="40">
        <v>42.728863</v>
      </c>
      <c r="BE238" s="40">
        <v>30.837687</v>
      </c>
      <c r="BF238" s="40">
        <v>11.925658</v>
      </c>
      <c r="BG238" s="40">
        <v>10.998469</v>
      </c>
      <c r="BH238" s="40">
        <v>27.190848</v>
      </c>
      <c r="BI238" s="40">
        <v>5.332539</v>
      </c>
      <c r="BJ238" s="40">
        <v>15.895381</v>
      </c>
      <c r="BK238" s="40">
        <v>32.753407</v>
      </c>
      <c r="BL238" s="40">
        <v>33.742353</v>
      </c>
      <c r="BM238" s="40">
        <v>31.077619</v>
      </c>
      <c r="BN238" s="40">
        <v>54.960536</v>
      </c>
      <c r="BO238" s="40">
        <v>22.574253</v>
      </c>
      <c r="BP238" s="40">
        <v>45.427947</v>
      </c>
      <c r="BQ238" s="40">
        <v>34.48546</v>
      </c>
      <c r="BR238" s="40">
        <v>63.997948</v>
      </c>
      <c r="BS238" s="40">
        <v>70.850687</v>
      </c>
      <c r="BT238" s="40">
        <v>57.197034</v>
      </c>
      <c r="BU238" s="40">
        <v>46.421679</v>
      </c>
      <c r="BV238" s="40">
        <v>51.51515</v>
      </c>
      <c r="BW238" s="40">
        <v>49.322634</v>
      </c>
      <c r="BX238" s="40">
        <v>31.868494</v>
      </c>
      <c r="BY238" s="40">
        <v>59.108369</v>
      </c>
      <c r="BZ238" s="40">
        <v>52.514802</v>
      </c>
      <c r="CA238" s="40">
        <v>39.808415</v>
      </c>
      <c r="CB238" s="40">
        <v>36.199512</v>
      </c>
      <c r="CC238" s="40">
        <v>29.743096</v>
      </c>
      <c r="CD238" s="40">
        <v>46.911806</v>
      </c>
      <c r="CE238" s="40">
        <v>28.008787</v>
      </c>
      <c r="CF238" s="40">
        <v>38.897087</v>
      </c>
      <c r="CG238" s="40">
        <v>36.527343</v>
      </c>
      <c r="CH238" s="40">
        <v>22.963014</v>
      </c>
      <c r="CI238" s="40">
        <v>24.276153</v>
      </c>
      <c r="CJ238" s="40">
        <v>17.83726</v>
      </c>
      <c r="CK238" s="40">
        <v>18.892241</v>
      </c>
      <c r="CL238" s="40">
        <v>4.980554</v>
      </c>
      <c r="CM238" s="40">
        <v>21.075823</v>
      </c>
      <c r="CN238" s="40">
        <v>11.771259</v>
      </c>
      <c r="CO238" s="40">
        <v>35.341268</v>
      </c>
      <c r="CP238" s="40">
        <v>8.545904</v>
      </c>
      <c r="CQ238" s="40">
        <v>10.969624</v>
      </c>
      <c r="CR238" s="40">
        <v>10.273266</v>
      </c>
      <c r="CS238" s="40">
        <v>9.091426</v>
      </c>
      <c r="CT238" s="40">
        <v>5.274293</v>
      </c>
      <c r="CU238" s="40">
        <v>11.183472</v>
      </c>
      <c r="CV238" s="40">
        <v>6.133012</v>
      </c>
    </row>
    <row r="239" spans="1:100">
      <c r="A239" s="38">
        <v>44981</v>
      </c>
      <c r="B239" s="39" t="s">
        <v>35</v>
      </c>
      <c r="C239" s="39" t="s">
        <v>142</v>
      </c>
      <c r="D239" s="40">
        <v>42757.779085</v>
      </c>
      <c r="E239" s="40">
        <v>0</v>
      </c>
      <c r="F239" s="40">
        <v>0</v>
      </c>
      <c r="G239" s="40">
        <v>0</v>
      </c>
      <c r="H239" s="40">
        <v>0</v>
      </c>
      <c r="I239" s="40">
        <v>0</v>
      </c>
      <c r="J239" s="40">
        <v>0</v>
      </c>
      <c r="K239" s="40">
        <v>0</v>
      </c>
      <c r="L239" s="40">
        <v>0</v>
      </c>
      <c r="M239" s="40">
        <v>0</v>
      </c>
      <c r="N239" s="40">
        <v>0</v>
      </c>
      <c r="O239" s="40">
        <v>0</v>
      </c>
      <c r="P239" s="40">
        <v>0</v>
      </c>
      <c r="Q239" s="40">
        <v>0</v>
      </c>
      <c r="R239" s="40">
        <v>0</v>
      </c>
      <c r="S239" s="40">
        <v>0</v>
      </c>
      <c r="T239" s="40">
        <v>0</v>
      </c>
      <c r="U239" s="40">
        <v>0.026312</v>
      </c>
      <c r="V239" s="40">
        <v>0</v>
      </c>
      <c r="W239" s="40">
        <v>0.001428</v>
      </c>
      <c r="X239" s="40">
        <v>0.000722</v>
      </c>
      <c r="Y239" s="40">
        <v>0.016026</v>
      </c>
      <c r="Z239" s="40">
        <v>0.001202</v>
      </c>
      <c r="AA239" s="40">
        <v>0.000849</v>
      </c>
      <c r="AB239" s="40">
        <v>0</v>
      </c>
      <c r="AC239" s="40">
        <v>0</v>
      </c>
      <c r="AD239" s="40">
        <v>0</v>
      </c>
      <c r="AE239" s="40">
        <v>0</v>
      </c>
      <c r="AF239" s="40">
        <v>0</v>
      </c>
      <c r="AG239" s="40">
        <v>2.532436</v>
      </c>
      <c r="AH239" s="40">
        <v>17.536648</v>
      </c>
      <c r="AI239" s="40">
        <v>40.331529</v>
      </c>
      <c r="AJ239" s="40">
        <v>114.58834</v>
      </c>
      <c r="AK239" s="40">
        <v>191.47188</v>
      </c>
      <c r="AL239" s="40">
        <v>264.389241</v>
      </c>
      <c r="AM239" s="40">
        <v>408.587998</v>
      </c>
      <c r="AN239" s="40">
        <v>564.007445</v>
      </c>
      <c r="AO239" s="40">
        <v>583.648914</v>
      </c>
      <c r="AP239" s="40">
        <v>596.385206</v>
      </c>
      <c r="AQ239" s="40">
        <v>726.117698</v>
      </c>
      <c r="AR239" s="40">
        <v>809.104905</v>
      </c>
      <c r="AS239" s="40">
        <v>841.690074</v>
      </c>
      <c r="AT239" s="40">
        <v>993.212288</v>
      </c>
      <c r="AU239" s="40">
        <v>1096.132409</v>
      </c>
      <c r="AV239" s="40">
        <v>1131.02543</v>
      </c>
      <c r="AW239" s="40">
        <v>1216.268633</v>
      </c>
      <c r="AX239" s="40">
        <v>1287.394771</v>
      </c>
      <c r="AY239" s="40">
        <v>1403.358286</v>
      </c>
      <c r="AZ239" s="40">
        <v>1480.719397</v>
      </c>
      <c r="BA239" s="40">
        <v>1570.279269</v>
      </c>
      <c r="BB239" s="40">
        <v>1585.167455</v>
      </c>
      <c r="BC239" s="40">
        <v>1718.008064</v>
      </c>
      <c r="BD239" s="40">
        <v>1714.678482</v>
      </c>
      <c r="BE239" s="40">
        <v>1612.031853</v>
      </c>
      <c r="BF239" s="40">
        <v>1583.513493</v>
      </c>
      <c r="BG239" s="40">
        <v>1586.20987</v>
      </c>
      <c r="BH239" s="40">
        <v>1494.093429</v>
      </c>
      <c r="BI239" s="40">
        <v>1516.406955</v>
      </c>
      <c r="BJ239" s="40">
        <v>1502.185645</v>
      </c>
      <c r="BK239" s="40">
        <v>1529.043224</v>
      </c>
      <c r="BL239" s="40">
        <v>1465.811526</v>
      </c>
      <c r="BM239" s="40">
        <v>1538.32404</v>
      </c>
      <c r="BN239" s="40">
        <v>1304.545881</v>
      </c>
      <c r="BO239" s="40">
        <v>1341.913892</v>
      </c>
      <c r="BP239" s="40">
        <v>1242.307189</v>
      </c>
      <c r="BQ239" s="40">
        <v>1140.606023</v>
      </c>
      <c r="BR239" s="40">
        <v>947.806636</v>
      </c>
      <c r="BS239" s="40">
        <v>730.374353</v>
      </c>
      <c r="BT239" s="40">
        <v>559.671328</v>
      </c>
      <c r="BU239" s="40">
        <v>484.313589</v>
      </c>
      <c r="BV239" s="40">
        <v>344.145706</v>
      </c>
      <c r="BW239" s="40">
        <v>230.983916</v>
      </c>
      <c r="BX239" s="40">
        <v>152.424579</v>
      </c>
      <c r="BY239" s="40">
        <v>66.264593</v>
      </c>
      <c r="BZ239" s="40">
        <v>26.01425</v>
      </c>
      <c r="CA239" s="40">
        <v>2.092616</v>
      </c>
      <c r="CB239" s="40">
        <v>0</v>
      </c>
      <c r="CC239" s="40">
        <v>0.000564</v>
      </c>
      <c r="CD239" s="40">
        <v>0.000747</v>
      </c>
      <c r="CE239" s="40">
        <v>0.000791</v>
      </c>
      <c r="CF239" s="40">
        <v>0.000786</v>
      </c>
      <c r="CG239" s="40">
        <v>0.001232</v>
      </c>
      <c r="CH239" s="40">
        <v>0.000518</v>
      </c>
      <c r="CI239" s="40">
        <v>0.000473</v>
      </c>
      <c r="CJ239" s="40">
        <v>0.001049</v>
      </c>
      <c r="CK239" s="40">
        <v>0</v>
      </c>
      <c r="CL239" s="40">
        <v>0</v>
      </c>
      <c r="CM239" s="40">
        <v>0.000602</v>
      </c>
      <c r="CN239" s="40">
        <v>0</v>
      </c>
      <c r="CO239" s="40">
        <v>0.00054</v>
      </c>
      <c r="CP239" s="40">
        <v>0.000515</v>
      </c>
      <c r="CQ239" s="40">
        <v>0</v>
      </c>
      <c r="CR239" s="40">
        <v>0</v>
      </c>
      <c r="CS239" s="40">
        <v>0.001125</v>
      </c>
      <c r="CT239" s="40">
        <v>0.001083</v>
      </c>
      <c r="CU239" s="40">
        <v>0.000596</v>
      </c>
      <c r="CV239" s="40">
        <v>0.000541</v>
      </c>
    </row>
    <row r="240" spans="1:100">
      <c r="A240" s="38">
        <v>44981</v>
      </c>
      <c r="B240" s="39" t="s">
        <v>36</v>
      </c>
      <c r="C240" s="39" t="s">
        <v>142</v>
      </c>
      <c r="D240" s="40">
        <v>-2016.523761</v>
      </c>
      <c r="E240" s="40">
        <v>-15.685016</v>
      </c>
      <c r="F240" s="40">
        <v>-15.733971</v>
      </c>
      <c r="G240" s="40">
        <v>-13.518414</v>
      </c>
      <c r="H240" s="40">
        <v>-8.263334</v>
      </c>
      <c r="I240" s="40">
        <v>-3.087638</v>
      </c>
      <c r="J240" s="40">
        <v>-13.829465</v>
      </c>
      <c r="K240" s="40">
        <v>-2.60743</v>
      </c>
      <c r="L240" s="40">
        <v>-18.034419</v>
      </c>
      <c r="M240" s="40">
        <v>-4.023414</v>
      </c>
      <c r="N240" s="40">
        <v>-5.402957</v>
      </c>
      <c r="O240" s="40">
        <v>-11.558886</v>
      </c>
      <c r="P240" s="40">
        <v>-18.103109</v>
      </c>
      <c r="Q240" s="40">
        <v>-19.894975</v>
      </c>
      <c r="R240" s="40">
        <v>-6.584194</v>
      </c>
      <c r="S240" s="40">
        <v>-10.326662</v>
      </c>
      <c r="T240" s="40">
        <v>-30.841232</v>
      </c>
      <c r="U240" s="40">
        <v>-4.792048</v>
      </c>
      <c r="V240" s="40">
        <v>-21.376867</v>
      </c>
      <c r="W240" s="40">
        <v>-15.419597</v>
      </c>
      <c r="X240" s="40">
        <v>-12.658684</v>
      </c>
      <c r="Y240" s="40">
        <v>-14.594814</v>
      </c>
      <c r="Z240" s="40">
        <v>-19.572106</v>
      </c>
      <c r="AA240" s="40">
        <v>-15.026732</v>
      </c>
      <c r="AB240" s="40">
        <v>-64.780461</v>
      </c>
      <c r="AC240" s="40">
        <v>-5.33539</v>
      </c>
      <c r="AD240" s="40">
        <v>-4.123704</v>
      </c>
      <c r="AE240" s="40">
        <v>-20.793284</v>
      </c>
      <c r="AF240" s="40">
        <v>-21.853159</v>
      </c>
      <c r="AG240" s="40">
        <v>-1.963405</v>
      </c>
      <c r="AH240" s="40">
        <v>-4.009476</v>
      </c>
      <c r="AI240" s="40">
        <v>-9.462733</v>
      </c>
      <c r="AJ240" s="40">
        <v>-10.31815</v>
      </c>
      <c r="AK240" s="40">
        <v>-13.264221</v>
      </c>
      <c r="AL240" s="40">
        <v>-7.006977</v>
      </c>
      <c r="AM240" s="40">
        <v>-43.591501</v>
      </c>
      <c r="AN240" s="40">
        <v>-11.074885</v>
      </c>
      <c r="AO240" s="40">
        <v>-31.492185</v>
      </c>
      <c r="AP240" s="40">
        <v>-51.55202</v>
      </c>
      <c r="AQ240" s="40">
        <v>-57.637806</v>
      </c>
      <c r="AR240" s="40">
        <v>-9.141832</v>
      </c>
      <c r="AS240" s="40">
        <v>-8.431103</v>
      </c>
      <c r="AT240" s="40">
        <v>-36.822679</v>
      </c>
      <c r="AU240" s="40">
        <v>-8.153589</v>
      </c>
      <c r="AV240" s="40">
        <v>-10.971763</v>
      </c>
      <c r="AW240" s="40">
        <v>-31.975371</v>
      </c>
      <c r="AX240" s="40">
        <v>-32.238455</v>
      </c>
      <c r="AY240" s="40">
        <v>-56.145524</v>
      </c>
      <c r="AZ240" s="40">
        <v>-46.101869</v>
      </c>
      <c r="BA240" s="40">
        <v>-59.887485</v>
      </c>
      <c r="BB240" s="40">
        <v>-33.188899</v>
      </c>
      <c r="BC240" s="40">
        <v>-83.629173</v>
      </c>
      <c r="BD240" s="40">
        <v>-31.956521</v>
      </c>
      <c r="BE240" s="40">
        <v>-20.261556</v>
      </c>
      <c r="BF240" s="40">
        <v>-20.505177</v>
      </c>
      <c r="BG240" s="40">
        <v>-52.521956</v>
      </c>
      <c r="BH240" s="40">
        <v>-33.068047</v>
      </c>
      <c r="BI240" s="40">
        <v>-33.191928</v>
      </c>
      <c r="BJ240" s="40">
        <v>-32.034633</v>
      </c>
      <c r="BK240" s="40">
        <v>-30.32943</v>
      </c>
      <c r="BL240" s="40">
        <v>-30.292866</v>
      </c>
      <c r="BM240" s="40">
        <v>-43.499631</v>
      </c>
      <c r="BN240" s="40">
        <v>-15.333223</v>
      </c>
      <c r="BO240" s="40">
        <v>-41.07893</v>
      </c>
      <c r="BP240" s="40">
        <v>-16.276721</v>
      </c>
      <c r="BQ240" s="40">
        <v>-18.098277</v>
      </c>
      <c r="BR240" s="40">
        <v>-13.099698</v>
      </c>
      <c r="BS240" s="40">
        <v>-23.13016</v>
      </c>
      <c r="BT240" s="40">
        <v>-21.056738</v>
      </c>
      <c r="BU240" s="40">
        <v>-38.208152</v>
      </c>
      <c r="BV240" s="40">
        <v>-20.637268</v>
      </c>
      <c r="BW240" s="40">
        <v>-9.746039</v>
      </c>
      <c r="BX240" s="40">
        <v>-11.805671</v>
      </c>
      <c r="BY240" s="40">
        <v>-10.457072</v>
      </c>
      <c r="BZ240" s="40">
        <v>-7.868955</v>
      </c>
      <c r="CA240" s="40">
        <v>-16.832374</v>
      </c>
      <c r="CB240" s="40">
        <v>-10.01938</v>
      </c>
      <c r="CC240" s="40">
        <v>-10.591177</v>
      </c>
      <c r="CD240" s="40">
        <v>-6.992634</v>
      </c>
      <c r="CE240" s="40">
        <v>-20.839682</v>
      </c>
      <c r="CF240" s="40">
        <v>-6.744764</v>
      </c>
      <c r="CG240" s="40">
        <v>-6.543696</v>
      </c>
      <c r="CH240" s="40">
        <v>-10.859177</v>
      </c>
      <c r="CI240" s="40">
        <v>-18.738862</v>
      </c>
      <c r="CJ240" s="40">
        <v>-16.344822</v>
      </c>
      <c r="CK240" s="40">
        <v>-12.511974</v>
      </c>
      <c r="CL240" s="40">
        <v>-19.183196</v>
      </c>
      <c r="CM240" s="40">
        <v>-10.956062</v>
      </c>
      <c r="CN240" s="40">
        <v>-12.515183</v>
      </c>
      <c r="CO240" s="40">
        <v>-18.387865</v>
      </c>
      <c r="CP240" s="40">
        <v>-29.034191</v>
      </c>
      <c r="CQ240" s="40">
        <v>-17.144592</v>
      </c>
      <c r="CR240" s="40">
        <v>-13.910518</v>
      </c>
      <c r="CS240" s="40">
        <v>-19.638832</v>
      </c>
      <c r="CT240" s="40">
        <v>-35.603052</v>
      </c>
      <c r="CU240" s="40">
        <v>-29.155929</v>
      </c>
      <c r="CV240" s="40">
        <v>-23.634087</v>
      </c>
    </row>
    <row r="241" spans="1:100">
      <c r="A241" s="38">
        <v>44981</v>
      </c>
      <c r="B241" s="39" t="s">
        <v>37</v>
      </c>
      <c r="C241" s="39" t="s">
        <v>142</v>
      </c>
      <c r="D241" s="40">
        <v>210486.668704</v>
      </c>
      <c r="E241" s="40">
        <v>4235.30925</v>
      </c>
      <c r="F241" s="40">
        <v>4186.05086</v>
      </c>
      <c r="G241" s="40">
        <v>4106.682891</v>
      </c>
      <c r="H241" s="40">
        <v>4024.933275</v>
      </c>
      <c r="I241" s="40">
        <v>3957.65082</v>
      </c>
      <c r="J241" s="40">
        <v>3881.051888</v>
      </c>
      <c r="K241" s="40">
        <v>3751.184294</v>
      </c>
      <c r="L241" s="40">
        <v>3619.904881</v>
      </c>
      <c r="M241" s="40">
        <v>3465.911713</v>
      </c>
      <c r="N241" s="40">
        <v>3255.040368</v>
      </c>
      <c r="O241" s="40">
        <v>3109.919847</v>
      </c>
      <c r="P241" s="40">
        <v>3032.12722</v>
      </c>
      <c r="Q241" s="40">
        <v>2962.649602</v>
      </c>
      <c r="R241" s="40">
        <v>2906.598888</v>
      </c>
      <c r="S241" s="40">
        <v>2772.598492</v>
      </c>
      <c r="T241" s="40">
        <v>2692.79539</v>
      </c>
      <c r="U241" s="40">
        <v>2641.515137</v>
      </c>
      <c r="V241" s="40">
        <v>2651.003902</v>
      </c>
      <c r="W241" s="40">
        <v>2680.136749</v>
      </c>
      <c r="X241" s="40">
        <v>2724.351652</v>
      </c>
      <c r="Y241" s="40">
        <v>2741.819368</v>
      </c>
      <c r="Z241" s="40">
        <v>2847.723639</v>
      </c>
      <c r="AA241" s="40">
        <v>2932.470988</v>
      </c>
      <c r="AB241" s="40">
        <v>3007.943654</v>
      </c>
      <c r="AC241" s="40">
        <v>3084.345603</v>
      </c>
      <c r="AD241" s="40">
        <v>3076.599944</v>
      </c>
      <c r="AE241" s="40">
        <v>3110.026366</v>
      </c>
      <c r="AF241" s="40">
        <v>3172.18664</v>
      </c>
      <c r="AG241" s="40">
        <v>3153.7495</v>
      </c>
      <c r="AH241" s="40">
        <v>3143.369826</v>
      </c>
      <c r="AI241" s="40">
        <v>3164.100436</v>
      </c>
      <c r="AJ241" s="40">
        <v>3153.610959</v>
      </c>
      <c r="AK241" s="40">
        <v>3083.183758</v>
      </c>
      <c r="AL241" s="40">
        <v>3009.241524</v>
      </c>
      <c r="AM241" s="40">
        <v>2894.68716</v>
      </c>
      <c r="AN241" s="40">
        <v>2832.457723</v>
      </c>
      <c r="AO241" s="40">
        <v>2721.213589</v>
      </c>
      <c r="AP241" s="40">
        <v>2617.822028</v>
      </c>
      <c r="AQ241" s="40">
        <v>2514.230735</v>
      </c>
      <c r="AR241" s="40">
        <v>2428.955034</v>
      </c>
      <c r="AS241" s="40">
        <v>2307.773714</v>
      </c>
      <c r="AT241" s="40">
        <v>2251.657907</v>
      </c>
      <c r="AU241" s="40">
        <v>2134.639339</v>
      </c>
      <c r="AV241" s="40">
        <v>2017.968265</v>
      </c>
      <c r="AW241" s="40">
        <v>1958.370943</v>
      </c>
      <c r="AX241" s="40">
        <v>1850.557931</v>
      </c>
      <c r="AY241" s="40">
        <v>1749.540166</v>
      </c>
      <c r="AZ241" s="40">
        <v>1740.30446</v>
      </c>
      <c r="BA241" s="40">
        <v>1751.304945</v>
      </c>
      <c r="BB241" s="40">
        <v>1719.167604</v>
      </c>
      <c r="BC241" s="40">
        <v>1672.034843</v>
      </c>
      <c r="BD241" s="40">
        <v>1515.598335</v>
      </c>
      <c r="BE241" s="40">
        <v>1442.104885</v>
      </c>
      <c r="BF241" s="40">
        <v>1391.065186</v>
      </c>
      <c r="BG241" s="40">
        <v>1421.539618</v>
      </c>
      <c r="BH241" s="40">
        <v>1446.444645</v>
      </c>
      <c r="BI241" s="40">
        <v>1465.15151</v>
      </c>
      <c r="BJ241" s="40">
        <v>1492.38801</v>
      </c>
      <c r="BK241" s="40">
        <v>1533.619302</v>
      </c>
      <c r="BL241" s="40">
        <v>1545.207787</v>
      </c>
      <c r="BM241" s="40">
        <v>1550.992939</v>
      </c>
      <c r="BN241" s="40">
        <v>1561.037092</v>
      </c>
      <c r="BO241" s="40">
        <v>1530.381427</v>
      </c>
      <c r="BP241" s="40">
        <v>1500.491398</v>
      </c>
      <c r="BQ241" s="40">
        <v>1534.558881</v>
      </c>
      <c r="BR241" s="40">
        <v>1555.911443</v>
      </c>
      <c r="BS241" s="40">
        <v>1556.768666</v>
      </c>
      <c r="BT241" s="40">
        <v>1586.173376</v>
      </c>
      <c r="BU241" s="40">
        <v>1573.755075</v>
      </c>
      <c r="BV241" s="40">
        <v>1546.788679</v>
      </c>
      <c r="BW241" s="40">
        <v>1552.732869</v>
      </c>
      <c r="BX241" s="40">
        <v>1580.265629</v>
      </c>
      <c r="BY241" s="40">
        <v>1552.172958</v>
      </c>
      <c r="BZ241" s="40">
        <v>1540.287055</v>
      </c>
      <c r="CA241" s="40">
        <v>1547.766176</v>
      </c>
      <c r="CB241" s="40">
        <v>1554.935644</v>
      </c>
      <c r="CC241" s="40">
        <v>1528.273335</v>
      </c>
      <c r="CD241" s="40">
        <v>1462.283406</v>
      </c>
      <c r="CE241" s="40">
        <v>1422.152368</v>
      </c>
      <c r="CF241" s="40">
        <v>1407.534488</v>
      </c>
      <c r="CG241" s="40">
        <v>1428.715178</v>
      </c>
      <c r="CH241" s="40">
        <v>1423.346022</v>
      </c>
      <c r="CI241" s="40">
        <v>1379.802525</v>
      </c>
      <c r="CJ241" s="40">
        <v>1368.339781</v>
      </c>
      <c r="CK241" s="40">
        <v>1333.689859</v>
      </c>
      <c r="CL241" s="40">
        <v>1336.293788</v>
      </c>
      <c r="CM241" s="40">
        <v>1354.14466</v>
      </c>
      <c r="CN241" s="40">
        <v>1301.799517</v>
      </c>
      <c r="CO241" s="40">
        <v>1229.419481</v>
      </c>
      <c r="CP241" s="40">
        <v>1173.794993</v>
      </c>
      <c r="CQ241" s="40">
        <v>1141.193985</v>
      </c>
      <c r="CR241" s="40">
        <v>1118.366905</v>
      </c>
      <c r="CS241" s="40">
        <v>1127.214541</v>
      </c>
      <c r="CT241" s="40">
        <v>1119.883362</v>
      </c>
      <c r="CU241" s="40">
        <v>1134.040049</v>
      </c>
      <c r="CV241" s="40">
        <v>1117.766167</v>
      </c>
    </row>
    <row r="242" spans="1:100">
      <c r="A242" s="38">
        <v>44982</v>
      </c>
      <c r="B242" s="39" t="s">
        <v>28</v>
      </c>
      <c r="C242" s="39" t="s">
        <v>142</v>
      </c>
      <c r="D242" s="40">
        <v>354.274512</v>
      </c>
      <c r="E242" s="40">
        <v>3.381214</v>
      </c>
      <c r="F242" s="40">
        <v>3.375038</v>
      </c>
      <c r="G242" s="40">
        <v>3.375291</v>
      </c>
      <c r="H242" s="40">
        <v>3.373484</v>
      </c>
      <c r="I242" s="40">
        <v>3.375267</v>
      </c>
      <c r="J242" s="40">
        <v>3.375427</v>
      </c>
      <c r="K242" s="40">
        <v>3.370818</v>
      </c>
      <c r="L242" s="40">
        <v>3.374716</v>
      </c>
      <c r="M242" s="40">
        <v>3.377794</v>
      </c>
      <c r="N242" s="40">
        <v>3.375408</v>
      </c>
      <c r="O242" s="40">
        <v>3.370914</v>
      </c>
      <c r="P242" s="40">
        <v>3.373453</v>
      </c>
      <c r="Q242" s="40">
        <v>3.367614</v>
      </c>
      <c r="R242" s="40">
        <v>3.368251</v>
      </c>
      <c r="S242" s="40">
        <v>3.364491</v>
      </c>
      <c r="T242" s="40">
        <v>3.373418</v>
      </c>
      <c r="U242" s="40">
        <v>3.369802</v>
      </c>
      <c r="V242" s="40">
        <v>3.36962</v>
      </c>
      <c r="W242" s="40">
        <v>3.35959</v>
      </c>
      <c r="X242" s="40">
        <v>3.370658</v>
      </c>
      <c r="Y242" s="40">
        <v>3.366604</v>
      </c>
      <c r="Z242" s="40">
        <v>3.364562</v>
      </c>
      <c r="AA242" s="40">
        <v>3.365258</v>
      </c>
      <c r="AB242" s="40">
        <v>3.374132</v>
      </c>
      <c r="AC242" s="40">
        <v>3.355892</v>
      </c>
      <c r="AD242" s="40">
        <v>3.359518</v>
      </c>
      <c r="AE242" s="40">
        <v>3.363756</v>
      </c>
      <c r="AF242" s="40">
        <v>3.367336</v>
      </c>
      <c r="AG242" s="40">
        <v>3.371966</v>
      </c>
      <c r="AH242" s="40">
        <v>3.359686</v>
      </c>
      <c r="AI242" s="40">
        <v>3.37028</v>
      </c>
      <c r="AJ242" s="40">
        <v>3.374038</v>
      </c>
      <c r="AK242" s="40">
        <v>3.339463</v>
      </c>
      <c r="AL242" s="40">
        <v>3.216577</v>
      </c>
      <c r="AM242" s="40">
        <v>3.276001</v>
      </c>
      <c r="AN242" s="40">
        <v>3.124017</v>
      </c>
      <c r="AO242" s="40">
        <v>3.129002</v>
      </c>
      <c r="AP242" s="40">
        <v>3.122933</v>
      </c>
      <c r="AQ242" s="40">
        <v>3.120916</v>
      </c>
      <c r="AR242" s="40">
        <v>3.121878</v>
      </c>
      <c r="AS242" s="40">
        <v>3.126223</v>
      </c>
      <c r="AT242" s="40">
        <v>3.124054</v>
      </c>
      <c r="AU242" s="40">
        <v>3.119821</v>
      </c>
      <c r="AV242" s="40">
        <v>3.271538</v>
      </c>
      <c r="AW242" s="40">
        <v>3.469665</v>
      </c>
      <c r="AX242" s="40">
        <v>3.475691</v>
      </c>
      <c r="AY242" s="40">
        <v>3.471527</v>
      </c>
      <c r="AZ242" s="40">
        <v>3.480646</v>
      </c>
      <c r="BA242" s="40">
        <v>3.464501</v>
      </c>
      <c r="BB242" s="40">
        <v>3.509868</v>
      </c>
      <c r="BC242" s="40">
        <v>3.647105</v>
      </c>
      <c r="BD242" s="40">
        <v>3.779733</v>
      </c>
      <c r="BE242" s="40">
        <v>3.783741</v>
      </c>
      <c r="BF242" s="40">
        <v>3.78179</v>
      </c>
      <c r="BG242" s="40">
        <v>3.787713</v>
      </c>
      <c r="BH242" s="40">
        <v>3.778496</v>
      </c>
      <c r="BI242" s="40">
        <v>3.893857</v>
      </c>
      <c r="BJ242" s="40">
        <v>4.125654</v>
      </c>
      <c r="BK242" s="40">
        <v>4.119967</v>
      </c>
      <c r="BL242" s="40">
        <v>4.131211</v>
      </c>
      <c r="BM242" s="40">
        <v>4.128765</v>
      </c>
      <c r="BN242" s="40">
        <v>4.164973</v>
      </c>
      <c r="BO242" s="40">
        <v>4.396058</v>
      </c>
      <c r="BP242" s="40">
        <v>4.123741</v>
      </c>
      <c r="BQ242" s="40">
        <v>4.134651</v>
      </c>
      <c r="BR242" s="40">
        <v>4.122738</v>
      </c>
      <c r="BS242" s="40">
        <v>4.23841</v>
      </c>
      <c r="BT242" s="40">
        <v>4.229428</v>
      </c>
      <c r="BU242" s="40">
        <v>4.108307</v>
      </c>
      <c r="BV242" s="40">
        <v>4.102131</v>
      </c>
      <c r="BW242" s="40">
        <v>4.155023</v>
      </c>
      <c r="BX242" s="40">
        <v>4.119812</v>
      </c>
      <c r="BY242" s="40">
        <v>4.109415</v>
      </c>
      <c r="BZ242" s="40">
        <v>4.11028</v>
      </c>
      <c r="CA242" s="40">
        <v>4.102805</v>
      </c>
      <c r="CB242" s="40">
        <v>4.104667</v>
      </c>
      <c r="CC242" s="40">
        <v>4.106856</v>
      </c>
      <c r="CD242" s="40">
        <v>4.109566</v>
      </c>
      <c r="CE242" s="40">
        <v>4.110389</v>
      </c>
      <c r="CF242" s="40">
        <v>4.111103</v>
      </c>
      <c r="CG242" s="40">
        <v>4.106556</v>
      </c>
      <c r="CH242" s="40">
        <v>4.112661</v>
      </c>
      <c r="CI242" s="40">
        <v>4.10631</v>
      </c>
      <c r="CJ242" s="40">
        <v>4.11164</v>
      </c>
      <c r="CK242" s="40">
        <v>4.113085</v>
      </c>
      <c r="CL242" s="40">
        <v>4.115051</v>
      </c>
      <c r="CM242" s="40">
        <v>4.106858</v>
      </c>
      <c r="CN242" s="40">
        <v>4.104656</v>
      </c>
      <c r="CO242" s="40">
        <v>4.120229</v>
      </c>
      <c r="CP242" s="40">
        <v>4.109873</v>
      </c>
      <c r="CQ242" s="40">
        <v>4.106363</v>
      </c>
      <c r="CR242" s="40">
        <v>4.113347</v>
      </c>
      <c r="CS242" s="40">
        <v>4.108045</v>
      </c>
      <c r="CT242" s="40">
        <v>4.11028</v>
      </c>
      <c r="CU242" s="40">
        <v>4.107614</v>
      </c>
      <c r="CV242" s="40">
        <v>4.103942</v>
      </c>
    </row>
    <row r="243" spans="1:100">
      <c r="A243" s="38">
        <v>44982</v>
      </c>
      <c r="B243" s="39" t="s">
        <v>29</v>
      </c>
      <c r="C243" s="39" t="s">
        <v>142</v>
      </c>
      <c r="D243" s="40">
        <v>156200.400644</v>
      </c>
      <c r="E243" s="40">
        <v>1371.163676</v>
      </c>
      <c r="F243" s="40">
        <v>1335.571609</v>
      </c>
      <c r="G243" s="40">
        <v>1324.984755</v>
      </c>
      <c r="H243" s="40">
        <v>1329.121231</v>
      </c>
      <c r="I243" s="40">
        <v>1292.299683</v>
      </c>
      <c r="J243" s="40">
        <v>1274.160265</v>
      </c>
      <c r="K243" s="40">
        <v>1266.50213</v>
      </c>
      <c r="L243" s="40">
        <v>1257.055351</v>
      </c>
      <c r="M243" s="40">
        <v>1246.412267</v>
      </c>
      <c r="N243" s="40">
        <v>1250.499413</v>
      </c>
      <c r="O243" s="40">
        <v>1261.804899</v>
      </c>
      <c r="P243" s="40">
        <v>1244.847809</v>
      </c>
      <c r="Q243" s="40">
        <v>1293.34275</v>
      </c>
      <c r="R243" s="40">
        <v>1328.486938</v>
      </c>
      <c r="S243" s="40">
        <v>1351.072313</v>
      </c>
      <c r="T243" s="40">
        <v>1376.461563</v>
      </c>
      <c r="U243" s="40">
        <v>1398.286122</v>
      </c>
      <c r="V243" s="40">
        <v>1381.814618</v>
      </c>
      <c r="W243" s="40">
        <v>1409.97442</v>
      </c>
      <c r="X243" s="40">
        <v>1405.61216</v>
      </c>
      <c r="Y243" s="40">
        <v>1396.339131</v>
      </c>
      <c r="Z243" s="40">
        <v>1428.426257</v>
      </c>
      <c r="AA243" s="40">
        <v>1461.243983</v>
      </c>
      <c r="AB243" s="40">
        <v>1501.112658</v>
      </c>
      <c r="AC243" s="40">
        <v>1558.06922</v>
      </c>
      <c r="AD243" s="40">
        <v>1530.305121</v>
      </c>
      <c r="AE243" s="40">
        <v>1529.016853</v>
      </c>
      <c r="AF243" s="40">
        <v>1547.463844</v>
      </c>
      <c r="AG243" s="40">
        <v>1579.810031</v>
      </c>
      <c r="AH243" s="40">
        <v>1646.221021</v>
      </c>
      <c r="AI243" s="40">
        <v>1655.459802</v>
      </c>
      <c r="AJ243" s="40">
        <v>1691.140178</v>
      </c>
      <c r="AK243" s="40">
        <v>1747.717394</v>
      </c>
      <c r="AL243" s="40">
        <v>1772.810962</v>
      </c>
      <c r="AM243" s="40">
        <v>1808.199589</v>
      </c>
      <c r="AN243" s="40">
        <v>1809.501605</v>
      </c>
      <c r="AO243" s="40">
        <v>1810.353487</v>
      </c>
      <c r="AP243" s="40">
        <v>1850.11392</v>
      </c>
      <c r="AQ243" s="40">
        <v>1873.736767</v>
      </c>
      <c r="AR243" s="40">
        <v>1874.707114</v>
      </c>
      <c r="AS243" s="40">
        <v>1849.889365</v>
      </c>
      <c r="AT243" s="40">
        <v>1827.988191</v>
      </c>
      <c r="AU243" s="40">
        <v>1834.773385</v>
      </c>
      <c r="AV243" s="40">
        <v>1824.136922</v>
      </c>
      <c r="AW243" s="40">
        <v>1829.954163</v>
      </c>
      <c r="AX243" s="40">
        <v>1785.287664</v>
      </c>
      <c r="AY243" s="40">
        <v>1737.910083</v>
      </c>
      <c r="AZ243" s="40">
        <v>1738.216558</v>
      </c>
      <c r="BA243" s="40">
        <v>1791.910361</v>
      </c>
      <c r="BB243" s="40">
        <v>1801.960153</v>
      </c>
      <c r="BC243" s="40">
        <v>1740.424127</v>
      </c>
      <c r="BD243" s="40">
        <v>1713.832528</v>
      </c>
      <c r="BE243" s="40">
        <v>1716.99685</v>
      </c>
      <c r="BF243" s="40">
        <v>1702.095789</v>
      </c>
      <c r="BG243" s="40">
        <v>1716.76139</v>
      </c>
      <c r="BH243" s="40">
        <v>1664.069701</v>
      </c>
      <c r="BI243" s="40">
        <v>1657.728166</v>
      </c>
      <c r="BJ243" s="40">
        <v>1657.01332</v>
      </c>
      <c r="BK243" s="40">
        <v>1668.712219</v>
      </c>
      <c r="BL243" s="40">
        <v>1624.85616</v>
      </c>
      <c r="BM243" s="40">
        <v>1578.656114</v>
      </c>
      <c r="BN243" s="40">
        <v>1627.332656</v>
      </c>
      <c r="BO243" s="40">
        <v>1651.860692</v>
      </c>
      <c r="BP243" s="40">
        <v>1598.802641</v>
      </c>
      <c r="BQ243" s="40">
        <v>1546.386881</v>
      </c>
      <c r="BR243" s="40">
        <v>1528.31716</v>
      </c>
      <c r="BS243" s="40">
        <v>1517.599769</v>
      </c>
      <c r="BT243" s="40">
        <v>1519.173591</v>
      </c>
      <c r="BU243" s="40">
        <v>1565.457243</v>
      </c>
      <c r="BV243" s="40">
        <v>1621.849744</v>
      </c>
      <c r="BW243" s="40">
        <v>1649.979513</v>
      </c>
      <c r="BX243" s="40">
        <v>1646.730894</v>
      </c>
      <c r="BY243" s="40">
        <v>1650.578333</v>
      </c>
      <c r="BZ243" s="40">
        <v>1665.822956</v>
      </c>
      <c r="CA243" s="40">
        <v>1707.494368</v>
      </c>
      <c r="CB243" s="40">
        <v>1735.894834</v>
      </c>
      <c r="CC243" s="40">
        <v>1757.616052</v>
      </c>
      <c r="CD243" s="40">
        <v>1758.5817</v>
      </c>
      <c r="CE243" s="40">
        <v>1743.84083</v>
      </c>
      <c r="CF243" s="40">
        <v>1731.519841</v>
      </c>
      <c r="CG243" s="40">
        <v>1815.43899</v>
      </c>
      <c r="CH243" s="40">
        <v>1839.136836</v>
      </c>
      <c r="CI243" s="40">
        <v>1854.021764</v>
      </c>
      <c r="CJ243" s="40">
        <v>1853.192826</v>
      </c>
      <c r="CK243" s="40">
        <v>1862.622525</v>
      </c>
      <c r="CL243" s="40">
        <v>1832.070349</v>
      </c>
      <c r="CM243" s="40">
        <v>1801.927539</v>
      </c>
      <c r="CN243" s="40">
        <v>1781.925801</v>
      </c>
      <c r="CO243" s="40">
        <v>1774.302817</v>
      </c>
      <c r="CP243" s="40">
        <v>1823.265261</v>
      </c>
      <c r="CQ243" s="40">
        <v>1883.888654</v>
      </c>
      <c r="CR243" s="40">
        <v>1838.093207</v>
      </c>
      <c r="CS243" s="40">
        <v>1826.865876</v>
      </c>
      <c r="CT243" s="40">
        <v>1820.055262</v>
      </c>
      <c r="CU243" s="40">
        <v>1760.45142</v>
      </c>
      <c r="CV243" s="40">
        <v>1673.905701</v>
      </c>
    </row>
    <row r="244" spans="1:100">
      <c r="A244" s="38">
        <v>44982</v>
      </c>
      <c r="B244" s="39" t="s">
        <v>30</v>
      </c>
      <c r="C244" s="39" t="s">
        <v>142</v>
      </c>
      <c r="D244" s="40">
        <v>75495.06595</v>
      </c>
      <c r="E244" s="40">
        <v>821.577135</v>
      </c>
      <c r="F244" s="40">
        <v>787.620647</v>
      </c>
      <c r="G244" s="40">
        <v>720.502305</v>
      </c>
      <c r="H244" s="40">
        <v>668.994003</v>
      </c>
      <c r="I244" s="40">
        <v>636.490791</v>
      </c>
      <c r="J244" s="40">
        <v>625.422738</v>
      </c>
      <c r="K244" s="40">
        <v>601.234579</v>
      </c>
      <c r="L244" s="40">
        <v>562.843295</v>
      </c>
      <c r="M244" s="40">
        <v>556.158198</v>
      </c>
      <c r="N244" s="40">
        <v>562.636208</v>
      </c>
      <c r="O244" s="40">
        <v>555.429564</v>
      </c>
      <c r="P244" s="40">
        <v>541.993219</v>
      </c>
      <c r="Q244" s="40">
        <v>559.397993</v>
      </c>
      <c r="R244" s="40">
        <v>537.755595</v>
      </c>
      <c r="S244" s="40">
        <v>533.796079</v>
      </c>
      <c r="T244" s="40">
        <v>547.53479</v>
      </c>
      <c r="U244" s="40">
        <v>543.403329</v>
      </c>
      <c r="V244" s="40">
        <v>538.478393</v>
      </c>
      <c r="W244" s="40">
        <v>568.123913</v>
      </c>
      <c r="X244" s="40">
        <v>567.713819</v>
      </c>
      <c r="Y244" s="40">
        <v>588.130903</v>
      </c>
      <c r="Z244" s="40">
        <v>594.743279</v>
      </c>
      <c r="AA244" s="40">
        <v>615.048585</v>
      </c>
      <c r="AB244" s="40">
        <v>674.463678</v>
      </c>
      <c r="AC244" s="40">
        <v>722.030129</v>
      </c>
      <c r="AD244" s="40">
        <v>798.363435</v>
      </c>
      <c r="AE244" s="40">
        <v>821.691063</v>
      </c>
      <c r="AF244" s="40">
        <v>831.860677</v>
      </c>
      <c r="AG244" s="40">
        <v>841.901643</v>
      </c>
      <c r="AH244" s="40">
        <v>878.490426</v>
      </c>
      <c r="AI244" s="40">
        <v>869.076432</v>
      </c>
      <c r="AJ244" s="40">
        <v>871.898389</v>
      </c>
      <c r="AK244" s="40">
        <v>895.315245</v>
      </c>
      <c r="AL244" s="40">
        <v>969.691536</v>
      </c>
      <c r="AM244" s="40">
        <v>1017.383238</v>
      </c>
      <c r="AN244" s="40">
        <v>1016.932858</v>
      </c>
      <c r="AO244" s="40">
        <v>1028.347801</v>
      </c>
      <c r="AP244" s="40">
        <v>1053.340897</v>
      </c>
      <c r="AQ244" s="40">
        <v>1109.520463</v>
      </c>
      <c r="AR244" s="40">
        <v>1115.351207</v>
      </c>
      <c r="AS244" s="40">
        <v>1104.945347</v>
      </c>
      <c r="AT244" s="40">
        <v>1093.290516</v>
      </c>
      <c r="AU244" s="40">
        <v>1107.90526</v>
      </c>
      <c r="AV244" s="40">
        <v>1083.196583</v>
      </c>
      <c r="AW244" s="40">
        <v>1097.924324</v>
      </c>
      <c r="AX244" s="40">
        <v>1049.406315</v>
      </c>
      <c r="AY244" s="40">
        <v>1021.295744</v>
      </c>
      <c r="AZ244" s="40">
        <v>987.098574</v>
      </c>
      <c r="BA244" s="40">
        <v>994.454569</v>
      </c>
      <c r="BB244" s="40">
        <v>970.398094</v>
      </c>
      <c r="BC244" s="40">
        <v>915.501183</v>
      </c>
      <c r="BD244" s="40">
        <v>913.552646</v>
      </c>
      <c r="BE244" s="40">
        <v>883.836729</v>
      </c>
      <c r="BF244" s="40">
        <v>870.929902</v>
      </c>
      <c r="BG244" s="40">
        <v>859.996798</v>
      </c>
      <c r="BH244" s="40">
        <v>838.169465</v>
      </c>
      <c r="BI244" s="40">
        <v>829.550025</v>
      </c>
      <c r="BJ244" s="40">
        <v>823.140956</v>
      </c>
      <c r="BK244" s="40">
        <v>814.571964</v>
      </c>
      <c r="BL244" s="40">
        <v>756.814927</v>
      </c>
      <c r="BM244" s="40">
        <v>765.938718</v>
      </c>
      <c r="BN244" s="40">
        <v>806.154153</v>
      </c>
      <c r="BO244" s="40">
        <v>804.717394</v>
      </c>
      <c r="BP244" s="40">
        <v>801.435912</v>
      </c>
      <c r="BQ244" s="40">
        <v>767.979791</v>
      </c>
      <c r="BR244" s="40">
        <v>774.685181</v>
      </c>
      <c r="BS244" s="40">
        <v>750.322676</v>
      </c>
      <c r="BT244" s="40">
        <v>804.868319</v>
      </c>
      <c r="BU244" s="40">
        <v>833.938164</v>
      </c>
      <c r="BV244" s="40">
        <v>857.627042</v>
      </c>
      <c r="BW244" s="40">
        <v>883.631666</v>
      </c>
      <c r="BX244" s="40">
        <v>882.348943</v>
      </c>
      <c r="BY244" s="40">
        <v>894.683271</v>
      </c>
      <c r="BZ244" s="40">
        <v>945.953163</v>
      </c>
      <c r="CA244" s="40">
        <v>1000.747091</v>
      </c>
      <c r="CB244" s="40">
        <v>1059.942284</v>
      </c>
      <c r="CC244" s="40">
        <v>1023.365166</v>
      </c>
      <c r="CD244" s="40">
        <v>983.248333</v>
      </c>
      <c r="CE244" s="40">
        <v>945.938298</v>
      </c>
      <c r="CF244" s="40">
        <v>914.508543</v>
      </c>
      <c r="CG244" s="40">
        <v>912.909719</v>
      </c>
      <c r="CH244" s="40">
        <v>900.509743</v>
      </c>
      <c r="CI244" s="40">
        <v>886.372299</v>
      </c>
      <c r="CJ244" s="40">
        <v>836.472546</v>
      </c>
      <c r="CK244" s="40">
        <v>766.766291</v>
      </c>
      <c r="CL244" s="40">
        <v>671.039268</v>
      </c>
      <c r="CM244" s="40">
        <v>598.038153</v>
      </c>
      <c r="CN244" s="40">
        <v>536.549879</v>
      </c>
      <c r="CO244" s="40">
        <v>477.897534</v>
      </c>
      <c r="CP244" s="40">
        <v>500.093588</v>
      </c>
      <c r="CQ244" s="40">
        <v>506.189239</v>
      </c>
      <c r="CR244" s="40">
        <v>444.7363</v>
      </c>
      <c r="CS244" s="40">
        <v>472.417425</v>
      </c>
      <c r="CT244" s="40">
        <v>437.808811</v>
      </c>
      <c r="CU244" s="40">
        <v>375.499874</v>
      </c>
      <c r="CV244" s="40">
        <v>303.062775</v>
      </c>
    </row>
    <row r="245" spans="1:100">
      <c r="A245" s="38">
        <v>44982</v>
      </c>
      <c r="B245" s="39" t="s">
        <v>31</v>
      </c>
      <c r="C245" s="39" t="s">
        <v>142</v>
      </c>
      <c r="D245" s="40">
        <v>534635.236425</v>
      </c>
      <c r="E245" s="40">
        <v>5715.813693</v>
      </c>
      <c r="F245" s="40">
        <v>5742.612973</v>
      </c>
      <c r="G245" s="40">
        <v>5752.010611</v>
      </c>
      <c r="H245" s="40">
        <v>5755.208757</v>
      </c>
      <c r="I245" s="40">
        <v>5727.890817</v>
      </c>
      <c r="J245" s="40">
        <v>5699.200334</v>
      </c>
      <c r="K245" s="40">
        <v>5691.121956</v>
      </c>
      <c r="L245" s="40">
        <v>5681.398018</v>
      </c>
      <c r="M245" s="40">
        <v>5677.841179</v>
      </c>
      <c r="N245" s="40">
        <v>5669.831519</v>
      </c>
      <c r="O245" s="40">
        <v>5654.060524</v>
      </c>
      <c r="P245" s="40">
        <v>5636.224727</v>
      </c>
      <c r="Q245" s="40">
        <v>5563.372183</v>
      </c>
      <c r="R245" s="40">
        <v>5549.828613</v>
      </c>
      <c r="S245" s="40">
        <v>5568.319104</v>
      </c>
      <c r="T245" s="40">
        <v>5578.718439</v>
      </c>
      <c r="U245" s="40">
        <v>5567.637332</v>
      </c>
      <c r="V245" s="40">
        <v>5585.079375</v>
      </c>
      <c r="W245" s="40">
        <v>5593.392758</v>
      </c>
      <c r="X245" s="40">
        <v>5612.004698</v>
      </c>
      <c r="Y245" s="40">
        <v>5669.249243</v>
      </c>
      <c r="Z245" s="40">
        <v>5707.828421</v>
      </c>
      <c r="AA245" s="40">
        <v>5752.075133</v>
      </c>
      <c r="AB245" s="40">
        <v>5710.665916</v>
      </c>
      <c r="AC245" s="40">
        <v>5751.766177</v>
      </c>
      <c r="AD245" s="40">
        <v>5772.0159</v>
      </c>
      <c r="AE245" s="40">
        <v>5792.915613</v>
      </c>
      <c r="AF245" s="40">
        <v>5805.262803</v>
      </c>
      <c r="AG245" s="40">
        <v>5834.903772</v>
      </c>
      <c r="AH245" s="40">
        <v>5835.503757</v>
      </c>
      <c r="AI245" s="40">
        <v>5822.348634</v>
      </c>
      <c r="AJ245" s="40">
        <v>5854.95212</v>
      </c>
      <c r="AK245" s="40">
        <v>5911.733699</v>
      </c>
      <c r="AL245" s="40">
        <v>5916.142042</v>
      </c>
      <c r="AM245" s="40">
        <v>5921.206937</v>
      </c>
      <c r="AN245" s="40">
        <v>5931.33823</v>
      </c>
      <c r="AO245" s="40">
        <v>5925.45758</v>
      </c>
      <c r="AP245" s="40">
        <v>5908.891414</v>
      </c>
      <c r="AQ245" s="40">
        <v>5846.007281</v>
      </c>
      <c r="AR245" s="40">
        <v>5828.944776</v>
      </c>
      <c r="AS245" s="40">
        <v>5811.944897</v>
      </c>
      <c r="AT245" s="40">
        <v>5824.944692</v>
      </c>
      <c r="AU245" s="40">
        <v>5806.907603</v>
      </c>
      <c r="AV245" s="40">
        <v>5805.301803</v>
      </c>
      <c r="AW245" s="40">
        <v>5770.692779</v>
      </c>
      <c r="AX245" s="40">
        <v>5696.717563</v>
      </c>
      <c r="AY245" s="40">
        <v>5680.761239</v>
      </c>
      <c r="AZ245" s="40">
        <v>5676.473046</v>
      </c>
      <c r="BA245" s="40">
        <v>5724.755901</v>
      </c>
      <c r="BB245" s="40">
        <v>5664.214478</v>
      </c>
      <c r="BC245" s="40">
        <v>5615.014788</v>
      </c>
      <c r="BD245" s="40">
        <v>5648.276889</v>
      </c>
      <c r="BE245" s="40">
        <v>5626.699796</v>
      </c>
      <c r="BF245" s="40">
        <v>5621.203157</v>
      </c>
      <c r="BG245" s="40">
        <v>5592.119301</v>
      </c>
      <c r="BH245" s="40">
        <v>5560.57465</v>
      </c>
      <c r="BI245" s="40">
        <v>5518.372116</v>
      </c>
      <c r="BJ245" s="40">
        <v>5542.056406</v>
      </c>
      <c r="BK245" s="40">
        <v>5506.012456</v>
      </c>
      <c r="BL245" s="40">
        <v>5429.39004</v>
      </c>
      <c r="BM245" s="40">
        <v>5475.236099</v>
      </c>
      <c r="BN245" s="40">
        <v>5514.651567</v>
      </c>
      <c r="BO245" s="40">
        <v>5494.788022</v>
      </c>
      <c r="BP245" s="40">
        <v>5424.973936</v>
      </c>
      <c r="BQ245" s="40">
        <v>5398.592721</v>
      </c>
      <c r="BR245" s="40">
        <v>5406.583124</v>
      </c>
      <c r="BS245" s="40">
        <v>5410.760398</v>
      </c>
      <c r="BT245" s="40">
        <v>5478.535794</v>
      </c>
      <c r="BU245" s="40">
        <v>5516.185036</v>
      </c>
      <c r="BV245" s="40">
        <v>5533.945527</v>
      </c>
      <c r="BW245" s="40">
        <v>5539.527391</v>
      </c>
      <c r="BX245" s="40">
        <v>5579.240505</v>
      </c>
      <c r="BY245" s="40">
        <v>5676.20092</v>
      </c>
      <c r="BZ245" s="40">
        <v>5720.728726</v>
      </c>
      <c r="CA245" s="40">
        <v>5753.763997</v>
      </c>
      <c r="CB245" s="40">
        <v>5760.899339</v>
      </c>
      <c r="CC245" s="40">
        <v>5757.256963</v>
      </c>
      <c r="CD245" s="40">
        <v>5757.913388</v>
      </c>
      <c r="CE245" s="40">
        <v>5714.690246</v>
      </c>
      <c r="CF245" s="40">
        <v>5624.493762</v>
      </c>
      <c r="CG245" s="40">
        <v>5582.352311</v>
      </c>
      <c r="CH245" s="40">
        <v>5492.372771</v>
      </c>
      <c r="CI245" s="40">
        <v>5488.762039</v>
      </c>
      <c r="CJ245" s="40">
        <v>5471.605052</v>
      </c>
      <c r="CK245" s="40">
        <v>5477.957919</v>
      </c>
      <c r="CL245" s="40">
        <v>5413.074209</v>
      </c>
      <c r="CM245" s="40">
        <v>5375.583194</v>
      </c>
      <c r="CN245" s="40">
        <v>5298.455794</v>
      </c>
      <c r="CO245" s="40">
        <v>5176.492985</v>
      </c>
      <c r="CP245" s="40">
        <v>4983.655129</v>
      </c>
      <c r="CQ245" s="40">
        <v>4796.734172</v>
      </c>
      <c r="CR245" s="40">
        <v>4718.153419</v>
      </c>
      <c r="CS245" s="40">
        <v>4575.53761</v>
      </c>
      <c r="CT245" s="40">
        <v>4374.551645</v>
      </c>
      <c r="CU245" s="40">
        <v>4170.496715</v>
      </c>
      <c r="CV245" s="40">
        <v>4057.273342</v>
      </c>
    </row>
    <row r="246" spans="1:100">
      <c r="A246" s="38">
        <v>44982</v>
      </c>
      <c r="B246" s="39" t="s">
        <v>32</v>
      </c>
      <c r="C246" s="39" t="s">
        <v>142</v>
      </c>
      <c r="D246" s="40">
        <v>822.40005</v>
      </c>
      <c r="E246" s="40">
        <v>2.679813</v>
      </c>
      <c r="F246" s="40">
        <v>2.692916</v>
      </c>
      <c r="G246" s="40">
        <v>2.717473</v>
      </c>
      <c r="H246" s="40">
        <v>2.72954</v>
      </c>
      <c r="I246" s="40">
        <v>2.882573</v>
      </c>
      <c r="J246" s="40">
        <v>2.874745</v>
      </c>
      <c r="K246" s="40">
        <v>2.845795</v>
      </c>
      <c r="L246" s="40">
        <v>2.7939</v>
      </c>
      <c r="M246" s="40">
        <v>2.586611</v>
      </c>
      <c r="N246" s="40">
        <v>2.55323</v>
      </c>
      <c r="O246" s="40">
        <v>2.570468</v>
      </c>
      <c r="P246" s="40">
        <v>2.565425</v>
      </c>
      <c r="Q246" s="40">
        <v>2.648114</v>
      </c>
      <c r="R246" s="40">
        <v>2.639806</v>
      </c>
      <c r="S246" s="40">
        <v>2.561842</v>
      </c>
      <c r="T246" s="40">
        <v>2.519281</v>
      </c>
      <c r="U246" s="40">
        <v>2.500451</v>
      </c>
      <c r="V246" s="40">
        <v>2.546506</v>
      </c>
      <c r="W246" s="40">
        <v>2.495874</v>
      </c>
      <c r="X246" s="40">
        <v>2.534128</v>
      </c>
      <c r="Y246" s="40">
        <v>2.504905</v>
      </c>
      <c r="Z246" s="40">
        <v>2.535937</v>
      </c>
      <c r="AA246" s="40">
        <v>2.519874</v>
      </c>
      <c r="AB246" s="40">
        <v>7.536728</v>
      </c>
      <c r="AC246" s="40">
        <v>13.789452</v>
      </c>
      <c r="AD246" s="40">
        <v>13.850026</v>
      </c>
      <c r="AE246" s="40">
        <v>13.802709</v>
      </c>
      <c r="AF246" s="40">
        <v>13.829247</v>
      </c>
      <c r="AG246" s="40">
        <v>13.865214</v>
      </c>
      <c r="AH246" s="40">
        <v>13.789015</v>
      </c>
      <c r="AI246" s="40">
        <v>13.861514</v>
      </c>
      <c r="AJ246" s="40">
        <v>13.847317</v>
      </c>
      <c r="AK246" s="40">
        <v>13.854719</v>
      </c>
      <c r="AL246" s="40">
        <v>13.842031</v>
      </c>
      <c r="AM246" s="40">
        <v>13.788003</v>
      </c>
      <c r="AN246" s="40">
        <v>13.854576</v>
      </c>
      <c r="AO246" s="40">
        <v>13.713118</v>
      </c>
      <c r="AP246" s="40">
        <v>13.631967</v>
      </c>
      <c r="AQ246" s="40">
        <v>13.62945</v>
      </c>
      <c r="AR246" s="40">
        <v>13.632432</v>
      </c>
      <c r="AS246" s="40">
        <v>13.687161</v>
      </c>
      <c r="AT246" s="40">
        <v>13.671042</v>
      </c>
      <c r="AU246" s="40">
        <v>13.63009</v>
      </c>
      <c r="AV246" s="40">
        <v>13.675954</v>
      </c>
      <c r="AW246" s="40">
        <v>14.175544</v>
      </c>
      <c r="AX246" s="40">
        <v>13.82274</v>
      </c>
      <c r="AY246" s="40">
        <v>13.667002</v>
      </c>
      <c r="AZ246" s="40">
        <v>12.288439</v>
      </c>
      <c r="BA246" s="40">
        <v>2.99156</v>
      </c>
      <c r="BB246" s="40">
        <v>2.845692</v>
      </c>
      <c r="BC246" s="40">
        <v>2.852364</v>
      </c>
      <c r="BD246" s="40">
        <v>2.849058</v>
      </c>
      <c r="BE246" s="40">
        <v>2.848522</v>
      </c>
      <c r="BF246" s="40">
        <v>2.834468</v>
      </c>
      <c r="BG246" s="40">
        <v>2.851914</v>
      </c>
      <c r="BH246" s="40">
        <v>2.840173</v>
      </c>
      <c r="BI246" s="40">
        <v>2.862167</v>
      </c>
      <c r="BJ246" s="40">
        <v>2.869292</v>
      </c>
      <c r="BK246" s="40">
        <v>2.85211</v>
      </c>
      <c r="BL246" s="40">
        <v>2.870217</v>
      </c>
      <c r="BM246" s="40">
        <v>2.872264</v>
      </c>
      <c r="BN246" s="40">
        <v>2.84771</v>
      </c>
      <c r="BO246" s="40">
        <v>2.851862</v>
      </c>
      <c r="BP246" s="40">
        <v>2.866559</v>
      </c>
      <c r="BQ246" s="40">
        <v>2.918481</v>
      </c>
      <c r="BR246" s="40">
        <v>2.899168</v>
      </c>
      <c r="BS246" s="40">
        <v>2.915923</v>
      </c>
      <c r="BT246" s="40">
        <v>7.776896</v>
      </c>
      <c r="BU246" s="40">
        <v>14.219241</v>
      </c>
      <c r="BV246" s="40">
        <v>14.191297</v>
      </c>
      <c r="BW246" s="40">
        <v>14.246567</v>
      </c>
      <c r="BX246" s="40">
        <v>14.240996</v>
      </c>
      <c r="BY246" s="40">
        <v>20.661863</v>
      </c>
      <c r="BZ246" s="40">
        <v>20.683247</v>
      </c>
      <c r="CA246" s="40">
        <v>20.682357</v>
      </c>
      <c r="CB246" s="40">
        <v>20.664777</v>
      </c>
      <c r="CC246" s="40">
        <v>38.998343</v>
      </c>
      <c r="CD246" s="40">
        <v>39.328617</v>
      </c>
      <c r="CE246" s="40">
        <v>39.310573</v>
      </c>
      <c r="CF246" s="40">
        <v>36.202469</v>
      </c>
      <c r="CG246" s="40">
        <v>7.988579</v>
      </c>
      <c r="CH246" s="40">
        <v>7.656022</v>
      </c>
      <c r="CI246" s="40">
        <v>7.623842</v>
      </c>
      <c r="CJ246" s="40">
        <v>7.051085</v>
      </c>
      <c r="CK246" s="40">
        <v>3.20833</v>
      </c>
      <c r="CL246" s="40">
        <v>3.275957</v>
      </c>
      <c r="CM246" s="40">
        <v>3.273057</v>
      </c>
      <c r="CN246" s="40">
        <v>3.250737</v>
      </c>
      <c r="CO246" s="40">
        <v>3.279474</v>
      </c>
      <c r="CP246" s="40">
        <v>3.269846</v>
      </c>
      <c r="CQ246" s="40">
        <v>3.259645</v>
      </c>
      <c r="CR246" s="40">
        <v>3.263382</v>
      </c>
      <c r="CS246" s="40">
        <v>3.262833</v>
      </c>
      <c r="CT246" s="40">
        <v>3.260534</v>
      </c>
      <c r="CU246" s="40">
        <v>3.269551</v>
      </c>
      <c r="CV246" s="40">
        <v>3.225732</v>
      </c>
    </row>
    <row r="247" spans="1:100">
      <c r="A247" s="38">
        <v>44982</v>
      </c>
      <c r="B247" s="39" t="s">
        <v>33</v>
      </c>
      <c r="C247" s="39" t="s">
        <v>142</v>
      </c>
      <c r="D247" s="40">
        <v>122081.552958</v>
      </c>
      <c r="E247" s="40">
        <v>1272.347906</v>
      </c>
      <c r="F247" s="40">
        <v>1272.062159</v>
      </c>
      <c r="G247" s="40">
        <v>1272.048173</v>
      </c>
      <c r="H247" s="40">
        <v>1272.01689</v>
      </c>
      <c r="I247" s="40">
        <v>1272.224325</v>
      </c>
      <c r="J247" s="40">
        <v>1272.139524</v>
      </c>
      <c r="K247" s="40">
        <v>1271.927777</v>
      </c>
      <c r="L247" s="40">
        <v>1272.141415</v>
      </c>
      <c r="M247" s="40">
        <v>1272.060729</v>
      </c>
      <c r="N247" s="40">
        <v>1272.092921</v>
      </c>
      <c r="O247" s="40">
        <v>1271.981946</v>
      </c>
      <c r="P247" s="40">
        <v>1272.124315</v>
      </c>
      <c r="Q247" s="40">
        <v>1271.629957</v>
      </c>
      <c r="R247" s="40">
        <v>1272.046263</v>
      </c>
      <c r="S247" s="40">
        <v>1272.077725</v>
      </c>
      <c r="T247" s="40">
        <v>1272.171428</v>
      </c>
      <c r="U247" s="40">
        <v>1272.05802</v>
      </c>
      <c r="V247" s="40">
        <v>1272.46126</v>
      </c>
      <c r="W247" s="40">
        <v>1271.978577</v>
      </c>
      <c r="X247" s="40">
        <v>1272.239018</v>
      </c>
      <c r="Y247" s="40">
        <v>1272.296704</v>
      </c>
      <c r="Z247" s="40">
        <v>1272.446565</v>
      </c>
      <c r="AA247" s="40">
        <v>1272.3229</v>
      </c>
      <c r="AB247" s="40">
        <v>1272.425976</v>
      </c>
      <c r="AC247" s="40">
        <v>1272.050189</v>
      </c>
      <c r="AD247" s="40">
        <v>1272.401306</v>
      </c>
      <c r="AE247" s="40">
        <v>1272.296801</v>
      </c>
      <c r="AF247" s="40">
        <v>1272.336613</v>
      </c>
      <c r="AG247" s="40">
        <v>1272.426282</v>
      </c>
      <c r="AH247" s="40">
        <v>1272.291327</v>
      </c>
      <c r="AI247" s="40">
        <v>1272.339075</v>
      </c>
      <c r="AJ247" s="40">
        <v>1272.465892</v>
      </c>
      <c r="AK247" s="40">
        <v>1272.412119</v>
      </c>
      <c r="AL247" s="40">
        <v>1272.395975</v>
      </c>
      <c r="AM247" s="40">
        <v>1272.162898</v>
      </c>
      <c r="AN247" s="40">
        <v>1272.461785</v>
      </c>
      <c r="AO247" s="40">
        <v>1272.571329</v>
      </c>
      <c r="AP247" s="40">
        <v>1272.487881</v>
      </c>
      <c r="AQ247" s="40">
        <v>1272.482488</v>
      </c>
      <c r="AR247" s="40">
        <v>1272.394627</v>
      </c>
      <c r="AS247" s="40">
        <v>1272.532534</v>
      </c>
      <c r="AT247" s="40">
        <v>1272.538399</v>
      </c>
      <c r="AU247" s="40">
        <v>1272.295414</v>
      </c>
      <c r="AV247" s="40">
        <v>1272.364218</v>
      </c>
      <c r="AW247" s="40">
        <v>1272.352343</v>
      </c>
      <c r="AX247" s="40">
        <v>1272.353643</v>
      </c>
      <c r="AY247" s="40">
        <v>1271.985896</v>
      </c>
      <c r="AZ247" s="40">
        <v>1272.495189</v>
      </c>
      <c r="BA247" s="40">
        <v>1271.760508</v>
      </c>
      <c r="BB247" s="40">
        <v>1272.026486</v>
      </c>
      <c r="BC247" s="40">
        <v>1272.140681</v>
      </c>
      <c r="BD247" s="40">
        <v>1271.95998</v>
      </c>
      <c r="BE247" s="40">
        <v>1272.003093</v>
      </c>
      <c r="BF247" s="40">
        <v>1271.975739</v>
      </c>
      <c r="BG247" s="40">
        <v>1271.704977</v>
      </c>
      <c r="BH247" s="40">
        <v>1271.511687</v>
      </c>
      <c r="BI247" s="40">
        <v>1271.481424</v>
      </c>
      <c r="BJ247" s="40">
        <v>1271.543473</v>
      </c>
      <c r="BK247" s="40">
        <v>1270.838087</v>
      </c>
      <c r="BL247" s="40">
        <v>1271.10974</v>
      </c>
      <c r="BM247" s="40">
        <v>1271.317484</v>
      </c>
      <c r="BN247" s="40">
        <v>1270.871746</v>
      </c>
      <c r="BO247" s="40">
        <v>1270.660731</v>
      </c>
      <c r="BP247" s="40">
        <v>1270.761457</v>
      </c>
      <c r="BQ247" s="40">
        <v>1271.166171</v>
      </c>
      <c r="BR247" s="40">
        <v>1270.646368</v>
      </c>
      <c r="BS247" s="40">
        <v>1271.00229</v>
      </c>
      <c r="BT247" s="40">
        <v>1270.71679</v>
      </c>
      <c r="BU247" s="40">
        <v>1271.024587</v>
      </c>
      <c r="BV247" s="40">
        <v>1270.68226</v>
      </c>
      <c r="BW247" s="40">
        <v>1271.043619</v>
      </c>
      <c r="BX247" s="40">
        <v>1270.931093</v>
      </c>
      <c r="BY247" s="40">
        <v>1270.973901</v>
      </c>
      <c r="BZ247" s="40">
        <v>1270.806249</v>
      </c>
      <c r="CA247" s="40">
        <v>1271.027043</v>
      </c>
      <c r="CB247" s="40">
        <v>1270.887828</v>
      </c>
      <c r="CC247" s="40">
        <v>1270.939998</v>
      </c>
      <c r="CD247" s="40">
        <v>1270.843794</v>
      </c>
      <c r="CE247" s="40">
        <v>1271.027292</v>
      </c>
      <c r="CF247" s="40">
        <v>1271.059704</v>
      </c>
      <c r="CG247" s="40">
        <v>1270.882886</v>
      </c>
      <c r="CH247" s="40">
        <v>1271.099657</v>
      </c>
      <c r="CI247" s="40">
        <v>1270.825998</v>
      </c>
      <c r="CJ247" s="40">
        <v>1270.957481</v>
      </c>
      <c r="CK247" s="40">
        <v>1271.003344</v>
      </c>
      <c r="CL247" s="40">
        <v>1270.830494</v>
      </c>
      <c r="CM247" s="40">
        <v>1270.718465</v>
      </c>
      <c r="CN247" s="40">
        <v>1270.334621</v>
      </c>
      <c r="CO247" s="40">
        <v>1271.114963</v>
      </c>
      <c r="CP247" s="40">
        <v>1270.774843</v>
      </c>
      <c r="CQ247" s="40">
        <v>1270.920513</v>
      </c>
      <c r="CR247" s="40">
        <v>1271.240618</v>
      </c>
      <c r="CS247" s="40">
        <v>1271.153056</v>
      </c>
      <c r="CT247" s="40">
        <v>1271.123608</v>
      </c>
      <c r="CU247" s="40">
        <v>1271.100035</v>
      </c>
      <c r="CV247" s="40">
        <v>1270.8094</v>
      </c>
    </row>
    <row r="248" spans="1:100">
      <c r="A248" s="38">
        <v>44982</v>
      </c>
      <c r="B248" s="39" t="s">
        <v>34</v>
      </c>
      <c r="C248" s="39" t="s">
        <v>142</v>
      </c>
      <c r="D248" s="40">
        <v>1920.819122</v>
      </c>
      <c r="E248" s="40">
        <v>47.879022</v>
      </c>
      <c r="F248" s="40">
        <v>23.248499</v>
      </c>
      <c r="G248" s="40">
        <v>18.425202</v>
      </c>
      <c r="H248" s="40">
        <v>13.163679</v>
      </c>
      <c r="I248" s="40">
        <v>18.735656</v>
      </c>
      <c r="J248" s="40">
        <v>20.007938</v>
      </c>
      <c r="K248" s="40">
        <v>16.45089</v>
      </c>
      <c r="L248" s="40">
        <v>9.568529</v>
      </c>
      <c r="M248" s="40">
        <v>10.125756</v>
      </c>
      <c r="N248" s="40">
        <v>2.064806</v>
      </c>
      <c r="O248" s="40">
        <v>4.798191</v>
      </c>
      <c r="P248" s="40">
        <v>9.759027</v>
      </c>
      <c r="Q248" s="40">
        <v>6.594445</v>
      </c>
      <c r="R248" s="40">
        <v>7.456661</v>
      </c>
      <c r="S248" s="40">
        <v>2.517137</v>
      </c>
      <c r="T248" s="40">
        <v>6.254296</v>
      </c>
      <c r="U248" s="40">
        <v>1.393684</v>
      </c>
      <c r="V248" s="40">
        <v>23.131133</v>
      </c>
      <c r="W248" s="40">
        <v>14.042536</v>
      </c>
      <c r="X248" s="40">
        <v>8.995412</v>
      </c>
      <c r="Y248" s="40">
        <v>33.95742</v>
      </c>
      <c r="Z248" s="40">
        <v>15.159034</v>
      </c>
      <c r="AA248" s="40">
        <v>3.697231</v>
      </c>
      <c r="AB248" s="40">
        <v>8.236841</v>
      </c>
      <c r="AC248" s="40">
        <v>32.636945</v>
      </c>
      <c r="AD248" s="40">
        <v>7.623394</v>
      </c>
      <c r="AE248" s="40">
        <v>10.894841</v>
      </c>
      <c r="AF248" s="40">
        <v>11.221555</v>
      </c>
      <c r="AG248" s="40">
        <v>28.450806</v>
      </c>
      <c r="AH248" s="40">
        <v>14.16939</v>
      </c>
      <c r="AI248" s="40">
        <v>20.860781</v>
      </c>
      <c r="AJ248" s="40">
        <v>47.785815</v>
      </c>
      <c r="AK248" s="40">
        <v>45.246569</v>
      </c>
      <c r="AL248" s="40">
        <v>30.613452</v>
      </c>
      <c r="AM248" s="40">
        <v>22.482959</v>
      </c>
      <c r="AN248" s="40">
        <v>8.475354</v>
      </c>
      <c r="AO248" s="40">
        <v>10.985387</v>
      </c>
      <c r="AP248" s="40">
        <v>9.159409</v>
      </c>
      <c r="AQ248" s="40">
        <v>10.654303</v>
      </c>
      <c r="AR248" s="40">
        <v>9.385272</v>
      </c>
      <c r="AS248" s="40">
        <v>6.622337</v>
      </c>
      <c r="AT248" s="40">
        <v>17.506379</v>
      </c>
      <c r="AU248" s="40">
        <v>17.51356</v>
      </c>
      <c r="AV248" s="40">
        <v>27.606158</v>
      </c>
      <c r="AW248" s="40">
        <v>5.64299</v>
      </c>
      <c r="AX248" s="40">
        <v>15.863412</v>
      </c>
      <c r="AY248" s="40">
        <v>12.763911</v>
      </c>
      <c r="AZ248" s="40">
        <v>49.60068</v>
      </c>
      <c r="BA248" s="40">
        <v>33.198454</v>
      </c>
      <c r="BB248" s="40">
        <v>3.465695</v>
      </c>
      <c r="BC248" s="40">
        <v>11.375557</v>
      </c>
      <c r="BD248" s="40">
        <v>25.195588</v>
      </c>
      <c r="BE248" s="40">
        <v>14.174283</v>
      </c>
      <c r="BF248" s="40">
        <v>48.048495</v>
      </c>
      <c r="BG248" s="40">
        <v>6.37139</v>
      </c>
      <c r="BH248" s="40">
        <v>19.741562</v>
      </c>
      <c r="BI248" s="40">
        <v>17.406106</v>
      </c>
      <c r="BJ248" s="40">
        <v>15.577954</v>
      </c>
      <c r="BK248" s="40">
        <v>13.450193</v>
      </c>
      <c r="BL248" s="40">
        <v>5.230315</v>
      </c>
      <c r="BM248" s="40">
        <v>49.241619</v>
      </c>
      <c r="BN248" s="40">
        <v>13.944186</v>
      </c>
      <c r="BO248" s="40">
        <v>6.235596</v>
      </c>
      <c r="BP248" s="40">
        <v>4.108381</v>
      </c>
      <c r="BQ248" s="40">
        <v>17.178474</v>
      </c>
      <c r="BR248" s="40">
        <v>28.358385</v>
      </c>
      <c r="BS248" s="40">
        <v>25.115012</v>
      </c>
      <c r="BT248" s="40">
        <v>40.877077</v>
      </c>
      <c r="BU248" s="40">
        <v>13.903176</v>
      </c>
      <c r="BV248" s="40">
        <v>41.975601</v>
      </c>
      <c r="BW248" s="40">
        <v>27.837845</v>
      </c>
      <c r="BX248" s="40">
        <v>38.195692</v>
      </c>
      <c r="BY248" s="40">
        <v>32.776155</v>
      </c>
      <c r="BZ248" s="40">
        <v>59.392746</v>
      </c>
      <c r="CA248" s="40">
        <v>82.287672</v>
      </c>
      <c r="CB248" s="40">
        <v>38.91726</v>
      </c>
      <c r="CC248" s="40">
        <v>30.438565</v>
      </c>
      <c r="CD248" s="40">
        <v>30.306185</v>
      </c>
      <c r="CE248" s="40">
        <v>16.680653</v>
      </c>
      <c r="CF248" s="40">
        <v>44.358059</v>
      </c>
      <c r="CG248" s="40">
        <v>38.852232</v>
      </c>
      <c r="CH248" s="40">
        <v>28.181425</v>
      </c>
      <c r="CI248" s="40">
        <v>28.020267</v>
      </c>
      <c r="CJ248" s="40">
        <v>19.512188</v>
      </c>
      <c r="CK248" s="40">
        <v>19.467944</v>
      </c>
      <c r="CL248" s="40">
        <v>4.390209</v>
      </c>
      <c r="CM248" s="40">
        <v>2.196125</v>
      </c>
      <c r="CN248" s="40">
        <v>0.499579</v>
      </c>
      <c r="CO248" s="40">
        <v>38.349153</v>
      </c>
      <c r="CP248" s="40">
        <v>33.880788</v>
      </c>
      <c r="CQ248" s="40">
        <v>16.773502</v>
      </c>
      <c r="CR248" s="40">
        <v>8.750753</v>
      </c>
      <c r="CS248" s="40">
        <v>16.332884</v>
      </c>
      <c r="CT248" s="40">
        <v>2.733133</v>
      </c>
      <c r="CU248" s="40">
        <v>7.557926</v>
      </c>
      <c r="CV248" s="40">
        <v>0.528399</v>
      </c>
    </row>
    <row r="249" spans="1:100">
      <c r="A249" s="38">
        <v>44982</v>
      </c>
      <c r="B249" s="39" t="s">
        <v>35</v>
      </c>
      <c r="C249" s="39" t="s">
        <v>142</v>
      </c>
      <c r="D249" s="40">
        <v>29930.902623</v>
      </c>
      <c r="E249" s="40">
        <v>0.000631</v>
      </c>
      <c r="F249" s="40">
        <v>0.000537</v>
      </c>
      <c r="G249" s="40">
        <v>0.000521</v>
      </c>
      <c r="H249" s="40">
        <v>0.000529</v>
      </c>
      <c r="I249" s="40">
        <v>0.000554</v>
      </c>
      <c r="J249" s="40">
        <v>0.0021</v>
      </c>
      <c r="K249" s="40">
        <v>0.0005</v>
      </c>
      <c r="L249" s="40">
        <v>0.0021</v>
      </c>
      <c r="M249" s="40">
        <v>0.00052</v>
      </c>
      <c r="N249" s="40">
        <v>0</v>
      </c>
      <c r="O249" s="40">
        <v>0.000489</v>
      </c>
      <c r="P249" s="40">
        <v>0.00112</v>
      </c>
      <c r="Q249" s="40">
        <v>0.000806</v>
      </c>
      <c r="R249" s="40">
        <v>0.000585</v>
      </c>
      <c r="S249" s="40">
        <v>0.000453</v>
      </c>
      <c r="T249" s="40">
        <v>0.000503</v>
      </c>
      <c r="U249" s="40">
        <v>0</v>
      </c>
      <c r="V249" s="40">
        <v>0</v>
      </c>
      <c r="W249" s="40">
        <v>0</v>
      </c>
      <c r="X249" s="40">
        <v>0</v>
      </c>
      <c r="Y249" s="40">
        <v>0</v>
      </c>
      <c r="Z249" s="40">
        <v>0</v>
      </c>
      <c r="AA249" s="40">
        <v>0</v>
      </c>
      <c r="AB249" s="40">
        <v>0</v>
      </c>
      <c r="AC249" s="40">
        <v>0</v>
      </c>
      <c r="AD249" s="40">
        <v>0</v>
      </c>
      <c r="AE249" s="40">
        <v>0</v>
      </c>
      <c r="AF249" s="40">
        <v>0</v>
      </c>
      <c r="AG249" s="40">
        <v>0.726787</v>
      </c>
      <c r="AH249" s="40">
        <v>7.918807</v>
      </c>
      <c r="AI249" s="40">
        <v>27.016882</v>
      </c>
      <c r="AJ249" s="40">
        <v>60.633584</v>
      </c>
      <c r="AK249" s="40">
        <v>89.808876</v>
      </c>
      <c r="AL249" s="40">
        <v>127.227793</v>
      </c>
      <c r="AM249" s="40">
        <v>166.684066</v>
      </c>
      <c r="AN249" s="40">
        <v>226.639683</v>
      </c>
      <c r="AO249" s="40">
        <v>305.521594</v>
      </c>
      <c r="AP249" s="40">
        <v>393.68338</v>
      </c>
      <c r="AQ249" s="40">
        <v>432.223978</v>
      </c>
      <c r="AR249" s="40">
        <v>505.823086</v>
      </c>
      <c r="AS249" s="40">
        <v>621.160324</v>
      </c>
      <c r="AT249" s="40">
        <v>726.503657</v>
      </c>
      <c r="AU249" s="40">
        <v>760.71506</v>
      </c>
      <c r="AV249" s="40">
        <v>827.227362</v>
      </c>
      <c r="AW249" s="40">
        <v>891.20268</v>
      </c>
      <c r="AX249" s="40">
        <v>990.523821</v>
      </c>
      <c r="AY249" s="40">
        <v>1036.151318</v>
      </c>
      <c r="AZ249" s="40">
        <v>1029.509018</v>
      </c>
      <c r="BA249" s="40">
        <v>942.513453</v>
      </c>
      <c r="BB249" s="40">
        <v>1006.728595</v>
      </c>
      <c r="BC249" s="40">
        <v>1108.10777</v>
      </c>
      <c r="BD249" s="40">
        <v>1081.170472</v>
      </c>
      <c r="BE249" s="40">
        <v>1099.125232</v>
      </c>
      <c r="BF249" s="40">
        <v>1084.319603</v>
      </c>
      <c r="BG249" s="40">
        <v>1110.140628</v>
      </c>
      <c r="BH249" s="40">
        <v>1121.895498</v>
      </c>
      <c r="BI249" s="40">
        <v>1070.232517</v>
      </c>
      <c r="BJ249" s="40">
        <v>1022.966371</v>
      </c>
      <c r="BK249" s="40">
        <v>1033.499353</v>
      </c>
      <c r="BL249" s="40">
        <v>1121.533858</v>
      </c>
      <c r="BM249" s="40">
        <v>1020.459332</v>
      </c>
      <c r="BN249" s="40">
        <v>884.786602</v>
      </c>
      <c r="BO249" s="40">
        <v>871.717258</v>
      </c>
      <c r="BP249" s="40">
        <v>897.997385</v>
      </c>
      <c r="BQ249" s="40">
        <v>904.603555</v>
      </c>
      <c r="BR249" s="40">
        <v>765.030057</v>
      </c>
      <c r="BS249" s="40">
        <v>752.768717</v>
      </c>
      <c r="BT249" s="40">
        <v>600.703441</v>
      </c>
      <c r="BU249" s="40">
        <v>482.61287</v>
      </c>
      <c r="BV249" s="40">
        <v>338.853441</v>
      </c>
      <c r="BW249" s="40">
        <v>201.40833</v>
      </c>
      <c r="BX249" s="40">
        <v>108.803527</v>
      </c>
      <c r="BY249" s="40">
        <v>57.861482</v>
      </c>
      <c r="BZ249" s="40">
        <v>13.457076</v>
      </c>
      <c r="CA249" s="40">
        <v>0.66323</v>
      </c>
      <c r="CB249" s="40">
        <v>0.000768</v>
      </c>
      <c r="CC249" s="40">
        <v>0.001748</v>
      </c>
      <c r="CD249" s="40">
        <v>0.002429</v>
      </c>
      <c r="CE249" s="40">
        <v>0.000744</v>
      </c>
      <c r="CF249" s="40">
        <v>0.010155</v>
      </c>
      <c r="CG249" s="40">
        <v>0.001888</v>
      </c>
      <c r="CH249" s="40">
        <v>0.001574</v>
      </c>
      <c r="CI249" s="40">
        <v>0.00127</v>
      </c>
      <c r="CJ249" s="40">
        <v>0.001406</v>
      </c>
      <c r="CK249" s="40">
        <v>0.000966</v>
      </c>
      <c r="CL249" s="40">
        <v>0.00055</v>
      </c>
      <c r="CM249" s="40">
        <v>0</v>
      </c>
      <c r="CN249" s="40">
        <v>0</v>
      </c>
      <c r="CO249" s="40">
        <v>0.001237</v>
      </c>
      <c r="CP249" s="40">
        <v>0.0005</v>
      </c>
      <c r="CQ249" s="40">
        <v>0.000828</v>
      </c>
      <c r="CR249" s="40">
        <v>0.000747</v>
      </c>
      <c r="CS249" s="40">
        <v>0.002456</v>
      </c>
      <c r="CT249" s="40">
        <v>0</v>
      </c>
      <c r="CU249" s="40">
        <v>0</v>
      </c>
      <c r="CV249" s="40">
        <v>0</v>
      </c>
    </row>
    <row r="250" spans="1:100">
      <c r="A250" s="38">
        <v>44982</v>
      </c>
      <c r="B250" s="39" t="s">
        <v>36</v>
      </c>
      <c r="C250" s="39" t="s">
        <v>142</v>
      </c>
      <c r="D250" s="40">
        <v>-2601.178374</v>
      </c>
      <c r="E250" s="40">
        <v>-23.136816</v>
      </c>
      <c r="F250" s="40">
        <v>-25.072726</v>
      </c>
      <c r="G250" s="40">
        <v>-23.032724</v>
      </c>
      <c r="H250" s="40">
        <v>-39.243393</v>
      </c>
      <c r="I250" s="40">
        <v>-18.814566</v>
      </c>
      <c r="J250" s="40">
        <v>-12.98857</v>
      </c>
      <c r="K250" s="40">
        <v>-16.092961</v>
      </c>
      <c r="L250" s="40">
        <v>-26.018645</v>
      </c>
      <c r="M250" s="40">
        <v>-13.956489</v>
      </c>
      <c r="N250" s="40">
        <v>-22.211268</v>
      </c>
      <c r="O250" s="40">
        <v>-25.782451</v>
      </c>
      <c r="P250" s="40">
        <v>-23.532964</v>
      </c>
      <c r="Q250" s="40">
        <v>-12.895479</v>
      </c>
      <c r="R250" s="40">
        <v>-24.325831</v>
      </c>
      <c r="S250" s="40">
        <v>-26.348409</v>
      </c>
      <c r="T250" s="40">
        <v>-10.009698</v>
      </c>
      <c r="U250" s="40">
        <v>-29.51177</v>
      </c>
      <c r="V250" s="40">
        <v>-31.917454</v>
      </c>
      <c r="W250" s="40">
        <v>-20.228595</v>
      </c>
      <c r="X250" s="40">
        <v>-16.777962</v>
      </c>
      <c r="Y250" s="40">
        <v>-10.007978</v>
      </c>
      <c r="Z250" s="40">
        <v>-8.006884</v>
      </c>
      <c r="AA250" s="40">
        <v>-24.888585</v>
      </c>
      <c r="AB250" s="40">
        <v>-45.096229</v>
      </c>
      <c r="AC250" s="40">
        <v>-28.234786</v>
      </c>
      <c r="AD250" s="40">
        <v>-14.349314</v>
      </c>
      <c r="AE250" s="40">
        <v>-17.530618</v>
      </c>
      <c r="AF250" s="40">
        <v>-21.945887</v>
      </c>
      <c r="AG250" s="40">
        <v>-9.22023</v>
      </c>
      <c r="AH250" s="40">
        <v>-20.057988</v>
      </c>
      <c r="AI250" s="40">
        <v>-9.55127</v>
      </c>
      <c r="AJ250" s="40">
        <v>-4.689417</v>
      </c>
      <c r="AK250" s="40">
        <v>-4.657752</v>
      </c>
      <c r="AL250" s="40">
        <v>-13.378311</v>
      </c>
      <c r="AM250" s="40">
        <v>-39.719445</v>
      </c>
      <c r="AN250" s="40">
        <v>-71.5251</v>
      </c>
      <c r="AO250" s="40">
        <v>-69.429009</v>
      </c>
      <c r="AP250" s="40">
        <v>-91.413487</v>
      </c>
      <c r="AQ250" s="40">
        <v>-63.619133</v>
      </c>
      <c r="AR250" s="40">
        <v>-48.282248</v>
      </c>
      <c r="AS250" s="40">
        <v>-66.9029</v>
      </c>
      <c r="AT250" s="40">
        <v>-28.220422</v>
      </c>
      <c r="AU250" s="40">
        <v>-22.176918</v>
      </c>
      <c r="AV250" s="40">
        <v>-18.186939</v>
      </c>
      <c r="AW250" s="40">
        <v>-50.570183</v>
      </c>
      <c r="AX250" s="40">
        <v>-58.812034</v>
      </c>
      <c r="AY250" s="40">
        <v>-58.37241</v>
      </c>
      <c r="AZ250" s="40">
        <v>-35.704585</v>
      </c>
      <c r="BA250" s="40">
        <v>-26.769548</v>
      </c>
      <c r="BB250" s="40">
        <v>-85.806715</v>
      </c>
      <c r="BC250" s="40">
        <v>-66.953759</v>
      </c>
      <c r="BD250" s="40">
        <v>-34.195001</v>
      </c>
      <c r="BE250" s="40">
        <v>-46.565983</v>
      </c>
      <c r="BF250" s="40">
        <v>-25.448282</v>
      </c>
      <c r="BG250" s="40">
        <v>-52.72815</v>
      </c>
      <c r="BH250" s="40">
        <v>-29.580322</v>
      </c>
      <c r="BI250" s="40">
        <v>-24.800642</v>
      </c>
      <c r="BJ250" s="40">
        <v>-11.010248</v>
      </c>
      <c r="BK250" s="40">
        <v>-43.713333</v>
      </c>
      <c r="BL250" s="40">
        <v>-43.265858</v>
      </c>
      <c r="BM250" s="40">
        <v>-25.742558</v>
      </c>
      <c r="BN250" s="40">
        <v>-32.224207</v>
      </c>
      <c r="BO250" s="40">
        <v>-51.987403</v>
      </c>
      <c r="BP250" s="40">
        <v>-46.38532</v>
      </c>
      <c r="BQ250" s="40">
        <v>-32.342615</v>
      </c>
      <c r="BR250" s="40">
        <v>-23.217073</v>
      </c>
      <c r="BS250" s="40">
        <v>-27.068665</v>
      </c>
      <c r="BT250" s="40">
        <v>-12.712334</v>
      </c>
      <c r="BU250" s="40">
        <v>-35.964701</v>
      </c>
      <c r="BV250" s="40">
        <v>-20.231898</v>
      </c>
      <c r="BW250" s="40">
        <v>-24.419091</v>
      </c>
      <c r="BX250" s="40">
        <v>-5.107383</v>
      </c>
      <c r="BY250" s="40">
        <v>-3.794761</v>
      </c>
      <c r="BZ250" s="40">
        <v>-2.657109</v>
      </c>
      <c r="CA250" s="40">
        <v>-2.359575</v>
      </c>
      <c r="CB250" s="40">
        <v>-6.747157</v>
      </c>
      <c r="CC250" s="40">
        <v>-22.065526</v>
      </c>
      <c r="CD250" s="40">
        <v>-10.917551</v>
      </c>
      <c r="CE250" s="40">
        <v>-19.502995</v>
      </c>
      <c r="CF250" s="40">
        <v>-11.885236</v>
      </c>
      <c r="CG250" s="40">
        <v>-3.862141</v>
      </c>
      <c r="CH250" s="40">
        <v>-11.258673</v>
      </c>
      <c r="CI250" s="40">
        <v>-10.863378</v>
      </c>
      <c r="CJ250" s="40">
        <v>-9.42558</v>
      </c>
      <c r="CK250" s="40">
        <v>-13.579084</v>
      </c>
      <c r="CL250" s="40">
        <v>-22.284178</v>
      </c>
      <c r="CM250" s="40">
        <v>-19.781716</v>
      </c>
      <c r="CN250" s="40">
        <v>-30.545972</v>
      </c>
      <c r="CO250" s="40">
        <v>-15.753495</v>
      </c>
      <c r="CP250" s="40">
        <v>-5.118456</v>
      </c>
      <c r="CQ250" s="40">
        <v>-23.856164</v>
      </c>
      <c r="CR250" s="40">
        <v>-8.226833</v>
      </c>
      <c r="CS250" s="40">
        <v>-10.348772</v>
      </c>
      <c r="CT250" s="40">
        <v>-31.994364</v>
      </c>
      <c r="CU250" s="40">
        <v>-29.915938</v>
      </c>
      <c r="CV250" s="40">
        <v>-49.743798</v>
      </c>
    </row>
    <row r="251" spans="1:100">
      <c r="A251" s="38">
        <v>44982</v>
      </c>
      <c r="B251" s="39" t="s">
        <v>37</v>
      </c>
      <c r="C251" s="39" t="s">
        <v>142</v>
      </c>
      <c r="D251" s="40">
        <v>121067.906948</v>
      </c>
      <c r="E251" s="40">
        <v>1113.204584</v>
      </c>
      <c r="F251" s="40">
        <v>1104.546854</v>
      </c>
      <c r="G251" s="40">
        <v>1088.902052</v>
      </c>
      <c r="H251" s="40">
        <v>1105.740856</v>
      </c>
      <c r="I251" s="40">
        <v>1104.238047</v>
      </c>
      <c r="J251" s="40">
        <v>1074.042244</v>
      </c>
      <c r="K251" s="40">
        <v>1072.237636</v>
      </c>
      <c r="L251" s="40">
        <v>1073.728143</v>
      </c>
      <c r="M251" s="40">
        <v>1076.097132</v>
      </c>
      <c r="N251" s="40">
        <v>1034.38569</v>
      </c>
      <c r="O251" s="40">
        <v>1034.566065</v>
      </c>
      <c r="P251" s="40">
        <v>1070.588425</v>
      </c>
      <c r="Q251" s="40">
        <v>1047.655709</v>
      </c>
      <c r="R251" s="40">
        <v>1048.753598</v>
      </c>
      <c r="S251" s="40">
        <v>1008.240431</v>
      </c>
      <c r="T251" s="40">
        <v>977.927236</v>
      </c>
      <c r="U251" s="40">
        <v>998.294427</v>
      </c>
      <c r="V251" s="40">
        <v>1042.134197</v>
      </c>
      <c r="W251" s="40">
        <v>1021.390106</v>
      </c>
      <c r="X251" s="40">
        <v>1027.042491</v>
      </c>
      <c r="Y251" s="40">
        <v>1029.769826</v>
      </c>
      <c r="Z251" s="40">
        <v>1020.990792</v>
      </c>
      <c r="AA251" s="40">
        <v>1010.608167</v>
      </c>
      <c r="AB251" s="40">
        <v>999.648194</v>
      </c>
      <c r="AC251" s="40">
        <v>936.145436</v>
      </c>
      <c r="AD251" s="40">
        <v>900.233376</v>
      </c>
      <c r="AE251" s="40">
        <v>903.111265</v>
      </c>
      <c r="AF251" s="40">
        <v>920.215039</v>
      </c>
      <c r="AG251" s="40">
        <v>928.352416</v>
      </c>
      <c r="AH251" s="40">
        <v>925.754458</v>
      </c>
      <c r="AI251" s="40">
        <v>972.278152</v>
      </c>
      <c r="AJ251" s="40">
        <v>949.521604</v>
      </c>
      <c r="AK251" s="40">
        <v>882.395351</v>
      </c>
      <c r="AL251" s="40">
        <v>813.299087</v>
      </c>
      <c r="AM251" s="40">
        <v>810.794111</v>
      </c>
      <c r="AN251" s="40">
        <v>805.297779</v>
      </c>
      <c r="AO251" s="40">
        <v>853.791646</v>
      </c>
      <c r="AP251" s="40">
        <v>838.266194</v>
      </c>
      <c r="AQ251" s="40">
        <v>755.154667</v>
      </c>
      <c r="AR251" s="40">
        <v>668.14707</v>
      </c>
      <c r="AS251" s="40">
        <v>647.265772</v>
      </c>
      <c r="AT251" s="40">
        <v>599.418017</v>
      </c>
      <c r="AU251" s="40">
        <v>609.194996</v>
      </c>
      <c r="AV251" s="40">
        <v>587.233086</v>
      </c>
      <c r="AW251" s="40">
        <v>625.011689</v>
      </c>
      <c r="AX251" s="40">
        <v>684.9722</v>
      </c>
      <c r="AY251" s="40">
        <v>762.975504</v>
      </c>
      <c r="AZ251" s="40">
        <v>790.526191</v>
      </c>
      <c r="BA251" s="40">
        <v>760.095699</v>
      </c>
      <c r="BB251" s="40">
        <v>816.047473</v>
      </c>
      <c r="BC251" s="40">
        <v>859.831448</v>
      </c>
      <c r="BD251" s="40">
        <v>899.596874</v>
      </c>
      <c r="BE251" s="40">
        <v>943.237498</v>
      </c>
      <c r="BF251" s="40">
        <v>988.491473</v>
      </c>
      <c r="BG251" s="40">
        <v>1073.523221</v>
      </c>
      <c r="BH251" s="40">
        <v>1119.251011</v>
      </c>
      <c r="BI251" s="40">
        <v>1186.695608</v>
      </c>
      <c r="BJ251" s="40">
        <v>1228.739103</v>
      </c>
      <c r="BK251" s="40">
        <v>1267.286993</v>
      </c>
      <c r="BL251" s="40">
        <v>1352.824625</v>
      </c>
      <c r="BM251" s="40">
        <v>1395.44788</v>
      </c>
      <c r="BN251" s="40">
        <v>1407.680319</v>
      </c>
      <c r="BO251" s="40">
        <v>1423.3783</v>
      </c>
      <c r="BP251" s="40">
        <v>1489.835817</v>
      </c>
      <c r="BQ251" s="40">
        <v>1501.726814</v>
      </c>
      <c r="BR251" s="40">
        <v>1533.579153</v>
      </c>
      <c r="BS251" s="40">
        <v>1609.605017</v>
      </c>
      <c r="BT251" s="40">
        <v>1626.861692</v>
      </c>
      <c r="BU251" s="40">
        <v>1645.545669</v>
      </c>
      <c r="BV251" s="40">
        <v>1610.389844</v>
      </c>
      <c r="BW251" s="40">
        <v>1671.423953</v>
      </c>
      <c r="BX251" s="40">
        <v>1710.195787</v>
      </c>
      <c r="BY251" s="40">
        <v>1677.009475</v>
      </c>
      <c r="BZ251" s="40">
        <v>1642.233166</v>
      </c>
      <c r="CA251" s="40">
        <v>1543.975427</v>
      </c>
      <c r="CB251" s="40">
        <v>1508.115417</v>
      </c>
      <c r="CC251" s="40">
        <v>1523.044239</v>
      </c>
      <c r="CD251" s="40">
        <v>1519.406472</v>
      </c>
      <c r="CE251" s="40">
        <v>1611.623092</v>
      </c>
      <c r="CF251" s="40">
        <v>1688.815065</v>
      </c>
      <c r="CG251" s="40">
        <v>1636.344739</v>
      </c>
      <c r="CH251" s="40">
        <v>1682.240638</v>
      </c>
      <c r="CI251" s="40">
        <v>1689.300658</v>
      </c>
      <c r="CJ251" s="40">
        <v>1682.973919</v>
      </c>
      <c r="CK251" s="40">
        <v>1708.037733</v>
      </c>
      <c r="CL251" s="40">
        <v>1823.289118</v>
      </c>
      <c r="CM251" s="40">
        <v>1894.627453</v>
      </c>
      <c r="CN251" s="40">
        <v>2004.030647</v>
      </c>
      <c r="CO251" s="40">
        <v>2083.798834</v>
      </c>
      <c r="CP251" s="40">
        <v>2094.237699</v>
      </c>
      <c r="CQ251" s="40">
        <v>2133.000569</v>
      </c>
      <c r="CR251" s="40">
        <v>2244.318982</v>
      </c>
      <c r="CS251" s="40">
        <v>2261.422377</v>
      </c>
      <c r="CT251" s="40">
        <v>2434.890275</v>
      </c>
      <c r="CU251" s="40">
        <v>2672.050355</v>
      </c>
      <c r="CV251" s="40">
        <v>2833.741321</v>
      </c>
    </row>
    <row r="252" spans="1:100">
      <c r="A252" s="38">
        <v>44983</v>
      </c>
      <c r="B252" s="39" t="s">
        <v>28</v>
      </c>
      <c r="C252" s="39" t="s">
        <v>142</v>
      </c>
      <c r="D252" s="40">
        <v>355.010399</v>
      </c>
      <c r="E252" s="40">
        <v>4.11566</v>
      </c>
      <c r="F252" s="40">
        <v>4.114901</v>
      </c>
      <c r="G252" s="40">
        <v>4.110021</v>
      </c>
      <c r="H252" s="40">
        <v>4.113272</v>
      </c>
      <c r="I252" s="40">
        <v>4.110475</v>
      </c>
      <c r="J252" s="40">
        <v>4.108088</v>
      </c>
      <c r="K252" s="40">
        <v>4.125816</v>
      </c>
      <c r="L252" s="40">
        <v>4.104571</v>
      </c>
      <c r="M252" s="40">
        <v>4.110945</v>
      </c>
      <c r="N252" s="40">
        <v>4.099946</v>
      </c>
      <c r="O252" s="40">
        <v>4.100067</v>
      </c>
      <c r="P252" s="40">
        <v>4.110582</v>
      </c>
      <c r="Q252" s="40">
        <v>4.108311</v>
      </c>
      <c r="R252" s="40">
        <v>4.113564</v>
      </c>
      <c r="S252" s="40">
        <v>4.102834</v>
      </c>
      <c r="T252" s="40">
        <v>4.110935</v>
      </c>
      <c r="U252" s="40">
        <v>4.105604</v>
      </c>
      <c r="V252" s="40">
        <v>4.109379</v>
      </c>
      <c r="W252" s="40">
        <v>4.111763</v>
      </c>
      <c r="X252" s="40">
        <v>4.111038</v>
      </c>
      <c r="Y252" s="40">
        <v>4.112738</v>
      </c>
      <c r="Z252" s="40">
        <v>4.106506</v>
      </c>
      <c r="AA252" s="40">
        <v>4.110728</v>
      </c>
      <c r="AB252" s="40">
        <v>4.10876</v>
      </c>
      <c r="AC252" s="40">
        <v>4.103106</v>
      </c>
      <c r="AD252" s="40">
        <v>4.114208</v>
      </c>
      <c r="AE252" s="40">
        <v>4.107805</v>
      </c>
      <c r="AF252" s="40">
        <v>4.109589</v>
      </c>
      <c r="AG252" s="40">
        <v>4.10719</v>
      </c>
      <c r="AH252" s="40">
        <v>4.107408</v>
      </c>
      <c r="AI252" s="40">
        <v>4.11273</v>
      </c>
      <c r="AJ252" s="40">
        <v>4.104979</v>
      </c>
      <c r="AK252" s="40">
        <v>4.109355</v>
      </c>
      <c r="AL252" s="40">
        <v>4.102087</v>
      </c>
      <c r="AM252" s="40">
        <v>4.101388</v>
      </c>
      <c r="AN252" s="40">
        <v>4.106606</v>
      </c>
      <c r="AO252" s="40">
        <v>3.676001</v>
      </c>
      <c r="AP252" s="40">
        <v>3.469129</v>
      </c>
      <c r="AQ252" s="40">
        <v>3.462624</v>
      </c>
      <c r="AR252" s="40">
        <v>3.467396</v>
      </c>
      <c r="AS252" s="40">
        <v>3.470058</v>
      </c>
      <c r="AT252" s="40">
        <v>3.463993</v>
      </c>
      <c r="AU252" s="40">
        <v>3.465061</v>
      </c>
      <c r="AV252" s="40">
        <v>3.463468</v>
      </c>
      <c r="AW252" s="40">
        <v>3.461925</v>
      </c>
      <c r="AX252" s="40">
        <v>3.470311</v>
      </c>
      <c r="AY252" s="40">
        <v>3.469807</v>
      </c>
      <c r="AZ252" s="40">
        <v>3.463658</v>
      </c>
      <c r="BA252" s="40">
        <v>3.465089</v>
      </c>
      <c r="BB252" s="40">
        <v>3.466828</v>
      </c>
      <c r="BC252" s="40">
        <v>3.464614</v>
      </c>
      <c r="BD252" s="40">
        <v>3.462592</v>
      </c>
      <c r="BE252" s="40">
        <v>3.453329</v>
      </c>
      <c r="BF252" s="40">
        <v>3.454469</v>
      </c>
      <c r="BG252" s="40">
        <v>3.463775</v>
      </c>
      <c r="BH252" s="40">
        <v>3.455746</v>
      </c>
      <c r="BI252" s="40">
        <v>3.465005</v>
      </c>
      <c r="BJ252" s="40">
        <v>3.456051</v>
      </c>
      <c r="BK252" s="40">
        <v>3.444979</v>
      </c>
      <c r="BL252" s="40">
        <v>3.440148</v>
      </c>
      <c r="BM252" s="40">
        <v>3.43784</v>
      </c>
      <c r="BN252" s="40">
        <v>3.442466</v>
      </c>
      <c r="BO252" s="40">
        <v>3.439075</v>
      </c>
      <c r="BP252" s="40">
        <v>3.435734</v>
      </c>
      <c r="BQ252" s="40">
        <v>3.433409</v>
      </c>
      <c r="BR252" s="40">
        <v>3.429044</v>
      </c>
      <c r="BS252" s="40">
        <v>3.437439</v>
      </c>
      <c r="BT252" s="40">
        <v>3.428884</v>
      </c>
      <c r="BU252" s="40">
        <v>3.439304</v>
      </c>
      <c r="BV252" s="40">
        <v>3.43257</v>
      </c>
      <c r="BW252" s="40">
        <v>3.43405</v>
      </c>
      <c r="BX252" s="40">
        <v>3.436268</v>
      </c>
      <c r="BY252" s="40">
        <v>3.438905</v>
      </c>
      <c r="BZ252" s="40">
        <v>3.434456</v>
      </c>
      <c r="CA252" s="40">
        <v>3.429558</v>
      </c>
      <c r="CB252" s="40">
        <v>3.435685</v>
      </c>
      <c r="CC252" s="40">
        <v>3.445009</v>
      </c>
      <c r="CD252" s="40">
        <v>3.438775</v>
      </c>
      <c r="CE252" s="40">
        <v>3.434061</v>
      </c>
      <c r="CF252" s="40">
        <v>3.454914</v>
      </c>
      <c r="CG252" s="40">
        <v>3.433188</v>
      </c>
      <c r="CH252" s="40">
        <v>3.443806</v>
      </c>
      <c r="CI252" s="40">
        <v>3.436362</v>
      </c>
      <c r="CJ252" s="40">
        <v>3.43968</v>
      </c>
      <c r="CK252" s="40">
        <v>3.437688</v>
      </c>
      <c r="CL252" s="40">
        <v>3.443848</v>
      </c>
      <c r="CM252" s="40">
        <v>3.444203</v>
      </c>
      <c r="CN252" s="40">
        <v>3.437877</v>
      </c>
      <c r="CO252" s="40">
        <v>3.436925</v>
      </c>
      <c r="CP252" s="40">
        <v>3.440642</v>
      </c>
      <c r="CQ252" s="40">
        <v>3.442067</v>
      </c>
      <c r="CR252" s="40">
        <v>3.437229</v>
      </c>
      <c r="CS252" s="40">
        <v>3.440115</v>
      </c>
      <c r="CT252" s="40">
        <v>3.437898</v>
      </c>
      <c r="CU252" s="40">
        <v>3.444647</v>
      </c>
      <c r="CV252" s="40">
        <v>3.457767</v>
      </c>
    </row>
    <row r="253" spans="1:100">
      <c r="A253" s="38">
        <v>44983</v>
      </c>
      <c r="B253" s="39" t="s">
        <v>29</v>
      </c>
      <c r="C253" s="39" t="s">
        <v>142</v>
      </c>
      <c r="D253" s="40">
        <v>113766.68</v>
      </c>
      <c r="E253" s="40">
        <v>1467.572143</v>
      </c>
      <c r="F253" s="40">
        <v>1325.473647</v>
      </c>
      <c r="G253" s="40">
        <v>1250.161601</v>
      </c>
      <c r="H253" s="40">
        <v>1185.049324</v>
      </c>
      <c r="I253" s="40">
        <v>1240.32761</v>
      </c>
      <c r="J253" s="40">
        <v>1328.681269</v>
      </c>
      <c r="K253" s="40">
        <v>1314.585525</v>
      </c>
      <c r="L253" s="40">
        <v>1352.936008</v>
      </c>
      <c r="M253" s="40">
        <v>1333.360076</v>
      </c>
      <c r="N253" s="40">
        <v>1310.747891</v>
      </c>
      <c r="O253" s="40">
        <v>1264.786369</v>
      </c>
      <c r="P253" s="40">
        <v>1209.059607</v>
      </c>
      <c r="Q253" s="40">
        <v>1168.30833</v>
      </c>
      <c r="R253" s="40">
        <v>1139.545331</v>
      </c>
      <c r="S253" s="40">
        <v>1134.869347</v>
      </c>
      <c r="T253" s="40">
        <v>1127.948515</v>
      </c>
      <c r="U253" s="40">
        <v>1129.877445</v>
      </c>
      <c r="V253" s="40">
        <v>1112.169243</v>
      </c>
      <c r="W253" s="40">
        <v>1093.850518</v>
      </c>
      <c r="X253" s="40">
        <v>1095.253577</v>
      </c>
      <c r="Y253" s="40">
        <v>1091.483889</v>
      </c>
      <c r="Z253" s="40">
        <v>1116.573658</v>
      </c>
      <c r="AA253" s="40">
        <v>1191.919752</v>
      </c>
      <c r="AB253" s="40">
        <v>1306.402493</v>
      </c>
      <c r="AC253" s="40">
        <v>1375.924739</v>
      </c>
      <c r="AD253" s="40">
        <v>1426.845012</v>
      </c>
      <c r="AE253" s="40">
        <v>1429.547018</v>
      </c>
      <c r="AF253" s="40">
        <v>1451.688979</v>
      </c>
      <c r="AG253" s="40">
        <v>1468.686153</v>
      </c>
      <c r="AH253" s="40">
        <v>1469.003842</v>
      </c>
      <c r="AI253" s="40">
        <v>1453.468189</v>
      </c>
      <c r="AJ253" s="40">
        <v>1453.015945</v>
      </c>
      <c r="AK253" s="40">
        <v>1491.539542</v>
      </c>
      <c r="AL253" s="40">
        <v>1550.744776</v>
      </c>
      <c r="AM253" s="40">
        <v>1572.003253</v>
      </c>
      <c r="AN253" s="40">
        <v>1542.061975</v>
      </c>
      <c r="AO253" s="40">
        <v>1495.712316</v>
      </c>
      <c r="AP253" s="40">
        <v>1445.898313</v>
      </c>
      <c r="AQ253" s="40">
        <v>1411.52815</v>
      </c>
      <c r="AR253" s="40">
        <v>1317.843012</v>
      </c>
      <c r="AS253" s="40">
        <v>1171.49746</v>
      </c>
      <c r="AT253" s="40">
        <v>1113.546925</v>
      </c>
      <c r="AU253" s="40">
        <v>1123.535611</v>
      </c>
      <c r="AV253" s="40">
        <v>1110.059858</v>
      </c>
      <c r="AW253" s="40">
        <v>1000.048191</v>
      </c>
      <c r="AX253" s="40">
        <v>959.786173</v>
      </c>
      <c r="AY253" s="40">
        <v>965.777068</v>
      </c>
      <c r="AZ253" s="40">
        <v>964.470116</v>
      </c>
      <c r="BA253" s="40">
        <v>974.702085</v>
      </c>
      <c r="BB253" s="40">
        <v>977.37995</v>
      </c>
      <c r="BC253" s="40">
        <v>975.51358</v>
      </c>
      <c r="BD253" s="40">
        <v>976.589412</v>
      </c>
      <c r="BE253" s="40">
        <v>975.256044</v>
      </c>
      <c r="BF253" s="40">
        <v>977.872023</v>
      </c>
      <c r="BG253" s="40">
        <v>979.597533</v>
      </c>
      <c r="BH253" s="40">
        <v>978.342686</v>
      </c>
      <c r="BI253" s="40">
        <v>973.60187</v>
      </c>
      <c r="BJ253" s="40">
        <v>974.335202</v>
      </c>
      <c r="BK253" s="40">
        <v>971.449626</v>
      </c>
      <c r="BL253" s="40">
        <v>972.010137</v>
      </c>
      <c r="BM253" s="40">
        <v>972.626849</v>
      </c>
      <c r="BN253" s="40">
        <v>977.451568</v>
      </c>
      <c r="BO253" s="40">
        <v>975.883719</v>
      </c>
      <c r="BP253" s="40">
        <v>975.73038</v>
      </c>
      <c r="BQ253" s="40">
        <v>973.886605</v>
      </c>
      <c r="BR253" s="40">
        <v>971.303738</v>
      </c>
      <c r="BS253" s="40">
        <v>977.939177</v>
      </c>
      <c r="BT253" s="40">
        <v>970.391344</v>
      </c>
      <c r="BU253" s="40">
        <v>986.379816</v>
      </c>
      <c r="BV253" s="40">
        <v>1063.100274</v>
      </c>
      <c r="BW253" s="40">
        <v>1166.13087</v>
      </c>
      <c r="BX253" s="40">
        <v>1210.631777</v>
      </c>
      <c r="BY253" s="40">
        <v>1198.537154</v>
      </c>
      <c r="BZ253" s="40">
        <v>1196.119209</v>
      </c>
      <c r="CA253" s="40">
        <v>1207.385082</v>
      </c>
      <c r="CB253" s="40">
        <v>1229.483199</v>
      </c>
      <c r="CC253" s="40">
        <v>1256.376097</v>
      </c>
      <c r="CD253" s="40">
        <v>1233.244598</v>
      </c>
      <c r="CE253" s="40">
        <v>1226.531301</v>
      </c>
      <c r="CF253" s="40">
        <v>1241.1444</v>
      </c>
      <c r="CG253" s="40">
        <v>1236.897249</v>
      </c>
      <c r="CH253" s="40">
        <v>1231.061166</v>
      </c>
      <c r="CI253" s="40">
        <v>1229.552901</v>
      </c>
      <c r="CJ253" s="40">
        <v>1230.580482</v>
      </c>
      <c r="CK253" s="40">
        <v>1234.590363</v>
      </c>
      <c r="CL253" s="40">
        <v>1249.895554</v>
      </c>
      <c r="CM253" s="40">
        <v>1263.501009</v>
      </c>
      <c r="CN253" s="40">
        <v>1271.640812</v>
      </c>
      <c r="CO253" s="40">
        <v>1262.01262</v>
      </c>
      <c r="CP253" s="40">
        <v>1248.791385</v>
      </c>
      <c r="CQ253" s="40">
        <v>1205.295455</v>
      </c>
      <c r="CR253" s="40">
        <v>1200.069965</v>
      </c>
      <c r="CS253" s="40">
        <v>1141.636895</v>
      </c>
      <c r="CT253" s="40">
        <v>1040.628618</v>
      </c>
      <c r="CU253" s="40">
        <v>971.67556</v>
      </c>
      <c r="CV253" s="40">
        <v>976.746877</v>
      </c>
    </row>
    <row r="254" spans="1:100">
      <c r="A254" s="38">
        <v>44983</v>
      </c>
      <c r="B254" s="39" t="s">
        <v>30</v>
      </c>
      <c r="C254" s="39" t="s">
        <v>142</v>
      </c>
      <c r="D254" s="40">
        <v>10508.579078</v>
      </c>
      <c r="E254" s="40">
        <v>258.143488</v>
      </c>
      <c r="F254" s="40">
        <v>250.022372</v>
      </c>
      <c r="G254" s="40">
        <v>234.816123</v>
      </c>
      <c r="H254" s="40">
        <v>222.043664</v>
      </c>
      <c r="I254" s="40">
        <v>182.02717</v>
      </c>
      <c r="J254" s="40">
        <v>143.193518</v>
      </c>
      <c r="K254" s="40">
        <v>94.793131</v>
      </c>
      <c r="L254" s="40">
        <v>96.611129</v>
      </c>
      <c r="M254" s="40">
        <v>89.983359</v>
      </c>
      <c r="N254" s="40">
        <v>88.560554</v>
      </c>
      <c r="O254" s="40">
        <v>81.228015</v>
      </c>
      <c r="P254" s="40">
        <v>81.177804</v>
      </c>
      <c r="Q254" s="40">
        <v>82.091166</v>
      </c>
      <c r="R254" s="40">
        <v>82.534148</v>
      </c>
      <c r="S254" s="40">
        <v>82.72518</v>
      </c>
      <c r="T254" s="40">
        <v>84.274477</v>
      </c>
      <c r="U254" s="40">
        <v>83.896469</v>
      </c>
      <c r="V254" s="40">
        <v>83.994222</v>
      </c>
      <c r="W254" s="40">
        <v>84.852304</v>
      </c>
      <c r="X254" s="40">
        <v>85.468918</v>
      </c>
      <c r="Y254" s="40">
        <v>85.230932</v>
      </c>
      <c r="Z254" s="40">
        <v>84.637092</v>
      </c>
      <c r="AA254" s="40">
        <v>85.227007</v>
      </c>
      <c r="AB254" s="40">
        <v>104.504881</v>
      </c>
      <c r="AC254" s="40">
        <v>123.848367</v>
      </c>
      <c r="AD254" s="40">
        <v>132.282097</v>
      </c>
      <c r="AE254" s="40">
        <v>159.840881</v>
      </c>
      <c r="AF254" s="40">
        <v>165.30161</v>
      </c>
      <c r="AG254" s="40">
        <v>174.472768</v>
      </c>
      <c r="AH254" s="40">
        <v>158.59734</v>
      </c>
      <c r="AI254" s="40">
        <v>146.417194</v>
      </c>
      <c r="AJ254" s="40">
        <v>133.893313</v>
      </c>
      <c r="AK254" s="40">
        <v>147.700384</v>
      </c>
      <c r="AL254" s="40">
        <v>175.171613</v>
      </c>
      <c r="AM254" s="40">
        <v>233.600471</v>
      </c>
      <c r="AN254" s="40">
        <v>253.140736</v>
      </c>
      <c r="AO254" s="40">
        <v>267.147352</v>
      </c>
      <c r="AP254" s="40">
        <v>221.83133</v>
      </c>
      <c r="AQ254" s="40">
        <v>158.78288</v>
      </c>
      <c r="AR254" s="40">
        <v>124.458863</v>
      </c>
      <c r="AS254" s="40">
        <v>98.5238</v>
      </c>
      <c r="AT254" s="40">
        <v>87.495049</v>
      </c>
      <c r="AU254" s="40">
        <v>81.859706</v>
      </c>
      <c r="AV254" s="40">
        <v>81.256837</v>
      </c>
      <c r="AW254" s="40">
        <v>85.80856</v>
      </c>
      <c r="AX254" s="40">
        <v>99.117851</v>
      </c>
      <c r="AY254" s="40">
        <v>96.808678</v>
      </c>
      <c r="AZ254" s="40">
        <v>82.405695</v>
      </c>
      <c r="BA254" s="40">
        <v>82.769004</v>
      </c>
      <c r="BB254" s="40">
        <v>83.650795</v>
      </c>
      <c r="BC254" s="40">
        <v>83.210677</v>
      </c>
      <c r="BD254" s="40">
        <v>83.192874</v>
      </c>
      <c r="BE254" s="40">
        <v>82.841281</v>
      </c>
      <c r="BF254" s="40">
        <v>82.978138</v>
      </c>
      <c r="BG254" s="40">
        <v>83.400905</v>
      </c>
      <c r="BH254" s="40">
        <v>83.06652</v>
      </c>
      <c r="BI254" s="40">
        <v>81.563359</v>
      </c>
      <c r="BJ254" s="40">
        <v>82.374885</v>
      </c>
      <c r="BK254" s="40">
        <v>82.05957</v>
      </c>
      <c r="BL254" s="40">
        <v>82.008504</v>
      </c>
      <c r="BM254" s="40">
        <v>81.221535</v>
      </c>
      <c r="BN254" s="40">
        <v>91.978083</v>
      </c>
      <c r="BO254" s="40">
        <v>97.398577</v>
      </c>
      <c r="BP254" s="40">
        <v>85.191557</v>
      </c>
      <c r="BQ254" s="40">
        <v>82.400032</v>
      </c>
      <c r="BR254" s="40">
        <v>82.202488</v>
      </c>
      <c r="BS254" s="40">
        <v>83.248836</v>
      </c>
      <c r="BT254" s="40">
        <v>88.954038</v>
      </c>
      <c r="BU254" s="40">
        <v>99.862958</v>
      </c>
      <c r="BV254" s="40">
        <v>94.250516</v>
      </c>
      <c r="BW254" s="40">
        <v>84.546842</v>
      </c>
      <c r="BX254" s="40">
        <v>85.212971</v>
      </c>
      <c r="BY254" s="40">
        <v>86.351761</v>
      </c>
      <c r="BZ254" s="40">
        <v>88.276267</v>
      </c>
      <c r="CA254" s="40">
        <v>92.218663</v>
      </c>
      <c r="CB254" s="40">
        <v>91.29228</v>
      </c>
      <c r="CC254" s="40">
        <v>90.531544</v>
      </c>
      <c r="CD254" s="40">
        <v>91.55271</v>
      </c>
      <c r="CE254" s="40">
        <v>91.050108</v>
      </c>
      <c r="CF254" s="40">
        <v>89.351729</v>
      </c>
      <c r="CG254" s="40">
        <v>88.917767</v>
      </c>
      <c r="CH254" s="40">
        <v>89.104681</v>
      </c>
      <c r="CI254" s="40">
        <v>89.212716</v>
      </c>
      <c r="CJ254" s="40">
        <v>88.718074</v>
      </c>
      <c r="CK254" s="40">
        <v>88.955744</v>
      </c>
      <c r="CL254" s="40">
        <v>88.964547</v>
      </c>
      <c r="CM254" s="40">
        <v>88.448688</v>
      </c>
      <c r="CN254" s="40">
        <v>88.4511</v>
      </c>
      <c r="CO254" s="40">
        <v>87.408919</v>
      </c>
      <c r="CP254" s="40">
        <v>87.441248</v>
      </c>
      <c r="CQ254" s="40">
        <v>86.691311</v>
      </c>
      <c r="CR254" s="40">
        <v>85.684744</v>
      </c>
      <c r="CS254" s="40">
        <v>84.994626</v>
      </c>
      <c r="CT254" s="40">
        <v>84.660659</v>
      </c>
      <c r="CU254" s="40">
        <v>84.420138</v>
      </c>
      <c r="CV254" s="40">
        <v>84.493611</v>
      </c>
    </row>
    <row r="255" spans="1:100">
      <c r="A255" s="38">
        <v>44983</v>
      </c>
      <c r="B255" s="39" t="s">
        <v>31</v>
      </c>
      <c r="C255" s="39" t="s">
        <v>142</v>
      </c>
      <c r="D255" s="40">
        <v>263776.920005</v>
      </c>
      <c r="E255" s="40">
        <v>3878.593703</v>
      </c>
      <c r="F255" s="40">
        <v>3820.681162</v>
      </c>
      <c r="G255" s="40">
        <v>3742.247627</v>
      </c>
      <c r="H255" s="40">
        <v>3671.442459</v>
      </c>
      <c r="I255" s="40">
        <v>3601.827343</v>
      </c>
      <c r="J255" s="40">
        <v>3501.870861</v>
      </c>
      <c r="K255" s="40">
        <v>3512.080983</v>
      </c>
      <c r="L255" s="40">
        <v>3490.089859</v>
      </c>
      <c r="M255" s="40">
        <v>3427.348491</v>
      </c>
      <c r="N255" s="40">
        <v>3369.709904</v>
      </c>
      <c r="O255" s="40">
        <v>3269.722936</v>
      </c>
      <c r="P255" s="40">
        <v>3137.620408</v>
      </c>
      <c r="Q255" s="40">
        <v>3081.551275</v>
      </c>
      <c r="R255" s="40">
        <v>3075.680415</v>
      </c>
      <c r="S255" s="40">
        <v>3084.920598</v>
      </c>
      <c r="T255" s="40">
        <v>3071.351375</v>
      </c>
      <c r="U255" s="40">
        <v>3076.411442</v>
      </c>
      <c r="V255" s="40">
        <v>3044.636099</v>
      </c>
      <c r="W255" s="40">
        <v>3045.888333</v>
      </c>
      <c r="X255" s="40">
        <v>3096.413739</v>
      </c>
      <c r="Y255" s="40">
        <v>3109.159085</v>
      </c>
      <c r="Z255" s="40">
        <v>3139.162585</v>
      </c>
      <c r="AA255" s="40">
        <v>3177.248513</v>
      </c>
      <c r="AB255" s="40">
        <v>3213.879606</v>
      </c>
      <c r="AC255" s="40">
        <v>3227.760125</v>
      </c>
      <c r="AD255" s="40">
        <v>3224.241867</v>
      </c>
      <c r="AE255" s="40">
        <v>3247.862482</v>
      </c>
      <c r="AF255" s="40">
        <v>3261.244476</v>
      </c>
      <c r="AG255" s="40">
        <v>3260.503143</v>
      </c>
      <c r="AH255" s="40">
        <v>3243.881341</v>
      </c>
      <c r="AI255" s="40">
        <v>3215.265898</v>
      </c>
      <c r="AJ255" s="40">
        <v>3236.15633</v>
      </c>
      <c r="AK255" s="40">
        <v>3250.114847</v>
      </c>
      <c r="AL255" s="40">
        <v>3204.53861</v>
      </c>
      <c r="AM255" s="40">
        <v>3063.733409</v>
      </c>
      <c r="AN255" s="40">
        <v>3020.049019</v>
      </c>
      <c r="AO255" s="40">
        <v>2990.725411</v>
      </c>
      <c r="AP255" s="40">
        <v>2959.232129</v>
      </c>
      <c r="AQ255" s="40">
        <v>2942.65139</v>
      </c>
      <c r="AR255" s="40">
        <v>2873.884468</v>
      </c>
      <c r="AS255" s="40">
        <v>2755.306493</v>
      </c>
      <c r="AT255" s="40">
        <v>2701.451091</v>
      </c>
      <c r="AU255" s="40">
        <v>2690.518136</v>
      </c>
      <c r="AV255" s="40">
        <v>2641.030997</v>
      </c>
      <c r="AW255" s="40">
        <v>2481.998055</v>
      </c>
      <c r="AX255" s="40">
        <v>2405.397267</v>
      </c>
      <c r="AY255" s="40">
        <v>2360.642486</v>
      </c>
      <c r="AZ255" s="40">
        <v>2323.605107</v>
      </c>
      <c r="BA255" s="40">
        <v>2272.400858</v>
      </c>
      <c r="BB255" s="40">
        <v>2205.600721</v>
      </c>
      <c r="BC255" s="40">
        <v>2198.634182</v>
      </c>
      <c r="BD255" s="40">
        <v>2162.805354</v>
      </c>
      <c r="BE255" s="40">
        <v>2165.871</v>
      </c>
      <c r="BF255" s="40">
        <v>2143.070598</v>
      </c>
      <c r="BG255" s="40">
        <v>2137.63173</v>
      </c>
      <c r="BH255" s="40">
        <v>2132.181864</v>
      </c>
      <c r="BI255" s="40">
        <v>2081.186717</v>
      </c>
      <c r="BJ255" s="40">
        <v>2076.556451</v>
      </c>
      <c r="BK255" s="40">
        <v>2048.791788</v>
      </c>
      <c r="BL255" s="40">
        <v>2033.64384</v>
      </c>
      <c r="BM255" s="40">
        <v>2019.555791</v>
      </c>
      <c r="BN255" s="40">
        <v>2039.327876</v>
      </c>
      <c r="BO255" s="40">
        <v>2086.281888</v>
      </c>
      <c r="BP255" s="40">
        <v>2151.934269</v>
      </c>
      <c r="BQ255" s="40">
        <v>2234.483181</v>
      </c>
      <c r="BR255" s="40">
        <v>2210.497914</v>
      </c>
      <c r="BS255" s="40">
        <v>2225.113504</v>
      </c>
      <c r="BT255" s="40">
        <v>2456.269193</v>
      </c>
      <c r="BU255" s="40">
        <v>2504.906797</v>
      </c>
      <c r="BV255" s="40">
        <v>2514.127977</v>
      </c>
      <c r="BW255" s="40">
        <v>2533.632767</v>
      </c>
      <c r="BX255" s="40">
        <v>2582.433556</v>
      </c>
      <c r="BY255" s="40">
        <v>2706.113608</v>
      </c>
      <c r="BZ255" s="40">
        <v>2785.502437</v>
      </c>
      <c r="CA255" s="40">
        <v>2882.316378</v>
      </c>
      <c r="CB255" s="40">
        <v>2921.512974</v>
      </c>
      <c r="CC255" s="40">
        <v>2924.151081</v>
      </c>
      <c r="CD255" s="40">
        <v>2908.985509</v>
      </c>
      <c r="CE255" s="40">
        <v>2897.141784</v>
      </c>
      <c r="CF255" s="40">
        <v>2935.955017</v>
      </c>
      <c r="CG255" s="40">
        <v>3033.289739</v>
      </c>
      <c r="CH255" s="40">
        <v>2989.261065</v>
      </c>
      <c r="CI255" s="40">
        <v>2995.497622</v>
      </c>
      <c r="CJ255" s="40">
        <v>2855.96838</v>
      </c>
      <c r="CK255" s="40">
        <v>2754.31879</v>
      </c>
      <c r="CL255" s="40">
        <v>2692.346323</v>
      </c>
      <c r="CM255" s="40">
        <v>2564.511551</v>
      </c>
      <c r="CN255" s="40">
        <v>2461.213619</v>
      </c>
      <c r="CO255" s="40">
        <v>2254.419679</v>
      </c>
      <c r="CP255" s="40">
        <v>2130.127911</v>
      </c>
      <c r="CQ255" s="40">
        <v>2073.357381</v>
      </c>
      <c r="CR255" s="40">
        <v>1939.942044</v>
      </c>
      <c r="CS255" s="40">
        <v>1762.264648</v>
      </c>
      <c r="CT255" s="40">
        <v>1700.148501</v>
      </c>
      <c r="CU255" s="40">
        <v>1625.883329</v>
      </c>
      <c r="CV255" s="40">
        <v>1544.417441</v>
      </c>
    </row>
    <row r="256" spans="1:100">
      <c r="A256" s="38">
        <v>44983</v>
      </c>
      <c r="B256" s="39" t="s">
        <v>32</v>
      </c>
      <c r="C256" s="39" t="s">
        <v>142</v>
      </c>
      <c r="D256" s="40">
        <v>401.867366</v>
      </c>
      <c r="E256" s="40">
        <v>3.132262</v>
      </c>
      <c r="F256" s="40">
        <v>3.116423</v>
      </c>
      <c r="G256" s="40">
        <v>3.169094</v>
      </c>
      <c r="H256" s="40">
        <v>3.156272</v>
      </c>
      <c r="I256" s="40">
        <v>3.176627</v>
      </c>
      <c r="J256" s="40">
        <v>3.268405</v>
      </c>
      <c r="K256" s="40">
        <v>3.281796</v>
      </c>
      <c r="L256" s="40">
        <v>3.242324</v>
      </c>
      <c r="M256" s="40">
        <v>3.259488</v>
      </c>
      <c r="N256" s="40">
        <v>3.18989</v>
      </c>
      <c r="O256" s="40">
        <v>2.963649</v>
      </c>
      <c r="P256" s="40">
        <v>3.033473</v>
      </c>
      <c r="Q256" s="40">
        <v>3.02508</v>
      </c>
      <c r="R256" s="40">
        <v>3.028536</v>
      </c>
      <c r="S256" s="40">
        <v>3.020205</v>
      </c>
      <c r="T256" s="40">
        <v>3.037763</v>
      </c>
      <c r="U256" s="40">
        <v>3.02684</v>
      </c>
      <c r="V256" s="40">
        <v>3.037252</v>
      </c>
      <c r="W256" s="40">
        <v>3.041946</v>
      </c>
      <c r="X256" s="40">
        <v>3.035434</v>
      </c>
      <c r="Y256" s="40">
        <v>3.035748</v>
      </c>
      <c r="Z256" s="40">
        <v>3.033855</v>
      </c>
      <c r="AA256" s="40">
        <v>3.042791</v>
      </c>
      <c r="AB256" s="40">
        <v>3.040154</v>
      </c>
      <c r="AC256" s="40">
        <v>3.008264</v>
      </c>
      <c r="AD256" s="40">
        <v>3.020112</v>
      </c>
      <c r="AE256" s="40">
        <v>3.011787</v>
      </c>
      <c r="AF256" s="40">
        <v>3.005459</v>
      </c>
      <c r="AG256" s="40">
        <v>2.894504</v>
      </c>
      <c r="AH256" s="40">
        <v>2.900729</v>
      </c>
      <c r="AI256" s="40">
        <v>2.903856</v>
      </c>
      <c r="AJ256" s="40">
        <v>2.897808</v>
      </c>
      <c r="AK256" s="40">
        <v>2.908247</v>
      </c>
      <c r="AL256" s="40">
        <v>2.942252</v>
      </c>
      <c r="AM256" s="40">
        <v>2.937344</v>
      </c>
      <c r="AN256" s="40">
        <v>2.944743</v>
      </c>
      <c r="AO256" s="40">
        <v>2.932363</v>
      </c>
      <c r="AP256" s="40">
        <v>2.942162</v>
      </c>
      <c r="AQ256" s="40">
        <v>2.934745</v>
      </c>
      <c r="AR256" s="40">
        <v>2.93677</v>
      </c>
      <c r="AS256" s="40">
        <v>2.936849</v>
      </c>
      <c r="AT256" s="40">
        <v>2.931057</v>
      </c>
      <c r="AU256" s="40">
        <v>2.938411</v>
      </c>
      <c r="AV256" s="40">
        <v>2.932786</v>
      </c>
      <c r="AW256" s="40">
        <v>2.938365</v>
      </c>
      <c r="AX256" s="40">
        <v>2.936021</v>
      </c>
      <c r="AY256" s="40">
        <v>2.935168</v>
      </c>
      <c r="AZ256" s="40">
        <v>2.916187</v>
      </c>
      <c r="BA256" s="40">
        <v>2.900578</v>
      </c>
      <c r="BB256" s="40">
        <v>2.931189</v>
      </c>
      <c r="BC256" s="40">
        <v>2.923348</v>
      </c>
      <c r="BD256" s="40">
        <v>2.92909</v>
      </c>
      <c r="BE256" s="40">
        <v>2.912168</v>
      </c>
      <c r="BF256" s="40">
        <v>2.91781</v>
      </c>
      <c r="BG256" s="40">
        <v>2.932196</v>
      </c>
      <c r="BH256" s="40">
        <v>2.91577</v>
      </c>
      <c r="BI256" s="40">
        <v>2.933752</v>
      </c>
      <c r="BJ256" s="40">
        <v>2.918564</v>
      </c>
      <c r="BK256" s="40">
        <v>2.918365</v>
      </c>
      <c r="BL256" s="40">
        <v>2.917385</v>
      </c>
      <c r="BM256" s="40">
        <v>2.916614</v>
      </c>
      <c r="BN256" s="40">
        <v>2.92249</v>
      </c>
      <c r="BO256" s="40">
        <v>2.919715</v>
      </c>
      <c r="BP256" s="40">
        <v>2.923048</v>
      </c>
      <c r="BQ256" s="40">
        <v>2.919128</v>
      </c>
      <c r="BR256" s="40">
        <v>2.914721</v>
      </c>
      <c r="BS256" s="40">
        <v>2.923724</v>
      </c>
      <c r="BT256" s="40">
        <v>2.89719</v>
      </c>
      <c r="BU256" s="40">
        <v>2.923301</v>
      </c>
      <c r="BV256" s="40">
        <v>2.91398</v>
      </c>
      <c r="BW256" s="40">
        <v>2.914308</v>
      </c>
      <c r="BX256" s="40">
        <v>2.918537</v>
      </c>
      <c r="BY256" s="40">
        <v>3.15105</v>
      </c>
      <c r="BZ256" s="40">
        <v>3.192324</v>
      </c>
      <c r="CA256" s="40">
        <v>3.198998</v>
      </c>
      <c r="CB256" s="40">
        <v>3.192605</v>
      </c>
      <c r="CC256" s="40">
        <v>25.74113</v>
      </c>
      <c r="CD256" s="40">
        <v>26.381999</v>
      </c>
      <c r="CE256" s="40">
        <v>26.35847</v>
      </c>
      <c r="CF256" s="40">
        <v>24.854718</v>
      </c>
      <c r="CG256" s="40">
        <v>7.707785</v>
      </c>
      <c r="CH256" s="40">
        <v>7.825196</v>
      </c>
      <c r="CI256" s="40">
        <v>7.807723</v>
      </c>
      <c r="CJ256" s="40">
        <v>7.423043</v>
      </c>
      <c r="CK256" s="40">
        <v>3.190992</v>
      </c>
      <c r="CL256" s="40">
        <v>3.194035</v>
      </c>
      <c r="CM256" s="40">
        <v>3.214443</v>
      </c>
      <c r="CN256" s="40">
        <v>3.212732</v>
      </c>
      <c r="CO256" s="40">
        <v>3.320976</v>
      </c>
      <c r="CP256" s="40">
        <v>3.41066</v>
      </c>
      <c r="CQ256" s="40">
        <v>3.419607</v>
      </c>
      <c r="CR256" s="40">
        <v>3.407103</v>
      </c>
      <c r="CS256" s="40">
        <v>3.411696</v>
      </c>
      <c r="CT256" s="40">
        <v>3.400698</v>
      </c>
      <c r="CU256" s="40">
        <v>3.406294</v>
      </c>
      <c r="CV256" s="40">
        <v>3.404822</v>
      </c>
    </row>
    <row r="257" spans="1:100">
      <c r="A257" s="38">
        <v>44983</v>
      </c>
      <c r="B257" s="39" t="s">
        <v>33</v>
      </c>
      <c r="C257" s="39" t="s">
        <v>142</v>
      </c>
      <c r="D257" s="40">
        <v>122007.069279</v>
      </c>
      <c r="E257" s="40">
        <v>1271.179694</v>
      </c>
      <c r="F257" s="40">
        <v>1271.377561</v>
      </c>
      <c r="G257" s="40">
        <v>1270.980534</v>
      </c>
      <c r="H257" s="40">
        <v>1271.230635</v>
      </c>
      <c r="I257" s="40">
        <v>1271.054508</v>
      </c>
      <c r="J257" s="40">
        <v>1270.967264</v>
      </c>
      <c r="K257" s="40">
        <v>1271.560437</v>
      </c>
      <c r="L257" s="40">
        <v>1271.01239</v>
      </c>
      <c r="M257" s="40">
        <v>1271.306528</v>
      </c>
      <c r="N257" s="40">
        <v>1270.893704</v>
      </c>
      <c r="O257" s="40">
        <v>1270.805376</v>
      </c>
      <c r="P257" s="40">
        <v>1271.222319</v>
      </c>
      <c r="Q257" s="40">
        <v>1271.169508</v>
      </c>
      <c r="R257" s="40">
        <v>1271.365232</v>
      </c>
      <c r="S257" s="40">
        <v>1270.884363</v>
      </c>
      <c r="T257" s="40">
        <v>1271.29096</v>
      </c>
      <c r="U257" s="40">
        <v>1271.319642</v>
      </c>
      <c r="V257" s="40">
        <v>1271.55877</v>
      </c>
      <c r="W257" s="40">
        <v>1271.550663</v>
      </c>
      <c r="X257" s="40">
        <v>1271.585865</v>
      </c>
      <c r="Y257" s="40">
        <v>1271.573025</v>
      </c>
      <c r="Z257" s="40">
        <v>1271.378635</v>
      </c>
      <c r="AA257" s="40">
        <v>1271.563494</v>
      </c>
      <c r="AB257" s="40">
        <v>1271.50548</v>
      </c>
      <c r="AC257" s="40">
        <v>1271.35942</v>
      </c>
      <c r="AD257" s="40">
        <v>1271.595855</v>
      </c>
      <c r="AE257" s="40">
        <v>1271.4807</v>
      </c>
      <c r="AF257" s="40">
        <v>1271.489014</v>
      </c>
      <c r="AG257" s="40">
        <v>1271.387864</v>
      </c>
      <c r="AH257" s="40">
        <v>1271.331587</v>
      </c>
      <c r="AI257" s="40">
        <v>1271.48022</v>
      </c>
      <c r="AJ257" s="40">
        <v>1271.494244</v>
      </c>
      <c r="AK257" s="40">
        <v>1271.710009</v>
      </c>
      <c r="AL257" s="40">
        <v>1271.371813</v>
      </c>
      <c r="AM257" s="40">
        <v>1271.270445</v>
      </c>
      <c r="AN257" s="40">
        <v>1271.293739</v>
      </c>
      <c r="AO257" s="40">
        <v>1270.91445</v>
      </c>
      <c r="AP257" s="40">
        <v>1270.993238</v>
      </c>
      <c r="AQ257" s="40">
        <v>1270.557153</v>
      </c>
      <c r="AR257" s="40">
        <v>1270.511924</v>
      </c>
      <c r="AS257" s="40">
        <v>1270.692056</v>
      </c>
      <c r="AT257" s="40">
        <v>1270.531558</v>
      </c>
      <c r="AU257" s="40">
        <v>1270.901621</v>
      </c>
      <c r="AV257" s="40">
        <v>1270.917862</v>
      </c>
      <c r="AW257" s="40">
        <v>1270.904561</v>
      </c>
      <c r="AX257" s="40">
        <v>1270.957606</v>
      </c>
      <c r="AY257" s="40">
        <v>1270.833903</v>
      </c>
      <c r="AZ257" s="40">
        <v>1270.804926</v>
      </c>
      <c r="BA257" s="40">
        <v>1270.587392</v>
      </c>
      <c r="BB257" s="40">
        <v>1270.751764</v>
      </c>
      <c r="BC257" s="40">
        <v>1270.712843</v>
      </c>
      <c r="BD257" s="40">
        <v>1270.865483</v>
      </c>
      <c r="BE257" s="40">
        <v>1270.506606</v>
      </c>
      <c r="BF257" s="40">
        <v>1270.642831</v>
      </c>
      <c r="BG257" s="40">
        <v>1270.996353</v>
      </c>
      <c r="BH257" s="40">
        <v>1270.687615</v>
      </c>
      <c r="BI257" s="40">
        <v>1270.942837</v>
      </c>
      <c r="BJ257" s="40">
        <v>1270.873324</v>
      </c>
      <c r="BK257" s="40">
        <v>1270.65453</v>
      </c>
      <c r="BL257" s="40">
        <v>1270.54011</v>
      </c>
      <c r="BM257" s="40">
        <v>1270.505686</v>
      </c>
      <c r="BN257" s="40">
        <v>1270.615782</v>
      </c>
      <c r="BO257" s="40">
        <v>1270.464189</v>
      </c>
      <c r="BP257" s="40">
        <v>1270.385291</v>
      </c>
      <c r="BQ257" s="40">
        <v>1270.190675</v>
      </c>
      <c r="BR257" s="40">
        <v>1270.228252</v>
      </c>
      <c r="BS257" s="40">
        <v>1270.657753</v>
      </c>
      <c r="BT257" s="40">
        <v>1270.328709</v>
      </c>
      <c r="BU257" s="40">
        <v>1270.374943</v>
      </c>
      <c r="BV257" s="40">
        <v>1270.334794</v>
      </c>
      <c r="BW257" s="40">
        <v>1270.410465</v>
      </c>
      <c r="BX257" s="40">
        <v>1270.315738</v>
      </c>
      <c r="BY257" s="40">
        <v>1270.454727</v>
      </c>
      <c r="BZ257" s="40">
        <v>1270.512379</v>
      </c>
      <c r="CA257" s="40">
        <v>1270.141632</v>
      </c>
      <c r="CB257" s="40">
        <v>1270.514615</v>
      </c>
      <c r="CC257" s="40">
        <v>1270.865082</v>
      </c>
      <c r="CD257" s="40">
        <v>1270.538339</v>
      </c>
      <c r="CE257" s="40">
        <v>1270.528975</v>
      </c>
      <c r="CF257" s="40">
        <v>1271.056399</v>
      </c>
      <c r="CG257" s="40">
        <v>1270.393253</v>
      </c>
      <c r="CH257" s="40">
        <v>1270.451841</v>
      </c>
      <c r="CI257" s="40">
        <v>1270.540093</v>
      </c>
      <c r="CJ257" s="40">
        <v>1270.496669</v>
      </c>
      <c r="CK257" s="40">
        <v>1270.617177</v>
      </c>
      <c r="CL257" s="40">
        <v>1270.944925</v>
      </c>
      <c r="CM257" s="40">
        <v>1270.890578</v>
      </c>
      <c r="CN257" s="40">
        <v>1270.902572</v>
      </c>
      <c r="CO257" s="40">
        <v>1270.836669</v>
      </c>
      <c r="CP257" s="40">
        <v>1270.927323</v>
      </c>
      <c r="CQ257" s="40">
        <v>1270.86956</v>
      </c>
      <c r="CR257" s="40">
        <v>1270.627077</v>
      </c>
      <c r="CS257" s="40">
        <v>1270.532134</v>
      </c>
      <c r="CT257" s="40">
        <v>1270.558428</v>
      </c>
      <c r="CU257" s="40">
        <v>1270.816414</v>
      </c>
      <c r="CV257" s="40">
        <v>1271.356098</v>
      </c>
    </row>
    <row r="258" spans="1:100">
      <c r="A258" s="38">
        <v>44983</v>
      </c>
      <c r="B258" s="39" t="s">
        <v>34</v>
      </c>
      <c r="C258" s="39" t="s">
        <v>142</v>
      </c>
      <c r="D258" s="40">
        <v>1700.938483</v>
      </c>
      <c r="E258" s="40">
        <v>17.037428</v>
      </c>
      <c r="F258" s="40">
        <v>44.629831</v>
      </c>
      <c r="G258" s="40">
        <v>0.622569</v>
      </c>
      <c r="H258" s="40">
        <v>15.515525</v>
      </c>
      <c r="I258" s="40">
        <v>22.26731</v>
      </c>
      <c r="J258" s="40">
        <v>9.042624</v>
      </c>
      <c r="K258" s="40">
        <v>21.158071</v>
      </c>
      <c r="L258" s="40">
        <v>9.257902</v>
      </c>
      <c r="M258" s="40">
        <v>2.985705</v>
      </c>
      <c r="N258" s="40">
        <v>0.895588</v>
      </c>
      <c r="O258" s="40">
        <v>1.112176</v>
      </c>
      <c r="P258" s="40">
        <v>10.480532</v>
      </c>
      <c r="Q258" s="40">
        <v>4.12008</v>
      </c>
      <c r="R258" s="40">
        <v>24.221944</v>
      </c>
      <c r="S258" s="40">
        <v>0.811901</v>
      </c>
      <c r="T258" s="40">
        <v>18.011261</v>
      </c>
      <c r="U258" s="40">
        <v>11.328402</v>
      </c>
      <c r="V258" s="40">
        <v>1.863857</v>
      </c>
      <c r="W258" s="40">
        <v>31.831408</v>
      </c>
      <c r="X258" s="40">
        <v>13.209576</v>
      </c>
      <c r="Y258" s="40">
        <v>17.568111</v>
      </c>
      <c r="Z258" s="40">
        <v>23.545183</v>
      </c>
      <c r="AA258" s="40">
        <v>18.398205</v>
      </c>
      <c r="AB258" s="40">
        <v>7.403457</v>
      </c>
      <c r="AC258" s="40">
        <v>52.215505</v>
      </c>
      <c r="AD258" s="40">
        <v>25.375063</v>
      </c>
      <c r="AE258" s="40">
        <v>27.087319</v>
      </c>
      <c r="AF258" s="40">
        <v>28.071607</v>
      </c>
      <c r="AG258" s="40">
        <v>26.820108</v>
      </c>
      <c r="AH258" s="40">
        <v>23.159919</v>
      </c>
      <c r="AI258" s="40">
        <v>25.687458</v>
      </c>
      <c r="AJ258" s="40">
        <v>35.770984</v>
      </c>
      <c r="AK258" s="40">
        <v>49.516685</v>
      </c>
      <c r="AL258" s="40">
        <v>35.445942</v>
      </c>
      <c r="AM258" s="40">
        <v>29.193132</v>
      </c>
      <c r="AN258" s="40">
        <v>13.431625</v>
      </c>
      <c r="AO258" s="40">
        <v>5.483507</v>
      </c>
      <c r="AP258" s="40">
        <v>5.331068</v>
      </c>
      <c r="AQ258" s="40">
        <v>6.968591</v>
      </c>
      <c r="AR258" s="40">
        <v>1.978358</v>
      </c>
      <c r="AS258" s="40">
        <v>23.44508</v>
      </c>
      <c r="AT258" s="40">
        <v>16.915129</v>
      </c>
      <c r="AU258" s="40">
        <v>25.974129</v>
      </c>
      <c r="AV258" s="40">
        <v>2.483784</v>
      </c>
      <c r="AW258" s="40">
        <v>21.037881</v>
      </c>
      <c r="AX258" s="40">
        <v>26.36869</v>
      </c>
      <c r="AY258" s="40">
        <v>17.360945</v>
      </c>
      <c r="AZ258" s="40">
        <v>29.048307</v>
      </c>
      <c r="BA258" s="40">
        <v>3.361938</v>
      </c>
      <c r="BB258" s="40">
        <v>4.266523</v>
      </c>
      <c r="BC258" s="40">
        <v>1.24472</v>
      </c>
      <c r="BD258" s="40">
        <v>25.43848</v>
      </c>
      <c r="BE258" s="40">
        <v>1.447537</v>
      </c>
      <c r="BF258" s="40">
        <v>13.382435</v>
      </c>
      <c r="BG258" s="40">
        <v>45.096523</v>
      </c>
      <c r="BH258" s="40">
        <v>8.739043</v>
      </c>
      <c r="BI258" s="40">
        <v>42.811322</v>
      </c>
      <c r="BJ258" s="40">
        <v>15.323706</v>
      </c>
      <c r="BK258" s="40">
        <v>23.584576</v>
      </c>
      <c r="BL258" s="40">
        <v>21.594604</v>
      </c>
      <c r="BM258" s="40">
        <v>2.845004</v>
      </c>
      <c r="BN258" s="40">
        <v>21.956668</v>
      </c>
      <c r="BO258" s="40">
        <v>11.811718</v>
      </c>
      <c r="BP258" s="40">
        <v>23.734127</v>
      </c>
      <c r="BQ258" s="40">
        <v>14.259028</v>
      </c>
      <c r="BR258" s="40">
        <v>2.754382</v>
      </c>
      <c r="BS258" s="40">
        <v>52.987911</v>
      </c>
      <c r="BT258" s="40">
        <v>7.975047</v>
      </c>
      <c r="BU258" s="40">
        <v>14.908753</v>
      </c>
      <c r="BV258" s="40">
        <v>9.681366</v>
      </c>
      <c r="BW258" s="40">
        <v>8.972586</v>
      </c>
      <c r="BX258" s="40">
        <v>23.790984</v>
      </c>
      <c r="BY258" s="40">
        <v>11.516958</v>
      </c>
      <c r="BZ258" s="40">
        <v>29.096061</v>
      </c>
      <c r="CA258" s="40">
        <v>62.737704</v>
      </c>
      <c r="CB258" s="40">
        <v>3.026277</v>
      </c>
      <c r="CC258" s="40">
        <v>33.874044</v>
      </c>
      <c r="CD258" s="40">
        <v>7.144962</v>
      </c>
      <c r="CE258" s="40">
        <v>16.041938</v>
      </c>
      <c r="CF258" s="40">
        <v>45.067483</v>
      </c>
      <c r="CG258" s="40">
        <v>23.218592</v>
      </c>
      <c r="CH258" s="40">
        <v>7.996863</v>
      </c>
      <c r="CI258" s="40">
        <v>2.75224</v>
      </c>
      <c r="CJ258" s="40">
        <v>1.955187</v>
      </c>
      <c r="CK258" s="40">
        <v>4.89111</v>
      </c>
      <c r="CL258" s="40">
        <v>13.591981</v>
      </c>
      <c r="CM258" s="40">
        <v>10.268503</v>
      </c>
      <c r="CN258" s="40">
        <v>2.319838</v>
      </c>
      <c r="CO258" s="40">
        <v>31.021983</v>
      </c>
      <c r="CP258" s="40">
        <v>17.644216</v>
      </c>
      <c r="CQ258" s="40">
        <v>23.356056</v>
      </c>
      <c r="CR258" s="40">
        <v>7.560729</v>
      </c>
      <c r="CS258" s="40">
        <v>13.539359</v>
      </c>
      <c r="CT258" s="40">
        <v>1.863542</v>
      </c>
      <c r="CU258" s="40">
        <v>15.83466</v>
      </c>
      <c r="CV258" s="40">
        <v>31.159754</v>
      </c>
    </row>
    <row r="259" spans="1:100">
      <c r="A259" s="38">
        <v>44983</v>
      </c>
      <c r="B259" s="39" t="s">
        <v>35</v>
      </c>
      <c r="C259" s="39" t="s">
        <v>142</v>
      </c>
      <c r="D259" s="40">
        <v>32787.502246</v>
      </c>
      <c r="E259" s="40">
        <v>0</v>
      </c>
      <c r="F259" s="40">
        <v>0.006801</v>
      </c>
      <c r="G259" s="40">
        <v>0</v>
      </c>
      <c r="H259" s="40">
        <v>0</v>
      </c>
      <c r="I259" s="40">
        <v>0</v>
      </c>
      <c r="J259" s="40">
        <v>0</v>
      </c>
      <c r="K259" s="40">
        <v>0.001778</v>
      </c>
      <c r="L259" s="40">
        <v>0</v>
      </c>
      <c r="M259" s="40">
        <v>0</v>
      </c>
      <c r="N259" s="40">
        <v>0</v>
      </c>
      <c r="O259" s="40">
        <v>0</v>
      </c>
      <c r="P259" s="40">
        <v>0</v>
      </c>
      <c r="Q259" s="40">
        <v>0</v>
      </c>
      <c r="R259" s="40">
        <v>0</v>
      </c>
      <c r="S259" s="40">
        <v>0</v>
      </c>
      <c r="T259" s="40">
        <v>0</v>
      </c>
      <c r="U259" s="40">
        <v>0</v>
      </c>
      <c r="V259" s="40">
        <v>0</v>
      </c>
      <c r="W259" s="40">
        <v>0</v>
      </c>
      <c r="X259" s="40">
        <v>0</v>
      </c>
      <c r="Y259" s="40">
        <v>0</v>
      </c>
      <c r="Z259" s="40">
        <v>0</v>
      </c>
      <c r="AA259" s="40">
        <v>0.000884</v>
      </c>
      <c r="AB259" s="40">
        <v>0.001925</v>
      </c>
      <c r="AC259" s="40">
        <v>0.001496</v>
      </c>
      <c r="AD259" s="40">
        <v>0.000387</v>
      </c>
      <c r="AE259" s="40">
        <v>0.001858</v>
      </c>
      <c r="AF259" s="40">
        <v>0.0024</v>
      </c>
      <c r="AG259" s="40">
        <v>2.099641</v>
      </c>
      <c r="AH259" s="40">
        <v>10.425445</v>
      </c>
      <c r="AI259" s="40">
        <v>39.13261</v>
      </c>
      <c r="AJ259" s="40">
        <v>73.107419</v>
      </c>
      <c r="AK259" s="40">
        <v>135.993164</v>
      </c>
      <c r="AL259" s="40">
        <v>198.560723</v>
      </c>
      <c r="AM259" s="40">
        <v>253.475749</v>
      </c>
      <c r="AN259" s="40">
        <v>340.799455</v>
      </c>
      <c r="AO259" s="40">
        <v>345.190876</v>
      </c>
      <c r="AP259" s="40">
        <v>444.126775</v>
      </c>
      <c r="AQ259" s="40">
        <v>587.082555</v>
      </c>
      <c r="AR259" s="40">
        <v>730.836109</v>
      </c>
      <c r="AS259" s="40">
        <v>881.359953</v>
      </c>
      <c r="AT259" s="40">
        <v>937.77081</v>
      </c>
      <c r="AU259" s="40">
        <v>1006.741839</v>
      </c>
      <c r="AV259" s="40">
        <v>1059.445605</v>
      </c>
      <c r="AW259" s="40">
        <v>1121.44033</v>
      </c>
      <c r="AX259" s="40">
        <v>1238.518256</v>
      </c>
      <c r="AY259" s="40">
        <v>1294.615139</v>
      </c>
      <c r="AZ259" s="40">
        <v>1320.921065</v>
      </c>
      <c r="BA259" s="40">
        <v>1428.931805</v>
      </c>
      <c r="BB259" s="40">
        <v>1448.606508</v>
      </c>
      <c r="BC259" s="40">
        <v>1379.172503</v>
      </c>
      <c r="BD259" s="40">
        <v>1317.875481</v>
      </c>
      <c r="BE259" s="40">
        <v>1285.279413</v>
      </c>
      <c r="BF259" s="40">
        <v>1148.760591</v>
      </c>
      <c r="BG259" s="40">
        <v>1140.562668</v>
      </c>
      <c r="BH259" s="40">
        <v>1097.123126</v>
      </c>
      <c r="BI259" s="40">
        <v>1025.403269</v>
      </c>
      <c r="BJ259" s="40">
        <v>963.287064</v>
      </c>
      <c r="BK259" s="40">
        <v>887.22109</v>
      </c>
      <c r="BL259" s="40">
        <v>860.195464</v>
      </c>
      <c r="BM259" s="40">
        <v>870.944518</v>
      </c>
      <c r="BN259" s="40">
        <v>781.250799</v>
      </c>
      <c r="BO259" s="40">
        <v>760.122476</v>
      </c>
      <c r="BP259" s="40">
        <v>729.452044</v>
      </c>
      <c r="BQ259" s="40">
        <v>671.998954</v>
      </c>
      <c r="BR259" s="40">
        <v>693.325536</v>
      </c>
      <c r="BS259" s="40">
        <v>613.738846</v>
      </c>
      <c r="BT259" s="40">
        <v>500.982126</v>
      </c>
      <c r="BU259" s="40">
        <v>442.526382</v>
      </c>
      <c r="BV259" s="40">
        <v>333.884528</v>
      </c>
      <c r="BW259" s="40">
        <v>212.466281</v>
      </c>
      <c r="BX259" s="40">
        <v>112.503484</v>
      </c>
      <c r="BY259" s="40">
        <v>43.729439</v>
      </c>
      <c r="BZ259" s="40">
        <v>13.02775</v>
      </c>
      <c r="CA259" s="40">
        <v>3.462773</v>
      </c>
      <c r="CB259" s="40">
        <v>0</v>
      </c>
      <c r="CC259" s="40">
        <v>0</v>
      </c>
      <c r="CD259" s="40">
        <v>0</v>
      </c>
      <c r="CE259" s="40">
        <v>0</v>
      </c>
      <c r="CF259" s="40">
        <v>0.004166</v>
      </c>
      <c r="CG259" s="40">
        <v>0</v>
      </c>
      <c r="CH259" s="40">
        <v>0</v>
      </c>
      <c r="CI259" s="40">
        <v>0</v>
      </c>
      <c r="CJ259" s="40">
        <v>0</v>
      </c>
      <c r="CK259" s="40">
        <v>0</v>
      </c>
      <c r="CL259" s="40">
        <v>0.000927</v>
      </c>
      <c r="CM259" s="40">
        <v>0</v>
      </c>
      <c r="CN259" s="40">
        <v>0</v>
      </c>
      <c r="CO259" s="40">
        <v>0</v>
      </c>
      <c r="CP259" s="40">
        <v>0</v>
      </c>
      <c r="CQ259" s="40">
        <v>0</v>
      </c>
      <c r="CR259" s="40">
        <v>0</v>
      </c>
      <c r="CS259" s="40">
        <v>0</v>
      </c>
      <c r="CT259" s="40">
        <v>0</v>
      </c>
      <c r="CU259" s="40">
        <v>0</v>
      </c>
      <c r="CV259" s="40">
        <v>0.001188</v>
      </c>
    </row>
    <row r="260" spans="1:100">
      <c r="A260" s="38">
        <v>44983</v>
      </c>
      <c r="B260" s="39" t="s">
        <v>36</v>
      </c>
      <c r="C260" s="39" t="s">
        <v>142</v>
      </c>
      <c r="D260" s="40">
        <v>-2671.731911</v>
      </c>
      <c r="E260" s="40">
        <v>-21.522806</v>
      </c>
      <c r="F260" s="40">
        <v>-18.907669</v>
      </c>
      <c r="G260" s="40">
        <v>-41.403552</v>
      </c>
      <c r="H260" s="40">
        <v>-20.447696</v>
      </c>
      <c r="I260" s="40">
        <v>-12.951892</v>
      </c>
      <c r="J260" s="40">
        <v>-23.779643</v>
      </c>
      <c r="K260" s="40">
        <v>-13.283179</v>
      </c>
      <c r="L260" s="40">
        <v>-48.049942</v>
      </c>
      <c r="M260" s="40">
        <v>-59.958671</v>
      </c>
      <c r="N260" s="40">
        <v>-75.298717</v>
      </c>
      <c r="O260" s="40">
        <v>-57.303523</v>
      </c>
      <c r="P260" s="40">
        <v>-47.390829</v>
      </c>
      <c r="Q260" s="40">
        <v>-49.042349</v>
      </c>
      <c r="R260" s="40">
        <v>-46.678453</v>
      </c>
      <c r="S260" s="40">
        <v>-49.937642</v>
      </c>
      <c r="T260" s="40">
        <v>-30.902263</v>
      </c>
      <c r="U260" s="40">
        <v>-16.744323</v>
      </c>
      <c r="V260" s="40">
        <v>-13.621041</v>
      </c>
      <c r="W260" s="40">
        <v>-5.991373</v>
      </c>
      <c r="X260" s="40">
        <v>-10.08716</v>
      </c>
      <c r="Y260" s="40">
        <v>-6.296881</v>
      </c>
      <c r="Z260" s="40">
        <v>-2.724878</v>
      </c>
      <c r="AA260" s="40">
        <v>-9.438402</v>
      </c>
      <c r="AB260" s="40">
        <v>-40.353393</v>
      </c>
      <c r="AC260" s="40">
        <v>-20.854216</v>
      </c>
      <c r="AD260" s="40">
        <v>-25.617558</v>
      </c>
      <c r="AE260" s="40">
        <v>-10.661094</v>
      </c>
      <c r="AF260" s="40">
        <v>-9.741523</v>
      </c>
      <c r="AG260" s="40">
        <v>-9.293499</v>
      </c>
      <c r="AH260" s="40">
        <v>-6.739667</v>
      </c>
      <c r="AI260" s="40">
        <v>-9.674539</v>
      </c>
      <c r="AJ260" s="40">
        <v>-3.284429</v>
      </c>
      <c r="AK260" s="40">
        <v>-2.957765</v>
      </c>
      <c r="AL260" s="40">
        <v>-10.541658</v>
      </c>
      <c r="AM260" s="40">
        <v>-18.37559</v>
      </c>
      <c r="AN260" s="40">
        <v>-19.356904</v>
      </c>
      <c r="AO260" s="40">
        <v>-45.840038</v>
      </c>
      <c r="AP260" s="40">
        <v>-44.932046</v>
      </c>
      <c r="AQ260" s="40">
        <v>-48.497061</v>
      </c>
      <c r="AR260" s="40">
        <v>-124.150617</v>
      </c>
      <c r="AS260" s="40">
        <v>-90.659481</v>
      </c>
      <c r="AT260" s="40">
        <v>-75.139876</v>
      </c>
      <c r="AU260" s="40">
        <v>-57.83272</v>
      </c>
      <c r="AV260" s="40">
        <v>-105.441606</v>
      </c>
      <c r="AW260" s="40">
        <v>-27.560931</v>
      </c>
      <c r="AX260" s="40">
        <v>-28.01526</v>
      </c>
      <c r="AY260" s="40">
        <v>-42.542729</v>
      </c>
      <c r="AZ260" s="40">
        <v>-28.719339</v>
      </c>
      <c r="BA260" s="40">
        <v>-57.450901</v>
      </c>
      <c r="BB260" s="40">
        <v>-65.311521</v>
      </c>
      <c r="BC260" s="40">
        <v>-51.87757</v>
      </c>
      <c r="BD260" s="40">
        <v>-43.484037</v>
      </c>
      <c r="BE260" s="40">
        <v>-57.217485</v>
      </c>
      <c r="BF260" s="40">
        <v>-25.730566</v>
      </c>
      <c r="BG260" s="40">
        <v>-13.910656</v>
      </c>
      <c r="BH260" s="40">
        <v>-47.133666</v>
      </c>
      <c r="BI260" s="40">
        <v>-7.261285</v>
      </c>
      <c r="BJ260" s="40">
        <v>-18.184971</v>
      </c>
      <c r="BK260" s="40">
        <v>-7.595064</v>
      </c>
      <c r="BL260" s="40">
        <v>-6.896703</v>
      </c>
      <c r="BM260" s="40">
        <v>-34.152302</v>
      </c>
      <c r="BN260" s="40">
        <v>-21.967406</v>
      </c>
      <c r="BO260" s="40">
        <v>-34.508318</v>
      </c>
      <c r="BP260" s="40">
        <v>-15.001175</v>
      </c>
      <c r="BQ260" s="40">
        <v>-25.842761</v>
      </c>
      <c r="BR260" s="40">
        <v>-43.086663</v>
      </c>
      <c r="BS260" s="40">
        <v>-12.553266</v>
      </c>
      <c r="BT260" s="40">
        <v>-54.501036</v>
      </c>
      <c r="BU260" s="40">
        <v>-18.226331</v>
      </c>
      <c r="BV260" s="40">
        <v>-14.993713</v>
      </c>
      <c r="BW260" s="40">
        <v>-11.652153</v>
      </c>
      <c r="BX260" s="40">
        <v>-5.311289</v>
      </c>
      <c r="BY260" s="40">
        <v>-7.263121</v>
      </c>
      <c r="BZ260" s="40">
        <v>-6.066567</v>
      </c>
      <c r="CA260" s="40">
        <v>-7.732546</v>
      </c>
      <c r="CB260" s="40">
        <v>-21.92073</v>
      </c>
      <c r="CC260" s="40">
        <v>-5.718507</v>
      </c>
      <c r="CD260" s="40">
        <v>-12.424549</v>
      </c>
      <c r="CE260" s="40">
        <v>-6.636392</v>
      </c>
      <c r="CF260" s="40">
        <v>-3.411229</v>
      </c>
      <c r="CG260" s="40">
        <v>-18.725618</v>
      </c>
      <c r="CH260" s="40">
        <v>-34.471275</v>
      </c>
      <c r="CI260" s="40">
        <v>-26.889546</v>
      </c>
      <c r="CJ260" s="40">
        <v>-43.708943</v>
      </c>
      <c r="CK260" s="40">
        <v>-14.563124</v>
      </c>
      <c r="CL260" s="40">
        <v>-17.258597</v>
      </c>
      <c r="CM260" s="40">
        <v>-17.595182</v>
      </c>
      <c r="CN260" s="40">
        <v>-39.141262</v>
      </c>
      <c r="CO260" s="40">
        <v>-6.960518</v>
      </c>
      <c r="CP260" s="40">
        <v>-15.690616</v>
      </c>
      <c r="CQ260" s="40">
        <v>-3.957742</v>
      </c>
      <c r="CR260" s="40">
        <v>-20.602279</v>
      </c>
      <c r="CS260" s="40">
        <v>-4.318187</v>
      </c>
      <c r="CT260" s="40">
        <v>-42.471868</v>
      </c>
      <c r="CU260" s="40">
        <v>-7.560833</v>
      </c>
      <c r="CV260" s="40">
        <v>-4.245419</v>
      </c>
    </row>
    <row r="261" spans="1:100">
      <c r="A261" s="38">
        <v>44983</v>
      </c>
      <c r="B261" s="39" t="s">
        <v>37</v>
      </c>
      <c r="C261" s="39" t="s">
        <v>142</v>
      </c>
      <c r="D261" s="40">
        <v>468429.115909</v>
      </c>
      <c r="E261" s="40">
        <v>3144.066069</v>
      </c>
      <c r="F261" s="40">
        <v>3256.221996</v>
      </c>
      <c r="G261" s="40">
        <v>3397.700015</v>
      </c>
      <c r="H261" s="40">
        <v>3435.730064</v>
      </c>
      <c r="I261" s="40">
        <v>3422.291824</v>
      </c>
      <c r="J261" s="40">
        <v>3418.886516</v>
      </c>
      <c r="K261" s="40">
        <v>3408.201639</v>
      </c>
      <c r="L261" s="40">
        <v>3382.534118</v>
      </c>
      <c r="M261" s="40">
        <v>3420.43446</v>
      </c>
      <c r="N261" s="40">
        <v>3458.77841</v>
      </c>
      <c r="O261" s="40">
        <v>3575.036804</v>
      </c>
      <c r="P261" s="40">
        <v>3729.833095</v>
      </c>
      <c r="Q261" s="40">
        <v>3794.120477</v>
      </c>
      <c r="R261" s="40">
        <v>3817.813903</v>
      </c>
      <c r="S261" s="40">
        <v>3826.735091</v>
      </c>
      <c r="T261" s="40">
        <v>3831.132582</v>
      </c>
      <c r="U261" s="40">
        <v>3821.899312</v>
      </c>
      <c r="V261" s="40">
        <v>3841.311333</v>
      </c>
      <c r="W261" s="40">
        <v>3781.974754</v>
      </c>
      <c r="X261" s="40">
        <v>3756.150008</v>
      </c>
      <c r="Y261" s="40">
        <v>3784.569083</v>
      </c>
      <c r="Z261" s="40">
        <v>3735.464214</v>
      </c>
      <c r="AA261" s="40">
        <v>3660.236188</v>
      </c>
      <c r="AB261" s="40">
        <v>3540.368798</v>
      </c>
      <c r="AC261" s="40">
        <v>3483.146314</v>
      </c>
      <c r="AD261" s="40">
        <v>3500.508039</v>
      </c>
      <c r="AE261" s="40">
        <v>3456.827939</v>
      </c>
      <c r="AF261" s="40">
        <v>3432.632904</v>
      </c>
      <c r="AG261" s="40">
        <v>3466.561222</v>
      </c>
      <c r="AH261" s="40">
        <v>3534.740535</v>
      </c>
      <c r="AI261" s="40">
        <v>3625.883754</v>
      </c>
      <c r="AJ261" s="40">
        <v>3677.791313</v>
      </c>
      <c r="AK261" s="40">
        <v>3706.005248</v>
      </c>
      <c r="AL261" s="40">
        <v>3741.050183</v>
      </c>
      <c r="AM261" s="40">
        <v>3841.530787</v>
      </c>
      <c r="AN261" s="40">
        <v>3957.984356</v>
      </c>
      <c r="AO261" s="40">
        <v>4149.796017</v>
      </c>
      <c r="AP261" s="40">
        <v>4305.931472</v>
      </c>
      <c r="AQ261" s="40">
        <v>4414.653755</v>
      </c>
      <c r="AR261" s="40">
        <v>4579.701428</v>
      </c>
      <c r="AS261" s="40">
        <v>4772.274826</v>
      </c>
      <c r="AT261" s="40">
        <v>4879.333429</v>
      </c>
      <c r="AU261" s="40">
        <v>4832.548712</v>
      </c>
      <c r="AV261" s="40">
        <v>4976.289182</v>
      </c>
      <c r="AW261" s="40">
        <v>5135.569396</v>
      </c>
      <c r="AX261" s="40">
        <v>5194.066724</v>
      </c>
      <c r="AY261" s="40">
        <v>5245.939323</v>
      </c>
      <c r="AZ261" s="40">
        <v>5286.993872</v>
      </c>
      <c r="BA261" s="40">
        <v>5279.795237</v>
      </c>
      <c r="BB261" s="40">
        <v>5375.996472</v>
      </c>
      <c r="BC261" s="40">
        <v>5442.627692</v>
      </c>
      <c r="BD261" s="40">
        <v>5490.659392</v>
      </c>
      <c r="BE261" s="40">
        <v>5570.155002</v>
      </c>
      <c r="BF261" s="40">
        <v>5682.137306</v>
      </c>
      <c r="BG261" s="40">
        <v>5630.287936</v>
      </c>
      <c r="BH261" s="40">
        <v>5726.993873</v>
      </c>
      <c r="BI261" s="40">
        <v>5774.305753</v>
      </c>
      <c r="BJ261" s="40">
        <v>5884.844446</v>
      </c>
      <c r="BK261" s="40">
        <v>5921.474608</v>
      </c>
      <c r="BL261" s="40">
        <v>5955.29104</v>
      </c>
      <c r="BM261" s="40">
        <v>6011.051055</v>
      </c>
      <c r="BN261" s="40">
        <v>6048.076059</v>
      </c>
      <c r="BO261" s="40">
        <v>6046.080557</v>
      </c>
      <c r="BP261" s="40">
        <v>6000.253457</v>
      </c>
      <c r="BQ261" s="40">
        <v>6015.762588</v>
      </c>
      <c r="BR261" s="40">
        <v>6010.163862</v>
      </c>
      <c r="BS261" s="40">
        <v>6012.515194</v>
      </c>
      <c r="BT261" s="40">
        <v>5972.620131</v>
      </c>
      <c r="BU261" s="40">
        <v>5939.992869</v>
      </c>
      <c r="BV261" s="40">
        <v>5985.718302</v>
      </c>
      <c r="BW261" s="40">
        <v>5985.576079</v>
      </c>
      <c r="BX261" s="40">
        <v>5941.566931</v>
      </c>
      <c r="BY261" s="40">
        <v>5909.087247</v>
      </c>
      <c r="BZ261" s="40">
        <v>5873.641566</v>
      </c>
      <c r="CA261" s="40">
        <v>5877.395153</v>
      </c>
      <c r="CB261" s="40">
        <v>6025.470444</v>
      </c>
      <c r="CC261" s="40">
        <v>5943.150934</v>
      </c>
      <c r="CD261" s="40">
        <v>6014.95457</v>
      </c>
      <c r="CE261" s="40">
        <v>6019.754546</v>
      </c>
      <c r="CF261" s="40">
        <v>5868.02951</v>
      </c>
      <c r="CG261" s="40">
        <v>5770.640963</v>
      </c>
      <c r="CH261" s="40">
        <v>5799.180354</v>
      </c>
      <c r="CI261" s="40">
        <v>5739.060888</v>
      </c>
      <c r="CJ261" s="40">
        <v>5798.501221</v>
      </c>
      <c r="CK261" s="40">
        <v>5838.400282</v>
      </c>
      <c r="CL261" s="40">
        <v>5819.805533</v>
      </c>
      <c r="CM261" s="40">
        <v>5827.035628</v>
      </c>
      <c r="CN261" s="40">
        <v>5840.950533</v>
      </c>
      <c r="CO261" s="40">
        <v>5837.825896</v>
      </c>
      <c r="CP261" s="40">
        <v>5880.964235</v>
      </c>
      <c r="CQ261" s="40">
        <v>5838.298382</v>
      </c>
      <c r="CR261" s="40">
        <v>5879.227305</v>
      </c>
      <c r="CS261" s="40">
        <v>5912.794814</v>
      </c>
      <c r="CT261" s="40">
        <v>6036.151276</v>
      </c>
      <c r="CU261" s="40">
        <v>6000.327307</v>
      </c>
      <c r="CV261" s="40">
        <v>5935.269999</v>
      </c>
    </row>
    <row r="262" spans="1:100">
      <c r="A262" s="38">
        <v>44984</v>
      </c>
      <c r="B262" s="39" t="s">
        <v>28</v>
      </c>
      <c r="C262" s="39" t="s">
        <v>142</v>
      </c>
      <c r="D262" s="40">
        <v>353.228042</v>
      </c>
      <c r="E262" s="40">
        <v>3.441089</v>
      </c>
      <c r="F262" s="40">
        <v>3.45174</v>
      </c>
      <c r="G262" s="40">
        <v>3.450247</v>
      </c>
      <c r="H262" s="40">
        <v>3.445171</v>
      </c>
      <c r="I262" s="40">
        <v>3.447285</v>
      </c>
      <c r="J262" s="40">
        <v>3.451566</v>
      </c>
      <c r="K262" s="40">
        <v>3.446298</v>
      </c>
      <c r="L262" s="40">
        <v>3.44613</v>
      </c>
      <c r="M262" s="40">
        <v>3.449196</v>
      </c>
      <c r="N262" s="40">
        <v>3.446887</v>
      </c>
      <c r="O262" s="40">
        <v>3.446093</v>
      </c>
      <c r="P262" s="40">
        <v>3.451893</v>
      </c>
      <c r="Q262" s="40">
        <v>3.446371</v>
      </c>
      <c r="R262" s="40">
        <v>3.447223</v>
      </c>
      <c r="S262" s="40">
        <v>3.446457</v>
      </c>
      <c r="T262" s="40">
        <v>3.446086</v>
      </c>
      <c r="U262" s="40">
        <v>3.44931</v>
      </c>
      <c r="V262" s="40">
        <v>3.443727</v>
      </c>
      <c r="W262" s="40">
        <v>3.451876</v>
      </c>
      <c r="X262" s="40">
        <v>3.448376</v>
      </c>
      <c r="Y262" s="40">
        <v>3.452427</v>
      </c>
      <c r="Z262" s="40">
        <v>3.442777</v>
      </c>
      <c r="AA262" s="40">
        <v>3.44699</v>
      </c>
      <c r="AB262" s="40">
        <v>3.445074</v>
      </c>
      <c r="AC262" s="40">
        <v>3.442459</v>
      </c>
      <c r="AD262" s="40">
        <v>3.442716</v>
      </c>
      <c r="AE262" s="40">
        <v>3.446338</v>
      </c>
      <c r="AF262" s="40">
        <v>3.444291</v>
      </c>
      <c r="AG262" s="40">
        <v>3.440137</v>
      </c>
      <c r="AH262" s="40">
        <v>3.455871</v>
      </c>
      <c r="AI262" s="40">
        <v>3.461924</v>
      </c>
      <c r="AJ262" s="40">
        <v>3.561841</v>
      </c>
      <c r="AK262" s="40">
        <v>3.95325</v>
      </c>
      <c r="AL262" s="40">
        <v>4.127137</v>
      </c>
      <c r="AM262" s="40">
        <v>4.126623</v>
      </c>
      <c r="AN262" s="40">
        <v>4.129867</v>
      </c>
      <c r="AO262" s="40">
        <v>4.141912</v>
      </c>
      <c r="AP262" s="40">
        <v>4.134753</v>
      </c>
      <c r="AQ262" s="40">
        <v>4.135228</v>
      </c>
      <c r="AR262" s="40">
        <v>3.903071</v>
      </c>
      <c r="AS262" s="40">
        <v>3.779499</v>
      </c>
      <c r="AT262" s="40">
        <v>3.499218</v>
      </c>
      <c r="AU262" s="40">
        <v>3.648909</v>
      </c>
      <c r="AV262" s="40">
        <v>3.829364</v>
      </c>
      <c r="AW262" s="40">
        <v>3.853285</v>
      </c>
      <c r="AX262" s="40">
        <v>3.856643</v>
      </c>
      <c r="AY262" s="40">
        <v>3.820387</v>
      </c>
      <c r="AZ262" s="40">
        <v>3.773173</v>
      </c>
      <c r="BA262" s="40">
        <v>3.78272</v>
      </c>
      <c r="BB262" s="40">
        <v>3.800657</v>
      </c>
      <c r="BC262" s="40">
        <v>3.794193</v>
      </c>
      <c r="BD262" s="40">
        <v>3.746004</v>
      </c>
      <c r="BE262" s="40">
        <v>3.732573</v>
      </c>
      <c r="BF262" s="40">
        <v>3.738185</v>
      </c>
      <c r="BG262" s="40">
        <v>3.738106</v>
      </c>
      <c r="BH262" s="40">
        <v>3.726197</v>
      </c>
      <c r="BI262" s="40">
        <v>3.737063</v>
      </c>
      <c r="BJ262" s="40">
        <v>3.735633</v>
      </c>
      <c r="BK262" s="40">
        <v>3.731738</v>
      </c>
      <c r="BL262" s="40">
        <v>3.72881</v>
      </c>
      <c r="BM262" s="40">
        <v>3.479632</v>
      </c>
      <c r="BN262" s="40">
        <v>3.466739</v>
      </c>
      <c r="BO262" s="40">
        <v>3.47117</v>
      </c>
      <c r="BP262" s="40">
        <v>3.471865</v>
      </c>
      <c r="BQ262" s="40">
        <v>3.613565</v>
      </c>
      <c r="BR262" s="40">
        <v>3.702791</v>
      </c>
      <c r="BS262" s="40">
        <v>3.665093</v>
      </c>
      <c r="BT262" s="40">
        <v>3.452551</v>
      </c>
      <c r="BU262" s="40">
        <v>3.460219</v>
      </c>
      <c r="BV262" s="40">
        <v>3.739689</v>
      </c>
      <c r="BW262" s="40">
        <v>4.087196</v>
      </c>
      <c r="BX262" s="40">
        <v>4.087789</v>
      </c>
      <c r="BY262" s="40">
        <v>4.093044</v>
      </c>
      <c r="BZ262" s="40">
        <v>4.059644</v>
      </c>
      <c r="CA262" s="40">
        <v>4.052457</v>
      </c>
      <c r="CB262" s="40">
        <v>3.961523</v>
      </c>
      <c r="CC262" s="40">
        <v>3.742676</v>
      </c>
      <c r="CD262" s="40">
        <v>3.752373</v>
      </c>
      <c r="CE262" s="40">
        <v>3.753315</v>
      </c>
      <c r="CF262" s="40">
        <v>3.753629</v>
      </c>
      <c r="CG262" s="40">
        <v>3.759271</v>
      </c>
      <c r="CH262" s="40">
        <v>3.762848</v>
      </c>
      <c r="CI262" s="40">
        <v>3.754612</v>
      </c>
      <c r="CJ262" s="40">
        <v>3.764323</v>
      </c>
      <c r="CK262" s="40">
        <v>3.76321</v>
      </c>
      <c r="CL262" s="40">
        <v>3.764847</v>
      </c>
      <c r="CM262" s="40">
        <v>3.762835</v>
      </c>
      <c r="CN262" s="40">
        <v>3.76274</v>
      </c>
      <c r="CO262" s="40">
        <v>3.762708</v>
      </c>
      <c r="CP262" s="40">
        <v>3.766157</v>
      </c>
      <c r="CQ262" s="40">
        <v>3.765163</v>
      </c>
      <c r="CR262" s="40">
        <v>3.773984</v>
      </c>
      <c r="CS262" s="40">
        <v>3.763991</v>
      </c>
      <c r="CT262" s="40">
        <v>3.762558</v>
      </c>
      <c r="CU262" s="40">
        <v>3.764708</v>
      </c>
      <c r="CV262" s="40">
        <v>3.767063</v>
      </c>
    </row>
    <row r="263" spans="1:100">
      <c r="A263" s="38">
        <v>44984</v>
      </c>
      <c r="B263" s="39" t="s">
        <v>29</v>
      </c>
      <c r="C263" s="39" t="s">
        <v>142</v>
      </c>
      <c r="D263" s="40">
        <v>108564.140423</v>
      </c>
      <c r="E263" s="40">
        <v>957.160459</v>
      </c>
      <c r="F263" s="40">
        <v>930.14982</v>
      </c>
      <c r="G263" s="40">
        <v>918.368075</v>
      </c>
      <c r="H263" s="40">
        <v>919.097504</v>
      </c>
      <c r="I263" s="40">
        <v>909.061347</v>
      </c>
      <c r="J263" s="40">
        <v>887.767564</v>
      </c>
      <c r="K263" s="40">
        <v>856.787176</v>
      </c>
      <c r="L263" s="40">
        <v>827.340028</v>
      </c>
      <c r="M263" s="40">
        <v>801.419406</v>
      </c>
      <c r="N263" s="40">
        <v>775.305947</v>
      </c>
      <c r="O263" s="40">
        <v>757.818469</v>
      </c>
      <c r="P263" s="40">
        <v>749.359749</v>
      </c>
      <c r="Q263" s="40">
        <v>741.142328</v>
      </c>
      <c r="R263" s="40">
        <v>732.845537</v>
      </c>
      <c r="S263" s="40">
        <v>724.276808</v>
      </c>
      <c r="T263" s="40">
        <v>715.115963</v>
      </c>
      <c r="U263" s="40">
        <v>708.448001</v>
      </c>
      <c r="V263" s="40">
        <v>717.266679</v>
      </c>
      <c r="W263" s="40">
        <v>749.463743</v>
      </c>
      <c r="X263" s="40">
        <v>794.455562</v>
      </c>
      <c r="Y263" s="40">
        <v>840.88536</v>
      </c>
      <c r="Z263" s="40">
        <v>876.721366</v>
      </c>
      <c r="AA263" s="40">
        <v>897.2828</v>
      </c>
      <c r="AB263" s="40">
        <v>904.210321</v>
      </c>
      <c r="AC263" s="40">
        <v>911.407567</v>
      </c>
      <c r="AD263" s="40">
        <v>918.321286</v>
      </c>
      <c r="AE263" s="40">
        <v>940.274338</v>
      </c>
      <c r="AF263" s="40">
        <v>976.527986</v>
      </c>
      <c r="AG263" s="40">
        <v>1006.932228</v>
      </c>
      <c r="AH263" s="40">
        <v>1044.328305</v>
      </c>
      <c r="AI263" s="40">
        <v>1048.360938</v>
      </c>
      <c r="AJ263" s="40">
        <v>1068.415487</v>
      </c>
      <c r="AK263" s="40">
        <v>1115.409775</v>
      </c>
      <c r="AL263" s="40">
        <v>1126.643432</v>
      </c>
      <c r="AM263" s="40">
        <v>1098.169411</v>
      </c>
      <c r="AN263" s="40">
        <v>1056.210884</v>
      </c>
      <c r="AO263" s="40">
        <v>1025.298674</v>
      </c>
      <c r="AP263" s="40">
        <v>1032.56536</v>
      </c>
      <c r="AQ263" s="40">
        <v>1036.464166</v>
      </c>
      <c r="AR263" s="40">
        <v>1026.677909</v>
      </c>
      <c r="AS263" s="40">
        <v>1049.301712</v>
      </c>
      <c r="AT263" s="40">
        <v>1079.228854</v>
      </c>
      <c r="AU263" s="40">
        <v>1111.244327</v>
      </c>
      <c r="AV263" s="40">
        <v>1138.481882</v>
      </c>
      <c r="AW263" s="40">
        <v>1227.465962</v>
      </c>
      <c r="AX263" s="40">
        <v>1415.093191</v>
      </c>
      <c r="AY263" s="40">
        <v>1405.396446</v>
      </c>
      <c r="AZ263" s="40">
        <v>1382.142364</v>
      </c>
      <c r="BA263" s="40">
        <v>1293.422978</v>
      </c>
      <c r="BB263" s="40">
        <v>1190.123663</v>
      </c>
      <c r="BC263" s="40">
        <v>1167.93381</v>
      </c>
      <c r="BD263" s="40">
        <v>1140.120559</v>
      </c>
      <c r="BE263" s="40">
        <v>1132.969536</v>
      </c>
      <c r="BF263" s="40">
        <v>1198.884042</v>
      </c>
      <c r="BG263" s="40">
        <v>1296.023109</v>
      </c>
      <c r="BH263" s="40">
        <v>1352.080666</v>
      </c>
      <c r="BI263" s="40">
        <v>1355.500396</v>
      </c>
      <c r="BJ263" s="40">
        <v>1332.195989</v>
      </c>
      <c r="BK263" s="40">
        <v>1308.08387</v>
      </c>
      <c r="BL263" s="40">
        <v>1294.822272</v>
      </c>
      <c r="BM263" s="40">
        <v>1333.749465</v>
      </c>
      <c r="BN263" s="40">
        <v>1364.748977</v>
      </c>
      <c r="BO263" s="40">
        <v>1350.24955</v>
      </c>
      <c r="BP263" s="40">
        <v>1327.657983</v>
      </c>
      <c r="BQ263" s="40">
        <v>1297.731806</v>
      </c>
      <c r="BR263" s="40">
        <v>1302.131293</v>
      </c>
      <c r="BS263" s="40">
        <v>1299.78428</v>
      </c>
      <c r="BT263" s="40">
        <v>1326.449558</v>
      </c>
      <c r="BU263" s="40">
        <v>1339.761797</v>
      </c>
      <c r="BV263" s="40">
        <v>1365.493142</v>
      </c>
      <c r="BW263" s="40">
        <v>1418.430483</v>
      </c>
      <c r="BX263" s="40">
        <v>1494.779346</v>
      </c>
      <c r="BY263" s="40">
        <v>1536.141591</v>
      </c>
      <c r="BZ263" s="40">
        <v>1540.144097</v>
      </c>
      <c r="CA263" s="40">
        <v>1535.038891</v>
      </c>
      <c r="CB263" s="40">
        <v>1516.30039</v>
      </c>
      <c r="CC263" s="40">
        <v>1481.362083</v>
      </c>
      <c r="CD263" s="40">
        <v>1437.760669</v>
      </c>
      <c r="CE263" s="40">
        <v>1392.543906</v>
      </c>
      <c r="CF263" s="40">
        <v>1342.275728</v>
      </c>
      <c r="CG263" s="40">
        <v>1304.876143</v>
      </c>
      <c r="CH263" s="40">
        <v>1274.052616</v>
      </c>
      <c r="CI263" s="40">
        <v>1278.222174</v>
      </c>
      <c r="CJ263" s="40">
        <v>1255.898737</v>
      </c>
      <c r="CK263" s="40">
        <v>1231.911853</v>
      </c>
      <c r="CL263" s="40">
        <v>1265.530624</v>
      </c>
      <c r="CM263" s="40">
        <v>1312.71531</v>
      </c>
      <c r="CN263" s="40">
        <v>1332.589707</v>
      </c>
      <c r="CO263" s="40">
        <v>1359.635482</v>
      </c>
      <c r="CP263" s="40">
        <v>1356.197611</v>
      </c>
      <c r="CQ263" s="40">
        <v>1321.588021</v>
      </c>
      <c r="CR263" s="40">
        <v>1265.499486</v>
      </c>
      <c r="CS263" s="40">
        <v>1151.790862</v>
      </c>
      <c r="CT263" s="40">
        <v>991.770544</v>
      </c>
      <c r="CU263" s="40">
        <v>927.873379</v>
      </c>
      <c r="CV263" s="40">
        <v>937.179453</v>
      </c>
    </row>
    <row r="264" spans="1:100">
      <c r="A264" s="38">
        <v>44984</v>
      </c>
      <c r="B264" s="39" t="s">
        <v>30</v>
      </c>
      <c r="C264" s="39" t="s">
        <v>142</v>
      </c>
      <c r="D264" s="40">
        <v>27177.040399</v>
      </c>
      <c r="E264" s="40">
        <v>85.244924</v>
      </c>
      <c r="F264" s="40">
        <v>85.135201</v>
      </c>
      <c r="G264" s="40">
        <v>85.011302</v>
      </c>
      <c r="H264" s="40">
        <v>85.535867</v>
      </c>
      <c r="I264" s="40">
        <v>85.459736</v>
      </c>
      <c r="J264" s="40">
        <v>85.587902</v>
      </c>
      <c r="K264" s="40">
        <v>85.162031</v>
      </c>
      <c r="L264" s="40">
        <v>85.465045</v>
      </c>
      <c r="M264" s="40">
        <v>86.481992</v>
      </c>
      <c r="N264" s="40">
        <v>86.925278</v>
      </c>
      <c r="O264" s="40">
        <v>87.139468</v>
      </c>
      <c r="P264" s="40">
        <v>87.634424</v>
      </c>
      <c r="Q264" s="40">
        <v>87.579598</v>
      </c>
      <c r="R264" s="40">
        <v>87.747521</v>
      </c>
      <c r="S264" s="40">
        <v>87.952574</v>
      </c>
      <c r="T264" s="40">
        <v>87.92949</v>
      </c>
      <c r="U264" s="40">
        <v>88.380686</v>
      </c>
      <c r="V264" s="40">
        <v>88.023648</v>
      </c>
      <c r="W264" s="40">
        <v>87.659787</v>
      </c>
      <c r="X264" s="40">
        <v>98.513672</v>
      </c>
      <c r="Y264" s="40">
        <v>107.878141</v>
      </c>
      <c r="Z264" s="40">
        <v>124.31193</v>
      </c>
      <c r="AA264" s="40">
        <v>142.703279</v>
      </c>
      <c r="AB264" s="40">
        <v>175.434349</v>
      </c>
      <c r="AC264" s="40">
        <v>193.1164</v>
      </c>
      <c r="AD264" s="40">
        <v>199.586475</v>
      </c>
      <c r="AE264" s="40">
        <v>201.397846</v>
      </c>
      <c r="AF264" s="40">
        <v>217.987558</v>
      </c>
      <c r="AG264" s="40">
        <v>238.90243</v>
      </c>
      <c r="AH264" s="40">
        <v>256.643243</v>
      </c>
      <c r="AI264" s="40">
        <v>251.468898</v>
      </c>
      <c r="AJ264" s="40">
        <v>259.497202</v>
      </c>
      <c r="AK264" s="40">
        <v>255.877927</v>
      </c>
      <c r="AL264" s="40">
        <v>254.354059</v>
      </c>
      <c r="AM264" s="40">
        <v>239.723415</v>
      </c>
      <c r="AN264" s="40">
        <v>211.165362</v>
      </c>
      <c r="AO264" s="40">
        <v>195.617248</v>
      </c>
      <c r="AP264" s="40">
        <v>188.220918</v>
      </c>
      <c r="AQ264" s="40">
        <v>186.404139</v>
      </c>
      <c r="AR264" s="40">
        <v>185.32743</v>
      </c>
      <c r="AS264" s="40">
        <v>187.590777</v>
      </c>
      <c r="AT264" s="40">
        <v>191.491707</v>
      </c>
      <c r="AU264" s="40">
        <v>207.173845</v>
      </c>
      <c r="AV264" s="40">
        <v>213.700624</v>
      </c>
      <c r="AW264" s="40">
        <v>236.016299</v>
      </c>
      <c r="AX264" s="40">
        <v>310.338337</v>
      </c>
      <c r="AY264" s="40">
        <v>334.935162</v>
      </c>
      <c r="AZ264" s="40">
        <v>356.986963</v>
      </c>
      <c r="BA264" s="40">
        <v>331.593661</v>
      </c>
      <c r="BB264" s="40">
        <v>312.50907</v>
      </c>
      <c r="BC264" s="40">
        <v>297.76796</v>
      </c>
      <c r="BD264" s="40">
        <v>281.080564</v>
      </c>
      <c r="BE264" s="40">
        <v>270.291176</v>
      </c>
      <c r="BF264" s="40">
        <v>272.498192</v>
      </c>
      <c r="BG264" s="40">
        <v>271.68772</v>
      </c>
      <c r="BH264" s="40">
        <v>288.204246</v>
      </c>
      <c r="BI264" s="40">
        <v>282.534289</v>
      </c>
      <c r="BJ264" s="40">
        <v>276.146344</v>
      </c>
      <c r="BK264" s="40">
        <v>273.444295</v>
      </c>
      <c r="BL264" s="40">
        <v>283.89539</v>
      </c>
      <c r="BM264" s="40">
        <v>301.465471</v>
      </c>
      <c r="BN264" s="40">
        <v>300.647863</v>
      </c>
      <c r="BO264" s="40">
        <v>304.133686</v>
      </c>
      <c r="BP264" s="40">
        <v>288.587406</v>
      </c>
      <c r="BQ264" s="40">
        <v>307.809645</v>
      </c>
      <c r="BR264" s="40">
        <v>315.272344</v>
      </c>
      <c r="BS264" s="40">
        <v>322.289432</v>
      </c>
      <c r="BT264" s="40">
        <v>351.673282</v>
      </c>
      <c r="BU264" s="40">
        <v>374.849793</v>
      </c>
      <c r="BV264" s="40">
        <v>428.210854</v>
      </c>
      <c r="BW264" s="40">
        <v>488.315516</v>
      </c>
      <c r="BX264" s="40">
        <v>590.703959</v>
      </c>
      <c r="BY264" s="40">
        <v>712.957229</v>
      </c>
      <c r="BZ264" s="40">
        <v>824.904902</v>
      </c>
      <c r="CA264" s="40">
        <v>838.787737</v>
      </c>
      <c r="CB264" s="40">
        <v>845.608486</v>
      </c>
      <c r="CC264" s="40">
        <v>832.278922</v>
      </c>
      <c r="CD264" s="40">
        <v>780.459249</v>
      </c>
      <c r="CE264" s="40">
        <v>799.58551</v>
      </c>
      <c r="CF264" s="40">
        <v>734.588373</v>
      </c>
      <c r="CG264" s="40">
        <v>681.448776</v>
      </c>
      <c r="CH264" s="40">
        <v>552.830441</v>
      </c>
      <c r="CI264" s="40">
        <v>508.890064</v>
      </c>
      <c r="CJ264" s="40">
        <v>496.499559</v>
      </c>
      <c r="CK264" s="40">
        <v>429.444135</v>
      </c>
      <c r="CL264" s="40">
        <v>358.199167</v>
      </c>
      <c r="CM264" s="40">
        <v>320.347284</v>
      </c>
      <c r="CN264" s="40">
        <v>308.16835</v>
      </c>
      <c r="CO264" s="40">
        <v>291.968064</v>
      </c>
      <c r="CP264" s="40">
        <v>266.531186</v>
      </c>
      <c r="CQ264" s="40">
        <v>226.576207</v>
      </c>
      <c r="CR264" s="40">
        <v>184.657632</v>
      </c>
      <c r="CS264" s="40">
        <v>157.971618</v>
      </c>
      <c r="CT264" s="40">
        <v>126.760544</v>
      </c>
      <c r="CU264" s="40">
        <v>107.936013</v>
      </c>
      <c r="CV264" s="40">
        <v>105.606684</v>
      </c>
    </row>
    <row r="265" spans="1:100">
      <c r="A265" s="38">
        <v>44984</v>
      </c>
      <c r="B265" s="39" t="s">
        <v>31</v>
      </c>
      <c r="C265" s="39" t="s">
        <v>142</v>
      </c>
      <c r="D265" s="40">
        <v>288832.553098</v>
      </c>
      <c r="E265" s="40">
        <v>1518.370219</v>
      </c>
      <c r="F265" s="40">
        <v>1422.192929</v>
      </c>
      <c r="G265" s="40">
        <v>1366.263435</v>
      </c>
      <c r="H265" s="40">
        <v>1300.150071</v>
      </c>
      <c r="I265" s="40">
        <v>1273.287736</v>
      </c>
      <c r="J265" s="40">
        <v>1261.200756</v>
      </c>
      <c r="K265" s="40">
        <v>1266.511417</v>
      </c>
      <c r="L265" s="40">
        <v>1276.230115</v>
      </c>
      <c r="M265" s="40">
        <v>1276.333175</v>
      </c>
      <c r="N265" s="40">
        <v>1275.541039</v>
      </c>
      <c r="O265" s="40">
        <v>1286.537011</v>
      </c>
      <c r="P265" s="40">
        <v>1302.420039</v>
      </c>
      <c r="Q265" s="40">
        <v>1306.822773</v>
      </c>
      <c r="R265" s="40">
        <v>1316.783422</v>
      </c>
      <c r="S265" s="40">
        <v>1329.458522</v>
      </c>
      <c r="T265" s="40">
        <v>1336.76669</v>
      </c>
      <c r="U265" s="40">
        <v>1393.290042</v>
      </c>
      <c r="V265" s="40">
        <v>1420.812985</v>
      </c>
      <c r="W265" s="40">
        <v>1511.057275</v>
      </c>
      <c r="X265" s="40">
        <v>1574.808805</v>
      </c>
      <c r="Y265" s="40">
        <v>1656.547675</v>
      </c>
      <c r="Z265" s="40">
        <v>1843.631572</v>
      </c>
      <c r="AA265" s="40">
        <v>1991.696979</v>
      </c>
      <c r="AB265" s="40">
        <v>2086.17117</v>
      </c>
      <c r="AC265" s="40">
        <v>2340.679568</v>
      </c>
      <c r="AD265" s="40">
        <v>2652.859123</v>
      </c>
      <c r="AE265" s="40">
        <v>2829.394348</v>
      </c>
      <c r="AF265" s="40">
        <v>2957.218588</v>
      </c>
      <c r="AG265" s="40">
        <v>3009.384913</v>
      </c>
      <c r="AH265" s="40">
        <v>3012.15011</v>
      </c>
      <c r="AI265" s="40">
        <v>2904.244913</v>
      </c>
      <c r="AJ265" s="40">
        <v>2814.200458</v>
      </c>
      <c r="AK265" s="40">
        <v>2738.290529</v>
      </c>
      <c r="AL265" s="40">
        <v>2693.930939</v>
      </c>
      <c r="AM265" s="40">
        <v>2654.79873</v>
      </c>
      <c r="AN265" s="40">
        <v>2559.798656</v>
      </c>
      <c r="AO265" s="40">
        <v>2558.891292</v>
      </c>
      <c r="AP265" s="40">
        <v>2572.798379</v>
      </c>
      <c r="AQ265" s="40">
        <v>2549.866706</v>
      </c>
      <c r="AR265" s="40">
        <v>2534.497309</v>
      </c>
      <c r="AS265" s="40">
        <v>2596.061348</v>
      </c>
      <c r="AT265" s="40">
        <v>2633.49554</v>
      </c>
      <c r="AU265" s="40">
        <v>2657.415956</v>
      </c>
      <c r="AV265" s="40">
        <v>2711.876015</v>
      </c>
      <c r="AW265" s="40">
        <v>2899.315777</v>
      </c>
      <c r="AX265" s="40">
        <v>2957.725748</v>
      </c>
      <c r="AY265" s="40">
        <v>2987.64156</v>
      </c>
      <c r="AZ265" s="40">
        <v>3032.047169</v>
      </c>
      <c r="BA265" s="40">
        <v>3150.286325</v>
      </c>
      <c r="BB265" s="40">
        <v>3309.75995</v>
      </c>
      <c r="BC265" s="40">
        <v>3336.00837</v>
      </c>
      <c r="BD265" s="40">
        <v>3329.485774</v>
      </c>
      <c r="BE265" s="40">
        <v>3401.83416</v>
      </c>
      <c r="BF265" s="40">
        <v>3410.814107</v>
      </c>
      <c r="BG265" s="40">
        <v>3387.6908</v>
      </c>
      <c r="BH265" s="40">
        <v>3453.388037</v>
      </c>
      <c r="BI265" s="40">
        <v>3443.104344</v>
      </c>
      <c r="BJ265" s="40">
        <v>3463.736894</v>
      </c>
      <c r="BK265" s="40">
        <v>3549.623132</v>
      </c>
      <c r="BL265" s="40">
        <v>3672.841402</v>
      </c>
      <c r="BM265" s="40">
        <v>3839.365187</v>
      </c>
      <c r="BN265" s="40">
        <v>3881.557678</v>
      </c>
      <c r="BO265" s="40">
        <v>3920.0618</v>
      </c>
      <c r="BP265" s="40">
        <v>4077.634144</v>
      </c>
      <c r="BQ265" s="40">
        <v>4124.358765</v>
      </c>
      <c r="BR265" s="40">
        <v>4211.733937</v>
      </c>
      <c r="BS265" s="40">
        <v>4276.004263</v>
      </c>
      <c r="BT265" s="40">
        <v>4374.680823</v>
      </c>
      <c r="BU265" s="40">
        <v>4427.418708</v>
      </c>
      <c r="BV265" s="40">
        <v>4629.649896</v>
      </c>
      <c r="BW265" s="40">
        <v>4819.200246</v>
      </c>
      <c r="BX265" s="40">
        <v>5068.725721</v>
      </c>
      <c r="BY265" s="40">
        <v>5270.217287</v>
      </c>
      <c r="BZ265" s="40">
        <v>5375.087064</v>
      </c>
      <c r="CA265" s="40">
        <v>5373.413636</v>
      </c>
      <c r="CB265" s="40">
        <v>5313.979083</v>
      </c>
      <c r="CC265" s="40">
        <v>5154.831844</v>
      </c>
      <c r="CD265" s="40">
        <v>4968.851742</v>
      </c>
      <c r="CE265" s="40">
        <v>4832.681694</v>
      </c>
      <c r="CF265" s="40">
        <v>4733.578376</v>
      </c>
      <c r="CG265" s="40">
        <v>4527.086276</v>
      </c>
      <c r="CH265" s="40">
        <v>4457.484702</v>
      </c>
      <c r="CI265" s="40">
        <v>4328.294715</v>
      </c>
      <c r="CJ265" s="40">
        <v>4033.0059</v>
      </c>
      <c r="CK265" s="40">
        <v>3828.454307</v>
      </c>
      <c r="CL265" s="40">
        <v>3710.843459</v>
      </c>
      <c r="CM265" s="40">
        <v>3690.063124</v>
      </c>
      <c r="CN265" s="40">
        <v>3563.110455</v>
      </c>
      <c r="CO265" s="40">
        <v>3351.870827</v>
      </c>
      <c r="CP265" s="40">
        <v>3092.340311</v>
      </c>
      <c r="CQ265" s="40">
        <v>2962.653129</v>
      </c>
      <c r="CR265" s="40">
        <v>2858.748543</v>
      </c>
      <c r="CS265" s="40">
        <v>2770.536234</v>
      </c>
      <c r="CT265" s="40">
        <v>2661.936634</v>
      </c>
      <c r="CU265" s="40">
        <v>2553.042841</v>
      </c>
      <c r="CV265" s="40">
        <v>2410.006926</v>
      </c>
    </row>
    <row r="266" spans="1:100">
      <c r="A266" s="38">
        <v>44984</v>
      </c>
      <c r="B266" s="39" t="s">
        <v>32</v>
      </c>
      <c r="C266" s="39" t="s">
        <v>142</v>
      </c>
      <c r="D266" s="40">
        <v>943.913</v>
      </c>
      <c r="E266" s="40">
        <v>3.134535</v>
      </c>
      <c r="F266" s="40">
        <v>3.171683</v>
      </c>
      <c r="G266" s="40">
        <v>3.196137</v>
      </c>
      <c r="H266" s="40">
        <v>3.193284</v>
      </c>
      <c r="I266" s="40">
        <v>3.182139</v>
      </c>
      <c r="J266" s="40">
        <v>3.182131</v>
      </c>
      <c r="K266" s="40">
        <v>3.175516</v>
      </c>
      <c r="L266" s="40">
        <v>3.128251</v>
      </c>
      <c r="M266" s="40">
        <v>2.934244</v>
      </c>
      <c r="N266" s="40">
        <v>2.89121</v>
      </c>
      <c r="O266" s="40">
        <v>2.888881</v>
      </c>
      <c r="P266" s="40">
        <v>2.900234</v>
      </c>
      <c r="Q266" s="40">
        <v>2.874713</v>
      </c>
      <c r="R266" s="40">
        <v>2.880984</v>
      </c>
      <c r="S266" s="40">
        <v>2.946226</v>
      </c>
      <c r="T266" s="40">
        <v>2.945427</v>
      </c>
      <c r="U266" s="40">
        <v>2.952981</v>
      </c>
      <c r="V266" s="40">
        <v>2.947036</v>
      </c>
      <c r="W266" s="40">
        <v>2.95341</v>
      </c>
      <c r="X266" s="40">
        <v>2.946521</v>
      </c>
      <c r="Y266" s="40">
        <v>2.953249</v>
      </c>
      <c r="Z266" s="40">
        <v>2.937884</v>
      </c>
      <c r="AA266" s="40">
        <v>2.949292</v>
      </c>
      <c r="AB266" s="40">
        <v>2.93142</v>
      </c>
      <c r="AC266" s="40">
        <v>2.891998</v>
      </c>
      <c r="AD266" s="40">
        <v>2.888127</v>
      </c>
      <c r="AE266" s="40">
        <v>2.894464</v>
      </c>
      <c r="AF266" s="40">
        <v>2.892244</v>
      </c>
      <c r="AG266" s="40">
        <v>2.892956</v>
      </c>
      <c r="AH266" s="40">
        <v>2.980047</v>
      </c>
      <c r="AI266" s="40">
        <v>3.02182</v>
      </c>
      <c r="AJ266" s="40">
        <v>3.81403</v>
      </c>
      <c r="AK266" s="40">
        <v>7.555246</v>
      </c>
      <c r="AL266" s="40">
        <v>7.451616</v>
      </c>
      <c r="AM266" s="40">
        <v>7.370252</v>
      </c>
      <c r="AN266" s="40">
        <v>7.407316</v>
      </c>
      <c r="AO266" s="40">
        <v>7.514534</v>
      </c>
      <c r="AP266" s="40">
        <v>7.341818</v>
      </c>
      <c r="AQ266" s="40">
        <v>7.379382</v>
      </c>
      <c r="AR266" s="40">
        <v>7.402611</v>
      </c>
      <c r="AS266" s="40">
        <v>7.339828</v>
      </c>
      <c r="AT266" s="40">
        <v>7.356566</v>
      </c>
      <c r="AU266" s="40">
        <v>7.32792</v>
      </c>
      <c r="AV266" s="40">
        <v>7.356882</v>
      </c>
      <c r="AW266" s="40">
        <v>7.492007</v>
      </c>
      <c r="AX266" s="40">
        <v>7.294258</v>
      </c>
      <c r="AY266" s="40">
        <v>7.333576</v>
      </c>
      <c r="AZ266" s="40">
        <v>7.226708</v>
      </c>
      <c r="BA266" s="40">
        <v>7.329223</v>
      </c>
      <c r="BB266" s="40">
        <v>7.410268</v>
      </c>
      <c r="BC266" s="40">
        <v>7.507237</v>
      </c>
      <c r="BD266" s="40">
        <v>7.542034</v>
      </c>
      <c r="BE266" s="40">
        <v>7.525197</v>
      </c>
      <c r="BF266" s="40">
        <v>7.552298</v>
      </c>
      <c r="BG266" s="40">
        <v>7.571248</v>
      </c>
      <c r="BH266" s="40">
        <v>7.495573</v>
      </c>
      <c r="BI266" s="40">
        <v>7.572191</v>
      </c>
      <c r="BJ266" s="40">
        <v>7.534319</v>
      </c>
      <c r="BK266" s="40">
        <v>7.522755</v>
      </c>
      <c r="BL266" s="40">
        <v>7.642207</v>
      </c>
      <c r="BM266" s="40">
        <v>7.600288</v>
      </c>
      <c r="BN266" s="40">
        <v>7.449816</v>
      </c>
      <c r="BO266" s="40">
        <v>7.535156</v>
      </c>
      <c r="BP266" s="40">
        <v>7.545742</v>
      </c>
      <c r="BQ266" s="40">
        <v>7.535041</v>
      </c>
      <c r="BR266" s="40">
        <v>7.547379</v>
      </c>
      <c r="BS266" s="40">
        <v>7.460337</v>
      </c>
      <c r="BT266" s="40">
        <v>15.800734</v>
      </c>
      <c r="BU266" s="40">
        <v>30.011523</v>
      </c>
      <c r="BV266" s="40">
        <v>29.938039</v>
      </c>
      <c r="BW266" s="40">
        <v>30.061829</v>
      </c>
      <c r="BX266" s="40">
        <v>29.794893</v>
      </c>
      <c r="BY266" s="40">
        <v>36.630162</v>
      </c>
      <c r="BZ266" s="40">
        <v>36.740099</v>
      </c>
      <c r="CA266" s="40">
        <v>36.822646</v>
      </c>
      <c r="CB266" s="40">
        <v>36.644898</v>
      </c>
      <c r="CC266" s="40">
        <v>54.885626</v>
      </c>
      <c r="CD266" s="40">
        <v>55.724754</v>
      </c>
      <c r="CE266" s="40">
        <v>55.344404</v>
      </c>
      <c r="CF266" s="40">
        <v>51.58488</v>
      </c>
      <c r="CG266" s="40">
        <v>13.384204</v>
      </c>
      <c r="CH266" s="40">
        <v>12.036938</v>
      </c>
      <c r="CI266" s="40">
        <v>11.860138</v>
      </c>
      <c r="CJ266" s="40">
        <v>11.472643</v>
      </c>
      <c r="CK266" s="40">
        <v>6.543308</v>
      </c>
      <c r="CL266" s="40">
        <v>2.880172</v>
      </c>
      <c r="CM266" s="40">
        <v>2.831558</v>
      </c>
      <c r="CN266" s="40">
        <v>2.868437</v>
      </c>
      <c r="CO266" s="40">
        <v>2.825328</v>
      </c>
      <c r="CP266" s="40">
        <v>2.835378</v>
      </c>
      <c r="CQ266" s="40">
        <v>2.830732</v>
      </c>
      <c r="CR266" s="40">
        <v>2.838726</v>
      </c>
      <c r="CS266" s="40">
        <v>2.798451</v>
      </c>
      <c r="CT266" s="40">
        <v>2.80933</v>
      </c>
      <c r="CU266" s="40">
        <v>2.81274</v>
      </c>
      <c r="CV266" s="40">
        <v>2.798527</v>
      </c>
    </row>
    <row r="267" spans="1:100">
      <c r="A267" s="38">
        <v>44984</v>
      </c>
      <c r="B267" s="39" t="s">
        <v>33</v>
      </c>
      <c r="C267" s="39" t="s">
        <v>142</v>
      </c>
      <c r="D267" s="40">
        <v>121967.373478</v>
      </c>
      <c r="E267" s="40">
        <v>1270.487454</v>
      </c>
      <c r="F267" s="40">
        <v>1270.777319</v>
      </c>
      <c r="G267" s="40">
        <v>1270.711752</v>
      </c>
      <c r="H267" s="40">
        <v>1270.274448</v>
      </c>
      <c r="I267" s="40">
        <v>1270.300177</v>
      </c>
      <c r="J267" s="40">
        <v>1270.732582</v>
      </c>
      <c r="K267" s="40">
        <v>1270.345886</v>
      </c>
      <c r="L267" s="40">
        <v>1270.518286</v>
      </c>
      <c r="M267" s="40">
        <v>1270.692177</v>
      </c>
      <c r="N267" s="40">
        <v>1270.706712</v>
      </c>
      <c r="O267" s="40">
        <v>1270.644843</v>
      </c>
      <c r="P267" s="40">
        <v>1270.881064</v>
      </c>
      <c r="Q267" s="40">
        <v>1270.76136</v>
      </c>
      <c r="R267" s="40">
        <v>1270.9151</v>
      </c>
      <c r="S267" s="40">
        <v>1271.06294</v>
      </c>
      <c r="T267" s="40">
        <v>1271.022529</v>
      </c>
      <c r="U267" s="40">
        <v>1271.408126</v>
      </c>
      <c r="V267" s="40">
        <v>1271.454693</v>
      </c>
      <c r="W267" s="40">
        <v>1271.542043</v>
      </c>
      <c r="X267" s="40">
        <v>1271.19942</v>
      </c>
      <c r="Y267" s="40">
        <v>1271.286732</v>
      </c>
      <c r="Z267" s="40">
        <v>1271.029295</v>
      </c>
      <c r="AA267" s="40">
        <v>1271.254218</v>
      </c>
      <c r="AB267" s="40">
        <v>1271.019718</v>
      </c>
      <c r="AC267" s="40">
        <v>1270.937834</v>
      </c>
      <c r="AD267" s="40">
        <v>1271.098055</v>
      </c>
      <c r="AE267" s="40">
        <v>1271.125495</v>
      </c>
      <c r="AF267" s="40">
        <v>1270.93664</v>
      </c>
      <c r="AG267" s="40">
        <v>1270.988969</v>
      </c>
      <c r="AH267" s="40">
        <v>1270.996287</v>
      </c>
      <c r="AI267" s="40">
        <v>1270.936577</v>
      </c>
      <c r="AJ267" s="40">
        <v>1271.043273</v>
      </c>
      <c r="AK267" s="40">
        <v>1270.779799</v>
      </c>
      <c r="AL267" s="40">
        <v>1271.109688</v>
      </c>
      <c r="AM267" s="40">
        <v>1270.801408</v>
      </c>
      <c r="AN267" s="40">
        <v>1270.535853</v>
      </c>
      <c r="AO267" s="40">
        <v>1270.659572</v>
      </c>
      <c r="AP267" s="40">
        <v>1270.497216</v>
      </c>
      <c r="AQ267" s="40">
        <v>1270.675414</v>
      </c>
      <c r="AR267" s="40">
        <v>1270.687414</v>
      </c>
      <c r="AS267" s="40">
        <v>1270.649117</v>
      </c>
      <c r="AT267" s="40">
        <v>1270.812899</v>
      </c>
      <c r="AU267" s="40">
        <v>1270.725145</v>
      </c>
      <c r="AV267" s="40">
        <v>1270.942559</v>
      </c>
      <c r="AW267" s="40">
        <v>1271.162009</v>
      </c>
      <c r="AX267" s="40">
        <v>1270.519219</v>
      </c>
      <c r="AY267" s="40">
        <v>1270.657713</v>
      </c>
      <c r="AZ267" s="40">
        <v>1270.127544</v>
      </c>
      <c r="BA267" s="40">
        <v>1270.561075</v>
      </c>
      <c r="BB267" s="40">
        <v>1270.454847</v>
      </c>
      <c r="BC267" s="40">
        <v>1270.569358</v>
      </c>
      <c r="BD267" s="40">
        <v>1270.64414</v>
      </c>
      <c r="BE267" s="40">
        <v>1270.584303</v>
      </c>
      <c r="BF267" s="40">
        <v>1270.82348</v>
      </c>
      <c r="BG267" s="40">
        <v>1270.986535</v>
      </c>
      <c r="BH267" s="40">
        <v>1270.588433</v>
      </c>
      <c r="BI267" s="40">
        <v>1270.62931</v>
      </c>
      <c r="BJ267" s="40">
        <v>1270.754777</v>
      </c>
      <c r="BK267" s="40">
        <v>1270.670903</v>
      </c>
      <c r="BL267" s="40">
        <v>1270.826121</v>
      </c>
      <c r="BM267" s="40">
        <v>1270.833897</v>
      </c>
      <c r="BN267" s="40">
        <v>1270.015979</v>
      </c>
      <c r="BO267" s="40">
        <v>1270.407033</v>
      </c>
      <c r="BP267" s="40">
        <v>1270.465819</v>
      </c>
      <c r="BQ267" s="40">
        <v>1270.387195</v>
      </c>
      <c r="BR267" s="40">
        <v>1270.169692</v>
      </c>
      <c r="BS267" s="40">
        <v>1269.870934</v>
      </c>
      <c r="BT267" s="40">
        <v>1269.930275</v>
      </c>
      <c r="BU267" s="40">
        <v>1269.99881</v>
      </c>
      <c r="BV267" s="40">
        <v>1269.978662</v>
      </c>
      <c r="BW267" s="40">
        <v>1270.18304</v>
      </c>
      <c r="BX267" s="40">
        <v>1270.165055</v>
      </c>
      <c r="BY267" s="40">
        <v>1270.090474</v>
      </c>
      <c r="BZ267" s="40">
        <v>1269.995955</v>
      </c>
      <c r="CA267" s="40">
        <v>1269.970705</v>
      </c>
      <c r="CB267" s="40">
        <v>1269.619051</v>
      </c>
      <c r="CC267" s="40">
        <v>1269.519342</v>
      </c>
      <c r="CD267" s="40">
        <v>1269.789054</v>
      </c>
      <c r="CE267" s="40">
        <v>1269.679042</v>
      </c>
      <c r="CF267" s="40">
        <v>1269.82417</v>
      </c>
      <c r="CG267" s="40">
        <v>1269.841408</v>
      </c>
      <c r="CH267" s="40">
        <v>1270.105352</v>
      </c>
      <c r="CI267" s="40">
        <v>1269.667187</v>
      </c>
      <c r="CJ267" s="40">
        <v>1269.750632</v>
      </c>
      <c r="CK267" s="40">
        <v>1270.08731</v>
      </c>
      <c r="CL267" s="40">
        <v>1270.104266</v>
      </c>
      <c r="CM267" s="40">
        <v>1270.01137</v>
      </c>
      <c r="CN267" s="40">
        <v>1269.815569</v>
      </c>
      <c r="CO267" s="40">
        <v>1269.598038</v>
      </c>
      <c r="CP267" s="40">
        <v>1269.741145</v>
      </c>
      <c r="CQ267" s="40">
        <v>1269.859105</v>
      </c>
      <c r="CR267" s="40">
        <v>1269.984096</v>
      </c>
      <c r="CS267" s="40">
        <v>1269.645605</v>
      </c>
      <c r="CT267" s="40">
        <v>1269.542528</v>
      </c>
      <c r="CU267" s="40">
        <v>1269.976167</v>
      </c>
      <c r="CV267" s="40">
        <v>1270.221661</v>
      </c>
    </row>
    <row r="268" spans="1:100">
      <c r="A268" s="38">
        <v>44984</v>
      </c>
      <c r="B268" s="39" t="s">
        <v>34</v>
      </c>
      <c r="C268" s="39" t="s">
        <v>142</v>
      </c>
      <c r="D268" s="40">
        <v>2522.504189</v>
      </c>
      <c r="E268" s="40">
        <v>10.613793</v>
      </c>
      <c r="F268" s="40">
        <v>22.051443</v>
      </c>
      <c r="G268" s="40">
        <v>16.379789</v>
      </c>
      <c r="H268" s="40">
        <v>12.025609</v>
      </c>
      <c r="I268" s="40">
        <v>2.538085</v>
      </c>
      <c r="J268" s="40">
        <v>7.14045</v>
      </c>
      <c r="K268" s="40">
        <v>2.2661</v>
      </c>
      <c r="L268" s="40">
        <v>1.312803</v>
      </c>
      <c r="M268" s="40">
        <v>3.802649</v>
      </c>
      <c r="N268" s="40">
        <v>15.024147</v>
      </c>
      <c r="O268" s="40">
        <v>2.78422</v>
      </c>
      <c r="P268" s="40">
        <v>17.43494</v>
      </c>
      <c r="Q268" s="40">
        <v>7.675759</v>
      </c>
      <c r="R268" s="40">
        <v>4.713609</v>
      </c>
      <c r="S268" s="40">
        <v>9.289196</v>
      </c>
      <c r="T268" s="40">
        <v>14.79955</v>
      </c>
      <c r="U268" s="40">
        <v>17.384896</v>
      </c>
      <c r="V268" s="40">
        <v>11.603877</v>
      </c>
      <c r="W268" s="40">
        <v>23.563393</v>
      </c>
      <c r="X268" s="40">
        <v>13.240709</v>
      </c>
      <c r="Y268" s="40">
        <v>27.416197</v>
      </c>
      <c r="Z268" s="40">
        <v>4.255277</v>
      </c>
      <c r="AA268" s="40">
        <v>6.001083</v>
      </c>
      <c r="AB268" s="40">
        <v>4.725554</v>
      </c>
      <c r="AC268" s="40">
        <v>27.27022</v>
      </c>
      <c r="AD268" s="40">
        <v>29.924428</v>
      </c>
      <c r="AE268" s="40">
        <v>53.532544</v>
      </c>
      <c r="AF268" s="40">
        <v>31.87509</v>
      </c>
      <c r="AG268" s="40">
        <v>62.565218</v>
      </c>
      <c r="AH268" s="40">
        <v>28.343199</v>
      </c>
      <c r="AI268" s="40">
        <v>9.897538</v>
      </c>
      <c r="AJ268" s="40">
        <v>5.312856</v>
      </c>
      <c r="AK268" s="40">
        <v>20.422168</v>
      </c>
      <c r="AL268" s="40">
        <v>15.104083</v>
      </c>
      <c r="AM268" s="40">
        <v>7.902706</v>
      </c>
      <c r="AN268" s="40">
        <v>24.313519</v>
      </c>
      <c r="AO268" s="40">
        <v>61.564586</v>
      </c>
      <c r="AP268" s="40">
        <v>37.831661</v>
      </c>
      <c r="AQ268" s="40">
        <v>60.247404</v>
      </c>
      <c r="AR268" s="40">
        <v>39.73751</v>
      </c>
      <c r="AS268" s="40">
        <v>43.21698</v>
      </c>
      <c r="AT268" s="40">
        <v>33.991957</v>
      </c>
      <c r="AU268" s="40">
        <v>48.290809</v>
      </c>
      <c r="AV268" s="40">
        <v>61.550622</v>
      </c>
      <c r="AW268" s="40">
        <v>78.428248</v>
      </c>
      <c r="AX268" s="40">
        <v>46.247075</v>
      </c>
      <c r="AY268" s="40">
        <v>14.127616</v>
      </c>
      <c r="AZ268" s="40">
        <v>10.538506</v>
      </c>
      <c r="BA268" s="40">
        <v>7.181709</v>
      </c>
      <c r="BB268" s="40">
        <v>7.289594</v>
      </c>
      <c r="BC268" s="40">
        <v>9.827587</v>
      </c>
      <c r="BD268" s="40">
        <v>18.47668</v>
      </c>
      <c r="BE268" s="40">
        <v>5.839355</v>
      </c>
      <c r="BF268" s="40">
        <v>21.737508</v>
      </c>
      <c r="BG268" s="40">
        <v>23.692951</v>
      </c>
      <c r="BH268" s="40">
        <v>25.771834</v>
      </c>
      <c r="BI268" s="40">
        <v>16.659569</v>
      </c>
      <c r="BJ268" s="40">
        <v>6.09434</v>
      </c>
      <c r="BK268" s="40">
        <v>3.285274</v>
      </c>
      <c r="BL268" s="40">
        <v>47.208148</v>
      </c>
      <c r="BM268" s="40">
        <v>40.743294</v>
      </c>
      <c r="BN268" s="40">
        <v>21.823564</v>
      </c>
      <c r="BO268" s="40">
        <v>27.256413</v>
      </c>
      <c r="BP268" s="40">
        <v>28.728693</v>
      </c>
      <c r="BQ268" s="40">
        <v>45.058775</v>
      </c>
      <c r="BR268" s="40">
        <v>33.672469</v>
      </c>
      <c r="BS268" s="40">
        <v>43.76854</v>
      </c>
      <c r="BT268" s="40">
        <v>23.798369</v>
      </c>
      <c r="BU268" s="40">
        <v>37.47884</v>
      </c>
      <c r="BV268" s="40">
        <v>78.874669</v>
      </c>
      <c r="BW268" s="40">
        <v>65.482219</v>
      </c>
      <c r="BX268" s="40">
        <v>99.916384</v>
      </c>
      <c r="BY268" s="40">
        <v>31.244965</v>
      </c>
      <c r="BZ268" s="40">
        <v>34.562962</v>
      </c>
      <c r="CA268" s="40">
        <v>23.266291</v>
      </c>
      <c r="CB268" s="40">
        <v>20.749212</v>
      </c>
      <c r="CC268" s="40">
        <v>32.30459</v>
      </c>
      <c r="CD268" s="40">
        <v>47.060279</v>
      </c>
      <c r="CE268" s="40">
        <v>75.52428</v>
      </c>
      <c r="CF268" s="40">
        <v>27.290721</v>
      </c>
      <c r="CG268" s="40">
        <v>46.070136</v>
      </c>
      <c r="CH268" s="40">
        <v>79.644329</v>
      </c>
      <c r="CI268" s="40">
        <v>38.232462</v>
      </c>
      <c r="CJ268" s="40">
        <v>33.206506</v>
      </c>
      <c r="CK268" s="40">
        <v>35.696203</v>
      </c>
      <c r="CL268" s="40">
        <v>36.389794</v>
      </c>
      <c r="CM268" s="40">
        <v>6.977511</v>
      </c>
      <c r="CN268" s="40">
        <v>6.992273</v>
      </c>
      <c r="CO268" s="40">
        <v>17.974339</v>
      </c>
      <c r="CP268" s="40">
        <v>17.116908</v>
      </c>
      <c r="CQ268" s="40">
        <v>8.185208</v>
      </c>
      <c r="CR268" s="40">
        <v>9.375804</v>
      </c>
      <c r="CS268" s="40">
        <v>7.808182</v>
      </c>
      <c r="CT268" s="40">
        <v>2.487092</v>
      </c>
      <c r="CU268" s="40">
        <v>12.360496</v>
      </c>
      <c r="CV268" s="40">
        <v>22.037197</v>
      </c>
    </row>
    <row r="269" spans="1:100">
      <c r="A269" s="38">
        <v>44984</v>
      </c>
      <c r="B269" s="39" t="s">
        <v>35</v>
      </c>
      <c r="C269" s="39" t="s">
        <v>142</v>
      </c>
      <c r="D269" s="40">
        <v>81917.950568</v>
      </c>
      <c r="E269" s="40">
        <v>0</v>
      </c>
      <c r="F269" s="40">
        <v>0</v>
      </c>
      <c r="G269" s="40">
        <v>0</v>
      </c>
      <c r="H269" s="40">
        <v>0</v>
      </c>
      <c r="I269" s="40">
        <v>0</v>
      </c>
      <c r="J269" s="40">
        <v>0</v>
      </c>
      <c r="K269" s="40">
        <v>0</v>
      </c>
      <c r="L269" s="40">
        <v>0</v>
      </c>
      <c r="M269" s="40">
        <v>0</v>
      </c>
      <c r="N269" s="40">
        <v>0</v>
      </c>
      <c r="O269" s="40">
        <v>0</v>
      </c>
      <c r="P269" s="40">
        <v>0</v>
      </c>
      <c r="Q269" s="40">
        <v>0</v>
      </c>
      <c r="R269" s="40">
        <v>0</v>
      </c>
      <c r="S269" s="40">
        <v>0</v>
      </c>
      <c r="T269" s="40">
        <v>0</v>
      </c>
      <c r="U269" s="40">
        <v>0.008668</v>
      </c>
      <c r="V269" s="40">
        <v>0.001821</v>
      </c>
      <c r="W269" s="40">
        <v>0.010838</v>
      </c>
      <c r="X269" s="40">
        <v>0.004787</v>
      </c>
      <c r="Y269" s="40">
        <v>0.006721</v>
      </c>
      <c r="Z269" s="40">
        <v>0</v>
      </c>
      <c r="AA269" s="40">
        <v>0</v>
      </c>
      <c r="AB269" s="40">
        <v>0</v>
      </c>
      <c r="AC269" s="40">
        <v>0</v>
      </c>
      <c r="AD269" s="40">
        <v>0</v>
      </c>
      <c r="AE269" s="40">
        <v>0</v>
      </c>
      <c r="AF269" s="40">
        <v>0.003371</v>
      </c>
      <c r="AG269" s="40">
        <v>5.228929</v>
      </c>
      <c r="AH269" s="40">
        <v>60.737943</v>
      </c>
      <c r="AI269" s="40">
        <v>235.471829</v>
      </c>
      <c r="AJ269" s="40">
        <v>482.442292</v>
      </c>
      <c r="AK269" s="40">
        <v>788.841993</v>
      </c>
      <c r="AL269" s="40">
        <v>1089.235699</v>
      </c>
      <c r="AM269" s="40">
        <v>1249.156961</v>
      </c>
      <c r="AN269" s="40">
        <v>1465.347416</v>
      </c>
      <c r="AO269" s="40">
        <v>1611.56057</v>
      </c>
      <c r="AP269" s="40">
        <v>1704.355508</v>
      </c>
      <c r="AQ269" s="40">
        <v>1703.184987</v>
      </c>
      <c r="AR269" s="40">
        <v>1841.043258</v>
      </c>
      <c r="AS269" s="40">
        <v>1990.400855</v>
      </c>
      <c r="AT269" s="40">
        <v>2125.553289</v>
      </c>
      <c r="AU269" s="40">
        <v>2247.334111</v>
      </c>
      <c r="AV269" s="40">
        <v>2332.636802</v>
      </c>
      <c r="AW269" s="40">
        <v>2363.956949</v>
      </c>
      <c r="AX269" s="40">
        <v>2348.4217</v>
      </c>
      <c r="AY269" s="40">
        <v>2332.02696</v>
      </c>
      <c r="AZ269" s="40">
        <v>2328.796889</v>
      </c>
      <c r="BA269" s="40">
        <v>2372.700253</v>
      </c>
      <c r="BB269" s="40">
        <v>2462.260978</v>
      </c>
      <c r="BC269" s="40">
        <v>2483.255408</v>
      </c>
      <c r="BD269" s="40">
        <v>2501.153575</v>
      </c>
      <c r="BE269" s="40">
        <v>2495.301654</v>
      </c>
      <c r="BF269" s="40">
        <v>2398.488347</v>
      </c>
      <c r="BG269" s="40">
        <v>2280.820633</v>
      </c>
      <c r="BH269" s="40">
        <v>2152.568889</v>
      </c>
      <c r="BI269" s="40">
        <v>2153.082124</v>
      </c>
      <c r="BJ269" s="40">
        <v>2222.149857</v>
      </c>
      <c r="BK269" s="40">
        <v>2195.149227</v>
      </c>
      <c r="BL269" s="40">
        <v>2172.006421</v>
      </c>
      <c r="BM269" s="40">
        <v>2182.775302</v>
      </c>
      <c r="BN269" s="40">
        <v>2303.907611</v>
      </c>
      <c r="BO269" s="40">
        <v>2318.520464</v>
      </c>
      <c r="BP269" s="40">
        <v>2303.969909</v>
      </c>
      <c r="BQ269" s="40">
        <v>2348.497143</v>
      </c>
      <c r="BR269" s="40">
        <v>2316.804522</v>
      </c>
      <c r="BS269" s="40">
        <v>2221.467407</v>
      </c>
      <c r="BT269" s="40">
        <v>2044.851874</v>
      </c>
      <c r="BU269" s="40">
        <v>1752.932277</v>
      </c>
      <c r="BV269" s="40">
        <v>1489.348314</v>
      </c>
      <c r="BW269" s="40">
        <v>1206.299984</v>
      </c>
      <c r="BX269" s="40">
        <v>748.419393</v>
      </c>
      <c r="BY269" s="40">
        <v>340.811482</v>
      </c>
      <c r="BZ269" s="40">
        <v>119.956885</v>
      </c>
      <c r="CA269" s="40">
        <v>24.410977</v>
      </c>
      <c r="CB269" s="40">
        <v>0.262532</v>
      </c>
      <c r="CC269" s="40">
        <v>0.000707</v>
      </c>
      <c r="CD269" s="40">
        <v>0.000753</v>
      </c>
      <c r="CE269" s="40">
        <v>0</v>
      </c>
      <c r="CF269" s="40">
        <v>0.000606</v>
      </c>
      <c r="CG269" s="40">
        <v>0</v>
      </c>
      <c r="CH269" s="40">
        <v>0.000685</v>
      </c>
      <c r="CI269" s="40">
        <v>0.000483</v>
      </c>
      <c r="CJ269" s="40">
        <v>0</v>
      </c>
      <c r="CK269" s="40">
        <v>0.001195</v>
      </c>
      <c r="CL269" s="40">
        <v>0.000634</v>
      </c>
      <c r="CM269" s="40">
        <v>0</v>
      </c>
      <c r="CN269" s="40">
        <v>0</v>
      </c>
      <c r="CO269" s="40">
        <v>0.000175</v>
      </c>
      <c r="CP269" s="40">
        <v>0.000364</v>
      </c>
      <c r="CQ269" s="40">
        <v>0</v>
      </c>
      <c r="CR269" s="40">
        <v>0</v>
      </c>
      <c r="CS269" s="40">
        <v>0.000378</v>
      </c>
      <c r="CT269" s="40">
        <v>0</v>
      </c>
      <c r="CU269" s="40">
        <v>0</v>
      </c>
      <c r="CV269" s="40">
        <v>0</v>
      </c>
    </row>
    <row r="270" spans="1:100">
      <c r="A270" s="38">
        <v>44984</v>
      </c>
      <c r="B270" s="39" t="s">
        <v>36</v>
      </c>
      <c r="C270" s="39" t="s">
        <v>142</v>
      </c>
      <c r="D270" s="40">
        <v>-2827.942415</v>
      </c>
      <c r="E270" s="40">
        <v>-29.39067</v>
      </c>
      <c r="F270" s="40">
        <v>-6.928508</v>
      </c>
      <c r="G270" s="40">
        <v>-11.796589</v>
      </c>
      <c r="H270" s="40">
        <v>-7.065835</v>
      </c>
      <c r="I270" s="40">
        <v>-19.760707</v>
      </c>
      <c r="J270" s="40">
        <v>-7.388893</v>
      </c>
      <c r="K270" s="40">
        <v>-18.106299</v>
      </c>
      <c r="L270" s="40">
        <v>-37.037002</v>
      </c>
      <c r="M270" s="40">
        <v>-12.546263</v>
      </c>
      <c r="N270" s="40">
        <v>-10.337037</v>
      </c>
      <c r="O270" s="40">
        <v>-18.818724</v>
      </c>
      <c r="P270" s="40">
        <v>-8.692825</v>
      </c>
      <c r="Q270" s="40">
        <v>-11.630076</v>
      </c>
      <c r="R270" s="40">
        <v>-12.754841</v>
      </c>
      <c r="S270" s="40">
        <v>-15.191084</v>
      </c>
      <c r="T270" s="40">
        <v>-5.719213</v>
      </c>
      <c r="U270" s="40">
        <v>-6.424519</v>
      </c>
      <c r="V270" s="40">
        <v>-6.711889</v>
      </c>
      <c r="W270" s="40">
        <v>-4.918971</v>
      </c>
      <c r="X270" s="40">
        <v>-6.932974</v>
      </c>
      <c r="Y270" s="40">
        <v>-9.384386</v>
      </c>
      <c r="Z270" s="40">
        <v>-38.976018</v>
      </c>
      <c r="AA270" s="40">
        <v>-34.068732</v>
      </c>
      <c r="AB270" s="40">
        <v>-28.444308</v>
      </c>
      <c r="AC270" s="40">
        <v>-6.145915</v>
      </c>
      <c r="AD270" s="40">
        <v>-9.800692</v>
      </c>
      <c r="AE270" s="40">
        <v>-5.059166</v>
      </c>
      <c r="AF270" s="40">
        <v>-12.352275</v>
      </c>
      <c r="AG270" s="40">
        <v>-4.078466</v>
      </c>
      <c r="AH270" s="40">
        <v>-10.240073</v>
      </c>
      <c r="AI270" s="40">
        <v>-26.976752</v>
      </c>
      <c r="AJ270" s="40">
        <v>-14.113243</v>
      </c>
      <c r="AK270" s="40">
        <v>-33.397137</v>
      </c>
      <c r="AL270" s="40">
        <v>-38.281481</v>
      </c>
      <c r="AM270" s="40">
        <v>-25.371845</v>
      </c>
      <c r="AN270" s="40">
        <v>-12.311871</v>
      </c>
      <c r="AO270" s="40">
        <v>-14.099464</v>
      </c>
      <c r="AP270" s="40">
        <v>-48.965984</v>
      </c>
      <c r="AQ270" s="40">
        <v>-19.019349</v>
      </c>
      <c r="AR270" s="40">
        <v>-23.18486</v>
      </c>
      <c r="AS270" s="40">
        <v>-14.926416</v>
      </c>
      <c r="AT270" s="40">
        <v>-13.890821</v>
      </c>
      <c r="AU270" s="40">
        <v>-13.857813</v>
      </c>
      <c r="AV270" s="40">
        <v>-5.265804</v>
      </c>
      <c r="AW270" s="40">
        <v>-20.692019</v>
      </c>
      <c r="AX270" s="40">
        <v>-68.310341</v>
      </c>
      <c r="AY270" s="40">
        <v>-92.231636</v>
      </c>
      <c r="AZ270" s="40">
        <v>-106.323892</v>
      </c>
      <c r="BA270" s="40">
        <v>-78.915005</v>
      </c>
      <c r="BB270" s="40">
        <v>-77.325344</v>
      </c>
      <c r="BC270" s="40">
        <v>-94.821383</v>
      </c>
      <c r="BD270" s="40">
        <v>-78.395632</v>
      </c>
      <c r="BE270" s="40">
        <v>-68.246561</v>
      </c>
      <c r="BF270" s="40">
        <v>-46.850494</v>
      </c>
      <c r="BG270" s="40">
        <v>-52.224069</v>
      </c>
      <c r="BH270" s="40">
        <v>-46.690319</v>
      </c>
      <c r="BI270" s="40">
        <v>-43.154631</v>
      </c>
      <c r="BJ270" s="40">
        <v>-38.337028</v>
      </c>
      <c r="BK270" s="40">
        <v>-60.060283</v>
      </c>
      <c r="BL270" s="40">
        <v>-33.964299</v>
      </c>
      <c r="BM270" s="40">
        <v>-28.940351</v>
      </c>
      <c r="BN270" s="40">
        <v>-106.005286</v>
      </c>
      <c r="BO270" s="40">
        <v>-52.808222</v>
      </c>
      <c r="BP270" s="40">
        <v>-66.185368</v>
      </c>
      <c r="BQ270" s="40">
        <v>-18.724682</v>
      </c>
      <c r="BR270" s="40">
        <v>-29.96732</v>
      </c>
      <c r="BS270" s="40">
        <v>-13.591929</v>
      </c>
      <c r="BT270" s="40">
        <v>-19.378236</v>
      </c>
      <c r="BU270" s="40">
        <v>-16.127681</v>
      </c>
      <c r="BV270" s="40">
        <v>-12.370552</v>
      </c>
      <c r="BW270" s="40">
        <v>-18.294847</v>
      </c>
      <c r="BX270" s="40">
        <v>-7.814414</v>
      </c>
      <c r="BY270" s="40">
        <v>-40.397684</v>
      </c>
      <c r="BZ270" s="40">
        <v>-46.13603</v>
      </c>
      <c r="CA270" s="40">
        <v>-26.561763</v>
      </c>
      <c r="CB270" s="40">
        <v>-20.797256</v>
      </c>
      <c r="CC270" s="40">
        <v>-17.430115</v>
      </c>
      <c r="CD270" s="40">
        <v>-2.317385</v>
      </c>
      <c r="CE270" s="40">
        <v>-6.725601</v>
      </c>
      <c r="CF270" s="40">
        <v>-11.274622</v>
      </c>
      <c r="CG270" s="40">
        <v>-20.400344</v>
      </c>
      <c r="CH270" s="40">
        <v>-3.272864</v>
      </c>
      <c r="CI270" s="40">
        <v>-17.040281</v>
      </c>
      <c r="CJ270" s="40">
        <v>-21.938381</v>
      </c>
      <c r="CK270" s="40">
        <v>-6.954931</v>
      </c>
      <c r="CL270" s="40">
        <v>-5.745347</v>
      </c>
      <c r="CM270" s="40">
        <v>-24.876414</v>
      </c>
      <c r="CN270" s="40">
        <v>-17.174732</v>
      </c>
      <c r="CO270" s="40">
        <v>-49.293246</v>
      </c>
      <c r="CP270" s="40">
        <v>-50.940349</v>
      </c>
      <c r="CQ270" s="40">
        <v>-72.398105</v>
      </c>
      <c r="CR270" s="40">
        <v>-68.166757</v>
      </c>
      <c r="CS270" s="40">
        <v>-70.66273</v>
      </c>
      <c r="CT270" s="40">
        <v>-63.739026</v>
      </c>
      <c r="CU270" s="40">
        <v>-29.73462</v>
      </c>
      <c r="CV270" s="40">
        <v>-16.846218</v>
      </c>
    </row>
    <row r="271" spans="1:100">
      <c r="A271" s="38">
        <v>44984</v>
      </c>
      <c r="B271" s="39" t="s">
        <v>37</v>
      </c>
      <c r="C271" s="39" t="s">
        <v>142</v>
      </c>
      <c r="D271" s="40">
        <v>402640.606843</v>
      </c>
      <c r="E271" s="40">
        <v>5950.164314</v>
      </c>
      <c r="F271" s="40">
        <v>5954.653496</v>
      </c>
      <c r="G271" s="40">
        <v>5896.866611</v>
      </c>
      <c r="H271" s="40">
        <v>5863.363563</v>
      </c>
      <c r="I271" s="40">
        <v>5884.866229</v>
      </c>
      <c r="J271" s="40">
        <v>5855.131301</v>
      </c>
      <c r="K271" s="40">
        <v>5853.449105</v>
      </c>
      <c r="L271" s="40">
        <v>5837.060942</v>
      </c>
      <c r="M271" s="40">
        <v>5733.135524</v>
      </c>
      <c r="N271" s="40">
        <v>5725.362646</v>
      </c>
      <c r="O271" s="40">
        <v>5675.479578</v>
      </c>
      <c r="P271" s="40">
        <v>5605.727773</v>
      </c>
      <c r="Q271" s="40">
        <v>5595.61454</v>
      </c>
      <c r="R271" s="40">
        <v>5605.633459</v>
      </c>
      <c r="S271" s="40">
        <v>5597.767657</v>
      </c>
      <c r="T271" s="40">
        <v>5600.942422</v>
      </c>
      <c r="U271" s="40">
        <v>5650.315999</v>
      </c>
      <c r="V271" s="40">
        <v>5685.594966</v>
      </c>
      <c r="W271" s="40">
        <v>5649.11165</v>
      </c>
      <c r="X271" s="40">
        <v>5576.559496</v>
      </c>
      <c r="Y271" s="40">
        <v>5524.266489</v>
      </c>
      <c r="Z271" s="40">
        <v>5503.690979</v>
      </c>
      <c r="AA271" s="40">
        <v>5475.933996</v>
      </c>
      <c r="AB271" s="40">
        <v>5488.489532</v>
      </c>
      <c r="AC271" s="40">
        <v>5435.829725</v>
      </c>
      <c r="AD271" s="40">
        <v>5373.305575</v>
      </c>
      <c r="AE271" s="40">
        <v>5256.94351</v>
      </c>
      <c r="AF271" s="40">
        <v>5202.060721</v>
      </c>
      <c r="AG271" s="40">
        <v>5167.339658</v>
      </c>
      <c r="AH271" s="40">
        <v>5115.729408</v>
      </c>
      <c r="AI271" s="40">
        <v>5032.892053</v>
      </c>
      <c r="AJ271" s="40">
        <v>4844.97677</v>
      </c>
      <c r="AK271" s="40">
        <v>4630.765047</v>
      </c>
      <c r="AL271" s="40">
        <v>4460.087877</v>
      </c>
      <c r="AM271" s="40">
        <v>4334.769477</v>
      </c>
      <c r="AN271" s="40">
        <v>4282.527194</v>
      </c>
      <c r="AO271" s="40">
        <v>4280.575762</v>
      </c>
      <c r="AP271" s="40">
        <v>4268.670337</v>
      </c>
      <c r="AQ271" s="40">
        <v>4251.610618</v>
      </c>
      <c r="AR271" s="40">
        <v>4173.308753</v>
      </c>
      <c r="AS271" s="40">
        <v>3965.947478</v>
      </c>
      <c r="AT271" s="40">
        <v>3762.771452</v>
      </c>
      <c r="AU271" s="40">
        <v>3569.91536</v>
      </c>
      <c r="AV271" s="40">
        <v>3323.71839</v>
      </c>
      <c r="AW271" s="40">
        <v>3070.870376</v>
      </c>
      <c r="AX271" s="40">
        <v>2887.431765</v>
      </c>
      <c r="AY271" s="40">
        <v>2848.470269</v>
      </c>
      <c r="AZ271" s="40">
        <v>2764.558947</v>
      </c>
      <c r="BA271" s="40">
        <v>2753.927284</v>
      </c>
      <c r="BB271" s="40">
        <v>2732.27101</v>
      </c>
      <c r="BC271" s="40">
        <v>2737.458335</v>
      </c>
      <c r="BD271" s="40">
        <v>2745.34557</v>
      </c>
      <c r="BE271" s="40">
        <v>2754.489688</v>
      </c>
      <c r="BF271" s="40">
        <v>2819.108769</v>
      </c>
      <c r="BG271" s="40">
        <v>2876.391853</v>
      </c>
      <c r="BH271" s="40">
        <v>2941.964937</v>
      </c>
      <c r="BI271" s="40">
        <v>3012.900515</v>
      </c>
      <c r="BJ271" s="40">
        <v>3032.55809</v>
      </c>
      <c r="BK271" s="40">
        <v>3098.968357</v>
      </c>
      <c r="BL271" s="40">
        <v>3085.053813</v>
      </c>
      <c r="BM271" s="40">
        <v>3028.929974</v>
      </c>
      <c r="BN271" s="40">
        <v>2959.03229</v>
      </c>
      <c r="BO271" s="40">
        <v>2951.691699</v>
      </c>
      <c r="BP271" s="40">
        <v>2908.457954</v>
      </c>
      <c r="BQ271" s="40">
        <v>2819.780562</v>
      </c>
      <c r="BR271" s="40">
        <v>2793.041746</v>
      </c>
      <c r="BS271" s="40">
        <v>2808.175845</v>
      </c>
      <c r="BT271" s="40">
        <v>2839.670709</v>
      </c>
      <c r="BU271" s="40">
        <v>2887.288152</v>
      </c>
      <c r="BV271" s="40">
        <v>2832.118169</v>
      </c>
      <c r="BW271" s="40">
        <v>2800.682602</v>
      </c>
      <c r="BX271" s="40">
        <v>2730.109115</v>
      </c>
      <c r="BY271" s="40">
        <v>2658.514069</v>
      </c>
      <c r="BZ271" s="40">
        <v>2550.132396</v>
      </c>
      <c r="CA271" s="40">
        <v>2673.401514</v>
      </c>
      <c r="CB271" s="40">
        <v>2856.915283</v>
      </c>
      <c r="CC271" s="40">
        <v>2995.656203</v>
      </c>
      <c r="CD271" s="40">
        <v>3208.938164</v>
      </c>
      <c r="CE271" s="40">
        <v>3316.299352</v>
      </c>
      <c r="CF271" s="40">
        <v>3509.941745</v>
      </c>
      <c r="CG271" s="40">
        <v>3712.225031</v>
      </c>
      <c r="CH271" s="40">
        <v>3851.878</v>
      </c>
      <c r="CI271" s="40">
        <v>4002.984831</v>
      </c>
      <c r="CJ271" s="40">
        <v>4204.408714</v>
      </c>
      <c r="CK271" s="40">
        <v>4370.751436</v>
      </c>
      <c r="CL271" s="40">
        <v>4442.934975</v>
      </c>
      <c r="CM271" s="40">
        <v>4379.017617</v>
      </c>
      <c r="CN271" s="40">
        <v>4314.348042</v>
      </c>
      <c r="CO271" s="40">
        <v>4362.043317</v>
      </c>
      <c r="CP271" s="40">
        <v>4555.013106</v>
      </c>
      <c r="CQ271" s="40">
        <v>4639.601069</v>
      </c>
      <c r="CR271" s="40">
        <v>4645.879899</v>
      </c>
      <c r="CS271" s="40">
        <v>4746.83639</v>
      </c>
      <c r="CT271" s="40">
        <v>4845.319542</v>
      </c>
      <c r="CU271" s="40">
        <v>4887.969984</v>
      </c>
      <c r="CV271" s="40">
        <v>4865.920338</v>
      </c>
    </row>
    <row r="272" spans="1:100">
      <c r="A272" s="38">
        <v>44985</v>
      </c>
      <c r="B272" s="39" t="s">
        <v>28</v>
      </c>
      <c r="C272" s="39" t="s">
        <v>142</v>
      </c>
      <c r="D272" s="40">
        <v>355.395784</v>
      </c>
      <c r="E272" s="40">
        <v>3.766882</v>
      </c>
      <c r="F272" s="40">
        <v>3.76561</v>
      </c>
      <c r="G272" s="40">
        <v>3.772725</v>
      </c>
      <c r="H272" s="40">
        <v>3.770456</v>
      </c>
      <c r="I272" s="40">
        <v>3.769929</v>
      </c>
      <c r="J272" s="40">
        <v>3.777308</v>
      </c>
      <c r="K272" s="40">
        <v>3.758929</v>
      </c>
      <c r="L272" s="40">
        <v>3.762583</v>
      </c>
      <c r="M272" s="40">
        <v>3.765855</v>
      </c>
      <c r="N272" s="40">
        <v>3.768144</v>
      </c>
      <c r="O272" s="40">
        <v>3.767764</v>
      </c>
      <c r="P272" s="40">
        <v>3.760929</v>
      </c>
      <c r="Q272" s="40">
        <v>3.763517</v>
      </c>
      <c r="R272" s="40">
        <v>3.772348</v>
      </c>
      <c r="S272" s="40">
        <v>3.765912</v>
      </c>
      <c r="T272" s="40">
        <v>3.773936</v>
      </c>
      <c r="U272" s="40">
        <v>3.769763</v>
      </c>
      <c r="V272" s="40">
        <v>3.776232</v>
      </c>
      <c r="W272" s="40">
        <v>3.767192</v>
      </c>
      <c r="X272" s="40">
        <v>3.768758</v>
      </c>
      <c r="Y272" s="40">
        <v>3.763977</v>
      </c>
      <c r="Z272" s="40">
        <v>3.773777</v>
      </c>
      <c r="AA272" s="40">
        <v>3.731695</v>
      </c>
      <c r="AB272" s="40">
        <v>3.436362</v>
      </c>
      <c r="AC272" s="40">
        <v>3.427642</v>
      </c>
      <c r="AD272" s="40">
        <v>3.431103</v>
      </c>
      <c r="AE272" s="40">
        <v>3.428007</v>
      </c>
      <c r="AF272" s="40">
        <v>3.431269</v>
      </c>
      <c r="AG272" s="40">
        <v>3.4315</v>
      </c>
      <c r="AH272" s="40">
        <v>3.542961</v>
      </c>
      <c r="AI272" s="40">
        <v>3.671175</v>
      </c>
      <c r="AJ272" s="40">
        <v>3.513887</v>
      </c>
      <c r="AK272" s="40">
        <v>3.468477</v>
      </c>
      <c r="AL272" s="40">
        <v>3.47231</v>
      </c>
      <c r="AM272" s="40">
        <v>3.470959</v>
      </c>
      <c r="AN272" s="40">
        <v>3.468076</v>
      </c>
      <c r="AO272" s="40">
        <v>3.636391</v>
      </c>
      <c r="AP272" s="40">
        <v>3.762628</v>
      </c>
      <c r="AQ272" s="40">
        <v>3.760276</v>
      </c>
      <c r="AR272" s="40">
        <v>3.762712</v>
      </c>
      <c r="AS272" s="40">
        <v>3.767039</v>
      </c>
      <c r="AT272" s="40">
        <v>3.763708</v>
      </c>
      <c r="AU272" s="40">
        <v>3.764472</v>
      </c>
      <c r="AV272" s="40">
        <v>3.788418</v>
      </c>
      <c r="AW272" s="40">
        <v>3.799479</v>
      </c>
      <c r="AX272" s="40">
        <v>3.682477</v>
      </c>
      <c r="AY272" s="40">
        <v>3.075619</v>
      </c>
      <c r="AZ272" s="40">
        <v>3.073491</v>
      </c>
      <c r="BA272" s="40">
        <v>3.072151</v>
      </c>
      <c r="BB272" s="40">
        <v>3.073468</v>
      </c>
      <c r="BC272" s="40">
        <v>3.07285</v>
      </c>
      <c r="BD272" s="40">
        <v>3.074584</v>
      </c>
      <c r="BE272" s="40">
        <v>3.116142</v>
      </c>
      <c r="BF272" s="40">
        <v>3.790116</v>
      </c>
      <c r="BG272" s="40">
        <v>3.797863</v>
      </c>
      <c r="BH272" s="40">
        <v>3.631842</v>
      </c>
      <c r="BI272" s="40">
        <v>3.454826</v>
      </c>
      <c r="BJ272" s="40">
        <v>3.45032</v>
      </c>
      <c r="BK272" s="40">
        <v>3.450745</v>
      </c>
      <c r="BL272" s="40">
        <v>3.449944</v>
      </c>
      <c r="BM272" s="40">
        <v>3.507664</v>
      </c>
      <c r="BN272" s="40">
        <v>3.785511</v>
      </c>
      <c r="BO272" s="40">
        <v>3.804853</v>
      </c>
      <c r="BP272" s="40">
        <v>3.527169</v>
      </c>
      <c r="BQ272" s="40">
        <v>3.427158</v>
      </c>
      <c r="BR272" s="40">
        <v>3.58271</v>
      </c>
      <c r="BS272" s="40">
        <v>3.658088</v>
      </c>
      <c r="BT272" s="40">
        <v>3.651628</v>
      </c>
      <c r="BU272" s="40">
        <v>3.657075</v>
      </c>
      <c r="BV272" s="40">
        <v>3.69346</v>
      </c>
      <c r="BW272" s="40">
        <v>3.438634</v>
      </c>
      <c r="BX272" s="40">
        <v>3.446521</v>
      </c>
      <c r="BY272" s="40">
        <v>3.554839</v>
      </c>
      <c r="BZ272" s="40">
        <v>3.781902</v>
      </c>
      <c r="CA272" s="40">
        <v>4.039626</v>
      </c>
      <c r="CB272" s="40">
        <v>4.041833</v>
      </c>
      <c r="CC272" s="40">
        <v>4.042627</v>
      </c>
      <c r="CD272" s="40">
        <v>4.045799</v>
      </c>
      <c r="CE272" s="40">
        <v>4.04582</v>
      </c>
      <c r="CF272" s="40">
        <v>4.045959</v>
      </c>
      <c r="CG272" s="40">
        <v>4.047006</v>
      </c>
      <c r="CH272" s="40">
        <v>4.047928</v>
      </c>
      <c r="CI272" s="40">
        <v>4.035458</v>
      </c>
      <c r="CJ272" s="40">
        <v>4.042495</v>
      </c>
      <c r="CK272" s="40">
        <v>4.054196</v>
      </c>
      <c r="CL272" s="40">
        <v>4.038931</v>
      </c>
      <c r="CM272" s="40">
        <v>4.051318</v>
      </c>
      <c r="CN272" s="40">
        <v>4.041262</v>
      </c>
      <c r="CO272" s="40">
        <v>4.050247</v>
      </c>
      <c r="CP272" s="40">
        <v>4.040352</v>
      </c>
      <c r="CQ272" s="40">
        <v>4.047255</v>
      </c>
      <c r="CR272" s="40">
        <v>4.042734</v>
      </c>
      <c r="CS272" s="40">
        <v>4.05401</v>
      </c>
      <c r="CT272" s="40">
        <v>4.048771</v>
      </c>
      <c r="CU272" s="40">
        <v>4.036083</v>
      </c>
      <c r="CV272" s="40">
        <v>4.039352</v>
      </c>
    </row>
    <row r="273" spans="1:100">
      <c r="A273" s="38">
        <v>44985</v>
      </c>
      <c r="B273" s="39" t="s">
        <v>29</v>
      </c>
      <c r="C273" s="39" t="s">
        <v>142</v>
      </c>
      <c r="D273" s="40">
        <v>125297.057753</v>
      </c>
      <c r="E273" s="40">
        <v>927.449253</v>
      </c>
      <c r="F273" s="40">
        <v>906.021837</v>
      </c>
      <c r="G273" s="40">
        <v>893.412138</v>
      </c>
      <c r="H273" s="40">
        <v>887.886183</v>
      </c>
      <c r="I273" s="40">
        <v>888.710492</v>
      </c>
      <c r="J273" s="40">
        <v>892.819703</v>
      </c>
      <c r="K273" s="40">
        <v>891.610148</v>
      </c>
      <c r="L273" s="40">
        <v>891.546098</v>
      </c>
      <c r="M273" s="40">
        <v>887.116061</v>
      </c>
      <c r="N273" s="40">
        <v>894.982269</v>
      </c>
      <c r="O273" s="40">
        <v>905.153352</v>
      </c>
      <c r="P273" s="40">
        <v>917.006887</v>
      </c>
      <c r="Q273" s="40">
        <v>921.339185</v>
      </c>
      <c r="R273" s="40">
        <v>925.229522</v>
      </c>
      <c r="S273" s="40">
        <v>926.145661</v>
      </c>
      <c r="T273" s="40">
        <v>931.844462</v>
      </c>
      <c r="U273" s="40">
        <v>949.221822</v>
      </c>
      <c r="V273" s="40">
        <v>989.310368</v>
      </c>
      <c r="W273" s="40">
        <v>1066.498076</v>
      </c>
      <c r="X273" s="40">
        <v>1189.5833</v>
      </c>
      <c r="Y273" s="40">
        <v>1286.254415</v>
      </c>
      <c r="Z273" s="40">
        <v>1373.647159</v>
      </c>
      <c r="AA273" s="40">
        <v>1438.172268</v>
      </c>
      <c r="AB273" s="40">
        <v>1479.458816</v>
      </c>
      <c r="AC273" s="40">
        <v>1502.890321</v>
      </c>
      <c r="AD273" s="40">
        <v>1517.46006</v>
      </c>
      <c r="AE273" s="40">
        <v>1549.813133</v>
      </c>
      <c r="AF273" s="40">
        <v>1610.380927</v>
      </c>
      <c r="AG273" s="40">
        <v>1621.61612</v>
      </c>
      <c r="AH273" s="40">
        <v>1604.278998</v>
      </c>
      <c r="AI273" s="40">
        <v>1571.210944</v>
      </c>
      <c r="AJ273" s="40">
        <v>1527.37533</v>
      </c>
      <c r="AK273" s="40">
        <v>1476.563594</v>
      </c>
      <c r="AL273" s="40">
        <v>1442.978641</v>
      </c>
      <c r="AM273" s="40">
        <v>1409.376552</v>
      </c>
      <c r="AN273" s="40">
        <v>1377.300361</v>
      </c>
      <c r="AO273" s="40">
        <v>1377.390611</v>
      </c>
      <c r="AP273" s="40">
        <v>1430.51307</v>
      </c>
      <c r="AQ273" s="40">
        <v>1469.415234</v>
      </c>
      <c r="AR273" s="40">
        <v>1481.884898</v>
      </c>
      <c r="AS273" s="40">
        <v>1460.86977</v>
      </c>
      <c r="AT273" s="40">
        <v>1460.62706</v>
      </c>
      <c r="AU273" s="40">
        <v>1449.907634</v>
      </c>
      <c r="AV273" s="40">
        <v>1436.819024</v>
      </c>
      <c r="AW273" s="40">
        <v>1426.59903</v>
      </c>
      <c r="AX273" s="40">
        <v>1422.821106</v>
      </c>
      <c r="AY273" s="40">
        <v>1416.071907</v>
      </c>
      <c r="AZ273" s="40">
        <v>1392.850389</v>
      </c>
      <c r="BA273" s="40">
        <v>1347.28352</v>
      </c>
      <c r="BB273" s="40">
        <v>1291.476127</v>
      </c>
      <c r="BC273" s="40">
        <v>1250.931843</v>
      </c>
      <c r="BD273" s="40">
        <v>1215.320178</v>
      </c>
      <c r="BE273" s="40">
        <v>1213.149243</v>
      </c>
      <c r="BF273" s="40">
        <v>1230.878889</v>
      </c>
      <c r="BG273" s="40">
        <v>1233.545445</v>
      </c>
      <c r="BH273" s="40">
        <v>1234.106227</v>
      </c>
      <c r="BI273" s="40">
        <v>1233.813184</v>
      </c>
      <c r="BJ273" s="40">
        <v>1250.35509</v>
      </c>
      <c r="BK273" s="40">
        <v>1271.673908</v>
      </c>
      <c r="BL273" s="40">
        <v>1271.96503</v>
      </c>
      <c r="BM273" s="40">
        <v>1283.234141</v>
      </c>
      <c r="BN273" s="40">
        <v>1289.4185</v>
      </c>
      <c r="BO273" s="40">
        <v>1277.395905</v>
      </c>
      <c r="BP273" s="40">
        <v>1284.704299</v>
      </c>
      <c r="BQ273" s="40">
        <v>1303.094677</v>
      </c>
      <c r="BR273" s="40">
        <v>1341.89346</v>
      </c>
      <c r="BS273" s="40">
        <v>1367.784908</v>
      </c>
      <c r="BT273" s="40">
        <v>1381.20941</v>
      </c>
      <c r="BU273" s="40">
        <v>1385.130107</v>
      </c>
      <c r="BV273" s="40">
        <v>1409.196647</v>
      </c>
      <c r="BW273" s="40">
        <v>1465.960738</v>
      </c>
      <c r="BX273" s="40">
        <v>1523.846073</v>
      </c>
      <c r="BY273" s="40">
        <v>1553.181089</v>
      </c>
      <c r="BZ273" s="40">
        <v>1564.108321</v>
      </c>
      <c r="CA273" s="40">
        <v>1629.579748</v>
      </c>
      <c r="CB273" s="40">
        <v>1666.34983</v>
      </c>
      <c r="CC273" s="40">
        <v>1647.312879</v>
      </c>
      <c r="CD273" s="40">
        <v>1611.12909</v>
      </c>
      <c r="CE273" s="40">
        <v>1572.699351</v>
      </c>
      <c r="CF273" s="40">
        <v>1530.646867</v>
      </c>
      <c r="CG273" s="40">
        <v>1488.518499</v>
      </c>
      <c r="CH273" s="40">
        <v>1451.85651</v>
      </c>
      <c r="CI273" s="40">
        <v>1439.292059</v>
      </c>
      <c r="CJ273" s="40">
        <v>1428.547294</v>
      </c>
      <c r="CK273" s="40">
        <v>1423.182844</v>
      </c>
      <c r="CL273" s="40">
        <v>1395.104285</v>
      </c>
      <c r="CM273" s="40">
        <v>1376.5347</v>
      </c>
      <c r="CN273" s="40">
        <v>1377.437337</v>
      </c>
      <c r="CO273" s="40">
        <v>1341.126354</v>
      </c>
      <c r="CP273" s="40">
        <v>1313.485758</v>
      </c>
      <c r="CQ273" s="40">
        <v>1290.78681</v>
      </c>
      <c r="CR273" s="40">
        <v>1264.470941</v>
      </c>
      <c r="CS273" s="40">
        <v>1240.592373</v>
      </c>
      <c r="CT273" s="40">
        <v>1217.459494</v>
      </c>
      <c r="CU273" s="40">
        <v>1214.755461</v>
      </c>
      <c r="CV273" s="40">
        <v>1204.098121</v>
      </c>
    </row>
    <row r="274" spans="1:100">
      <c r="A274" s="38">
        <v>44985</v>
      </c>
      <c r="B274" s="39" t="s">
        <v>30</v>
      </c>
      <c r="C274" s="39" t="s">
        <v>142</v>
      </c>
      <c r="D274" s="40">
        <v>29211.484351</v>
      </c>
      <c r="E274" s="40">
        <v>104.855006</v>
      </c>
      <c r="F274" s="40">
        <v>104.598855</v>
      </c>
      <c r="G274" s="40">
        <v>105.172392</v>
      </c>
      <c r="H274" s="40">
        <v>104.993397</v>
      </c>
      <c r="I274" s="40">
        <v>104.873252</v>
      </c>
      <c r="J274" s="40">
        <v>105.032614</v>
      </c>
      <c r="K274" s="40">
        <v>111.871209</v>
      </c>
      <c r="L274" s="40">
        <v>125.45035</v>
      </c>
      <c r="M274" s="40">
        <v>125.776428</v>
      </c>
      <c r="N274" s="40">
        <v>126.037453</v>
      </c>
      <c r="O274" s="40">
        <v>117.180027</v>
      </c>
      <c r="P274" s="40">
        <v>118.72171</v>
      </c>
      <c r="Q274" s="40">
        <v>118.579123</v>
      </c>
      <c r="R274" s="40">
        <v>107.783208</v>
      </c>
      <c r="S274" s="40">
        <v>107.436592</v>
      </c>
      <c r="T274" s="40">
        <v>107.700758</v>
      </c>
      <c r="U274" s="40">
        <v>116.361217</v>
      </c>
      <c r="V274" s="40">
        <v>128.32504</v>
      </c>
      <c r="W274" s="40">
        <v>178.288324</v>
      </c>
      <c r="X274" s="40">
        <v>170.938478</v>
      </c>
      <c r="Y274" s="40">
        <v>242.250187</v>
      </c>
      <c r="Z274" s="40">
        <v>359.316717</v>
      </c>
      <c r="AA274" s="40">
        <v>362.569231</v>
      </c>
      <c r="AB274" s="40">
        <v>388.84733</v>
      </c>
      <c r="AC274" s="40">
        <v>423.547505</v>
      </c>
      <c r="AD274" s="40">
        <v>456.37852</v>
      </c>
      <c r="AE274" s="40">
        <v>485.107904</v>
      </c>
      <c r="AF274" s="40">
        <v>566.00865</v>
      </c>
      <c r="AG274" s="40">
        <v>587.652944</v>
      </c>
      <c r="AH274" s="40">
        <v>574.880962</v>
      </c>
      <c r="AI274" s="40">
        <v>521.86519</v>
      </c>
      <c r="AJ274" s="40">
        <v>440.910688</v>
      </c>
      <c r="AK274" s="40">
        <v>368.284999</v>
      </c>
      <c r="AL274" s="40">
        <v>287.839274</v>
      </c>
      <c r="AM274" s="40">
        <v>250.503685</v>
      </c>
      <c r="AN274" s="40">
        <v>242.10916</v>
      </c>
      <c r="AO274" s="40">
        <v>239.702459</v>
      </c>
      <c r="AP274" s="40">
        <v>241.143617</v>
      </c>
      <c r="AQ274" s="40">
        <v>251.204492</v>
      </c>
      <c r="AR274" s="40">
        <v>258.717816</v>
      </c>
      <c r="AS274" s="40">
        <v>260.235198</v>
      </c>
      <c r="AT274" s="40">
        <v>266.772129</v>
      </c>
      <c r="AU274" s="40">
        <v>255.318768</v>
      </c>
      <c r="AV274" s="40">
        <v>244.355707</v>
      </c>
      <c r="AW274" s="40">
        <v>233.139094</v>
      </c>
      <c r="AX274" s="40">
        <v>225.509553</v>
      </c>
      <c r="AY274" s="40">
        <v>226.178972</v>
      </c>
      <c r="AZ274" s="40">
        <v>219.728621</v>
      </c>
      <c r="BA274" s="40">
        <v>225.651775</v>
      </c>
      <c r="BB274" s="40">
        <v>238.750366</v>
      </c>
      <c r="BC274" s="40">
        <v>249.670543</v>
      </c>
      <c r="BD274" s="40">
        <v>266.384689</v>
      </c>
      <c r="BE274" s="40">
        <v>274.073233</v>
      </c>
      <c r="BF274" s="40">
        <v>274.095382</v>
      </c>
      <c r="BG274" s="40">
        <v>299.237998</v>
      </c>
      <c r="BH274" s="40">
        <v>309.157637</v>
      </c>
      <c r="BI274" s="40">
        <v>314.425427</v>
      </c>
      <c r="BJ274" s="40">
        <v>324.585489</v>
      </c>
      <c r="BK274" s="40">
        <v>329.343227</v>
      </c>
      <c r="BL274" s="40">
        <v>325.802736</v>
      </c>
      <c r="BM274" s="40">
        <v>317.004405</v>
      </c>
      <c r="BN274" s="40">
        <v>317.635476</v>
      </c>
      <c r="BO274" s="40">
        <v>331.81892</v>
      </c>
      <c r="BP274" s="40">
        <v>340.252362</v>
      </c>
      <c r="BQ274" s="40">
        <v>350.032111</v>
      </c>
      <c r="BR274" s="40">
        <v>356.008318</v>
      </c>
      <c r="BS274" s="40">
        <v>361.22063</v>
      </c>
      <c r="BT274" s="40">
        <v>386.362991</v>
      </c>
      <c r="BU274" s="40">
        <v>414.736019</v>
      </c>
      <c r="BV274" s="40">
        <v>449.113087</v>
      </c>
      <c r="BW274" s="40">
        <v>479.939902</v>
      </c>
      <c r="BX274" s="40">
        <v>545.39579</v>
      </c>
      <c r="BY274" s="40">
        <v>616.897696</v>
      </c>
      <c r="BZ274" s="40">
        <v>654.149956</v>
      </c>
      <c r="CA274" s="40">
        <v>578.582507</v>
      </c>
      <c r="CB274" s="40">
        <v>613.75578</v>
      </c>
      <c r="CC274" s="40">
        <v>587.895738</v>
      </c>
      <c r="CD274" s="40">
        <v>574.785034</v>
      </c>
      <c r="CE274" s="40">
        <v>535.812102</v>
      </c>
      <c r="CF274" s="40">
        <v>502.712778</v>
      </c>
      <c r="CG274" s="40">
        <v>483.074233</v>
      </c>
      <c r="CH274" s="40">
        <v>423.560166</v>
      </c>
      <c r="CI274" s="40">
        <v>347.997557</v>
      </c>
      <c r="CJ274" s="40">
        <v>336.963925</v>
      </c>
      <c r="CK274" s="40">
        <v>319.591299</v>
      </c>
      <c r="CL274" s="40">
        <v>295.328467</v>
      </c>
      <c r="CM274" s="40">
        <v>302.101941</v>
      </c>
      <c r="CN274" s="40">
        <v>288.34171</v>
      </c>
      <c r="CO274" s="40">
        <v>287.078221</v>
      </c>
      <c r="CP274" s="40">
        <v>255.188145</v>
      </c>
      <c r="CQ274" s="40">
        <v>235.261504</v>
      </c>
      <c r="CR274" s="40">
        <v>225.249966</v>
      </c>
      <c r="CS274" s="40">
        <v>216.632948</v>
      </c>
      <c r="CT274" s="40">
        <v>195.723224</v>
      </c>
      <c r="CU274" s="40">
        <v>193.348916</v>
      </c>
      <c r="CV274" s="40">
        <v>190.69722</v>
      </c>
    </row>
    <row r="275" spans="1:100">
      <c r="A275" s="38">
        <v>44985</v>
      </c>
      <c r="B275" s="39" t="s">
        <v>31</v>
      </c>
      <c r="C275" s="39" t="s">
        <v>142</v>
      </c>
      <c r="D275" s="40">
        <v>339378.526458</v>
      </c>
      <c r="E275" s="40">
        <v>2370.866676</v>
      </c>
      <c r="F275" s="40">
        <v>2287.96055</v>
      </c>
      <c r="G275" s="40">
        <v>2255.566492</v>
      </c>
      <c r="H275" s="40">
        <v>2235.858828</v>
      </c>
      <c r="I275" s="40">
        <v>2237.308878</v>
      </c>
      <c r="J275" s="40">
        <v>2242.462025</v>
      </c>
      <c r="K275" s="40">
        <v>2205.042191</v>
      </c>
      <c r="L275" s="40">
        <v>2163.679949</v>
      </c>
      <c r="M275" s="40">
        <v>2209.039355</v>
      </c>
      <c r="N275" s="40">
        <v>2250.716326</v>
      </c>
      <c r="O275" s="40">
        <v>2374.093256</v>
      </c>
      <c r="P275" s="40">
        <v>2481.523163</v>
      </c>
      <c r="Q275" s="40">
        <v>2538.445102</v>
      </c>
      <c r="R275" s="40">
        <v>2592.642853</v>
      </c>
      <c r="S275" s="40">
        <v>2671.257197</v>
      </c>
      <c r="T275" s="40">
        <v>2723.080228</v>
      </c>
      <c r="U275" s="40">
        <v>2833.432661</v>
      </c>
      <c r="V275" s="40">
        <v>2932.308451</v>
      </c>
      <c r="W275" s="40">
        <v>3057.998082</v>
      </c>
      <c r="X275" s="40">
        <v>3153.50637</v>
      </c>
      <c r="Y275" s="40">
        <v>3220.314513</v>
      </c>
      <c r="Z275" s="40">
        <v>3235.804558</v>
      </c>
      <c r="AA275" s="40">
        <v>3278.000551</v>
      </c>
      <c r="AB275" s="40">
        <v>3385.933188</v>
      </c>
      <c r="AC275" s="40">
        <v>3570.235245</v>
      </c>
      <c r="AD275" s="40">
        <v>3760.020027</v>
      </c>
      <c r="AE275" s="40">
        <v>3878.783035</v>
      </c>
      <c r="AF275" s="40">
        <v>3990.168282</v>
      </c>
      <c r="AG275" s="40">
        <v>4090.154281</v>
      </c>
      <c r="AH275" s="40">
        <v>4120.302443</v>
      </c>
      <c r="AI275" s="40">
        <v>4132.312753</v>
      </c>
      <c r="AJ275" s="40">
        <v>4003.356473</v>
      </c>
      <c r="AK275" s="40">
        <v>3846.194325</v>
      </c>
      <c r="AL275" s="40">
        <v>3700.833526</v>
      </c>
      <c r="AM275" s="40">
        <v>3623.675955</v>
      </c>
      <c r="AN275" s="40">
        <v>3564.386964</v>
      </c>
      <c r="AO275" s="40">
        <v>3719.61585</v>
      </c>
      <c r="AP275" s="40">
        <v>3826.180446</v>
      </c>
      <c r="AQ275" s="40">
        <v>3876.17</v>
      </c>
      <c r="AR275" s="40">
        <v>3811.967691</v>
      </c>
      <c r="AS275" s="40">
        <v>3722.157035</v>
      </c>
      <c r="AT275" s="40">
        <v>3685.558227</v>
      </c>
      <c r="AU275" s="40">
        <v>3653.867488</v>
      </c>
      <c r="AV275" s="40">
        <v>3621.783438</v>
      </c>
      <c r="AW275" s="40">
        <v>3622.006778</v>
      </c>
      <c r="AX275" s="40">
        <v>3566.172387</v>
      </c>
      <c r="AY275" s="40">
        <v>3523.228871</v>
      </c>
      <c r="AZ275" s="40">
        <v>3494.14104</v>
      </c>
      <c r="BA275" s="40">
        <v>3403.762683</v>
      </c>
      <c r="BB275" s="40">
        <v>3257.542662</v>
      </c>
      <c r="BC275" s="40">
        <v>3145.941974</v>
      </c>
      <c r="BD275" s="40">
        <v>3079.0595</v>
      </c>
      <c r="BE275" s="40">
        <v>3120.537303</v>
      </c>
      <c r="BF275" s="40">
        <v>3165.508592</v>
      </c>
      <c r="BG275" s="40">
        <v>3238.940278</v>
      </c>
      <c r="BH275" s="40">
        <v>3283.247232</v>
      </c>
      <c r="BI275" s="40">
        <v>3335.809994</v>
      </c>
      <c r="BJ275" s="40">
        <v>3392.023016</v>
      </c>
      <c r="BK275" s="40">
        <v>3437.745882</v>
      </c>
      <c r="BL275" s="40">
        <v>3610.55715</v>
      </c>
      <c r="BM275" s="40">
        <v>3585.170379</v>
      </c>
      <c r="BN275" s="40">
        <v>3613.39776</v>
      </c>
      <c r="BO275" s="40">
        <v>3667.272863</v>
      </c>
      <c r="BP275" s="40">
        <v>3807.577224</v>
      </c>
      <c r="BQ275" s="40">
        <v>3819.677134</v>
      </c>
      <c r="BR275" s="40">
        <v>3966.24861</v>
      </c>
      <c r="BS275" s="40">
        <v>3955.344416</v>
      </c>
      <c r="BT275" s="40">
        <v>4135.763828</v>
      </c>
      <c r="BU275" s="40">
        <v>4176.153304</v>
      </c>
      <c r="BV275" s="40">
        <v>4440.39508</v>
      </c>
      <c r="BW275" s="40">
        <v>4690.725368</v>
      </c>
      <c r="BX275" s="40">
        <v>4792.940598</v>
      </c>
      <c r="BY275" s="40">
        <v>4818.158153</v>
      </c>
      <c r="BZ275" s="40">
        <v>4925.451641</v>
      </c>
      <c r="CA275" s="40">
        <v>5057.733441</v>
      </c>
      <c r="CB275" s="40">
        <v>5051.958951</v>
      </c>
      <c r="CC275" s="40">
        <v>4939.267684</v>
      </c>
      <c r="CD275" s="40">
        <v>4751.980219</v>
      </c>
      <c r="CE275" s="40">
        <v>4666.739746</v>
      </c>
      <c r="CF275" s="40">
        <v>4619.79969</v>
      </c>
      <c r="CG275" s="40">
        <v>4517.565164</v>
      </c>
      <c r="CH275" s="40">
        <v>4434.853057</v>
      </c>
      <c r="CI275" s="40">
        <v>4414.75437</v>
      </c>
      <c r="CJ275" s="40">
        <v>4275.40092</v>
      </c>
      <c r="CK275" s="40">
        <v>4159.220874</v>
      </c>
      <c r="CL275" s="40">
        <v>4113.65584</v>
      </c>
      <c r="CM275" s="40">
        <v>3993.851315</v>
      </c>
      <c r="CN275" s="40">
        <v>3865.002014</v>
      </c>
      <c r="CO275" s="40">
        <v>3551.872121</v>
      </c>
      <c r="CP275" s="40">
        <v>3579.992171</v>
      </c>
      <c r="CQ275" s="40">
        <v>3476.43841</v>
      </c>
      <c r="CR275" s="40">
        <v>3337.374776</v>
      </c>
      <c r="CS275" s="40">
        <v>3102.938898</v>
      </c>
      <c r="CT275" s="40">
        <v>2925.720278</v>
      </c>
      <c r="CU275" s="40">
        <v>2777.441154</v>
      </c>
      <c r="CV275" s="40">
        <v>2559.898738</v>
      </c>
    </row>
    <row r="276" spans="1:100">
      <c r="A276" s="38">
        <v>44985</v>
      </c>
      <c r="B276" s="39" t="s">
        <v>32</v>
      </c>
      <c r="C276" s="39" t="s">
        <v>142</v>
      </c>
      <c r="D276" s="40">
        <v>910.123804</v>
      </c>
      <c r="E276" s="40">
        <v>2.806033</v>
      </c>
      <c r="F276" s="40">
        <v>2.805053</v>
      </c>
      <c r="G276" s="40">
        <v>2.788546</v>
      </c>
      <c r="H276" s="40">
        <v>2.790323</v>
      </c>
      <c r="I276" s="40">
        <v>2.807821</v>
      </c>
      <c r="J276" s="40">
        <v>2.918822</v>
      </c>
      <c r="K276" s="40">
        <v>2.790567</v>
      </c>
      <c r="L276" s="40">
        <v>6.749418</v>
      </c>
      <c r="M276" s="40">
        <v>7.764495</v>
      </c>
      <c r="N276" s="40">
        <v>7.562473</v>
      </c>
      <c r="O276" s="40">
        <v>7.730896</v>
      </c>
      <c r="P276" s="40">
        <v>4.27131</v>
      </c>
      <c r="Q276" s="40">
        <v>2.705613</v>
      </c>
      <c r="R276" s="40">
        <v>2.687332</v>
      </c>
      <c r="S276" s="40">
        <v>2.673075</v>
      </c>
      <c r="T276" s="40">
        <v>2.693784</v>
      </c>
      <c r="U276" s="40">
        <v>2.678948</v>
      </c>
      <c r="V276" s="40">
        <v>2.695582</v>
      </c>
      <c r="W276" s="40">
        <v>2.663688</v>
      </c>
      <c r="X276" s="40">
        <v>2.682825</v>
      </c>
      <c r="Y276" s="40">
        <v>2.66004</v>
      </c>
      <c r="Z276" s="40">
        <v>2.666446</v>
      </c>
      <c r="AA276" s="40">
        <v>2.682391</v>
      </c>
      <c r="AB276" s="40">
        <v>2.675849</v>
      </c>
      <c r="AC276" s="40">
        <v>2.706701</v>
      </c>
      <c r="AD276" s="40">
        <v>2.709948</v>
      </c>
      <c r="AE276" s="40">
        <v>2.696336</v>
      </c>
      <c r="AF276" s="40">
        <v>4.484409</v>
      </c>
      <c r="AG276" s="40">
        <v>14.523778</v>
      </c>
      <c r="AH276" s="40">
        <v>14.358133</v>
      </c>
      <c r="AI276" s="40">
        <v>14.007203</v>
      </c>
      <c r="AJ276" s="40">
        <v>14.035117</v>
      </c>
      <c r="AK276" s="40">
        <v>17.58535</v>
      </c>
      <c r="AL276" s="40">
        <v>16.685695</v>
      </c>
      <c r="AM276" s="40">
        <v>18.180417</v>
      </c>
      <c r="AN276" s="40">
        <v>19.60911</v>
      </c>
      <c r="AO276" s="40">
        <v>19.534895</v>
      </c>
      <c r="AP276" s="40">
        <v>19.412956</v>
      </c>
      <c r="AQ276" s="40">
        <v>19.369791</v>
      </c>
      <c r="AR276" s="40">
        <v>11.043564</v>
      </c>
      <c r="AS276" s="40">
        <v>7.293919</v>
      </c>
      <c r="AT276" s="40">
        <v>7.257806</v>
      </c>
      <c r="AU276" s="40">
        <v>7.271509</v>
      </c>
      <c r="AV276" s="40">
        <v>7.282556</v>
      </c>
      <c r="AW276" s="40">
        <v>7.272633</v>
      </c>
      <c r="AX276" s="40">
        <v>7.3138</v>
      </c>
      <c r="AY276" s="40">
        <v>7.262235</v>
      </c>
      <c r="AZ276" s="40">
        <v>7.253776</v>
      </c>
      <c r="BA276" s="40">
        <v>7.237561</v>
      </c>
      <c r="BB276" s="40">
        <v>7.248612</v>
      </c>
      <c r="BC276" s="40">
        <v>7.23793</v>
      </c>
      <c r="BD276" s="40">
        <v>7.358465</v>
      </c>
      <c r="BE276" s="40">
        <v>7.327729</v>
      </c>
      <c r="BF276" s="40">
        <v>7.400072</v>
      </c>
      <c r="BG276" s="40">
        <v>7.357285</v>
      </c>
      <c r="BH276" s="40">
        <v>7.421135</v>
      </c>
      <c r="BI276" s="40">
        <v>7.594135</v>
      </c>
      <c r="BJ276" s="40">
        <v>7.479654</v>
      </c>
      <c r="BK276" s="40">
        <v>7.559836</v>
      </c>
      <c r="BL276" s="40">
        <v>7.509875</v>
      </c>
      <c r="BM276" s="40">
        <v>7.552014</v>
      </c>
      <c r="BN276" s="40">
        <v>7.488682</v>
      </c>
      <c r="BO276" s="40">
        <v>7.581653</v>
      </c>
      <c r="BP276" s="40">
        <v>7.707522</v>
      </c>
      <c r="BQ276" s="40">
        <v>7.641824</v>
      </c>
      <c r="BR276" s="40">
        <v>7.716442</v>
      </c>
      <c r="BS276" s="40">
        <v>7.665642</v>
      </c>
      <c r="BT276" s="40">
        <v>11.880785</v>
      </c>
      <c r="BU276" s="40">
        <v>18.888862</v>
      </c>
      <c r="BV276" s="40">
        <v>19.002858</v>
      </c>
      <c r="BW276" s="40">
        <v>18.849931</v>
      </c>
      <c r="BX276" s="40">
        <v>18.847633</v>
      </c>
      <c r="BY276" s="40">
        <v>18.864797</v>
      </c>
      <c r="BZ276" s="40">
        <v>18.876622</v>
      </c>
      <c r="CA276" s="40">
        <v>18.854868</v>
      </c>
      <c r="CB276" s="40">
        <v>18.81912</v>
      </c>
      <c r="CC276" s="40">
        <v>41.314357</v>
      </c>
      <c r="CD276" s="40">
        <v>42.089145</v>
      </c>
      <c r="CE276" s="40">
        <v>42.040921</v>
      </c>
      <c r="CF276" s="40">
        <v>38.845177</v>
      </c>
      <c r="CG276" s="40">
        <v>12.563591</v>
      </c>
      <c r="CH276" s="40">
        <v>12.261744</v>
      </c>
      <c r="CI276" s="40">
        <v>12.166683</v>
      </c>
      <c r="CJ276" s="40">
        <v>11.66049</v>
      </c>
      <c r="CK276" s="40">
        <v>5.71482</v>
      </c>
      <c r="CL276" s="40">
        <v>2.853595</v>
      </c>
      <c r="CM276" s="40">
        <v>2.889116</v>
      </c>
      <c r="CN276" s="40">
        <v>2.846142</v>
      </c>
      <c r="CO276" s="40">
        <v>2.88655</v>
      </c>
      <c r="CP276" s="40">
        <v>2.860041</v>
      </c>
      <c r="CQ276" s="40">
        <v>2.857057</v>
      </c>
      <c r="CR276" s="40">
        <v>2.837499</v>
      </c>
      <c r="CS276" s="40">
        <v>2.886773</v>
      </c>
      <c r="CT276" s="40">
        <v>2.83672</v>
      </c>
      <c r="CU276" s="40">
        <v>2.84575</v>
      </c>
      <c r="CV276" s="40">
        <v>2.793122</v>
      </c>
    </row>
    <row r="277" spans="1:100">
      <c r="A277" s="38">
        <v>44985</v>
      </c>
      <c r="B277" s="39" t="s">
        <v>33</v>
      </c>
      <c r="C277" s="39" t="s">
        <v>142</v>
      </c>
      <c r="D277" s="40">
        <v>121873.06374</v>
      </c>
      <c r="E277" s="40">
        <v>1270.211495</v>
      </c>
      <c r="F277" s="40">
        <v>1270.115292</v>
      </c>
      <c r="G277" s="40">
        <v>1270.239461</v>
      </c>
      <c r="H277" s="40">
        <v>1270.285081</v>
      </c>
      <c r="I277" s="40">
        <v>1270.344051</v>
      </c>
      <c r="J277" s="40">
        <v>1270.846388</v>
      </c>
      <c r="K277" s="40">
        <v>1269.972232</v>
      </c>
      <c r="L277" s="40">
        <v>1270.211571</v>
      </c>
      <c r="M277" s="40">
        <v>1270.245531</v>
      </c>
      <c r="N277" s="40">
        <v>1270.287644</v>
      </c>
      <c r="O277" s="40">
        <v>1270.319745</v>
      </c>
      <c r="P277" s="40">
        <v>1270.273694</v>
      </c>
      <c r="Q277" s="40">
        <v>1270.228804</v>
      </c>
      <c r="R277" s="40">
        <v>1270.223324</v>
      </c>
      <c r="S277" s="40">
        <v>1269.95553</v>
      </c>
      <c r="T277" s="40">
        <v>1270.136659</v>
      </c>
      <c r="U277" s="40">
        <v>1270.280759</v>
      </c>
      <c r="V277" s="40">
        <v>1270.702464</v>
      </c>
      <c r="W277" s="40">
        <v>1270.351479</v>
      </c>
      <c r="X277" s="40">
        <v>1270.393195</v>
      </c>
      <c r="Y277" s="40">
        <v>1270.030075</v>
      </c>
      <c r="Z277" s="40">
        <v>1270.364846</v>
      </c>
      <c r="AA277" s="40">
        <v>1270.165146</v>
      </c>
      <c r="AB277" s="40">
        <v>1270.016324</v>
      </c>
      <c r="AC277" s="40">
        <v>1270.248867</v>
      </c>
      <c r="AD277" s="40">
        <v>1270.201933</v>
      </c>
      <c r="AE277" s="40">
        <v>1270.126853</v>
      </c>
      <c r="AF277" s="40">
        <v>1270.093282</v>
      </c>
      <c r="AG277" s="40">
        <v>1269.857702</v>
      </c>
      <c r="AH277" s="40">
        <v>1270.039955</v>
      </c>
      <c r="AI277" s="40">
        <v>1269.840613</v>
      </c>
      <c r="AJ277" s="40">
        <v>1269.962643</v>
      </c>
      <c r="AK277" s="40">
        <v>1270.122195</v>
      </c>
      <c r="AL277" s="40">
        <v>1269.96682</v>
      </c>
      <c r="AM277" s="40">
        <v>1270.03696</v>
      </c>
      <c r="AN277" s="40">
        <v>1270.23222</v>
      </c>
      <c r="AO277" s="40">
        <v>1270.317967</v>
      </c>
      <c r="AP277" s="40">
        <v>1269.992902</v>
      </c>
      <c r="AQ277" s="40">
        <v>1269.736447</v>
      </c>
      <c r="AR277" s="40">
        <v>1269.766722</v>
      </c>
      <c r="AS277" s="40">
        <v>1269.412152</v>
      </c>
      <c r="AT277" s="40">
        <v>1269.591488</v>
      </c>
      <c r="AU277" s="40">
        <v>1269.826746</v>
      </c>
      <c r="AV277" s="40">
        <v>1269.673931</v>
      </c>
      <c r="AW277" s="40">
        <v>1269.469809</v>
      </c>
      <c r="AX277" s="40">
        <v>1269.571321</v>
      </c>
      <c r="AY277" s="40">
        <v>1269.419106</v>
      </c>
      <c r="AZ277" s="40">
        <v>1269.417792</v>
      </c>
      <c r="BA277" s="40">
        <v>1269.37716</v>
      </c>
      <c r="BB277" s="40">
        <v>1269.361292</v>
      </c>
      <c r="BC277" s="40">
        <v>1269.300631</v>
      </c>
      <c r="BD277" s="40">
        <v>1269.6801</v>
      </c>
      <c r="BE277" s="40">
        <v>1269.483329</v>
      </c>
      <c r="BF277" s="40">
        <v>1269.687241</v>
      </c>
      <c r="BG277" s="40">
        <v>1269.316169</v>
      </c>
      <c r="BH277" s="40">
        <v>1269.290205</v>
      </c>
      <c r="BI277" s="40">
        <v>1269.244092</v>
      </c>
      <c r="BJ277" s="40">
        <v>1268.878315</v>
      </c>
      <c r="BK277" s="40">
        <v>1269.205683</v>
      </c>
      <c r="BL277" s="40">
        <v>1268.95416</v>
      </c>
      <c r="BM277" s="40">
        <v>1269.073007</v>
      </c>
      <c r="BN277" s="40">
        <v>1268.919388</v>
      </c>
      <c r="BO277" s="40">
        <v>1268.904855</v>
      </c>
      <c r="BP277" s="40">
        <v>1269.135411</v>
      </c>
      <c r="BQ277" s="40">
        <v>1268.829425</v>
      </c>
      <c r="BR277" s="40">
        <v>1268.915861</v>
      </c>
      <c r="BS277" s="40">
        <v>1268.588785</v>
      </c>
      <c r="BT277" s="40">
        <v>1268.628515</v>
      </c>
      <c r="BU277" s="40">
        <v>1268.555714</v>
      </c>
      <c r="BV277" s="40">
        <v>1269.036733</v>
      </c>
      <c r="BW277" s="40">
        <v>1268.701251</v>
      </c>
      <c r="BX277" s="40">
        <v>1268.732314</v>
      </c>
      <c r="BY277" s="40">
        <v>1268.666551</v>
      </c>
      <c r="BZ277" s="40">
        <v>1268.936027</v>
      </c>
      <c r="CA277" s="40">
        <v>1268.790881</v>
      </c>
      <c r="CB277" s="40">
        <v>1268.640759</v>
      </c>
      <c r="CC277" s="40">
        <v>1268.663221</v>
      </c>
      <c r="CD277" s="40">
        <v>1268.808772</v>
      </c>
      <c r="CE277" s="40">
        <v>1268.895265</v>
      </c>
      <c r="CF277" s="40">
        <v>1268.832106</v>
      </c>
      <c r="CG277" s="40">
        <v>1268.806064</v>
      </c>
      <c r="CH277" s="40">
        <v>1268.889018</v>
      </c>
      <c r="CI277" s="40">
        <v>1268.625676</v>
      </c>
      <c r="CJ277" s="40">
        <v>1268.768541</v>
      </c>
      <c r="CK277" s="40">
        <v>1269.219707</v>
      </c>
      <c r="CL277" s="40">
        <v>1268.709433</v>
      </c>
      <c r="CM277" s="40">
        <v>1269.163633</v>
      </c>
      <c r="CN277" s="40">
        <v>1268.643418</v>
      </c>
      <c r="CO277" s="40">
        <v>1269.115934</v>
      </c>
      <c r="CP277" s="40">
        <v>1268.737694</v>
      </c>
      <c r="CQ277" s="40">
        <v>1268.778046</v>
      </c>
      <c r="CR277" s="40">
        <v>1268.844678</v>
      </c>
      <c r="CS277" s="40">
        <v>1269.016297</v>
      </c>
      <c r="CT277" s="40">
        <v>1269.15353</v>
      </c>
      <c r="CU277" s="40">
        <v>1268.710727</v>
      </c>
      <c r="CV277" s="40">
        <v>1268.72091</v>
      </c>
    </row>
    <row r="278" spans="1:100">
      <c r="A278" s="38">
        <v>44985</v>
      </c>
      <c r="B278" s="39" t="s">
        <v>34</v>
      </c>
      <c r="C278" s="39" t="s">
        <v>142</v>
      </c>
      <c r="D278" s="40">
        <v>2534.584298</v>
      </c>
      <c r="E278" s="40">
        <v>4.524783</v>
      </c>
      <c r="F278" s="40">
        <v>24.681362</v>
      </c>
      <c r="G278" s="40">
        <v>26.462889</v>
      </c>
      <c r="H278" s="40">
        <v>9.814814</v>
      </c>
      <c r="I278" s="40">
        <v>14.924039</v>
      </c>
      <c r="J278" s="40">
        <v>27.947133</v>
      </c>
      <c r="K278" s="40">
        <v>13.439974</v>
      </c>
      <c r="L278" s="40">
        <v>3.895425</v>
      </c>
      <c r="M278" s="40">
        <v>15.783171</v>
      </c>
      <c r="N278" s="40">
        <v>11.552044</v>
      </c>
      <c r="O278" s="40">
        <v>6.360337</v>
      </c>
      <c r="P278" s="40">
        <v>6.146039</v>
      </c>
      <c r="Q278" s="40">
        <v>4.784716</v>
      </c>
      <c r="R278" s="40">
        <v>9.404299</v>
      </c>
      <c r="S278" s="40">
        <v>7.396165</v>
      </c>
      <c r="T278" s="40">
        <v>23.999944</v>
      </c>
      <c r="U278" s="40">
        <v>14.996868</v>
      </c>
      <c r="V278" s="40">
        <v>50.516905</v>
      </c>
      <c r="W278" s="40">
        <v>22.438405</v>
      </c>
      <c r="X278" s="40">
        <v>18.139447</v>
      </c>
      <c r="Y278" s="40">
        <v>48.38522</v>
      </c>
      <c r="Z278" s="40">
        <v>12.279</v>
      </c>
      <c r="AA278" s="40">
        <v>18.081105</v>
      </c>
      <c r="AB278" s="40">
        <v>13.980044</v>
      </c>
      <c r="AC278" s="40">
        <v>61.767973</v>
      </c>
      <c r="AD278" s="40">
        <v>34.715549</v>
      </c>
      <c r="AE278" s="40">
        <v>147.248653</v>
      </c>
      <c r="AF278" s="40">
        <v>91.952515</v>
      </c>
      <c r="AG278" s="40">
        <v>72.496489</v>
      </c>
      <c r="AH278" s="40">
        <v>85.539453</v>
      </c>
      <c r="AI278" s="40">
        <v>56.271426</v>
      </c>
      <c r="AJ278" s="40">
        <v>17.878949</v>
      </c>
      <c r="AK278" s="40">
        <v>37.087076</v>
      </c>
      <c r="AL278" s="40">
        <v>7.213098</v>
      </c>
      <c r="AM278" s="40">
        <v>17.641598</v>
      </c>
      <c r="AN278" s="40">
        <v>32.570593</v>
      </c>
      <c r="AO278" s="40">
        <v>51.679554</v>
      </c>
      <c r="AP278" s="40">
        <v>21.446008</v>
      </c>
      <c r="AQ278" s="40">
        <v>20.594593</v>
      </c>
      <c r="AR278" s="40">
        <v>10.25711</v>
      </c>
      <c r="AS278" s="40">
        <v>14.252864</v>
      </c>
      <c r="AT278" s="40">
        <v>14.225162</v>
      </c>
      <c r="AU278" s="40">
        <v>10.115756</v>
      </c>
      <c r="AV278" s="40">
        <v>30.767267</v>
      </c>
      <c r="AW278" s="40">
        <v>15.453491</v>
      </c>
      <c r="AX278" s="40">
        <v>4.145866</v>
      </c>
      <c r="AY278" s="40">
        <v>6.322997</v>
      </c>
      <c r="AZ278" s="40">
        <v>20.549353</v>
      </c>
      <c r="BA278" s="40">
        <v>3.587229</v>
      </c>
      <c r="BB278" s="40">
        <v>5.954657</v>
      </c>
      <c r="BC278" s="40">
        <v>8.446868</v>
      </c>
      <c r="BD278" s="40">
        <v>22.514322</v>
      </c>
      <c r="BE278" s="40">
        <v>23.700707</v>
      </c>
      <c r="BF278" s="40">
        <v>10.121862</v>
      </c>
      <c r="BG278" s="40">
        <v>9.515336</v>
      </c>
      <c r="BH278" s="40">
        <v>10.70994</v>
      </c>
      <c r="BI278" s="40">
        <v>31.237923</v>
      </c>
      <c r="BJ278" s="40">
        <v>20.812107</v>
      </c>
      <c r="BK278" s="40">
        <v>14.167554</v>
      </c>
      <c r="BL278" s="40">
        <v>6.865397</v>
      </c>
      <c r="BM278" s="40">
        <v>13.904089</v>
      </c>
      <c r="BN278" s="40">
        <v>26.81846</v>
      </c>
      <c r="BO278" s="40">
        <v>25.734084</v>
      </c>
      <c r="BP278" s="40">
        <v>17.001986</v>
      </c>
      <c r="BQ278" s="40">
        <v>14.849697</v>
      </c>
      <c r="BR278" s="40">
        <v>45.111867</v>
      </c>
      <c r="BS278" s="40">
        <v>15.001584</v>
      </c>
      <c r="BT278" s="40">
        <v>56.80572</v>
      </c>
      <c r="BU278" s="40">
        <v>5.989176</v>
      </c>
      <c r="BV278" s="40">
        <v>53.195519</v>
      </c>
      <c r="BW278" s="40">
        <v>85.682267</v>
      </c>
      <c r="BX278" s="40">
        <v>8.295958</v>
      </c>
      <c r="BY278" s="40">
        <v>37.197377</v>
      </c>
      <c r="BZ278" s="40">
        <v>61.932421</v>
      </c>
      <c r="CA278" s="40">
        <v>128.756549</v>
      </c>
      <c r="CB278" s="40">
        <v>56.490248</v>
      </c>
      <c r="CC278" s="40">
        <v>30.728201</v>
      </c>
      <c r="CD278" s="40">
        <v>34.000795</v>
      </c>
      <c r="CE278" s="40">
        <v>43.599575</v>
      </c>
      <c r="CF278" s="40">
        <v>44.08206</v>
      </c>
      <c r="CG278" s="40">
        <v>18.860546</v>
      </c>
      <c r="CH278" s="40">
        <v>22.319022</v>
      </c>
      <c r="CI278" s="40">
        <v>14.093675</v>
      </c>
      <c r="CJ278" s="40">
        <v>12.474847</v>
      </c>
      <c r="CK278" s="40">
        <v>16.988133</v>
      </c>
      <c r="CL278" s="40">
        <v>23.39011</v>
      </c>
      <c r="CM278" s="40">
        <v>14.06297</v>
      </c>
      <c r="CN278" s="40">
        <v>5.212378</v>
      </c>
      <c r="CO278" s="40">
        <v>36.664727</v>
      </c>
      <c r="CP278" s="40">
        <v>24.629618</v>
      </c>
      <c r="CQ278" s="40">
        <v>19.374899</v>
      </c>
      <c r="CR278" s="40">
        <v>7.744993</v>
      </c>
      <c r="CS278" s="40">
        <v>17.799779</v>
      </c>
      <c r="CT278" s="40">
        <v>24.492624</v>
      </c>
      <c r="CU278" s="40">
        <v>9.788093</v>
      </c>
      <c r="CV278" s="40">
        <v>1.748828</v>
      </c>
    </row>
    <row r="279" spans="1:100">
      <c r="A279" s="38">
        <v>44985</v>
      </c>
      <c r="B279" s="39" t="s">
        <v>35</v>
      </c>
      <c r="C279" s="39" t="s">
        <v>142</v>
      </c>
      <c r="D279" s="40">
        <v>77804.912548</v>
      </c>
      <c r="E279" s="40">
        <v>0</v>
      </c>
      <c r="F279" s="40">
        <v>0</v>
      </c>
      <c r="G279" s="40">
        <v>0.000353</v>
      </c>
      <c r="H279" s="40">
        <v>0</v>
      </c>
      <c r="I279" s="40">
        <v>0</v>
      </c>
      <c r="J279" s="40">
        <v>0.005654</v>
      </c>
      <c r="K279" s="40">
        <v>0</v>
      </c>
      <c r="L279" s="40">
        <v>0</v>
      </c>
      <c r="M279" s="40">
        <v>0</v>
      </c>
      <c r="N279" s="40">
        <v>0</v>
      </c>
      <c r="O279" s="40">
        <v>0</v>
      </c>
      <c r="P279" s="40">
        <v>0</v>
      </c>
      <c r="Q279" s="40">
        <v>0</v>
      </c>
      <c r="R279" s="40">
        <v>0</v>
      </c>
      <c r="S279" s="40">
        <v>0</v>
      </c>
      <c r="T279" s="40">
        <v>0.000209</v>
      </c>
      <c r="U279" s="40">
        <v>0.000502</v>
      </c>
      <c r="V279" s="40">
        <v>0.011077</v>
      </c>
      <c r="W279" s="40">
        <v>0.011296</v>
      </c>
      <c r="X279" s="40">
        <v>0.010261</v>
      </c>
      <c r="Y279" s="40">
        <v>0.016792</v>
      </c>
      <c r="Z279" s="40">
        <v>0</v>
      </c>
      <c r="AA279" s="40">
        <v>0.003772</v>
      </c>
      <c r="AB279" s="40">
        <v>0.000517</v>
      </c>
      <c r="AC279" s="40">
        <v>0.000551</v>
      </c>
      <c r="AD279" s="40">
        <v>0.000171</v>
      </c>
      <c r="AE279" s="40">
        <v>0.003415</v>
      </c>
      <c r="AF279" s="40">
        <v>0.197725</v>
      </c>
      <c r="AG279" s="40">
        <v>8.594257</v>
      </c>
      <c r="AH279" s="40">
        <v>70.38001</v>
      </c>
      <c r="AI279" s="40">
        <v>267.971258</v>
      </c>
      <c r="AJ279" s="40">
        <v>628.726994</v>
      </c>
      <c r="AK279" s="40">
        <v>1039.322013</v>
      </c>
      <c r="AL279" s="40">
        <v>1484.215793</v>
      </c>
      <c r="AM279" s="40">
        <v>1802.959097</v>
      </c>
      <c r="AN279" s="40">
        <v>2070.154274</v>
      </c>
      <c r="AO279" s="40">
        <v>2109.14866</v>
      </c>
      <c r="AP279" s="40">
        <v>2221.930096</v>
      </c>
      <c r="AQ279" s="40">
        <v>2260.719723</v>
      </c>
      <c r="AR279" s="40">
        <v>2355.203071</v>
      </c>
      <c r="AS279" s="40">
        <v>2332.525384</v>
      </c>
      <c r="AT279" s="40">
        <v>2333.138305</v>
      </c>
      <c r="AU279" s="40">
        <v>2359.403605</v>
      </c>
      <c r="AV279" s="40">
        <v>2351.332163</v>
      </c>
      <c r="AW279" s="40">
        <v>2390.977514</v>
      </c>
      <c r="AX279" s="40">
        <v>2452.579905</v>
      </c>
      <c r="AY279" s="40">
        <v>2503.991839</v>
      </c>
      <c r="AZ279" s="40">
        <v>2517.555504</v>
      </c>
      <c r="BA279" s="40">
        <v>2533.845071</v>
      </c>
      <c r="BB279" s="40">
        <v>2533.087779</v>
      </c>
      <c r="BC279" s="40">
        <v>2515.976331</v>
      </c>
      <c r="BD279" s="40">
        <v>2441.885184</v>
      </c>
      <c r="BE279" s="40">
        <v>2365.926377</v>
      </c>
      <c r="BF279" s="40">
        <v>2315.741234</v>
      </c>
      <c r="BG279" s="40">
        <v>2204.297329</v>
      </c>
      <c r="BH279" s="40">
        <v>2169.513375</v>
      </c>
      <c r="BI279" s="40">
        <v>2091.772106</v>
      </c>
      <c r="BJ279" s="40">
        <v>2027.575791</v>
      </c>
      <c r="BK279" s="40">
        <v>1972.826339</v>
      </c>
      <c r="BL279" s="40">
        <v>1824.326699</v>
      </c>
      <c r="BM279" s="40">
        <v>1716.476086</v>
      </c>
      <c r="BN279" s="40">
        <v>1772.347393</v>
      </c>
      <c r="BO279" s="40">
        <v>1755.268904</v>
      </c>
      <c r="BP279" s="40">
        <v>1682.731235</v>
      </c>
      <c r="BQ279" s="40">
        <v>1672.28062</v>
      </c>
      <c r="BR279" s="40">
        <v>1458.181901</v>
      </c>
      <c r="BS279" s="40">
        <v>1436.833367</v>
      </c>
      <c r="BT279" s="40">
        <v>1132.65259</v>
      </c>
      <c r="BU279" s="40">
        <v>1017.680917</v>
      </c>
      <c r="BV279" s="40">
        <v>673.523664</v>
      </c>
      <c r="BW279" s="40">
        <v>385.137816</v>
      </c>
      <c r="BX279" s="40">
        <v>294.975012</v>
      </c>
      <c r="BY279" s="40">
        <v>166.65767</v>
      </c>
      <c r="BZ279" s="40">
        <v>66.604234</v>
      </c>
      <c r="CA279" s="40">
        <v>15.610255</v>
      </c>
      <c r="CB279" s="40">
        <v>0.084852</v>
      </c>
      <c r="CC279" s="40">
        <v>0</v>
      </c>
      <c r="CD279" s="40">
        <v>0</v>
      </c>
      <c r="CE279" s="40">
        <v>0</v>
      </c>
      <c r="CF279" s="40">
        <v>0</v>
      </c>
      <c r="CG279" s="40">
        <v>0</v>
      </c>
      <c r="CH279" s="40">
        <v>0</v>
      </c>
      <c r="CI279" s="40">
        <v>0</v>
      </c>
      <c r="CJ279" s="40">
        <v>0</v>
      </c>
      <c r="CK279" s="40">
        <v>0.000201</v>
      </c>
      <c r="CL279" s="40">
        <v>0</v>
      </c>
      <c r="CM279" s="40">
        <v>0</v>
      </c>
      <c r="CN279" s="40">
        <v>0</v>
      </c>
      <c r="CO279" s="40">
        <v>0</v>
      </c>
      <c r="CP279" s="40">
        <v>0</v>
      </c>
      <c r="CQ279" s="40">
        <v>0</v>
      </c>
      <c r="CR279" s="40">
        <v>0</v>
      </c>
      <c r="CS279" s="40">
        <v>0.000456</v>
      </c>
      <c r="CT279" s="40">
        <v>0</v>
      </c>
      <c r="CU279" s="40">
        <v>0</v>
      </c>
      <c r="CV279" s="40">
        <v>0</v>
      </c>
    </row>
    <row r="280" spans="1:100">
      <c r="A280" s="38">
        <v>44985</v>
      </c>
      <c r="B280" s="39" t="s">
        <v>36</v>
      </c>
      <c r="C280" s="39" t="s">
        <v>142</v>
      </c>
      <c r="D280" s="40">
        <v>-3197.356321</v>
      </c>
      <c r="E280" s="40">
        <v>-41.679216</v>
      </c>
      <c r="F280" s="40">
        <v>-17.851297</v>
      </c>
      <c r="G280" s="40">
        <v>-27.839292</v>
      </c>
      <c r="H280" s="40">
        <v>-36.616859</v>
      </c>
      <c r="I280" s="40">
        <v>-6.905319</v>
      </c>
      <c r="J280" s="40">
        <v>-4.199768</v>
      </c>
      <c r="K280" s="40">
        <v>-23.25897</v>
      </c>
      <c r="L280" s="40">
        <v>-45.508036</v>
      </c>
      <c r="M280" s="40">
        <v>-5.671974</v>
      </c>
      <c r="N280" s="40">
        <v>-20.748566</v>
      </c>
      <c r="O280" s="40">
        <v>-32.422715</v>
      </c>
      <c r="P280" s="40">
        <v>-39.463639</v>
      </c>
      <c r="Q280" s="40">
        <v>-16.538721</v>
      </c>
      <c r="R280" s="40">
        <v>-19.802082</v>
      </c>
      <c r="S280" s="40">
        <v>-17.88397</v>
      </c>
      <c r="T280" s="40">
        <v>-6.966122</v>
      </c>
      <c r="U280" s="40">
        <v>-27.751317</v>
      </c>
      <c r="V280" s="40">
        <v>-4.210122</v>
      </c>
      <c r="W280" s="40">
        <v>-3.957692</v>
      </c>
      <c r="X280" s="40">
        <v>-5.226491</v>
      </c>
      <c r="Y280" s="40">
        <v>-8.564911</v>
      </c>
      <c r="Z280" s="40">
        <v>-49.695954</v>
      </c>
      <c r="AA280" s="40">
        <v>-22.847021</v>
      </c>
      <c r="AB280" s="40">
        <v>-37.709589</v>
      </c>
      <c r="AC280" s="40">
        <v>-12.385955</v>
      </c>
      <c r="AD280" s="40">
        <v>-26.090539</v>
      </c>
      <c r="AE280" s="40">
        <v>-7.401139</v>
      </c>
      <c r="AF280" s="40">
        <v>-22.282051</v>
      </c>
      <c r="AG280" s="40">
        <v>-16.255388</v>
      </c>
      <c r="AH280" s="40">
        <v>-11.668866</v>
      </c>
      <c r="AI280" s="40">
        <v>-43.108187</v>
      </c>
      <c r="AJ280" s="40">
        <v>-84.041244</v>
      </c>
      <c r="AK280" s="40">
        <v>-12.412288</v>
      </c>
      <c r="AL280" s="40">
        <v>-35.758117</v>
      </c>
      <c r="AM280" s="40">
        <v>-18.634454</v>
      </c>
      <c r="AN280" s="40">
        <v>-14.362633</v>
      </c>
      <c r="AO280" s="40">
        <v>-28.238464</v>
      </c>
      <c r="AP280" s="40">
        <v>-36.850386</v>
      </c>
      <c r="AQ280" s="40">
        <v>-37.317431</v>
      </c>
      <c r="AR280" s="40">
        <v>-101.395502</v>
      </c>
      <c r="AS280" s="40">
        <v>-35.348278</v>
      </c>
      <c r="AT280" s="40">
        <v>-33.190278</v>
      </c>
      <c r="AU280" s="40">
        <v>-78.456236</v>
      </c>
      <c r="AV280" s="40">
        <v>-60.94429</v>
      </c>
      <c r="AW280" s="40">
        <v>-41.450698</v>
      </c>
      <c r="AX280" s="40">
        <v>-45.108823</v>
      </c>
      <c r="AY280" s="40">
        <v>-52.395021</v>
      </c>
      <c r="AZ280" s="40">
        <v>-43.192328</v>
      </c>
      <c r="BA280" s="40">
        <v>-69.555746</v>
      </c>
      <c r="BB280" s="40">
        <v>-58.388513</v>
      </c>
      <c r="BC280" s="40">
        <v>-46.553433</v>
      </c>
      <c r="BD280" s="40">
        <v>-42.756083</v>
      </c>
      <c r="BE280" s="40">
        <v>-39.482931</v>
      </c>
      <c r="BF280" s="40">
        <v>-32.300313</v>
      </c>
      <c r="BG280" s="40">
        <v>-38.369106</v>
      </c>
      <c r="BH280" s="40">
        <v>-46.841057</v>
      </c>
      <c r="BI280" s="40">
        <v>-21.582305</v>
      </c>
      <c r="BJ280" s="40">
        <v>-23.734693</v>
      </c>
      <c r="BK280" s="40">
        <v>-18.412436</v>
      </c>
      <c r="BL280" s="40">
        <v>-35.45345</v>
      </c>
      <c r="BM280" s="40">
        <v>-38.961233</v>
      </c>
      <c r="BN280" s="40">
        <v>-65.021752</v>
      </c>
      <c r="BO280" s="40">
        <v>-61.976924</v>
      </c>
      <c r="BP280" s="40">
        <v>-48.583856</v>
      </c>
      <c r="BQ280" s="40">
        <v>-66.606307</v>
      </c>
      <c r="BR280" s="40">
        <v>-21.556675</v>
      </c>
      <c r="BS280" s="40">
        <v>-65.060681</v>
      </c>
      <c r="BT280" s="40">
        <v>-23.923194</v>
      </c>
      <c r="BU280" s="40">
        <v>-23.882278</v>
      </c>
      <c r="BV280" s="40">
        <v>-5.971345</v>
      </c>
      <c r="BW280" s="40">
        <v>-7.730915</v>
      </c>
      <c r="BX280" s="40">
        <v>-27.052409</v>
      </c>
      <c r="BY280" s="40">
        <v>-25.324449</v>
      </c>
      <c r="BZ280" s="40">
        <v>-10.836202</v>
      </c>
      <c r="CA280" s="40">
        <v>-13.574856</v>
      </c>
      <c r="CB280" s="40">
        <v>-48.214348</v>
      </c>
      <c r="CC280" s="40">
        <v>-39.948924</v>
      </c>
      <c r="CD280" s="40">
        <v>-12.477903</v>
      </c>
      <c r="CE280" s="40">
        <v>-8.051762</v>
      </c>
      <c r="CF280" s="40">
        <v>-10.768323</v>
      </c>
      <c r="CG280" s="40">
        <v>-16.443296</v>
      </c>
      <c r="CH280" s="40">
        <v>-11.062343</v>
      </c>
      <c r="CI280" s="40">
        <v>-10.025315</v>
      </c>
      <c r="CJ280" s="40">
        <v>-11.616979</v>
      </c>
      <c r="CK280" s="40">
        <v>-28.152807</v>
      </c>
      <c r="CL280" s="40">
        <v>-32.857532</v>
      </c>
      <c r="CM280" s="40">
        <v>-25.18014</v>
      </c>
      <c r="CN280" s="40">
        <v>-46.958879</v>
      </c>
      <c r="CO280" s="40">
        <v>-49.319637</v>
      </c>
      <c r="CP280" s="40">
        <v>-69.099755</v>
      </c>
      <c r="CQ280" s="40">
        <v>-69.016886</v>
      </c>
      <c r="CR280" s="40">
        <v>-71.219414</v>
      </c>
      <c r="CS280" s="40">
        <v>-60.681456</v>
      </c>
      <c r="CT280" s="40">
        <v>-45.141688</v>
      </c>
      <c r="CU280" s="40">
        <v>-61.969738</v>
      </c>
      <c r="CV280" s="40">
        <v>-68.047815</v>
      </c>
    </row>
    <row r="281" spans="1:100">
      <c r="A281" s="38">
        <v>44985</v>
      </c>
      <c r="B281" s="39" t="s">
        <v>37</v>
      </c>
      <c r="C281" s="39" t="s">
        <v>142</v>
      </c>
      <c r="D281" s="40">
        <v>352027.367139</v>
      </c>
      <c r="E281" s="40">
        <v>4789.997571</v>
      </c>
      <c r="F281" s="40">
        <v>4753.7169</v>
      </c>
      <c r="G281" s="40">
        <v>4730.146143</v>
      </c>
      <c r="H281" s="40">
        <v>4725.673735</v>
      </c>
      <c r="I281" s="40">
        <v>4666.000509</v>
      </c>
      <c r="J281" s="40">
        <v>4597.74926</v>
      </c>
      <c r="K281" s="40">
        <v>4602.271167</v>
      </c>
      <c r="L281" s="40">
        <v>4636.270865</v>
      </c>
      <c r="M281" s="40">
        <v>4486.542088</v>
      </c>
      <c r="N281" s="40">
        <v>4366.153119</v>
      </c>
      <c r="O281" s="40">
        <v>4259.120238</v>
      </c>
      <c r="P281" s="40">
        <v>4140.098663</v>
      </c>
      <c r="Q281" s="40">
        <v>4100.819284</v>
      </c>
      <c r="R281" s="40">
        <v>4072.802843</v>
      </c>
      <c r="S281" s="40">
        <v>4010.496526</v>
      </c>
      <c r="T281" s="40">
        <v>3932.286539</v>
      </c>
      <c r="U281" s="40">
        <v>3838.733188</v>
      </c>
      <c r="V281" s="40">
        <v>3720.786023</v>
      </c>
      <c r="W281" s="40">
        <v>3520.076826</v>
      </c>
      <c r="X281" s="40">
        <v>3376.51968</v>
      </c>
      <c r="Y281" s="40">
        <v>3247.409202</v>
      </c>
      <c r="Z281" s="40">
        <v>3254.053366</v>
      </c>
      <c r="AA281" s="40">
        <v>3254.202481</v>
      </c>
      <c r="AB281" s="40">
        <v>3247.928017</v>
      </c>
      <c r="AC281" s="40">
        <v>3290.618025</v>
      </c>
      <c r="AD281" s="40">
        <v>3295.141168</v>
      </c>
      <c r="AE281" s="40">
        <v>3192.576944</v>
      </c>
      <c r="AF281" s="40">
        <v>3045.548731</v>
      </c>
      <c r="AG281" s="40">
        <v>2981.953607</v>
      </c>
      <c r="AH281" s="40">
        <v>2926.08843</v>
      </c>
      <c r="AI281" s="40">
        <v>2863.88153</v>
      </c>
      <c r="AJ281" s="40">
        <v>2788.572021</v>
      </c>
      <c r="AK281" s="40">
        <v>2689.366191</v>
      </c>
      <c r="AL281" s="40">
        <v>2604.37546</v>
      </c>
      <c r="AM281" s="40">
        <v>2425.384343</v>
      </c>
      <c r="AN281" s="40">
        <v>2213.879543</v>
      </c>
      <c r="AO281" s="40">
        <v>1995.84918</v>
      </c>
      <c r="AP281" s="40">
        <v>1814.681181</v>
      </c>
      <c r="AQ281" s="40">
        <v>1735.95759</v>
      </c>
      <c r="AR281" s="40">
        <v>1736.354158</v>
      </c>
      <c r="AS281" s="40">
        <v>1781.359464</v>
      </c>
      <c r="AT281" s="40">
        <v>1857.3249</v>
      </c>
      <c r="AU281" s="40">
        <v>1977.159974</v>
      </c>
      <c r="AV281" s="40">
        <v>2083.327738</v>
      </c>
      <c r="AW281" s="40">
        <v>2149.150692</v>
      </c>
      <c r="AX281" s="40">
        <v>2217.969782</v>
      </c>
      <c r="AY281" s="40">
        <v>2304.937285</v>
      </c>
      <c r="AZ281" s="40">
        <v>2443.818157</v>
      </c>
      <c r="BA281" s="40">
        <v>2657.861172</v>
      </c>
      <c r="BB281" s="40">
        <v>2930.280755</v>
      </c>
      <c r="BC281" s="40">
        <v>3198.090014</v>
      </c>
      <c r="BD281" s="40">
        <v>3457.789829</v>
      </c>
      <c r="BE281" s="40">
        <v>3613.864318</v>
      </c>
      <c r="BF281" s="40">
        <v>3716.82478</v>
      </c>
      <c r="BG281" s="40">
        <v>3807.839637</v>
      </c>
      <c r="BH281" s="40">
        <v>3882.206614</v>
      </c>
      <c r="BI281" s="40">
        <v>3992.803362</v>
      </c>
      <c r="BJ281" s="40">
        <v>4069.69114</v>
      </c>
      <c r="BK281" s="40">
        <v>4121.910013</v>
      </c>
      <c r="BL281" s="40">
        <v>4107.019961</v>
      </c>
      <c r="BM281" s="40">
        <v>4194.916105</v>
      </c>
      <c r="BN281" s="40">
        <v>4151.8754</v>
      </c>
      <c r="BO281" s="40">
        <v>4201.288376</v>
      </c>
      <c r="BP281" s="40">
        <v>4199.324031</v>
      </c>
      <c r="BQ281" s="40">
        <v>4223.351199</v>
      </c>
      <c r="BR281" s="40">
        <v>4168.860167</v>
      </c>
      <c r="BS281" s="40">
        <v>4178.061351</v>
      </c>
      <c r="BT281" s="40">
        <v>4113.529918</v>
      </c>
      <c r="BU281" s="40">
        <v>4111.507291</v>
      </c>
      <c r="BV281" s="40">
        <v>4024.237032</v>
      </c>
      <c r="BW281" s="40">
        <v>3904.986668</v>
      </c>
      <c r="BX281" s="40">
        <v>3769.596859</v>
      </c>
      <c r="BY281" s="40">
        <v>3661.66409</v>
      </c>
      <c r="BZ281" s="40">
        <v>3577.149871</v>
      </c>
      <c r="CA281" s="40">
        <v>3530.041002</v>
      </c>
      <c r="CB281" s="40">
        <v>3649.853388</v>
      </c>
      <c r="CC281" s="40">
        <v>3775.674174</v>
      </c>
      <c r="CD281" s="40">
        <v>3904.367553</v>
      </c>
      <c r="CE281" s="40">
        <v>4011.935318</v>
      </c>
      <c r="CF281" s="40">
        <v>4075.946824</v>
      </c>
      <c r="CG281" s="40">
        <v>4230.530558</v>
      </c>
      <c r="CH281" s="40">
        <v>4315.506728</v>
      </c>
      <c r="CI281" s="40">
        <v>4344.242072</v>
      </c>
      <c r="CJ281" s="40">
        <v>4403.229991</v>
      </c>
      <c r="CK281" s="40">
        <v>4445.125334</v>
      </c>
      <c r="CL281" s="40">
        <v>4441.843374</v>
      </c>
      <c r="CM281" s="40">
        <v>4429.481646</v>
      </c>
      <c r="CN281" s="40">
        <v>4451.865515</v>
      </c>
      <c r="CO281" s="40">
        <v>4594.18696</v>
      </c>
      <c r="CP281" s="40">
        <v>4549.387556</v>
      </c>
      <c r="CQ281" s="40">
        <v>4533.659224</v>
      </c>
      <c r="CR281" s="40">
        <v>4517.466202</v>
      </c>
      <c r="CS281" s="40">
        <v>4632.624546</v>
      </c>
      <c r="CT281" s="40">
        <v>4719.145845</v>
      </c>
      <c r="CU281" s="40">
        <v>4804.801072</v>
      </c>
      <c r="CV281" s="40">
        <v>4884.791978</v>
      </c>
    </row>
  </sheetData>
</worksheet>
</file>

<file path=xl/worksheets/Sheet7.xml><?xml version="1.0" encoding="utf-8"?>
<worksheet xmlns="http://schemas.openxmlformats.org/spreadsheetml/2006/main" xmlns:r="http://schemas.openxmlformats.org/officeDocument/2006/relationships">
  <dimension ref="A1:CV311"/>
  <sheetViews>
    <sheetView view="normal" workbookViewId="0">
      <selection/>
    </sheetView>
  </sheetViews>
  <sheetFormatPr defaultRowHeight="12.750000" customHeight="true"/>
  <cols>
    <col min="1" max="1" width="9.964413" bestFit="1" customWidth="1"/>
    <col min="2" max="2" width="7.433768" bestFit="1" customWidth="1"/>
    <col min="3" max="3" width="13.760380" bestFit="1" customWidth="1"/>
    <col min="4" max="4" width="8.699091" bestFit="1" customWidth="1"/>
    <col min="5" max="5" width="7.433768" bestFit="1" customWidth="1"/>
    <col min="6" max="6" width="7.433768" bestFit="1" customWidth="1"/>
    <col min="7" max="7" width="7.433768" bestFit="1" customWidth="1"/>
    <col min="8" max="8" width="7.433768" bestFit="1" customWidth="1"/>
    <col min="9" max="9" width="7.433768" bestFit="1" customWidth="1"/>
    <col min="10" max="10" width="7.433768" bestFit="1" customWidth="1"/>
    <col min="11" max="11" width="7.433768" bestFit="1" customWidth="1"/>
    <col min="12" max="12" width="7.433768" bestFit="1" customWidth="1"/>
    <col min="13" max="13" width="7.433768" bestFit="1" customWidth="1"/>
    <col min="14" max="14" width="7.433768" bestFit="1" customWidth="1"/>
    <col min="15" max="15" width="7.433768" bestFit="1" customWidth="1"/>
    <col min="16" max="16" width="7.433768" bestFit="1" customWidth="1"/>
    <col min="17" max="17" width="7.433768" bestFit="1" customWidth="1"/>
    <col min="18" max="18" width="7.433768" bestFit="1" customWidth="1"/>
    <col min="19" max="19" width="7.433768" bestFit="1" customWidth="1"/>
    <col min="20" max="20" width="7.433768" bestFit="1" customWidth="1"/>
    <col min="21" max="21" width="7.433768" bestFit="1" customWidth="1"/>
    <col min="22" max="22" width="7.433768" bestFit="1" customWidth="1"/>
    <col min="23" max="23" width="7.433768" bestFit="1" customWidth="1"/>
    <col min="24" max="24" width="7.433768" bestFit="1" customWidth="1"/>
    <col min="25" max="25" width="7.433768" bestFit="1" customWidth="1"/>
    <col min="26" max="26" width="7.433768" bestFit="1" customWidth="1"/>
    <col min="27" max="27" width="7.433768" bestFit="1" customWidth="1"/>
    <col min="28" max="28" width="7.433768" bestFit="1" customWidth="1"/>
    <col min="29" max="29" width="7.433768" bestFit="1" customWidth="1"/>
    <col min="30" max="30" width="7.433768" bestFit="1" customWidth="1"/>
    <col min="31" max="31" width="7.433768" bestFit="1" customWidth="1"/>
    <col min="32" max="32" width="7.433768" bestFit="1" customWidth="1"/>
    <col min="33" max="33" width="7.433768" bestFit="1" customWidth="1"/>
    <col min="34" max="34" width="7.433768" bestFit="1" customWidth="1"/>
    <col min="35" max="35" width="7.433768" bestFit="1" customWidth="1"/>
    <col min="36" max="36" width="7.433768" bestFit="1" customWidth="1"/>
    <col min="37" max="37" width="7.433768" bestFit="1" customWidth="1"/>
    <col min="38" max="38" width="7.433768" bestFit="1" customWidth="1"/>
    <col min="39" max="39" width="7.433768" bestFit="1" customWidth="1"/>
    <col min="40" max="40" width="7.433768" bestFit="1" customWidth="1"/>
    <col min="41" max="41" width="7.433768" bestFit="1" customWidth="1"/>
    <col min="42" max="42" width="7.433768" bestFit="1" customWidth="1"/>
    <col min="43" max="43" width="7.433768" bestFit="1" customWidth="1"/>
    <col min="44" max="44" width="7.433768" bestFit="1" customWidth="1"/>
    <col min="45" max="45" width="7.433768" bestFit="1" customWidth="1"/>
    <col min="46" max="46" width="7.433768" bestFit="1" customWidth="1"/>
    <col min="47" max="47" width="7.433768" bestFit="1" customWidth="1"/>
    <col min="48" max="48" width="7.433768" bestFit="1" customWidth="1"/>
    <col min="49" max="49" width="7.433768" bestFit="1" customWidth="1"/>
    <col min="50" max="50" width="7.433768" bestFit="1" customWidth="1"/>
    <col min="51" max="51" width="7.433768" bestFit="1" customWidth="1"/>
    <col min="52" max="52" width="7.433768" bestFit="1" customWidth="1"/>
    <col min="53" max="53" width="7.433768" bestFit="1" customWidth="1"/>
    <col min="54" max="54" width="7.433768" bestFit="1" customWidth="1"/>
    <col min="55" max="55" width="7.433768" bestFit="1" customWidth="1"/>
    <col min="56" max="56" width="7.433768" bestFit="1" customWidth="1"/>
    <col min="57" max="57" width="7.433768" bestFit="1" customWidth="1"/>
    <col min="58" max="58" width="7.433768" bestFit="1" customWidth="1"/>
    <col min="59" max="59" width="7.433768" bestFit="1" customWidth="1"/>
    <col min="60" max="60" width="7.433768" bestFit="1" customWidth="1"/>
    <col min="61" max="61" width="7.433768" bestFit="1" customWidth="1"/>
    <col min="62" max="62" width="7.433768" bestFit="1" customWidth="1"/>
    <col min="63" max="63" width="7.433768" bestFit="1" customWidth="1"/>
    <col min="64" max="64" width="7.433768" bestFit="1" customWidth="1"/>
    <col min="65" max="65" width="7.433768" bestFit="1" customWidth="1"/>
    <col min="66" max="66" width="7.433768" bestFit="1" customWidth="1"/>
    <col min="67" max="67" width="7.433768" bestFit="1" customWidth="1"/>
    <col min="68" max="68" width="7.433768" bestFit="1" customWidth="1"/>
    <col min="69" max="69" width="7.433768" bestFit="1" customWidth="1"/>
    <col min="70" max="70" width="7.433768" bestFit="1" customWidth="1"/>
    <col min="71" max="71" width="7.433768" bestFit="1" customWidth="1"/>
    <col min="72" max="72" width="7.433768" bestFit="1" customWidth="1"/>
    <col min="73" max="73" width="7.433768" bestFit="1" customWidth="1"/>
    <col min="74" max="74" width="7.433768" bestFit="1" customWidth="1"/>
    <col min="75" max="75" width="7.433768" bestFit="1" customWidth="1"/>
    <col min="76" max="76" width="7.433768" bestFit="1" customWidth="1"/>
    <col min="77" max="77" width="7.433768" bestFit="1" customWidth="1"/>
    <col min="78" max="78" width="7.433768" bestFit="1" customWidth="1"/>
    <col min="79" max="79" width="7.433768" bestFit="1" customWidth="1"/>
    <col min="80" max="80" width="7.433768" bestFit="1" customWidth="1"/>
    <col min="81" max="81" width="7.433768" bestFit="1" customWidth="1"/>
    <col min="82" max="82" width="7.433768" bestFit="1" customWidth="1"/>
    <col min="83" max="83" width="7.433768" bestFit="1" customWidth="1"/>
    <col min="84" max="84" width="7.433768" bestFit="1" customWidth="1"/>
    <col min="85" max="85" width="7.433768" bestFit="1" customWidth="1"/>
    <col min="86" max="86" width="7.433768" bestFit="1" customWidth="1"/>
    <col min="87" max="87" width="7.433768" bestFit="1" customWidth="1"/>
    <col min="88" max="88" width="7.433768" bestFit="1" customWidth="1"/>
    <col min="89" max="89" width="7.433768" bestFit="1" customWidth="1"/>
    <col min="90" max="90" width="7.433768" bestFit="1" customWidth="1"/>
    <col min="91" max="91" width="7.433768" bestFit="1" customWidth="1"/>
    <col min="92" max="92" width="7.433768" bestFit="1" customWidth="1"/>
    <col min="93" max="93" width="7.433768" bestFit="1" customWidth="1"/>
    <col min="94" max="94" width="7.433768" bestFit="1" customWidth="1"/>
    <col min="95" max="95" width="7.433768" bestFit="1" customWidth="1"/>
    <col min="96" max="96" width="7.433768" bestFit="1" customWidth="1"/>
    <col min="97" max="97" width="7.433768" bestFit="1" customWidth="1"/>
    <col min="98" max="98" width="7.433768" bestFit="1" customWidth="1"/>
    <col min="99" max="99" width="7.433768" bestFit="1" customWidth="1"/>
    <col min="100" max="100" width="7.433768" bestFit="1" customWidth="1"/>
  </cols>
  <sheetData>
    <row r="1" spans="1:100">
      <c r="A1" s="32" t="s">
        <v>43</v>
      </c>
      <c r="B1" s="32" t="s">
        <v>44</v>
      </c>
      <c r="C1" s="32" t="s">
        <v>45</v>
      </c>
      <c r="D1" s="32" t="s">
        <v>27</v>
      </c>
      <c r="E1" s="32" t="s">
        <v>46</v>
      </c>
      <c r="F1" s="32" t="s">
        <v>47</v>
      </c>
      <c r="G1" s="32" t="s">
        <v>48</v>
      </c>
      <c r="H1" s="32" t="s">
        <v>49</v>
      </c>
      <c r="I1" s="32" t="s">
        <v>50</v>
      </c>
      <c r="J1" s="32" t="s">
        <v>51</v>
      </c>
      <c r="K1" s="32" t="s">
        <v>52</v>
      </c>
      <c r="L1" s="32" t="s">
        <v>53</v>
      </c>
      <c r="M1" s="32" t="s">
        <v>54</v>
      </c>
      <c r="N1" s="32" t="s">
        <v>55</v>
      </c>
      <c r="O1" s="32" t="s">
        <v>56</v>
      </c>
      <c r="P1" s="32" t="s">
        <v>57</v>
      </c>
      <c r="Q1" s="32" t="s">
        <v>58</v>
      </c>
      <c r="R1" s="32" t="s">
        <v>59</v>
      </c>
      <c r="S1" s="32" t="s">
        <v>60</v>
      </c>
      <c r="T1" s="32" t="s">
        <v>61</v>
      </c>
      <c r="U1" s="32" t="s">
        <v>62</v>
      </c>
      <c r="V1" s="32" t="s">
        <v>63</v>
      </c>
      <c r="W1" s="32" t="s">
        <v>64</v>
      </c>
      <c r="X1" s="32" t="s">
        <v>65</v>
      </c>
      <c r="Y1" s="32" t="s">
        <v>66</v>
      </c>
      <c r="Z1" s="32" t="s">
        <v>67</v>
      </c>
      <c r="AA1" s="32" t="s">
        <v>68</v>
      </c>
      <c r="AB1" s="32" t="s">
        <v>69</v>
      </c>
      <c r="AC1" s="32" t="s">
        <v>70</v>
      </c>
      <c r="AD1" s="32" t="s">
        <v>71</v>
      </c>
      <c r="AE1" s="32" t="s">
        <v>72</v>
      </c>
      <c r="AF1" s="32" t="s">
        <v>73</v>
      </c>
      <c r="AG1" s="32" t="s">
        <v>74</v>
      </c>
      <c r="AH1" s="32" t="s">
        <v>75</v>
      </c>
      <c r="AI1" s="32" t="s">
        <v>76</v>
      </c>
      <c r="AJ1" s="32" t="s">
        <v>77</v>
      </c>
      <c r="AK1" s="32" t="s">
        <v>78</v>
      </c>
      <c r="AL1" s="32" t="s">
        <v>79</v>
      </c>
      <c r="AM1" s="32" t="s">
        <v>80</v>
      </c>
      <c r="AN1" s="32" t="s">
        <v>81</v>
      </c>
      <c r="AO1" s="32" t="s">
        <v>82</v>
      </c>
      <c r="AP1" s="32" t="s">
        <v>83</v>
      </c>
      <c r="AQ1" s="32" t="s">
        <v>84</v>
      </c>
      <c r="AR1" s="32" t="s">
        <v>85</v>
      </c>
      <c r="AS1" s="32" t="s">
        <v>86</v>
      </c>
      <c r="AT1" s="32" t="s">
        <v>87</v>
      </c>
      <c r="AU1" s="32" t="s">
        <v>88</v>
      </c>
      <c r="AV1" s="32" t="s">
        <v>89</v>
      </c>
      <c r="AW1" s="32" t="s">
        <v>90</v>
      </c>
      <c r="AX1" s="32" t="s">
        <v>91</v>
      </c>
      <c r="AY1" s="32" t="s">
        <v>92</v>
      </c>
      <c r="AZ1" s="32" t="s">
        <v>93</v>
      </c>
      <c r="BA1" s="32" t="s">
        <v>94</v>
      </c>
      <c r="BB1" s="32" t="s">
        <v>95</v>
      </c>
      <c r="BC1" s="32" t="s">
        <v>96</v>
      </c>
      <c r="BD1" s="32" t="s">
        <v>97</v>
      </c>
      <c r="BE1" s="32" t="s">
        <v>98</v>
      </c>
      <c r="BF1" s="32" t="s">
        <v>99</v>
      </c>
      <c r="BG1" s="32" t="s">
        <v>100</v>
      </c>
      <c r="BH1" s="32" t="s">
        <v>101</v>
      </c>
      <c r="BI1" s="32" t="s">
        <v>102</v>
      </c>
      <c r="BJ1" s="32" t="s">
        <v>103</v>
      </c>
      <c r="BK1" s="32" t="s">
        <v>104</v>
      </c>
      <c r="BL1" s="32" t="s">
        <v>105</v>
      </c>
      <c r="BM1" s="32" t="s">
        <v>106</v>
      </c>
      <c r="BN1" s="32" t="s">
        <v>107</v>
      </c>
      <c r="BO1" s="32" t="s">
        <v>108</v>
      </c>
      <c r="BP1" s="32" t="s">
        <v>109</v>
      </c>
      <c r="BQ1" s="32" t="s">
        <v>110</v>
      </c>
      <c r="BR1" s="32" t="s">
        <v>111</v>
      </c>
      <c r="BS1" s="32" t="s">
        <v>112</v>
      </c>
      <c r="BT1" s="32" t="s">
        <v>113</v>
      </c>
      <c r="BU1" s="32" t="s">
        <v>114</v>
      </c>
      <c r="BV1" s="32" t="s">
        <v>115</v>
      </c>
      <c r="BW1" s="32" t="s">
        <v>116</v>
      </c>
      <c r="BX1" s="32" t="s">
        <v>117</v>
      </c>
      <c r="BY1" s="32" t="s">
        <v>118</v>
      </c>
      <c r="BZ1" s="32" t="s">
        <v>119</v>
      </c>
      <c r="CA1" s="32" t="s">
        <v>120</v>
      </c>
      <c r="CB1" s="32" t="s">
        <v>121</v>
      </c>
      <c r="CC1" s="32" t="s">
        <v>122</v>
      </c>
      <c r="CD1" s="32" t="s">
        <v>123</v>
      </c>
      <c r="CE1" s="32" t="s">
        <v>124</v>
      </c>
      <c r="CF1" s="32" t="s">
        <v>125</v>
      </c>
      <c r="CG1" s="32" t="s">
        <v>126</v>
      </c>
      <c r="CH1" s="32" t="s">
        <v>127</v>
      </c>
      <c r="CI1" s="32" t="s">
        <v>128</v>
      </c>
      <c r="CJ1" s="32" t="s">
        <v>129</v>
      </c>
      <c r="CK1" s="32" t="s">
        <v>130</v>
      </c>
      <c r="CL1" s="32" t="s">
        <v>131</v>
      </c>
      <c r="CM1" s="32" t="s">
        <v>132</v>
      </c>
      <c r="CN1" s="32" t="s">
        <v>133</v>
      </c>
      <c r="CO1" s="32" t="s">
        <v>134</v>
      </c>
      <c r="CP1" s="32" t="s">
        <v>135</v>
      </c>
      <c r="CQ1" s="32" t="s">
        <v>136</v>
      </c>
      <c r="CR1" s="32" t="s">
        <v>137</v>
      </c>
      <c r="CS1" s="32" t="s">
        <v>138</v>
      </c>
      <c r="CT1" s="32" t="s">
        <v>139</v>
      </c>
      <c r="CU1" s="32" t="s">
        <v>140</v>
      </c>
      <c r="CV1" s="32" t="s">
        <v>141</v>
      </c>
    </row>
    <row r="2" spans="1:100">
      <c r="A2" s="34">
        <v>44986</v>
      </c>
      <c r="B2" s="35" t="s">
        <v>28</v>
      </c>
      <c r="C2" s="35" t="s">
        <v>142</v>
      </c>
      <c r="D2" s="36">
        <v>292.738788</v>
      </c>
      <c r="E2" s="36">
        <v>3.317267</v>
      </c>
      <c r="F2" s="36">
        <v>3.312795</v>
      </c>
      <c r="G2" s="36">
        <v>3.32208</v>
      </c>
      <c r="H2" s="36">
        <v>3.318469</v>
      </c>
      <c r="I2" s="36">
        <v>3.321529</v>
      </c>
      <c r="J2" s="36">
        <v>3.324154</v>
      </c>
      <c r="K2" s="36">
        <v>3.308444</v>
      </c>
      <c r="L2" s="36">
        <v>3.321321</v>
      </c>
      <c r="M2" s="36">
        <v>3.325658</v>
      </c>
      <c r="N2" s="36">
        <v>3.321957</v>
      </c>
      <c r="O2" s="36">
        <v>3.32729</v>
      </c>
      <c r="P2" s="36">
        <v>3.322187</v>
      </c>
      <c r="Q2" s="36">
        <v>3.3199</v>
      </c>
      <c r="R2" s="36">
        <v>3.321961</v>
      </c>
      <c r="S2" s="36">
        <v>3.325201</v>
      </c>
      <c r="T2" s="36">
        <v>3.324971</v>
      </c>
      <c r="U2" s="36">
        <v>3.326265</v>
      </c>
      <c r="V2" s="36">
        <v>3.324822</v>
      </c>
      <c r="W2" s="36">
        <v>3.325982</v>
      </c>
      <c r="X2" s="36">
        <v>3.002533</v>
      </c>
      <c r="Y2" s="36">
        <v>2.724751</v>
      </c>
      <c r="Z2" s="36">
        <v>2.72447</v>
      </c>
      <c r="AA2" s="36">
        <v>2.725867</v>
      </c>
      <c r="AB2" s="36">
        <v>2.490851</v>
      </c>
      <c r="AC2" s="36">
        <v>2.401123</v>
      </c>
      <c r="AD2" s="36">
        <v>2.394658</v>
      </c>
      <c r="AE2" s="36">
        <v>2.396875</v>
      </c>
      <c r="AF2" s="36">
        <v>2.394956</v>
      </c>
      <c r="AG2" s="36">
        <v>2.402913</v>
      </c>
      <c r="AH2" s="36">
        <v>2.57967</v>
      </c>
      <c r="AI2" s="36">
        <v>2.80811</v>
      </c>
      <c r="AJ2" s="36">
        <v>2.948386</v>
      </c>
      <c r="AK2" s="36">
        <v>3.009976</v>
      </c>
      <c r="AL2" s="36">
        <v>3.040616</v>
      </c>
      <c r="AM2" s="36">
        <v>3.041267</v>
      </c>
      <c r="AN2" s="36">
        <v>3.048069</v>
      </c>
      <c r="AO2" s="36">
        <v>3.037689</v>
      </c>
      <c r="AP2" s="36">
        <v>3.034072</v>
      </c>
      <c r="AQ2" s="36">
        <v>3.036044</v>
      </c>
      <c r="AR2" s="36">
        <v>3.028148</v>
      </c>
      <c r="AS2" s="36">
        <v>3.03176</v>
      </c>
      <c r="AT2" s="36">
        <v>3.032333</v>
      </c>
      <c r="AU2" s="36">
        <v>3.029757</v>
      </c>
      <c r="AV2" s="36">
        <v>2.998783</v>
      </c>
      <c r="AW2" s="36">
        <v>2.699026</v>
      </c>
      <c r="AX2" s="36">
        <v>2.704781</v>
      </c>
      <c r="AY2" s="36">
        <v>2.708056</v>
      </c>
      <c r="AZ2" s="36">
        <v>2.779259</v>
      </c>
      <c r="BA2" s="36">
        <v>2.85385</v>
      </c>
      <c r="BB2" s="36">
        <v>2.696774</v>
      </c>
      <c r="BC2" s="36">
        <v>2.905674</v>
      </c>
      <c r="BD2" s="36">
        <v>2.940305</v>
      </c>
      <c r="BE2" s="36">
        <v>2.974659</v>
      </c>
      <c r="BF2" s="36">
        <v>3.012525</v>
      </c>
      <c r="BG2" s="36">
        <v>3.006619</v>
      </c>
      <c r="BH2" s="36">
        <v>2.861422</v>
      </c>
      <c r="BI2" s="36">
        <v>2.678911</v>
      </c>
      <c r="BJ2" s="36">
        <v>2.71343</v>
      </c>
      <c r="BK2" s="36">
        <v>2.909761</v>
      </c>
      <c r="BL2" s="36">
        <v>2.919835</v>
      </c>
      <c r="BM2" s="36">
        <v>2.909562</v>
      </c>
      <c r="BN2" s="36">
        <v>2.907574</v>
      </c>
      <c r="BO2" s="36">
        <v>2.86886</v>
      </c>
      <c r="BP2" s="36">
        <v>2.676751</v>
      </c>
      <c r="BQ2" s="36">
        <v>2.677277</v>
      </c>
      <c r="BR2" s="36">
        <v>2.672466</v>
      </c>
      <c r="BS2" s="36">
        <v>2.674284</v>
      </c>
      <c r="BT2" s="36">
        <v>2.751641</v>
      </c>
      <c r="BU2" s="36">
        <v>2.817142</v>
      </c>
      <c r="BV2" s="36">
        <v>2.925185</v>
      </c>
      <c r="BW2" s="36">
        <v>3.207402</v>
      </c>
      <c r="BX2" s="36">
        <v>2.991962</v>
      </c>
      <c r="BY2" s="36">
        <v>2.984555</v>
      </c>
      <c r="BZ2" s="36">
        <v>3.038445</v>
      </c>
      <c r="CA2" s="36">
        <v>3.207897</v>
      </c>
      <c r="CB2" s="36">
        <v>3.29534</v>
      </c>
      <c r="CC2" s="36">
        <v>3.537163</v>
      </c>
      <c r="CD2" s="36">
        <v>3.464343</v>
      </c>
      <c r="CE2" s="36">
        <v>3.331614</v>
      </c>
      <c r="CF2" s="36">
        <v>3.349212</v>
      </c>
      <c r="CG2" s="36">
        <v>3.348367</v>
      </c>
      <c r="CH2" s="36">
        <v>3.342915</v>
      </c>
      <c r="CI2" s="36">
        <v>3.346734</v>
      </c>
      <c r="CJ2" s="36">
        <v>3.349994</v>
      </c>
      <c r="CK2" s="36">
        <v>3.348768</v>
      </c>
      <c r="CL2" s="36">
        <v>3.345423</v>
      </c>
      <c r="CM2" s="36">
        <v>3.351197</v>
      </c>
      <c r="CN2" s="36">
        <v>3.354287</v>
      </c>
      <c r="CO2" s="36">
        <v>3.356816</v>
      </c>
      <c r="CP2" s="36">
        <v>3.352891</v>
      </c>
      <c r="CQ2" s="36">
        <v>3.356033</v>
      </c>
      <c r="CR2" s="36">
        <v>3.350911</v>
      </c>
      <c r="CS2" s="36">
        <v>3.353388</v>
      </c>
      <c r="CT2" s="36">
        <v>3.35305</v>
      </c>
      <c r="CU2" s="36">
        <v>3.34867</v>
      </c>
      <c r="CV2" s="36">
        <v>3.349852</v>
      </c>
    </row>
    <row r="3" spans="1:100">
      <c r="A3" s="38">
        <v>44986</v>
      </c>
      <c r="B3" s="39" t="s">
        <v>29</v>
      </c>
      <c r="C3" s="39" t="s">
        <v>142</v>
      </c>
      <c r="D3" s="40">
        <v>145624.530229</v>
      </c>
      <c r="E3" s="40">
        <v>1122.493211</v>
      </c>
      <c r="F3" s="40">
        <v>1024.79215</v>
      </c>
      <c r="G3" s="40">
        <v>996.103036</v>
      </c>
      <c r="H3" s="40">
        <v>998.677816</v>
      </c>
      <c r="I3" s="40">
        <v>999.151857</v>
      </c>
      <c r="J3" s="40">
        <v>1009.591292</v>
      </c>
      <c r="K3" s="40">
        <v>1012.816496</v>
      </c>
      <c r="L3" s="40">
        <v>1035.872661</v>
      </c>
      <c r="M3" s="40">
        <v>1063.550458</v>
      </c>
      <c r="N3" s="40">
        <v>1149.756754</v>
      </c>
      <c r="O3" s="40">
        <v>1251.163818</v>
      </c>
      <c r="P3" s="40">
        <v>1289.488318</v>
      </c>
      <c r="Q3" s="40">
        <v>1313.067604</v>
      </c>
      <c r="R3" s="40">
        <v>1317.291384</v>
      </c>
      <c r="S3" s="40">
        <v>1310.653581</v>
      </c>
      <c r="T3" s="40">
        <v>1316.058769</v>
      </c>
      <c r="U3" s="40">
        <v>1334.645416</v>
      </c>
      <c r="V3" s="40">
        <v>1353.043088</v>
      </c>
      <c r="W3" s="40">
        <v>1392.531182</v>
      </c>
      <c r="X3" s="40">
        <v>1407.352854</v>
      </c>
      <c r="Y3" s="40">
        <v>1382.736181</v>
      </c>
      <c r="Z3" s="40">
        <v>1344.114856</v>
      </c>
      <c r="AA3" s="40">
        <v>1330.233844</v>
      </c>
      <c r="AB3" s="40">
        <v>1336.07477</v>
      </c>
      <c r="AC3" s="40">
        <v>1366.107221</v>
      </c>
      <c r="AD3" s="40">
        <v>1404.843511</v>
      </c>
      <c r="AE3" s="40">
        <v>1451.271082</v>
      </c>
      <c r="AF3" s="40">
        <v>1499.622698</v>
      </c>
      <c r="AG3" s="40">
        <v>1545.160928</v>
      </c>
      <c r="AH3" s="40">
        <v>1540.692987</v>
      </c>
      <c r="AI3" s="40">
        <v>1508.944305</v>
      </c>
      <c r="AJ3" s="40">
        <v>1445.061978</v>
      </c>
      <c r="AK3" s="40">
        <v>1425.671457</v>
      </c>
      <c r="AL3" s="40">
        <v>1409.265433</v>
      </c>
      <c r="AM3" s="40">
        <v>1410.664813</v>
      </c>
      <c r="AN3" s="40">
        <v>1412.659408</v>
      </c>
      <c r="AO3" s="40">
        <v>1422.688244</v>
      </c>
      <c r="AP3" s="40">
        <v>1405.09485</v>
      </c>
      <c r="AQ3" s="40">
        <v>1395.684438</v>
      </c>
      <c r="AR3" s="40">
        <v>1392.678123</v>
      </c>
      <c r="AS3" s="40">
        <v>1399.639363</v>
      </c>
      <c r="AT3" s="40">
        <v>1421.029477</v>
      </c>
      <c r="AU3" s="40">
        <v>1448.494406</v>
      </c>
      <c r="AV3" s="40">
        <v>1473.600292</v>
      </c>
      <c r="AW3" s="40">
        <v>1510.025865</v>
      </c>
      <c r="AX3" s="40">
        <v>1560.914394</v>
      </c>
      <c r="AY3" s="40">
        <v>1571.031276</v>
      </c>
      <c r="AZ3" s="40">
        <v>1552.792138</v>
      </c>
      <c r="BA3" s="40">
        <v>1575.821888</v>
      </c>
      <c r="BB3" s="40">
        <v>1605.485521</v>
      </c>
      <c r="BC3" s="40">
        <v>1634.743922</v>
      </c>
      <c r="BD3" s="40">
        <v>1645.129361</v>
      </c>
      <c r="BE3" s="40">
        <v>1697.29141</v>
      </c>
      <c r="BF3" s="40">
        <v>1721.242326</v>
      </c>
      <c r="BG3" s="40">
        <v>1747.45079</v>
      </c>
      <c r="BH3" s="40">
        <v>1744.153182</v>
      </c>
      <c r="BI3" s="40">
        <v>1751.083905</v>
      </c>
      <c r="BJ3" s="40">
        <v>1769.703718</v>
      </c>
      <c r="BK3" s="40">
        <v>1780.758831</v>
      </c>
      <c r="BL3" s="40">
        <v>1801.667209</v>
      </c>
      <c r="BM3" s="40">
        <v>1783.958377</v>
      </c>
      <c r="BN3" s="40">
        <v>1769.106115</v>
      </c>
      <c r="BO3" s="40">
        <v>1759.5976</v>
      </c>
      <c r="BP3" s="40">
        <v>1747.240787</v>
      </c>
      <c r="BQ3" s="40">
        <v>1763.885901</v>
      </c>
      <c r="BR3" s="40">
        <v>1770.717911</v>
      </c>
      <c r="BS3" s="40">
        <v>1773.090298</v>
      </c>
      <c r="BT3" s="40">
        <v>1801.350712</v>
      </c>
      <c r="BU3" s="40">
        <v>1781.773979</v>
      </c>
      <c r="BV3" s="40">
        <v>1767.777849</v>
      </c>
      <c r="BW3" s="40">
        <v>1787.135034</v>
      </c>
      <c r="BX3" s="40">
        <v>1783.615534</v>
      </c>
      <c r="BY3" s="40">
        <v>1780.401518</v>
      </c>
      <c r="BZ3" s="40">
        <v>1774.266371</v>
      </c>
      <c r="CA3" s="40">
        <v>1770.543882</v>
      </c>
      <c r="CB3" s="40">
        <v>1760.148261</v>
      </c>
      <c r="CC3" s="40">
        <v>1757.393419</v>
      </c>
      <c r="CD3" s="40">
        <v>1716.545506</v>
      </c>
      <c r="CE3" s="40">
        <v>1662.881513</v>
      </c>
      <c r="CF3" s="40">
        <v>1642.569461</v>
      </c>
      <c r="CG3" s="40">
        <v>1636.844095</v>
      </c>
      <c r="CH3" s="40">
        <v>1646.503947</v>
      </c>
      <c r="CI3" s="40">
        <v>1639.944143</v>
      </c>
      <c r="CJ3" s="40">
        <v>1614.343617</v>
      </c>
      <c r="CK3" s="40">
        <v>1583.517299</v>
      </c>
      <c r="CL3" s="40">
        <v>1598.627685</v>
      </c>
      <c r="CM3" s="40">
        <v>1574.613354</v>
      </c>
      <c r="CN3" s="40">
        <v>1531.635701</v>
      </c>
      <c r="CO3" s="40">
        <v>1557.26734</v>
      </c>
      <c r="CP3" s="40">
        <v>1620.274364</v>
      </c>
      <c r="CQ3" s="40">
        <v>1661.56444</v>
      </c>
      <c r="CR3" s="40">
        <v>1649.300985</v>
      </c>
      <c r="CS3" s="40">
        <v>1620.344843</v>
      </c>
      <c r="CT3" s="40">
        <v>1692.691104</v>
      </c>
      <c r="CU3" s="40">
        <v>1686.562177</v>
      </c>
      <c r="CV3" s="40">
        <v>1617.062961</v>
      </c>
    </row>
    <row r="4" spans="1:100">
      <c r="A4" s="38">
        <v>44986</v>
      </c>
      <c r="B4" s="39" t="s">
        <v>30</v>
      </c>
      <c r="C4" s="39" t="s">
        <v>142</v>
      </c>
      <c r="D4" s="40">
        <v>66776.746203</v>
      </c>
      <c r="E4" s="40">
        <v>202.601638</v>
      </c>
      <c r="F4" s="40">
        <v>199.975182</v>
      </c>
      <c r="G4" s="40">
        <v>197.353599</v>
      </c>
      <c r="H4" s="40">
        <v>188.099146</v>
      </c>
      <c r="I4" s="40">
        <v>179.66267</v>
      </c>
      <c r="J4" s="40">
        <v>180.023843</v>
      </c>
      <c r="K4" s="40">
        <v>178.439714</v>
      </c>
      <c r="L4" s="40">
        <v>180.462827</v>
      </c>
      <c r="M4" s="40">
        <v>196.03138</v>
      </c>
      <c r="N4" s="40">
        <v>199.815943</v>
      </c>
      <c r="O4" s="40">
        <v>200.829346</v>
      </c>
      <c r="P4" s="40">
        <v>210.303322</v>
      </c>
      <c r="Q4" s="40">
        <v>201.806154</v>
      </c>
      <c r="R4" s="40">
        <v>209.6033</v>
      </c>
      <c r="S4" s="40">
        <v>214.304089</v>
      </c>
      <c r="T4" s="40">
        <v>226.885397</v>
      </c>
      <c r="U4" s="40">
        <v>246.985234</v>
      </c>
      <c r="V4" s="40">
        <v>257.91484</v>
      </c>
      <c r="W4" s="40">
        <v>282.561226</v>
      </c>
      <c r="X4" s="40">
        <v>329.51254</v>
      </c>
      <c r="Y4" s="40">
        <v>402.150906</v>
      </c>
      <c r="Z4" s="40">
        <v>492.736434</v>
      </c>
      <c r="AA4" s="40">
        <v>534.616788</v>
      </c>
      <c r="AB4" s="40">
        <v>582.892131</v>
      </c>
      <c r="AC4" s="40">
        <v>627.595056</v>
      </c>
      <c r="AD4" s="40">
        <v>629.162307</v>
      </c>
      <c r="AE4" s="40">
        <v>637.889704</v>
      </c>
      <c r="AF4" s="40">
        <v>634.794706</v>
      </c>
      <c r="AG4" s="40">
        <v>640.519923</v>
      </c>
      <c r="AH4" s="40">
        <v>614.336959</v>
      </c>
      <c r="AI4" s="40">
        <v>612.472182</v>
      </c>
      <c r="AJ4" s="40">
        <v>617.976694</v>
      </c>
      <c r="AK4" s="40">
        <v>629.631804</v>
      </c>
      <c r="AL4" s="40">
        <v>609.073677</v>
      </c>
      <c r="AM4" s="40">
        <v>620.748953</v>
      </c>
      <c r="AN4" s="40">
        <v>633.398636</v>
      </c>
      <c r="AO4" s="40">
        <v>642.54507</v>
      </c>
      <c r="AP4" s="40">
        <v>638.211925</v>
      </c>
      <c r="AQ4" s="40">
        <v>599.657063</v>
      </c>
      <c r="AR4" s="40">
        <v>609.176341</v>
      </c>
      <c r="AS4" s="40">
        <v>632.888218</v>
      </c>
      <c r="AT4" s="40">
        <v>654.863378</v>
      </c>
      <c r="AU4" s="40">
        <v>639.106238</v>
      </c>
      <c r="AV4" s="40">
        <v>630.280272</v>
      </c>
      <c r="AW4" s="40">
        <v>618.842393</v>
      </c>
      <c r="AX4" s="40">
        <v>640.250113</v>
      </c>
      <c r="AY4" s="40">
        <v>649.077343</v>
      </c>
      <c r="AZ4" s="40">
        <v>669.731205</v>
      </c>
      <c r="BA4" s="40">
        <v>695.902239</v>
      </c>
      <c r="BB4" s="40">
        <v>738.626227</v>
      </c>
      <c r="BC4" s="40">
        <v>772.456922</v>
      </c>
      <c r="BD4" s="40">
        <v>785.358744</v>
      </c>
      <c r="BE4" s="40">
        <v>814.514361</v>
      </c>
      <c r="BF4" s="40">
        <v>893.63083</v>
      </c>
      <c r="BG4" s="40">
        <v>1012.628592</v>
      </c>
      <c r="BH4" s="40">
        <v>1058.32816</v>
      </c>
      <c r="BI4" s="40">
        <v>1151.40597</v>
      </c>
      <c r="BJ4" s="40">
        <v>1227.3407</v>
      </c>
      <c r="BK4" s="40">
        <v>1280.398852</v>
      </c>
      <c r="BL4" s="40">
        <v>1333.804283</v>
      </c>
      <c r="BM4" s="40">
        <v>1341.769652</v>
      </c>
      <c r="BN4" s="40">
        <v>1320.51135</v>
      </c>
      <c r="BO4" s="40">
        <v>1315.43808</v>
      </c>
      <c r="BP4" s="40">
        <v>1255.578924</v>
      </c>
      <c r="BQ4" s="40">
        <v>1286.825324</v>
      </c>
      <c r="BR4" s="40">
        <v>1291.178286</v>
      </c>
      <c r="BS4" s="40">
        <v>1294.863724</v>
      </c>
      <c r="BT4" s="40">
        <v>1299.278907</v>
      </c>
      <c r="BU4" s="40">
        <v>1306.024503</v>
      </c>
      <c r="BV4" s="40">
        <v>1297.833842</v>
      </c>
      <c r="BW4" s="40">
        <v>1325.969879</v>
      </c>
      <c r="BX4" s="40">
        <v>1329.945442</v>
      </c>
      <c r="BY4" s="40">
        <v>1393.949233</v>
      </c>
      <c r="BZ4" s="40">
        <v>1411.508663</v>
      </c>
      <c r="CA4" s="40">
        <v>1426.62409</v>
      </c>
      <c r="CB4" s="40">
        <v>1421.498279</v>
      </c>
      <c r="CC4" s="40">
        <v>1391.038374</v>
      </c>
      <c r="CD4" s="40">
        <v>1310.668123</v>
      </c>
      <c r="CE4" s="40">
        <v>1266.427608</v>
      </c>
      <c r="CF4" s="40">
        <v>1151.732974</v>
      </c>
      <c r="CG4" s="40">
        <v>1085.600829</v>
      </c>
      <c r="CH4" s="40">
        <v>937.388567</v>
      </c>
      <c r="CI4" s="40">
        <v>754.871118</v>
      </c>
      <c r="CJ4" s="40">
        <v>689.250164</v>
      </c>
      <c r="CK4" s="40">
        <v>607.952328</v>
      </c>
      <c r="CL4" s="40">
        <v>484.749255</v>
      </c>
      <c r="CM4" s="40">
        <v>393.207552</v>
      </c>
      <c r="CN4" s="40">
        <v>368.342402</v>
      </c>
      <c r="CO4" s="40">
        <v>326.860936</v>
      </c>
      <c r="CP4" s="40">
        <v>274.354966</v>
      </c>
      <c r="CQ4" s="40">
        <v>216.851164</v>
      </c>
      <c r="CR4" s="40">
        <v>193.663658</v>
      </c>
      <c r="CS4" s="40">
        <v>190.180269</v>
      </c>
      <c r="CT4" s="40">
        <v>217.649349</v>
      </c>
      <c r="CU4" s="40">
        <v>213.77499</v>
      </c>
      <c r="CV4" s="40">
        <v>191.18971</v>
      </c>
    </row>
    <row r="5" spans="1:100">
      <c r="A5" s="38">
        <v>44986</v>
      </c>
      <c r="B5" s="39" t="s">
        <v>31</v>
      </c>
      <c r="C5" s="39" t="s">
        <v>142</v>
      </c>
      <c r="D5" s="40">
        <v>414822.532742</v>
      </c>
      <c r="E5" s="40">
        <v>2449.334356</v>
      </c>
      <c r="F5" s="40">
        <v>2504.421277</v>
      </c>
      <c r="G5" s="40">
        <v>2547.900613</v>
      </c>
      <c r="H5" s="40">
        <v>2591.670488</v>
      </c>
      <c r="I5" s="40">
        <v>2536.203351</v>
      </c>
      <c r="J5" s="40">
        <v>2592.90584</v>
      </c>
      <c r="K5" s="40">
        <v>2709.679164</v>
      </c>
      <c r="L5" s="40">
        <v>2607.275446</v>
      </c>
      <c r="M5" s="40">
        <v>2697.312068</v>
      </c>
      <c r="N5" s="40">
        <v>2775.588</v>
      </c>
      <c r="O5" s="40">
        <v>2811.418445</v>
      </c>
      <c r="P5" s="40">
        <v>2858.522026</v>
      </c>
      <c r="Q5" s="40">
        <v>2919.676545</v>
      </c>
      <c r="R5" s="40">
        <v>3023.71598</v>
      </c>
      <c r="S5" s="40">
        <v>3066.637945</v>
      </c>
      <c r="T5" s="40">
        <v>3131.153053</v>
      </c>
      <c r="U5" s="40">
        <v>3222.423791</v>
      </c>
      <c r="V5" s="40">
        <v>3375.317703</v>
      </c>
      <c r="W5" s="40">
        <v>3493.740562</v>
      </c>
      <c r="X5" s="40">
        <v>3649.055298</v>
      </c>
      <c r="Y5" s="40">
        <v>3743.530506</v>
      </c>
      <c r="Z5" s="40">
        <v>3787.164182</v>
      </c>
      <c r="AA5" s="40">
        <v>3808.551034</v>
      </c>
      <c r="AB5" s="40">
        <v>3926.450073</v>
      </c>
      <c r="AC5" s="40">
        <v>4057.878295</v>
      </c>
      <c r="AD5" s="40">
        <v>4205.643913</v>
      </c>
      <c r="AE5" s="40">
        <v>4283.97593</v>
      </c>
      <c r="AF5" s="40">
        <v>4199.409765</v>
      </c>
      <c r="AG5" s="40">
        <v>4097.992773</v>
      </c>
      <c r="AH5" s="40">
        <v>3906.842224</v>
      </c>
      <c r="AI5" s="40">
        <v>3685.770278</v>
      </c>
      <c r="AJ5" s="40">
        <v>3615.098875</v>
      </c>
      <c r="AK5" s="40">
        <v>3774.542519</v>
      </c>
      <c r="AL5" s="40">
        <v>3805.396613</v>
      </c>
      <c r="AM5" s="40">
        <v>3838.553057</v>
      </c>
      <c r="AN5" s="40">
        <v>3850.941359</v>
      </c>
      <c r="AO5" s="40">
        <v>3945.697933</v>
      </c>
      <c r="AP5" s="40">
        <v>3997.445779</v>
      </c>
      <c r="AQ5" s="40">
        <v>3988.108823</v>
      </c>
      <c r="AR5" s="40">
        <v>4080.00887</v>
      </c>
      <c r="AS5" s="40">
        <v>4155.521205</v>
      </c>
      <c r="AT5" s="40">
        <v>4277.537754</v>
      </c>
      <c r="AU5" s="40">
        <v>4354.706617</v>
      </c>
      <c r="AV5" s="40">
        <v>4521.427903</v>
      </c>
      <c r="AW5" s="40">
        <v>4654.661334</v>
      </c>
      <c r="AX5" s="40">
        <v>4782.794692</v>
      </c>
      <c r="AY5" s="40">
        <v>4853.259924</v>
      </c>
      <c r="AZ5" s="40">
        <v>4924.808783</v>
      </c>
      <c r="BA5" s="40">
        <v>5032.478084</v>
      </c>
      <c r="BB5" s="40">
        <v>5102.896764</v>
      </c>
      <c r="BC5" s="40">
        <v>5083.763418</v>
      </c>
      <c r="BD5" s="40">
        <v>5100.167142</v>
      </c>
      <c r="BE5" s="40">
        <v>5159.922911</v>
      </c>
      <c r="BF5" s="40">
        <v>5209.86132</v>
      </c>
      <c r="BG5" s="40">
        <v>5200.687139</v>
      </c>
      <c r="BH5" s="40">
        <v>5211.926525</v>
      </c>
      <c r="BI5" s="40">
        <v>5282.333598</v>
      </c>
      <c r="BJ5" s="40">
        <v>5358.649312</v>
      </c>
      <c r="BK5" s="40">
        <v>5417.912661</v>
      </c>
      <c r="BL5" s="40">
        <v>5436.409476</v>
      </c>
      <c r="BM5" s="40">
        <v>5440.123761</v>
      </c>
      <c r="BN5" s="40">
        <v>5451.06196</v>
      </c>
      <c r="BO5" s="40">
        <v>5400.185722</v>
      </c>
      <c r="BP5" s="40">
        <v>5412.816521</v>
      </c>
      <c r="BQ5" s="40">
        <v>5421.192637</v>
      </c>
      <c r="BR5" s="40">
        <v>5413.558951</v>
      </c>
      <c r="BS5" s="40">
        <v>5425.637738</v>
      </c>
      <c r="BT5" s="40">
        <v>5428.98042</v>
      </c>
      <c r="BU5" s="40">
        <v>5383.179603</v>
      </c>
      <c r="BV5" s="40">
        <v>5399.021464</v>
      </c>
      <c r="BW5" s="40">
        <v>5406.968699</v>
      </c>
      <c r="BX5" s="40">
        <v>5424.405573</v>
      </c>
      <c r="BY5" s="40">
        <v>5382.238674</v>
      </c>
      <c r="BZ5" s="40">
        <v>5436.206954</v>
      </c>
      <c r="CA5" s="40">
        <v>5428.927594</v>
      </c>
      <c r="CB5" s="40">
        <v>5426.345896</v>
      </c>
      <c r="CC5" s="40">
        <v>5408.344258</v>
      </c>
      <c r="CD5" s="40">
        <v>5382.645609</v>
      </c>
      <c r="CE5" s="40">
        <v>5400.967705</v>
      </c>
      <c r="CF5" s="40">
        <v>5321.739072</v>
      </c>
      <c r="CG5" s="40">
        <v>5260.016915</v>
      </c>
      <c r="CH5" s="40">
        <v>5247.948028</v>
      </c>
      <c r="CI5" s="40">
        <v>5182.7556</v>
      </c>
      <c r="CJ5" s="40">
        <v>5109.884433</v>
      </c>
      <c r="CK5" s="40">
        <v>5027.789764</v>
      </c>
      <c r="CL5" s="40">
        <v>4983.385531</v>
      </c>
      <c r="CM5" s="40">
        <v>4780.669919</v>
      </c>
      <c r="CN5" s="40">
        <v>4653.019407</v>
      </c>
      <c r="CO5" s="40">
        <v>4494.106804</v>
      </c>
      <c r="CP5" s="40">
        <v>4302.203149</v>
      </c>
      <c r="CQ5" s="40">
        <v>4134.668251</v>
      </c>
      <c r="CR5" s="40">
        <v>4040.905272</v>
      </c>
      <c r="CS5" s="40">
        <v>3824.367428</v>
      </c>
      <c r="CT5" s="40">
        <v>3514.265009</v>
      </c>
      <c r="CU5" s="40">
        <v>3438.145949</v>
      </c>
      <c r="CV5" s="40">
        <v>3349.171158</v>
      </c>
    </row>
    <row r="6" spans="1:100">
      <c r="A6" s="38">
        <v>44986</v>
      </c>
      <c r="B6" s="39" t="s">
        <v>32</v>
      </c>
      <c r="C6" s="39" t="s">
        <v>142</v>
      </c>
      <c r="D6" s="40">
        <v>885.578014</v>
      </c>
      <c r="E6" s="40">
        <v>2.770246</v>
      </c>
      <c r="F6" s="40">
        <v>2.735335</v>
      </c>
      <c r="G6" s="40">
        <v>2.757587</v>
      </c>
      <c r="H6" s="40">
        <v>2.726</v>
      </c>
      <c r="I6" s="40">
        <v>2.883715</v>
      </c>
      <c r="J6" s="40">
        <v>2.891001</v>
      </c>
      <c r="K6" s="40">
        <v>2.808806</v>
      </c>
      <c r="L6" s="40">
        <v>2.837813</v>
      </c>
      <c r="M6" s="40">
        <v>2.669373</v>
      </c>
      <c r="N6" s="40">
        <v>2.541609</v>
      </c>
      <c r="O6" s="40">
        <v>2.552171</v>
      </c>
      <c r="P6" s="40">
        <v>2.560137</v>
      </c>
      <c r="Q6" s="40">
        <v>2.532993</v>
      </c>
      <c r="R6" s="40">
        <v>2.535487</v>
      </c>
      <c r="S6" s="40">
        <v>2.537051</v>
      </c>
      <c r="T6" s="40">
        <v>2.53534</v>
      </c>
      <c r="U6" s="40">
        <v>2.538466</v>
      </c>
      <c r="V6" s="40">
        <v>2.533873</v>
      </c>
      <c r="W6" s="40">
        <v>2.527524</v>
      </c>
      <c r="X6" s="40">
        <v>2.530442</v>
      </c>
      <c r="Y6" s="40">
        <v>2.518792</v>
      </c>
      <c r="Z6" s="40">
        <v>2.539335</v>
      </c>
      <c r="AA6" s="40">
        <v>2.571917</v>
      </c>
      <c r="AB6" s="40">
        <v>2.559856</v>
      </c>
      <c r="AC6" s="40">
        <v>2.557024</v>
      </c>
      <c r="AD6" s="40">
        <v>2.559924</v>
      </c>
      <c r="AE6" s="40">
        <v>2.548549</v>
      </c>
      <c r="AF6" s="40">
        <v>4.40941</v>
      </c>
      <c r="AG6" s="40">
        <v>13.162281</v>
      </c>
      <c r="AH6" s="40">
        <v>14.370558</v>
      </c>
      <c r="AI6" s="40">
        <v>14.674928</v>
      </c>
      <c r="AJ6" s="40">
        <v>15.326028</v>
      </c>
      <c r="AK6" s="40">
        <v>19.138715</v>
      </c>
      <c r="AL6" s="40">
        <v>17.920417</v>
      </c>
      <c r="AM6" s="40">
        <v>18.623509</v>
      </c>
      <c r="AN6" s="40">
        <v>8.423247</v>
      </c>
      <c r="AO6" s="40">
        <v>6.985665</v>
      </c>
      <c r="AP6" s="40">
        <v>7.000244</v>
      </c>
      <c r="AQ6" s="40">
        <v>7.024892</v>
      </c>
      <c r="AR6" s="40">
        <v>6.969823</v>
      </c>
      <c r="AS6" s="40">
        <v>8.114884</v>
      </c>
      <c r="AT6" s="40">
        <v>7.003324</v>
      </c>
      <c r="AU6" s="40">
        <v>14.372925</v>
      </c>
      <c r="AV6" s="40">
        <v>7.227025</v>
      </c>
      <c r="AW6" s="40">
        <v>7.028624</v>
      </c>
      <c r="AX6" s="40">
        <v>7.222349</v>
      </c>
      <c r="AY6" s="40">
        <v>7.106437</v>
      </c>
      <c r="AZ6" s="40">
        <v>7.051278</v>
      </c>
      <c r="BA6" s="40">
        <v>7.042293</v>
      </c>
      <c r="BB6" s="40">
        <v>7.019558</v>
      </c>
      <c r="BC6" s="40">
        <v>7.036989</v>
      </c>
      <c r="BD6" s="40">
        <v>7.018406</v>
      </c>
      <c r="BE6" s="40">
        <v>7.082881</v>
      </c>
      <c r="BF6" s="40">
        <v>7.161577</v>
      </c>
      <c r="BG6" s="40">
        <v>7.262068</v>
      </c>
      <c r="BH6" s="40">
        <v>7.622149</v>
      </c>
      <c r="BI6" s="40">
        <v>7.55266</v>
      </c>
      <c r="BJ6" s="40">
        <v>7.485241</v>
      </c>
      <c r="BK6" s="40">
        <v>7.65059</v>
      </c>
      <c r="BL6" s="40">
        <v>7.428867</v>
      </c>
      <c r="BM6" s="40">
        <v>7.596117</v>
      </c>
      <c r="BN6" s="40">
        <v>7.5201</v>
      </c>
      <c r="BO6" s="40">
        <v>7.488907</v>
      </c>
      <c r="BP6" s="40">
        <v>7.594364</v>
      </c>
      <c r="BQ6" s="40">
        <v>7.513509</v>
      </c>
      <c r="BR6" s="40">
        <v>7.616075</v>
      </c>
      <c r="BS6" s="40">
        <v>7.576998</v>
      </c>
      <c r="BT6" s="40">
        <v>13.019329</v>
      </c>
      <c r="BU6" s="40">
        <v>18.824348</v>
      </c>
      <c r="BV6" s="40">
        <v>18.979189</v>
      </c>
      <c r="BW6" s="40">
        <v>18.782969</v>
      </c>
      <c r="BX6" s="40">
        <v>18.961224</v>
      </c>
      <c r="BY6" s="40">
        <v>25.205281</v>
      </c>
      <c r="BZ6" s="40">
        <v>25.337148</v>
      </c>
      <c r="CA6" s="40">
        <v>25.354465</v>
      </c>
      <c r="CB6" s="40">
        <v>23.98436</v>
      </c>
      <c r="CC6" s="40">
        <v>33.707105</v>
      </c>
      <c r="CD6" s="40">
        <v>33.42139</v>
      </c>
      <c r="CE6" s="40">
        <v>33.221031</v>
      </c>
      <c r="CF6" s="40">
        <v>31.512823</v>
      </c>
      <c r="CG6" s="40">
        <v>19.092605</v>
      </c>
      <c r="CH6" s="40">
        <v>19.237502</v>
      </c>
      <c r="CI6" s="40">
        <v>14.464921</v>
      </c>
      <c r="CJ6" s="40">
        <v>12.71084</v>
      </c>
      <c r="CK6" s="40">
        <v>12.179189</v>
      </c>
      <c r="CL6" s="40">
        <v>12.303204</v>
      </c>
      <c r="CM6" s="40">
        <v>10.635882</v>
      </c>
      <c r="CN6" s="40">
        <v>7.996987</v>
      </c>
      <c r="CO6" s="40">
        <v>7.062116</v>
      </c>
      <c r="CP6" s="40">
        <v>2.757058</v>
      </c>
      <c r="CQ6" s="40">
        <v>2.772606</v>
      </c>
      <c r="CR6" s="40">
        <v>2.756275</v>
      </c>
      <c r="CS6" s="40">
        <v>2.745403</v>
      </c>
      <c r="CT6" s="40">
        <v>2.757279</v>
      </c>
      <c r="CU6" s="40">
        <v>2.752293</v>
      </c>
      <c r="CV6" s="40">
        <v>2.756914</v>
      </c>
    </row>
    <row r="7" spans="1:100">
      <c r="A7" s="38">
        <v>44986</v>
      </c>
      <c r="B7" s="39" t="s">
        <v>33</v>
      </c>
      <c r="C7" s="39" t="s">
        <v>142</v>
      </c>
      <c r="D7" s="40">
        <v>121779.21044</v>
      </c>
      <c r="E7" s="40">
        <v>1269.070014</v>
      </c>
      <c r="F7" s="40">
        <v>1268.897067</v>
      </c>
      <c r="G7" s="40">
        <v>1269.021972</v>
      </c>
      <c r="H7" s="40">
        <v>1268.883688</v>
      </c>
      <c r="I7" s="40">
        <v>1269.020927</v>
      </c>
      <c r="J7" s="40">
        <v>1269.156175</v>
      </c>
      <c r="K7" s="40">
        <v>1268.444346</v>
      </c>
      <c r="L7" s="40">
        <v>1268.965871</v>
      </c>
      <c r="M7" s="40">
        <v>1269.134011</v>
      </c>
      <c r="N7" s="40">
        <v>1269.028676</v>
      </c>
      <c r="O7" s="40">
        <v>1269.276162</v>
      </c>
      <c r="P7" s="40">
        <v>1268.881614</v>
      </c>
      <c r="Q7" s="40">
        <v>1268.825306</v>
      </c>
      <c r="R7" s="40">
        <v>1268.796238</v>
      </c>
      <c r="S7" s="40">
        <v>1268.628409</v>
      </c>
      <c r="T7" s="40">
        <v>1268.959509</v>
      </c>
      <c r="U7" s="40">
        <v>1269.008179</v>
      </c>
      <c r="V7" s="40">
        <v>1269.023643</v>
      </c>
      <c r="W7" s="40">
        <v>1269.323516</v>
      </c>
      <c r="X7" s="40">
        <v>1268.766875</v>
      </c>
      <c r="Y7" s="40">
        <v>1269.029318</v>
      </c>
      <c r="Z7" s="40">
        <v>1269.05742</v>
      </c>
      <c r="AA7" s="40">
        <v>1269.211363</v>
      </c>
      <c r="AB7" s="40">
        <v>1269.073678</v>
      </c>
      <c r="AC7" s="40">
        <v>1269.262127</v>
      </c>
      <c r="AD7" s="40">
        <v>1268.967691</v>
      </c>
      <c r="AE7" s="40">
        <v>1268.908698</v>
      </c>
      <c r="AF7" s="40">
        <v>1268.471965</v>
      </c>
      <c r="AG7" s="40">
        <v>1268.976557</v>
      </c>
      <c r="AH7" s="40">
        <v>1268.555893</v>
      </c>
      <c r="AI7" s="40">
        <v>1268.667462</v>
      </c>
      <c r="AJ7" s="40">
        <v>1268.79225</v>
      </c>
      <c r="AK7" s="40">
        <v>1269.199363</v>
      </c>
      <c r="AL7" s="40">
        <v>1269.006182</v>
      </c>
      <c r="AM7" s="40">
        <v>1268.865182</v>
      </c>
      <c r="AN7" s="40">
        <v>1268.625197</v>
      </c>
      <c r="AO7" s="40">
        <v>1268.55254</v>
      </c>
      <c r="AP7" s="40">
        <v>1268.989654</v>
      </c>
      <c r="AQ7" s="40">
        <v>1268.984259</v>
      </c>
      <c r="AR7" s="40">
        <v>1268.968088</v>
      </c>
      <c r="AS7" s="40">
        <v>1269.009396</v>
      </c>
      <c r="AT7" s="40">
        <v>1268.818361</v>
      </c>
      <c r="AU7" s="40">
        <v>1268.831316</v>
      </c>
      <c r="AV7" s="40">
        <v>1268.834393</v>
      </c>
      <c r="AW7" s="40">
        <v>1268.284339</v>
      </c>
      <c r="AX7" s="40">
        <v>1268.910878</v>
      </c>
      <c r="AY7" s="40">
        <v>1268.54641</v>
      </c>
      <c r="AZ7" s="40">
        <v>1269.393331</v>
      </c>
      <c r="BA7" s="40">
        <v>1270.13834</v>
      </c>
      <c r="BB7" s="40">
        <v>1269.915072</v>
      </c>
      <c r="BC7" s="40">
        <v>1269.934636</v>
      </c>
      <c r="BD7" s="40">
        <v>1269.820015</v>
      </c>
      <c r="BE7" s="40">
        <v>1269.845883</v>
      </c>
      <c r="BF7" s="40">
        <v>1270.022432</v>
      </c>
      <c r="BG7" s="40">
        <v>1269.451912</v>
      </c>
      <c r="BH7" s="40">
        <v>1269.570864</v>
      </c>
      <c r="BI7" s="40">
        <v>1268.756026</v>
      </c>
      <c r="BJ7" s="40">
        <v>1267.683653</v>
      </c>
      <c r="BK7" s="40">
        <v>1268.284429</v>
      </c>
      <c r="BL7" s="40">
        <v>1267.34317</v>
      </c>
      <c r="BM7" s="40">
        <v>1267.789878</v>
      </c>
      <c r="BN7" s="40">
        <v>1267.555489</v>
      </c>
      <c r="BO7" s="40">
        <v>1267.163241</v>
      </c>
      <c r="BP7" s="40">
        <v>1267.966134</v>
      </c>
      <c r="BQ7" s="40">
        <v>1267.611206</v>
      </c>
      <c r="BR7" s="40">
        <v>1267.936339</v>
      </c>
      <c r="BS7" s="40">
        <v>1267.708241</v>
      </c>
      <c r="BT7" s="40">
        <v>1267.473302</v>
      </c>
      <c r="BU7" s="40">
        <v>1267.469266</v>
      </c>
      <c r="BV7" s="40">
        <v>1268.048446</v>
      </c>
      <c r="BW7" s="40">
        <v>1267.572013</v>
      </c>
      <c r="BX7" s="40">
        <v>1267.904829</v>
      </c>
      <c r="BY7" s="40">
        <v>1267.653891</v>
      </c>
      <c r="BZ7" s="40">
        <v>1267.797055</v>
      </c>
      <c r="CA7" s="40">
        <v>1267.798363</v>
      </c>
      <c r="CB7" s="40">
        <v>1267.83807</v>
      </c>
      <c r="CC7" s="40">
        <v>1267.655718</v>
      </c>
      <c r="CD7" s="40">
        <v>1268.002565</v>
      </c>
      <c r="CE7" s="40">
        <v>1267.613016</v>
      </c>
      <c r="CF7" s="40">
        <v>1267.898311</v>
      </c>
      <c r="CG7" s="40">
        <v>1267.730172</v>
      </c>
      <c r="CH7" s="40">
        <v>1267.60375</v>
      </c>
      <c r="CI7" s="40">
        <v>1267.77733</v>
      </c>
      <c r="CJ7" s="40">
        <v>1267.910491</v>
      </c>
      <c r="CK7" s="40">
        <v>1267.722306</v>
      </c>
      <c r="CL7" s="40">
        <v>1267.537931</v>
      </c>
      <c r="CM7" s="40">
        <v>1267.648145</v>
      </c>
      <c r="CN7" s="40">
        <v>1267.796497</v>
      </c>
      <c r="CO7" s="40">
        <v>1267.860773</v>
      </c>
      <c r="CP7" s="40">
        <v>1267.865147</v>
      </c>
      <c r="CQ7" s="40">
        <v>1267.908961</v>
      </c>
      <c r="CR7" s="40">
        <v>1267.851127</v>
      </c>
      <c r="CS7" s="40">
        <v>1268.046183</v>
      </c>
      <c r="CT7" s="40">
        <v>1268.155694</v>
      </c>
      <c r="CU7" s="40">
        <v>1268.088721</v>
      </c>
      <c r="CV7" s="40">
        <v>1268.579898</v>
      </c>
    </row>
    <row r="8" spans="1:100">
      <c r="A8" s="38">
        <v>44986</v>
      </c>
      <c r="B8" s="39" t="s">
        <v>34</v>
      </c>
      <c r="C8" s="39" t="s">
        <v>142</v>
      </c>
      <c r="D8" s="40">
        <v>2592.185866</v>
      </c>
      <c r="E8" s="40">
        <v>44.890327</v>
      </c>
      <c r="F8" s="40">
        <v>14.46402</v>
      </c>
      <c r="G8" s="40">
        <v>7.504506</v>
      </c>
      <c r="H8" s="40">
        <v>2.704277</v>
      </c>
      <c r="I8" s="40">
        <v>10.404156</v>
      </c>
      <c r="J8" s="40">
        <v>14.329638</v>
      </c>
      <c r="K8" s="40">
        <v>10.674505</v>
      </c>
      <c r="L8" s="40">
        <v>26.379468</v>
      </c>
      <c r="M8" s="40">
        <v>37.2737</v>
      </c>
      <c r="N8" s="40">
        <v>16.011111</v>
      </c>
      <c r="O8" s="40">
        <v>31.861932</v>
      </c>
      <c r="P8" s="40">
        <v>15.204502</v>
      </c>
      <c r="Q8" s="40">
        <v>13.739784</v>
      </c>
      <c r="R8" s="40">
        <v>19.347642</v>
      </c>
      <c r="S8" s="40">
        <v>16.544431</v>
      </c>
      <c r="T8" s="40">
        <v>38.433871</v>
      </c>
      <c r="U8" s="40">
        <v>28.358215</v>
      </c>
      <c r="V8" s="40">
        <v>30.613784</v>
      </c>
      <c r="W8" s="40">
        <v>18.077502</v>
      </c>
      <c r="X8" s="40">
        <v>8.286499</v>
      </c>
      <c r="Y8" s="40">
        <v>26.188118</v>
      </c>
      <c r="Z8" s="40">
        <v>20.557028</v>
      </c>
      <c r="AA8" s="40">
        <v>34.122852</v>
      </c>
      <c r="AB8" s="40">
        <v>12.442905</v>
      </c>
      <c r="AC8" s="40">
        <v>31.60246</v>
      </c>
      <c r="AD8" s="40">
        <v>37.560261</v>
      </c>
      <c r="AE8" s="40">
        <v>19.99333</v>
      </c>
      <c r="AF8" s="40">
        <v>28.897044</v>
      </c>
      <c r="AG8" s="40">
        <v>36.972359</v>
      </c>
      <c r="AH8" s="40">
        <v>39.635047</v>
      </c>
      <c r="AI8" s="40">
        <v>79.140126</v>
      </c>
      <c r="AJ8" s="40">
        <v>94.501142</v>
      </c>
      <c r="AK8" s="40">
        <v>87.647336</v>
      </c>
      <c r="AL8" s="40">
        <v>26.547675</v>
      </c>
      <c r="AM8" s="40">
        <v>35.200362</v>
      </c>
      <c r="AN8" s="40">
        <v>22.039743</v>
      </c>
      <c r="AO8" s="40">
        <v>13.872317</v>
      </c>
      <c r="AP8" s="40">
        <v>34.347708</v>
      </c>
      <c r="AQ8" s="40">
        <v>25.786221</v>
      </c>
      <c r="AR8" s="40">
        <v>10.077545</v>
      </c>
      <c r="AS8" s="40">
        <v>16.893926</v>
      </c>
      <c r="AT8" s="40">
        <v>5.147441</v>
      </c>
      <c r="AU8" s="40">
        <v>18.4796</v>
      </c>
      <c r="AV8" s="40">
        <v>12.886547</v>
      </c>
      <c r="AW8" s="40">
        <v>6.715418</v>
      </c>
      <c r="AX8" s="40">
        <v>36.815999</v>
      </c>
      <c r="AY8" s="40">
        <v>10.665828</v>
      </c>
      <c r="AZ8" s="40">
        <v>13.874349</v>
      </c>
      <c r="BA8" s="40">
        <v>62.259026</v>
      </c>
      <c r="BB8" s="40">
        <v>14.255035</v>
      </c>
      <c r="BC8" s="40">
        <v>4.405054</v>
      </c>
      <c r="BD8" s="40">
        <v>18.584538</v>
      </c>
      <c r="BE8" s="40">
        <v>27.870892</v>
      </c>
      <c r="BF8" s="40">
        <v>83.94657</v>
      </c>
      <c r="BG8" s="40">
        <v>33.592225</v>
      </c>
      <c r="BH8" s="40">
        <v>51.861783</v>
      </c>
      <c r="BI8" s="40">
        <v>66.272659</v>
      </c>
      <c r="BJ8" s="40">
        <v>49.32871</v>
      </c>
      <c r="BK8" s="40">
        <v>44.600625</v>
      </c>
      <c r="BL8" s="40">
        <v>46.82737</v>
      </c>
      <c r="BM8" s="40">
        <v>17.505932</v>
      </c>
      <c r="BN8" s="40">
        <v>16.881241</v>
      </c>
      <c r="BO8" s="40">
        <v>7.528934</v>
      </c>
      <c r="BP8" s="40">
        <v>25.735731</v>
      </c>
      <c r="BQ8" s="40">
        <v>13.534099</v>
      </c>
      <c r="BR8" s="40">
        <v>16.076654</v>
      </c>
      <c r="BS8" s="40">
        <v>43.440986</v>
      </c>
      <c r="BT8" s="40">
        <v>24.252575</v>
      </c>
      <c r="BU8" s="40">
        <v>15.204919</v>
      </c>
      <c r="BV8" s="40">
        <v>45.701792</v>
      </c>
      <c r="BW8" s="40">
        <v>24.682709</v>
      </c>
      <c r="BX8" s="40">
        <v>52.698768</v>
      </c>
      <c r="BY8" s="40">
        <v>22.724942</v>
      </c>
      <c r="BZ8" s="40">
        <v>51.642486</v>
      </c>
      <c r="CA8" s="40">
        <v>32.598387</v>
      </c>
      <c r="CB8" s="40">
        <v>28.3188</v>
      </c>
      <c r="CC8" s="40">
        <v>13.190267</v>
      </c>
      <c r="CD8" s="40">
        <v>18.750478</v>
      </c>
      <c r="CE8" s="40">
        <v>24.926424</v>
      </c>
      <c r="CF8" s="40">
        <v>18.650766</v>
      </c>
      <c r="CG8" s="40">
        <v>35.564193</v>
      </c>
      <c r="CH8" s="40">
        <v>33.80918</v>
      </c>
      <c r="CI8" s="40">
        <v>33.077067</v>
      </c>
      <c r="CJ8" s="40">
        <v>13.906514</v>
      </c>
      <c r="CK8" s="40">
        <v>12.907571</v>
      </c>
      <c r="CL8" s="40">
        <v>15.028451</v>
      </c>
      <c r="CM8" s="40">
        <v>3.041722</v>
      </c>
      <c r="CN8" s="40">
        <v>49.937059</v>
      </c>
      <c r="CO8" s="40">
        <v>37.151551</v>
      </c>
      <c r="CP8" s="40">
        <v>26.463519</v>
      </c>
      <c r="CQ8" s="40">
        <v>19.79923</v>
      </c>
      <c r="CR8" s="40">
        <v>3.587481</v>
      </c>
      <c r="CS8" s="40">
        <v>18.498283</v>
      </c>
      <c r="CT8" s="40">
        <v>26.120013</v>
      </c>
      <c r="CU8" s="40">
        <v>1.178283</v>
      </c>
      <c r="CV8" s="40">
        <v>0.549815</v>
      </c>
    </row>
    <row r="9" spans="1:100">
      <c r="A9" s="38">
        <v>44986</v>
      </c>
      <c r="B9" s="39" t="s">
        <v>35</v>
      </c>
      <c r="C9" s="39" t="s">
        <v>142</v>
      </c>
      <c r="D9" s="40">
        <v>38301.113783</v>
      </c>
      <c r="E9" s="40">
        <v>0</v>
      </c>
      <c r="F9" s="40">
        <v>0</v>
      </c>
      <c r="G9" s="40">
        <v>0</v>
      </c>
      <c r="H9" s="40">
        <v>0</v>
      </c>
      <c r="I9" s="40">
        <v>0</v>
      </c>
      <c r="J9" s="40">
        <v>0</v>
      </c>
      <c r="K9" s="40">
        <v>0.021487</v>
      </c>
      <c r="L9" s="40">
        <v>0</v>
      </c>
      <c r="M9" s="40">
        <v>0</v>
      </c>
      <c r="N9" s="40">
        <v>0.01609</v>
      </c>
      <c r="O9" s="40">
        <v>0</v>
      </c>
      <c r="P9" s="40">
        <v>0</v>
      </c>
      <c r="Q9" s="40">
        <v>0</v>
      </c>
      <c r="R9" s="40">
        <v>0</v>
      </c>
      <c r="S9" s="40">
        <v>0</v>
      </c>
      <c r="T9" s="40">
        <v>0</v>
      </c>
      <c r="U9" s="40">
        <v>0.000246</v>
      </c>
      <c r="V9" s="40">
        <v>0.006115</v>
      </c>
      <c r="W9" s="40">
        <v>0.012653</v>
      </c>
      <c r="X9" s="40">
        <v>0</v>
      </c>
      <c r="Y9" s="40">
        <v>0.001431</v>
      </c>
      <c r="Z9" s="40">
        <v>0</v>
      </c>
      <c r="AA9" s="40">
        <v>0</v>
      </c>
      <c r="AB9" s="40">
        <v>0</v>
      </c>
      <c r="AC9" s="40">
        <v>0.000915</v>
      </c>
      <c r="AD9" s="40">
        <v>0</v>
      </c>
      <c r="AE9" s="40">
        <v>0</v>
      </c>
      <c r="AF9" s="40">
        <v>0.00487</v>
      </c>
      <c r="AG9" s="40">
        <v>0.806299</v>
      </c>
      <c r="AH9" s="40">
        <v>12.533295</v>
      </c>
      <c r="AI9" s="40">
        <v>50.226018</v>
      </c>
      <c r="AJ9" s="40">
        <v>126.923946</v>
      </c>
      <c r="AK9" s="40">
        <v>171.68002</v>
      </c>
      <c r="AL9" s="40">
        <v>253.077313</v>
      </c>
      <c r="AM9" s="40">
        <v>310.536615</v>
      </c>
      <c r="AN9" s="40">
        <v>401.447114</v>
      </c>
      <c r="AO9" s="40">
        <v>486.816887</v>
      </c>
      <c r="AP9" s="40">
        <v>515.151059</v>
      </c>
      <c r="AQ9" s="40">
        <v>587.802231</v>
      </c>
      <c r="AR9" s="40">
        <v>662.715586</v>
      </c>
      <c r="AS9" s="40">
        <v>685.819722</v>
      </c>
      <c r="AT9" s="40">
        <v>805.867816</v>
      </c>
      <c r="AU9" s="40">
        <v>948.333894</v>
      </c>
      <c r="AV9" s="40">
        <v>1044.47879</v>
      </c>
      <c r="AW9" s="40">
        <v>1254.460764</v>
      </c>
      <c r="AX9" s="40">
        <v>1229.72707</v>
      </c>
      <c r="AY9" s="40">
        <v>1289.447623</v>
      </c>
      <c r="AZ9" s="40">
        <v>1414.917487</v>
      </c>
      <c r="BA9" s="40">
        <v>1350.532253</v>
      </c>
      <c r="BB9" s="40">
        <v>1442.499653</v>
      </c>
      <c r="BC9" s="40">
        <v>1555.591357</v>
      </c>
      <c r="BD9" s="40">
        <v>1664.567852</v>
      </c>
      <c r="BE9" s="40">
        <v>1604.842587</v>
      </c>
      <c r="BF9" s="40">
        <v>1552.939477</v>
      </c>
      <c r="BG9" s="40">
        <v>1511.276533</v>
      </c>
      <c r="BH9" s="40">
        <v>1504.939127</v>
      </c>
      <c r="BI9" s="40">
        <v>1347.299128</v>
      </c>
      <c r="BJ9" s="40">
        <v>1258.18376</v>
      </c>
      <c r="BK9" s="40">
        <v>1163.908741</v>
      </c>
      <c r="BL9" s="40">
        <v>1072.691376</v>
      </c>
      <c r="BM9" s="40">
        <v>1100.617073</v>
      </c>
      <c r="BN9" s="40">
        <v>1024.571932</v>
      </c>
      <c r="BO9" s="40">
        <v>1096.927964</v>
      </c>
      <c r="BP9" s="40">
        <v>1120.994033</v>
      </c>
      <c r="BQ9" s="40">
        <v>996.108172</v>
      </c>
      <c r="BR9" s="40">
        <v>904.259811</v>
      </c>
      <c r="BS9" s="40">
        <v>720.400247</v>
      </c>
      <c r="BT9" s="40">
        <v>549.14105</v>
      </c>
      <c r="BU9" s="40">
        <v>506.934993</v>
      </c>
      <c r="BV9" s="40">
        <v>421.983062</v>
      </c>
      <c r="BW9" s="40">
        <v>271.569788</v>
      </c>
      <c r="BX9" s="40">
        <v>161.257918</v>
      </c>
      <c r="BY9" s="40">
        <v>84.674809</v>
      </c>
      <c r="BZ9" s="40">
        <v>45.685217</v>
      </c>
      <c r="CA9" s="40">
        <v>12.591317</v>
      </c>
      <c r="CB9" s="40">
        <v>1.287404</v>
      </c>
      <c r="CC9" s="40">
        <v>0.000689</v>
      </c>
      <c r="CD9" s="40">
        <v>0</v>
      </c>
      <c r="CE9" s="40">
        <v>0</v>
      </c>
      <c r="CF9" s="40">
        <v>0</v>
      </c>
      <c r="CG9" s="40">
        <v>0.000613</v>
      </c>
      <c r="CH9" s="40">
        <v>0.000282</v>
      </c>
      <c r="CI9" s="40">
        <v>0</v>
      </c>
      <c r="CJ9" s="40">
        <v>0</v>
      </c>
      <c r="CK9" s="40">
        <v>0</v>
      </c>
      <c r="CL9" s="40">
        <v>9.2e-05</v>
      </c>
      <c r="CM9" s="40">
        <v>0</v>
      </c>
      <c r="CN9" s="40">
        <v>0.001025</v>
      </c>
      <c r="CO9" s="40">
        <v>0.001</v>
      </c>
      <c r="CP9" s="40">
        <v>0</v>
      </c>
      <c r="CQ9" s="40">
        <v>7.1e-05</v>
      </c>
      <c r="CR9" s="40">
        <v>0</v>
      </c>
      <c r="CS9" s="40">
        <v>0</v>
      </c>
      <c r="CT9" s="40">
        <v>2.1e-05</v>
      </c>
      <c r="CU9" s="40">
        <v>0</v>
      </c>
      <c r="CV9" s="40">
        <v>0</v>
      </c>
    </row>
    <row r="10" spans="1:100">
      <c r="A10" s="38">
        <v>44986</v>
      </c>
      <c r="B10" s="39" t="s">
        <v>36</v>
      </c>
      <c r="C10" s="39" t="s">
        <v>142</v>
      </c>
      <c r="D10" s="40">
        <v>-3231.085149</v>
      </c>
      <c r="E10" s="40">
        <v>-35.32839</v>
      </c>
      <c r="F10" s="40">
        <v>-29.239879</v>
      </c>
      <c r="G10" s="40">
        <v>-43.043651</v>
      </c>
      <c r="H10" s="40">
        <v>-43.043118</v>
      </c>
      <c r="I10" s="40">
        <v>-25.719012</v>
      </c>
      <c r="J10" s="40">
        <v>-34.284972</v>
      </c>
      <c r="K10" s="40">
        <v>-47.033904</v>
      </c>
      <c r="L10" s="40">
        <v>-20.692491</v>
      </c>
      <c r="M10" s="40">
        <v>-10.057172</v>
      </c>
      <c r="N10" s="40">
        <v>-27.765811</v>
      </c>
      <c r="O10" s="40">
        <v>-11.982679</v>
      </c>
      <c r="P10" s="40">
        <v>-7.793758</v>
      </c>
      <c r="Q10" s="40">
        <v>-20.659823</v>
      </c>
      <c r="R10" s="40">
        <v>-32.446873</v>
      </c>
      <c r="S10" s="40">
        <v>-12.319206</v>
      </c>
      <c r="T10" s="40">
        <v>-8.217534</v>
      </c>
      <c r="U10" s="40">
        <v>-39.307285</v>
      </c>
      <c r="V10" s="40">
        <v>-61.799718</v>
      </c>
      <c r="W10" s="40">
        <v>-29.804879</v>
      </c>
      <c r="X10" s="40">
        <v>-69.04517</v>
      </c>
      <c r="Y10" s="40">
        <v>-22.498709</v>
      </c>
      <c r="Z10" s="40">
        <v>-24.763497</v>
      </c>
      <c r="AA10" s="40">
        <v>-8.240467</v>
      </c>
      <c r="AB10" s="40">
        <v>-29.602596</v>
      </c>
      <c r="AC10" s="40">
        <v>-8.147067</v>
      </c>
      <c r="AD10" s="40">
        <v>-12.681059</v>
      </c>
      <c r="AE10" s="40">
        <v>-12.127748</v>
      </c>
      <c r="AF10" s="40">
        <v>-10.284939</v>
      </c>
      <c r="AG10" s="40">
        <v>-7.106422</v>
      </c>
      <c r="AH10" s="40">
        <v>-6.91879</v>
      </c>
      <c r="AI10" s="40">
        <v>-2.958285</v>
      </c>
      <c r="AJ10" s="40">
        <v>-1.548454</v>
      </c>
      <c r="AK10" s="40">
        <v>-8.382792</v>
      </c>
      <c r="AL10" s="40">
        <v>-35.832469</v>
      </c>
      <c r="AM10" s="40">
        <v>-20.576291</v>
      </c>
      <c r="AN10" s="40">
        <v>-50.30099</v>
      </c>
      <c r="AO10" s="40">
        <v>-59.669991</v>
      </c>
      <c r="AP10" s="40">
        <v>-17.142426</v>
      </c>
      <c r="AQ10" s="40">
        <v>-14.356681</v>
      </c>
      <c r="AR10" s="40">
        <v>-67.111105</v>
      </c>
      <c r="AS10" s="40">
        <v>-44.413511</v>
      </c>
      <c r="AT10" s="40">
        <v>-88.059006</v>
      </c>
      <c r="AU10" s="40">
        <v>-67.131138</v>
      </c>
      <c r="AV10" s="40">
        <v>-80.840715</v>
      </c>
      <c r="AW10" s="40">
        <v>-70.291781</v>
      </c>
      <c r="AX10" s="40">
        <v>-28.015773</v>
      </c>
      <c r="AY10" s="40">
        <v>-50.781873</v>
      </c>
      <c r="AZ10" s="40">
        <v>-43.140857</v>
      </c>
      <c r="BA10" s="40">
        <v>-28.714202</v>
      </c>
      <c r="BB10" s="40">
        <v>-29.47118</v>
      </c>
      <c r="BC10" s="40">
        <v>-41.019654</v>
      </c>
      <c r="BD10" s="40">
        <v>-18.965909</v>
      </c>
      <c r="BE10" s="40">
        <v>-15.171221</v>
      </c>
      <c r="BF10" s="40">
        <v>-7.835592</v>
      </c>
      <c r="BG10" s="40">
        <v>-36.108191</v>
      </c>
      <c r="BH10" s="40">
        <v>-30.272804</v>
      </c>
      <c r="BI10" s="40">
        <v>-9.616494</v>
      </c>
      <c r="BJ10" s="40">
        <v>-46.256251</v>
      </c>
      <c r="BK10" s="40">
        <v>-41.520562</v>
      </c>
      <c r="BL10" s="40">
        <v>-47.59864</v>
      </c>
      <c r="BM10" s="40">
        <v>-85.942082</v>
      </c>
      <c r="BN10" s="40">
        <v>-31.956831</v>
      </c>
      <c r="BO10" s="40">
        <v>-65.005532</v>
      </c>
      <c r="BP10" s="40">
        <v>-71.571915</v>
      </c>
      <c r="BQ10" s="40">
        <v>-66.568522</v>
      </c>
      <c r="BR10" s="40">
        <v>-50.54055</v>
      </c>
      <c r="BS10" s="40">
        <v>-19.412891</v>
      </c>
      <c r="BT10" s="40">
        <v>-36.415705</v>
      </c>
      <c r="BU10" s="40">
        <v>-44.535561</v>
      </c>
      <c r="BV10" s="40">
        <v>-23.640453</v>
      </c>
      <c r="BW10" s="40">
        <v>-27.953006</v>
      </c>
      <c r="BX10" s="40">
        <v>-16.613249</v>
      </c>
      <c r="BY10" s="40">
        <v>-27.652135</v>
      </c>
      <c r="BZ10" s="40">
        <v>-14.082824</v>
      </c>
      <c r="CA10" s="40">
        <v>-20.878975</v>
      </c>
      <c r="CB10" s="40">
        <v>-23.249573</v>
      </c>
      <c r="CC10" s="40">
        <v>-26.459415</v>
      </c>
      <c r="CD10" s="40">
        <v>-24.795203</v>
      </c>
      <c r="CE10" s="40">
        <v>-26.540909</v>
      </c>
      <c r="CF10" s="40">
        <v>-25.492175</v>
      </c>
      <c r="CG10" s="40">
        <v>-22.839276</v>
      </c>
      <c r="CH10" s="40">
        <v>-25.648252</v>
      </c>
      <c r="CI10" s="40">
        <v>-18.672809</v>
      </c>
      <c r="CJ10" s="40">
        <v>-41.210445</v>
      </c>
      <c r="CK10" s="40">
        <v>-59.760839</v>
      </c>
      <c r="CL10" s="40">
        <v>-58.118293</v>
      </c>
      <c r="CM10" s="40">
        <v>-64.557937</v>
      </c>
      <c r="CN10" s="40">
        <v>-54.583488</v>
      </c>
      <c r="CO10" s="40">
        <v>-14.967233</v>
      </c>
      <c r="CP10" s="40">
        <v>-26.625212</v>
      </c>
      <c r="CQ10" s="40">
        <v>-39.714065</v>
      </c>
      <c r="CR10" s="40">
        <v>-79.177762</v>
      </c>
      <c r="CS10" s="40">
        <v>-22.849128</v>
      </c>
      <c r="CT10" s="40">
        <v>-12.114203</v>
      </c>
      <c r="CU10" s="40">
        <v>-52.460808</v>
      </c>
      <c r="CV10" s="40">
        <v>-53.416436</v>
      </c>
    </row>
    <row r="11" spans="1:100">
      <c r="A11" s="38">
        <v>44986</v>
      </c>
      <c r="B11" s="39" t="s">
        <v>37</v>
      </c>
      <c r="C11" s="39" t="s">
        <v>142</v>
      </c>
      <c r="D11" s="40">
        <v>268480.628697</v>
      </c>
      <c r="E11" s="40">
        <v>4811.771028</v>
      </c>
      <c r="F11" s="40">
        <v>4787.438051</v>
      </c>
      <c r="G11" s="40">
        <v>4668.680105</v>
      </c>
      <c r="H11" s="40">
        <v>4574.541479</v>
      </c>
      <c r="I11" s="40">
        <v>4532.790206</v>
      </c>
      <c r="J11" s="40">
        <v>4400.039948</v>
      </c>
      <c r="K11" s="40">
        <v>4214.839584</v>
      </c>
      <c r="L11" s="40">
        <v>4196.997678</v>
      </c>
      <c r="M11" s="40">
        <v>3958.830233</v>
      </c>
      <c r="N11" s="40">
        <v>3778.226959</v>
      </c>
      <c r="O11" s="40">
        <v>3549.375928</v>
      </c>
      <c r="P11" s="40">
        <v>3419.885351</v>
      </c>
      <c r="Q11" s="40">
        <v>3341.842113</v>
      </c>
      <c r="R11" s="40">
        <v>3187.506472</v>
      </c>
      <c r="S11" s="40">
        <v>3056.571522</v>
      </c>
      <c r="T11" s="40">
        <v>2966.590854</v>
      </c>
      <c r="U11" s="40">
        <v>2883.874758</v>
      </c>
      <c r="V11" s="40">
        <v>2771.160377</v>
      </c>
      <c r="W11" s="40">
        <v>2657.487938</v>
      </c>
      <c r="X11" s="40">
        <v>2510.302137</v>
      </c>
      <c r="Y11" s="40">
        <v>2484.44329</v>
      </c>
      <c r="Z11" s="40">
        <v>2497.656458</v>
      </c>
      <c r="AA11" s="40">
        <v>2504.314024</v>
      </c>
      <c r="AB11" s="40">
        <v>2518.105987</v>
      </c>
      <c r="AC11" s="40">
        <v>2565.653042</v>
      </c>
      <c r="AD11" s="40">
        <v>2592.378601</v>
      </c>
      <c r="AE11" s="40">
        <v>2674.462911</v>
      </c>
      <c r="AF11" s="40">
        <v>2796.139212</v>
      </c>
      <c r="AG11" s="40">
        <v>2919.298571</v>
      </c>
      <c r="AH11" s="40">
        <v>3159.383825</v>
      </c>
      <c r="AI11" s="40">
        <v>3317.105092</v>
      </c>
      <c r="AJ11" s="40">
        <v>3408.340375</v>
      </c>
      <c r="AK11" s="40">
        <v>3363.219087</v>
      </c>
      <c r="AL11" s="40">
        <v>3340.933041</v>
      </c>
      <c r="AM11" s="40">
        <v>3289.041564</v>
      </c>
      <c r="AN11" s="40">
        <v>3296.245497</v>
      </c>
      <c r="AO11" s="40">
        <v>3216.073433</v>
      </c>
      <c r="AP11" s="40">
        <v>3226.878007</v>
      </c>
      <c r="AQ11" s="40">
        <v>3274.026421</v>
      </c>
      <c r="AR11" s="40">
        <v>3168.005954</v>
      </c>
      <c r="AS11" s="40">
        <v>3086.459567</v>
      </c>
      <c r="AT11" s="40">
        <v>2925.224951</v>
      </c>
      <c r="AU11" s="40">
        <v>2768.075786</v>
      </c>
      <c r="AV11" s="40">
        <v>2584.566829</v>
      </c>
      <c r="AW11" s="40">
        <v>2344.587468</v>
      </c>
      <c r="AX11" s="40">
        <v>2159.658653</v>
      </c>
      <c r="AY11" s="40">
        <v>2030.088688</v>
      </c>
      <c r="AZ11" s="40">
        <v>1906.832303</v>
      </c>
      <c r="BA11" s="40">
        <v>1833.368007</v>
      </c>
      <c r="BB11" s="40">
        <v>1717.459383</v>
      </c>
      <c r="BC11" s="40">
        <v>1656.879859</v>
      </c>
      <c r="BD11" s="40">
        <v>1587.08753</v>
      </c>
      <c r="BE11" s="40">
        <v>1543.045154</v>
      </c>
      <c r="BF11" s="40">
        <v>1444.126524</v>
      </c>
      <c r="BG11" s="40">
        <v>1420.531914</v>
      </c>
      <c r="BH11" s="40">
        <v>1345.254157</v>
      </c>
      <c r="BI11" s="40">
        <v>1297.520856</v>
      </c>
      <c r="BJ11" s="40">
        <v>1347.254033</v>
      </c>
      <c r="BK11" s="40">
        <v>1318.458956</v>
      </c>
      <c r="BL11" s="40">
        <v>1323.608971</v>
      </c>
      <c r="BM11" s="40">
        <v>1341.414242</v>
      </c>
      <c r="BN11" s="40">
        <v>1381.570064</v>
      </c>
      <c r="BO11" s="40">
        <v>1440.910777</v>
      </c>
      <c r="BP11" s="40">
        <v>1568.493615</v>
      </c>
      <c r="BQ11" s="40">
        <v>1625.554437</v>
      </c>
      <c r="BR11" s="40">
        <v>1737.243294</v>
      </c>
      <c r="BS11" s="40">
        <v>1809.277688</v>
      </c>
      <c r="BT11" s="40">
        <v>1936.819717</v>
      </c>
      <c r="BU11" s="40">
        <v>1972.979127</v>
      </c>
      <c r="BV11" s="40">
        <v>2036.387139</v>
      </c>
      <c r="BW11" s="40">
        <v>2133.257545</v>
      </c>
      <c r="BX11" s="40">
        <v>2161.020088</v>
      </c>
      <c r="BY11" s="40">
        <v>2196.720996</v>
      </c>
      <c r="BZ11" s="40">
        <v>2236.951638</v>
      </c>
      <c r="CA11" s="40">
        <v>2374.262946</v>
      </c>
      <c r="CB11" s="40">
        <v>2441.286433</v>
      </c>
      <c r="CC11" s="40">
        <v>2526.474046</v>
      </c>
      <c r="CD11" s="40">
        <v>2617.240639</v>
      </c>
      <c r="CE11" s="40">
        <v>2648.970411</v>
      </c>
      <c r="CF11" s="40">
        <v>2794.660051</v>
      </c>
      <c r="CG11" s="40">
        <v>2893.153588</v>
      </c>
      <c r="CH11" s="40">
        <v>3040.513613</v>
      </c>
      <c r="CI11" s="40">
        <v>3131.833305</v>
      </c>
      <c r="CJ11" s="40">
        <v>3236.082841</v>
      </c>
      <c r="CK11" s="40">
        <v>3359.176692</v>
      </c>
      <c r="CL11" s="40">
        <v>3471.881215</v>
      </c>
      <c r="CM11" s="40">
        <v>3641.919779</v>
      </c>
      <c r="CN11" s="40">
        <v>3664.935168</v>
      </c>
      <c r="CO11" s="40">
        <v>3658.021105</v>
      </c>
      <c r="CP11" s="40">
        <v>3696.168465</v>
      </c>
      <c r="CQ11" s="40">
        <v>3706.876093</v>
      </c>
      <c r="CR11" s="40">
        <v>3714.982459</v>
      </c>
      <c r="CS11" s="40">
        <v>3709.37436</v>
      </c>
      <c r="CT11" s="40">
        <v>3717.088109</v>
      </c>
      <c r="CU11" s="40">
        <v>3660.274952</v>
      </c>
      <c r="CV11" s="40">
        <v>3676.305359</v>
      </c>
    </row>
    <row r="12" spans="1:100">
      <c r="A12" s="38">
        <v>44987</v>
      </c>
      <c r="B12" s="39" t="s">
        <v>28</v>
      </c>
      <c r="C12" s="39" t="s">
        <v>142</v>
      </c>
      <c r="D12" s="40">
        <v>295.730029</v>
      </c>
      <c r="E12" s="40">
        <v>3.351619</v>
      </c>
      <c r="F12" s="40">
        <v>3.348094</v>
      </c>
      <c r="G12" s="40">
        <v>3.350028</v>
      </c>
      <c r="H12" s="40">
        <v>3.35179</v>
      </c>
      <c r="I12" s="40">
        <v>3.356805</v>
      </c>
      <c r="J12" s="40">
        <v>3.347609</v>
      </c>
      <c r="K12" s="40">
        <v>3.351966</v>
      </c>
      <c r="L12" s="40">
        <v>3.35569</v>
      </c>
      <c r="M12" s="40">
        <v>3.359316</v>
      </c>
      <c r="N12" s="40">
        <v>3.351681</v>
      </c>
      <c r="O12" s="40">
        <v>3.355751</v>
      </c>
      <c r="P12" s="40">
        <v>3.353351</v>
      </c>
      <c r="Q12" s="40">
        <v>3.362587</v>
      </c>
      <c r="R12" s="40">
        <v>3.360336</v>
      </c>
      <c r="S12" s="40">
        <v>3.36792</v>
      </c>
      <c r="T12" s="40">
        <v>3.351273</v>
      </c>
      <c r="U12" s="40">
        <v>3.345555</v>
      </c>
      <c r="V12" s="40">
        <v>3.35126</v>
      </c>
      <c r="W12" s="40">
        <v>3.234418</v>
      </c>
      <c r="X12" s="40">
        <v>3.028296</v>
      </c>
      <c r="Y12" s="40">
        <v>3.035424</v>
      </c>
      <c r="Z12" s="40">
        <v>3.032597</v>
      </c>
      <c r="AA12" s="40">
        <v>3.03244</v>
      </c>
      <c r="AB12" s="40">
        <v>3.041802</v>
      </c>
      <c r="AC12" s="40">
        <v>3.077985</v>
      </c>
      <c r="AD12" s="40">
        <v>3.03677</v>
      </c>
      <c r="AE12" s="40">
        <v>2.733105</v>
      </c>
      <c r="AF12" s="40">
        <v>2.721064</v>
      </c>
      <c r="AG12" s="40">
        <v>2.723507</v>
      </c>
      <c r="AH12" s="40">
        <v>2.723075</v>
      </c>
      <c r="AI12" s="40">
        <v>2.881361</v>
      </c>
      <c r="AJ12" s="40">
        <v>3.119862</v>
      </c>
      <c r="AK12" s="40">
        <v>3.217163</v>
      </c>
      <c r="AL12" s="40">
        <v>3.340545</v>
      </c>
      <c r="AM12" s="40">
        <v>3.404048</v>
      </c>
      <c r="AN12" s="40">
        <v>3.445612</v>
      </c>
      <c r="AO12" s="40">
        <v>3.446492</v>
      </c>
      <c r="AP12" s="40">
        <v>3.478033</v>
      </c>
      <c r="AQ12" s="40">
        <v>3.482287</v>
      </c>
      <c r="AR12" s="40">
        <v>3.648296</v>
      </c>
      <c r="AS12" s="40">
        <v>3.67879</v>
      </c>
      <c r="AT12" s="40">
        <v>3.473533</v>
      </c>
      <c r="AU12" s="40">
        <v>3.477849</v>
      </c>
      <c r="AV12" s="40">
        <v>3.470038</v>
      </c>
      <c r="AW12" s="40">
        <v>3.476896</v>
      </c>
      <c r="AX12" s="40">
        <v>3.472653</v>
      </c>
      <c r="AY12" s="40">
        <v>3.47186</v>
      </c>
      <c r="AZ12" s="40">
        <v>3.234568</v>
      </c>
      <c r="BA12" s="40">
        <v>2.819493</v>
      </c>
      <c r="BB12" s="40">
        <v>2.83</v>
      </c>
      <c r="BC12" s="40">
        <v>2.825903</v>
      </c>
      <c r="BD12" s="40">
        <v>2.826139</v>
      </c>
      <c r="BE12" s="40">
        <v>2.822796</v>
      </c>
      <c r="BF12" s="40">
        <v>2.829902</v>
      </c>
      <c r="BG12" s="40">
        <v>2.825487</v>
      </c>
      <c r="BH12" s="40">
        <v>2.823824</v>
      </c>
      <c r="BI12" s="40">
        <v>2.831681</v>
      </c>
      <c r="BJ12" s="40">
        <v>2.832608</v>
      </c>
      <c r="BK12" s="40">
        <v>2.828395</v>
      </c>
      <c r="BL12" s="40">
        <v>2.578036</v>
      </c>
      <c r="BM12" s="40">
        <v>2.792858</v>
      </c>
      <c r="BN12" s="40">
        <v>2.80642</v>
      </c>
      <c r="BO12" s="40">
        <v>2.620512</v>
      </c>
      <c r="BP12" s="40">
        <v>2.766501</v>
      </c>
      <c r="BQ12" s="40">
        <v>2.866469</v>
      </c>
      <c r="BR12" s="40">
        <v>3.151034</v>
      </c>
      <c r="BS12" s="40">
        <v>3.437544</v>
      </c>
      <c r="BT12" s="40">
        <v>3.441872</v>
      </c>
      <c r="BU12" s="40">
        <v>3.443651</v>
      </c>
      <c r="BV12" s="40">
        <v>3.44561</v>
      </c>
      <c r="BW12" s="40">
        <v>3.065437</v>
      </c>
      <c r="BX12" s="40">
        <v>2.809394</v>
      </c>
      <c r="BY12" s="40">
        <v>3.012367</v>
      </c>
      <c r="BZ12" s="40">
        <v>3.045795</v>
      </c>
      <c r="CA12" s="40">
        <v>3.075519</v>
      </c>
      <c r="CB12" s="40">
        <v>3.07362</v>
      </c>
      <c r="CC12" s="40">
        <v>3.072926</v>
      </c>
      <c r="CD12" s="40">
        <v>3.080047</v>
      </c>
      <c r="CE12" s="40">
        <v>3.074299</v>
      </c>
      <c r="CF12" s="40">
        <v>2.949027</v>
      </c>
      <c r="CG12" s="40">
        <v>2.755581</v>
      </c>
      <c r="CH12" s="40">
        <v>2.757361</v>
      </c>
      <c r="CI12" s="40">
        <v>2.749885</v>
      </c>
      <c r="CJ12" s="40">
        <v>2.743335</v>
      </c>
      <c r="CK12" s="40">
        <v>2.74674</v>
      </c>
      <c r="CL12" s="40">
        <v>2.755144</v>
      </c>
      <c r="CM12" s="40">
        <v>2.749037</v>
      </c>
      <c r="CN12" s="40">
        <v>2.750376</v>
      </c>
      <c r="CO12" s="40">
        <v>2.740777</v>
      </c>
      <c r="CP12" s="40">
        <v>2.749843</v>
      </c>
      <c r="CQ12" s="40">
        <v>2.757274</v>
      </c>
      <c r="CR12" s="40">
        <v>2.755565</v>
      </c>
      <c r="CS12" s="40">
        <v>2.753517</v>
      </c>
      <c r="CT12" s="40">
        <v>2.751596</v>
      </c>
      <c r="CU12" s="40">
        <v>2.742669</v>
      </c>
      <c r="CV12" s="40">
        <v>2.753163</v>
      </c>
    </row>
    <row r="13" spans="1:100">
      <c r="A13" s="38">
        <v>44987</v>
      </c>
      <c r="B13" s="39" t="s">
        <v>29</v>
      </c>
      <c r="C13" s="39" t="s">
        <v>142</v>
      </c>
      <c r="D13" s="40">
        <v>137709.161582</v>
      </c>
      <c r="E13" s="40">
        <v>1552.288258</v>
      </c>
      <c r="F13" s="40">
        <v>1466.020796</v>
      </c>
      <c r="G13" s="40">
        <v>1410.395415</v>
      </c>
      <c r="H13" s="40">
        <v>1367.148716</v>
      </c>
      <c r="I13" s="40">
        <v>1343.877044</v>
      </c>
      <c r="J13" s="40">
        <v>1335.730371</v>
      </c>
      <c r="K13" s="40">
        <v>1268.333808</v>
      </c>
      <c r="L13" s="40">
        <v>1157.726717</v>
      </c>
      <c r="M13" s="40">
        <v>1094.117959</v>
      </c>
      <c r="N13" s="40">
        <v>1151.855826</v>
      </c>
      <c r="O13" s="40">
        <v>1205.147598</v>
      </c>
      <c r="P13" s="40">
        <v>1181.489344</v>
      </c>
      <c r="Q13" s="40">
        <v>1119.027098</v>
      </c>
      <c r="R13" s="40">
        <v>1103.345328</v>
      </c>
      <c r="S13" s="40">
        <v>1093.76205</v>
      </c>
      <c r="T13" s="40">
        <v>1184.263927</v>
      </c>
      <c r="U13" s="40">
        <v>1300.109838</v>
      </c>
      <c r="V13" s="40">
        <v>1293.474375</v>
      </c>
      <c r="W13" s="40">
        <v>1242.715291</v>
      </c>
      <c r="X13" s="40">
        <v>1169.914383</v>
      </c>
      <c r="Y13" s="40">
        <v>1173.560157</v>
      </c>
      <c r="Z13" s="40">
        <v>1316.566519</v>
      </c>
      <c r="AA13" s="40">
        <v>1466.461905</v>
      </c>
      <c r="AB13" s="40">
        <v>1575.3812</v>
      </c>
      <c r="AC13" s="40">
        <v>1635.773062</v>
      </c>
      <c r="AD13" s="40">
        <v>1709.045573</v>
      </c>
      <c r="AE13" s="40">
        <v>1802.784037</v>
      </c>
      <c r="AF13" s="40">
        <v>1816.004621</v>
      </c>
      <c r="AG13" s="40">
        <v>1803.388617</v>
      </c>
      <c r="AH13" s="40">
        <v>1806.078318</v>
      </c>
      <c r="AI13" s="40">
        <v>1796.021896</v>
      </c>
      <c r="AJ13" s="40">
        <v>1729.842659</v>
      </c>
      <c r="AK13" s="40">
        <v>1683.787325</v>
      </c>
      <c r="AL13" s="40">
        <v>1652.263646</v>
      </c>
      <c r="AM13" s="40">
        <v>1623.058787</v>
      </c>
      <c r="AN13" s="40">
        <v>1602.986407</v>
      </c>
      <c r="AO13" s="40">
        <v>1594.129412</v>
      </c>
      <c r="AP13" s="40">
        <v>1596.138383</v>
      </c>
      <c r="AQ13" s="40">
        <v>1597.808342</v>
      </c>
      <c r="AR13" s="40">
        <v>1606.284974</v>
      </c>
      <c r="AS13" s="40">
        <v>1598.422519</v>
      </c>
      <c r="AT13" s="40">
        <v>1600.371183</v>
      </c>
      <c r="AU13" s="40">
        <v>1571.222608</v>
      </c>
      <c r="AV13" s="40">
        <v>1546.255624</v>
      </c>
      <c r="AW13" s="40">
        <v>1542.020099</v>
      </c>
      <c r="AX13" s="40">
        <v>1587.390194</v>
      </c>
      <c r="AY13" s="40">
        <v>1624.988492</v>
      </c>
      <c r="AZ13" s="40">
        <v>1669.601372</v>
      </c>
      <c r="BA13" s="40">
        <v>1619.070609</v>
      </c>
      <c r="BB13" s="40">
        <v>1615.222765</v>
      </c>
      <c r="BC13" s="40">
        <v>1644.368607</v>
      </c>
      <c r="BD13" s="40">
        <v>1618.669459</v>
      </c>
      <c r="BE13" s="40">
        <v>1571.016185</v>
      </c>
      <c r="BF13" s="40">
        <v>1532.205531</v>
      </c>
      <c r="BG13" s="40">
        <v>1517.765898</v>
      </c>
      <c r="BH13" s="40">
        <v>1496.037297</v>
      </c>
      <c r="BI13" s="40">
        <v>1482.890183</v>
      </c>
      <c r="BJ13" s="40">
        <v>1463.499124</v>
      </c>
      <c r="BK13" s="40">
        <v>1437.194017</v>
      </c>
      <c r="BL13" s="40">
        <v>1403.636982</v>
      </c>
      <c r="BM13" s="40">
        <v>1364.997226</v>
      </c>
      <c r="BN13" s="40">
        <v>1380.39969</v>
      </c>
      <c r="BO13" s="40">
        <v>1383.09958</v>
      </c>
      <c r="BP13" s="40">
        <v>1365.095511</v>
      </c>
      <c r="BQ13" s="40">
        <v>1350.63709</v>
      </c>
      <c r="BR13" s="40">
        <v>1338.133162</v>
      </c>
      <c r="BS13" s="40">
        <v>1349.705845</v>
      </c>
      <c r="BT13" s="40">
        <v>1331.192244</v>
      </c>
      <c r="BU13" s="40">
        <v>1292.11833</v>
      </c>
      <c r="BV13" s="40">
        <v>1289.784698</v>
      </c>
      <c r="BW13" s="40">
        <v>1303.193572</v>
      </c>
      <c r="BX13" s="40">
        <v>1324.002398</v>
      </c>
      <c r="BY13" s="40">
        <v>1351.269308</v>
      </c>
      <c r="BZ13" s="40">
        <v>1356.107018</v>
      </c>
      <c r="CA13" s="40">
        <v>1350.949759</v>
      </c>
      <c r="CB13" s="40">
        <v>1362.793472</v>
      </c>
      <c r="CC13" s="40">
        <v>1345.116265</v>
      </c>
      <c r="CD13" s="40">
        <v>1358.226077</v>
      </c>
      <c r="CE13" s="40">
        <v>1362.41989</v>
      </c>
      <c r="CF13" s="40">
        <v>1355.620293</v>
      </c>
      <c r="CG13" s="40">
        <v>1356.894098</v>
      </c>
      <c r="CH13" s="40">
        <v>1370.548265</v>
      </c>
      <c r="CI13" s="40">
        <v>1402.682383</v>
      </c>
      <c r="CJ13" s="40">
        <v>1407.670077</v>
      </c>
      <c r="CK13" s="40">
        <v>1429.536327</v>
      </c>
      <c r="CL13" s="40">
        <v>1436.518089</v>
      </c>
      <c r="CM13" s="40">
        <v>1452.980397</v>
      </c>
      <c r="CN13" s="40">
        <v>1420.030732</v>
      </c>
      <c r="CO13" s="40">
        <v>1351.814427</v>
      </c>
      <c r="CP13" s="40">
        <v>1268.429862</v>
      </c>
      <c r="CQ13" s="40">
        <v>1219.911656</v>
      </c>
      <c r="CR13" s="40">
        <v>1330.800176</v>
      </c>
      <c r="CS13" s="40">
        <v>1398.473003</v>
      </c>
      <c r="CT13" s="40">
        <v>1425.816183</v>
      </c>
      <c r="CU13" s="40">
        <v>1421.881104</v>
      </c>
      <c r="CV13" s="40">
        <v>1330.354645</v>
      </c>
    </row>
    <row r="14" spans="1:100">
      <c r="A14" s="38">
        <v>44987</v>
      </c>
      <c r="B14" s="39" t="s">
        <v>30</v>
      </c>
      <c r="C14" s="39" t="s">
        <v>142</v>
      </c>
      <c r="D14" s="40">
        <v>28145.998063</v>
      </c>
      <c r="E14" s="40">
        <v>152.148947</v>
      </c>
      <c r="F14" s="40">
        <v>120.083511</v>
      </c>
      <c r="G14" s="40">
        <v>101.758898</v>
      </c>
      <c r="H14" s="40">
        <v>95.06601</v>
      </c>
      <c r="I14" s="40">
        <v>93.916758</v>
      </c>
      <c r="J14" s="40">
        <v>92.72979</v>
      </c>
      <c r="K14" s="40">
        <v>93.095347</v>
      </c>
      <c r="L14" s="40">
        <v>93.457841</v>
      </c>
      <c r="M14" s="40">
        <v>93.714656</v>
      </c>
      <c r="N14" s="40">
        <v>93.327954</v>
      </c>
      <c r="O14" s="40">
        <v>93.120417</v>
      </c>
      <c r="P14" s="40">
        <v>93.09093</v>
      </c>
      <c r="Q14" s="40">
        <v>94.897497</v>
      </c>
      <c r="R14" s="40">
        <v>95.93422</v>
      </c>
      <c r="S14" s="40">
        <v>99.967945</v>
      </c>
      <c r="T14" s="40">
        <v>105.414786</v>
      </c>
      <c r="U14" s="40">
        <v>122.37348</v>
      </c>
      <c r="V14" s="40">
        <v>151.770357</v>
      </c>
      <c r="W14" s="40">
        <v>201.717085</v>
      </c>
      <c r="X14" s="40">
        <v>243.845736</v>
      </c>
      <c r="Y14" s="40">
        <v>259.900106</v>
      </c>
      <c r="Z14" s="40">
        <v>286.434493</v>
      </c>
      <c r="AA14" s="40">
        <v>290.572408</v>
      </c>
      <c r="AB14" s="40">
        <v>316.633363</v>
      </c>
      <c r="AC14" s="40">
        <v>402.021562</v>
      </c>
      <c r="AD14" s="40">
        <v>465.921606</v>
      </c>
      <c r="AE14" s="40">
        <v>591.553101</v>
      </c>
      <c r="AF14" s="40">
        <v>752.138661</v>
      </c>
      <c r="AG14" s="40">
        <v>785.846026</v>
      </c>
      <c r="AH14" s="40">
        <v>809.084659</v>
      </c>
      <c r="AI14" s="40">
        <v>765.953418</v>
      </c>
      <c r="AJ14" s="40">
        <v>726.992469</v>
      </c>
      <c r="AK14" s="40">
        <v>718.185746</v>
      </c>
      <c r="AL14" s="40">
        <v>630.328994</v>
      </c>
      <c r="AM14" s="40">
        <v>536.440215</v>
      </c>
      <c r="AN14" s="40">
        <v>460.306018</v>
      </c>
      <c r="AO14" s="40">
        <v>397.984039</v>
      </c>
      <c r="AP14" s="40">
        <v>370.738879</v>
      </c>
      <c r="AQ14" s="40">
        <v>358.063245</v>
      </c>
      <c r="AR14" s="40">
        <v>357.483703</v>
      </c>
      <c r="AS14" s="40">
        <v>374.743637</v>
      </c>
      <c r="AT14" s="40">
        <v>358.542573</v>
      </c>
      <c r="AU14" s="40">
        <v>343.884266</v>
      </c>
      <c r="AV14" s="40">
        <v>330.704791</v>
      </c>
      <c r="AW14" s="40">
        <v>275.454308</v>
      </c>
      <c r="AX14" s="40">
        <v>276.755534</v>
      </c>
      <c r="AY14" s="40">
        <v>280.556008</v>
      </c>
      <c r="AZ14" s="40">
        <v>286.900217</v>
      </c>
      <c r="BA14" s="40">
        <v>285.748322</v>
      </c>
      <c r="BB14" s="40">
        <v>289.080657</v>
      </c>
      <c r="BC14" s="40">
        <v>289.278622</v>
      </c>
      <c r="BD14" s="40">
        <v>285.648034</v>
      </c>
      <c r="BE14" s="40">
        <v>284.967093</v>
      </c>
      <c r="BF14" s="40">
        <v>293.574316</v>
      </c>
      <c r="BG14" s="40">
        <v>295.668757</v>
      </c>
      <c r="BH14" s="40">
        <v>295.773112</v>
      </c>
      <c r="BI14" s="40">
        <v>298.510859</v>
      </c>
      <c r="BJ14" s="40">
        <v>303.932974</v>
      </c>
      <c r="BK14" s="40">
        <v>315.871354</v>
      </c>
      <c r="BL14" s="40">
        <v>323.542865</v>
      </c>
      <c r="BM14" s="40">
        <v>329.175452</v>
      </c>
      <c r="BN14" s="40">
        <v>330.147049</v>
      </c>
      <c r="BO14" s="40">
        <v>324.489545</v>
      </c>
      <c r="BP14" s="40">
        <v>326.996925</v>
      </c>
      <c r="BQ14" s="40">
        <v>312.071581</v>
      </c>
      <c r="BR14" s="40">
        <v>305.429713</v>
      </c>
      <c r="BS14" s="40">
        <v>295.796355</v>
      </c>
      <c r="BT14" s="40">
        <v>296.916178</v>
      </c>
      <c r="BU14" s="40">
        <v>290.162592</v>
      </c>
      <c r="BV14" s="40">
        <v>290.693323</v>
      </c>
      <c r="BW14" s="40">
        <v>286.647555</v>
      </c>
      <c r="BX14" s="40">
        <v>294.572341</v>
      </c>
      <c r="BY14" s="40">
        <v>282.769322</v>
      </c>
      <c r="BZ14" s="40">
        <v>287.174847</v>
      </c>
      <c r="CA14" s="40">
        <v>289.868635</v>
      </c>
      <c r="CB14" s="40">
        <v>291.993502</v>
      </c>
      <c r="CC14" s="40">
        <v>290.306591</v>
      </c>
      <c r="CD14" s="40">
        <v>291.907498</v>
      </c>
      <c r="CE14" s="40">
        <v>292.218124</v>
      </c>
      <c r="CF14" s="40">
        <v>291.588372</v>
      </c>
      <c r="CG14" s="40">
        <v>294.59814</v>
      </c>
      <c r="CH14" s="40">
        <v>286.593822</v>
      </c>
      <c r="CI14" s="40">
        <v>292.250523</v>
      </c>
      <c r="CJ14" s="40">
        <v>291.900572</v>
      </c>
      <c r="CK14" s="40">
        <v>265.109759</v>
      </c>
      <c r="CL14" s="40">
        <v>256.182623</v>
      </c>
      <c r="CM14" s="40">
        <v>239.682482</v>
      </c>
      <c r="CN14" s="40">
        <v>222.363745</v>
      </c>
      <c r="CO14" s="40">
        <v>227.648176</v>
      </c>
      <c r="CP14" s="40">
        <v>175.426019</v>
      </c>
      <c r="CQ14" s="40">
        <v>129.274905</v>
      </c>
      <c r="CR14" s="40">
        <v>139.385918</v>
      </c>
      <c r="CS14" s="40">
        <v>147.690269</v>
      </c>
      <c r="CT14" s="40">
        <v>156.261829</v>
      </c>
      <c r="CU14" s="40">
        <v>162.870408</v>
      </c>
      <c r="CV14" s="40">
        <v>154.680198</v>
      </c>
    </row>
    <row r="15" spans="1:100">
      <c r="A15" s="38">
        <v>44987</v>
      </c>
      <c r="B15" s="39" t="s">
        <v>31</v>
      </c>
      <c r="C15" s="39" t="s">
        <v>142</v>
      </c>
      <c r="D15" s="40">
        <v>345173.471534</v>
      </c>
      <c r="E15" s="40">
        <v>3235.927282</v>
      </c>
      <c r="F15" s="40">
        <v>3149.247909</v>
      </c>
      <c r="G15" s="40">
        <v>3092.792004</v>
      </c>
      <c r="H15" s="40">
        <v>3076.504391</v>
      </c>
      <c r="I15" s="40">
        <v>3036.359178</v>
      </c>
      <c r="J15" s="40">
        <v>3039.169628</v>
      </c>
      <c r="K15" s="40">
        <v>2985.913553</v>
      </c>
      <c r="L15" s="40">
        <v>2950.608459</v>
      </c>
      <c r="M15" s="40">
        <v>2950.710638</v>
      </c>
      <c r="N15" s="40">
        <v>3028.539722</v>
      </c>
      <c r="O15" s="40">
        <v>3017.224334</v>
      </c>
      <c r="P15" s="40">
        <v>2982.010335</v>
      </c>
      <c r="Q15" s="40">
        <v>2893.779301</v>
      </c>
      <c r="R15" s="40">
        <v>2919.427775</v>
      </c>
      <c r="S15" s="40">
        <v>2999.096222</v>
      </c>
      <c r="T15" s="40">
        <v>3134.563368</v>
      </c>
      <c r="U15" s="40">
        <v>3124.936944</v>
      </c>
      <c r="V15" s="40">
        <v>3127.012241</v>
      </c>
      <c r="W15" s="40">
        <v>3225.525347</v>
      </c>
      <c r="X15" s="40">
        <v>3362.865854</v>
      </c>
      <c r="Y15" s="40">
        <v>3590.538135</v>
      </c>
      <c r="Z15" s="40">
        <v>3804.889515</v>
      </c>
      <c r="AA15" s="40">
        <v>3947.751093</v>
      </c>
      <c r="AB15" s="40">
        <v>4099.432753</v>
      </c>
      <c r="AC15" s="40">
        <v>4295.980714</v>
      </c>
      <c r="AD15" s="40">
        <v>4443.056907</v>
      </c>
      <c r="AE15" s="40">
        <v>4500.836207</v>
      </c>
      <c r="AF15" s="40">
        <v>4528.614864</v>
      </c>
      <c r="AG15" s="40">
        <v>4576.371924</v>
      </c>
      <c r="AH15" s="40">
        <v>4575.011959</v>
      </c>
      <c r="AI15" s="40">
        <v>4575.189953</v>
      </c>
      <c r="AJ15" s="40">
        <v>4518.957111</v>
      </c>
      <c r="AK15" s="40">
        <v>4516.998637</v>
      </c>
      <c r="AL15" s="40">
        <v>4410.269351</v>
      </c>
      <c r="AM15" s="40">
        <v>4295.930268</v>
      </c>
      <c r="AN15" s="40">
        <v>4285.821231</v>
      </c>
      <c r="AO15" s="40">
        <v>4283.197412</v>
      </c>
      <c r="AP15" s="40">
        <v>4260.162032</v>
      </c>
      <c r="AQ15" s="40">
        <v>4222.716522</v>
      </c>
      <c r="AR15" s="40">
        <v>4192.49389</v>
      </c>
      <c r="AS15" s="40">
        <v>4218.010633</v>
      </c>
      <c r="AT15" s="40">
        <v>4156.907775</v>
      </c>
      <c r="AU15" s="40">
        <v>4133.473037</v>
      </c>
      <c r="AV15" s="40">
        <v>4143.632387</v>
      </c>
      <c r="AW15" s="40">
        <v>4120.576867</v>
      </c>
      <c r="AX15" s="40">
        <v>4158.941582</v>
      </c>
      <c r="AY15" s="40">
        <v>4189.28599</v>
      </c>
      <c r="AZ15" s="40">
        <v>4227.416227</v>
      </c>
      <c r="BA15" s="40">
        <v>4160.711646</v>
      </c>
      <c r="BB15" s="40">
        <v>4199.400962</v>
      </c>
      <c r="BC15" s="40">
        <v>4230.06152</v>
      </c>
      <c r="BD15" s="40">
        <v>4217.726159</v>
      </c>
      <c r="BE15" s="40">
        <v>4133.914838</v>
      </c>
      <c r="BF15" s="40">
        <v>4025.427699</v>
      </c>
      <c r="BG15" s="40">
        <v>3986.968258</v>
      </c>
      <c r="BH15" s="40">
        <v>3895.456039</v>
      </c>
      <c r="BI15" s="40">
        <v>3761.543372</v>
      </c>
      <c r="BJ15" s="40">
        <v>3834.363989</v>
      </c>
      <c r="BK15" s="40">
        <v>3867.861791</v>
      </c>
      <c r="BL15" s="40">
        <v>3718.824361</v>
      </c>
      <c r="BM15" s="40">
        <v>3572.728231</v>
      </c>
      <c r="BN15" s="40">
        <v>3635.52692</v>
      </c>
      <c r="BO15" s="40">
        <v>3611.242985</v>
      </c>
      <c r="BP15" s="40">
        <v>3506.450201</v>
      </c>
      <c r="BQ15" s="40">
        <v>3404.819328</v>
      </c>
      <c r="BR15" s="40">
        <v>3443.159308</v>
      </c>
      <c r="BS15" s="40">
        <v>3433.373992</v>
      </c>
      <c r="BT15" s="40">
        <v>3431.271647</v>
      </c>
      <c r="BU15" s="40">
        <v>3400.628126</v>
      </c>
      <c r="BV15" s="40">
        <v>3447.816951</v>
      </c>
      <c r="BW15" s="40">
        <v>3569.43866</v>
      </c>
      <c r="BX15" s="40">
        <v>3621.65607</v>
      </c>
      <c r="BY15" s="40">
        <v>3676.884766</v>
      </c>
      <c r="BZ15" s="40">
        <v>3593.455077</v>
      </c>
      <c r="CA15" s="40">
        <v>3529.305226</v>
      </c>
      <c r="CB15" s="40">
        <v>3553.712635</v>
      </c>
      <c r="CC15" s="40">
        <v>3482.155943</v>
      </c>
      <c r="CD15" s="40">
        <v>3457.216614</v>
      </c>
      <c r="CE15" s="40">
        <v>3465.355723</v>
      </c>
      <c r="CF15" s="40">
        <v>3372.509918</v>
      </c>
      <c r="CG15" s="40">
        <v>3387.553473</v>
      </c>
      <c r="CH15" s="40">
        <v>3630.004367</v>
      </c>
      <c r="CI15" s="40">
        <v>3829.733403</v>
      </c>
      <c r="CJ15" s="40">
        <v>3775.213906</v>
      </c>
      <c r="CK15" s="40">
        <v>3513.566823</v>
      </c>
      <c r="CL15" s="40">
        <v>3223.714905</v>
      </c>
      <c r="CM15" s="40">
        <v>3115.939526</v>
      </c>
      <c r="CN15" s="40">
        <v>2984.019205</v>
      </c>
      <c r="CO15" s="40">
        <v>2835.997139</v>
      </c>
      <c r="CP15" s="40">
        <v>2562.100463</v>
      </c>
      <c r="CQ15" s="40">
        <v>2377.632915</v>
      </c>
      <c r="CR15" s="40">
        <v>2280.890564</v>
      </c>
      <c r="CS15" s="40">
        <v>2247.647287</v>
      </c>
      <c r="CT15" s="40">
        <v>2255.50747</v>
      </c>
      <c r="CU15" s="40">
        <v>2234.831685</v>
      </c>
      <c r="CV15" s="40">
        <v>2073.469987</v>
      </c>
    </row>
    <row r="16" spans="1:100">
      <c r="A16" s="38">
        <v>44987</v>
      </c>
      <c r="B16" s="39" t="s">
        <v>32</v>
      </c>
      <c r="C16" s="39" t="s">
        <v>142</v>
      </c>
      <c r="D16" s="40">
        <v>694.845921</v>
      </c>
      <c r="E16" s="40">
        <v>2.786933</v>
      </c>
      <c r="F16" s="40">
        <v>2.795272</v>
      </c>
      <c r="G16" s="40">
        <v>2.945206</v>
      </c>
      <c r="H16" s="40">
        <v>2.969669</v>
      </c>
      <c r="I16" s="40">
        <v>2.977157</v>
      </c>
      <c r="J16" s="40">
        <v>2.936929</v>
      </c>
      <c r="K16" s="40">
        <v>2.956176</v>
      </c>
      <c r="L16" s="40">
        <v>2.966151</v>
      </c>
      <c r="M16" s="40">
        <v>2.960859</v>
      </c>
      <c r="N16" s="40">
        <v>2.95157</v>
      </c>
      <c r="O16" s="40">
        <v>2.958382</v>
      </c>
      <c r="P16" s="40">
        <v>2.918792</v>
      </c>
      <c r="Q16" s="40">
        <v>2.771792</v>
      </c>
      <c r="R16" s="40">
        <v>2.674164</v>
      </c>
      <c r="S16" s="40">
        <v>2.712855</v>
      </c>
      <c r="T16" s="40">
        <v>2.689213</v>
      </c>
      <c r="U16" s="40">
        <v>2.819013</v>
      </c>
      <c r="V16" s="40">
        <v>2.816429</v>
      </c>
      <c r="W16" s="40">
        <v>2.823136</v>
      </c>
      <c r="X16" s="40">
        <v>2.800877</v>
      </c>
      <c r="Y16" s="40">
        <v>2.7141</v>
      </c>
      <c r="Z16" s="40">
        <v>2.692136</v>
      </c>
      <c r="AA16" s="40">
        <v>2.700848</v>
      </c>
      <c r="AB16" s="40">
        <v>2.698857</v>
      </c>
      <c r="AC16" s="40">
        <v>2.700523</v>
      </c>
      <c r="AD16" s="40">
        <v>2.711702</v>
      </c>
      <c r="AE16" s="40">
        <v>2.688873</v>
      </c>
      <c r="AF16" s="40">
        <v>2.698212</v>
      </c>
      <c r="AG16" s="40">
        <v>6.006233</v>
      </c>
      <c r="AH16" s="40">
        <v>6.010621</v>
      </c>
      <c r="AI16" s="40">
        <v>5.986207</v>
      </c>
      <c r="AJ16" s="40">
        <v>5.59724</v>
      </c>
      <c r="AK16" s="40">
        <v>6.349196</v>
      </c>
      <c r="AL16" s="40">
        <v>7.546387</v>
      </c>
      <c r="AM16" s="40">
        <v>7.571386</v>
      </c>
      <c r="AN16" s="40">
        <v>7.540612</v>
      </c>
      <c r="AO16" s="40">
        <v>7.438649</v>
      </c>
      <c r="AP16" s="40">
        <v>7.374835</v>
      </c>
      <c r="AQ16" s="40">
        <v>7.402478</v>
      </c>
      <c r="AR16" s="40">
        <v>7.401547</v>
      </c>
      <c r="AS16" s="40">
        <v>7.321999</v>
      </c>
      <c r="AT16" s="40">
        <v>7.420843</v>
      </c>
      <c r="AU16" s="40">
        <v>7.414616</v>
      </c>
      <c r="AV16" s="40">
        <v>7.304643</v>
      </c>
      <c r="AW16" s="40">
        <v>7.454559</v>
      </c>
      <c r="AX16" s="40">
        <v>7.38994</v>
      </c>
      <c r="AY16" s="40">
        <v>7.427678</v>
      </c>
      <c r="AZ16" s="40">
        <v>7.321996</v>
      </c>
      <c r="BA16" s="40">
        <v>7.419424</v>
      </c>
      <c r="BB16" s="40">
        <v>7.394227</v>
      </c>
      <c r="BC16" s="40">
        <v>7.341654</v>
      </c>
      <c r="BD16" s="40">
        <v>7.358509</v>
      </c>
      <c r="BE16" s="40">
        <v>7.333172</v>
      </c>
      <c r="BF16" s="40">
        <v>7.393383</v>
      </c>
      <c r="BG16" s="40">
        <v>7.35108</v>
      </c>
      <c r="BH16" s="40">
        <v>7.307521</v>
      </c>
      <c r="BI16" s="40">
        <v>7.361792</v>
      </c>
      <c r="BJ16" s="40">
        <v>7.43594</v>
      </c>
      <c r="BK16" s="40">
        <v>7.379453</v>
      </c>
      <c r="BL16" s="40">
        <v>7.317246</v>
      </c>
      <c r="BM16" s="40">
        <v>7.502784</v>
      </c>
      <c r="BN16" s="40">
        <v>7.435076</v>
      </c>
      <c r="BO16" s="40">
        <v>7.333904</v>
      </c>
      <c r="BP16" s="40">
        <v>7.421916</v>
      </c>
      <c r="BQ16" s="40">
        <v>7.484551</v>
      </c>
      <c r="BR16" s="40">
        <v>7.431221</v>
      </c>
      <c r="BS16" s="40">
        <v>7.387386</v>
      </c>
      <c r="BT16" s="40">
        <v>7.479928</v>
      </c>
      <c r="BU16" s="40">
        <v>7.445171</v>
      </c>
      <c r="BV16" s="40">
        <v>7.528382</v>
      </c>
      <c r="BW16" s="40">
        <v>7.463656</v>
      </c>
      <c r="BX16" s="40">
        <v>7.479645</v>
      </c>
      <c r="BY16" s="40">
        <v>14.02723</v>
      </c>
      <c r="BZ16" s="40">
        <v>14.052709</v>
      </c>
      <c r="CA16" s="40">
        <v>14.017611</v>
      </c>
      <c r="CB16" s="40">
        <v>14.005018</v>
      </c>
      <c r="CC16" s="40">
        <v>31.819875</v>
      </c>
      <c r="CD16" s="40">
        <v>31.958138</v>
      </c>
      <c r="CE16" s="40">
        <v>31.811353</v>
      </c>
      <c r="CF16" s="40">
        <v>30.105996</v>
      </c>
      <c r="CG16" s="40">
        <v>12.925821</v>
      </c>
      <c r="CH16" s="40">
        <v>13.111528</v>
      </c>
      <c r="CI16" s="40">
        <v>13.129749</v>
      </c>
      <c r="CJ16" s="40">
        <v>12.748756</v>
      </c>
      <c r="CK16" s="40">
        <v>8.3855</v>
      </c>
      <c r="CL16" s="40">
        <v>8.45694</v>
      </c>
      <c r="CM16" s="40">
        <v>8.46409</v>
      </c>
      <c r="CN16" s="40">
        <v>8.349035</v>
      </c>
      <c r="CO16" s="40">
        <v>7.053307</v>
      </c>
      <c r="CP16" s="40">
        <v>3.479877</v>
      </c>
      <c r="CQ16" s="40">
        <v>3.276308</v>
      </c>
      <c r="CR16" s="40">
        <v>3.221263</v>
      </c>
      <c r="CS16" s="40">
        <v>3.145275</v>
      </c>
      <c r="CT16" s="40">
        <v>3.135281</v>
      </c>
      <c r="CU16" s="40">
        <v>3.109331</v>
      </c>
      <c r="CV16" s="40">
        <v>3.151418</v>
      </c>
    </row>
    <row r="17" spans="1:100">
      <c r="A17" s="38">
        <v>44987</v>
      </c>
      <c r="B17" s="39" t="s">
        <v>33</v>
      </c>
      <c r="C17" s="39" t="s">
        <v>142</v>
      </c>
      <c r="D17" s="40">
        <v>121778.163879</v>
      </c>
      <c r="E17" s="40">
        <v>1268.773828</v>
      </c>
      <c r="F17" s="40">
        <v>1268.924787</v>
      </c>
      <c r="G17" s="40">
        <v>1268.90358</v>
      </c>
      <c r="H17" s="40">
        <v>1268.877343</v>
      </c>
      <c r="I17" s="40">
        <v>1269.044424</v>
      </c>
      <c r="J17" s="40">
        <v>1268.820439</v>
      </c>
      <c r="K17" s="40">
        <v>1269.011003</v>
      </c>
      <c r="L17" s="40">
        <v>1269.092637</v>
      </c>
      <c r="M17" s="40">
        <v>1269.348509</v>
      </c>
      <c r="N17" s="40">
        <v>1269.110206</v>
      </c>
      <c r="O17" s="40">
        <v>1269.043681</v>
      </c>
      <c r="P17" s="40">
        <v>1268.899989</v>
      </c>
      <c r="Q17" s="40">
        <v>1269.261103</v>
      </c>
      <c r="R17" s="40">
        <v>1269.235795</v>
      </c>
      <c r="S17" s="40">
        <v>1269.508015</v>
      </c>
      <c r="T17" s="40">
        <v>1269.106685</v>
      </c>
      <c r="U17" s="40">
        <v>1268.577283</v>
      </c>
      <c r="V17" s="40">
        <v>1268.73577</v>
      </c>
      <c r="W17" s="40">
        <v>1268.959685</v>
      </c>
      <c r="X17" s="40">
        <v>1269.230839</v>
      </c>
      <c r="Y17" s="40">
        <v>1269.560449</v>
      </c>
      <c r="Z17" s="40">
        <v>1269.432062</v>
      </c>
      <c r="AA17" s="40">
        <v>1269.171239</v>
      </c>
      <c r="AB17" s="40">
        <v>1269.120629</v>
      </c>
      <c r="AC17" s="40">
        <v>1269.230549</v>
      </c>
      <c r="AD17" s="40">
        <v>1269.20214</v>
      </c>
      <c r="AE17" s="40">
        <v>1269.12158</v>
      </c>
      <c r="AF17" s="40">
        <v>1269.130395</v>
      </c>
      <c r="AG17" s="40">
        <v>1269.301104</v>
      </c>
      <c r="AH17" s="40">
        <v>1269.16361</v>
      </c>
      <c r="AI17" s="40">
        <v>1269.050706</v>
      </c>
      <c r="AJ17" s="40">
        <v>1268.987053</v>
      </c>
      <c r="AK17" s="40">
        <v>1268.803237</v>
      </c>
      <c r="AL17" s="40">
        <v>1268.783815</v>
      </c>
      <c r="AM17" s="40">
        <v>1269.030817</v>
      </c>
      <c r="AN17" s="40">
        <v>1268.952556</v>
      </c>
      <c r="AO17" s="40">
        <v>1268.37696</v>
      </c>
      <c r="AP17" s="40">
        <v>1267.319269</v>
      </c>
      <c r="AQ17" s="40">
        <v>1267.345133</v>
      </c>
      <c r="AR17" s="40">
        <v>1266.925225</v>
      </c>
      <c r="AS17" s="40">
        <v>1267.24963</v>
      </c>
      <c r="AT17" s="40">
        <v>1268.052505</v>
      </c>
      <c r="AU17" s="40">
        <v>1268.163591</v>
      </c>
      <c r="AV17" s="40">
        <v>1267.569691</v>
      </c>
      <c r="AW17" s="40">
        <v>1267.775974</v>
      </c>
      <c r="AX17" s="40">
        <v>1268.093894</v>
      </c>
      <c r="AY17" s="40">
        <v>1268.388398</v>
      </c>
      <c r="AZ17" s="40">
        <v>1268.359537</v>
      </c>
      <c r="BA17" s="40">
        <v>1268.358901</v>
      </c>
      <c r="BB17" s="40">
        <v>1268.339174</v>
      </c>
      <c r="BC17" s="40">
        <v>1268.039633</v>
      </c>
      <c r="BD17" s="40">
        <v>1268.058244</v>
      </c>
      <c r="BE17" s="40">
        <v>1267.469412</v>
      </c>
      <c r="BF17" s="40">
        <v>1266.759176</v>
      </c>
      <c r="BG17" s="40">
        <v>1266.480074</v>
      </c>
      <c r="BH17" s="40">
        <v>1266.406096</v>
      </c>
      <c r="BI17" s="40">
        <v>1266.833779</v>
      </c>
      <c r="BJ17" s="40">
        <v>1266.852402</v>
      </c>
      <c r="BK17" s="40">
        <v>1267.002341</v>
      </c>
      <c r="BL17" s="40">
        <v>1267.498399</v>
      </c>
      <c r="BM17" s="40">
        <v>1268.856637</v>
      </c>
      <c r="BN17" s="40">
        <v>1268.839397</v>
      </c>
      <c r="BO17" s="40">
        <v>1268.319491</v>
      </c>
      <c r="BP17" s="40">
        <v>1268.736086</v>
      </c>
      <c r="BQ17" s="40">
        <v>1269.127495</v>
      </c>
      <c r="BR17" s="40">
        <v>1268.238034</v>
      </c>
      <c r="BS17" s="40">
        <v>1268.056408</v>
      </c>
      <c r="BT17" s="40">
        <v>1268.25519</v>
      </c>
      <c r="BU17" s="40">
        <v>1268.258473</v>
      </c>
      <c r="BV17" s="40">
        <v>1268.441335</v>
      </c>
      <c r="BW17" s="40">
        <v>1268.320393</v>
      </c>
      <c r="BX17" s="40">
        <v>1268.76044</v>
      </c>
      <c r="BY17" s="40">
        <v>1268.422932</v>
      </c>
      <c r="BZ17" s="40">
        <v>1268.375687</v>
      </c>
      <c r="CA17" s="40">
        <v>1268.424614</v>
      </c>
      <c r="CB17" s="40">
        <v>1268.199608</v>
      </c>
      <c r="CC17" s="40">
        <v>1268.152879</v>
      </c>
      <c r="CD17" s="40">
        <v>1268.105858</v>
      </c>
      <c r="CE17" s="40">
        <v>1267.872916</v>
      </c>
      <c r="CF17" s="40">
        <v>1268.292873</v>
      </c>
      <c r="CG17" s="40">
        <v>1269.000279</v>
      </c>
      <c r="CH17" s="40">
        <v>1269.365276</v>
      </c>
      <c r="CI17" s="40">
        <v>1268.84135</v>
      </c>
      <c r="CJ17" s="40">
        <v>1268.44293</v>
      </c>
      <c r="CK17" s="40">
        <v>1268.395173</v>
      </c>
      <c r="CL17" s="40">
        <v>1268.722816</v>
      </c>
      <c r="CM17" s="40">
        <v>1268.888767</v>
      </c>
      <c r="CN17" s="40">
        <v>1269.095875</v>
      </c>
      <c r="CO17" s="40">
        <v>1268.590951</v>
      </c>
      <c r="CP17" s="40">
        <v>1268.923172</v>
      </c>
      <c r="CQ17" s="40">
        <v>1269.634291</v>
      </c>
      <c r="CR17" s="40">
        <v>1269.054595</v>
      </c>
      <c r="CS17" s="40">
        <v>1268.745573</v>
      </c>
      <c r="CT17" s="40">
        <v>1268.731495</v>
      </c>
      <c r="CU17" s="40">
        <v>1268.431167</v>
      </c>
      <c r="CV17" s="40">
        <v>1269.018443</v>
      </c>
    </row>
    <row r="18" spans="1:100">
      <c r="A18" s="38">
        <v>44987</v>
      </c>
      <c r="B18" s="39" t="s">
        <v>34</v>
      </c>
      <c r="C18" s="39" t="s">
        <v>142</v>
      </c>
      <c r="D18" s="40">
        <v>2960.823156</v>
      </c>
      <c r="E18" s="40">
        <v>2.338279</v>
      </c>
      <c r="F18" s="40">
        <v>9.501144</v>
      </c>
      <c r="G18" s="40">
        <v>1.027818</v>
      </c>
      <c r="H18" s="40">
        <v>27.376545</v>
      </c>
      <c r="I18" s="40">
        <v>24.299376</v>
      </c>
      <c r="J18" s="40">
        <v>12.824137</v>
      </c>
      <c r="K18" s="40">
        <v>3.250601</v>
      </c>
      <c r="L18" s="40">
        <v>24.831563</v>
      </c>
      <c r="M18" s="40">
        <v>48.35859</v>
      </c>
      <c r="N18" s="40">
        <v>9.107489</v>
      </c>
      <c r="O18" s="40">
        <v>1.646035</v>
      </c>
      <c r="P18" s="40">
        <v>0.032224</v>
      </c>
      <c r="Q18" s="40">
        <v>24.681837</v>
      </c>
      <c r="R18" s="40">
        <v>35.29658</v>
      </c>
      <c r="S18" s="40">
        <v>35.873813</v>
      </c>
      <c r="T18" s="40">
        <v>8.085766</v>
      </c>
      <c r="U18" s="40">
        <v>16.74385</v>
      </c>
      <c r="V18" s="40">
        <v>31.760099</v>
      </c>
      <c r="W18" s="40">
        <v>36.723643</v>
      </c>
      <c r="X18" s="40">
        <v>36.203907</v>
      </c>
      <c r="Y18" s="40">
        <v>65.709393</v>
      </c>
      <c r="Z18" s="40">
        <v>49.224635</v>
      </c>
      <c r="AA18" s="40">
        <v>33.746244</v>
      </c>
      <c r="AB18" s="40">
        <v>59.201529</v>
      </c>
      <c r="AC18" s="40">
        <v>47.688672</v>
      </c>
      <c r="AD18" s="40">
        <v>87.827521</v>
      </c>
      <c r="AE18" s="40">
        <v>96.998719</v>
      </c>
      <c r="AF18" s="40">
        <v>60.975858</v>
      </c>
      <c r="AG18" s="40">
        <v>32.246723</v>
      </c>
      <c r="AH18" s="40">
        <v>37.831872</v>
      </c>
      <c r="AI18" s="40">
        <v>23.211012</v>
      </c>
      <c r="AJ18" s="40">
        <v>19.937133</v>
      </c>
      <c r="AK18" s="40">
        <v>14.741542</v>
      </c>
      <c r="AL18" s="40">
        <v>12.4757</v>
      </c>
      <c r="AM18" s="40">
        <v>15.679087</v>
      </c>
      <c r="AN18" s="40">
        <v>39.670809</v>
      </c>
      <c r="AO18" s="40">
        <v>29.599138</v>
      </c>
      <c r="AP18" s="40">
        <v>5.150628</v>
      </c>
      <c r="AQ18" s="40">
        <v>18.733177</v>
      </c>
      <c r="AR18" s="40">
        <v>14.918298</v>
      </c>
      <c r="AS18" s="40">
        <v>22.313666</v>
      </c>
      <c r="AT18" s="40">
        <v>34.337468</v>
      </c>
      <c r="AU18" s="40">
        <v>43.325429</v>
      </c>
      <c r="AV18" s="40">
        <v>36.631367</v>
      </c>
      <c r="AW18" s="40">
        <v>66.139539</v>
      </c>
      <c r="AX18" s="40">
        <v>22.238247</v>
      </c>
      <c r="AY18" s="40">
        <v>28.262087</v>
      </c>
      <c r="AZ18" s="40">
        <v>5.668231</v>
      </c>
      <c r="BA18" s="40">
        <v>4.565005</v>
      </c>
      <c r="BB18" s="40">
        <v>7.947548</v>
      </c>
      <c r="BC18" s="40">
        <v>10.767117</v>
      </c>
      <c r="BD18" s="40">
        <v>9.79028</v>
      </c>
      <c r="BE18" s="40">
        <v>6.51348</v>
      </c>
      <c r="BF18" s="40">
        <v>6.0952</v>
      </c>
      <c r="BG18" s="40">
        <v>2.778157</v>
      </c>
      <c r="BH18" s="40">
        <v>15.946536</v>
      </c>
      <c r="BI18" s="40">
        <v>5.88071</v>
      </c>
      <c r="BJ18" s="40">
        <v>43.487154</v>
      </c>
      <c r="BK18" s="40">
        <v>25.659226</v>
      </c>
      <c r="BL18" s="40">
        <v>0.797906</v>
      </c>
      <c r="BM18" s="40">
        <v>72.011712</v>
      </c>
      <c r="BN18" s="40">
        <v>55.633607</v>
      </c>
      <c r="BO18" s="40">
        <v>32.306793</v>
      </c>
      <c r="BP18" s="40">
        <v>30.613295</v>
      </c>
      <c r="BQ18" s="40">
        <v>48.488669</v>
      </c>
      <c r="BR18" s="40">
        <v>55.601342</v>
      </c>
      <c r="BS18" s="40">
        <v>27.958705</v>
      </c>
      <c r="BT18" s="40">
        <v>64.956413</v>
      </c>
      <c r="BU18" s="40">
        <v>28.659881</v>
      </c>
      <c r="BV18" s="40">
        <v>74.388821</v>
      </c>
      <c r="BW18" s="40">
        <v>100.137457</v>
      </c>
      <c r="BX18" s="40">
        <v>42.655121</v>
      </c>
      <c r="BY18" s="40">
        <v>23.527016</v>
      </c>
      <c r="BZ18" s="40">
        <v>9.276278</v>
      </c>
      <c r="CA18" s="40">
        <v>10.929423</v>
      </c>
      <c r="CB18" s="40">
        <v>48.675127</v>
      </c>
      <c r="CC18" s="40">
        <v>11.680231</v>
      </c>
      <c r="CD18" s="40">
        <v>32.35804</v>
      </c>
      <c r="CE18" s="40">
        <v>20.624615</v>
      </c>
      <c r="CF18" s="40">
        <v>45.272379</v>
      </c>
      <c r="CG18" s="40">
        <v>63.145163</v>
      </c>
      <c r="CH18" s="40">
        <v>65.029518</v>
      </c>
      <c r="CI18" s="40">
        <v>31.02652</v>
      </c>
      <c r="CJ18" s="40">
        <v>23.45176</v>
      </c>
      <c r="CK18" s="40">
        <v>23.037183</v>
      </c>
      <c r="CL18" s="40">
        <v>48.074547</v>
      </c>
      <c r="CM18" s="40">
        <v>17.802874</v>
      </c>
      <c r="CN18" s="40">
        <v>22.785486</v>
      </c>
      <c r="CO18" s="40">
        <v>39.488466</v>
      </c>
      <c r="CP18" s="40">
        <v>36.278503</v>
      </c>
      <c r="CQ18" s="40">
        <v>69.222695</v>
      </c>
      <c r="CR18" s="40">
        <v>45.255395</v>
      </c>
      <c r="CS18" s="40">
        <v>31.00481</v>
      </c>
      <c r="CT18" s="40">
        <v>28.261932</v>
      </c>
      <c r="CU18" s="40">
        <v>7.275397</v>
      </c>
      <c r="CV18" s="40">
        <v>19.252643</v>
      </c>
    </row>
    <row r="19" spans="1:100">
      <c r="A19" s="38">
        <v>44987</v>
      </c>
      <c r="B19" s="39" t="s">
        <v>35</v>
      </c>
      <c r="C19" s="39" t="s">
        <v>142</v>
      </c>
      <c r="D19" s="40">
        <v>56057.442025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>
        <v>0</v>
      </c>
      <c r="P19" s="40">
        <v>0</v>
      </c>
      <c r="Q19" s="40">
        <v>0</v>
      </c>
      <c r="R19" s="40">
        <v>0</v>
      </c>
      <c r="S19" s="40">
        <v>0.013638</v>
      </c>
      <c r="T19" s="40">
        <v>0</v>
      </c>
      <c r="U19" s="40">
        <v>0</v>
      </c>
      <c r="V19" s="40">
        <v>0</v>
      </c>
      <c r="W19" s="40">
        <v>0.000331</v>
      </c>
      <c r="X19" s="40">
        <v>0</v>
      </c>
      <c r="Y19" s="40">
        <v>0.001149</v>
      </c>
      <c r="Z19" s="40">
        <v>0.005211</v>
      </c>
      <c r="AA19" s="40">
        <v>0</v>
      </c>
      <c r="AB19" s="40">
        <v>0.002124</v>
      </c>
      <c r="AC19" s="40">
        <v>0</v>
      </c>
      <c r="AD19" s="40">
        <v>0</v>
      </c>
      <c r="AE19" s="40">
        <v>0</v>
      </c>
      <c r="AF19" s="40">
        <v>0.082067</v>
      </c>
      <c r="AG19" s="40">
        <v>3.962357</v>
      </c>
      <c r="AH19" s="40">
        <v>25.934693</v>
      </c>
      <c r="AI19" s="40">
        <v>110.944468</v>
      </c>
      <c r="AJ19" s="40">
        <v>299.099004</v>
      </c>
      <c r="AK19" s="40">
        <v>565.439898</v>
      </c>
      <c r="AL19" s="40">
        <v>868.158621</v>
      </c>
      <c r="AM19" s="40">
        <v>1152.109108</v>
      </c>
      <c r="AN19" s="40">
        <v>1312.489601</v>
      </c>
      <c r="AO19" s="40">
        <v>1523.947747</v>
      </c>
      <c r="AP19" s="40">
        <v>1628.162978</v>
      </c>
      <c r="AQ19" s="40">
        <v>1726.607051</v>
      </c>
      <c r="AR19" s="40">
        <v>1792.551553</v>
      </c>
      <c r="AS19" s="40">
        <v>1754.491082</v>
      </c>
      <c r="AT19" s="40">
        <v>1716.996777</v>
      </c>
      <c r="AU19" s="40">
        <v>1729.648858</v>
      </c>
      <c r="AV19" s="40">
        <v>1756.37934</v>
      </c>
      <c r="AW19" s="40">
        <v>1711.505163</v>
      </c>
      <c r="AX19" s="40">
        <v>1671.844145</v>
      </c>
      <c r="AY19" s="40">
        <v>1674.351077</v>
      </c>
      <c r="AZ19" s="40">
        <v>1728.341757</v>
      </c>
      <c r="BA19" s="40">
        <v>1827.624275</v>
      </c>
      <c r="BB19" s="40">
        <v>1834.156119</v>
      </c>
      <c r="BC19" s="40">
        <v>1810.384294</v>
      </c>
      <c r="BD19" s="40">
        <v>1793.981869</v>
      </c>
      <c r="BE19" s="40">
        <v>1843.599063</v>
      </c>
      <c r="BF19" s="40">
        <v>1848.520731</v>
      </c>
      <c r="BG19" s="40">
        <v>1723.767525</v>
      </c>
      <c r="BH19" s="40">
        <v>1702.038694</v>
      </c>
      <c r="BI19" s="40">
        <v>1620.826372</v>
      </c>
      <c r="BJ19" s="40">
        <v>1420.465681</v>
      </c>
      <c r="BK19" s="40">
        <v>1382.70629</v>
      </c>
      <c r="BL19" s="40">
        <v>1395.453686</v>
      </c>
      <c r="BM19" s="40">
        <v>1296.586622</v>
      </c>
      <c r="BN19" s="40">
        <v>1280.400855</v>
      </c>
      <c r="BO19" s="40">
        <v>1221.373746</v>
      </c>
      <c r="BP19" s="40">
        <v>1157.479355</v>
      </c>
      <c r="BQ19" s="40">
        <v>1082.201392</v>
      </c>
      <c r="BR19" s="40">
        <v>1060.283107</v>
      </c>
      <c r="BS19" s="40">
        <v>1034.300777</v>
      </c>
      <c r="BT19" s="40">
        <v>826.452569</v>
      </c>
      <c r="BU19" s="40">
        <v>582.32466</v>
      </c>
      <c r="BV19" s="40">
        <v>438.128059</v>
      </c>
      <c r="BW19" s="40">
        <v>410.539084</v>
      </c>
      <c r="BX19" s="40">
        <v>359.784877</v>
      </c>
      <c r="BY19" s="40">
        <v>219.890471</v>
      </c>
      <c r="BZ19" s="40">
        <v>104.084965</v>
      </c>
      <c r="CA19" s="40">
        <v>24.518925</v>
      </c>
      <c r="CB19" s="40">
        <v>2.448797</v>
      </c>
      <c r="CC19" s="40">
        <v>0</v>
      </c>
      <c r="CD19" s="40">
        <v>0</v>
      </c>
      <c r="CE19" s="40">
        <v>0</v>
      </c>
      <c r="CF19" s="40">
        <v>0.003335</v>
      </c>
      <c r="CG19" s="40">
        <v>0.006053</v>
      </c>
      <c r="CH19" s="40">
        <v>0.009943</v>
      </c>
      <c r="CI19" s="40">
        <v>0.002015</v>
      </c>
      <c r="CJ19" s="40">
        <v>0</v>
      </c>
      <c r="CK19" s="40">
        <v>0</v>
      </c>
      <c r="CL19" s="40">
        <v>0.001145</v>
      </c>
      <c r="CM19" s="40">
        <v>0.003422</v>
      </c>
      <c r="CN19" s="40">
        <v>0.000128</v>
      </c>
      <c r="CO19" s="40">
        <v>0</v>
      </c>
      <c r="CP19" s="40">
        <v>0.004507</v>
      </c>
      <c r="CQ19" s="40">
        <v>0.014077</v>
      </c>
      <c r="CR19" s="40">
        <v>0.004742</v>
      </c>
      <c r="CS19" s="40">
        <v>0</v>
      </c>
      <c r="CT19" s="40">
        <v>0</v>
      </c>
      <c r="CU19" s="40">
        <v>0</v>
      </c>
      <c r="CV19" s="40">
        <v>0</v>
      </c>
    </row>
    <row r="20" spans="1:100">
      <c r="A20" s="38">
        <v>44987</v>
      </c>
      <c r="B20" s="39" t="s">
        <v>36</v>
      </c>
      <c r="C20" s="39" t="s">
        <v>142</v>
      </c>
      <c r="D20" s="40">
        <v>-3118.051836</v>
      </c>
      <c r="E20" s="40">
        <v>-47.682761</v>
      </c>
      <c r="F20" s="40">
        <v>-20.024512</v>
      </c>
      <c r="G20" s="40">
        <v>-26.356753</v>
      </c>
      <c r="H20" s="40">
        <v>-24.08332</v>
      </c>
      <c r="I20" s="40">
        <v>-39.945365</v>
      </c>
      <c r="J20" s="40">
        <v>-45.064182</v>
      </c>
      <c r="K20" s="40">
        <v>-40.015007</v>
      </c>
      <c r="L20" s="40">
        <v>-12.419412</v>
      </c>
      <c r="M20" s="40">
        <v>-5.647523</v>
      </c>
      <c r="N20" s="40">
        <v>-17.470654</v>
      </c>
      <c r="O20" s="40">
        <v>-30.043421</v>
      </c>
      <c r="P20" s="40">
        <v>-44.273294</v>
      </c>
      <c r="Q20" s="40">
        <v>-7.309664</v>
      </c>
      <c r="R20" s="40">
        <v>-3.278217</v>
      </c>
      <c r="S20" s="40">
        <v>-8.663143</v>
      </c>
      <c r="T20" s="40">
        <v>-17.901793</v>
      </c>
      <c r="U20" s="40">
        <v>-62.16141</v>
      </c>
      <c r="V20" s="40">
        <v>-22.768975</v>
      </c>
      <c r="W20" s="40">
        <v>-11.381417</v>
      </c>
      <c r="X20" s="40">
        <v>-6.358989</v>
      </c>
      <c r="Y20" s="40">
        <v>-16.643419</v>
      </c>
      <c r="Z20" s="40">
        <v>-51.828585</v>
      </c>
      <c r="AA20" s="40">
        <v>-38.587898</v>
      </c>
      <c r="AB20" s="40">
        <v>-10.913039</v>
      </c>
      <c r="AC20" s="40">
        <v>-23.223652</v>
      </c>
      <c r="AD20" s="40">
        <v>-3.183005</v>
      </c>
      <c r="AE20" s="40">
        <v>-5.52784</v>
      </c>
      <c r="AF20" s="40">
        <v>-22.889206</v>
      </c>
      <c r="AG20" s="40">
        <v>-14.369147</v>
      </c>
      <c r="AH20" s="40">
        <v>-15.627998</v>
      </c>
      <c r="AI20" s="40">
        <v>-17.487969</v>
      </c>
      <c r="AJ20" s="40">
        <v>-16.34531</v>
      </c>
      <c r="AK20" s="40">
        <v>-35.038661</v>
      </c>
      <c r="AL20" s="40">
        <v>-69.832875</v>
      </c>
      <c r="AM20" s="40">
        <v>-32.223291</v>
      </c>
      <c r="AN20" s="40">
        <v>-19.150295</v>
      </c>
      <c r="AO20" s="40">
        <v>-53.442597</v>
      </c>
      <c r="AP20" s="40">
        <v>-38.801738</v>
      </c>
      <c r="AQ20" s="40">
        <v>-34.193902</v>
      </c>
      <c r="AR20" s="40">
        <v>-40.02665</v>
      </c>
      <c r="AS20" s="40">
        <v>-40.865664</v>
      </c>
      <c r="AT20" s="40">
        <v>-31.220752</v>
      </c>
      <c r="AU20" s="40">
        <v>-49.886681</v>
      </c>
      <c r="AV20" s="40">
        <v>-39.724991</v>
      </c>
      <c r="AW20" s="40">
        <v>-22.362075</v>
      </c>
      <c r="AX20" s="40">
        <v>-48.681976</v>
      </c>
      <c r="AY20" s="40">
        <v>-59.984421</v>
      </c>
      <c r="AZ20" s="40">
        <v>-86.114301</v>
      </c>
      <c r="BA20" s="40">
        <v>-94.108247</v>
      </c>
      <c r="BB20" s="40">
        <v>-59.679712</v>
      </c>
      <c r="BC20" s="40">
        <v>-69.048922</v>
      </c>
      <c r="BD20" s="40">
        <v>-82.115889</v>
      </c>
      <c r="BE20" s="40">
        <v>-87.327049</v>
      </c>
      <c r="BF20" s="40">
        <v>-66.117928</v>
      </c>
      <c r="BG20" s="40">
        <v>-73.422964</v>
      </c>
      <c r="BH20" s="40">
        <v>-68.976183</v>
      </c>
      <c r="BI20" s="40">
        <v>-60.182833</v>
      </c>
      <c r="BJ20" s="40">
        <v>-46.456532</v>
      </c>
      <c r="BK20" s="40">
        <v>-49.891073</v>
      </c>
      <c r="BL20" s="40">
        <v>-48.775532</v>
      </c>
      <c r="BM20" s="40">
        <v>-21.385583</v>
      </c>
      <c r="BN20" s="40">
        <v>-25.871991</v>
      </c>
      <c r="BO20" s="40">
        <v>-51.563376</v>
      </c>
      <c r="BP20" s="40">
        <v>-50.353852</v>
      </c>
      <c r="BQ20" s="40">
        <v>-34.552089</v>
      </c>
      <c r="BR20" s="40">
        <v>-8.737302</v>
      </c>
      <c r="BS20" s="40">
        <v>-49.696899</v>
      </c>
      <c r="BT20" s="40">
        <v>-13.514641</v>
      </c>
      <c r="BU20" s="40">
        <v>-30.238138</v>
      </c>
      <c r="BV20" s="40">
        <v>-7.82188</v>
      </c>
      <c r="BW20" s="40">
        <v>-5.001178</v>
      </c>
      <c r="BX20" s="40">
        <v>-11.858823</v>
      </c>
      <c r="BY20" s="40">
        <v>-9.94305</v>
      </c>
      <c r="BZ20" s="40">
        <v>-38.230518</v>
      </c>
      <c r="CA20" s="40">
        <v>-45.764465</v>
      </c>
      <c r="CB20" s="40">
        <v>-12.636718</v>
      </c>
      <c r="CC20" s="40">
        <v>-41.05804</v>
      </c>
      <c r="CD20" s="40">
        <v>-4.975307</v>
      </c>
      <c r="CE20" s="40">
        <v>-27.07075</v>
      </c>
      <c r="CF20" s="40">
        <v>-8.523518</v>
      </c>
      <c r="CG20" s="40">
        <v>-5.978609</v>
      </c>
      <c r="CH20" s="40">
        <v>-3.386668</v>
      </c>
      <c r="CI20" s="40">
        <v>-20.488911</v>
      </c>
      <c r="CJ20" s="40">
        <v>-28.922799</v>
      </c>
      <c r="CK20" s="40">
        <v>-17.43013</v>
      </c>
      <c r="CL20" s="40">
        <v>-4.705558</v>
      </c>
      <c r="CM20" s="40">
        <v>-25.136598</v>
      </c>
      <c r="CN20" s="40">
        <v>-32.171126</v>
      </c>
      <c r="CO20" s="40">
        <v>-56.021638</v>
      </c>
      <c r="CP20" s="40">
        <v>-23.057495</v>
      </c>
      <c r="CQ20" s="40">
        <v>-21.2393</v>
      </c>
      <c r="CR20" s="40">
        <v>-10.544207</v>
      </c>
      <c r="CS20" s="40">
        <v>-8.828416</v>
      </c>
      <c r="CT20" s="40">
        <v>-4.60796</v>
      </c>
      <c r="CU20" s="40">
        <v>-83.13832</v>
      </c>
      <c r="CV20" s="40">
        <v>-36.465369</v>
      </c>
    </row>
    <row r="21" spans="1:100">
      <c r="A21" s="38">
        <v>44987</v>
      </c>
      <c r="B21" s="39" t="s">
        <v>37</v>
      </c>
      <c r="C21" s="39" t="s">
        <v>142</v>
      </c>
      <c r="D21" s="40">
        <v>361841.813622</v>
      </c>
      <c r="E21" s="40">
        <v>3778.088815</v>
      </c>
      <c r="F21" s="40">
        <v>3863.968997</v>
      </c>
      <c r="G21" s="40">
        <v>3872.75056</v>
      </c>
      <c r="H21" s="40">
        <v>3875.635058</v>
      </c>
      <c r="I21" s="40">
        <v>3896.454678</v>
      </c>
      <c r="J21" s="40">
        <v>3855.793863</v>
      </c>
      <c r="K21" s="40">
        <v>3943.70579</v>
      </c>
      <c r="L21" s="40">
        <v>3933.578613</v>
      </c>
      <c r="M21" s="40">
        <v>3931.530505</v>
      </c>
      <c r="N21" s="40">
        <v>3810.537842</v>
      </c>
      <c r="O21" s="40">
        <v>3751.727702</v>
      </c>
      <c r="P21" s="40">
        <v>3777.428738</v>
      </c>
      <c r="Q21" s="40">
        <v>3840.275649</v>
      </c>
      <c r="R21" s="40">
        <v>3881.470183</v>
      </c>
      <c r="S21" s="40">
        <v>3829.962684</v>
      </c>
      <c r="T21" s="40">
        <v>3669.960571</v>
      </c>
      <c r="U21" s="40">
        <v>3557.535322</v>
      </c>
      <c r="V21" s="40">
        <v>3478.074692</v>
      </c>
      <c r="W21" s="40">
        <v>3405.935569</v>
      </c>
      <c r="X21" s="40">
        <v>3330.517044</v>
      </c>
      <c r="Y21" s="40">
        <v>3155.875607</v>
      </c>
      <c r="Z21" s="40">
        <v>2993.940092</v>
      </c>
      <c r="AA21" s="40">
        <v>2841.364003</v>
      </c>
      <c r="AB21" s="40">
        <v>2639.500898</v>
      </c>
      <c r="AC21" s="40">
        <v>2511.283584</v>
      </c>
      <c r="AD21" s="40">
        <v>2399.566686</v>
      </c>
      <c r="AE21" s="40">
        <v>2269.384022</v>
      </c>
      <c r="AF21" s="40">
        <v>2191.077956</v>
      </c>
      <c r="AG21" s="40">
        <v>2168.531835</v>
      </c>
      <c r="AH21" s="40">
        <v>2129.81336</v>
      </c>
      <c r="AI21" s="40">
        <v>2159.005526</v>
      </c>
      <c r="AJ21" s="40">
        <v>2142.400392</v>
      </c>
      <c r="AK21" s="40">
        <v>2097.778415</v>
      </c>
      <c r="AL21" s="40">
        <v>2086.853436</v>
      </c>
      <c r="AM21" s="40">
        <v>2076.960233</v>
      </c>
      <c r="AN21" s="40">
        <v>2062.212047</v>
      </c>
      <c r="AO21" s="40">
        <v>2084.882968</v>
      </c>
      <c r="AP21" s="40">
        <v>2087.328673</v>
      </c>
      <c r="AQ21" s="40">
        <v>2081.418631</v>
      </c>
      <c r="AR21" s="40">
        <v>2097.940859</v>
      </c>
      <c r="AS21" s="40">
        <v>2163.849245</v>
      </c>
      <c r="AT21" s="40">
        <v>2298.710242</v>
      </c>
      <c r="AU21" s="40">
        <v>2424.760281</v>
      </c>
      <c r="AV21" s="40">
        <v>2478.258877</v>
      </c>
      <c r="AW21" s="40">
        <v>2616.659027</v>
      </c>
      <c r="AX21" s="40">
        <v>2726.900058</v>
      </c>
      <c r="AY21" s="40">
        <v>2713.202715</v>
      </c>
      <c r="AZ21" s="40">
        <v>2643.641645</v>
      </c>
      <c r="BA21" s="40">
        <v>2647.69004</v>
      </c>
      <c r="BB21" s="40">
        <v>2615.151618</v>
      </c>
      <c r="BC21" s="40">
        <v>2608.981744</v>
      </c>
      <c r="BD21" s="40">
        <v>2716.038967</v>
      </c>
      <c r="BE21" s="40">
        <v>2864.863718</v>
      </c>
      <c r="BF21" s="40">
        <v>3056.336786</v>
      </c>
      <c r="BG21" s="40">
        <v>3317.805437</v>
      </c>
      <c r="BH21" s="40">
        <v>3497.216772</v>
      </c>
      <c r="BI21" s="40">
        <v>3749.879077</v>
      </c>
      <c r="BJ21" s="40">
        <v>3864.269163</v>
      </c>
      <c r="BK21" s="40">
        <v>3889.287537</v>
      </c>
      <c r="BL21" s="40">
        <v>4090.317823</v>
      </c>
      <c r="BM21" s="40">
        <v>4261.106633</v>
      </c>
      <c r="BN21" s="40">
        <v>4259.443669</v>
      </c>
      <c r="BO21" s="40">
        <v>4457.88388</v>
      </c>
      <c r="BP21" s="40">
        <v>4692.048865</v>
      </c>
      <c r="BQ21" s="40">
        <v>4858.06532</v>
      </c>
      <c r="BR21" s="40">
        <v>4907.562255</v>
      </c>
      <c r="BS21" s="40">
        <v>5015.227363</v>
      </c>
      <c r="BT21" s="40">
        <v>5201.490843</v>
      </c>
      <c r="BU21" s="40">
        <v>5567.428914</v>
      </c>
      <c r="BV21" s="40">
        <v>5598.667682</v>
      </c>
      <c r="BW21" s="40">
        <v>5461.039956</v>
      </c>
      <c r="BX21" s="40">
        <v>5508.301035</v>
      </c>
      <c r="BY21" s="40">
        <v>5498.25625</v>
      </c>
      <c r="BZ21" s="40">
        <v>5579.586901</v>
      </c>
      <c r="CA21" s="40">
        <v>5602.293253</v>
      </c>
      <c r="CB21" s="40">
        <v>5445.642093</v>
      </c>
      <c r="CC21" s="40">
        <v>5535.460509</v>
      </c>
      <c r="CD21" s="40">
        <v>5428.786073</v>
      </c>
      <c r="CE21" s="40">
        <v>5346.639475</v>
      </c>
      <c r="CF21" s="40">
        <v>5298.22929</v>
      </c>
      <c r="CG21" s="40">
        <v>5170.686731</v>
      </c>
      <c r="CH21" s="40">
        <v>4839.097746</v>
      </c>
      <c r="CI21" s="40">
        <v>4519.700926</v>
      </c>
      <c r="CJ21" s="40">
        <v>4473.685177</v>
      </c>
      <c r="CK21" s="40">
        <v>4610.378688</v>
      </c>
      <c r="CL21" s="40">
        <v>4789.768664</v>
      </c>
      <c r="CM21" s="40">
        <v>4861.623659</v>
      </c>
      <c r="CN21" s="40">
        <v>4928.707544</v>
      </c>
      <c r="CO21" s="40">
        <v>4955.643857</v>
      </c>
      <c r="CP21" s="40">
        <v>5198.839705</v>
      </c>
      <c r="CQ21" s="40">
        <v>5327.453581</v>
      </c>
      <c r="CR21" s="40">
        <v>5140.384126</v>
      </c>
      <c r="CS21" s="40">
        <v>4916.920349</v>
      </c>
      <c r="CT21" s="40">
        <v>4717.593805</v>
      </c>
      <c r="CU21" s="40">
        <v>4647.388125</v>
      </c>
      <c r="CV21" s="40">
        <v>4674.907811</v>
      </c>
    </row>
    <row r="22" spans="1:100">
      <c r="A22" s="38">
        <v>44988</v>
      </c>
      <c r="B22" s="39" t="s">
        <v>28</v>
      </c>
      <c r="C22" s="39" t="s">
        <v>142</v>
      </c>
      <c r="D22" s="40">
        <v>320.259788</v>
      </c>
      <c r="E22" s="40">
        <v>2.748149</v>
      </c>
      <c r="F22" s="40">
        <v>2.751825</v>
      </c>
      <c r="G22" s="40">
        <v>2.753665</v>
      </c>
      <c r="H22" s="40">
        <v>2.754391</v>
      </c>
      <c r="I22" s="40">
        <v>2.755886</v>
      </c>
      <c r="J22" s="40">
        <v>2.749312</v>
      </c>
      <c r="K22" s="40">
        <v>2.755089</v>
      </c>
      <c r="L22" s="40">
        <v>2.74983</v>
      </c>
      <c r="M22" s="40">
        <v>2.752385</v>
      </c>
      <c r="N22" s="40">
        <v>2.753931</v>
      </c>
      <c r="O22" s="40">
        <v>2.756609</v>
      </c>
      <c r="P22" s="40">
        <v>2.754858</v>
      </c>
      <c r="Q22" s="40">
        <v>2.749933</v>
      </c>
      <c r="R22" s="40">
        <v>2.751209</v>
      </c>
      <c r="S22" s="40">
        <v>2.752017</v>
      </c>
      <c r="T22" s="40">
        <v>2.753317</v>
      </c>
      <c r="U22" s="40">
        <v>2.746404</v>
      </c>
      <c r="V22" s="40">
        <v>2.755439</v>
      </c>
      <c r="W22" s="40">
        <v>2.74841</v>
      </c>
      <c r="X22" s="40">
        <v>2.755855</v>
      </c>
      <c r="Y22" s="40">
        <v>2.807718</v>
      </c>
      <c r="Z22" s="40">
        <v>2.815161</v>
      </c>
      <c r="AA22" s="40">
        <v>2.817386</v>
      </c>
      <c r="AB22" s="40">
        <v>2.808651</v>
      </c>
      <c r="AC22" s="40">
        <v>2.81653</v>
      </c>
      <c r="AD22" s="40">
        <v>2.814608</v>
      </c>
      <c r="AE22" s="40">
        <v>2.814623</v>
      </c>
      <c r="AF22" s="40">
        <v>2.813689</v>
      </c>
      <c r="AG22" s="40">
        <v>2.823104</v>
      </c>
      <c r="AH22" s="40">
        <v>2.835621</v>
      </c>
      <c r="AI22" s="40">
        <v>2.835955</v>
      </c>
      <c r="AJ22" s="40">
        <v>2.837449</v>
      </c>
      <c r="AK22" s="40">
        <v>2.831622</v>
      </c>
      <c r="AL22" s="40">
        <v>3.19318</v>
      </c>
      <c r="AM22" s="40">
        <v>3.541733</v>
      </c>
      <c r="AN22" s="40">
        <v>3.533982</v>
      </c>
      <c r="AO22" s="40">
        <v>3.531869</v>
      </c>
      <c r="AP22" s="40">
        <v>3.524653</v>
      </c>
      <c r="AQ22" s="40">
        <v>3.358566</v>
      </c>
      <c r="AR22" s="40">
        <v>3.516021</v>
      </c>
      <c r="AS22" s="40">
        <v>3.527239</v>
      </c>
      <c r="AT22" s="40">
        <v>3.523204</v>
      </c>
      <c r="AU22" s="40">
        <v>3.527753</v>
      </c>
      <c r="AV22" s="40">
        <v>3.526489</v>
      </c>
      <c r="AW22" s="40">
        <v>3.519322</v>
      </c>
      <c r="AX22" s="40">
        <v>3.519901</v>
      </c>
      <c r="AY22" s="40">
        <v>3.529185</v>
      </c>
      <c r="AZ22" s="40">
        <v>3.523379</v>
      </c>
      <c r="BA22" s="40">
        <v>3.521616</v>
      </c>
      <c r="BB22" s="40">
        <v>3.403906</v>
      </c>
      <c r="BC22" s="40">
        <v>3.521554</v>
      </c>
      <c r="BD22" s="40">
        <v>3.520634</v>
      </c>
      <c r="BE22" s="40">
        <v>3.513792</v>
      </c>
      <c r="BF22" s="40">
        <v>3.521019</v>
      </c>
      <c r="BG22" s="40">
        <v>3.510988</v>
      </c>
      <c r="BH22" s="40">
        <v>3.517038</v>
      </c>
      <c r="BI22" s="40">
        <v>3.509061</v>
      </c>
      <c r="BJ22" s="40">
        <v>3.516043</v>
      </c>
      <c r="BK22" s="40">
        <v>3.512791</v>
      </c>
      <c r="BL22" s="40">
        <v>3.512122</v>
      </c>
      <c r="BM22" s="40">
        <v>3.510687</v>
      </c>
      <c r="BN22" s="40">
        <v>3.505861</v>
      </c>
      <c r="BO22" s="40">
        <v>3.52188</v>
      </c>
      <c r="BP22" s="40">
        <v>3.497505</v>
      </c>
      <c r="BQ22" s="40">
        <v>3.496332</v>
      </c>
      <c r="BR22" s="40">
        <v>3.508939</v>
      </c>
      <c r="BS22" s="40">
        <v>3.500644</v>
      </c>
      <c r="BT22" s="40">
        <v>3.571854</v>
      </c>
      <c r="BU22" s="40">
        <v>3.76136</v>
      </c>
      <c r="BV22" s="40">
        <v>3.779045</v>
      </c>
      <c r="BW22" s="40">
        <v>3.782377</v>
      </c>
      <c r="BX22" s="40">
        <v>3.792234</v>
      </c>
      <c r="BY22" s="40">
        <v>3.791207</v>
      </c>
      <c r="BZ22" s="40">
        <v>3.783396</v>
      </c>
      <c r="CA22" s="40">
        <v>3.786302</v>
      </c>
      <c r="CB22" s="40">
        <v>3.783252</v>
      </c>
      <c r="CC22" s="40">
        <v>3.776887</v>
      </c>
      <c r="CD22" s="40">
        <v>3.775202</v>
      </c>
      <c r="CE22" s="40">
        <v>3.781012</v>
      </c>
      <c r="CF22" s="40">
        <v>3.782554</v>
      </c>
      <c r="CG22" s="40">
        <v>3.780694</v>
      </c>
      <c r="CH22" s="40">
        <v>3.778292</v>
      </c>
      <c r="CI22" s="40">
        <v>3.777713</v>
      </c>
      <c r="CJ22" s="40">
        <v>3.777187</v>
      </c>
      <c r="CK22" s="40">
        <v>3.768356</v>
      </c>
      <c r="CL22" s="40">
        <v>3.787152</v>
      </c>
      <c r="CM22" s="40">
        <v>3.783559</v>
      </c>
      <c r="CN22" s="40">
        <v>3.781982</v>
      </c>
      <c r="CO22" s="40">
        <v>3.789553</v>
      </c>
      <c r="CP22" s="40">
        <v>3.785512</v>
      </c>
      <c r="CQ22" s="40">
        <v>3.794548</v>
      </c>
      <c r="CR22" s="40">
        <v>3.791701</v>
      </c>
      <c r="CS22" s="40">
        <v>3.800651</v>
      </c>
      <c r="CT22" s="40">
        <v>3.79203</v>
      </c>
      <c r="CU22" s="40">
        <v>3.792113</v>
      </c>
      <c r="CV22" s="40">
        <v>3.792544</v>
      </c>
    </row>
    <row r="23" spans="1:100">
      <c r="A23" s="38">
        <v>44988</v>
      </c>
      <c r="B23" s="39" t="s">
        <v>29</v>
      </c>
      <c r="C23" s="39" t="s">
        <v>142</v>
      </c>
      <c r="D23" s="40">
        <v>104569.82457</v>
      </c>
      <c r="E23" s="40">
        <v>1267.553681</v>
      </c>
      <c r="F23" s="40">
        <v>1174.869265</v>
      </c>
      <c r="G23" s="40">
        <v>1085.127891</v>
      </c>
      <c r="H23" s="40">
        <v>1066.626295</v>
      </c>
      <c r="I23" s="40">
        <v>1079.844904</v>
      </c>
      <c r="J23" s="40">
        <v>1131.279109</v>
      </c>
      <c r="K23" s="40">
        <v>1077.453521</v>
      </c>
      <c r="L23" s="40">
        <v>1051.95647</v>
      </c>
      <c r="M23" s="40">
        <v>1019.851681</v>
      </c>
      <c r="N23" s="40">
        <v>1000.190597</v>
      </c>
      <c r="O23" s="40">
        <v>1003.388479</v>
      </c>
      <c r="P23" s="40">
        <v>1018.806333</v>
      </c>
      <c r="Q23" s="40">
        <v>994.8686</v>
      </c>
      <c r="R23" s="40">
        <v>974.527405</v>
      </c>
      <c r="S23" s="40">
        <v>962.707021</v>
      </c>
      <c r="T23" s="40">
        <v>957.241789</v>
      </c>
      <c r="U23" s="40">
        <v>953.910119</v>
      </c>
      <c r="V23" s="40">
        <v>941.058303</v>
      </c>
      <c r="W23" s="40">
        <v>932.842341</v>
      </c>
      <c r="X23" s="40">
        <v>930.678207</v>
      </c>
      <c r="Y23" s="40">
        <v>923.757273</v>
      </c>
      <c r="Z23" s="40">
        <v>916.37464</v>
      </c>
      <c r="AA23" s="40">
        <v>939.339426</v>
      </c>
      <c r="AB23" s="40">
        <v>943.684162</v>
      </c>
      <c r="AC23" s="40">
        <v>966.579842</v>
      </c>
      <c r="AD23" s="40">
        <v>969.857568</v>
      </c>
      <c r="AE23" s="40">
        <v>995.484209</v>
      </c>
      <c r="AF23" s="40">
        <v>1006.969563</v>
      </c>
      <c r="AG23" s="40">
        <v>1002.384228</v>
      </c>
      <c r="AH23" s="40">
        <v>1003.575292</v>
      </c>
      <c r="AI23" s="40">
        <v>989.119883</v>
      </c>
      <c r="AJ23" s="40">
        <v>987.380308</v>
      </c>
      <c r="AK23" s="40">
        <v>977.351838</v>
      </c>
      <c r="AL23" s="40">
        <v>944.045785</v>
      </c>
      <c r="AM23" s="40">
        <v>899.217828</v>
      </c>
      <c r="AN23" s="40">
        <v>884.230723</v>
      </c>
      <c r="AO23" s="40">
        <v>866.270828</v>
      </c>
      <c r="AP23" s="40">
        <v>853.068644</v>
      </c>
      <c r="AQ23" s="40">
        <v>846.568843</v>
      </c>
      <c r="AR23" s="40">
        <v>840.862662</v>
      </c>
      <c r="AS23" s="40">
        <v>838.079349</v>
      </c>
      <c r="AT23" s="40">
        <v>832.354099</v>
      </c>
      <c r="AU23" s="40">
        <v>826.311696</v>
      </c>
      <c r="AV23" s="40">
        <v>825.881629</v>
      </c>
      <c r="AW23" s="40">
        <v>858.936334</v>
      </c>
      <c r="AX23" s="40">
        <v>896.478938</v>
      </c>
      <c r="AY23" s="40">
        <v>921.724858</v>
      </c>
      <c r="AZ23" s="40">
        <v>938.499505</v>
      </c>
      <c r="BA23" s="40">
        <v>963.14807</v>
      </c>
      <c r="BB23" s="40">
        <v>1049.486196</v>
      </c>
      <c r="BC23" s="40">
        <v>1147.384991</v>
      </c>
      <c r="BD23" s="40">
        <v>1189.585786</v>
      </c>
      <c r="BE23" s="40">
        <v>1213.882599</v>
      </c>
      <c r="BF23" s="40">
        <v>1223.929724</v>
      </c>
      <c r="BG23" s="40">
        <v>1230.630536</v>
      </c>
      <c r="BH23" s="40">
        <v>1230.970805</v>
      </c>
      <c r="BI23" s="40">
        <v>1230.445955</v>
      </c>
      <c r="BJ23" s="40">
        <v>1232.032502</v>
      </c>
      <c r="BK23" s="40">
        <v>1233.884965</v>
      </c>
      <c r="BL23" s="40">
        <v>1238.507638</v>
      </c>
      <c r="BM23" s="40">
        <v>1238.97146</v>
      </c>
      <c r="BN23" s="40">
        <v>1237.522661</v>
      </c>
      <c r="BO23" s="40">
        <v>1235.670143</v>
      </c>
      <c r="BP23" s="40">
        <v>1235.617604</v>
      </c>
      <c r="BQ23" s="40">
        <v>1236.765119</v>
      </c>
      <c r="BR23" s="40">
        <v>1237.426668</v>
      </c>
      <c r="BS23" s="40">
        <v>1236.785547</v>
      </c>
      <c r="BT23" s="40">
        <v>1236.547386</v>
      </c>
      <c r="BU23" s="40">
        <v>1240.364121</v>
      </c>
      <c r="BV23" s="40">
        <v>1252.531886</v>
      </c>
      <c r="BW23" s="40">
        <v>1304.777467</v>
      </c>
      <c r="BX23" s="40">
        <v>1372.558824</v>
      </c>
      <c r="BY23" s="40">
        <v>1484.163911</v>
      </c>
      <c r="BZ23" s="40">
        <v>1617.900702</v>
      </c>
      <c r="CA23" s="40">
        <v>1704.752798</v>
      </c>
      <c r="CB23" s="40">
        <v>1692.06243</v>
      </c>
      <c r="CC23" s="40">
        <v>1635.426181</v>
      </c>
      <c r="CD23" s="40">
        <v>1578.950778</v>
      </c>
      <c r="CE23" s="40">
        <v>1552.256089</v>
      </c>
      <c r="CF23" s="40">
        <v>1529.090977</v>
      </c>
      <c r="CG23" s="40">
        <v>1480.713816</v>
      </c>
      <c r="CH23" s="40">
        <v>1397.344555</v>
      </c>
      <c r="CI23" s="40">
        <v>1323.266446</v>
      </c>
      <c r="CJ23" s="40">
        <v>1250.108645</v>
      </c>
      <c r="CK23" s="40">
        <v>1126.457263</v>
      </c>
      <c r="CL23" s="40">
        <v>1002.161714</v>
      </c>
      <c r="CM23" s="40">
        <v>956.959429</v>
      </c>
      <c r="CN23" s="40">
        <v>939.737793</v>
      </c>
      <c r="CO23" s="40">
        <v>930.327882</v>
      </c>
      <c r="CP23" s="40">
        <v>915.371926</v>
      </c>
      <c r="CQ23" s="40">
        <v>874.7468</v>
      </c>
      <c r="CR23" s="40">
        <v>843.383354</v>
      </c>
      <c r="CS23" s="40">
        <v>838.062507</v>
      </c>
      <c r="CT23" s="40">
        <v>818.142906</v>
      </c>
      <c r="CU23" s="40">
        <v>766.854432</v>
      </c>
      <c r="CV23" s="40">
        <v>742.980619</v>
      </c>
    </row>
    <row r="24" spans="1:100">
      <c r="A24" s="38">
        <v>44988</v>
      </c>
      <c r="B24" s="39" t="s">
        <v>30</v>
      </c>
      <c r="C24" s="39" t="s">
        <v>142</v>
      </c>
      <c r="D24" s="40">
        <v>27528.765715</v>
      </c>
      <c r="E24" s="40">
        <v>147.31212</v>
      </c>
      <c r="F24" s="40">
        <v>130.810073</v>
      </c>
      <c r="G24" s="40">
        <v>128.204177</v>
      </c>
      <c r="H24" s="40">
        <v>124.348028</v>
      </c>
      <c r="I24" s="40">
        <v>114.147124</v>
      </c>
      <c r="J24" s="40">
        <v>106.224281</v>
      </c>
      <c r="K24" s="40">
        <v>97.600661</v>
      </c>
      <c r="L24" s="40">
        <v>97.279254</v>
      </c>
      <c r="M24" s="40">
        <v>98.769412</v>
      </c>
      <c r="N24" s="40">
        <v>98.99239</v>
      </c>
      <c r="O24" s="40">
        <v>99.054142</v>
      </c>
      <c r="P24" s="40">
        <v>99.189014</v>
      </c>
      <c r="Q24" s="40">
        <v>98.441513</v>
      </c>
      <c r="R24" s="40">
        <v>99.225874</v>
      </c>
      <c r="S24" s="40">
        <v>98.968006</v>
      </c>
      <c r="T24" s="40">
        <v>99.469802</v>
      </c>
      <c r="U24" s="40">
        <v>107.776337</v>
      </c>
      <c r="V24" s="40">
        <v>111.679244</v>
      </c>
      <c r="W24" s="40">
        <v>112.461379</v>
      </c>
      <c r="X24" s="40">
        <v>123.097502</v>
      </c>
      <c r="Y24" s="40">
        <v>133.725689</v>
      </c>
      <c r="Z24" s="40">
        <v>146.186386</v>
      </c>
      <c r="AA24" s="40">
        <v>150.42685</v>
      </c>
      <c r="AB24" s="40">
        <v>155.658053</v>
      </c>
      <c r="AC24" s="40">
        <v>166.081521</v>
      </c>
      <c r="AD24" s="40">
        <v>175.874672</v>
      </c>
      <c r="AE24" s="40">
        <v>182.090124</v>
      </c>
      <c r="AF24" s="40">
        <v>189.61779</v>
      </c>
      <c r="AG24" s="40">
        <v>199.069553</v>
      </c>
      <c r="AH24" s="40">
        <v>207.492458</v>
      </c>
      <c r="AI24" s="40">
        <v>211.071652</v>
      </c>
      <c r="AJ24" s="40">
        <v>203.002214</v>
      </c>
      <c r="AK24" s="40">
        <v>208.190535</v>
      </c>
      <c r="AL24" s="40">
        <v>218.849287</v>
      </c>
      <c r="AM24" s="40">
        <v>244.863033</v>
      </c>
      <c r="AN24" s="40">
        <v>252.36051</v>
      </c>
      <c r="AO24" s="40">
        <v>252.931859</v>
      </c>
      <c r="AP24" s="40">
        <v>252.200558</v>
      </c>
      <c r="AQ24" s="40">
        <v>251.179704</v>
      </c>
      <c r="AR24" s="40">
        <v>250.301571</v>
      </c>
      <c r="AS24" s="40">
        <v>250.708815</v>
      </c>
      <c r="AT24" s="40">
        <v>250.866714</v>
      </c>
      <c r="AU24" s="40">
        <v>253.538188</v>
      </c>
      <c r="AV24" s="40">
        <v>262.226233</v>
      </c>
      <c r="AW24" s="40">
        <v>280.353799</v>
      </c>
      <c r="AX24" s="40">
        <v>303.177244</v>
      </c>
      <c r="AY24" s="40">
        <v>331.343092</v>
      </c>
      <c r="AZ24" s="40">
        <v>346.58103</v>
      </c>
      <c r="BA24" s="40">
        <v>353.947647</v>
      </c>
      <c r="BB24" s="40">
        <v>353.103303</v>
      </c>
      <c r="BC24" s="40">
        <v>337.042943</v>
      </c>
      <c r="BD24" s="40">
        <v>350.910417</v>
      </c>
      <c r="BE24" s="40">
        <v>374.211666</v>
      </c>
      <c r="BF24" s="40">
        <v>372.185495</v>
      </c>
      <c r="BG24" s="40">
        <v>390.870754</v>
      </c>
      <c r="BH24" s="40">
        <v>386.387443</v>
      </c>
      <c r="BI24" s="40">
        <v>387.553984</v>
      </c>
      <c r="BJ24" s="40">
        <v>387.359422</v>
      </c>
      <c r="BK24" s="40">
        <v>405.898247</v>
      </c>
      <c r="BL24" s="40">
        <v>407.821298</v>
      </c>
      <c r="BM24" s="40">
        <v>416.234265</v>
      </c>
      <c r="BN24" s="40">
        <v>422.183108</v>
      </c>
      <c r="BO24" s="40">
        <v>431.207333</v>
      </c>
      <c r="BP24" s="40">
        <v>427.771914</v>
      </c>
      <c r="BQ24" s="40">
        <v>409.193314</v>
      </c>
      <c r="BR24" s="40">
        <v>389.862166</v>
      </c>
      <c r="BS24" s="40">
        <v>376.62561</v>
      </c>
      <c r="BT24" s="40">
        <v>364.654902</v>
      </c>
      <c r="BU24" s="40">
        <v>386.858778</v>
      </c>
      <c r="BV24" s="40">
        <v>398.857686</v>
      </c>
      <c r="BW24" s="40">
        <v>404.460934</v>
      </c>
      <c r="BX24" s="40">
        <v>520.448468</v>
      </c>
      <c r="BY24" s="40">
        <v>585.215383</v>
      </c>
      <c r="BZ24" s="40">
        <v>745.210712</v>
      </c>
      <c r="CA24" s="40">
        <v>831.653958</v>
      </c>
      <c r="CB24" s="40">
        <v>836.035294</v>
      </c>
      <c r="CC24" s="40">
        <v>810.429242</v>
      </c>
      <c r="CD24" s="40">
        <v>724.014951</v>
      </c>
      <c r="CE24" s="40">
        <v>596.892638</v>
      </c>
      <c r="CF24" s="40">
        <v>517.315301</v>
      </c>
      <c r="CG24" s="40">
        <v>475.369014</v>
      </c>
      <c r="CH24" s="40">
        <v>429.804719</v>
      </c>
      <c r="CI24" s="40">
        <v>393.903356</v>
      </c>
      <c r="CJ24" s="40">
        <v>378.837159</v>
      </c>
      <c r="CK24" s="40">
        <v>330.676421</v>
      </c>
      <c r="CL24" s="40">
        <v>296.89079</v>
      </c>
      <c r="CM24" s="40">
        <v>259.848229</v>
      </c>
      <c r="CN24" s="40">
        <v>257.707761</v>
      </c>
      <c r="CO24" s="40">
        <v>220.284457</v>
      </c>
      <c r="CP24" s="40">
        <v>164.675818</v>
      </c>
      <c r="CQ24" s="40">
        <v>120.094291</v>
      </c>
      <c r="CR24" s="40">
        <v>114.401246</v>
      </c>
      <c r="CS24" s="40">
        <v>115.160092</v>
      </c>
      <c r="CT24" s="40">
        <v>114.066987</v>
      </c>
      <c r="CU24" s="40">
        <v>114.51844</v>
      </c>
      <c r="CV24" s="40">
        <v>117.088892</v>
      </c>
    </row>
    <row r="25" spans="1:100">
      <c r="A25" s="38">
        <v>44988</v>
      </c>
      <c r="B25" s="39" t="s">
        <v>31</v>
      </c>
      <c r="C25" s="39" t="s">
        <v>142</v>
      </c>
      <c r="D25" s="40">
        <v>287240.312323</v>
      </c>
      <c r="E25" s="40">
        <v>1944.415012</v>
      </c>
      <c r="F25" s="40">
        <v>1839.255784</v>
      </c>
      <c r="G25" s="40">
        <v>1771.166847</v>
      </c>
      <c r="H25" s="40">
        <v>1767.778811</v>
      </c>
      <c r="I25" s="40">
        <v>1839.876299</v>
      </c>
      <c r="J25" s="40">
        <v>1845.019355</v>
      </c>
      <c r="K25" s="40">
        <v>1816.005154</v>
      </c>
      <c r="L25" s="40">
        <v>1797.203012</v>
      </c>
      <c r="M25" s="40">
        <v>1777.656364</v>
      </c>
      <c r="N25" s="40">
        <v>1758.346574</v>
      </c>
      <c r="O25" s="40">
        <v>1784.764525</v>
      </c>
      <c r="P25" s="40">
        <v>1770.983735</v>
      </c>
      <c r="Q25" s="40">
        <v>1647.413126</v>
      </c>
      <c r="R25" s="40">
        <v>1518.401141</v>
      </c>
      <c r="S25" s="40">
        <v>1519.344944</v>
      </c>
      <c r="T25" s="40">
        <v>1536.096321</v>
      </c>
      <c r="U25" s="40">
        <v>1697.45551</v>
      </c>
      <c r="V25" s="40">
        <v>1707.093887</v>
      </c>
      <c r="W25" s="40">
        <v>1804.793616</v>
      </c>
      <c r="X25" s="40">
        <v>1748.604273</v>
      </c>
      <c r="Y25" s="40">
        <v>1731.828124</v>
      </c>
      <c r="Z25" s="40">
        <v>1881.85526</v>
      </c>
      <c r="AA25" s="40">
        <v>1973.645369</v>
      </c>
      <c r="AB25" s="40">
        <v>2243.147715</v>
      </c>
      <c r="AC25" s="40">
        <v>2333.59561</v>
      </c>
      <c r="AD25" s="40">
        <v>2621.732725</v>
      </c>
      <c r="AE25" s="40">
        <v>2819.380067</v>
      </c>
      <c r="AF25" s="40">
        <v>2879.792002</v>
      </c>
      <c r="AG25" s="40">
        <v>2948.783287</v>
      </c>
      <c r="AH25" s="40">
        <v>2988.82945</v>
      </c>
      <c r="AI25" s="40">
        <v>2923.021021</v>
      </c>
      <c r="AJ25" s="40">
        <v>2692.388469</v>
      </c>
      <c r="AK25" s="40">
        <v>2566.488744</v>
      </c>
      <c r="AL25" s="40">
        <v>2480.086104</v>
      </c>
      <c r="AM25" s="40">
        <v>2438.316146</v>
      </c>
      <c r="AN25" s="40">
        <v>2424.732919</v>
      </c>
      <c r="AO25" s="40">
        <v>2375.193858</v>
      </c>
      <c r="AP25" s="40">
        <v>2360.736904</v>
      </c>
      <c r="AQ25" s="40">
        <v>2395.733526</v>
      </c>
      <c r="AR25" s="40">
        <v>2390.539915</v>
      </c>
      <c r="AS25" s="40">
        <v>2412.191537</v>
      </c>
      <c r="AT25" s="40">
        <v>2403.212951</v>
      </c>
      <c r="AU25" s="40">
        <v>2433.8358</v>
      </c>
      <c r="AV25" s="40">
        <v>2469.334525</v>
      </c>
      <c r="AW25" s="40">
        <v>2583.059618</v>
      </c>
      <c r="AX25" s="40">
        <v>2726.026423</v>
      </c>
      <c r="AY25" s="40">
        <v>2842.884589</v>
      </c>
      <c r="AZ25" s="40">
        <v>2991.316881</v>
      </c>
      <c r="BA25" s="40">
        <v>3072.990203</v>
      </c>
      <c r="BB25" s="40">
        <v>3160.442734</v>
      </c>
      <c r="BC25" s="40">
        <v>3157.534662</v>
      </c>
      <c r="BD25" s="40">
        <v>3214.380795</v>
      </c>
      <c r="BE25" s="40">
        <v>3290.681552</v>
      </c>
      <c r="BF25" s="40">
        <v>3339.741941</v>
      </c>
      <c r="BG25" s="40">
        <v>3395.715365</v>
      </c>
      <c r="BH25" s="40">
        <v>3390.809528</v>
      </c>
      <c r="BI25" s="40">
        <v>3445.083436</v>
      </c>
      <c r="BJ25" s="40">
        <v>3464.591877</v>
      </c>
      <c r="BK25" s="40">
        <v>3506.497847</v>
      </c>
      <c r="BL25" s="40">
        <v>3537.22114</v>
      </c>
      <c r="BM25" s="40">
        <v>3486.906108</v>
      </c>
      <c r="BN25" s="40">
        <v>3529.351525</v>
      </c>
      <c r="BO25" s="40">
        <v>3534.668686</v>
      </c>
      <c r="BP25" s="40">
        <v>3574.112345</v>
      </c>
      <c r="BQ25" s="40">
        <v>3567.628632</v>
      </c>
      <c r="BR25" s="40">
        <v>3583.6586</v>
      </c>
      <c r="BS25" s="40">
        <v>3717.723682</v>
      </c>
      <c r="BT25" s="40">
        <v>3802.463714</v>
      </c>
      <c r="BU25" s="40">
        <v>3986.844137</v>
      </c>
      <c r="BV25" s="40">
        <v>4294.147942</v>
      </c>
      <c r="BW25" s="40">
        <v>4697.896748</v>
      </c>
      <c r="BX25" s="40">
        <v>4884.21668</v>
      </c>
      <c r="BY25" s="40">
        <v>5103.053944</v>
      </c>
      <c r="BZ25" s="40">
        <v>5228.045231</v>
      </c>
      <c r="CA25" s="40">
        <v>5282.442602</v>
      </c>
      <c r="CB25" s="40">
        <v>5229.426842</v>
      </c>
      <c r="CC25" s="40">
        <v>5128.630617</v>
      </c>
      <c r="CD25" s="40">
        <v>5027.925278</v>
      </c>
      <c r="CE25" s="40">
        <v>4915.882421</v>
      </c>
      <c r="CF25" s="40">
        <v>4763.566656</v>
      </c>
      <c r="CG25" s="40">
        <v>4573.778196</v>
      </c>
      <c r="CH25" s="40">
        <v>4371.336422</v>
      </c>
      <c r="CI25" s="40">
        <v>4245.554711</v>
      </c>
      <c r="CJ25" s="40">
        <v>4101.153365</v>
      </c>
      <c r="CK25" s="40">
        <v>3970.427063</v>
      </c>
      <c r="CL25" s="40">
        <v>3821.368849</v>
      </c>
      <c r="CM25" s="40">
        <v>3690.73803</v>
      </c>
      <c r="CN25" s="40">
        <v>3508.617021</v>
      </c>
      <c r="CO25" s="40">
        <v>3343.31389</v>
      </c>
      <c r="CP25" s="40">
        <v>3146.218653</v>
      </c>
      <c r="CQ25" s="40">
        <v>3027.888291</v>
      </c>
      <c r="CR25" s="40">
        <v>2898.822093</v>
      </c>
      <c r="CS25" s="40">
        <v>2642.397998</v>
      </c>
      <c r="CT25" s="40">
        <v>2560.69284</v>
      </c>
      <c r="CU25" s="40">
        <v>2458.776685</v>
      </c>
      <c r="CV25" s="40">
        <v>2341.580917</v>
      </c>
    </row>
    <row r="26" spans="1:100">
      <c r="A26" s="38">
        <v>44988</v>
      </c>
      <c r="B26" s="39" t="s">
        <v>32</v>
      </c>
      <c r="C26" s="39" t="s">
        <v>142</v>
      </c>
      <c r="D26" s="40">
        <v>654.278886</v>
      </c>
      <c r="E26" s="40">
        <v>3.053445</v>
      </c>
      <c r="F26" s="40">
        <v>3.037364</v>
      </c>
      <c r="G26" s="40">
        <v>3.034404</v>
      </c>
      <c r="H26" s="40">
        <v>3.015054</v>
      </c>
      <c r="I26" s="40">
        <v>3.00706</v>
      </c>
      <c r="J26" s="40">
        <v>2.988909</v>
      </c>
      <c r="K26" s="40">
        <v>3.015574</v>
      </c>
      <c r="L26" s="40">
        <v>2.992812</v>
      </c>
      <c r="M26" s="40">
        <v>2.877713</v>
      </c>
      <c r="N26" s="40">
        <v>2.884774</v>
      </c>
      <c r="O26" s="40">
        <v>2.871258</v>
      </c>
      <c r="P26" s="40">
        <v>2.855359</v>
      </c>
      <c r="Q26" s="40">
        <v>2.862876</v>
      </c>
      <c r="R26" s="40">
        <v>2.917897</v>
      </c>
      <c r="S26" s="40">
        <v>2.995266</v>
      </c>
      <c r="T26" s="40">
        <v>2.997259</v>
      </c>
      <c r="U26" s="40">
        <v>2.981231</v>
      </c>
      <c r="V26" s="40">
        <v>3.002439</v>
      </c>
      <c r="W26" s="40">
        <v>2.985137</v>
      </c>
      <c r="X26" s="40">
        <v>2.995082</v>
      </c>
      <c r="Y26" s="40">
        <v>2.962094</v>
      </c>
      <c r="Z26" s="40">
        <v>2.881141</v>
      </c>
      <c r="AA26" s="40">
        <v>2.895725</v>
      </c>
      <c r="AB26" s="40">
        <v>2.866344</v>
      </c>
      <c r="AC26" s="40">
        <v>2.891922</v>
      </c>
      <c r="AD26" s="40">
        <v>2.899112</v>
      </c>
      <c r="AE26" s="40">
        <v>2.895616</v>
      </c>
      <c r="AF26" s="40">
        <v>2.898087</v>
      </c>
      <c r="AG26" s="40">
        <v>2.903374</v>
      </c>
      <c r="AH26" s="40">
        <v>2.917328</v>
      </c>
      <c r="AI26" s="40">
        <v>2.922091</v>
      </c>
      <c r="AJ26" s="40">
        <v>2.818292</v>
      </c>
      <c r="AK26" s="40">
        <v>4.841087</v>
      </c>
      <c r="AL26" s="40">
        <v>7.770572</v>
      </c>
      <c r="AM26" s="40">
        <v>7.780294</v>
      </c>
      <c r="AN26" s="40">
        <v>7.738547</v>
      </c>
      <c r="AO26" s="40">
        <v>7.795531</v>
      </c>
      <c r="AP26" s="40">
        <v>7.756609</v>
      </c>
      <c r="AQ26" s="40">
        <v>7.95288</v>
      </c>
      <c r="AR26" s="40">
        <v>7.852637</v>
      </c>
      <c r="AS26" s="40">
        <v>7.8819</v>
      </c>
      <c r="AT26" s="40">
        <v>7.759568</v>
      </c>
      <c r="AU26" s="40">
        <v>7.829823</v>
      </c>
      <c r="AV26" s="40">
        <v>8.173727</v>
      </c>
      <c r="AW26" s="40">
        <v>7.508318</v>
      </c>
      <c r="AX26" s="40">
        <v>7.568581</v>
      </c>
      <c r="AY26" s="40">
        <v>7.59438</v>
      </c>
      <c r="AZ26" s="40">
        <v>7.586094</v>
      </c>
      <c r="BA26" s="40">
        <v>7.556892</v>
      </c>
      <c r="BB26" s="40">
        <v>7.473281</v>
      </c>
      <c r="BC26" s="40">
        <v>7.495033</v>
      </c>
      <c r="BD26" s="40">
        <v>7.507788</v>
      </c>
      <c r="BE26" s="40">
        <v>7.481726</v>
      </c>
      <c r="BF26" s="40">
        <v>7.548372</v>
      </c>
      <c r="BG26" s="40">
        <v>7.489753</v>
      </c>
      <c r="BH26" s="40">
        <v>7.541587</v>
      </c>
      <c r="BI26" s="40">
        <v>7.491019</v>
      </c>
      <c r="BJ26" s="40">
        <v>7.546398</v>
      </c>
      <c r="BK26" s="40">
        <v>7.623174</v>
      </c>
      <c r="BL26" s="40">
        <v>7.735578</v>
      </c>
      <c r="BM26" s="40">
        <v>7.792423</v>
      </c>
      <c r="BN26" s="40">
        <v>7.742171</v>
      </c>
      <c r="BO26" s="40">
        <v>7.712662</v>
      </c>
      <c r="BP26" s="40">
        <v>7.739945</v>
      </c>
      <c r="BQ26" s="40">
        <v>7.752589</v>
      </c>
      <c r="BR26" s="40">
        <v>7.754738</v>
      </c>
      <c r="BS26" s="40">
        <v>7.719646</v>
      </c>
      <c r="BT26" s="40">
        <v>7.891084</v>
      </c>
      <c r="BU26" s="40">
        <v>7.75058</v>
      </c>
      <c r="BV26" s="40">
        <v>7.774613</v>
      </c>
      <c r="BW26" s="40">
        <v>7.751112</v>
      </c>
      <c r="BX26" s="40">
        <v>7.905281</v>
      </c>
      <c r="BY26" s="40">
        <v>14.588</v>
      </c>
      <c r="BZ26" s="40">
        <v>14.442729</v>
      </c>
      <c r="CA26" s="40">
        <v>14.464326</v>
      </c>
      <c r="CB26" s="40">
        <v>14.462628</v>
      </c>
      <c r="CC26" s="40">
        <v>26.116469</v>
      </c>
      <c r="CD26" s="40">
        <v>26.284363</v>
      </c>
      <c r="CE26" s="40">
        <v>26.349591</v>
      </c>
      <c r="CF26" s="40">
        <v>24.940786</v>
      </c>
      <c r="CG26" s="40">
        <v>7.988722</v>
      </c>
      <c r="CH26" s="40">
        <v>8.044521</v>
      </c>
      <c r="CI26" s="40">
        <v>7.992257</v>
      </c>
      <c r="CJ26" s="40">
        <v>8.032878</v>
      </c>
      <c r="CK26" s="40">
        <v>8.001736</v>
      </c>
      <c r="CL26" s="40">
        <v>8.109234</v>
      </c>
      <c r="CM26" s="40">
        <v>8.083211</v>
      </c>
      <c r="CN26" s="40">
        <v>8.075124</v>
      </c>
      <c r="CO26" s="40">
        <v>6.704312</v>
      </c>
      <c r="CP26" s="40">
        <v>3.133403</v>
      </c>
      <c r="CQ26" s="40">
        <v>3.129135</v>
      </c>
      <c r="CR26" s="40">
        <v>3.119819</v>
      </c>
      <c r="CS26" s="40">
        <v>3.145307</v>
      </c>
      <c r="CT26" s="40">
        <v>3.118035</v>
      </c>
      <c r="CU26" s="40">
        <v>3.287418</v>
      </c>
      <c r="CV26" s="40">
        <v>3.37485</v>
      </c>
    </row>
    <row r="27" spans="1:100">
      <c r="A27" s="38">
        <v>44988</v>
      </c>
      <c r="B27" s="39" t="s">
        <v>33</v>
      </c>
      <c r="C27" s="39" t="s">
        <v>142</v>
      </c>
      <c r="D27" s="40">
        <v>121985.283716</v>
      </c>
      <c r="E27" s="40">
        <v>1268.809176</v>
      </c>
      <c r="F27" s="40">
        <v>1269.013219</v>
      </c>
      <c r="G27" s="40">
        <v>1269.034435</v>
      </c>
      <c r="H27" s="40">
        <v>1269.067605</v>
      </c>
      <c r="I27" s="40">
        <v>1269.226921</v>
      </c>
      <c r="J27" s="40">
        <v>1268.912869</v>
      </c>
      <c r="K27" s="40">
        <v>1269.527713</v>
      </c>
      <c r="L27" s="40">
        <v>1269.456955</v>
      </c>
      <c r="M27" s="40">
        <v>1269.466186</v>
      </c>
      <c r="N27" s="40">
        <v>1269.515447</v>
      </c>
      <c r="O27" s="40">
        <v>1269.371659</v>
      </c>
      <c r="P27" s="40">
        <v>1269.185521</v>
      </c>
      <c r="Q27" s="40">
        <v>1269.168292</v>
      </c>
      <c r="R27" s="40">
        <v>1269.64859</v>
      </c>
      <c r="S27" s="40">
        <v>1269.976215</v>
      </c>
      <c r="T27" s="40">
        <v>1270.055848</v>
      </c>
      <c r="U27" s="40">
        <v>1269.934767</v>
      </c>
      <c r="V27" s="40">
        <v>1270.209856</v>
      </c>
      <c r="W27" s="40">
        <v>1269.846278</v>
      </c>
      <c r="X27" s="40">
        <v>1270.245912</v>
      </c>
      <c r="Y27" s="40">
        <v>1270.295444</v>
      </c>
      <c r="Z27" s="40">
        <v>1269.948589</v>
      </c>
      <c r="AA27" s="40">
        <v>1270.565673</v>
      </c>
      <c r="AB27" s="40">
        <v>1269.882303</v>
      </c>
      <c r="AC27" s="40">
        <v>1270.462037</v>
      </c>
      <c r="AD27" s="40">
        <v>1270.702294</v>
      </c>
      <c r="AE27" s="40">
        <v>1270.477295</v>
      </c>
      <c r="AF27" s="40">
        <v>1269.920449</v>
      </c>
      <c r="AG27" s="40">
        <v>1269.781269</v>
      </c>
      <c r="AH27" s="40">
        <v>1269.656808</v>
      </c>
      <c r="AI27" s="40">
        <v>1270.52524</v>
      </c>
      <c r="AJ27" s="40">
        <v>1270.583868</v>
      </c>
      <c r="AK27" s="40">
        <v>1270.429452</v>
      </c>
      <c r="AL27" s="40">
        <v>1270.370995</v>
      </c>
      <c r="AM27" s="40">
        <v>1270.668602</v>
      </c>
      <c r="AN27" s="40">
        <v>1270.636345</v>
      </c>
      <c r="AO27" s="40">
        <v>1270.781514</v>
      </c>
      <c r="AP27" s="40">
        <v>1270.762827</v>
      </c>
      <c r="AQ27" s="40">
        <v>1270.941463</v>
      </c>
      <c r="AR27" s="40">
        <v>1270.460765</v>
      </c>
      <c r="AS27" s="40">
        <v>1271.016987</v>
      </c>
      <c r="AT27" s="40">
        <v>1270.913519</v>
      </c>
      <c r="AU27" s="40">
        <v>1271.320376</v>
      </c>
      <c r="AV27" s="40">
        <v>1271.435335</v>
      </c>
      <c r="AW27" s="40">
        <v>1271.228697</v>
      </c>
      <c r="AX27" s="40">
        <v>1271.277533</v>
      </c>
      <c r="AY27" s="40">
        <v>1271.24666</v>
      </c>
      <c r="AZ27" s="40">
        <v>1271.431071</v>
      </c>
      <c r="BA27" s="40">
        <v>1271.49979</v>
      </c>
      <c r="BB27" s="40">
        <v>1271.425864</v>
      </c>
      <c r="BC27" s="40">
        <v>1271.340587</v>
      </c>
      <c r="BD27" s="40">
        <v>1271.240695</v>
      </c>
      <c r="BE27" s="40">
        <v>1271.295357</v>
      </c>
      <c r="BF27" s="40">
        <v>1271.391028</v>
      </c>
      <c r="BG27" s="40">
        <v>1271.290247</v>
      </c>
      <c r="BH27" s="40">
        <v>1271.344423</v>
      </c>
      <c r="BI27" s="40">
        <v>1271.427339</v>
      </c>
      <c r="BJ27" s="40">
        <v>1271.445562</v>
      </c>
      <c r="BK27" s="40">
        <v>1271.388671</v>
      </c>
      <c r="BL27" s="40">
        <v>1271.298573</v>
      </c>
      <c r="BM27" s="40">
        <v>1271.383311</v>
      </c>
      <c r="BN27" s="40">
        <v>1271.204647</v>
      </c>
      <c r="BO27" s="40">
        <v>1271.086061</v>
      </c>
      <c r="BP27" s="40">
        <v>1270.883461</v>
      </c>
      <c r="BQ27" s="40">
        <v>1270.991749</v>
      </c>
      <c r="BR27" s="40">
        <v>1271.074295</v>
      </c>
      <c r="BS27" s="40">
        <v>1270.857144</v>
      </c>
      <c r="BT27" s="40">
        <v>1271.108433</v>
      </c>
      <c r="BU27" s="40">
        <v>1271.064015</v>
      </c>
      <c r="BV27" s="40">
        <v>1270.977196</v>
      </c>
      <c r="BW27" s="40">
        <v>1271.064391</v>
      </c>
      <c r="BX27" s="40">
        <v>1271.278085</v>
      </c>
      <c r="BY27" s="40">
        <v>1271.450196</v>
      </c>
      <c r="BZ27" s="40">
        <v>1271.056344</v>
      </c>
      <c r="CA27" s="40">
        <v>1270.931048</v>
      </c>
      <c r="CB27" s="40">
        <v>1270.989964</v>
      </c>
      <c r="CC27" s="40">
        <v>1270.594028</v>
      </c>
      <c r="CD27" s="40">
        <v>1270.854241</v>
      </c>
      <c r="CE27" s="40">
        <v>1270.828654</v>
      </c>
      <c r="CF27" s="40">
        <v>1270.694559</v>
      </c>
      <c r="CG27" s="40">
        <v>1270.789167</v>
      </c>
      <c r="CH27" s="40">
        <v>1271.206976</v>
      </c>
      <c r="CI27" s="40">
        <v>1271.059013</v>
      </c>
      <c r="CJ27" s="40">
        <v>1271.186763</v>
      </c>
      <c r="CK27" s="40">
        <v>1270.928071</v>
      </c>
      <c r="CL27" s="40">
        <v>1271.378953</v>
      </c>
      <c r="CM27" s="40">
        <v>1271.252251</v>
      </c>
      <c r="CN27" s="40">
        <v>1271.24658</v>
      </c>
      <c r="CO27" s="40">
        <v>1271.325672</v>
      </c>
      <c r="CP27" s="40">
        <v>1271.358657</v>
      </c>
      <c r="CQ27" s="40">
        <v>1271.374041</v>
      </c>
      <c r="CR27" s="40">
        <v>1271.358436</v>
      </c>
      <c r="CS27" s="40">
        <v>1271.931072</v>
      </c>
      <c r="CT27" s="40">
        <v>1271.592131</v>
      </c>
      <c r="CU27" s="40">
        <v>1271.574436</v>
      </c>
      <c r="CV27" s="40">
        <v>1271.564665</v>
      </c>
    </row>
    <row r="28" spans="1:100">
      <c r="A28" s="38">
        <v>44988</v>
      </c>
      <c r="B28" s="39" t="s">
        <v>34</v>
      </c>
      <c r="C28" s="39" t="s">
        <v>142</v>
      </c>
      <c r="D28" s="40">
        <v>1867.951129</v>
      </c>
      <c r="E28" s="40">
        <v>9.344041</v>
      </c>
      <c r="F28" s="40">
        <v>2.469837</v>
      </c>
      <c r="G28" s="40">
        <v>6.954095</v>
      </c>
      <c r="H28" s="40">
        <v>17.107758</v>
      </c>
      <c r="I28" s="40">
        <v>16.605153</v>
      </c>
      <c r="J28" s="40">
        <v>3.45497</v>
      </c>
      <c r="K28" s="40">
        <v>18.049594</v>
      </c>
      <c r="L28" s="40">
        <v>1.442069</v>
      </c>
      <c r="M28" s="40">
        <v>13.555827</v>
      </c>
      <c r="N28" s="40">
        <v>19.655044</v>
      </c>
      <c r="O28" s="40">
        <v>6.96447</v>
      </c>
      <c r="P28" s="40">
        <v>5.63032</v>
      </c>
      <c r="Q28" s="40">
        <v>1.420027</v>
      </c>
      <c r="R28" s="40">
        <v>24.164008</v>
      </c>
      <c r="S28" s="40">
        <v>28.471843</v>
      </c>
      <c r="T28" s="40">
        <v>31.98455</v>
      </c>
      <c r="U28" s="40">
        <v>12.343179</v>
      </c>
      <c r="V28" s="40">
        <v>27.115875</v>
      </c>
      <c r="W28" s="40">
        <v>0.649093</v>
      </c>
      <c r="X28" s="40">
        <v>9.078502</v>
      </c>
      <c r="Y28" s="40">
        <v>39.385255</v>
      </c>
      <c r="Z28" s="40">
        <v>24.611156</v>
      </c>
      <c r="AA28" s="40">
        <v>31.779759</v>
      </c>
      <c r="AB28" s="40">
        <v>10.928106</v>
      </c>
      <c r="AC28" s="40">
        <v>37.618671</v>
      </c>
      <c r="AD28" s="40">
        <v>66.296576</v>
      </c>
      <c r="AE28" s="40">
        <v>42.296697</v>
      </c>
      <c r="AF28" s="40">
        <v>47.267027</v>
      </c>
      <c r="AG28" s="40">
        <v>61.562827</v>
      </c>
      <c r="AH28" s="40">
        <v>73.8146</v>
      </c>
      <c r="AI28" s="40">
        <v>20.651426</v>
      </c>
      <c r="AJ28" s="40">
        <v>20.958549</v>
      </c>
      <c r="AK28" s="40">
        <v>13.917831</v>
      </c>
      <c r="AL28" s="40">
        <v>12.635675</v>
      </c>
      <c r="AM28" s="40">
        <v>30.519888</v>
      </c>
      <c r="AN28" s="40">
        <v>26.272349</v>
      </c>
      <c r="AO28" s="40">
        <v>19.439436</v>
      </c>
      <c r="AP28" s="40">
        <v>9.880627</v>
      </c>
      <c r="AQ28" s="40">
        <v>17.251241</v>
      </c>
      <c r="AR28" s="40">
        <v>8.983958</v>
      </c>
      <c r="AS28" s="40">
        <v>12.581795</v>
      </c>
      <c r="AT28" s="40">
        <v>17.8642</v>
      </c>
      <c r="AU28" s="40">
        <v>29.504042</v>
      </c>
      <c r="AV28" s="40">
        <v>34.969958</v>
      </c>
      <c r="AW28" s="40">
        <v>13.912808</v>
      </c>
      <c r="AX28" s="40">
        <v>15.679969</v>
      </c>
      <c r="AY28" s="40">
        <v>13.249049</v>
      </c>
      <c r="AZ28" s="40">
        <v>10.71976</v>
      </c>
      <c r="BA28" s="40">
        <v>22.374591</v>
      </c>
      <c r="BB28" s="40">
        <v>3.413367</v>
      </c>
      <c r="BC28" s="40">
        <v>4.101217</v>
      </c>
      <c r="BD28" s="40">
        <v>11.320364</v>
      </c>
      <c r="BE28" s="40">
        <v>1.455377</v>
      </c>
      <c r="BF28" s="40">
        <v>7.041766</v>
      </c>
      <c r="BG28" s="40">
        <v>11.798934</v>
      </c>
      <c r="BH28" s="40">
        <v>22.265261</v>
      </c>
      <c r="BI28" s="40">
        <v>7.588157</v>
      </c>
      <c r="BJ28" s="40">
        <v>2.420853</v>
      </c>
      <c r="BK28" s="40">
        <v>12.228705</v>
      </c>
      <c r="BL28" s="40">
        <v>0.608569</v>
      </c>
      <c r="BM28" s="40">
        <v>23.878361</v>
      </c>
      <c r="BN28" s="40">
        <v>2.468718</v>
      </c>
      <c r="BO28" s="40">
        <v>5.220101</v>
      </c>
      <c r="BP28" s="40">
        <v>1.874573</v>
      </c>
      <c r="BQ28" s="40">
        <v>3.095961</v>
      </c>
      <c r="BR28" s="40">
        <v>20.321185</v>
      </c>
      <c r="BS28" s="40">
        <v>1.539059</v>
      </c>
      <c r="BT28" s="40">
        <v>12.953865</v>
      </c>
      <c r="BU28" s="40">
        <v>19.199505</v>
      </c>
      <c r="BV28" s="40">
        <v>53.747857</v>
      </c>
      <c r="BW28" s="40">
        <v>30.951225</v>
      </c>
      <c r="BX28" s="40">
        <v>74.060332</v>
      </c>
      <c r="BY28" s="40">
        <v>73.670824</v>
      </c>
      <c r="BZ28" s="40">
        <v>37.73299</v>
      </c>
      <c r="CA28" s="40">
        <v>47.119793</v>
      </c>
      <c r="CB28" s="40">
        <v>28.04946</v>
      </c>
      <c r="CC28" s="40">
        <v>19.376492</v>
      </c>
      <c r="CD28" s="40">
        <v>11.751925</v>
      </c>
      <c r="CE28" s="40">
        <v>5.24637</v>
      </c>
      <c r="CF28" s="40">
        <v>9.711389</v>
      </c>
      <c r="CG28" s="40">
        <v>14.275566</v>
      </c>
      <c r="CH28" s="40">
        <v>23.596875</v>
      </c>
      <c r="CI28" s="40">
        <v>3.932032</v>
      </c>
      <c r="CJ28" s="40">
        <v>19.479409</v>
      </c>
      <c r="CK28" s="40">
        <v>1.198566</v>
      </c>
      <c r="CL28" s="40">
        <v>22.414681</v>
      </c>
      <c r="CM28" s="40">
        <v>8.031118</v>
      </c>
      <c r="CN28" s="40">
        <v>22.39101</v>
      </c>
      <c r="CO28" s="40">
        <v>35.107469</v>
      </c>
      <c r="CP28" s="40">
        <v>19.771802</v>
      </c>
      <c r="CQ28" s="40">
        <v>13.644294</v>
      </c>
      <c r="CR28" s="40">
        <v>4.252869</v>
      </c>
      <c r="CS28" s="40">
        <v>39.354864</v>
      </c>
      <c r="CT28" s="40">
        <v>4.830287</v>
      </c>
      <c r="CU28" s="40">
        <v>11.128251</v>
      </c>
      <c r="CV28" s="40">
        <v>14.9414</v>
      </c>
    </row>
    <row r="29" spans="1:100">
      <c r="A29" s="38">
        <v>44988</v>
      </c>
      <c r="B29" s="39" t="s">
        <v>35</v>
      </c>
      <c r="C29" s="39" t="s">
        <v>142</v>
      </c>
      <c r="D29" s="40">
        <v>106723.443923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>
        <v>0</v>
      </c>
      <c r="Q29" s="40">
        <v>0</v>
      </c>
      <c r="R29" s="40">
        <v>0</v>
      </c>
      <c r="S29" s="40">
        <v>0.000387</v>
      </c>
      <c r="T29" s="40">
        <v>0</v>
      </c>
      <c r="U29" s="40">
        <v>0.01192</v>
      </c>
      <c r="V29" s="40">
        <v>0.018234</v>
      </c>
      <c r="W29" s="40">
        <v>0</v>
      </c>
      <c r="X29" s="40">
        <v>0.000315</v>
      </c>
      <c r="Y29" s="40">
        <v>0.005828</v>
      </c>
      <c r="Z29" s="40">
        <v>0.010029</v>
      </c>
      <c r="AA29" s="40">
        <v>0.011906</v>
      </c>
      <c r="AB29" s="40">
        <v>0</v>
      </c>
      <c r="AC29" s="40">
        <v>0</v>
      </c>
      <c r="AD29" s="40">
        <v>0.000665</v>
      </c>
      <c r="AE29" s="40">
        <v>0.000791</v>
      </c>
      <c r="AF29" s="40">
        <v>1.499154</v>
      </c>
      <c r="AG29" s="40">
        <v>32.828239</v>
      </c>
      <c r="AH29" s="40">
        <v>146.369223</v>
      </c>
      <c r="AI29" s="40">
        <v>423.802981</v>
      </c>
      <c r="AJ29" s="40">
        <v>819.754306</v>
      </c>
      <c r="AK29" s="40">
        <v>1284.013936</v>
      </c>
      <c r="AL29" s="40">
        <v>1762.802442</v>
      </c>
      <c r="AM29" s="40">
        <v>2058.452785</v>
      </c>
      <c r="AN29" s="40">
        <v>2333.017418</v>
      </c>
      <c r="AO29" s="40">
        <v>2550.850262</v>
      </c>
      <c r="AP29" s="40">
        <v>2629.880117</v>
      </c>
      <c r="AQ29" s="40">
        <v>2551.443207</v>
      </c>
      <c r="AR29" s="40">
        <v>2548.783148</v>
      </c>
      <c r="AS29" s="40">
        <v>2452.441981</v>
      </c>
      <c r="AT29" s="40">
        <v>2609.319035</v>
      </c>
      <c r="AU29" s="40">
        <v>2710.936109</v>
      </c>
      <c r="AV29" s="40">
        <v>2814.088572</v>
      </c>
      <c r="AW29" s="40">
        <v>2834.645689</v>
      </c>
      <c r="AX29" s="40">
        <v>2834.403434</v>
      </c>
      <c r="AY29" s="40">
        <v>2824.756601</v>
      </c>
      <c r="AZ29" s="40">
        <v>2831.532645</v>
      </c>
      <c r="BA29" s="40">
        <v>2826.104465</v>
      </c>
      <c r="BB29" s="40">
        <v>2846.454851</v>
      </c>
      <c r="BC29" s="40">
        <v>2890.440531</v>
      </c>
      <c r="BD29" s="40">
        <v>2922.66272</v>
      </c>
      <c r="BE29" s="40">
        <v>2919.704417</v>
      </c>
      <c r="BF29" s="40">
        <v>2945.041234</v>
      </c>
      <c r="BG29" s="40">
        <v>2959.895362</v>
      </c>
      <c r="BH29" s="40">
        <v>2969.513451</v>
      </c>
      <c r="BI29" s="40">
        <v>2973.933679</v>
      </c>
      <c r="BJ29" s="40">
        <v>2984.846343</v>
      </c>
      <c r="BK29" s="40">
        <v>2985.157518</v>
      </c>
      <c r="BL29" s="40">
        <v>2987.301501</v>
      </c>
      <c r="BM29" s="40">
        <v>2985.239443</v>
      </c>
      <c r="BN29" s="40">
        <v>2977.234982</v>
      </c>
      <c r="BO29" s="40">
        <v>2970.128783</v>
      </c>
      <c r="BP29" s="40">
        <v>2952.133778</v>
      </c>
      <c r="BQ29" s="40">
        <v>2937.959968</v>
      </c>
      <c r="BR29" s="40">
        <v>2886.35921</v>
      </c>
      <c r="BS29" s="40">
        <v>2781.220612</v>
      </c>
      <c r="BT29" s="40">
        <v>2608.563824</v>
      </c>
      <c r="BU29" s="40">
        <v>2320.128357</v>
      </c>
      <c r="BV29" s="40">
        <v>1919.360162</v>
      </c>
      <c r="BW29" s="40">
        <v>1442.863468</v>
      </c>
      <c r="BX29" s="40">
        <v>945.353865</v>
      </c>
      <c r="BY29" s="40">
        <v>500.439424</v>
      </c>
      <c r="BZ29" s="40">
        <v>189.025618</v>
      </c>
      <c r="CA29" s="40">
        <v>39.54681</v>
      </c>
      <c r="CB29" s="40">
        <v>1.138487</v>
      </c>
      <c r="CC29" s="40">
        <v>0.00143</v>
      </c>
      <c r="CD29" s="40">
        <v>0.000666</v>
      </c>
      <c r="CE29" s="40">
        <v>0</v>
      </c>
      <c r="CF29" s="40">
        <v>0.000663</v>
      </c>
      <c r="CG29" s="40">
        <v>0</v>
      </c>
      <c r="CH29" s="40">
        <v>0</v>
      </c>
      <c r="CI29" s="40">
        <v>0</v>
      </c>
      <c r="CJ29" s="40">
        <v>0</v>
      </c>
      <c r="CK29" s="40">
        <v>0</v>
      </c>
      <c r="CL29" s="40">
        <v>0</v>
      </c>
      <c r="CM29" s="40">
        <v>0</v>
      </c>
      <c r="CN29" s="40">
        <v>0</v>
      </c>
      <c r="CO29" s="40">
        <v>0</v>
      </c>
      <c r="CP29" s="40">
        <v>0</v>
      </c>
      <c r="CQ29" s="40">
        <v>0</v>
      </c>
      <c r="CR29" s="40">
        <v>0</v>
      </c>
      <c r="CS29" s="40">
        <v>0.006942</v>
      </c>
      <c r="CT29" s="40">
        <v>0</v>
      </c>
      <c r="CU29" s="40">
        <v>0</v>
      </c>
      <c r="CV29" s="40">
        <v>0</v>
      </c>
    </row>
    <row r="30" spans="1:100">
      <c r="A30" s="38">
        <v>44988</v>
      </c>
      <c r="B30" s="39" t="s">
        <v>36</v>
      </c>
      <c r="C30" s="39" t="s">
        <v>142</v>
      </c>
      <c r="D30" s="40">
        <v>-2664.519802</v>
      </c>
      <c r="E30" s="40">
        <v>-33.03193</v>
      </c>
      <c r="F30" s="40">
        <v>-42.607669</v>
      </c>
      <c r="G30" s="40">
        <v>-24.478249</v>
      </c>
      <c r="H30" s="40">
        <v>-23.947118</v>
      </c>
      <c r="I30" s="40">
        <v>-22.452107</v>
      </c>
      <c r="J30" s="40">
        <v>-56.283528</v>
      </c>
      <c r="K30" s="40">
        <v>-22.76685</v>
      </c>
      <c r="L30" s="40">
        <v>-48.012969</v>
      </c>
      <c r="M30" s="40">
        <v>-33.011226</v>
      </c>
      <c r="N30" s="40">
        <v>-21.712049</v>
      </c>
      <c r="O30" s="40">
        <v>-22.254344</v>
      </c>
      <c r="P30" s="40">
        <v>-38.632791</v>
      </c>
      <c r="Q30" s="40">
        <v>-40.972743</v>
      </c>
      <c r="R30" s="40">
        <v>-21.39755</v>
      </c>
      <c r="S30" s="40">
        <v>-17.553411</v>
      </c>
      <c r="T30" s="40">
        <v>-14.344761</v>
      </c>
      <c r="U30" s="40">
        <v>-33.592593</v>
      </c>
      <c r="V30" s="40">
        <v>-15.678497</v>
      </c>
      <c r="W30" s="40">
        <v>-29.698373</v>
      </c>
      <c r="X30" s="40">
        <v>-24.041898</v>
      </c>
      <c r="Y30" s="40">
        <v>-8.864627</v>
      </c>
      <c r="Z30" s="40">
        <v>-20.30441</v>
      </c>
      <c r="AA30" s="40">
        <v>-15.796681</v>
      </c>
      <c r="AB30" s="40">
        <v>-51.479113</v>
      </c>
      <c r="AC30" s="40">
        <v>-7.903974</v>
      </c>
      <c r="AD30" s="40">
        <v>-4.9192</v>
      </c>
      <c r="AE30" s="40">
        <v>-11.579819</v>
      </c>
      <c r="AF30" s="40">
        <v>-4.800819</v>
      </c>
      <c r="AG30" s="40">
        <v>-10.142475</v>
      </c>
      <c r="AH30" s="40">
        <v>-13.65378</v>
      </c>
      <c r="AI30" s="40">
        <v>-52.758388</v>
      </c>
      <c r="AJ30" s="40">
        <v>-55.12432</v>
      </c>
      <c r="AK30" s="40">
        <v>-64.626837</v>
      </c>
      <c r="AL30" s="40">
        <v>-85.345368</v>
      </c>
      <c r="AM30" s="40">
        <v>-53.733202</v>
      </c>
      <c r="AN30" s="40">
        <v>-61.660746</v>
      </c>
      <c r="AO30" s="40">
        <v>-75.301828</v>
      </c>
      <c r="AP30" s="40">
        <v>-61.560148</v>
      </c>
      <c r="AQ30" s="40">
        <v>-49.804458</v>
      </c>
      <c r="AR30" s="40">
        <v>-95.411798</v>
      </c>
      <c r="AS30" s="40">
        <v>-59.473852</v>
      </c>
      <c r="AT30" s="40">
        <v>-50.412194</v>
      </c>
      <c r="AU30" s="40">
        <v>-31.705787</v>
      </c>
      <c r="AV30" s="40">
        <v>-23.891591</v>
      </c>
      <c r="AW30" s="40">
        <v>-19.10019</v>
      </c>
      <c r="AX30" s="40">
        <v>-17.747479</v>
      </c>
      <c r="AY30" s="40">
        <v>-21.61432</v>
      </c>
      <c r="AZ30" s="40">
        <v>-18.684557</v>
      </c>
      <c r="BA30" s="40">
        <v>-22.976707</v>
      </c>
      <c r="BB30" s="40">
        <v>-40.334344</v>
      </c>
      <c r="BC30" s="40">
        <v>-33.453426</v>
      </c>
      <c r="BD30" s="40">
        <v>-24.385213</v>
      </c>
      <c r="BE30" s="40">
        <v>-34.355219</v>
      </c>
      <c r="BF30" s="40">
        <v>-32.128958</v>
      </c>
      <c r="BG30" s="40">
        <v>-27.425577</v>
      </c>
      <c r="BH30" s="40">
        <v>-8.865629</v>
      </c>
      <c r="BI30" s="40">
        <v>-19.436108</v>
      </c>
      <c r="BJ30" s="40">
        <v>-20.595521</v>
      </c>
      <c r="BK30" s="40">
        <v>-7.317489</v>
      </c>
      <c r="BL30" s="40">
        <v>-44.691469</v>
      </c>
      <c r="BM30" s="40">
        <v>-7.692406</v>
      </c>
      <c r="BN30" s="40">
        <v>-27.930461</v>
      </c>
      <c r="BO30" s="40">
        <v>-12.892745</v>
      </c>
      <c r="BP30" s="40">
        <v>-22.968641</v>
      </c>
      <c r="BQ30" s="40">
        <v>-18.798395</v>
      </c>
      <c r="BR30" s="40">
        <v>-3.326974</v>
      </c>
      <c r="BS30" s="40">
        <v>-36.28722</v>
      </c>
      <c r="BT30" s="40">
        <v>-8.434282</v>
      </c>
      <c r="BU30" s="40">
        <v>-9.186202</v>
      </c>
      <c r="BV30" s="40">
        <v>-4.991001</v>
      </c>
      <c r="BW30" s="40">
        <v>-13.212331</v>
      </c>
      <c r="BX30" s="40">
        <v>-10.027826</v>
      </c>
      <c r="BY30" s="40">
        <v>-7.957051</v>
      </c>
      <c r="BZ30" s="40">
        <v>-32.208577</v>
      </c>
      <c r="CA30" s="40">
        <v>-50.376925</v>
      </c>
      <c r="CB30" s="40">
        <v>-42.360011</v>
      </c>
      <c r="CC30" s="40">
        <v>-18.887873</v>
      </c>
      <c r="CD30" s="40">
        <v>-7.71479</v>
      </c>
      <c r="CE30" s="40">
        <v>-8.76634</v>
      </c>
      <c r="CF30" s="40">
        <v>-11.072588</v>
      </c>
      <c r="CG30" s="40">
        <v>-14.447468</v>
      </c>
      <c r="CH30" s="40">
        <v>-25.994301</v>
      </c>
      <c r="CI30" s="40">
        <v>-43.323159</v>
      </c>
      <c r="CJ30" s="40">
        <v>-38.614975</v>
      </c>
      <c r="CK30" s="40">
        <v>-44.526665</v>
      </c>
      <c r="CL30" s="40">
        <v>-25.426593</v>
      </c>
      <c r="CM30" s="40">
        <v>-33.546007</v>
      </c>
      <c r="CN30" s="40">
        <v>-8.854662</v>
      </c>
      <c r="CO30" s="40">
        <v>-17.86607</v>
      </c>
      <c r="CP30" s="40">
        <v>-17.721027</v>
      </c>
      <c r="CQ30" s="40">
        <v>-20.791768</v>
      </c>
      <c r="CR30" s="40">
        <v>-25.44062</v>
      </c>
      <c r="CS30" s="40">
        <v>-10.529682</v>
      </c>
      <c r="CT30" s="40">
        <v>-14.568601</v>
      </c>
      <c r="CU30" s="40">
        <v>-7.045699</v>
      </c>
      <c r="CV30" s="40">
        <v>-10.891589</v>
      </c>
    </row>
    <row r="31" spans="1:100">
      <c r="A31" s="38">
        <v>44988</v>
      </c>
      <c r="B31" s="39" t="s">
        <v>37</v>
      </c>
      <c r="C31" s="39" t="s">
        <v>142</v>
      </c>
      <c r="D31" s="40">
        <v>315299.607412</v>
      </c>
      <c r="E31" s="40">
        <v>4720.205145</v>
      </c>
      <c r="F31" s="40">
        <v>4884.960573</v>
      </c>
      <c r="G31" s="40">
        <v>4924.384531</v>
      </c>
      <c r="H31" s="40">
        <v>4833.659972</v>
      </c>
      <c r="I31" s="40">
        <v>4640.922121</v>
      </c>
      <c r="J31" s="40">
        <v>4535.98581</v>
      </c>
      <c r="K31" s="40">
        <v>4524.148002</v>
      </c>
      <c r="L31" s="40">
        <v>4562.136956</v>
      </c>
      <c r="M31" s="40">
        <v>4578.15955</v>
      </c>
      <c r="N31" s="40">
        <v>4550.703879</v>
      </c>
      <c r="O31" s="40">
        <v>4503.851638</v>
      </c>
      <c r="P31" s="40">
        <v>4503.778613</v>
      </c>
      <c r="Q31" s="40">
        <v>4672.784924</v>
      </c>
      <c r="R31" s="40">
        <v>4786.81455</v>
      </c>
      <c r="S31" s="40">
        <v>4787.652655</v>
      </c>
      <c r="T31" s="40">
        <v>4808.236367</v>
      </c>
      <c r="U31" s="40">
        <v>4744.29017</v>
      </c>
      <c r="V31" s="40">
        <v>4762.656063</v>
      </c>
      <c r="W31" s="40">
        <v>4754.940397</v>
      </c>
      <c r="X31" s="40">
        <v>4839.959747</v>
      </c>
      <c r="Y31" s="40">
        <v>4966.597062</v>
      </c>
      <c r="Z31" s="40">
        <v>4982.538845</v>
      </c>
      <c r="AA31" s="40">
        <v>5027.346801</v>
      </c>
      <c r="AB31" s="40">
        <v>4982.599821</v>
      </c>
      <c r="AC31" s="40">
        <v>5035.255114</v>
      </c>
      <c r="AD31" s="40">
        <v>4979.781884</v>
      </c>
      <c r="AE31" s="40">
        <v>4995.699915</v>
      </c>
      <c r="AF31" s="40">
        <v>5018.277802</v>
      </c>
      <c r="AG31" s="40">
        <v>4957.951337</v>
      </c>
      <c r="AH31" s="40">
        <v>4818.192597</v>
      </c>
      <c r="AI31" s="40">
        <v>4726.130767</v>
      </c>
      <c r="AJ31" s="40">
        <v>4590.810529</v>
      </c>
      <c r="AK31" s="40">
        <v>4313.373144</v>
      </c>
      <c r="AL31" s="40">
        <v>3924.756024</v>
      </c>
      <c r="AM31" s="40">
        <v>3627.461111</v>
      </c>
      <c r="AN31" s="40">
        <v>3385.509962</v>
      </c>
      <c r="AO31" s="40">
        <v>3260.117849</v>
      </c>
      <c r="AP31" s="40">
        <v>3248.760449</v>
      </c>
      <c r="AQ31" s="40">
        <v>3280.432194</v>
      </c>
      <c r="AR31" s="40">
        <v>3324.386555</v>
      </c>
      <c r="AS31" s="40">
        <v>3334.6613</v>
      </c>
      <c r="AT31" s="40">
        <v>3137.051527</v>
      </c>
      <c r="AU31" s="40">
        <v>2996.530925</v>
      </c>
      <c r="AV31" s="40">
        <v>2798.785771</v>
      </c>
      <c r="AW31" s="40">
        <v>2601.630902</v>
      </c>
      <c r="AX31" s="40">
        <v>2415.749265</v>
      </c>
      <c r="AY31" s="40">
        <v>2244.39308</v>
      </c>
      <c r="AZ31" s="40">
        <v>2026.597262</v>
      </c>
      <c r="BA31" s="40">
        <v>1800.805825</v>
      </c>
      <c r="BB31" s="40">
        <v>1643.087231</v>
      </c>
      <c r="BC31" s="40">
        <v>1476.399609</v>
      </c>
      <c r="BD31" s="40">
        <v>1332.897339</v>
      </c>
      <c r="BE31" s="40">
        <v>1230.295011</v>
      </c>
      <c r="BF31" s="40">
        <v>1169.27057</v>
      </c>
      <c r="BG31" s="40">
        <v>1098.334391</v>
      </c>
      <c r="BH31" s="40">
        <v>1068.137703</v>
      </c>
      <c r="BI31" s="40">
        <v>1037.126975</v>
      </c>
      <c r="BJ31" s="40">
        <v>1043.600851</v>
      </c>
      <c r="BK31" s="40">
        <v>1029.620959</v>
      </c>
      <c r="BL31" s="40">
        <v>1021.196795</v>
      </c>
      <c r="BM31" s="40">
        <v>1027.972688</v>
      </c>
      <c r="BN31" s="40">
        <v>1048.4164</v>
      </c>
      <c r="BO31" s="40">
        <v>1098.344249</v>
      </c>
      <c r="BP31" s="40">
        <v>1145.544399</v>
      </c>
      <c r="BQ31" s="40">
        <v>1214.184672</v>
      </c>
      <c r="BR31" s="40">
        <v>1264.683014</v>
      </c>
      <c r="BS31" s="40">
        <v>1328.009564</v>
      </c>
      <c r="BT31" s="40">
        <v>1410.780996</v>
      </c>
      <c r="BU31" s="40">
        <v>1451.390796</v>
      </c>
      <c r="BV31" s="40">
        <v>1477.997299</v>
      </c>
      <c r="BW31" s="40">
        <v>1520.712026</v>
      </c>
      <c r="BX31" s="40">
        <v>1583.868947</v>
      </c>
      <c r="BY31" s="40">
        <v>1544.869197</v>
      </c>
      <c r="BZ31" s="40">
        <v>1513.016929</v>
      </c>
      <c r="CA31" s="40">
        <v>1518.28657</v>
      </c>
      <c r="CB31" s="40">
        <v>1610.895268</v>
      </c>
      <c r="CC31" s="40">
        <v>1773.950223</v>
      </c>
      <c r="CD31" s="40">
        <v>1979.327907</v>
      </c>
      <c r="CE31" s="40">
        <v>2240.643331</v>
      </c>
      <c r="CF31" s="40">
        <v>2496.684924</v>
      </c>
      <c r="CG31" s="40">
        <v>2777.978797</v>
      </c>
      <c r="CH31" s="40">
        <v>3081.723646</v>
      </c>
      <c r="CI31" s="40">
        <v>3308.993442</v>
      </c>
      <c r="CJ31" s="40">
        <v>3503.992122</v>
      </c>
      <c r="CK31" s="40">
        <v>3786.62433</v>
      </c>
      <c r="CL31" s="40">
        <v>4019.891849</v>
      </c>
      <c r="CM31" s="40">
        <v>4139.597496</v>
      </c>
      <c r="CN31" s="40">
        <v>4236.799518</v>
      </c>
      <c r="CO31" s="40">
        <v>4350.299702</v>
      </c>
      <c r="CP31" s="40">
        <v>4520.793579</v>
      </c>
      <c r="CQ31" s="40">
        <v>4686.906753</v>
      </c>
      <c r="CR31" s="40">
        <v>4805.446936</v>
      </c>
      <c r="CS31" s="40">
        <v>4917.24228</v>
      </c>
      <c r="CT31" s="40">
        <v>4974.728174</v>
      </c>
      <c r="CU31" s="40">
        <v>5011.945132</v>
      </c>
      <c r="CV31" s="40">
        <v>5054.679542</v>
      </c>
    </row>
    <row r="32" spans="1:100">
      <c r="A32" s="38">
        <v>44989</v>
      </c>
      <c r="B32" s="39" t="s">
        <v>28</v>
      </c>
      <c r="C32" s="39" t="s">
        <v>142</v>
      </c>
      <c r="D32" s="40">
        <v>379.288873</v>
      </c>
      <c r="E32" s="40">
        <v>3.798034</v>
      </c>
      <c r="F32" s="40">
        <v>3.795455</v>
      </c>
      <c r="G32" s="40">
        <v>3.794162</v>
      </c>
      <c r="H32" s="40">
        <v>3.792687</v>
      </c>
      <c r="I32" s="40">
        <v>3.796305</v>
      </c>
      <c r="J32" s="40">
        <v>3.802583</v>
      </c>
      <c r="K32" s="40">
        <v>3.8016</v>
      </c>
      <c r="L32" s="40">
        <v>3.793573</v>
      </c>
      <c r="M32" s="40">
        <v>3.797475</v>
      </c>
      <c r="N32" s="40">
        <v>3.801303</v>
      </c>
      <c r="O32" s="40">
        <v>3.806426</v>
      </c>
      <c r="P32" s="40">
        <v>3.801276</v>
      </c>
      <c r="Q32" s="40">
        <v>3.793563</v>
      </c>
      <c r="R32" s="40">
        <v>3.802208</v>
      </c>
      <c r="S32" s="40">
        <v>3.797337</v>
      </c>
      <c r="T32" s="40">
        <v>3.798219</v>
      </c>
      <c r="U32" s="40">
        <v>3.791946</v>
      </c>
      <c r="V32" s="40">
        <v>3.792643</v>
      </c>
      <c r="W32" s="40">
        <v>3.798812</v>
      </c>
      <c r="X32" s="40">
        <v>3.800224</v>
      </c>
      <c r="Y32" s="40">
        <v>3.798823</v>
      </c>
      <c r="Z32" s="40">
        <v>3.791367</v>
      </c>
      <c r="AA32" s="40">
        <v>3.795994</v>
      </c>
      <c r="AB32" s="40">
        <v>3.800152</v>
      </c>
      <c r="AC32" s="40">
        <v>3.80037</v>
      </c>
      <c r="AD32" s="40">
        <v>3.795381</v>
      </c>
      <c r="AE32" s="40">
        <v>3.798264</v>
      </c>
      <c r="AF32" s="40">
        <v>3.790786</v>
      </c>
      <c r="AG32" s="40">
        <v>3.789693</v>
      </c>
      <c r="AH32" s="40">
        <v>3.783879</v>
      </c>
      <c r="AI32" s="40">
        <v>3.790367</v>
      </c>
      <c r="AJ32" s="40">
        <v>3.791718</v>
      </c>
      <c r="AK32" s="40">
        <v>3.797184</v>
      </c>
      <c r="AL32" s="40">
        <v>3.791561</v>
      </c>
      <c r="AM32" s="40">
        <v>3.785306</v>
      </c>
      <c r="AN32" s="40">
        <v>3.781991</v>
      </c>
      <c r="AO32" s="40">
        <v>3.787736</v>
      </c>
      <c r="AP32" s="40">
        <v>3.782072</v>
      </c>
      <c r="AQ32" s="40">
        <v>3.826877</v>
      </c>
      <c r="AR32" s="40">
        <v>3.860569</v>
      </c>
      <c r="AS32" s="40">
        <v>3.860714</v>
      </c>
      <c r="AT32" s="40">
        <v>3.855514</v>
      </c>
      <c r="AU32" s="40">
        <v>3.861152</v>
      </c>
      <c r="AV32" s="40">
        <v>3.852097</v>
      </c>
      <c r="AW32" s="40">
        <v>3.852146</v>
      </c>
      <c r="AX32" s="40">
        <v>3.85145</v>
      </c>
      <c r="AY32" s="40">
        <v>3.850892</v>
      </c>
      <c r="AZ32" s="40">
        <v>3.854226</v>
      </c>
      <c r="BA32" s="40">
        <v>3.827502</v>
      </c>
      <c r="BB32" s="40">
        <v>3.831927</v>
      </c>
      <c r="BC32" s="40">
        <v>3.905544</v>
      </c>
      <c r="BD32" s="40">
        <v>3.966096</v>
      </c>
      <c r="BE32" s="40">
        <v>3.967653</v>
      </c>
      <c r="BF32" s="40">
        <v>3.960748</v>
      </c>
      <c r="BG32" s="40">
        <v>3.970041</v>
      </c>
      <c r="BH32" s="40">
        <v>3.958871</v>
      </c>
      <c r="BI32" s="40">
        <v>3.964251</v>
      </c>
      <c r="BJ32" s="40">
        <v>3.962037</v>
      </c>
      <c r="BK32" s="40">
        <v>3.954861</v>
      </c>
      <c r="BL32" s="40">
        <v>3.963676</v>
      </c>
      <c r="BM32" s="40">
        <v>3.960039</v>
      </c>
      <c r="BN32" s="40">
        <v>3.982125</v>
      </c>
      <c r="BO32" s="40">
        <v>3.979074</v>
      </c>
      <c r="BP32" s="40">
        <v>4.043226</v>
      </c>
      <c r="BQ32" s="40">
        <v>4.152371</v>
      </c>
      <c r="BR32" s="40">
        <v>4.157321</v>
      </c>
      <c r="BS32" s="40">
        <v>4.154186</v>
      </c>
      <c r="BT32" s="40">
        <v>4.151342</v>
      </c>
      <c r="BU32" s="40">
        <v>4.166821</v>
      </c>
      <c r="BV32" s="40">
        <v>4.166423</v>
      </c>
      <c r="BW32" s="40">
        <v>4.162148</v>
      </c>
      <c r="BX32" s="40">
        <v>4.155067</v>
      </c>
      <c r="BY32" s="40">
        <v>4.162189</v>
      </c>
      <c r="BZ32" s="40">
        <v>4.163314</v>
      </c>
      <c r="CA32" s="40">
        <v>4.165657</v>
      </c>
      <c r="CB32" s="40">
        <v>4.16614</v>
      </c>
      <c r="CC32" s="40">
        <v>4.157278</v>
      </c>
      <c r="CD32" s="40">
        <v>4.164068</v>
      </c>
      <c r="CE32" s="40">
        <v>4.166724</v>
      </c>
      <c r="CF32" s="40">
        <v>4.161551</v>
      </c>
      <c r="CG32" s="40">
        <v>4.171801</v>
      </c>
      <c r="CH32" s="40">
        <v>4.171386</v>
      </c>
      <c r="CI32" s="40">
        <v>4.173896</v>
      </c>
      <c r="CJ32" s="40">
        <v>4.1655</v>
      </c>
      <c r="CK32" s="40">
        <v>4.172979</v>
      </c>
      <c r="CL32" s="40">
        <v>4.173034</v>
      </c>
      <c r="CM32" s="40">
        <v>4.174267</v>
      </c>
      <c r="CN32" s="40">
        <v>4.173096</v>
      </c>
      <c r="CO32" s="40">
        <v>4.170577</v>
      </c>
      <c r="CP32" s="40">
        <v>4.18235</v>
      </c>
      <c r="CQ32" s="40">
        <v>4.171866</v>
      </c>
      <c r="CR32" s="40">
        <v>4.171605</v>
      </c>
      <c r="CS32" s="40">
        <v>4.17197</v>
      </c>
      <c r="CT32" s="40">
        <v>4.183462</v>
      </c>
      <c r="CU32" s="40">
        <v>4.177223</v>
      </c>
      <c r="CV32" s="40">
        <v>4.179478</v>
      </c>
    </row>
    <row r="33" spans="1:100">
      <c r="A33" s="38">
        <v>44989</v>
      </c>
      <c r="B33" s="39" t="s">
        <v>29</v>
      </c>
      <c r="C33" s="39" t="s">
        <v>142</v>
      </c>
      <c r="D33" s="40">
        <v>100493.086054</v>
      </c>
      <c r="E33" s="40">
        <v>738.50324</v>
      </c>
      <c r="F33" s="40">
        <v>738.306425</v>
      </c>
      <c r="G33" s="40">
        <v>731.608281</v>
      </c>
      <c r="H33" s="40">
        <v>718.300525</v>
      </c>
      <c r="I33" s="40">
        <v>712.670941</v>
      </c>
      <c r="J33" s="40">
        <v>710.151747</v>
      </c>
      <c r="K33" s="40">
        <v>713.013104</v>
      </c>
      <c r="L33" s="40">
        <v>712.762864</v>
      </c>
      <c r="M33" s="40">
        <v>712.949667</v>
      </c>
      <c r="N33" s="40">
        <v>714.314343</v>
      </c>
      <c r="O33" s="40">
        <v>716.522924</v>
      </c>
      <c r="P33" s="40">
        <v>734.934794</v>
      </c>
      <c r="Q33" s="40">
        <v>777.497081</v>
      </c>
      <c r="R33" s="40">
        <v>815.774927</v>
      </c>
      <c r="S33" s="40">
        <v>786.160665</v>
      </c>
      <c r="T33" s="40">
        <v>750.885741</v>
      </c>
      <c r="U33" s="40">
        <v>743.105618</v>
      </c>
      <c r="V33" s="40">
        <v>749.171494</v>
      </c>
      <c r="W33" s="40">
        <v>755.711226</v>
      </c>
      <c r="X33" s="40">
        <v>799.778091</v>
      </c>
      <c r="Y33" s="40">
        <v>829.242982</v>
      </c>
      <c r="Z33" s="40">
        <v>865.218712</v>
      </c>
      <c r="AA33" s="40">
        <v>883.556997</v>
      </c>
      <c r="AB33" s="40">
        <v>926.232818</v>
      </c>
      <c r="AC33" s="40">
        <v>952.382056</v>
      </c>
      <c r="AD33" s="40">
        <v>966.862218</v>
      </c>
      <c r="AE33" s="40">
        <v>975.809121</v>
      </c>
      <c r="AF33" s="40">
        <v>1007.240749</v>
      </c>
      <c r="AG33" s="40">
        <v>1016.488362</v>
      </c>
      <c r="AH33" s="40">
        <v>1055.229119</v>
      </c>
      <c r="AI33" s="40">
        <v>1055.351355</v>
      </c>
      <c r="AJ33" s="40">
        <v>975.877742</v>
      </c>
      <c r="AK33" s="40">
        <v>875.683786</v>
      </c>
      <c r="AL33" s="40">
        <v>827.465127</v>
      </c>
      <c r="AM33" s="40">
        <v>791.28129</v>
      </c>
      <c r="AN33" s="40">
        <v>771.81583</v>
      </c>
      <c r="AO33" s="40">
        <v>762.205395</v>
      </c>
      <c r="AP33" s="40">
        <v>773.435929</v>
      </c>
      <c r="AQ33" s="40">
        <v>772.645485</v>
      </c>
      <c r="AR33" s="40">
        <v>754.299697</v>
      </c>
      <c r="AS33" s="40">
        <v>743.202699</v>
      </c>
      <c r="AT33" s="40">
        <v>742.297621</v>
      </c>
      <c r="AU33" s="40">
        <v>736.060406</v>
      </c>
      <c r="AV33" s="40">
        <v>736.31803</v>
      </c>
      <c r="AW33" s="40">
        <v>737.722793</v>
      </c>
      <c r="AX33" s="40">
        <v>735.410336</v>
      </c>
      <c r="AY33" s="40">
        <v>738.094791</v>
      </c>
      <c r="AZ33" s="40">
        <v>743.410535</v>
      </c>
      <c r="BA33" s="40">
        <v>765.098238</v>
      </c>
      <c r="BB33" s="40">
        <v>806.700868</v>
      </c>
      <c r="BC33" s="40">
        <v>882.625086</v>
      </c>
      <c r="BD33" s="40">
        <v>952.513311</v>
      </c>
      <c r="BE33" s="40">
        <v>956.446665</v>
      </c>
      <c r="BF33" s="40">
        <v>1008.238603</v>
      </c>
      <c r="BG33" s="40">
        <v>1123.45043</v>
      </c>
      <c r="BH33" s="40">
        <v>1165.00191</v>
      </c>
      <c r="BI33" s="40">
        <v>1184.264864</v>
      </c>
      <c r="BJ33" s="40">
        <v>1213.337405</v>
      </c>
      <c r="BK33" s="40">
        <v>1232.517557</v>
      </c>
      <c r="BL33" s="40">
        <v>1222.987439</v>
      </c>
      <c r="BM33" s="40">
        <v>1211.195858</v>
      </c>
      <c r="BN33" s="40">
        <v>1201.840475</v>
      </c>
      <c r="BO33" s="40">
        <v>1197.531158</v>
      </c>
      <c r="BP33" s="40">
        <v>1195.955707</v>
      </c>
      <c r="BQ33" s="40">
        <v>1191.152582</v>
      </c>
      <c r="BR33" s="40">
        <v>1188.304466</v>
      </c>
      <c r="BS33" s="40">
        <v>1191.356604</v>
      </c>
      <c r="BT33" s="40">
        <v>1211.323978</v>
      </c>
      <c r="BU33" s="40">
        <v>1235.021671</v>
      </c>
      <c r="BV33" s="40">
        <v>1317.783006</v>
      </c>
      <c r="BW33" s="40">
        <v>1410.890853</v>
      </c>
      <c r="BX33" s="40">
        <v>1517.99101</v>
      </c>
      <c r="BY33" s="40">
        <v>1598.341606</v>
      </c>
      <c r="BZ33" s="40">
        <v>1654.867839</v>
      </c>
      <c r="CA33" s="40">
        <v>1686.862689</v>
      </c>
      <c r="CB33" s="40">
        <v>1672.802261</v>
      </c>
      <c r="CC33" s="40">
        <v>1630.392162</v>
      </c>
      <c r="CD33" s="40">
        <v>1546.877488</v>
      </c>
      <c r="CE33" s="40">
        <v>1479.397465</v>
      </c>
      <c r="CF33" s="40">
        <v>1420.406768</v>
      </c>
      <c r="CG33" s="40">
        <v>1378.217616</v>
      </c>
      <c r="CH33" s="40">
        <v>1390.89586</v>
      </c>
      <c r="CI33" s="40">
        <v>1355.422803</v>
      </c>
      <c r="CJ33" s="40">
        <v>1319.812121</v>
      </c>
      <c r="CK33" s="40">
        <v>1331.919867</v>
      </c>
      <c r="CL33" s="40">
        <v>1378.43113</v>
      </c>
      <c r="CM33" s="40">
        <v>1380.980981</v>
      </c>
      <c r="CN33" s="40">
        <v>1351.02382</v>
      </c>
      <c r="CO33" s="40">
        <v>1347.594074</v>
      </c>
      <c r="CP33" s="40">
        <v>1405.538079</v>
      </c>
      <c r="CQ33" s="40">
        <v>1401.366088</v>
      </c>
      <c r="CR33" s="40">
        <v>1361.378736</v>
      </c>
      <c r="CS33" s="40">
        <v>1342.358576</v>
      </c>
      <c r="CT33" s="40">
        <v>1311.958041</v>
      </c>
      <c r="CU33" s="40">
        <v>1309.949194</v>
      </c>
      <c r="CV33" s="40">
        <v>1269.795367</v>
      </c>
    </row>
    <row r="34" spans="1:100">
      <c r="A34" s="38">
        <v>44989</v>
      </c>
      <c r="B34" s="39" t="s">
        <v>30</v>
      </c>
      <c r="C34" s="39" t="s">
        <v>142</v>
      </c>
      <c r="D34" s="40">
        <v>31789.043692</v>
      </c>
      <c r="E34" s="40">
        <v>120.570198</v>
      </c>
      <c r="F34" s="40">
        <v>131.405244</v>
      </c>
      <c r="G34" s="40">
        <v>185.185985</v>
      </c>
      <c r="H34" s="40">
        <v>181.615916</v>
      </c>
      <c r="I34" s="40">
        <v>180.692796</v>
      </c>
      <c r="J34" s="40">
        <v>180.670161</v>
      </c>
      <c r="K34" s="40">
        <v>179.042253</v>
      </c>
      <c r="L34" s="40">
        <v>170.738724</v>
      </c>
      <c r="M34" s="40">
        <v>171.964616</v>
      </c>
      <c r="N34" s="40">
        <v>181.321719</v>
      </c>
      <c r="O34" s="40">
        <v>200.013477</v>
      </c>
      <c r="P34" s="40">
        <v>202.76892</v>
      </c>
      <c r="Q34" s="40">
        <v>204.151853</v>
      </c>
      <c r="R34" s="40">
        <v>206.595529</v>
      </c>
      <c r="S34" s="40">
        <v>209.079967</v>
      </c>
      <c r="T34" s="40">
        <v>210.039219</v>
      </c>
      <c r="U34" s="40">
        <v>212.870527</v>
      </c>
      <c r="V34" s="40">
        <v>215.446968</v>
      </c>
      <c r="W34" s="40">
        <v>252.875016</v>
      </c>
      <c r="X34" s="40">
        <v>270.065962</v>
      </c>
      <c r="Y34" s="40">
        <v>260.156009</v>
      </c>
      <c r="Z34" s="40">
        <v>253.04763</v>
      </c>
      <c r="AA34" s="40">
        <v>261.624629</v>
      </c>
      <c r="AB34" s="40">
        <v>298.821804</v>
      </c>
      <c r="AC34" s="40">
        <v>294.142394</v>
      </c>
      <c r="AD34" s="40">
        <v>298.967167</v>
      </c>
      <c r="AE34" s="40">
        <v>304.199894</v>
      </c>
      <c r="AF34" s="40">
        <v>305.531582</v>
      </c>
      <c r="AG34" s="40">
        <v>288.867113</v>
      </c>
      <c r="AH34" s="40">
        <v>302.409219</v>
      </c>
      <c r="AI34" s="40">
        <v>266.235022</v>
      </c>
      <c r="AJ34" s="40">
        <v>224.694057</v>
      </c>
      <c r="AK34" s="40">
        <v>178.944993</v>
      </c>
      <c r="AL34" s="40">
        <v>138.551036</v>
      </c>
      <c r="AM34" s="40">
        <v>149.328919</v>
      </c>
      <c r="AN34" s="40">
        <v>171.350493</v>
      </c>
      <c r="AO34" s="40">
        <v>176.074006</v>
      </c>
      <c r="AP34" s="40">
        <v>165.051487</v>
      </c>
      <c r="AQ34" s="40">
        <v>162.871399</v>
      </c>
      <c r="AR34" s="40">
        <v>160.765309</v>
      </c>
      <c r="AS34" s="40">
        <v>158.537182</v>
      </c>
      <c r="AT34" s="40">
        <v>157.541845</v>
      </c>
      <c r="AU34" s="40">
        <v>162.566731</v>
      </c>
      <c r="AV34" s="40">
        <v>164.403792</v>
      </c>
      <c r="AW34" s="40">
        <v>162.591537</v>
      </c>
      <c r="AX34" s="40">
        <v>161.272091</v>
      </c>
      <c r="AY34" s="40">
        <v>159.937718</v>
      </c>
      <c r="AZ34" s="40">
        <v>158.3626</v>
      </c>
      <c r="BA34" s="40">
        <v>154.988955</v>
      </c>
      <c r="BB34" s="40">
        <v>152.450842</v>
      </c>
      <c r="BC34" s="40">
        <v>152.128513</v>
      </c>
      <c r="BD34" s="40">
        <v>150.159108</v>
      </c>
      <c r="BE34" s="40">
        <v>146.069875</v>
      </c>
      <c r="BF34" s="40">
        <v>143.878358</v>
      </c>
      <c r="BG34" s="40">
        <v>142.802485</v>
      </c>
      <c r="BH34" s="40">
        <v>141.113232</v>
      </c>
      <c r="BI34" s="40">
        <v>170.107342</v>
      </c>
      <c r="BJ34" s="40">
        <v>185.190727</v>
      </c>
      <c r="BK34" s="40">
        <v>234.251239</v>
      </c>
      <c r="BL34" s="40">
        <v>302.217436</v>
      </c>
      <c r="BM34" s="40">
        <v>344.315284</v>
      </c>
      <c r="BN34" s="40">
        <v>353.249726</v>
      </c>
      <c r="BO34" s="40">
        <v>351.624596</v>
      </c>
      <c r="BP34" s="40">
        <v>353.811634</v>
      </c>
      <c r="BQ34" s="40">
        <v>356.149218</v>
      </c>
      <c r="BR34" s="40">
        <v>357.58685</v>
      </c>
      <c r="BS34" s="40">
        <v>359.682719</v>
      </c>
      <c r="BT34" s="40">
        <v>387.705031</v>
      </c>
      <c r="BU34" s="40">
        <v>409.890993</v>
      </c>
      <c r="BV34" s="40">
        <v>526.201205</v>
      </c>
      <c r="BW34" s="40">
        <v>675.861744</v>
      </c>
      <c r="BX34" s="40">
        <v>800.742042</v>
      </c>
      <c r="BY34" s="40">
        <v>913.576063</v>
      </c>
      <c r="BZ34" s="40">
        <v>977.671154</v>
      </c>
      <c r="CA34" s="40">
        <v>1028.885235</v>
      </c>
      <c r="CB34" s="40">
        <v>1079.295152</v>
      </c>
      <c r="CC34" s="40">
        <v>1069.233354</v>
      </c>
      <c r="CD34" s="40">
        <v>1046.912937</v>
      </c>
      <c r="CE34" s="40">
        <v>1028.099032</v>
      </c>
      <c r="CF34" s="40">
        <v>947.75636</v>
      </c>
      <c r="CG34" s="40">
        <v>869.8627</v>
      </c>
      <c r="CH34" s="40">
        <v>799.783557</v>
      </c>
      <c r="CI34" s="40">
        <v>727.937854</v>
      </c>
      <c r="CJ34" s="40">
        <v>677.643502</v>
      </c>
      <c r="CK34" s="40">
        <v>603.803124</v>
      </c>
      <c r="CL34" s="40">
        <v>507.569563</v>
      </c>
      <c r="CM34" s="40">
        <v>391.22868</v>
      </c>
      <c r="CN34" s="40">
        <v>313.066752</v>
      </c>
      <c r="CO34" s="40">
        <v>323.433437</v>
      </c>
      <c r="CP34" s="40">
        <v>320.369168</v>
      </c>
      <c r="CQ34" s="40">
        <v>262.911749</v>
      </c>
      <c r="CR34" s="40">
        <v>201.806131</v>
      </c>
      <c r="CS34" s="40">
        <v>156.608273</v>
      </c>
      <c r="CT34" s="40">
        <v>138.093201</v>
      </c>
      <c r="CU34" s="40">
        <v>126.639414</v>
      </c>
      <c r="CV34" s="40">
        <v>110.715438</v>
      </c>
    </row>
    <row r="35" spans="1:100">
      <c r="A35" s="38">
        <v>44989</v>
      </c>
      <c r="B35" s="39" t="s">
        <v>31</v>
      </c>
      <c r="C35" s="39" t="s">
        <v>142</v>
      </c>
      <c r="D35" s="40">
        <v>316132.422036</v>
      </c>
      <c r="E35" s="40">
        <v>2231.183184</v>
      </c>
      <c r="F35" s="40">
        <v>2045.55794</v>
      </c>
      <c r="G35" s="40">
        <v>1931.747287</v>
      </c>
      <c r="H35" s="40">
        <v>1902.929429</v>
      </c>
      <c r="I35" s="40">
        <v>1883.989661</v>
      </c>
      <c r="J35" s="40">
        <v>1872.696228</v>
      </c>
      <c r="K35" s="40">
        <v>1909.536322</v>
      </c>
      <c r="L35" s="40">
        <v>1930.036638</v>
      </c>
      <c r="M35" s="40">
        <v>1937.555334</v>
      </c>
      <c r="N35" s="40">
        <v>1963.182749</v>
      </c>
      <c r="O35" s="40">
        <v>1979.648669</v>
      </c>
      <c r="P35" s="40">
        <v>2047.979911</v>
      </c>
      <c r="Q35" s="40">
        <v>2107.058174</v>
      </c>
      <c r="R35" s="40">
        <v>2127.165151</v>
      </c>
      <c r="S35" s="40">
        <v>2238.275442</v>
      </c>
      <c r="T35" s="40">
        <v>2243.390392</v>
      </c>
      <c r="U35" s="40">
        <v>2306.695507</v>
      </c>
      <c r="V35" s="40">
        <v>2330.36996</v>
      </c>
      <c r="W35" s="40">
        <v>2289.323034</v>
      </c>
      <c r="X35" s="40">
        <v>2322.289744</v>
      </c>
      <c r="Y35" s="40">
        <v>2416.486281</v>
      </c>
      <c r="Z35" s="40">
        <v>2558.781734</v>
      </c>
      <c r="AA35" s="40">
        <v>2596.11485</v>
      </c>
      <c r="AB35" s="40">
        <v>2607.413403</v>
      </c>
      <c r="AC35" s="40">
        <v>2714.734915</v>
      </c>
      <c r="AD35" s="40">
        <v>2859.191174</v>
      </c>
      <c r="AE35" s="40">
        <v>2960.229356</v>
      </c>
      <c r="AF35" s="40">
        <v>3007.748288</v>
      </c>
      <c r="AG35" s="40">
        <v>3033.936348</v>
      </c>
      <c r="AH35" s="40">
        <v>3036.735775</v>
      </c>
      <c r="AI35" s="40">
        <v>2963.27891</v>
      </c>
      <c r="AJ35" s="40">
        <v>2807.498606</v>
      </c>
      <c r="AK35" s="40">
        <v>2622.262527</v>
      </c>
      <c r="AL35" s="40">
        <v>2534.675343</v>
      </c>
      <c r="AM35" s="40">
        <v>2541.457988</v>
      </c>
      <c r="AN35" s="40">
        <v>2601.266998</v>
      </c>
      <c r="AO35" s="40">
        <v>2693.573687</v>
      </c>
      <c r="AP35" s="40">
        <v>2797.337062</v>
      </c>
      <c r="AQ35" s="40">
        <v>2782.488921</v>
      </c>
      <c r="AR35" s="40">
        <v>2672.526708</v>
      </c>
      <c r="AS35" s="40">
        <v>2643.130068</v>
      </c>
      <c r="AT35" s="40">
        <v>2631.623252</v>
      </c>
      <c r="AU35" s="40">
        <v>2586.679307</v>
      </c>
      <c r="AV35" s="40">
        <v>2638.555352</v>
      </c>
      <c r="AW35" s="40">
        <v>2696.149752</v>
      </c>
      <c r="AX35" s="40">
        <v>2808.566159</v>
      </c>
      <c r="AY35" s="40">
        <v>2895.371589</v>
      </c>
      <c r="AZ35" s="40">
        <v>3050.000979</v>
      </c>
      <c r="BA35" s="40">
        <v>3207.347107</v>
      </c>
      <c r="BB35" s="40">
        <v>3221.102499</v>
      </c>
      <c r="BC35" s="40">
        <v>3282.03439</v>
      </c>
      <c r="BD35" s="40">
        <v>3367.814097</v>
      </c>
      <c r="BE35" s="40">
        <v>3471.581997</v>
      </c>
      <c r="BF35" s="40">
        <v>3585.081713</v>
      </c>
      <c r="BG35" s="40">
        <v>3568.056279</v>
      </c>
      <c r="BH35" s="40">
        <v>3689.194296</v>
      </c>
      <c r="BI35" s="40">
        <v>3802.191998</v>
      </c>
      <c r="BJ35" s="40">
        <v>3803.497154</v>
      </c>
      <c r="BK35" s="40">
        <v>3901.559857</v>
      </c>
      <c r="BL35" s="40">
        <v>3926.297173</v>
      </c>
      <c r="BM35" s="40">
        <v>3974.705735</v>
      </c>
      <c r="BN35" s="40">
        <v>3990.779803</v>
      </c>
      <c r="BO35" s="40">
        <v>4031.095592</v>
      </c>
      <c r="BP35" s="40">
        <v>4117.905667</v>
      </c>
      <c r="BQ35" s="40">
        <v>4172.383039</v>
      </c>
      <c r="BR35" s="40">
        <v>4270.939215</v>
      </c>
      <c r="BS35" s="40">
        <v>4385.733259</v>
      </c>
      <c r="BT35" s="40">
        <v>4534.087655</v>
      </c>
      <c r="BU35" s="40">
        <v>4660.631083</v>
      </c>
      <c r="BV35" s="40">
        <v>4764.63657</v>
      </c>
      <c r="BW35" s="40">
        <v>4838.739594</v>
      </c>
      <c r="BX35" s="40">
        <v>4955.322468</v>
      </c>
      <c r="BY35" s="40">
        <v>5050.218909</v>
      </c>
      <c r="BZ35" s="40">
        <v>5059.862413</v>
      </c>
      <c r="CA35" s="40">
        <v>5067.821089</v>
      </c>
      <c r="CB35" s="40">
        <v>5074.540799</v>
      </c>
      <c r="CC35" s="40">
        <v>5053.512526</v>
      </c>
      <c r="CD35" s="40">
        <v>5069.366216</v>
      </c>
      <c r="CE35" s="40">
        <v>5010.307798</v>
      </c>
      <c r="CF35" s="40">
        <v>4870.213451</v>
      </c>
      <c r="CG35" s="40">
        <v>4872.657625</v>
      </c>
      <c r="CH35" s="40">
        <v>4741.714791</v>
      </c>
      <c r="CI35" s="40">
        <v>4706.515792</v>
      </c>
      <c r="CJ35" s="40">
        <v>4604.880866</v>
      </c>
      <c r="CK35" s="40">
        <v>4488.464744</v>
      </c>
      <c r="CL35" s="40">
        <v>4370.822182</v>
      </c>
      <c r="CM35" s="40">
        <v>4290.085257</v>
      </c>
      <c r="CN35" s="40">
        <v>4154.16293</v>
      </c>
      <c r="CO35" s="40">
        <v>3854.040347</v>
      </c>
      <c r="CP35" s="40">
        <v>3507.056804</v>
      </c>
      <c r="CQ35" s="40">
        <v>3392.30664</v>
      </c>
      <c r="CR35" s="40">
        <v>3270.165167</v>
      </c>
      <c r="CS35" s="40">
        <v>3135.113126</v>
      </c>
      <c r="CT35" s="40">
        <v>2991.885467</v>
      </c>
      <c r="CU35" s="40">
        <v>2887.556715</v>
      </c>
      <c r="CV35" s="40">
        <v>2728.006054</v>
      </c>
    </row>
    <row r="36" spans="1:100">
      <c r="A36" s="38">
        <v>44989</v>
      </c>
      <c r="B36" s="39" t="s">
        <v>32</v>
      </c>
      <c r="C36" s="39" t="s">
        <v>142</v>
      </c>
      <c r="D36" s="40">
        <v>756.955521</v>
      </c>
      <c r="E36" s="40">
        <v>3.296298</v>
      </c>
      <c r="F36" s="40">
        <v>3.290535</v>
      </c>
      <c r="G36" s="40">
        <v>3.286909</v>
      </c>
      <c r="H36" s="40">
        <v>3.288797</v>
      </c>
      <c r="I36" s="40">
        <v>3.284838</v>
      </c>
      <c r="J36" s="40">
        <v>3.281887</v>
      </c>
      <c r="K36" s="40">
        <v>3.284534</v>
      </c>
      <c r="L36" s="40">
        <v>3.287742</v>
      </c>
      <c r="M36" s="40">
        <v>3.305626</v>
      </c>
      <c r="N36" s="40">
        <v>3.303963</v>
      </c>
      <c r="O36" s="40">
        <v>3.130366</v>
      </c>
      <c r="P36" s="40">
        <v>3.033229</v>
      </c>
      <c r="Q36" s="40">
        <v>3.145901</v>
      </c>
      <c r="R36" s="40">
        <v>3.190111</v>
      </c>
      <c r="S36" s="40">
        <v>3.166056</v>
      </c>
      <c r="T36" s="40">
        <v>3.169134</v>
      </c>
      <c r="U36" s="40">
        <v>3.002643</v>
      </c>
      <c r="V36" s="40">
        <v>2.968975</v>
      </c>
      <c r="W36" s="40">
        <v>2.974199</v>
      </c>
      <c r="X36" s="40">
        <v>2.976095</v>
      </c>
      <c r="Y36" s="40">
        <v>2.970967</v>
      </c>
      <c r="Z36" s="40">
        <v>2.969262</v>
      </c>
      <c r="AA36" s="40">
        <v>2.977277</v>
      </c>
      <c r="AB36" s="40">
        <v>2.977135</v>
      </c>
      <c r="AC36" s="40">
        <v>2.968398</v>
      </c>
      <c r="AD36" s="40">
        <v>2.955502</v>
      </c>
      <c r="AE36" s="40">
        <v>2.960752</v>
      </c>
      <c r="AF36" s="40">
        <v>2.958037</v>
      </c>
      <c r="AG36" s="40">
        <v>2.961459</v>
      </c>
      <c r="AH36" s="40">
        <v>2.962866</v>
      </c>
      <c r="AI36" s="40">
        <v>2.957379</v>
      </c>
      <c r="AJ36" s="40">
        <v>2.951535</v>
      </c>
      <c r="AK36" s="40">
        <v>4.890245</v>
      </c>
      <c r="AL36" s="40">
        <v>7.056134</v>
      </c>
      <c r="AM36" s="40">
        <v>6.806191</v>
      </c>
      <c r="AN36" s="40">
        <v>7.039998</v>
      </c>
      <c r="AO36" s="40">
        <v>14.017414</v>
      </c>
      <c r="AP36" s="40">
        <v>14.412061</v>
      </c>
      <c r="AQ36" s="40">
        <v>14.49417</v>
      </c>
      <c r="AR36" s="40">
        <v>14.467823</v>
      </c>
      <c r="AS36" s="40">
        <v>17.600304</v>
      </c>
      <c r="AT36" s="40">
        <v>17.976184</v>
      </c>
      <c r="AU36" s="40">
        <v>18.466159</v>
      </c>
      <c r="AV36" s="40">
        <v>18.987916</v>
      </c>
      <c r="AW36" s="40">
        <v>16.081303</v>
      </c>
      <c r="AX36" s="40">
        <v>12.560619</v>
      </c>
      <c r="AY36" s="40">
        <v>12.536187</v>
      </c>
      <c r="AZ36" s="40">
        <v>12.009627</v>
      </c>
      <c r="BA36" s="40">
        <v>7.79677</v>
      </c>
      <c r="BB36" s="40">
        <v>7.826185</v>
      </c>
      <c r="BC36" s="40">
        <v>7.838925</v>
      </c>
      <c r="BD36" s="40">
        <v>7.839433</v>
      </c>
      <c r="BE36" s="40">
        <v>7.865592</v>
      </c>
      <c r="BF36" s="40">
        <v>7.867678</v>
      </c>
      <c r="BG36" s="40">
        <v>7.916089</v>
      </c>
      <c r="BH36" s="40">
        <v>7.901418</v>
      </c>
      <c r="BI36" s="40">
        <v>7.89693</v>
      </c>
      <c r="BJ36" s="40">
        <v>7.936009</v>
      </c>
      <c r="BK36" s="40">
        <v>7.870067</v>
      </c>
      <c r="BL36" s="40">
        <v>7.954898</v>
      </c>
      <c r="BM36" s="40">
        <v>7.881536</v>
      </c>
      <c r="BN36" s="40">
        <v>7.93506</v>
      </c>
      <c r="BO36" s="40">
        <v>7.891718</v>
      </c>
      <c r="BP36" s="40">
        <v>7.934834</v>
      </c>
      <c r="BQ36" s="40">
        <v>7.906109</v>
      </c>
      <c r="BR36" s="40">
        <v>7.88881</v>
      </c>
      <c r="BS36" s="40">
        <v>7.898396</v>
      </c>
      <c r="BT36" s="40">
        <v>7.880212</v>
      </c>
      <c r="BU36" s="40">
        <v>8.016443</v>
      </c>
      <c r="BV36" s="40">
        <v>8.13834</v>
      </c>
      <c r="BW36" s="40">
        <v>7.987009</v>
      </c>
      <c r="BX36" s="40">
        <v>7.883899</v>
      </c>
      <c r="BY36" s="40">
        <v>7.899988</v>
      </c>
      <c r="BZ36" s="40">
        <v>7.83899</v>
      </c>
      <c r="CA36" s="40">
        <v>7.922634</v>
      </c>
      <c r="CB36" s="40">
        <v>7.869289</v>
      </c>
      <c r="CC36" s="40">
        <v>30.475969</v>
      </c>
      <c r="CD36" s="40">
        <v>30.80154</v>
      </c>
      <c r="CE36" s="40">
        <v>30.812496</v>
      </c>
      <c r="CF36" s="40">
        <v>28.668848</v>
      </c>
      <c r="CG36" s="40">
        <v>12.826235</v>
      </c>
      <c r="CH36" s="40">
        <v>13.052876</v>
      </c>
      <c r="CI36" s="40">
        <v>12.983742</v>
      </c>
      <c r="CJ36" s="40">
        <v>12.414252</v>
      </c>
      <c r="CK36" s="40">
        <v>8.108126</v>
      </c>
      <c r="CL36" s="40">
        <v>8.075199</v>
      </c>
      <c r="CM36" s="40">
        <v>7.979029</v>
      </c>
      <c r="CN36" s="40">
        <v>7.203456</v>
      </c>
      <c r="CO36" s="40">
        <v>2.987951</v>
      </c>
      <c r="CP36" s="40">
        <v>2.995066</v>
      </c>
      <c r="CQ36" s="40">
        <v>2.960736</v>
      </c>
      <c r="CR36" s="40">
        <v>2.960371</v>
      </c>
      <c r="CS36" s="40">
        <v>2.952468</v>
      </c>
      <c r="CT36" s="40">
        <v>2.941763</v>
      </c>
      <c r="CU36" s="40">
        <v>2.927968</v>
      </c>
      <c r="CV36" s="40">
        <v>2.903427</v>
      </c>
    </row>
    <row r="37" spans="1:100">
      <c r="A37" s="38">
        <v>44989</v>
      </c>
      <c r="B37" s="39" t="s">
        <v>33</v>
      </c>
      <c r="C37" s="39" t="s">
        <v>142</v>
      </c>
      <c r="D37" s="40">
        <v>122052.838278</v>
      </c>
      <c r="E37" s="40">
        <v>1271.510135</v>
      </c>
      <c r="F37" s="40">
        <v>1271.66723</v>
      </c>
      <c r="G37" s="40">
        <v>1271.626732</v>
      </c>
      <c r="H37" s="40">
        <v>1271.656112</v>
      </c>
      <c r="I37" s="40">
        <v>1271.720236</v>
      </c>
      <c r="J37" s="40">
        <v>1271.926567</v>
      </c>
      <c r="K37" s="40">
        <v>1271.838441</v>
      </c>
      <c r="L37" s="40">
        <v>1271.802161</v>
      </c>
      <c r="M37" s="40">
        <v>1271.926291</v>
      </c>
      <c r="N37" s="40">
        <v>1271.963808</v>
      </c>
      <c r="O37" s="40">
        <v>1271.900803</v>
      </c>
      <c r="P37" s="40">
        <v>1271.899459</v>
      </c>
      <c r="Q37" s="40">
        <v>1271.887452</v>
      </c>
      <c r="R37" s="40">
        <v>1271.975891</v>
      </c>
      <c r="S37" s="40">
        <v>1271.563776</v>
      </c>
      <c r="T37" s="40">
        <v>1271.80172</v>
      </c>
      <c r="U37" s="40">
        <v>1271.88321</v>
      </c>
      <c r="V37" s="40">
        <v>1271.739313</v>
      </c>
      <c r="W37" s="40">
        <v>1271.915112</v>
      </c>
      <c r="X37" s="40">
        <v>1272.045919</v>
      </c>
      <c r="Y37" s="40">
        <v>1271.983748</v>
      </c>
      <c r="Z37" s="40">
        <v>1272.015178</v>
      </c>
      <c r="AA37" s="40">
        <v>1271.810369</v>
      </c>
      <c r="AB37" s="40">
        <v>1272.046761</v>
      </c>
      <c r="AC37" s="40">
        <v>1272.075879</v>
      </c>
      <c r="AD37" s="40">
        <v>1272.292042</v>
      </c>
      <c r="AE37" s="40">
        <v>1272.192602</v>
      </c>
      <c r="AF37" s="40">
        <v>1271.972743</v>
      </c>
      <c r="AG37" s="40">
        <v>1272.165402</v>
      </c>
      <c r="AH37" s="40">
        <v>1272.00975</v>
      </c>
      <c r="AI37" s="40">
        <v>1271.825828</v>
      </c>
      <c r="AJ37" s="40">
        <v>1271.871034</v>
      </c>
      <c r="AK37" s="40">
        <v>1272.125281</v>
      </c>
      <c r="AL37" s="40">
        <v>1272.126959</v>
      </c>
      <c r="AM37" s="40">
        <v>1272.036222</v>
      </c>
      <c r="AN37" s="40">
        <v>1272.156422</v>
      </c>
      <c r="AO37" s="40">
        <v>1272.256895</v>
      </c>
      <c r="AP37" s="40">
        <v>1271.969984</v>
      </c>
      <c r="AQ37" s="40">
        <v>1271.962528</v>
      </c>
      <c r="AR37" s="40">
        <v>1271.903393</v>
      </c>
      <c r="AS37" s="40">
        <v>1271.920975</v>
      </c>
      <c r="AT37" s="40">
        <v>1271.997148</v>
      </c>
      <c r="AU37" s="40">
        <v>1271.876498</v>
      </c>
      <c r="AV37" s="40">
        <v>1271.789904</v>
      </c>
      <c r="AW37" s="40">
        <v>1271.962846</v>
      </c>
      <c r="AX37" s="40">
        <v>1271.899963</v>
      </c>
      <c r="AY37" s="40">
        <v>1271.624994</v>
      </c>
      <c r="AZ37" s="40">
        <v>1271.583571</v>
      </c>
      <c r="BA37" s="40">
        <v>1271.56996</v>
      </c>
      <c r="BB37" s="40">
        <v>1271.579348</v>
      </c>
      <c r="BC37" s="40">
        <v>1271.585358</v>
      </c>
      <c r="BD37" s="40">
        <v>1271.684075</v>
      </c>
      <c r="BE37" s="40">
        <v>1271.482889</v>
      </c>
      <c r="BF37" s="40">
        <v>1271.320445</v>
      </c>
      <c r="BG37" s="40">
        <v>1271.288666</v>
      </c>
      <c r="BH37" s="40">
        <v>1271.05975</v>
      </c>
      <c r="BI37" s="40">
        <v>1270.905658</v>
      </c>
      <c r="BJ37" s="40">
        <v>1271.024933</v>
      </c>
      <c r="BK37" s="40">
        <v>1270.939644</v>
      </c>
      <c r="BL37" s="40">
        <v>1271.176343</v>
      </c>
      <c r="BM37" s="40">
        <v>1270.978776</v>
      </c>
      <c r="BN37" s="40">
        <v>1271.170469</v>
      </c>
      <c r="BO37" s="40">
        <v>1270.902758</v>
      </c>
      <c r="BP37" s="40">
        <v>1271.084406</v>
      </c>
      <c r="BQ37" s="40">
        <v>1271.017066</v>
      </c>
      <c r="BR37" s="40">
        <v>1270.976286</v>
      </c>
      <c r="BS37" s="40">
        <v>1270.877129</v>
      </c>
      <c r="BT37" s="40">
        <v>1270.760527</v>
      </c>
      <c r="BU37" s="40">
        <v>1271.104824</v>
      </c>
      <c r="BV37" s="40">
        <v>1271.40067</v>
      </c>
      <c r="BW37" s="40">
        <v>1270.952361</v>
      </c>
      <c r="BX37" s="40">
        <v>1270.601675</v>
      </c>
      <c r="BY37" s="40">
        <v>1270.908536</v>
      </c>
      <c r="BZ37" s="40">
        <v>1270.619163</v>
      </c>
      <c r="CA37" s="40">
        <v>1270.641797</v>
      </c>
      <c r="CB37" s="40">
        <v>1270.481359</v>
      </c>
      <c r="CC37" s="40">
        <v>1270.439295</v>
      </c>
      <c r="CD37" s="40">
        <v>1270.453039</v>
      </c>
      <c r="CE37" s="40">
        <v>1270.430135</v>
      </c>
      <c r="CF37" s="40">
        <v>1270.558304</v>
      </c>
      <c r="CG37" s="40">
        <v>1270.488506</v>
      </c>
      <c r="CH37" s="40">
        <v>1270.639942</v>
      </c>
      <c r="CI37" s="40">
        <v>1270.610714</v>
      </c>
      <c r="CJ37" s="40">
        <v>1270.360169</v>
      </c>
      <c r="CK37" s="40">
        <v>1270.483296</v>
      </c>
      <c r="CL37" s="40">
        <v>1270.443269</v>
      </c>
      <c r="CM37" s="40">
        <v>1270.441483</v>
      </c>
      <c r="CN37" s="40">
        <v>1270.58966</v>
      </c>
      <c r="CO37" s="40">
        <v>1270.49131</v>
      </c>
      <c r="CP37" s="40">
        <v>1270.828776</v>
      </c>
      <c r="CQ37" s="40">
        <v>1270.507918</v>
      </c>
      <c r="CR37" s="40">
        <v>1270.675606</v>
      </c>
      <c r="CS37" s="40">
        <v>1270.564198</v>
      </c>
      <c r="CT37" s="40">
        <v>1270.734279</v>
      </c>
      <c r="CU37" s="40">
        <v>1270.711577</v>
      </c>
      <c r="CV37" s="40">
        <v>1270.586644</v>
      </c>
    </row>
    <row r="38" spans="1:100">
      <c r="A38" s="38">
        <v>44989</v>
      </c>
      <c r="B38" s="39" t="s">
        <v>34</v>
      </c>
      <c r="C38" s="39" t="s">
        <v>142</v>
      </c>
      <c r="D38" s="40">
        <v>2045.683528</v>
      </c>
      <c r="E38" s="40">
        <v>19.741673</v>
      </c>
      <c r="F38" s="40">
        <v>24.978491</v>
      </c>
      <c r="G38" s="40">
        <v>28.66066</v>
      </c>
      <c r="H38" s="40">
        <v>5.415983</v>
      </c>
      <c r="I38" s="40">
        <v>13.734334</v>
      </c>
      <c r="J38" s="40">
        <v>9.671519</v>
      </c>
      <c r="K38" s="40">
        <v>3.78497</v>
      </c>
      <c r="L38" s="40">
        <v>16.587595</v>
      </c>
      <c r="M38" s="40">
        <v>12.541268</v>
      </c>
      <c r="N38" s="40">
        <v>8.128401</v>
      </c>
      <c r="O38" s="40">
        <v>11.706547</v>
      </c>
      <c r="P38" s="40">
        <v>23.976932</v>
      </c>
      <c r="Q38" s="40">
        <v>8.87577</v>
      </c>
      <c r="R38" s="40">
        <v>19.478427</v>
      </c>
      <c r="S38" s="40">
        <v>27.189263</v>
      </c>
      <c r="T38" s="40">
        <v>23.734243</v>
      </c>
      <c r="U38" s="40">
        <v>37.239363</v>
      </c>
      <c r="V38" s="40">
        <v>17.340869</v>
      </c>
      <c r="W38" s="40">
        <v>9.816961</v>
      </c>
      <c r="X38" s="40">
        <v>17.613588</v>
      </c>
      <c r="Y38" s="40">
        <v>30.675701</v>
      </c>
      <c r="Z38" s="40">
        <v>37.480002</v>
      </c>
      <c r="AA38" s="40">
        <v>30.886516</v>
      </c>
      <c r="AB38" s="40">
        <v>25.759899</v>
      </c>
      <c r="AC38" s="40">
        <v>49.90607</v>
      </c>
      <c r="AD38" s="40">
        <v>52.066659</v>
      </c>
      <c r="AE38" s="40">
        <v>76.437366</v>
      </c>
      <c r="AF38" s="40">
        <v>58.259307</v>
      </c>
      <c r="AG38" s="40">
        <v>71.877485</v>
      </c>
      <c r="AH38" s="40">
        <v>35.009338</v>
      </c>
      <c r="AI38" s="40">
        <v>21.763623</v>
      </c>
      <c r="AJ38" s="40">
        <v>0.855509</v>
      </c>
      <c r="AK38" s="40">
        <v>25.782453</v>
      </c>
      <c r="AL38" s="40">
        <v>36.119418</v>
      </c>
      <c r="AM38" s="40">
        <v>28.758423</v>
      </c>
      <c r="AN38" s="40">
        <v>22.489812</v>
      </c>
      <c r="AO38" s="40">
        <v>16.300376</v>
      </c>
      <c r="AP38" s="40">
        <v>4.928605</v>
      </c>
      <c r="AQ38" s="40">
        <v>3.1861</v>
      </c>
      <c r="AR38" s="40">
        <v>12.277553</v>
      </c>
      <c r="AS38" s="40">
        <v>9.818039</v>
      </c>
      <c r="AT38" s="40">
        <v>8.854409</v>
      </c>
      <c r="AU38" s="40">
        <v>5.845337</v>
      </c>
      <c r="AV38" s="40">
        <v>13.973475</v>
      </c>
      <c r="AW38" s="40">
        <v>20.633294</v>
      </c>
      <c r="AX38" s="40">
        <v>5.341672</v>
      </c>
      <c r="AY38" s="40">
        <v>7.877433</v>
      </c>
      <c r="AZ38" s="40">
        <v>16.703674</v>
      </c>
      <c r="BA38" s="40">
        <v>4.722081</v>
      </c>
      <c r="BB38" s="40">
        <v>12.457374</v>
      </c>
      <c r="BC38" s="40">
        <v>16.835934</v>
      </c>
      <c r="BD38" s="40">
        <v>3.441577</v>
      </c>
      <c r="BE38" s="40">
        <v>14.36472</v>
      </c>
      <c r="BF38" s="40">
        <v>3.892736</v>
      </c>
      <c r="BG38" s="40">
        <v>9.024267</v>
      </c>
      <c r="BH38" s="40">
        <v>10.26895</v>
      </c>
      <c r="BI38" s="40">
        <v>3.499369</v>
      </c>
      <c r="BJ38" s="40">
        <v>12.822142</v>
      </c>
      <c r="BK38" s="40">
        <v>7.892876</v>
      </c>
      <c r="BL38" s="40">
        <v>6.338169</v>
      </c>
      <c r="BM38" s="40">
        <v>4.412382</v>
      </c>
      <c r="BN38" s="40">
        <v>4.404012</v>
      </c>
      <c r="BO38" s="40">
        <v>0.178284</v>
      </c>
      <c r="BP38" s="40">
        <v>4.256531</v>
      </c>
      <c r="BQ38" s="40">
        <v>1.118196</v>
      </c>
      <c r="BR38" s="40">
        <v>3.716743</v>
      </c>
      <c r="BS38" s="40">
        <v>3.300255</v>
      </c>
      <c r="BT38" s="40">
        <v>30.344643</v>
      </c>
      <c r="BU38" s="40">
        <v>29.545884</v>
      </c>
      <c r="BV38" s="40">
        <v>66.175337</v>
      </c>
      <c r="BW38" s="40">
        <v>50.246976</v>
      </c>
      <c r="BX38" s="40">
        <v>65.661948</v>
      </c>
      <c r="BY38" s="40">
        <v>31.652859</v>
      </c>
      <c r="BZ38" s="40">
        <v>76.404468</v>
      </c>
      <c r="CA38" s="40">
        <v>79.66804</v>
      </c>
      <c r="CB38" s="40">
        <v>60.408033</v>
      </c>
      <c r="CC38" s="40">
        <v>24.52401</v>
      </c>
      <c r="CD38" s="40">
        <v>27.203105</v>
      </c>
      <c r="CE38" s="40">
        <v>13.652684</v>
      </c>
      <c r="CF38" s="40">
        <v>21.55831</v>
      </c>
      <c r="CG38" s="40">
        <v>46.672578</v>
      </c>
      <c r="CH38" s="40">
        <v>14.771398</v>
      </c>
      <c r="CI38" s="40">
        <v>10.257492</v>
      </c>
      <c r="CJ38" s="40">
        <v>2.168789</v>
      </c>
      <c r="CK38" s="40">
        <v>15.184468</v>
      </c>
      <c r="CL38" s="40">
        <v>5.565999</v>
      </c>
      <c r="CM38" s="40">
        <v>8.067255</v>
      </c>
      <c r="CN38" s="40">
        <v>4.111681</v>
      </c>
      <c r="CO38" s="40">
        <v>41.36709</v>
      </c>
      <c r="CP38" s="40">
        <v>61.018405</v>
      </c>
      <c r="CQ38" s="40">
        <v>5.380837</v>
      </c>
      <c r="CR38" s="40">
        <v>16.610303</v>
      </c>
      <c r="CS38" s="40">
        <v>4.607791</v>
      </c>
      <c r="CT38" s="40">
        <v>29.839351</v>
      </c>
      <c r="CU38" s="40">
        <v>3.965567</v>
      </c>
      <c r="CV38" s="40">
        <v>2.017224</v>
      </c>
    </row>
    <row r="39" spans="1:100">
      <c r="A39" s="38">
        <v>44989</v>
      </c>
      <c r="B39" s="39" t="s">
        <v>35</v>
      </c>
      <c r="C39" s="39" t="s">
        <v>142</v>
      </c>
      <c r="D39" s="40">
        <v>110905.004941</v>
      </c>
      <c r="E39" s="40">
        <v>0.000635</v>
      </c>
      <c r="F39" s="40">
        <v>0.001911</v>
      </c>
      <c r="G39" s="40">
        <v>0</v>
      </c>
      <c r="H39" s="40">
        <v>0</v>
      </c>
      <c r="I39" s="40">
        <v>0</v>
      </c>
      <c r="J39" s="40">
        <v>0</v>
      </c>
      <c r="K39" s="40">
        <v>0</v>
      </c>
      <c r="L39" s="40">
        <v>0</v>
      </c>
      <c r="M39" s="40">
        <v>0</v>
      </c>
      <c r="N39" s="40">
        <v>0</v>
      </c>
      <c r="O39" s="40">
        <v>0</v>
      </c>
      <c r="P39" s="40">
        <v>0</v>
      </c>
      <c r="Q39" s="40">
        <v>0</v>
      </c>
      <c r="R39" s="40">
        <v>1.4e-05</v>
      </c>
      <c r="S39" s="40">
        <v>0.000813</v>
      </c>
      <c r="T39" s="40">
        <v>0.001494</v>
      </c>
      <c r="U39" s="40">
        <v>0.019936</v>
      </c>
      <c r="V39" s="40">
        <v>0.002897</v>
      </c>
      <c r="W39" s="40">
        <v>0.001665</v>
      </c>
      <c r="X39" s="40">
        <v>0.040206</v>
      </c>
      <c r="Y39" s="40">
        <v>0.002932</v>
      </c>
      <c r="Z39" s="40">
        <v>0.000783</v>
      </c>
      <c r="AA39" s="40">
        <v>0.0008</v>
      </c>
      <c r="AB39" s="40">
        <v>0.001058</v>
      </c>
      <c r="AC39" s="40">
        <v>0.000792</v>
      </c>
      <c r="AD39" s="40">
        <v>0</v>
      </c>
      <c r="AE39" s="40">
        <v>0</v>
      </c>
      <c r="AF39" s="40">
        <v>2.568486</v>
      </c>
      <c r="AG39" s="40">
        <v>50.105909</v>
      </c>
      <c r="AH39" s="40">
        <v>215.750726</v>
      </c>
      <c r="AI39" s="40">
        <v>572.660957</v>
      </c>
      <c r="AJ39" s="40">
        <v>1058.361614</v>
      </c>
      <c r="AK39" s="40">
        <v>1595.605871</v>
      </c>
      <c r="AL39" s="40">
        <v>2105.964387</v>
      </c>
      <c r="AM39" s="40">
        <v>2499.603563</v>
      </c>
      <c r="AN39" s="40">
        <v>2737.576861</v>
      </c>
      <c r="AO39" s="40">
        <v>2851.995677</v>
      </c>
      <c r="AP39" s="40">
        <v>2906.012063</v>
      </c>
      <c r="AQ39" s="40">
        <v>2937.613158</v>
      </c>
      <c r="AR39" s="40">
        <v>2953.558176</v>
      </c>
      <c r="AS39" s="40">
        <v>2963.256769</v>
      </c>
      <c r="AT39" s="40">
        <v>2963.925876</v>
      </c>
      <c r="AU39" s="40">
        <v>2965.917395</v>
      </c>
      <c r="AV39" s="40">
        <v>2986.842903</v>
      </c>
      <c r="AW39" s="40">
        <v>3020.680359</v>
      </c>
      <c r="AX39" s="40">
        <v>3020.056781</v>
      </c>
      <c r="AY39" s="40">
        <v>3007.972791</v>
      </c>
      <c r="AZ39" s="40">
        <v>2952.383472</v>
      </c>
      <c r="BA39" s="40">
        <v>2922.754561</v>
      </c>
      <c r="BB39" s="40">
        <v>2914.576888</v>
      </c>
      <c r="BC39" s="40">
        <v>2912.793446</v>
      </c>
      <c r="BD39" s="40">
        <v>2915.365202</v>
      </c>
      <c r="BE39" s="40">
        <v>2898.501984</v>
      </c>
      <c r="BF39" s="40">
        <v>2898.553958</v>
      </c>
      <c r="BG39" s="40">
        <v>2926.06882</v>
      </c>
      <c r="BH39" s="40">
        <v>2936.480631</v>
      </c>
      <c r="BI39" s="40">
        <v>2918.034639</v>
      </c>
      <c r="BJ39" s="40">
        <v>2921.731531</v>
      </c>
      <c r="BK39" s="40">
        <v>2904.257387</v>
      </c>
      <c r="BL39" s="40">
        <v>2909.022164</v>
      </c>
      <c r="BM39" s="40">
        <v>2903.851019</v>
      </c>
      <c r="BN39" s="40">
        <v>2921.124895</v>
      </c>
      <c r="BO39" s="40">
        <v>2906.897628</v>
      </c>
      <c r="BP39" s="40">
        <v>2884.556295</v>
      </c>
      <c r="BQ39" s="40">
        <v>2849.863121</v>
      </c>
      <c r="BR39" s="40">
        <v>2790.02302</v>
      </c>
      <c r="BS39" s="40">
        <v>2691.475079</v>
      </c>
      <c r="BT39" s="40">
        <v>2492.856867</v>
      </c>
      <c r="BU39" s="40">
        <v>2226.406173</v>
      </c>
      <c r="BV39" s="40">
        <v>1833.393634</v>
      </c>
      <c r="BW39" s="40">
        <v>1413.382437</v>
      </c>
      <c r="BX39" s="40">
        <v>931.03249</v>
      </c>
      <c r="BY39" s="40">
        <v>482.866582</v>
      </c>
      <c r="BZ39" s="40">
        <v>187.571499</v>
      </c>
      <c r="CA39" s="40">
        <v>41.641927</v>
      </c>
      <c r="CB39" s="40">
        <v>1.427714</v>
      </c>
      <c r="CC39" s="40">
        <v>0</v>
      </c>
      <c r="CD39" s="40">
        <v>0.001483</v>
      </c>
      <c r="CE39" s="40">
        <v>0</v>
      </c>
      <c r="CF39" s="40">
        <v>0.000771</v>
      </c>
      <c r="CG39" s="40">
        <v>0.001027</v>
      </c>
      <c r="CH39" s="40">
        <v>0</v>
      </c>
      <c r="CI39" s="40">
        <v>0</v>
      </c>
      <c r="CJ39" s="40">
        <v>0</v>
      </c>
      <c r="CK39" s="40">
        <v>0</v>
      </c>
      <c r="CL39" s="40">
        <v>0</v>
      </c>
      <c r="CM39" s="40">
        <v>0</v>
      </c>
      <c r="CN39" s="40">
        <v>0</v>
      </c>
      <c r="CO39" s="40">
        <v>0.000206</v>
      </c>
      <c r="CP39" s="40">
        <v>0.000133</v>
      </c>
      <c r="CQ39" s="40">
        <v>0</v>
      </c>
      <c r="CR39" s="40">
        <v>0</v>
      </c>
      <c r="CS39" s="40">
        <v>0</v>
      </c>
      <c r="CT39" s="40">
        <v>0</v>
      </c>
      <c r="CU39" s="40">
        <v>0</v>
      </c>
      <c r="CV39" s="40">
        <v>0</v>
      </c>
    </row>
    <row r="40" spans="1:100">
      <c r="A40" s="38">
        <v>44989</v>
      </c>
      <c r="B40" s="39" t="s">
        <v>36</v>
      </c>
      <c r="C40" s="39" t="s">
        <v>142</v>
      </c>
      <c r="D40" s="40">
        <v>-2337.454216</v>
      </c>
      <c r="E40" s="40">
        <v>-28.803466</v>
      </c>
      <c r="F40" s="40">
        <v>-31.37744</v>
      </c>
      <c r="G40" s="40">
        <v>-11.890088</v>
      </c>
      <c r="H40" s="40">
        <v>-15.011343</v>
      </c>
      <c r="I40" s="40">
        <v>-33.845553</v>
      </c>
      <c r="J40" s="40">
        <v>-15.754574</v>
      </c>
      <c r="K40" s="40">
        <v>-25.537297</v>
      </c>
      <c r="L40" s="40">
        <v>-11.471933</v>
      </c>
      <c r="M40" s="40">
        <v>-5.668541</v>
      </c>
      <c r="N40" s="40">
        <v>-18.528921</v>
      </c>
      <c r="O40" s="40">
        <v>-14.712287</v>
      </c>
      <c r="P40" s="40">
        <v>-4.477175</v>
      </c>
      <c r="Q40" s="40">
        <v>-13.136097</v>
      </c>
      <c r="R40" s="40">
        <v>-15.089995</v>
      </c>
      <c r="S40" s="40">
        <v>-40.523541</v>
      </c>
      <c r="T40" s="40">
        <v>-20.545682</v>
      </c>
      <c r="U40" s="40">
        <v>-15.025795</v>
      </c>
      <c r="V40" s="40">
        <v>-30.186619</v>
      </c>
      <c r="W40" s="40">
        <v>-8.680633</v>
      </c>
      <c r="X40" s="40">
        <v>-5.242295</v>
      </c>
      <c r="Y40" s="40">
        <v>-12.791054</v>
      </c>
      <c r="Z40" s="40">
        <v>-24.651797</v>
      </c>
      <c r="AA40" s="40">
        <v>-15.806406</v>
      </c>
      <c r="AB40" s="40">
        <v>-10.71487</v>
      </c>
      <c r="AC40" s="40">
        <v>-3.809241</v>
      </c>
      <c r="AD40" s="40">
        <v>-8.217131</v>
      </c>
      <c r="AE40" s="40">
        <v>-8.933269</v>
      </c>
      <c r="AF40" s="40">
        <v>-10.1796</v>
      </c>
      <c r="AG40" s="40">
        <v>-2.96004</v>
      </c>
      <c r="AH40" s="40">
        <v>-14.114006</v>
      </c>
      <c r="AI40" s="40">
        <v>-22.676168</v>
      </c>
      <c r="AJ40" s="40">
        <v>-88.649241</v>
      </c>
      <c r="AK40" s="40">
        <v>-54.988028</v>
      </c>
      <c r="AL40" s="40">
        <v>-51.864768</v>
      </c>
      <c r="AM40" s="40">
        <v>-43.90928</v>
      </c>
      <c r="AN40" s="40">
        <v>-41.780119</v>
      </c>
      <c r="AO40" s="40">
        <v>-70.473221</v>
      </c>
      <c r="AP40" s="40">
        <v>-85.831839</v>
      </c>
      <c r="AQ40" s="40">
        <v>-89.44659</v>
      </c>
      <c r="AR40" s="40">
        <v>-82.762449</v>
      </c>
      <c r="AS40" s="40">
        <v>-54.750384</v>
      </c>
      <c r="AT40" s="40">
        <v>-23.010763</v>
      </c>
      <c r="AU40" s="40">
        <v>-23.925873</v>
      </c>
      <c r="AV40" s="40">
        <v>-29.896747</v>
      </c>
      <c r="AW40" s="40">
        <v>-18.215176</v>
      </c>
      <c r="AX40" s="40">
        <v>-22.582242</v>
      </c>
      <c r="AY40" s="40">
        <v>-14.677999</v>
      </c>
      <c r="AZ40" s="40">
        <v>-15.365804</v>
      </c>
      <c r="BA40" s="40">
        <v>-36.69102</v>
      </c>
      <c r="BB40" s="40">
        <v>-13.929173</v>
      </c>
      <c r="BC40" s="40">
        <v>-11.810957</v>
      </c>
      <c r="BD40" s="40">
        <v>-19.106342</v>
      </c>
      <c r="BE40" s="40">
        <v>-17.067839</v>
      </c>
      <c r="BF40" s="40">
        <v>-32.187018</v>
      </c>
      <c r="BG40" s="40">
        <v>-26.217057</v>
      </c>
      <c r="BH40" s="40">
        <v>-18.569395</v>
      </c>
      <c r="BI40" s="40">
        <v>-24.377242</v>
      </c>
      <c r="BJ40" s="40">
        <v>-11.902908</v>
      </c>
      <c r="BK40" s="40">
        <v>-29.40373</v>
      </c>
      <c r="BL40" s="40">
        <v>-19.917592</v>
      </c>
      <c r="BM40" s="40">
        <v>-19.996569</v>
      </c>
      <c r="BN40" s="40">
        <v>-12.580616</v>
      </c>
      <c r="BO40" s="40">
        <v>-16.1984</v>
      </c>
      <c r="BP40" s="40">
        <v>-6.394454</v>
      </c>
      <c r="BQ40" s="40">
        <v>-19.544603</v>
      </c>
      <c r="BR40" s="40">
        <v>-21.210309</v>
      </c>
      <c r="BS40" s="40">
        <v>-20.510291</v>
      </c>
      <c r="BT40" s="40">
        <v>-9.857112</v>
      </c>
      <c r="BU40" s="40">
        <v>-20.494871</v>
      </c>
      <c r="BV40" s="40">
        <v>-3.013135</v>
      </c>
      <c r="BW40" s="40">
        <v>-19.746418</v>
      </c>
      <c r="BX40" s="40">
        <v>-22.353878</v>
      </c>
      <c r="BY40" s="40">
        <v>-30.733744</v>
      </c>
      <c r="BZ40" s="40">
        <v>-19.62119</v>
      </c>
      <c r="CA40" s="40">
        <v>-13.986723</v>
      </c>
      <c r="CB40" s="40">
        <v>-10.906146</v>
      </c>
      <c r="CC40" s="40">
        <v>-17.00889</v>
      </c>
      <c r="CD40" s="40">
        <v>-9.36187</v>
      </c>
      <c r="CE40" s="40">
        <v>-7.637315</v>
      </c>
      <c r="CF40" s="40">
        <v>-5.913022</v>
      </c>
      <c r="CG40" s="40">
        <v>-7.808217</v>
      </c>
      <c r="CH40" s="40">
        <v>-29.041349</v>
      </c>
      <c r="CI40" s="40">
        <v>-44.722932</v>
      </c>
      <c r="CJ40" s="40">
        <v>-34.193526</v>
      </c>
      <c r="CK40" s="40">
        <v>-44.556738</v>
      </c>
      <c r="CL40" s="40">
        <v>-51.250055</v>
      </c>
      <c r="CM40" s="40">
        <v>-43.685238</v>
      </c>
      <c r="CN40" s="40">
        <v>-44.732841</v>
      </c>
      <c r="CO40" s="40">
        <v>-9.937113</v>
      </c>
      <c r="CP40" s="40">
        <v>-3.519787</v>
      </c>
      <c r="CQ40" s="40">
        <v>-24.028763</v>
      </c>
      <c r="CR40" s="40">
        <v>-14.396958</v>
      </c>
      <c r="CS40" s="40">
        <v>-30.972499</v>
      </c>
      <c r="CT40" s="40">
        <v>-7.48978</v>
      </c>
      <c r="CU40" s="40">
        <v>-40.365221</v>
      </c>
      <c r="CV40" s="40">
        <v>-26.00999</v>
      </c>
    </row>
    <row r="41" spans="1:100">
      <c r="A41" s="38">
        <v>44989</v>
      </c>
      <c r="B41" s="39" t="s">
        <v>37</v>
      </c>
      <c r="C41" s="39" t="s">
        <v>142</v>
      </c>
      <c r="D41" s="40">
        <v>264885.616937</v>
      </c>
      <c r="E41" s="40">
        <v>5072.915789</v>
      </c>
      <c r="F41" s="40">
        <v>5078.026453</v>
      </c>
      <c r="G41" s="40">
        <v>5101.068194</v>
      </c>
      <c r="H41" s="40">
        <v>5110.590997</v>
      </c>
      <c r="I41" s="40">
        <v>5126.437006</v>
      </c>
      <c r="J41" s="40">
        <v>5077.607366</v>
      </c>
      <c r="K41" s="40">
        <v>5035.975866</v>
      </c>
      <c r="L41" s="40">
        <v>4988.220625</v>
      </c>
      <c r="M41" s="40">
        <v>4963.661645</v>
      </c>
      <c r="N41" s="40">
        <v>4915.226991</v>
      </c>
      <c r="O41" s="40">
        <v>4851.310016</v>
      </c>
      <c r="P41" s="40">
        <v>4749.37193</v>
      </c>
      <c r="Q41" s="40">
        <v>4666.172465</v>
      </c>
      <c r="R41" s="40">
        <v>4560.845476</v>
      </c>
      <c r="S41" s="40">
        <v>4517.529391</v>
      </c>
      <c r="T41" s="40">
        <v>4543.136599</v>
      </c>
      <c r="U41" s="40">
        <v>4498.250064</v>
      </c>
      <c r="V41" s="40">
        <v>4482.619616</v>
      </c>
      <c r="W41" s="40">
        <v>4488.582534</v>
      </c>
      <c r="X41" s="40">
        <v>4468.74173</v>
      </c>
      <c r="Y41" s="40">
        <v>4380.610543</v>
      </c>
      <c r="Z41" s="40">
        <v>4297.790303</v>
      </c>
      <c r="AA41" s="40">
        <v>4266.652133</v>
      </c>
      <c r="AB41" s="40">
        <v>4229.241335</v>
      </c>
      <c r="AC41" s="40">
        <v>4195.047244</v>
      </c>
      <c r="AD41" s="40">
        <v>4136.998821</v>
      </c>
      <c r="AE41" s="40">
        <v>4046.028864</v>
      </c>
      <c r="AF41" s="40">
        <v>3987.493368</v>
      </c>
      <c r="AG41" s="40">
        <v>3992.22828</v>
      </c>
      <c r="AH41" s="40">
        <v>3871.511678</v>
      </c>
      <c r="AI41" s="40">
        <v>3757.023371</v>
      </c>
      <c r="AJ41" s="40">
        <v>3656.077434</v>
      </c>
      <c r="AK41" s="40">
        <v>3507.559652</v>
      </c>
      <c r="AL41" s="40">
        <v>3231.975696</v>
      </c>
      <c r="AM41" s="40">
        <v>2893.619058</v>
      </c>
      <c r="AN41" s="40">
        <v>2579.517123</v>
      </c>
      <c r="AO41" s="40">
        <v>2384.520924</v>
      </c>
      <c r="AP41" s="40">
        <v>2263.816435</v>
      </c>
      <c r="AQ41" s="40">
        <v>2262.130416</v>
      </c>
      <c r="AR41" s="40">
        <v>2299.084157</v>
      </c>
      <c r="AS41" s="40">
        <v>2297.652587</v>
      </c>
      <c r="AT41" s="40">
        <v>2277.133346</v>
      </c>
      <c r="AU41" s="40">
        <v>2245.766617</v>
      </c>
      <c r="AV41" s="40">
        <v>2182.040856</v>
      </c>
      <c r="AW41" s="40">
        <v>2057.292478</v>
      </c>
      <c r="AX41" s="40">
        <v>1968.776834</v>
      </c>
      <c r="AY41" s="40">
        <v>1893.102839</v>
      </c>
      <c r="AZ41" s="40">
        <v>1778.141847</v>
      </c>
      <c r="BA41" s="40">
        <v>1673.977074</v>
      </c>
      <c r="BB41" s="40">
        <v>1567.718912</v>
      </c>
      <c r="BC41" s="40">
        <v>1442.116768</v>
      </c>
      <c r="BD41" s="40">
        <v>1328.653619</v>
      </c>
      <c r="BE41" s="40">
        <v>1249.307964</v>
      </c>
      <c r="BF41" s="40">
        <v>1163.320299</v>
      </c>
      <c r="BG41" s="40">
        <v>1078.618634</v>
      </c>
      <c r="BH41" s="40">
        <v>984.312268</v>
      </c>
      <c r="BI41" s="40">
        <v>901.767698</v>
      </c>
      <c r="BJ41" s="40">
        <v>847.147298</v>
      </c>
      <c r="BK41" s="40">
        <v>796.786139</v>
      </c>
      <c r="BL41" s="40">
        <v>776.997559</v>
      </c>
      <c r="BM41" s="40">
        <v>764.474386</v>
      </c>
      <c r="BN41" s="40">
        <v>782.361107</v>
      </c>
      <c r="BO41" s="40">
        <v>797.072689</v>
      </c>
      <c r="BP41" s="40">
        <v>815.967464</v>
      </c>
      <c r="BQ41" s="40">
        <v>850.010956</v>
      </c>
      <c r="BR41" s="40">
        <v>860.179802</v>
      </c>
      <c r="BS41" s="40">
        <v>886.42167</v>
      </c>
      <c r="BT41" s="40">
        <v>899.256854</v>
      </c>
      <c r="BU41" s="40">
        <v>907.215674</v>
      </c>
      <c r="BV41" s="40">
        <v>934.953793</v>
      </c>
      <c r="BW41" s="40">
        <v>993.914189</v>
      </c>
      <c r="BX41" s="40">
        <v>1067.206907</v>
      </c>
      <c r="BY41" s="40">
        <v>1097.40067</v>
      </c>
      <c r="BZ41" s="40">
        <v>1110.99169</v>
      </c>
      <c r="CA41" s="40">
        <v>1118.954744</v>
      </c>
      <c r="CB41" s="40">
        <v>1193.882497</v>
      </c>
      <c r="CC41" s="40">
        <v>1281.807515</v>
      </c>
      <c r="CD41" s="40">
        <v>1391.254121</v>
      </c>
      <c r="CE41" s="40">
        <v>1555.409837</v>
      </c>
      <c r="CF41" s="40">
        <v>1757.508054</v>
      </c>
      <c r="CG41" s="40">
        <v>1939.009367</v>
      </c>
      <c r="CH41" s="40">
        <v>2110.465836</v>
      </c>
      <c r="CI41" s="40">
        <v>2209.809173</v>
      </c>
      <c r="CJ41" s="40">
        <v>2386.454717</v>
      </c>
      <c r="CK41" s="40">
        <v>2518.441488</v>
      </c>
      <c r="CL41" s="40">
        <v>2636.488139</v>
      </c>
      <c r="CM41" s="40">
        <v>2755.680473</v>
      </c>
      <c r="CN41" s="40">
        <v>2873.925062</v>
      </c>
      <c r="CO41" s="40">
        <v>3002.069292</v>
      </c>
      <c r="CP41" s="40">
        <v>3153.089291</v>
      </c>
      <c r="CQ41" s="40">
        <v>3283.06682</v>
      </c>
      <c r="CR41" s="40">
        <v>3391.551549</v>
      </c>
      <c r="CS41" s="40">
        <v>3512.787346</v>
      </c>
      <c r="CT41" s="40">
        <v>3579.738113</v>
      </c>
      <c r="CU41" s="40">
        <v>3660.459239</v>
      </c>
      <c r="CV41" s="40">
        <v>3760.48719</v>
      </c>
    </row>
    <row r="42" spans="1:100">
      <c r="A42" s="38">
        <v>44990</v>
      </c>
      <c r="B42" s="39" t="s">
        <v>28</v>
      </c>
      <c r="C42" s="39" t="s">
        <v>142</v>
      </c>
      <c r="D42" s="40">
        <v>390.059288</v>
      </c>
      <c r="E42" s="40">
        <v>4.194502</v>
      </c>
      <c r="F42" s="40">
        <v>4.180058</v>
      </c>
      <c r="G42" s="40">
        <v>4.186274</v>
      </c>
      <c r="H42" s="40">
        <v>4.171441</v>
      </c>
      <c r="I42" s="40">
        <v>4.175267</v>
      </c>
      <c r="J42" s="40">
        <v>4.179755</v>
      </c>
      <c r="K42" s="40">
        <v>4.174908</v>
      </c>
      <c r="L42" s="40">
        <v>4.178378</v>
      </c>
      <c r="M42" s="40">
        <v>4.175952</v>
      </c>
      <c r="N42" s="40">
        <v>4.182132</v>
      </c>
      <c r="O42" s="40">
        <v>4.180309</v>
      </c>
      <c r="P42" s="40">
        <v>4.179987</v>
      </c>
      <c r="Q42" s="40">
        <v>4.180997</v>
      </c>
      <c r="R42" s="40">
        <v>4.178842</v>
      </c>
      <c r="S42" s="40">
        <v>4.187161</v>
      </c>
      <c r="T42" s="40">
        <v>4.185062</v>
      </c>
      <c r="U42" s="40">
        <v>4.181531</v>
      </c>
      <c r="V42" s="40">
        <v>4.187753</v>
      </c>
      <c r="W42" s="40">
        <v>4.184464</v>
      </c>
      <c r="X42" s="40">
        <v>4.189765</v>
      </c>
      <c r="Y42" s="40">
        <v>4.187351</v>
      </c>
      <c r="Z42" s="40">
        <v>4.180108</v>
      </c>
      <c r="AA42" s="40">
        <v>4.183418</v>
      </c>
      <c r="AB42" s="40">
        <v>4.186122</v>
      </c>
      <c r="AC42" s="40">
        <v>4.187163</v>
      </c>
      <c r="AD42" s="40">
        <v>4.18894</v>
      </c>
      <c r="AE42" s="40">
        <v>4.187619</v>
      </c>
      <c r="AF42" s="40">
        <v>4.184829</v>
      </c>
      <c r="AG42" s="40">
        <v>4.187138</v>
      </c>
      <c r="AH42" s="40">
        <v>4.179082</v>
      </c>
      <c r="AI42" s="40">
        <v>4.175811</v>
      </c>
      <c r="AJ42" s="40">
        <v>4.182048</v>
      </c>
      <c r="AK42" s="40">
        <v>4.184906</v>
      </c>
      <c r="AL42" s="40">
        <v>4.188891</v>
      </c>
      <c r="AM42" s="40">
        <v>4.182338</v>
      </c>
      <c r="AN42" s="40">
        <v>4.17369</v>
      </c>
      <c r="AO42" s="40">
        <v>4.174513</v>
      </c>
      <c r="AP42" s="40">
        <v>4.179034</v>
      </c>
      <c r="AQ42" s="40">
        <v>4.174202</v>
      </c>
      <c r="AR42" s="40">
        <v>4.171253</v>
      </c>
      <c r="AS42" s="40">
        <v>4.172187</v>
      </c>
      <c r="AT42" s="40">
        <v>4.164149</v>
      </c>
      <c r="AU42" s="40">
        <v>4.172118</v>
      </c>
      <c r="AV42" s="40">
        <v>4.174829</v>
      </c>
      <c r="AW42" s="40">
        <v>3.878668</v>
      </c>
      <c r="AX42" s="40">
        <v>3.832958</v>
      </c>
      <c r="AY42" s="40">
        <v>3.831944</v>
      </c>
      <c r="AZ42" s="40">
        <v>3.825366</v>
      </c>
      <c r="BA42" s="40">
        <v>3.828298</v>
      </c>
      <c r="BB42" s="40">
        <v>3.828503</v>
      </c>
      <c r="BC42" s="40">
        <v>3.826786</v>
      </c>
      <c r="BD42" s="40">
        <v>3.828598</v>
      </c>
      <c r="BE42" s="40">
        <v>3.827496</v>
      </c>
      <c r="BF42" s="40">
        <v>3.823142</v>
      </c>
      <c r="BG42" s="40">
        <v>3.832015</v>
      </c>
      <c r="BH42" s="40">
        <v>3.82246</v>
      </c>
      <c r="BI42" s="40">
        <v>3.831801</v>
      </c>
      <c r="BJ42" s="40">
        <v>3.8233</v>
      </c>
      <c r="BK42" s="40">
        <v>3.826682</v>
      </c>
      <c r="BL42" s="40">
        <v>3.825933</v>
      </c>
      <c r="BM42" s="40">
        <v>3.818258</v>
      </c>
      <c r="BN42" s="40">
        <v>3.823735</v>
      </c>
      <c r="BO42" s="40">
        <v>3.845117</v>
      </c>
      <c r="BP42" s="40">
        <v>4.022204</v>
      </c>
      <c r="BQ42" s="40">
        <v>3.832954</v>
      </c>
      <c r="BR42" s="40">
        <v>3.767678</v>
      </c>
      <c r="BS42" s="40">
        <v>3.766089</v>
      </c>
      <c r="BT42" s="40">
        <v>3.77324</v>
      </c>
      <c r="BU42" s="40">
        <v>3.776901</v>
      </c>
      <c r="BV42" s="40">
        <v>3.764831</v>
      </c>
      <c r="BW42" s="40">
        <v>3.772608</v>
      </c>
      <c r="BX42" s="40">
        <v>3.795101</v>
      </c>
      <c r="BY42" s="40">
        <v>3.951338</v>
      </c>
      <c r="BZ42" s="40">
        <v>4.13146</v>
      </c>
      <c r="CA42" s="40">
        <v>4.139095</v>
      </c>
      <c r="CB42" s="40">
        <v>4.138547</v>
      </c>
      <c r="CC42" s="40">
        <v>4.137275</v>
      </c>
      <c r="CD42" s="40">
        <v>4.12964</v>
      </c>
      <c r="CE42" s="40">
        <v>4.136997</v>
      </c>
      <c r="CF42" s="40">
        <v>4.12158</v>
      </c>
      <c r="CG42" s="40">
        <v>4.136254</v>
      </c>
      <c r="CH42" s="40">
        <v>4.129408</v>
      </c>
      <c r="CI42" s="40">
        <v>4.128166</v>
      </c>
      <c r="CJ42" s="40">
        <v>4.13119</v>
      </c>
      <c r="CK42" s="40">
        <v>4.140624</v>
      </c>
      <c r="CL42" s="40">
        <v>4.131051</v>
      </c>
      <c r="CM42" s="40">
        <v>4.131978</v>
      </c>
      <c r="CN42" s="40">
        <v>4.136371</v>
      </c>
      <c r="CO42" s="40">
        <v>4.139047</v>
      </c>
      <c r="CP42" s="40">
        <v>4.133893</v>
      </c>
      <c r="CQ42" s="40">
        <v>4.135568</v>
      </c>
      <c r="CR42" s="40">
        <v>4.13599</v>
      </c>
      <c r="CS42" s="40">
        <v>4.136217</v>
      </c>
      <c r="CT42" s="40">
        <v>4.138431</v>
      </c>
      <c r="CU42" s="40">
        <v>4.145196</v>
      </c>
      <c r="CV42" s="40">
        <v>4.135029</v>
      </c>
    </row>
    <row r="43" spans="1:100">
      <c r="A43" s="38">
        <v>44990</v>
      </c>
      <c r="B43" s="39" t="s">
        <v>29</v>
      </c>
      <c r="C43" s="39" t="s">
        <v>142</v>
      </c>
      <c r="D43" s="40">
        <v>83922.031502</v>
      </c>
      <c r="E43" s="40">
        <v>1253.020506</v>
      </c>
      <c r="F43" s="40">
        <v>1335.630934</v>
      </c>
      <c r="G43" s="40">
        <v>1246.418313</v>
      </c>
      <c r="H43" s="40">
        <v>1183.934184</v>
      </c>
      <c r="I43" s="40">
        <v>1147.821193</v>
      </c>
      <c r="J43" s="40">
        <v>995.621954</v>
      </c>
      <c r="K43" s="40">
        <v>924.957968</v>
      </c>
      <c r="L43" s="40">
        <v>857.274861</v>
      </c>
      <c r="M43" s="40">
        <v>808.729611</v>
      </c>
      <c r="N43" s="40">
        <v>770.713759</v>
      </c>
      <c r="O43" s="40">
        <v>745.980712</v>
      </c>
      <c r="P43" s="40">
        <v>729.80211</v>
      </c>
      <c r="Q43" s="40">
        <v>720.957897</v>
      </c>
      <c r="R43" s="40">
        <v>715.167535</v>
      </c>
      <c r="S43" s="40">
        <v>715.234483</v>
      </c>
      <c r="T43" s="40">
        <v>713.932465</v>
      </c>
      <c r="U43" s="40">
        <v>715.326973</v>
      </c>
      <c r="V43" s="40">
        <v>717.126984</v>
      </c>
      <c r="W43" s="40">
        <v>714.977357</v>
      </c>
      <c r="X43" s="40">
        <v>713.792227</v>
      </c>
      <c r="Y43" s="40">
        <v>714.648116</v>
      </c>
      <c r="Z43" s="40">
        <v>713.108057</v>
      </c>
      <c r="AA43" s="40">
        <v>710.14757</v>
      </c>
      <c r="AB43" s="40">
        <v>713.398775</v>
      </c>
      <c r="AC43" s="40">
        <v>720.06743</v>
      </c>
      <c r="AD43" s="40">
        <v>723.437332</v>
      </c>
      <c r="AE43" s="40">
        <v>725.3134</v>
      </c>
      <c r="AF43" s="40">
        <v>723.106928</v>
      </c>
      <c r="AG43" s="40">
        <v>730.560487</v>
      </c>
      <c r="AH43" s="40">
        <v>728.700646</v>
      </c>
      <c r="AI43" s="40">
        <v>720.803294</v>
      </c>
      <c r="AJ43" s="40">
        <v>711.077021</v>
      </c>
      <c r="AK43" s="40">
        <v>706.366197</v>
      </c>
      <c r="AL43" s="40">
        <v>704.236111</v>
      </c>
      <c r="AM43" s="40">
        <v>711.608901</v>
      </c>
      <c r="AN43" s="40">
        <v>713.253641</v>
      </c>
      <c r="AO43" s="40">
        <v>705.573067</v>
      </c>
      <c r="AP43" s="40">
        <v>685.747479</v>
      </c>
      <c r="AQ43" s="40">
        <v>691.420432</v>
      </c>
      <c r="AR43" s="40">
        <v>692.451511</v>
      </c>
      <c r="AS43" s="40">
        <v>707.141354</v>
      </c>
      <c r="AT43" s="40">
        <v>713.271686</v>
      </c>
      <c r="AU43" s="40">
        <v>718.03079</v>
      </c>
      <c r="AV43" s="40">
        <v>719.913205</v>
      </c>
      <c r="AW43" s="40">
        <v>708.17241</v>
      </c>
      <c r="AX43" s="40">
        <v>709.08199</v>
      </c>
      <c r="AY43" s="40">
        <v>729.776532</v>
      </c>
      <c r="AZ43" s="40">
        <v>739.886906</v>
      </c>
      <c r="BA43" s="40">
        <v>735.50826</v>
      </c>
      <c r="BB43" s="40">
        <v>760.52567</v>
      </c>
      <c r="BC43" s="40">
        <v>784.077196</v>
      </c>
      <c r="BD43" s="40">
        <v>807.871579</v>
      </c>
      <c r="BE43" s="40">
        <v>814.796843</v>
      </c>
      <c r="BF43" s="40">
        <v>822.605408</v>
      </c>
      <c r="BG43" s="40">
        <v>830.784938</v>
      </c>
      <c r="BH43" s="40">
        <v>851.122887</v>
      </c>
      <c r="BI43" s="40">
        <v>902.783867</v>
      </c>
      <c r="BJ43" s="40">
        <v>906.606149</v>
      </c>
      <c r="BK43" s="40">
        <v>883.697317</v>
      </c>
      <c r="BL43" s="40">
        <v>891.990725</v>
      </c>
      <c r="BM43" s="40">
        <v>919.096412</v>
      </c>
      <c r="BN43" s="40">
        <v>896.347399</v>
      </c>
      <c r="BO43" s="40">
        <v>886.245869</v>
      </c>
      <c r="BP43" s="40">
        <v>889.478381</v>
      </c>
      <c r="BQ43" s="40">
        <v>885.359127</v>
      </c>
      <c r="BR43" s="40">
        <v>890.025153</v>
      </c>
      <c r="BS43" s="40">
        <v>888.118386</v>
      </c>
      <c r="BT43" s="40">
        <v>898.004708</v>
      </c>
      <c r="BU43" s="40">
        <v>928.573688</v>
      </c>
      <c r="BV43" s="40">
        <v>972.831804</v>
      </c>
      <c r="BW43" s="40">
        <v>1039.055342</v>
      </c>
      <c r="BX43" s="40">
        <v>1085.606847</v>
      </c>
      <c r="BY43" s="40">
        <v>1191.932617</v>
      </c>
      <c r="BZ43" s="40">
        <v>1254.182666</v>
      </c>
      <c r="CA43" s="40">
        <v>1250.179285</v>
      </c>
      <c r="CB43" s="40">
        <v>1254.998823</v>
      </c>
      <c r="CC43" s="40">
        <v>1242.117876</v>
      </c>
      <c r="CD43" s="40">
        <v>1218.751687</v>
      </c>
      <c r="CE43" s="40">
        <v>1210.388881</v>
      </c>
      <c r="CF43" s="40">
        <v>1159.240898</v>
      </c>
      <c r="CG43" s="40">
        <v>1083.882744</v>
      </c>
      <c r="CH43" s="40">
        <v>1052.5502</v>
      </c>
      <c r="CI43" s="40">
        <v>1025.346943</v>
      </c>
      <c r="CJ43" s="40">
        <v>999.65793</v>
      </c>
      <c r="CK43" s="40">
        <v>1012.445158</v>
      </c>
      <c r="CL43" s="40">
        <v>1111.701833</v>
      </c>
      <c r="CM43" s="40">
        <v>1084.102494</v>
      </c>
      <c r="CN43" s="40">
        <v>984.374188</v>
      </c>
      <c r="CO43" s="40">
        <v>933.980327</v>
      </c>
      <c r="CP43" s="40">
        <v>887.866571</v>
      </c>
      <c r="CQ43" s="40">
        <v>875.543088</v>
      </c>
      <c r="CR43" s="40">
        <v>864.250776</v>
      </c>
      <c r="CS43" s="40">
        <v>848.980052</v>
      </c>
      <c r="CT43" s="40">
        <v>852.772587</v>
      </c>
      <c r="CU43" s="40">
        <v>836.967054</v>
      </c>
      <c r="CV43" s="40">
        <v>797.979575</v>
      </c>
    </row>
    <row r="44" spans="1:100">
      <c r="A44" s="38">
        <v>44990</v>
      </c>
      <c r="B44" s="39" t="s">
        <v>30</v>
      </c>
      <c r="C44" s="39" t="s">
        <v>142</v>
      </c>
      <c r="D44" s="40">
        <v>10710.367348</v>
      </c>
      <c r="E44" s="40">
        <v>106.962941</v>
      </c>
      <c r="F44" s="40">
        <v>162.9416</v>
      </c>
      <c r="G44" s="40">
        <v>227.754951</v>
      </c>
      <c r="H44" s="40">
        <v>221.508453</v>
      </c>
      <c r="I44" s="40">
        <v>197.316608</v>
      </c>
      <c r="J44" s="40">
        <v>183.124421</v>
      </c>
      <c r="K44" s="40">
        <v>112.573121</v>
      </c>
      <c r="L44" s="40">
        <v>90.797129</v>
      </c>
      <c r="M44" s="40">
        <v>88.159262</v>
      </c>
      <c r="N44" s="40">
        <v>88.734597</v>
      </c>
      <c r="O44" s="40">
        <v>88.489186</v>
      </c>
      <c r="P44" s="40">
        <v>88.22904</v>
      </c>
      <c r="Q44" s="40">
        <v>88.084975</v>
      </c>
      <c r="R44" s="40">
        <v>86.189322</v>
      </c>
      <c r="S44" s="40">
        <v>86.918874</v>
      </c>
      <c r="T44" s="40">
        <v>90.601716</v>
      </c>
      <c r="U44" s="40">
        <v>87.701707</v>
      </c>
      <c r="V44" s="40">
        <v>86.715873</v>
      </c>
      <c r="W44" s="40">
        <v>86.382696</v>
      </c>
      <c r="X44" s="40">
        <v>87.532936</v>
      </c>
      <c r="Y44" s="40">
        <v>87.770518</v>
      </c>
      <c r="Z44" s="40">
        <v>88.172142</v>
      </c>
      <c r="AA44" s="40">
        <v>88.458821</v>
      </c>
      <c r="AB44" s="40">
        <v>88.176819</v>
      </c>
      <c r="AC44" s="40">
        <v>88.171537</v>
      </c>
      <c r="AD44" s="40">
        <v>89.033795</v>
      </c>
      <c r="AE44" s="40">
        <v>88.909827</v>
      </c>
      <c r="AF44" s="40">
        <v>89.739624</v>
      </c>
      <c r="AG44" s="40">
        <v>90.794094</v>
      </c>
      <c r="AH44" s="40">
        <v>90.335923</v>
      </c>
      <c r="AI44" s="40">
        <v>89.698194</v>
      </c>
      <c r="AJ44" s="40">
        <v>98.315614</v>
      </c>
      <c r="AK44" s="40">
        <v>94.232478</v>
      </c>
      <c r="AL44" s="40">
        <v>92.501708</v>
      </c>
      <c r="AM44" s="40">
        <v>90.314588</v>
      </c>
      <c r="AN44" s="40">
        <v>89.788795</v>
      </c>
      <c r="AO44" s="40">
        <v>83.570569</v>
      </c>
      <c r="AP44" s="40">
        <v>82.633508</v>
      </c>
      <c r="AQ44" s="40">
        <v>81.299933</v>
      </c>
      <c r="AR44" s="40">
        <v>80.471249</v>
      </c>
      <c r="AS44" s="40">
        <v>79.965725</v>
      </c>
      <c r="AT44" s="40">
        <v>78.922815</v>
      </c>
      <c r="AU44" s="40">
        <v>78.785969</v>
      </c>
      <c r="AV44" s="40">
        <v>78.666338</v>
      </c>
      <c r="AW44" s="40">
        <v>78.192896</v>
      </c>
      <c r="AX44" s="40">
        <v>78.009789</v>
      </c>
      <c r="AY44" s="40">
        <v>77.58285</v>
      </c>
      <c r="AZ44" s="40">
        <v>77.003377</v>
      </c>
      <c r="BA44" s="40">
        <v>77.233128</v>
      </c>
      <c r="BB44" s="40">
        <v>77.753968</v>
      </c>
      <c r="BC44" s="40">
        <v>76.871911</v>
      </c>
      <c r="BD44" s="40">
        <v>75.665983</v>
      </c>
      <c r="BE44" s="40">
        <v>75.313754</v>
      </c>
      <c r="BF44" s="40">
        <v>74.633905</v>
      </c>
      <c r="BG44" s="40">
        <v>73.580141</v>
      </c>
      <c r="BH44" s="40">
        <v>73.186945</v>
      </c>
      <c r="BI44" s="40">
        <v>73.032272</v>
      </c>
      <c r="BJ44" s="40">
        <v>73.093169</v>
      </c>
      <c r="BK44" s="40">
        <v>74.260464</v>
      </c>
      <c r="BL44" s="40">
        <v>74.989105</v>
      </c>
      <c r="BM44" s="40">
        <v>75.333484</v>
      </c>
      <c r="BN44" s="40">
        <v>76.580614</v>
      </c>
      <c r="BO44" s="40">
        <v>77.464505</v>
      </c>
      <c r="BP44" s="40">
        <v>76.287087</v>
      </c>
      <c r="BQ44" s="40">
        <v>75.922616</v>
      </c>
      <c r="BR44" s="40">
        <v>76.333073</v>
      </c>
      <c r="BS44" s="40">
        <v>77.110954</v>
      </c>
      <c r="BT44" s="40">
        <v>79.991183</v>
      </c>
      <c r="BU44" s="40">
        <v>84.527648</v>
      </c>
      <c r="BV44" s="40">
        <v>88.779614</v>
      </c>
      <c r="BW44" s="40">
        <v>92.755034</v>
      </c>
      <c r="BX44" s="40">
        <v>113.017048</v>
      </c>
      <c r="BY44" s="40">
        <v>167.284549</v>
      </c>
      <c r="BZ44" s="40">
        <v>210.386344</v>
      </c>
      <c r="CA44" s="40">
        <v>256.879564</v>
      </c>
      <c r="CB44" s="40">
        <v>294.800093</v>
      </c>
      <c r="CC44" s="40">
        <v>273.279186</v>
      </c>
      <c r="CD44" s="40">
        <v>237.182384</v>
      </c>
      <c r="CE44" s="40">
        <v>195.859549</v>
      </c>
      <c r="CF44" s="40">
        <v>209.698633</v>
      </c>
      <c r="CG44" s="40">
        <v>206.696158</v>
      </c>
      <c r="CH44" s="40">
        <v>184.759907</v>
      </c>
      <c r="CI44" s="40">
        <v>185.010307</v>
      </c>
      <c r="CJ44" s="40">
        <v>182.185423</v>
      </c>
      <c r="CK44" s="40">
        <v>173.573273</v>
      </c>
      <c r="CL44" s="40">
        <v>162.671719</v>
      </c>
      <c r="CM44" s="40">
        <v>161.406377</v>
      </c>
      <c r="CN44" s="40">
        <v>147.183234</v>
      </c>
      <c r="CO44" s="40">
        <v>129.204909</v>
      </c>
      <c r="CP44" s="40">
        <v>130.320315</v>
      </c>
      <c r="CQ44" s="40">
        <v>121.605103</v>
      </c>
      <c r="CR44" s="40">
        <v>101.338824</v>
      </c>
      <c r="CS44" s="40">
        <v>83.905574</v>
      </c>
      <c r="CT44" s="40">
        <v>82.368762</v>
      </c>
      <c r="CU44" s="40">
        <v>82.128896</v>
      </c>
      <c r="CV44" s="40">
        <v>80.681757</v>
      </c>
    </row>
    <row r="45" spans="1:100">
      <c r="A45" s="38">
        <v>44990</v>
      </c>
      <c r="B45" s="39" t="s">
        <v>31</v>
      </c>
      <c r="C45" s="39" t="s">
        <v>142</v>
      </c>
      <c r="D45" s="40">
        <v>199867.43723</v>
      </c>
      <c r="E45" s="40">
        <v>2453.558882</v>
      </c>
      <c r="F45" s="40">
        <v>2239.460206</v>
      </c>
      <c r="G45" s="40">
        <v>2103.791074</v>
      </c>
      <c r="H45" s="40">
        <v>2048.777002</v>
      </c>
      <c r="I45" s="40">
        <v>1979.468436</v>
      </c>
      <c r="J45" s="40">
        <v>1902.853134</v>
      </c>
      <c r="K45" s="40">
        <v>1903.883312</v>
      </c>
      <c r="L45" s="40">
        <v>1801.698777</v>
      </c>
      <c r="M45" s="40">
        <v>1657.604251</v>
      </c>
      <c r="N45" s="40">
        <v>1572.612094</v>
      </c>
      <c r="O45" s="40">
        <v>1569.043128</v>
      </c>
      <c r="P45" s="40">
        <v>1532.463055</v>
      </c>
      <c r="Q45" s="40">
        <v>1449.759201</v>
      </c>
      <c r="R45" s="40">
        <v>1421.235715</v>
      </c>
      <c r="S45" s="40">
        <v>1397.085238</v>
      </c>
      <c r="T45" s="40">
        <v>1374.374909</v>
      </c>
      <c r="U45" s="40">
        <v>1371.868512</v>
      </c>
      <c r="V45" s="40">
        <v>1380.131248</v>
      </c>
      <c r="W45" s="40">
        <v>1429.429184</v>
      </c>
      <c r="X45" s="40">
        <v>1431.624314</v>
      </c>
      <c r="Y45" s="40">
        <v>1434.618291</v>
      </c>
      <c r="Z45" s="40">
        <v>1477.474005</v>
      </c>
      <c r="AA45" s="40">
        <v>1518.2727</v>
      </c>
      <c r="AB45" s="40">
        <v>1541.755366</v>
      </c>
      <c r="AC45" s="40">
        <v>1581.481975</v>
      </c>
      <c r="AD45" s="40">
        <v>1620.768317</v>
      </c>
      <c r="AE45" s="40">
        <v>1704.676974</v>
      </c>
      <c r="AF45" s="40">
        <v>1751.239873</v>
      </c>
      <c r="AG45" s="40">
        <v>1734.889732</v>
      </c>
      <c r="AH45" s="40">
        <v>1776.34892</v>
      </c>
      <c r="AI45" s="40">
        <v>1767.644656</v>
      </c>
      <c r="AJ45" s="40">
        <v>1702.272696</v>
      </c>
      <c r="AK45" s="40">
        <v>1664.618172</v>
      </c>
      <c r="AL45" s="40">
        <v>1658.008271</v>
      </c>
      <c r="AM45" s="40">
        <v>1674.7445</v>
      </c>
      <c r="AN45" s="40">
        <v>1704.00015</v>
      </c>
      <c r="AO45" s="40">
        <v>1766.734549</v>
      </c>
      <c r="AP45" s="40">
        <v>1740.389046</v>
      </c>
      <c r="AQ45" s="40">
        <v>1693.869517</v>
      </c>
      <c r="AR45" s="40">
        <v>1638.767989</v>
      </c>
      <c r="AS45" s="40">
        <v>1619.691915</v>
      </c>
      <c r="AT45" s="40">
        <v>1614.830817</v>
      </c>
      <c r="AU45" s="40">
        <v>1564.405884</v>
      </c>
      <c r="AV45" s="40">
        <v>1583.044893</v>
      </c>
      <c r="AW45" s="40">
        <v>1709.053738</v>
      </c>
      <c r="AX45" s="40">
        <v>1744.533032</v>
      </c>
      <c r="AY45" s="40">
        <v>1801.523117</v>
      </c>
      <c r="AZ45" s="40">
        <v>1806.677797</v>
      </c>
      <c r="BA45" s="40">
        <v>1822.149344</v>
      </c>
      <c r="BB45" s="40">
        <v>1872.734413</v>
      </c>
      <c r="BC45" s="40">
        <v>1874.67813</v>
      </c>
      <c r="BD45" s="40">
        <v>1909.201864</v>
      </c>
      <c r="BE45" s="40">
        <v>1945.653806</v>
      </c>
      <c r="BF45" s="40">
        <v>2023.89374</v>
      </c>
      <c r="BG45" s="40">
        <v>2044.867775</v>
      </c>
      <c r="BH45" s="40">
        <v>2069.868281</v>
      </c>
      <c r="BI45" s="40">
        <v>2063.041095</v>
      </c>
      <c r="BJ45" s="40">
        <v>2110.37734</v>
      </c>
      <c r="BK45" s="40">
        <v>2236.282086</v>
      </c>
      <c r="BL45" s="40">
        <v>2294.938412</v>
      </c>
      <c r="BM45" s="40">
        <v>2279.763533</v>
      </c>
      <c r="BN45" s="40">
        <v>2337.652851</v>
      </c>
      <c r="BO45" s="40">
        <v>2409.475373</v>
      </c>
      <c r="BP45" s="40">
        <v>2410.895144</v>
      </c>
      <c r="BQ45" s="40">
        <v>2405.081464</v>
      </c>
      <c r="BR45" s="40">
        <v>2457.33238</v>
      </c>
      <c r="BS45" s="40">
        <v>2445.372615</v>
      </c>
      <c r="BT45" s="40">
        <v>2492.995995</v>
      </c>
      <c r="BU45" s="40">
        <v>2579.168911</v>
      </c>
      <c r="BV45" s="40">
        <v>2728.845784</v>
      </c>
      <c r="BW45" s="40">
        <v>2862.21009</v>
      </c>
      <c r="BX45" s="40">
        <v>2965.146649</v>
      </c>
      <c r="BY45" s="40">
        <v>3079.992364</v>
      </c>
      <c r="BZ45" s="40">
        <v>3186.662288</v>
      </c>
      <c r="CA45" s="40">
        <v>3145.945385</v>
      </c>
      <c r="CB45" s="40">
        <v>3174.033582</v>
      </c>
      <c r="CC45" s="40">
        <v>3148.898706</v>
      </c>
      <c r="CD45" s="40">
        <v>3089.683711</v>
      </c>
      <c r="CE45" s="40">
        <v>3048.680446</v>
      </c>
      <c r="CF45" s="40">
        <v>3021.304551</v>
      </c>
      <c r="CG45" s="40">
        <v>2973.119665</v>
      </c>
      <c r="CH45" s="40">
        <v>2989.387582</v>
      </c>
      <c r="CI45" s="40">
        <v>2964.469971</v>
      </c>
      <c r="CJ45" s="40">
        <v>2887.167217</v>
      </c>
      <c r="CK45" s="40">
        <v>2815.874463</v>
      </c>
      <c r="CL45" s="40">
        <v>2682.701615</v>
      </c>
      <c r="CM45" s="40">
        <v>2623.832353</v>
      </c>
      <c r="CN45" s="40">
        <v>2542.736403</v>
      </c>
      <c r="CO45" s="40">
        <v>2475.487998</v>
      </c>
      <c r="CP45" s="40">
        <v>2409.154683</v>
      </c>
      <c r="CQ45" s="40">
        <v>2320.8218</v>
      </c>
      <c r="CR45" s="40">
        <v>2224.55708</v>
      </c>
      <c r="CS45" s="40">
        <v>2090.693234</v>
      </c>
      <c r="CT45" s="40">
        <v>1990.697624</v>
      </c>
      <c r="CU45" s="40">
        <v>1903.499757</v>
      </c>
      <c r="CV45" s="40">
        <v>1819.349113</v>
      </c>
    </row>
    <row r="46" spans="1:100">
      <c r="A46" s="38">
        <v>44990</v>
      </c>
      <c r="B46" s="39" t="s">
        <v>32</v>
      </c>
      <c r="C46" s="39" t="s">
        <v>142</v>
      </c>
      <c r="D46" s="40">
        <v>648.296082</v>
      </c>
      <c r="E46" s="40">
        <v>2.954759</v>
      </c>
      <c r="F46" s="40">
        <v>2.878918</v>
      </c>
      <c r="G46" s="40">
        <v>2.880113</v>
      </c>
      <c r="H46" s="40">
        <v>2.878518</v>
      </c>
      <c r="I46" s="40">
        <v>3.019805</v>
      </c>
      <c r="J46" s="40">
        <v>3.044871</v>
      </c>
      <c r="K46" s="40">
        <v>3.013092</v>
      </c>
      <c r="L46" s="40">
        <v>2.980168</v>
      </c>
      <c r="M46" s="40">
        <v>2.714241</v>
      </c>
      <c r="N46" s="40">
        <v>2.702158</v>
      </c>
      <c r="O46" s="40">
        <v>2.66885</v>
      </c>
      <c r="P46" s="40">
        <v>2.637864</v>
      </c>
      <c r="Q46" s="40">
        <v>2.643277</v>
      </c>
      <c r="R46" s="40">
        <v>2.628946</v>
      </c>
      <c r="S46" s="40">
        <v>2.784365</v>
      </c>
      <c r="T46" s="40">
        <v>2.792356</v>
      </c>
      <c r="U46" s="40">
        <v>2.763557</v>
      </c>
      <c r="V46" s="40">
        <v>2.751018</v>
      </c>
      <c r="W46" s="40">
        <v>2.577946</v>
      </c>
      <c r="X46" s="40">
        <v>2.570991</v>
      </c>
      <c r="Y46" s="40">
        <v>2.546894</v>
      </c>
      <c r="Z46" s="40">
        <v>2.537933</v>
      </c>
      <c r="AA46" s="40">
        <v>2.532357</v>
      </c>
      <c r="AB46" s="40">
        <v>2.521629</v>
      </c>
      <c r="AC46" s="40">
        <v>2.498871</v>
      </c>
      <c r="AD46" s="40">
        <v>2.480416</v>
      </c>
      <c r="AE46" s="40">
        <v>2.515132</v>
      </c>
      <c r="AF46" s="40">
        <v>2.525732</v>
      </c>
      <c r="AG46" s="40">
        <v>2.832278</v>
      </c>
      <c r="AH46" s="40">
        <v>3.029517</v>
      </c>
      <c r="AI46" s="40">
        <v>3.006561</v>
      </c>
      <c r="AJ46" s="40">
        <v>3.00338</v>
      </c>
      <c r="AK46" s="40">
        <v>7.641778</v>
      </c>
      <c r="AL46" s="40">
        <v>7.745713</v>
      </c>
      <c r="AM46" s="40">
        <v>7.673949</v>
      </c>
      <c r="AN46" s="40">
        <v>7.175161</v>
      </c>
      <c r="AO46" s="40">
        <v>6.885211</v>
      </c>
      <c r="AP46" s="40">
        <v>6.926968</v>
      </c>
      <c r="AQ46" s="40">
        <v>6.922121</v>
      </c>
      <c r="AR46" s="40">
        <v>6.89516</v>
      </c>
      <c r="AS46" s="40">
        <v>6.79385</v>
      </c>
      <c r="AT46" s="40">
        <v>6.686013</v>
      </c>
      <c r="AU46" s="40">
        <v>6.891305</v>
      </c>
      <c r="AV46" s="40">
        <v>7.027934</v>
      </c>
      <c r="AW46" s="40">
        <v>6.967044</v>
      </c>
      <c r="AX46" s="40">
        <v>7.022033</v>
      </c>
      <c r="AY46" s="40">
        <v>6.993616</v>
      </c>
      <c r="AZ46" s="40">
        <v>7.151476</v>
      </c>
      <c r="BA46" s="40">
        <v>7.243822</v>
      </c>
      <c r="BB46" s="40">
        <v>7.244461</v>
      </c>
      <c r="BC46" s="40">
        <v>7.222039</v>
      </c>
      <c r="BD46" s="40">
        <v>7.215356</v>
      </c>
      <c r="BE46" s="40">
        <v>7.280839</v>
      </c>
      <c r="BF46" s="40">
        <v>7.226021</v>
      </c>
      <c r="BG46" s="40">
        <v>7.293308</v>
      </c>
      <c r="BH46" s="40">
        <v>7.235994</v>
      </c>
      <c r="BI46" s="40">
        <v>7.31049</v>
      </c>
      <c r="BJ46" s="40">
        <v>7.265467</v>
      </c>
      <c r="BK46" s="40">
        <v>7.235919</v>
      </c>
      <c r="BL46" s="40">
        <v>7.272214</v>
      </c>
      <c r="BM46" s="40">
        <v>7.175901</v>
      </c>
      <c r="BN46" s="40">
        <v>7.05621</v>
      </c>
      <c r="BO46" s="40">
        <v>7.001165</v>
      </c>
      <c r="BP46" s="40">
        <v>7.025109</v>
      </c>
      <c r="BQ46" s="40">
        <v>7.049236</v>
      </c>
      <c r="BR46" s="40">
        <v>6.989673</v>
      </c>
      <c r="BS46" s="40">
        <v>7.046417</v>
      </c>
      <c r="BT46" s="40">
        <v>7.085031</v>
      </c>
      <c r="BU46" s="40">
        <v>7.020671</v>
      </c>
      <c r="BV46" s="40">
        <v>7.021828</v>
      </c>
      <c r="BW46" s="40">
        <v>7.00289</v>
      </c>
      <c r="BX46" s="40">
        <v>7.022052</v>
      </c>
      <c r="BY46" s="40">
        <v>13.472817</v>
      </c>
      <c r="BZ46" s="40">
        <v>13.464335</v>
      </c>
      <c r="CA46" s="40">
        <v>13.577048</v>
      </c>
      <c r="CB46" s="40">
        <v>13.534457</v>
      </c>
      <c r="CC46" s="40">
        <v>31.934779</v>
      </c>
      <c r="CD46" s="40">
        <v>32.46868</v>
      </c>
      <c r="CE46" s="40">
        <v>32.419557</v>
      </c>
      <c r="CF46" s="40">
        <v>30.026951</v>
      </c>
      <c r="CG46" s="40">
        <v>11.896006</v>
      </c>
      <c r="CH46" s="40">
        <v>11.887417</v>
      </c>
      <c r="CI46" s="40">
        <v>11.849805</v>
      </c>
      <c r="CJ46" s="40">
        <v>11.428552</v>
      </c>
      <c r="CK46" s="40">
        <v>7.38227</v>
      </c>
      <c r="CL46" s="40">
        <v>7.281492</v>
      </c>
      <c r="CM46" s="40">
        <v>7.237342</v>
      </c>
      <c r="CN46" s="40">
        <v>7.245567</v>
      </c>
      <c r="CO46" s="40">
        <v>2.356333</v>
      </c>
      <c r="CP46" s="40">
        <v>2.285055</v>
      </c>
      <c r="CQ46" s="40">
        <v>2.293458</v>
      </c>
      <c r="CR46" s="40">
        <v>2.283475</v>
      </c>
      <c r="CS46" s="40">
        <v>2.279908</v>
      </c>
      <c r="CT46" s="40">
        <v>2.276712</v>
      </c>
      <c r="CU46" s="40">
        <v>2.284415</v>
      </c>
      <c r="CV46" s="40">
        <v>2.271693</v>
      </c>
    </row>
    <row r="47" spans="1:100">
      <c r="A47" s="38">
        <v>44990</v>
      </c>
      <c r="B47" s="39" t="s">
        <v>33</v>
      </c>
      <c r="C47" s="39" t="s">
        <v>142</v>
      </c>
      <c r="D47" s="40">
        <v>121717.53316</v>
      </c>
      <c r="E47" s="40">
        <v>1271.36751</v>
      </c>
      <c r="F47" s="40">
        <v>1270.673269</v>
      </c>
      <c r="G47" s="40">
        <v>1270.719321</v>
      </c>
      <c r="H47" s="40">
        <v>1270.73637</v>
      </c>
      <c r="I47" s="40">
        <v>1270.480137</v>
      </c>
      <c r="J47" s="40">
        <v>1270.929369</v>
      </c>
      <c r="K47" s="40">
        <v>1270.719173</v>
      </c>
      <c r="L47" s="40">
        <v>1270.945819</v>
      </c>
      <c r="M47" s="40">
        <v>1269.761198</v>
      </c>
      <c r="N47" s="40">
        <v>1269.671795</v>
      </c>
      <c r="O47" s="40">
        <v>1267.913542</v>
      </c>
      <c r="P47" s="40">
        <v>1268.069578</v>
      </c>
      <c r="Q47" s="40">
        <v>1268.02982</v>
      </c>
      <c r="R47" s="40">
        <v>1268.027957</v>
      </c>
      <c r="S47" s="40">
        <v>1268.205452</v>
      </c>
      <c r="T47" s="40">
        <v>1268.306535</v>
      </c>
      <c r="U47" s="40">
        <v>1268.458555</v>
      </c>
      <c r="V47" s="40">
        <v>1268.518921</v>
      </c>
      <c r="W47" s="40">
        <v>1268.454369</v>
      </c>
      <c r="X47" s="40">
        <v>1268.442801</v>
      </c>
      <c r="Y47" s="40">
        <v>1268.390782</v>
      </c>
      <c r="Z47" s="40">
        <v>1268.597982</v>
      </c>
      <c r="AA47" s="40">
        <v>1268.610456</v>
      </c>
      <c r="AB47" s="40">
        <v>1268.472572</v>
      </c>
      <c r="AC47" s="40">
        <v>1268.499256</v>
      </c>
      <c r="AD47" s="40">
        <v>1268.679971</v>
      </c>
      <c r="AE47" s="40">
        <v>1268.496825</v>
      </c>
      <c r="AF47" s="40">
        <v>1268.396374</v>
      </c>
      <c r="AG47" s="40">
        <v>1268.466444</v>
      </c>
      <c r="AH47" s="40">
        <v>1268.408914</v>
      </c>
      <c r="AI47" s="40">
        <v>1268.36944</v>
      </c>
      <c r="AJ47" s="40">
        <v>1268.561453</v>
      </c>
      <c r="AK47" s="40">
        <v>1268.512694</v>
      </c>
      <c r="AL47" s="40">
        <v>1268.538213</v>
      </c>
      <c r="AM47" s="40">
        <v>1268.330553</v>
      </c>
      <c r="AN47" s="40">
        <v>1268.283089</v>
      </c>
      <c r="AO47" s="40">
        <v>1268.136743</v>
      </c>
      <c r="AP47" s="40">
        <v>1268.120979</v>
      </c>
      <c r="AQ47" s="40">
        <v>1268.085321</v>
      </c>
      <c r="AR47" s="40">
        <v>1268.017077</v>
      </c>
      <c r="AS47" s="40">
        <v>1268.218601</v>
      </c>
      <c r="AT47" s="40">
        <v>1267.713524</v>
      </c>
      <c r="AU47" s="40">
        <v>1268.208995</v>
      </c>
      <c r="AV47" s="40">
        <v>1268.137618</v>
      </c>
      <c r="AW47" s="40">
        <v>1268.120999</v>
      </c>
      <c r="AX47" s="40">
        <v>1267.947754</v>
      </c>
      <c r="AY47" s="40">
        <v>1267.849078</v>
      </c>
      <c r="AZ47" s="40">
        <v>1267.58176</v>
      </c>
      <c r="BA47" s="40">
        <v>1267.673297</v>
      </c>
      <c r="BB47" s="40">
        <v>1267.474191</v>
      </c>
      <c r="BC47" s="40">
        <v>1267.698708</v>
      </c>
      <c r="BD47" s="40">
        <v>1267.644753</v>
      </c>
      <c r="BE47" s="40">
        <v>1267.680125</v>
      </c>
      <c r="BF47" s="40">
        <v>1267.397729</v>
      </c>
      <c r="BG47" s="40">
        <v>1267.388656</v>
      </c>
      <c r="BH47" s="40">
        <v>1267.169896</v>
      </c>
      <c r="BI47" s="40">
        <v>1267.243962</v>
      </c>
      <c r="BJ47" s="40">
        <v>1267.054847</v>
      </c>
      <c r="BK47" s="40">
        <v>1266.817165</v>
      </c>
      <c r="BL47" s="40">
        <v>1266.830981</v>
      </c>
      <c r="BM47" s="40">
        <v>1266.447328</v>
      </c>
      <c r="BN47" s="40">
        <v>1266.873409</v>
      </c>
      <c r="BO47" s="40">
        <v>1266.987179</v>
      </c>
      <c r="BP47" s="40">
        <v>1266.94215</v>
      </c>
      <c r="BQ47" s="40">
        <v>1266.897663</v>
      </c>
      <c r="BR47" s="40">
        <v>1266.848975</v>
      </c>
      <c r="BS47" s="40">
        <v>1266.728977</v>
      </c>
      <c r="BT47" s="40">
        <v>1266.790711</v>
      </c>
      <c r="BU47" s="40">
        <v>1266.555671</v>
      </c>
      <c r="BV47" s="40">
        <v>1266.526316</v>
      </c>
      <c r="BW47" s="40">
        <v>1266.465407</v>
      </c>
      <c r="BX47" s="40">
        <v>1266.676384</v>
      </c>
      <c r="BY47" s="40">
        <v>1266.68567</v>
      </c>
      <c r="BZ47" s="40">
        <v>1266.573024</v>
      </c>
      <c r="CA47" s="40">
        <v>1266.596479</v>
      </c>
      <c r="CB47" s="40">
        <v>1266.662715</v>
      </c>
      <c r="CC47" s="40">
        <v>1266.82058</v>
      </c>
      <c r="CD47" s="40">
        <v>1266.94426</v>
      </c>
      <c r="CE47" s="40">
        <v>1267.090476</v>
      </c>
      <c r="CF47" s="40">
        <v>1266.986163</v>
      </c>
      <c r="CG47" s="40">
        <v>1266.93623</v>
      </c>
      <c r="CH47" s="40">
        <v>1267.133829</v>
      </c>
      <c r="CI47" s="40">
        <v>1267.036039</v>
      </c>
      <c r="CJ47" s="40">
        <v>1267.354229</v>
      </c>
      <c r="CK47" s="40">
        <v>1267.350598</v>
      </c>
      <c r="CL47" s="40">
        <v>1267.168743</v>
      </c>
      <c r="CM47" s="40">
        <v>1267.045057</v>
      </c>
      <c r="CN47" s="40">
        <v>1267.145823</v>
      </c>
      <c r="CO47" s="40">
        <v>1267.129538</v>
      </c>
      <c r="CP47" s="40">
        <v>1267.001159</v>
      </c>
      <c r="CQ47" s="40">
        <v>1267.217013</v>
      </c>
      <c r="CR47" s="40">
        <v>1267.068294</v>
      </c>
      <c r="CS47" s="40">
        <v>1267.066972</v>
      </c>
      <c r="CT47" s="40">
        <v>1267.14448</v>
      </c>
      <c r="CU47" s="40">
        <v>1267.287699</v>
      </c>
      <c r="CV47" s="40">
        <v>1267.088652</v>
      </c>
    </row>
    <row r="48" spans="1:100">
      <c r="A48" s="38">
        <v>44990</v>
      </c>
      <c r="B48" s="39" t="s">
        <v>34</v>
      </c>
      <c r="C48" s="39" t="s">
        <v>142</v>
      </c>
      <c r="D48" s="40">
        <v>1788.108212</v>
      </c>
      <c r="E48" s="40">
        <v>46.294092</v>
      </c>
      <c r="F48" s="40">
        <v>35.342138</v>
      </c>
      <c r="G48" s="40">
        <v>11.388852</v>
      </c>
      <c r="H48" s="40">
        <v>22.455791</v>
      </c>
      <c r="I48" s="40">
        <v>0.039863</v>
      </c>
      <c r="J48" s="40">
        <v>10.364284</v>
      </c>
      <c r="K48" s="40">
        <v>12.390551</v>
      </c>
      <c r="L48" s="40">
        <v>1.855735</v>
      </c>
      <c r="M48" s="40">
        <v>3.878347</v>
      </c>
      <c r="N48" s="40">
        <v>26.704608</v>
      </c>
      <c r="O48" s="40">
        <v>19.134094</v>
      </c>
      <c r="P48" s="40">
        <v>1.838681</v>
      </c>
      <c r="Q48" s="40">
        <v>14.735585</v>
      </c>
      <c r="R48" s="40">
        <v>17.39225</v>
      </c>
      <c r="S48" s="40">
        <v>18.222055</v>
      </c>
      <c r="T48" s="40">
        <v>6.383348</v>
      </c>
      <c r="U48" s="40">
        <v>6.595639</v>
      </c>
      <c r="V48" s="40">
        <v>10.571508</v>
      </c>
      <c r="W48" s="40">
        <v>4.699366</v>
      </c>
      <c r="X48" s="40">
        <v>4.042976</v>
      </c>
      <c r="Y48" s="40">
        <v>23.772462</v>
      </c>
      <c r="Z48" s="40">
        <v>9.905208</v>
      </c>
      <c r="AA48" s="40">
        <v>22.765358</v>
      </c>
      <c r="AB48" s="40">
        <v>16.835039</v>
      </c>
      <c r="AC48" s="40">
        <v>10.722167</v>
      </c>
      <c r="AD48" s="40">
        <v>20.557581</v>
      </c>
      <c r="AE48" s="40">
        <v>15.957265</v>
      </c>
      <c r="AF48" s="40">
        <v>5.532254</v>
      </c>
      <c r="AG48" s="40">
        <v>40.666284</v>
      </c>
      <c r="AH48" s="40">
        <v>27.206459</v>
      </c>
      <c r="AI48" s="40">
        <v>0.099599</v>
      </c>
      <c r="AJ48" s="40">
        <v>13.440374</v>
      </c>
      <c r="AK48" s="40">
        <v>50.015448</v>
      </c>
      <c r="AL48" s="40">
        <v>32.38403</v>
      </c>
      <c r="AM48" s="40">
        <v>25.812012</v>
      </c>
      <c r="AN48" s="40">
        <v>22.776063</v>
      </c>
      <c r="AO48" s="40">
        <v>16.932679</v>
      </c>
      <c r="AP48" s="40">
        <v>6.130472</v>
      </c>
      <c r="AQ48" s="40">
        <v>28.049701</v>
      </c>
      <c r="AR48" s="40">
        <v>12.489809</v>
      </c>
      <c r="AS48" s="40">
        <v>14.647948</v>
      </c>
      <c r="AT48" s="40">
        <v>14.685708</v>
      </c>
      <c r="AU48" s="40">
        <v>25.036266</v>
      </c>
      <c r="AV48" s="40">
        <v>22.474699</v>
      </c>
      <c r="AW48" s="40">
        <v>3.388782</v>
      </c>
      <c r="AX48" s="40">
        <v>7.622977</v>
      </c>
      <c r="AY48" s="40">
        <v>16.600085</v>
      </c>
      <c r="AZ48" s="40">
        <v>3.083892</v>
      </c>
      <c r="BA48" s="40">
        <v>28.957792</v>
      </c>
      <c r="BB48" s="40">
        <v>16.880603</v>
      </c>
      <c r="BC48" s="40">
        <v>6.501868</v>
      </c>
      <c r="BD48" s="40">
        <v>41.603287</v>
      </c>
      <c r="BE48" s="40">
        <v>12.666018</v>
      </c>
      <c r="BF48" s="40">
        <v>17.697393</v>
      </c>
      <c r="BG48" s="40">
        <v>16.716312</v>
      </c>
      <c r="BH48" s="40">
        <v>11.732532</v>
      </c>
      <c r="BI48" s="40">
        <v>10.059445</v>
      </c>
      <c r="BJ48" s="40">
        <v>7.511038</v>
      </c>
      <c r="BK48" s="40">
        <v>0.74406</v>
      </c>
      <c r="BL48" s="40">
        <v>5.875196</v>
      </c>
      <c r="BM48" s="40">
        <v>3.492519</v>
      </c>
      <c r="BN48" s="40">
        <v>10.515737</v>
      </c>
      <c r="BO48" s="40">
        <v>7.244689</v>
      </c>
      <c r="BP48" s="40">
        <v>13.65731</v>
      </c>
      <c r="BQ48" s="40">
        <v>47.307171</v>
      </c>
      <c r="BR48" s="40">
        <v>14.411011</v>
      </c>
      <c r="BS48" s="40">
        <v>4.749845</v>
      </c>
      <c r="BT48" s="40">
        <v>44.701785</v>
      </c>
      <c r="BU48" s="40">
        <v>26.311278</v>
      </c>
      <c r="BV48" s="40">
        <v>28.237455</v>
      </c>
      <c r="BW48" s="40">
        <v>36.697705</v>
      </c>
      <c r="BX48" s="40">
        <v>35.334245</v>
      </c>
      <c r="BY48" s="40">
        <v>39.967136</v>
      </c>
      <c r="BZ48" s="40">
        <v>49.831063</v>
      </c>
      <c r="CA48" s="40">
        <v>27.162639</v>
      </c>
      <c r="CB48" s="40">
        <v>30.213424</v>
      </c>
      <c r="CC48" s="40">
        <v>38.314362</v>
      </c>
      <c r="CD48" s="40">
        <v>31.425973</v>
      </c>
      <c r="CE48" s="40">
        <v>38.307728</v>
      </c>
      <c r="CF48" s="40">
        <v>29.369555</v>
      </c>
      <c r="CG48" s="40">
        <v>34.74978</v>
      </c>
      <c r="CH48" s="40">
        <v>13.654705</v>
      </c>
      <c r="CI48" s="40">
        <v>5.618714</v>
      </c>
      <c r="CJ48" s="40">
        <v>23.138041</v>
      </c>
      <c r="CK48" s="40">
        <v>41.290132</v>
      </c>
      <c r="CL48" s="40">
        <v>21.08141</v>
      </c>
      <c r="CM48" s="40">
        <v>2.078143</v>
      </c>
      <c r="CN48" s="40">
        <v>6.60469</v>
      </c>
      <c r="CO48" s="40">
        <v>11.937904</v>
      </c>
      <c r="CP48" s="40">
        <v>26.749749</v>
      </c>
      <c r="CQ48" s="40">
        <v>18.286509</v>
      </c>
      <c r="CR48" s="40">
        <v>1.482441</v>
      </c>
      <c r="CS48" s="40">
        <v>0.59025</v>
      </c>
      <c r="CT48" s="40">
        <v>12.139025</v>
      </c>
      <c r="CU48" s="40">
        <v>17.077188</v>
      </c>
      <c r="CV48" s="40">
        <v>33.510973</v>
      </c>
    </row>
    <row r="49" spans="1:100">
      <c r="A49" s="38">
        <v>44990</v>
      </c>
      <c r="B49" s="39" t="s">
        <v>35</v>
      </c>
      <c r="C49" s="39" t="s">
        <v>142</v>
      </c>
      <c r="D49" s="40">
        <v>62725.123465</v>
      </c>
      <c r="E49" s="40">
        <v>0.005193</v>
      </c>
      <c r="F49" s="40">
        <v>0.011722</v>
      </c>
      <c r="G49" s="40">
        <v>0</v>
      </c>
      <c r="H49" s="40">
        <v>0</v>
      </c>
      <c r="I49" s="40">
        <v>0</v>
      </c>
      <c r="J49" s="40">
        <v>0</v>
      </c>
      <c r="K49" s="40">
        <v>0</v>
      </c>
      <c r="L49" s="40">
        <v>0</v>
      </c>
      <c r="M49" s="40">
        <v>0</v>
      </c>
      <c r="N49" s="40">
        <v>0</v>
      </c>
      <c r="O49" s="40">
        <v>0</v>
      </c>
      <c r="P49" s="40">
        <v>0</v>
      </c>
      <c r="Q49" s="40">
        <v>0</v>
      </c>
      <c r="R49" s="40">
        <v>0</v>
      </c>
      <c r="S49" s="40">
        <v>0</v>
      </c>
      <c r="T49" s="40">
        <v>0</v>
      </c>
      <c r="U49" s="40">
        <v>0.000146</v>
      </c>
      <c r="V49" s="40">
        <v>0.008547</v>
      </c>
      <c r="W49" s="40">
        <v>0</v>
      </c>
      <c r="X49" s="40">
        <v>0</v>
      </c>
      <c r="Y49" s="40">
        <v>0.000264</v>
      </c>
      <c r="Z49" s="40">
        <v>0</v>
      </c>
      <c r="AA49" s="40">
        <v>0.000182</v>
      </c>
      <c r="AB49" s="40">
        <v>0.000785</v>
      </c>
      <c r="AC49" s="40">
        <v>0</v>
      </c>
      <c r="AD49" s="40">
        <v>0</v>
      </c>
      <c r="AE49" s="40">
        <v>0.0012</v>
      </c>
      <c r="AF49" s="40">
        <v>2.298426</v>
      </c>
      <c r="AG49" s="40">
        <v>39.464622</v>
      </c>
      <c r="AH49" s="40">
        <v>149.299406</v>
      </c>
      <c r="AI49" s="40">
        <v>345.326811</v>
      </c>
      <c r="AJ49" s="40">
        <v>533.09464</v>
      </c>
      <c r="AK49" s="40">
        <v>744.649965</v>
      </c>
      <c r="AL49" s="40">
        <v>1057.528732</v>
      </c>
      <c r="AM49" s="40">
        <v>1297.452553</v>
      </c>
      <c r="AN49" s="40">
        <v>1444.509907</v>
      </c>
      <c r="AO49" s="40">
        <v>1506.100507</v>
      </c>
      <c r="AP49" s="40">
        <v>1569.125882</v>
      </c>
      <c r="AQ49" s="40">
        <v>1542.162526</v>
      </c>
      <c r="AR49" s="40">
        <v>1589.356721</v>
      </c>
      <c r="AS49" s="40">
        <v>1604.737552</v>
      </c>
      <c r="AT49" s="40">
        <v>1562.928569</v>
      </c>
      <c r="AU49" s="40">
        <v>1551.975236</v>
      </c>
      <c r="AV49" s="40">
        <v>1586.504507</v>
      </c>
      <c r="AW49" s="40">
        <v>1586.072391</v>
      </c>
      <c r="AX49" s="40">
        <v>1523.860328</v>
      </c>
      <c r="AY49" s="40">
        <v>1544.206999</v>
      </c>
      <c r="AZ49" s="40">
        <v>1574.140712</v>
      </c>
      <c r="BA49" s="40">
        <v>1536.486733</v>
      </c>
      <c r="BB49" s="40">
        <v>1566.581489</v>
      </c>
      <c r="BC49" s="40">
        <v>1630.22293</v>
      </c>
      <c r="BD49" s="40">
        <v>1635.905838</v>
      </c>
      <c r="BE49" s="40">
        <v>1681.19563</v>
      </c>
      <c r="BF49" s="40">
        <v>1717.237725</v>
      </c>
      <c r="BG49" s="40">
        <v>1741.729339</v>
      </c>
      <c r="BH49" s="40">
        <v>1784.625962</v>
      </c>
      <c r="BI49" s="40">
        <v>1820.313079</v>
      </c>
      <c r="BJ49" s="40">
        <v>1801.173015</v>
      </c>
      <c r="BK49" s="40">
        <v>1819.118953</v>
      </c>
      <c r="BL49" s="40">
        <v>1795.803425</v>
      </c>
      <c r="BM49" s="40">
        <v>1754.19396</v>
      </c>
      <c r="BN49" s="40">
        <v>1746.339452</v>
      </c>
      <c r="BO49" s="40">
        <v>1784.199568</v>
      </c>
      <c r="BP49" s="40">
        <v>1739.642485</v>
      </c>
      <c r="BQ49" s="40">
        <v>1688.004534</v>
      </c>
      <c r="BR49" s="40">
        <v>1643.824745</v>
      </c>
      <c r="BS49" s="40">
        <v>1643.925399</v>
      </c>
      <c r="BT49" s="40">
        <v>1488.577934</v>
      </c>
      <c r="BU49" s="40">
        <v>1367.498701</v>
      </c>
      <c r="BV49" s="40">
        <v>1133.98209</v>
      </c>
      <c r="BW49" s="40">
        <v>854.97202</v>
      </c>
      <c r="BX49" s="40">
        <v>613.210705</v>
      </c>
      <c r="BY49" s="40">
        <v>278.768203</v>
      </c>
      <c r="BZ49" s="40">
        <v>84.322222</v>
      </c>
      <c r="CA49" s="40">
        <v>17.4407</v>
      </c>
      <c r="CB49" s="40">
        <v>0.992421</v>
      </c>
      <c r="CC49" s="40">
        <v>0.000745</v>
      </c>
      <c r="CD49" s="40">
        <v>0.000761</v>
      </c>
      <c r="CE49" s="40">
        <v>0.000779</v>
      </c>
      <c r="CF49" s="40">
        <v>0.000767</v>
      </c>
      <c r="CG49" s="40">
        <v>0.002221</v>
      </c>
      <c r="CH49" s="40">
        <v>0</v>
      </c>
      <c r="CI49" s="40">
        <v>0</v>
      </c>
      <c r="CJ49" s="40">
        <v>0</v>
      </c>
      <c r="CK49" s="40">
        <v>0.003904</v>
      </c>
      <c r="CL49" s="40">
        <v>0</v>
      </c>
      <c r="CM49" s="40">
        <v>0</v>
      </c>
      <c r="CN49" s="40">
        <v>0</v>
      </c>
      <c r="CO49" s="40">
        <v>0</v>
      </c>
      <c r="CP49" s="40">
        <v>0</v>
      </c>
      <c r="CQ49" s="40">
        <v>0</v>
      </c>
      <c r="CR49" s="40">
        <v>0</v>
      </c>
      <c r="CS49" s="40">
        <v>0</v>
      </c>
      <c r="CT49" s="40">
        <v>0</v>
      </c>
      <c r="CU49" s="40">
        <v>0</v>
      </c>
      <c r="CV49" s="40">
        <v>0</v>
      </c>
    </row>
    <row r="50" spans="1:100">
      <c r="A50" s="38">
        <v>44990</v>
      </c>
      <c r="B50" s="39" t="s">
        <v>36</v>
      </c>
      <c r="C50" s="39" t="s">
        <v>142</v>
      </c>
      <c r="D50" s="40">
        <v>-2444.303177</v>
      </c>
      <c r="E50" s="40">
        <v>-4.790938</v>
      </c>
      <c r="F50" s="40">
        <v>-40.564651</v>
      </c>
      <c r="G50" s="40">
        <v>-31.963164</v>
      </c>
      <c r="H50" s="40">
        <v>-28.923987</v>
      </c>
      <c r="I50" s="40">
        <v>-53.992799</v>
      </c>
      <c r="J50" s="40">
        <v>-19.194909</v>
      </c>
      <c r="K50" s="40">
        <v>-17.717758</v>
      </c>
      <c r="L50" s="40">
        <v>-21.433856</v>
      </c>
      <c r="M50" s="40">
        <v>-24.350448</v>
      </c>
      <c r="N50" s="40">
        <v>-21.339528</v>
      </c>
      <c r="O50" s="40">
        <v>-38.612237</v>
      </c>
      <c r="P50" s="40">
        <v>-56.313608</v>
      </c>
      <c r="Q50" s="40">
        <v>-40.520332</v>
      </c>
      <c r="R50" s="40">
        <v>-34.88952</v>
      </c>
      <c r="S50" s="40">
        <v>-23.9655</v>
      </c>
      <c r="T50" s="40">
        <v>-19.7418</v>
      </c>
      <c r="U50" s="40">
        <v>-21.023735</v>
      </c>
      <c r="V50" s="40">
        <v>-10.559407</v>
      </c>
      <c r="W50" s="40">
        <v>-17.663402</v>
      </c>
      <c r="X50" s="40">
        <v>-29.858631</v>
      </c>
      <c r="Y50" s="40">
        <v>-13.218975</v>
      </c>
      <c r="Z50" s="40">
        <v>-25.595371</v>
      </c>
      <c r="AA50" s="40">
        <v>-20.070789</v>
      </c>
      <c r="AB50" s="40">
        <v>-15.65434</v>
      </c>
      <c r="AC50" s="40">
        <v>-15.741137</v>
      </c>
      <c r="AD50" s="40">
        <v>-10.957705</v>
      </c>
      <c r="AE50" s="40">
        <v>-3.077251</v>
      </c>
      <c r="AF50" s="40">
        <v>-11.179721</v>
      </c>
      <c r="AG50" s="40">
        <v>-2.354327</v>
      </c>
      <c r="AH50" s="40">
        <v>-3.838613</v>
      </c>
      <c r="AI50" s="40">
        <v>-53.664341</v>
      </c>
      <c r="AJ50" s="40">
        <v>-24.895968</v>
      </c>
      <c r="AK50" s="40">
        <v>-6.039614</v>
      </c>
      <c r="AL50" s="40">
        <v>-13.983835</v>
      </c>
      <c r="AM50" s="40">
        <v>-16.949261</v>
      </c>
      <c r="AN50" s="40">
        <v>-16.354041</v>
      </c>
      <c r="AO50" s="40">
        <v>-64.333278</v>
      </c>
      <c r="AP50" s="40">
        <v>-89.435679</v>
      </c>
      <c r="AQ50" s="40">
        <v>-20.027142</v>
      </c>
      <c r="AR50" s="40">
        <v>-23.164916</v>
      </c>
      <c r="AS50" s="40">
        <v>-12.38451</v>
      </c>
      <c r="AT50" s="40">
        <v>-23.71489</v>
      </c>
      <c r="AU50" s="40">
        <v>-10.319545</v>
      </c>
      <c r="AV50" s="40">
        <v>-7.29566</v>
      </c>
      <c r="AW50" s="40">
        <v>-35.777996</v>
      </c>
      <c r="AX50" s="40">
        <v>-20.897023</v>
      </c>
      <c r="AY50" s="40">
        <v>-9.559216</v>
      </c>
      <c r="AZ50" s="40">
        <v>-36.767704</v>
      </c>
      <c r="BA50" s="40">
        <v>-5.601884</v>
      </c>
      <c r="BB50" s="40">
        <v>-5.587551</v>
      </c>
      <c r="BC50" s="40">
        <v>-28.254748</v>
      </c>
      <c r="BD50" s="40">
        <v>-10.646952</v>
      </c>
      <c r="BE50" s="40">
        <v>-21.38619</v>
      </c>
      <c r="BF50" s="40">
        <v>-11.815309</v>
      </c>
      <c r="BG50" s="40">
        <v>-14.915708</v>
      </c>
      <c r="BH50" s="40">
        <v>-21.62717</v>
      </c>
      <c r="BI50" s="40">
        <v>-43.361897</v>
      </c>
      <c r="BJ50" s="40">
        <v>-16.038353</v>
      </c>
      <c r="BK50" s="40">
        <v>-45.354515</v>
      </c>
      <c r="BL50" s="40">
        <v>-37.738116</v>
      </c>
      <c r="BM50" s="40">
        <v>-46.837274</v>
      </c>
      <c r="BN50" s="40">
        <v>-41.633741</v>
      </c>
      <c r="BO50" s="40">
        <v>-49.451735</v>
      </c>
      <c r="BP50" s="40">
        <v>-34.69799</v>
      </c>
      <c r="BQ50" s="40">
        <v>-15.719426</v>
      </c>
      <c r="BR50" s="40">
        <v>-23.836165</v>
      </c>
      <c r="BS50" s="40">
        <v>-32.909098</v>
      </c>
      <c r="BT50" s="40">
        <v>-11.750349</v>
      </c>
      <c r="BU50" s="40">
        <v>-6.96143</v>
      </c>
      <c r="BV50" s="40">
        <v>-14.214303</v>
      </c>
      <c r="BW50" s="40">
        <v>-13.085452</v>
      </c>
      <c r="BX50" s="40">
        <v>-16.846406</v>
      </c>
      <c r="BY50" s="40">
        <v>-19.907657</v>
      </c>
      <c r="BZ50" s="40">
        <v>-46.811731</v>
      </c>
      <c r="CA50" s="40">
        <v>-44.438304</v>
      </c>
      <c r="CB50" s="40">
        <v>-11.670915</v>
      </c>
      <c r="CC50" s="40">
        <v>-9.171407</v>
      </c>
      <c r="CD50" s="40">
        <v>-9.881383</v>
      </c>
      <c r="CE50" s="40">
        <v>-7.613167</v>
      </c>
      <c r="CF50" s="40">
        <v>-14.183352</v>
      </c>
      <c r="CG50" s="40">
        <v>-15.391105</v>
      </c>
      <c r="CH50" s="40">
        <v>-29.617516</v>
      </c>
      <c r="CI50" s="40">
        <v>-45.545011</v>
      </c>
      <c r="CJ50" s="40">
        <v>-52.25772</v>
      </c>
      <c r="CK50" s="40">
        <v>-30.612773</v>
      </c>
      <c r="CL50" s="40">
        <v>-38.531587</v>
      </c>
      <c r="CM50" s="40">
        <v>-73.631936</v>
      </c>
      <c r="CN50" s="40">
        <v>-63.705151</v>
      </c>
      <c r="CO50" s="40">
        <v>-21.591695</v>
      </c>
      <c r="CP50" s="40">
        <v>-21.548423</v>
      </c>
      <c r="CQ50" s="40">
        <v>-36.722271</v>
      </c>
      <c r="CR50" s="40">
        <v>-48.926652</v>
      </c>
      <c r="CS50" s="40">
        <v>-27.61957</v>
      </c>
      <c r="CT50" s="40">
        <v>-10.271365</v>
      </c>
      <c r="CU50" s="40">
        <v>-22.788925</v>
      </c>
      <c r="CV50" s="40">
        <v>-6.918741</v>
      </c>
    </row>
    <row r="51" spans="1:100">
      <c r="A51" s="38">
        <v>44990</v>
      </c>
      <c r="B51" s="39" t="s">
        <v>37</v>
      </c>
      <c r="C51" s="39" t="s">
        <v>142</v>
      </c>
      <c r="D51" s="40">
        <v>471573.31947</v>
      </c>
      <c r="E51" s="40">
        <v>3865.490491</v>
      </c>
      <c r="F51" s="40">
        <v>3926.425582</v>
      </c>
      <c r="G51" s="40">
        <v>4027.627343</v>
      </c>
      <c r="H51" s="40">
        <v>4072.609912</v>
      </c>
      <c r="I51" s="40">
        <v>4174.991148</v>
      </c>
      <c r="J51" s="40">
        <v>4300.259288</v>
      </c>
      <c r="K51" s="40">
        <v>4411.219965</v>
      </c>
      <c r="L51" s="40">
        <v>4588.604148</v>
      </c>
      <c r="M51" s="40">
        <v>4699.973641</v>
      </c>
      <c r="N51" s="40">
        <v>4789.689911</v>
      </c>
      <c r="O51" s="40">
        <v>4844.645394</v>
      </c>
      <c r="P51" s="40">
        <v>4894.320144</v>
      </c>
      <c r="Q51" s="40">
        <v>4942.452817</v>
      </c>
      <c r="R51" s="40">
        <v>4994.36002</v>
      </c>
      <c r="S51" s="40">
        <v>4984.4981</v>
      </c>
      <c r="T51" s="40">
        <v>4996.40629</v>
      </c>
      <c r="U51" s="40">
        <v>5000.0417</v>
      </c>
      <c r="V51" s="40">
        <v>4973.323383</v>
      </c>
      <c r="W51" s="40">
        <v>4960.627238</v>
      </c>
      <c r="X51" s="40">
        <v>4954.033852</v>
      </c>
      <c r="Y51" s="40">
        <v>4956.605277</v>
      </c>
      <c r="Z51" s="40">
        <v>4990.112998</v>
      </c>
      <c r="AA51" s="40">
        <v>4935.755662</v>
      </c>
      <c r="AB51" s="40">
        <v>4995.276518</v>
      </c>
      <c r="AC51" s="40">
        <v>5024.796865</v>
      </c>
      <c r="AD51" s="40">
        <v>5032.454701</v>
      </c>
      <c r="AE51" s="40">
        <v>4997.598637</v>
      </c>
      <c r="AF51" s="40">
        <v>4974.238971</v>
      </c>
      <c r="AG51" s="40">
        <v>4977.537904</v>
      </c>
      <c r="AH51" s="40">
        <v>4952.99803</v>
      </c>
      <c r="AI51" s="40">
        <v>4895.813363</v>
      </c>
      <c r="AJ51" s="40">
        <v>4792.667543</v>
      </c>
      <c r="AK51" s="40">
        <v>4728.412635</v>
      </c>
      <c r="AL51" s="40">
        <v>4584.6488</v>
      </c>
      <c r="AM51" s="40">
        <v>4418.438874</v>
      </c>
      <c r="AN51" s="40">
        <v>4303.623752</v>
      </c>
      <c r="AO51" s="40">
        <v>4391.350291</v>
      </c>
      <c r="AP51" s="40">
        <v>4467.076447</v>
      </c>
      <c r="AQ51" s="40">
        <v>4520.937972</v>
      </c>
      <c r="AR51" s="40">
        <v>4621.869783</v>
      </c>
      <c r="AS51" s="40">
        <v>4648.226999</v>
      </c>
      <c r="AT51" s="40">
        <v>4688.272595</v>
      </c>
      <c r="AU51" s="40">
        <v>4679.39427</v>
      </c>
      <c r="AV51" s="40">
        <v>4645.493243</v>
      </c>
      <c r="AW51" s="40">
        <v>4633.973072</v>
      </c>
      <c r="AX51" s="40">
        <v>4664.842959</v>
      </c>
      <c r="AY51" s="40">
        <v>4650.408851</v>
      </c>
      <c r="AZ51" s="40">
        <v>4651.186662</v>
      </c>
      <c r="BA51" s="40">
        <v>4638.488576</v>
      </c>
      <c r="BB51" s="40">
        <v>4602.865202</v>
      </c>
      <c r="BC51" s="40">
        <v>4568.061354</v>
      </c>
      <c r="BD51" s="40">
        <v>4543.065479</v>
      </c>
      <c r="BE51" s="40">
        <v>4570.311067</v>
      </c>
      <c r="BF51" s="40">
        <v>4535.642312</v>
      </c>
      <c r="BG51" s="40">
        <v>4551.006275</v>
      </c>
      <c r="BH51" s="40">
        <v>4562.705023</v>
      </c>
      <c r="BI51" s="40">
        <v>4565.516312</v>
      </c>
      <c r="BJ51" s="40">
        <v>4638.317662</v>
      </c>
      <c r="BK51" s="40">
        <v>4630.792862</v>
      </c>
      <c r="BL51" s="40">
        <v>4696.844267</v>
      </c>
      <c r="BM51" s="40">
        <v>4784.581214</v>
      </c>
      <c r="BN51" s="40">
        <v>4854.492166</v>
      </c>
      <c r="BO51" s="40">
        <v>4839.735239</v>
      </c>
      <c r="BP51" s="40">
        <v>4900.354954</v>
      </c>
      <c r="BQ51" s="40">
        <v>4983.653231</v>
      </c>
      <c r="BR51" s="40">
        <v>5042.993235</v>
      </c>
      <c r="BS51" s="40">
        <v>5054.809197</v>
      </c>
      <c r="BT51" s="40">
        <v>5109.306226</v>
      </c>
      <c r="BU51" s="40">
        <v>5125.03837</v>
      </c>
      <c r="BV51" s="40">
        <v>5152.8338</v>
      </c>
      <c r="BW51" s="40">
        <v>5222.182814</v>
      </c>
      <c r="BX51" s="40">
        <v>5240.996354</v>
      </c>
      <c r="BY51" s="40">
        <v>5189.319262</v>
      </c>
      <c r="BZ51" s="40">
        <v>5089.346533</v>
      </c>
      <c r="CA51" s="40">
        <v>5202.108325</v>
      </c>
      <c r="CB51" s="40">
        <v>5187.210302</v>
      </c>
      <c r="CC51" s="40">
        <v>5309.830469</v>
      </c>
      <c r="CD51" s="40">
        <v>5453.524476</v>
      </c>
      <c r="CE51" s="40">
        <v>5520.054409</v>
      </c>
      <c r="CF51" s="40">
        <v>5557.107502</v>
      </c>
      <c r="CG51" s="40">
        <v>5640.113507</v>
      </c>
      <c r="CH51" s="40">
        <v>5659.340933</v>
      </c>
      <c r="CI51" s="40">
        <v>5669.572727</v>
      </c>
      <c r="CJ51" s="40">
        <v>5690.245777</v>
      </c>
      <c r="CK51" s="40">
        <v>5662.317611</v>
      </c>
      <c r="CL51" s="40">
        <v>5638.506871</v>
      </c>
      <c r="CM51" s="40">
        <v>5630.520956</v>
      </c>
      <c r="CN51" s="40">
        <v>5580.969776</v>
      </c>
      <c r="CO51" s="40">
        <v>5547.220725</v>
      </c>
      <c r="CP51" s="40">
        <v>5487.930627</v>
      </c>
      <c r="CQ51" s="40">
        <v>5457.454703</v>
      </c>
      <c r="CR51" s="40">
        <v>5437.054742</v>
      </c>
      <c r="CS51" s="40">
        <v>5391.751035</v>
      </c>
      <c r="CT51" s="40">
        <v>5350.738715</v>
      </c>
      <c r="CU51" s="40">
        <v>5301.931305</v>
      </c>
      <c r="CV51" s="40">
        <v>5278.940951</v>
      </c>
    </row>
    <row r="52" spans="1:100">
      <c r="A52" s="38">
        <v>44991</v>
      </c>
      <c r="B52" s="39" t="s">
        <v>28</v>
      </c>
      <c r="C52" s="39" t="s">
        <v>142</v>
      </c>
      <c r="D52" s="40">
        <v>357.868998</v>
      </c>
      <c r="E52" s="40">
        <v>4.146755</v>
      </c>
      <c r="F52" s="40">
        <v>4.142708</v>
      </c>
      <c r="G52" s="40">
        <v>4.142764</v>
      </c>
      <c r="H52" s="40">
        <v>4.146836</v>
      </c>
      <c r="I52" s="40">
        <v>4.144874</v>
      </c>
      <c r="J52" s="40">
        <v>4.147847</v>
      </c>
      <c r="K52" s="40">
        <v>4.144376</v>
      </c>
      <c r="L52" s="40">
        <v>4.148604</v>
      </c>
      <c r="M52" s="40">
        <v>4.150362</v>
      </c>
      <c r="N52" s="40">
        <v>4.142852</v>
      </c>
      <c r="O52" s="40">
        <v>4.148504</v>
      </c>
      <c r="P52" s="40">
        <v>4.141569</v>
      </c>
      <c r="Q52" s="40">
        <v>4.156952</v>
      </c>
      <c r="R52" s="40">
        <v>4.144919</v>
      </c>
      <c r="S52" s="40">
        <v>4.145137</v>
      </c>
      <c r="T52" s="40">
        <v>3.910185</v>
      </c>
      <c r="U52" s="40">
        <v>3.832906</v>
      </c>
      <c r="V52" s="40">
        <v>3.824416</v>
      </c>
      <c r="W52" s="40">
        <v>3.828236</v>
      </c>
      <c r="X52" s="40">
        <v>3.823808</v>
      </c>
      <c r="Y52" s="40">
        <v>3.831094</v>
      </c>
      <c r="Z52" s="40">
        <v>3.822909</v>
      </c>
      <c r="AA52" s="40">
        <v>3.822171</v>
      </c>
      <c r="AB52" s="40">
        <v>3.825973</v>
      </c>
      <c r="AC52" s="40">
        <v>3.826859</v>
      </c>
      <c r="AD52" s="40">
        <v>3.826453</v>
      </c>
      <c r="AE52" s="40">
        <v>3.820059</v>
      </c>
      <c r="AF52" s="40">
        <v>3.831432</v>
      </c>
      <c r="AG52" s="40">
        <v>3.829014</v>
      </c>
      <c r="AH52" s="40">
        <v>3.846933</v>
      </c>
      <c r="AI52" s="40">
        <v>4.001759</v>
      </c>
      <c r="AJ52" s="40">
        <v>4.107383</v>
      </c>
      <c r="AK52" s="40">
        <v>3.872781</v>
      </c>
      <c r="AL52" s="40">
        <v>3.733188</v>
      </c>
      <c r="AM52" s="40">
        <v>3.787147</v>
      </c>
      <c r="AN52" s="40">
        <v>3.785431</v>
      </c>
      <c r="AO52" s="40">
        <v>3.485553</v>
      </c>
      <c r="AP52" s="40">
        <v>3.530902</v>
      </c>
      <c r="AQ52" s="40">
        <v>3.820182</v>
      </c>
      <c r="AR52" s="40">
        <v>3.782417</v>
      </c>
      <c r="AS52" s="40">
        <v>3.603569</v>
      </c>
      <c r="AT52" s="40">
        <v>3.552669</v>
      </c>
      <c r="AU52" s="40">
        <v>3.481403</v>
      </c>
      <c r="AV52" s="40">
        <v>3.288366</v>
      </c>
      <c r="AW52" s="40">
        <v>3.119559</v>
      </c>
      <c r="AX52" s="40">
        <v>3.123495</v>
      </c>
      <c r="AY52" s="40">
        <v>3.233015</v>
      </c>
      <c r="AZ52" s="40">
        <v>3.495752</v>
      </c>
      <c r="BA52" s="40">
        <v>3.665906</v>
      </c>
      <c r="BB52" s="40">
        <v>3.532315</v>
      </c>
      <c r="BC52" s="40">
        <v>3.467404</v>
      </c>
      <c r="BD52" s="40">
        <v>3.634344</v>
      </c>
      <c r="BE52" s="40">
        <v>3.780154</v>
      </c>
      <c r="BF52" s="40">
        <v>3.827048</v>
      </c>
      <c r="BG52" s="40">
        <v>3.815231</v>
      </c>
      <c r="BH52" s="40">
        <v>3.819996</v>
      </c>
      <c r="BI52" s="40">
        <v>3.634256</v>
      </c>
      <c r="BJ52" s="40">
        <v>3.454565</v>
      </c>
      <c r="BK52" s="40">
        <v>3.455722</v>
      </c>
      <c r="BL52" s="40">
        <v>3.528345</v>
      </c>
      <c r="BM52" s="40">
        <v>3.804354</v>
      </c>
      <c r="BN52" s="40">
        <v>3.461529</v>
      </c>
      <c r="BO52" s="40">
        <v>3.465857</v>
      </c>
      <c r="BP52" s="40">
        <v>3.4479</v>
      </c>
      <c r="BQ52" s="40">
        <v>3.452841</v>
      </c>
      <c r="BR52" s="40">
        <v>3.448763</v>
      </c>
      <c r="BS52" s="40">
        <v>3.450112</v>
      </c>
      <c r="BT52" s="40">
        <v>2.798248</v>
      </c>
      <c r="BU52" s="40">
        <v>2.809975</v>
      </c>
      <c r="BV52" s="40">
        <v>3.021239</v>
      </c>
      <c r="BW52" s="40">
        <v>3.221808</v>
      </c>
      <c r="BX52" s="40">
        <v>3.176053</v>
      </c>
      <c r="BY52" s="40">
        <v>3.200456</v>
      </c>
      <c r="BZ52" s="40">
        <v>3.510995</v>
      </c>
      <c r="CA52" s="40">
        <v>3.631426</v>
      </c>
      <c r="CB52" s="40">
        <v>3.792008</v>
      </c>
      <c r="CC52" s="40">
        <v>3.799695</v>
      </c>
      <c r="CD52" s="40">
        <v>3.788707</v>
      </c>
      <c r="CE52" s="40">
        <v>3.798296</v>
      </c>
      <c r="CF52" s="40">
        <v>3.801768</v>
      </c>
      <c r="CG52" s="40">
        <v>3.801102</v>
      </c>
      <c r="CH52" s="40">
        <v>3.803925</v>
      </c>
      <c r="CI52" s="40">
        <v>3.801566</v>
      </c>
      <c r="CJ52" s="40">
        <v>3.793752</v>
      </c>
      <c r="CK52" s="40">
        <v>3.807532</v>
      </c>
      <c r="CL52" s="40">
        <v>3.803052</v>
      </c>
      <c r="CM52" s="40">
        <v>3.803502</v>
      </c>
      <c r="CN52" s="40">
        <v>3.802191</v>
      </c>
      <c r="CO52" s="40">
        <v>3.804167</v>
      </c>
      <c r="CP52" s="40">
        <v>3.804464</v>
      </c>
      <c r="CQ52" s="40">
        <v>3.804497</v>
      </c>
      <c r="CR52" s="40">
        <v>3.803223</v>
      </c>
      <c r="CS52" s="40">
        <v>3.808951</v>
      </c>
      <c r="CT52" s="40">
        <v>3.810998</v>
      </c>
      <c r="CU52" s="40">
        <v>3.810065</v>
      </c>
      <c r="CV52" s="40">
        <v>3.806617</v>
      </c>
    </row>
    <row r="53" spans="1:100">
      <c r="A53" s="38">
        <v>44991</v>
      </c>
      <c r="B53" s="39" t="s">
        <v>29</v>
      </c>
      <c r="C53" s="39" t="s">
        <v>142</v>
      </c>
      <c r="D53" s="40">
        <v>112674.693897</v>
      </c>
      <c r="E53" s="40">
        <v>747.373658</v>
      </c>
      <c r="F53" s="40">
        <v>690.01731</v>
      </c>
      <c r="G53" s="40">
        <v>667.784887</v>
      </c>
      <c r="H53" s="40">
        <v>650.324896</v>
      </c>
      <c r="I53" s="40">
        <v>647.42196</v>
      </c>
      <c r="J53" s="40">
        <v>647.3581</v>
      </c>
      <c r="K53" s="40">
        <v>647.653183</v>
      </c>
      <c r="L53" s="40">
        <v>647.989356</v>
      </c>
      <c r="M53" s="40">
        <v>648.12107</v>
      </c>
      <c r="N53" s="40">
        <v>645.777472</v>
      </c>
      <c r="O53" s="40">
        <v>646.674771</v>
      </c>
      <c r="P53" s="40">
        <v>646.973575</v>
      </c>
      <c r="Q53" s="40">
        <v>653.077673</v>
      </c>
      <c r="R53" s="40">
        <v>655.446262</v>
      </c>
      <c r="S53" s="40">
        <v>661.563189</v>
      </c>
      <c r="T53" s="40">
        <v>661.364726</v>
      </c>
      <c r="U53" s="40">
        <v>651.924354</v>
      </c>
      <c r="V53" s="40">
        <v>652.976567</v>
      </c>
      <c r="W53" s="40">
        <v>653.23114</v>
      </c>
      <c r="X53" s="40">
        <v>664.902979</v>
      </c>
      <c r="Y53" s="40">
        <v>685.194157</v>
      </c>
      <c r="Z53" s="40">
        <v>731.563507</v>
      </c>
      <c r="AA53" s="40">
        <v>780.73337</v>
      </c>
      <c r="AB53" s="40">
        <v>793.137482</v>
      </c>
      <c r="AC53" s="40">
        <v>787.532189</v>
      </c>
      <c r="AD53" s="40">
        <v>809.124617</v>
      </c>
      <c r="AE53" s="40">
        <v>824.166648</v>
      </c>
      <c r="AF53" s="40">
        <v>839.69036</v>
      </c>
      <c r="AG53" s="40">
        <v>932.64681</v>
      </c>
      <c r="AH53" s="40">
        <v>1017.038378</v>
      </c>
      <c r="AI53" s="40">
        <v>972.238833</v>
      </c>
      <c r="AJ53" s="40">
        <v>947.187936</v>
      </c>
      <c r="AK53" s="40">
        <v>933.669313</v>
      </c>
      <c r="AL53" s="40">
        <v>934.420183</v>
      </c>
      <c r="AM53" s="40">
        <v>949.035653</v>
      </c>
      <c r="AN53" s="40">
        <v>1005.184019</v>
      </c>
      <c r="AO53" s="40">
        <v>1071.339362</v>
      </c>
      <c r="AP53" s="40">
        <v>1154.578606</v>
      </c>
      <c r="AQ53" s="40">
        <v>1194.527479</v>
      </c>
      <c r="AR53" s="40">
        <v>1209.837119</v>
      </c>
      <c r="AS53" s="40">
        <v>1221.889626</v>
      </c>
      <c r="AT53" s="40">
        <v>1247.982326</v>
      </c>
      <c r="AU53" s="40">
        <v>1262.221761</v>
      </c>
      <c r="AV53" s="40">
        <v>1287.102579</v>
      </c>
      <c r="AW53" s="40">
        <v>1306.344508</v>
      </c>
      <c r="AX53" s="40">
        <v>1321.995387</v>
      </c>
      <c r="AY53" s="40">
        <v>1321.470064</v>
      </c>
      <c r="AZ53" s="40">
        <v>1338.692918</v>
      </c>
      <c r="BA53" s="40">
        <v>1392.473601</v>
      </c>
      <c r="BB53" s="40">
        <v>1454.487609</v>
      </c>
      <c r="BC53" s="40">
        <v>1540.711066</v>
      </c>
      <c r="BD53" s="40">
        <v>1503.236508</v>
      </c>
      <c r="BE53" s="40">
        <v>1474.465562</v>
      </c>
      <c r="BF53" s="40">
        <v>1496.714385</v>
      </c>
      <c r="BG53" s="40">
        <v>1538.890357</v>
      </c>
      <c r="BH53" s="40">
        <v>1548.469728</v>
      </c>
      <c r="BI53" s="40">
        <v>1584.971099</v>
      </c>
      <c r="BJ53" s="40">
        <v>1592.438021</v>
      </c>
      <c r="BK53" s="40">
        <v>1552.331241</v>
      </c>
      <c r="BL53" s="40">
        <v>1551.882021</v>
      </c>
      <c r="BM53" s="40">
        <v>1554.505195</v>
      </c>
      <c r="BN53" s="40">
        <v>1569.561887</v>
      </c>
      <c r="BO53" s="40">
        <v>1557.249352</v>
      </c>
      <c r="BP53" s="40">
        <v>1572.046032</v>
      </c>
      <c r="BQ53" s="40">
        <v>1554.026352</v>
      </c>
      <c r="BR53" s="40">
        <v>1542.935457</v>
      </c>
      <c r="BS53" s="40">
        <v>1534.272311</v>
      </c>
      <c r="BT53" s="40">
        <v>1551.518276</v>
      </c>
      <c r="BU53" s="40">
        <v>1575.771346</v>
      </c>
      <c r="BV53" s="40">
        <v>1553.100367</v>
      </c>
      <c r="BW53" s="40">
        <v>1584.313246</v>
      </c>
      <c r="BX53" s="40">
        <v>1619.900198</v>
      </c>
      <c r="BY53" s="40">
        <v>1651.182415</v>
      </c>
      <c r="BZ53" s="40">
        <v>1624.078451</v>
      </c>
      <c r="CA53" s="40">
        <v>1668.454211</v>
      </c>
      <c r="CB53" s="40">
        <v>1667.27928</v>
      </c>
      <c r="CC53" s="40">
        <v>1644.502824</v>
      </c>
      <c r="CD53" s="40">
        <v>1609.645559</v>
      </c>
      <c r="CE53" s="40">
        <v>1547.505959</v>
      </c>
      <c r="CF53" s="40">
        <v>1496.295482</v>
      </c>
      <c r="CG53" s="40">
        <v>1507.55133</v>
      </c>
      <c r="CH53" s="40">
        <v>1534.981518</v>
      </c>
      <c r="CI53" s="40">
        <v>1491.075528</v>
      </c>
      <c r="CJ53" s="40">
        <v>1423.884383</v>
      </c>
      <c r="CK53" s="40">
        <v>1412.794008</v>
      </c>
      <c r="CL53" s="40">
        <v>1404.355377</v>
      </c>
      <c r="CM53" s="40">
        <v>1353.509176</v>
      </c>
      <c r="CN53" s="40">
        <v>1300.105746</v>
      </c>
      <c r="CO53" s="40">
        <v>1255.947958</v>
      </c>
      <c r="CP53" s="40">
        <v>1224.447523</v>
      </c>
      <c r="CQ53" s="40">
        <v>1212.633663</v>
      </c>
      <c r="CR53" s="40">
        <v>1186.860474</v>
      </c>
      <c r="CS53" s="40">
        <v>1139.301902</v>
      </c>
      <c r="CT53" s="40">
        <v>1105.513213</v>
      </c>
      <c r="CU53" s="40">
        <v>1096.286323</v>
      </c>
      <c r="CV53" s="40">
        <v>1047.728059</v>
      </c>
    </row>
    <row r="54" spans="1:100">
      <c r="A54" s="38">
        <v>44991</v>
      </c>
      <c r="B54" s="39" t="s">
        <v>30</v>
      </c>
      <c r="C54" s="39" t="s">
        <v>142</v>
      </c>
      <c r="D54" s="40">
        <v>48730.383135</v>
      </c>
      <c r="E54" s="40">
        <v>80.991616</v>
      </c>
      <c r="F54" s="40">
        <v>81.426007</v>
      </c>
      <c r="G54" s="40">
        <v>81.455739</v>
      </c>
      <c r="H54" s="40">
        <v>81.106178</v>
      </c>
      <c r="I54" s="40">
        <v>80.535097</v>
      </c>
      <c r="J54" s="40">
        <v>80.064959</v>
      </c>
      <c r="K54" s="40">
        <v>79.441207</v>
      </c>
      <c r="L54" s="40">
        <v>79.061789</v>
      </c>
      <c r="M54" s="40">
        <v>78.805813</v>
      </c>
      <c r="N54" s="40">
        <v>78.213863</v>
      </c>
      <c r="O54" s="40">
        <v>78.009866</v>
      </c>
      <c r="P54" s="40">
        <v>78.536742</v>
      </c>
      <c r="Q54" s="40">
        <v>79.158794</v>
      </c>
      <c r="R54" s="40">
        <v>78.593697</v>
      </c>
      <c r="S54" s="40">
        <v>78.056941</v>
      </c>
      <c r="T54" s="40">
        <v>81.495186</v>
      </c>
      <c r="U54" s="40">
        <v>86.26663</v>
      </c>
      <c r="V54" s="40">
        <v>93.471698</v>
      </c>
      <c r="W54" s="40">
        <v>113.530573</v>
      </c>
      <c r="X54" s="40">
        <v>123.543129</v>
      </c>
      <c r="Y54" s="40">
        <v>126.496747</v>
      </c>
      <c r="Z54" s="40">
        <v>128.442396</v>
      </c>
      <c r="AA54" s="40">
        <v>149.983158</v>
      </c>
      <c r="AB54" s="40">
        <v>161.032321</v>
      </c>
      <c r="AC54" s="40">
        <v>170.130894</v>
      </c>
      <c r="AD54" s="40">
        <v>209.975392</v>
      </c>
      <c r="AE54" s="40">
        <v>252.12063</v>
      </c>
      <c r="AF54" s="40">
        <v>271.420571</v>
      </c>
      <c r="AG54" s="40">
        <v>264.344661</v>
      </c>
      <c r="AH54" s="40">
        <v>289.954904</v>
      </c>
      <c r="AI54" s="40">
        <v>265.695624</v>
      </c>
      <c r="AJ54" s="40">
        <v>259.449406</v>
      </c>
      <c r="AK54" s="40">
        <v>257.155598</v>
      </c>
      <c r="AL54" s="40">
        <v>246.271504</v>
      </c>
      <c r="AM54" s="40">
        <v>229.257922</v>
      </c>
      <c r="AN54" s="40">
        <v>214.038849</v>
      </c>
      <c r="AO54" s="40">
        <v>201.386968</v>
      </c>
      <c r="AP54" s="40">
        <v>199.148907</v>
      </c>
      <c r="AQ54" s="40">
        <v>199.945783</v>
      </c>
      <c r="AR54" s="40">
        <v>203.088034</v>
      </c>
      <c r="AS54" s="40">
        <v>219.506238</v>
      </c>
      <c r="AT54" s="40">
        <v>236.967643</v>
      </c>
      <c r="AU54" s="40">
        <v>278.65293</v>
      </c>
      <c r="AV54" s="40">
        <v>322.143215</v>
      </c>
      <c r="AW54" s="40">
        <v>359.14136</v>
      </c>
      <c r="AX54" s="40">
        <v>401.158657</v>
      </c>
      <c r="AY54" s="40">
        <v>448.156467</v>
      </c>
      <c r="AZ54" s="40">
        <v>484.54111</v>
      </c>
      <c r="BA54" s="40">
        <v>492.49903</v>
      </c>
      <c r="BB54" s="40">
        <v>516.300718</v>
      </c>
      <c r="BC54" s="40">
        <v>562.259614</v>
      </c>
      <c r="BD54" s="40">
        <v>577.866722</v>
      </c>
      <c r="BE54" s="40">
        <v>586.513994</v>
      </c>
      <c r="BF54" s="40">
        <v>602.4933</v>
      </c>
      <c r="BG54" s="40">
        <v>626.587364</v>
      </c>
      <c r="BH54" s="40">
        <v>668.122427</v>
      </c>
      <c r="BI54" s="40">
        <v>700.238835</v>
      </c>
      <c r="BJ54" s="40">
        <v>763.166116</v>
      </c>
      <c r="BK54" s="40">
        <v>756.028784</v>
      </c>
      <c r="BL54" s="40">
        <v>754.386852</v>
      </c>
      <c r="BM54" s="40">
        <v>753.253626</v>
      </c>
      <c r="BN54" s="40">
        <v>772.918176</v>
      </c>
      <c r="BO54" s="40">
        <v>739.506772</v>
      </c>
      <c r="BP54" s="40">
        <v>813.262299</v>
      </c>
      <c r="BQ54" s="40">
        <v>895.913297</v>
      </c>
      <c r="BR54" s="40">
        <v>976.745433</v>
      </c>
      <c r="BS54" s="40">
        <v>1000.67111</v>
      </c>
      <c r="BT54" s="40">
        <v>1041.053949</v>
      </c>
      <c r="BU54" s="40">
        <v>1108.909492</v>
      </c>
      <c r="BV54" s="40">
        <v>1204.622804</v>
      </c>
      <c r="BW54" s="40">
        <v>1268.572954</v>
      </c>
      <c r="BX54" s="40">
        <v>1343.238636</v>
      </c>
      <c r="BY54" s="40">
        <v>1494.244226</v>
      </c>
      <c r="BZ54" s="40">
        <v>1579.442201</v>
      </c>
      <c r="CA54" s="40">
        <v>1621.426462</v>
      </c>
      <c r="CB54" s="40">
        <v>1642.897776</v>
      </c>
      <c r="CC54" s="40">
        <v>1578.180044</v>
      </c>
      <c r="CD54" s="40">
        <v>1470.787274</v>
      </c>
      <c r="CE54" s="40">
        <v>1363.702969</v>
      </c>
      <c r="CF54" s="40">
        <v>1260.459459</v>
      </c>
      <c r="CG54" s="40">
        <v>1128.127855</v>
      </c>
      <c r="CH54" s="40">
        <v>1000.721379</v>
      </c>
      <c r="CI54" s="40">
        <v>902.447724</v>
      </c>
      <c r="CJ54" s="40">
        <v>829.406666</v>
      </c>
      <c r="CK54" s="40">
        <v>751.902109</v>
      </c>
      <c r="CL54" s="40">
        <v>738.121135</v>
      </c>
      <c r="CM54" s="40">
        <v>665.707921</v>
      </c>
      <c r="CN54" s="40">
        <v>586.786805</v>
      </c>
      <c r="CO54" s="40">
        <v>552.521264</v>
      </c>
      <c r="CP54" s="40">
        <v>414.982396</v>
      </c>
      <c r="CQ54" s="40">
        <v>240.775399</v>
      </c>
      <c r="CR54" s="40">
        <v>142.742697</v>
      </c>
      <c r="CS54" s="40">
        <v>123.484866</v>
      </c>
      <c r="CT54" s="40">
        <v>122.078662</v>
      </c>
      <c r="CU54" s="40">
        <v>126.080858</v>
      </c>
      <c r="CV54" s="40">
        <v>126.849271</v>
      </c>
    </row>
    <row r="55" spans="1:100">
      <c r="A55" s="38">
        <v>44991</v>
      </c>
      <c r="B55" s="39" t="s">
        <v>31</v>
      </c>
      <c r="C55" s="39" t="s">
        <v>142</v>
      </c>
      <c r="D55" s="40">
        <v>366659.104246</v>
      </c>
      <c r="E55" s="40">
        <v>1760.762369</v>
      </c>
      <c r="F55" s="40">
        <v>1721.34822</v>
      </c>
      <c r="G55" s="40">
        <v>1694.371362</v>
      </c>
      <c r="H55" s="40">
        <v>1631.100954</v>
      </c>
      <c r="I55" s="40">
        <v>1585.657946</v>
      </c>
      <c r="J55" s="40">
        <v>1573.55656</v>
      </c>
      <c r="K55" s="40">
        <v>1615.73827</v>
      </c>
      <c r="L55" s="40">
        <v>1606.644517</v>
      </c>
      <c r="M55" s="40">
        <v>1628.682423</v>
      </c>
      <c r="N55" s="40">
        <v>1666.074389</v>
      </c>
      <c r="O55" s="40">
        <v>1693.510726</v>
      </c>
      <c r="P55" s="40">
        <v>1755.964456</v>
      </c>
      <c r="Q55" s="40">
        <v>1758.153174</v>
      </c>
      <c r="R55" s="40">
        <v>1878.302353</v>
      </c>
      <c r="S55" s="40">
        <v>1936.281594</v>
      </c>
      <c r="T55" s="40">
        <v>1977.174954</v>
      </c>
      <c r="U55" s="40">
        <v>1978.901483</v>
      </c>
      <c r="V55" s="40">
        <v>2055.925799</v>
      </c>
      <c r="W55" s="40">
        <v>2124.070401</v>
      </c>
      <c r="X55" s="40">
        <v>2218.914115</v>
      </c>
      <c r="Y55" s="40">
        <v>2370.569255</v>
      </c>
      <c r="Z55" s="40">
        <v>2539.484736</v>
      </c>
      <c r="AA55" s="40">
        <v>2699.926562</v>
      </c>
      <c r="AB55" s="40">
        <v>2903.902876</v>
      </c>
      <c r="AC55" s="40">
        <v>3208.68526</v>
      </c>
      <c r="AD55" s="40">
        <v>3393.410303</v>
      </c>
      <c r="AE55" s="40">
        <v>3577.899173</v>
      </c>
      <c r="AF55" s="40">
        <v>3751.371651</v>
      </c>
      <c r="AG55" s="40">
        <v>3819.832761</v>
      </c>
      <c r="AH55" s="40">
        <v>3848.786582</v>
      </c>
      <c r="AI55" s="40">
        <v>3832.655839</v>
      </c>
      <c r="AJ55" s="40">
        <v>3865.39691</v>
      </c>
      <c r="AK55" s="40">
        <v>3869.801568</v>
      </c>
      <c r="AL55" s="40">
        <v>3876.704349</v>
      </c>
      <c r="AM55" s="40">
        <v>3915.86179</v>
      </c>
      <c r="AN55" s="40">
        <v>3974.258253</v>
      </c>
      <c r="AO55" s="40">
        <v>4023.994117</v>
      </c>
      <c r="AP55" s="40">
        <v>4064.204782</v>
      </c>
      <c r="AQ55" s="40">
        <v>4063.248251</v>
      </c>
      <c r="AR55" s="40">
        <v>4123.045825</v>
      </c>
      <c r="AS55" s="40">
        <v>4163.207521</v>
      </c>
      <c r="AT55" s="40">
        <v>4189.933125</v>
      </c>
      <c r="AU55" s="40">
        <v>4202.772296</v>
      </c>
      <c r="AV55" s="40">
        <v>4353.223011</v>
      </c>
      <c r="AW55" s="40">
        <v>4456.780308</v>
      </c>
      <c r="AX55" s="40">
        <v>4515.97708</v>
      </c>
      <c r="AY55" s="40">
        <v>4501.868183</v>
      </c>
      <c r="AZ55" s="40">
        <v>4573.977925</v>
      </c>
      <c r="BA55" s="40">
        <v>4685.009719</v>
      </c>
      <c r="BB55" s="40">
        <v>4719.197076</v>
      </c>
      <c r="BC55" s="40">
        <v>4741.898179</v>
      </c>
      <c r="BD55" s="40">
        <v>4658.616036</v>
      </c>
      <c r="BE55" s="40">
        <v>4804.202095</v>
      </c>
      <c r="BF55" s="40">
        <v>4841.706939</v>
      </c>
      <c r="BG55" s="40">
        <v>4859.882733</v>
      </c>
      <c r="BH55" s="40">
        <v>4882.705414</v>
      </c>
      <c r="BI55" s="40">
        <v>4921.199645</v>
      </c>
      <c r="BJ55" s="40">
        <v>4924.922619</v>
      </c>
      <c r="BK55" s="40">
        <v>4897.964236</v>
      </c>
      <c r="BL55" s="40">
        <v>4947.740472</v>
      </c>
      <c r="BM55" s="40">
        <v>4944.08479</v>
      </c>
      <c r="BN55" s="40">
        <v>4967.119836</v>
      </c>
      <c r="BO55" s="40">
        <v>4875.866512</v>
      </c>
      <c r="BP55" s="40">
        <v>4975.470272</v>
      </c>
      <c r="BQ55" s="40">
        <v>5030.572521</v>
      </c>
      <c r="BR55" s="40">
        <v>5028.136855</v>
      </c>
      <c r="BS55" s="40">
        <v>5029.3701</v>
      </c>
      <c r="BT55" s="40">
        <v>5054.973394</v>
      </c>
      <c r="BU55" s="40">
        <v>5072.616097</v>
      </c>
      <c r="BV55" s="40">
        <v>5098.306687</v>
      </c>
      <c r="BW55" s="40">
        <v>5140.392628</v>
      </c>
      <c r="BX55" s="40">
        <v>5178.583738</v>
      </c>
      <c r="BY55" s="40">
        <v>5202.903395</v>
      </c>
      <c r="BZ55" s="40">
        <v>5224.463153</v>
      </c>
      <c r="CA55" s="40">
        <v>5203.095645</v>
      </c>
      <c r="CB55" s="40">
        <v>5145.128651</v>
      </c>
      <c r="CC55" s="40">
        <v>5078.332354</v>
      </c>
      <c r="CD55" s="40">
        <v>5005.682472</v>
      </c>
      <c r="CE55" s="40">
        <v>4864.333909</v>
      </c>
      <c r="CF55" s="40">
        <v>4839.509112</v>
      </c>
      <c r="CG55" s="40">
        <v>4768.125945</v>
      </c>
      <c r="CH55" s="40">
        <v>4688.648522</v>
      </c>
      <c r="CI55" s="40">
        <v>4642.616373</v>
      </c>
      <c r="CJ55" s="40">
        <v>4586.72486</v>
      </c>
      <c r="CK55" s="40">
        <v>4502.183504</v>
      </c>
      <c r="CL55" s="40">
        <v>4418.405835</v>
      </c>
      <c r="CM55" s="40">
        <v>4286.319441</v>
      </c>
      <c r="CN55" s="40">
        <v>4231.829964</v>
      </c>
      <c r="CO55" s="40">
        <v>4041.097644</v>
      </c>
      <c r="CP55" s="40">
        <v>3968.532517</v>
      </c>
      <c r="CQ55" s="40">
        <v>3901.713012</v>
      </c>
      <c r="CR55" s="40">
        <v>3746.028007</v>
      </c>
      <c r="CS55" s="40">
        <v>3477.882964</v>
      </c>
      <c r="CT55" s="40">
        <v>3378.371306</v>
      </c>
      <c r="CU55" s="40">
        <v>3338.630913</v>
      </c>
      <c r="CV55" s="40">
        <v>3296.089798</v>
      </c>
    </row>
    <row r="56" spans="1:100">
      <c r="A56" s="38">
        <v>44991</v>
      </c>
      <c r="B56" s="39" t="s">
        <v>32</v>
      </c>
      <c r="C56" s="39" t="s">
        <v>142</v>
      </c>
      <c r="D56" s="40">
        <v>562.23584</v>
      </c>
      <c r="E56" s="40">
        <v>2.298995</v>
      </c>
      <c r="F56" s="40">
        <v>2.287998</v>
      </c>
      <c r="G56" s="40">
        <v>2.279673</v>
      </c>
      <c r="H56" s="40">
        <v>2.275134</v>
      </c>
      <c r="I56" s="40">
        <v>2.244953</v>
      </c>
      <c r="J56" s="40">
        <v>2.134203</v>
      </c>
      <c r="K56" s="40">
        <v>2.033575</v>
      </c>
      <c r="L56" s="40">
        <v>1.992999</v>
      </c>
      <c r="M56" s="40">
        <v>1.84977</v>
      </c>
      <c r="N56" s="40">
        <v>1.826521</v>
      </c>
      <c r="O56" s="40">
        <v>1.812887</v>
      </c>
      <c r="P56" s="40">
        <v>1.783774</v>
      </c>
      <c r="Q56" s="40">
        <v>1.780277</v>
      </c>
      <c r="R56" s="40">
        <v>1.749756</v>
      </c>
      <c r="S56" s="40">
        <v>1.739223</v>
      </c>
      <c r="T56" s="40">
        <v>1.721847</v>
      </c>
      <c r="U56" s="40">
        <v>1.725495</v>
      </c>
      <c r="V56" s="40">
        <v>1.714667</v>
      </c>
      <c r="W56" s="40">
        <v>1.718841</v>
      </c>
      <c r="X56" s="40">
        <v>1.712815</v>
      </c>
      <c r="Y56" s="40">
        <v>1.711345</v>
      </c>
      <c r="Z56" s="40">
        <v>1.700421</v>
      </c>
      <c r="AA56" s="40">
        <v>1.697624</v>
      </c>
      <c r="AB56" s="40">
        <v>1.702644</v>
      </c>
      <c r="AC56" s="40">
        <v>1.710383</v>
      </c>
      <c r="AD56" s="40">
        <v>1.738567</v>
      </c>
      <c r="AE56" s="40">
        <v>1.732886</v>
      </c>
      <c r="AF56" s="40">
        <v>1.72531</v>
      </c>
      <c r="AG56" s="40">
        <v>1.714978</v>
      </c>
      <c r="AH56" s="40">
        <v>1.702006</v>
      </c>
      <c r="AI56" s="40">
        <v>1.702971</v>
      </c>
      <c r="AJ56" s="40">
        <v>1.707004</v>
      </c>
      <c r="AK56" s="40">
        <v>6.264905</v>
      </c>
      <c r="AL56" s="40">
        <v>6.422188</v>
      </c>
      <c r="AM56" s="40">
        <v>6.507985</v>
      </c>
      <c r="AN56" s="40">
        <v>6.439969</v>
      </c>
      <c r="AO56" s="40">
        <v>4.068478</v>
      </c>
      <c r="AP56" s="40">
        <v>2.105668</v>
      </c>
      <c r="AQ56" s="40">
        <v>6.320619</v>
      </c>
      <c r="AR56" s="40">
        <v>6.287375</v>
      </c>
      <c r="AS56" s="40">
        <v>6.337983</v>
      </c>
      <c r="AT56" s="40">
        <v>6.265649</v>
      </c>
      <c r="AU56" s="40">
        <v>6.361558</v>
      </c>
      <c r="AV56" s="40">
        <v>6.293209</v>
      </c>
      <c r="AW56" s="40">
        <v>6.286623</v>
      </c>
      <c r="AX56" s="40">
        <v>6.309287</v>
      </c>
      <c r="AY56" s="40">
        <v>6.369236</v>
      </c>
      <c r="AZ56" s="40">
        <v>8.706395</v>
      </c>
      <c r="BA56" s="40">
        <v>5.969588</v>
      </c>
      <c r="BB56" s="40">
        <v>5.869011</v>
      </c>
      <c r="BC56" s="40">
        <v>5.816875</v>
      </c>
      <c r="BD56" s="40">
        <v>5.917001</v>
      </c>
      <c r="BE56" s="40">
        <v>5.883677</v>
      </c>
      <c r="BF56" s="40">
        <v>5.884931</v>
      </c>
      <c r="BG56" s="40">
        <v>5.876656</v>
      </c>
      <c r="BH56" s="40">
        <v>6.014585</v>
      </c>
      <c r="BI56" s="40">
        <v>5.975787</v>
      </c>
      <c r="BJ56" s="40">
        <v>6.107694</v>
      </c>
      <c r="BK56" s="40">
        <v>6.086752</v>
      </c>
      <c r="BL56" s="40">
        <v>6.123204</v>
      </c>
      <c r="BM56" s="40">
        <v>6.132276</v>
      </c>
      <c r="BN56" s="40">
        <v>6.078358</v>
      </c>
      <c r="BO56" s="40">
        <v>6.249241</v>
      </c>
      <c r="BP56" s="40">
        <v>6.069848</v>
      </c>
      <c r="BQ56" s="40">
        <v>6.113707</v>
      </c>
      <c r="BR56" s="40">
        <v>6.085759</v>
      </c>
      <c r="BS56" s="40">
        <v>6.124021</v>
      </c>
      <c r="BT56" s="40">
        <v>6.224475</v>
      </c>
      <c r="BU56" s="40">
        <v>6.303036</v>
      </c>
      <c r="BV56" s="40">
        <v>6.240722</v>
      </c>
      <c r="BW56" s="40">
        <v>6.169158</v>
      </c>
      <c r="BX56" s="40">
        <v>6.152496</v>
      </c>
      <c r="BY56" s="40">
        <v>7.21167</v>
      </c>
      <c r="BZ56" s="40">
        <v>7.438369</v>
      </c>
      <c r="CA56" s="40">
        <v>7.390356</v>
      </c>
      <c r="CB56" s="40">
        <v>7.505674</v>
      </c>
      <c r="CC56" s="40">
        <v>30.640567</v>
      </c>
      <c r="CD56" s="40">
        <v>30.707617</v>
      </c>
      <c r="CE56" s="40">
        <v>30.895263</v>
      </c>
      <c r="CF56" s="40">
        <v>28.781062</v>
      </c>
      <c r="CG56" s="40">
        <v>12.566663</v>
      </c>
      <c r="CH56" s="40">
        <v>12.566981</v>
      </c>
      <c r="CI56" s="40">
        <v>12.593781</v>
      </c>
      <c r="CJ56" s="40">
        <v>11.96059</v>
      </c>
      <c r="CK56" s="40">
        <v>7.909923</v>
      </c>
      <c r="CL56" s="40">
        <v>7.794407</v>
      </c>
      <c r="CM56" s="40">
        <v>7.781019</v>
      </c>
      <c r="CN56" s="40">
        <v>7.760134</v>
      </c>
      <c r="CO56" s="40">
        <v>7.782344</v>
      </c>
      <c r="CP56" s="40">
        <v>4.128125</v>
      </c>
      <c r="CQ56" s="40">
        <v>2.793459</v>
      </c>
      <c r="CR56" s="40">
        <v>2.789699</v>
      </c>
      <c r="CS56" s="40">
        <v>2.790846</v>
      </c>
      <c r="CT56" s="40">
        <v>2.809015</v>
      </c>
      <c r="CU56" s="40">
        <v>2.804169</v>
      </c>
      <c r="CV56" s="40">
        <v>2.78858</v>
      </c>
    </row>
    <row r="57" spans="1:100">
      <c r="A57" s="38">
        <v>44991</v>
      </c>
      <c r="B57" s="39" t="s">
        <v>33</v>
      </c>
      <c r="C57" s="39" t="s">
        <v>142</v>
      </c>
      <c r="D57" s="40">
        <v>121565.812247</v>
      </c>
      <c r="E57" s="40">
        <v>1267.136823</v>
      </c>
      <c r="F57" s="40">
        <v>1267.11329</v>
      </c>
      <c r="G57" s="40">
        <v>1267.25749</v>
      </c>
      <c r="H57" s="40">
        <v>1266.803944</v>
      </c>
      <c r="I57" s="40">
        <v>1267.288337</v>
      </c>
      <c r="J57" s="40">
        <v>1267.144527</v>
      </c>
      <c r="K57" s="40">
        <v>1266.765527</v>
      </c>
      <c r="L57" s="40">
        <v>1267.253238</v>
      </c>
      <c r="M57" s="40">
        <v>1266.929412</v>
      </c>
      <c r="N57" s="40">
        <v>1267.173767</v>
      </c>
      <c r="O57" s="40">
        <v>1267.333601</v>
      </c>
      <c r="P57" s="40">
        <v>1266.963963</v>
      </c>
      <c r="Q57" s="40">
        <v>1267.441372</v>
      </c>
      <c r="R57" s="40">
        <v>1267.201207</v>
      </c>
      <c r="S57" s="40">
        <v>1267.406392</v>
      </c>
      <c r="T57" s="40">
        <v>1267.29269</v>
      </c>
      <c r="U57" s="40">
        <v>1267.45411</v>
      </c>
      <c r="V57" s="40">
        <v>1267.263938</v>
      </c>
      <c r="W57" s="40">
        <v>1267.461836</v>
      </c>
      <c r="X57" s="40">
        <v>1267.23838</v>
      </c>
      <c r="Y57" s="40">
        <v>1267.487098</v>
      </c>
      <c r="Z57" s="40">
        <v>1267.091659</v>
      </c>
      <c r="AA57" s="40">
        <v>1267.040691</v>
      </c>
      <c r="AB57" s="40">
        <v>1267.205885</v>
      </c>
      <c r="AC57" s="40">
        <v>1267.514031</v>
      </c>
      <c r="AD57" s="40">
        <v>1267.485252</v>
      </c>
      <c r="AE57" s="40">
        <v>1267.394497</v>
      </c>
      <c r="AF57" s="40">
        <v>1267.515209</v>
      </c>
      <c r="AG57" s="40">
        <v>1267.532231</v>
      </c>
      <c r="AH57" s="40">
        <v>1266.959307</v>
      </c>
      <c r="AI57" s="40">
        <v>1267.389629</v>
      </c>
      <c r="AJ57" s="40">
        <v>1267.385594</v>
      </c>
      <c r="AK57" s="40">
        <v>1267.313126</v>
      </c>
      <c r="AL57" s="40">
        <v>1267.225173</v>
      </c>
      <c r="AM57" s="40">
        <v>1267.611262</v>
      </c>
      <c r="AN57" s="40">
        <v>1267.503794</v>
      </c>
      <c r="AO57" s="40">
        <v>1267.408717</v>
      </c>
      <c r="AP57" s="40">
        <v>1267.12493</v>
      </c>
      <c r="AQ57" s="40">
        <v>1267.271957</v>
      </c>
      <c r="AR57" s="40">
        <v>1267.052317</v>
      </c>
      <c r="AS57" s="40">
        <v>1267.251928</v>
      </c>
      <c r="AT57" s="40">
        <v>1266.925816</v>
      </c>
      <c r="AU57" s="40">
        <v>1267.083836</v>
      </c>
      <c r="AV57" s="40">
        <v>1266.786411</v>
      </c>
      <c r="AW57" s="40">
        <v>1266.874345</v>
      </c>
      <c r="AX57" s="40">
        <v>1266.873299</v>
      </c>
      <c r="AY57" s="40">
        <v>1266.870471</v>
      </c>
      <c r="AZ57" s="40">
        <v>1266.81775</v>
      </c>
      <c r="BA57" s="40">
        <v>1266.79995</v>
      </c>
      <c r="BB57" s="40">
        <v>1266.70954</v>
      </c>
      <c r="BC57" s="40">
        <v>1266.182106</v>
      </c>
      <c r="BD57" s="40">
        <v>1266.613901</v>
      </c>
      <c r="BE57" s="40">
        <v>1266.248658</v>
      </c>
      <c r="BF57" s="40">
        <v>1266.106153</v>
      </c>
      <c r="BG57" s="40">
        <v>1265.697438</v>
      </c>
      <c r="BH57" s="40">
        <v>1265.994098</v>
      </c>
      <c r="BI57" s="40">
        <v>1265.710481</v>
      </c>
      <c r="BJ57" s="40">
        <v>1265.851761</v>
      </c>
      <c r="BK57" s="40">
        <v>1265.645249</v>
      </c>
      <c r="BL57" s="40">
        <v>1265.528953</v>
      </c>
      <c r="BM57" s="40">
        <v>1265.494244</v>
      </c>
      <c r="BN57" s="40">
        <v>1265.232761</v>
      </c>
      <c r="BO57" s="40">
        <v>1265.875743</v>
      </c>
      <c r="BP57" s="40">
        <v>1265.256581</v>
      </c>
      <c r="BQ57" s="40">
        <v>1265.413909</v>
      </c>
      <c r="BR57" s="40">
        <v>1265.351525</v>
      </c>
      <c r="BS57" s="40">
        <v>1265.341614</v>
      </c>
      <c r="BT57" s="40">
        <v>1265.287435</v>
      </c>
      <c r="BU57" s="40">
        <v>1265.293432</v>
      </c>
      <c r="BV57" s="40">
        <v>1265.327938</v>
      </c>
      <c r="BW57" s="40">
        <v>1265.076402</v>
      </c>
      <c r="BX57" s="40">
        <v>1265.191163</v>
      </c>
      <c r="BY57" s="40">
        <v>1265.161131</v>
      </c>
      <c r="BZ57" s="40">
        <v>1265.193368</v>
      </c>
      <c r="CA57" s="40">
        <v>1264.837999</v>
      </c>
      <c r="CB57" s="40">
        <v>1265.029571</v>
      </c>
      <c r="CC57" s="40">
        <v>1265.332196</v>
      </c>
      <c r="CD57" s="40">
        <v>1264.799572</v>
      </c>
      <c r="CE57" s="40">
        <v>1265.016095</v>
      </c>
      <c r="CF57" s="40">
        <v>1265.219611</v>
      </c>
      <c r="CG57" s="40">
        <v>1265.081717</v>
      </c>
      <c r="CH57" s="40">
        <v>1265.155389</v>
      </c>
      <c r="CI57" s="40">
        <v>1265.404511</v>
      </c>
      <c r="CJ57" s="40">
        <v>1264.911725</v>
      </c>
      <c r="CK57" s="40">
        <v>1265.722281</v>
      </c>
      <c r="CL57" s="40">
        <v>1265.40742</v>
      </c>
      <c r="CM57" s="40">
        <v>1265.110533</v>
      </c>
      <c r="CN57" s="40">
        <v>1265.03575</v>
      </c>
      <c r="CO57" s="40">
        <v>1265.054629</v>
      </c>
      <c r="CP57" s="40">
        <v>1264.91471</v>
      </c>
      <c r="CQ57" s="40">
        <v>1264.424381</v>
      </c>
      <c r="CR57" s="40">
        <v>1264.992594</v>
      </c>
      <c r="CS57" s="40">
        <v>1264.938469</v>
      </c>
      <c r="CT57" s="40">
        <v>1265.52102</v>
      </c>
      <c r="CU57" s="40">
        <v>1265.34106</v>
      </c>
      <c r="CV57" s="40">
        <v>1265.055421</v>
      </c>
    </row>
    <row r="58" spans="1:100">
      <c r="A58" s="38">
        <v>44991</v>
      </c>
      <c r="B58" s="39" t="s">
        <v>34</v>
      </c>
      <c r="C58" s="39" t="s">
        <v>142</v>
      </c>
      <c r="D58" s="40">
        <v>2719.450575</v>
      </c>
      <c r="E58" s="40">
        <v>9.463459</v>
      </c>
      <c r="F58" s="40">
        <v>9.404555</v>
      </c>
      <c r="G58" s="40">
        <v>1.858832</v>
      </c>
      <c r="H58" s="40">
        <v>12.974693</v>
      </c>
      <c r="I58" s="40">
        <v>9.732902</v>
      </c>
      <c r="J58" s="40">
        <v>14.115649</v>
      </c>
      <c r="K58" s="40">
        <v>10.994195</v>
      </c>
      <c r="L58" s="40">
        <v>7.723197</v>
      </c>
      <c r="M58" s="40">
        <v>12.980228</v>
      </c>
      <c r="N58" s="40">
        <v>7.065104</v>
      </c>
      <c r="O58" s="40">
        <v>9.690652</v>
      </c>
      <c r="P58" s="40">
        <v>8.93365</v>
      </c>
      <c r="Q58" s="40">
        <v>38.123474</v>
      </c>
      <c r="R58" s="40">
        <v>8.742402</v>
      </c>
      <c r="S58" s="40">
        <v>4.86803</v>
      </c>
      <c r="T58" s="40">
        <v>1.420683</v>
      </c>
      <c r="U58" s="40">
        <v>18.538187</v>
      </c>
      <c r="V58" s="40">
        <v>21.987927</v>
      </c>
      <c r="W58" s="40">
        <v>20.045942</v>
      </c>
      <c r="X58" s="40">
        <v>17.983328</v>
      </c>
      <c r="Y58" s="40">
        <v>50.413291</v>
      </c>
      <c r="Z58" s="40">
        <v>31.641833</v>
      </c>
      <c r="AA58" s="40">
        <v>21.369587</v>
      </c>
      <c r="AB58" s="40">
        <v>32.65672</v>
      </c>
      <c r="AC58" s="40">
        <v>43.004842</v>
      </c>
      <c r="AD58" s="40">
        <v>58.908516</v>
      </c>
      <c r="AE58" s="40">
        <v>80.942705</v>
      </c>
      <c r="AF58" s="40">
        <v>62.837523</v>
      </c>
      <c r="AG58" s="40">
        <v>84.851495</v>
      </c>
      <c r="AH58" s="40">
        <v>35.458591</v>
      </c>
      <c r="AI58" s="40">
        <v>53.559139</v>
      </c>
      <c r="AJ58" s="40">
        <v>15.018211</v>
      </c>
      <c r="AK58" s="40">
        <v>14.966132</v>
      </c>
      <c r="AL58" s="40">
        <v>10.919744</v>
      </c>
      <c r="AM58" s="40">
        <v>16.58361</v>
      </c>
      <c r="AN58" s="40">
        <v>16.862311</v>
      </c>
      <c r="AO58" s="40">
        <v>31.244436</v>
      </c>
      <c r="AP58" s="40">
        <v>13.274388</v>
      </c>
      <c r="AQ58" s="40">
        <v>8.275108</v>
      </c>
      <c r="AR58" s="40">
        <v>8.57955</v>
      </c>
      <c r="AS58" s="40">
        <v>12.790447</v>
      </c>
      <c r="AT58" s="40">
        <v>6.535392</v>
      </c>
      <c r="AU58" s="40">
        <v>40.05404</v>
      </c>
      <c r="AV58" s="40">
        <v>8.794962</v>
      </c>
      <c r="AW58" s="40">
        <v>6.365654</v>
      </c>
      <c r="AX58" s="40">
        <v>6.097928</v>
      </c>
      <c r="AY58" s="40">
        <v>4.124015</v>
      </c>
      <c r="AZ58" s="40">
        <v>32.135096</v>
      </c>
      <c r="BA58" s="40">
        <v>35.819206</v>
      </c>
      <c r="BB58" s="40">
        <v>14.595883</v>
      </c>
      <c r="BC58" s="40">
        <v>31.826352</v>
      </c>
      <c r="BD58" s="40">
        <v>31.63463</v>
      </c>
      <c r="BE58" s="40">
        <v>32.732811</v>
      </c>
      <c r="BF58" s="40">
        <v>35.218828</v>
      </c>
      <c r="BG58" s="40">
        <v>20.797207</v>
      </c>
      <c r="BH58" s="40">
        <v>28.708551</v>
      </c>
      <c r="BI58" s="40">
        <v>54.745531</v>
      </c>
      <c r="BJ58" s="40">
        <v>11.468084</v>
      </c>
      <c r="BK58" s="40">
        <v>12.192852</v>
      </c>
      <c r="BL58" s="40">
        <v>16.56387</v>
      </c>
      <c r="BM58" s="40">
        <v>19.851446</v>
      </c>
      <c r="BN58" s="40">
        <v>6.747296</v>
      </c>
      <c r="BO58" s="40">
        <v>65.522979</v>
      </c>
      <c r="BP58" s="40">
        <v>13.769493</v>
      </c>
      <c r="BQ58" s="40">
        <v>3.526985</v>
      </c>
      <c r="BR58" s="40">
        <v>1.49822</v>
      </c>
      <c r="BS58" s="40">
        <v>4.792147</v>
      </c>
      <c r="BT58" s="40">
        <v>21.474687</v>
      </c>
      <c r="BU58" s="40">
        <v>15.3134</v>
      </c>
      <c r="BV58" s="40">
        <v>18.654905</v>
      </c>
      <c r="BW58" s="40">
        <v>48.925857</v>
      </c>
      <c r="BX58" s="40">
        <v>89.369585</v>
      </c>
      <c r="BY58" s="40">
        <v>32.85962</v>
      </c>
      <c r="BZ58" s="40">
        <v>63.89827</v>
      </c>
      <c r="CA58" s="40">
        <v>94.017632</v>
      </c>
      <c r="CB58" s="40">
        <v>115.847465</v>
      </c>
      <c r="CC58" s="40">
        <v>103.555725</v>
      </c>
      <c r="CD58" s="40">
        <v>74.194679</v>
      </c>
      <c r="CE58" s="40">
        <v>53.110702</v>
      </c>
      <c r="CF58" s="40">
        <v>50.175767</v>
      </c>
      <c r="CG58" s="40">
        <v>88.041833</v>
      </c>
      <c r="CH58" s="40">
        <v>53.182627</v>
      </c>
      <c r="CI58" s="40">
        <v>62.965546</v>
      </c>
      <c r="CJ58" s="40">
        <v>47.656692</v>
      </c>
      <c r="CK58" s="40">
        <v>41.982449</v>
      </c>
      <c r="CL58" s="40">
        <v>3.446961</v>
      </c>
      <c r="CM58" s="40">
        <v>1.461223</v>
      </c>
      <c r="CN58" s="40">
        <v>1.5396</v>
      </c>
      <c r="CO58" s="40">
        <v>18.607101</v>
      </c>
      <c r="CP58" s="40">
        <v>22.69363</v>
      </c>
      <c r="CQ58" s="40">
        <v>7.433014</v>
      </c>
      <c r="CR58" s="40">
        <v>14.23263</v>
      </c>
      <c r="CS58" s="40">
        <v>29.384545</v>
      </c>
      <c r="CT58" s="40">
        <v>38.350454</v>
      </c>
      <c r="CU58" s="40">
        <v>9.561422</v>
      </c>
      <c r="CV58" s="40">
        <v>0.587828</v>
      </c>
    </row>
    <row r="59" spans="1:100">
      <c r="A59" s="38">
        <v>44991</v>
      </c>
      <c r="B59" s="39" t="s">
        <v>35</v>
      </c>
      <c r="C59" s="39" t="s">
        <v>142</v>
      </c>
      <c r="D59" s="40">
        <v>85046.355568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0">
        <v>0</v>
      </c>
      <c r="P59" s="40">
        <v>0</v>
      </c>
      <c r="Q59" s="40">
        <v>0.003993</v>
      </c>
      <c r="R59" s="40">
        <v>0</v>
      </c>
      <c r="S59" s="40">
        <v>0</v>
      </c>
      <c r="T59" s="40">
        <v>0</v>
      </c>
      <c r="U59" s="40">
        <v>0.005614</v>
      </c>
      <c r="V59" s="40">
        <v>0.012664</v>
      </c>
      <c r="W59" s="40">
        <v>0.004943</v>
      </c>
      <c r="X59" s="40">
        <v>0.03404</v>
      </c>
      <c r="Y59" s="40">
        <v>0.00483</v>
      </c>
      <c r="Z59" s="40">
        <v>0.005035</v>
      </c>
      <c r="AA59" s="40">
        <v>0.000777</v>
      </c>
      <c r="AB59" s="40">
        <v>0.000789</v>
      </c>
      <c r="AC59" s="40">
        <v>0</v>
      </c>
      <c r="AD59" s="40">
        <v>0.0008</v>
      </c>
      <c r="AE59" s="40">
        <v>0.001558</v>
      </c>
      <c r="AF59" s="40">
        <v>1.716332</v>
      </c>
      <c r="AG59" s="40">
        <v>20.93984</v>
      </c>
      <c r="AH59" s="40">
        <v>115.390043</v>
      </c>
      <c r="AI59" s="40">
        <v>327.385207</v>
      </c>
      <c r="AJ59" s="40">
        <v>588.824925</v>
      </c>
      <c r="AK59" s="40">
        <v>869.66604</v>
      </c>
      <c r="AL59" s="40">
        <v>1125.020001</v>
      </c>
      <c r="AM59" s="40">
        <v>1323.279668</v>
      </c>
      <c r="AN59" s="40">
        <v>1477.835755</v>
      </c>
      <c r="AO59" s="40">
        <v>1638.268003</v>
      </c>
      <c r="AP59" s="40">
        <v>1793.616352</v>
      </c>
      <c r="AQ59" s="40">
        <v>1916.214651</v>
      </c>
      <c r="AR59" s="40">
        <v>2001.075007</v>
      </c>
      <c r="AS59" s="40">
        <v>2096.051041</v>
      </c>
      <c r="AT59" s="40">
        <v>2187.731887</v>
      </c>
      <c r="AU59" s="40">
        <v>2226.295005</v>
      </c>
      <c r="AV59" s="40">
        <v>2226.473648</v>
      </c>
      <c r="AW59" s="40">
        <v>2211.662645</v>
      </c>
      <c r="AX59" s="40">
        <v>2284.662316</v>
      </c>
      <c r="AY59" s="40">
        <v>2338.437663</v>
      </c>
      <c r="AZ59" s="40">
        <v>2340.012973</v>
      </c>
      <c r="BA59" s="40">
        <v>2338.177518</v>
      </c>
      <c r="BB59" s="40">
        <v>2393.023829</v>
      </c>
      <c r="BC59" s="40">
        <v>2374.85859</v>
      </c>
      <c r="BD59" s="40">
        <v>2480.204102</v>
      </c>
      <c r="BE59" s="40">
        <v>2448.249738</v>
      </c>
      <c r="BF59" s="40">
        <v>2425.719783</v>
      </c>
      <c r="BG59" s="40">
        <v>2486.213835</v>
      </c>
      <c r="BH59" s="40">
        <v>2500.165227</v>
      </c>
      <c r="BI59" s="40">
        <v>2423.571615</v>
      </c>
      <c r="BJ59" s="40">
        <v>2513.456423</v>
      </c>
      <c r="BK59" s="40">
        <v>2639.751789</v>
      </c>
      <c r="BL59" s="40">
        <v>2640.110005</v>
      </c>
      <c r="BM59" s="40">
        <v>2667.394558</v>
      </c>
      <c r="BN59" s="40">
        <v>2555.949138</v>
      </c>
      <c r="BO59" s="40">
        <v>2488.566389</v>
      </c>
      <c r="BP59" s="40">
        <v>2318.037849</v>
      </c>
      <c r="BQ59" s="40">
        <v>2259.528148</v>
      </c>
      <c r="BR59" s="40">
        <v>2219.56419</v>
      </c>
      <c r="BS59" s="40">
        <v>2149.668142</v>
      </c>
      <c r="BT59" s="40">
        <v>1974.774853</v>
      </c>
      <c r="BU59" s="40">
        <v>1705.654206</v>
      </c>
      <c r="BV59" s="40">
        <v>1485.661607</v>
      </c>
      <c r="BW59" s="40">
        <v>1098.56773</v>
      </c>
      <c r="BX59" s="40">
        <v>767.545684</v>
      </c>
      <c r="BY59" s="40">
        <v>392.917956</v>
      </c>
      <c r="BZ59" s="40">
        <v>151.450902</v>
      </c>
      <c r="CA59" s="40">
        <v>34.730783</v>
      </c>
      <c r="CB59" s="40">
        <v>2.177352</v>
      </c>
      <c r="CC59" s="40">
        <v>0</v>
      </c>
      <c r="CD59" s="40">
        <v>0.000764</v>
      </c>
      <c r="CE59" s="40">
        <v>0.000748</v>
      </c>
      <c r="CF59" s="40">
        <v>0.00079</v>
      </c>
      <c r="CG59" s="40">
        <v>0.000416</v>
      </c>
      <c r="CH59" s="40">
        <v>0.000348</v>
      </c>
      <c r="CI59" s="40">
        <v>0</v>
      </c>
      <c r="CJ59" s="40">
        <v>0.001023</v>
      </c>
      <c r="CK59" s="40">
        <v>0.017591</v>
      </c>
      <c r="CL59" s="40">
        <v>0</v>
      </c>
      <c r="CM59" s="40">
        <v>0</v>
      </c>
      <c r="CN59" s="40">
        <v>0</v>
      </c>
      <c r="CO59" s="40">
        <v>0</v>
      </c>
      <c r="CP59" s="40">
        <v>0.000139</v>
      </c>
      <c r="CQ59" s="40">
        <v>0.00137</v>
      </c>
      <c r="CR59" s="40">
        <v>0.000566</v>
      </c>
      <c r="CS59" s="40">
        <v>0.00032</v>
      </c>
      <c r="CT59" s="40">
        <v>0.005507</v>
      </c>
      <c r="CU59" s="40">
        <v>0</v>
      </c>
      <c r="CV59" s="40">
        <v>0</v>
      </c>
    </row>
    <row r="60" spans="1:100">
      <c r="A60" s="38">
        <v>44991</v>
      </c>
      <c r="B60" s="39" t="s">
        <v>36</v>
      </c>
      <c r="C60" s="39" t="s">
        <v>142</v>
      </c>
      <c r="D60" s="40">
        <v>-2690.812503</v>
      </c>
      <c r="E60" s="40">
        <v>-12.274196</v>
      </c>
      <c r="F60" s="40">
        <v>-8.610703</v>
      </c>
      <c r="G60" s="40">
        <v>-16.259397</v>
      </c>
      <c r="H60" s="40">
        <v>-19.507158</v>
      </c>
      <c r="I60" s="40">
        <v>-15.091705</v>
      </c>
      <c r="J60" s="40">
        <v>-6.964176</v>
      </c>
      <c r="K60" s="40">
        <v>-26.656388</v>
      </c>
      <c r="L60" s="40">
        <v>-28.635006</v>
      </c>
      <c r="M60" s="40">
        <v>-11.402193</v>
      </c>
      <c r="N60" s="40">
        <v>-33.18094</v>
      </c>
      <c r="O60" s="40">
        <v>-9.209221</v>
      </c>
      <c r="P60" s="40">
        <v>-29.241935</v>
      </c>
      <c r="Q60" s="40">
        <v>-7.955269</v>
      </c>
      <c r="R60" s="40">
        <v>-15.415115</v>
      </c>
      <c r="S60" s="40">
        <v>-22.443803</v>
      </c>
      <c r="T60" s="40">
        <v>-31.010878</v>
      </c>
      <c r="U60" s="40">
        <v>-9.445028</v>
      </c>
      <c r="V60" s="40">
        <v>-3.51135</v>
      </c>
      <c r="W60" s="40">
        <v>-9.455158</v>
      </c>
      <c r="X60" s="40">
        <v>-15.266771</v>
      </c>
      <c r="Y60" s="40">
        <v>-17.717109</v>
      </c>
      <c r="Z60" s="40">
        <v>-28.279392</v>
      </c>
      <c r="AA60" s="40">
        <v>-41.550415</v>
      </c>
      <c r="AB60" s="40">
        <v>-27.285215</v>
      </c>
      <c r="AC60" s="40">
        <v>-6.65481</v>
      </c>
      <c r="AD60" s="40">
        <v>-5.892657</v>
      </c>
      <c r="AE60" s="40">
        <v>-7.235187</v>
      </c>
      <c r="AF60" s="40">
        <v>-10.130127</v>
      </c>
      <c r="AG60" s="40">
        <v>-2.58259</v>
      </c>
      <c r="AH60" s="40">
        <v>-17.573021</v>
      </c>
      <c r="AI60" s="40">
        <v>-8.686097</v>
      </c>
      <c r="AJ60" s="40">
        <v>-36.99541</v>
      </c>
      <c r="AK60" s="40">
        <v>-37.504811</v>
      </c>
      <c r="AL60" s="40">
        <v>-35.816586</v>
      </c>
      <c r="AM60" s="40">
        <v>-49.254649</v>
      </c>
      <c r="AN60" s="40">
        <v>-52.261766</v>
      </c>
      <c r="AO60" s="40">
        <v>-70.879154</v>
      </c>
      <c r="AP60" s="40">
        <v>-88.163489</v>
      </c>
      <c r="AQ60" s="40">
        <v>-69.679302</v>
      </c>
      <c r="AR60" s="40">
        <v>-64.799497</v>
      </c>
      <c r="AS60" s="40">
        <v>-33.391217</v>
      </c>
      <c r="AT60" s="40">
        <v>-38.127819</v>
      </c>
      <c r="AU60" s="40">
        <v>-19.698345</v>
      </c>
      <c r="AV60" s="40">
        <v>-31.108658</v>
      </c>
      <c r="AW60" s="40">
        <v>-23.985611</v>
      </c>
      <c r="AX60" s="40">
        <v>-28.317318</v>
      </c>
      <c r="AY60" s="40">
        <v>-28.637886</v>
      </c>
      <c r="AZ60" s="40">
        <v>-10.666826</v>
      </c>
      <c r="BA60" s="40">
        <v>-14.617965</v>
      </c>
      <c r="BB60" s="40">
        <v>-23.128981</v>
      </c>
      <c r="BC60" s="40">
        <v>-41.483279</v>
      </c>
      <c r="BD60" s="40">
        <v>-45.171627</v>
      </c>
      <c r="BE60" s="40">
        <v>-22.325074</v>
      </c>
      <c r="BF60" s="40">
        <v>-12.101172</v>
      </c>
      <c r="BG60" s="40">
        <v>-32.01099</v>
      </c>
      <c r="BH60" s="40">
        <v>-19.002004</v>
      </c>
      <c r="BI60" s="40">
        <v>-33.55268</v>
      </c>
      <c r="BJ60" s="40">
        <v>-61.302864</v>
      </c>
      <c r="BK60" s="40">
        <v>-51.703991</v>
      </c>
      <c r="BL60" s="40">
        <v>-43.537525</v>
      </c>
      <c r="BM60" s="40">
        <v>-51.329482</v>
      </c>
      <c r="BN60" s="40">
        <v>-38.479226</v>
      </c>
      <c r="BO60" s="40">
        <v>-17.724869</v>
      </c>
      <c r="BP60" s="40">
        <v>-80.822686</v>
      </c>
      <c r="BQ60" s="40">
        <v>-65.104983</v>
      </c>
      <c r="BR60" s="40">
        <v>-57.806273</v>
      </c>
      <c r="BS60" s="40">
        <v>-50.228563</v>
      </c>
      <c r="BT60" s="40">
        <v>-34.486291</v>
      </c>
      <c r="BU60" s="40">
        <v>-34.388503</v>
      </c>
      <c r="BV60" s="40">
        <v>-31.693297</v>
      </c>
      <c r="BW60" s="40">
        <v>-15.483419</v>
      </c>
      <c r="BX60" s="40">
        <v>-5.653933</v>
      </c>
      <c r="BY60" s="40">
        <v>-24.926748</v>
      </c>
      <c r="BZ60" s="40">
        <v>-5.626228</v>
      </c>
      <c r="CA60" s="40">
        <v>-23.408949</v>
      </c>
      <c r="CB60" s="40">
        <v>-27.10219</v>
      </c>
      <c r="CC60" s="40">
        <v>-13.836566</v>
      </c>
      <c r="CD60" s="40">
        <v>-28.025649</v>
      </c>
      <c r="CE60" s="40">
        <v>-9.102271</v>
      </c>
      <c r="CF60" s="40">
        <v>-5.774749</v>
      </c>
      <c r="CG60" s="40">
        <v>-3.857851</v>
      </c>
      <c r="CH60" s="40">
        <v>-13.445324</v>
      </c>
      <c r="CI60" s="40">
        <v>-18.088752</v>
      </c>
      <c r="CJ60" s="40">
        <v>-39.123526</v>
      </c>
      <c r="CK60" s="40">
        <v>-18.293244</v>
      </c>
      <c r="CL60" s="40">
        <v>-57.197517</v>
      </c>
      <c r="CM60" s="40">
        <v>-35.123331</v>
      </c>
      <c r="CN60" s="40">
        <v>-64.025304</v>
      </c>
      <c r="CO60" s="40">
        <v>-37.193141</v>
      </c>
      <c r="CP60" s="40">
        <v>-13.680801</v>
      </c>
      <c r="CQ60" s="40">
        <v>-24.201644</v>
      </c>
      <c r="CR60" s="40">
        <v>-22.458207</v>
      </c>
      <c r="CS60" s="40">
        <v>-13.886265</v>
      </c>
      <c r="CT60" s="40">
        <v>-21.494362</v>
      </c>
      <c r="CU60" s="40">
        <v>-33.499276</v>
      </c>
      <c r="CV60" s="40">
        <v>-29.889577</v>
      </c>
    </row>
    <row r="61" spans="1:100">
      <c r="A61" s="38">
        <v>44991</v>
      </c>
      <c r="B61" s="39" t="s">
        <v>37</v>
      </c>
      <c r="C61" s="39" t="s">
        <v>142</v>
      </c>
      <c r="D61" s="40">
        <v>298418.715284</v>
      </c>
      <c r="E61" s="40">
        <v>5281.923118</v>
      </c>
      <c r="F61" s="40">
        <v>5272.432745</v>
      </c>
      <c r="G61" s="40">
        <v>5266.118972</v>
      </c>
      <c r="H61" s="40">
        <v>5233.08646</v>
      </c>
      <c r="I61" s="40">
        <v>5252.966797</v>
      </c>
      <c r="J61" s="40">
        <v>5211.912817</v>
      </c>
      <c r="K61" s="40">
        <v>5138.571318</v>
      </c>
      <c r="L61" s="40">
        <v>5077.301976</v>
      </c>
      <c r="M61" s="40">
        <v>5070.094361</v>
      </c>
      <c r="N61" s="40">
        <v>5010.738024</v>
      </c>
      <c r="O61" s="40">
        <v>4941.421793</v>
      </c>
      <c r="P61" s="40">
        <v>4854.808037</v>
      </c>
      <c r="Q61" s="40">
        <v>4830.371486</v>
      </c>
      <c r="R61" s="40">
        <v>4775.371008</v>
      </c>
      <c r="S61" s="40">
        <v>4724.008957</v>
      </c>
      <c r="T61" s="40">
        <v>4698.16974</v>
      </c>
      <c r="U61" s="40">
        <v>4677.775817</v>
      </c>
      <c r="V61" s="40">
        <v>4662.398736</v>
      </c>
      <c r="W61" s="40">
        <v>4630.766405</v>
      </c>
      <c r="X61" s="40">
        <v>4581.47049</v>
      </c>
      <c r="Y61" s="40">
        <v>4553.06055</v>
      </c>
      <c r="Z61" s="40">
        <v>4479.675941</v>
      </c>
      <c r="AA61" s="40">
        <v>4424.114009</v>
      </c>
      <c r="AB61" s="40">
        <v>4317.887901</v>
      </c>
      <c r="AC61" s="40">
        <v>4242.444983</v>
      </c>
      <c r="AD61" s="40">
        <v>4177.601524</v>
      </c>
      <c r="AE61" s="40">
        <v>4107.99157</v>
      </c>
      <c r="AF61" s="40">
        <v>4006.882693</v>
      </c>
      <c r="AG61" s="40">
        <v>3870.640136</v>
      </c>
      <c r="AH61" s="40">
        <v>3787.373567</v>
      </c>
      <c r="AI61" s="40">
        <v>3642.229943</v>
      </c>
      <c r="AJ61" s="40">
        <v>3425.170349</v>
      </c>
      <c r="AK61" s="40">
        <v>3215.560933</v>
      </c>
      <c r="AL61" s="40">
        <v>3064.631022</v>
      </c>
      <c r="AM61" s="40">
        <v>2879.026428</v>
      </c>
      <c r="AN61" s="40">
        <v>2657.762532</v>
      </c>
      <c r="AO61" s="40">
        <v>2469.717362</v>
      </c>
      <c r="AP61" s="40">
        <v>2270.597459</v>
      </c>
      <c r="AQ61" s="40">
        <v>2145.478149</v>
      </c>
      <c r="AR61" s="40">
        <v>2041.346773</v>
      </c>
      <c r="AS61" s="40">
        <v>1938.602842</v>
      </c>
      <c r="AT61" s="40">
        <v>1825.172574</v>
      </c>
      <c r="AU61" s="40">
        <v>1714.26105</v>
      </c>
      <c r="AV61" s="40">
        <v>1619.060918</v>
      </c>
      <c r="AW61" s="40">
        <v>1553.824669</v>
      </c>
      <c r="AX61" s="40">
        <v>1463.685279</v>
      </c>
      <c r="AY61" s="40">
        <v>1392.767871</v>
      </c>
      <c r="AZ61" s="40">
        <v>1315.349457</v>
      </c>
      <c r="BA61" s="40">
        <v>1240.370859</v>
      </c>
      <c r="BB61" s="40">
        <v>1174.232838</v>
      </c>
      <c r="BC61" s="40">
        <v>1062.343971</v>
      </c>
      <c r="BD61" s="40">
        <v>1139.256906</v>
      </c>
      <c r="BE61" s="40">
        <v>1144.6831</v>
      </c>
      <c r="BF61" s="40">
        <v>1182.59215</v>
      </c>
      <c r="BG61" s="40">
        <v>1163.045953</v>
      </c>
      <c r="BH61" s="40">
        <v>1122.004398</v>
      </c>
      <c r="BI61" s="40">
        <v>1111.971237</v>
      </c>
      <c r="BJ61" s="40">
        <v>1000.680444</v>
      </c>
      <c r="BK61" s="40">
        <v>1037.434959</v>
      </c>
      <c r="BL61" s="40">
        <v>1041.830564</v>
      </c>
      <c r="BM61" s="40">
        <v>1083.34275</v>
      </c>
      <c r="BN61" s="40">
        <v>1199.978444</v>
      </c>
      <c r="BO61" s="40">
        <v>1431.863223</v>
      </c>
      <c r="BP61" s="40">
        <v>1600.856237</v>
      </c>
      <c r="BQ61" s="40">
        <v>1561.881138</v>
      </c>
      <c r="BR61" s="40">
        <v>1569.895183</v>
      </c>
      <c r="BS61" s="40">
        <v>1667.663142</v>
      </c>
      <c r="BT61" s="40">
        <v>1738.410954</v>
      </c>
      <c r="BU61" s="40">
        <v>1822.660208</v>
      </c>
      <c r="BV61" s="40">
        <v>1945.709086</v>
      </c>
      <c r="BW61" s="40">
        <v>2088.259589</v>
      </c>
      <c r="BX61" s="40">
        <v>2188.937826</v>
      </c>
      <c r="BY61" s="40">
        <v>2255.194389</v>
      </c>
      <c r="BZ61" s="40">
        <v>2366.087276</v>
      </c>
      <c r="CA61" s="40">
        <v>2399.036652</v>
      </c>
      <c r="CB61" s="40">
        <v>2473.315748</v>
      </c>
      <c r="CC61" s="40">
        <v>2620.566542</v>
      </c>
      <c r="CD61" s="40">
        <v>2794.142433</v>
      </c>
      <c r="CE61" s="40">
        <v>3071.30574</v>
      </c>
      <c r="CF61" s="40">
        <v>3207.725176</v>
      </c>
      <c r="CG61" s="40">
        <v>3334.524461</v>
      </c>
      <c r="CH61" s="40">
        <v>3461.765717</v>
      </c>
      <c r="CI61" s="40">
        <v>3557.401166</v>
      </c>
      <c r="CJ61" s="40">
        <v>3678.639857</v>
      </c>
      <c r="CK61" s="40">
        <v>3703.228728</v>
      </c>
      <c r="CL61" s="40">
        <v>3780.495934</v>
      </c>
      <c r="CM61" s="40">
        <v>3866.48813</v>
      </c>
      <c r="CN61" s="40">
        <v>3914.430235</v>
      </c>
      <c r="CO61" s="40">
        <v>3971.089483</v>
      </c>
      <c r="CP61" s="40">
        <v>4013.158201</v>
      </c>
      <c r="CQ61" s="40">
        <v>4122.825036</v>
      </c>
      <c r="CR61" s="40">
        <v>4179.076001</v>
      </c>
      <c r="CS61" s="40">
        <v>4195.861653</v>
      </c>
      <c r="CT61" s="40">
        <v>4162.565224</v>
      </c>
      <c r="CU61" s="40">
        <v>4119.94473</v>
      </c>
      <c r="CV61" s="40">
        <v>4056.314073</v>
      </c>
    </row>
    <row r="62" spans="1:100">
      <c r="A62" s="38">
        <v>44992</v>
      </c>
      <c r="B62" s="39" t="s">
        <v>28</v>
      </c>
      <c r="C62" s="39" t="s">
        <v>142</v>
      </c>
      <c r="D62" s="40">
        <v>349.481147</v>
      </c>
      <c r="E62" s="40">
        <v>3.813581</v>
      </c>
      <c r="F62" s="40">
        <v>3.804237</v>
      </c>
      <c r="G62" s="40">
        <v>3.815359</v>
      </c>
      <c r="H62" s="40">
        <v>3.806251</v>
      </c>
      <c r="I62" s="40">
        <v>3.816867</v>
      </c>
      <c r="J62" s="40">
        <v>3.816364</v>
      </c>
      <c r="K62" s="40">
        <v>3.80827</v>
      </c>
      <c r="L62" s="40">
        <v>3.816533</v>
      </c>
      <c r="M62" s="40">
        <v>3.813177</v>
      </c>
      <c r="N62" s="40">
        <v>3.813045</v>
      </c>
      <c r="O62" s="40">
        <v>3.818044</v>
      </c>
      <c r="P62" s="40">
        <v>3.811188</v>
      </c>
      <c r="Q62" s="40">
        <v>3.816176</v>
      </c>
      <c r="R62" s="40">
        <v>3.823343</v>
      </c>
      <c r="S62" s="40">
        <v>3.825904</v>
      </c>
      <c r="T62" s="40">
        <v>3.816773</v>
      </c>
      <c r="U62" s="40">
        <v>3.81763</v>
      </c>
      <c r="V62" s="40">
        <v>3.825889</v>
      </c>
      <c r="W62" s="40">
        <v>3.817484</v>
      </c>
      <c r="X62" s="40">
        <v>3.821208</v>
      </c>
      <c r="Y62" s="40">
        <v>3.81812</v>
      </c>
      <c r="Z62" s="40">
        <v>3.817797</v>
      </c>
      <c r="AA62" s="40">
        <v>3.814228</v>
      </c>
      <c r="AB62" s="40">
        <v>3.809481</v>
      </c>
      <c r="AC62" s="40">
        <v>3.81137</v>
      </c>
      <c r="AD62" s="40">
        <v>3.815209</v>
      </c>
      <c r="AE62" s="40">
        <v>3.814934</v>
      </c>
      <c r="AF62" s="40">
        <v>3.809099</v>
      </c>
      <c r="AG62" s="40">
        <v>3.859072</v>
      </c>
      <c r="AH62" s="40">
        <v>3.85806</v>
      </c>
      <c r="AI62" s="40">
        <v>3.85905</v>
      </c>
      <c r="AJ62" s="40">
        <v>3.856059</v>
      </c>
      <c r="AK62" s="40">
        <v>3.841794</v>
      </c>
      <c r="AL62" s="40">
        <v>3.849702</v>
      </c>
      <c r="AM62" s="40">
        <v>3.846372</v>
      </c>
      <c r="AN62" s="40">
        <v>3.599291</v>
      </c>
      <c r="AO62" s="40">
        <v>3.491875</v>
      </c>
      <c r="AP62" s="40">
        <v>3.606683</v>
      </c>
      <c r="AQ62" s="40">
        <v>3.750817</v>
      </c>
      <c r="AR62" s="40">
        <v>3.591182</v>
      </c>
      <c r="AS62" s="40">
        <v>3.496337</v>
      </c>
      <c r="AT62" s="40">
        <v>3.492918</v>
      </c>
      <c r="AU62" s="40">
        <v>3.579468</v>
      </c>
      <c r="AV62" s="40">
        <v>3.602414</v>
      </c>
      <c r="AW62" s="40">
        <v>3.748627</v>
      </c>
      <c r="AX62" s="40">
        <v>3.812366</v>
      </c>
      <c r="AY62" s="40">
        <v>3.485529</v>
      </c>
      <c r="AZ62" s="40">
        <v>3.495392</v>
      </c>
      <c r="BA62" s="40">
        <v>3.491292</v>
      </c>
      <c r="BB62" s="40">
        <v>3.499548</v>
      </c>
      <c r="BC62" s="40">
        <v>3.484772</v>
      </c>
      <c r="BD62" s="40">
        <v>3.467794</v>
      </c>
      <c r="BE62" s="40">
        <v>3.462029</v>
      </c>
      <c r="BF62" s="40">
        <v>3.142244</v>
      </c>
      <c r="BG62" s="40">
        <v>3.101139</v>
      </c>
      <c r="BH62" s="40">
        <v>3.098651</v>
      </c>
      <c r="BI62" s="40">
        <v>3.105562</v>
      </c>
      <c r="BJ62" s="40">
        <v>3.086986</v>
      </c>
      <c r="BK62" s="40">
        <v>3.101613</v>
      </c>
      <c r="BL62" s="40">
        <v>3.096574</v>
      </c>
      <c r="BM62" s="40">
        <v>3.095347</v>
      </c>
      <c r="BN62" s="40">
        <v>3.101475</v>
      </c>
      <c r="BO62" s="40">
        <v>3.096608</v>
      </c>
      <c r="BP62" s="40">
        <v>3.099978</v>
      </c>
      <c r="BQ62" s="40">
        <v>3.272226</v>
      </c>
      <c r="BR62" s="40">
        <v>3.455337</v>
      </c>
      <c r="BS62" s="40">
        <v>3.457983</v>
      </c>
      <c r="BT62" s="40">
        <v>3.258639</v>
      </c>
      <c r="BU62" s="40">
        <v>3.374184</v>
      </c>
      <c r="BV62" s="40">
        <v>3.398975</v>
      </c>
      <c r="BW62" s="40">
        <v>3.597588</v>
      </c>
      <c r="BX62" s="40">
        <v>3.696549</v>
      </c>
      <c r="BY62" s="40">
        <v>3.41981</v>
      </c>
      <c r="BZ62" s="40">
        <v>3.438264</v>
      </c>
      <c r="CA62" s="40">
        <v>3.686587</v>
      </c>
      <c r="CB62" s="40">
        <v>3.769526</v>
      </c>
      <c r="CC62" s="40">
        <v>3.771458</v>
      </c>
      <c r="CD62" s="40">
        <v>3.767092</v>
      </c>
      <c r="CE62" s="40">
        <v>3.775935</v>
      </c>
      <c r="CF62" s="40">
        <v>3.764386</v>
      </c>
      <c r="CG62" s="40">
        <v>3.774363</v>
      </c>
      <c r="CH62" s="40">
        <v>3.774693</v>
      </c>
      <c r="CI62" s="40">
        <v>3.775098</v>
      </c>
      <c r="CJ62" s="40">
        <v>3.774176</v>
      </c>
      <c r="CK62" s="40">
        <v>3.781718</v>
      </c>
      <c r="CL62" s="40">
        <v>3.77879</v>
      </c>
      <c r="CM62" s="40">
        <v>3.777132</v>
      </c>
      <c r="CN62" s="40">
        <v>3.784685</v>
      </c>
      <c r="CO62" s="40">
        <v>3.780911</v>
      </c>
      <c r="CP62" s="40">
        <v>3.776555</v>
      </c>
      <c r="CQ62" s="40">
        <v>3.777198</v>
      </c>
      <c r="CR62" s="40">
        <v>3.785017</v>
      </c>
      <c r="CS62" s="40">
        <v>3.785652</v>
      </c>
      <c r="CT62" s="40">
        <v>3.791754</v>
      </c>
      <c r="CU62" s="40">
        <v>3.789356</v>
      </c>
      <c r="CV62" s="40">
        <v>3.787329</v>
      </c>
    </row>
    <row r="63" spans="1:100">
      <c r="A63" s="38">
        <v>44992</v>
      </c>
      <c r="B63" s="39" t="s">
        <v>29</v>
      </c>
      <c r="C63" s="39" t="s">
        <v>142</v>
      </c>
      <c r="D63" s="40">
        <v>126902.668186</v>
      </c>
      <c r="E63" s="40">
        <v>940.104022</v>
      </c>
      <c r="F63" s="40">
        <v>917.233722</v>
      </c>
      <c r="G63" s="40">
        <v>846.13312</v>
      </c>
      <c r="H63" s="40">
        <v>791.39654</v>
      </c>
      <c r="I63" s="40">
        <v>774.360452</v>
      </c>
      <c r="J63" s="40">
        <v>777.897596</v>
      </c>
      <c r="K63" s="40">
        <v>763.639937</v>
      </c>
      <c r="L63" s="40">
        <v>733.064012</v>
      </c>
      <c r="M63" s="40">
        <v>716.121445</v>
      </c>
      <c r="N63" s="40">
        <v>723.768044</v>
      </c>
      <c r="O63" s="40">
        <v>719.388627</v>
      </c>
      <c r="P63" s="40">
        <v>756.517133</v>
      </c>
      <c r="Q63" s="40">
        <v>780.640281</v>
      </c>
      <c r="R63" s="40">
        <v>765.08382</v>
      </c>
      <c r="S63" s="40">
        <v>863.449347</v>
      </c>
      <c r="T63" s="40">
        <v>983.676542</v>
      </c>
      <c r="U63" s="40">
        <v>1052.802448</v>
      </c>
      <c r="V63" s="40">
        <v>1139.031092</v>
      </c>
      <c r="W63" s="40">
        <v>1219.782595</v>
      </c>
      <c r="X63" s="40">
        <v>1201.871373</v>
      </c>
      <c r="Y63" s="40">
        <v>1227.719606</v>
      </c>
      <c r="Z63" s="40">
        <v>1270.532374</v>
      </c>
      <c r="AA63" s="40">
        <v>1314.729281</v>
      </c>
      <c r="AB63" s="40">
        <v>1341.420679</v>
      </c>
      <c r="AC63" s="40">
        <v>1356.500876</v>
      </c>
      <c r="AD63" s="40">
        <v>1392.14375</v>
      </c>
      <c r="AE63" s="40">
        <v>1457.358352</v>
      </c>
      <c r="AF63" s="40">
        <v>1526.194416</v>
      </c>
      <c r="AG63" s="40">
        <v>1571.663888</v>
      </c>
      <c r="AH63" s="40">
        <v>1616.612185</v>
      </c>
      <c r="AI63" s="40">
        <v>1609.862084</v>
      </c>
      <c r="AJ63" s="40">
        <v>1616.963729</v>
      </c>
      <c r="AK63" s="40">
        <v>1608.451564</v>
      </c>
      <c r="AL63" s="40">
        <v>1556.89366</v>
      </c>
      <c r="AM63" s="40">
        <v>1518.181617</v>
      </c>
      <c r="AN63" s="40">
        <v>1519.413861</v>
      </c>
      <c r="AO63" s="40">
        <v>1538.275265</v>
      </c>
      <c r="AP63" s="40">
        <v>1487.588068</v>
      </c>
      <c r="AQ63" s="40">
        <v>1452.358047</v>
      </c>
      <c r="AR63" s="40">
        <v>1444.135034</v>
      </c>
      <c r="AS63" s="40">
        <v>1416.591199</v>
      </c>
      <c r="AT63" s="40">
        <v>1412.457879</v>
      </c>
      <c r="AU63" s="40">
        <v>1409.580075</v>
      </c>
      <c r="AV63" s="40">
        <v>1429.982546</v>
      </c>
      <c r="AW63" s="40">
        <v>1427.355924</v>
      </c>
      <c r="AX63" s="40">
        <v>1406.654987</v>
      </c>
      <c r="AY63" s="40">
        <v>1441.147438</v>
      </c>
      <c r="AZ63" s="40">
        <v>1406.017505</v>
      </c>
      <c r="BA63" s="40">
        <v>1426.150917</v>
      </c>
      <c r="BB63" s="40">
        <v>1480.536398</v>
      </c>
      <c r="BC63" s="40">
        <v>1507.776138</v>
      </c>
      <c r="BD63" s="40">
        <v>1542.955346</v>
      </c>
      <c r="BE63" s="40">
        <v>1603.388284</v>
      </c>
      <c r="BF63" s="40">
        <v>1591.365362</v>
      </c>
      <c r="BG63" s="40">
        <v>1548.461441</v>
      </c>
      <c r="BH63" s="40">
        <v>1488.05198</v>
      </c>
      <c r="BI63" s="40">
        <v>1453.236977</v>
      </c>
      <c r="BJ63" s="40">
        <v>1490.460595</v>
      </c>
      <c r="BK63" s="40">
        <v>1473.754216</v>
      </c>
      <c r="BL63" s="40">
        <v>1526.123351</v>
      </c>
      <c r="BM63" s="40">
        <v>1560.499639</v>
      </c>
      <c r="BN63" s="40">
        <v>1544.383533</v>
      </c>
      <c r="BO63" s="40">
        <v>1551.144485</v>
      </c>
      <c r="BP63" s="40">
        <v>1522.464465</v>
      </c>
      <c r="BQ63" s="40">
        <v>1483.076686</v>
      </c>
      <c r="BR63" s="40">
        <v>1470.448617</v>
      </c>
      <c r="BS63" s="40">
        <v>1482.322535</v>
      </c>
      <c r="BT63" s="40">
        <v>1484.039148</v>
      </c>
      <c r="BU63" s="40">
        <v>1494.35018</v>
      </c>
      <c r="BV63" s="40">
        <v>1484.658284</v>
      </c>
      <c r="BW63" s="40">
        <v>1485.281331</v>
      </c>
      <c r="BX63" s="40">
        <v>1447.759118</v>
      </c>
      <c r="BY63" s="40">
        <v>1443.003167</v>
      </c>
      <c r="BZ63" s="40">
        <v>1408.866697</v>
      </c>
      <c r="CA63" s="40">
        <v>1411.964331</v>
      </c>
      <c r="CB63" s="40">
        <v>1378.573902</v>
      </c>
      <c r="CC63" s="40">
        <v>1362.821525</v>
      </c>
      <c r="CD63" s="40">
        <v>1367.095485</v>
      </c>
      <c r="CE63" s="40">
        <v>1370.366886</v>
      </c>
      <c r="CF63" s="40">
        <v>1373.253402</v>
      </c>
      <c r="CG63" s="40">
        <v>1375.191508</v>
      </c>
      <c r="CH63" s="40">
        <v>1374.923072</v>
      </c>
      <c r="CI63" s="40">
        <v>1377.200162</v>
      </c>
      <c r="CJ63" s="40">
        <v>1376.174929</v>
      </c>
      <c r="CK63" s="40">
        <v>1365.106508</v>
      </c>
      <c r="CL63" s="40">
        <v>1361.45986</v>
      </c>
      <c r="CM63" s="40">
        <v>1379.209999</v>
      </c>
      <c r="CN63" s="40">
        <v>1367.046474</v>
      </c>
      <c r="CO63" s="40">
        <v>1349.207068</v>
      </c>
      <c r="CP63" s="40">
        <v>1383.154968</v>
      </c>
      <c r="CQ63" s="40">
        <v>1370.009072</v>
      </c>
      <c r="CR63" s="40">
        <v>1296.974784</v>
      </c>
      <c r="CS63" s="40">
        <v>1284.205159</v>
      </c>
      <c r="CT63" s="40">
        <v>1271.830772</v>
      </c>
      <c r="CU63" s="40">
        <v>1252.086064</v>
      </c>
      <c r="CV63" s="40">
        <v>1217.505329</v>
      </c>
    </row>
    <row r="64" spans="1:100">
      <c r="A64" s="38">
        <v>44992</v>
      </c>
      <c r="B64" s="39" t="s">
        <v>30</v>
      </c>
      <c r="C64" s="39" t="s">
        <v>142</v>
      </c>
      <c r="D64" s="40">
        <v>60033.393115</v>
      </c>
      <c r="E64" s="40">
        <v>128.69105</v>
      </c>
      <c r="F64" s="40">
        <v>128.794914</v>
      </c>
      <c r="G64" s="40">
        <v>146.567308</v>
      </c>
      <c r="H64" s="40">
        <v>154.952956</v>
      </c>
      <c r="I64" s="40">
        <v>148.782558</v>
      </c>
      <c r="J64" s="40">
        <v>140.616914</v>
      </c>
      <c r="K64" s="40">
        <v>132.47612</v>
      </c>
      <c r="L64" s="40">
        <v>107.203743</v>
      </c>
      <c r="M64" s="40">
        <v>97.977859</v>
      </c>
      <c r="N64" s="40">
        <v>87.937779</v>
      </c>
      <c r="O64" s="40">
        <v>79.869652</v>
      </c>
      <c r="P64" s="40">
        <v>80.790767</v>
      </c>
      <c r="Q64" s="40">
        <v>85.730952</v>
      </c>
      <c r="R64" s="40">
        <v>86.539204</v>
      </c>
      <c r="S64" s="40">
        <v>95.435639</v>
      </c>
      <c r="T64" s="40">
        <v>115.897852</v>
      </c>
      <c r="U64" s="40">
        <v>129.436747</v>
      </c>
      <c r="V64" s="40">
        <v>138.525045</v>
      </c>
      <c r="W64" s="40">
        <v>146.074631</v>
      </c>
      <c r="X64" s="40">
        <v>181.48624</v>
      </c>
      <c r="Y64" s="40">
        <v>224.077773</v>
      </c>
      <c r="Z64" s="40">
        <v>271.459997</v>
      </c>
      <c r="AA64" s="40">
        <v>334.705366</v>
      </c>
      <c r="AB64" s="40">
        <v>471.27636</v>
      </c>
      <c r="AC64" s="40">
        <v>571.744254</v>
      </c>
      <c r="AD64" s="40">
        <v>626.583107</v>
      </c>
      <c r="AE64" s="40">
        <v>686.339945</v>
      </c>
      <c r="AF64" s="40">
        <v>735.638139</v>
      </c>
      <c r="AG64" s="40">
        <v>759.987175</v>
      </c>
      <c r="AH64" s="40">
        <v>774.981856</v>
      </c>
      <c r="AI64" s="40">
        <v>751.173074</v>
      </c>
      <c r="AJ64" s="40">
        <v>718.550578</v>
      </c>
      <c r="AK64" s="40">
        <v>690.035223</v>
      </c>
      <c r="AL64" s="40">
        <v>618.933804</v>
      </c>
      <c r="AM64" s="40">
        <v>577.87174</v>
      </c>
      <c r="AN64" s="40">
        <v>579.631168</v>
      </c>
      <c r="AO64" s="40">
        <v>561.541131</v>
      </c>
      <c r="AP64" s="40">
        <v>557.9137</v>
      </c>
      <c r="AQ64" s="40">
        <v>514.977025</v>
      </c>
      <c r="AR64" s="40">
        <v>506.577583</v>
      </c>
      <c r="AS64" s="40">
        <v>498.783868</v>
      </c>
      <c r="AT64" s="40">
        <v>526.328909</v>
      </c>
      <c r="AU64" s="40">
        <v>541.642199</v>
      </c>
      <c r="AV64" s="40">
        <v>551.555683</v>
      </c>
      <c r="AW64" s="40">
        <v>589.661699</v>
      </c>
      <c r="AX64" s="40">
        <v>610.156825</v>
      </c>
      <c r="AY64" s="40">
        <v>611.004884</v>
      </c>
      <c r="AZ64" s="40">
        <v>613.898463</v>
      </c>
      <c r="BA64" s="40">
        <v>652.593957</v>
      </c>
      <c r="BB64" s="40">
        <v>709.120118</v>
      </c>
      <c r="BC64" s="40">
        <v>739.511223</v>
      </c>
      <c r="BD64" s="40">
        <v>753.096343</v>
      </c>
      <c r="BE64" s="40">
        <v>807.24416</v>
      </c>
      <c r="BF64" s="40">
        <v>815.29236</v>
      </c>
      <c r="BG64" s="40">
        <v>850.133917</v>
      </c>
      <c r="BH64" s="40">
        <v>861.444899</v>
      </c>
      <c r="BI64" s="40">
        <v>874.289773</v>
      </c>
      <c r="BJ64" s="40">
        <v>899.905453</v>
      </c>
      <c r="BK64" s="40">
        <v>902.906039</v>
      </c>
      <c r="BL64" s="40">
        <v>931.298789</v>
      </c>
      <c r="BM64" s="40">
        <v>962.540664</v>
      </c>
      <c r="BN64" s="40">
        <v>1023.425142</v>
      </c>
      <c r="BO64" s="40">
        <v>1052.534859</v>
      </c>
      <c r="BP64" s="40">
        <v>1029.89632</v>
      </c>
      <c r="BQ64" s="40">
        <v>1007.172996</v>
      </c>
      <c r="BR64" s="40">
        <v>1031.307074</v>
      </c>
      <c r="BS64" s="40">
        <v>1050.985249</v>
      </c>
      <c r="BT64" s="40">
        <v>1054.477932</v>
      </c>
      <c r="BU64" s="40">
        <v>1086.206188</v>
      </c>
      <c r="BV64" s="40">
        <v>1113.737159</v>
      </c>
      <c r="BW64" s="40">
        <v>1105.150226</v>
      </c>
      <c r="BX64" s="40">
        <v>1146.687584</v>
      </c>
      <c r="BY64" s="40">
        <v>1247.376437</v>
      </c>
      <c r="BZ64" s="40">
        <v>1302.257752</v>
      </c>
      <c r="CA64" s="40">
        <v>1314.164101</v>
      </c>
      <c r="CB64" s="40">
        <v>1323.568676</v>
      </c>
      <c r="CC64" s="40">
        <v>1276.833893</v>
      </c>
      <c r="CD64" s="40">
        <v>1179.199821</v>
      </c>
      <c r="CE64" s="40">
        <v>1114.257172</v>
      </c>
      <c r="CF64" s="40">
        <v>1082.672963</v>
      </c>
      <c r="CG64" s="40">
        <v>993.359047</v>
      </c>
      <c r="CH64" s="40">
        <v>959.346409</v>
      </c>
      <c r="CI64" s="40">
        <v>909.703347</v>
      </c>
      <c r="CJ64" s="40">
        <v>872.522852</v>
      </c>
      <c r="CK64" s="40">
        <v>771.745396</v>
      </c>
      <c r="CL64" s="40">
        <v>680.573416</v>
      </c>
      <c r="CM64" s="40">
        <v>606.420643</v>
      </c>
      <c r="CN64" s="40">
        <v>586.616308</v>
      </c>
      <c r="CO64" s="40">
        <v>564.436716</v>
      </c>
      <c r="CP64" s="40">
        <v>456.741377</v>
      </c>
      <c r="CQ64" s="40">
        <v>333.217352</v>
      </c>
      <c r="CR64" s="40">
        <v>294.41758</v>
      </c>
      <c r="CS64" s="40">
        <v>302.073764</v>
      </c>
      <c r="CT64" s="40">
        <v>282.324523</v>
      </c>
      <c r="CU64" s="40">
        <v>290.737299</v>
      </c>
      <c r="CV64" s="40">
        <v>337.048389</v>
      </c>
    </row>
    <row r="65" spans="1:100">
      <c r="A65" s="38">
        <v>44992</v>
      </c>
      <c r="B65" s="39" t="s">
        <v>31</v>
      </c>
      <c r="C65" s="39" t="s">
        <v>142</v>
      </c>
      <c r="D65" s="40">
        <v>419558.591861</v>
      </c>
      <c r="E65" s="40">
        <v>3313.934155</v>
      </c>
      <c r="F65" s="40">
        <v>3387.172401</v>
      </c>
      <c r="G65" s="40">
        <v>3280.670336</v>
      </c>
      <c r="H65" s="40">
        <v>3298.525804</v>
      </c>
      <c r="I65" s="40">
        <v>3243.756539</v>
      </c>
      <c r="J65" s="40">
        <v>3248.083168</v>
      </c>
      <c r="K65" s="40">
        <v>3207.467321</v>
      </c>
      <c r="L65" s="40">
        <v>3152.794824</v>
      </c>
      <c r="M65" s="40">
        <v>3205.536621</v>
      </c>
      <c r="N65" s="40">
        <v>3228.314717</v>
      </c>
      <c r="O65" s="40">
        <v>3222.784771</v>
      </c>
      <c r="P65" s="40">
        <v>3292.586809</v>
      </c>
      <c r="Q65" s="40">
        <v>3301.750388</v>
      </c>
      <c r="R65" s="40">
        <v>3279.114763</v>
      </c>
      <c r="S65" s="40">
        <v>3272.995348</v>
      </c>
      <c r="T65" s="40">
        <v>3285.306724</v>
      </c>
      <c r="U65" s="40">
        <v>3340.923734</v>
      </c>
      <c r="V65" s="40">
        <v>3383.501405</v>
      </c>
      <c r="W65" s="40">
        <v>3453.062004</v>
      </c>
      <c r="X65" s="40">
        <v>3573.393992</v>
      </c>
      <c r="Y65" s="40">
        <v>3775.564901</v>
      </c>
      <c r="Z65" s="40">
        <v>3989.533967</v>
      </c>
      <c r="AA65" s="40">
        <v>4182.848771</v>
      </c>
      <c r="AB65" s="40">
        <v>4276.745866</v>
      </c>
      <c r="AC65" s="40">
        <v>4432.423406</v>
      </c>
      <c r="AD65" s="40">
        <v>4571.892767</v>
      </c>
      <c r="AE65" s="40">
        <v>4635.806285</v>
      </c>
      <c r="AF65" s="40">
        <v>4692.869423</v>
      </c>
      <c r="AG65" s="40">
        <v>4736.989428</v>
      </c>
      <c r="AH65" s="40">
        <v>4721.280741</v>
      </c>
      <c r="AI65" s="40">
        <v>4735.788456</v>
      </c>
      <c r="AJ65" s="40">
        <v>4710.761033</v>
      </c>
      <c r="AK65" s="40">
        <v>4679.787359</v>
      </c>
      <c r="AL65" s="40">
        <v>4633.640957</v>
      </c>
      <c r="AM65" s="40">
        <v>4600.001324</v>
      </c>
      <c r="AN65" s="40">
        <v>4618.292575</v>
      </c>
      <c r="AO65" s="40">
        <v>4597.166836</v>
      </c>
      <c r="AP65" s="40">
        <v>4573.390903</v>
      </c>
      <c r="AQ65" s="40">
        <v>4576.477526</v>
      </c>
      <c r="AR65" s="40">
        <v>4540.635037</v>
      </c>
      <c r="AS65" s="40">
        <v>4526.981157</v>
      </c>
      <c r="AT65" s="40">
        <v>4585.422028</v>
      </c>
      <c r="AU65" s="40">
        <v>4623.373122</v>
      </c>
      <c r="AV65" s="40">
        <v>4634.524146</v>
      </c>
      <c r="AW65" s="40">
        <v>4723.47142</v>
      </c>
      <c r="AX65" s="40">
        <v>4717.154859</v>
      </c>
      <c r="AY65" s="40">
        <v>4658.91455</v>
      </c>
      <c r="AZ65" s="40">
        <v>4605.849468</v>
      </c>
      <c r="BA65" s="40">
        <v>4667.379877</v>
      </c>
      <c r="BB65" s="40">
        <v>4688.20979</v>
      </c>
      <c r="BC65" s="40">
        <v>4735.798327</v>
      </c>
      <c r="BD65" s="40">
        <v>4766.803234</v>
      </c>
      <c r="BE65" s="40">
        <v>4797.608034</v>
      </c>
      <c r="BF65" s="40">
        <v>4741.478763</v>
      </c>
      <c r="BG65" s="40">
        <v>4711.859935</v>
      </c>
      <c r="BH65" s="40">
        <v>4709.212239</v>
      </c>
      <c r="BI65" s="40">
        <v>4764.29358</v>
      </c>
      <c r="BJ65" s="40">
        <v>4774.799522</v>
      </c>
      <c r="BK65" s="40">
        <v>4786.248833</v>
      </c>
      <c r="BL65" s="40">
        <v>4865.722767</v>
      </c>
      <c r="BM65" s="40">
        <v>4881.714303</v>
      </c>
      <c r="BN65" s="40">
        <v>4932.314344</v>
      </c>
      <c r="BO65" s="40">
        <v>4949.282887</v>
      </c>
      <c r="BP65" s="40">
        <v>4914.226976</v>
      </c>
      <c r="BQ65" s="40">
        <v>4808.567099</v>
      </c>
      <c r="BR65" s="40">
        <v>4845.807101</v>
      </c>
      <c r="BS65" s="40">
        <v>4892.647902</v>
      </c>
      <c r="BT65" s="40">
        <v>4891.294638</v>
      </c>
      <c r="BU65" s="40">
        <v>4858.94426</v>
      </c>
      <c r="BV65" s="40">
        <v>4832.77259</v>
      </c>
      <c r="BW65" s="40">
        <v>4822.5212</v>
      </c>
      <c r="BX65" s="40">
        <v>4943.064391</v>
      </c>
      <c r="BY65" s="40">
        <v>4924.281222</v>
      </c>
      <c r="BZ65" s="40">
        <v>4885.534777</v>
      </c>
      <c r="CA65" s="40">
        <v>4815.122312</v>
      </c>
      <c r="CB65" s="40">
        <v>4829.342766</v>
      </c>
      <c r="CC65" s="40">
        <v>4820.223019</v>
      </c>
      <c r="CD65" s="40">
        <v>4756.30788</v>
      </c>
      <c r="CE65" s="40">
        <v>4699.616201</v>
      </c>
      <c r="CF65" s="40">
        <v>4669.581327</v>
      </c>
      <c r="CG65" s="40">
        <v>4667.451595</v>
      </c>
      <c r="CH65" s="40">
        <v>4697.89703</v>
      </c>
      <c r="CI65" s="40">
        <v>4684.595654</v>
      </c>
      <c r="CJ65" s="40">
        <v>4579.634491</v>
      </c>
      <c r="CK65" s="40">
        <v>4645.399216</v>
      </c>
      <c r="CL65" s="40">
        <v>4655.21004</v>
      </c>
      <c r="CM65" s="40">
        <v>4675.738966</v>
      </c>
      <c r="CN65" s="40">
        <v>4666.612184</v>
      </c>
      <c r="CO65" s="40">
        <v>4658.141133</v>
      </c>
      <c r="CP65" s="40">
        <v>4669.313172</v>
      </c>
      <c r="CQ65" s="40">
        <v>4563.817597</v>
      </c>
      <c r="CR65" s="40">
        <v>4355.82691</v>
      </c>
      <c r="CS65" s="40">
        <v>4261.972583</v>
      </c>
      <c r="CT65" s="40">
        <v>4204.497835</v>
      </c>
      <c r="CU65" s="40">
        <v>4197.817756</v>
      </c>
      <c r="CV65" s="40">
        <v>4062.819468</v>
      </c>
    </row>
    <row r="66" spans="1:100">
      <c r="A66" s="38">
        <v>44992</v>
      </c>
      <c r="B66" s="39" t="s">
        <v>32</v>
      </c>
      <c r="C66" s="39" t="s">
        <v>142</v>
      </c>
      <c r="D66" s="40">
        <v>689.884792</v>
      </c>
      <c r="E66" s="40">
        <v>2.970273</v>
      </c>
      <c r="F66" s="40">
        <v>2.940318</v>
      </c>
      <c r="G66" s="40">
        <v>2.962373</v>
      </c>
      <c r="H66" s="40">
        <v>2.931504</v>
      </c>
      <c r="I66" s="40">
        <v>2.954091</v>
      </c>
      <c r="J66" s="40">
        <v>2.945186</v>
      </c>
      <c r="K66" s="40">
        <v>2.918786</v>
      </c>
      <c r="L66" s="40">
        <v>2.946862</v>
      </c>
      <c r="M66" s="40">
        <v>2.953937</v>
      </c>
      <c r="N66" s="40">
        <v>2.938484</v>
      </c>
      <c r="O66" s="40">
        <v>2.945018</v>
      </c>
      <c r="P66" s="40">
        <v>2.929648</v>
      </c>
      <c r="Q66" s="40">
        <v>2.673878</v>
      </c>
      <c r="R66" s="40">
        <v>2.665112</v>
      </c>
      <c r="S66" s="40">
        <v>2.618461</v>
      </c>
      <c r="T66" s="40">
        <v>2.587765</v>
      </c>
      <c r="U66" s="40">
        <v>2.591228</v>
      </c>
      <c r="V66" s="40">
        <v>2.606431</v>
      </c>
      <c r="W66" s="40">
        <v>2.588152</v>
      </c>
      <c r="X66" s="40">
        <v>2.601948</v>
      </c>
      <c r="Y66" s="40">
        <v>2.600414</v>
      </c>
      <c r="Z66" s="40">
        <v>2.607089</v>
      </c>
      <c r="AA66" s="40">
        <v>2.601847</v>
      </c>
      <c r="AB66" s="40">
        <v>2.581392</v>
      </c>
      <c r="AC66" s="40">
        <v>2.715373</v>
      </c>
      <c r="AD66" s="40">
        <v>2.787031</v>
      </c>
      <c r="AE66" s="40">
        <v>2.788524</v>
      </c>
      <c r="AF66" s="40">
        <v>2.77254</v>
      </c>
      <c r="AG66" s="40">
        <v>2.79014</v>
      </c>
      <c r="AH66" s="40">
        <v>2.76835</v>
      </c>
      <c r="AI66" s="40">
        <v>2.781332</v>
      </c>
      <c r="AJ66" s="40">
        <v>2.782573</v>
      </c>
      <c r="AK66" s="40">
        <v>4.800037</v>
      </c>
      <c r="AL66" s="40">
        <v>7.685244</v>
      </c>
      <c r="AM66" s="40">
        <v>7.553092</v>
      </c>
      <c r="AN66" s="40">
        <v>7.350897</v>
      </c>
      <c r="AO66" s="40">
        <v>7.342952</v>
      </c>
      <c r="AP66" s="40">
        <v>7.32039</v>
      </c>
      <c r="AQ66" s="40">
        <v>7.416715</v>
      </c>
      <c r="AR66" s="40">
        <v>7.30837</v>
      </c>
      <c r="AS66" s="40">
        <v>7.425292</v>
      </c>
      <c r="AT66" s="40">
        <v>7.275458</v>
      </c>
      <c r="AU66" s="40">
        <v>7.303463</v>
      </c>
      <c r="AV66" s="40">
        <v>7.407651</v>
      </c>
      <c r="AW66" s="40">
        <v>7.208471</v>
      </c>
      <c r="AX66" s="40">
        <v>7.220323</v>
      </c>
      <c r="AY66" s="40">
        <v>7.185206</v>
      </c>
      <c r="AZ66" s="40">
        <v>7.486895</v>
      </c>
      <c r="BA66" s="40">
        <v>7.202579</v>
      </c>
      <c r="BB66" s="40">
        <v>7.486973</v>
      </c>
      <c r="BC66" s="40">
        <v>7.228526</v>
      </c>
      <c r="BD66" s="40">
        <v>7.310919</v>
      </c>
      <c r="BE66" s="40">
        <v>7.415433</v>
      </c>
      <c r="BF66" s="40">
        <v>7.681519</v>
      </c>
      <c r="BG66" s="40">
        <v>7.664965</v>
      </c>
      <c r="BH66" s="40">
        <v>7.620253</v>
      </c>
      <c r="BI66" s="40">
        <v>7.637857</v>
      </c>
      <c r="BJ66" s="40">
        <v>7.427748</v>
      </c>
      <c r="BK66" s="40">
        <v>7.638657</v>
      </c>
      <c r="BL66" s="40">
        <v>7.593349</v>
      </c>
      <c r="BM66" s="40">
        <v>7.519918</v>
      </c>
      <c r="BN66" s="40">
        <v>7.620181</v>
      </c>
      <c r="BO66" s="40">
        <v>7.541202</v>
      </c>
      <c r="BP66" s="40">
        <v>7.554908</v>
      </c>
      <c r="BQ66" s="40">
        <v>7.655463</v>
      </c>
      <c r="BR66" s="40">
        <v>7.551734</v>
      </c>
      <c r="BS66" s="40">
        <v>7.590475</v>
      </c>
      <c r="BT66" s="40">
        <v>7.59954</v>
      </c>
      <c r="BU66" s="40">
        <v>7.531576</v>
      </c>
      <c r="BV66" s="40">
        <v>7.524989</v>
      </c>
      <c r="BW66" s="40">
        <v>7.49122</v>
      </c>
      <c r="BX66" s="40">
        <v>7.540765</v>
      </c>
      <c r="BY66" s="40">
        <v>14.096033</v>
      </c>
      <c r="BZ66" s="40">
        <v>14.24463</v>
      </c>
      <c r="CA66" s="40">
        <v>14.242748</v>
      </c>
      <c r="CB66" s="40">
        <v>14.213106</v>
      </c>
      <c r="CC66" s="40">
        <v>32.530543</v>
      </c>
      <c r="CD66" s="40">
        <v>32.583267</v>
      </c>
      <c r="CE66" s="40">
        <v>32.776639</v>
      </c>
      <c r="CF66" s="40">
        <v>30.615737</v>
      </c>
      <c r="CG66" s="40">
        <v>15.572072</v>
      </c>
      <c r="CH66" s="40">
        <v>15.747499</v>
      </c>
      <c r="CI66" s="40">
        <v>15.744521</v>
      </c>
      <c r="CJ66" s="40">
        <v>14.734359</v>
      </c>
      <c r="CK66" s="40">
        <v>7.884691</v>
      </c>
      <c r="CL66" s="40">
        <v>7.87678</v>
      </c>
      <c r="CM66" s="40">
        <v>7.838525</v>
      </c>
      <c r="CN66" s="40">
        <v>7.897254</v>
      </c>
      <c r="CO66" s="40">
        <v>6.847457</v>
      </c>
      <c r="CP66" s="40">
        <v>2.796765</v>
      </c>
      <c r="CQ66" s="40">
        <v>2.801629</v>
      </c>
      <c r="CR66" s="40">
        <v>2.813929</v>
      </c>
      <c r="CS66" s="40">
        <v>2.812299</v>
      </c>
      <c r="CT66" s="40">
        <v>2.82639</v>
      </c>
      <c r="CU66" s="40">
        <v>2.818418</v>
      </c>
      <c r="CV66" s="40">
        <v>2.802236</v>
      </c>
    </row>
    <row r="67" spans="1:100">
      <c r="A67" s="38">
        <v>44992</v>
      </c>
      <c r="B67" s="39" t="s">
        <v>33</v>
      </c>
      <c r="C67" s="39" t="s">
        <v>142</v>
      </c>
      <c r="D67" s="40">
        <v>121387.259735</v>
      </c>
      <c r="E67" s="40">
        <v>1265.290843</v>
      </c>
      <c r="F67" s="40">
        <v>1264.896633</v>
      </c>
      <c r="G67" s="40">
        <v>1265.124162</v>
      </c>
      <c r="H67" s="40">
        <v>1264.891583</v>
      </c>
      <c r="I67" s="40">
        <v>1265.000603</v>
      </c>
      <c r="J67" s="40">
        <v>1264.926553</v>
      </c>
      <c r="K67" s="40">
        <v>1264.600711</v>
      </c>
      <c r="L67" s="40">
        <v>1264.892688</v>
      </c>
      <c r="M67" s="40">
        <v>1265.094334</v>
      </c>
      <c r="N67" s="40">
        <v>1265.06427</v>
      </c>
      <c r="O67" s="40">
        <v>1265.220662</v>
      </c>
      <c r="P67" s="40">
        <v>1265.202886</v>
      </c>
      <c r="Q67" s="40">
        <v>1265.228412</v>
      </c>
      <c r="R67" s="40">
        <v>1265.386731</v>
      </c>
      <c r="S67" s="40">
        <v>1265.515611</v>
      </c>
      <c r="T67" s="40">
        <v>1265.11338</v>
      </c>
      <c r="U67" s="40">
        <v>1264.939938</v>
      </c>
      <c r="V67" s="40">
        <v>1264.671857</v>
      </c>
      <c r="W67" s="40">
        <v>1264.758219</v>
      </c>
      <c r="X67" s="40">
        <v>1265.079783</v>
      </c>
      <c r="Y67" s="40">
        <v>1265.217558</v>
      </c>
      <c r="Z67" s="40">
        <v>1265.247331</v>
      </c>
      <c r="AA67" s="40">
        <v>1264.860259</v>
      </c>
      <c r="AB67" s="40">
        <v>1264.686716</v>
      </c>
      <c r="AC67" s="40">
        <v>1264.775851</v>
      </c>
      <c r="AD67" s="40">
        <v>1265.397731</v>
      </c>
      <c r="AE67" s="40">
        <v>1265.392683</v>
      </c>
      <c r="AF67" s="40">
        <v>1265.229446</v>
      </c>
      <c r="AG67" s="40">
        <v>1265.271638</v>
      </c>
      <c r="AH67" s="40">
        <v>1265.139052</v>
      </c>
      <c r="AI67" s="40">
        <v>1265.151435</v>
      </c>
      <c r="AJ67" s="40">
        <v>1265.33504</v>
      </c>
      <c r="AK67" s="40">
        <v>1264.889716</v>
      </c>
      <c r="AL67" s="40">
        <v>1265.432779</v>
      </c>
      <c r="AM67" s="40">
        <v>1265.349998</v>
      </c>
      <c r="AN67" s="40">
        <v>1265.330774</v>
      </c>
      <c r="AO67" s="40">
        <v>1265.30039</v>
      </c>
      <c r="AP67" s="40">
        <v>1265.2899</v>
      </c>
      <c r="AQ67" s="40">
        <v>1265.532474</v>
      </c>
      <c r="AR67" s="40">
        <v>1265.693887</v>
      </c>
      <c r="AS67" s="40">
        <v>1266.551264</v>
      </c>
      <c r="AT67" s="40">
        <v>1266.203498</v>
      </c>
      <c r="AU67" s="40">
        <v>1266.192711</v>
      </c>
      <c r="AV67" s="40">
        <v>1266.610424</v>
      </c>
      <c r="AW67" s="40">
        <v>1266.064175</v>
      </c>
      <c r="AX67" s="40">
        <v>1266.032026</v>
      </c>
      <c r="AY67" s="40">
        <v>1265.697059</v>
      </c>
      <c r="AZ67" s="40">
        <v>1265.925478</v>
      </c>
      <c r="BA67" s="40">
        <v>1265.561184</v>
      </c>
      <c r="BB67" s="40">
        <v>1265.649797</v>
      </c>
      <c r="BC67" s="40">
        <v>1265.025069</v>
      </c>
      <c r="BD67" s="40">
        <v>1265.118907</v>
      </c>
      <c r="BE67" s="40">
        <v>1264.76231</v>
      </c>
      <c r="BF67" s="40">
        <v>1264.168883</v>
      </c>
      <c r="BG67" s="40">
        <v>1264.367628</v>
      </c>
      <c r="BH67" s="40">
        <v>1263.746933</v>
      </c>
      <c r="BI67" s="40">
        <v>1263.687049</v>
      </c>
      <c r="BJ67" s="40">
        <v>1263.207526</v>
      </c>
      <c r="BK67" s="40">
        <v>1263.809564</v>
      </c>
      <c r="BL67" s="40">
        <v>1263.651439</v>
      </c>
      <c r="BM67" s="40">
        <v>1263.462148</v>
      </c>
      <c r="BN67" s="40">
        <v>1263.540546</v>
      </c>
      <c r="BO67" s="40">
        <v>1263.162094</v>
      </c>
      <c r="BP67" s="40">
        <v>1263.161685</v>
      </c>
      <c r="BQ67" s="40">
        <v>1263.674051</v>
      </c>
      <c r="BR67" s="40">
        <v>1263.311894</v>
      </c>
      <c r="BS67" s="40">
        <v>1263.31712</v>
      </c>
      <c r="BT67" s="40">
        <v>1263.287436</v>
      </c>
      <c r="BU67" s="40">
        <v>1263.407141</v>
      </c>
      <c r="BV67" s="40">
        <v>1263.350338</v>
      </c>
      <c r="BW67" s="40">
        <v>1263.365929</v>
      </c>
      <c r="BX67" s="40">
        <v>1263.398388</v>
      </c>
      <c r="BY67" s="40">
        <v>1262.878422</v>
      </c>
      <c r="BZ67" s="40">
        <v>1262.891846</v>
      </c>
      <c r="CA67" s="40">
        <v>1262.945701</v>
      </c>
      <c r="CB67" s="40">
        <v>1262.861062</v>
      </c>
      <c r="CC67" s="40">
        <v>1262.695094</v>
      </c>
      <c r="CD67" s="40">
        <v>1262.675129</v>
      </c>
      <c r="CE67" s="40">
        <v>1262.933552</v>
      </c>
      <c r="CF67" s="40">
        <v>1262.770997</v>
      </c>
      <c r="CG67" s="40">
        <v>1262.836891</v>
      </c>
      <c r="CH67" s="40">
        <v>1262.814761</v>
      </c>
      <c r="CI67" s="40">
        <v>1263.026088</v>
      </c>
      <c r="CJ67" s="40">
        <v>1262.861645</v>
      </c>
      <c r="CK67" s="40">
        <v>1263.148669</v>
      </c>
      <c r="CL67" s="40">
        <v>1263.151859</v>
      </c>
      <c r="CM67" s="40">
        <v>1263.061635</v>
      </c>
      <c r="CN67" s="40">
        <v>1263.2136</v>
      </c>
      <c r="CO67" s="40">
        <v>1263.189111</v>
      </c>
      <c r="CP67" s="40">
        <v>1263.298306</v>
      </c>
      <c r="CQ67" s="40">
        <v>1263.752093</v>
      </c>
      <c r="CR67" s="40">
        <v>1264.424041</v>
      </c>
      <c r="CS67" s="40">
        <v>1264.397189</v>
      </c>
      <c r="CT67" s="40">
        <v>1264.711417</v>
      </c>
      <c r="CU67" s="40">
        <v>1264.464574</v>
      </c>
      <c r="CV67" s="40">
        <v>1264.359842</v>
      </c>
    </row>
    <row r="68" spans="1:100">
      <c r="A68" s="38">
        <v>44992</v>
      </c>
      <c r="B68" s="39" t="s">
        <v>34</v>
      </c>
      <c r="C68" s="39" t="s">
        <v>142</v>
      </c>
      <c r="D68" s="40">
        <v>2182.454739</v>
      </c>
      <c r="E68" s="40">
        <v>21.113848</v>
      </c>
      <c r="F68" s="40">
        <v>8.063971</v>
      </c>
      <c r="G68" s="40">
        <v>22.383279</v>
      </c>
      <c r="H68" s="40">
        <v>11.088679</v>
      </c>
      <c r="I68" s="40">
        <v>24.444696</v>
      </c>
      <c r="J68" s="40">
        <v>6.818804</v>
      </c>
      <c r="K68" s="40">
        <v>1.141629</v>
      </c>
      <c r="L68" s="40">
        <v>23.550216</v>
      </c>
      <c r="M68" s="40">
        <v>14.561546</v>
      </c>
      <c r="N68" s="40">
        <v>2.053394</v>
      </c>
      <c r="O68" s="40">
        <v>21.678666</v>
      </c>
      <c r="P68" s="40">
        <v>19.725532</v>
      </c>
      <c r="Q68" s="40">
        <v>1.098331</v>
      </c>
      <c r="R68" s="40">
        <v>32.643593</v>
      </c>
      <c r="S68" s="40">
        <v>33.037527</v>
      </c>
      <c r="T68" s="40">
        <v>9.640924</v>
      </c>
      <c r="U68" s="40">
        <v>21.399994</v>
      </c>
      <c r="V68" s="40">
        <v>15.086304</v>
      </c>
      <c r="W68" s="40">
        <v>2.673852</v>
      </c>
      <c r="X68" s="40">
        <v>10.675612</v>
      </c>
      <c r="Y68" s="40">
        <v>22.761878</v>
      </c>
      <c r="Z68" s="40">
        <v>19.078322</v>
      </c>
      <c r="AA68" s="40">
        <v>3.141615</v>
      </c>
      <c r="AB68" s="40">
        <v>14.293798</v>
      </c>
      <c r="AC68" s="40">
        <v>32.602606</v>
      </c>
      <c r="AD68" s="40">
        <v>37.302151</v>
      </c>
      <c r="AE68" s="40">
        <v>50.637411</v>
      </c>
      <c r="AF68" s="40">
        <v>53.939913</v>
      </c>
      <c r="AG68" s="40">
        <v>70.278408</v>
      </c>
      <c r="AH68" s="40">
        <v>38.50635</v>
      </c>
      <c r="AI68" s="40">
        <v>32.037949</v>
      </c>
      <c r="AJ68" s="40">
        <v>4.693222</v>
      </c>
      <c r="AK68" s="40">
        <v>11.29165</v>
      </c>
      <c r="AL68" s="40">
        <v>19.225608</v>
      </c>
      <c r="AM68" s="40">
        <v>23.3968</v>
      </c>
      <c r="AN68" s="40">
        <v>16.261511</v>
      </c>
      <c r="AO68" s="40">
        <v>5.280621</v>
      </c>
      <c r="AP68" s="40">
        <v>13.729308</v>
      </c>
      <c r="AQ68" s="40">
        <v>18.166604</v>
      </c>
      <c r="AR68" s="40">
        <v>2.600574</v>
      </c>
      <c r="AS68" s="40">
        <v>22.481594</v>
      </c>
      <c r="AT68" s="40">
        <v>10.448369</v>
      </c>
      <c r="AU68" s="40">
        <v>41.7594</v>
      </c>
      <c r="AV68" s="40">
        <v>32.609766</v>
      </c>
      <c r="AW68" s="40">
        <v>22.354165</v>
      </c>
      <c r="AX68" s="40">
        <v>9.136298</v>
      </c>
      <c r="AY68" s="40">
        <v>5.344171</v>
      </c>
      <c r="AZ68" s="40">
        <v>6.980451</v>
      </c>
      <c r="BA68" s="40">
        <v>41.445219</v>
      </c>
      <c r="BB68" s="40">
        <v>26.583286</v>
      </c>
      <c r="BC68" s="40">
        <v>21.036379</v>
      </c>
      <c r="BD68" s="40">
        <v>35.566461</v>
      </c>
      <c r="BE68" s="40">
        <v>2.325306</v>
      </c>
      <c r="BF68" s="40">
        <v>1.549034</v>
      </c>
      <c r="BG68" s="40">
        <v>10.492586</v>
      </c>
      <c r="BH68" s="40">
        <v>3.227201</v>
      </c>
      <c r="BI68" s="40">
        <v>44.885711</v>
      </c>
      <c r="BJ68" s="40">
        <v>24.425259</v>
      </c>
      <c r="BK68" s="40">
        <v>57.916165</v>
      </c>
      <c r="BL68" s="40">
        <v>35.284332</v>
      </c>
      <c r="BM68" s="40">
        <v>10.21151</v>
      </c>
      <c r="BN68" s="40">
        <v>12.879598</v>
      </c>
      <c r="BO68" s="40">
        <v>5.559036</v>
      </c>
      <c r="BP68" s="40">
        <v>9.26713</v>
      </c>
      <c r="BQ68" s="40">
        <v>15.154634</v>
      </c>
      <c r="BR68" s="40">
        <v>57.443577</v>
      </c>
      <c r="BS68" s="40">
        <v>1.617073</v>
      </c>
      <c r="BT68" s="40">
        <v>12.986074</v>
      </c>
      <c r="BU68" s="40">
        <v>27.174535</v>
      </c>
      <c r="BV68" s="40">
        <v>8.565526</v>
      </c>
      <c r="BW68" s="40">
        <v>4.321556</v>
      </c>
      <c r="BX68" s="40">
        <v>67.081734</v>
      </c>
      <c r="BY68" s="40">
        <v>55.388852</v>
      </c>
      <c r="BZ68" s="40">
        <v>48.554368</v>
      </c>
      <c r="CA68" s="40">
        <v>36.45858</v>
      </c>
      <c r="CB68" s="40">
        <v>39.786997</v>
      </c>
      <c r="CC68" s="40">
        <v>31.216511</v>
      </c>
      <c r="CD68" s="40">
        <v>42.202016</v>
      </c>
      <c r="CE68" s="40">
        <v>32.978756</v>
      </c>
      <c r="CF68" s="40">
        <v>25.304493</v>
      </c>
      <c r="CG68" s="40">
        <v>31.596349</v>
      </c>
      <c r="CH68" s="40">
        <v>54.889662</v>
      </c>
      <c r="CI68" s="40">
        <v>11.976373</v>
      </c>
      <c r="CJ68" s="40">
        <v>13.505851</v>
      </c>
      <c r="CK68" s="40">
        <v>21.57781</v>
      </c>
      <c r="CL68" s="40">
        <v>11.070749</v>
      </c>
      <c r="CM68" s="40">
        <v>4.909987</v>
      </c>
      <c r="CN68" s="40">
        <v>31.886155</v>
      </c>
      <c r="CO68" s="40">
        <v>26.996735</v>
      </c>
      <c r="CP68" s="40">
        <v>25.703291</v>
      </c>
      <c r="CQ68" s="40">
        <v>11.6933</v>
      </c>
      <c r="CR68" s="40">
        <v>29.3656</v>
      </c>
      <c r="CS68" s="40">
        <v>29.53689</v>
      </c>
      <c r="CT68" s="40">
        <v>28.236264</v>
      </c>
      <c r="CU68" s="40">
        <v>40.975519</v>
      </c>
      <c r="CV68" s="40">
        <v>16.423799</v>
      </c>
    </row>
    <row r="69" spans="1:100">
      <c r="A69" s="38">
        <v>44992</v>
      </c>
      <c r="B69" s="39" t="s">
        <v>35</v>
      </c>
      <c r="C69" s="39" t="s">
        <v>142</v>
      </c>
      <c r="D69" s="40">
        <v>61820.333617</v>
      </c>
      <c r="E69" s="40">
        <v>0.000536</v>
      </c>
      <c r="F69" s="40">
        <v>0.001483</v>
      </c>
      <c r="G69" s="40">
        <v>0.00056</v>
      </c>
      <c r="H69" s="40">
        <v>0.000479</v>
      </c>
      <c r="I69" s="40">
        <v>0.001084</v>
      </c>
      <c r="J69" s="40">
        <v>0</v>
      </c>
      <c r="K69" s="40">
        <v>0</v>
      </c>
      <c r="L69" s="40">
        <v>0</v>
      </c>
      <c r="M69" s="40">
        <v>0</v>
      </c>
      <c r="N69" s="40">
        <v>0</v>
      </c>
      <c r="O69" s="40">
        <v>0</v>
      </c>
      <c r="P69" s="40">
        <v>0.00091</v>
      </c>
      <c r="Q69" s="40">
        <v>0</v>
      </c>
      <c r="R69" s="40">
        <v>0.001438</v>
      </c>
      <c r="S69" s="40">
        <v>0.010778</v>
      </c>
      <c r="T69" s="40">
        <v>0</v>
      </c>
      <c r="U69" s="40">
        <v>0</v>
      </c>
      <c r="V69" s="40">
        <v>0</v>
      </c>
      <c r="W69" s="40">
        <v>0</v>
      </c>
      <c r="X69" s="40">
        <v>0</v>
      </c>
      <c r="Y69" s="40">
        <v>0</v>
      </c>
      <c r="Z69" s="40">
        <v>0</v>
      </c>
      <c r="AA69" s="40">
        <v>0</v>
      </c>
      <c r="AB69" s="40">
        <v>0.000756</v>
      </c>
      <c r="AC69" s="40">
        <v>0.000788</v>
      </c>
      <c r="AD69" s="40">
        <v>0.000783</v>
      </c>
      <c r="AE69" s="40">
        <v>0</v>
      </c>
      <c r="AF69" s="40">
        <v>0.118293</v>
      </c>
      <c r="AG69" s="40">
        <v>5.700906</v>
      </c>
      <c r="AH69" s="40">
        <v>56.450658</v>
      </c>
      <c r="AI69" s="40">
        <v>208.806559</v>
      </c>
      <c r="AJ69" s="40">
        <v>417.666853</v>
      </c>
      <c r="AK69" s="40">
        <v>647.356399</v>
      </c>
      <c r="AL69" s="40">
        <v>890.05891</v>
      </c>
      <c r="AM69" s="40">
        <v>1055.174974</v>
      </c>
      <c r="AN69" s="40">
        <v>1062.838044</v>
      </c>
      <c r="AO69" s="40">
        <v>1166.562171</v>
      </c>
      <c r="AP69" s="40">
        <v>1279.17317</v>
      </c>
      <c r="AQ69" s="40">
        <v>1321.236255</v>
      </c>
      <c r="AR69" s="40">
        <v>1462.833582</v>
      </c>
      <c r="AS69" s="40">
        <v>1529.362151</v>
      </c>
      <c r="AT69" s="40">
        <v>1564.807681</v>
      </c>
      <c r="AU69" s="40">
        <v>1608.87347</v>
      </c>
      <c r="AV69" s="40">
        <v>1666.696043</v>
      </c>
      <c r="AW69" s="40">
        <v>1641.89503</v>
      </c>
      <c r="AX69" s="40">
        <v>1774.285218</v>
      </c>
      <c r="AY69" s="40">
        <v>1909.646274</v>
      </c>
      <c r="AZ69" s="40">
        <v>1981.967921</v>
      </c>
      <c r="BA69" s="40">
        <v>1905.535444</v>
      </c>
      <c r="BB69" s="40">
        <v>1900.700882</v>
      </c>
      <c r="BC69" s="40">
        <v>1976.956778</v>
      </c>
      <c r="BD69" s="40">
        <v>1938.643608</v>
      </c>
      <c r="BE69" s="40">
        <v>1951.034022</v>
      </c>
      <c r="BF69" s="40">
        <v>2019.669252</v>
      </c>
      <c r="BG69" s="40">
        <v>2050.281296</v>
      </c>
      <c r="BH69" s="40">
        <v>2121.247145</v>
      </c>
      <c r="BI69" s="40">
        <v>2029.42402</v>
      </c>
      <c r="BJ69" s="40">
        <v>2065.898849</v>
      </c>
      <c r="BK69" s="40">
        <v>2000.136949</v>
      </c>
      <c r="BL69" s="40">
        <v>1855.021882</v>
      </c>
      <c r="BM69" s="40">
        <v>1786.36413</v>
      </c>
      <c r="BN69" s="40">
        <v>1628.639116</v>
      </c>
      <c r="BO69" s="40">
        <v>1482.522263</v>
      </c>
      <c r="BP69" s="40">
        <v>1553.108833</v>
      </c>
      <c r="BQ69" s="40">
        <v>1564.496599</v>
      </c>
      <c r="BR69" s="40">
        <v>1429.00676</v>
      </c>
      <c r="BS69" s="40">
        <v>1312.70428</v>
      </c>
      <c r="BT69" s="40">
        <v>1160.167503</v>
      </c>
      <c r="BU69" s="40">
        <v>950.207952</v>
      </c>
      <c r="BV69" s="40">
        <v>772.61228</v>
      </c>
      <c r="BW69" s="40">
        <v>586.36783</v>
      </c>
      <c r="BX69" s="40">
        <v>320.256608</v>
      </c>
      <c r="BY69" s="40">
        <v>141.342875</v>
      </c>
      <c r="BZ69" s="40">
        <v>55.732911</v>
      </c>
      <c r="CA69" s="40">
        <v>10.690195</v>
      </c>
      <c r="CB69" s="40">
        <v>0.024813</v>
      </c>
      <c r="CC69" s="40">
        <v>0</v>
      </c>
      <c r="CD69" s="40">
        <v>0</v>
      </c>
      <c r="CE69" s="40">
        <v>0.000762</v>
      </c>
      <c r="CF69" s="40">
        <v>0</v>
      </c>
      <c r="CG69" s="40">
        <v>0.000156</v>
      </c>
      <c r="CH69" s="40">
        <v>0</v>
      </c>
      <c r="CI69" s="40">
        <v>0.001269</v>
      </c>
      <c r="CJ69" s="40">
        <v>1.9e-05</v>
      </c>
      <c r="CK69" s="40">
        <v>0.000547</v>
      </c>
      <c r="CL69" s="40">
        <v>0.000413</v>
      </c>
      <c r="CM69" s="40">
        <v>0</v>
      </c>
      <c r="CN69" s="40">
        <v>0.001391</v>
      </c>
      <c r="CO69" s="40">
        <v>0</v>
      </c>
      <c r="CP69" s="40">
        <v>0</v>
      </c>
      <c r="CQ69" s="40">
        <v>0</v>
      </c>
      <c r="CR69" s="40">
        <v>0.001763</v>
      </c>
      <c r="CS69" s="40">
        <v>0.00054</v>
      </c>
      <c r="CT69" s="40">
        <v>0</v>
      </c>
      <c r="CU69" s="40">
        <v>0.001013</v>
      </c>
      <c r="CV69" s="40">
        <v>0.000512</v>
      </c>
    </row>
    <row r="70" spans="1:100">
      <c r="A70" s="38">
        <v>44992</v>
      </c>
      <c r="B70" s="39" t="s">
        <v>36</v>
      </c>
      <c r="C70" s="39" t="s">
        <v>142</v>
      </c>
      <c r="D70" s="40">
        <v>-2855.786294</v>
      </c>
      <c r="E70" s="40">
        <v>-19.725228</v>
      </c>
      <c r="F70" s="40">
        <v>-27.355919</v>
      </c>
      <c r="G70" s="40">
        <v>-14.737453</v>
      </c>
      <c r="H70" s="40">
        <v>-26.640939</v>
      </c>
      <c r="I70" s="40">
        <v>-23.399923</v>
      </c>
      <c r="J70" s="40">
        <v>-38.256936</v>
      </c>
      <c r="K70" s="40">
        <v>-73.247818</v>
      </c>
      <c r="L70" s="40">
        <v>-33.439088</v>
      </c>
      <c r="M70" s="40">
        <v>-29.206338</v>
      </c>
      <c r="N70" s="40">
        <v>-52.615031</v>
      </c>
      <c r="O70" s="40">
        <v>-20.55283</v>
      </c>
      <c r="P70" s="40">
        <v>-21.330443</v>
      </c>
      <c r="Q70" s="40">
        <v>-50.355648</v>
      </c>
      <c r="R70" s="40">
        <v>-12.213377</v>
      </c>
      <c r="S70" s="40">
        <v>-14.345207</v>
      </c>
      <c r="T70" s="40">
        <v>-20.988268</v>
      </c>
      <c r="U70" s="40">
        <v>-26.50231</v>
      </c>
      <c r="V70" s="40">
        <v>-19.838041</v>
      </c>
      <c r="W70" s="40">
        <v>-63.366528</v>
      </c>
      <c r="X70" s="40">
        <v>-59.69228</v>
      </c>
      <c r="Y70" s="40">
        <v>-32.483083</v>
      </c>
      <c r="Z70" s="40">
        <v>-21.577354</v>
      </c>
      <c r="AA70" s="40">
        <v>-24.06274</v>
      </c>
      <c r="AB70" s="40">
        <v>-30.622649</v>
      </c>
      <c r="AC70" s="40">
        <v>-24.251272</v>
      </c>
      <c r="AD70" s="40">
        <v>-8.844026</v>
      </c>
      <c r="AE70" s="40">
        <v>-3.650481</v>
      </c>
      <c r="AF70" s="40">
        <v>-4.323354</v>
      </c>
      <c r="AG70" s="40">
        <v>-2.682169</v>
      </c>
      <c r="AH70" s="40">
        <v>-11.512316</v>
      </c>
      <c r="AI70" s="40">
        <v>-7.087861</v>
      </c>
      <c r="AJ70" s="40">
        <v>-19.870355</v>
      </c>
      <c r="AK70" s="40">
        <v>-33.763999</v>
      </c>
      <c r="AL70" s="40">
        <v>-27.959456</v>
      </c>
      <c r="AM70" s="40">
        <v>-38.171623</v>
      </c>
      <c r="AN70" s="40">
        <v>-42.014474</v>
      </c>
      <c r="AO70" s="40">
        <v>-93.283649</v>
      </c>
      <c r="AP70" s="40">
        <v>-62.085987</v>
      </c>
      <c r="AQ70" s="40">
        <v>-28.225144</v>
      </c>
      <c r="AR70" s="40">
        <v>-66.744788</v>
      </c>
      <c r="AS70" s="40">
        <v>-15.417985</v>
      </c>
      <c r="AT70" s="40">
        <v>-25.488232</v>
      </c>
      <c r="AU70" s="40">
        <v>-19.827848</v>
      </c>
      <c r="AV70" s="40">
        <v>-35.734728</v>
      </c>
      <c r="AW70" s="40">
        <v>-34.347728</v>
      </c>
      <c r="AX70" s="40">
        <v>-75.258447</v>
      </c>
      <c r="AY70" s="40">
        <v>-65.912264</v>
      </c>
      <c r="AZ70" s="40">
        <v>-35.818257</v>
      </c>
      <c r="BA70" s="40">
        <v>-30.710002</v>
      </c>
      <c r="BB70" s="40">
        <v>-51.960479</v>
      </c>
      <c r="BC70" s="40">
        <v>-64.705534</v>
      </c>
      <c r="BD70" s="40">
        <v>-52.635167</v>
      </c>
      <c r="BE70" s="40">
        <v>-77.894791</v>
      </c>
      <c r="BF70" s="40">
        <v>-79.153801</v>
      </c>
      <c r="BG70" s="40">
        <v>-51.610007</v>
      </c>
      <c r="BH70" s="40">
        <v>-48.247391</v>
      </c>
      <c r="BI70" s="40">
        <v>-16.680804</v>
      </c>
      <c r="BJ70" s="40">
        <v>-33.405471</v>
      </c>
      <c r="BK70" s="40">
        <v>-14.656155</v>
      </c>
      <c r="BL70" s="40">
        <v>-23.082691</v>
      </c>
      <c r="BM70" s="40">
        <v>-47.969764</v>
      </c>
      <c r="BN70" s="40">
        <v>-21.702378</v>
      </c>
      <c r="BO70" s="40">
        <v>-25.376031</v>
      </c>
      <c r="BP70" s="40">
        <v>-25.358728</v>
      </c>
      <c r="BQ70" s="40">
        <v>-25.691949</v>
      </c>
      <c r="BR70" s="40">
        <v>-17.523907</v>
      </c>
      <c r="BS70" s="40">
        <v>-54.760328</v>
      </c>
      <c r="BT70" s="40">
        <v>-32.228914</v>
      </c>
      <c r="BU70" s="40">
        <v>-31.323214</v>
      </c>
      <c r="BV70" s="40">
        <v>-32.3223</v>
      </c>
      <c r="BW70" s="40">
        <v>-41.748911</v>
      </c>
      <c r="BX70" s="40">
        <v>-20.208516</v>
      </c>
      <c r="BY70" s="40">
        <v>-39.841228</v>
      </c>
      <c r="BZ70" s="40">
        <v>-14.024084</v>
      </c>
      <c r="CA70" s="40">
        <v>-14.848682</v>
      </c>
      <c r="CB70" s="40">
        <v>-9.962604</v>
      </c>
      <c r="CC70" s="40">
        <v>-9.409864</v>
      </c>
      <c r="CD70" s="40">
        <v>-8.399104</v>
      </c>
      <c r="CE70" s="40">
        <v>-5.89846</v>
      </c>
      <c r="CF70" s="40">
        <v>-10.12324</v>
      </c>
      <c r="CG70" s="40">
        <v>-3.032164</v>
      </c>
      <c r="CH70" s="40">
        <v>-2.770696</v>
      </c>
      <c r="CI70" s="40">
        <v>-16.640342</v>
      </c>
      <c r="CJ70" s="40">
        <v>-6.4845</v>
      </c>
      <c r="CK70" s="40">
        <v>-9.061877</v>
      </c>
      <c r="CL70" s="40">
        <v>-26.367862</v>
      </c>
      <c r="CM70" s="40">
        <v>-31.768338</v>
      </c>
      <c r="CN70" s="40">
        <v>-7.445627</v>
      </c>
      <c r="CO70" s="40">
        <v>-16.188271</v>
      </c>
      <c r="CP70" s="40">
        <v>-38.379256</v>
      </c>
      <c r="CQ70" s="40">
        <v>-55.224064</v>
      </c>
      <c r="CR70" s="40">
        <v>-12.610196</v>
      </c>
      <c r="CS70" s="40">
        <v>-9.635079</v>
      </c>
      <c r="CT70" s="40">
        <v>-4.614368</v>
      </c>
      <c r="CU70" s="40">
        <v>-10.057465</v>
      </c>
      <c r="CV70" s="40">
        <v>-33.209816</v>
      </c>
    </row>
    <row r="71" spans="1:100">
      <c r="A71" s="38">
        <v>44992</v>
      </c>
      <c r="B71" s="39" t="s">
        <v>37</v>
      </c>
      <c r="C71" s="39" t="s">
        <v>142</v>
      </c>
      <c r="D71" s="40">
        <v>264707.948503</v>
      </c>
      <c r="E71" s="40">
        <v>3981.910813</v>
      </c>
      <c r="F71" s="40">
        <v>3828.357094</v>
      </c>
      <c r="G71" s="40">
        <v>3853.715766</v>
      </c>
      <c r="H71" s="40">
        <v>3798.023692</v>
      </c>
      <c r="I71" s="40">
        <v>3811.954372</v>
      </c>
      <c r="J71" s="40">
        <v>3797.777912</v>
      </c>
      <c r="K71" s="40">
        <v>3805.756731</v>
      </c>
      <c r="L71" s="40">
        <v>3795.533963</v>
      </c>
      <c r="M71" s="40">
        <v>3753.836024</v>
      </c>
      <c r="N71" s="40">
        <v>3679.157809</v>
      </c>
      <c r="O71" s="40">
        <v>3596.767644</v>
      </c>
      <c r="P71" s="40">
        <v>3494.804848</v>
      </c>
      <c r="Q71" s="40">
        <v>3523.084059</v>
      </c>
      <c r="R71" s="40">
        <v>3488.538359</v>
      </c>
      <c r="S71" s="40">
        <v>3355.556595</v>
      </c>
      <c r="T71" s="40">
        <v>3246.621927</v>
      </c>
      <c r="U71" s="40">
        <v>3157.760303</v>
      </c>
      <c r="V71" s="40">
        <v>3068.311444</v>
      </c>
      <c r="W71" s="40">
        <v>2997.352518</v>
      </c>
      <c r="X71" s="40">
        <v>2862.588451</v>
      </c>
      <c r="Y71" s="40">
        <v>2715.610062</v>
      </c>
      <c r="Z71" s="40">
        <v>2555.074759</v>
      </c>
      <c r="AA71" s="40">
        <v>2460.683262</v>
      </c>
      <c r="AB71" s="40">
        <v>2368.373983</v>
      </c>
      <c r="AC71" s="40">
        <v>2321.404369</v>
      </c>
      <c r="AD71" s="40">
        <v>2260.359284</v>
      </c>
      <c r="AE71" s="40">
        <v>2203.09515</v>
      </c>
      <c r="AF71" s="40">
        <v>2132.607467</v>
      </c>
      <c r="AG71" s="40">
        <v>2078.555587</v>
      </c>
      <c r="AH71" s="40">
        <v>2015.384481</v>
      </c>
      <c r="AI71" s="40">
        <v>1918.559087</v>
      </c>
      <c r="AJ71" s="40">
        <v>1821.419089</v>
      </c>
      <c r="AK71" s="40">
        <v>1724.614939</v>
      </c>
      <c r="AL71" s="40">
        <v>1687.302292</v>
      </c>
      <c r="AM71" s="40">
        <v>1656.673109</v>
      </c>
      <c r="AN71" s="40">
        <v>1702.126387</v>
      </c>
      <c r="AO71" s="40">
        <v>1755.977996</v>
      </c>
      <c r="AP71" s="40">
        <v>1764.98511</v>
      </c>
      <c r="AQ71" s="40">
        <v>1829.416545</v>
      </c>
      <c r="AR71" s="40">
        <v>1852.542727</v>
      </c>
      <c r="AS71" s="40">
        <v>1850.34309</v>
      </c>
      <c r="AT71" s="40">
        <v>1869.085691</v>
      </c>
      <c r="AU71" s="40">
        <v>1846.612709</v>
      </c>
      <c r="AV71" s="40">
        <v>1851.810279</v>
      </c>
      <c r="AW71" s="40">
        <v>1852.566897</v>
      </c>
      <c r="AX71" s="40">
        <v>1829.411436</v>
      </c>
      <c r="AY71" s="40">
        <v>1817.069192</v>
      </c>
      <c r="AZ71" s="40">
        <v>1887.987094</v>
      </c>
      <c r="BA71" s="40">
        <v>1859.480782</v>
      </c>
      <c r="BB71" s="40">
        <v>1838.59706</v>
      </c>
      <c r="BC71" s="40">
        <v>1778.808258</v>
      </c>
      <c r="BD71" s="40">
        <v>1753.743018</v>
      </c>
      <c r="BE71" s="40">
        <v>1741.048845</v>
      </c>
      <c r="BF71" s="40">
        <v>1792.903675</v>
      </c>
      <c r="BG71" s="40">
        <v>1822.637401</v>
      </c>
      <c r="BH71" s="40">
        <v>1832.692418</v>
      </c>
      <c r="BI71" s="40">
        <v>1862.514608</v>
      </c>
      <c r="BJ71" s="40">
        <v>1856.58111</v>
      </c>
      <c r="BK71" s="40">
        <v>1903.657087</v>
      </c>
      <c r="BL71" s="40">
        <v>1928.182933</v>
      </c>
      <c r="BM71" s="40">
        <v>1967.88888</v>
      </c>
      <c r="BN71" s="40">
        <v>2041.630255</v>
      </c>
      <c r="BO71" s="40">
        <v>2101.148633</v>
      </c>
      <c r="BP71" s="40">
        <v>2174.468438</v>
      </c>
      <c r="BQ71" s="40">
        <v>2332.708377</v>
      </c>
      <c r="BR71" s="40">
        <v>2444.458632</v>
      </c>
      <c r="BS71" s="40">
        <v>2572.452369</v>
      </c>
      <c r="BT71" s="40">
        <v>2640.117177</v>
      </c>
      <c r="BU71" s="40">
        <v>2761.288865</v>
      </c>
      <c r="BV71" s="40">
        <v>2947.298742</v>
      </c>
      <c r="BW71" s="40">
        <v>3085.571528</v>
      </c>
      <c r="BX71" s="40">
        <v>3137.650572</v>
      </c>
      <c r="BY71" s="40">
        <v>3231.090421</v>
      </c>
      <c r="BZ71" s="40">
        <v>3388.367637</v>
      </c>
      <c r="CA71" s="40">
        <v>3546.819051</v>
      </c>
      <c r="CB71" s="40">
        <v>3619.816524</v>
      </c>
      <c r="CC71" s="40">
        <v>3747.917385</v>
      </c>
      <c r="CD71" s="40">
        <v>3844.995086</v>
      </c>
      <c r="CE71" s="40">
        <v>3935.782793</v>
      </c>
      <c r="CF71" s="40">
        <v>3953.180998</v>
      </c>
      <c r="CG71" s="40">
        <v>3982.828934</v>
      </c>
      <c r="CH71" s="40">
        <v>3867.066976</v>
      </c>
      <c r="CI71" s="40">
        <v>3936.997512</v>
      </c>
      <c r="CJ71" s="40">
        <v>3903.119652</v>
      </c>
      <c r="CK71" s="40">
        <v>3799.130201</v>
      </c>
      <c r="CL71" s="40">
        <v>3819.053095</v>
      </c>
      <c r="CM71" s="40">
        <v>3689.882737</v>
      </c>
      <c r="CN71" s="40">
        <v>3521.693519</v>
      </c>
      <c r="CO71" s="40">
        <v>3375.446155</v>
      </c>
      <c r="CP71" s="40">
        <v>3292.365486</v>
      </c>
      <c r="CQ71" s="40">
        <v>3376.359967</v>
      </c>
      <c r="CR71" s="40">
        <v>3449.347718</v>
      </c>
      <c r="CS71" s="40">
        <v>3331.45574</v>
      </c>
      <c r="CT71" s="40">
        <v>3235.436037</v>
      </c>
      <c r="CU71" s="40">
        <v>3088.400116</v>
      </c>
      <c r="CV71" s="40">
        <v>3066.802704</v>
      </c>
    </row>
    <row r="72" spans="1:100">
      <c r="A72" s="38">
        <v>44993</v>
      </c>
      <c r="B72" s="39" t="s">
        <v>28</v>
      </c>
      <c r="C72" s="39" t="s">
        <v>142</v>
      </c>
      <c r="D72" s="40">
        <v>345.49993</v>
      </c>
      <c r="E72" s="40">
        <v>3.787265</v>
      </c>
      <c r="F72" s="40">
        <v>3.784666</v>
      </c>
      <c r="G72" s="40">
        <v>3.787647</v>
      </c>
      <c r="H72" s="40">
        <v>3.788196</v>
      </c>
      <c r="I72" s="40">
        <v>3.792279</v>
      </c>
      <c r="J72" s="40">
        <v>3.798305</v>
      </c>
      <c r="K72" s="40">
        <v>3.789981</v>
      </c>
      <c r="L72" s="40">
        <v>3.78374</v>
      </c>
      <c r="M72" s="40">
        <v>3.7931</v>
      </c>
      <c r="N72" s="40">
        <v>3.794482</v>
      </c>
      <c r="O72" s="40">
        <v>3.788923</v>
      </c>
      <c r="P72" s="40">
        <v>3.794993</v>
      </c>
      <c r="Q72" s="40">
        <v>3.795579</v>
      </c>
      <c r="R72" s="40">
        <v>3.785433</v>
      </c>
      <c r="S72" s="40">
        <v>3.792467</v>
      </c>
      <c r="T72" s="40">
        <v>3.784474</v>
      </c>
      <c r="U72" s="40">
        <v>3.792611</v>
      </c>
      <c r="V72" s="40">
        <v>3.793865</v>
      </c>
      <c r="W72" s="40">
        <v>3.787475</v>
      </c>
      <c r="X72" s="40">
        <v>3.796815</v>
      </c>
      <c r="Y72" s="40">
        <v>3.788677</v>
      </c>
      <c r="Z72" s="40">
        <v>3.79282</v>
      </c>
      <c r="AA72" s="40">
        <v>3.787364</v>
      </c>
      <c r="AB72" s="40">
        <v>3.79155</v>
      </c>
      <c r="AC72" s="40">
        <v>3.807148</v>
      </c>
      <c r="AD72" s="40">
        <v>3.816053</v>
      </c>
      <c r="AE72" s="40">
        <v>3.810208</v>
      </c>
      <c r="AF72" s="40">
        <v>3.809745</v>
      </c>
      <c r="AG72" s="40">
        <v>3.823374</v>
      </c>
      <c r="AH72" s="40">
        <v>3.657231</v>
      </c>
      <c r="AI72" s="40">
        <v>3.488193</v>
      </c>
      <c r="AJ72" s="40">
        <v>3.484214</v>
      </c>
      <c r="AK72" s="40">
        <v>3.495765</v>
      </c>
      <c r="AL72" s="40">
        <v>3.481652</v>
      </c>
      <c r="AM72" s="40">
        <v>3.481503</v>
      </c>
      <c r="AN72" s="40">
        <v>3.48395</v>
      </c>
      <c r="AO72" s="40">
        <v>3.491465</v>
      </c>
      <c r="AP72" s="40">
        <v>3.47831</v>
      </c>
      <c r="AQ72" s="40">
        <v>3.482344</v>
      </c>
      <c r="AR72" s="40">
        <v>3.479221</v>
      </c>
      <c r="AS72" s="40">
        <v>3.477333</v>
      </c>
      <c r="AT72" s="40">
        <v>3.482586</v>
      </c>
      <c r="AU72" s="40">
        <v>3.472611</v>
      </c>
      <c r="AV72" s="40">
        <v>3.469156</v>
      </c>
      <c r="AW72" s="40">
        <v>3.460551</v>
      </c>
      <c r="AX72" s="40">
        <v>3.484338</v>
      </c>
      <c r="AY72" s="40">
        <v>3.455795</v>
      </c>
      <c r="AZ72" s="40">
        <v>3.47287</v>
      </c>
      <c r="BA72" s="40">
        <v>3.463139</v>
      </c>
      <c r="BB72" s="40">
        <v>3.461597</v>
      </c>
      <c r="BC72" s="40">
        <v>3.469259</v>
      </c>
      <c r="BD72" s="40">
        <v>3.463023</v>
      </c>
      <c r="BE72" s="40">
        <v>3.463759</v>
      </c>
      <c r="BF72" s="40">
        <v>3.286777</v>
      </c>
      <c r="BG72" s="40">
        <v>2.818713</v>
      </c>
      <c r="BH72" s="40">
        <v>2.824716</v>
      </c>
      <c r="BI72" s="40">
        <v>2.819185</v>
      </c>
      <c r="BJ72" s="40">
        <v>2.820427</v>
      </c>
      <c r="BK72" s="40">
        <v>2.84567</v>
      </c>
      <c r="BL72" s="40">
        <v>3.058658</v>
      </c>
      <c r="BM72" s="40">
        <v>3.247219</v>
      </c>
      <c r="BN72" s="40">
        <v>3.353686</v>
      </c>
      <c r="BO72" s="40">
        <v>3.444378</v>
      </c>
      <c r="BP72" s="40">
        <v>3.412762</v>
      </c>
      <c r="BQ72" s="40">
        <v>3.40391</v>
      </c>
      <c r="BR72" s="40">
        <v>3.407569</v>
      </c>
      <c r="BS72" s="40">
        <v>3.413243</v>
      </c>
      <c r="BT72" s="40">
        <v>3.462298</v>
      </c>
      <c r="BU72" s="40">
        <v>3.670204</v>
      </c>
      <c r="BV72" s="40">
        <v>3.720764</v>
      </c>
      <c r="BW72" s="40">
        <v>3.713512</v>
      </c>
      <c r="BX72" s="40">
        <v>3.719055</v>
      </c>
      <c r="BY72" s="40">
        <v>3.726253</v>
      </c>
      <c r="BZ72" s="40">
        <v>3.71731</v>
      </c>
      <c r="CA72" s="40">
        <v>3.724159</v>
      </c>
      <c r="CB72" s="40">
        <v>3.721222</v>
      </c>
      <c r="CC72" s="40">
        <v>3.726697</v>
      </c>
      <c r="CD72" s="40">
        <v>3.723146</v>
      </c>
      <c r="CE72" s="40">
        <v>3.722966</v>
      </c>
      <c r="CF72" s="40">
        <v>3.721307</v>
      </c>
      <c r="CG72" s="40">
        <v>3.715846</v>
      </c>
      <c r="CH72" s="40">
        <v>3.726332</v>
      </c>
      <c r="CI72" s="40">
        <v>3.728881</v>
      </c>
      <c r="CJ72" s="40">
        <v>3.723327</v>
      </c>
      <c r="CK72" s="40">
        <v>3.732051</v>
      </c>
      <c r="CL72" s="40">
        <v>3.726049</v>
      </c>
      <c r="CM72" s="40">
        <v>3.72048</v>
      </c>
      <c r="CN72" s="40">
        <v>3.724353</v>
      </c>
      <c r="CO72" s="40">
        <v>3.733095</v>
      </c>
      <c r="CP72" s="40">
        <v>3.725737</v>
      </c>
      <c r="CQ72" s="40">
        <v>3.733618</v>
      </c>
      <c r="CR72" s="40">
        <v>3.732564</v>
      </c>
      <c r="CS72" s="40">
        <v>3.731469</v>
      </c>
      <c r="CT72" s="40">
        <v>3.722067</v>
      </c>
      <c r="CU72" s="40">
        <v>3.72626</v>
      </c>
      <c r="CV72" s="40">
        <v>3.732895</v>
      </c>
    </row>
    <row r="73" spans="1:100">
      <c r="A73" s="38">
        <v>44993</v>
      </c>
      <c r="B73" s="39" t="s">
        <v>29</v>
      </c>
      <c r="C73" s="39" t="s">
        <v>142</v>
      </c>
      <c r="D73" s="40">
        <v>122921.813623</v>
      </c>
      <c r="E73" s="40">
        <v>1091.477045</v>
      </c>
      <c r="F73" s="40">
        <v>945.540115</v>
      </c>
      <c r="G73" s="40">
        <v>847.847769</v>
      </c>
      <c r="H73" s="40">
        <v>860.493804</v>
      </c>
      <c r="I73" s="40">
        <v>853.583919</v>
      </c>
      <c r="J73" s="40">
        <v>860.0763</v>
      </c>
      <c r="K73" s="40">
        <v>902.94488</v>
      </c>
      <c r="L73" s="40">
        <v>839.326156</v>
      </c>
      <c r="M73" s="40">
        <v>770.868239</v>
      </c>
      <c r="N73" s="40">
        <v>727.717128</v>
      </c>
      <c r="O73" s="40">
        <v>686.341236</v>
      </c>
      <c r="P73" s="40">
        <v>658.391656</v>
      </c>
      <c r="Q73" s="40">
        <v>660.591053</v>
      </c>
      <c r="R73" s="40">
        <v>657.243255</v>
      </c>
      <c r="S73" s="40">
        <v>655.004877</v>
      </c>
      <c r="T73" s="40">
        <v>653.347798</v>
      </c>
      <c r="U73" s="40">
        <v>654.391194</v>
      </c>
      <c r="V73" s="40">
        <v>655.157934</v>
      </c>
      <c r="W73" s="40">
        <v>653.966545</v>
      </c>
      <c r="X73" s="40">
        <v>652.474951</v>
      </c>
      <c r="Y73" s="40">
        <v>656.668049</v>
      </c>
      <c r="Z73" s="40">
        <v>659.29898</v>
      </c>
      <c r="AA73" s="40">
        <v>663.968778</v>
      </c>
      <c r="AB73" s="40">
        <v>657.066656</v>
      </c>
      <c r="AC73" s="40">
        <v>667.033214</v>
      </c>
      <c r="AD73" s="40">
        <v>688.850444</v>
      </c>
      <c r="AE73" s="40">
        <v>714.69064</v>
      </c>
      <c r="AF73" s="40">
        <v>739.277096</v>
      </c>
      <c r="AG73" s="40">
        <v>766.959649</v>
      </c>
      <c r="AH73" s="40">
        <v>780.293692</v>
      </c>
      <c r="AI73" s="40">
        <v>801.466624</v>
      </c>
      <c r="AJ73" s="40">
        <v>821.4295</v>
      </c>
      <c r="AK73" s="40">
        <v>838.01041</v>
      </c>
      <c r="AL73" s="40">
        <v>857.644814</v>
      </c>
      <c r="AM73" s="40">
        <v>885.952478</v>
      </c>
      <c r="AN73" s="40">
        <v>893.256247</v>
      </c>
      <c r="AO73" s="40">
        <v>919.617887</v>
      </c>
      <c r="AP73" s="40">
        <v>989.878068</v>
      </c>
      <c r="AQ73" s="40">
        <v>1033.393013</v>
      </c>
      <c r="AR73" s="40">
        <v>1075.462662</v>
      </c>
      <c r="AS73" s="40">
        <v>1114.90725</v>
      </c>
      <c r="AT73" s="40">
        <v>1171.955128</v>
      </c>
      <c r="AU73" s="40">
        <v>1230.429108</v>
      </c>
      <c r="AV73" s="40">
        <v>1259.308616</v>
      </c>
      <c r="AW73" s="40">
        <v>1226.841671</v>
      </c>
      <c r="AX73" s="40">
        <v>1159.688886</v>
      </c>
      <c r="AY73" s="40">
        <v>1307.000063</v>
      </c>
      <c r="AZ73" s="40">
        <v>1377.418855</v>
      </c>
      <c r="BA73" s="40">
        <v>1424.289064</v>
      </c>
      <c r="BB73" s="40">
        <v>1454.764155</v>
      </c>
      <c r="BC73" s="40">
        <v>1453.454089</v>
      </c>
      <c r="BD73" s="40">
        <v>1472.254088</v>
      </c>
      <c r="BE73" s="40">
        <v>1517.678563</v>
      </c>
      <c r="BF73" s="40">
        <v>1574.032897</v>
      </c>
      <c r="BG73" s="40">
        <v>1563.371706</v>
      </c>
      <c r="BH73" s="40">
        <v>1596.532955</v>
      </c>
      <c r="BI73" s="40">
        <v>1648.024439</v>
      </c>
      <c r="BJ73" s="40">
        <v>1678.013175</v>
      </c>
      <c r="BK73" s="40">
        <v>1664.560066</v>
      </c>
      <c r="BL73" s="40">
        <v>1664.650331</v>
      </c>
      <c r="BM73" s="40">
        <v>1643.349387</v>
      </c>
      <c r="BN73" s="40">
        <v>1648.608435</v>
      </c>
      <c r="BO73" s="40">
        <v>1666.797229</v>
      </c>
      <c r="BP73" s="40">
        <v>1675.219337</v>
      </c>
      <c r="BQ73" s="40">
        <v>1678.48517</v>
      </c>
      <c r="BR73" s="40">
        <v>1708.603694</v>
      </c>
      <c r="BS73" s="40">
        <v>1720.748105</v>
      </c>
      <c r="BT73" s="40">
        <v>1741.945796</v>
      </c>
      <c r="BU73" s="40">
        <v>1762.070786</v>
      </c>
      <c r="BV73" s="40">
        <v>1799.995098</v>
      </c>
      <c r="BW73" s="40">
        <v>1821.30367</v>
      </c>
      <c r="BX73" s="40">
        <v>1836.516048</v>
      </c>
      <c r="BY73" s="40">
        <v>1841.936878</v>
      </c>
      <c r="BZ73" s="40">
        <v>1843.340089</v>
      </c>
      <c r="CA73" s="40">
        <v>1844.058117</v>
      </c>
      <c r="CB73" s="40">
        <v>1842.440801</v>
      </c>
      <c r="CC73" s="40">
        <v>1801.712935</v>
      </c>
      <c r="CD73" s="40">
        <v>1771.007682</v>
      </c>
      <c r="CE73" s="40">
        <v>1749.851983</v>
      </c>
      <c r="CF73" s="40">
        <v>1746.658829</v>
      </c>
      <c r="CG73" s="40">
        <v>1758.914275</v>
      </c>
      <c r="CH73" s="40">
        <v>1769.979534</v>
      </c>
      <c r="CI73" s="40">
        <v>1782.595871</v>
      </c>
      <c r="CJ73" s="40">
        <v>1781.219879</v>
      </c>
      <c r="CK73" s="40">
        <v>1770.464255</v>
      </c>
      <c r="CL73" s="40">
        <v>1822.075881</v>
      </c>
      <c r="CM73" s="40">
        <v>1858.925832</v>
      </c>
      <c r="CN73" s="40">
        <v>1825.226207</v>
      </c>
      <c r="CO73" s="40">
        <v>1789.201105</v>
      </c>
      <c r="CP73" s="40">
        <v>1770.909921</v>
      </c>
      <c r="CQ73" s="40">
        <v>1731.245641</v>
      </c>
      <c r="CR73" s="40">
        <v>1699.010074</v>
      </c>
      <c r="CS73" s="40">
        <v>1648.940758</v>
      </c>
      <c r="CT73" s="40">
        <v>1635.690354</v>
      </c>
      <c r="CU73" s="40">
        <v>1609.596774</v>
      </c>
      <c r="CV73" s="40">
        <v>1566.987333</v>
      </c>
    </row>
    <row r="74" spans="1:100">
      <c r="A74" s="38">
        <v>44993</v>
      </c>
      <c r="B74" s="39" t="s">
        <v>30</v>
      </c>
      <c r="C74" s="39" t="s">
        <v>142</v>
      </c>
      <c r="D74" s="40">
        <v>86655.508568</v>
      </c>
      <c r="E74" s="40">
        <v>375.259094</v>
      </c>
      <c r="F74" s="40">
        <v>376.887007</v>
      </c>
      <c r="G74" s="40">
        <v>353.990221</v>
      </c>
      <c r="H74" s="40">
        <v>338.420822</v>
      </c>
      <c r="I74" s="40">
        <v>324.884779</v>
      </c>
      <c r="J74" s="40">
        <v>309.662028</v>
      </c>
      <c r="K74" s="40">
        <v>321.718346</v>
      </c>
      <c r="L74" s="40">
        <v>313.584243</v>
      </c>
      <c r="M74" s="40">
        <v>296.615979</v>
      </c>
      <c r="N74" s="40">
        <v>318.880752</v>
      </c>
      <c r="O74" s="40">
        <v>332.476818</v>
      </c>
      <c r="P74" s="40">
        <v>329.41852</v>
      </c>
      <c r="Q74" s="40">
        <v>334.647317</v>
      </c>
      <c r="R74" s="40">
        <v>333.103225</v>
      </c>
      <c r="S74" s="40">
        <v>344.08316</v>
      </c>
      <c r="T74" s="40">
        <v>381.717791</v>
      </c>
      <c r="U74" s="40">
        <v>433.491569</v>
      </c>
      <c r="V74" s="40">
        <v>473.341139</v>
      </c>
      <c r="W74" s="40">
        <v>506.995107</v>
      </c>
      <c r="X74" s="40">
        <v>494.367515</v>
      </c>
      <c r="Y74" s="40">
        <v>538.866193</v>
      </c>
      <c r="Z74" s="40">
        <v>537.023868</v>
      </c>
      <c r="AA74" s="40">
        <v>568.935577</v>
      </c>
      <c r="AB74" s="40">
        <v>571.494575</v>
      </c>
      <c r="AC74" s="40">
        <v>590.274316</v>
      </c>
      <c r="AD74" s="40">
        <v>625.233205</v>
      </c>
      <c r="AE74" s="40">
        <v>690.325609</v>
      </c>
      <c r="AF74" s="40">
        <v>683.780956</v>
      </c>
      <c r="AG74" s="40">
        <v>706.647272</v>
      </c>
      <c r="AH74" s="40">
        <v>712.40686</v>
      </c>
      <c r="AI74" s="40">
        <v>697.994162</v>
      </c>
      <c r="AJ74" s="40">
        <v>662.162158</v>
      </c>
      <c r="AK74" s="40">
        <v>606.124746</v>
      </c>
      <c r="AL74" s="40">
        <v>576.285028</v>
      </c>
      <c r="AM74" s="40">
        <v>577.381546</v>
      </c>
      <c r="AN74" s="40">
        <v>556.73621</v>
      </c>
      <c r="AO74" s="40">
        <v>546.14528</v>
      </c>
      <c r="AP74" s="40">
        <v>556.912907</v>
      </c>
      <c r="AQ74" s="40">
        <v>550.22257</v>
      </c>
      <c r="AR74" s="40">
        <v>537.706687</v>
      </c>
      <c r="AS74" s="40">
        <v>523.985837</v>
      </c>
      <c r="AT74" s="40">
        <v>531.886443</v>
      </c>
      <c r="AU74" s="40">
        <v>541.576751</v>
      </c>
      <c r="AV74" s="40">
        <v>545.615666</v>
      </c>
      <c r="AW74" s="40">
        <v>558.797729</v>
      </c>
      <c r="AX74" s="40">
        <v>595.788665</v>
      </c>
      <c r="AY74" s="40">
        <v>627.963182</v>
      </c>
      <c r="AZ74" s="40">
        <v>666.873964</v>
      </c>
      <c r="BA74" s="40">
        <v>702.389958</v>
      </c>
      <c r="BB74" s="40">
        <v>710.236482</v>
      </c>
      <c r="BC74" s="40">
        <v>705.365033</v>
      </c>
      <c r="BD74" s="40">
        <v>737.795955</v>
      </c>
      <c r="BE74" s="40">
        <v>757.887328</v>
      </c>
      <c r="BF74" s="40">
        <v>821.769887</v>
      </c>
      <c r="BG74" s="40">
        <v>914.272635</v>
      </c>
      <c r="BH74" s="40">
        <v>983.313235</v>
      </c>
      <c r="BI74" s="40">
        <v>1067.235939</v>
      </c>
      <c r="BJ74" s="40">
        <v>1167.561566</v>
      </c>
      <c r="BK74" s="40">
        <v>1251.493342</v>
      </c>
      <c r="BL74" s="40">
        <v>1275.081003</v>
      </c>
      <c r="BM74" s="40">
        <v>1292.707524</v>
      </c>
      <c r="BN74" s="40">
        <v>1358.35748</v>
      </c>
      <c r="BO74" s="40">
        <v>1415.86613</v>
      </c>
      <c r="BP74" s="40">
        <v>1462.088634</v>
      </c>
      <c r="BQ74" s="40">
        <v>1537.977371</v>
      </c>
      <c r="BR74" s="40">
        <v>1558.630647</v>
      </c>
      <c r="BS74" s="40">
        <v>1549.204829</v>
      </c>
      <c r="BT74" s="40">
        <v>1566.506506</v>
      </c>
      <c r="BU74" s="40">
        <v>1575.31387</v>
      </c>
      <c r="BV74" s="40">
        <v>1622.438002</v>
      </c>
      <c r="BW74" s="40">
        <v>1708.682735</v>
      </c>
      <c r="BX74" s="40">
        <v>1716.450603</v>
      </c>
      <c r="BY74" s="40">
        <v>1757.160059</v>
      </c>
      <c r="BZ74" s="40">
        <v>1837.016575</v>
      </c>
      <c r="CA74" s="40">
        <v>1892.077446</v>
      </c>
      <c r="CB74" s="40">
        <v>1912.504403</v>
      </c>
      <c r="CC74" s="40">
        <v>1878.684726</v>
      </c>
      <c r="CD74" s="40">
        <v>1821.631485</v>
      </c>
      <c r="CE74" s="40">
        <v>1773.29324</v>
      </c>
      <c r="CF74" s="40">
        <v>1670.67161</v>
      </c>
      <c r="CG74" s="40">
        <v>1614.69577</v>
      </c>
      <c r="CH74" s="40">
        <v>1532.681498</v>
      </c>
      <c r="CI74" s="40">
        <v>1445.42686</v>
      </c>
      <c r="CJ74" s="40">
        <v>1387.068219</v>
      </c>
      <c r="CK74" s="40">
        <v>1302.828625</v>
      </c>
      <c r="CL74" s="40">
        <v>1293.007524</v>
      </c>
      <c r="CM74" s="40">
        <v>1209.749657</v>
      </c>
      <c r="CN74" s="40">
        <v>1140.256408</v>
      </c>
      <c r="CO74" s="40">
        <v>1069.144235</v>
      </c>
      <c r="CP74" s="40">
        <v>1057.513044</v>
      </c>
      <c r="CQ74" s="40">
        <v>1047.892757</v>
      </c>
      <c r="CR74" s="40">
        <v>998.155935</v>
      </c>
      <c r="CS74" s="40">
        <v>953.021508</v>
      </c>
      <c r="CT74" s="40">
        <v>944.036434</v>
      </c>
      <c r="CU74" s="40">
        <v>862.090389</v>
      </c>
      <c r="CV74" s="40">
        <v>817.580073</v>
      </c>
    </row>
    <row r="75" spans="1:100">
      <c r="A75" s="38">
        <v>44993</v>
      </c>
      <c r="B75" s="39" t="s">
        <v>31</v>
      </c>
      <c r="C75" s="39" t="s">
        <v>142</v>
      </c>
      <c r="D75" s="40">
        <v>429219.033229</v>
      </c>
      <c r="E75" s="40">
        <v>4005.543164</v>
      </c>
      <c r="F75" s="40">
        <v>4087.54935</v>
      </c>
      <c r="G75" s="40">
        <v>4062.059156</v>
      </c>
      <c r="H75" s="40">
        <v>4101.928781</v>
      </c>
      <c r="I75" s="40">
        <v>4073.342085</v>
      </c>
      <c r="J75" s="40">
        <v>4117.039891</v>
      </c>
      <c r="K75" s="40">
        <v>4095.03157</v>
      </c>
      <c r="L75" s="40">
        <v>4013.456297</v>
      </c>
      <c r="M75" s="40">
        <v>3876.216184</v>
      </c>
      <c r="N75" s="40">
        <v>3816.160075</v>
      </c>
      <c r="O75" s="40">
        <v>3770.412739</v>
      </c>
      <c r="P75" s="40">
        <v>3698.729583</v>
      </c>
      <c r="Q75" s="40">
        <v>3729.844309</v>
      </c>
      <c r="R75" s="40">
        <v>3683.158893</v>
      </c>
      <c r="S75" s="40">
        <v>3520.571254</v>
      </c>
      <c r="T75" s="40">
        <v>3463.372198</v>
      </c>
      <c r="U75" s="40">
        <v>3301.925713</v>
      </c>
      <c r="V75" s="40">
        <v>3154.543798</v>
      </c>
      <c r="W75" s="40">
        <v>3062.196519</v>
      </c>
      <c r="X75" s="40">
        <v>2969.311476</v>
      </c>
      <c r="Y75" s="40">
        <v>2990.767577</v>
      </c>
      <c r="Z75" s="40">
        <v>3006.142544</v>
      </c>
      <c r="AA75" s="40">
        <v>3108.79318</v>
      </c>
      <c r="AB75" s="40">
        <v>3266.970759</v>
      </c>
      <c r="AC75" s="40">
        <v>3495.394327</v>
      </c>
      <c r="AD75" s="40">
        <v>3684.865794</v>
      </c>
      <c r="AE75" s="40">
        <v>3855.912832</v>
      </c>
      <c r="AF75" s="40">
        <v>3889.649529</v>
      </c>
      <c r="AG75" s="40">
        <v>3877.645129</v>
      </c>
      <c r="AH75" s="40">
        <v>3990.875868</v>
      </c>
      <c r="AI75" s="40">
        <v>3967.979177</v>
      </c>
      <c r="AJ75" s="40">
        <v>4077.925093</v>
      </c>
      <c r="AK75" s="40">
        <v>4112.913942</v>
      </c>
      <c r="AL75" s="40">
        <v>4158.218416</v>
      </c>
      <c r="AM75" s="40">
        <v>4158.244399</v>
      </c>
      <c r="AN75" s="40">
        <v>4163.470771</v>
      </c>
      <c r="AO75" s="40">
        <v>4240.786161</v>
      </c>
      <c r="AP75" s="40">
        <v>4355.409535</v>
      </c>
      <c r="AQ75" s="40">
        <v>4357.04842</v>
      </c>
      <c r="AR75" s="40">
        <v>4381.887518</v>
      </c>
      <c r="AS75" s="40">
        <v>4364.788923</v>
      </c>
      <c r="AT75" s="40">
        <v>4361.014112</v>
      </c>
      <c r="AU75" s="40">
        <v>4405.145304</v>
      </c>
      <c r="AV75" s="40">
        <v>4445.190897</v>
      </c>
      <c r="AW75" s="40">
        <v>4539.247964</v>
      </c>
      <c r="AX75" s="40">
        <v>4572.29447</v>
      </c>
      <c r="AY75" s="40">
        <v>4658.517349</v>
      </c>
      <c r="AZ75" s="40">
        <v>4651.571108</v>
      </c>
      <c r="BA75" s="40">
        <v>4664.790152</v>
      </c>
      <c r="BB75" s="40">
        <v>4690.372086</v>
      </c>
      <c r="BC75" s="40">
        <v>4714.575836</v>
      </c>
      <c r="BD75" s="40">
        <v>4736.015284</v>
      </c>
      <c r="BE75" s="40">
        <v>4778.038746</v>
      </c>
      <c r="BF75" s="40">
        <v>4837.302805</v>
      </c>
      <c r="BG75" s="40">
        <v>4856.201973</v>
      </c>
      <c r="BH75" s="40">
        <v>4908.013224</v>
      </c>
      <c r="BI75" s="40">
        <v>4901.456423</v>
      </c>
      <c r="BJ75" s="40">
        <v>4933.713992</v>
      </c>
      <c r="BK75" s="40">
        <v>4940.383783</v>
      </c>
      <c r="BL75" s="40">
        <v>4985.145282</v>
      </c>
      <c r="BM75" s="40">
        <v>5070.668492</v>
      </c>
      <c r="BN75" s="40">
        <v>5171.551511</v>
      </c>
      <c r="BO75" s="40">
        <v>5204.884316</v>
      </c>
      <c r="BP75" s="40">
        <v>5206.67122</v>
      </c>
      <c r="BQ75" s="40">
        <v>5199.659103</v>
      </c>
      <c r="BR75" s="40">
        <v>5225.445452</v>
      </c>
      <c r="BS75" s="40">
        <v>5236.393279</v>
      </c>
      <c r="BT75" s="40">
        <v>5222.987482</v>
      </c>
      <c r="BU75" s="40">
        <v>5211.771087</v>
      </c>
      <c r="BV75" s="40">
        <v>5273.085115</v>
      </c>
      <c r="BW75" s="40">
        <v>5275.554731</v>
      </c>
      <c r="BX75" s="40">
        <v>5252.501008</v>
      </c>
      <c r="BY75" s="40">
        <v>5212.826028</v>
      </c>
      <c r="BZ75" s="40">
        <v>5216.712545</v>
      </c>
      <c r="CA75" s="40">
        <v>5268.346818</v>
      </c>
      <c r="CB75" s="40">
        <v>5264.913602</v>
      </c>
      <c r="CC75" s="40">
        <v>5197.948405</v>
      </c>
      <c r="CD75" s="40">
        <v>5215.913623</v>
      </c>
      <c r="CE75" s="40">
        <v>5206.357665</v>
      </c>
      <c r="CF75" s="40">
        <v>5171.900139</v>
      </c>
      <c r="CG75" s="40">
        <v>5144.579677</v>
      </c>
      <c r="CH75" s="40">
        <v>5084.446012</v>
      </c>
      <c r="CI75" s="40">
        <v>5116.596545</v>
      </c>
      <c r="CJ75" s="40">
        <v>5104.95528</v>
      </c>
      <c r="CK75" s="40">
        <v>5088.2488</v>
      </c>
      <c r="CL75" s="40">
        <v>5042.791045</v>
      </c>
      <c r="CM75" s="40">
        <v>4983.652859</v>
      </c>
      <c r="CN75" s="40">
        <v>4951.492747</v>
      </c>
      <c r="CO75" s="40">
        <v>4980.291352</v>
      </c>
      <c r="CP75" s="40">
        <v>4970.342683</v>
      </c>
      <c r="CQ75" s="40">
        <v>4932.934225</v>
      </c>
      <c r="CR75" s="40">
        <v>4876.861811</v>
      </c>
      <c r="CS75" s="40">
        <v>4840.527505</v>
      </c>
      <c r="CT75" s="40">
        <v>4783.36554</v>
      </c>
      <c r="CU75" s="40">
        <v>4690.512182</v>
      </c>
      <c r="CV75" s="40">
        <v>4634.269626</v>
      </c>
    </row>
    <row r="76" spans="1:100">
      <c r="A76" s="38">
        <v>44993</v>
      </c>
      <c r="B76" s="39" t="s">
        <v>32</v>
      </c>
      <c r="C76" s="39" t="s">
        <v>142</v>
      </c>
      <c r="D76" s="40">
        <v>781.669878</v>
      </c>
      <c r="E76" s="40">
        <v>2.929403</v>
      </c>
      <c r="F76" s="40">
        <v>2.921131</v>
      </c>
      <c r="G76" s="40">
        <v>2.934678</v>
      </c>
      <c r="H76" s="40">
        <v>3.287616</v>
      </c>
      <c r="I76" s="40">
        <v>7.8722</v>
      </c>
      <c r="J76" s="40">
        <v>7.953254</v>
      </c>
      <c r="K76" s="40">
        <v>7.791004</v>
      </c>
      <c r="L76" s="40">
        <v>7.121303</v>
      </c>
      <c r="M76" s="40">
        <v>2.817089</v>
      </c>
      <c r="N76" s="40">
        <v>2.8113</v>
      </c>
      <c r="O76" s="40">
        <v>2.795154</v>
      </c>
      <c r="P76" s="40">
        <v>2.812698</v>
      </c>
      <c r="Q76" s="40">
        <v>2.81105</v>
      </c>
      <c r="R76" s="40">
        <v>2.781758</v>
      </c>
      <c r="S76" s="40">
        <v>2.805261</v>
      </c>
      <c r="T76" s="40">
        <v>2.784885</v>
      </c>
      <c r="U76" s="40">
        <v>2.803219</v>
      </c>
      <c r="V76" s="40">
        <v>2.803017</v>
      </c>
      <c r="W76" s="40">
        <v>2.786018</v>
      </c>
      <c r="X76" s="40">
        <v>2.816874</v>
      </c>
      <c r="Y76" s="40">
        <v>2.784677</v>
      </c>
      <c r="Z76" s="40">
        <v>2.789731</v>
      </c>
      <c r="AA76" s="40">
        <v>2.772055</v>
      </c>
      <c r="AB76" s="40">
        <v>2.785016</v>
      </c>
      <c r="AC76" s="40">
        <v>2.772161</v>
      </c>
      <c r="AD76" s="40">
        <v>2.787855</v>
      </c>
      <c r="AE76" s="40">
        <v>2.733405</v>
      </c>
      <c r="AF76" s="40">
        <v>2.615613</v>
      </c>
      <c r="AG76" s="40">
        <v>2.524209</v>
      </c>
      <c r="AH76" s="40">
        <v>2.499465</v>
      </c>
      <c r="AI76" s="40">
        <v>2.51961</v>
      </c>
      <c r="AJ76" s="40">
        <v>2.501682</v>
      </c>
      <c r="AK76" s="40">
        <v>7.073809</v>
      </c>
      <c r="AL76" s="40">
        <v>6.964054</v>
      </c>
      <c r="AM76" s="40">
        <v>6.911817</v>
      </c>
      <c r="AN76" s="40">
        <v>6.917145</v>
      </c>
      <c r="AO76" s="40">
        <v>6.909498</v>
      </c>
      <c r="AP76" s="40">
        <v>6.827487</v>
      </c>
      <c r="AQ76" s="40">
        <v>7.067796</v>
      </c>
      <c r="AR76" s="40">
        <v>7.002381</v>
      </c>
      <c r="AS76" s="40">
        <v>7.105956</v>
      </c>
      <c r="AT76" s="40">
        <v>7.174082</v>
      </c>
      <c r="AU76" s="40">
        <v>7.097167</v>
      </c>
      <c r="AV76" s="40">
        <v>7.107984</v>
      </c>
      <c r="AW76" s="40">
        <v>7.06363</v>
      </c>
      <c r="AX76" s="40">
        <v>7.371203</v>
      </c>
      <c r="AY76" s="40">
        <v>7.034171</v>
      </c>
      <c r="AZ76" s="40">
        <v>7.186152</v>
      </c>
      <c r="BA76" s="40">
        <v>7.157244</v>
      </c>
      <c r="BB76" s="40">
        <v>7.168097</v>
      </c>
      <c r="BC76" s="40">
        <v>7.233925</v>
      </c>
      <c r="BD76" s="40">
        <v>7.32111</v>
      </c>
      <c r="BE76" s="40">
        <v>7.404307</v>
      </c>
      <c r="BF76" s="40">
        <v>7.448917</v>
      </c>
      <c r="BG76" s="40">
        <v>7.609573</v>
      </c>
      <c r="BH76" s="40">
        <v>7.647279</v>
      </c>
      <c r="BI76" s="40">
        <v>7.68321</v>
      </c>
      <c r="BJ76" s="40">
        <v>7.71622</v>
      </c>
      <c r="BK76" s="40">
        <v>7.837128</v>
      </c>
      <c r="BL76" s="40">
        <v>7.592382</v>
      </c>
      <c r="BM76" s="40">
        <v>7.719767</v>
      </c>
      <c r="BN76" s="40">
        <v>7.981558</v>
      </c>
      <c r="BO76" s="40">
        <v>7.88261</v>
      </c>
      <c r="BP76" s="40">
        <v>8.009795</v>
      </c>
      <c r="BQ76" s="40">
        <v>7.87385</v>
      </c>
      <c r="BR76" s="40">
        <v>7.878985</v>
      </c>
      <c r="BS76" s="40">
        <v>7.92041</v>
      </c>
      <c r="BT76" s="40">
        <v>12.491223</v>
      </c>
      <c r="BU76" s="40">
        <v>18.870827</v>
      </c>
      <c r="BV76" s="40">
        <v>18.82809</v>
      </c>
      <c r="BW76" s="40">
        <v>18.821683</v>
      </c>
      <c r="BX76" s="40">
        <v>18.978398</v>
      </c>
      <c r="BY76" s="40">
        <v>18.883892</v>
      </c>
      <c r="BZ76" s="40">
        <v>18.881734</v>
      </c>
      <c r="CA76" s="40">
        <v>18.957758</v>
      </c>
      <c r="CB76" s="40">
        <v>18.864958</v>
      </c>
      <c r="CC76" s="40">
        <v>41.593856</v>
      </c>
      <c r="CD76" s="40">
        <v>42.363233</v>
      </c>
      <c r="CE76" s="40">
        <v>42.363286</v>
      </c>
      <c r="CF76" s="40">
        <v>39.482512</v>
      </c>
      <c r="CG76" s="40">
        <v>12.737924</v>
      </c>
      <c r="CH76" s="40">
        <v>12.597713</v>
      </c>
      <c r="CI76" s="40">
        <v>12.576814</v>
      </c>
      <c r="CJ76" s="40">
        <v>12.127269</v>
      </c>
      <c r="CK76" s="40">
        <v>4.018924</v>
      </c>
      <c r="CL76" s="40">
        <v>2.824586</v>
      </c>
      <c r="CM76" s="40">
        <v>2.818326</v>
      </c>
      <c r="CN76" s="40">
        <v>2.823801</v>
      </c>
      <c r="CO76" s="40">
        <v>2.863945</v>
      </c>
      <c r="CP76" s="40">
        <v>2.832491</v>
      </c>
      <c r="CQ76" s="40">
        <v>2.838128</v>
      </c>
      <c r="CR76" s="40">
        <v>2.850838</v>
      </c>
      <c r="CS76" s="40">
        <v>2.994722</v>
      </c>
      <c r="CT76" s="40">
        <v>2.977758</v>
      </c>
      <c r="CU76" s="40">
        <v>2.986051</v>
      </c>
      <c r="CV76" s="40">
        <v>2.994048</v>
      </c>
    </row>
    <row r="77" spans="1:100">
      <c r="A77" s="38">
        <v>44993</v>
      </c>
      <c r="B77" s="39" t="s">
        <v>33</v>
      </c>
      <c r="C77" s="39" t="s">
        <v>142</v>
      </c>
      <c r="D77" s="40">
        <v>121025.111778</v>
      </c>
      <c r="E77" s="40">
        <v>1264.26317</v>
      </c>
      <c r="F77" s="40">
        <v>1264.211729</v>
      </c>
      <c r="G77" s="40">
        <v>1264.458338</v>
      </c>
      <c r="H77" s="40">
        <v>1264.483497</v>
      </c>
      <c r="I77" s="40">
        <v>1264.19524</v>
      </c>
      <c r="J77" s="40">
        <v>1264.629927</v>
      </c>
      <c r="K77" s="40">
        <v>1264.010821</v>
      </c>
      <c r="L77" s="40">
        <v>1263.832785</v>
      </c>
      <c r="M77" s="40">
        <v>1264.40373</v>
      </c>
      <c r="N77" s="40">
        <v>1264.289661</v>
      </c>
      <c r="O77" s="40">
        <v>1263.845064</v>
      </c>
      <c r="P77" s="40">
        <v>1263.235315</v>
      </c>
      <c r="Q77" s="40">
        <v>1262.943293</v>
      </c>
      <c r="R77" s="40">
        <v>1262.984249</v>
      </c>
      <c r="S77" s="40">
        <v>1263.261905</v>
      </c>
      <c r="T77" s="40">
        <v>1263.093481</v>
      </c>
      <c r="U77" s="40">
        <v>1263.189716</v>
      </c>
      <c r="V77" s="40">
        <v>1263.387956</v>
      </c>
      <c r="W77" s="40">
        <v>1262.962434</v>
      </c>
      <c r="X77" s="40">
        <v>1263.49931</v>
      </c>
      <c r="Y77" s="40">
        <v>1263.447141</v>
      </c>
      <c r="Z77" s="40">
        <v>1263.705602</v>
      </c>
      <c r="AA77" s="40">
        <v>1263.596472</v>
      </c>
      <c r="AB77" s="40">
        <v>1263.900965</v>
      </c>
      <c r="AC77" s="40">
        <v>1263.653554</v>
      </c>
      <c r="AD77" s="40">
        <v>1263.890257</v>
      </c>
      <c r="AE77" s="40">
        <v>1263.72152</v>
      </c>
      <c r="AF77" s="40">
        <v>1263.640062</v>
      </c>
      <c r="AG77" s="40">
        <v>1263.724442</v>
      </c>
      <c r="AH77" s="40">
        <v>1263.587629</v>
      </c>
      <c r="AI77" s="40">
        <v>1263.849381</v>
      </c>
      <c r="AJ77" s="40">
        <v>1263.106836</v>
      </c>
      <c r="AK77" s="40">
        <v>1263.442768</v>
      </c>
      <c r="AL77" s="40">
        <v>1262.096453</v>
      </c>
      <c r="AM77" s="40">
        <v>1261.043521</v>
      </c>
      <c r="AN77" s="40">
        <v>1260.834224</v>
      </c>
      <c r="AO77" s="40">
        <v>1260.911668</v>
      </c>
      <c r="AP77" s="40">
        <v>1260.452152</v>
      </c>
      <c r="AQ77" s="40">
        <v>1260.748188</v>
      </c>
      <c r="AR77" s="40">
        <v>1260.467174</v>
      </c>
      <c r="AS77" s="40">
        <v>1260.384022</v>
      </c>
      <c r="AT77" s="40">
        <v>1260.584293</v>
      </c>
      <c r="AU77" s="40">
        <v>1259.949828</v>
      </c>
      <c r="AV77" s="40">
        <v>1260.268129</v>
      </c>
      <c r="AW77" s="40">
        <v>1259.945702</v>
      </c>
      <c r="AX77" s="40">
        <v>1261.435856</v>
      </c>
      <c r="AY77" s="40">
        <v>1261.189286</v>
      </c>
      <c r="AZ77" s="40">
        <v>1261.711033</v>
      </c>
      <c r="BA77" s="40">
        <v>1261.158497</v>
      </c>
      <c r="BB77" s="40">
        <v>1261.117647</v>
      </c>
      <c r="BC77" s="40">
        <v>1261.198283</v>
      </c>
      <c r="BD77" s="40">
        <v>1260.759476</v>
      </c>
      <c r="BE77" s="40">
        <v>1260.49613</v>
      </c>
      <c r="BF77" s="40">
        <v>1260.210834</v>
      </c>
      <c r="BG77" s="40">
        <v>1259.84349</v>
      </c>
      <c r="BH77" s="40">
        <v>1259.215235</v>
      </c>
      <c r="BI77" s="40">
        <v>1258.179256</v>
      </c>
      <c r="BJ77" s="40">
        <v>1258.154139</v>
      </c>
      <c r="BK77" s="40">
        <v>1258.296714</v>
      </c>
      <c r="BL77" s="40">
        <v>1257.965348</v>
      </c>
      <c r="BM77" s="40">
        <v>1257.983305</v>
      </c>
      <c r="BN77" s="40">
        <v>1258.139508</v>
      </c>
      <c r="BO77" s="40">
        <v>1257.737517</v>
      </c>
      <c r="BP77" s="40">
        <v>1258.302742</v>
      </c>
      <c r="BQ77" s="40">
        <v>1257.784841</v>
      </c>
      <c r="BR77" s="40">
        <v>1257.779928</v>
      </c>
      <c r="BS77" s="40">
        <v>1257.991768</v>
      </c>
      <c r="BT77" s="40">
        <v>1257.993344</v>
      </c>
      <c r="BU77" s="40">
        <v>1258.108471</v>
      </c>
      <c r="BV77" s="40">
        <v>1258.066084</v>
      </c>
      <c r="BW77" s="40">
        <v>1258.046823</v>
      </c>
      <c r="BX77" s="40">
        <v>1258.258458</v>
      </c>
      <c r="BY77" s="40">
        <v>1258.056745</v>
      </c>
      <c r="BZ77" s="40">
        <v>1257.975079</v>
      </c>
      <c r="CA77" s="40">
        <v>1258.065608</v>
      </c>
      <c r="CB77" s="40">
        <v>1257.829848</v>
      </c>
      <c r="CC77" s="40">
        <v>1257.85874</v>
      </c>
      <c r="CD77" s="40">
        <v>1257.795168</v>
      </c>
      <c r="CE77" s="40">
        <v>1257.966845</v>
      </c>
      <c r="CF77" s="40">
        <v>1258.12204</v>
      </c>
      <c r="CG77" s="40">
        <v>1257.987778</v>
      </c>
      <c r="CH77" s="40">
        <v>1258.170204</v>
      </c>
      <c r="CI77" s="40">
        <v>1258.299971</v>
      </c>
      <c r="CJ77" s="40">
        <v>1258.136826</v>
      </c>
      <c r="CK77" s="40">
        <v>1258.520412</v>
      </c>
      <c r="CL77" s="40">
        <v>1258.219362</v>
      </c>
      <c r="CM77" s="40">
        <v>1258.186597</v>
      </c>
      <c r="CN77" s="40">
        <v>1258.158833</v>
      </c>
      <c r="CO77" s="40">
        <v>1258.414189</v>
      </c>
      <c r="CP77" s="40">
        <v>1258.229104</v>
      </c>
      <c r="CQ77" s="40">
        <v>1258.381002</v>
      </c>
      <c r="CR77" s="40">
        <v>1258.689697</v>
      </c>
      <c r="CS77" s="40">
        <v>1258.674593</v>
      </c>
      <c r="CT77" s="40">
        <v>1258.56323</v>
      </c>
      <c r="CU77" s="40">
        <v>1258.724754</v>
      </c>
      <c r="CV77" s="40">
        <v>1258.827536</v>
      </c>
    </row>
    <row r="78" spans="1:100">
      <c r="A78" s="38">
        <v>44993</v>
      </c>
      <c r="B78" s="39" t="s">
        <v>34</v>
      </c>
      <c r="C78" s="39" t="s">
        <v>142</v>
      </c>
      <c r="D78" s="40">
        <v>2230.069114</v>
      </c>
      <c r="E78" s="40">
        <v>13.623366</v>
      </c>
      <c r="F78" s="40">
        <v>5.314942</v>
      </c>
      <c r="G78" s="40">
        <v>18.465483</v>
      </c>
      <c r="H78" s="40">
        <v>46.122136</v>
      </c>
      <c r="I78" s="40">
        <v>6.704982</v>
      </c>
      <c r="J78" s="40">
        <v>27.321821</v>
      </c>
      <c r="K78" s="40">
        <v>10.657362</v>
      </c>
      <c r="L78" s="40">
        <v>8.564028</v>
      </c>
      <c r="M78" s="40">
        <v>30.840274</v>
      </c>
      <c r="N78" s="40">
        <v>15.984135</v>
      </c>
      <c r="O78" s="40">
        <v>9.566806</v>
      </c>
      <c r="P78" s="40">
        <v>9.722875</v>
      </c>
      <c r="Q78" s="40">
        <v>18.283</v>
      </c>
      <c r="R78" s="40">
        <v>1.659464</v>
      </c>
      <c r="S78" s="40">
        <v>6.969223</v>
      </c>
      <c r="T78" s="40">
        <v>8.55381</v>
      </c>
      <c r="U78" s="40">
        <v>11.626255</v>
      </c>
      <c r="V78" s="40">
        <v>8.411239</v>
      </c>
      <c r="W78" s="40">
        <v>7.327908</v>
      </c>
      <c r="X78" s="40">
        <v>23.163546</v>
      </c>
      <c r="Y78" s="40">
        <v>15.052879</v>
      </c>
      <c r="Z78" s="40">
        <v>11.178129</v>
      </c>
      <c r="AA78" s="40">
        <v>34.052638</v>
      </c>
      <c r="AB78" s="40">
        <v>24.736295</v>
      </c>
      <c r="AC78" s="40">
        <v>24.196501</v>
      </c>
      <c r="AD78" s="40">
        <v>31.330262</v>
      </c>
      <c r="AE78" s="40">
        <v>18.859248</v>
      </c>
      <c r="AF78" s="40">
        <v>16.68832</v>
      </c>
      <c r="AG78" s="40">
        <v>53.718946</v>
      </c>
      <c r="AH78" s="40">
        <v>18.342006</v>
      </c>
      <c r="AI78" s="40">
        <v>33.589987</v>
      </c>
      <c r="AJ78" s="40">
        <v>37.703823</v>
      </c>
      <c r="AK78" s="40">
        <v>34.110802</v>
      </c>
      <c r="AL78" s="40">
        <v>8.950263</v>
      </c>
      <c r="AM78" s="40">
        <v>9.749585</v>
      </c>
      <c r="AN78" s="40">
        <v>5.526888</v>
      </c>
      <c r="AO78" s="40">
        <v>23.609544</v>
      </c>
      <c r="AP78" s="40">
        <v>15.188305</v>
      </c>
      <c r="AQ78" s="40">
        <v>19.311173</v>
      </c>
      <c r="AR78" s="40">
        <v>14.249462</v>
      </c>
      <c r="AS78" s="40">
        <v>21.315429</v>
      </c>
      <c r="AT78" s="40">
        <v>9.406589</v>
      </c>
      <c r="AU78" s="40">
        <v>8.056578</v>
      </c>
      <c r="AV78" s="40">
        <v>12.630608</v>
      </c>
      <c r="AW78" s="40">
        <v>3.311477</v>
      </c>
      <c r="AX78" s="40">
        <v>65.058592</v>
      </c>
      <c r="AY78" s="40">
        <v>9.489911</v>
      </c>
      <c r="AZ78" s="40">
        <v>18.246346</v>
      </c>
      <c r="BA78" s="40">
        <v>2.294959</v>
      </c>
      <c r="BB78" s="40">
        <v>4.086187</v>
      </c>
      <c r="BC78" s="40">
        <v>15.529504</v>
      </c>
      <c r="BD78" s="40">
        <v>17.896468</v>
      </c>
      <c r="BE78" s="40">
        <v>31.690627</v>
      </c>
      <c r="BF78" s="40">
        <v>14.764798</v>
      </c>
      <c r="BG78" s="40">
        <v>56.702911</v>
      </c>
      <c r="BH78" s="40">
        <v>37.204927</v>
      </c>
      <c r="BI78" s="40">
        <v>16.707855</v>
      </c>
      <c r="BJ78" s="40">
        <v>10.638317</v>
      </c>
      <c r="BK78" s="40">
        <v>31.345216</v>
      </c>
      <c r="BL78" s="40">
        <v>22.967091</v>
      </c>
      <c r="BM78" s="40">
        <v>22.997043</v>
      </c>
      <c r="BN78" s="40">
        <v>14.291256</v>
      </c>
      <c r="BO78" s="40">
        <v>29.143239</v>
      </c>
      <c r="BP78" s="40">
        <v>12.976682</v>
      </c>
      <c r="BQ78" s="40">
        <v>27.414809</v>
      </c>
      <c r="BR78" s="40">
        <v>47.899841</v>
      </c>
      <c r="BS78" s="40">
        <v>13.77374</v>
      </c>
      <c r="BT78" s="40">
        <v>8.782529</v>
      </c>
      <c r="BU78" s="40">
        <v>40.336761</v>
      </c>
      <c r="BV78" s="40">
        <v>15.042791</v>
      </c>
      <c r="BW78" s="40">
        <v>20.667354</v>
      </c>
      <c r="BX78" s="40">
        <v>31.043931</v>
      </c>
      <c r="BY78" s="40">
        <v>7.027374</v>
      </c>
      <c r="BZ78" s="40">
        <v>46.264076</v>
      </c>
      <c r="CA78" s="40">
        <v>35.003191</v>
      </c>
      <c r="CB78" s="40">
        <v>26.668028</v>
      </c>
      <c r="CC78" s="40">
        <v>22.230455</v>
      </c>
      <c r="CD78" s="40">
        <v>54.208049</v>
      </c>
      <c r="CE78" s="40">
        <v>38.674412</v>
      </c>
      <c r="CF78" s="40">
        <v>49.190627</v>
      </c>
      <c r="CG78" s="40">
        <v>68.248588</v>
      </c>
      <c r="CH78" s="40">
        <v>26.861251</v>
      </c>
      <c r="CI78" s="40">
        <v>42.653175</v>
      </c>
      <c r="CJ78" s="40">
        <v>31.604119</v>
      </c>
      <c r="CK78" s="40">
        <v>71.478897</v>
      </c>
      <c r="CL78" s="40">
        <v>48.170169</v>
      </c>
      <c r="CM78" s="40">
        <v>22.340227</v>
      </c>
      <c r="CN78" s="40">
        <v>16.005346</v>
      </c>
      <c r="CO78" s="40">
        <v>39.756315</v>
      </c>
      <c r="CP78" s="40">
        <v>24.639926</v>
      </c>
      <c r="CQ78" s="40">
        <v>24.622643</v>
      </c>
      <c r="CR78" s="40">
        <v>22.992207</v>
      </c>
      <c r="CS78" s="40">
        <v>29.809254</v>
      </c>
      <c r="CT78" s="40">
        <v>9.134812</v>
      </c>
      <c r="CU78" s="40">
        <v>12.801351</v>
      </c>
      <c r="CV78" s="40">
        <v>26.942545</v>
      </c>
    </row>
    <row r="79" spans="1:100">
      <c r="A79" s="38">
        <v>44993</v>
      </c>
      <c r="B79" s="39" t="s">
        <v>35</v>
      </c>
      <c r="C79" s="39" t="s">
        <v>142</v>
      </c>
      <c r="D79" s="40">
        <v>41954.49883</v>
      </c>
      <c r="E79" s="40">
        <v>0.000974</v>
      </c>
      <c r="F79" s="40">
        <v>0.001103</v>
      </c>
      <c r="G79" s="40">
        <v>0.000426</v>
      </c>
      <c r="H79" s="40">
        <v>0</v>
      </c>
      <c r="I79" s="40">
        <v>0.000936</v>
      </c>
      <c r="J79" s="40">
        <v>0.003036</v>
      </c>
      <c r="K79" s="40">
        <v>0</v>
      </c>
      <c r="L79" s="40">
        <v>0</v>
      </c>
      <c r="M79" s="40">
        <v>0</v>
      </c>
      <c r="N79" s="40">
        <v>0.000577</v>
      </c>
      <c r="O79" s="40">
        <v>0.000894</v>
      </c>
      <c r="P79" s="40">
        <v>0.00104</v>
      </c>
      <c r="Q79" s="40">
        <v>0.001027</v>
      </c>
      <c r="R79" s="40">
        <v>0.000393</v>
      </c>
      <c r="S79" s="40">
        <v>0.00054</v>
      </c>
      <c r="T79" s="40">
        <v>0.000938</v>
      </c>
      <c r="U79" s="40">
        <v>0.000513</v>
      </c>
      <c r="V79" s="40">
        <v>0.000538</v>
      </c>
      <c r="W79" s="40">
        <v>0.000968</v>
      </c>
      <c r="X79" s="40">
        <v>0.00044</v>
      </c>
      <c r="Y79" s="40">
        <v>0</v>
      </c>
      <c r="Z79" s="40">
        <v>0.000792</v>
      </c>
      <c r="AA79" s="40">
        <v>0.000771</v>
      </c>
      <c r="AB79" s="40">
        <v>0.0008</v>
      </c>
      <c r="AC79" s="40">
        <v>0</v>
      </c>
      <c r="AD79" s="40">
        <v>0.00078</v>
      </c>
      <c r="AE79" s="40">
        <v>0.001231</v>
      </c>
      <c r="AF79" s="40">
        <v>1.236977</v>
      </c>
      <c r="AG79" s="40">
        <v>11.202707</v>
      </c>
      <c r="AH79" s="40">
        <v>39.508055</v>
      </c>
      <c r="AI79" s="40">
        <v>88.72232</v>
      </c>
      <c r="AJ79" s="40">
        <v>170.116725</v>
      </c>
      <c r="AK79" s="40">
        <v>246.800428</v>
      </c>
      <c r="AL79" s="40">
        <v>324.575959</v>
      </c>
      <c r="AM79" s="40">
        <v>407.372522</v>
      </c>
      <c r="AN79" s="40">
        <v>499.474956</v>
      </c>
      <c r="AO79" s="40">
        <v>560.974445</v>
      </c>
      <c r="AP79" s="40">
        <v>546.191179</v>
      </c>
      <c r="AQ79" s="40">
        <v>630.062875</v>
      </c>
      <c r="AR79" s="40">
        <v>750.461918</v>
      </c>
      <c r="AS79" s="40">
        <v>884.90671</v>
      </c>
      <c r="AT79" s="40">
        <v>966.671759</v>
      </c>
      <c r="AU79" s="40">
        <v>1008.340871</v>
      </c>
      <c r="AV79" s="40">
        <v>1072.342237</v>
      </c>
      <c r="AW79" s="40">
        <v>1132.831026</v>
      </c>
      <c r="AX79" s="40">
        <v>1181.04463</v>
      </c>
      <c r="AY79" s="40">
        <v>1237.32022</v>
      </c>
      <c r="AZ79" s="40">
        <v>1318.355924</v>
      </c>
      <c r="BA79" s="40">
        <v>1373.691613</v>
      </c>
      <c r="BB79" s="40">
        <v>1362.971473</v>
      </c>
      <c r="BC79" s="40">
        <v>1457.399941</v>
      </c>
      <c r="BD79" s="40">
        <v>1442.548977</v>
      </c>
      <c r="BE79" s="40">
        <v>1473.850181</v>
      </c>
      <c r="BF79" s="40">
        <v>1512.316321</v>
      </c>
      <c r="BG79" s="40">
        <v>1497.499488</v>
      </c>
      <c r="BH79" s="40">
        <v>1532.287039</v>
      </c>
      <c r="BI79" s="40">
        <v>1499.028306</v>
      </c>
      <c r="BJ79" s="40">
        <v>1509.048401</v>
      </c>
      <c r="BK79" s="40">
        <v>1421.122848</v>
      </c>
      <c r="BL79" s="40">
        <v>1380.730062</v>
      </c>
      <c r="BM79" s="40">
        <v>1315.439962</v>
      </c>
      <c r="BN79" s="40">
        <v>1284.631704</v>
      </c>
      <c r="BO79" s="40">
        <v>1200.555656</v>
      </c>
      <c r="BP79" s="40">
        <v>1193.8131</v>
      </c>
      <c r="BQ79" s="40">
        <v>1078.078665</v>
      </c>
      <c r="BR79" s="40">
        <v>1033.487462</v>
      </c>
      <c r="BS79" s="40">
        <v>998.157877</v>
      </c>
      <c r="BT79" s="40">
        <v>955.499598</v>
      </c>
      <c r="BU79" s="40">
        <v>794.444872</v>
      </c>
      <c r="BV79" s="40">
        <v>616.714831</v>
      </c>
      <c r="BW79" s="40">
        <v>405.018765</v>
      </c>
      <c r="BX79" s="40">
        <v>283.579976</v>
      </c>
      <c r="BY79" s="40">
        <v>158.563086</v>
      </c>
      <c r="BZ79" s="40">
        <v>74.818316</v>
      </c>
      <c r="CA79" s="40">
        <v>19.823378</v>
      </c>
      <c r="CB79" s="40">
        <v>0.827398</v>
      </c>
      <c r="CC79" s="40">
        <v>0.000807</v>
      </c>
      <c r="CD79" s="40">
        <v>0</v>
      </c>
      <c r="CE79" s="40">
        <v>0.000778</v>
      </c>
      <c r="CF79" s="40">
        <v>0.001056</v>
      </c>
      <c r="CG79" s="40">
        <v>0.00121</v>
      </c>
      <c r="CH79" s="40">
        <v>0.000573</v>
      </c>
      <c r="CI79" s="40">
        <v>0.000542</v>
      </c>
      <c r="CJ79" s="40">
        <v>0.001083</v>
      </c>
      <c r="CK79" s="40">
        <v>0.000686</v>
      </c>
      <c r="CL79" s="40">
        <v>0.000568</v>
      </c>
      <c r="CM79" s="40">
        <v>0</v>
      </c>
      <c r="CN79" s="40">
        <v>0.000488</v>
      </c>
      <c r="CO79" s="40">
        <v>0.004879</v>
      </c>
      <c r="CP79" s="40">
        <v>0.000542</v>
      </c>
      <c r="CQ79" s="40">
        <v>0.000504</v>
      </c>
      <c r="CR79" s="40">
        <v>0</v>
      </c>
      <c r="CS79" s="40">
        <v>0.001073</v>
      </c>
      <c r="CT79" s="40">
        <v>0.000464</v>
      </c>
      <c r="CU79" s="40">
        <v>0.000549</v>
      </c>
      <c r="CV79" s="40">
        <v>0.000572</v>
      </c>
    </row>
    <row r="80" spans="1:100">
      <c r="A80" s="38">
        <v>44993</v>
      </c>
      <c r="B80" s="39" t="s">
        <v>36</v>
      </c>
      <c r="C80" s="39" t="s">
        <v>142</v>
      </c>
      <c r="D80" s="40">
        <v>-2633.232621</v>
      </c>
      <c r="E80" s="40">
        <v>-17.246516</v>
      </c>
      <c r="F80" s="40">
        <v>-34.70769</v>
      </c>
      <c r="G80" s="40">
        <v>-16.055764</v>
      </c>
      <c r="H80" s="40">
        <v>-23.575088</v>
      </c>
      <c r="I80" s="40">
        <v>-25.693012</v>
      </c>
      <c r="J80" s="40">
        <v>-20.962521</v>
      </c>
      <c r="K80" s="40">
        <v>-30.411463</v>
      </c>
      <c r="L80" s="40">
        <v>-50.284513</v>
      </c>
      <c r="M80" s="40">
        <v>-27.253863</v>
      </c>
      <c r="N80" s="40">
        <v>-27.479719</v>
      </c>
      <c r="O80" s="40">
        <v>-23.340854</v>
      </c>
      <c r="P80" s="40">
        <v>-13.654059</v>
      </c>
      <c r="Q80" s="40">
        <v>-9.847313</v>
      </c>
      <c r="R80" s="40">
        <v>-29.80193</v>
      </c>
      <c r="S80" s="40">
        <v>-16.886442</v>
      </c>
      <c r="T80" s="40">
        <v>-26.962553</v>
      </c>
      <c r="U80" s="40">
        <v>-18.972023</v>
      </c>
      <c r="V80" s="40">
        <v>-29.301011</v>
      </c>
      <c r="W80" s="40">
        <v>-31.183734</v>
      </c>
      <c r="X80" s="40">
        <v>-24.828708</v>
      </c>
      <c r="Y80" s="40">
        <v>-18.407163</v>
      </c>
      <c r="Z80" s="40">
        <v>-9.827835</v>
      </c>
      <c r="AA80" s="40">
        <v>-6.150583</v>
      </c>
      <c r="AB80" s="40">
        <v>-14.865523</v>
      </c>
      <c r="AC80" s="40">
        <v>-14.394431</v>
      </c>
      <c r="AD80" s="40">
        <v>-10.773476</v>
      </c>
      <c r="AE80" s="40">
        <v>-6.327024</v>
      </c>
      <c r="AF80" s="40">
        <v>-7.847947</v>
      </c>
      <c r="AG80" s="40">
        <v>-1.939008</v>
      </c>
      <c r="AH80" s="40">
        <v>-9.021346</v>
      </c>
      <c r="AI80" s="40">
        <v>-1.836331</v>
      </c>
      <c r="AJ80" s="40">
        <v>-23.53161</v>
      </c>
      <c r="AK80" s="40">
        <v>-22.305181</v>
      </c>
      <c r="AL80" s="40">
        <v>-40.041627</v>
      </c>
      <c r="AM80" s="40">
        <v>-38.482267</v>
      </c>
      <c r="AN80" s="40">
        <v>-33.780298</v>
      </c>
      <c r="AO80" s="40">
        <v>-61.873855</v>
      </c>
      <c r="AP80" s="40">
        <v>-68.499212</v>
      </c>
      <c r="AQ80" s="40">
        <v>-35.446553</v>
      </c>
      <c r="AR80" s="40">
        <v>-76.370633</v>
      </c>
      <c r="AS80" s="40">
        <v>-36.445943</v>
      </c>
      <c r="AT80" s="40">
        <v>-36.401208</v>
      </c>
      <c r="AU80" s="40">
        <v>-40.642743</v>
      </c>
      <c r="AV80" s="40">
        <v>-52.94465</v>
      </c>
      <c r="AW80" s="40">
        <v>-82.501004</v>
      </c>
      <c r="AX80" s="40">
        <v>-44.305438</v>
      </c>
      <c r="AY80" s="40">
        <v>-69.082925</v>
      </c>
      <c r="AZ80" s="40">
        <v>-65.803087</v>
      </c>
      <c r="BA80" s="40">
        <v>-75.277202</v>
      </c>
      <c r="BB80" s="40">
        <v>-58.356172</v>
      </c>
      <c r="BC80" s="40">
        <v>-67.591825</v>
      </c>
      <c r="BD80" s="40">
        <v>-44.760381</v>
      </c>
      <c r="BE80" s="40">
        <v>-30.216783</v>
      </c>
      <c r="BF80" s="40">
        <v>-41.226553</v>
      </c>
      <c r="BG80" s="40">
        <v>-21.935618</v>
      </c>
      <c r="BH80" s="40">
        <v>-38.253967</v>
      </c>
      <c r="BI80" s="40">
        <v>-14.568439</v>
      </c>
      <c r="BJ80" s="40">
        <v>-28.735804</v>
      </c>
      <c r="BK80" s="40">
        <v>-37.181538</v>
      </c>
      <c r="BL80" s="40">
        <v>-18.759095</v>
      </c>
      <c r="BM80" s="40">
        <v>-22.235692</v>
      </c>
      <c r="BN80" s="40">
        <v>-30.321574</v>
      </c>
      <c r="BO80" s="40">
        <v>-19.392357</v>
      </c>
      <c r="BP80" s="40">
        <v>-61.993065</v>
      </c>
      <c r="BQ80" s="40">
        <v>-25.208037</v>
      </c>
      <c r="BR80" s="40">
        <v>-20.733881</v>
      </c>
      <c r="BS80" s="40">
        <v>-70.265314</v>
      </c>
      <c r="BT80" s="40">
        <v>-58.001109</v>
      </c>
      <c r="BU80" s="40">
        <v>-8.869597</v>
      </c>
      <c r="BV80" s="40">
        <v>-18.424026</v>
      </c>
      <c r="BW80" s="40">
        <v>-23.221707</v>
      </c>
      <c r="BX80" s="40">
        <v>-13.843317</v>
      </c>
      <c r="BY80" s="40">
        <v>-16.536995</v>
      </c>
      <c r="BZ80" s="40">
        <v>-10.428841</v>
      </c>
      <c r="CA80" s="40">
        <v>-14.474287</v>
      </c>
      <c r="CB80" s="40">
        <v>-19.125515</v>
      </c>
      <c r="CC80" s="40">
        <v>-14.178166</v>
      </c>
      <c r="CD80" s="40">
        <v>-5.769076</v>
      </c>
      <c r="CE80" s="40">
        <v>-15.807397</v>
      </c>
      <c r="CF80" s="40">
        <v>-12.36725</v>
      </c>
      <c r="CG80" s="40">
        <v>-8.159876</v>
      </c>
      <c r="CH80" s="40">
        <v>-5.911755</v>
      </c>
      <c r="CI80" s="40">
        <v>-1.629253</v>
      </c>
      <c r="CJ80" s="40">
        <v>-10.049533</v>
      </c>
      <c r="CK80" s="40">
        <v>-3.156009</v>
      </c>
      <c r="CL80" s="40">
        <v>-21.136993</v>
      </c>
      <c r="CM80" s="40">
        <v>-38.652216</v>
      </c>
      <c r="CN80" s="40">
        <v>-12.649019</v>
      </c>
      <c r="CO80" s="40">
        <v>-13.640953</v>
      </c>
      <c r="CP80" s="40">
        <v>-26.359121</v>
      </c>
      <c r="CQ80" s="40">
        <v>-12.747268</v>
      </c>
      <c r="CR80" s="40">
        <v>-21.642577</v>
      </c>
      <c r="CS80" s="40">
        <v>-3.478438</v>
      </c>
      <c r="CT80" s="40">
        <v>-15.454311</v>
      </c>
      <c r="CU80" s="40">
        <v>-33.245747</v>
      </c>
      <c r="CV80" s="40">
        <v>-18.961295</v>
      </c>
    </row>
    <row r="81" spans="1:100">
      <c r="A81" s="38">
        <v>44993</v>
      </c>
      <c r="B81" s="39" t="s">
        <v>37</v>
      </c>
      <c r="C81" s="39" t="s">
        <v>142</v>
      </c>
      <c r="D81" s="40">
        <v>251691.274048</v>
      </c>
      <c r="E81" s="40">
        <v>3069.139984</v>
      </c>
      <c r="F81" s="40">
        <v>3051.679969</v>
      </c>
      <c r="G81" s="40">
        <v>3060.92004</v>
      </c>
      <c r="H81" s="40">
        <v>2908.974198</v>
      </c>
      <c r="I81" s="40">
        <v>2915.541562</v>
      </c>
      <c r="J81" s="40">
        <v>2797.571157</v>
      </c>
      <c r="K81" s="40">
        <v>2693.539775</v>
      </c>
      <c r="L81" s="40">
        <v>2814.707844</v>
      </c>
      <c r="M81" s="40">
        <v>2930.093533</v>
      </c>
      <c r="N81" s="40">
        <v>2983.527772</v>
      </c>
      <c r="O81" s="40">
        <v>3015.49032</v>
      </c>
      <c r="P81" s="40">
        <v>3070.02018</v>
      </c>
      <c r="Q81" s="40">
        <v>3020.013942</v>
      </c>
      <c r="R81" s="40">
        <v>3034.78791</v>
      </c>
      <c r="S81" s="40">
        <v>3155.982197</v>
      </c>
      <c r="T81" s="40">
        <v>3211.907294</v>
      </c>
      <c r="U81" s="40">
        <v>3337.409549</v>
      </c>
      <c r="V81" s="40">
        <v>3504.992654</v>
      </c>
      <c r="W81" s="40">
        <v>3589.545874</v>
      </c>
      <c r="X81" s="40">
        <v>3752.59545</v>
      </c>
      <c r="Y81" s="40">
        <v>3824.374246</v>
      </c>
      <c r="Z81" s="40">
        <v>3898.000674</v>
      </c>
      <c r="AA81" s="40">
        <v>3884.852057</v>
      </c>
      <c r="AB81" s="40">
        <v>3894.711956</v>
      </c>
      <c r="AC81" s="40">
        <v>3860.993825</v>
      </c>
      <c r="AD81" s="40">
        <v>3840.632986</v>
      </c>
      <c r="AE81" s="40">
        <v>3764.866681</v>
      </c>
      <c r="AF81" s="40">
        <v>3804.471718</v>
      </c>
      <c r="AG81" s="40">
        <v>3760.628387</v>
      </c>
      <c r="AH81" s="40">
        <v>3668.791379</v>
      </c>
      <c r="AI81" s="40">
        <v>3639.933671</v>
      </c>
      <c r="AJ81" s="40">
        <v>3459.310295</v>
      </c>
      <c r="AK81" s="40">
        <v>3452.268561</v>
      </c>
      <c r="AL81" s="40">
        <v>3501.039644</v>
      </c>
      <c r="AM81" s="40">
        <v>3480.445985</v>
      </c>
      <c r="AN81" s="40">
        <v>3465.31394</v>
      </c>
      <c r="AO81" s="40">
        <v>3403.702385</v>
      </c>
      <c r="AP81" s="40">
        <v>3368.329608</v>
      </c>
      <c r="AQ81" s="40">
        <v>3314.258236</v>
      </c>
      <c r="AR81" s="40">
        <v>3262.775825</v>
      </c>
      <c r="AS81" s="40">
        <v>3194.999442</v>
      </c>
      <c r="AT81" s="40">
        <v>3114.516236</v>
      </c>
      <c r="AU81" s="40">
        <v>3047.464009</v>
      </c>
      <c r="AV81" s="40">
        <v>3013.196983</v>
      </c>
      <c r="AW81" s="40">
        <v>3000.560404</v>
      </c>
      <c r="AX81" s="40">
        <v>2943.223688</v>
      </c>
      <c r="AY81" s="40">
        <v>2760.383601</v>
      </c>
      <c r="AZ81" s="40">
        <v>2630.887925</v>
      </c>
      <c r="BA81" s="40">
        <v>2537.633059</v>
      </c>
      <c r="BB81" s="40">
        <v>2504.870168</v>
      </c>
      <c r="BC81" s="40">
        <v>2470.408822</v>
      </c>
      <c r="BD81" s="40">
        <v>2425.674998</v>
      </c>
      <c r="BE81" s="40">
        <v>2348.871318</v>
      </c>
      <c r="BF81" s="40">
        <v>2224.909627</v>
      </c>
      <c r="BG81" s="40">
        <v>2147.742959</v>
      </c>
      <c r="BH81" s="40">
        <v>2070.930642</v>
      </c>
      <c r="BI81" s="40">
        <v>1983.860777</v>
      </c>
      <c r="BJ81" s="40">
        <v>1874.67425</v>
      </c>
      <c r="BK81" s="40">
        <v>1894.15893</v>
      </c>
      <c r="BL81" s="40">
        <v>1847.035675</v>
      </c>
      <c r="BM81" s="40">
        <v>1830.1087</v>
      </c>
      <c r="BN81" s="40">
        <v>1754.191869</v>
      </c>
      <c r="BO81" s="40">
        <v>1743.4097</v>
      </c>
      <c r="BP81" s="40">
        <v>1779.615715</v>
      </c>
      <c r="BQ81" s="40">
        <v>1762.31062</v>
      </c>
      <c r="BR81" s="40">
        <v>1741.745409</v>
      </c>
      <c r="BS81" s="40">
        <v>1762.895944</v>
      </c>
      <c r="BT81" s="40">
        <v>1761.726933</v>
      </c>
      <c r="BU81" s="40">
        <v>1713.483805</v>
      </c>
      <c r="BV81" s="40">
        <v>1739.532566</v>
      </c>
      <c r="BW81" s="40">
        <v>1800.828867</v>
      </c>
      <c r="BX81" s="40">
        <v>1872.598037</v>
      </c>
      <c r="BY81" s="40">
        <v>1894.482432</v>
      </c>
      <c r="BZ81" s="40">
        <v>1873.354943</v>
      </c>
      <c r="CA81" s="40">
        <v>1847.629133</v>
      </c>
      <c r="CB81" s="40">
        <v>1893.112748</v>
      </c>
      <c r="CC81" s="40">
        <v>1994.47681</v>
      </c>
      <c r="CD81" s="40">
        <v>1991.688888</v>
      </c>
      <c r="CE81" s="40">
        <v>2002.552016</v>
      </c>
      <c r="CF81" s="40">
        <v>2066.954468</v>
      </c>
      <c r="CG81" s="40">
        <v>2060.919614</v>
      </c>
      <c r="CH81" s="40">
        <v>2145.189742</v>
      </c>
      <c r="CI81" s="40">
        <v>2084.625967</v>
      </c>
      <c r="CJ81" s="40">
        <v>2074.828143</v>
      </c>
      <c r="CK81" s="40">
        <v>2026.579223</v>
      </c>
      <c r="CL81" s="40">
        <v>1987.600941</v>
      </c>
      <c r="CM81" s="40">
        <v>1984.127646</v>
      </c>
      <c r="CN81" s="40">
        <v>1963.834934</v>
      </c>
      <c r="CO81" s="40">
        <v>1917.561521</v>
      </c>
      <c r="CP81" s="40">
        <v>1874.420795</v>
      </c>
      <c r="CQ81" s="40">
        <v>1815.574554</v>
      </c>
      <c r="CR81" s="40">
        <v>1744.793317</v>
      </c>
      <c r="CS81" s="40">
        <v>1678.522725</v>
      </c>
      <c r="CT81" s="40">
        <v>1639.163061</v>
      </c>
      <c r="CU81" s="40">
        <v>1676.570462</v>
      </c>
      <c r="CV81" s="40">
        <v>1686.115025</v>
      </c>
    </row>
    <row r="82" spans="1:100">
      <c r="A82" s="38">
        <v>44994</v>
      </c>
      <c r="B82" s="39" t="s">
        <v>28</v>
      </c>
      <c r="C82" s="39" t="s">
        <v>142</v>
      </c>
      <c r="D82" s="40">
        <v>360.780346</v>
      </c>
      <c r="E82" s="40">
        <v>3.727673</v>
      </c>
      <c r="F82" s="40">
        <v>3.727432</v>
      </c>
      <c r="G82" s="40">
        <v>3.729871</v>
      </c>
      <c r="H82" s="40">
        <v>3.721893</v>
      </c>
      <c r="I82" s="40">
        <v>3.724295</v>
      </c>
      <c r="J82" s="40">
        <v>3.730397</v>
      </c>
      <c r="K82" s="40">
        <v>3.722121</v>
      </c>
      <c r="L82" s="40">
        <v>3.736231</v>
      </c>
      <c r="M82" s="40">
        <v>3.740855</v>
      </c>
      <c r="N82" s="40">
        <v>3.727006</v>
      </c>
      <c r="O82" s="40">
        <v>3.730098</v>
      </c>
      <c r="P82" s="40">
        <v>3.735993</v>
      </c>
      <c r="Q82" s="40">
        <v>3.7373</v>
      </c>
      <c r="R82" s="40">
        <v>3.731866</v>
      </c>
      <c r="S82" s="40">
        <v>3.734891</v>
      </c>
      <c r="T82" s="40">
        <v>3.7301</v>
      </c>
      <c r="U82" s="40">
        <v>3.740928</v>
      </c>
      <c r="V82" s="40">
        <v>3.733396</v>
      </c>
      <c r="W82" s="40">
        <v>3.739219</v>
      </c>
      <c r="X82" s="40">
        <v>3.737821</v>
      </c>
      <c r="Y82" s="40">
        <v>3.734017</v>
      </c>
      <c r="Z82" s="40">
        <v>3.73491</v>
      </c>
      <c r="AA82" s="40">
        <v>3.732782</v>
      </c>
      <c r="AB82" s="40">
        <v>3.727637</v>
      </c>
      <c r="AC82" s="40">
        <v>3.736673</v>
      </c>
      <c r="AD82" s="40">
        <v>3.729134</v>
      </c>
      <c r="AE82" s="40">
        <v>3.72468</v>
      </c>
      <c r="AF82" s="40">
        <v>3.723391</v>
      </c>
      <c r="AG82" s="40">
        <v>3.728621</v>
      </c>
      <c r="AH82" s="40">
        <v>3.745948</v>
      </c>
      <c r="AI82" s="40">
        <v>3.841703</v>
      </c>
      <c r="AJ82" s="40">
        <v>3.844001</v>
      </c>
      <c r="AK82" s="40">
        <v>3.837219</v>
      </c>
      <c r="AL82" s="40">
        <v>3.836545</v>
      </c>
      <c r="AM82" s="40">
        <v>3.834503</v>
      </c>
      <c r="AN82" s="40">
        <v>3.835279</v>
      </c>
      <c r="AO82" s="40">
        <v>3.833637</v>
      </c>
      <c r="AP82" s="40">
        <v>3.837073</v>
      </c>
      <c r="AQ82" s="40">
        <v>3.834459</v>
      </c>
      <c r="AR82" s="40">
        <v>3.833712</v>
      </c>
      <c r="AS82" s="40">
        <v>3.851307</v>
      </c>
      <c r="AT82" s="40">
        <v>3.605835</v>
      </c>
      <c r="AU82" s="40">
        <v>3.527413</v>
      </c>
      <c r="AV82" s="40">
        <v>3.52646</v>
      </c>
      <c r="AW82" s="40">
        <v>3.522715</v>
      </c>
      <c r="AX82" s="40">
        <v>3.52971</v>
      </c>
      <c r="AY82" s="40">
        <v>3.514288</v>
      </c>
      <c r="AZ82" s="40">
        <v>3.523257</v>
      </c>
      <c r="BA82" s="40">
        <v>3.520365</v>
      </c>
      <c r="BB82" s="40">
        <v>3.589929</v>
      </c>
      <c r="BC82" s="40">
        <v>3.735076</v>
      </c>
      <c r="BD82" s="40">
        <v>3.801768</v>
      </c>
      <c r="BE82" s="40">
        <v>3.900703</v>
      </c>
      <c r="BF82" s="40">
        <v>4.013485</v>
      </c>
      <c r="BG82" s="40">
        <v>4.165919</v>
      </c>
      <c r="BH82" s="40">
        <v>4.257663</v>
      </c>
      <c r="BI82" s="40">
        <v>4.249147</v>
      </c>
      <c r="BJ82" s="40">
        <v>4.260562</v>
      </c>
      <c r="BK82" s="40">
        <v>3.970671</v>
      </c>
      <c r="BL82" s="40">
        <v>3.907192</v>
      </c>
      <c r="BM82" s="40">
        <v>3.919625</v>
      </c>
      <c r="BN82" s="40">
        <v>3.663868</v>
      </c>
      <c r="BO82" s="40">
        <v>3.676283</v>
      </c>
      <c r="BP82" s="40">
        <v>3.992824</v>
      </c>
      <c r="BQ82" s="40">
        <v>4.018939</v>
      </c>
      <c r="BR82" s="40">
        <v>3.832431</v>
      </c>
      <c r="BS82" s="40">
        <v>3.524804</v>
      </c>
      <c r="BT82" s="40">
        <v>3.634569</v>
      </c>
      <c r="BU82" s="40">
        <v>3.874147</v>
      </c>
      <c r="BV82" s="40">
        <v>3.760229</v>
      </c>
      <c r="BW82" s="40">
        <v>3.723479</v>
      </c>
      <c r="BX82" s="40">
        <v>3.716082</v>
      </c>
      <c r="BY82" s="40">
        <v>3.706721</v>
      </c>
      <c r="BZ82" s="40">
        <v>3.712527</v>
      </c>
      <c r="CA82" s="40">
        <v>3.69572</v>
      </c>
      <c r="CB82" s="40">
        <v>3.714386</v>
      </c>
      <c r="CC82" s="40">
        <v>3.706241</v>
      </c>
      <c r="CD82" s="40">
        <v>3.705244</v>
      </c>
      <c r="CE82" s="40">
        <v>3.699807</v>
      </c>
      <c r="CF82" s="40">
        <v>3.711132</v>
      </c>
      <c r="CG82" s="40">
        <v>3.71217</v>
      </c>
      <c r="CH82" s="40">
        <v>3.718413</v>
      </c>
      <c r="CI82" s="40">
        <v>3.709175</v>
      </c>
      <c r="CJ82" s="40">
        <v>3.709796</v>
      </c>
      <c r="CK82" s="40">
        <v>3.715057</v>
      </c>
      <c r="CL82" s="40">
        <v>3.717912</v>
      </c>
      <c r="CM82" s="40">
        <v>3.709267</v>
      </c>
      <c r="CN82" s="40">
        <v>3.722746</v>
      </c>
      <c r="CO82" s="40">
        <v>3.727791</v>
      </c>
      <c r="CP82" s="40">
        <v>3.726652</v>
      </c>
      <c r="CQ82" s="40">
        <v>3.720575</v>
      </c>
      <c r="CR82" s="40">
        <v>3.72295</v>
      </c>
      <c r="CS82" s="40">
        <v>3.721091</v>
      </c>
      <c r="CT82" s="40">
        <v>3.718966</v>
      </c>
      <c r="CU82" s="40">
        <v>3.719703</v>
      </c>
      <c r="CV82" s="40">
        <v>3.720249</v>
      </c>
    </row>
    <row r="83" spans="1:100">
      <c r="A83" s="38">
        <v>44994</v>
      </c>
      <c r="B83" s="39" t="s">
        <v>29</v>
      </c>
      <c r="C83" s="39" t="s">
        <v>142</v>
      </c>
      <c r="D83" s="40">
        <v>148128.036547</v>
      </c>
      <c r="E83" s="40">
        <v>1539.812464</v>
      </c>
      <c r="F83" s="40">
        <v>1548.864891</v>
      </c>
      <c r="G83" s="40">
        <v>1496.033387</v>
      </c>
      <c r="H83" s="40">
        <v>1469.208313</v>
      </c>
      <c r="I83" s="40">
        <v>1423.528488</v>
      </c>
      <c r="J83" s="40">
        <v>1355.924552</v>
      </c>
      <c r="K83" s="40">
        <v>1317.077794</v>
      </c>
      <c r="L83" s="40">
        <v>1297.763516</v>
      </c>
      <c r="M83" s="40">
        <v>1287.263982</v>
      </c>
      <c r="N83" s="40">
        <v>1297.469784</v>
      </c>
      <c r="O83" s="40">
        <v>1273.019445</v>
      </c>
      <c r="P83" s="40">
        <v>1277.413628</v>
      </c>
      <c r="Q83" s="40">
        <v>1283.136605</v>
      </c>
      <c r="R83" s="40">
        <v>1287.322469</v>
      </c>
      <c r="S83" s="40">
        <v>1260.800798</v>
      </c>
      <c r="T83" s="40">
        <v>1251.936564</v>
      </c>
      <c r="U83" s="40">
        <v>1259.679829</v>
      </c>
      <c r="V83" s="40">
        <v>1318.155492</v>
      </c>
      <c r="W83" s="40">
        <v>1378.110475</v>
      </c>
      <c r="X83" s="40">
        <v>1409.095198</v>
      </c>
      <c r="Y83" s="40">
        <v>1482.310139</v>
      </c>
      <c r="Z83" s="40">
        <v>1522.5237</v>
      </c>
      <c r="AA83" s="40">
        <v>1584.567663</v>
      </c>
      <c r="AB83" s="40">
        <v>1664.298926</v>
      </c>
      <c r="AC83" s="40">
        <v>1683.434021</v>
      </c>
      <c r="AD83" s="40">
        <v>1742.724902</v>
      </c>
      <c r="AE83" s="40">
        <v>1770.191255</v>
      </c>
      <c r="AF83" s="40">
        <v>1778.52496</v>
      </c>
      <c r="AG83" s="40">
        <v>1782.218115</v>
      </c>
      <c r="AH83" s="40">
        <v>1775.31198</v>
      </c>
      <c r="AI83" s="40">
        <v>1754.409734</v>
      </c>
      <c r="AJ83" s="40">
        <v>1701.822902</v>
      </c>
      <c r="AK83" s="40">
        <v>1729.84173</v>
      </c>
      <c r="AL83" s="40">
        <v>1709.444237</v>
      </c>
      <c r="AM83" s="40">
        <v>1658.920247</v>
      </c>
      <c r="AN83" s="40">
        <v>1621.764436</v>
      </c>
      <c r="AO83" s="40">
        <v>1668.028649</v>
      </c>
      <c r="AP83" s="40">
        <v>1717.915495</v>
      </c>
      <c r="AQ83" s="40">
        <v>1746.417325</v>
      </c>
      <c r="AR83" s="40">
        <v>1751.465714</v>
      </c>
      <c r="AS83" s="40">
        <v>1754.976916</v>
      </c>
      <c r="AT83" s="40">
        <v>1758.791515</v>
      </c>
      <c r="AU83" s="40">
        <v>1753.970469</v>
      </c>
      <c r="AV83" s="40">
        <v>1729.786685</v>
      </c>
      <c r="AW83" s="40">
        <v>1717.30155</v>
      </c>
      <c r="AX83" s="40">
        <v>1735.12005</v>
      </c>
      <c r="AY83" s="40">
        <v>1738.583706</v>
      </c>
      <c r="AZ83" s="40">
        <v>1685.240647</v>
      </c>
      <c r="BA83" s="40">
        <v>1613.121695</v>
      </c>
      <c r="BB83" s="40">
        <v>1560.949263</v>
      </c>
      <c r="BC83" s="40">
        <v>1611.53186</v>
      </c>
      <c r="BD83" s="40">
        <v>1699.431164</v>
      </c>
      <c r="BE83" s="40">
        <v>1658.211329</v>
      </c>
      <c r="BF83" s="40">
        <v>1623.703479</v>
      </c>
      <c r="BG83" s="40">
        <v>1659.298207</v>
      </c>
      <c r="BH83" s="40">
        <v>1615.710859</v>
      </c>
      <c r="BI83" s="40">
        <v>1601.62558</v>
      </c>
      <c r="BJ83" s="40">
        <v>1566.052081</v>
      </c>
      <c r="BK83" s="40">
        <v>1623.362188</v>
      </c>
      <c r="BL83" s="40">
        <v>1659.149544</v>
      </c>
      <c r="BM83" s="40">
        <v>1701.245907</v>
      </c>
      <c r="BN83" s="40">
        <v>1720.156054</v>
      </c>
      <c r="BO83" s="40">
        <v>1745.200347</v>
      </c>
      <c r="BP83" s="40">
        <v>1710.575806</v>
      </c>
      <c r="BQ83" s="40">
        <v>1721.347491</v>
      </c>
      <c r="BR83" s="40">
        <v>1708.669084</v>
      </c>
      <c r="BS83" s="40">
        <v>1729.730737</v>
      </c>
      <c r="BT83" s="40">
        <v>1775.149401</v>
      </c>
      <c r="BU83" s="40">
        <v>1734.02349</v>
      </c>
      <c r="BV83" s="40">
        <v>1719.007806</v>
      </c>
      <c r="BW83" s="40">
        <v>1745.310761</v>
      </c>
      <c r="BX83" s="40">
        <v>1664.483829</v>
      </c>
      <c r="BY83" s="40">
        <v>1668.054813</v>
      </c>
      <c r="BZ83" s="40">
        <v>1683.09978</v>
      </c>
      <c r="CA83" s="40">
        <v>1686.805441</v>
      </c>
      <c r="CB83" s="40">
        <v>1633.18346</v>
      </c>
      <c r="CC83" s="40">
        <v>1613.036577</v>
      </c>
      <c r="CD83" s="40">
        <v>1592.607967</v>
      </c>
      <c r="CE83" s="40">
        <v>1535.85102</v>
      </c>
      <c r="CF83" s="40">
        <v>1509.118422</v>
      </c>
      <c r="CG83" s="40">
        <v>1480.733068</v>
      </c>
      <c r="CH83" s="40">
        <v>1455.293746</v>
      </c>
      <c r="CI83" s="40">
        <v>1439.40295</v>
      </c>
      <c r="CJ83" s="40">
        <v>1381.290249</v>
      </c>
      <c r="CK83" s="40">
        <v>1327.124649</v>
      </c>
      <c r="CL83" s="40">
        <v>1318.647372</v>
      </c>
      <c r="CM83" s="40">
        <v>1322.54509</v>
      </c>
      <c r="CN83" s="40">
        <v>1297.792393</v>
      </c>
      <c r="CO83" s="40">
        <v>1280.372695</v>
      </c>
      <c r="CP83" s="40">
        <v>1275.560974</v>
      </c>
      <c r="CQ83" s="40">
        <v>1325.496606</v>
      </c>
      <c r="CR83" s="40">
        <v>1289.278189</v>
      </c>
      <c r="CS83" s="40">
        <v>1163.091664</v>
      </c>
      <c r="CT83" s="40">
        <v>1051.379455</v>
      </c>
      <c r="CU83" s="40">
        <v>1001.315313</v>
      </c>
      <c r="CV83" s="40">
        <v>878.38135</v>
      </c>
    </row>
    <row r="84" spans="1:100">
      <c r="A84" s="38">
        <v>44994</v>
      </c>
      <c r="B84" s="39" t="s">
        <v>30</v>
      </c>
      <c r="C84" s="39" t="s">
        <v>142</v>
      </c>
      <c r="D84" s="40">
        <v>88000.244779</v>
      </c>
      <c r="E84" s="40">
        <v>782.192902</v>
      </c>
      <c r="F84" s="40">
        <v>770.470319</v>
      </c>
      <c r="G84" s="40">
        <v>738.804997</v>
      </c>
      <c r="H84" s="40">
        <v>744.835913</v>
      </c>
      <c r="I84" s="40">
        <v>711.524409</v>
      </c>
      <c r="J84" s="40">
        <v>696.162382</v>
      </c>
      <c r="K84" s="40">
        <v>687.234936</v>
      </c>
      <c r="L84" s="40">
        <v>666.604505</v>
      </c>
      <c r="M84" s="40">
        <v>682.534703</v>
      </c>
      <c r="N84" s="40">
        <v>672.765259</v>
      </c>
      <c r="O84" s="40">
        <v>665.757237</v>
      </c>
      <c r="P84" s="40">
        <v>671.147224</v>
      </c>
      <c r="Q84" s="40">
        <v>677.820901</v>
      </c>
      <c r="R84" s="40">
        <v>679.718771</v>
      </c>
      <c r="S84" s="40">
        <v>670.997624</v>
      </c>
      <c r="T84" s="40">
        <v>673.728243</v>
      </c>
      <c r="U84" s="40">
        <v>714.840381</v>
      </c>
      <c r="V84" s="40">
        <v>750.936285</v>
      </c>
      <c r="W84" s="40">
        <v>772.903356</v>
      </c>
      <c r="X84" s="40">
        <v>783.085554</v>
      </c>
      <c r="Y84" s="40">
        <v>811.868345</v>
      </c>
      <c r="Z84" s="40">
        <v>810.41073</v>
      </c>
      <c r="AA84" s="40">
        <v>816.55284</v>
      </c>
      <c r="AB84" s="40">
        <v>855.803052</v>
      </c>
      <c r="AC84" s="40">
        <v>954.876841</v>
      </c>
      <c r="AD84" s="40">
        <v>1038.563819</v>
      </c>
      <c r="AE84" s="40">
        <v>1112.252998</v>
      </c>
      <c r="AF84" s="40">
        <v>1156.289719</v>
      </c>
      <c r="AG84" s="40">
        <v>1211.63082</v>
      </c>
      <c r="AH84" s="40">
        <v>1208.034337</v>
      </c>
      <c r="AI84" s="40">
        <v>1204.37129</v>
      </c>
      <c r="AJ84" s="40">
        <v>1169.856196</v>
      </c>
      <c r="AK84" s="40">
        <v>1163.395038</v>
      </c>
      <c r="AL84" s="40">
        <v>1151.018176</v>
      </c>
      <c r="AM84" s="40">
        <v>1125.451209</v>
      </c>
      <c r="AN84" s="40">
        <v>1102.117217</v>
      </c>
      <c r="AO84" s="40">
        <v>1065.782885</v>
      </c>
      <c r="AP84" s="40">
        <v>1009.468386</v>
      </c>
      <c r="AQ84" s="40">
        <v>953.960406</v>
      </c>
      <c r="AR84" s="40">
        <v>919.97269</v>
      </c>
      <c r="AS84" s="40">
        <v>929.244267</v>
      </c>
      <c r="AT84" s="40">
        <v>932.04637</v>
      </c>
      <c r="AU84" s="40">
        <v>906.263141</v>
      </c>
      <c r="AV84" s="40">
        <v>881.108691</v>
      </c>
      <c r="AW84" s="40">
        <v>829.851086</v>
      </c>
      <c r="AX84" s="40">
        <v>832.617769</v>
      </c>
      <c r="AY84" s="40">
        <v>839.970479</v>
      </c>
      <c r="AZ84" s="40">
        <v>825.634069</v>
      </c>
      <c r="BA84" s="40">
        <v>833.445937</v>
      </c>
      <c r="BB84" s="40">
        <v>849.260753</v>
      </c>
      <c r="BC84" s="40">
        <v>862.961628</v>
      </c>
      <c r="BD84" s="40">
        <v>892.431348</v>
      </c>
      <c r="BE84" s="40">
        <v>925.12669</v>
      </c>
      <c r="BF84" s="40">
        <v>956.295618</v>
      </c>
      <c r="BG84" s="40">
        <v>981.037904</v>
      </c>
      <c r="BH84" s="40">
        <v>992.052353</v>
      </c>
      <c r="BI84" s="40">
        <v>1034.095553</v>
      </c>
      <c r="BJ84" s="40">
        <v>1086.727473</v>
      </c>
      <c r="BK84" s="40">
        <v>1087.718087</v>
      </c>
      <c r="BL84" s="40">
        <v>1087.502778</v>
      </c>
      <c r="BM84" s="40">
        <v>1073.248691</v>
      </c>
      <c r="BN84" s="40">
        <v>1132.464942</v>
      </c>
      <c r="BO84" s="40">
        <v>1130.304779</v>
      </c>
      <c r="BP84" s="40">
        <v>1138.836521</v>
      </c>
      <c r="BQ84" s="40">
        <v>1172.551064</v>
      </c>
      <c r="BR84" s="40">
        <v>1200.310834</v>
      </c>
      <c r="BS84" s="40">
        <v>1219.079678</v>
      </c>
      <c r="BT84" s="40">
        <v>1240.684271</v>
      </c>
      <c r="BU84" s="40">
        <v>1265.944172</v>
      </c>
      <c r="BV84" s="40">
        <v>1362.501414</v>
      </c>
      <c r="BW84" s="40">
        <v>1379.817643</v>
      </c>
      <c r="BX84" s="40">
        <v>1396.135204</v>
      </c>
      <c r="BY84" s="40">
        <v>1390.593877</v>
      </c>
      <c r="BZ84" s="40">
        <v>1371.606538</v>
      </c>
      <c r="CA84" s="40">
        <v>1381.735285</v>
      </c>
      <c r="CB84" s="40">
        <v>1380.80315</v>
      </c>
      <c r="CC84" s="40">
        <v>1323.542497</v>
      </c>
      <c r="CD84" s="40">
        <v>1255.98491</v>
      </c>
      <c r="CE84" s="40">
        <v>1166.832692</v>
      </c>
      <c r="CF84" s="40">
        <v>1064.03639</v>
      </c>
      <c r="CG84" s="40">
        <v>969.364664</v>
      </c>
      <c r="CH84" s="40">
        <v>911.61377</v>
      </c>
      <c r="CI84" s="40">
        <v>896.797486</v>
      </c>
      <c r="CJ84" s="40">
        <v>832.473103</v>
      </c>
      <c r="CK84" s="40">
        <v>792.78674</v>
      </c>
      <c r="CL84" s="40">
        <v>750.483863</v>
      </c>
      <c r="CM84" s="40">
        <v>717.063288</v>
      </c>
      <c r="CN84" s="40">
        <v>670.842026</v>
      </c>
      <c r="CO84" s="40">
        <v>608.474292</v>
      </c>
      <c r="CP84" s="40">
        <v>455.559086</v>
      </c>
      <c r="CQ84" s="40">
        <v>340.668025</v>
      </c>
      <c r="CR84" s="40">
        <v>307.103703</v>
      </c>
      <c r="CS84" s="40">
        <v>284.308558</v>
      </c>
      <c r="CT84" s="40">
        <v>280.997178</v>
      </c>
      <c r="CU84" s="40">
        <v>257.512714</v>
      </c>
      <c r="CV84" s="40">
        <v>256.046842</v>
      </c>
    </row>
    <row r="85" spans="1:100">
      <c r="A85" s="38">
        <v>44994</v>
      </c>
      <c r="B85" s="39" t="s">
        <v>31</v>
      </c>
      <c r="C85" s="39" t="s">
        <v>142</v>
      </c>
      <c r="D85" s="40">
        <v>447689.349229</v>
      </c>
      <c r="E85" s="40">
        <v>4610.204487</v>
      </c>
      <c r="F85" s="40">
        <v>4540.005156</v>
      </c>
      <c r="G85" s="40">
        <v>4466.933232</v>
      </c>
      <c r="H85" s="40">
        <v>4478.28446</v>
      </c>
      <c r="I85" s="40">
        <v>4436.627929</v>
      </c>
      <c r="J85" s="40">
        <v>4393.336095</v>
      </c>
      <c r="K85" s="40">
        <v>4389.573353</v>
      </c>
      <c r="L85" s="40">
        <v>4389.105175</v>
      </c>
      <c r="M85" s="40">
        <v>4385.114915</v>
      </c>
      <c r="N85" s="40">
        <v>4391.170951</v>
      </c>
      <c r="O85" s="40">
        <v>4351.128637</v>
      </c>
      <c r="P85" s="40">
        <v>4380.935948</v>
      </c>
      <c r="Q85" s="40">
        <v>4402.661322</v>
      </c>
      <c r="R85" s="40">
        <v>4374.492725</v>
      </c>
      <c r="S85" s="40">
        <v>4377.651454</v>
      </c>
      <c r="T85" s="40">
        <v>4398.171175</v>
      </c>
      <c r="U85" s="40">
        <v>4432.830856</v>
      </c>
      <c r="V85" s="40">
        <v>4432.498062</v>
      </c>
      <c r="W85" s="40">
        <v>4429.55493</v>
      </c>
      <c r="X85" s="40">
        <v>4502.538008</v>
      </c>
      <c r="Y85" s="40">
        <v>4561.797039</v>
      </c>
      <c r="Z85" s="40">
        <v>4594.674778</v>
      </c>
      <c r="AA85" s="40">
        <v>4595.942986</v>
      </c>
      <c r="AB85" s="40">
        <v>4599.794622</v>
      </c>
      <c r="AC85" s="40">
        <v>4658.563286</v>
      </c>
      <c r="AD85" s="40">
        <v>4769.094777</v>
      </c>
      <c r="AE85" s="40">
        <v>4830.670395</v>
      </c>
      <c r="AF85" s="40">
        <v>4858.122661</v>
      </c>
      <c r="AG85" s="40">
        <v>4877.897372</v>
      </c>
      <c r="AH85" s="40">
        <v>4863.371596</v>
      </c>
      <c r="AI85" s="40">
        <v>4850.01095</v>
      </c>
      <c r="AJ85" s="40">
        <v>4799.258806</v>
      </c>
      <c r="AK85" s="40">
        <v>4817.266226</v>
      </c>
      <c r="AL85" s="40">
        <v>4802.420949</v>
      </c>
      <c r="AM85" s="40">
        <v>4744.024331</v>
      </c>
      <c r="AN85" s="40">
        <v>4717.278356</v>
      </c>
      <c r="AO85" s="40">
        <v>4799.060313</v>
      </c>
      <c r="AP85" s="40">
        <v>4821.087388</v>
      </c>
      <c r="AQ85" s="40">
        <v>4819.976928</v>
      </c>
      <c r="AR85" s="40">
        <v>4824.152068</v>
      </c>
      <c r="AS85" s="40">
        <v>4825.630363</v>
      </c>
      <c r="AT85" s="40">
        <v>4784.599103</v>
      </c>
      <c r="AU85" s="40">
        <v>4786.345895</v>
      </c>
      <c r="AV85" s="40">
        <v>4767.980792</v>
      </c>
      <c r="AW85" s="40">
        <v>4780.083343</v>
      </c>
      <c r="AX85" s="40">
        <v>4806.233602</v>
      </c>
      <c r="AY85" s="40">
        <v>4807.647653</v>
      </c>
      <c r="AZ85" s="40">
        <v>4815.94963</v>
      </c>
      <c r="BA85" s="40">
        <v>4827.436479</v>
      </c>
      <c r="BB85" s="40">
        <v>4805.269752</v>
      </c>
      <c r="BC85" s="40">
        <v>4858.197466</v>
      </c>
      <c r="BD85" s="40">
        <v>4913.165559</v>
      </c>
      <c r="BE85" s="40">
        <v>4930.00851</v>
      </c>
      <c r="BF85" s="40">
        <v>4949.532782</v>
      </c>
      <c r="BG85" s="40">
        <v>4946.572846</v>
      </c>
      <c r="BH85" s="40">
        <v>4904.615297</v>
      </c>
      <c r="BI85" s="40">
        <v>4990.780546</v>
      </c>
      <c r="BJ85" s="40">
        <v>5038.146613</v>
      </c>
      <c r="BK85" s="40">
        <v>5072.383115</v>
      </c>
      <c r="BL85" s="40">
        <v>5111.947959</v>
      </c>
      <c r="BM85" s="40">
        <v>5084.280586</v>
      </c>
      <c r="BN85" s="40">
        <v>5100.701104</v>
      </c>
      <c r="BO85" s="40">
        <v>5067.058707</v>
      </c>
      <c r="BP85" s="40">
        <v>4997.722356</v>
      </c>
      <c r="BQ85" s="40">
        <v>5062.079956</v>
      </c>
      <c r="BR85" s="40">
        <v>4983.34316</v>
      </c>
      <c r="BS85" s="40">
        <v>5036.840855</v>
      </c>
      <c r="BT85" s="40">
        <v>5096.968395</v>
      </c>
      <c r="BU85" s="40">
        <v>4947.486962</v>
      </c>
      <c r="BV85" s="40">
        <v>4998.874366</v>
      </c>
      <c r="BW85" s="40">
        <v>5024.489754</v>
      </c>
      <c r="BX85" s="40">
        <v>4908.053755</v>
      </c>
      <c r="BY85" s="40">
        <v>4922.794902</v>
      </c>
      <c r="BZ85" s="40">
        <v>4955.005313</v>
      </c>
      <c r="CA85" s="40">
        <v>4993.573349</v>
      </c>
      <c r="CB85" s="40">
        <v>4989.801553</v>
      </c>
      <c r="CC85" s="40">
        <v>4897.991143</v>
      </c>
      <c r="CD85" s="40">
        <v>4860.482875</v>
      </c>
      <c r="CE85" s="40">
        <v>4778.244329</v>
      </c>
      <c r="CF85" s="40">
        <v>4634.376746</v>
      </c>
      <c r="CG85" s="40">
        <v>4588.280802</v>
      </c>
      <c r="CH85" s="40">
        <v>4532.256256</v>
      </c>
      <c r="CI85" s="40">
        <v>4476.998721</v>
      </c>
      <c r="CJ85" s="40">
        <v>4382.224724</v>
      </c>
      <c r="CK85" s="40">
        <v>4316.138571</v>
      </c>
      <c r="CL85" s="40">
        <v>4252.517251</v>
      </c>
      <c r="CM85" s="40">
        <v>4171.517097</v>
      </c>
      <c r="CN85" s="40">
        <v>4050.817488</v>
      </c>
      <c r="CO85" s="40">
        <v>4071.102478</v>
      </c>
      <c r="CP85" s="40">
        <v>4098.433214</v>
      </c>
      <c r="CQ85" s="40">
        <v>4107.398284</v>
      </c>
      <c r="CR85" s="40">
        <v>4092.014955</v>
      </c>
      <c r="CS85" s="40">
        <v>4011.96898</v>
      </c>
      <c r="CT85" s="40">
        <v>3978.697667</v>
      </c>
      <c r="CU85" s="40">
        <v>3913.696933</v>
      </c>
      <c r="CV85" s="40">
        <v>3815.30364</v>
      </c>
    </row>
    <row r="86" spans="1:100">
      <c r="A86" s="38">
        <v>44994</v>
      </c>
      <c r="B86" s="39" t="s">
        <v>32</v>
      </c>
      <c r="C86" s="39" t="s">
        <v>142</v>
      </c>
      <c r="D86" s="40">
        <v>2281.810942</v>
      </c>
      <c r="E86" s="40">
        <v>2.969163</v>
      </c>
      <c r="F86" s="40">
        <v>2.964521</v>
      </c>
      <c r="G86" s="40">
        <v>2.972055</v>
      </c>
      <c r="H86" s="40">
        <v>3.429095</v>
      </c>
      <c r="I86" s="40">
        <v>7.776299</v>
      </c>
      <c r="J86" s="40">
        <v>7.616146</v>
      </c>
      <c r="K86" s="40">
        <v>7.438999</v>
      </c>
      <c r="L86" s="40">
        <v>7.085445</v>
      </c>
      <c r="M86" s="40">
        <v>2.689314</v>
      </c>
      <c r="N86" s="40">
        <v>2.687896</v>
      </c>
      <c r="O86" s="40">
        <v>2.6931</v>
      </c>
      <c r="P86" s="40">
        <v>2.694385</v>
      </c>
      <c r="Q86" s="40">
        <v>2.714608</v>
      </c>
      <c r="R86" s="40">
        <v>2.689454</v>
      </c>
      <c r="S86" s="40">
        <v>2.701241</v>
      </c>
      <c r="T86" s="40">
        <v>2.694952</v>
      </c>
      <c r="U86" s="40">
        <v>2.740132</v>
      </c>
      <c r="V86" s="40">
        <v>2.717423</v>
      </c>
      <c r="W86" s="40">
        <v>2.713765</v>
      </c>
      <c r="X86" s="40">
        <v>2.723229</v>
      </c>
      <c r="Y86" s="40">
        <v>2.728224</v>
      </c>
      <c r="Z86" s="40">
        <v>2.728417</v>
      </c>
      <c r="AA86" s="40">
        <v>2.733524</v>
      </c>
      <c r="AB86" s="40">
        <v>14.69373</v>
      </c>
      <c r="AC86" s="40">
        <v>26.104557</v>
      </c>
      <c r="AD86" s="40">
        <v>26.034346</v>
      </c>
      <c r="AE86" s="40">
        <v>26.016026</v>
      </c>
      <c r="AF86" s="40">
        <v>26.043079</v>
      </c>
      <c r="AG86" s="40">
        <v>26.068035</v>
      </c>
      <c r="AH86" s="40">
        <v>26.032783</v>
      </c>
      <c r="AI86" s="40">
        <v>26.021134</v>
      </c>
      <c r="AJ86" s="40">
        <v>24.485543</v>
      </c>
      <c r="AK86" s="40">
        <v>7.189107</v>
      </c>
      <c r="AL86" s="40">
        <v>7.59114</v>
      </c>
      <c r="AM86" s="40">
        <v>7.574031</v>
      </c>
      <c r="AN86" s="40">
        <v>10.702457</v>
      </c>
      <c r="AO86" s="40">
        <v>30.241732</v>
      </c>
      <c r="AP86" s="40">
        <v>31.272975</v>
      </c>
      <c r="AQ86" s="40">
        <v>31.079196</v>
      </c>
      <c r="AR86" s="40">
        <v>31.056322</v>
      </c>
      <c r="AS86" s="40">
        <v>31.042931</v>
      </c>
      <c r="AT86" s="40">
        <v>31.078523</v>
      </c>
      <c r="AU86" s="40">
        <v>30.999093</v>
      </c>
      <c r="AV86" s="40">
        <v>30.978514</v>
      </c>
      <c r="AW86" s="40">
        <v>30.97849</v>
      </c>
      <c r="AX86" s="40">
        <v>31.081047</v>
      </c>
      <c r="AY86" s="40">
        <v>30.779676</v>
      </c>
      <c r="AZ86" s="40">
        <v>30.755163</v>
      </c>
      <c r="BA86" s="40">
        <v>31.087809</v>
      </c>
      <c r="BB86" s="40">
        <v>31.17135</v>
      </c>
      <c r="BC86" s="40">
        <v>31.242094</v>
      </c>
      <c r="BD86" s="40">
        <v>31.239902</v>
      </c>
      <c r="BE86" s="40">
        <v>31.184225</v>
      </c>
      <c r="BF86" s="40">
        <v>31.259493</v>
      </c>
      <c r="BG86" s="40">
        <v>31.161074</v>
      </c>
      <c r="BH86" s="40">
        <v>31.334918</v>
      </c>
      <c r="BI86" s="40">
        <v>31.106609</v>
      </c>
      <c r="BJ86" s="40">
        <v>31.310406</v>
      </c>
      <c r="BK86" s="40">
        <v>31.272288</v>
      </c>
      <c r="BL86" s="40">
        <v>31.148707</v>
      </c>
      <c r="BM86" s="40">
        <v>31.165573</v>
      </c>
      <c r="BN86" s="40">
        <v>31.231972</v>
      </c>
      <c r="BO86" s="40">
        <v>30.836742</v>
      </c>
      <c r="BP86" s="40">
        <v>31.13554</v>
      </c>
      <c r="BQ86" s="40">
        <v>30.928974</v>
      </c>
      <c r="BR86" s="40">
        <v>31.050703</v>
      </c>
      <c r="BS86" s="40">
        <v>31.040859</v>
      </c>
      <c r="BT86" s="40">
        <v>30.830975</v>
      </c>
      <c r="BU86" s="40">
        <v>30.929402</v>
      </c>
      <c r="BV86" s="40">
        <v>31.078696</v>
      </c>
      <c r="BW86" s="40">
        <v>30.824428</v>
      </c>
      <c r="BX86" s="40">
        <v>31.069873</v>
      </c>
      <c r="BY86" s="40">
        <v>37.422537</v>
      </c>
      <c r="BZ86" s="40">
        <v>37.600796</v>
      </c>
      <c r="CA86" s="40">
        <v>37.369185</v>
      </c>
      <c r="CB86" s="40">
        <v>37.565576</v>
      </c>
      <c r="CC86" s="40">
        <v>55.420249</v>
      </c>
      <c r="CD86" s="40">
        <v>55.765097</v>
      </c>
      <c r="CE86" s="40">
        <v>55.592902</v>
      </c>
      <c r="CF86" s="40">
        <v>53.581098</v>
      </c>
      <c r="CG86" s="40">
        <v>35.690863</v>
      </c>
      <c r="CH86" s="40">
        <v>35.937361</v>
      </c>
      <c r="CI86" s="40">
        <v>35.702492</v>
      </c>
      <c r="CJ86" s="40">
        <v>33.443561</v>
      </c>
      <c r="CK86" s="40">
        <v>26.278927</v>
      </c>
      <c r="CL86" s="40">
        <v>26.281831</v>
      </c>
      <c r="CM86" s="40">
        <v>26.216882</v>
      </c>
      <c r="CN86" s="40">
        <v>26.286512</v>
      </c>
      <c r="CO86" s="40">
        <v>26.368967</v>
      </c>
      <c r="CP86" s="40">
        <v>26.301992</v>
      </c>
      <c r="CQ86" s="40">
        <v>26.252175</v>
      </c>
      <c r="CR86" s="40">
        <v>26.246799</v>
      </c>
      <c r="CS86" s="40">
        <v>26.260545</v>
      </c>
      <c r="CT86" s="40">
        <v>26.268065</v>
      </c>
      <c r="CU86" s="40">
        <v>26.255124</v>
      </c>
      <c r="CV86" s="40">
        <v>26.257777</v>
      </c>
    </row>
    <row r="87" spans="1:100">
      <c r="A87" s="38">
        <v>44994</v>
      </c>
      <c r="B87" s="39" t="s">
        <v>33</v>
      </c>
      <c r="C87" s="39" t="s">
        <v>142</v>
      </c>
      <c r="D87" s="40">
        <v>120742.086862</v>
      </c>
      <c r="E87" s="40">
        <v>1258.826155</v>
      </c>
      <c r="F87" s="40">
        <v>1258.64764</v>
      </c>
      <c r="G87" s="40">
        <v>1258.755582</v>
      </c>
      <c r="H87" s="40">
        <v>1258.373549</v>
      </c>
      <c r="I87" s="40">
        <v>1258.385883</v>
      </c>
      <c r="J87" s="40">
        <v>1258.471583</v>
      </c>
      <c r="K87" s="40">
        <v>1258.090534</v>
      </c>
      <c r="L87" s="40">
        <v>1258.429935</v>
      </c>
      <c r="M87" s="40">
        <v>1258.574399</v>
      </c>
      <c r="N87" s="40">
        <v>1258.423964</v>
      </c>
      <c r="O87" s="40">
        <v>1258.743158</v>
      </c>
      <c r="P87" s="40">
        <v>1258.609004</v>
      </c>
      <c r="Q87" s="40">
        <v>1258.737519</v>
      </c>
      <c r="R87" s="40">
        <v>1258.578093</v>
      </c>
      <c r="S87" s="40">
        <v>1258.579724</v>
      </c>
      <c r="T87" s="40">
        <v>1258.511636</v>
      </c>
      <c r="U87" s="40">
        <v>1259.102486</v>
      </c>
      <c r="V87" s="40">
        <v>1258.826975</v>
      </c>
      <c r="W87" s="40">
        <v>1258.777306</v>
      </c>
      <c r="X87" s="40">
        <v>1258.91482</v>
      </c>
      <c r="Y87" s="40">
        <v>1258.828274</v>
      </c>
      <c r="Z87" s="40">
        <v>1258.839348</v>
      </c>
      <c r="AA87" s="40">
        <v>1258.813186</v>
      </c>
      <c r="AB87" s="40">
        <v>1258.750095</v>
      </c>
      <c r="AC87" s="40">
        <v>1259.146742</v>
      </c>
      <c r="AD87" s="40">
        <v>1259.025429</v>
      </c>
      <c r="AE87" s="40">
        <v>1258.915903</v>
      </c>
      <c r="AF87" s="40">
        <v>1259.018648</v>
      </c>
      <c r="AG87" s="40">
        <v>1259.157914</v>
      </c>
      <c r="AH87" s="40">
        <v>1258.87065</v>
      </c>
      <c r="AI87" s="40">
        <v>1259.255057</v>
      </c>
      <c r="AJ87" s="40">
        <v>1259.197711</v>
      </c>
      <c r="AK87" s="40">
        <v>1259.016365</v>
      </c>
      <c r="AL87" s="40">
        <v>1259.154944</v>
      </c>
      <c r="AM87" s="40">
        <v>1258.974099</v>
      </c>
      <c r="AN87" s="40">
        <v>1259.200261</v>
      </c>
      <c r="AO87" s="40">
        <v>1258.981632</v>
      </c>
      <c r="AP87" s="40">
        <v>1259.16656</v>
      </c>
      <c r="AQ87" s="40">
        <v>1258.937823</v>
      </c>
      <c r="AR87" s="40">
        <v>1258.950615</v>
      </c>
      <c r="AS87" s="40">
        <v>1258.785252</v>
      </c>
      <c r="AT87" s="40">
        <v>1258.943433</v>
      </c>
      <c r="AU87" s="40">
        <v>1258.644413</v>
      </c>
      <c r="AV87" s="40">
        <v>1258.404809</v>
      </c>
      <c r="AW87" s="40">
        <v>1258.525682</v>
      </c>
      <c r="AX87" s="40">
        <v>1258.544038</v>
      </c>
      <c r="AY87" s="40">
        <v>1257.995762</v>
      </c>
      <c r="AZ87" s="40">
        <v>1258.122062</v>
      </c>
      <c r="BA87" s="40">
        <v>1257.928172</v>
      </c>
      <c r="BB87" s="40">
        <v>1258.103117</v>
      </c>
      <c r="BC87" s="40">
        <v>1258.03779</v>
      </c>
      <c r="BD87" s="40">
        <v>1257.828979</v>
      </c>
      <c r="BE87" s="40">
        <v>1257.92869</v>
      </c>
      <c r="BF87" s="40">
        <v>1257.996479</v>
      </c>
      <c r="BG87" s="40">
        <v>1257.692543</v>
      </c>
      <c r="BH87" s="40">
        <v>1257.828827</v>
      </c>
      <c r="BI87" s="40">
        <v>1257.229768</v>
      </c>
      <c r="BJ87" s="40">
        <v>1257.10405</v>
      </c>
      <c r="BK87" s="40">
        <v>1255.951753</v>
      </c>
      <c r="BL87" s="40">
        <v>1256.680356</v>
      </c>
      <c r="BM87" s="40">
        <v>1256.986821</v>
      </c>
      <c r="BN87" s="40">
        <v>1257.151919</v>
      </c>
      <c r="BO87" s="40">
        <v>1256.516613</v>
      </c>
      <c r="BP87" s="40">
        <v>1257.409629</v>
      </c>
      <c r="BQ87" s="40">
        <v>1256.767731</v>
      </c>
      <c r="BR87" s="40">
        <v>1257.075324</v>
      </c>
      <c r="BS87" s="40">
        <v>1256.89414</v>
      </c>
      <c r="BT87" s="40">
        <v>1256.279637</v>
      </c>
      <c r="BU87" s="40">
        <v>1256.602677</v>
      </c>
      <c r="BV87" s="40">
        <v>1256.992305</v>
      </c>
      <c r="BW87" s="40">
        <v>1256.304322</v>
      </c>
      <c r="BX87" s="40">
        <v>1256.803266</v>
      </c>
      <c r="BY87" s="40">
        <v>1255.910422</v>
      </c>
      <c r="BZ87" s="40">
        <v>1256.717437</v>
      </c>
      <c r="CA87" s="40">
        <v>1256.049599</v>
      </c>
      <c r="CB87" s="40">
        <v>1256.639299</v>
      </c>
      <c r="CC87" s="40">
        <v>1256.336776</v>
      </c>
      <c r="CD87" s="40">
        <v>1256.426811</v>
      </c>
      <c r="CE87" s="40">
        <v>1256.120497</v>
      </c>
      <c r="CF87" s="40">
        <v>1256.597696</v>
      </c>
      <c r="CG87" s="40">
        <v>1256.631831</v>
      </c>
      <c r="CH87" s="40">
        <v>1256.758347</v>
      </c>
      <c r="CI87" s="40">
        <v>1256.238459</v>
      </c>
      <c r="CJ87" s="40">
        <v>1256.600624</v>
      </c>
      <c r="CK87" s="40">
        <v>1256.968489</v>
      </c>
      <c r="CL87" s="40">
        <v>1257.056688</v>
      </c>
      <c r="CM87" s="40">
        <v>1256.657152</v>
      </c>
      <c r="CN87" s="40">
        <v>1257.157679</v>
      </c>
      <c r="CO87" s="40">
        <v>1257.215421</v>
      </c>
      <c r="CP87" s="40">
        <v>1256.819718</v>
      </c>
      <c r="CQ87" s="40">
        <v>1256.192904</v>
      </c>
      <c r="CR87" s="40">
        <v>1255.795465</v>
      </c>
      <c r="CS87" s="40">
        <v>1255.362202</v>
      </c>
      <c r="CT87" s="40">
        <v>1254.652103</v>
      </c>
      <c r="CU87" s="40">
        <v>1254.28257</v>
      </c>
      <c r="CV87" s="40">
        <v>1254.277113</v>
      </c>
    </row>
    <row r="88" spans="1:100">
      <c r="A88" s="38">
        <v>44994</v>
      </c>
      <c r="B88" s="39" t="s">
        <v>34</v>
      </c>
      <c r="C88" s="39" t="s">
        <v>142</v>
      </c>
      <c r="D88" s="40">
        <v>1858.242409</v>
      </c>
      <c r="E88" s="40">
        <v>16.674672</v>
      </c>
      <c r="F88" s="40">
        <v>13.538533</v>
      </c>
      <c r="G88" s="40">
        <v>23.319341</v>
      </c>
      <c r="H88" s="40">
        <v>12.480719</v>
      </c>
      <c r="I88" s="40">
        <v>2.901642</v>
      </c>
      <c r="J88" s="40">
        <v>16.382104</v>
      </c>
      <c r="K88" s="40">
        <v>8.038739</v>
      </c>
      <c r="L88" s="40">
        <v>8.721367</v>
      </c>
      <c r="M88" s="40">
        <v>14.947468</v>
      </c>
      <c r="N88" s="40">
        <v>13.202561</v>
      </c>
      <c r="O88" s="40">
        <v>14.30039</v>
      </c>
      <c r="P88" s="40">
        <v>27.573394</v>
      </c>
      <c r="Q88" s="40">
        <v>18.430791</v>
      </c>
      <c r="R88" s="40">
        <v>13.884513</v>
      </c>
      <c r="S88" s="40">
        <v>9.61603</v>
      </c>
      <c r="T88" s="40">
        <v>9.788701</v>
      </c>
      <c r="U88" s="40">
        <v>23.470849</v>
      </c>
      <c r="V88" s="40">
        <v>17.94876</v>
      </c>
      <c r="W88" s="40">
        <v>13.314112</v>
      </c>
      <c r="X88" s="40">
        <v>17.212828</v>
      </c>
      <c r="Y88" s="40">
        <v>33.032699</v>
      </c>
      <c r="Z88" s="40">
        <v>15.635249</v>
      </c>
      <c r="AA88" s="40">
        <v>38.884303</v>
      </c>
      <c r="AB88" s="40">
        <v>43.111616</v>
      </c>
      <c r="AC88" s="40">
        <v>65.123844</v>
      </c>
      <c r="AD88" s="40">
        <v>37.371864</v>
      </c>
      <c r="AE88" s="40">
        <v>9.056567</v>
      </c>
      <c r="AF88" s="40">
        <v>13.39315</v>
      </c>
      <c r="AG88" s="40">
        <v>30.738309</v>
      </c>
      <c r="AH88" s="40">
        <v>22.354486</v>
      </c>
      <c r="AI88" s="40">
        <v>16.323672</v>
      </c>
      <c r="AJ88" s="40">
        <v>12.655547</v>
      </c>
      <c r="AK88" s="40">
        <v>9.591663</v>
      </c>
      <c r="AL88" s="40">
        <v>11.018499</v>
      </c>
      <c r="AM88" s="40">
        <v>11.964675</v>
      </c>
      <c r="AN88" s="40">
        <v>7.562602</v>
      </c>
      <c r="AO88" s="40">
        <v>35.220512</v>
      </c>
      <c r="AP88" s="40">
        <v>22.628544</v>
      </c>
      <c r="AQ88" s="40">
        <v>18.121624</v>
      </c>
      <c r="AR88" s="40">
        <v>3.965487</v>
      </c>
      <c r="AS88" s="40">
        <v>17.545253</v>
      </c>
      <c r="AT88" s="40">
        <v>5.367038</v>
      </c>
      <c r="AU88" s="40">
        <v>4.097316</v>
      </c>
      <c r="AV88" s="40">
        <v>2.222841</v>
      </c>
      <c r="AW88" s="40">
        <v>8.038308</v>
      </c>
      <c r="AX88" s="40">
        <v>26.57408</v>
      </c>
      <c r="AY88" s="40">
        <v>10.277494</v>
      </c>
      <c r="AZ88" s="40">
        <v>2.423359</v>
      </c>
      <c r="BA88" s="40">
        <v>1.072377</v>
      </c>
      <c r="BB88" s="40">
        <v>7.450276</v>
      </c>
      <c r="BC88" s="40">
        <v>37.283796</v>
      </c>
      <c r="BD88" s="40">
        <v>9.571207</v>
      </c>
      <c r="BE88" s="40">
        <v>2.517223</v>
      </c>
      <c r="BF88" s="40">
        <v>31.726925</v>
      </c>
      <c r="BG88" s="40">
        <v>2.046167</v>
      </c>
      <c r="BH88" s="40">
        <v>30.479048</v>
      </c>
      <c r="BI88" s="40">
        <v>32.017373</v>
      </c>
      <c r="BJ88" s="40">
        <v>17.34198</v>
      </c>
      <c r="BK88" s="40">
        <v>5.553953</v>
      </c>
      <c r="BL88" s="40">
        <v>30.476212</v>
      </c>
      <c r="BM88" s="40">
        <v>3.522215</v>
      </c>
      <c r="BN88" s="40">
        <v>40.33716</v>
      </c>
      <c r="BO88" s="40">
        <v>2.632611</v>
      </c>
      <c r="BP88" s="40">
        <v>27.956237</v>
      </c>
      <c r="BQ88" s="40">
        <v>4.370163</v>
      </c>
      <c r="BR88" s="40">
        <v>10.275226</v>
      </c>
      <c r="BS88" s="40">
        <v>47.013388</v>
      </c>
      <c r="BT88" s="40">
        <v>8.459228</v>
      </c>
      <c r="BU88" s="40">
        <v>4.482796</v>
      </c>
      <c r="BV88" s="40">
        <v>65.252876</v>
      </c>
      <c r="BW88" s="40">
        <v>4.478229</v>
      </c>
      <c r="BX88" s="40">
        <v>10.465947</v>
      </c>
      <c r="BY88" s="40">
        <v>25.036441</v>
      </c>
      <c r="BZ88" s="40">
        <v>30.269832</v>
      </c>
      <c r="CA88" s="40">
        <v>39.383988</v>
      </c>
      <c r="CB88" s="40">
        <v>23.136099</v>
      </c>
      <c r="CC88" s="40">
        <v>26.40547</v>
      </c>
      <c r="CD88" s="40">
        <v>18.867203</v>
      </c>
      <c r="CE88" s="40">
        <v>11.327015</v>
      </c>
      <c r="CF88" s="40">
        <v>7.262876</v>
      </c>
      <c r="CG88" s="40">
        <v>17.259831</v>
      </c>
      <c r="CH88" s="40">
        <v>21.110412</v>
      </c>
      <c r="CI88" s="40">
        <v>22.147864</v>
      </c>
      <c r="CJ88" s="40">
        <v>10.87034</v>
      </c>
      <c r="CK88" s="40">
        <v>33.177446</v>
      </c>
      <c r="CL88" s="40">
        <v>10.360296</v>
      </c>
      <c r="CM88" s="40">
        <v>30.312595</v>
      </c>
      <c r="CN88" s="40">
        <v>16.877842</v>
      </c>
      <c r="CO88" s="40">
        <v>42.67506</v>
      </c>
      <c r="CP88" s="40">
        <v>46.190874</v>
      </c>
      <c r="CQ88" s="40">
        <v>17.308705</v>
      </c>
      <c r="CR88" s="40">
        <v>12.954388</v>
      </c>
      <c r="CS88" s="40">
        <v>18.249645</v>
      </c>
      <c r="CT88" s="40">
        <v>46.813058</v>
      </c>
      <c r="CU88" s="40">
        <v>25.164187</v>
      </c>
      <c r="CV88" s="40">
        <v>38.250214</v>
      </c>
    </row>
    <row r="89" spans="1:100">
      <c r="A89" s="38">
        <v>44994</v>
      </c>
      <c r="B89" s="39" t="s">
        <v>35</v>
      </c>
      <c r="C89" s="39" t="s">
        <v>142</v>
      </c>
      <c r="D89" s="40">
        <v>49141.567167</v>
      </c>
      <c r="E89" s="40">
        <v>0.000658</v>
      </c>
      <c r="F89" s="40">
        <v>0.00054</v>
      </c>
      <c r="G89" s="40">
        <v>0</v>
      </c>
      <c r="H89" s="40">
        <v>0.000277</v>
      </c>
      <c r="I89" s="40">
        <v>0.00049</v>
      </c>
      <c r="J89" s="40">
        <v>0</v>
      </c>
      <c r="K89" s="40">
        <v>0</v>
      </c>
      <c r="L89" s="40">
        <v>0</v>
      </c>
      <c r="M89" s="40">
        <v>0.000638</v>
      </c>
      <c r="N89" s="40">
        <v>0</v>
      </c>
      <c r="O89" s="40">
        <v>0.000607</v>
      </c>
      <c r="P89" s="40">
        <v>0.001176</v>
      </c>
      <c r="Q89" s="40">
        <v>0.00104</v>
      </c>
      <c r="R89" s="40">
        <v>0</v>
      </c>
      <c r="S89" s="40">
        <v>0</v>
      </c>
      <c r="T89" s="40">
        <v>0</v>
      </c>
      <c r="U89" s="40">
        <v>0.000497</v>
      </c>
      <c r="V89" s="40">
        <v>0</v>
      </c>
      <c r="W89" s="40">
        <v>0</v>
      </c>
      <c r="X89" s="40">
        <v>0</v>
      </c>
      <c r="Y89" s="40">
        <v>0</v>
      </c>
      <c r="Z89" s="40">
        <v>0.000474</v>
      </c>
      <c r="AA89" s="40">
        <v>0.002419</v>
      </c>
      <c r="AB89" s="40">
        <v>0</v>
      </c>
      <c r="AC89" s="40">
        <v>0</v>
      </c>
      <c r="AD89" s="40">
        <v>0</v>
      </c>
      <c r="AE89" s="40">
        <v>0.018319</v>
      </c>
      <c r="AF89" s="40">
        <v>3.54111</v>
      </c>
      <c r="AG89" s="40">
        <v>20.774817</v>
      </c>
      <c r="AH89" s="40">
        <v>61.310604</v>
      </c>
      <c r="AI89" s="40">
        <v>135.244786</v>
      </c>
      <c r="AJ89" s="40">
        <v>246.938518</v>
      </c>
      <c r="AK89" s="40">
        <v>321.434552</v>
      </c>
      <c r="AL89" s="40">
        <v>426.46935</v>
      </c>
      <c r="AM89" s="40">
        <v>561.311792</v>
      </c>
      <c r="AN89" s="40">
        <v>627.215844</v>
      </c>
      <c r="AO89" s="40">
        <v>688.968807</v>
      </c>
      <c r="AP89" s="40">
        <v>753.767718</v>
      </c>
      <c r="AQ89" s="40">
        <v>843.627818</v>
      </c>
      <c r="AR89" s="40">
        <v>945.465831</v>
      </c>
      <c r="AS89" s="40">
        <v>1025.799294</v>
      </c>
      <c r="AT89" s="40">
        <v>1148.31509</v>
      </c>
      <c r="AU89" s="40">
        <v>1281.06175</v>
      </c>
      <c r="AV89" s="40">
        <v>1387.697342</v>
      </c>
      <c r="AW89" s="40">
        <v>1434.40021</v>
      </c>
      <c r="AX89" s="40">
        <v>1438.006966</v>
      </c>
      <c r="AY89" s="40">
        <v>1492.0402</v>
      </c>
      <c r="AZ89" s="40">
        <v>1620.453593</v>
      </c>
      <c r="BA89" s="40">
        <v>1769.555989</v>
      </c>
      <c r="BB89" s="40">
        <v>1831.617458</v>
      </c>
      <c r="BC89" s="40">
        <v>1831.352306</v>
      </c>
      <c r="BD89" s="40">
        <v>1836.175392</v>
      </c>
      <c r="BE89" s="40">
        <v>1854.475544</v>
      </c>
      <c r="BF89" s="40">
        <v>1793.351674</v>
      </c>
      <c r="BG89" s="40">
        <v>1752.493276</v>
      </c>
      <c r="BH89" s="40">
        <v>1795.138223</v>
      </c>
      <c r="BI89" s="40">
        <v>1673.262441</v>
      </c>
      <c r="BJ89" s="40">
        <v>1593.691686</v>
      </c>
      <c r="BK89" s="40">
        <v>1607.078447</v>
      </c>
      <c r="BL89" s="40">
        <v>1549.04213</v>
      </c>
      <c r="BM89" s="40">
        <v>1507.605807</v>
      </c>
      <c r="BN89" s="40">
        <v>1320.866035</v>
      </c>
      <c r="BO89" s="40">
        <v>1302.997123</v>
      </c>
      <c r="BP89" s="40">
        <v>1253.634029</v>
      </c>
      <c r="BQ89" s="40">
        <v>1185.842347</v>
      </c>
      <c r="BR89" s="40">
        <v>1068.606902</v>
      </c>
      <c r="BS89" s="40">
        <v>943.36857</v>
      </c>
      <c r="BT89" s="40">
        <v>837.825976</v>
      </c>
      <c r="BU89" s="40">
        <v>791.326963</v>
      </c>
      <c r="BV89" s="40">
        <v>458.372931</v>
      </c>
      <c r="BW89" s="40">
        <v>435.775003</v>
      </c>
      <c r="BX89" s="40">
        <v>366.946219</v>
      </c>
      <c r="BY89" s="40">
        <v>180.934119</v>
      </c>
      <c r="BZ89" s="40">
        <v>107.214777</v>
      </c>
      <c r="CA89" s="40">
        <v>27.234602</v>
      </c>
      <c r="CB89" s="40">
        <v>1.897596</v>
      </c>
      <c r="CC89" s="40">
        <v>0.000747</v>
      </c>
      <c r="CD89" s="40">
        <v>0.000739</v>
      </c>
      <c r="CE89" s="40">
        <v>0.000739</v>
      </c>
      <c r="CF89" s="40">
        <v>0</v>
      </c>
      <c r="CG89" s="40">
        <v>0</v>
      </c>
      <c r="CH89" s="40">
        <v>2.7e-05</v>
      </c>
      <c r="CI89" s="40">
        <v>0</v>
      </c>
      <c r="CJ89" s="40">
        <v>0</v>
      </c>
      <c r="CK89" s="40">
        <v>0</v>
      </c>
      <c r="CL89" s="40">
        <v>0.000562</v>
      </c>
      <c r="CM89" s="40">
        <v>0</v>
      </c>
      <c r="CN89" s="40">
        <v>0</v>
      </c>
      <c r="CO89" s="40">
        <v>0.004716</v>
      </c>
      <c r="CP89" s="40">
        <v>0.00058</v>
      </c>
      <c r="CQ89" s="40">
        <v>0.000472</v>
      </c>
      <c r="CR89" s="40">
        <v>0.000431</v>
      </c>
      <c r="CS89" s="40">
        <v>0</v>
      </c>
      <c r="CT89" s="40">
        <v>0.000456</v>
      </c>
      <c r="CU89" s="40">
        <v>0.000497</v>
      </c>
      <c r="CV89" s="40">
        <v>0.000509</v>
      </c>
    </row>
    <row r="90" spans="1:100">
      <c r="A90" s="38">
        <v>44994</v>
      </c>
      <c r="B90" s="39" t="s">
        <v>36</v>
      </c>
      <c r="C90" s="39" t="s">
        <v>142</v>
      </c>
      <c r="D90" s="40">
        <v>-2610.166031</v>
      </c>
      <c r="E90" s="40">
        <v>-12.36879</v>
      </c>
      <c r="F90" s="40">
        <v>-21.09652</v>
      </c>
      <c r="G90" s="40">
        <v>-22.654968</v>
      </c>
      <c r="H90" s="40">
        <v>-23.656158</v>
      </c>
      <c r="I90" s="40">
        <v>-30.781213</v>
      </c>
      <c r="J90" s="40">
        <v>-20.952945</v>
      </c>
      <c r="K90" s="40">
        <v>-23.373445</v>
      </c>
      <c r="L90" s="40">
        <v>-29.205089</v>
      </c>
      <c r="M90" s="40">
        <v>-18.957112</v>
      </c>
      <c r="N90" s="40">
        <v>-18.789733</v>
      </c>
      <c r="O90" s="40">
        <v>-29.792331</v>
      </c>
      <c r="P90" s="40">
        <v>-14.605881</v>
      </c>
      <c r="Q90" s="40">
        <v>-24.268186</v>
      </c>
      <c r="R90" s="40">
        <v>-27.162003</v>
      </c>
      <c r="S90" s="40">
        <v>-13.167611</v>
      </c>
      <c r="T90" s="40">
        <v>-17.382592</v>
      </c>
      <c r="U90" s="40">
        <v>-8.437427</v>
      </c>
      <c r="V90" s="40">
        <v>-6.914386</v>
      </c>
      <c r="W90" s="40">
        <v>-9.731234</v>
      </c>
      <c r="X90" s="40">
        <v>-11.14091</v>
      </c>
      <c r="Y90" s="40">
        <v>-38.064346</v>
      </c>
      <c r="Z90" s="40">
        <v>-45.611758</v>
      </c>
      <c r="AA90" s="40">
        <v>-28.136655</v>
      </c>
      <c r="AB90" s="40">
        <v>-32.888424</v>
      </c>
      <c r="AC90" s="40">
        <v>-14.226031</v>
      </c>
      <c r="AD90" s="40">
        <v>-12.254295</v>
      </c>
      <c r="AE90" s="40">
        <v>-28.385061</v>
      </c>
      <c r="AF90" s="40">
        <v>-11.541699</v>
      </c>
      <c r="AG90" s="40">
        <v>-4.538196</v>
      </c>
      <c r="AH90" s="40">
        <v>-5.891947</v>
      </c>
      <c r="AI90" s="40">
        <v>-14.233255</v>
      </c>
      <c r="AJ90" s="40">
        <v>-20.159649</v>
      </c>
      <c r="AK90" s="40">
        <v>-20.608587</v>
      </c>
      <c r="AL90" s="40">
        <v>-21.362687</v>
      </c>
      <c r="AM90" s="40">
        <v>-28.234981</v>
      </c>
      <c r="AN90" s="40">
        <v>-48.961954</v>
      </c>
      <c r="AO90" s="40">
        <v>-36.6195</v>
      </c>
      <c r="AP90" s="40">
        <v>-29.078109</v>
      </c>
      <c r="AQ90" s="40">
        <v>-27.386956</v>
      </c>
      <c r="AR90" s="40">
        <v>-48.904367</v>
      </c>
      <c r="AS90" s="40">
        <v>-53.114856</v>
      </c>
      <c r="AT90" s="40">
        <v>-49.285401</v>
      </c>
      <c r="AU90" s="40">
        <v>-82.82481</v>
      </c>
      <c r="AV90" s="40">
        <v>-90.599914</v>
      </c>
      <c r="AW90" s="40">
        <v>-55.332665</v>
      </c>
      <c r="AX90" s="40">
        <v>-69.289566</v>
      </c>
      <c r="AY90" s="40">
        <v>-60.455411</v>
      </c>
      <c r="AZ90" s="40">
        <v>-106.780147</v>
      </c>
      <c r="BA90" s="40">
        <v>-64.737182</v>
      </c>
      <c r="BB90" s="40">
        <v>-45.562557</v>
      </c>
      <c r="BC90" s="40">
        <v>-35.324513</v>
      </c>
      <c r="BD90" s="40">
        <v>-55.212754</v>
      </c>
      <c r="BE90" s="40">
        <v>-42.199791</v>
      </c>
      <c r="BF90" s="40">
        <v>-17.731932</v>
      </c>
      <c r="BG90" s="40">
        <v>-48.452088</v>
      </c>
      <c r="BH90" s="40">
        <v>-19.595802</v>
      </c>
      <c r="BI90" s="40">
        <v>-20.896326</v>
      </c>
      <c r="BJ90" s="40">
        <v>-25.818353</v>
      </c>
      <c r="BK90" s="40">
        <v>-50.059605</v>
      </c>
      <c r="BL90" s="40">
        <v>-21.842201</v>
      </c>
      <c r="BM90" s="40">
        <v>-32.593826</v>
      </c>
      <c r="BN90" s="40">
        <v>-10.9253</v>
      </c>
      <c r="BO90" s="40">
        <v>-52.395523</v>
      </c>
      <c r="BP90" s="40">
        <v>-22.264146</v>
      </c>
      <c r="BQ90" s="40">
        <v>-34.419229</v>
      </c>
      <c r="BR90" s="40">
        <v>-12.826981</v>
      </c>
      <c r="BS90" s="40">
        <v>-6.243227</v>
      </c>
      <c r="BT90" s="40">
        <v>-33.887668</v>
      </c>
      <c r="BU90" s="40">
        <v>-38.901979</v>
      </c>
      <c r="BV90" s="40">
        <v>-5.342012</v>
      </c>
      <c r="BW90" s="40">
        <v>-43.718222</v>
      </c>
      <c r="BX90" s="40">
        <v>-22.394278</v>
      </c>
      <c r="BY90" s="40">
        <v>-20.710245</v>
      </c>
      <c r="BZ90" s="40">
        <v>-10.744006</v>
      </c>
      <c r="CA90" s="40">
        <v>-12.595987</v>
      </c>
      <c r="CB90" s="40">
        <v>-9.858594</v>
      </c>
      <c r="CC90" s="40">
        <v>-9.781237</v>
      </c>
      <c r="CD90" s="40">
        <v>-8.36107</v>
      </c>
      <c r="CE90" s="40">
        <v>-8.6288</v>
      </c>
      <c r="CF90" s="40">
        <v>-6.566855</v>
      </c>
      <c r="CG90" s="40">
        <v>-13.349649</v>
      </c>
      <c r="CH90" s="40">
        <v>-9.126314</v>
      </c>
      <c r="CI90" s="40">
        <v>-17.484382</v>
      </c>
      <c r="CJ90" s="40">
        <v>-10.490374</v>
      </c>
      <c r="CK90" s="40">
        <v>-2.48283</v>
      </c>
      <c r="CL90" s="40">
        <v>-7.319554</v>
      </c>
      <c r="CM90" s="40">
        <v>-26.822119</v>
      </c>
      <c r="CN90" s="40">
        <v>-27.231138</v>
      </c>
      <c r="CO90" s="40">
        <v>-3.814986</v>
      </c>
      <c r="CP90" s="40">
        <v>-16.426216</v>
      </c>
      <c r="CQ90" s="40">
        <v>-23.093324</v>
      </c>
      <c r="CR90" s="40">
        <v>-37.697029</v>
      </c>
      <c r="CS90" s="40">
        <v>-39.635276</v>
      </c>
      <c r="CT90" s="40">
        <v>-8.802787</v>
      </c>
      <c r="CU90" s="40">
        <v>-39.267091</v>
      </c>
      <c r="CV90" s="40">
        <v>-7.320912</v>
      </c>
    </row>
    <row r="91" spans="1:100">
      <c r="A91" s="38">
        <v>44994</v>
      </c>
      <c r="B91" s="39" t="s">
        <v>37</v>
      </c>
      <c r="C91" s="39" t="s">
        <v>142</v>
      </c>
      <c r="D91" s="40">
        <v>199244.540779</v>
      </c>
      <c r="E91" s="40">
        <v>1680.01666</v>
      </c>
      <c r="F91" s="40">
        <v>1653.707274</v>
      </c>
      <c r="G91" s="40">
        <v>1673.427837</v>
      </c>
      <c r="H91" s="40">
        <v>1653.348731</v>
      </c>
      <c r="I91" s="40">
        <v>1658.124105</v>
      </c>
      <c r="J91" s="40">
        <v>1661.468656</v>
      </c>
      <c r="K91" s="40">
        <v>1669.436733</v>
      </c>
      <c r="L91" s="40">
        <v>1676.216081</v>
      </c>
      <c r="M91" s="40">
        <v>1651.122152</v>
      </c>
      <c r="N91" s="40">
        <v>1627.788972</v>
      </c>
      <c r="O91" s="40">
        <v>1613.089216</v>
      </c>
      <c r="P91" s="40">
        <v>1576.758237</v>
      </c>
      <c r="Q91" s="40">
        <v>1529.153211</v>
      </c>
      <c r="R91" s="40">
        <v>1481.381652</v>
      </c>
      <c r="S91" s="40">
        <v>1453.204386</v>
      </c>
      <c r="T91" s="40">
        <v>1431.565598</v>
      </c>
      <c r="U91" s="40">
        <v>1368.195181</v>
      </c>
      <c r="V91" s="40">
        <v>1309.496504</v>
      </c>
      <c r="W91" s="40">
        <v>1260.520559</v>
      </c>
      <c r="X91" s="40">
        <v>1202.066242</v>
      </c>
      <c r="Y91" s="40">
        <v>1197.094827</v>
      </c>
      <c r="Z91" s="40">
        <v>1215.095256</v>
      </c>
      <c r="AA91" s="40">
        <v>1229.30395</v>
      </c>
      <c r="AB91" s="40">
        <v>1229.790565</v>
      </c>
      <c r="AC91" s="40">
        <v>1222.172265</v>
      </c>
      <c r="AD91" s="40">
        <v>1200.663441</v>
      </c>
      <c r="AE91" s="40">
        <v>1179.930189</v>
      </c>
      <c r="AF91" s="40">
        <v>1139.694544</v>
      </c>
      <c r="AG91" s="40">
        <v>1134.608082</v>
      </c>
      <c r="AH91" s="40">
        <v>1115.606916</v>
      </c>
      <c r="AI91" s="40">
        <v>1060.443801</v>
      </c>
      <c r="AJ91" s="40">
        <v>1088.250135</v>
      </c>
      <c r="AK91" s="40">
        <v>1131.489802</v>
      </c>
      <c r="AL91" s="40">
        <v>1203.956277</v>
      </c>
      <c r="AM91" s="40">
        <v>1251.343586</v>
      </c>
      <c r="AN91" s="40">
        <v>1328.325566</v>
      </c>
      <c r="AO91" s="40">
        <v>1359.285833</v>
      </c>
      <c r="AP91" s="40">
        <v>1375.607376</v>
      </c>
      <c r="AQ91" s="40">
        <v>1380.437433</v>
      </c>
      <c r="AR91" s="40">
        <v>1398.159437</v>
      </c>
      <c r="AS91" s="40">
        <v>1435.525535</v>
      </c>
      <c r="AT91" s="40">
        <v>1463.551101</v>
      </c>
      <c r="AU91" s="40">
        <v>1479.525676</v>
      </c>
      <c r="AV91" s="40">
        <v>1477.135679</v>
      </c>
      <c r="AW91" s="40">
        <v>1496.021787</v>
      </c>
      <c r="AX91" s="40">
        <v>1529.410362</v>
      </c>
      <c r="AY91" s="40">
        <v>1550.225197</v>
      </c>
      <c r="AZ91" s="40">
        <v>1604.86145</v>
      </c>
      <c r="BA91" s="40">
        <v>1619.451495</v>
      </c>
      <c r="BB91" s="40">
        <v>1634.184476</v>
      </c>
      <c r="BC91" s="40">
        <v>1589.049674</v>
      </c>
      <c r="BD91" s="40">
        <v>1578.236003</v>
      </c>
      <c r="BE91" s="40">
        <v>1591.62118</v>
      </c>
      <c r="BF91" s="40">
        <v>1638.639676</v>
      </c>
      <c r="BG91" s="40">
        <v>1702.936114</v>
      </c>
      <c r="BH91" s="40">
        <v>1771.443066</v>
      </c>
      <c r="BI91" s="40">
        <v>1808.8529</v>
      </c>
      <c r="BJ91" s="40">
        <v>1843.199927</v>
      </c>
      <c r="BK91" s="40">
        <v>1790.937283</v>
      </c>
      <c r="BL91" s="40">
        <v>1765.156312</v>
      </c>
      <c r="BM91" s="40">
        <v>1812.94258</v>
      </c>
      <c r="BN91" s="40">
        <v>1846.745264</v>
      </c>
      <c r="BO91" s="40">
        <v>1924.432736</v>
      </c>
      <c r="BP91" s="40">
        <v>2023.784586</v>
      </c>
      <c r="BQ91" s="40">
        <v>2068.38237</v>
      </c>
      <c r="BR91" s="40">
        <v>2229.931797</v>
      </c>
      <c r="BS91" s="40">
        <v>2192.853286</v>
      </c>
      <c r="BT91" s="40">
        <v>2212.340171</v>
      </c>
      <c r="BU91" s="40">
        <v>2365.443187</v>
      </c>
      <c r="BV91" s="40">
        <v>2413.250995</v>
      </c>
      <c r="BW91" s="40">
        <v>2435.198386</v>
      </c>
      <c r="BX91" s="40">
        <v>2649.536461</v>
      </c>
      <c r="BY91" s="40">
        <v>2710.569578</v>
      </c>
      <c r="BZ91" s="40">
        <v>2778.740486</v>
      </c>
      <c r="CA91" s="40">
        <v>2821.918134</v>
      </c>
      <c r="CB91" s="40">
        <v>2971.92899</v>
      </c>
      <c r="CC91" s="40">
        <v>3045.577896</v>
      </c>
      <c r="CD91" s="40">
        <v>3184.549646</v>
      </c>
      <c r="CE91" s="40">
        <v>3368.83853</v>
      </c>
      <c r="CF91" s="40">
        <v>3594.23131</v>
      </c>
      <c r="CG91" s="40">
        <v>3742.155115</v>
      </c>
      <c r="CH91" s="40">
        <v>3774.545371</v>
      </c>
      <c r="CI91" s="40">
        <v>3785.293965</v>
      </c>
      <c r="CJ91" s="40">
        <v>3897.043488</v>
      </c>
      <c r="CK91" s="40">
        <v>3921.734491</v>
      </c>
      <c r="CL91" s="40">
        <v>4001.350545</v>
      </c>
      <c r="CM91" s="40">
        <v>3979.896951</v>
      </c>
      <c r="CN91" s="40">
        <v>4061.991718</v>
      </c>
      <c r="CO91" s="40">
        <v>3874.906489</v>
      </c>
      <c r="CP91" s="40">
        <v>3831.810173</v>
      </c>
      <c r="CQ91" s="40">
        <v>3769.525501</v>
      </c>
      <c r="CR91" s="40">
        <v>3694.001853</v>
      </c>
      <c r="CS91" s="40">
        <v>3707.071982</v>
      </c>
      <c r="CT91" s="40">
        <v>3623.35546</v>
      </c>
      <c r="CU91" s="40">
        <v>3628.569266</v>
      </c>
      <c r="CV91" s="40">
        <v>3658.779862</v>
      </c>
    </row>
    <row r="92" spans="1:100">
      <c r="A92" s="38">
        <v>44995</v>
      </c>
      <c r="B92" s="39" t="s">
        <v>28</v>
      </c>
      <c r="C92" s="39" t="s">
        <v>142</v>
      </c>
      <c r="D92" s="40">
        <v>364.05742</v>
      </c>
      <c r="E92" s="40">
        <v>3.725118</v>
      </c>
      <c r="F92" s="40">
        <v>3.730889</v>
      </c>
      <c r="G92" s="40">
        <v>3.728349</v>
      </c>
      <c r="H92" s="40">
        <v>3.72861</v>
      </c>
      <c r="I92" s="40">
        <v>3.73119</v>
      </c>
      <c r="J92" s="40">
        <v>3.728552</v>
      </c>
      <c r="K92" s="40">
        <v>3.727733</v>
      </c>
      <c r="L92" s="40">
        <v>3.727887</v>
      </c>
      <c r="M92" s="40">
        <v>3.731739</v>
      </c>
      <c r="N92" s="40">
        <v>3.732102</v>
      </c>
      <c r="O92" s="40">
        <v>3.731675</v>
      </c>
      <c r="P92" s="40">
        <v>3.733184</v>
      </c>
      <c r="Q92" s="40">
        <v>3.724047</v>
      </c>
      <c r="R92" s="40">
        <v>3.721387</v>
      </c>
      <c r="S92" s="40">
        <v>3.734</v>
      </c>
      <c r="T92" s="40">
        <v>3.734255</v>
      </c>
      <c r="U92" s="40">
        <v>3.721832</v>
      </c>
      <c r="V92" s="40">
        <v>3.739307</v>
      </c>
      <c r="W92" s="40">
        <v>3.726187</v>
      </c>
      <c r="X92" s="40">
        <v>3.728615</v>
      </c>
      <c r="Y92" s="40">
        <v>3.734247</v>
      </c>
      <c r="Z92" s="40">
        <v>3.731498</v>
      </c>
      <c r="AA92" s="40">
        <v>3.730846</v>
      </c>
      <c r="AB92" s="40">
        <v>3.727096</v>
      </c>
      <c r="AC92" s="40">
        <v>3.733518</v>
      </c>
      <c r="AD92" s="40">
        <v>3.729431</v>
      </c>
      <c r="AE92" s="40">
        <v>3.739943</v>
      </c>
      <c r="AF92" s="40">
        <v>3.766198</v>
      </c>
      <c r="AG92" s="40">
        <v>3.77346</v>
      </c>
      <c r="AH92" s="40">
        <v>3.766491</v>
      </c>
      <c r="AI92" s="40">
        <v>3.777145</v>
      </c>
      <c r="AJ92" s="40">
        <v>3.775038</v>
      </c>
      <c r="AK92" s="40">
        <v>3.778896</v>
      </c>
      <c r="AL92" s="40">
        <v>3.908572</v>
      </c>
      <c r="AM92" s="40">
        <v>3.963483</v>
      </c>
      <c r="AN92" s="40">
        <v>3.77402</v>
      </c>
      <c r="AO92" s="40">
        <v>3.788713</v>
      </c>
      <c r="AP92" s="40">
        <v>3.774907</v>
      </c>
      <c r="AQ92" s="40">
        <v>3.771213</v>
      </c>
      <c r="AR92" s="40">
        <v>3.775387</v>
      </c>
      <c r="AS92" s="40">
        <v>3.781598</v>
      </c>
      <c r="AT92" s="40">
        <v>3.773358</v>
      </c>
      <c r="AU92" s="40">
        <v>3.768083</v>
      </c>
      <c r="AV92" s="40">
        <v>3.767923</v>
      </c>
      <c r="AW92" s="40">
        <v>3.777768</v>
      </c>
      <c r="AX92" s="40">
        <v>3.760131</v>
      </c>
      <c r="AY92" s="40">
        <v>3.773284</v>
      </c>
      <c r="AZ92" s="40">
        <v>3.763052</v>
      </c>
      <c r="BA92" s="40">
        <v>3.76191</v>
      </c>
      <c r="BB92" s="40">
        <v>3.763629</v>
      </c>
      <c r="BC92" s="40">
        <v>3.888714</v>
      </c>
      <c r="BD92" s="40">
        <v>3.807607</v>
      </c>
      <c r="BE92" s="40">
        <v>3.762705</v>
      </c>
      <c r="BF92" s="40">
        <v>3.750857</v>
      </c>
      <c r="BG92" s="40">
        <v>3.759729</v>
      </c>
      <c r="BH92" s="40">
        <v>3.756681</v>
      </c>
      <c r="BI92" s="40">
        <v>3.852573</v>
      </c>
      <c r="BJ92" s="40">
        <v>3.981524</v>
      </c>
      <c r="BK92" s="40">
        <v>3.997765</v>
      </c>
      <c r="BL92" s="40">
        <v>3.988162</v>
      </c>
      <c r="BM92" s="40">
        <v>3.994483</v>
      </c>
      <c r="BN92" s="40">
        <v>3.994065</v>
      </c>
      <c r="BO92" s="40">
        <v>3.995697</v>
      </c>
      <c r="BP92" s="40">
        <v>3.996567</v>
      </c>
      <c r="BQ92" s="40">
        <v>3.809381</v>
      </c>
      <c r="BR92" s="40">
        <v>3.755729</v>
      </c>
      <c r="BS92" s="40">
        <v>3.857628</v>
      </c>
      <c r="BT92" s="40">
        <v>3.873817</v>
      </c>
      <c r="BU92" s="40">
        <v>3.755843</v>
      </c>
      <c r="BV92" s="40">
        <v>3.757048</v>
      </c>
      <c r="BW92" s="40">
        <v>3.767557</v>
      </c>
      <c r="BX92" s="40">
        <v>3.760735</v>
      </c>
      <c r="BY92" s="40">
        <v>3.769299</v>
      </c>
      <c r="BZ92" s="40">
        <v>3.763519</v>
      </c>
      <c r="CA92" s="40">
        <v>3.769402</v>
      </c>
      <c r="CB92" s="40">
        <v>3.758783</v>
      </c>
      <c r="CC92" s="40">
        <v>3.750788</v>
      </c>
      <c r="CD92" s="40">
        <v>3.75119</v>
      </c>
      <c r="CE92" s="40">
        <v>3.751537</v>
      </c>
      <c r="CF92" s="40">
        <v>3.749937</v>
      </c>
      <c r="CG92" s="40">
        <v>3.751545</v>
      </c>
      <c r="CH92" s="40">
        <v>3.764199</v>
      </c>
      <c r="CI92" s="40">
        <v>3.827767</v>
      </c>
      <c r="CJ92" s="40">
        <v>3.788265</v>
      </c>
      <c r="CK92" s="40">
        <v>3.989606</v>
      </c>
      <c r="CL92" s="40">
        <v>3.872951</v>
      </c>
      <c r="CM92" s="40">
        <v>3.971661</v>
      </c>
      <c r="CN92" s="40">
        <v>3.774518</v>
      </c>
      <c r="CO92" s="40">
        <v>3.827699</v>
      </c>
      <c r="CP92" s="40">
        <v>3.996825</v>
      </c>
      <c r="CQ92" s="40">
        <v>3.865849</v>
      </c>
      <c r="CR92" s="40">
        <v>3.774006</v>
      </c>
      <c r="CS92" s="40">
        <v>3.777453</v>
      </c>
      <c r="CT92" s="40">
        <v>3.77589</v>
      </c>
      <c r="CU92" s="40">
        <v>3.793067</v>
      </c>
      <c r="CV92" s="40">
        <v>3.779301</v>
      </c>
    </row>
    <row r="93" spans="1:100">
      <c r="A93" s="38">
        <v>44995</v>
      </c>
      <c r="B93" s="39" t="s">
        <v>29</v>
      </c>
      <c r="C93" s="39" t="s">
        <v>142</v>
      </c>
      <c r="D93" s="40">
        <v>132987.861787</v>
      </c>
      <c r="E93" s="40">
        <v>828.9018</v>
      </c>
      <c r="F93" s="40">
        <v>804.808684</v>
      </c>
      <c r="G93" s="40">
        <v>803.423534</v>
      </c>
      <c r="H93" s="40">
        <v>814.99877</v>
      </c>
      <c r="I93" s="40">
        <v>784.764108</v>
      </c>
      <c r="J93" s="40">
        <v>781.690923</v>
      </c>
      <c r="K93" s="40">
        <v>791.260914</v>
      </c>
      <c r="L93" s="40">
        <v>795.87542</v>
      </c>
      <c r="M93" s="40">
        <v>823.940957</v>
      </c>
      <c r="N93" s="40">
        <v>850.042728</v>
      </c>
      <c r="O93" s="40">
        <v>852.47677</v>
      </c>
      <c r="P93" s="40">
        <v>861.717591</v>
      </c>
      <c r="Q93" s="40">
        <v>924.559329</v>
      </c>
      <c r="R93" s="40">
        <v>1007.978664</v>
      </c>
      <c r="S93" s="40">
        <v>1048.263944</v>
      </c>
      <c r="T93" s="40">
        <v>1135.699677</v>
      </c>
      <c r="U93" s="40">
        <v>1260.281257</v>
      </c>
      <c r="V93" s="40">
        <v>1327.265647</v>
      </c>
      <c r="W93" s="40">
        <v>1391.996078</v>
      </c>
      <c r="X93" s="40">
        <v>1391.4313</v>
      </c>
      <c r="Y93" s="40">
        <v>1331.930391</v>
      </c>
      <c r="Z93" s="40">
        <v>1311.773392</v>
      </c>
      <c r="AA93" s="40">
        <v>1409.717035</v>
      </c>
      <c r="AB93" s="40">
        <v>1509.493052</v>
      </c>
      <c r="AC93" s="40">
        <v>1582.389023</v>
      </c>
      <c r="AD93" s="40">
        <v>1676.553893</v>
      </c>
      <c r="AE93" s="40">
        <v>1789.139737</v>
      </c>
      <c r="AF93" s="40">
        <v>1879.187425</v>
      </c>
      <c r="AG93" s="40">
        <v>1914.959336</v>
      </c>
      <c r="AH93" s="40">
        <v>1928.164413</v>
      </c>
      <c r="AI93" s="40">
        <v>1922.219099</v>
      </c>
      <c r="AJ93" s="40">
        <v>1925.450127</v>
      </c>
      <c r="AK93" s="40">
        <v>1927.990241</v>
      </c>
      <c r="AL93" s="40">
        <v>1915.608099</v>
      </c>
      <c r="AM93" s="40">
        <v>1879.61404</v>
      </c>
      <c r="AN93" s="40">
        <v>1891.335455</v>
      </c>
      <c r="AO93" s="40">
        <v>1892.090016</v>
      </c>
      <c r="AP93" s="40">
        <v>1883.647113</v>
      </c>
      <c r="AQ93" s="40">
        <v>1860.974151</v>
      </c>
      <c r="AR93" s="40">
        <v>1851.247209</v>
      </c>
      <c r="AS93" s="40">
        <v>1853.02709</v>
      </c>
      <c r="AT93" s="40">
        <v>1861.057086</v>
      </c>
      <c r="AU93" s="40">
        <v>1893.077716</v>
      </c>
      <c r="AV93" s="40">
        <v>1883.644089</v>
      </c>
      <c r="AW93" s="40">
        <v>1806.69213</v>
      </c>
      <c r="AX93" s="40">
        <v>1747.722313</v>
      </c>
      <c r="AY93" s="40">
        <v>1687.84631</v>
      </c>
      <c r="AZ93" s="40">
        <v>1651.081586</v>
      </c>
      <c r="BA93" s="40">
        <v>1622.644019</v>
      </c>
      <c r="BB93" s="40">
        <v>1599.806629</v>
      </c>
      <c r="BC93" s="40">
        <v>1529.185047</v>
      </c>
      <c r="BD93" s="40">
        <v>1471.185013</v>
      </c>
      <c r="BE93" s="40">
        <v>1426.958619</v>
      </c>
      <c r="BF93" s="40">
        <v>1381.608489</v>
      </c>
      <c r="BG93" s="40">
        <v>1300.095994</v>
      </c>
      <c r="BH93" s="40">
        <v>1252.015859</v>
      </c>
      <c r="BI93" s="40">
        <v>1241.4329</v>
      </c>
      <c r="BJ93" s="40">
        <v>1275.769788</v>
      </c>
      <c r="BK93" s="40">
        <v>1284.746919</v>
      </c>
      <c r="BL93" s="40">
        <v>1260.00827</v>
      </c>
      <c r="BM93" s="40">
        <v>1275.515429</v>
      </c>
      <c r="BN93" s="40">
        <v>1312.754214</v>
      </c>
      <c r="BO93" s="40">
        <v>1363.136873</v>
      </c>
      <c r="BP93" s="40">
        <v>1408.155566</v>
      </c>
      <c r="BQ93" s="40">
        <v>1401.96579</v>
      </c>
      <c r="BR93" s="40">
        <v>1331.974942</v>
      </c>
      <c r="BS93" s="40">
        <v>1361.116883</v>
      </c>
      <c r="BT93" s="40">
        <v>1383.917264</v>
      </c>
      <c r="BU93" s="40">
        <v>1439.902924</v>
      </c>
      <c r="BV93" s="40">
        <v>1489.206229</v>
      </c>
      <c r="BW93" s="40">
        <v>1500.96286</v>
      </c>
      <c r="BX93" s="40">
        <v>1610.839315</v>
      </c>
      <c r="BY93" s="40">
        <v>1738.190452</v>
      </c>
      <c r="BZ93" s="40">
        <v>1801.57156</v>
      </c>
      <c r="CA93" s="40">
        <v>1839.898529</v>
      </c>
      <c r="CB93" s="40">
        <v>1848.311578</v>
      </c>
      <c r="CC93" s="40">
        <v>1791.035834</v>
      </c>
      <c r="CD93" s="40">
        <v>1691.474006</v>
      </c>
      <c r="CE93" s="40">
        <v>1589.721786</v>
      </c>
      <c r="CF93" s="40">
        <v>1483.490773</v>
      </c>
      <c r="CG93" s="40">
        <v>1349.876486</v>
      </c>
      <c r="CH93" s="40">
        <v>1154.332532</v>
      </c>
      <c r="CI93" s="40">
        <v>1012.693991</v>
      </c>
      <c r="CJ93" s="40">
        <v>978.43465</v>
      </c>
      <c r="CK93" s="40">
        <v>993.592899</v>
      </c>
      <c r="CL93" s="40">
        <v>993.932248</v>
      </c>
      <c r="CM93" s="40">
        <v>1018.406922</v>
      </c>
      <c r="CN93" s="40">
        <v>995.835896</v>
      </c>
      <c r="CO93" s="40">
        <v>1001.929916</v>
      </c>
      <c r="CP93" s="40">
        <v>1020.72806</v>
      </c>
      <c r="CQ93" s="40">
        <v>968.901013</v>
      </c>
      <c r="CR93" s="40">
        <v>968.125826</v>
      </c>
      <c r="CS93" s="40">
        <v>1013.688548</v>
      </c>
      <c r="CT93" s="40">
        <v>1103.48074</v>
      </c>
      <c r="CU93" s="40">
        <v>1063.405106</v>
      </c>
      <c r="CV93" s="40">
        <v>1092.886939</v>
      </c>
    </row>
    <row r="94" spans="1:100">
      <c r="A94" s="38">
        <v>44995</v>
      </c>
      <c r="B94" s="39" t="s">
        <v>30</v>
      </c>
      <c r="C94" s="39" t="s">
        <v>142</v>
      </c>
      <c r="D94" s="40">
        <v>58820.981467</v>
      </c>
      <c r="E94" s="40">
        <v>259.357145</v>
      </c>
      <c r="F94" s="40">
        <v>252.86225</v>
      </c>
      <c r="G94" s="40">
        <v>250.959616</v>
      </c>
      <c r="H94" s="40">
        <v>249.229087</v>
      </c>
      <c r="I94" s="40">
        <v>247.923814</v>
      </c>
      <c r="J94" s="40">
        <v>246.900695</v>
      </c>
      <c r="K94" s="40">
        <v>247.818445</v>
      </c>
      <c r="L94" s="40">
        <v>247.558901</v>
      </c>
      <c r="M94" s="40">
        <v>247.359884</v>
      </c>
      <c r="N94" s="40">
        <v>246.712388</v>
      </c>
      <c r="O94" s="40">
        <v>244.683488</v>
      </c>
      <c r="P94" s="40">
        <v>246.359293</v>
      </c>
      <c r="Q94" s="40">
        <v>229.926284</v>
      </c>
      <c r="R94" s="40">
        <v>240.513736</v>
      </c>
      <c r="S94" s="40">
        <v>234.630472</v>
      </c>
      <c r="T94" s="40">
        <v>279.029222</v>
      </c>
      <c r="U94" s="40">
        <v>300.504254</v>
      </c>
      <c r="V94" s="40">
        <v>297.34208</v>
      </c>
      <c r="W94" s="40">
        <v>356.361111</v>
      </c>
      <c r="X94" s="40">
        <v>413.868492</v>
      </c>
      <c r="Y94" s="40">
        <v>505.559009</v>
      </c>
      <c r="Z94" s="40">
        <v>625.555736</v>
      </c>
      <c r="AA94" s="40">
        <v>696.432202</v>
      </c>
      <c r="AB94" s="40">
        <v>775.499732</v>
      </c>
      <c r="AC94" s="40">
        <v>860.196287</v>
      </c>
      <c r="AD94" s="40">
        <v>938.58995</v>
      </c>
      <c r="AE94" s="40">
        <v>1018.428414</v>
      </c>
      <c r="AF94" s="40">
        <v>1120.632049</v>
      </c>
      <c r="AG94" s="40">
        <v>1207.951088</v>
      </c>
      <c r="AH94" s="40">
        <v>1261.81061</v>
      </c>
      <c r="AI94" s="40">
        <v>1256.321694</v>
      </c>
      <c r="AJ94" s="40">
        <v>1277.014885</v>
      </c>
      <c r="AK94" s="40">
        <v>1268.986375</v>
      </c>
      <c r="AL94" s="40">
        <v>1243.861996</v>
      </c>
      <c r="AM94" s="40">
        <v>1220.059455</v>
      </c>
      <c r="AN94" s="40">
        <v>1202.696314</v>
      </c>
      <c r="AO94" s="40">
        <v>1146.842098</v>
      </c>
      <c r="AP94" s="40">
        <v>1102.139947</v>
      </c>
      <c r="AQ94" s="40">
        <v>1088.105498</v>
      </c>
      <c r="AR94" s="40">
        <v>1082.265962</v>
      </c>
      <c r="AS94" s="40">
        <v>1060.975914</v>
      </c>
      <c r="AT94" s="40">
        <v>1044.364259</v>
      </c>
      <c r="AU94" s="40">
        <v>1009.001307</v>
      </c>
      <c r="AV94" s="40">
        <v>953.724623</v>
      </c>
      <c r="AW94" s="40">
        <v>936.834402</v>
      </c>
      <c r="AX94" s="40">
        <v>893.493014</v>
      </c>
      <c r="AY94" s="40">
        <v>865.286337</v>
      </c>
      <c r="AZ94" s="40">
        <v>771.016285</v>
      </c>
      <c r="BA94" s="40">
        <v>758.665445</v>
      </c>
      <c r="BB94" s="40">
        <v>719.387298</v>
      </c>
      <c r="BC94" s="40">
        <v>657.973733</v>
      </c>
      <c r="BD94" s="40">
        <v>586.936032</v>
      </c>
      <c r="BE94" s="40">
        <v>556.2167</v>
      </c>
      <c r="BF94" s="40">
        <v>542.513498</v>
      </c>
      <c r="BG94" s="40">
        <v>546.47582</v>
      </c>
      <c r="BH94" s="40">
        <v>551.103453</v>
      </c>
      <c r="BI94" s="40">
        <v>562.543718</v>
      </c>
      <c r="BJ94" s="40">
        <v>567.214607</v>
      </c>
      <c r="BK94" s="40">
        <v>573.947429</v>
      </c>
      <c r="BL94" s="40">
        <v>576.372936</v>
      </c>
      <c r="BM94" s="40">
        <v>552.291752</v>
      </c>
      <c r="BN94" s="40">
        <v>604.6485</v>
      </c>
      <c r="BO94" s="40">
        <v>605.495268</v>
      </c>
      <c r="BP94" s="40">
        <v>615.5692</v>
      </c>
      <c r="BQ94" s="40">
        <v>617.439937</v>
      </c>
      <c r="BR94" s="40">
        <v>587.087513</v>
      </c>
      <c r="BS94" s="40">
        <v>608.778357</v>
      </c>
      <c r="BT94" s="40">
        <v>649.247406</v>
      </c>
      <c r="BU94" s="40">
        <v>635.069734</v>
      </c>
      <c r="BV94" s="40">
        <v>646.764933</v>
      </c>
      <c r="BW94" s="40">
        <v>667.449175</v>
      </c>
      <c r="BX94" s="40">
        <v>697.097373</v>
      </c>
      <c r="BY94" s="40">
        <v>724.819383</v>
      </c>
      <c r="BZ94" s="40">
        <v>764.807525</v>
      </c>
      <c r="CA94" s="40">
        <v>806.605256</v>
      </c>
      <c r="CB94" s="40">
        <v>836.807038</v>
      </c>
      <c r="CC94" s="40">
        <v>753.099248</v>
      </c>
      <c r="CD94" s="40">
        <v>675.418351</v>
      </c>
      <c r="CE94" s="40">
        <v>586.347239</v>
      </c>
      <c r="CF94" s="40">
        <v>539.977782</v>
      </c>
      <c r="CG94" s="40">
        <v>515.232933</v>
      </c>
      <c r="CH94" s="40">
        <v>424.740848</v>
      </c>
      <c r="CI94" s="40">
        <v>329.930319</v>
      </c>
      <c r="CJ94" s="40">
        <v>335.23759</v>
      </c>
      <c r="CK94" s="40">
        <v>337.45965</v>
      </c>
      <c r="CL94" s="40">
        <v>308.505991</v>
      </c>
      <c r="CM94" s="40">
        <v>286.717177</v>
      </c>
      <c r="CN94" s="40">
        <v>259.094208</v>
      </c>
      <c r="CO94" s="40">
        <v>262.655534</v>
      </c>
      <c r="CP94" s="40">
        <v>278.416319</v>
      </c>
      <c r="CQ94" s="40">
        <v>281.423006</v>
      </c>
      <c r="CR94" s="40">
        <v>277.856557</v>
      </c>
      <c r="CS94" s="40">
        <v>249.504879</v>
      </c>
      <c r="CT94" s="40">
        <v>195.815793</v>
      </c>
      <c r="CU94" s="40">
        <v>162.343584</v>
      </c>
      <c r="CV94" s="40">
        <v>168.329341</v>
      </c>
    </row>
    <row r="95" spans="1:100">
      <c r="A95" s="38">
        <v>44995</v>
      </c>
      <c r="B95" s="39" t="s">
        <v>31</v>
      </c>
      <c r="C95" s="39" t="s">
        <v>142</v>
      </c>
      <c r="D95" s="40">
        <v>402227.813131</v>
      </c>
      <c r="E95" s="40">
        <v>3784.877517</v>
      </c>
      <c r="F95" s="40">
        <v>3757.153082</v>
      </c>
      <c r="G95" s="40">
        <v>3804.232075</v>
      </c>
      <c r="H95" s="40">
        <v>3772.818142</v>
      </c>
      <c r="I95" s="40">
        <v>3709.549542</v>
      </c>
      <c r="J95" s="40">
        <v>3749.175999</v>
      </c>
      <c r="K95" s="40">
        <v>3755.973395</v>
      </c>
      <c r="L95" s="40">
        <v>3783.41197</v>
      </c>
      <c r="M95" s="40">
        <v>3836.60754</v>
      </c>
      <c r="N95" s="40">
        <v>3874.107205</v>
      </c>
      <c r="O95" s="40">
        <v>3933.821723</v>
      </c>
      <c r="P95" s="40">
        <v>3967.774568</v>
      </c>
      <c r="Q95" s="40">
        <v>4007.741947</v>
      </c>
      <c r="R95" s="40">
        <v>4018.965751</v>
      </c>
      <c r="S95" s="40">
        <v>4037.554164</v>
      </c>
      <c r="T95" s="40">
        <v>4073.546983</v>
      </c>
      <c r="U95" s="40">
        <v>4118.266231</v>
      </c>
      <c r="V95" s="40">
        <v>4169.066156</v>
      </c>
      <c r="W95" s="40">
        <v>4207.886393</v>
      </c>
      <c r="X95" s="40">
        <v>4263.666287</v>
      </c>
      <c r="Y95" s="40">
        <v>4420.382191</v>
      </c>
      <c r="Z95" s="40">
        <v>4525.982905</v>
      </c>
      <c r="AA95" s="40">
        <v>4569.874444</v>
      </c>
      <c r="AB95" s="40">
        <v>4676.963926</v>
      </c>
      <c r="AC95" s="40">
        <v>4855.046417</v>
      </c>
      <c r="AD95" s="40">
        <v>4967.490441</v>
      </c>
      <c r="AE95" s="40">
        <v>5024.550533</v>
      </c>
      <c r="AF95" s="40">
        <v>5058.977283</v>
      </c>
      <c r="AG95" s="40">
        <v>4979.995779</v>
      </c>
      <c r="AH95" s="40">
        <v>4884.602196</v>
      </c>
      <c r="AI95" s="40">
        <v>4861.572598</v>
      </c>
      <c r="AJ95" s="40">
        <v>4869.460745</v>
      </c>
      <c r="AK95" s="40">
        <v>4881.261834</v>
      </c>
      <c r="AL95" s="40">
        <v>4885.764399</v>
      </c>
      <c r="AM95" s="40">
        <v>4839.429588</v>
      </c>
      <c r="AN95" s="40">
        <v>4813.717552</v>
      </c>
      <c r="AO95" s="40">
        <v>4835.388493</v>
      </c>
      <c r="AP95" s="40">
        <v>4849.575129</v>
      </c>
      <c r="AQ95" s="40">
        <v>4828.491836</v>
      </c>
      <c r="AR95" s="40">
        <v>4815.905714</v>
      </c>
      <c r="AS95" s="40">
        <v>4839.284915</v>
      </c>
      <c r="AT95" s="40">
        <v>4866.1408</v>
      </c>
      <c r="AU95" s="40">
        <v>4881.266154</v>
      </c>
      <c r="AV95" s="40">
        <v>4799.078651</v>
      </c>
      <c r="AW95" s="40">
        <v>4732.532448</v>
      </c>
      <c r="AX95" s="40">
        <v>4693.338066</v>
      </c>
      <c r="AY95" s="40">
        <v>4662.095564</v>
      </c>
      <c r="AZ95" s="40">
        <v>4687.757449</v>
      </c>
      <c r="BA95" s="40">
        <v>4610.637454</v>
      </c>
      <c r="BB95" s="40">
        <v>4603.595121</v>
      </c>
      <c r="BC95" s="40">
        <v>4506.147618</v>
      </c>
      <c r="BD95" s="40">
        <v>4486.31617</v>
      </c>
      <c r="BE95" s="40">
        <v>4547.460988</v>
      </c>
      <c r="BF95" s="40">
        <v>4502.533481</v>
      </c>
      <c r="BG95" s="40">
        <v>4349.923274</v>
      </c>
      <c r="BH95" s="40">
        <v>4315.310787</v>
      </c>
      <c r="BI95" s="40">
        <v>4244.17652</v>
      </c>
      <c r="BJ95" s="40">
        <v>4238.092086</v>
      </c>
      <c r="BK95" s="40">
        <v>4183.244042</v>
      </c>
      <c r="BL95" s="40">
        <v>4200.1042</v>
      </c>
      <c r="BM95" s="40">
        <v>4192.073533</v>
      </c>
      <c r="BN95" s="40">
        <v>4150.818064</v>
      </c>
      <c r="BO95" s="40">
        <v>4123.016886</v>
      </c>
      <c r="BP95" s="40">
        <v>4115.165292</v>
      </c>
      <c r="BQ95" s="40">
        <v>4096.374718</v>
      </c>
      <c r="BR95" s="40">
        <v>4115.118511</v>
      </c>
      <c r="BS95" s="40">
        <v>4115.138753</v>
      </c>
      <c r="BT95" s="40">
        <v>4142.663062</v>
      </c>
      <c r="BU95" s="40">
        <v>4199.725183</v>
      </c>
      <c r="BV95" s="40">
        <v>4345.444826</v>
      </c>
      <c r="BW95" s="40">
        <v>4459.840585</v>
      </c>
      <c r="BX95" s="40">
        <v>4614.848269</v>
      </c>
      <c r="BY95" s="40">
        <v>4716.754726</v>
      </c>
      <c r="BZ95" s="40">
        <v>4772.840793</v>
      </c>
      <c r="CA95" s="40">
        <v>4769.34115</v>
      </c>
      <c r="CB95" s="40">
        <v>4725.87074</v>
      </c>
      <c r="CC95" s="40">
        <v>4562.351108</v>
      </c>
      <c r="CD95" s="40">
        <v>4384.463434</v>
      </c>
      <c r="CE95" s="40">
        <v>4238.808363</v>
      </c>
      <c r="CF95" s="40">
        <v>4054.041675</v>
      </c>
      <c r="CG95" s="40">
        <v>3911.388147</v>
      </c>
      <c r="CH95" s="40">
        <v>3775.342873</v>
      </c>
      <c r="CI95" s="40">
        <v>3756.744361</v>
      </c>
      <c r="CJ95" s="40">
        <v>3683.087063</v>
      </c>
      <c r="CK95" s="40">
        <v>3524.994183</v>
      </c>
      <c r="CL95" s="40">
        <v>3330.907171</v>
      </c>
      <c r="CM95" s="40">
        <v>3275.821449</v>
      </c>
      <c r="CN95" s="40">
        <v>3128.138519</v>
      </c>
      <c r="CO95" s="40">
        <v>2964.112289</v>
      </c>
      <c r="CP95" s="40">
        <v>2862.075326</v>
      </c>
      <c r="CQ95" s="40">
        <v>2764.582547</v>
      </c>
      <c r="CR95" s="40">
        <v>2668.080066</v>
      </c>
      <c r="CS95" s="40">
        <v>2552.457769</v>
      </c>
      <c r="CT95" s="40">
        <v>2470.268052</v>
      </c>
      <c r="CU95" s="40">
        <v>2372.501821</v>
      </c>
      <c r="CV95" s="40">
        <v>2272.945363</v>
      </c>
    </row>
    <row r="96" spans="1:100">
      <c r="A96" s="38">
        <v>44995</v>
      </c>
      <c r="B96" s="39" t="s">
        <v>32</v>
      </c>
      <c r="C96" s="39" t="s">
        <v>142</v>
      </c>
      <c r="D96" s="40">
        <v>2863.841422</v>
      </c>
      <c r="E96" s="40">
        <v>26.213901</v>
      </c>
      <c r="F96" s="40">
        <v>26.302313</v>
      </c>
      <c r="G96" s="40">
        <v>26.293197</v>
      </c>
      <c r="H96" s="40">
        <v>26.265865</v>
      </c>
      <c r="I96" s="40">
        <v>29.677049</v>
      </c>
      <c r="J96" s="40">
        <v>31.307179</v>
      </c>
      <c r="K96" s="40">
        <v>31.27293</v>
      </c>
      <c r="L96" s="40">
        <v>31.257759</v>
      </c>
      <c r="M96" s="40">
        <v>27.148767</v>
      </c>
      <c r="N96" s="40">
        <v>25.992466</v>
      </c>
      <c r="O96" s="40">
        <v>25.998923</v>
      </c>
      <c r="P96" s="40">
        <v>26.041882</v>
      </c>
      <c r="Q96" s="40">
        <v>26.014626</v>
      </c>
      <c r="R96" s="40">
        <v>25.953874</v>
      </c>
      <c r="S96" s="40">
        <v>26.048511</v>
      </c>
      <c r="T96" s="40">
        <v>26.040504</v>
      </c>
      <c r="U96" s="40">
        <v>25.926736</v>
      </c>
      <c r="V96" s="40">
        <v>26.09114</v>
      </c>
      <c r="W96" s="40">
        <v>25.959063</v>
      </c>
      <c r="X96" s="40">
        <v>25.979667</v>
      </c>
      <c r="Y96" s="40">
        <v>26.030744</v>
      </c>
      <c r="Z96" s="40">
        <v>25.994211</v>
      </c>
      <c r="AA96" s="40">
        <v>26.013942</v>
      </c>
      <c r="AB96" s="40">
        <v>25.969485</v>
      </c>
      <c r="AC96" s="40">
        <v>25.883365</v>
      </c>
      <c r="AD96" s="40">
        <v>25.877962</v>
      </c>
      <c r="AE96" s="40">
        <v>25.830581</v>
      </c>
      <c r="AF96" s="40">
        <v>25.849016</v>
      </c>
      <c r="AG96" s="40">
        <v>25.894736</v>
      </c>
      <c r="AH96" s="40">
        <v>25.838003</v>
      </c>
      <c r="AI96" s="40">
        <v>25.879505</v>
      </c>
      <c r="AJ96" s="40">
        <v>25.841676</v>
      </c>
      <c r="AK96" s="40">
        <v>30.178456</v>
      </c>
      <c r="AL96" s="40">
        <v>30.798594</v>
      </c>
      <c r="AM96" s="40">
        <v>30.877259</v>
      </c>
      <c r="AN96" s="40">
        <v>30.799981</v>
      </c>
      <c r="AO96" s="40">
        <v>30.702683</v>
      </c>
      <c r="AP96" s="40">
        <v>30.662853</v>
      </c>
      <c r="AQ96" s="40">
        <v>30.649891</v>
      </c>
      <c r="AR96" s="40">
        <v>30.696267</v>
      </c>
      <c r="AS96" s="40">
        <v>30.745515</v>
      </c>
      <c r="AT96" s="40">
        <v>30.619651</v>
      </c>
      <c r="AU96" s="40">
        <v>30.557142</v>
      </c>
      <c r="AV96" s="40">
        <v>30.650213</v>
      </c>
      <c r="AW96" s="40">
        <v>30.848957</v>
      </c>
      <c r="AX96" s="40">
        <v>30.806791</v>
      </c>
      <c r="AY96" s="40">
        <v>30.851737</v>
      </c>
      <c r="AZ96" s="40">
        <v>30.825769</v>
      </c>
      <c r="BA96" s="40">
        <v>30.770195</v>
      </c>
      <c r="BB96" s="40">
        <v>30.650917</v>
      </c>
      <c r="BC96" s="40">
        <v>30.764224</v>
      </c>
      <c r="BD96" s="40">
        <v>30.748969</v>
      </c>
      <c r="BE96" s="40">
        <v>30.735829</v>
      </c>
      <c r="BF96" s="40">
        <v>30.570419</v>
      </c>
      <c r="BG96" s="40">
        <v>30.730209</v>
      </c>
      <c r="BH96" s="40">
        <v>30.73427</v>
      </c>
      <c r="BI96" s="40">
        <v>30.74443</v>
      </c>
      <c r="BJ96" s="40">
        <v>30.724346</v>
      </c>
      <c r="BK96" s="40">
        <v>30.795004</v>
      </c>
      <c r="BL96" s="40">
        <v>30.631197</v>
      </c>
      <c r="BM96" s="40">
        <v>30.681006</v>
      </c>
      <c r="BN96" s="40">
        <v>30.635061</v>
      </c>
      <c r="BO96" s="40">
        <v>30.593757</v>
      </c>
      <c r="BP96" s="40">
        <v>30.646335</v>
      </c>
      <c r="BQ96" s="40">
        <v>30.60762</v>
      </c>
      <c r="BR96" s="40">
        <v>30.625844</v>
      </c>
      <c r="BS96" s="40">
        <v>30.612779</v>
      </c>
      <c r="BT96" s="40">
        <v>30.872933</v>
      </c>
      <c r="BU96" s="40">
        <v>30.641569</v>
      </c>
      <c r="BV96" s="40">
        <v>30.537829</v>
      </c>
      <c r="BW96" s="40">
        <v>30.659864</v>
      </c>
      <c r="BX96" s="40">
        <v>30.431032</v>
      </c>
      <c r="BY96" s="40">
        <v>30.462195</v>
      </c>
      <c r="BZ96" s="40">
        <v>30.359842</v>
      </c>
      <c r="CA96" s="40">
        <v>30.453718</v>
      </c>
      <c r="CB96" s="40">
        <v>30.442715</v>
      </c>
      <c r="CC96" s="40">
        <v>52.764156</v>
      </c>
      <c r="CD96" s="40">
        <v>53.299875</v>
      </c>
      <c r="CE96" s="40">
        <v>53.321001</v>
      </c>
      <c r="CF96" s="40">
        <v>51.411282</v>
      </c>
      <c r="CG96" s="40">
        <v>34.882696</v>
      </c>
      <c r="CH96" s="40">
        <v>35.135518</v>
      </c>
      <c r="CI96" s="40">
        <v>35.285297</v>
      </c>
      <c r="CJ96" s="40">
        <v>34.982817</v>
      </c>
      <c r="CK96" s="40">
        <v>26.97788</v>
      </c>
      <c r="CL96" s="40">
        <v>25.646535</v>
      </c>
      <c r="CM96" s="40">
        <v>25.780811</v>
      </c>
      <c r="CN96" s="40">
        <v>25.815997</v>
      </c>
      <c r="CO96" s="40">
        <v>25.962259</v>
      </c>
      <c r="CP96" s="40">
        <v>25.815294</v>
      </c>
      <c r="CQ96" s="40">
        <v>25.801886</v>
      </c>
      <c r="CR96" s="40">
        <v>25.812271</v>
      </c>
      <c r="CS96" s="40">
        <v>25.822921</v>
      </c>
      <c r="CT96" s="40">
        <v>25.77836</v>
      </c>
      <c r="CU96" s="40">
        <v>25.910523</v>
      </c>
      <c r="CV96" s="40">
        <v>25.808598</v>
      </c>
    </row>
    <row r="97" spans="1:100">
      <c r="A97" s="38">
        <v>44995</v>
      </c>
      <c r="B97" s="39" t="s">
        <v>33</v>
      </c>
      <c r="C97" s="39" t="s">
        <v>142</v>
      </c>
      <c r="D97" s="40">
        <v>120670.530443</v>
      </c>
      <c r="E97" s="40">
        <v>1253.694825</v>
      </c>
      <c r="F97" s="40">
        <v>1253.801877</v>
      </c>
      <c r="G97" s="40">
        <v>1253.880124</v>
      </c>
      <c r="H97" s="40">
        <v>1253.768357</v>
      </c>
      <c r="I97" s="40">
        <v>1253.916779</v>
      </c>
      <c r="J97" s="40">
        <v>1253.635708</v>
      </c>
      <c r="K97" s="40">
        <v>1253.781961</v>
      </c>
      <c r="L97" s="40">
        <v>1253.850027</v>
      </c>
      <c r="M97" s="40">
        <v>1253.866012</v>
      </c>
      <c r="N97" s="40">
        <v>1253.772299</v>
      </c>
      <c r="O97" s="40">
        <v>1253.827461</v>
      </c>
      <c r="P97" s="40">
        <v>1254.150071</v>
      </c>
      <c r="Q97" s="40">
        <v>1254.010741</v>
      </c>
      <c r="R97" s="40">
        <v>1253.765129</v>
      </c>
      <c r="S97" s="40">
        <v>1254.119624</v>
      </c>
      <c r="T97" s="40">
        <v>1254.339118</v>
      </c>
      <c r="U97" s="40">
        <v>1255.434107</v>
      </c>
      <c r="V97" s="40">
        <v>1258.175656</v>
      </c>
      <c r="W97" s="40">
        <v>1257.480137</v>
      </c>
      <c r="X97" s="40">
        <v>1257.633155</v>
      </c>
      <c r="Y97" s="40">
        <v>1257.750933</v>
      </c>
      <c r="Z97" s="40">
        <v>1257.736276</v>
      </c>
      <c r="AA97" s="40">
        <v>1258.346081</v>
      </c>
      <c r="AB97" s="40">
        <v>1258.198751</v>
      </c>
      <c r="AC97" s="40">
        <v>1258.264992</v>
      </c>
      <c r="AD97" s="40">
        <v>1258.386295</v>
      </c>
      <c r="AE97" s="40">
        <v>1258.429691</v>
      </c>
      <c r="AF97" s="40">
        <v>1258.416703</v>
      </c>
      <c r="AG97" s="40">
        <v>1258.616471</v>
      </c>
      <c r="AH97" s="40">
        <v>1258.43944</v>
      </c>
      <c r="AI97" s="40">
        <v>1258.753669</v>
      </c>
      <c r="AJ97" s="40">
        <v>1258.658052</v>
      </c>
      <c r="AK97" s="40">
        <v>1258.479449</v>
      </c>
      <c r="AL97" s="40">
        <v>1258.343561</v>
      </c>
      <c r="AM97" s="40">
        <v>1258.694458</v>
      </c>
      <c r="AN97" s="40">
        <v>1258.609003</v>
      </c>
      <c r="AO97" s="40">
        <v>1258.493829</v>
      </c>
      <c r="AP97" s="40">
        <v>1258.504006</v>
      </c>
      <c r="AQ97" s="40">
        <v>1258.299611</v>
      </c>
      <c r="AR97" s="40">
        <v>1258.341407</v>
      </c>
      <c r="AS97" s="40">
        <v>1258.239981</v>
      </c>
      <c r="AT97" s="40">
        <v>1258.272213</v>
      </c>
      <c r="AU97" s="40">
        <v>1258.284096</v>
      </c>
      <c r="AV97" s="40">
        <v>1258.173355</v>
      </c>
      <c r="AW97" s="40">
        <v>1258.077658</v>
      </c>
      <c r="AX97" s="40">
        <v>1258.025127</v>
      </c>
      <c r="AY97" s="40">
        <v>1258.034961</v>
      </c>
      <c r="AZ97" s="40">
        <v>1257.943632</v>
      </c>
      <c r="BA97" s="40">
        <v>1258.095095</v>
      </c>
      <c r="BB97" s="40">
        <v>1257.978601</v>
      </c>
      <c r="BC97" s="40">
        <v>1258.272479</v>
      </c>
      <c r="BD97" s="40">
        <v>1257.981447</v>
      </c>
      <c r="BE97" s="40">
        <v>1258.206754</v>
      </c>
      <c r="BF97" s="40">
        <v>1257.743258</v>
      </c>
      <c r="BG97" s="40">
        <v>1257.988931</v>
      </c>
      <c r="BH97" s="40">
        <v>1257.858347</v>
      </c>
      <c r="BI97" s="40">
        <v>1258.080058</v>
      </c>
      <c r="BJ97" s="40">
        <v>1257.899657</v>
      </c>
      <c r="BK97" s="40">
        <v>1258.189465</v>
      </c>
      <c r="BL97" s="40">
        <v>1257.883582</v>
      </c>
      <c r="BM97" s="40">
        <v>1258.23744</v>
      </c>
      <c r="BN97" s="40">
        <v>1258.082317</v>
      </c>
      <c r="BO97" s="40">
        <v>1257.790308</v>
      </c>
      <c r="BP97" s="40">
        <v>1258.04132</v>
      </c>
      <c r="BQ97" s="40">
        <v>1257.840681</v>
      </c>
      <c r="BR97" s="40">
        <v>1257.769686</v>
      </c>
      <c r="BS97" s="40">
        <v>1257.54171</v>
      </c>
      <c r="BT97" s="40">
        <v>1257.671842</v>
      </c>
      <c r="BU97" s="40">
        <v>1257.647255</v>
      </c>
      <c r="BV97" s="40">
        <v>1257.470406</v>
      </c>
      <c r="BW97" s="40">
        <v>1257.564592</v>
      </c>
      <c r="BX97" s="40">
        <v>1257.129107</v>
      </c>
      <c r="BY97" s="40">
        <v>1256.856042</v>
      </c>
      <c r="BZ97" s="40">
        <v>1256.510168</v>
      </c>
      <c r="CA97" s="40">
        <v>1256.553523</v>
      </c>
      <c r="CB97" s="40">
        <v>1256.162288</v>
      </c>
      <c r="CC97" s="40">
        <v>1255.988971</v>
      </c>
      <c r="CD97" s="40">
        <v>1256.07051</v>
      </c>
      <c r="CE97" s="40">
        <v>1255.95503</v>
      </c>
      <c r="CF97" s="40">
        <v>1255.853845</v>
      </c>
      <c r="CG97" s="40">
        <v>1256.055446</v>
      </c>
      <c r="CH97" s="40">
        <v>1256.47783</v>
      </c>
      <c r="CI97" s="40">
        <v>1256.62424</v>
      </c>
      <c r="CJ97" s="40">
        <v>1256.828786</v>
      </c>
      <c r="CK97" s="40">
        <v>1256.418972</v>
      </c>
      <c r="CL97" s="40">
        <v>1256.691922</v>
      </c>
      <c r="CM97" s="40">
        <v>1256.307937</v>
      </c>
      <c r="CN97" s="40">
        <v>1256.6729</v>
      </c>
      <c r="CO97" s="40">
        <v>1257.637755</v>
      </c>
      <c r="CP97" s="40">
        <v>1256.87744</v>
      </c>
      <c r="CQ97" s="40">
        <v>1256.79121</v>
      </c>
      <c r="CR97" s="40">
        <v>1256.888677</v>
      </c>
      <c r="CS97" s="40">
        <v>1257.001869</v>
      </c>
      <c r="CT97" s="40">
        <v>1256.653713</v>
      </c>
      <c r="CU97" s="40">
        <v>1257.233643</v>
      </c>
      <c r="CV97" s="40">
        <v>1256.736519</v>
      </c>
    </row>
    <row r="98" spans="1:100">
      <c r="A98" s="38">
        <v>44995</v>
      </c>
      <c r="B98" s="39" t="s">
        <v>34</v>
      </c>
      <c r="C98" s="39" t="s">
        <v>142</v>
      </c>
      <c r="D98" s="40">
        <v>1739.356907</v>
      </c>
      <c r="E98" s="40">
        <v>10.261759</v>
      </c>
      <c r="F98" s="40">
        <v>8.005119</v>
      </c>
      <c r="G98" s="40">
        <v>26.459789</v>
      </c>
      <c r="H98" s="40">
        <v>7.689688</v>
      </c>
      <c r="I98" s="40">
        <v>4.74554</v>
      </c>
      <c r="J98" s="40">
        <v>18.728314</v>
      </c>
      <c r="K98" s="40">
        <v>3.655585</v>
      </c>
      <c r="L98" s="40">
        <v>12.464158</v>
      </c>
      <c r="M98" s="40">
        <v>13.825041</v>
      </c>
      <c r="N98" s="40">
        <v>7.715832</v>
      </c>
      <c r="O98" s="40">
        <v>3.534326</v>
      </c>
      <c r="P98" s="40">
        <v>13.970233</v>
      </c>
      <c r="Q98" s="40">
        <v>13.398194</v>
      </c>
      <c r="R98" s="40">
        <v>9.29303</v>
      </c>
      <c r="S98" s="40">
        <v>22.862404</v>
      </c>
      <c r="T98" s="40">
        <v>22.911509</v>
      </c>
      <c r="U98" s="40">
        <v>11.651193</v>
      </c>
      <c r="V98" s="40">
        <v>23.988214</v>
      </c>
      <c r="W98" s="40">
        <v>2.403335</v>
      </c>
      <c r="X98" s="40">
        <v>3.672854</v>
      </c>
      <c r="Y98" s="40">
        <v>26.445903</v>
      </c>
      <c r="Z98" s="40">
        <v>5.624562</v>
      </c>
      <c r="AA98" s="40">
        <v>12.398456</v>
      </c>
      <c r="AB98" s="40">
        <v>25.449929</v>
      </c>
      <c r="AC98" s="40">
        <v>9.79871</v>
      </c>
      <c r="AD98" s="40">
        <v>42.242763</v>
      </c>
      <c r="AE98" s="40">
        <v>24.398655</v>
      </c>
      <c r="AF98" s="40">
        <v>29.611328</v>
      </c>
      <c r="AG98" s="40">
        <v>69.791771</v>
      </c>
      <c r="AH98" s="40">
        <v>65.372853</v>
      </c>
      <c r="AI98" s="40">
        <v>22.478001</v>
      </c>
      <c r="AJ98" s="40">
        <v>65.608882</v>
      </c>
      <c r="AK98" s="40">
        <v>37.732205</v>
      </c>
      <c r="AL98" s="40">
        <v>22.202539</v>
      </c>
      <c r="AM98" s="40">
        <v>7.639452</v>
      </c>
      <c r="AN98" s="40">
        <v>10.84671</v>
      </c>
      <c r="AO98" s="40">
        <v>31.106765</v>
      </c>
      <c r="AP98" s="40">
        <v>6.330663</v>
      </c>
      <c r="AQ98" s="40">
        <v>0.77611</v>
      </c>
      <c r="AR98" s="40">
        <v>20.671357</v>
      </c>
      <c r="AS98" s="40">
        <v>24.399859</v>
      </c>
      <c r="AT98" s="40">
        <v>31.271157</v>
      </c>
      <c r="AU98" s="40">
        <v>4.287386</v>
      </c>
      <c r="AV98" s="40">
        <v>0.391923</v>
      </c>
      <c r="AW98" s="40">
        <v>1.128318</v>
      </c>
      <c r="AX98" s="40">
        <v>1.124235</v>
      </c>
      <c r="AY98" s="40">
        <v>5.052761</v>
      </c>
      <c r="AZ98" s="40">
        <v>7.599081</v>
      </c>
      <c r="BA98" s="40">
        <v>3.220279</v>
      </c>
      <c r="BB98" s="40">
        <v>1.423445</v>
      </c>
      <c r="BC98" s="40">
        <v>5.164917</v>
      </c>
      <c r="BD98" s="40">
        <v>18.807519</v>
      </c>
      <c r="BE98" s="40">
        <v>12.786673</v>
      </c>
      <c r="BF98" s="40">
        <v>8.261097</v>
      </c>
      <c r="BG98" s="40">
        <v>36.194942</v>
      </c>
      <c r="BH98" s="40">
        <v>43.126503</v>
      </c>
      <c r="BI98" s="40">
        <v>22.682173</v>
      </c>
      <c r="BJ98" s="40">
        <v>10.580688</v>
      </c>
      <c r="BK98" s="40">
        <v>11.875993</v>
      </c>
      <c r="BL98" s="40">
        <v>4.323348</v>
      </c>
      <c r="BM98" s="40">
        <v>25.264336</v>
      </c>
      <c r="BN98" s="40">
        <v>5.744571</v>
      </c>
      <c r="BO98" s="40">
        <v>18.13557</v>
      </c>
      <c r="BP98" s="40">
        <v>10.996172</v>
      </c>
      <c r="BQ98" s="40">
        <v>7.629254</v>
      </c>
      <c r="BR98" s="40">
        <v>23.751814</v>
      </c>
      <c r="BS98" s="40">
        <v>3.310642</v>
      </c>
      <c r="BT98" s="40">
        <v>50.334112</v>
      </c>
      <c r="BU98" s="40">
        <v>25.06732</v>
      </c>
      <c r="BV98" s="40">
        <v>6.552704</v>
      </c>
      <c r="BW98" s="40">
        <v>22.846147</v>
      </c>
      <c r="BX98" s="40">
        <v>50.626215</v>
      </c>
      <c r="BY98" s="40">
        <v>52.3781</v>
      </c>
      <c r="BZ98" s="40">
        <v>47.363202</v>
      </c>
      <c r="CA98" s="40">
        <v>10.141758</v>
      </c>
      <c r="CB98" s="40">
        <v>1.218283</v>
      </c>
      <c r="CC98" s="40">
        <v>2.149553</v>
      </c>
      <c r="CD98" s="40">
        <v>13.45725</v>
      </c>
      <c r="CE98" s="40">
        <v>17.645663</v>
      </c>
      <c r="CF98" s="40">
        <v>17.527653</v>
      </c>
      <c r="CG98" s="40">
        <v>0.831075</v>
      </c>
      <c r="CH98" s="40">
        <v>2.590149</v>
      </c>
      <c r="CI98" s="40">
        <v>20.288468</v>
      </c>
      <c r="CJ98" s="40">
        <v>47.597412</v>
      </c>
      <c r="CK98" s="40">
        <v>0.849065</v>
      </c>
      <c r="CL98" s="40">
        <v>26.630062</v>
      </c>
      <c r="CM98" s="40">
        <v>18.073099</v>
      </c>
      <c r="CN98" s="40">
        <v>11.172867</v>
      </c>
      <c r="CO98" s="40">
        <v>52.294961</v>
      </c>
      <c r="CP98" s="40">
        <v>24.959039</v>
      </c>
      <c r="CQ98" s="40">
        <v>18.340662</v>
      </c>
      <c r="CR98" s="40">
        <v>23.046881</v>
      </c>
      <c r="CS98" s="40">
        <v>13.931028</v>
      </c>
      <c r="CT98" s="40">
        <v>4.456856</v>
      </c>
      <c r="CU98" s="40">
        <v>23.839909</v>
      </c>
      <c r="CV98" s="40">
        <v>6.849027</v>
      </c>
    </row>
    <row r="99" spans="1:100">
      <c r="A99" s="38">
        <v>44995</v>
      </c>
      <c r="B99" s="39" t="s">
        <v>35</v>
      </c>
      <c r="C99" s="39" t="s">
        <v>142</v>
      </c>
      <c r="D99" s="40">
        <v>72726.907314</v>
      </c>
      <c r="E99" s="40">
        <v>0</v>
      </c>
      <c r="F99" s="40">
        <v>0</v>
      </c>
      <c r="G99" s="40">
        <v>0</v>
      </c>
      <c r="H99" s="40">
        <v>0</v>
      </c>
      <c r="I99" s="40">
        <v>0</v>
      </c>
      <c r="J99" s="40">
        <v>0</v>
      </c>
      <c r="K99" s="40">
        <v>0</v>
      </c>
      <c r="L99" s="40">
        <v>0</v>
      </c>
      <c r="M99" s="40">
        <v>0</v>
      </c>
      <c r="N99" s="40">
        <v>0</v>
      </c>
      <c r="O99" s="40">
        <v>0</v>
      </c>
      <c r="P99" s="40">
        <v>0</v>
      </c>
      <c r="Q99" s="40">
        <v>0.000212</v>
      </c>
      <c r="R99" s="40">
        <v>0</v>
      </c>
      <c r="S99" s="40">
        <v>0</v>
      </c>
      <c r="T99" s="40">
        <v>0</v>
      </c>
      <c r="U99" s="40">
        <v>0</v>
      </c>
      <c r="V99" s="40">
        <v>0.005613</v>
      </c>
      <c r="W99" s="40">
        <v>0</v>
      </c>
      <c r="X99" s="40">
        <v>0</v>
      </c>
      <c r="Y99" s="40">
        <v>0.000214</v>
      </c>
      <c r="Z99" s="40">
        <v>8.6e-05</v>
      </c>
      <c r="AA99" s="40">
        <v>0.000732</v>
      </c>
      <c r="AB99" s="40">
        <v>0.000588</v>
      </c>
      <c r="AC99" s="40">
        <v>0.000753</v>
      </c>
      <c r="AD99" s="40">
        <v>0.001528</v>
      </c>
      <c r="AE99" s="40">
        <v>0.002675</v>
      </c>
      <c r="AF99" s="40">
        <v>1.915612</v>
      </c>
      <c r="AG99" s="40">
        <v>22.535689</v>
      </c>
      <c r="AH99" s="40">
        <v>78.24034</v>
      </c>
      <c r="AI99" s="40">
        <v>182.787092</v>
      </c>
      <c r="AJ99" s="40">
        <v>278.935675</v>
      </c>
      <c r="AK99" s="40">
        <v>393.947059</v>
      </c>
      <c r="AL99" s="40">
        <v>537.691089</v>
      </c>
      <c r="AM99" s="40">
        <v>713.312118</v>
      </c>
      <c r="AN99" s="40">
        <v>842.896755</v>
      </c>
      <c r="AO99" s="40">
        <v>911.086596</v>
      </c>
      <c r="AP99" s="40">
        <v>1016.006613</v>
      </c>
      <c r="AQ99" s="40">
        <v>1069.685821</v>
      </c>
      <c r="AR99" s="40">
        <v>1108.42979</v>
      </c>
      <c r="AS99" s="40">
        <v>1165.361095</v>
      </c>
      <c r="AT99" s="40">
        <v>1162.575422</v>
      </c>
      <c r="AU99" s="40">
        <v>1262.608744</v>
      </c>
      <c r="AV99" s="40">
        <v>1453.496413</v>
      </c>
      <c r="AW99" s="40">
        <v>1591.581999</v>
      </c>
      <c r="AX99" s="40">
        <v>1756.83377</v>
      </c>
      <c r="AY99" s="40">
        <v>1853.323839</v>
      </c>
      <c r="AZ99" s="40">
        <v>1942.031147</v>
      </c>
      <c r="BA99" s="40">
        <v>1992.458518</v>
      </c>
      <c r="BB99" s="40">
        <v>2059.821268</v>
      </c>
      <c r="BC99" s="40">
        <v>2187.787007</v>
      </c>
      <c r="BD99" s="40">
        <v>2333.058106</v>
      </c>
      <c r="BE99" s="40">
        <v>2292.097444</v>
      </c>
      <c r="BF99" s="40">
        <v>2349.977197</v>
      </c>
      <c r="BG99" s="40">
        <v>2426.795577</v>
      </c>
      <c r="BH99" s="40">
        <v>2508.319994</v>
      </c>
      <c r="BI99" s="40">
        <v>2567.607987</v>
      </c>
      <c r="BJ99" s="40">
        <v>2514.011067</v>
      </c>
      <c r="BK99" s="40">
        <v>2510.883307</v>
      </c>
      <c r="BL99" s="40">
        <v>2550.520004</v>
      </c>
      <c r="BM99" s="40">
        <v>2545.166491</v>
      </c>
      <c r="BN99" s="40">
        <v>2498.372317</v>
      </c>
      <c r="BO99" s="40">
        <v>2467.125921</v>
      </c>
      <c r="BP99" s="40">
        <v>2423.093222</v>
      </c>
      <c r="BQ99" s="40">
        <v>2377.011388</v>
      </c>
      <c r="BR99" s="40">
        <v>2328.570637</v>
      </c>
      <c r="BS99" s="40">
        <v>2218.546318</v>
      </c>
      <c r="BT99" s="40">
        <v>2035.28748</v>
      </c>
      <c r="BU99" s="40">
        <v>1829.244983</v>
      </c>
      <c r="BV99" s="40">
        <v>1571.718116</v>
      </c>
      <c r="BW99" s="40">
        <v>1255.14058</v>
      </c>
      <c r="BX99" s="40">
        <v>817.596095</v>
      </c>
      <c r="BY99" s="40">
        <v>463.766971</v>
      </c>
      <c r="BZ99" s="40">
        <v>200.764128</v>
      </c>
      <c r="CA99" s="40">
        <v>53.580885</v>
      </c>
      <c r="CB99" s="40">
        <v>3.269809</v>
      </c>
      <c r="CC99" s="40">
        <v>0</v>
      </c>
      <c r="CD99" s="40">
        <v>0</v>
      </c>
      <c r="CE99" s="40">
        <v>0</v>
      </c>
      <c r="CF99" s="40">
        <v>0</v>
      </c>
      <c r="CG99" s="40">
        <v>0</v>
      </c>
      <c r="CH99" s="40">
        <v>0</v>
      </c>
      <c r="CI99" s="40">
        <v>0</v>
      </c>
      <c r="CJ99" s="40">
        <v>0</v>
      </c>
      <c r="CK99" s="40">
        <v>0</v>
      </c>
      <c r="CL99" s="40">
        <v>0</v>
      </c>
      <c r="CM99" s="40">
        <v>0</v>
      </c>
      <c r="CN99" s="40">
        <v>0</v>
      </c>
      <c r="CO99" s="40">
        <v>0.015014</v>
      </c>
      <c r="CP99" s="40">
        <v>0</v>
      </c>
      <c r="CQ99" s="40">
        <v>0</v>
      </c>
      <c r="CR99" s="40">
        <v>0</v>
      </c>
      <c r="CS99" s="40">
        <v>0</v>
      </c>
      <c r="CT99" s="40">
        <v>0</v>
      </c>
      <c r="CU99" s="40">
        <v>0.004404</v>
      </c>
      <c r="CV99" s="40">
        <v>0</v>
      </c>
    </row>
    <row r="100" spans="1:100">
      <c r="A100" s="38">
        <v>44995</v>
      </c>
      <c r="B100" s="39" t="s">
        <v>36</v>
      </c>
      <c r="C100" s="39" t="s">
        <v>142</v>
      </c>
      <c r="D100" s="40">
        <v>-2443.262528</v>
      </c>
      <c r="E100" s="40">
        <v>-12.54919</v>
      </c>
      <c r="F100" s="40">
        <v>-8.035553</v>
      </c>
      <c r="G100" s="40">
        <v>-7.880483</v>
      </c>
      <c r="H100" s="40">
        <v>-31.302152</v>
      </c>
      <c r="I100" s="40">
        <v>-18.551552</v>
      </c>
      <c r="J100" s="40">
        <v>-8.861624</v>
      </c>
      <c r="K100" s="40">
        <v>-13.541894</v>
      </c>
      <c r="L100" s="40">
        <v>-4.246073</v>
      </c>
      <c r="M100" s="40">
        <v>-6.661282</v>
      </c>
      <c r="N100" s="40">
        <v>-14.579946</v>
      </c>
      <c r="O100" s="40">
        <v>-27.604051</v>
      </c>
      <c r="P100" s="40">
        <v>-22.258852</v>
      </c>
      <c r="Q100" s="40">
        <v>-25.935888</v>
      </c>
      <c r="R100" s="40">
        <v>-24.532733</v>
      </c>
      <c r="S100" s="40">
        <v>-21.291853</v>
      </c>
      <c r="T100" s="40">
        <v>-16.12148</v>
      </c>
      <c r="U100" s="40">
        <v>-31.693659</v>
      </c>
      <c r="V100" s="40">
        <v>-22.872195</v>
      </c>
      <c r="W100" s="40">
        <v>-57.139829</v>
      </c>
      <c r="X100" s="40">
        <v>-47.319046</v>
      </c>
      <c r="Y100" s="40">
        <v>-11.648717</v>
      </c>
      <c r="Z100" s="40">
        <v>-16.344924</v>
      </c>
      <c r="AA100" s="40">
        <v>-21.468865</v>
      </c>
      <c r="AB100" s="40">
        <v>-29.239035</v>
      </c>
      <c r="AC100" s="40">
        <v>-24.717598</v>
      </c>
      <c r="AD100" s="40">
        <v>-3.661145</v>
      </c>
      <c r="AE100" s="40">
        <v>-7.39243</v>
      </c>
      <c r="AF100" s="40">
        <v>-10.502796</v>
      </c>
      <c r="AG100" s="40">
        <v>-11.779862</v>
      </c>
      <c r="AH100" s="40">
        <v>-12.111421</v>
      </c>
      <c r="AI100" s="40">
        <v>-20.167782</v>
      </c>
      <c r="AJ100" s="40">
        <v>-4.93472</v>
      </c>
      <c r="AK100" s="40">
        <v>-12.047026</v>
      </c>
      <c r="AL100" s="40">
        <v>-31.533548</v>
      </c>
      <c r="AM100" s="40">
        <v>-49.528773</v>
      </c>
      <c r="AN100" s="40">
        <v>-30.486675</v>
      </c>
      <c r="AO100" s="40">
        <v>-67.801359</v>
      </c>
      <c r="AP100" s="40">
        <v>-67.307817</v>
      </c>
      <c r="AQ100" s="40">
        <v>-35.353644</v>
      </c>
      <c r="AR100" s="40">
        <v>-22.002417</v>
      </c>
      <c r="AS100" s="40">
        <v>-28.52459</v>
      </c>
      <c r="AT100" s="40">
        <v>-41.667131</v>
      </c>
      <c r="AU100" s="40">
        <v>-55.719637</v>
      </c>
      <c r="AV100" s="40">
        <v>-89.649128</v>
      </c>
      <c r="AW100" s="40">
        <v>-51.44086</v>
      </c>
      <c r="AX100" s="40">
        <v>-48.728027</v>
      </c>
      <c r="AY100" s="40">
        <v>-55.533122</v>
      </c>
      <c r="AZ100" s="40">
        <v>-46.570246</v>
      </c>
      <c r="BA100" s="40">
        <v>-57.123521</v>
      </c>
      <c r="BB100" s="40">
        <v>-72.630139</v>
      </c>
      <c r="BC100" s="40">
        <v>-69.37925</v>
      </c>
      <c r="BD100" s="40">
        <v>-51.298803</v>
      </c>
      <c r="BE100" s="40">
        <v>-36.699363</v>
      </c>
      <c r="BF100" s="40">
        <v>-37.985255</v>
      </c>
      <c r="BG100" s="40">
        <v>-10.991853</v>
      </c>
      <c r="BH100" s="40">
        <v>-6.397594</v>
      </c>
      <c r="BI100" s="40">
        <v>-22.602722</v>
      </c>
      <c r="BJ100" s="40">
        <v>-39.233714</v>
      </c>
      <c r="BK100" s="40">
        <v>-39.433614</v>
      </c>
      <c r="BL100" s="40">
        <v>-51.948221</v>
      </c>
      <c r="BM100" s="40">
        <v>-33.649303</v>
      </c>
      <c r="BN100" s="40">
        <v>-18.397051</v>
      </c>
      <c r="BO100" s="40">
        <v>-9.393862</v>
      </c>
      <c r="BP100" s="40">
        <v>-11.476344</v>
      </c>
      <c r="BQ100" s="40">
        <v>-15.286298</v>
      </c>
      <c r="BR100" s="40">
        <v>-12.935016</v>
      </c>
      <c r="BS100" s="40">
        <v>-28.443264</v>
      </c>
      <c r="BT100" s="40">
        <v>-5.017278</v>
      </c>
      <c r="BU100" s="40">
        <v>-10.671434</v>
      </c>
      <c r="BV100" s="40">
        <v>-35.970951</v>
      </c>
      <c r="BW100" s="40">
        <v>-11.782305</v>
      </c>
      <c r="BX100" s="40">
        <v>-5.582641</v>
      </c>
      <c r="BY100" s="40">
        <v>-22.288195</v>
      </c>
      <c r="BZ100" s="40">
        <v>-13.979964</v>
      </c>
      <c r="CA100" s="40">
        <v>-24.21253</v>
      </c>
      <c r="CB100" s="40">
        <v>-19.892333</v>
      </c>
      <c r="CC100" s="40">
        <v>-11.268332</v>
      </c>
      <c r="CD100" s="40">
        <v>-11.127726</v>
      </c>
      <c r="CE100" s="40">
        <v>-10.403495</v>
      </c>
      <c r="CF100" s="40">
        <v>-9.99202</v>
      </c>
      <c r="CG100" s="40">
        <v>-31.248577</v>
      </c>
      <c r="CH100" s="40">
        <v>-15.912897</v>
      </c>
      <c r="CI100" s="40">
        <v>-7.427668</v>
      </c>
      <c r="CJ100" s="40">
        <v>-8.661494</v>
      </c>
      <c r="CK100" s="40">
        <v>-46.957752</v>
      </c>
      <c r="CL100" s="40">
        <v>-7.186909</v>
      </c>
      <c r="CM100" s="40">
        <v>-28.930718</v>
      </c>
      <c r="CN100" s="40">
        <v>-25.89242</v>
      </c>
      <c r="CO100" s="40">
        <v>-3.791285</v>
      </c>
      <c r="CP100" s="40">
        <v>-17.403053</v>
      </c>
      <c r="CQ100" s="40">
        <v>-23.779627</v>
      </c>
      <c r="CR100" s="40">
        <v>-13.629197</v>
      </c>
      <c r="CS100" s="40">
        <v>-8.034065</v>
      </c>
      <c r="CT100" s="40">
        <v>-32.692964</v>
      </c>
      <c r="CU100" s="40">
        <v>-11.991685</v>
      </c>
      <c r="CV100" s="40">
        <v>-11.385196</v>
      </c>
    </row>
    <row r="101" spans="1:100">
      <c r="A101" s="38">
        <v>44995</v>
      </c>
      <c r="B101" s="39" t="s">
        <v>37</v>
      </c>
      <c r="C101" s="39" t="s">
        <v>142</v>
      </c>
      <c r="D101" s="40">
        <v>238105.933946</v>
      </c>
      <c r="E101" s="40">
        <v>3650.250735</v>
      </c>
      <c r="F101" s="40">
        <v>3602.106365</v>
      </c>
      <c r="G101" s="40">
        <v>3449.603916</v>
      </c>
      <c r="H101" s="40">
        <v>3414.855674</v>
      </c>
      <c r="I101" s="40">
        <v>3424.405934</v>
      </c>
      <c r="J101" s="40">
        <v>3296.369136</v>
      </c>
      <c r="K101" s="40">
        <v>3210.788015</v>
      </c>
      <c r="L101" s="40">
        <v>3135.884214</v>
      </c>
      <c r="M101" s="40">
        <v>3020.168492</v>
      </c>
      <c r="N101" s="40">
        <v>2924.96806</v>
      </c>
      <c r="O101" s="40">
        <v>2850.70266</v>
      </c>
      <c r="P101" s="40">
        <v>2747.920118</v>
      </c>
      <c r="Q101" s="40">
        <v>2686.491001</v>
      </c>
      <c r="R101" s="40">
        <v>2549.554584</v>
      </c>
      <c r="S101" s="40">
        <v>2515.535557</v>
      </c>
      <c r="T101" s="40">
        <v>2343.787638</v>
      </c>
      <c r="U101" s="40">
        <v>2195.090389</v>
      </c>
      <c r="V101" s="40">
        <v>2120.930685</v>
      </c>
      <c r="W101" s="40">
        <v>2065.323545</v>
      </c>
      <c r="X101" s="40">
        <v>1982.284142</v>
      </c>
      <c r="Y101" s="40">
        <v>1890.701107</v>
      </c>
      <c r="Z101" s="40">
        <v>1816.971949</v>
      </c>
      <c r="AA101" s="40">
        <v>1706.86242</v>
      </c>
      <c r="AB101" s="40">
        <v>1575.215792</v>
      </c>
      <c r="AC101" s="40">
        <v>1474.084314</v>
      </c>
      <c r="AD101" s="40">
        <v>1412.456721</v>
      </c>
      <c r="AE101" s="40">
        <v>1299.508643</v>
      </c>
      <c r="AF101" s="40">
        <v>1181.815686</v>
      </c>
      <c r="AG101" s="40">
        <v>1101.758833</v>
      </c>
      <c r="AH101" s="40">
        <v>1040.381238</v>
      </c>
      <c r="AI101" s="40">
        <v>985.649474</v>
      </c>
      <c r="AJ101" s="40">
        <v>838.364557</v>
      </c>
      <c r="AK101" s="40">
        <v>743.666816</v>
      </c>
      <c r="AL101" s="40">
        <v>688.761891</v>
      </c>
      <c r="AM101" s="40">
        <v>701.404015</v>
      </c>
      <c r="AN101" s="40">
        <v>744.136807</v>
      </c>
      <c r="AO101" s="40">
        <v>783.922319</v>
      </c>
      <c r="AP101" s="40">
        <v>775.437138</v>
      </c>
      <c r="AQ101" s="40">
        <v>751.693367</v>
      </c>
      <c r="AR101" s="40">
        <v>748.66915</v>
      </c>
      <c r="AS101" s="40">
        <v>808.014988</v>
      </c>
      <c r="AT101" s="40">
        <v>820.518653</v>
      </c>
      <c r="AU101" s="40">
        <v>809.874968</v>
      </c>
      <c r="AV101" s="40">
        <v>794.373401</v>
      </c>
      <c r="AW101" s="40">
        <v>794.028713</v>
      </c>
      <c r="AX101" s="40">
        <v>789.384991</v>
      </c>
      <c r="AY101" s="40">
        <v>808.444245</v>
      </c>
      <c r="AZ101" s="40">
        <v>842.161373</v>
      </c>
      <c r="BA101" s="40">
        <v>963.522554</v>
      </c>
      <c r="BB101" s="40">
        <v>1023.727512</v>
      </c>
      <c r="BC101" s="40">
        <v>1108.115987</v>
      </c>
      <c r="BD101" s="40">
        <v>1167.366827</v>
      </c>
      <c r="BE101" s="40">
        <v>1245.468336</v>
      </c>
      <c r="BF101" s="40">
        <v>1343.732279</v>
      </c>
      <c r="BG101" s="40">
        <v>1486.861202</v>
      </c>
      <c r="BH101" s="40">
        <v>1559.214485</v>
      </c>
      <c r="BI101" s="40">
        <v>1654.30945</v>
      </c>
      <c r="BJ101" s="40">
        <v>1756.008255</v>
      </c>
      <c r="BK101" s="40">
        <v>1868.886335</v>
      </c>
      <c r="BL101" s="40">
        <v>1912.42862</v>
      </c>
      <c r="BM101" s="40">
        <v>1916.346485</v>
      </c>
      <c r="BN101" s="40">
        <v>1982.758793</v>
      </c>
      <c r="BO101" s="40">
        <v>2025.684399</v>
      </c>
      <c r="BP101" s="40">
        <v>2089.136715</v>
      </c>
      <c r="BQ101" s="40">
        <v>2188.805992</v>
      </c>
      <c r="BR101" s="40">
        <v>2326.021371</v>
      </c>
      <c r="BS101" s="40">
        <v>2403.633634</v>
      </c>
      <c r="BT101" s="40">
        <v>2468.510772</v>
      </c>
      <c r="BU101" s="40">
        <v>2560.666283</v>
      </c>
      <c r="BV101" s="40">
        <v>2577.94246</v>
      </c>
      <c r="BW101" s="40">
        <v>2675.188772</v>
      </c>
      <c r="BX101" s="40">
        <v>2696.49407</v>
      </c>
      <c r="BY101" s="40">
        <v>2707.543255</v>
      </c>
      <c r="BZ101" s="40">
        <v>2740.363984</v>
      </c>
      <c r="CA101" s="40">
        <v>2892.285027</v>
      </c>
      <c r="CB101" s="40">
        <v>3040.890205</v>
      </c>
      <c r="CC101" s="40">
        <v>3283.523179</v>
      </c>
      <c r="CD101" s="40">
        <v>3552.177696</v>
      </c>
      <c r="CE101" s="40">
        <v>3872.561048</v>
      </c>
      <c r="CF101" s="40">
        <v>4148.041311</v>
      </c>
      <c r="CG101" s="40">
        <v>4436.49725</v>
      </c>
      <c r="CH101" s="40">
        <v>4744.3042</v>
      </c>
      <c r="CI101" s="40">
        <v>4899.097773</v>
      </c>
      <c r="CJ101" s="40">
        <v>4961.846348</v>
      </c>
      <c r="CK101" s="40">
        <v>5107.584997</v>
      </c>
      <c r="CL101" s="40">
        <v>5173.866727</v>
      </c>
      <c r="CM101" s="40">
        <v>5125.974503</v>
      </c>
      <c r="CN101" s="40">
        <v>5196.924975</v>
      </c>
      <c r="CO101" s="40">
        <v>5210.034562</v>
      </c>
      <c r="CP101" s="40">
        <v>5213.903667</v>
      </c>
      <c r="CQ101" s="40">
        <v>5226.265246</v>
      </c>
      <c r="CR101" s="40">
        <v>5185.482511</v>
      </c>
      <c r="CS101" s="40">
        <v>5163.387692</v>
      </c>
      <c r="CT101" s="40">
        <v>5121.485294</v>
      </c>
      <c r="CU101" s="40">
        <v>5101.01014</v>
      </c>
      <c r="CV101" s="40">
        <v>5084.76634</v>
      </c>
    </row>
    <row r="102" spans="1:100">
      <c r="A102" s="38">
        <v>44996</v>
      </c>
      <c r="B102" s="39" t="s">
        <v>28</v>
      </c>
      <c r="C102" s="39" t="s">
        <v>142</v>
      </c>
      <c r="D102" s="40">
        <v>358.071779</v>
      </c>
      <c r="E102" s="40">
        <v>3.780475</v>
      </c>
      <c r="F102" s="40">
        <v>3.779883</v>
      </c>
      <c r="G102" s="40">
        <v>3.783506</v>
      </c>
      <c r="H102" s="40">
        <v>3.776697</v>
      </c>
      <c r="I102" s="40">
        <v>3.778166</v>
      </c>
      <c r="J102" s="40">
        <v>3.775791</v>
      </c>
      <c r="K102" s="40">
        <v>3.782903</v>
      </c>
      <c r="L102" s="40">
        <v>3.781812</v>
      </c>
      <c r="M102" s="40">
        <v>3.781538</v>
      </c>
      <c r="N102" s="40">
        <v>3.776763</v>
      </c>
      <c r="O102" s="40">
        <v>3.781769</v>
      </c>
      <c r="P102" s="40">
        <v>3.77723</v>
      </c>
      <c r="Q102" s="40">
        <v>3.779189</v>
      </c>
      <c r="R102" s="40">
        <v>3.778382</v>
      </c>
      <c r="S102" s="40">
        <v>3.782779</v>
      </c>
      <c r="T102" s="40">
        <v>3.771172</v>
      </c>
      <c r="U102" s="40">
        <v>3.780232</v>
      </c>
      <c r="V102" s="40">
        <v>3.774886</v>
      </c>
      <c r="W102" s="40">
        <v>3.77756</v>
      </c>
      <c r="X102" s="40">
        <v>3.779936</v>
      </c>
      <c r="Y102" s="40">
        <v>3.782098</v>
      </c>
      <c r="Z102" s="40">
        <v>3.779056</v>
      </c>
      <c r="AA102" s="40">
        <v>3.771245</v>
      </c>
      <c r="AB102" s="40">
        <v>3.774226</v>
      </c>
      <c r="AC102" s="40">
        <v>3.773801</v>
      </c>
      <c r="AD102" s="40">
        <v>3.774</v>
      </c>
      <c r="AE102" s="40">
        <v>3.771047</v>
      </c>
      <c r="AF102" s="40">
        <v>3.767317</v>
      </c>
      <c r="AG102" s="40">
        <v>3.777709</v>
      </c>
      <c r="AH102" s="40">
        <v>3.562919</v>
      </c>
      <c r="AI102" s="40">
        <v>3.409622</v>
      </c>
      <c r="AJ102" s="40">
        <v>3.412617</v>
      </c>
      <c r="AK102" s="40">
        <v>3.405764</v>
      </c>
      <c r="AL102" s="40">
        <v>3.404474</v>
      </c>
      <c r="AM102" s="40">
        <v>3.405881</v>
      </c>
      <c r="AN102" s="40">
        <v>3.398612</v>
      </c>
      <c r="AO102" s="40">
        <v>3.40395</v>
      </c>
      <c r="AP102" s="40">
        <v>3.465553</v>
      </c>
      <c r="AQ102" s="40">
        <v>3.609933</v>
      </c>
      <c r="AR102" s="40">
        <v>3.637972</v>
      </c>
      <c r="AS102" s="40">
        <v>3.64947</v>
      </c>
      <c r="AT102" s="40">
        <v>3.633568</v>
      </c>
      <c r="AU102" s="40">
        <v>3.635898</v>
      </c>
      <c r="AV102" s="40">
        <v>3.319217</v>
      </c>
      <c r="AW102" s="40">
        <v>3.25905</v>
      </c>
      <c r="AX102" s="40">
        <v>3.254398</v>
      </c>
      <c r="AY102" s="40">
        <v>3.259391</v>
      </c>
      <c r="AZ102" s="40">
        <v>3.464628</v>
      </c>
      <c r="BA102" s="40">
        <v>3.622063</v>
      </c>
      <c r="BB102" s="40">
        <v>3.939448</v>
      </c>
      <c r="BC102" s="40">
        <v>3.942241</v>
      </c>
      <c r="BD102" s="40">
        <v>3.940106</v>
      </c>
      <c r="BE102" s="40">
        <v>3.936121</v>
      </c>
      <c r="BF102" s="40">
        <v>3.760234</v>
      </c>
      <c r="BG102" s="40">
        <v>3.673274</v>
      </c>
      <c r="BH102" s="40">
        <v>3.559271</v>
      </c>
      <c r="BI102" s="40">
        <v>3.566853</v>
      </c>
      <c r="BJ102" s="40">
        <v>3.553346</v>
      </c>
      <c r="BK102" s="40">
        <v>3.55929</v>
      </c>
      <c r="BL102" s="40">
        <v>3.631323</v>
      </c>
      <c r="BM102" s="40">
        <v>3.799187</v>
      </c>
      <c r="BN102" s="40">
        <v>3.885461</v>
      </c>
      <c r="BO102" s="40">
        <v>3.901021</v>
      </c>
      <c r="BP102" s="40">
        <v>3.897052</v>
      </c>
      <c r="BQ102" s="40">
        <v>3.895909</v>
      </c>
      <c r="BR102" s="40">
        <v>3.918228</v>
      </c>
      <c r="BS102" s="40">
        <v>3.915883</v>
      </c>
      <c r="BT102" s="40">
        <v>3.724868</v>
      </c>
      <c r="BU102" s="40">
        <v>3.564478</v>
      </c>
      <c r="BV102" s="40">
        <v>3.561361</v>
      </c>
      <c r="BW102" s="40">
        <v>3.568784</v>
      </c>
      <c r="BX102" s="40">
        <v>3.561485</v>
      </c>
      <c r="BY102" s="40">
        <v>3.55912</v>
      </c>
      <c r="BZ102" s="40">
        <v>3.566568</v>
      </c>
      <c r="CA102" s="40">
        <v>3.565032</v>
      </c>
      <c r="CB102" s="40">
        <v>3.56656</v>
      </c>
      <c r="CC102" s="40">
        <v>3.854171</v>
      </c>
      <c r="CD102" s="40">
        <v>3.936134</v>
      </c>
      <c r="CE102" s="40">
        <v>3.937157</v>
      </c>
      <c r="CF102" s="40">
        <v>3.939887</v>
      </c>
      <c r="CG102" s="40">
        <v>3.947223</v>
      </c>
      <c r="CH102" s="40">
        <v>3.928463</v>
      </c>
      <c r="CI102" s="40">
        <v>3.940511</v>
      </c>
      <c r="CJ102" s="40">
        <v>3.938076</v>
      </c>
      <c r="CK102" s="40">
        <v>3.954402</v>
      </c>
      <c r="CL102" s="40">
        <v>3.944537</v>
      </c>
      <c r="CM102" s="40">
        <v>3.943704</v>
      </c>
      <c r="CN102" s="40">
        <v>3.942524</v>
      </c>
      <c r="CO102" s="40">
        <v>3.952137</v>
      </c>
      <c r="CP102" s="40">
        <v>3.940052</v>
      </c>
      <c r="CQ102" s="40">
        <v>3.945786</v>
      </c>
      <c r="CR102" s="40">
        <v>3.937031</v>
      </c>
      <c r="CS102" s="40">
        <v>3.960176</v>
      </c>
      <c r="CT102" s="40">
        <v>3.948844</v>
      </c>
      <c r="CU102" s="40">
        <v>3.951404</v>
      </c>
      <c r="CV102" s="40">
        <v>3.950908</v>
      </c>
    </row>
    <row r="103" spans="1:100">
      <c r="A103" s="38">
        <v>44996</v>
      </c>
      <c r="B103" s="39" t="s">
        <v>29</v>
      </c>
      <c r="C103" s="39" t="s">
        <v>142</v>
      </c>
      <c r="D103" s="40">
        <v>109272.963709</v>
      </c>
      <c r="E103" s="40">
        <v>1069.048096</v>
      </c>
      <c r="F103" s="40">
        <v>1074.095583</v>
      </c>
      <c r="G103" s="40">
        <v>1065.134667</v>
      </c>
      <c r="H103" s="40">
        <v>1045.377853</v>
      </c>
      <c r="I103" s="40">
        <v>1010.498212</v>
      </c>
      <c r="J103" s="40">
        <v>985.793997</v>
      </c>
      <c r="K103" s="40">
        <v>963.653174</v>
      </c>
      <c r="L103" s="40">
        <v>974.794805</v>
      </c>
      <c r="M103" s="40">
        <v>999.032434</v>
      </c>
      <c r="N103" s="40">
        <v>962.879422</v>
      </c>
      <c r="O103" s="40">
        <v>932.978281</v>
      </c>
      <c r="P103" s="40">
        <v>912.821582</v>
      </c>
      <c r="Q103" s="40">
        <v>890.625803</v>
      </c>
      <c r="R103" s="40">
        <v>866.446357</v>
      </c>
      <c r="S103" s="40">
        <v>837.645078</v>
      </c>
      <c r="T103" s="40">
        <v>827.562305</v>
      </c>
      <c r="U103" s="40">
        <v>809.592867</v>
      </c>
      <c r="V103" s="40">
        <v>811.276307</v>
      </c>
      <c r="W103" s="40">
        <v>787.191041</v>
      </c>
      <c r="X103" s="40">
        <v>758.882155</v>
      </c>
      <c r="Y103" s="40">
        <v>740.139462</v>
      </c>
      <c r="Z103" s="40">
        <v>748.16351</v>
      </c>
      <c r="AA103" s="40">
        <v>735.004693</v>
      </c>
      <c r="AB103" s="40">
        <v>740.704631</v>
      </c>
      <c r="AC103" s="40">
        <v>752.003316</v>
      </c>
      <c r="AD103" s="40">
        <v>771.877407</v>
      </c>
      <c r="AE103" s="40">
        <v>803.461218</v>
      </c>
      <c r="AF103" s="40">
        <v>843.79516</v>
      </c>
      <c r="AG103" s="40">
        <v>851.598626</v>
      </c>
      <c r="AH103" s="40">
        <v>888.969702</v>
      </c>
      <c r="AI103" s="40">
        <v>911.37806</v>
      </c>
      <c r="AJ103" s="40">
        <v>895.582558</v>
      </c>
      <c r="AK103" s="40">
        <v>893.321635</v>
      </c>
      <c r="AL103" s="40">
        <v>905.181392</v>
      </c>
      <c r="AM103" s="40">
        <v>892.728974</v>
      </c>
      <c r="AN103" s="40">
        <v>859.816264</v>
      </c>
      <c r="AO103" s="40">
        <v>823.174577</v>
      </c>
      <c r="AP103" s="40">
        <v>839.07592</v>
      </c>
      <c r="AQ103" s="40">
        <v>873.369231</v>
      </c>
      <c r="AR103" s="40">
        <v>895.11426</v>
      </c>
      <c r="AS103" s="40">
        <v>870.596855</v>
      </c>
      <c r="AT103" s="40">
        <v>955.753949</v>
      </c>
      <c r="AU103" s="40">
        <v>950.644969</v>
      </c>
      <c r="AV103" s="40">
        <v>944.860657</v>
      </c>
      <c r="AW103" s="40">
        <v>924.062646</v>
      </c>
      <c r="AX103" s="40">
        <v>978.642809</v>
      </c>
      <c r="AY103" s="40">
        <v>1090.930522</v>
      </c>
      <c r="AZ103" s="40">
        <v>1134.303807</v>
      </c>
      <c r="BA103" s="40">
        <v>1084.923312</v>
      </c>
      <c r="BB103" s="40">
        <v>1083.708329</v>
      </c>
      <c r="BC103" s="40">
        <v>1073.729383</v>
      </c>
      <c r="BD103" s="40">
        <v>1038.026705</v>
      </c>
      <c r="BE103" s="40">
        <v>1042.125975</v>
      </c>
      <c r="BF103" s="40">
        <v>1097.382531</v>
      </c>
      <c r="BG103" s="40">
        <v>1157.529109</v>
      </c>
      <c r="BH103" s="40">
        <v>1154.799789</v>
      </c>
      <c r="BI103" s="40">
        <v>1218.737892</v>
      </c>
      <c r="BJ103" s="40">
        <v>1308.543637</v>
      </c>
      <c r="BK103" s="40">
        <v>1289.616502</v>
      </c>
      <c r="BL103" s="40">
        <v>1308.675522</v>
      </c>
      <c r="BM103" s="40">
        <v>1333.243245</v>
      </c>
      <c r="BN103" s="40">
        <v>1344.038212</v>
      </c>
      <c r="BO103" s="40">
        <v>1482.847986</v>
      </c>
      <c r="BP103" s="40">
        <v>1568.55152</v>
      </c>
      <c r="BQ103" s="40">
        <v>1481.880079</v>
      </c>
      <c r="BR103" s="40">
        <v>1454.925967</v>
      </c>
      <c r="BS103" s="40">
        <v>1476.6008</v>
      </c>
      <c r="BT103" s="40">
        <v>1484.94539</v>
      </c>
      <c r="BU103" s="40">
        <v>1537.420081</v>
      </c>
      <c r="BV103" s="40">
        <v>1577.228319</v>
      </c>
      <c r="BW103" s="40">
        <v>1668.90711</v>
      </c>
      <c r="BX103" s="40">
        <v>1773.570619</v>
      </c>
      <c r="BY103" s="40">
        <v>1892.240523</v>
      </c>
      <c r="BZ103" s="40">
        <v>1962.161226</v>
      </c>
      <c r="CA103" s="40">
        <v>1967.702719</v>
      </c>
      <c r="CB103" s="40">
        <v>1960.4985</v>
      </c>
      <c r="CC103" s="40">
        <v>1897.196559</v>
      </c>
      <c r="CD103" s="40">
        <v>1796.099205</v>
      </c>
      <c r="CE103" s="40">
        <v>1707.617212</v>
      </c>
      <c r="CF103" s="40">
        <v>1650.901432</v>
      </c>
      <c r="CG103" s="40">
        <v>1620.88411</v>
      </c>
      <c r="CH103" s="40">
        <v>1586.795298</v>
      </c>
      <c r="CI103" s="40">
        <v>1505.324839</v>
      </c>
      <c r="CJ103" s="40">
        <v>1399.997251</v>
      </c>
      <c r="CK103" s="40">
        <v>1375.066912</v>
      </c>
      <c r="CL103" s="40">
        <v>1473.488366</v>
      </c>
      <c r="CM103" s="40">
        <v>1393.931198</v>
      </c>
      <c r="CN103" s="40">
        <v>1233.504234</v>
      </c>
      <c r="CO103" s="40">
        <v>1090.550227</v>
      </c>
      <c r="CP103" s="40">
        <v>1119.14519</v>
      </c>
      <c r="CQ103" s="40">
        <v>1041.827004</v>
      </c>
      <c r="CR103" s="40">
        <v>986.940218</v>
      </c>
      <c r="CS103" s="40">
        <v>903.323554</v>
      </c>
      <c r="CT103" s="40">
        <v>895.725728</v>
      </c>
      <c r="CU103" s="40">
        <v>843.0696</v>
      </c>
      <c r="CV103" s="40">
        <v>827.427761</v>
      </c>
    </row>
    <row r="104" spans="1:100">
      <c r="A104" s="38">
        <v>44996</v>
      </c>
      <c r="B104" s="39" t="s">
        <v>30</v>
      </c>
      <c r="C104" s="39" t="s">
        <v>142</v>
      </c>
      <c r="D104" s="40">
        <v>24251.253919</v>
      </c>
      <c r="E104" s="40">
        <v>175.237898</v>
      </c>
      <c r="F104" s="40">
        <v>174.685428</v>
      </c>
      <c r="G104" s="40">
        <v>171.909655</v>
      </c>
      <c r="H104" s="40">
        <v>150.330925</v>
      </c>
      <c r="I104" s="40">
        <v>149.638742</v>
      </c>
      <c r="J104" s="40">
        <v>146.274112</v>
      </c>
      <c r="K104" s="40">
        <v>124.799224</v>
      </c>
      <c r="L104" s="40">
        <v>119.645895</v>
      </c>
      <c r="M104" s="40">
        <v>119.316119</v>
      </c>
      <c r="N104" s="40">
        <v>117.72916</v>
      </c>
      <c r="O104" s="40">
        <v>114.517082</v>
      </c>
      <c r="P104" s="40">
        <v>105.370712</v>
      </c>
      <c r="Q104" s="40">
        <v>97.893183</v>
      </c>
      <c r="R104" s="40">
        <v>94.637058</v>
      </c>
      <c r="S104" s="40">
        <v>84.131489</v>
      </c>
      <c r="T104" s="40">
        <v>83.353755</v>
      </c>
      <c r="U104" s="40">
        <v>84.164715</v>
      </c>
      <c r="V104" s="40">
        <v>83.594579</v>
      </c>
      <c r="W104" s="40">
        <v>83.416908</v>
      </c>
      <c r="X104" s="40">
        <v>83.749453</v>
      </c>
      <c r="Y104" s="40">
        <v>86.235394</v>
      </c>
      <c r="Z104" s="40">
        <v>86.517</v>
      </c>
      <c r="AA104" s="40">
        <v>85.359484</v>
      </c>
      <c r="AB104" s="40">
        <v>84.95489</v>
      </c>
      <c r="AC104" s="40">
        <v>85.15008</v>
      </c>
      <c r="AD104" s="40">
        <v>84.344448</v>
      </c>
      <c r="AE104" s="40">
        <v>85.094535</v>
      </c>
      <c r="AF104" s="40">
        <v>84.486162</v>
      </c>
      <c r="AG104" s="40">
        <v>85.97817</v>
      </c>
      <c r="AH104" s="40">
        <v>84.999636</v>
      </c>
      <c r="AI104" s="40">
        <v>89.595768</v>
      </c>
      <c r="AJ104" s="40">
        <v>90.850171</v>
      </c>
      <c r="AK104" s="40">
        <v>90.149098</v>
      </c>
      <c r="AL104" s="40">
        <v>90.135238</v>
      </c>
      <c r="AM104" s="40">
        <v>89.216756</v>
      </c>
      <c r="AN104" s="40">
        <v>86.8813</v>
      </c>
      <c r="AO104" s="40">
        <v>79.713457</v>
      </c>
      <c r="AP104" s="40">
        <v>78.900125</v>
      </c>
      <c r="AQ104" s="40">
        <v>79.627151</v>
      </c>
      <c r="AR104" s="40">
        <v>85.824735</v>
      </c>
      <c r="AS104" s="40">
        <v>87.186476</v>
      </c>
      <c r="AT104" s="40">
        <v>88.054893</v>
      </c>
      <c r="AU104" s="40">
        <v>81.822542</v>
      </c>
      <c r="AV104" s="40">
        <v>87.27495</v>
      </c>
      <c r="AW104" s="40">
        <v>93.007338</v>
      </c>
      <c r="AX104" s="40">
        <v>100.854028</v>
      </c>
      <c r="AY104" s="40">
        <v>111.639453</v>
      </c>
      <c r="AZ104" s="40">
        <v>126.71073</v>
      </c>
      <c r="BA104" s="40">
        <v>137.297334</v>
      </c>
      <c r="BB104" s="40">
        <v>155.362478</v>
      </c>
      <c r="BC104" s="40">
        <v>175.447561</v>
      </c>
      <c r="BD104" s="40">
        <v>214.111184</v>
      </c>
      <c r="BE104" s="40">
        <v>253.647168</v>
      </c>
      <c r="BF104" s="40">
        <v>307.331542</v>
      </c>
      <c r="BG104" s="40">
        <v>329.223929</v>
      </c>
      <c r="BH104" s="40">
        <v>348.36432</v>
      </c>
      <c r="BI104" s="40">
        <v>359.200428</v>
      </c>
      <c r="BJ104" s="40">
        <v>389.192622</v>
      </c>
      <c r="BK104" s="40">
        <v>416.853188</v>
      </c>
      <c r="BL104" s="40">
        <v>418.492832</v>
      </c>
      <c r="BM104" s="40">
        <v>422.974063</v>
      </c>
      <c r="BN104" s="40">
        <v>437.590019</v>
      </c>
      <c r="BO104" s="40">
        <v>456.138649</v>
      </c>
      <c r="BP104" s="40">
        <v>495.305462</v>
      </c>
      <c r="BQ104" s="40">
        <v>551.691067</v>
      </c>
      <c r="BR104" s="40">
        <v>567.78179</v>
      </c>
      <c r="BS104" s="40">
        <v>602.045133</v>
      </c>
      <c r="BT104" s="40">
        <v>605.294444</v>
      </c>
      <c r="BU104" s="40">
        <v>612.904776</v>
      </c>
      <c r="BV104" s="40">
        <v>627.337243</v>
      </c>
      <c r="BW104" s="40">
        <v>614.222402</v>
      </c>
      <c r="BX104" s="40">
        <v>611.271262</v>
      </c>
      <c r="BY104" s="40">
        <v>650.551384</v>
      </c>
      <c r="BZ104" s="40">
        <v>714.096099</v>
      </c>
      <c r="CA104" s="40">
        <v>748.796021</v>
      </c>
      <c r="CB104" s="40">
        <v>729.549</v>
      </c>
      <c r="CC104" s="40">
        <v>680.206689</v>
      </c>
      <c r="CD104" s="40">
        <v>632.809905</v>
      </c>
      <c r="CE104" s="40">
        <v>592.602262</v>
      </c>
      <c r="CF104" s="40">
        <v>570.102494</v>
      </c>
      <c r="CG104" s="40">
        <v>558.867523</v>
      </c>
      <c r="CH104" s="40">
        <v>488.915864</v>
      </c>
      <c r="CI104" s="40">
        <v>426.469427</v>
      </c>
      <c r="CJ104" s="40">
        <v>390.864719</v>
      </c>
      <c r="CK104" s="40">
        <v>357.525306</v>
      </c>
      <c r="CL104" s="40">
        <v>319.070735</v>
      </c>
      <c r="CM104" s="40">
        <v>274.526954</v>
      </c>
      <c r="CN104" s="40">
        <v>237.732032</v>
      </c>
      <c r="CO104" s="40">
        <v>207.233697</v>
      </c>
      <c r="CP104" s="40">
        <v>165.038445</v>
      </c>
      <c r="CQ104" s="40">
        <v>121.874045</v>
      </c>
      <c r="CR104" s="40">
        <v>105.553598</v>
      </c>
      <c r="CS104" s="40">
        <v>82.658921</v>
      </c>
      <c r="CT104" s="40">
        <v>77.419619</v>
      </c>
      <c r="CU104" s="40">
        <v>77.482058</v>
      </c>
      <c r="CV104" s="40">
        <v>77.266126</v>
      </c>
    </row>
    <row r="105" spans="1:100">
      <c r="A105" s="38">
        <v>44996</v>
      </c>
      <c r="B105" s="39" t="s">
        <v>31</v>
      </c>
      <c r="C105" s="39" t="s">
        <v>142</v>
      </c>
      <c r="D105" s="40">
        <v>244696.778956</v>
      </c>
      <c r="E105" s="40">
        <v>2116.234748</v>
      </c>
      <c r="F105" s="40">
        <v>1992.15878</v>
      </c>
      <c r="G105" s="40">
        <v>1967.930445</v>
      </c>
      <c r="H105" s="40">
        <v>1961.639928</v>
      </c>
      <c r="I105" s="40">
        <v>1962.631169</v>
      </c>
      <c r="J105" s="40">
        <v>1933.543016</v>
      </c>
      <c r="K105" s="40">
        <v>1858.454411</v>
      </c>
      <c r="L105" s="40">
        <v>1755.47714</v>
      </c>
      <c r="M105" s="40">
        <v>1692.182988</v>
      </c>
      <c r="N105" s="40">
        <v>1681.952844</v>
      </c>
      <c r="O105" s="40">
        <v>1628.075555</v>
      </c>
      <c r="P105" s="40">
        <v>1622.171323</v>
      </c>
      <c r="Q105" s="40">
        <v>1611.572852</v>
      </c>
      <c r="R105" s="40">
        <v>1583.862826</v>
      </c>
      <c r="S105" s="40">
        <v>1550.418423</v>
      </c>
      <c r="T105" s="40">
        <v>1546.839389</v>
      </c>
      <c r="U105" s="40">
        <v>1552.652884</v>
      </c>
      <c r="V105" s="40">
        <v>1560.197005</v>
      </c>
      <c r="W105" s="40">
        <v>1524.574448</v>
      </c>
      <c r="X105" s="40">
        <v>1503.366366</v>
      </c>
      <c r="Y105" s="40">
        <v>1549.333411</v>
      </c>
      <c r="Z105" s="40">
        <v>1599.08429</v>
      </c>
      <c r="AA105" s="40">
        <v>1585.976427</v>
      </c>
      <c r="AB105" s="40">
        <v>1610.933426</v>
      </c>
      <c r="AC105" s="40">
        <v>1690.839412</v>
      </c>
      <c r="AD105" s="40">
        <v>1777.304639</v>
      </c>
      <c r="AE105" s="40">
        <v>1838.294562</v>
      </c>
      <c r="AF105" s="40">
        <v>1857.890032</v>
      </c>
      <c r="AG105" s="40">
        <v>1884.818347</v>
      </c>
      <c r="AH105" s="40">
        <v>1922.806311</v>
      </c>
      <c r="AI105" s="40">
        <v>1924.173008</v>
      </c>
      <c r="AJ105" s="40">
        <v>1952.413567</v>
      </c>
      <c r="AK105" s="40">
        <v>1978.595523</v>
      </c>
      <c r="AL105" s="40">
        <v>2006.660326</v>
      </c>
      <c r="AM105" s="40">
        <v>2048.975112</v>
      </c>
      <c r="AN105" s="40">
        <v>2045.574368</v>
      </c>
      <c r="AO105" s="40">
        <v>2064.952778</v>
      </c>
      <c r="AP105" s="40">
        <v>2149.806532</v>
      </c>
      <c r="AQ105" s="40">
        <v>2166.207893</v>
      </c>
      <c r="AR105" s="40">
        <v>2235.89551</v>
      </c>
      <c r="AS105" s="40">
        <v>2292.937474</v>
      </c>
      <c r="AT105" s="40">
        <v>2346.347766</v>
      </c>
      <c r="AU105" s="40">
        <v>2366.568699</v>
      </c>
      <c r="AV105" s="40">
        <v>2352.390973</v>
      </c>
      <c r="AW105" s="40">
        <v>2382.790126</v>
      </c>
      <c r="AX105" s="40">
        <v>2423.421319</v>
      </c>
      <c r="AY105" s="40">
        <v>2463.238776</v>
      </c>
      <c r="AZ105" s="40">
        <v>2511.91489</v>
      </c>
      <c r="BA105" s="40">
        <v>2544.473358</v>
      </c>
      <c r="BB105" s="40">
        <v>2605.090651</v>
      </c>
      <c r="BC105" s="40">
        <v>2620.833727</v>
      </c>
      <c r="BD105" s="40">
        <v>2645.460539</v>
      </c>
      <c r="BE105" s="40">
        <v>2680.799391</v>
      </c>
      <c r="BF105" s="40">
        <v>2695.360807</v>
      </c>
      <c r="BG105" s="40">
        <v>2795.419075</v>
      </c>
      <c r="BH105" s="40">
        <v>2840.848193</v>
      </c>
      <c r="BI105" s="40">
        <v>2894.609546</v>
      </c>
      <c r="BJ105" s="40">
        <v>2929.158511</v>
      </c>
      <c r="BK105" s="40">
        <v>2956.142817</v>
      </c>
      <c r="BL105" s="40">
        <v>3076.107639</v>
      </c>
      <c r="BM105" s="40">
        <v>3123.68484</v>
      </c>
      <c r="BN105" s="40">
        <v>3178.485593</v>
      </c>
      <c r="BO105" s="40">
        <v>3269.063199</v>
      </c>
      <c r="BP105" s="40">
        <v>3303.368939</v>
      </c>
      <c r="BQ105" s="40">
        <v>3263.608545</v>
      </c>
      <c r="BR105" s="40">
        <v>3334.15058</v>
      </c>
      <c r="BS105" s="40">
        <v>3347.393348</v>
      </c>
      <c r="BT105" s="40">
        <v>3370.317321</v>
      </c>
      <c r="BU105" s="40">
        <v>3472.882546</v>
      </c>
      <c r="BV105" s="40">
        <v>3614.432447</v>
      </c>
      <c r="BW105" s="40">
        <v>3747.216858</v>
      </c>
      <c r="BX105" s="40">
        <v>3841.930475</v>
      </c>
      <c r="BY105" s="40">
        <v>3890.078965</v>
      </c>
      <c r="BZ105" s="40">
        <v>3908.282045</v>
      </c>
      <c r="CA105" s="40">
        <v>3928.979567</v>
      </c>
      <c r="CB105" s="40">
        <v>3877.674908</v>
      </c>
      <c r="CC105" s="40">
        <v>3775.469845</v>
      </c>
      <c r="CD105" s="40">
        <v>3722.115342</v>
      </c>
      <c r="CE105" s="40">
        <v>3678.8332</v>
      </c>
      <c r="CF105" s="40">
        <v>3631.024298</v>
      </c>
      <c r="CG105" s="40">
        <v>3609.162322</v>
      </c>
      <c r="CH105" s="40">
        <v>3633.768916</v>
      </c>
      <c r="CI105" s="40">
        <v>3673.005171</v>
      </c>
      <c r="CJ105" s="40">
        <v>3650.537438</v>
      </c>
      <c r="CK105" s="40">
        <v>3487.512852</v>
      </c>
      <c r="CL105" s="40">
        <v>3283.584052</v>
      </c>
      <c r="CM105" s="40">
        <v>3138.156044</v>
      </c>
      <c r="CN105" s="40">
        <v>3085.269289</v>
      </c>
      <c r="CO105" s="40">
        <v>2949.429213</v>
      </c>
      <c r="CP105" s="40">
        <v>2779.725133</v>
      </c>
      <c r="CQ105" s="40">
        <v>2749.016077</v>
      </c>
      <c r="CR105" s="40">
        <v>2744.206819</v>
      </c>
      <c r="CS105" s="40">
        <v>2599.609364</v>
      </c>
      <c r="CT105" s="40">
        <v>2516.933187</v>
      </c>
      <c r="CU105" s="40">
        <v>2333.597951</v>
      </c>
      <c r="CV105" s="40">
        <v>2263.885976</v>
      </c>
    </row>
    <row r="106" spans="1:100">
      <c r="A106" s="38">
        <v>44996</v>
      </c>
      <c r="B106" s="39" t="s">
        <v>32</v>
      </c>
      <c r="C106" s="39" t="s">
        <v>142</v>
      </c>
      <c r="D106" s="40">
        <v>2934.307712</v>
      </c>
      <c r="E106" s="40">
        <v>25.830513</v>
      </c>
      <c r="F106" s="40">
        <v>25.841338</v>
      </c>
      <c r="G106" s="40">
        <v>25.848467</v>
      </c>
      <c r="H106" s="40">
        <v>26.460847</v>
      </c>
      <c r="I106" s="40">
        <v>30.421901</v>
      </c>
      <c r="J106" s="40">
        <v>30.377722</v>
      </c>
      <c r="K106" s="40">
        <v>30.458456</v>
      </c>
      <c r="L106" s="40">
        <v>30.416407</v>
      </c>
      <c r="M106" s="40">
        <v>25.90444</v>
      </c>
      <c r="N106" s="40">
        <v>25.871855</v>
      </c>
      <c r="O106" s="40">
        <v>25.920271</v>
      </c>
      <c r="P106" s="40">
        <v>25.962756</v>
      </c>
      <c r="Q106" s="40">
        <v>25.789294</v>
      </c>
      <c r="R106" s="40">
        <v>25.712133</v>
      </c>
      <c r="S106" s="40">
        <v>25.698901</v>
      </c>
      <c r="T106" s="40">
        <v>25.633911</v>
      </c>
      <c r="U106" s="40">
        <v>25.708791</v>
      </c>
      <c r="V106" s="40">
        <v>25.647269</v>
      </c>
      <c r="W106" s="40">
        <v>25.659002</v>
      </c>
      <c r="X106" s="40">
        <v>25.683137</v>
      </c>
      <c r="Y106" s="40">
        <v>25.662566</v>
      </c>
      <c r="Z106" s="40">
        <v>25.703898</v>
      </c>
      <c r="AA106" s="40">
        <v>25.662151</v>
      </c>
      <c r="AB106" s="40">
        <v>25.670765</v>
      </c>
      <c r="AC106" s="40">
        <v>25.685962</v>
      </c>
      <c r="AD106" s="40">
        <v>25.689212</v>
      </c>
      <c r="AE106" s="40">
        <v>25.682621</v>
      </c>
      <c r="AF106" s="40">
        <v>25.637628</v>
      </c>
      <c r="AG106" s="40">
        <v>25.726678</v>
      </c>
      <c r="AH106" s="40">
        <v>25.662591</v>
      </c>
      <c r="AI106" s="40">
        <v>25.674599</v>
      </c>
      <c r="AJ106" s="40">
        <v>25.660228</v>
      </c>
      <c r="AK106" s="40">
        <v>36.269067</v>
      </c>
      <c r="AL106" s="40">
        <v>36.996172</v>
      </c>
      <c r="AM106" s="40">
        <v>36.988076</v>
      </c>
      <c r="AN106" s="40">
        <v>36.821341</v>
      </c>
      <c r="AO106" s="40">
        <v>30.482712</v>
      </c>
      <c r="AP106" s="40">
        <v>30.443234</v>
      </c>
      <c r="AQ106" s="40">
        <v>30.574595</v>
      </c>
      <c r="AR106" s="40">
        <v>30.445329</v>
      </c>
      <c r="AS106" s="40">
        <v>30.540559</v>
      </c>
      <c r="AT106" s="40">
        <v>30.336947</v>
      </c>
      <c r="AU106" s="40">
        <v>30.483103</v>
      </c>
      <c r="AV106" s="40">
        <v>30.45873</v>
      </c>
      <c r="AW106" s="40">
        <v>30.415193</v>
      </c>
      <c r="AX106" s="40">
        <v>30.484571</v>
      </c>
      <c r="AY106" s="40">
        <v>30.444609</v>
      </c>
      <c r="AZ106" s="40">
        <v>30.4198</v>
      </c>
      <c r="BA106" s="40">
        <v>30.710166</v>
      </c>
      <c r="BB106" s="40">
        <v>30.646322</v>
      </c>
      <c r="BC106" s="40">
        <v>30.925718</v>
      </c>
      <c r="BD106" s="40">
        <v>30.982433</v>
      </c>
      <c r="BE106" s="40">
        <v>30.97257</v>
      </c>
      <c r="BF106" s="40">
        <v>31.048723</v>
      </c>
      <c r="BG106" s="40">
        <v>30.927073</v>
      </c>
      <c r="BH106" s="40">
        <v>30.990911</v>
      </c>
      <c r="BI106" s="40">
        <v>31.021332</v>
      </c>
      <c r="BJ106" s="40">
        <v>30.903951</v>
      </c>
      <c r="BK106" s="40">
        <v>30.952168</v>
      </c>
      <c r="BL106" s="40">
        <v>31.042505</v>
      </c>
      <c r="BM106" s="40">
        <v>30.886536</v>
      </c>
      <c r="BN106" s="40">
        <v>31.04417</v>
      </c>
      <c r="BO106" s="40">
        <v>30.98419</v>
      </c>
      <c r="BP106" s="40">
        <v>30.934548</v>
      </c>
      <c r="BQ106" s="40">
        <v>30.891429</v>
      </c>
      <c r="BR106" s="40">
        <v>30.933057</v>
      </c>
      <c r="BS106" s="40">
        <v>30.875981</v>
      </c>
      <c r="BT106" s="40">
        <v>31.003714</v>
      </c>
      <c r="BU106" s="40">
        <v>31.005474</v>
      </c>
      <c r="BV106" s="40">
        <v>30.942083</v>
      </c>
      <c r="BW106" s="40">
        <v>30.999918</v>
      </c>
      <c r="BX106" s="40">
        <v>30.887537</v>
      </c>
      <c r="BY106" s="40">
        <v>37.074631</v>
      </c>
      <c r="BZ106" s="40">
        <v>37.39099</v>
      </c>
      <c r="CA106" s="40">
        <v>37.354599</v>
      </c>
      <c r="CB106" s="40">
        <v>37.314218</v>
      </c>
      <c r="CC106" s="40">
        <v>55.406005</v>
      </c>
      <c r="CD106" s="40">
        <v>55.901803</v>
      </c>
      <c r="CE106" s="40">
        <v>56.039926</v>
      </c>
      <c r="CF106" s="40">
        <v>54.167746</v>
      </c>
      <c r="CG106" s="40">
        <v>38.831014</v>
      </c>
      <c r="CH106" s="40">
        <v>38.841089</v>
      </c>
      <c r="CI106" s="40">
        <v>38.719769</v>
      </c>
      <c r="CJ106" s="40">
        <v>35.379578</v>
      </c>
      <c r="CK106" s="40">
        <v>26.276346</v>
      </c>
      <c r="CL106" s="40">
        <v>26.141822</v>
      </c>
      <c r="CM106" s="40">
        <v>26.17868</v>
      </c>
      <c r="CN106" s="40">
        <v>26.141834</v>
      </c>
      <c r="CO106" s="40">
        <v>26.203521</v>
      </c>
      <c r="CP106" s="40">
        <v>26.162058</v>
      </c>
      <c r="CQ106" s="40">
        <v>26.127502</v>
      </c>
      <c r="CR106" s="40">
        <v>26.043516</v>
      </c>
      <c r="CS106" s="40">
        <v>26.206666</v>
      </c>
      <c r="CT106" s="40">
        <v>26.109014</v>
      </c>
      <c r="CU106" s="40">
        <v>26.115733</v>
      </c>
      <c r="CV106" s="40">
        <v>26.096795</v>
      </c>
    </row>
    <row r="107" spans="1:100">
      <c r="A107" s="38">
        <v>44996</v>
      </c>
      <c r="B107" s="39" t="s">
        <v>33</v>
      </c>
      <c r="C107" s="39" t="s">
        <v>142</v>
      </c>
      <c r="D107" s="40">
        <v>119308.243934</v>
      </c>
      <c r="E107" s="40">
        <v>1251.64824</v>
      </c>
      <c r="F107" s="40">
        <v>1228.294027</v>
      </c>
      <c r="G107" s="40">
        <v>1204.058308</v>
      </c>
      <c r="H107" s="40">
        <v>1179.884353</v>
      </c>
      <c r="I107" s="40">
        <v>1160.409345</v>
      </c>
      <c r="J107" s="40">
        <v>1159.53025</v>
      </c>
      <c r="K107" s="40">
        <v>1159.697698</v>
      </c>
      <c r="L107" s="40">
        <v>1160.092462</v>
      </c>
      <c r="M107" s="40">
        <v>1159.598393</v>
      </c>
      <c r="N107" s="40">
        <v>1159.751956</v>
      </c>
      <c r="O107" s="40">
        <v>1167.136447</v>
      </c>
      <c r="P107" s="40">
        <v>1178.954973</v>
      </c>
      <c r="Q107" s="40">
        <v>1190.95446</v>
      </c>
      <c r="R107" s="40">
        <v>1202.696501</v>
      </c>
      <c r="S107" s="40">
        <v>1214.505749</v>
      </c>
      <c r="T107" s="40">
        <v>1226.151584</v>
      </c>
      <c r="U107" s="40">
        <v>1238.264331</v>
      </c>
      <c r="V107" s="40">
        <v>1248.809348</v>
      </c>
      <c r="W107" s="40">
        <v>1250.778539</v>
      </c>
      <c r="X107" s="40">
        <v>1251.393437</v>
      </c>
      <c r="Y107" s="40">
        <v>1254.266571</v>
      </c>
      <c r="Z107" s="40">
        <v>1256.224691</v>
      </c>
      <c r="AA107" s="40">
        <v>1256.396097</v>
      </c>
      <c r="AB107" s="40">
        <v>1256.908725</v>
      </c>
      <c r="AC107" s="40">
        <v>1257.014737</v>
      </c>
      <c r="AD107" s="40">
        <v>1257.086708</v>
      </c>
      <c r="AE107" s="40">
        <v>1256.794093</v>
      </c>
      <c r="AF107" s="40">
        <v>1256.762969</v>
      </c>
      <c r="AG107" s="40">
        <v>1256.947791</v>
      </c>
      <c r="AH107" s="40">
        <v>1256.859623</v>
      </c>
      <c r="AI107" s="40">
        <v>1256.848486</v>
      </c>
      <c r="AJ107" s="40">
        <v>1256.760768</v>
      </c>
      <c r="AK107" s="40">
        <v>1256.434524</v>
      </c>
      <c r="AL107" s="40">
        <v>1256.456367</v>
      </c>
      <c r="AM107" s="40">
        <v>1256.613817</v>
      </c>
      <c r="AN107" s="40">
        <v>1256.287781</v>
      </c>
      <c r="AO107" s="40">
        <v>1256.618526</v>
      </c>
      <c r="AP107" s="40">
        <v>1256.333359</v>
      </c>
      <c r="AQ107" s="40">
        <v>1256.433619</v>
      </c>
      <c r="AR107" s="40">
        <v>1256.086042</v>
      </c>
      <c r="AS107" s="40">
        <v>1256.31832</v>
      </c>
      <c r="AT107" s="40">
        <v>1255.959428</v>
      </c>
      <c r="AU107" s="40">
        <v>1256.23265</v>
      </c>
      <c r="AV107" s="40">
        <v>1256.227151</v>
      </c>
      <c r="AW107" s="40">
        <v>1256.066258</v>
      </c>
      <c r="AX107" s="40">
        <v>1255.901615</v>
      </c>
      <c r="AY107" s="40">
        <v>1255.862143</v>
      </c>
      <c r="AZ107" s="40">
        <v>1255.88567</v>
      </c>
      <c r="BA107" s="40">
        <v>1256.079078</v>
      </c>
      <c r="BB107" s="40">
        <v>1255.862954</v>
      </c>
      <c r="BC107" s="40">
        <v>1256.164293</v>
      </c>
      <c r="BD107" s="40">
        <v>1255.83786</v>
      </c>
      <c r="BE107" s="40">
        <v>1255.564278</v>
      </c>
      <c r="BF107" s="40">
        <v>1255.776742</v>
      </c>
      <c r="BG107" s="40">
        <v>1255.563014</v>
      </c>
      <c r="BH107" s="40">
        <v>1255.714096</v>
      </c>
      <c r="BI107" s="40">
        <v>1255.824612</v>
      </c>
      <c r="BJ107" s="40">
        <v>1255.813673</v>
      </c>
      <c r="BK107" s="40">
        <v>1256.168954</v>
      </c>
      <c r="BL107" s="40">
        <v>1256.327444</v>
      </c>
      <c r="BM107" s="40">
        <v>1255.83674</v>
      </c>
      <c r="BN107" s="40">
        <v>1256.298389</v>
      </c>
      <c r="BO107" s="40">
        <v>1255.809347</v>
      </c>
      <c r="BP107" s="40">
        <v>1255.807057</v>
      </c>
      <c r="BQ107" s="40">
        <v>1255.493991</v>
      </c>
      <c r="BR107" s="40">
        <v>1254.638766</v>
      </c>
      <c r="BS107" s="40">
        <v>1253.392156</v>
      </c>
      <c r="BT107" s="40">
        <v>1253.017637</v>
      </c>
      <c r="BU107" s="40">
        <v>1252.52219</v>
      </c>
      <c r="BV107" s="40">
        <v>1252.370658</v>
      </c>
      <c r="BW107" s="40">
        <v>1252.152191</v>
      </c>
      <c r="BX107" s="40">
        <v>1251.622027</v>
      </c>
      <c r="BY107" s="40">
        <v>1251.252271</v>
      </c>
      <c r="BZ107" s="40">
        <v>1251.215544</v>
      </c>
      <c r="CA107" s="40">
        <v>1251.104662</v>
      </c>
      <c r="CB107" s="40">
        <v>1250.751737</v>
      </c>
      <c r="CC107" s="40">
        <v>1250.972046</v>
      </c>
      <c r="CD107" s="40">
        <v>1250.833442</v>
      </c>
      <c r="CE107" s="40">
        <v>1250.891186</v>
      </c>
      <c r="CF107" s="40">
        <v>1250.74524</v>
      </c>
      <c r="CG107" s="40">
        <v>1250.551062</v>
      </c>
      <c r="CH107" s="40">
        <v>1250.535337</v>
      </c>
      <c r="CI107" s="40">
        <v>1250.385532</v>
      </c>
      <c r="CJ107" s="40">
        <v>1250.246702</v>
      </c>
      <c r="CK107" s="40">
        <v>1250.725798</v>
      </c>
      <c r="CL107" s="40">
        <v>1250.046165</v>
      </c>
      <c r="CM107" s="40">
        <v>1250.299345</v>
      </c>
      <c r="CN107" s="40">
        <v>1250.288703</v>
      </c>
      <c r="CO107" s="40">
        <v>1250.564292</v>
      </c>
      <c r="CP107" s="40">
        <v>1250.832259</v>
      </c>
      <c r="CQ107" s="40">
        <v>1250.999307</v>
      </c>
      <c r="CR107" s="40">
        <v>1250.456021</v>
      </c>
      <c r="CS107" s="40">
        <v>1251.181453</v>
      </c>
      <c r="CT107" s="40">
        <v>1250.636047</v>
      </c>
      <c r="CU107" s="40">
        <v>1250.786031</v>
      </c>
      <c r="CV107" s="40">
        <v>1251.086675</v>
      </c>
    </row>
    <row r="108" spans="1:100">
      <c r="A108" s="38">
        <v>44996</v>
      </c>
      <c r="B108" s="39" t="s">
        <v>34</v>
      </c>
      <c r="C108" s="39" t="s">
        <v>142</v>
      </c>
      <c r="D108" s="40">
        <v>2268.873518</v>
      </c>
      <c r="E108" s="40">
        <v>10.366622</v>
      </c>
      <c r="F108" s="40">
        <v>19.388302</v>
      </c>
      <c r="G108" s="40">
        <v>5.959155</v>
      </c>
      <c r="H108" s="40">
        <v>3.106984</v>
      </c>
      <c r="I108" s="40">
        <v>15.094963</v>
      </c>
      <c r="J108" s="40">
        <v>0.231178</v>
      </c>
      <c r="K108" s="40">
        <v>9.756824</v>
      </c>
      <c r="L108" s="40">
        <v>13.485983</v>
      </c>
      <c r="M108" s="40">
        <v>9.560374</v>
      </c>
      <c r="N108" s="40">
        <v>7.894939</v>
      </c>
      <c r="O108" s="40">
        <v>13.903178</v>
      </c>
      <c r="P108" s="40">
        <v>2.583915</v>
      </c>
      <c r="Q108" s="40">
        <v>15.463434</v>
      </c>
      <c r="R108" s="40">
        <v>2.130505</v>
      </c>
      <c r="S108" s="40">
        <v>32.940136</v>
      </c>
      <c r="T108" s="40">
        <v>2.46382</v>
      </c>
      <c r="U108" s="40">
        <v>28.569433</v>
      </c>
      <c r="V108" s="40">
        <v>0.581752</v>
      </c>
      <c r="W108" s="40">
        <v>2.492751</v>
      </c>
      <c r="X108" s="40">
        <v>9.976165</v>
      </c>
      <c r="Y108" s="40">
        <v>21.92152</v>
      </c>
      <c r="Z108" s="40">
        <v>14.11983</v>
      </c>
      <c r="AA108" s="40">
        <v>2.608875</v>
      </c>
      <c r="AB108" s="40">
        <v>1.860764</v>
      </c>
      <c r="AC108" s="40">
        <v>27.163199</v>
      </c>
      <c r="AD108" s="40">
        <v>19.07088</v>
      </c>
      <c r="AE108" s="40">
        <v>34.258059</v>
      </c>
      <c r="AF108" s="40">
        <v>16.10059</v>
      </c>
      <c r="AG108" s="40">
        <v>80.597852</v>
      </c>
      <c r="AH108" s="40">
        <v>69.114804</v>
      </c>
      <c r="AI108" s="40">
        <v>26.644014</v>
      </c>
      <c r="AJ108" s="40">
        <v>19.529252</v>
      </c>
      <c r="AK108" s="40">
        <v>9.773967</v>
      </c>
      <c r="AL108" s="40">
        <v>13.280374</v>
      </c>
      <c r="AM108" s="40">
        <v>37.035883</v>
      </c>
      <c r="AN108" s="40">
        <v>31.233731</v>
      </c>
      <c r="AO108" s="40">
        <v>36.74083</v>
      </c>
      <c r="AP108" s="40">
        <v>51.192069</v>
      </c>
      <c r="AQ108" s="40">
        <v>54.855259</v>
      </c>
      <c r="AR108" s="40">
        <v>19.363322</v>
      </c>
      <c r="AS108" s="40">
        <v>70.481006</v>
      </c>
      <c r="AT108" s="40">
        <v>19.11395</v>
      </c>
      <c r="AU108" s="40">
        <v>23.117936</v>
      </c>
      <c r="AV108" s="40">
        <v>24.742319</v>
      </c>
      <c r="AW108" s="40">
        <v>7.098101</v>
      </c>
      <c r="AX108" s="40">
        <v>43.924123</v>
      </c>
      <c r="AY108" s="40">
        <v>34.918079</v>
      </c>
      <c r="AZ108" s="40">
        <v>10.780476</v>
      </c>
      <c r="BA108" s="40">
        <v>11.124762</v>
      </c>
      <c r="BB108" s="40">
        <v>8.379485</v>
      </c>
      <c r="BC108" s="40">
        <v>7.322555</v>
      </c>
      <c r="BD108" s="40">
        <v>18.421875</v>
      </c>
      <c r="BE108" s="40">
        <v>18.091485</v>
      </c>
      <c r="BF108" s="40">
        <v>40.174981</v>
      </c>
      <c r="BG108" s="40">
        <v>16.857437</v>
      </c>
      <c r="BH108" s="40">
        <v>34.765492</v>
      </c>
      <c r="BI108" s="40">
        <v>28.104774</v>
      </c>
      <c r="BJ108" s="40">
        <v>6.6412</v>
      </c>
      <c r="BK108" s="40">
        <v>3.530024</v>
      </c>
      <c r="BL108" s="40">
        <v>21.114181</v>
      </c>
      <c r="BM108" s="40">
        <v>1.967938</v>
      </c>
      <c r="BN108" s="40">
        <v>42.062091</v>
      </c>
      <c r="BO108" s="40">
        <v>33.539436</v>
      </c>
      <c r="BP108" s="40">
        <v>9.321748</v>
      </c>
      <c r="BQ108" s="40">
        <v>13.35476</v>
      </c>
      <c r="BR108" s="40">
        <v>20.65722</v>
      </c>
      <c r="BS108" s="40">
        <v>3.414852</v>
      </c>
      <c r="BT108" s="40">
        <v>20.131848</v>
      </c>
      <c r="BU108" s="40">
        <v>31.264781</v>
      </c>
      <c r="BV108" s="40">
        <v>26.183464</v>
      </c>
      <c r="BW108" s="40">
        <v>20.338188</v>
      </c>
      <c r="BX108" s="40">
        <v>34.963174</v>
      </c>
      <c r="BY108" s="40">
        <v>49.925001</v>
      </c>
      <c r="BZ108" s="40">
        <v>35.257914</v>
      </c>
      <c r="CA108" s="40">
        <v>47.28891</v>
      </c>
      <c r="CB108" s="40">
        <v>45.201285</v>
      </c>
      <c r="CC108" s="40">
        <v>32.435705</v>
      </c>
      <c r="CD108" s="40">
        <v>30.078299</v>
      </c>
      <c r="CE108" s="40">
        <v>45.190877</v>
      </c>
      <c r="CF108" s="40">
        <v>42.012195</v>
      </c>
      <c r="CG108" s="40">
        <v>81.459876</v>
      </c>
      <c r="CH108" s="40">
        <v>30.732141</v>
      </c>
      <c r="CI108" s="40">
        <v>26.270738</v>
      </c>
      <c r="CJ108" s="40">
        <v>26.962266</v>
      </c>
      <c r="CK108" s="40">
        <v>50.550284</v>
      </c>
      <c r="CL108" s="40">
        <v>38.854662</v>
      </c>
      <c r="CM108" s="40">
        <v>23.379326</v>
      </c>
      <c r="CN108" s="40">
        <v>0.47242</v>
      </c>
      <c r="CO108" s="40">
        <v>56.175412</v>
      </c>
      <c r="CP108" s="40">
        <v>28.893917</v>
      </c>
      <c r="CQ108" s="40">
        <v>29.716469</v>
      </c>
      <c r="CR108" s="40">
        <v>3.816138</v>
      </c>
      <c r="CS108" s="40">
        <v>19.67849</v>
      </c>
      <c r="CT108" s="40">
        <v>2.864157</v>
      </c>
      <c r="CU108" s="40">
        <v>10.381826</v>
      </c>
      <c r="CV108" s="40">
        <v>12.955982</v>
      </c>
    </row>
    <row r="109" spans="1:100">
      <c r="A109" s="38">
        <v>44996</v>
      </c>
      <c r="B109" s="39" t="s">
        <v>35</v>
      </c>
      <c r="C109" s="39" t="s">
        <v>142</v>
      </c>
      <c r="D109" s="40">
        <v>57336.779337</v>
      </c>
      <c r="E109" s="40">
        <v>0</v>
      </c>
      <c r="F109" s="40">
        <v>0</v>
      </c>
      <c r="G109" s="40">
        <v>0</v>
      </c>
      <c r="H109" s="40">
        <v>0</v>
      </c>
      <c r="I109" s="40">
        <v>0</v>
      </c>
      <c r="J109" s="40">
        <v>0</v>
      </c>
      <c r="K109" s="40">
        <v>0</v>
      </c>
      <c r="L109" s="40">
        <v>0</v>
      </c>
      <c r="M109" s="40">
        <v>0</v>
      </c>
      <c r="N109" s="40">
        <v>0</v>
      </c>
      <c r="O109" s="40">
        <v>0</v>
      </c>
      <c r="P109" s="40">
        <v>0</v>
      </c>
      <c r="Q109" s="40">
        <v>0</v>
      </c>
      <c r="R109" s="40">
        <v>0</v>
      </c>
      <c r="S109" s="40">
        <v>0</v>
      </c>
      <c r="T109" s="40">
        <v>0</v>
      </c>
      <c r="U109" s="40">
        <v>0</v>
      </c>
      <c r="V109" s="40">
        <v>0</v>
      </c>
      <c r="W109" s="40">
        <v>0</v>
      </c>
      <c r="X109" s="40">
        <v>0</v>
      </c>
      <c r="Y109" s="40">
        <v>0</v>
      </c>
      <c r="Z109" s="40">
        <v>0</v>
      </c>
      <c r="AA109" s="40">
        <v>0</v>
      </c>
      <c r="AB109" s="40">
        <v>0</v>
      </c>
      <c r="AC109" s="40">
        <v>0</v>
      </c>
      <c r="AD109" s="40">
        <v>0</v>
      </c>
      <c r="AE109" s="40">
        <v>0.0024</v>
      </c>
      <c r="AF109" s="40">
        <v>2.431713</v>
      </c>
      <c r="AG109" s="40">
        <v>23.320773</v>
      </c>
      <c r="AH109" s="40">
        <v>95.408497</v>
      </c>
      <c r="AI109" s="40">
        <v>224.669389</v>
      </c>
      <c r="AJ109" s="40">
        <v>350.35415</v>
      </c>
      <c r="AK109" s="40">
        <v>535.46442</v>
      </c>
      <c r="AL109" s="40">
        <v>705.294059</v>
      </c>
      <c r="AM109" s="40">
        <v>833.90575</v>
      </c>
      <c r="AN109" s="40">
        <v>1025.319876</v>
      </c>
      <c r="AO109" s="40">
        <v>1152.220374</v>
      </c>
      <c r="AP109" s="40">
        <v>1152.226831</v>
      </c>
      <c r="AQ109" s="40">
        <v>1205.790771</v>
      </c>
      <c r="AR109" s="40">
        <v>1261.305038</v>
      </c>
      <c r="AS109" s="40">
        <v>1270.571882</v>
      </c>
      <c r="AT109" s="40">
        <v>1322.28153</v>
      </c>
      <c r="AU109" s="40">
        <v>1346.634162</v>
      </c>
      <c r="AV109" s="40">
        <v>1407.535216</v>
      </c>
      <c r="AW109" s="40">
        <v>1468.373915</v>
      </c>
      <c r="AX109" s="40">
        <v>1518.647221</v>
      </c>
      <c r="AY109" s="40">
        <v>1545.648896</v>
      </c>
      <c r="AZ109" s="40">
        <v>1585.141129</v>
      </c>
      <c r="BA109" s="40">
        <v>1606.063853</v>
      </c>
      <c r="BB109" s="40">
        <v>1601.451473</v>
      </c>
      <c r="BC109" s="40">
        <v>1621.561572</v>
      </c>
      <c r="BD109" s="40">
        <v>1644.457363</v>
      </c>
      <c r="BE109" s="40">
        <v>1639.503148</v>
      </c>
      <c r="BF109" s="40">
        <v>1656.418892</v>
      </c>
      <c r="BG109" s="40">
        <v>1679.516078</v>
      </c>
      <c r="BH109" s="40">
        <v>1713.227289</v>
      </c>
      <c r="BI109" s="40">
        <v>1709.041586</v>
      </c>
      <c r="BJ109" s="40">
        <v>1744.128932</v>
      </c>
      <c r="BK109" s="40">
        <v>1761.914582</v>
      </c>
      <c r="BL109" s="40">
        <v>1689.925397</v>
      </c>
      <c r="BM109" s="40">
        <v>1709.732254</v>
      </c>
      <c r="BN109" s="40">
        <v>1629.610714</v>
      </c>
      <c r="BO109" s="40">
        <v>1576.026706</v>
      </c>
      <c r="BP109" s="40">
        <v>1563.603336</v>
      </c>
      <c r="BQ109" s="40">
        <v>1588.998304</v>
      </c>
      <c r="BR109" s="40">
        <v>1569.511429</v>
      </c>
      <c r="BS109" s="40">
        <v>1628.356281</v>
      </c>
      <c r="BT109" s="40">
        <v>1586.86089</v>
      </c>
      <c r="BU109" s="40">
        <v>1340.294525</v>
      </c>
      <c r="BV109" s="40">
        <v>1165.127415</v>
      </c>
      <c r="BW109" s="40">
        <v>870.689701</v>
      </c>
      <c r="BX109" s="40">
        <v>575.893391</v>
      </c>
      <c r="BY109" s="40">
        <v>295.270832</v>
      </c>
      <c r="BZ109" s="40">
        <v>114.065017</v>
      </c>
      <c r="CA109" s="40">
        <v>22.051609</v>
      </c>
      <c r="CB109" s="40">
        <v>0.869351</v>
      </c>
      <c r="CC109" s="40">
        <v>0.005869</v>
      </c>
      <c r="CD109" s="40">
        <v>0.002174</v>
      </c>
      <c r="CE109" s="40">
        <v>0.001464</v>
      </c>
      <c r="CF109" s="40">
        <v>0.004499</v>
      </c>
      <c r="CG109" s="40">
        <v>0.003588</v>
      </c>
      <c r="CH109" s="40">
        <v>0</v>
      </c>
      <c r="CI109" s="40">
        <v>0</v>
      </c>
      <c r="CJ109" s="40">
        <v>0.003583</v>
      </c>
      <c r="CK109" s="40">
        <v>0.013327</v>
      </c>
      <c r="CL109" s="40">
        <v>0.000777</v>
      </c>
      <c r="CM109" s="40">
        <v>0.001496</v>
      </c>
      <c r="CN109" s="40">
        <v>0</v>
      </c>
      <c r="CO109" s="40">
        <v>0.008908</v>
      </c>
      <c r="CP109" s="40">
        <v>0.000733</v>
      </c>
      <c r="CQ109" s="40">
        <v>0.002895</v>
      </c>
      <c r="CR109" s="40">
        <v>0.000705</v>
      </c>
      <c r="CS109" s="40">
        <v>0.009407</v>
      </c>
      <c r="CT109" s="40">
        <v>0</v>
      </c>
      <c r="CU109" s="40">
        <v>0</v>
      </c>
      <c r="CV109" s="40">
        <v>0</v>
      </c>
    </row>
    <row r="110" spans="1:100">
      <c r="A110" s="38">
        <v>44996</v>
      </c>
      <c r="B110" s="39" t="s">
        <v>36</v>
      </c>
      <c r="C110" s="39" t="s">
        <v>142</v>
      </c>
      <c r="D110" s="40">
        <v>-2881.450359</v>
      </c>
      <c r="E110" s="40">
        <v>-10.049607</v>
      </c>
      <c r="F110" s="40">
        <v>-9.144506</v>
      </c>
      <c r="G110" s="40">
        <v>-29.657637</v>
      </c>
      <c r="H110" s="40">
        <v>-41.203828</v>
      </c>
      <c r="I110" s="40">
        <v>-7.680646</v>
      </c>
      <c r="J110" s="40">
        <v>-33.75029</v>
      </c>
      <c r="K110" s="40">
        <v>-13.690103</v>
      </c>
      <c r="L110" s="40">
        <v>-9.827459</v>
      </c>
      <c r="M110" s="40">
        <v>-13.745069</v>
      </c>
      <c r="N110" s="40">
        <v>-11.243229</v>
      </c>
      <c r="O110" s="40">
        <v>-20.05356</v>
      </c>
      <c r="P110" s="40">
        <v>-23.752047</v>
      </c>
      <c r="Q110" s="40">
        <v>-11.48668</v>
      </c>
      <c r="R110" s="40">
        <v>-22.009579</v>
      </c>
      <c r="S110" s="40">
        <v>-3.673221</v>
      </c>
      <c r="T110" s="40">
        <v>-24.12965</v>
      </c>
      <c r="U110" s="40">
        <v>-7.251051</v>
      </c>
      <c r="V110" s="40">
        <v>-36.464424</v>
      </c>
      <c r="W110" s="40">
        <v>-20.730801</v>
      </c>
      <c r="X110" s="40">
        <v>-18.509977</v>
      </c>
      <c r="Y110" s="40">
        <v>-8.479596</v>
      </c>
      <c r="Z110" s="40">
        <v>-14.518827</v>
      </c>
      <c r="AA110" s="40">
        <v>-20.915788</v>
      </c>
      <c r="AB110" s="40">
        <v>-12.412395</v>
      </c>
      <c r="AC110" s="40">
        <v>-2.40621</v>
      </c>
      <c r="AD110" s="40">
        <v>-8.139873</v>
      </c>
      <c r="AE110" s="40">
        <v>-2.714822</v>
      </c>
      <c r="AF110" s="40">
        <v>-13.348621</v>
      </c>
      <c r="AG110" s="40">
        <v>-2.211888</v>
      </c>
      <c r="AH110" s="40">
        <v>-2.770402</v>
      </c>
      <c r="AI110" s="40">
        <v>-4.716858</v>
      </c>
      <c r="AJ110" s="40">
        <v>-4.281672</v>
      </c>
      <c r="AK110" s="40">
        <v>-20.451495</v>
      </c>
      <c r="AL110" s="40">
        <v>-40.975078</v>
      </c>
      <c r="AM110" s="40">
        <v>-54.039369</v>
      </c>
      <c r="AN110" s="40">
        <v>-97.079742</v>
      </c>
      <c r="AO110" s="40">
        <v>-57.033868</v>
      </c>
      <c r="AP110" s="40">
        <v>-45.425576</v>
      </c>
      <c r="AQ110" s="40">
        <v>-49.599604</v>
      </c>
      <c r="AR110" s="40">
        <v>-50.845637</v>
      </c>
      <c r="AS110" s="40">
        <v>-8.586162</v>
      </c>
      <c r="AT110" s="40">
        <v>-31.428379</v>
      </c>
      <c r="AU110" s="40">
        <v>-21.098417</v>
      </c>
      <c r="AV110" s="40">
        <v>-15.500451</v>
      </c>
      <c r="AW110" s="40">
        <v>-26.134545</v>
      </c>
      <c r="AX110" s="40">
        <v>-13.421792</v>
      </c>
      <c r="AY110" s="40">
        <v>-13.193176</v>
      </c>
      <c r="AZ110" s="40">
        <v>-22.333463</v>
      </c>
      <c r="BA110" s="40">
        <v>-15.079137</v>
      </c>
      <c r="BB110" s="40">
        <v>-16.673521</v>
      </c>
      <c r="BC110" s="40">
        <v>-26.92657</v>
      </c>
      <c r="BD110" s="40">
        <v>-10.88558</v>
      </c>
      <c r="BE110" s="40">
        <v>-7.900518</v>
      </c>
      <c r="BF110" s="40">
        <v>-8.655452</v>
      </c>
      <c r="BG110" s="40">
        <v>-30.156482</v>
      </c>
      <c r="BH110" s="40">
        <v>-18.23299</v>
      </c>
      <c r="BI110" s="40">
        <v>-54.510263</v>
      </c>
      <c r="BJ110" s="40">
        <v>-83.026215</v>
      </c>
      <c r="BK110" s="40">
        <v>-75.054865</v>
      </c>
      <c r="BL110" s="40">
        <v>-58.872712</v>
      </c>
      <c r="BM110" s="40">
        <v>-132.745463</v>
      </c>
      <c r="BN110" s="40">
        <v>-35.432463</v>
      </c>
      <c r="BO110" s="40">
        <v>-34.138571</v>
      </c>
      <c r="BP110" s="40">
        <v>-40.868214</v>
      </c>
      <c r="BQ110" s="40">
        <v>-38.09942</v>
      </c>
      <c r="BR110" s="40">
        <v>-27.712874</v>
      </c>
      <c r="BS110" s="40">
        <v>-59.056305</v>
      </c>
      <c r="BT110" s="40">
        <v>-18.675747</v>
      </c>
      <c r="BU110" s="40">
        <v>-22.778209</v>
      </c>
      <c r="BV110" s="40">
        <v>-33.865134</v>
      </c>
      <c r="BW110" s="40">
        <v>-28.957515</v>
      </c>
      <c r="BX110" s="40">
        <v>-17.550313</v>
      </c>
      <c r="BY110" s="40">
        <v>-25.284758</v>
      </c>
      <c r="BZ110" s="40">
        <v>-22.699025</v>
      </c>
      <c r="CA110" s="40">
        <v>-30.599143</v>
      </c>
      <c r="CB110" s="40">
        <v>-46.769835</v>
      </c>
      <c r="CC110" s="40">
        <v>-36.509433</v>
      </c>
      <c r="CD110" s="40">
        <v>-18.028909</v>
      </c>
      <c r="CE110" s="40">
        <v>-12.534877</v>
      </c>
      <c r="CF110" s="40">
        <v>-15.247761</v>
      </c>
      <c r="CG110" s="40">
        <v>-8.502696</v>
      </c>
      <c r="CH110" s="40">
        <v>-13.994993</v>
      </c>
      <c r="CI110" s="40">
        <v>-33.597734</v>
      </c>
      <c r="CJ110" s="40">
        <v>-17.784618</v>
      </c>
      <c r="CK110" s="40">
        <v>-25.911426</v>
      </c>
      <c r="CL110" s="40">
        <v>-25.150777</v>
      </c>
      <c r="CM110" s="40">
        <v>-7.646284</v>
      </c>
      <c r="CN110" s="40">
        <v>-54.900862</v>
      </c>
      <c r="CO110" s="40">
        <v>-76.647823</v>
      </c>
      <c r="CP110" s="40">
        <v>-74.154644</v>
      </c>
      <c r="CQ110" s="40">
        <v>-62.309019</v>
      </c>
      <c r="CR110" s="40">
        <v>-106.237461</v>
      </c>
      <c r="CS110" s="40">
        <v>-70.469569</v>
      </c>
      <c r="CT110" s="40">
        <v>-100.82324</v>
      </c>
      <c r="CU110" s="40">
        <v>-46.531723</v>
      </c>
      <c r="CV110" s="40">
        <v>-21.142146</v>
      </c>
    </row>
    <row r="111" spans="1:100">
      <c r="A111" s="38">
        <v>44996</v>
      </c>
      <c r="B111" s="39" t="s">
        <v>37</v>
      </c>
      <c r="C111" s="39" t="s">
        <v>142</v>
      </c>
      <c r="D111" s="40">
        <v>491854.408101</v>
      </c>
      <c r="E111" s="40">
        <v>5099.9252</v>
      </c>
      <c r="F111" s="40">
        <v>5095.879327</v>
      </c>
      <c r="G111" s="40">
        <v>5086.191719</v>
      </c>
      <c r="H111" s="40">
        <v>5084.076504</v>
      </c>
      <c r="I111" s="40">
        <v>5052.326383</v>
      </c>
      <c r="J111" s="40">
        <v>5041.080909</v>
      </c>
      <c r="K111" s="40">
        <v>5073.337036</v>
      </c>
      <c r="L111" s="40">
        <v>5087.567021</v>
      </c>
      <c r="M111" s="40">
        <v>5109.496033</v>
      </c>
      <c r="N111" s="40">
        <v>5132.009007</v>
      </c>
      <c r="O111" s="40">
        <v>5154.124063</v>
      </c>
      <c r="P111" s="40">
        <v>5176.625228</v>
      </c>
      <c r="Q111" s="40">
        <v>5193.539808</v>
      </c>
      <c r="R111" s="40">
        <v>5208.36557</v>
      </c>
      <c r="S111" s="40">
        <v>5190.545233</v>
      </c>
      <c r="T111" s="40">
        <v>5223.015265</v>
      </c>
      <c r="U111" s="40">
        <v>5218.041813</v>
      </c>
      <c r="V111" s="40">
        <v>5281.944744</v>
      </c>
      <c r="W111" s="40">
        <v>5315.832217</v>
      </c>
      <c r="X111" s="40">
        <v>5332.199255</v>
      </c>
      <c r="Y111" s="40">
        <v>5335.101279</v>
      </c>
      <c r="Z111" s="40">
        <v>5346.383678</v>
      </c>
      <c r="AA111" s="40">
        <v>5428.115196</v>
      </c>
      <c r="AB111" s="40">
        <v>5436.667488</v>
      </c>
      <c r="AC111" s="40">
        <v>5426.240241</v>
      </c>
      <c r="AD111" s="40">
        <v>5438.81221</v>
      </c>
      <c r="AE111" s="40">
        <v>5409.093922</v>
      </c>
      <c r="AF111" s="40">
        <v>5397.518128</v>
      </c>
      <c r="AG111" s="40">
        <v>5357.929828</v>
      </c>
      <c r="AH111" s="40">
        <v>5330.868725</v>
      </c>
      <c r="AI111" s="40">
        <v>5295.371601</v>
      </c>
      <c r="AJ111" s="40">
        <v>5257.429204</v>
      </c>
      <c r="AK111" s="40">
        <v>5208.904227</v>
      </c>
      <c r="AL111" s="40">
        <v>5127.85762</v>
      </c>
      <c r="AM111" s="40">
        <v>5076.874165</v>
      </c>
      <c r="AN111" s="40">
        <v>5105.112609</v>
      </c>
      <c r="AO111" s="40">
        <v>5134.989764</v>
      </c>
      <c r="AP111" s="40">
        <v>5110.416566</v>
      </c>
      <c r="AQ111" s="40">
        <v>5097.104382</v>
      </c>
      <c r="AR111" s="40">
        <v>5078.441896</v>
      </c>
      <c r="AS111" s="40">
        <v>5090.00377</v>
      </c>
      <c r="AT111" s="40">
        <v>5088.369883</v>
      </c>
      <c r="AU111" s="40">
        <v>5109.055763</v>
      </c>
      <c r="AV111" s="40">
        <v>5147.387647</v>
      </c>
      <c r="AW111" s="40">
        <v>5144.072239</v>
      </c>
      <c r="AX111" s="40">
        <v>5078.748965</v>
      </c>
      <c r="AY111" s="40">
        <v>4984.322382</v>
      </c>
      <c r="AZ111" s="40">
        <v>4935.812183</v>
      </c>
      <c r="BA111" s="40">
        <v>4993.392876</v>
      </c>
      <c r="BB111" s="40">
        <v>5023.09063</v>
      </c>
      <c r="BC111" s="40">
        <v>5069.195864</v>
      </c>
      <c r="BD111" s="40">
        <v>5111.835666</v>
      </c>
      <c r="BE111" s="40">
        <v>5141.911761</v>
      </c>
      <c r="BF111" s="40">
        <v>5099.308161</v>
      </c>
      <c r="BG111" s="40">
        <v>5023.514165</v>
      </c>
      <c r="BH111" s="40">
        <v>4973.928126</v>
      </c>
      <c r="BI111" s="40">
        <v>4961.421369</v>
      </c>
      <c r="BJ111" s="40">
        <v>4957.612274</v>
      </c>
      <c r="BK111" s="40">
        <v>4975.058689</v>
      </c>
      <c r="BL111" s="40">
        <v>4945.696117</v>
      </c>
      <c r="BM111" s="40">
        <v>4945.091194</v>
      </c>
      <c r="BN111" s="40">
        <v>4898.168679</v>
      </c>
      <c r="BO111" s="40">
        <v>4761.225382</v>
      </c>
      <c r="BP111" s="40">
        <v>4675.569304</v>
      </c>
      <c r="BQ111" s="40">
        <v>4725.75703</v>
      </c>
      <c r="BR111" s="40">
        <v>4739.844011</v>
      </c>
      <c r="BS111" s="40">
        <v>4663.5047</v>
      </c>
      <c r="BT111" s="40">
        <v>4608.352273</v>
      </c>
      <c r="BU111" s="40">
        <v>4634.62099</v>
      </c>
      <c r="BV111" s="40">
        <v>4568.327196</v>
      </c>
      <c r="BW111" s="40">
        <v>4582.762239</v>
      </c>
      <c r="BX111" s="40">
        <v>4518.410361</v>
      </c>
      <c r="BY111" s="40">
        <v>4433.490173</v>
      </c>
      <c r="BZ111" s="40">
        <v>4437.317157</v>
      </c>
      <c r="CA111" s="40">
        <v>4445.136834</v>
      </c>
      <c r="CB111" s="40">
        <v>4556.984546</v>
      </c>
      <c r="CC111" s="40">
        <v>4687.950804</v>
      </c>
      <c r="CD111" s="40">
        <v>4832.359943</v>
      </c>
      <c r="CE111" s="40">
        <v>4897.560723</v>
      </c>
      <c r="CF111" s="40">
        <v>4895.96693</v>
      </c>
      <c r="CG111" s="40">
        <v>4938.759661</v>
      </c>
      <c r="CH111" s="40">
        <v>4998.869899</v>
      </c>
      <c r="CI111" s="40">
        <v>5016.961203</v>
      </c>
      <c r="CJ111" s="40">
        <v>5092.206106</v>
      </c>
      <c r="CK111" s="40">
        <v>5175.21613</v>
      </c>
      <c r="CL111" s="40">
        <v>5279.154583</v>
      </c>
      <c r="CM111" s="40">
        <v>5456.663553</v>
      </c>
      <c r="CN111" s="40">
        <v>5665.002383</v>
      </c>
      <c r="CO111" s="40">
        <v>5848.265879</v>
      </c>
      <c r="CP111" s="40">
        <v>5913.466919</v>
      </c>
      <c r="CQ111" s="40">
        <v>5922.832858</v>
      </c>
      <c r="CR111" s="40">
        <v>5896.865955</v>
      </c>
      <c r="CS111" s="40">
        <v>5926.302858</v>
      </c>
      <c r="CT111" s="40">
        <v>5937.601756</v>
      </c>
      <c r="CU111" s="40">
        <v>5974.455954</v>
      </c>
      <c r="CV111" s="40">
        <v>5894.288342</v>
      </c>
    </row>
    <row r="112" spans="1:100">
      <c r="A112" s="38">
        <v>44997</v>
      </c>
      <c r="B112" s="39" t="s">
        <v>28</v>
      </c>
      <c r="C112" s="39" t="s">
        <v>142</v>
      </c>
      <c r="D112" s="40">
        <v>363.437299</v>
      </c>
      <c r="E112" s="40">
        <v>3.965054</v>
      </c>
      <c r="F112" s="40">
        <v>3.956197</v>
      </c>
      <c r="G112" s="40">
        <v>3.95563</v>
      </c>
      <c r="H112" s="40">
        <v>3.955606</v>
      </c>
      <c r="I112" s="40">
        <v>3.954527</v>
      </c>
      <c r="J112" s="40">
        <v>3.960464</v>
      </c>
      <c r="K112" s="40">
        <v>3.961306</v>
      </c>
      <c r="L112" s="40">
        <v>3.96594</v>
      </c>
      <c r="M112" s="37"/>
      <c r="N112" s="37"/>
      <c r="O112" s="37"/>
      <c r="P112" s="37"/>
      <c r="Q112" s="40">
        <v>3.978377</v>
      </c>
      <c r="R112" s="40">
        <v>3.951943</v>
      </c>
      <c r="S112" s="40">
        <v>3.964948</v>
      </c>
      <c r="T112" s="40">
        <v>3.956933</v>
      </c>
      <c r="U112" s="40">
        <v>3.96686</v>
      </c>
      <c r="V112" s="40">
        <v>3.953113</v>
      </c>
      <c r="W112" s="40">
        <v>3.962707</v>
      </c>
      <c r="X112" s="40">
        <v>3.962575</v>
      </c>
      <c r="Y112" s="40">
        <v>3.969035</v>
      </c>
      <c r="Z112" s="40">
        <v>3.966578</v>
      </c>
      <c r="AA112" s="40">
        <v>3.957286</v>
      </c>
      <c r="AB112" s="40">
        <v>3.971595</v>
      </c>
      <c r="AC112" s="40">
        <v>3.962635</v>
      </c>
      <c r="AD112" s="40">
        <v>3.965448</v>
      </c>
      <c r="AE112" s="40">
        <v>3.9619</v>
      </c>
      <c r="AF112" s="40">
        <v>3.964507</v>
      </c>
      <c r="AG112" s="40">
        <v>3.967611</v>
      </c>
      <c r="AH112" s="40">
        <v>3.962944</v>
      </c>
      <c r="AI112" s="40">
        <v>3.958836</v>
      </c>
      <c r="AJ112" s="40">
        <v>3.970178</v>
      </c>
      <c r="AK112" s="40">
        <v>3.960835</v>
      </c>
      <c r="AL112" s="40">
        <v>3.968772</v>
      </c>
      <c r="AM112" s="40">
        <v>3.963953</v>
      </c>
      <c r="AN112" s="40">
        <v>3.962566</v>
      </c>
      <c r="AO112" s="40">
        <v>3.967749</v>
      </c>
      <c r="AP112" s="40">
        <v>3.954534</v>
      </c>
      <c r="AQ112" s="40">
        <v>3.952341</v>
      </c>
      <c r="AR112" s="40">
        <v>3.949192</v>
      </c>
      <c r="AS112" s="40">
        <v>3.958316</v>
      </c>
      <c r="AT112" s="40">
        <v>3.948324</v>
      </c>
      <c r="AU112" s="40">
        <v>3.956608</v>
      </c>
      <c r="AV112" s="40">
        <v>3.94747</v>
      </c>
      <c r="AW112" s="40">
        <v>3.945573</v>
      </c>
      <c r="AX112" s="40">
        <v>3.948227</v>
      </c>
      <c r="AY112" s="40">
        <v>3.943762</v>
      </c>
      <c r="AZ112" s="40">
        <v>3.942263</v>
      </c>
      <c r="BA112" s="40">
        <v>3.94373</v>
      </c>
      <c r="BB112" s="40">
        <v>3.935778</v>
      </c>
      <c r="BC112" s="40">
        <v>3.94125</v>
      </c>
      <c r="BD112" s="40">
        <v>3.940264</v>
      </c>
      <c r="BE112" s="40">
        <v>3.938718</v>
      </c>
      <c r="BF112" s="40">
        <v>3.944541</v>
      </c>
      <c r="BG112" s="40">
        <v>3.930643</v>
      </c>
      <c r="BH112" s="40">
        <v>3.939718</v>
      </c>
      <c r="BI112" s="40">
        <v>3.936169</v>
      </c>
      <c r="BJ112" s="40">
        <v>3.936655</v>
      </c>
      <c r="BK112" s="40">
        <v>3.927777</v>
      </c>
      <c r="BL112" s="40">
        <v>3.932437</v>
      </c>
      <c r="BM112" s="40">
        <v>3.932327</v>
      </c>
      <c r="BN112" s="40">
        <v>3.930472</v>
      </c>
      <c r="BO112" s="40">
        <v>3.930365</v>
      </c>
      <c r="BP112" s="40">
        <v>3.935651</v>
      </c>
      <c r="BQ112" s="40">
        <v>3.926556</v>
      </c>
      <c r="BR112" s="40">
        <v>3.929728</v>
      </c>
      <c r="BS112" s="40">
        <v>3.934555</v>
      </c>
      <c r="BT112" s="40">
        <v>3.93085</v>
      </c>
      <c r="BU112" s="40">
        <v>3.934224</v>
      </c>
      <c r="BV112" s="40">
        <v>3.927913</v>
      </c>
      <c r="BW112" s="40">
        <v>3.942103</v>
      </c>
      <c r="BX112" s="40">
        <v>3.933793</v>
      </c>
      <c r="BY112" s="40">
        <v>3.93707</v>
      </c>
      <c r="BZ112" s="40">
        <v>3.95104</v>
      </c>
      <c r="CA112" s="40">
        <v>3.944401</v>
      </c>
      <c r="CB112" s="40">
        <v>3.942226</v>
      </c>
      <c r="CC112" s="40">
        <v>3.945243</v>
      </c>
      <c r="CD112" s="40">
        <v>3.941631</v>
      </c>
      <c r="CE112" s="40">
        <v>3.939996</v>
      </c>
      <c r="CF112" s="40">
        <v>3.945316</v>
      </c>
      <c r="CG112" s="40">
        <v>3.94348</v>
      </c>
      <c r="CH112" s="40">
        <v>3.947253</v>
      </c>
      <c r="CI112" s="40">
        <v>3.943089</v>
      </c>
      <c r="CJ112" s="40">
        <v>3.944842</v>
      </c>
      <c r="CK112" s="40">
        <v>3.946198</v>
      </c>
      <c r="CL112" s="40">
        <v>3.953067</v>
      </c>
      <c r="CM112" s="40">
        <v>3.948361</v>
      </c>
      <c r="CN112" s="40">
        <v>3.946801</v>
      </c>
      <c r="CO112" s="40">
        <v>3.959367</v>
      </c>
      <c r="CP112" s="40">
        <v>3.952101</v>
      </c>
      <c r="CQ112" s="40">
        <v>3.954565</v>
      </c>
      <c r="CR112" s="40">
        <v>3.954885</v>
      </c>
      <c r="CS112" s="40">
        <v>3.959996</v>
      </c>
      <c r="CT112" s="40">
        <v>3.959803</v>
      </c>
      <c r="CU112" s="40">
        <v>3.960354</v>
      </c>
      <c r="CV112" s="40">
        <v>3.958779</v>
      </c>
    </row>
    <row r="113" spans="1:100">
      <c r="A113" s="38">
        <v>44997</v>
      </c>
      <c r="B113" s="39" t="s">
        <v>29</v>
      </c>
      <c r="C113" s="39" t="s">
        <v>142</v>
      </c>
      <c r="D113" s="40">
        <v>86112.220086</v>
      </c>
      <c r="E113" s="40">
        <v>823.44176</v>
      </c>
      <c r="F113" s="40">
        <v>888.507822</v>
      </c>
      <c r="G113" s="40">
        <v>911.577139</v>
      </c>
      <c r="H113" s="40">
        <v>925.457265</v>
      </c>
      <c r="I113" s="40">
        <v>885.238983</v>
      </c>
      <c r="J113" s="40">
        <v>854.695572</v>
      </c>
      <c r="K113" s="40">
        <v>826.850066</v>
      </c>
      <c r="L113" s="40">
        <v>857.737365</v>
      </c>
      <c r="M113" s="37"/>
      <c r="N113" s="37"/>
      <c r="O113" s="37"/>
      <c r="P113" s="37"/>
      <c r="Q113" s="40">
        <v>1004.779088</v>
      </c>
      <c r="R113" s="40">
        <v>1175.058105</v>
      </c>
      <c r="S113" s="40">
        <v>1187.91929</v>
      </c>
      <c r="T113" s="40">
        <v>1190.384906</v>
      </c>
      <c r="U113" s="40">
        <v>1162.577221</v>
      </c>
      <c r="V113" s="40">
        <v>1233.307514</v>
      </c>
      <c r="W113" s="40">
        <v>1195.195025</v>
      </c>
      <c r="X113" s="40">
        <v>1179.920797</v>
      </c>
      <c r="Y113" s="40">
        <v>1134.756176</v>
      </c>
      <c r="Z113" s="40">
        <v>1208.70464</v>
      </c>
      <c r="AA113" s="40">
        <v>1252.225808</v>
      </c>
      <c r="AB113" s="40">
        <v>1157.230505</v>
      </c>
      <c r="AC113" s="40">
        <v>1164.270205</v>
      </c>
      <c r="AD113" s="40">
        <v>1117.879189</v>
      </c>
      <c r="AE113" s="40">
        <v>993.985507</v>
      </c>
      <c r="AF113" s="40">
        <v>921.698442</v>
      </c>
      <c r="AG113" s="40">
        <v>929.804577</v>
      </c>
      <c r="AH113" s="40">
        <v>1039.695111</v>
      </c>
      <c r="AI113" s="40">
        <v>1078.326981</v>
      </c>
      <c r="AJ113" s="40">
        <v>1017.154952</v>
      </c>
      <c r="AK113" s="40">
        <v>1143.323108</v>
      </c>
      <c r="AL113" s="40">
        <v>1136.424697</v>
      </c>
      <c r="AM113" s="40">
        <v>1092.989132</v>
      </c>
      <c r="AN113" s="40">
        <v>1121.577022</v>
      </c>
      <c r="AO113" s="40">
        <v>1186.933678</v>
      </c>
      <c r="AP113" s="40">
        <v>1271.906977</v>
      </c>
      <c r="AQ113" s="40">
        <v>1229.869795</v>
      </c>
      <c r="AR113" s="40">
        <v>1163.47818</v>
      </c>
      <c r="AS113" s="40">
        <v>1029.735819</v>
      </c>
      <c r="AT113" s="40">
        <v>1077.118439</v>
      </c>
      <c r="AU113" s="40">
        <v>1073.242882</v>
      </c>
      <c r="AV113" s="40">
        <v>1098.352337</v>
      </c>
      <c r="AW113" s="40">
        <v>1124.856054</v>
      </c>
      <c r="AX113" s="40">
        <v>1119.74027</v>
      </c>
      <c r="AY113" s="40">
        <v>1052.576041</v>
      </c>
      <c r="AZ113" s="40">
        <v>943.891453</v>
      </c>
      <c r="BA113" s="40">
        <v>863.56693</v>
      </c>
      <c r="BB113" s="40">
        <v>840.917004</v>
      </c>
      <c r="BC113" s="40">
        <v>805.681122</v>
      </c>
      <c r="BD113" s="40">
        <v>787.010221</v>
      </c>
      <c r="BE113" s="40">
        <v>784.75125</v>
      </c>
      <c r="BF113" s="40">
        <v>787.35555</v>
      </c>
      <c r="BG113" s="40">
        <v>784.349516</v>
      </c>
      <c r="BH113" s="40">
        <v>767.621345</v>
      </c>
      <c r="BI113" s="40">
        <v>759.397576</v>
      </c>
      <c r="BJ113" s="40">
        <v>756.249384</v>
      </c>
      <c r="BK113" s="40">
        <v>757.066843</v>
      </c>
      <c r="BL113" s="40">
        <v>763.93839</v>
      </c>
      <c r="BM113" s="40">
        <v>771.583329</v>
      </c>
      <c r="BN113" s="40">
        <v>821.06287</v>
      </c>
      <c r="BO113" s="40">
        <v>876.902402</v>
      </c>
      <c r="BP113" s="40">
        <v>896.562383</v>
      </c>
      <c r="BQ113" s="40">
        <v>975.480358</v>
      </c>
      <c r="BR113" s="40">
        <v>1010.142726</v>
      </c>
      <c r="BS113" s="40">
        <v>915.45221</v>
      </c>
      <c r="BT113" s="40">
        <v>896.356265</v>
      </c>
      <c r="BU113" s="40">
        <v>878.506313</v>
      </c>
      <c r="BV113" s="40">
        <v>887.340081</v>
      </c>
      <c r="BW113" s="40">
        <v>818.884299</v>
      </c>
      <c r="BX113" s="40">
        <v>846.451558</v>
      </c>
      <c r="BY113" s="40">
        <v>807.940821</v>
      </c>
      <c r="BZ113" s="40">
        <v>858.011801</v>
      </c>
      <c r="CA113" s="40">
        <v>949.052406</v>
      </c>
      <c r="CB113" s="40">
        <v>917.771983</v>
      </c>
      <c r="CC113" s="40">
        <v>942.322732</v>
      </c>
      <c r="CD113" s="40">
        <v>919.163464</v>
      </c>
      <c r="CE113" s="40">
        <v>890.651651</v>
      </c>
      <c r="CF113" s="40">
        <v>896.314845</v>
      </c>
      <c r="CG113" s="40">
        <v>909.301974</v>
      </c>
      <c r="CH113" s="40">
        <v>861.054997</v>
      </c>
      <c r="CI113" s="40">
        <v>819.101221</v>
      </c>
      <c r="CJ113" s="40">
        <v>760.076151</v>
      </c>
      <c r="CK113" s="40">
        <v>734.297538</v>
      </c>
      <c r="CL113" s="40">
        <v>734.485587</v>
      </c>
      <c r="CM113" s="40">
        <v>740.857758</v>
      </c>
      <c r="CN113" s="40">
        <v>730.153876</v>
      </c>
      <c r="CO113" s="40">
        <v>716.518015</v>
      </c>
      <c r="CP113" s="40">
        <v>710.327981</v>
      </c>
      <c r="CQ113" s="40">
        <v>699.903985</v>
      </c>
      <c r="CR113" s="40">
        <v>675.655374</v>
      </c>
      <c r="CS113" s="40">
        <v>654.672212</v>
      </c>
      <c r="CT113" s="40">
        <v>649.190401</v>
      </c>
      <c r="CU113" s="40">
        <v>649.221317</v>
      </c>
      <c r="CV113" s="40">
        <v>649.146176</v>
      </c>
    </row>
    <row r="114" spans="1:100">
      <c r="A114" s="38">
        <v>44997</v>
      </c>
      <c r="B114" s="39" t="s">
        <v>30</v>
      </c>
      <c r="C114" s="39" t="s">
        <v>142</v>
      </c>
      <c r="D114" s="40">
        <v>25598.712737</v>
      </c>
      <c r="E114" s="40">
        <v>86.140992</v>
      </c>
      <c r="F114" s="40">
        <v>92.458683</v>
      </c>
      <c r="G114" s="40">
        <v>90.714688</v>
      </c>
      <c r="H114" s="40">
        <v>89.387676</v>
      </c>
      <c r="I114" s="40">
        <v>88.682861</v>
      </c>
      <c r="J114" s="40">
        <v>82.41796</v>
      </c>
      <c r="K114" s="40">
        <v>82.32716</v>
      </c>
      <c r="L114" s="40">
        <v>92.579488</v>
      </c>
      <c r="M114" s="37"/>
      <c r="N114" s="37"/>
      <c r="O114" s="37"/>
      <c r="P114" s="37"/>
      <c r="Q114" s="40">
        <v>101.692642</v>
      </c>
      <c r="R114" s="40">
        <v>119.787953</v>
      </c>
      <c r="S114" s="40">
        <v>117.704391</v>
      </c>
      <c r="T114" s="40">
        <v>114.127314</v>
      </c>
      <c r="U114" s="40">
        <v>115.204314</v>
      </c>
      <c r="V114" s="40">
        <v>134.008152</v>
      </c>
      <c r="W114" s="40">
        <v>133.154231</v>
      </c>
      <c r="X114" s="40">
        <v>144.130428</v>
      </c>
      <c r="Y114" s="40">
        <v>147.68728</v>
      </c>
      <c r="Z114" s="40">
        <v>198.599692</v>
      </c>
      <c r="AA114" s="40">
        <v>237.627842</v>
      </c>
      <c r="AB114" s="40">
        <v>245.733923</v>
      </c>
      <c r="AC114" s="40">
        <v>281.880084</v>
      </c>
      <c r="AD114" s="40">
        <v>281.981215</v>
      </c>
      <c r="AE114" s="40">
        <v>326.444062</v>
      </c>
      <c r="AF114" s="40">
        <v>368.345551</v>
      </c>
      <c r="AG114" s="40">
        <v>370.108287</v>
      </c>
      <c r="AH114" s="40">
        <v>373.294725</v>
      </c>
      <c r="AI114" s="40">
        <v>366.237345</v>
      </c>
      <c r="AJ114" s="40">
        <v>331.941423</v>
      </c>
      <c r="AK114" s="40">
        <v>335.214979</v>
      </c>
      <c r="AL114" s="40">
        <v>329.713548</v>
      </c>
      <c r="AM114" s="40">
        <v>285.799984</v>
      </c>
      <c r="AN114" s="40">
        <v>238.623084</v>
      </c>
      <c r="AO114" s="40">
        <v>253.732475</v>
      </c>
      <c r="AP114" s="40">
        <v>271.883382</v>
      </c>
      <c r="AQ114" s="40">
        <v>196.447107</v>
      </c>
      <c r="AR114" s="40">
        <v>150.157544</v>
      </c>
      <c r="AS114" s="40">
        <v>139.532121</v>
      </c>
      <c r="AT114" s="40">
        <v>153.424814</v>
      </c>
      <c r="AU114" s="40">
        <v>195.749428</v>
      </c>
      <c r="AV114" s="40">
        <v>212.778834</v>
      </c>
      <c r="AW114" s="40">
        <v>242.201722</v>
      </c>
      <c r="AX114" s="40">
        <v>258.318522</v>
      </c>
      <c r="AY114" s="40">
        <v>298.209855</v>
      </c>
      <c r="AZ114" s="40">
        <v>376.03132</v>
      </c>
      <c r="BA114" s="40">
        <v>391.017362</v>
      </c>
      <c r="BB114" s="40">
        <v>369.861058</v>
      </c>
      <c r="BC114" s="40">
        <v>379.477466</v>
      </c>
      <c r="BD114" s="40">
        <v>385.672698</v>
      </c>
      <c r="BE114" s="40">
        <v>399.390154</v>
      </c>
      <c r="BF114" s="40">
        <v>390.817098</v>
      </c>
      <c r="BG114" s="40">
        <v>393.830688</v>
      </c>
      <c r="BH114" s="40">
        <v>380.995582</v>
      </c>
      <c r="BI114" s="40">
        <v>399.528159</v>
      </c>
      <c r="BJ114" s="40">
        <v>392.461624</v>
      </c>
      <c r="BK114" s="40">
        <v>401.089674</v>
      </c>
      <c r="BL114" s="40">
        <v>402.748331</v>
      </c>
      <c r="BM114" s="40">
        <v>399.744105</v>
      </c>
      <c r="BN114" s="40">
        <v>406.802248</v>
      </c>
      <c r="BO114" s="40">
        <v>407.976647</v>
      </c>
      <c r="BP114" s="40">
        <v>403.382702</v>
      </c>
      <c r="BQ114" s="40">
        <v>412.905581</v>
      </c>
      <c r="BR114" s="40">
        <v>404.749783</v>
      </c>
      <c r="BS114" s="40">
        <v>400.814198</v>
      </c>
      <c r="BT114" s="40">
        <v>407.694802</v>
      </c>
      <c r="BU114" s="40">
        <v>419.750053</v>
      </c>
      <c r="BV114" s="40">
        <v>402.49664</v>
      </c>
      <c r="BW114" s="40">
        <v>394.934254</v>
      </c>
      <c r="BX114" s="40">
        <v>407.115661</v>
      </c>
      <c r="BY114" s="40">
        <v>412.283383</v>
      </c>
      <c r="BZ114" s="40">
        <v>442.510596</v>
      </c>
      <c r="CA114" s="40">
        <v>456.678492</v>
      </c>
      <c r="CB114" s="40">
        <v>449.304802</v>
      </c>
      <c r="CC114" s="40">
        <v>452.0682</v>
      </c>
      <c r="CD114" s="40">
        <v>468.266995</v>
      </c>
      <c r="CE114" s="40">
        <v>464.44923</v>
      </c>
      <c r="CF114" s="40">
        <v>467.188745</v>
      </c>
      <c r="CG114" s="40">
        <v>430.875068</v>
      </c>
      <c r="CH114" s="40">
        <v>409.891122</v>
      </c>
      <c r="CI114" s="40">
        <v>397.515421</v>
      </c>
      <c r="CJ114" s="40">
        <v>397.945749</v>
      </c>
      <c r="CK114" s="40">
        <v>328.754798</v>
      </c>
      <c r="CL114" s="40">
        <v>214.654928</v>
      </c>
      <c r="CM114" s="40">
        <v>111.284588</v>
      </c>
      <c r="CN114" s="40">
        <v>108.20872</v>
      </c>
      <c r="CO114" s="40">
        <v>108.428599</v>
      </c>
      <c r="CP114" s="40">
        <v>107.969083</v>
      </c>
      <c r="CQ114" s="40">
        <v>108.433204</v>
      </c>
      <c r="CR114" s="40">
        <v>108.498703</v>
      </c>
      <c r="CS114" s="40">
        <v>110.135195</v>
      </c>
      <c r="CT114" s="40">
        <v>112.092311</v>
      </c>
      <c r="CU114" s="40">
        <v>112.186911</v>
      </c>
      <c r="CV114" s="40">
        <v>111.612245</v>
      </c>
    </row>
    <row r="115" spans="1:100">
      <c r="A115" s="38">
        <v>44997</v>
      </c>
      <c r="B115" s="39" t="s">
        <v>31</v>
      </c>
      <c r="C115" s="39" t="s">
        <v>142</v>
      </c>
      <c r="D115" s="40">
        <v>294798.103901</v>
      </c>
      <c r="E115" s="40">
        <v>2245.009733</v>
      </c>
      <c r="F115" s="40">
        <v>2338.678482</v>
      </c>
      <c r="G115" s="40">
        <v>2387.233695</v>
      </c>
      <c r="H115" s="40">
        <v>2394.704548</v>
      </c>
      <c r="I115" s="40">
        <v>2392.796135</v>
      </c>
      <c r="J115" s="40">
        <v>2388.831435</v>
      </c>
      <c r="K115" s="40">
        <v>2332.453855</v>
      </c>
      <c r="L115" s="40">
        <v>2395.722757</v>
      </c>
      <c r="M115" s="37"/>
      <c r="N115" s="37"/>
      <c r="O115" s="37"/>
      <c r="P115" s="37"/>
      <c r="Q115" s="40">
        <v>2379.365132</v>
      </c>
      <c r="R115" s="40">
        <v>2371.964249</v>
      </c>
      <c r="S115" s="40">
        <v>2365.919817</v>
      </c>
      <c r="T115" s="40">
        <v>2358.076271</v>
      </c>
      <c r="U115" s="40">
        <v>2348.266766</v>
      </c>
      <c r="V115" s="40">
        <v>2405.68783</v>
      </c>
      <c r="W115" s="40">
        <v>2450.849234</v>
      </c>
      <c r="X115" s="40">
        <v>2484.629296</v>
      </c>
      <c r="Y115" s="40">
        <v>2505.135045</v>
      </c>
      <c r="Z115" s="40">
        <v>2577.961259</v>
      </c>
      <c r="AA115" s="40">
        <v>2644.101895</v>
      </c>
      <c r="AB115" s="40">
        <v>2699.176625</v>
      </c>
      <c r="AC115" s="40">
        <v>2764.439921</v>
      </c>
      <c r="AD115" s="40">
        <v>2795.428228</v>
      </c>
      <c r="AE115" s="40">
        <v>2713.291652</v>
      </c>
      <c r="AF115" s="40">
        <v>2844.496666</v>
      </c>
      <c r="AG115" s="40">
        <v>3011.152786</v>
      </c>
      <c r="AH115" s="40">
        <v>3155.257855</v>
      </c>
      <c r="AI115" s="40">
        <v>3206.289238</v>
      </c>
      <c r="AJ115" s="40">
        <v>3201.630325</v>
      </c>
      <c r="AK115" s="40">
        <v>3318.603306</v>
      </c>
      <c r="AL115" s="40">
        <v>3349.163818</v>
      </c>
      <c r="AM115" s="40">
        <v>3357.674221</v>
      </c>
      <c r="AN115" s="40">
        <v>3378.962843</v>
      </c>
      <c r="AO115" s="40">
        <v>3407.894927</v>
      </c>
      <c r="AP115" s="40">
        <v>3373.464005</v>
      </c>
      <c r="AQ115" s="40">
        <v>3355.931676</v>
      </c>
      <c r="AR115" s="40">
        <v>3394.87127</v>
      </c>
      <c r="AS115" s="40">
        <v>3361.864411</v>
      </c>
      <c r="AT115" s="40">
        <v>3446.423703</v>
      </c>
      <c r="AU115" s="40">
        <v>3422.758071</v>
      </c>
      <c r="AV115" s="40">
        <v>3493.376554</v>
      </c>
      <c r="AW115" s="40">
        <v>3565.669706</v>
      </c>
      <c r="AX115" s="40">
        <v>3608.154884</v>
      </c>
      <c r="AY115" s="40">
        <v>3547.227252</v>
      </c>
      <c r="AZ115" s="40">
        <v>3517.20545</v>
      </c>
      <c r="BA115" s="40">
        <v>3574.755986</v>
      </c>
      <c r="BB115" s="40">
        <v>3580.396425</v>
      </c>
      <c r="BC115" s="40">
        <v>3520.995589</v>
      </c>
      <c r="BD115" s="40">
        <v>3532.509658</v>
      </c>
      <c r="BE115" s="40">
        <v>3549.571347</v>
      </c>
      <c r="BF115" s="40">
        <v>3522.226416</v>
      </c>
      <c r="BG115" s="40">
        <v>3486.0771</v>
      </c>
      <c r="BH115" s="40">
        <v>3408.553994</v>
      </c>
      <c r="BI115" s="40">
        <v>3481.7591</v>
      </c>
      <c r="BJ115" s="40">
        <v>3487.903766</v>
      </c>
      <c r="BK115" s="40">
        <v>3517.299766</v>
      </c>
      <c r="BL115" s="40">
        <v>3509.073943</v>
      </c>
      <c r="BM115" s="40">
        <v>3572.216445</v>
      </c>
      <c r="BN115" s="40">
        <v>3732.711756</v>
      </c>
      <c r="BO115" s="40">
        <v>3762.036128</v>
      </c>
      <c r="BP115" s="40">
        <v>3747.354023</v>
      </c>
      <c r="BQ115" s="40">
        <v>3831.925054</v>
      </c>
      <c r="BR115" s="40">
        <v>3792.460146</v>
      </c>
      <c r="BS115" s="40">
        <v>3735.323707</v>
      </c>
      <c r="BT115" s="40">
        <v>3787.049735</v>
      </c>
      <c r="BU115" s="40">
        <v>3841.880133</v>
      </c>
      <c r="BV115" s="40">
        <v>3843.228634</v>
      </c>
      <c r="BW115" s="40">
        <v>3781.134324</v>
      </c>
      <c r="BX115" s="40">
        <v>3857.977124</v>
      </c>
      <c r="BY115" s="40">
        <v>3816.282464</v>
      </c>
      <c r="BZ115" s="40">
        <v>3883.4034</v>
      </c>
      <c r="CA115" s="40">
        <v>3941.014596</v>
      </c>
      <c r="CB115" s="40">
        <v>3948.595932</v>
      </c>
      <c r="CC115" s="40">
        <v>3959.528202</v>
      </c>
      <c r="CD115" s="40">
        <v>3960.675865</v>
      </c>
      <c r="CE115" s="40">
        <v>3951.270581</v>
      </c>
      <c r="CF115" s="40">
        <v>3945.940199</v>
      </c>
      <c r="CG115" s="40">
        <v>3868.874986</v>
      </c>
      <c r="CH115" s="40">
        <v>3739.619261</v>
      </c>
      <c r="CI115" s="40">
        <v>3669.277214</v>
      </c>
      <c r="CJ115" s="40">
        <v>3549.425603</v>
      </c>
      <c r="CK115" s="40">
        <v>3383.006625</v>
      </c>
      <c r="CL115" s="40">
        <v>3228.923958</v>
      </c>
      <c r="CM115" s="40">
        <v>3234.483428</v>
      </c>
      <c r="CN115" s="40">
        <v>3132.721109</v>
      </c>
      <c r="CO115" s="40">
        <v>2912.494834</v>
      </c>
      <c r="CP115" s="40">
        <v>2814.402025</v>
      </c>
      <c r="CQ115" s="40">
        <v>2761.339422</v>
      </c>
      <c r="CR115" s="40">
        <v>2724.147408</v>
      </c>
      <c r="CS115" s="40">
        <v>2554.867293</v>
      </c>
      <c r="CT115" s="40">
        <v>2511.053884</v>
      </c>
      <c r="CU115" s="40">
        <v>2430.798744</v>
      </c>
      <c r="CV115" s="40">
        <v>2361.739742</v>
      </c>
    </row>
    <row r="116" spans="1:100">
      <c r="A116" s="38">
        <v>44997</v>
      </c>
      <c r="B116" s="39" t="s">
        <v>32</v>
      </c>
      <c r="C116" s="39" t="s">
        <v>142</v>
      </c>
      <c r="D116" s="40">
        <v>2801.174583</v>
      </c>
      <c r="E116" s="40">
        <v>26.22955</v>
      </c>
      <c r="F116" s="40">
        <v>26.209163</v>
      </c>
      <c r="G116" s="40">
        <v>26.197629</v>
      </c>
      <c r="H116" s="40">
        <v>26.340044</v>
      </c>
      <c r="I116" s="40">
        <v>30.663078</v>
      </c>
      <c r="J116" s="40">
        <v>30.551113</v>
      </c>
      <c r="K116" s="40">
        <v>30.540568</v>
      </c>
      <c r="L116" s="40">
        <v>30.205485</v>
      </c>
      <c r="M116" s="37"/>
      <c r="N116" s="37"/>
      <c r="O116" s="37"/>
      <c r="P116" s="37"/>
      <c r="Q116" s="40">
        <v>26.051792</v>
      </c>
      <c r="R116" s="40">
        <v>25.822132</v>
      </c>
      <c r="S116" s="40">
        <v>25.929372</v>
      </c>
      <c r="T116" s="40">
        <v>25.875381</v>
      </c>
      <c r="U116" s="40">
        <v>25.950789</v>
      </c>
      <c r="V116" s="40">
        <v>25.837671</v>
      </c>
      <c r="W116" s="40">
        <v>25.912763</v>
      </c>
      <c r="X116" s="40">
        <v>25.889435</v>
      </c>
      <c r="Y116" s="40">
        <v>25.954994</v>
      </c>
      <c r="Z116" s="40">
        <v>25.93302</v>
      </c>
      <c r="AA116" s="40">
        <v>25.863039</v>
      </c>
      <c r="AB116" s="40">
        <v>25.941871</v>
      </c>
      <c r="AC116" s="40">
        <v>25.873314</v>
      </c>
      <c r="AD116" s="40">
        <v>25.894063</v>
      </c>
      <c r="AE116" s="40">
        <v>25.920422</v>
      </c>
      <c r="AF116" s="40">
        <v>25.960403</v>
      </c>
      <c r="AG116" s="40">
        <v>25.989534</v>
      </c>
      <c r="AH116" s="40">
        <v>25.955307</v>
      </c>
      <c r="AI116" s="40">
        <v>25.928226</v>
      </c>
      <c r="AJ116" s="40">
        <v>26.030526</v>
      </c>
      <c r="AK116" s="40">
        <v>28.709285</v>
      </c>
      <c r="AL116" s="40">
        <v>31.215357</v>
      </c>
      <c r="AM116" s="40">
        <v>31.143296</v>
      </c>
      <c r="AN116" s="40">
        <v>31.161735</v>
      </c>
      <c r="AO116" s="40">
        <v>30.943352</v>
      </c>
      <c r="AP116" s="40">
        <v>30.54641</v>
      </c>
      <c r="AQ116" s="40">
        <v>30.942071</v>
      </c>
      <c r="AR116" s="40">
        <v>30.959656</v>
      </c>
      <c r="AS116" s="40">
        <v>31.167714</v>
      </c>
      <c r="AT116" s="40">
        <v>30.893717</v>
      </c>
      <c r="AU116" s="40">
        <v>30.855938</v>
      </c>
      <c r="AV116" s="40">
        <v>30.784708</v>
      </c>
      <c r="AW116" s="40">
        <v>30.811778</v>
      </c>
      <c r="AX116" s="40">
        <v>30.785148</v>
      </c>
      <c r="AY116" s="40">
        <v>30.831143</v>
      </c>
      <c r="AZ116" s="40">
        <v>30.79723</v>
      </c>
      <c r="BA116" s="40">
        <v>30.814095</v>
      </c>
      <c r="BB116" s="40">
        <v>30.88262</v>
      </c>
      <c r="BC116" s="40">
        <v>30.879362</v>
      </c>
      <c r="BD116" s="40">
        <v>30.842993</v>
      </c>
      <c r="BE116" s="40">
        <v>30.743945</v>
      </c>
      <c r="BF116" s="40">
        <v>30.733998</v>
      </c>
      <c r="BG116" s="40">
        <v>30.663014</v>
      </c>
      <c r="BH116" s="40">
        <v>30.800249</v>
      </c>
      <c r="BI116" s="40">
        <v>30.656944</v>
      </c>
      <c r="BJ116" s="40">
        <v>30.80153</v>
      </c>
      <c r="BK116" s="40">
        <v>30.686593</v>
      </c>
      <c r="BL116" s="40">
        <v>30.77354</v>
      </c>
      <c r="BM116" s="40">
        <v>30.75952</v>
      </c>
      <c r="BN116" s="40">
        <v>30.698256</v>
      </c>
      <c r="BO116" s="40">
        <v>30.860275</v>
      </c>
      <c r="BP116" s="40">
        <v>30.91303</v>
      </c>
      <c r="BQ116" s="40">
        <v>30.59912</v>
      </c>
      <c r="BR116" s="40">
        <v>30.618698</v>
      </c>
      <c r="BS116" s="40">
        <v>30.689912</v>
      </c>
      <c r="BT116" s="40">
        <v>30.635948</v>
      </c>
      <c r="BU116" s="40">
        <v>30.711216</v>
      </c>
      <c r="BV116" s="40">
        <v>30.560327</v>
      </c>
      <c r="BW116" s="40">
        <v>30.724868</v>
      </c>
      <c r="BX116" s="40">
        <v>30.566548</v>
      </c>
      <c r="BY116" s="40">
        <v>37.214036</v>
      </c>
      <c r="BZ116" s="40">
        <v>37.3113</v>
      </c>
      <c r="CA116" s="40">
        <v>37.128449</v>
      </c>
      <c r="CB116" s="40">
        <v>37.25283</v>
      </c>
      <c r="CC116" s="40">
        <v>55.222662</v>
      </c>
      <c r="CD116" s="40">
        <v>55.493959</v>
      </c>
      <c r="CE116" s="40">
        <v>55.484343</v>
      </c>
      <c r="CF116" s="40">
        <v>53.41269</v>
      </c>
      <c r="CG116" s="40">
        <v>35.043476</v>
      </c>
      <c r="CH116" s="40">
        <v>35.608693</v>
      </c>
      <c r="CI116" s="40">
        <v>35.644489</v>
      </c>
      <c r="CJ116" s="40">
        <v>35.281551</v>
      </c>
      <c r="CK116" s="40">
        <v>28.700788</v>
      </c>
      <c r="CL116" s="40">
        <v>26.095241</v>
      </c>
      <c r="CM116" s="40">
        <v>26.055231</v>
      </c>
      <c r="CN116" s="40">
        <v>26.042933</v>
      </c>
      <c r="CO116" s="40">
        <v>26.1166</v>
      </c>
      <c r="CP116" s="40">
        <v>26.055367</v>
      </c>
      <c r="CQ116" s="40">
        <v>26.057189</v>
      </c>
      <c r="CR116" s="40">
        <v>26.042517</v>
      </c>
      <c r="CS116" s="40">
        <v>26.104642</v>
      </c>
      <c r="CT116" s="40">
        <v>26.048269</v>
      </c>
      <c r="CU116" s="40">
        <v>26.072351</v>
      </c>
      <c r="CV116" s="40">
        <v>26.069154</v>
      </c>
    </row>
    <row r="117" spans="1:100">
      <c r="A117" s="38">
        <v>44997</v>
      </c>
      <c r="B117" s="39" t="s">
        <v>33</v>
      </c>
      <c r="C117" s="39" t="s">
        <v>142</v>
      </c>
      <c r="D117" s="40">
        <v>114937.48956</v>
      </c>
      <c r="E117" s="40">
        <v>1251.274736</v>
      </c>
      <c r="F117" s="40">
        <v>1251.198868</v>
      </c>
      <c r="G117" s="40">
        <v>1250.822625</v>
      </c>
      <c r="H117" s="40">
        <v>1250.841472</v>
      </c>
      <c r="I117" s="40">
        <v>1250.948557</v>
      </c>
      <c r="J117" s="40">
        <v>1250.971537</v>
      </c>
      <c r="K117" s="40">
        <v>1251.201148</v>
      </c>
      <c r="L117" s="40">
        <v>1251.391715</v>
      </c>
      <c r="M117" s="37"/>
      <c r="N117" s="37"/>
      <c r="O117" s="37"/>
      <c r="P117" s="37"/>
      <c r="Q117" s="40">
        <v>1251.706869</v>
      </c>
      <c r="R117" s="40">
        <v>1251.035938</v>
      </c>
      <c r="S117" s="40">
        <v>1251.39634</v>
      </c>
      <c r="T117" s="40">
        <v>1251.292398</v>
      </c>
      <c r="U117" s="40">
        <v>1251.497439</v>
      </c>
      <c r="V117" s="40">
        <v>1251.019265</v>
      </c>
      <c r="W117" s="40">
        <v>1251.358198</v>
      </c>
      <c r="X117" s="40">
        <v>1251.510697</v>
      </c>
      <c r="Y117" s="40">
        <v>1251.63782</v>
      </c>
      <c r="Z117" s="40">
        <v>1251.720185</v>
      </c>
      <c r="AA117" s="40">
        <v>1251.382537</v>
      </c>
      <c r="AB117" s="40">
        <v>1251.843027</v>
      </c>
      <c r="AC117" s="40">
        <v>1251.594458</v>
      </c>
      <c r="AD117" s="40">
        <v>1251.809503</v>
      </c>
      <c r="AE117" s="40">
        <v>1251.930393</v>
      </c>
      <c r="AF117" s="40">
        <v>1252.215918</v>
      </c>
      <c r="AG117" s="40">
        <v>1252.113554</v>
      </c>
      <c r="AH117" s="40">
        <v>1252.110552</v>
      </c>
      <c r="AI117" s="40">
        <v>1251.964868</v>
      </c>
      <c r="AJ117" s="40">
        <v>1252.686363</v>
      </c>
      <c r="AK117" s="40">
        <v>1252.123834</v>
      </c>
      <c r="AL117" s="40">
        <v>1251.315757</v>
      </c>
      <c r="AM117" s="40">
        <v>1250.464661</v>
      </c>
      <c r="AN117" s="40">
        <v>1249.70336</v>
      </c>
      <c r="AO117" s="40">
        <v>1249.183583</v>
      </c>
      <c r="AP117" s="40">
        <v>1248.695456</v>
      </c>
      <c r="AQ117" s="40">
        <v>1248.722201</v>
      </c>
      <c r="AR117" s="40">
        <v>1248.553573</v>
      </c>
      <c r="AS117" s="40">
        <v>1249.49604</v>
      </c>
      <c r="AT117" s="40">
        <v>1249.550117</v>
      </c>
      <c r="AU117" s="40">
        <v>1249.977635</v>
      </c>
      <c r="AV117" s="40">
        <v>1249.879358</v>
      </c>
      <c r="AW117" s="40">
        <v>1249.806271</v>
      </c>
      <c r="AX117" s="40">
        <v>1249.672356</v>
      </c>
      <c r="AY117" s="40">
        <v>1249.634476</v>
      </c>
      <c r="AZ117" s="40">
        <v>1249.612044</v>
      </c>
      <c r="BA117" s="40">
        <v>1249.186166</v>
      </c>
      <c r="BB117" s="40">
        <v>1249.217501</v>
      </c>
      <c r="BC117" s="40">
        <v>1249.080956</v>
      </c>
      <c r="BD117" s="40">
        <v>1249.172047</v>
      </c>
      <c r="BE117" s="40">
        <v>1249.222149</v>
      </c>
      <c r="BF117" s="40">
        <v>1249.083226</v>
      </c>
      <c r="BG117" s="40">
        <v>1248.724224</v>
      </c>
      <c r="BH117" s="40">
        <v>1248.79052</v>
      </c>
      <c r="BI117" s="40">
        <v>1247.759911</v>
      </c>
      <c r="BJ117" s="40">
        <v>1247.967534</v>
      </c>
      <c r="BK117" s="40">
        <v>1247.596285</v>
      </c>
      <c r="BL117" s="40">
        <v>1247.75801</v>
      </c>
      <c r="BM117" s="40">
        <v>1247.96318</v>
      </c>
      <c r="BN117" s="40">
        <v>1247.528881</v>
      </c>
      <c r="BO117" s="40">
        <v>1247.34488</v>
      </c>
      <c r="BP117" s="40">
        <v>1247.567178</v>
      </c>
      <c r="BQ117" s="40">
        <v>1247.369406</v>
      </c>
      <c r="BR117" s="40">
        <v>1247.215947</v>
      </c>
      <c r="BS117" s="40">
        <v>1247.394437</v>
      </c>
      <c r="BT117" s="40">
        <v>1247.265772</v>
      </c>
      <c r="BU117" s="40">
        <v>1247.290322</v>
      </c>
      <c r="BV117" s="40">
        <v>1247.064765</v>
      </c>
      <c r="BW117" s="40">
        <v>1247.51168</v>
      </c>
      <c r="BX117" s="40">
        <v>1247.115025</v>
      </c>
      <c r="BY117" s="40">
        <v>1247.432489</v>
      </c>
      <c r="BZ117" s="40">
        <v>1247.542974</v>
      </c>
      <c r="CA117" s="40">
        <v>1247.166147</v>
      </c>
      <c r="CB117" s="40">
        <v>1247.483471</v>
      </c>
      <c r="CC117" s="40">
        <v>1247.3285</v>
      </c>
      <c r="CD117" s="40">
        <v>1247.289562</v>
      </c>
      <c r="CE117" s="40">
        <v>1247.374418</v>
      </c>
      <c r="CF117" s="40">
        <v>1247.379052</v>
      </c>
      <c r="CG117" s="40">
        <v>1247.488589</v>
      </c>
      <c r="CH117" s="40">
        <v>1247.723073</v>
      </c>
      <c r="CI117" s="40">
        <v>1247.600365</v>
      </c>
      <c r="CJ117" s="40">
        <v>1247.789994</v>
      </c>
      <c r="CK117" s="40">
        <v>1247.741522</v>
      </c>
      <c r="CL117" s="40">
        <v>1247.911588</v>
      </c>
      <c r="CM117" s="40">
        <v>1247.686513</v>
      </c>
      <c r="CN117" s="40">
        <v>1247.999668</v>
      </c>
      <c r="CO117" s="40">
        <v>1248.26891</v>
      </c>
      <c r="CP117" s="40">
        <v>1248.057699</v>
      </c>
      <c r="CQ117" s="40">
        <v>1248.05593</v>
      </c>
      <c r="CR117" s="40">
        <v>1247.813477</v>
      </c>
      <c r="CS117" s="40">
        <v>1248.207719</v>
      </c>
      <c r="CT117" s="40">
        <v>1248.233351</v>
      </c>
      <c r="CU117" s="40">
        <v>1248.341401</v>
      </c>
      <c r="CV117" s="40">
        <v>1248.515444</v>
      </c>
    </row>
    <row r="118" spans="1:100">
      <c r="A118" s="38">
        <v>44997</v>
      </c>
      <c r="B118" s="39" t="s">
        <v>34</v>
      </c>
      <c r="C118" s="39" t="s">
        <v>142</v>
      </c>
      <c r="D118" s="40">
        <v>2078.592775</v>
      </c>
      <c r="E118" s="40">
        <v>52.994718</v>
      </c>
      <c r="F118" s="40">
        <v>31.385975</v>
      </c>
      <c r="G118" s="40">
        <v>6.898041</v>
      </c>
      <c r="H118" s="40">
        <v>7.868711</v>
      </c>
      <c r="I118" s="40">
        <v>2.804464</v>
      </c>
      <c r="J118" s="40">
        <v>2.304295</v>
      </c>
      <c r="K118" s="40">
        <v>24.050458</v>
      </c>
      <c r="L118" s="40">
        <v>35.789594</v>
      </c>
      <c r="M118" s="37"/>
      <c r="N118" s="37"/>
      <c r="O118" s="37"/>
      <c r="P118" s="37"/>
      <c r="Q118" s="40">
        <v>43.597363</v>
      </c>
      <c r="R118" s="40">
        <v>2.430572</v>
      </c>
      <c r="S118" s="40">
        <v>3.990133</v>
      </c>
      <c r="T118" s="40">
        <v>3.332948</v>
      </c>
      <c r="U118" s="40">
        <v>62.153634</v>
      </c>
      <c r="V118" s="40">
        <v>21.401935</v>
      </c>
      <c r="W118" s="40">
        <v>32.320155</v>
      </c>
      <c r="X118" s="40">
        <v>17.83155</v>
      </c>
      <c r="Y118" s="40">
        <v>21.031974</v>
      </c>
      <c r="Z118" s="40">
        <v>71.687979</v>
      </c>
      <c r="AA118" s="40">
        <v>9.778648</v>
      </c>
      <c r="AB118" s="40">
        <v>33.110528</v>
      </c>
      <c r="AC118" s="40">
        <v>62.594478</v>
      </c>
      <c r="AD118" s="40">
        <v>51.212077</v>
      </c>
      <c r="AE118" s="40">
        <v>74.846899</v>
      </c>
      <c r="AF118" s="40">
        <v>64.84383</v>
      </c>
      <c r="AG118" s="40">
        <v>106.47489</v>
      </c>
      <c r="AH118" s="40">
        <v>65.874873</v>
      </c>
      <c r="AI118" s="40">
        <v>50.633899</v>
      </c>
      <c r="AJ118" s="40">
        <v>96.92391</v>
      </c>
      <c r="AK118" s="40">
        <v>77.109587</v>
      </c>
      <c r="AL118" s="40">
        <v>18.411108</v>
      </c>
      <c r="AM118" s="40">
        <v>36.734884</v>
      </c>
      <c r="AN118" s="40">
        <v>11.972735</v>
      </c>
      <c r="AO118" s="40">
        <v>35.904324</v>
      </c>
      <c r="AP118" s="40">
        <v>3.274379</v>
      </c>
      <c r="AQ118" s="40">
        <v>6.828352</v>
      </c>
      <c r="AR118" s="40">
        <v>1.806981</v>
      </c>
      <c r="AS118" s="40">
        <v>41.753817</v>
      </c>
      <c r="AT118" s="40">
        <v>5.919644</v>
      </c>
      <c r="AU118" s="40">
        <v>9.170752</v>
      </c>
      <c r="AV118" s="40">
        <v>26.375195</v>
      </c>
      <c r="AW118" s="40">
        <v>13.639299</v>
      </c>
      <c r="AX118" s="40">
        <v>3.229335</v>
      </c>
      <c r="AY118" s="40">
        <v>9.343836</v>
      </c>
      <c r="AZ118" s="40">
        <v>3.323905</v>
      </c>
      <c r="BA118" s="40">
        <v>25.512898</v>
      </c>
      <c r="BB118" s="40">
        <v>9.579659</v>
      </c>
      <c r="BC118" s="40">
        <v>5.944911</v>
      </c>
      <c r="BD118" s="40">
        <v>34.237998</v>
      </c>
      <c r="BE118" s="40">
        <v>6.404302</v>
      </c>
      <c r="BF118" s="40">
        <v>7.202328</v>
      </c>
      <c r="BG118" s="40">
        <v>15.968826</v>
      </c>
      <c r="BH118" s="40">
        <v>10.893496</v>
      </c>
      <c r="BI118" s="40">
        <v>6.985062</v>
      </c>
      <c r="BJ118" s="40">
        <v>6.977154</v>
      </c>
      <c r="BK118" s="40">
        <v>2.116757</v>
      </c>
      <c r="BL118" s="40">
        <v>5.843549</v>
      </c>
      <c r="BM118" s="40">
        <v>7.209109</v>
      </c>
      <c r="BN118" s="40">
        <v>11.627951</v>
      </c>
      <c r="BO118" s="40">
        <v>10.656381</v>
      </c>
      <c r="BP118" s="40">
        <v>12.220023</v>
      </c>
      <c r="BQ118" s="40">
        <v>28.024323</v>
      </c>
      <c r="BR118" s="40">
        <v>4.699117</v>
      </c>
      <c r="BS118" s="40">
        <v>17.547433</v>
      </c>
      <c r="BT118" s="40">
        <v>24.16337</v>
      </c>
      <c r="BU118" s="40">
        <v>24.739189</v>
      </c>
      <c r="BV118" s="40">
        <v>2.909809</v>
      </c>
      <c r="BW118" s="40">
        <v>11.023837</v>
      </c>
      <c r="BX118" s="40">
        <v>6.267531</v>
      </c>
      <c r="BY118" s="40">
        <v>7.694507</v>
      </c>
      <c r="BZ118" s="40">
        <v>47.352084</v>
      </c>
      <c r="CA118" s="40">
        <v>13.414899</v>
      </c>
      <c r="CB118" s="40">
        <v>10.588328</v>
      </c>
      <c r="CC118" s="40">
        <v>1.932551</v>
      </c>
      <c r="CD118" s="40">
        <v>25.509319</v>
      </c>
      <c r="CE118" s="40">
        <v>1.368353</v>
      </c>
      <c r="CF118" s="40">
        <v>3.457245</v>
      </c>
      <c r="CG118" s="40">
        <v>2.597329</v>
      </c>
      <c r="CH118" s="40">
        <v>12.466431</v>
      </c>
      <c r="CI118" s="40">
        <v>4.821984</v>
      </c>
      <c r="CJ118" s="40">
        <v>10.427748</v>
      </c>
      <c r="CK118" s="40">
        <v>15.244241</v>
      </c>
      <c r="CL118" s="40">
        <v>72.484007</v>
      </c>
      <c r="CM118" s="40">
        <v>14.457449</v>
      </c>
      <c r="CN118" s="40">
        <v>16.91406</v>
      </c>
      <c r="CO118" s="40">
        <v>33.735234</v>
      </c>
      <c r="CP118" s="40">
        <v>25.964881</v>
      </c>
      <c r="CQ118" s="40">
        <v>26.420387</v>
      </c>
      <c r="CR118" s="40">
        <v>3.319362</v>
      </c>
      <c r="CS118" s="40">
        <v>40.621943</v>
      </c>
      <c r="CT118" s="40">
        <v>5.194823</v>
      </c>
      <c r="CU118" s="40">
        <v>5.46327</v>
      </c>
      <c r="CV118" s="40">
        <v>13.420663</v>
      </c>
    </row>
    <row r="119" spans="1:100">
      <c r="A119" s="38">
        <v>44997</v>
      </c>
      <c r="B119" s="39" t="s">
        <v>35</v>
      </c>
      <c r="C119" s="39" t="s">
        <v>142</v>
      </c>
      <c r="D119" s="40">
        <v>85688.121354</v>
      </c>
      <c r="E119" s="40">
        <v>0</v>
      </c>
      <c r="F119" s="40">
        <v>0</v>
      </c>
      <c r="G119" s="40">
        <v>0</v>
      </c>
      <c r="H119" s="40">
        <v>0</v>
      </c>
      <c r="I119" s="40">
        <v>0</v>
      </c>
      <c r="J119" s="40">
        <v>0</v>
      </c>
      <c r="K119" s="40">
        <v>0</v>
      </c>
      <c r="L119" s="40">
        <v>0</v>
      </c>
      <c r="M119" s="37"/>
      <c r="N119" s="37"/>
      <c r="O119" s="37"/>
      <c r="P119" s="37"/>
      <c r="Q119" s="40">
        <v>0.026289</v>
      </c>
      <c r="R119" s="40">
        <v>0</v>
      </c>
      <c r="S119" s="40">
        <v>0</v>
      </c>
      <c r="T119" s="40">
        <v>0</v>
      </c>
      <c r="U119" s="40">
        <v>0</v>
      </c>
      <c r="V119" s="40">
        <v>0</v>
      </c>
      <c r="W119" s="40">
        <v>0</v>
      </c>
      <c r="X119" s="40">
        <v>0</v>
      </c>
      <c r="Y119" s="40">
        <v>0.000325</v>
      </c>
      <c r="Z119" s="40">
        <v>0.00079</v>
      </c>
      <c r="AA119" s="40">
        <v>0.000769</v>
      </c>
      <c r="AB119" s="40">
        <v>0</v>
      </c>
      <c r="AC119" s="40">
        <v>0.000773</v>
      </c>
      <c r="AD119" s="40">
        <v>0</v>
      </c>
      <c r="AE119" s="40">
        <v>0.000794</v>
      </c>
      <c r="AF119" s="40">
        <v>0</v>
      </c>
      <c r="AG119" s="40">
        <v>0.000799</v>
      </c>
      <c r="AH119" s="40">
        <v>0.000797</v>
      </c>
      <c r="AI119" s="40">
        <v>0.112525</v>
      </c>
      <c r="AJ119" s="40">
        <v>7.998157</v>
      </c>
      <c r="AK119" s="40">
        <v>46.510456</v>
      </c>
      <c r="AL119" s="40">
        <v>191.720215</v>
      </c>
      <c r="AM119" s="40">
        <v>429.088914</v>
      </c>
      <c r="AN119" s="40">
        <v>725.473218</v>
      </c>
      <c r="AO119" s="40">
        <v>947.007778</v>
      </c>
      <c r="AP119" s="40">
        <v>1319.051005</v>
      </c>
      <c r="AQ119" s="40">
        <v>1551.346177</v>
      </c>
      <c r="AR119" s="40">
        <v>1791.742714</v>
      </c>
      <c r="AS119" s="40">
        <v>2032.737069</v>
      </c>
      <c r="AT119" s="40">
        <v>2110.623042</v>
      </c>
      <c r="AU119" s="40">
        <v>2204.164869</v>
      </c>
      <c r="AV119" s="40">
        <v>2240.383722</v>
      </c>
      <c r="AW119" s="40">
        <v>2241.465601</v>
      </c>
      <c r="AX119" s="40">
        <v>2274.984662</v>
      </c>
      <c r="AY119" s="40">
        <v>2315.710522</v>
      </c>
      <c r="AZ119" s="40">
        <v>2404.111417</v>
      </c>
      <c r="BA119" s="40">
        <v>2383.577779</v>
      </c>
      <c r="BB119" s="40">
        <v>2440.3312</v>
      </c>
      <c r="BC119" s="40">
        <v>2525.421699</v>
      </c>
      <c r="BD119" s="40">
        <v>2500.835301</v>
      </c>
      <c r="BE119" s="40">
        <v>2523.60938</v>
      </c>
      <c r="BF119" s="40">
        <v>2583.390625</v>
      </c>
      <c r="BG119" s="40">
        <v>2584.743963</v>
      </c>
      <c r="BH119" s="40">
        <v>2627.242326</v>
      </c>
      <c r="BI119" s="40">
        <v>2597.005267</v>
      </c>
      <c r="BJ119" s="40">
        <v>2628.041045</v>
      </c>
      <c r="BK119" s="40">
        <v>2610.70169</v>
      </c>
      <c r="BL119" s="40">
        <v>2611.219565</v>
      </c>
      <c r="BM119" s="40">
        <v>2594.496033</v>
      </c>
      <c r="BN119" s="40">
        <v>2412.218791</v>
      </c>
      <c r="BO119" s="40">
        <v>2359.618209</v>
      </c>
      <c r="BP119" s="40">
        <v>2369.760778</v>
      </c>
      <c r="BQ119" s="40">
        <v>2236.655089</v>
      </c>
      <c r="BR119" s="40">
        <v>2262.484278</v>
      </c>
      <c r="BS119" s="40">
        <v>2297.11353</v>
      </c>
      <c r="BT119" s="40">
        <v>2198.594781</v>
      </c>
      <c r="BU119" s="40">
        <v>2018.983126</v>
      </c>
      <c r="BV119" s="40">
        <v>1914.438509</v>
      </c>
      <c r="BW119" s="40">
        <v>1879.445433</v>
      </c>
      <c r="BX119" s="40">
        <v>1577.958737</v>
      </c>
      <c r="BY119" s="40">
        <v>1400.890464</v>
      </c>
      <c r="BZ119" s="40">
        <v>1035.582069</v>
      </c>
      <c r="CA119" s="40">
        <v>763.346223</v>
      </c>
      <c r="CB119" s="40">
        <v>520.776228</v>
      </c>
      <c r="CC119" s="40">
        <v>284.258565</v>
      </c>
      <c r="CD119" s="40">
        <v>91.218134</v>
      </c>
      <c r="CE119" s="40">
        <v>19.354011</v>
      </c>
      <c r="CF119" s="40">
        <v>0.544683</v>
      </c>
      <c r="CG119" s="40">
        <v>0.000444</v>
      </c>
      <c r="CH119" s="40">
        <v>0</v>
      </c>
      <c r="CI119" s="40">
        <v>0</v>
      </c>
      <c r="CJ119" s="40">
        <v>0</v>
      </c>
      <c r="CK119" s="40">
        <v>0</v>
      </c>
      <c r="CL119" s="40">
        <v>0</v>
      </c>
      <c r="CM119" s="40">
        <v>0</v>
      </c>
      <c r="CN119" s="40">
        <v>0</v>
      </c>
      <c r="CO119" s="40">
        <v>0</v>
      </c>
      <c r="CP119" s="40">
        <v>0</v>
      </c>
      <c r="CQ119" s="40">
        <v>0</v>
      </c>
      <c r="CR119" s="40">
        <v>0</v>
      </c>
      <c r="CS119" s="40">
        <v>0</v>
      </c>
      <c r="CT119" s="40">
        <v>0</v>
      </c>
      <c r="CU119" s="40">
        <v>0</v>
      </c>
      <c r="CV119" s="40">
        <v>0</v>
      </c>
    </row>
    <row r="120" spans="1:100">
      <c r="A120" s="38">
        <v>44997</v>
      </c>
      <c r="B120" s="39" t="s">
        <v>36</v>
      </c>
      <c r="C120" s="39" t="s">
        <v>142</v>
      </c>
      <c r="D120" s="40">
        <v>-2571.337857</v>
      </c>
      <c r="E120" s="40">
        <v>-13.905419</v>
      </c>
      <c r="F120" s="40">
        <v>-14.133782</v>
      </c>
      <c r="G120" s="40">
        <v>-25.026749</v>
      </c>
      <c r="H120" s="40">
        <v>-33.660407</v>
      </c>
      <c r="I120" s="40">
        <v>-27.209366</v>
      </c>
      <c r="J120" s="40">
        <v>-27.296771</v>
      </c>
      <c r="K120" s="40">
        <v>-15.129906</v>
      </c>
      <c r="L120" s="40">
        <v>-9.783817</v>
      </c>
      <c r="M120" s="37"/>
      <c r="N120" s="37"/>
      <c r="O120" s="37"/>
      <c r="P120" s="37"/>
      <c r="Q120" s="40">
        <v>-19.735422</v>
      </c>
      <c r="R120" s="40">
        <v>-96.949366</v>
      </c>
      <c r="S120" s="40">
        <v>-46.428395</v>
      </c>
      <c r="T120" s="40">
        <v>-52.699314</v>
      </c>
      <c r="U120" s="40">
        <v>-6.223551</v>
      </c>
      <c r="V120" s="40">
        <v>-29.684287</v>
      </c>
      <c r="W120" s="40">
        <v>-15.226952</v>
      </c>
      <c r="X120" s="40">
        <v>-25.274471</v>
      </c>
      <c r="Y120" s="40">
        <v>-7.259915</v>
      </c>
      <c r="Z120" s="40">
        <v>-14.303171</v>
      </c>
      <c r="AA120" s="40">
        <v>-60.609772</v>
      </c>
      <c r="AB120" s="40">
        <v>-16.407383</v>
      </c>
      <c r="AC120" s="40">
        <v>-13.861878</v>
      </c>
      <c r="AD120" s="40">
        <v>-13.058731</v>
      </c>
      <c r="AE120" s="40">
        <v>-4.366318</v>
      </c>
      <c r="AF120" s="40">
        <v>-10.834031</v>
      </c>
      <c r="AG120" s="40">
        <v>-5.169111</v>
      </c>
      <c r="AH120" s="40">
        <v>-7.071507</v>
      </c>
      <c r="AI120" s="40">
        <v>-57.411714</v>
      </c>
      <c r="AJ120" s="40">
        <v>-7.434693</v>
      </c>
      <c r="AK120" s="40">
        <v>-10.934446</v>
      </c>
      <c r="AL120" s="40">
        <v>-40.651258</v>
      </c>
      <c r="AM120" s="40">
        <v>-17.884472</v>
      </c>
      <c r="AN120" s="40">
        <v>-39.107839</v>
      </c>
      <c r="AO120" s="40">
        <v>-23.24753</v>
      </c>
      <c r="AP120" s="40">
        <v>-172.031069</v>
      </c>
      <c r="AQ120" s="40">
        <v>-97.16316</v>
      </c>
      <c r="AR120" s="40">
        <v>-111.887033</v>
      </c>
      <c r="AS120" s="40">
        <v>-63.964578</v>
      </c>
      <c r="AT120" s="40">
        <v>-52.105436</v>
      </c>
      <c r="AU120" s="40">
        <v>-36.324156</v>
      </c>
      <c r="AV120" s="40">
        <v>-27.673511</v>
      </c>
      <c r="AW120" s="40">
        <v>-35.60849</v>
      </c>
      <c r="AX120" s="40">
        <v>-42.198344</v>
      </c>
      <c r="AY120" s="40">
        <v>-28.921469</v>
      </c>
      <c r="AZ120" s="40">
        <v>-68.337132</v>
      </c>
      <c r="BA120" s="40">
        <v>-25.627775</v>
      </c>
      <c r="BB120" s="40">
        <v>-52.536944</v>
      </c>
      <c r="BC120" s="40">
        <v>-35.333187</v>
      </c>
      <c r="BD120" s="40">
        <v>-19.94526</v>
      </c>
      <c r="BE120" s="40">
        <v>-23.998013</v>
      </c>
      <c r="BF120" s="40">
        <v>-57.726387</v>
      </c>
      <c r="BG120" s="40">
        <v>-34.114272</v>
      </c>
      <c r="BH120" s="40">
        <v>-34.14719</v>
      </c>
      <c r="BI120" s="40">
        <v>-32.810967</v>
      </c>
      <c r="BJ120" s="40">
        <v>-23.304612</v>
      </c>
      <c r="BK120" s="40">
        <v>-31.469259</v>
      </c>
      <c r="BL120" s="40">
        <v>-16.592072</v>
      </c>
      <c r="BM120" s="40">
        <v>-21.950258</v>
      </c>
      <c r="BN120" s="40">
        <v>-20.638026</v>
      </c>
      <c r="BO120" s="40">
        <v>-20.810356</v>
      </c>
      <c r="BP120" s="40">
        <v>-26.835201</v>
      </c>
      <c r="BQ120" s="40">
        <v>-11.38649</v>
      </c>
      <c r="BR120" s="40">
        <v>-51.385377</v>
      </c>
      <c r="BS120" s="40">
        <v>-16.273545</v>
      </c>
      <c r="BT120" s="40">
        <v>-10.802509</v>
      </c>
      <c r="BU120" s="40">
        <v>-12.974079</v>
      </c>
      <c r="BV120" s="40">
        <v>-47.150972</v>
      </c>
      <c r="BW120" s="40">
        <v>-33.642401</v>
      </c>
      <c r="BX120" s="40">
        <v>-39.073649</v>
      </c>
      <c r="BY120" s="40">
        <v>-12.198582</v>
      </c>
      <c r="BZ120" s="40">
        <v>-3.014151</v>
      </c>
      <c r="CA120" s="40">
        <v>-15.192521</v>
      </c>
      <c r="CB120" s="40">
        <v>-13.776666</v>
      </c>
      <c r="CC120" s="40">
        <v>-14.317158</v>
      </c>
      <c r="CD120" s="40">
        <v>-17.450303</v>
      </c>
      <c r="CE120" s="40">
        <v>-15.050768</v>
      </c>
      <c r="CF120" s="40">
        <v>-7.308823</v>
      </c>
      <c r="CG120" s="40">
        <v>-9.336068</v>
      </c>
      <c r="CH120" s="40">
        <v>-5.987869</v>
      </c>
      <c r="CI120" s="40">
        <v>-10.322845</v>
      </c>
      <c r="CJ120" s="40">
        <v>-6.618097</v>
      </c>
      <c r="CK120" s="40">
        <v>-10.040693</v>
      </c>
      <c r="CL120" s="40">
        <v>-2.996325</v>
      </c>
      <c r="CM120" s="40">
        <v>-6.933016</v>
      </c>
      <c r="CN120" s="40">
        <v>-16.331526</v>
      </c>
      <c r="CO120" s="40">
        <v>-28.971376</v>
      </c>
      <c r="CP120" s="40">
        <v>-16.342619</v>
      </c>
      <c r="CQ120" s="40">
        <v>-12.199576</v>
      </c>
      <c r="CR120" s="40">
        <v>-51.023494</v>
      </c>
      <c r="CS120" s="40">
        <v>-5.087578</v>
      </c>
      <c r="CT120" s="40">
        <v>-15.273036</v>
      </c>
      <c r="CU120" s="40">
        <v>-15.95664</v>
      </c>
      <c r="CV120" s="40">
        <v>-14.883204</v>
      </c>
    </row>
    <row r="121" spans="1:100">
      <c r="A121" s="38">
        <v>44997</v>
      </c>
      <c r="B121" s="39" t="s">
        <v>37</v>
      </c>
      <c r="C121" s="39" t="s">
        <v>142</v>
      </c>
      <c r="D121" s="40">
        <v>341102.802435</v>
      </c>
      <c r="E121" s="40">
        <v>5762.306809</v>
      </c>
      <c r="F121" s="40">
        <v>5488.217596</v>
      </c>
      <c r="G121" s="40">
        <v>5292.16343</v>
      </c>
      <c r="H121" s="40">
        <v>5169.021227</v>
      </c>
      <c r="I121" s="40">
        <v>5085.826438</v>
      </c>
      <c r="J121" s="40">
        <v>5010.540115</v>
      </c>
      <c r="K121" s="40">
        <v>4984.19635</v>
      </c>
      <c r="L121" s="40">
        <v>4804.759897</v>
      </c>
      <c r="M121" s="37"/>
      <c r="N121" s="37"/>
      <c r="O121" s="37"/>
      <c r="P121" s="37"/>
      <c r="Q121" s="40">
        <v>4601.780755</v>
      </c>
      <c r="R121" s="40">
        <v>4461.657571</v>
      </c>
      <c r="S121" s="40">
        <v>4364.249321</v>
      </c>
      <c r="T121" s="40">
        <v>4308.375039</v>
      </c>
      <c r="U121" s="40">
        <v>4241.183335</v>
      </c>
      <c r="V121" s="40">
        <v>4081.45418</v>
      </c>
      <c r="W121" s="40">
        <v>4079.615044</v>
      </c>
      <c r="X121" s="40">
        <v>4081.561952</v>
      </c>
      <c r="Y121" s="40">
        <v>4095.859419</v>
      </c>
      <c r="Z121" s="40">
        <v>3913.175026</v>
      </c>
      <c r="AA121" s="40">
        <v>3824.696219</v>
      </c>
      <c r="AB121" s="40">
        <v>3707.032661</v>
      </c>
      <c r="AC121" s="40">
        <v>3606.636581</v>
      </c>
      <c r="AD121" s="40">
        <v>3621.051787</v>
      </c>
      <c r="AE121" s="40">
        <v>3711.621971</v>
      </c>
      <c r="AF121" s="40">
        <v>3611.413977</v>
      </c>
      <c r="AG121" s="40">
        <v>3468.923931</v>
      </c>
      <c r="AH121" s="40">
        <v>3303.517648</v>
      </c>
      <c r="AI121" s="40">
        <v>3233.813509</v>
      </c>
      <c r="AJ121" s="40">
        <v>3266.343172</v>
      </c>
      <c r="AK121" s="40">
        <v>3075.738271</v>
      </c>
      <c r="AL121" s="40">
        <v>3065.182871</v>
      </c>
      <c r="AM121" s="40">
        <v>2961.090893</v>
      </c>
      <c r="AN121" s="40">
        <v>2786.993553</v>
      </c>
      <c r="AO121" s="40">
        <v>2564.943394</v>
      </c>
      <c r="AP121" s="40">
        <v>2414.613827</v>
      </c>
      <c r="AQ121" s="40">
        <v>2336.036309</v>
      </c>
      <c r="AR121" s="40">
        <v>2274.605175</v>
      </c>
      <c r="AS121" s="40">
        <v>2221.814166</v>
      </c>
      <c r="AT121" s="40">
        <v>2150.743962</v>
      </c>
      <c r="AU121" s="40">
        <v>2106.18323</v>
      </c>
      <c r="AV121" s="40">
        <v>2001.926752</v>
      </c>
      <c r="AW121" s="40">
        <v>1981.554552</v>
      </c>
      <c r="AX121" s="40">
        <v>2005.719759</v>
      </c>
      <c r="AY121" s="40">
        <v>2080.920329</v>
      </c>
      <c r="AZ121" s="40">
        <v>2154.253402</v>
      </c>
      <c r="BA121" s="40">
        <v>2227.14719</v>
      </c>
      <c r="BB121" s="40">
        <v>2310.615276</v>
      </c>
      <c r="BC121" s="40">
        <v>2407.685095</v>
      </c>
      <c r="BD121" s="40">
        <v>2409.971271</v>
      </c>
      <c r="BE121" s="40">
        <v>2467.630588</v>
      </c>
      <c r="BF121" s="40">
        <v>2540.274443</v>
      </c>
      <c r="BG121" s="40">
        <v>2607.543733</v>
      </c>
      <c r="BH121" s="40">
        <v>2730.786047</v>
      </c>
      <c r="BI121" s="40">
        <v>2730.009769</v>
      </c>
      <c r="BJ121" s="40">
        <v>2775.559935</v>
      </c>
      <c r="BK121" s="40">
        <v>2807.184466</v>
      </c>
      <c r="BL121" s="40">
        <v>2827.582019</v>
      </c>
      <c r="BM121" s="40">
        <v>2830.499707</v>
      </c>
      <c r="BN121" s="40">
        <v>2828.721214</v>
      </c>
      <c r="BO121" s="40">
        <v>2803.49481</v>
      </c>
      <c r="BP121" s="40">
        <v>2829.590241</v>
      </c>
      <c r="BQ121" s="40">
        <v>2801.064427</v>
      </c>
      <c r="BR121" s="40">
        <v>2869.130732</v>
      </c>
      <c r="BS121" s="40">
        <v>2878.227297</v>
      </c>
      <c r="BT121" s="40">
        <v>2900.709103</v>
      </c>
      <c r="BU121" s="40">
        <v>3007.313048</v>
      </c>
      <c r="BV121" s="40">
        <v>3139.040042</v>
      </c>
      <c r="BW121" s="40">
        <v>3252.088366</v>
      </c>
      <c r="BX121" s="40">
        <v>3359.329745</v>
      </c>
      <c r="BY121" s="40">
        <v>3547.936555</v>
      </c>
      <c r="BZ121" s="40">
        <v>3680.674527</v>
      </c>
      <c r="CA121" s="40">
        <v>3744.255355</v>
      </c>
      <c r="CB121" s="40">
        <v>3932.946854</v>
      </c>
      <c r="CC121" s="40">
        <v>4103.081861</v>
      </c>
      <c r="CD121" s="40">
        <v>4283.000373</v>
      </c>
      <c r="CE121" s="40">
        <v>4509.752013</v>
      </c>
      <c r="CF121" s="40">
        <v>4660.922797</v>
      </c>
      <c r="CG121" s="40">
        <v>4818.786231</v>
      </c>
      <c r="CH121" s="40">
        <v>4945.459108</v>
      </c>
      <c r="CI121" s="40">
        <v>5003.42835</v>
      </c>
      <c r="CJ121" s="40">
        <v>5132.860634</v>
      </c>
      <c r="CK121" s="40">
        <v>5306.64611</v>
      </c>
      <c r="CL121" s="40">
        <v>5424.063762</v>
      </c>
      <c r="CM121" s="40">
        <v>5494.788679</v>
      </c>
      <c r="CN121" s="40">
        <v>5537.593747</v>
      </c>
      <c r="CO121" s="40">
        <v>5599.270268</v>
      </c>
      <c r="CP121" s="40">
        <v>5581.981985</v>
      </c>
      <c r="CQ121" s="40">
        <v>5516.952492</v>
      </c>
      <c r="CR121" s="40">
        <v>5452.818716</v>
      </c>
      <c r="CS121" s="40">
        <v>5422.901735</v>
      </c>
      <c r="CT121" s="40">
        <v>5299.215065</v>
      </c>
      <c r="CU121" s="40">
        <v>5232.828552</v>
      </c>
      <c r="CV121" s="40">
        <v>5166.122698</v>
      </c>
    </row>
    <row r="122" spans="1:100">
      <c r="A122" s="38">
        <v>44998</v>
      </c>
      <c r="B122" s="39" t="s">
        <v>28</v>
      </c>
      <c r="C122" s="39" t="s">
        <v>142</v>
      </c>
      <c r="D122" s="40">
        <v>382.03107</v>
      </c>
      <c r="E122" s="40">
        <v>3.959421</v>
      </c>
      <c r="F122" s="40">
        <v>3.966067</v>
      </c>
      <c r="G122" s="40">
        <v>3.967321</v>
      </c>
      <c r="H122" s="40">
        <v>3.961042</v>
      </c>
      <c r="I122" s="40">
        <v>3.977389</v>
      </c>
      <c r="J122" s="40">
        <v>3.964244</v>
      </c>
      <c r="K122" s="40">
        <v>3.96771</v>
      </c>
      <c r="L122" s="40">
        <v>3.969835</v>
      </c>
      <c r="M122" s="40">
        <v>3.963882</v>
      </c>
      <c r="N122" s="40">
        <v>3.966219</v>
      </c>
      <c r="O122" s="40">
        <v>3.974495</v>
      </c>
      <c r="P122" s="40">
        <v>3.965212</v>
      </c>
      <c r="Q122" s="40">
        <v>3.972058</v>
      </c>
      <c r="R122" s="40">
        <v>3.959082</v>
      </c>
      <c r="S122" s="40">
        <v>3.967637</v>
      </c>
      <c r="T122" s="40">
        <v>3.969504</v>
      </c>
      <c r="U122" s="40">
        <v>3.971995</v>
      </c>
      <c r="V122" s="40">
        <v>3.962679</v>
      </c>
      <c r="W122" s="40">
        <v>3.966939</v>
      </c>
      <c r="X122" s="40">
        <v>3.950014</v>
      </c>
      <c r="Y122" s="40">
        <v>3.958552</v>
      </c>
      <c r="Z122" s="40">
        <v>3.968882</v>
      </c>
      <c r="AA122" s="40">
        <v>3.950193</v>
      </c>
      <c r="AB122" s="40">
        <v>3.959379</v>
      </c>
      <c r="AC122" s="40">
        <v>3.955177</v>
      </c>
      <c r="AD122" s="40">
        <v>3.953821</v>
      </c>
      <c r="AE122" s="40">
        <v>4.028828</v>
      </c>
      <c r="AF122" s="40">
        <v>4.031452</v>
      </c>
      <c r="AG122" s="40">
        <v>4.038576</v>
      </c>
      <c r="AH122" s="40">
        <v>4.038148</v>
      </c>
      <c r="AI122" s="40">
        <v>4.040254</v>
      </c>
      <c r="AJ122" s="40">
        <v>4.037097</v>
      </c>
      <c r="AK122" s="40">
        <v>4.038176</v>
      </c>
      <c r="AL122" s="40">
        <v>4.03606</v>
      </c>
      <c r="AM122" s="40">
        <v>4.132411</v>
      </c>
      <c r="AN122" s="40">
        <v>4.156072</v>
      </c>
      <c r="AO122" s="40">
        <v>4.15117</v>
      </c>
      <c r="AP122" s="40">
        <v>4.160603</v>
      </c>
      <c r="AQ122" s="40">
        <v>4.162564</v>
      </c>
      <c r="AR122" s="40">
        <v>4.155268</v>
      </c>
      <c r="AS122" s="40">
        <v>4.154809</v>
      </c>
      <c r="AT122" s="40">
        <v>4.179087</v>
      </c>
      <c r="AU122" s="40">
        <v>4.183334</v>
      </c>
      <c r="AV122" s="40">
        <v>4.175142</v>
      </c>
      <c r="AW122" s="40">
        <v>4.168687</v>
      </c>
      <c r="AX122" s="40">
        <v>4.177532</v>
      </c>
      <c r="AY122" s="40">
        <v>4.166818</v>
      </c>
      <c r="AZ122" s="40">
        <v>4.172132</v>
      </c>
      <c r="BA122" s="40">
        <v>3.778836</v>
      </c>
      <c r="BB122" s="40">
        <v>2.863091</v>
      </c>
      <c r="BC122" s="40">
        <v>2.896403</v>
      </c>
      <c r="BD122" s="40">
        <v>3.36384</v>
      </c>
      <c r="BE122" s="40">
        <v>3.389792</v>
      </c>
      <c r="BF122" s="40">
        <v>3.837407</v>
      </c>
      <c r="BG122" s="40">
        <v>3.588319</v>
      </c>
      <c r="BH122" s="40">
        <v>3.339893</v>
      </c>
      <c r="BI122" s="40">
        <v>3.05284</v>
      </c>
      <c r="BJ122" s="40">
        <v>2.856921</v>
      </c>
      <c r="BK122" s="40">
        <v>3.304818</v>
      </c>
      <c r="BL122" s="40">
        <v>3.606793</v>
      </c>
      <c r="BM122" s="40">
        <v>3.931031</v>
      </c>
      <c r="BN122" s="40">
        <v>3.910795</v>
      </c>
      <c r="BO122" s="40">
        <v>3.828799</v>
      </c>
      <c r="BP122" s="40">
        <v>3.910833</v>
      </c>
      <c r="BQ122" s="40">
        <v>4.150252</v>
      </c>
      <c r="BR122" s="40">
        <v>4.157701</v>
      </c>
      <c r="BS122" s="40">
        <v>4.166673</v>
      </c>
      <c r="BT122" s="40">
        <v>4.155901</v>
      </c>
      <c r="BU122" s="40">
        <v>4.157489</v>
      </c>
      <c r="BV122" s="40">
        <v>4.165913</v>
      </c>
      <c r="BW122" s="40">
        <v>4.150052</v>
      </c>
      <c r="BX122" s="40">
        <v>4.165753</v>
      </c>
      <c r="BY122" s="40">
        <v>4.16631</v>
      </c>
      <c r="BZ122" s="40">
        <v>4.169168</v>
      </c>
      <c r="CA122" s="40">
        <v>4.167968</v>
      </c>
      <c r="CB122" s="40">
        <v>4.164158</v>
      </c>
      <c r="CC122" s="40">
        <v>4.172173</v>
      </c>
      <c r="CD122" s="40">
        <v>4.163412</v>
      </c>
      <c r="CE122" s="40">
        <v>4.174273</v>
      </c>
      <c r="CF122" s="40">
        <v>4.162171</v>
      </c>
      <c r="CG122" s="40">
        <v>4.162471</v>
      </c>
      <c r="CH122" s="40">
        <v>4.164749</v>
      </c>
      <c r="CI122" s="40">
        <v>4.170777</v>
      </c>
      <c r="CJ122" s="40">
        <v>4.165482</v>
      </c>
      <c r="CK122" s="40">
        <v>4.168705</v>
      </c>
      <c r="CL122" s="40">
        <v>4.164052</v>
      </c>
      <c r="CM122" s="40">
        <v>4.174707</v>
      </c>
      <c r="CN122" s="40">
        <v>4.165823</v>
      </c>
      <c r="CO122" s="40">
        <v>4.16095</v>
      </c>
      <c r="CP122" s="40">
        <v>4.16862</v>
      </c>
      <c r="CQ122" s="40">
        <v>4.174255</v>
      </c>
      <c r="CR122" s="40">
        <v>4.167644</v>
      </c>
      <c r="CS122" s="40">
        <v>4.178626</v>
      </c>
      <c r="CT122" s="40">
        <v>4.166807</v>
      </c>
      <c r="CU122" s="40">
        <v>4.128177</v>
      </c>
      <c r="CV122" s="40">
        <v>3.826478</v>
      </c>
    </row>
    <row r="123" spans="1:100">
      <c r="A123" s="38">
        <v>44998</v>
      </c>
      <c r="B123" s="39" t="s">
        <v>29</v>
      </c>
      <c r="C123" s="39" t="s">
        <v>142</v>
      </c>
      <c r="D123" s="40">
        <v>105126.439926</v>
      </c>
      <c r="E123" s="40">
        <v>648.563832</v>
      </c>
      <c r="F123" s="40">
        <v>654.386113</v>
      </c>
      <c r="G123" s="40">
        <v>651.687237</v>
      </c>
      <c r="H123" s="40">
        <v>652.226854</v>
      </c>
      <c r="I123" s="40">
        <v>654.011435</v>
      </c>
      <c r="J123" s="40">
        <v>649.745956</v>
      </c>
      <c r="K123" s="40">
        <v>654.708733</v>
      </c>
      <c r="L123" s="40">
        <v>657.409496</v>
      </c>
      <c r="M123" s="40">
        <v>678.132265</v>
      </c>
      <c r="N123" s="40">
        <v>678.710418</v>
      </c>
      <c r="O123" s="40">
        <v>704.306418</v>
      </c>
      <c r="P123" s="40">
        <v>838.15804</v>
      </c>
      <c r="Q123" s="40">
        <v>862.363265</v>
      </c>
      <c r="R123" s="40">
        <v>964.948565</v>
      </c>
      <c r="S123" s="40">
        <v>1027.719872</v>
      </c>
      <c r="T123" s="40">
        <v>1087.64701</v>
      </c>
      <c r="U123" s="40">
        <v>1146.565679</v>
      </c>
      <c r="V123" s="40">
        <v>1198.953874</v>
      </c>
      <c r="W123" s="40">
        <v>1141.663863</v>
      </c>
      <c r="X123" s="40">
        <v>1106.84827</v>
      </c>
      <c r="Y123" s="40">
        <v>966.512249</v>
      </c>
      <c r="Z123" s="40">
        <v>929.607265</v>
      </c>
      <c r="AA123" s="40">
        <v>1063.449246</v>
      </c>
      <c r="AB123" s="40">
        <v>1135.758027</v>
      </c>
      <c r="AC123" s="40">
        <v>1157.957316</v>
      </c>
      <c r="AD123" s="40">
        <v>1210.317514</v>
      </c>
      <c r="AE123" s="40">
        <v>1282.269986</v>
      </c>
      <c r="AF123" s="40">
        <v>1350.288351</v>
      </c>
      <c r="AG123" s="40">
        <v>1382.51527</v>
      </c>
      <c r="AH123" s="40">
        <v>1433.165534</v>
      </c>
      <c r="AI123" s="40">
        <v>1515.123888</v>
      </c>
      <c r="AJ123" s="40">
        <v>1560.057809</v>
      </c>
      <c r="AK123" s="40">
        <v>1567.844153</v>
      </c>
      <c r="AL123" s="40">
        <v>1504.646739</v>
      </c>
      <c r="AM123" s="40">
        <v>1416.15438</v>
      </c>
      <c r="AN123" s="40">
        <v>1352.382863</v>
      </c>
      <c r="AO123" s="40">
        <v>1302.851448</v>
      </c>
      <c r="AP123" s="40">
        <v>1242.766137</v>
      </c>
      <c r="AQ123" s="40">
        <v>1163.715328</v>
      </c>
      <c r="AR123" s="40">
        <v>1104.414279</v>
      </c>
      <c r="AS123" s="40">
        <v>1057.890105</v>
      </c>
      <c r="AT123" s="40">
        <v>1051.463127</v>
      </c>
      <c r="AU123" s="40">
        <v>1041.271202</v>
      </c>
      <c r="AV123" s="40">
        <v>1039.075997</v>
      </c>
      <c r="AW123" s="40">
        <v>1036.792726</v>
      </c>
      <c r="AX123" s="40">
        <v>1040.99721</v>
      </c>
      <c r="AY123" s="40">
        <v>1040.543766</v>
      </c>
      <c r="AZ123" s="40">
        <v>1040.951678</v>
      </c>
      <c r="BA123" s="40">
        <v>1041.766959</v>
      </c>
      <c r="BB123" s="40">
        <v>1043.142442</v>
      </c>
      <c r="BC123" s="40">
        <v>1042.457784</v>
      </c>
      <c r="BD123" s="40">
        <v>1047.125336</v>
      </c>
      <c r="BE123" s="40">
        <v>1043.307309</v>
      </c>
      <c r="BF123" s="40">
        <v>1037.207827</v>
      </c>
      <c r="BG123" s="40">
        <v>1022.380881</v>
      </c>
      <c r="BH123" s="40">
        <v>1017.280545</v>
      </c>
      <c r="BI123" s="40">
        <v>1020.718633</v>
      </c>
      <c r="BJ123" s="40">
        <v>1048.305015</v>
      </c>
      <c r="BK123" s="40">
        <v>1049.029999</v>
      </c>
      <c r="BL123" s="40">
        <v>1046.653324</v>
      </c>
      <c r="BM123" s="40">
        <v>1048.777964</v>
      </c>
      <c r="BN123" s="40">
        <v>1049.217008</v>
      </c>
      <c r="BO123" s="40">
        <v>1046.705744</v>
      </c>
      <c r="BP123" s="40">
        <v>1049.880797</v>
      </c>
      <c r="BQ123" s="40">
        <v>1048.209353</v>
      </c>
      <c r="BR123" s="40">
        <v>1051.243965</v>
      </c>
      <c r="BS123" s="40">
        <v>1056.537445</v>
      </c>
      <c r="BT123" s="40">
        <v>1069.311519</v>
      </c>
      <c r="BU123" s="40">
        <v>1073.564265</v>
      </c>
      <c r="BV123" s="40">
        <v>1068.925946</v>
      </c>
      <c r="BW123" s="40">
        <v>1046.533437</v>
      </c>
      <c r="BX123" s="40">
        <v>1032.749753</v>
      </c>
      <c r="BY123" s="40">
        <v>1022.161828</v>
      </c>
      <c r="BZ123" s="40">
        <v>1050.348533</v>
      </c>
      <c r="CA123" s="40">
        <v>1080.263462</v>
      </c>
      <c r="CB123" s="40">
        <v>1142.467723</v>
      </c>
      <c r="CC123" s="40">
        <v>1238.659073</v>
      </c>
      <c r="CD123" s="40">
        <v>1348.167289</v>
      </c>
      <c r="CE123" s="40">
        <v>1439.887118</v>
      </c>
      <c r="CF123" s="40">
        <v>1508.898955</v>
      </c>
      <c r="CG123" s="40">
        <v>1502.734049</v>
      </c>
      <c r="CH123" s="40">
        <v>1422.54382</v>
      </c>
      <c r="CI123" s="40">
        <v>1337.457935</v>
      </c>
      <c r="CJ123" s="40">
        <v>1273.08717</v>
      </c>
      <c r="CK123" s="40">
        <v>1226.622735</v>
      </c>
      <c r="CL123" s="40">
        <v>1193.202435</v>
      </c>
      <c r="CM123" s="40">
        <v>1170.601469</v>
      </c>
      <c r="CN123" s="40">
        <v>1148.265843</v>
      </c>
      <c r="CO123" s="40">
        <v>1080.509209</v>
      </c>
      <c r="CP123" s="40">
        <v>1045.025919</v>
      </c>
      <c r="CQ123" s="40">
        <v>1118.986588</v>
      </c>
      <c r="CR123" s="40">
        <v>1170.582584</v>
      </c>
      <c r="CS123" s="40">
        <v>1160.812409</v>
      </c>
      <c r="CT123" s="40">
        <v>1227.961353</v>
      </c>
      <c r="CU123" s="40">
        <v>1251.307723</v>
      </c>
      <c r="CV123" s="40">
        <v>1215.310666</v>
      </c>
    </row>
    <row r="124" spans="1:100">
      <c r="A124" s="38">
        <v>44998</v>
      </c>
      <c r="B124" s="39" t="s">
        <v>30</v>
      </c>
      <c r="C124" s="39" t="s">
        <v>142</v>
      </c>
      <c r="D124" s="40">
        <v>24377.189276</v>
      </c>
      <c r="E124" s="40">
        <v>117.942152</v>
      </c>
      <c r="F124" s="40">
        <v>127.197146</v>
      </c>
      <c r="G124" s="40">
        <v>132.915437</v>
      </c>
      <c r="H124" s="40">
        <v>139.119476</v>
      </c>
      <c r="I124" s="40">
        <v>143.439429</v>
      </c>
      <c r="J124" s="40">
        <v>150.294122</v>
      </c>
      <c r="K124" s="40">
        <v>154.68393</v>
      </c>
      <c r="L124" s="40">
        <v>178.733921</v>
      </c>
      <c r="M124" s="40">
        <v>196.124521</v>
      </c>
      <c r="N124" s="40">
        <v>192.538285</v>
      </c>
      <c r="O124" s="40">
        <v>183.188637</v>
      </c>
      <c r="P124" s="40">
        <v>186.091075</v>
      </c>
      <c r="Q124" s="40">
        <v>198.707136</v>
      </c>
      <c r="R124" s="40">
        <v>220.854824</v>
      </c>
      <c r="S124" s="40">
        <v>253.743677</v>
      </c>
      <c r="T124" s="40">
        <v>322.787616</v>
      </c>
      <c r="U124" s="40">
        <v>367.539962</v>
      </c>
      <c r="V124" s="40">
        <v>383.402394</v>
      </c>
      <c r="W124" s="40">
        <v>388.698819</v>
      </c>
      <c r="X124" s="40">
        <v>384.447427</v>
      </c>
      <c r="Y124" s="40">
        <v>378.078</v>
      </c>
      <c r="Z124" s="40">
        <v>370.827691</v>
      </c>
      <c r="AA124" s="40">
        <v>388.665517</v>
      </c>
      <c r="AB124" s="40">
        <v>368.929731</v>
      </c>
      <c r="AC124" s="40">
        <v>381.259507</v>
      </c>
      <c r="AD124" s="40">
        <v>402.405168</v>
      </c>
      <c r="AE124" s="40">
        <v>478.436024</v>
      </c>
      <c r="AF124" s="40">
        <v>550.471809</v>
      </c>
      <c r="AG124" s="40">
        <v>637.406007</v>
      </c>
      <c r="AH124" s="40">
        <v>676.123966</v>
      </c>
      <c r="AI124" s="40">
        <v>705.310993</v>
      </c>
      <c r="AJ124" s="40">
        <v>771.334228</v>
      </c>
      <c r="AK124" s="40">
        <v>763.139995</v>
      </c>
      <c r="AL124" s="40">
        <v>715.221247</v>
      </c>
      <c r="AM124" s="40">
        <v>578.687783</v>
      </c>
      <c r="AN124" s="40">
        <v>507.003756</v>
      </c>
      <c r="AO124" s="40">
        <v>367.39378</v>
      </c>
      <c r="AP124" s="40">
        <v>285.516717</v>
      </c>
      <c r="AQ124" s="40">
        <v>271.697806</v>
      </c>
      <c r="AR124" s="40">
        <v>280.392943</v>
      </c>
      <c r="AS124" s="40">
        <v>252.045077</v>
      </c>
      <c r="AT124" s="40">
        <v>203.350149</v>
      </c>
      <c r="AU124" s="40">
        <v>177.958032</v>
      </c>
      <c r="AV124" s="40">
        <v>173.524165</v>
      </c>
      <c r="AW124" s="40">
        <v>163.377456</v>
      </c>
      <c r="AX124" s="40">
        <v>159.581267</v>
      </c>
      <c r="AY124" s="40">
        <v>153.346749</v>
      </c>
      <c r="AZ124" s="40">
        <v>148.416122</v>
      </c>
      <c r="BA124" s="40">
        <v>148.990226</v>
      </c>
      <c r="BB124" s="40">
        <v>156.47568</v>
      </c>
      <c r="BC124" s="40">
        <v>154.804071</v>
      </c>
      <c r="BD124" s="40">
        <v>153.952462</v>
      </c>
      <c r="BE124" s="40">
        <v>153.702671</v>
      </c>
      <c r="BF124" s="40">
        <v>153.112548</v>
      </c>
      <c r="BG124" s="40">
        <v>150.658009</v>
      </c>
      <c r="BH124" s="40">
        <v>146.361351</v>
      </c>
      <c r="BI124" s="40">
        <v>141.932658</v>
      </c>
      <c r="BJ124" s="40">
        <v>142.051433</v>
      </c>
      <c r="BK124" s="40">
        <v>129.440201</v>
      </c>
      <c r="BL124" s="40">
        <v>130.722573</v>
      </c>
      <c r="BM124" s="40">
        <v>140.695363</v>
      </c>
      <c r="BN124" s="40">
        <v>142.445096</v>
      </c>
      <c r="BO124" s="40">
        <v>141.800744</v>
      </c>
      <c r="BP124" s="40">
        <v>141.20944</v>
      </c>
      <c r="BQ124" s="40">
        <v>141.718214</v>
      </c>
      <c r="BR124" s="40">
        <v>141.54672</v>
      </c>
      <c r="BS124" s="40">
        <v>138.926076</v>
      </c>
      <c r="BT124" s="40">
        <v>141.006933</v>
      </c>
      <c r="BU124" s="40">
        <v>140.010034</v>
      </c>
      <c r="BV124" s="40">
        <v>140.841704</v>
      </c>
      <c r="BW124" s="40">
        <v>140.124207</v>
      </c>
      <c r="BX124" s="40">
        <v>147.653788</v>
      </c>
      <c r="BY124" s="40">
        <v>158.978185</v>
      </c>
      <c r="BZ124" s="40">
        <v>156.010518</v>
      </c>
      <c r="CA124" s="40">
        <v>157.207109</v>
      </c>
      <c r="CB124" s="40">
        <v>179.909902</v>
      </c>
      <c r="CC124" s="40">
        <v>322.489204</v>
      </c>
      <c r="CD124" s="40">
        <v>388.1693</v>
      </c>
      <c r="CE124" s="40">
        <v>408.957677</v>
      </c>
      <c r="CF124" s="40">
        <v>475.852796</v>
      </c>
      <c r="CG124" s="40">
        <v>407.607533</v>
      </c>
      <c r="CH124" s="40">
        <v>350.64336</v>
      </c>
      <c r="CI124" s="40">
        <v>299.098249</v>
      </c>
      <c r="CJ124" s="40">
        <v>275.984011</v>
      </c>
      <c r="CK124" s="40">
        <v>240.629445</v>
      </c>
      <c r="CL124" s="40">
        <v>215.980886</v>
      </c>
      <c r="CM124" s="40">
        <v>187.983708</v>
      </c>
      <c r="CN124" s="40">
        <v>170.664115</v>
      </c>
      <c r="CO124" s="40">
        <v>142.872104</v>
      </c>
      <c r="CP124" s="40">
        <v>116.04684</v>
      </c>
      <c r="CQ124" s="40">
        <v>92.153558</v>
      </c>
      <c r="CR124" s="40">
        <v>87.094556</v>
      </c>
      <c r="CS124" s="40">
        <v>87.043085</v>
      </c>
      <c r="CT124" s="40">
        <v>87.148633</v>
      </c>
      <c r="CU124" s="40">
        <v>86.946081</v>
      </c>
      <c r="CV124" s="40">
        <v>89.184548</v>
      </c>
    </row>
    <row r="125" spans="1:100">
      <c r="A125" s="38">
        <v>44998</v>
      </c>
      <c r="B125" s="39" t="s">
        <v>31</v>
      </c>
      <c r="C125" s="39" t="s">
        <v>142</v>
      </c>
      <c r="D125" s="40">
        <v>312813.5934</v>
      </c>
      <c r="E125" s="40">
        <v>2270.295197</v>
      </c>
      <c r="F125" s="40">
        <v>2196.079957</v>
      </c>
      <c r="G125" s="40">
        <v>2267.731056</v>
      </c>
      <c r="H125" s="40">
        <v>2286.507741</v>
      </c>
      <c r="I125" s="40">
        <v>2352.144083</v>
      </c>
      <c r="J125" s="40">
        <v>2468.674491</v>
      </c>
      <c r="K125" s="40">
        <v>2524.041951</v>
      </c>
      <c r="L125" s="40">
        <v>2582.141801</v>
      </c>
      <c r="M125" s="40">
        <v>2675.7652</v>
      </c>
      <c r="N125" s="40">
        <v>2640.073782</v>
      </c>
      <c r="O125" s="40">
        <v>2752.697636</v>
      </c>
      <c r="P125" s="40">
        <v>2883.242047</v>
      </c>
      <c r="Q125" s="40">
        <v>2899.332167</v>
      </c>
      <c r="R125" s="40">
        <v>2918.912944</v>
      </c>
      <c r="S125" s="40">
        <v>2919.45642</v>
      </c>
      <c r="T125" s="40">
        <v>2944.452123</v>
      </c>
      <c r="U125" s="40">
        <v>3025.818367</v>
      </c>
      <c r="V125" s="40">
        <v>3086.327818</v>
      </c>
      <c r="W125" s="40">
        <v>3164.637263</v>
      </c>
      <c r="X125" s="40">
        <v>3359.540788</v>
      </c>
      <c r="Y125" s="40">
        <v>3484.001285</v>
      </c>
      <c r="Z125" s="40">
        <v>3519.410535</v>
      </c>
      <c r="AA125" s="40">
        <v>3593.770119</v>
      </c>
      <c r="AB125" s="40">
        <v>3595.293324</v>
      </c>
      <c r="AC125" s="40">
        <v>3837.629941</v>
      </c>
      <c r="AD125" s="40">
        <v>4010.58248</v>
      </c>
      <c r="AE125" s="40">
        <v>4112.645635</v>
      </c>
      <c r="AF125" s="40">
        <v>4167.249929</v>
      </c>
      <c r="AG125" s="40">
        <v>4200.994635</v>
      </c>
      <c r="AH125" s="40">
        <v>4252.650481</v>
      </c>
      <c r="AI125" s="40">
        <v>4272.510999</v>
      </c>
      <c r="AJ125" s="40">
        <v>4285.91914</v>
      </c>
      <c r="AK125" s="40">
        <v>4276.210772</v>
      </c>
      <c r="AL125" s="40">
        <v>4268.113739</v>
      </c>
      <c r="AM125" s="40">
        <v>4194.727401</v>
      </c>
      <c r="AN125" s="40">
        <v>4092.840471</v>
      </c>
      <c r="AO125" s="40">
        <v>3927.497791</v>
      </c>
      <c r="AP125" s="40">
        <v>3613.347045</v>
      </c>
      <c r="AQ125" s="40">
        <v>3293.998389</v>
      </c>
      <c r="AR125" s="40">
        <v>3072.476262</v>
      </c>
      <c r="AS125" s="40">
        <v>2992.048859</v>
      </c>
      <c r="AT125" s="40">
        <v>3007.935972</v>
      </c>
      <c r="AU125" s="40">
        <v>3093.479073</v>
      </c>
      <c r="AV125" s="40">
        <v>3169.099211</v>
      </c>
      <c r="AW125" s="40">
        <v>3296.631476</v>
      </c>
      <c r="AX125" s="40">
        <v>3254.314805</v>
      </c>
      <c r="AY125" s="40">
        <v>3317.590259</v>
      </c>
      <c r="AZ125" s="40">
        <v>3222.745119</v>
      </c>
      <c r="BA125" s="40">
        <v>3153.241313</v>
      </c>
      <c r="BB125" s="40">
        <v>3238.020718</v>
      </c>
      <c r="BC125" s="40">
        <v>3222.976245</v>
      </c>
      <c r="BD125" s="40">
        <v>3171.978647</v>
      </c>
      <c r="BE125" s="40">
        <v>3197.851391</v>
      </c>
      <c r="BF125" s="40">
        <v>3133.809269</v>
      </c>
      <c r="BG125" s="40">
        <v>3124.153539</v>
      </c>
      <c r="BH125" s="40">
        <v>2950.675889</v>
      </c>
      <c r="BI125" s="40">
        <v>2739.274491</v>
      </c>
      <c r="BJ125" s="40">
        <v>2694.654031</v>
      </c>
      <c r="BK125" s="40">
        <v>2583.585864</v>
      </c>
      <c r="BL125" s="40">
        <v>2595.664208</v>
      </c>
      <c r="BM125" s="40">
        <v>2666.326394</v>
      </c>
      <c r="BN125" s="40">
        <v>2769.656517</v>
      </c>
      <c r="BO125" s="40">
        <v>2843.494629</v>
      </c>
      <c r="BP125" s="40">
        <v>2871.304518</v>
      </c>
      <c r="BQ125" s="40">
        <v>2778.061282</v>
      </c>
      <c r="BR125" s="40">
        <v>2802.123249</v>
      </c>
      <c r="BS125" s="40">
        <v>2779.135542</v>
      </c>
      <c r="BT125" s="40">
        <v>2903.244087</v>
      </c>
      <c r="BU125" s="40">
        <v>2935.053441</v>
      </c>
      <c r="BV125" s="40">
        <v>2990.586937</v>
      </c>
      <c r="BW125" s="40">
        <v>3222.234842</v>
      </c>
      <c r="BX125" s="40">
        <v>3240.050803</v>
      </c>
      <c r="BY125" s="40">
        <v>3368.245059</v>
      </c>
      <c r="BZ125" s="40">
        <v>3530.366657</v>
      </c>
      <c r="CA125" s="40">
        <v>3606.744541</v>
      </c>
      <c r="CB125" s="40">
        <v>3701.924154</v>
      </c>
      <c r="CC125" s="40">
        <v>3808.746815</v>
      </c>
      <c r="CD125" s="40">
        <v>3861.145899</v>
      </c>
      <c r="CE125" s="40">
        <v>3868.549882</v>
      </c>
      <c r="CF125" s="40">
        <v>3857.655296</v>
      </c>
      <c r="CG125" s="40">
        <v>3852.347518</v>
      </c>
      <c r="CH125" s="40">
        <v>3824.612505</v>
      </c>
      <c r="CI125" s="40">
        <v>3783.393437</v>
      </c>
      <c r="CJ125" s="40">
        <v>3757.890667</v>
      </c>
      <c r="CK125" s="40">
        <v>3675.557152</v>
      </c>
      <c r="CL125" s="40">
        <v>3648.470392</v>
      </c>
      <c r="CM125" s="40">
        <v>3555.927549</v>
      </c>
      <c r="CN125" s="40">
        <v>3506.37654</v>
      </c>
      <c r="CO125" s="40">
        <v>3428.886549</v>
      </c>
      <c r="CP125" s="40">
        <v>3323.143656</v>
      </c>
      <c r="CQ125" s="40">
        <v>3283.156931</v>
      </c>
      <c r="CR125" s="40">
        <v>3208.716425</v>
      </c>
      <c r="CS125" s="40">
        <v>3127.168003</v>
      </c>
      <c r="CT125" s="40">
        <v>3040.062743</v>
      </c>
      <c r="CU125" s="40">
        <v>3016.014691</v>
      </c>
      <c r="CV125" s="40">
        <v>2927.744514</v>
      </c>
    </row>
    <row r="126" spans="1:100">
      <c r="A126" s="38">
        <v>44998</v>
      </c>
      <c r="B126" s="39" t="s">
        <v>32</v>
      </c>
      <c r="C126" s="39" t="s">
        <v>142</v>
      </c>
      <c r="D126" s="40">
        <v>2873.66397</v>
      </c>
      <c r="E126" s="40">
        <v>26.033895</v>
      </c>
      <c r="F126" s="40">
        <v>26.100943</v>
      </c>
      <c r="G126" s="40">
        <v>26.102265</v>
      </c>
      <c r="H126" s="40">
        <v>26.476362</v>
      </c>
      <c r="I126" s="40">
        <v>30.771518</v>
      </c>
      <c r="J126" s="40">
        <v>30.612766</v>
      </c>
      <c r="K126" s="40">
        <v>30.619503</v>
      </c>
      <c r="L126" s="40">
        <v>30.556233</v>
      </c>
      <c r="M126" s="40">
        <v>25.780049</v>
      </c>
      <c r="N126" s="40">
        <v>25.800754</v>
      </c>
      <c r="O126" s="40">
        <v>25.889542</v>
      </c>
      <c r="P126" s="40">
        <v>25.781695</v>
      </c>
      <c r="Q126" s="40">
        <v>25.832676</v>
      </c>
      <c r="R126" s="40">
        <v>25.740982</v>
      </c>
      <c r="S126" s="40">
        <v>25.792983</v>
      </c>
      <c r="T126" s="40">
        <v>25.78867</v>
      </c>
      <c r="U126" s="40">
        <v>25.844973</v>
      </c>
      <c r="V126" s="40">
        <v>25.737708</v>
      </c>
      <c r="W126" s="40">
        <v>25.787074</v>
      </c>
      <c r="X126" s="40">
        <v>25.651619</v>
      </c>
      <c r="Y126" s="40">
        <v>25.709418</v>
      </c>
      <c r="Z126" s="40">
        <v>25.8077</v>
      </c>
      <c r="AA126" s="40">
        <v>25.685052</v>
      </c>
      <c r="AB126" s="40">
        <v>25.761864</v>
      </c>
      <c r="AC126" s="40">
        <v>25.76426</v>
      </c>
      <c r="AD126" s="40">
        <v>25.77018</v>
      </c>
      <c r="AE126" s="40">
        <v>25.797071</v>
      </c>
      <c r="AF126" s="40">
        <v>25.824519</v>
      </c>
      <c r="AG126" s="40">
        <v>25.845249</v>
      </c>
      <c r="AH126" s="40">
        <v>25.863658</v>
      </c>
      <c r="AI126" s="40">
        <v>25.87936</v>
      </c>
      <c r="AJ126" s="40">
        <v>25.823186</v>
      </c>
      <c r="AK126" s="40">
        <v>30.214015</v>
      </c>
      <c r="AL126" s="40">
        <v>30.537532</v>
      </c>
      <c r="AM126" s="40">
        <v>30.601928</v>
      </c>
      <c r="AN126" s="40">
        <v>30.538585</v>
      </c>
      <c r="AO126" s="40">
        <v>30.513327</v>
      </c>
      <c r="AP126" s="40">
        <v>30.634496</v>
      </c>
      <c r="AQ126" s="40">
        <v>30.644356</v>
      </c>
      <c r="AR126" s="40">
        <v>30.644322</v>
      </c>
      <c r="AS126" s="40">
        <v>30.455053</v>
      </c>
      <c r="AT126" s="40">
        <v>30.69834</v>
      </c>
      <c r="AU126" s="40">
        <v>30.636522</v>
      </c>
      <c r="AV126" s="40">
        <v>30.553396</v>
      </c>
      <c r="AW126" s="40">
        <v>30.469572</v>
      </c>
      <c r="AX126" s="40">
        <v>30.609612</v>
      </c>
      <c r="AY126" s="40">
        <v>30.497143</v>
      </c>
      <c r="AZ126" s="40">
        <v>30.472723</v>
      </c>
      <c r="BA126" s="40">
        <v>30.509597</v>
      </c>
      <c r="BB126" s="40">
        <v>30.580344</v>
      </c>
      <c r="BC126" s="40">
        <v>30.612807</v>
      </c>
      <c r="BD126" s="40">
        <v>30.71937</v>
      </c>
      <c r="BE126" s="40">
        <v>30.567498</v>
      </c>
      <c r="BF126" s="40">
        <v>30.623281</v>
      </c>
      <c r="BG126" s="40">
        <v>30.351914</v>
      </c>
      <c r="BH126" s="40">
        <v>30.29164</v>
      </c>
      <c r="BI126" s="40">
        <v>30.425196</v>
      </c>
      <c r="BJ126" s="40">
        <v>30.394461</v>
      </c>
      <c r="BK126" s="40">
        <v>30.477093</v>
      </c>
      <c r="BL126" s="40">
        <v>30.38515</v>
      </c>
      <c r="BM126" s="40">
        <v>30.374065</v>
      </c>
      <c r="BN126" s="40">
        <v>30.519224</v>
      </c>
      <c r="BO126" s="40">
        <v>30.431431</v>
      </c>
      <c r="BP126" s="40">
        <v>30.369695</v>
      </c>
      <c r="BQ126" s="40">
        <v>30.439595</v>
      </c>
      <c r="BR126" s="40">
        <v>30.367892</v>
      </c>
      <c r="BS126" s="40">
        <v>30.53767</v>
      </c>
      <c r="BT126" s="40">
        <v>30.284792</v>
      </c>
      <c r="BU126" s="40">
        <v>30.471248</v>
      </c>
      <c r="BV126" s="40">
        <v>30.808323</v>
      </c>
      <c r="BW126" s="40">
        <v>30.51586</v>
      </c>
      <c r="BX126" s="40">
        <v>30.548505</v>
      </c>
      <c r="BY126" s="40">
        <v>36.82208</v>
      </c>
      <c r="BZ126" s="40">
        <v>36.820549</v>
      </c>
      <c r="CA126" s="40">
        <v>36.819209</v>
      </c>
      <c r="CB126" s="40">
        <v>36.910157</v>
      </c>
      <c r="CC126" s="40">
        <v>54.914135</v>
      </c>
      <c r="CD126" s="40">
        <v>55.466886</v>
      </c>
      <c r="CE126" s="40">
        <v>55.620301</v>
      </c>
      <c r="CF126" s="40">
        <v>53.405667</v>
      </c>
      <c r="CG126" s="40">
        <v>34.578838</v>
      </c>
      <c r="CH126" s="40">
        <v>34.676691</v>
      </c>
      <c r="CI126" s="40">
        <v>34.806697</v>
      </c>
      <c r="CJ126" s="40">
        <v>34.262086</v>
      </c>
      <c r="CK126" s="40">
        <v>26.888021</v>
      </c>
      <c r="CL126" s="40">
        <v>24.989907</v>
      </c>
      <c r="CM126" s="40">
        <v>25.044434</v>
      </c>
      <c r="CN126" s="40">
        <v>25.007649</v>
      </c>
      <c r="CO126" s="40">
        <v>24.995663</v>
      </c>
      <c r="CP126" s="40">
        <v>25.014196</v>
      </c>
      <c r="CQ126" s="40">
        <v>25.026773</v>
      </c>
      <c r="CR126" s="40">
        <v>25.032833</v>
      </c>
      <c r="CS126" s="40">
        <v>25.019492</v>
      </c>
      <c r="CT126" s="40">
        <v>24.991744</v>
      </c>
      <c r="CU126" s="40">
        <v>24.994542</v>
      </c>
      <c r="CV126" s="40">
        <v>24.99412</v>
      </c>
    </row>
    <row r="127" spans="1:100">
      <c r="A127" s="38">
        <v>44998</v>
      </c>
      <c r="B127" s="39" t="s">
        <v>33</v>
      </c>
      <c r="C127" s="39" t="s">
        <v>142</v>
      </c>
      <c r="D127" s="40">
        <v>119958.216389</v>
      </c>
      <c r="E127" s="40">
        <v>1248.336487</v>
      </c>
      <c r="F127" s="40">
        <v>1248.519508</v>
      </c>
      <c r="G127" s="40">
        <v>1248.589681</v>
      </c>
      <c r="H127" s="40">
        <v>1248.480933</v>
      </c>
      <c r="I127" s="40">
        <v>1248.935649</v>
      </c>
      <c r="J127" s="40">
        <v>1248.438593</v>
      </c>
      <c r="K127" s="40">
        <v>1248.381555</v>
      </c>
      <c r="L127" s="40">
        <v>1248.569129</v>
      </c>
      <c r="M127" s="40">
        <v>1248.511713</v>
      </c>
      <c r="N127" s="40">
        <v>1248.930347</v>
      </c>
      <c r="O127" s="40">
        <v>1249.583801</v>
      </c>
      <c r="P127" s="40">
        <v>1249.151604</v>
      </c>
      <c r="Q127" s="40">
        <v>1249.402802</v>
      </c>
      <c r="R127" s="40">
        <v>1249.105635</v>
      </c>
      <c r="S127" s="40">
        <v>1249.35992</v>
      </c>
      <c r="T127" s="40">
        <v>1249.291873</v>
      </c>
      <c r="U127" s="40">
        <v>1249.39886</v>
      </c>
      <c r="V127" s="40">
        <v>1249.205358</v>
      </c>
      <c r="W127" s="40">
        <v>1249.354826</v>
      </c>
      <c r="X127" s="40">
        <v>1249.023815</v>
      </c>
      <c r="Y127" s="40">
        <v>1249.217118</v>
      </c>
      <c r="Z127" s="40">
        <v>1249.735256</v>
      </c>
      <c r="AA127" s="40">
        <v>1249.23203</v>
      </c>
      <c r="AB127" s="40">
        <v>1249.671383</v>
      </c>
      <c r="AC127" s="40">
        <v>1249.743369</v>
      </c>
      <c r="AD127" s="40">
        <v>1249.649326</v>
      </c>
      <c r="AE127" s="40">
        <v>1249.651521</v>
      </c>
      <c r="AF127" s="40">
        <v>1249.442402</v>
      </c>
      <c r="AG127" s="40">
        <v>1249.489167</v>
      </c>
      <c r="AH127" s="40">
        <v>1249.662542</v>
      </c>
      <c r="AI127" s="40">
        <v>1249.675683</v>
      </c>
      <c r="AJ127" s="40">
        <v>1249.587819</v>
      </c>
      <c r="AK127" s="40">
        <v>1249.644881</v>
      </c>
      <c r="AL127" s="40">
        <v>1249.553349</v>
      </c>
      <c r="AM127" s="40">
        <v>1249.765223</v>
      </c>
      <c r="AN127" s="40">
        <v>1249.557414</v>
      </c>
      <c r="AO127" s="40">
        <v>1249.339328</v>
      </c>
      <c r="AP127" s="40">
        <v>1249.54381</v>
      </c>
      <c r="AQ127" s="40">
        <v>1249.547818</v>
      </c>
      <c r="AR127" s="40">
        <v>1249.721951</v>
      </c>
      <c r="AS127" s="40">
        <v>1249.471767</v>
      </c>
      <c r="AT127" s="40">
        <v>1249.851834</v>
      </c>
      <c r="AU127" s="40">
        <v>1249.841529</v>
      </c>
      <c r="AV127" s="40">
        <v>1249.740725</v>
      </c>
      <c r="AW127" s="40">
        <v>1249.488599</v>
      </c>
      <c r="AX127" s="40">
        <v>1249.898513</v>
      </c>
      <c r="AY127" s="40">
        <v>1249.871379</v>
      </c>
      <c r="AZ127" s="40">
        <v>1249.949854</v>
      </c>
      <c r="BA127" s="40">
        <v>1249.934547</v>
      </c>
      <c r="BB127" s="40">
        <v>1249.896192</v>
      </c>
      <c r="BC127" s="40">
        <v>1249.730959</v>
      </c>
      <c r="BD127" s="40">
        <v>1249.932494</v>
      </c>
      <c r="BE127" s="40">
        <v>1249.826363</v>
      </c>
      <c r="BF127" s="40">
        <v>1249.970847</v>
      </c>
      <c r="BG127" s="40">
        <v>1249.767957</v>
      </c>
      <c r="BH127" s="40">
        <v>1249.636501</v>
      </c>
      <c r="BI127" s="40">
        <v>1249.87078</v>
      </c>
      <c r="BJ127" s="40">
        <v>1249.876275</v>
      </c>
      <c r="BK127" s="40">
        <v>1249.975968</v>
      </c>
      <c r="BL127" s="40">
        <v>1249.690982</v>
      </c>
      <c r="BM127" s="40">
        <v>1249.864944</v>
      </c>
      <c r="BN127" s="40">
        <v>1250.067481</v>
      </c>
      <c r="BO127" s="40">
        <v>1249.756692</v>
      </c>
      <c r="BP127" s="40">
        <v>1249.450443</v>
      </c>
      <c r="BQ127" s="40">
        <v>1249.702664</v>
      </c>
      <c r="BR127" s="40">
        <v>1249.508892</v>
      </c>
      <c r="BS127" s="40">
        <v>1250.04439</v>
      </c>
      <c r="BT127" s="40">
        <v>1249.376696</v>
      </c>
      <c r="BU127" s="40">
        <v>1249.707884</v>
      </c>
      <c r="BV127" s="40">
        <v>1249.946298</v>
      </c>
      <c r="BW127" s="40">
        <v>1249.231831</v>
      </c>
      <c r="BX127" s="40">
        <v>1249.872364</v>
      </c>
      <c r="BY127" s="40">
        <v>1249.799723</v>
      </c>
      <c r="BZ127" s="40">
        <v>1249.730123</v>
      </c>
      <c r="CA127" s="40">
        <v>1249.858143</v>
      </c>
      <c r="CB127" s="40">
        <v>1249.856928</v>
      </c>
      <c r="CC127" s="40">
        <v>1249.797397</v>
      </c>
      <c r="CD127" s="40">
        <v>1249.661834</v>
      </c>
      <c r="CE127" s="40">
        <v>1249.800022</v>
      </c>
      <c r="CF127" s="40">
        <v>1249.637139</v>
      </c>
      <c r="CG127" s="40">
        <v>1249.698118</v>
      </c>
      <c r="CH127" s="40">
        <v>1249.648086</v>
      </c>
      <c r="CI127" s="40">
        <v>1249.929778</v>
      </c>
      <c r="CJ127" s="40">
        <v>1249.807558</v>
      </c>
      <c r="CK127" s="40">
        <v>1249.80572</v>
      </c>
      <c r="CL127" s="40">
        <v>1249.755583</v>
      </c>
      <c r="CM127" s="40">
        <v>1249.998967</v>
      </c>
      <c r="CN127" s="40">
        <v>1249.816843</v>
      </c>
      <c r="CO127" s="40">
        <v>1249.738429</v>
      </c>
      <c r="CP127" s="40">
        <v>1249.979929</v>
      </c>
      <c r="CQ127" s="40">
        <v>1250.107509</v>
      </c>
      <c r="CR127" s="40">
        <v>1249.962094</v>
      </c>
      <c r="CS127" s="40">
        <v>1249.795359</v>
      </c>
      <c r="CT127" s="40">
        <v>1249.606274</v>
      </c>
      <c r="CU127" s="40">
        <v>1249.696423</v>
      </c>
      <c r="CV127" s="40">
        <v>1249.970287</v>
      </c>
    </row>
    <row r="128" spans="1:100">
      <c r="A128" s="38">
        <v>44998</v>
      </c>
      <c r="B128" s="39" t="s">
        <v>34</v>
      </c>
      <c r="C128" s="39" t="s">
        <v>142</v>
      </c>
      <c r="D128" s="40">
        <v>2274.931455</v>
      </c>
      <c r="E128" s="40">
        <v>4.926069</v>
      </c>
      <c r="F128" s="40">
        <v>47.12126</v>
      </c>
      <c r="G128" s="40">
        <v>13.656783</v>
      </c>
      <c r="H128" s="40">
        <v>13.496388</v>
      </c>
      <c r="I128" s="40">
        <v>35.339798</v>
      </c>
      <c r="J128" s="40">
        <v>3.470562</v>
      </c>
      <c r="K128" s="40">
        <v>11.217189</v>
      </c>
      <c r="L128" s="40">
        <v>15.574091</v>
      </c>
      <c r="M128" s="40">
        <v>6.021088</v>
      </c>
      <c r="N128" s="40">
        <v>16.521893</v>
      </c>
      <c r="O128" s="40">
        <v>31.416597</v>
      </c>
      <c r="P128" s="40">
        <v>12.506727</v>
      </c>
      <c r="Q128" s="40">
        <v>24.515583</v>
      </c>
      <c r="R128" s="40">
        <v>5.624545</v>
      </c>
      <c r="S128" s="40">
        <v>19.74523</v>
      </c>
      <c r="T128" s="40">
        <v>9.034974</v>
      </c>
      <c r="U128" s="40">
        <v>34.990897</v>
      </c>
      <c r="V128" s="40">
        <v>4.795198</v>
      </c>
      <c r="W128" s="40">
        <v>27.104601</v>
      </c>
      <c r="X128" s="40">
        <v>0.960581</v>
      </c>
      <c r="Y128" s="40">
        <v>1.187866</v>
      </c>
      <c r="Z128" s="40">
        <v>30.350852</v>
      </c>
      <c r="AA128" s="40">
        <v>14.942347</v>
      </c>
      <c r="AB128" s="40">
        <v>13.564291</v>
      </c>
      <c r="AC128" s="40">
        <v>8.878343</v>
      </c>
      <c r="AD128" s="40">
        <v>16.850003</v>
      </c>
      <c r="AE128" s="40">
        <v>7.317533</v>
      </c>
      <c r="AF128" s="40">
        <v>7.381348</v>
      </c>
      <c r="AG128" s="40">
        <v>44.971993</v>
      </c>
      <c r="AH128" s="40">
        <v>39.122454</v>
      </c>
      <c r="AI128" s="40">
        <v>60.040127</v>
      </c>
      <c r="AJ128" s="40">
        <v>28.707654</v>
      </c>
      <c r="AK128" s="40">
        <v>15.578501</v>
      </c>
      <c r="AL128" s="40">
        <v>7.404307</v>
      </c>
      <c r="AM128" s="40">
        <v>7.501953</v>
      </c>
      <c r="AN128" s="40">
        <v>4.612754</v>
      </c>
      <c r="AO128" s="40">
        <v>5.823746</v>
      </c>
      <c r="AP128" s="40">
        <v>17.333417</v>
      </c>
      <c r="AQ128" s="40">
        <v>30.505944</v>
      </c>
      <c r="AR128" s="40">
        <v>50.66551</v>
      </c>
      <c r="AS128" s="40">
        <v>30.907901</v>
      </c>
      <c r="AT128" s="40">
        <v>59.434553</v>
      </c>
      <c r="AU128" s="40">
        <v>46.366152</v>
      </c>
      <c r="AV128" s="40">
        <v>47.61737</v>
      </c>
      <c r="AW128" s="40">
        <v>7.232569</v>
      </c>
      <c r="AX128" s="40">
        <v>5.095721</v>
      </c>
      <c r="AY128" s="40">
        <v>4.053556</v>
      </c>
      <c r="AZ128" s="40">
        <v>0.732788</v>
      </c>
      <c r="BA128" s="40">
        <v>26.329562</v>
      </c>
      <c r="BB128" s="40">
        <v>3.486859</v>
      </c>
      <c r="BC128" s="40">
        <v>7.526092</v>
      </c>
      <c r="BD128" s="40">
        <v>23.954839</v>
      </c>
      <c r="BE128" s="40">
        <v>2.978924</v>
      </c>
      <c r="BF128" s="40">
        <v>6.063131</v>
      </c>
      <c r="BG128" s="40">
        <v>6.157964</v>
      </c>
      <c r="BH128" s="40">
        <v>3.086121</v>
      </c>
      <c r="BI128" s="40">
        <v>27.922463</v>
      </c>
      <c r="BJ128" s="40">
        <v>26.321709</v>
      </c>
      <c r="BK128" s="40">
        <v>42.903237</v>
      </c>
      <c r="BL128" s="40">
        <v>49.235462</v>
      </c>
      <c r="BM128" s="40">
        <v>40.908534</v>
      </c>
      <c r="BN128" s="40">
        <v>59.398017</v>
      </c>
      <c r="BO128" s="40">
        <v>17.702937</v>
      </c>
      <c r="BP128" s="40">
        <v>22.033031</v>
      </c>
      <c r="BQ128" s="40">
        <v>24.84443</v>
      </c>
      <c r="BR128" s="40">
        <v>27.883502</v>
      </c>
      <c r="BS128" s="40">
        <v>49.726792</v>
      </c>
      <c r="BT128" s="40">
        <v>12.385954</v>
      </c>
      <c r="BU128" s="40">
        <v>13.800746</v>
      </c>
      <c r="BV128" s="40">
        <v>21.049</v>
      </c>
      <c r="BW128" s="40">
        <v>5.010124</v>
      </c>
      <c r="BX128" s="40">
        <v>14.452572</v>
      </c>
      <c r="BY128" s="40">
        <v>60.688082</v>
      </c>
      <c r="BZ128" s="40">
        <v>15.69063</v>
      </c>
      <c r="CA128" s="40">
        <v>12.660854</v>
      </c>
      <c r="CB128" s="40">
        <v>94.993061</v>
      </c>
      <c r="CC128" s="40">
        <v>32.668952</v>
      </c>
      <c r="CD128" s="40">
        <v>33.38901</v>
      </c>
      <c r="CE128" s="40">
        <v>71.490786</v>
      </c>
      <c r="CF128" s="40">
        <v>74.322176</v>
      </c>
      <c r="CG128" s="40">
        <v>64.277432</v>
      </c>
      <c r="CH128" s="40">
        <v>54.710319</v>
      </c>
      <c r="CI128" s="40">
        <v>44.372219</v>
      </c>
      <c r="CJ128" s="40">
        <v>5.480117</v>
      </c>
      <c r="CK128" s="40">
        <v>25.927141</v>
      </c>
      <c r="CL128" s="40">
        <v>13.358642</v>
      </c>
      <c r="CM128" s="40">
        <v>22.19499</v>
      </c>
      <c r="CN128" s="40">
        <v>10.430885</v>
      </c>
      <c r="CO128" s="40">
        <v>23.86108</v>
      </c>
      <c r="CP128" s="40">
        <v>48.941855</v>
      </c>
      <c r="CQ128" s="40">
        <v>32.697843</v>
      </c>
      <c r="CR128" s="40">
        <v>16.813521</v>
      </c>
      <c r="CS128" s="40">
        <v>12.073957</v>
      </c>
      <c r="CT128" s="40">
        <v>10.689583</v>
      </c>
      <c r="CU128" s="40">
        <v>1.284314</v>
      </c>
      <c r="CV128" s="40">
        <v>4.530397</v>
      </c>
    </row>
    <row r="129" spans="1:100">
      <c r="A129" s="38">
        <v>44998</v>
      </c>
      <c r="B129" s="39" t="s">
        <v>35</v>
      </c>
      <c r="C129" s="39" t="s">
        <v>142</v>
      </c>
      <c r="D129" s="40">
        <v>97729.23072</v>
      </c>
      <c r="E129" s="40">
        <v>0</v>
      </c>
      <c r="F129" s="40">
        <v>0</v>
      </c>
      <c r="G129" s="40">
        <v>0</v>
      </c>
      <c r="H129" s="40">
        <v>0</v>
      </c>
      <c r="I129" s="40">
        <v>0</v>
      </c>
      <c r="J129" s="40">
        <v>0</v>
      </c>
      <c r="K129" s="40">
        <v>0</v>
      </c>
      <c r="L129" s="40">
        <v>0</v>
      </c>
      <c r="M129" s="40">
        <v>0</v>
      </c>
      <c r="N129" s="40">
        <v>0</v>
      </c>
      <c r="O129" s="40">
        <v>0.010545</v>
      </c>
      <c r="P129" s="40">
        <v>0.004199</v>
      </c>
      <c r="Q129" s="40">
        <v>8.8e-05</v>
      </c>
      <c r="R129" s="40">
        <v>0</v>
      </c>
      <c r="S129" s="40">
        <v>0</v>
      </c>
      <c r="T129" s="40">
        <v>0</v>
      </c>
      <c r="U129" s="40">
        <v>0.009588</v>
      </c>
      <c r="V129" s="40">
        <v>0</v>
      </c>
      <c r="W129" s="40">
        <v>0</v>
      </c>
      <c r="X129" s="40">
        <v>0</v>
      </c>
      <c r="Y129" s="40">
        <v>0</v>
      </c>
      <c r="Z129" s="40">
        <v>0</v>
      </c>
      <c r="AA129" s="40">
        <v>0</v>
      </c>
      <c r="AB129" s="40">
        <v>0</v>
      </c>
      <c r="AC129" s="40">
        <v>0</v>
      </c>
      <c r="AD129" s="40">
        <v>0</v>
      </c>
      <c r="AE129" s="40">
        <v>0</v>
      </c>
      <c r="AF129" s="40">
        <v>0</v>
      </c>
      <c r="AG129" s="40">
        <v>0</v>
      </c>
      <c r="AH129" s="40">
        <v>0</v>
      </c>
      <c r="AI129" s="40">
        <v>0.529523</v>
      </c>
      <c r="AJ129" s="40">
        <v>13.353861</v>
      </c>
      <c r="AK129" s="40">
        <v>63.132604</v>
      </c>
      <c r="AL129" s="40">
        <v>229.888613</v>
      </c>
      <c r="AM129" s="40">
        <v>527.298952</v>
      </c>
      <c r="AN129" s="40">
        <v>937.409947</v>
      </c>
      <c r="AO129" s="40">
        <v>1344.084002</v>
      </c>
      <c r="AP129" s="40">
        <v>1697.10657</v>
      </c>
      <c r="AQ129" s="40">
        <v>1882.092287</v>
      </c>
      <c r="AR129" s="40">
        <v>2042.368757</v>
      </c>
      <c r="AS129" s="40">
        <v>2175.497511</v>
      </c>
      <c r="AT129" s="40">
        <v>2270.77665</v>
      </c>
      <c r="AU129" s="40">
        <v>2299.34697</v>
      </c>
      <c r="AV129" s="40">
        <v>2323.099719</v>
      </c>
      <c r="AW129" s="40">
        <v>2371.408859</v>
      </c>
      <c r="AX129" s="40">
        <v>2435.981977</v>
      </c>
      <c r="AY129" s="40">
        <v>2465.654287</v>
      </c>
      <c r="AZ129" s="40">
        <v>2561.687792</v>
      </c>
      <c r="BA129" s="40">
        <v>2585.949184</v>
      </c>
      <c r="BB129" s="40">
        <v>2597.097642</v>
      </c>
      <c r="BC129" s="40">
        <v>2602.834118</v>
      </c>
      <c r="BD129" s="40">
        <v>2641.191605</v>
      </c>
      <c r="BE129" s="40">
        <v>2634.681512</v>
      </c>
      <c r="BF129" s="40">
        <v>2665.872662</v>
      </c>
      <c r="BG129" s="40">
        <v>2709.862843</v>
      </c>
      <c r="BH129" s="40">
        <v>2853.870314</v>
      </c>
      <c r="BI129" s="40">
        <v>2921.766285</v>
      </c>
      <c r="BJ129" s="40">
        <v>2965.969741</v>
      </c>
      <c r="BK129" s="40">
        <v>3015.073518</v>
      </c>
      <c r="BL129" s="40">
        <v>2986.614642</v>
      </c>
      <c r="BM129" s="40">
        <v>2924.351326</v>
      </c>
      <c r="BN129" s="40">
        <v>2836.91136</v>
      </c>
      <c r="BO129" s="40">
        <v>2787.6978</v>
      </c>
      <c r="BP129" s="40">
        <v>2715.132757</v>
      </c>
      <c r="BQ129" s="40">
        <v>2698.759019</v>
      </c>
      <c r="BR129" s="40">
        <v>2736.924548</v>
      </c>
      <c r="BS129" s="40">
        <v>2712.298228</v>
      </c>
      <c r="BT129" s="40">
        <v>2580.562083</v>
      </c>
      <c r="BU129" s="40">
        <v>2472.406343</v>
      </c>
      <c r="BV129" s="40">
        <v>2354.805947</v>
      </c>
      <c r="BW129" s="40">
        <v>2162.514754</v>
      </c>
      <c r="BX129" s="40">
        <v>1933.394702</v>
      </c>
      <c r="BY129" s="40">
        <v>1642.147157</v>
      </c>
      <c r="BZ129" s="40">
        <v>1418.739978</v>
      </c>
      <c r="CA129" s="40">
        <v>1219.119717</v>
      </c>
      <c r="CB129" s="40">
        <v>865.318815</v>
      </c>
      <c r="CC129" s="40">
        <v>508.174122</v>
      </c>
      <c r="CD129" s="40">
        <v>252.460715</v>
      </c>
      <c r="CE129" s="40">
        <v>78.543406</v>
      </c>
      <c r="CF129" s="40">
        <v>7.412239</v>
      </c>
      <c r="CG129" s="40">
        <v>0.001481</v>
      </c>
      <c r="CH129" s="40">
        <v>0.000739</v>
      </c>
      <c r="CI129" s="40">
        <v>0.006856</v>
      </c>
      <c r="CJ129" s="40">
        <v>0.00149</v>
      </c>
      <c r="CK129" s="40">
        <v>0.002592</v>
      </c>
      <c r="CL129" s="40">
        <v>0</v>
      </c>
      <c r="CM129" s="40">
        <v>0.012676</v>
      </c>
      <c r="CN129" s="40">
        <v>0.002503</v>
      </c>
      <c r="CO129" s="40">
        <v>0</v>
      </c>
      <c r="CP129" s="40">
        <v>0</v>
      </c>
      <c r="CQ129" s="40">
        <v>0</v>
      </c>
      <c r="CR129" s="40">
        <v>0</v>
      </c>
      <c r="CS129" s="40">
        <v>0</v>
      </c>
      <c r="CT129" s="40">
        <v>0</v>
      </c>
      <c r="CU129" s="40">
        <v>0</v>
      </c>
      <c r="CV129" s="40">
        <v>0</v>
      </c>
    </row>
    <row r="130" spans="1:100">
      <c r="A130" s="38">
        <v>44998</v>
      </c>
      <c r="B130" s="39" t="s">
        <v>36</v>
      </c>
      <c r="C130" s="39" t="s">
        <v>142</v>
      </c>
      <c r="D130" s="40">
        <v>-2644.646207</v>
      </c>
      <c r="E130" s="40">
        <v>-29.792539</v>
      </c>
      <c r="F130" s="40">
        <v>-4.101842</v>
      </c>
      <c r="G130" s="40">
        <v>-20.474442</v>
      </c>
      <c r="H130" s="40">
        <v>-23.384896</v>
      </c>
      <c r="I130" s="40">
        <v>-3.632817</v>
      </c>
      <c r="J130" s="40">
        <v>-37.500623</v>
      </c>
      <c r="K130" s="40">
        <v>-16.173832</v>
      </c>
      <c r="L130" s="40">
        <v>-17.277674</v>
      </c>
      <c r="M130" s="40">
        <v>-34.606422</v>
      </c>
      <c r="N130" s="40">
        <v>-26.499732</v>
      </c>
      <c r="O130" s="40">
        <v>-5.640055</v>
      </c>
      <c r="P130" s="40">
        <v>-45.202984</v>
      </c>
      <c r="Q130" s="40">
        <v>-18.594581</v>
      </c>
      <c r="R130" s="40">
        <v>-24.309745</v>
      </c>
      <c r="S130" s="40">
        <v>-13.199344</v>
      </c>
      <c r="T130" s="40">
        <v>-18.629165</v>
      </c>
      <c r="U130" s="40">
        <v>-14.73257</v>
      </c>
      <c r="V130" s="40">
        <v>-47.579009</v>
      </c>
      <c r="W130" s="40">
        <v>-15.405647</v>
      </c>
      <c r="X130" s="40">
        <v>-59.288219</v>
      </c>
      <c r="Y130" s="40">
        <v>-16.502733</v>
      </c>
      <c r="Z130" s="40">
        <v>-6.240467</v>
      </c>
      <c r="AA130" s="40">
        <v>-17.974593</v>
      </c>
      <c r="AB130" s="40">
        <v>-17.039264</v>
      </c>
      <c r="AC130" s="40">
        <v>-18.951808</v>
      </c>
      <c r="AD130" s="40">
        <v>-10.113492</v>
      </c>
      <c r="AE130" s="40">
        <v>-17.071837</v>
      </c>
      <c r="AF130" s="40">
        <v>-14.391074</v>
      </c>
      <c r="AG130" s="40">
        <v>-6.321584</v>
      </c>
      <c r="AH130" s="40">
        <v>-5.322556</v>
      </c>
      <c r="AI130" s="40">
        <v>-6.200496</v>
      </c>
      <c r="AJ130" s="40">
        <v>-11.1583</v>
      </c>
      <c r="AK130" s="40">
        <v>-14.382282</v>
      </c>
      <c r="AL130" s="40">
        <v>-25.690153</v>
      </c>
      <c r="AM130" s="40">
        <v>-25.03901</v>
      </c>
      <c r="AN130" s="40">
        <v>-57.028376</v>
      </c>
      <c r="AO130" s="40">
        <v>-49.235302</v>
      </c>
      <c r="AP130" s="40">
        <v>-36.109414</v>
      </c>
      <c r="AQ130" s="40">
        <v>-43.9853</v>
      </c>
      <c r="AR130" s="40">
        <v>-27.460746</v>
      </c>
      <c r="AS130" s="40">
        <v>-37.027563</v>
      </c>
      <c r="AT130" s="40">
        <v>-13.615357</v>
      </c>
      <c r="AU130" s="40">
        <v>-7.40352</v>
      </c>
      <c r="AV130" s="40">
        <v>-8.520146</v>
      </c>
      <c r="AW130" s="40">
        <v>-50.461599</v>
      </c>
      <c r="AX130" s="40">
        <v>-45.651075</v>
      </c>
      <c r="AY130" s="40">
        <v>-86.790143</v>
      </c>
      <c r="AZ130" s="40">
        <v>-71.387344</v>
      </c>
      <c r="BA130" s="40">
        <v>-21.806635</v>
      </c>
      <c r="BB130" s="40">
        <v>-52.312766</v>
      </c>
      <c r="BC130" s="40">
        <v>-35.828303</v>
      </c>
      <c r="BD130" s="40">
        <v>-27.429726</v>
      </c>
      <c r="BE130" s="40">
        <v>-39.261934</v>
      </c>
      <c r="BF130" s="40">
        <v>-34.932245</v>
      </c>
      <c r="BG130" s="40">
        <v>-36.214157</v>
      </c>
      <c r="BH130" s="40">
        <v>-70.459648</v>
      </c>
      <c r="BI130" s="40">
        <v>-22.710474</v>
      </c>
      <c r="BJ130" s="40">
        <v>-42.723495</v>
      </c>
      <c r="BK130" s="40">
        <v>-30.877653</v>
      </c>
      <c r="BL130" s="40">
        <v>-18.626372</v>
      </c>
      <c r="BM130" s="40">
        <v>-28.768659</v>
      </c>
      <c r="BN130" s="40">
        <v>-14.620869</v>
      </c>
      <c r="BO130" s="40">
        <v>-23.912733</v>
      </c>
      <c r="BP130" s="40">
        <v>-20.83901</v>
      </c>
      <c r="BQ130" s="40">
        <v>-22.663185</v>
      </c>
      <c r="BR130" s="40">
        <v>-14.970265</v>
      </c>
      <c r="BS130" s="40">
        <v>-17.308755</v>
      </c>
      <c r="BT130" s="40">
        <v>-33.880484</v>
      </c>
      <c r="BU130" s="40">
        <v>-32.486693</v>
      </c>
      <c r="BV130" s="40">
        <v>-36.886945</v>
      </c>
      <c r="BW130" s="40">
        <v>-41.170197</v>
      </c>
      <c r="BX130" s="40">
        <v>-16.555527</v>
      </c>
      <c r="BY130" s="40">
        <v>-8.261118</v>
      </c>
      <c r="BZ130" s="40">
        <v>-20.317464</v>
      </c>
      <c r="CA130" s="40">
        <v>-23.979093</v>
      </c>
      <c r="CB130" s="40">
        <v>-3.609658</v>
      </c>
      <c r="CC130" s="40">
        <v>-17.37042</v>
      </c>
      <c r="CD130" s="40">
        <v>-11.289678</v>
      </c>
      <c r="CE130" s="40">
        <v>-3.736368</v>
      </c>
      <c r="CF130" s="40">
        <v>-22.076735</v>
      </c>
      <c r="CG130" s="40">
        <v>-24.785976</v>
      </c>
      <c r="CH130" s="40">
        <v>-11.681503</v>
      </c>
      <c r="CI130" s="40">
        <v>-11.996475</v>
      </c>
      <c r="CJ130" s="40">
        <v>-30.32984</v>
      </c>
      <c r="CK130" s="40">
        <v>-36.417641</v>
      </c>
      <c r="CL130" s="40">
        <v>-61.632356</v>
      </c>
      <c r="CM130" s="40">
        <v>-64.235217</v>
      </c>
      <c r="CN130" s="40">
        <v>-70.874476</v>
      </c>
      <c r="CO130" s="40">
        <v>-47.398592</v>
      </c>
      <c r="CP130" s="40">
        <v>-40.442279</v>
      </c>
      <c r="CQ130" s="40">
        <v>-54.910867</v>
      </c>
      <c r="CR130" s="40">
        <v>-42.222435</v>
      </c>
      <c r="CS130" s="40">
        <v>-26.503667</v>
      </c>
      <c r="CT130" s="40">
        <v>-9.83776</v>
      </c>
      <c r="CU130" s="40">
        <v>-19.45476</v>
      </c>
      <c r="CV130" s="40">
        <v>-20.933427</v>
      </c>
    </row>
    <row r="131" spans="1:100">
      <c r="A131" s="38">
        <v>44998</v>
      </c>
      <c r="B131" s="39" t="s">
        <v>37</v>
      </c>
      <c r="C131" s="39" t="s">
        <v>142</v>
      </c>
      <c r="D131" s="40">
        <v>309423.709322</v>
      </c>
      <c r="E131" s="40">
        <v>5105.578762</v>
      </c>
      <c r="F131" s="40">
        <v>4988.744756</v>
      </c>
      <c r="G131" s="40">
        <v>4909.187993</v>
      </c>
      <c r="H131" s="40">
        <v>4761.543651</v>
      </c>
      <c r="I131" s="40">
        <v>4597.357184</v>
      </c>
      <c r="J131" s="40">
        <v>4474.915187</v>
      </c>
      <c r="K131" s="40">
        <v>4310.837322</v>
      </c>
      <c r="L131" s="40">
        <v>4136.684132</v>
      </c>
      <c r="M131" s="40">
        <v>4011.165188</v>
      </c>
      <c r="N131" s="40">
        <v>4009.787636</v>
      </c>
      <c r="O131" s="40">
        <v>3800.21149</v>
      </c>
      <c r="P131" s="40">
        <v>3549.129598</v>
      </c>
      <c r="Q131" s="40">
        <v>3436.884028</v>
      </c>
      <c r="R131" s="40">
        <v>3273.374275</v>
      </c>
      <c r="S131" s="40">
        <v>3143.603963</v>
      </c>
      <c r="T131" s="40">
        <v>2998.90973</v>
      </c>
      <c r="U131" s="40">
        <v>2850.134346</v>
      </c>
      <c r="V131" s="40">
        <v>2836.238539</v>
      </c>
      <c r="W131" s="40">
        <v>2782.637988</v>
      </c>
      <c r="X131" s="40">
        <v>2727.81384</v>
      </c>
      <c r="Y131" s="40">
        <v>2839.795202</v>
      </c>
      <c r="Z131" s="40">
        <v>2947.081992</v>
      </c>
      <c r="AA131" s="40">
        <v>2902.409974</v>
      </c>
      <c r="AB131" s="40">
        <v>2931.728317</v>
      </c>
      <c r="AC131" s="40">
        <v>2864.447712</v>
      </c>
      <c r="AD131" s="40">
        <v>2766.270338</v>
      </c>
      <c r="AE131" s="40">
        <v>2655.439644</v>
      </c>
      <c r="AF131" s="40">
        <v>2583.533009</v>
      </c>
      <c r="AG131" s="40">
        <v>2548.69169</v>
      </c>
      <c r="AH131" s="40">
        <v>2571.347217</v>
      </c>
      <c r="AI131" s="40">
        <v>2522.435904</v>
      </c>
      <c r="AJ131" s="40">
        <v>2444.560177</v>
      </c>
      <c r="AK131" s="40">
        <v>2472.576117</v>
      </c>
      <c r="AL131" s="40">
        <v>2534.390604</v>
      </c>
      <c r="AM131" s="40">
        <v>2535.393468</v>
      </c>
      <c r="AN131" s="40">
        <v>2407.988252</v>
      </c>
      <c r="AO131" s="40">
        <v>2417.965303</v>
      </c>
      <c r="AP131" s="40">
        <v>2576.513311</v>
      </c>
      <c r="AQ131" s="40">
        <v>2829.673377</v>
      </c>
      <c r="AR131" s="40">
        <v>2973.234367</v>
      </c>
      <c r="AS131" s="40">
        <v>3040.506655</v>
      </c>
      <c r="AT131" s="40">
        <v>3016.320452</v>
      </c>
      <c r="AU131" s="40">
        <v>2964.292049</v>
      </c>
      <c r="AV131" s="40">
        <v>2867.13519</v>
      </c>
      <c r="AW131" s="40">
        <v>2743.94672</v>
      </c>
      <c r="AX131" s="40">
        <v>2687.871891</v>
      </c>
      <c r="AY131" s="40">
        <v>2635.449219</v>
      </c>
      <c r="AZ131" s="40">
        <v>2580.603004</v>
      </c>
      <c r="BA131" s="40">
        <v>2507.253096</v>
      </c>
      <c r="BB131" s="40">
        <v>2460.782721</v>
      </c>
      <c r="BC131" s="40">
        <v>2378.439857</v>
      </c>
      <c r="BD131" s="40">
        <v>2324.628737</v>
      </c>
      <c r="BE131" s="40">
        <v>2326.116849</v>
      </c>
      <c r="BF131" s="40">
        <v>2343.295341</v>
      </c>
      <c r="BG131" s="40">
        <v>2336.347643</v>
      </c>
      <c r="BH131" s="40">
        <v>2379.334592</v>
      </c>
      <c r="BI131" s="40">
        <v>2401.719626</v>
      </c>
      <c r="BJ131" s="40">
        <v>2415.499848</v>
      </c>
      <c r="BK131" s="40">
        <v>2436.256386</v>
      </c>
      <c r="BL131" s="40">
        <v>2434.149465</v>
      </c>
      <c r="BM131" s="40">
        <v>2390.916346</v>
      </c>
      <c r="BN131" s="40">
        <v>2383.553483</v>
      </c>
      <c r="BO131" s="40">
        <v>2417.899871</v>
      </c>
      <c r="BP131" s="40">
        <v>2447.348928</v>
      </c>
      <c r="BQ131" s="40">
        <v>2489.117944</v>
      </c>
      <c r="BR131" s="40">
        <v>2492.079155</v>
      </c>
      <c r="BS131" s="40">
        <v>2565.919305</v>
      </c>
      <c r="BT131" s="40">
        <v>2611.795974</v>
      </c>
      <c r="BU131" s="40">
        <v>2710.861265</v>
      </c>
      <c r="BV131" s="40">
        <v>2828.652707</v>
      </c>
      <c r="BW131" s="40">
        <v>2846.737746</v>
      </c>
      <c r="BX131" s="40">
        <v>3058.53504</v>
      </c>
      <c r="BY131" s="40">
        <v>3130.135245</v>
      </c>
      <c r="BZ131" s="40">
        <v>3222.914239</v>
      </c>
      <c r="CA131" s="40">
        <v>3318.199484</v>
      </c>
      <c r="CB131" s="40">
        <v>3393.592598</v>
      </c>
      <c r="CC131" s="40">
        <v>3422.924313</v>
      </c>
      <c r="CD131" s="40">
        <v>3507.784524</v>
      </c>
      <c r="CE131" s="40">
        <v>3602.719366</v>
      </c>
      <c r="CF131" s="40">
        <v>3714.611475</v>
      </c>
      <c r="CG131" s="40">
        <v>3899.398449</v>
      </c>
      <c r="CH131" s="40">
        <v>4060.258721</v>
      </c>
      <c r="CI131" s="40">
        <v>4214.445664</v>
      </c>
      <c r="CJ131" s="40">
        <v>4358.741642</v>
      </c>
      <c r="CK131" s="40">
        <v>4469.234404</v>
      </c>
      <c r="CL131" s="40">
        <v>4536.650422</v>
      </c>
      <c r="CM131" s="40">
        <v>4579.957119</v>
      </c>
      <c r="CN131" s="40">
        <v>4586.831191</v>
      </c>
      <c r="CO131" s="40">
        <v>4555.94242</v>
      </c>
      <c r="CP131" s="40">
        <v>4567.701775</v>
      </c>
      <c r="CQ131" s="40">
        <v>4485.545785</v>
      </c>
      <c r="CR131" s="40">
        <v>4402.054464</v>
      </c>
      <c r="CS131" s="40">
        <v>4338.536218</v>
      </c>
      <c r="CT131" s="40">
        <v>4207.670201</v>
      </c>
      <c r="CU131" s="40">
        <v>4131.005002</v>
      </c>
      <c r="CV131" s="40">
        <v>4163.271914</v>
      </c>
    </row>
    <row r="132" spans="1:100">
      <c r="A132" s="38">
        <v>44999</v>
      </c>
      <c r="B132" s="39" t="s">
        <v>28</v>
      </c>
      <c r="C132" s="39" t="s">
        <v>142</v>
      </c>
      <c r="D132" s="40">
        <v>346.372541</v>
      </c>
      <c r="E132" s="40">
        <v>3.825543</v>
      </c>
      <c r="F132" s="40">
        <v>3.833562</v>
      </c>
      <c r="G132" s="40">
        <v>3.839532</v>
      </c>
      <c r="H132" s="40">
        <v>3.82035</v>
      </c>
      <c r="I132" s="40">
        <v>3.824967</v>
      </c>
      <c r="J132" s="40">
        <v>3.82924</v>
      </c>
      <c r="K132" s="40">
        <v>3.830128</v>
      </c>
      <c r="L132" s="40">
        <v>3.83021</v>
      </c>
      <c r="M132" s="40">
        <v>3.834937</v>
      </c>
      <c r="N132" s="40">
        <v>3.829123</v>
      </c>
      <c r="O132" s="40">
        <v>3.824603</v>
      </c>
      <c r="P132" s="40">
        <v>3.82398</v>
      </c>
      <c r="Q132" s="40">
        <v>3.830104</v>
      </c>
      <c r="R132" s="40">
        <v>3.823131</v>
      </c>
      <c r="S132" s="40">
        <v>3.827313</v>
      </c>
      <c r="T132" s="40">
        <v>3.824076</v>
      </c>
      <c r="U132" s="40">
        <v>3.829842</v>
      </c>
      <c r="V132" s="40">
        <v>3.828306</v>
      </c>
      <c r="W132" s="40">
        <v>3.833383</v>
      </c>
      <c r="X132" s="40">
        <v>3.822271</v>
      </c>
      <c r="Y132" s="40">
        <v>3.613353</v>
      </c>
      <c r="Z132" s="40">
        <v>3.460177</v>
      </c>
      <c r="AA132" s="40">
        <v>3.468923</v>
      </c>
      <c r="AB132" s="40">
        <v>3.479765</v>
      </c>
      <c r="AC132" s="40">
        <v>3.473753</v>
      </c>
      <c r="AD132" s="40">
        <v>3.475089</v>
      </c>
      <c r="AE132" s="40">
        <v>3.468876</v>
      </c>
      <c r="AF132" s="40">
        <v>3.47224</v>
      </c>
      <c r="AG132" s="40">
        <v>3.473656</v>
      </c>
      <c r="AH132" s="40">
        <v>3.472246</v>
      </c>
      <c r="AI132" s="40">
        <v>3.468388</v>
      </c>
      <c r="AJ132" s="40">
        <v>3.538561</v>
      </c>
      <c r="AK132" s="40">
        <v>3.70956</v>
      </c>
      <c r="AL132" s="40">
        <v>3.818663</v>
      </c>
      <c r="AM132" s="40">
        <v>3.81089</v>
      </c>
      <c r="AN132" s="40">
        <v>3.593811</v>
      </c>
      <c r="AO132" s="40">
        <v>3.514709</v>
      </c>
      <c r="AP132" s="40">
        <v>3.514549</v>
      </c>
      <c r="AQ132" s="40">
        <v>3.211395</v>
      </c>
      <c r="AR132" s="40">
        <v>2.711969</v>
      </c>
      <c r="AS132" s="40">
        <v>2.12116</v>
      </c>
      <c r="AT132" s="40">
        <v>2.180625</v>
      </c>
      <c r="AU132" s="40">
        <v>2.449659</v>
      </c>
      <c r="AV132" s="40">
        <v>2.628726</v>
      </c>
      <c r="AW132" s="40">
        <v>2.633824</v>
      </c>
      <c r="AX132" s="40">
        <v>2.769648</v>
      </c>
      <c r="AY132" s="40">
        <v>2.78421</v>
      </c>
      <c r="AZ132" s="40">
        <v>2.789601</v>
      </c>
      <c r="BA132" s="40">
        <v>2.871723</v>
      </c>
      <c r="BB132" s="40">
        <v>2.874917</v>
      </c>
      <c r="BC132" s="40">
        <v>3.085252</v>
      </c>
      <c r="BD132" s="40">
        <v>3.208989</v>
      </c>
      <c r="BE132" s="40">
        <v>3.601099</v>
      </c>
      <c r="BF132" s="40">
        <v>3.72051</v>
      </c>
      <c r="BG132" s="40">
        <v>3.617905</v>
      </c>
      <c r="BH132" s="40">
        <v>3.447562</v>
      </c>
      <c r="BI132" s="40">
        <v>3.520793</v>
      </c>
      <c r="BJ132" s="40">
        <v>3.697436</v>
      </c>
      <c r="BK132" s="40">
        <v>3.562498</v>
      </c>
      <c r="BL132" s="40">
        <v>3.629734</v>
      </c>
      <c r="BM132" s="40">
        <v>3.696046</v>
      </c>
      <c r="BN132" s="40">
        <v>3.692966</v>
      </c>
      <c r="BO132" s="40">
        <v>3.674363</v>
      </c>
      <c r="BP132" s="40">
        <v>3.698784</v>
      </c>
      <c r="BQ132" s="40">
        <v>3.685189</v>
      </c>
      <c r="BR132" s="40">
        <v>3.680859</v>
      </c>
      <c r="BS132" s="40">
        <v>3.682162</v>
      </c>
      <c r="BT132" s="40">
        <v>3.683497</v>
      </c>
      <c r="BU132" s="40">
        <v>3.680611</v>
      </c>
      <c r="BV132" s="40">
        <v>3.687263</v>
      </c>
      <c r="BW132" s="40">
        <v>3.686808</v>
      </c>
      <c r="BX132" s="40">
        <v>3.689124</v>
      </c>
      <c r="BY132" s="40">
        <v>3.722488</v>
      </c>
      <c r="BZ132" s="40">
        <v>4.041396</v>
      </c>
      <c r="CA132" s="40">
        <v>4.05525</v>
      </c>
      <c r="CB132" s="40">
        <v>4.053102</v>
      </c>
      <c r="CC132" s="40">
        <v>4.052528</v>
      </c>
      <c r="CD132" s="40">
        <v>4.054729</v>
      </c>
      <c r="CE132" s="40">
        <v>4.046136</v>
      </c>
      <c r="CF132" s="40">
        <v>4.045664</v>
      </c>
      <c r="CG132" s="40">
        <v>4.044493</v>
      </c>
      <c r="CH132" s="40">
        <v>4.041914</v>
      </c>
      <c r="CI132" s="40">
        <v>4.052204</v>
      </c>
      <c r="CJ132" s="40">
        <v>4.049735</v>
      </c>
      <c r="CK132" s="40">
        <v>4.053106</v>
      </c>
      <c r="CL132" s="40">
        <v>4.051724</v>
      </c>
      <c r="CM132" s="40">
        <v>4.056093</v>
      </c>
      <c r="CN132" s="40">
        <v>4.051167</v>
      </c>
      <c r="CO132" s="40">
        <v>4.053478</v>
      </c>
      <c r="CP132" s="40">
        <v>3.72887</v>
      </c>
      <c r="CQ132" s="40">
        <v>3.692185</v>
      </c>
      <c r="CR132" s="40">
        <v>3.68782</v>
      </c>
      <c r="CS132" s="40">
        <v>3.690705</v>
      </c>
      <c r="CT132" s="40">
        <v>3.688</v>
      </c>
      <c r="CU132" s="40">
        <v>3.698645</v>
      </c>
      <c r="CV132" s="40">
        <v>3.912392</v>
      </c>
    </row>
    <row r="133" spans="1:100">
      <c r="A133" s="38">
        <v>44999</v>
      </c>
      <c r="B133" s="39" t="s">
        <v>29</v>
      </c>
      <c r="C133" s="39" t="s">
        <v>142</v>
      </c>
      <c r="D133" s="40">
        <v>122218.816749</v>
      </c>
      <c r="E133" s="40">
        <v>1137.277804</v>
      </c>
      <c r="F133" s="40">
        <v>1059.203302</v>
      </c>
      <c r="G133" s="40">
        <v>1105.965273</v>
      </c>
      <c r="H133" s="40">
        <v>1105.961355</v>
      </c>
      <c r="I133" s="40">
        <v>1059.917988</v>
      </c>
      <c r="J133" s="40">
        <v>1088.343259</v>
      </c>
      <c r="K133" s="40">
        <v>1133.310327</v>
      </c>
      <c r="L133" s="40">
        <v>1166.696446</v>
      </c>
      <c r="M133" s="40">
        <v>1192.758845</v>
      </c>
      <c r="N133" s="40">
        <v>1165.126669</v>
      </c>
      <c r="O133" s="40">
        <v>1155.855181</v>
      </c>
      <c r="P133" s="40">
        <v>1163.434224</v>
      </c>
      <c r="Q133" s="40">
        <v>1166.775456</v>
      </c>
      <c r="R133" s="40">
        <v>1185.562083</v>
      </c>
      <c r="S133" s="40">
        <v>1181.002753</v>
      </c>
      <c r="T133" s="40">
        <v>1150.409076</v>
      </c>
      <c r="U133" s="40">
        <v>1130.882586</v>
      </c>
      <c r="V133" s="40">
        <v>1115.737823</v>
      </c>
      <c r="W133" s="40">
        <v>1112.691154</v>
      </c>
      <c r="X133" s="40">
        <v>1106.328814</v>
      </c>
      <c r="Y133" s="40">
        <v>1126.639574</v>
      </c>
      <c r="Z133" s="40">
        <v>1174.808773</v>
      </c>
      <c r="AA133" s="40">
        <v>1208.647621</v>
      </c>
      <c r="AB133" s="40">
        <v>1260.78119</v>
      </c>
      <c r="AC133" s="40">
        <v>1375.23945</v>
      </c>
      <c r="AD133" s="40">
        <v>1473.132294</v>
      </c>
      <c r="AE133" s="40">
        <v>1526.125489</v>
      </c>
      <c r="AF133" s="40">
        <v>1606.596695</v>
      </c>
      <c r="AG133" s="40">
        <v>1600.05153</v>
      </c>
      <c r="AH133" s="40">
        <v>1659.634158</v>
      </c>
      <c r="AI133" s="40">
        <v>1695.114537</v>
      </c>
      <c r="AJ133" s="40">
        <v>1714.189168</v>
      </c>
      <c r="AK133" s="40">
        <v>1726.373745</v>
      </c>
      <c r="AL133" s="40">
        <v>1717.159933</v>
      </c>
      <c r="AM133" s="40">
        <v>1649.736377</v>
      </c>
      <c r="AN133" s="40">
        <v>1580.129857</v>
      </c>
      <c r="AO133" s="40">
        <v>1582.640776</v>
      </c>
      <c r="AP133" s="40">
        <v>1572.424787</v>
      </c>
      <c r="AQ133" s="40">
        <v>1541.654446</v>
      </c>
      <c r="AR133" s="40">
        <v>1539.389552</v>
      </c>
      <c r="AS133" s="40">
        <v>1520.358212</v>
      </c>
      <c r="AT133" s="40">
        <v>1459.631178</v>
      </c>
      <c r="AU133" s="40">
        <v>1391.326122</v>
      </c>
      <c r="AV133" s="40">
        <v>1350.404399</v>
      </c>
      <c r="AW133" s="40">
        <v>1307.658442</v>
      </c>
      <c r="AX133" s="40">
        <v>1273.137027</v>
      </c>
      <c r="AY133" s="40">
        <v>1262.653694</v>
      </c>
      <c r="AZ133" s="40">
        <v>1257.749361</v>
      </c>
      <c r="BA133" s="40">
        <v>1257.177131</v>
      </c>
      <c r="BB133" s="40">
        <v>1257.423835</v>
      </c>
      <c r="BC133" s="40">
        <v>1260.043379</v>
      </c>
      <c r="BD133" s="40">
        <v>1268.026614</v>
      </c>
      <c r="BE133" s="40">
        <v>1276.331573</v>
      </c>
      <c r="BF133" s="40">
        <v>1288.633181</v>
      </c>
      <c r="BG133" s="40">
        <v>1289.342604</v>
      </c>
      <c r="BH133" s="40">
        <v>1287.213472</v>
      </c>
      <c r="BI133" s="40">
        <v>1269.409834</v>
      </c>
      <c r="BJ133" s="40">
        <v>1248.713131</v>
      </c>
      <c r="BK133" s="40">
        <v>1223.816507</v>
      </c>
      <c r="BL133" s="40">
        <v>1169.953217</v>
      </c>
      <c r="BM133" s="40">
        <v>1170.250387</v>
      </c>
      <c r="BN133" s="40">
        <v>1222.170219</v>
      </c>
      <c r="BO133" s="40">
        <v>1261.46525</v>
      </c>
      <c r="BP133" s="40">
        <v>1256.866107</v>
      </c>
      <c r="BQ133" s="40">
        <v>1241.372891</v>
      </c>
      <c r="BR133" s="40">
        <v>1249.229939</v>
      </c>
      <c r="BS133" s="40">
        <v>1261.472721</v>
      </c>
      <c r="BT133" s="40">
        <v>1272.708009</v>
      </c>
      <c r="BU133" s="40">
        <v>1265.811147</v>
      </c>
      <c r="BV133" s="40">
        <v>1276.693069</v>
      </c>
      <c r="BW133" s="40">
        <v>1302.037806</v>
      </c>
      <c r="BX133" s="40">
        <v>1299.272363</v>
      </c>
      <c r="BY133" s="40">
        <v>1271.400985</v>
      </c>
      <c r="BZ133" s="40">
        <v>1242.009403</v>
      </c>
      <c r="CA133" s="40">
        <v>1222.841725</v>
      </c>
      <c r="CB133" s="40">
        <v>1253.295102</v>
      </c>
      <c r="CC133" s="40">
        <v>1320.883548</v>
      </c>
      <c r="CD133" s="40">
        <v>1405.204801</v>
      </c>
      <c r="CE133" s="40">
        <v>1507.294869</v>
      </c>
      <c r="CF133" s="40">
        <v>1562.04955</v>
      </c>
      <c r="CG133" s="40">
        <v>1530.520278</v>
      </c>
      <c r="CH133" s="40">
        <v>1439.843289</v>
      </c>
      <c r="CI133" s="40">
        <v>1360.848586</v>
      </c>
      <c r="CJ133" s="40">
        <v>1285.600869</v>
      </c>
      <c r="CK133" s="40">
        <v>1235.549952</v>
      </c>
      <c r="CL133" s="40">
        <v>1203.811034</v>
      </c>
      <c r="CM133" s="40">
        <v>1178.874144</v>
      </c>
      <c r="CN133" s="40">
        <v>1149.242319</v>
      </c>
      <c r="CO133" s="40">
        <v>1068.346902</v>
      </c>
      <c r="CP133" s="40">
        <v>1036.454417</v>
      </c>
      <c r="CQ133" s="40">
        <v>943.546431</v>
      </c>
      <c r="CR133" s="40">
        <v>861.93828</v>
      </c>
      <c r="CS133" s="40">
        <v>804.864521</v>
      </c>
      <c r="CT133" s="40">
        <v>774.319405</v>
      </c>
      <c r="CU133" s="40">
        <v>771.735431</v>
      </c>
      <c r="CV133" s="40">
        <v>776.277717</v>
      </c>
    </row>
    <row r="134" spans="1:100">
      <c r="A134" s="38">
        <v>44999</v>
      </c>
      <c r="B134" s="39" t="s">
        <v>30</v>
      </c>
      <c r="C134" s="39" t="s">
        <v>142</v>
      </c>
      <c r="D134" s="40">
        <v>30320.741685</v>
      </c>
      <c r="E134" s="40">
        <v>92.802193</v>
      </c>
      <c r="F134" s="40">
        <v>107.09659</v>
      </c>
      <c r="G134" s="40">
        <v>119.042808</v>
      </c>
      <c r="H134" s="40">
        <v>132.194827</v>
      </c>
      <c r="I134" s="40">
        <v>130.273753</v>
      </c>
      <c r="J134" s="40">
        <v>129.237642</v>
      </c>
      <c r="K134" s="40">
        <v>129.663931</v>
      </c>
      <c r="L134" s="40">
        <v>122.107507</v>
      </c>
      <c r="M134" s="40">
        <v>116.298633</v>
      </c>
      <c r="N134" s="40">
        <v>124.689302</v>
      </c>
      <c r="O134" s="40">
        <v>118.236195</v>
      </c>
      <c r="P134" s="40">
        <v>118.909386</v>
      </c>
      <c r="Q134" s="40">
        <v>125.213626</v>
      </c>
      <c r="R134" s="40">
        <v>139.31218</v>
      </c>
      <c r="S134" s="40">
        <v>169.751971</v>
      </c>
      <c r="T134" s="40">
        <v>220.81649</v>
      </c>
      <c r="U134" s="40">
        <v>253.393762</v>
      </c>
      <c r="V134" s="40">
        <v>254.879061</v>
      </c>
      <c r="W134" s="40">
        <v>259.878107</v>
      </c>
      <c r="X134" s="40">
        <v>270.052556</v>
      </c>
      <c r="Y134" s="40">
        <v>299.363203</v>
      </c>
      <c r="Z134" s="40">
        <v>332.506495</v>
      </c>
      <c r="AA134" s="40">
        <v>364.112548</v>
      </c>
      <c r="AB134" s="40">
        <v>404.19406</v>
      </c>
      <c r="AC134" s="40">
        <v>465.441832</v>
      </c>
      <c r="AD134" s="40">
        <v>590.74784</v>
      </c>
      <c r="AE134" s="40">
        <v>616.693621</v>
      </c>
      <c r="AF134" s="40">
        <v>649.29287</v>
      </c>
      <c r="AG134" s="40">
        <v>726.304776</v>
      </c>
      <c r="AH134" s="40">
        <v>796.10347</v>
      </c>
      <c r="AI134" s="40">
        <v>889.708071</v>
      </c>
      <c r="AJ134" s="40">
        <v>966.638925</v>
      </c>
      <c r="AK134" s="40">
        <v>1015.795281</v>
      </c>
      <c r="AL134" s="40">
        <v>1004.839341</v>
      </c>
      <c r="AM134" s="40">
        <v>923.865349</v>
      </c>
      <c r="AN134" s="40">
        <v>829.254969</v>
      </c>
      <c r="AO134" s="40">
        <v>715.004265</v>
      </c>
      <c r="AP134" s="40">
        <v>615.451713</v>
      </c>
      <c r="AQ134" s="40">
        <v>526.471036</v>
      </c>
      <c r="AR134" s="40">
        <v>435.583818</v>
      </c>
      <c r="AS134" s="40">
        <v>387.406887</v>
      </c>
      <c r="AT134" s="40">
        <v>339.768301</v>
      </c>
      <c r="AU134" s="40">
        <v>286.07781</v>
      </c>
      <c r="AV134" s="40">
        <v>266.000964</v>
      </c>
      <c r="AW134" s="40">
        <v>256.888787</v>
      </c>
      <c r="AX134" s="40">
        <v>250.117275</v>
      </c>
      <c r="AY134" s="40">
        <v>250.080496</v>
      </c>
      <c r="AZ134" s="40">
        <v>246.621944</v>
      </c>
      <c r="BA134" s="40">
        <v>245.300203</v>
      </c>
      <c r="BB134" s="40">
        <v>246.085878</v>
      </c>
      <c r="BC134" s="40">
        <v>248.345837</v>
      </c>
      <c r="BD134" s="40">
        <v>243.51234</v>
      </c>
      <c r="BE134" s="40">
        <v>243.756346</v>
      </c>
      <c r="BF134" s="40">
        <v>242.126653</v>
      </c>
      <c r="BG134" s="40">
        <v>241.444807</v>
      </c>
      <c r="BH134" s="40">
        <v>244.464863</v>
      </c>
      <c r="BI134" s="40">
        <v>242.224126</v>
      </c>
      <c r="BJ134" s="40">
        <v>241.359165</v>
      </c>
      <c r="BK134" s="40">
        <v>252.992345</v>
      </c>
      <c r="BL134" s="40">
        <v>261.976024</v>
      </c>
      <c r="BM134" s="40">
        <v>269.326728</v>
      </c>
      <c r="BN134" s="40">
        <v>265.898976</v>
      </c>
      <c r="BO134" s="40">
        <v>259.567278</v>
      </c>
      <c r="BP134" s="40">
        <v>258.797544</v>
      </c>
      <c r="BQ134" s="40">
        <v>260.039595</v>
      </c>
      <c r="BR134" s="40">
        <v>264.823738</v>
      </c>
      <c r="BS134" s="40">
        <v>267.838331</v>
      </c>
      <c r="BT134" s="40">
        <v>265.887656</v>
      </c>
      <c r="BU134" s="40">
        <v>267.412187</v>
      </c>
      <c r="BV134" s="40">
        <v>272.574257</v>
      </c>
      <c r="BW134" s="40">
        <v>278.681356</v>
      </c>
      <c r="BX134" s="40">
        <v>276.747632</v>
      </c>
      <c r="BY134" s="40">
        <v>282.116887</v>
      </c>
      <c r="BZ134" s="40">
        <v>290.360464</v>
      </c>
      <c r="CA134" s="40">
        <v>296.848428</v>
      </c>
      <c r="CB134" s="40">
        <v>312.886418</v>
      </c>
      <c r="CC134" s="40">
        <v>318.761682</v>
      </c>
      <c r="CD134" s="40">
        <v>347.00198</v>
      </c>
      <c r="CE134" s="40">
        <v>356.181161</v>
      </c>
      <c r="CF134" s="40">
        <v>355.490671</v>
      </c>
      <c r="CG134" s="40">
        <v>354.020654</v>
      </c>
      <c r="CH134" s="40">
        <v>330.154912</v>
      </c>
      <c r="CI134" s="40">
        <v>302.569893</v>
      </c>
      <c r="CJ134" s="40">
        <v>284.744303</v>
      </c>
      <c r="CK134" s="40">
        <v>246.080212</v>
      </c>
      <c r="CL134" s="40">
        <v>196.995574</v>
      </c>
      <c r="CM134" s="40">
        <v>171.176115</v>
      </c>
      <c r="CN134" s="40">
        <v>168.443836</v>
      </c>
      <c r="CO134" s="40">
        <v>158.749109</v>
      </c>
      <c r="CP134" s="40">
        <v>132.663777</v>
      </c>
      <c r="CQ134" s="40">
        <v>112.36093</v>
      </c>
      <c r="CR134" s="40">
        <v>112.513859</v>
      </c>
      <c r="CS134" s="40">
        <v>111.392691</v>
      </c>
      <c r="CT134" s="40">
        <v>110.657204</v>
      </c>
      <c r="CU134" s="40">
        <v>111.679999</v>
      </c>
      <c r="CV134" s="40">
        <v>111.520594</v>
      </c>
    </row>
    <row r="135" spans="1:100">
      <c r="A135" s="38">
        <v>44999</v>
      </c>
      <c r="B135" s="39" t="s">
        <v>31</v>
      </c>
      <c r="C135" s="39" t="s">
        <v>142</v>
      </c>
      <c r="D135" s="40">
        <v>324158.018883</v>
      </c>
      <c r="E135" s="40">
        <v>2863.377474</v>
      </c>
      <c r="F135" s="40">
        <v>2783.541696</v>
      </c>
      <c r="G135" s="40">
        <v>2821.315868</v>
      </c>
      <c r="H135" s="40">
        <v>2808.591016</v>
      </c>
      <c r="I135" s="40">
        <v>2774.34578</v>
      </c>
      <c r="J135" s="40">
        <v>2777.388288</v>
      </c>
      <c r="K135" s="40">
        <v>2807.293769</v>
      </c>
      <c r="L135" s="40">
        <v>2851.880371</v>
      </c>
      <c r="M135" s="40">
        <v>2900.230896</v>
      </c>
      <c r="N135" s="40">
        <v>2981.679884</v>
      </c>
      <c r="O135" s="40">
        <v>3028.608518</v>
      </c>
      <c r="P135" s="40">
        <v>3072.88526</v>
      </c>
      <c r="Q135" s="40">
        <v>3110.382595</v>
      </c>
      <c r="R135" s="40">
        <v>3110.279637</v>
      </c>
      <c r="S135" s="40">
        <v>3112.810794</v>
      </c>
      <c r="T135" s="40">
        <v>3106.101814</v>
      </c>
      <c r="U135" s="40">
        <v>3129.88684</v>
      </c>
      <c r="V135" s="40">
        <v>3197.867562</v>
      </c>
      <c r="W135" s="40">
        <v>3242.093623</v>
      </c>
      <c r="X135" s="40">
        <v>3426.865841</v>
      </c>
      <c r="Y135" s="40">
        <v>3613.546704</v>
      </c>
      <c r="Z135" s="40">
        <v>3745.759629</v>
      </c>
      <c r="AA135" s="40">
        <v>3710.01243</v>
      </c>
      <c r="AB135" s="40">
        <v>3763.306646</v>
      </c>
      <c r="AC135" s="40">
        <v>3903.862881</v>
      </c>
      <c r="AD135" s="40">
        <v>3959.263809</v>
      </c>
      <c r="AE135" s="40">
        <v>4072.382826</v>
      </c>
      <c r="AF135" s="40">
        <v>4085.3535</v>
      </c>
      <c r="AG135" s="40">
        <v>4162.359095</v>
      </c>
      <c r="AH135" s="40">
        <v>4230.77651</v>
      </c>
      <c r="AI135" s="40">
        <v>4243.110307</v>
      </c>
      <c r="AJ135" s="40">
        <v>4234.364748</v>
      </c>
      <c r="AK135" s="40">
        <v>4250.774193</v>
      </c>
      <c r="AL135" s="40">
        <v>4249.35086</v>
      </c>
      <c r="AM135" s="40">
        <v>4217.806206</v>
      </c>
      <c r="AN135" s="40">
        <v>4149.904943</v>
      </c>
      <c r="AO135" s="40">
        <v>4092.632322</v>
      </c>
      <c r="AP135" s="40">
        <v>4023.79692</v>
      </c>
      <c r="AQ135" s="40">
        <v>3981.07779</v>
      </c>
      <c r="AR135" s="40">
        <v>3975.897936</v>
      </c>
      <c r="AS135" s="40">
        <v>3909.403196</v>
      </c>
      <c r="AT135" s="40">
        <v>3742.780175</v>
      </c>
      <c r="AU135" s="40">
        <v>3491.332411</v>
      </c>
      <c r="AV135" s="40">
        <v>3288.337381</v>
      </c>
      <c r="AW135" s="40">
        <v>3189.961976</v>
      </c>
      <c r="AX135" s="40">
        <v>3063.906534</v>
      </c>
      <c r="AY135" s="40">
        <v>2976.5635</v>
      </c>
      <c r="AZ135" s="40">
        <v>2900.128933</v>
      </c>
      <c r="BA135" s="40">
        <v>2848.057617</v>
      </c>
      <c r="BB135" s="40">
        <v>2856.878053</v>
      </c>
      <c r="BC135" s="40">
        <v>2866.776918</v>
      </c>
      <c r="BD135" s="40">
        <v>2903.056764</v>
      </c>
      <c r="BE135" s="40">
        <v>2938.078643</v>
      </c>
      <c r="BF135" s="40">
        <v>2981.193379</v>
      </c>
      <c r="BG135" s="40">
        <v>2980.933889</v>
      </c>
      <c r="BH135" s="40">
        <v>2999.406144</v>
      </c>
      <c r="BI135" s="40">
        <v>3159.372634</v>
      </c>
      <c r="BJ135" s="40">
        <v>3222.000562</v>
      </c>
      <c r="BK135" s="40">
        <v>3293.516547</v>
      </c>
      <c r="BL135" s="40">
        <v>3440.022533</v>
      </c>
      <c r="BM135" s="40">
        <v>3503.991542</v>
      </c>
      <c r="BN135" s="40">
        <v>3524.797034</v>
      </c>
      <c r="BO135" s="40">
        <v>3432.271089</v>
      </c>
      <c r="BP135" s="40">
        <v>3463.291329</v>
      </c>
      <c r="BQ135" s="40">
        <v>3476.843143</v>
      </c>
      <c r="BR135" s="40">
        <v>3571.086965</v>
      </c>
      <c r="BS135" s="40">
        <v>3565.890007</v>
      </c>
      <c r="BT135" s="40">
        <v>3526.040241</v>
      </c>
      <c r="BU135" s="40">
        <v>3487.913387</v>
      </c>
      <c r="BV135" s="40">
        <v>3545.286077</v>
      </c>
      <c r="BW135" s="40">
        <v>3525.110915</v>
      </c>
      <c r="BX135" s="40">
        <v>3456.447965</v>
      </c>
      <c r="BY135" s="40">
        <v>3342.49375</v>
      </c>
      <c r="BZ135" s="40">
        <v>3383.688927</v>
      </c>
      <c r="CA135" s="40">
        <v>3576.024363</v>
      </c>
      <c r="CB135" s="40">
        <v>3704.99878</v>
      </c>
      <c r="CC135" s="40">
        <v>3812.657659</v>
      </c>
      <c r="CD135" s="40">
        <v>3899.297221</v>
      </c>
      <c r="CE135" s="40">
        <v>3949.339198</v>
      </c>
      <c r="CF135" s="40">
        <v>3928.784156</v>
      </c>
      <c r="CG135" s="40">
        <v>3824.042713</v>
      </c>
      <c r="CH135" s="40">
        <v>3734.215731</v>
      </c>
      <c r="CI135" s="40">
        <v>3589.651758</v>
      </c>
      <c r="CJ135" s="40">
        <v>3475.361252</v>
      </c>
      <c r="CK135" s="40">
        <v>3400.279185</v>
      </c>
      <c r="CL135" s="40">
        <v>3291.558705</v>
      </c>
      <c r="CM135" s="40">
        <v>3218.188515</v>
      </c>
      <c r="CN135" s="40">
        <v>3139.557773</v>
      </c>
      <c r="CO135" s="40">
        <v>3015.991089</v>
      </c>
      <c r="CP135" s="40">
        <v>2971.890418</v>
      </c>
      <c r="CQ135" s="40">
        <v>2788.226011</v>
      </c>
      <c r="CR135" s="40">
        <v>2727.449818</v>
      </c>
      <c r="CS135" s="40">
        <v>2611.307463</v>
      </c>
      <c r="CT135" s="40">
        <v>2496.615587</v>
      </c>
      <c r="CU135" s="40">
        <v>2315.090352</v>
      </c>
      <c r="CV135" s="40">
        <v>2257.863195</v>
      </c>
    </row>
    <row r="136" spans="1:100">
      <c r="A136" s="38">
        <v>44999</v>
      </c>
      <c r="B136" s="39" t="s">
        <v>32</v>
      </c>
      <c r="C136" s="39" t="s">
        <v>142</v>
      </c>
      <c r="D136" s="40">
        <v>2904.669674</v>
      </c>
      <c r="E136" s="40">
        <v>24.962325</v>
      </c>
      <c r="F136" s="40">
        <v>25.096327</v>
      </c>
      <c r="G136" s="40">
        <v>25.263598</v>
      </c>
      <c r="H136" s="40">
        <v>25.64904</v>
      </c>
      <c r="I136" s="40">
        <v>30.267966</v>
      </c>
      <c r="J136" s="40">
        <v>30.289785</v>
      </c>
      <c r="K136" s="40">
        <v>30.301159</v>
      </c>
      <c r="L136" s="40">
        <v>30.053273</v>
      </c>
      <c r="M136" s="40">
        <v>25.528986</v>
      </c>
      <c r="N136" s="40">
        <v>25.362756</v>
      </c>
      <c r="O136" s="40">
        <v>25.362158</v>
      </c>
      <c r="P136" s="40">
        <v>25.372596</v>
      </c>
      <c r="Q136" s="40">
        <v>25.37496</v>
      </c>
      <c r="R136" s="40">
        <v>25.320929</v>
      </c>
      <c r="S136" s="40">
        <v>25.348443</v>
      </c>
      <c r="T136" s="40">
        <v>25.325535</v>
      </c>
      <c r="U136" s="40">
        <v>25.385365</v>
      </c>
      <c r="V136" s="40">
        <v>25.343278</v>
      </c>
      <c r="W136" s="40">
        <v>25.401015</v>
      </c>
      <c r="X136" s="40">
        <v>25.31657</v>
      </c>
      <c r="Y136" s="40">
        <v>25.423954</v>
      </c>
      <c r="Z136" s="40">
        <v>25.286231</v>
      </c>
      <c r="AA136" s="40">
        <v>25.349705</v>
      </c>
      <c r="AB136" s="40">
        <v>25.404641</v>
      </c>
      <c r="AC136" s="40">
        <v>25.323256</v>
      </c>
      <c r="AD136" s="40">
        <v>25.318212</v>
      </c>
      <c r="AE136" s="40">
        <v>25.303932</v>
      </c>
      <c r="AF136" s="40">
        <v>25.308878</v>
      </c>
      <c r="AG136" s="40">
        <v>25.359892</v>
      </c>
      <c r="AH136" s="40">
        <v>25.340514</v>
      </c>
      <c r="AI136" s="40">
        <v>25.335755</v>
      </c>
      <c r="AJ136" s="40">
        <v>25.344801</v>
      </c>
      <c r="AK136" s="40">
        <v>29.082337</v>
      </c>
      <c r="AL136" s="40">
        <v>30.118735</v>
      </c>
      <c r="AM136" s="40">
        <v>30.053911</v>
      </c>
      <c r="AN136" s="40">
        <v>30.132077</v>
      </c>
      <c r="AO136" s="40">
        <v>30.141165</v>
      </c>
      <c r="AP136" s="40">
        <v>30.045723</v>
      </c>
      <c r="AQ136" s="40">
        <v>30.161863</v>
      </c>
      <c r="AR136" s="40">
        <v>30.070973</v>
      </c>
      <c r="AS136" s="40">
        <v>30.023199</v>
      </c>
      <c r="AT136" s="40">
        <v>30.019428</v>
      </c>
      <c r="AU136" s="40">
        <v>30.022789</v>
      </c>
      <c r="AV136" s="40">
        <v>30.087611</v>
      </c>
      <c r="AW136" s="40">
        <v>30.073248</v>
      </c>
      <c r="AX136" s="40">
        <v>30.081887</v>
      </c>
      <c r="AY136" s="40">
        <v>30.061568</v>
      </c>
      <c r="AZ136" s="40">
        <v>30.050449</v>
      </c>
      <c r="BA136" s="40">
        <v>30.010638</v>
      </c>
      <c r="BB136" s="40">
        <v>30.041669</v>
      </c>
      <c r="BC136" s="40">
        <v>30.123427</v>
      </c>
      <c r="BD136" s="40">
        <v>30.112417</v>
      </c>
      <c r="BE136" s="40">
        <v>36.857875</v>
      </c>
      <c r="BF136" s="40">
        <v>36.847635</v>
      </c>
      <c r="BG136" s="40">
        <v>36.843927</v>
      </c>
      <c r="BH136" s="40">
        <v>36.342063</v>
      </c>
      <c r="BI136" s="40">
        <v>30.388381</v>
      </c>
      <c r="BJ136" s="40">
        <v>30.425531</v>
      </c>
      <c r="BK136" s="40">
        <v>30.455844</v>
      </c>
      <c r="BL136" s="40">
        <v>30.390973</v>
      </c>
      <c r="BM136" s="40">
        <v>30.440973</v>
      </c>
      <c r="BN136" s="40">
        <v>30.381785</v>
      </c>
      <c r="BO136" s="40">
        <v>30.424573</v>
      </c>
      <c r="BP136" s="40">
        <v>30.411266</v>
      </c>
      <c r="BQ136" s="40">
        <v>30.449755</v>
      </c>
      <c r="BR136" s="40">
        <v>30.402244</v>
      </c>
      <c r="BS136" s="40">
        <v>30.36043</v>
      </c>
      <c r="BT136" s="40">
        <v>30.400157</v>
      </c>
      <c r="BU136" s="40">
        <v>30.427786</v>
      </c>
      <c r="BV136" s="40">
        <v>30.861819</v>
      </c>
      <c r="BW136" s="40">
        <v>30.803311</v>
      </c>
      <c r="BX136" s="40">
        <v>30.677908</v>
      </c>
      <c r="BY136" s="40">
        <v>37.111536</v>
      </c>
      <c r="BZ136" s="40">
        <v>37.856431</v>
      </c>
      <c r="CA136" s="40">
        <v>38.16933</v>
      </c>
      <c r="CB136" s="40">
        <v>38.143145</v>
      </c>
      <c r="CC136" s="40">
        <v>56.018525</v>
      </c>
      <c r="CD136" s="40">
        <v>56.21201</v>
      </c>
      <c r="CE136" s="40">
        <v>55.996127</v>
      </c>
      <c r="CF136" s="40">
        <v>54.572885</v>
      </c>
      <c r="CG136" s="40">
        <v>36.663037</v>
      </c>
      <c r="CH136" s="40">
        <v>36.627245</v>
      </c>
      <c r="CI136" s="40">
        <v>36.68758</v>
      </c>
      <c r="CJ136" s="40">
        <v>35.657001</v>
      </c>
      <c r="CK136" s="40">
        <v>30.235072</v>
      </c>
      <c r="CL136" s="40">
        <v>25.950917</v>
      </c>
      <c r="CM136" s="40">
        <v>26.609466</v>
      </c>
      <c r="CN136" s="40">
        <v>26.415278</v>
      </c>
      <c r="CO136" s="40">
        <v>26.479285</v>
      </c>
      <c r="CP136" s="40">
        <v>26.392495</v>
      </c>
      <c r="CQ136" s="40">
        <v>26.565577</v>
      </c>
      <c r="CR136" s="40">
        <v>26.433266</v>
      </c>
      <c r="CS136" s="40">
        <v>26.492564</v>
      </c>
      <c r="CT136" s="40">
        <v>26.529059</v>
      </c>
      <c r="CU136" s="40">
        <v>26.633524</v>
      </c>
      <c r="CV136" s="40">
        <v>24.683134</v>
      </c>
    </row>
    <row r="137" spans="1:100">
      <c r="A137" s="38">
        <v>44999</v>
      </c>
      <c r="B137" s="39" t="s">
        <v>33</v>
      </c>
      <c r="C137" s="39" t="s">
        <v>142</v>
      </c>
      <c r="D137" s="40">
        <v>119716.351618</v>
      </c>
      <c r="E137" s="40">
        <v>1249.923345</v>
      </c>
      <c r="F137" s="40">
        <v>1250.440766</v>
      </c>
      <c r="G137" s="40">
        <v>1250.391954</v>
      </c>
      <c r="H137" s="40">
        <v>1249.588901</v>
      </c>
      <c r="I137" s="40">
        <v>1249.671036</v>
      </c>
      <c r="J137" s="40">
        <v>1249.344578</v>
      </c>
      <c r="K137" s="40">
        <v>1249.671447</v>
      </c>
      <c r="L137" s="40">
        <v>1249.726489</v>
      </c>
      <c r="M137" s="40">
        <v>1249.725569</v>
      </c>
      <c r="N137" s="40">
        <v>1249.633581</v>
      </c>
      <c r="O137" s="40">
        <v>1249.81853</v>
      </c>
      <c r="P137" s="40">
        <v>1249.952708</v>
      </c>
      <c r="Q137" s="40">
        <v>1250.044062</v>
      </c>
      <c r="R137" s="40">
        <v>1249.814372</v>
      </c>
      <c r="S137" s="40">
        <v>1249.795509</v>
      </c>
      <c r="T137" s="40">
        <v>1249.634165</v>
      </c>
      <c r="U137" s="40">
        <v>1249.688445</v>
      </c>
      <c r="V137" s="40">
        <v>1249.410791</v>
      </c>
      <c r="W137" s="40">
        <v>1248.838979</v>
      </c>
      <c r="X137" s="40">
        <v>1247.554315</v>
      </c>
      <c r="Y137" s="40">
        <v>1247.260537</v>
      </c>
      <c r="Z137" s="40">
        <v>1245.960717</v>
      </c>
      <c r="AA137" s="40">
        <v>1246.189577</v>
      </c>
      <c r="AB137" s="40">
        <v>1246.243851</v>
      </c>
      <c r="AC137" s="40">
        <v>1246.066579</v>
      </c>
      <c r="AD137" s="40">
        <v>1246.018424</v>
      </c>
      <c r="AE137" s="40">
        <v>1245.907947</v>
      </c>
      <c r="AF137" s="40">
        <v>1245.928896</v>
      </c>
      <c r="AG137" s="40">
        <v>1246.019014</v>
      </c>
      <c r="AH137" s="40">
        <v>1246.244883</v>
      </c>
      <c r="AI137" s="40">
        <v>1246.140322</v>
      </c>
      <c r="AJ137" s="40">
        <v>1246.179709</v>
      </c>
      <c r="AK137" s="40">
        <v>1245.872944</v>
      </c>
      <c r="AL137" s="40">
        <v>1246.039412</v>
      </c>
      <c r="AM137" s="40">
        <v>1245.787754</v>
      </c>
      <c r="AN137" s="40">
        <v>1245.652979</v>
      </c>
      <c r="AO137" s="40">
        <v>1245.979913</v>
      </c>
      <c r="AP137" s="40">
        <v>1245.826299</v>
      </c>
      <c r="AQ137" s="40">
        <v>1246.100699</v>
      </c>
      <c r="AR137" s="40">
        <v>1245.991682</v>
      </c>
      <c r="AS137" s="40">
        <v>1245.625995</v>
      </c>
      <c r="AT137" s="40">
        <v>1245.684868</v>
      </c>
      <c r="AU137" s="40">
        <v>1245.665582</v>
      </c>
      <c r="AV137" s="40">
        <v>1245.959213</v>
      </c>
      <c r="AW137" s="40">
        <v>1245.800862</v>
      </c>
      <c r="AX137" s="40">
        <v>1245.984736</v>
      </c>
      <c r="AY137" s="40">
        <v>1245.94397</v>
      </c>
      <c r="AZ137" s="40">
        <v>1246.112442</v>
      </c>
      <c r="BA137" s="40">
        <v>1245.891786</v>
      </c>
      <c r="BB137" s="40">
        <v>1245.837108</v>
      </c>
      <c r="BC137" s="40">
        <v>1246.065649</v>
      </c>
      <c r="BD137" s="40">
        <v>1245.932377</v>
      </c>
      <c r="BE137" s="40">
        <v>1245.918007</v>
      </c>
      <c r="BF137" s="40">
        <v>1245.892513</v>
      </c>
      <c r="BG137" s="40">
        <v>1245.946244</v>
      </c>
      <c r="BH137" s="40">
        <v>1246.194239</v>
      </c>
      <c r="BI137" s="40">
        <v>1245.929765</v>
      </c>
      <c r="BJ137" s="40">
        <v>1245.71064</v>
      </c>
      <c r="BK137" s="40">
        <v>1245.757588</v>
      </c>
      <c r="BL137" s="40">
        <v>1245.849963</v>
      </c>
      <c r="BM137" s="40">
        <v>1246.069653</v>
      </c>
      <c r="BN137" s="40">
        <v>1245.65495</v>
      </c>
      <c r="BO137" s="40">
        <v>1245.884323</v>
      </c>
      <c r="BP137" s="40">
        <v>1246.125746</v>
      </c>
      <c r="BQ137" s="40">
        <v>1246.575197</v>
      </c>
      <c r="BR137" s="40">
        <v>1246.507945</v>
      </c>
      <c r="BS137" s="40">
        <v>1246.429724</v>
      </c>
      <c r="BT137" s="40">
        <v>1246.545538</v>
      </c>
      <c r="BU137" s="40">
        <v>1246.310825</v>
      </c>
      <c r="BV137" s="40">
        <v>1246.378264</v>
      </c>
      <c r="BW137" s="40">
        <v>1246.475896</v>
      </c>
      <c r="BX137" s="40">
        <v>1246.544618</v>
      </c>
      <c r="BY137" s="40">
        <v>1246.590769</v>
      </c>
      <c r="BZ137" s="40">
        <v>1246.722118</v>
      </c>
      <c r="CA137" s="40">
        <v>1246.653733</v>
      </c>
      <c r="CB137" s="40">
        <v>1246.617047</v>
      </c>
      <c r="CC137" s="40">
        <v>1246.707261</v>
      </c>
      <c r="CD137" s="40">
        <v>1246.829426</v>
      </c>
      <c r="CE137" s="40">
        <v>1246.351738</v>
      </c>
      <c r="CF137" s="40">
        <v>1246.300343</v>
      </c>
      <c r="CG137" s="40">
        <v>1246.394815</v>
      </c>
      <c r="CH137" s="40">
        <v>1246.368187</v>
      </c>
      <c r="CI137" s="40">
        <v>1246.633585</v>
      </c>
      <c r="CJ137" s="40">
        <v>1246.70949</v>
      </c>
      <c r="CK137" s="40">
        <v>1246.913387</v>
      </c>
      <c r="CL137" s="40">
        <v>1247.009567</v>
      </c>
      <c r="CM137" s="40">
        <v>1247.274688</v>
      </c>
      <c r="CN137" s="40">
        <v>1247.029729</v>
      </c>
      <c r="CO137" s="40">
        <v>1247.299581</v>
      </c>
      <c r="CP137" s="40">
        <v>1247.662416</v>
      </c>
      <c r="CQ137" s="40">
        <v>1248.701913</v>
      </c>
      <c r="CR137" s="40">
        <v>1248.910315</v>
      </c>
      <c r="CS137" s="40">
        <v>1247.24482</v>
      </c>
      <c r="CT137" s="40">
        <v>1247.277227</v>
      </c>
      <c r="CU137" s="40">
        <v>1247.463149</v>
      </c>
      <c r="CV137" s="40">
        <v>1247.398408</v>
      </c>
    </row>
    <row r="138" spans="1:100">
      <c r="A138" s="38">
        <v>44999</v>
      </c>
      <c r="B138" s="39" t="s">
        <v>34</v>
      </c>
      <c r="C138" s="39" t="s">
        <v>142</v>
      </c>
      <c r="D138" s="40">
        <v>1926.541619</v>
      </c>
      <c r="E138" s="40">
        <v>1.719905</v>
      </c>
      <c r="F138" s="40">
        <v>18.588053</v>
      </c>
      <c r="G138" s="40">
        <v>45.598153</v>
      </c>
      <c r="H138" s="40">
        <v>0.676702</v>
      </c>
      <c r="I138" s="40">
        <v>9.079075</v>
      </c>
      <c r="J138" s="40">
        <v>12.04864</v>
      </c>
      <c r="K138" s="40">
        <v>27.354015</v>
      </c>
      <c r="L138" s="40">
        <v>11.216498</v>
      </c>
      <c r="M138" s="40">
        <v>39.873604</v>
      </c>
      <c r="N138" s="40">
        <v>3.952161</v>
      </c>
      <c r="O138" s="40">
        <v>6.143343</v>
      </c>
      <c r="P138" s="40">
        <v>7.851447</v>
      </c>
      <c r="Q138" s="40">
        <v>14.40653</v>
      </c>
      <c r="R138" s="40">
        <v>0.883641</v>
      </c>
      <c r="S138" s="40">
        <v>4.997488</v>
      </c>
      <c r="T138" s="40">
        <v>3.050529</v>
      </c>
      <c r="U138" s="40">
        <v>20.18188</v>
      </c>
      <c r="V138" s="40">
        <v>4.699043</v>
      </c>
      <c r="W138" s="40">
        <v>18.213859</v>
      </c>
      <c r="X138" s="40">
        <v>6.087926</v>
      </c>
      <c r="Y138" s="40">
        <v>33.918617</v>
      </c>
      <c r="Z138" s="40">
        <v>0.312661</v>
      </c>
      <c r="AA138" s="40">
        <v>7.747423</v>
      </c>
      <c r="AB138" s="40">
        <v>34.601751</v>
      </c>
      <c r="AC138" s="40">
        <v>78.66828</v>
      </c>
      <c r="AD138" s="40">
        <v>47.687616</v>
      </c>
      <c r="AE138" s="40">
        <v>38.291561</v>
      </c>
      <c r="AF138" s="40">
        <v>34.667699</v>
      </c>
      <c r="AG138" s="40">
        <v>74.096307</v>
      </c>
      <c r="AH138" s="40">
        <v>83.165775</v>
      </c>
      <c r="AI138" s="40">
        <v>95.067416</v>
      </c>
      <c r="AJ138" s="40">
        <v>66.944915</v>
      </c>
      <c r="AK138" s="40">
        <v>84.991152</v>
      </c>
      <c r="AL138" s="40">
        <v>36.878833</v>
      </c>
      <c r="AM138" s="40">
        <v>22.782623</v>
      </c>
      <c r="AN138" s="40">
        <v>19.549356</v>
      </c>
      <c r="AO138" s="40">
        <v>1.533425</v>
      </c>
      <c r="AP138" s="40">
        <v>1.604852</v>
      </c>
      <c r="AQ138" s="40">
        <v>4.7175</v>
      </c>
      <c r="AR138" s="40">
        <v>10.227995</v>
      </c>
      <c r="AS138" s="40">
        <v>2.400172</v>
      </c>
      <c r="AT138" s="40">
        <v>2.614148</v>
      </c>
      <c r="AU138" s="40">
        <v>9.027303</v>
      </c>
      <c r="AV138" s="40">
        <v>24.445464</v>
      </c>
      <c r="AW138" s="40">
        <v>5.596571</v>
      </c>
      <c r="AX138" s="40">
        <v>8.840708</v>
      </c>
      <c r="AY138" s="40">
        <v>16.954491</v>
      </c>
      <c r="AZ138" s="40">
        <v>12.233806</v>
      </c>
      <c r="BA138" s="40">
        <v>9.93563</v>
      </c>
      <c r="BB138" s="40">
        <v>8.465838</v>
      </c>
      <c r="BC138" s="40">
        <v>20.520592</v>
      </c>
      <c r="BD138" s="40">
        <v>14.61148</v>
      </c>
      <c r="BE138" s="40">
        <v>9.239428</v>
      </c>
      <c r="BF138" s="40">
        <v>1.879246</v>
      </c>
      <c r="BG138" s="40">
        <v>2.78415</v>
      </c>
      <c r="BH138" s="40">
        <v>11.758956</v>
      </c>
      <c r="BI138" s="40">
        <v>2.495154</v>
      </c>
      <c r="BJ138" s="40">
        <v>2.46784</v>
      </c>
      <c r="BK138" s="40">
        <v>12.058598</v>
      </c>
      <c r="BL138" s="40">
        <v>3.837667</v>
      </c>
      <c r="BM138" s="40">
        <v>13.641592</v>
      </c>
      <c r="BN138" s="40">
        <v>2.684946</v>
      </c>
      <c r="BO138" s="40">
        <v>5.026452</v>
      </c>
      <c r="BP138" s="40">
        <v>5.352182</v>
      </c>
      <c r="BQ138" s="40">
        <v>4.864641</v>
      </c>
      <c r="BR138" s="40">
        <v>3.754339</v>
      </c>
      <c r="BS138" s="40">
        <v>3.306767</v>
      </c>
      <c r="BT138" s="40">
        <v>21.125493</v>
      </c>
      <c r="BU138" s="40">
        <v>10.199599</v>
      </c>
      <c r="BV138" s="40">
        <v>14.709363</v>
      </c>
      <c r="BW138" s="40">
        <v>2.281824</v>
      </c>
      <c r="BX138" s="40">
        <v>11.511459</v>
      </c>
      <c r="BY138" s="40">
        <v>8.722773</v>
      </c>
      <c r="BZ138" s="40">
        <v>21.471473</v>
      </c>
      <c r="CA138" s="40">
        <v>23.65634</v>
      </c>
      <c r="CB138" s="40">
        <v>45.232063</v>
      </c>
      <c r="CC138" s="40">
        <v>47.911409</v>
      </c>
      <c r="CD138" s="40">
        <v>50.635892</v>
      </c>
      <c r="CE138" s="40">
        <v>48.62612</v>
      </c>
      <c r="CF138" s="40">
        <v>28.089959</v>
      </c>
      <c r="CG138" s="40">
        <v>32.388398</v>
      </c>
      <c r="CH138" s="40">
        <v>15.52567</v>
      </c>
      <c r="CI138" s="40">
        <v>13.751337</v>
      </c>
      <c r="CJ138" s="40">
        <v>25.295652</v>
      </c>
      <c r="CK138" s="40">
        <v>17.702184</v>
      </c>
      <c r="CL138" s="40">
        <v>24.577531</v>
      </c>
      <c r="CM138" s="40">
        <v>23.690995</v>
      </c>
      <c r="CN138" s="40">
        <v>4.8281</v>
      </c>
      <c r="CO138" s="40">
        <v>34.564345</v>
      </c>
      <c r="CP138" s="40">
        <v>27.933718</v>
      </c>
      <c r="CQ138" s="40">
        <v>40.56347</v>
      </c>
      <c r="CR138" s="40">
        <v>41.45796</v>
      </c>
      <c r="CS138" s="40">
        <v>8.826515</v>
      </c>
      <c r="CT138" s="40">
        <v>4.332994</v>
      </c>
      <c r="CU138" s="40">
        <v>6.907346</v>
      </c>
      <c r="CV138" s="40">
        <v>15.145227</v>
      </c>
    </row>
    <row r="139" spans="1:100">
      <c r="A139" s="38">
        <v>44999</v>
      </c>
      <c r="B139" s="39" t="s">
        <v>35</v>
      </c>
      <c r="C139" s="39" t="s">
        <v>142</v>
      </c>
      <c r="D139" s="40">
        <v>79165.973948</v>
      </c>
      <c r="E139" s="40">
        <v>0</v>
      </c>
      <c r="F139" s="40">
        <v>0</v>
      </c>
      <c r="G139" s="40">
        <v>0.023563</v>
      </c>
      <c r="H139" s="40">
        <v>0</v>
      </c>
      <c r="I139" s="40">
        <v>0</v>
      </c>
      <c r="J139" s="40">
        <v>0</v>
      </c>
      <c r="K139" s="40">
        <v>0</v>
      </c>
      <c r="L139" s="40">
        <v>0.000773</v>
      </c>
      <c r="M139" s="40">
        <v>0</v>
      </c>
      <c r="N139" s="40">
        <v>0</v>
      </c>
      <c r="O139" s="40">
        <v>0</v>
      </c>
      <c r="P139" s="40">
        <v>0</v>
      </c>
      <c r="Q139" s="40">
        <v>0</v>
      </c>
      <c r="R139" s="40">
        <v>0</v>
      </c>
      <c r="S139" s="40">
        <v>0</v>
      </c>
      <c r="T139" s="40">
        <v>0</v>
      </c>
      <c r="U139" s="40">
        <v>0</v>
      </c>
      <c r="V139" s="40">
        <v>0</v>
      </c>
      <c r="W139" s="40">
        <v>0</v>
      </c>
      <c r="X139" s="40">
        <v>0</v>
      </c>
      <c r="Y139" s="40">
        <v>0.008363</v>
      </c>
      <c r="Z139" s="40">
        <v>0</v>
      </c>
      <c r="AA139" s="40">
        <v>0</v>
      </c>
      <c r="AB139" s="40">
        <v>0</v>
      </c>
      <c r="AC139" s="40">
        <v>0</v>
      </c>
      <c r="AD139" s="40">
        <v>0</v>
      </c>
      <c r="AE139" s="40">
        <v>0</v>
      </c>
      <c r="AF139" s="40">
        <v>0</v>
      </c>
      <c r="AG139" s="40">
        <v>0.000882</v>
      </c>
      <c r="AH139" s="40">
        <v>0</v>
      </c>
      <c r="AI139" s="40">
        <v>0.424934</v>
      </c>
      <c r="AJ139" s="40">
        <v>19.914459</v>
      </c>
      <c r="AK139" s="40">
        <v>86.074021</v>
      </c>
      <c r="AL139" s="40">
        <v>223.702129</v>
      </c>
      <c r="AM139" s="40">
        <v>488.830903</v>
      </c>
      <c r="AN139" s="40">
        <v>769.837595</v>
      </c>
      <c r="AO139" s="40">
        <v>1078.556492</v>
      </c>
      <c r="AP139" s="40">
        <v>1335.915926</v>
      </c>
      <c r="AQ139" s="40">
        <v>1530.550555</v>
      </c>
      <c r="AR139" s="40">
        <v>1589.156369</v>
      </c>
      <c r="AS139" s="40">
        <v>1684.308438</v>
      </c>
      <c r="AT139" s="40">
        <v>1854.250574</v>
      </c>
      <c r="AU139" s="40">
        <v>2034.374172</v>
      </c>
      <c r="AV139" s="40">
        <v>2119.659011</v>
      </c>
      <c r="AW139" s="40">
        <v>2184.3772</v>
      </c>
      <c r="AX139" s="40">
        <v>2243.50705</v>
      </c>
      <c r="AY139" s="40">
        <v>2243.648496</v>
      </c>
      <c r="AZ139" s="40">
        <v>2321.214043</v>
      </c>
      <c r="BA139" s="40">
        <v>2332.868467</v>
      </c>
      <c r="BB139" s="40">
        <v>2267.635578</v>
      </c>
      <c r="BC139" s="40">
        <v>2240.515833</v>
      </c>
      <c r="BD139" s="40">
        <v>2220.788597</v>
      </c>
      <c r="BE139" s="40">
        <v>2181.615178</v>
      </c>
      <c r="BF139" s="40">
        <v>2190.821306</v>
      </c>
      <c r="BG139" s="40">
        <v>2203.018122</v>
      </c>
      <c r="BH139" s="40">
        <v>2235.990292</v>
      </c>
      <c r="BI139" s="40">
        <v>2259.113903</v>
      </c>
      <c r="BJ139" s="40">
        <v>2249.50011</v>
      </c>
      <c r="BK139" s="40">
        <v>2242.050367</v>
      </c>
      <c r="BL139" s="40">
        <v>2184.083192</v>
      </c>
      <c r="BM139" s="40">
        <v>2140.35433</v>
      </c>
      <c r="BN139" s="40">
        <v>2114.945284</v>
      </c>
      <c r="BO139" s="40">
        <v>2086.154044</v>
      </c>
      <c r="BP139" s="40">
        <v>2026.891466</v>
      </c>
      <c r="BQ139" s="40">
        <v>1989.21448</v>
      </c>
      <c r="BR139" s="40">
        <v>1905.877859</v>
      </c>
      <c r="BS139" s="40">
        <v>1888.406924</v>
      </c>
      <c r="BT139" s="40">
        <v>1827.903173</v>
      </c>
      <c r="BU139" s="40">
        <v>1755.955374</v>
      </c>
      <c r="BV139" s="40">
        <v>1676.883178</v>
      </c>
      <c r="BW139" s="40">
        <v>1656.077219</v>
      </c>
      <c r="BX139" s="40">
        <v>1622.850549</v>
      </c>
      <c r="BY139" s="40">
        <v>1567.188061</v>
      </c>
      <c r="BZ139" s="40">
        <v>1403.909636</v>
      </c>
      <c r="CA139" s="40">
        <v>1167.511701</v>
      </c>
      <c r="CB139" s="40">
        <v>866.543956</v>
      </c>
      <c r="CC139" s="40">
        <v>547.503475</v>
      </c>
      <c r="CD139" s="40">
        <v>240.895047</v>
      </c>
      <c r="CE139" s="40">
        <v>59.274607</v>
      </c>
      <c r="CF139" s="40">
        <v>5.285995</v>
      </c>
      <c r="CG139" s="40">
        <v>0.000717</v>
      </c>
      <c r="CH139" s="40">
        <v>0</v>
      </c>
      <c r="CI139" s="40">
        <v>0.001467</v>
      </c>
      <c r="CJ139" s="40">
        <v>0</v>
      </c>
      <c r="CK139" s="40">
        <v>0.002825</v>
      </c>
      <c r="CL139" s="40">
        <v>0.000804</v>
      </c>
      <c r="CM139" s="40">
        <v>0.002998</v>
      </c>
      <c r="CN139" s="40">
        <v>0.000772</v>
      </c>
      <c r="CO139" s="40">
        <v>0.001114</v>
      </c>
      <c r="CP139" s="40">
        <v>0</v>
      </c>
      <c r="CQ139" s="40">
        <v>0</v>
      </c>
      <c r="CR139" s="40">
        <v>0</v>
      </c>
      <c r="CS139" s="40">
        <v>0</v>
      </c>
      <c r="CT139" s="40">
        <v>0</v>
      </c>
      <c r="CU139" s="40">
        <v>0</v>
      </c>
      <c r="CV139" s="40">
        <v>0</v>
      </c>
    </row>
    <row r="140" spans="1:100">
      <c r="A140" s="38">
        <v>44999</v>
      </c>
      <c r="B140" s="39" t="s">
        <v>36</v>
      </c>
      <c r="C140" s="39" t="s">
        <v>142</v>
      </c>
      <c r="D140" s="40">
        <v>-2303.221224</v>
      </c>
      <c r="E140" s="40">
        <v>-52.633742</v>
      </c>
      <c r="F140" s="40">
        <v>-13.627088</v>
      </c>
      <c r="G140" s="40">
        <v>-8.048051</v>
      </c>
      <c r="H140" s="40">
        <v>-42.993372</v>
      </c>
      <c r="I140" s="40">
        <v>-9.431968</v>
      </c>
      <c r="J140" s="40">
        <v>-14.428952</v>
      </c>
      <c r="K140" s="40">
        <v>-5.616668</v>
      </c>
      <c r="L140" s="40">
        <v>-31.060247</v>
      </c>
      <c r="M140" s="40">
        <v>-6.679106</v>
      </c>
      <c r="N140" s="40">
        <v>-43.595199</v>
      </c>
      <c r="O140" s="40">
        <v>-41.766311</v>
      </c>
      <c r="P140" s="40">
        <v>-14.018433</v>
      </c>
      <c r="Q140" s="40">
        <v>-9.394811</v>
      </c>
      <c r="R140" s="40">
        <v>-29.966519</v>
      </c>
      <c r="S140" s="40">
        <v>-16.551604</v>
      </c>
      <c r="T140" s="40">
        <v>-36.876978</v>
      </c>
      <c r="U140" s="40">
        <v>-12.66475</v>
      </c>
      <c r="V140" s="40">
        <v>-12.750718</v>
      </c>
      <c r="W140" s="40">
        <v>-11.301418</v>
      </c>
      <c r="X140" s="40">
        <v>-44.070172</v>
      </c>
      <c r="Y140" s="40">
        <v>-61.784207</v>
      </c>
      <c r="Z140" s="40">
        <v>-67.818901</v>
      </c>
      <c r="AA140" s="40">
        <v>-27.076858</v>
      </c>
      <c r="AB140" s="40">
        <v>-15.117839</v>
      </c>
      <c r="AC140" s="40">
        <v>-7.882053</v>
      </c>
      <c r="AD140" s="40">
        <v>-24.097406</v>
      </c>
      <c r="AE140" s="40">
        <v>-13.58936</v>
      </c>
      <c r="AF140" s="40">
        <v>-12.959102</v>
      </c>
      <c r="AG140" s="40">
        <v>-10.021725</v>
      </c>
      <c r="AH140" s="40">
        <v>-6.230282</v>
      </c>
      <c r="AI140" s="40">
        <v>-6.339799</v>
      </c>
      <c r="AJ140" s="40">
        <v>-15.090682</v>
      </c>
      <c r="AK140" s="40">
        <v>-19.086424</v>
      </c>
      <c r="AL140" s="40">
        <v>-30.559883</v>
      </c>
      <c r="AM140" s="40">
        <v>-33.519226</v>
      </c>
      <c r="AN140" s="40">
        <v>-19.960666</v>
      </c>
      <c r="AO140" s="40">
        <v>-50.271918</v>
      </c>
      <c r="AP140" s="40">
        <v>-29.023138</v>
      </c>
      <c r="AQ140" s="40">
        <v>-30.298696</v>
      </c>
      <c r="AR140" s="40">
        <v>-24.148737</v>
      </c>
      <c r="AS140" s="40">
        <v>-58.892206</v>
      </c>
      <c r="AT140" s="40">
        <v>-82.787421</v>
      </c>
      <c r="AU140" s="40">
        <v>-71.738271</v>
      </c>
      <c r="AV140" s="40">
        <v>-61.126835</v>
      </c>
      <c r="AW140" s="40">
        <v>-71.362299</v>
      </c>
      <c r="AX140" s="40">
        <v>-62.981145</v>
      </c>
      <c r="AY140" s="40">
        <v>-29.452199</v>
      </c>
      <c r="AZ140" s="40">
        <v>-19.030078</v>
      </c>
      <c r="BA140" s="40">
        <v>-19.95037</v>
      </c>
      <c r="BB140" s="40">
        <v>-22.448456</v>
      </c>
      <c r="BC140" s="40">
        <v>-23.158358</v>
      </c>
      <c r="BD140" s="40">
        <v>-17.167251</v>
      </c>
      <c r="BE140" s="40">
        <v>-18.708562</v>
      </c>
      <c r="BF140" s="40">
        <v>-33.288703</v>
      </c>
      <c r="BG140" s="40">
        <v>-34.047696</v>
      </c>
      <c r="BH140" s="40">
        <v>-17.542182</v>
      </c>
      <c r="BI140" s="40">
        <v>-38.961708</v>
      </c>
      <c r="BJ140" s="40">
        <v>-37.292894</v>
      </c>
      <c r="BK140" s="40">
        <v>-18.800792</v>
      </c>
      <c r="BL140" s="40">
        <v>-42.960474</v>
      </c>
      <c r="BM140" s="40">
        <v>-12.994681</v>
      </c>
      <c r="BN140" s="40">
        <v>-31.278192</v>
      </c>
      <c r="BO140" s="40">
        <v>-24.122656</v>
      </c>
      <c r="BP140" s="40">
        <v>-21.445458</v>
      </c>
      <c r="BQ140" s="40">
        <v>-12.841944</v>
      </c>
      <c r="BR140" s="40">
        <v>-12.825108</v>
      </c>
      <c r="BS140" s="40">
        <v>-22.855353</v>
      </c>
      <c r="BT140" s="40">
        <v>-5.674919</v>
      </c>
      <c r="BU140" s="40">
        <v>-21.975811</v>
      </c>
      <c r="BV140" s="40">
        <v>-22.085625</v>
      </c>
      <c r="BW140" s="40">
        <v>-64.755355</v>
      </c>
      <c r="BX140" s="40">
        <v>-33.924929</v>
      </c>
      <c r="BY140" s="40">
        <v>-19.841498</v>
      </c>
      <c r="BZ140" s="40">
        <v>-7.880181</v>
      </c>
      <c r="CA140" s="40">
        <v>-3.660595</v>
      </c>
      <c r="CB140" s="40">
        <v>-3.437916</v>
      </c>
      <c r="CC140" s="40">
        <v>-2.507958</v>
      </c>
      <c r="CD140" s="40">
        <v>-2.419702</v>
      </c>
      <c r="CE140" s="40">
        <v>-18.582332</v>
      </c>
      <c r="CF140" s="40">
        <v>-29.347853</v>
      </c>
      <c r="CG140" s="40">
        <v>-22.994025</v>
      </c>
      <c r="CH140" s="40">
        <v>-14.196184</v>
      </c>
      <c r="CI140" s="40">
        <v>-2.78</v>
      </c>
      <c r="CJ140" s="40">
        <v>-1.984989</v>
      </c>
      <c r="CK140" s="40">
        <v>-7.975651</v>
      </c>
      <c r="CL140" s="40">
        <v>-13.276461</v>
      </c>
      <c r="CM140" s="40">
        <v>-5.316672</v>
      </c>
      <c r="CN140" s="40">
        <v>-24.500844</v>
      </c>
      <c r="CO140" s="40">
        <v>-4.280003</v>
      </c>
      <c r="CP140" s="40">
        <v>-24.013518</v>
      </c>
      <c r="CQ140" s="40">
        <v>-10.057263</v>
      </c>
      <c r="CR140" s="40">
        <v>-10.572897</v>
      </c>
      <c r="CS140" s="40">
        <v>-8.418938</v>
      </c>
      <c r="CT140" s="40">
        <v>-9.281847</v>
      </c>
      <c r="CU140" s="40">
        <v>-15.566289</v>
      </c>
      <c r="CV140" s="40">
        <v>-9.496668</v>
      </c>
    </row>
    <row r="141" spans="1:100">
      <c r="A141" s="38">
        <v>44999</v>
      </c>
      <c r="B141" s="39" t="s">
        <v>37</v>
      </c>
      <c r="C141" s="39" t="s">
        <v>142</v>
      </c>
      <c r="D141" s="40">
        <v>305910.498768</v>
      </c>
      <c r="E141" s="40">
        <v>4199.296369</v>
      </c>
      <c r="F141" s="40">
        <v>4220.6252</v>
      </c>
      <c r="G141" s="40">
        <v>4055.527125</v>
      </c>
      <c r="H141" s="40">
        <v>4047.975537</v>
      </c>
      <c r="I141" s="40">
        <v>4011.746061</v>
      </c>
      <c r="J141" s="40">
        <v>3920.614853</v>
      </c>
      <c r="K141" s="40">
        <v>3811.125844</v>
      </c>
      <c r="L141" s="40">
        <v>3720.011651</v>
      </c>
      <c r="M141" s="40">
        <v>3638.487764</v>
      </c>
      <c r="N141" s="40">
        <v>3566.277525</v>
      </c>
      <c r="O141" s="40">
        <v>3489.031767</v>
      </c>
      <c r="P141" s="40">
        <v>3427.777825</v>
      </c>
      <c r="Q141" s="40">
        <v>3416.576972</v>
      </c>
      <c r="R141" s="40">
        <v>3366.430465</v>
      </c>
      <c r="S141" s="40">
        <v>3359.201047</v>
      </c>
      <c r="T141" s="40">
        <v>3377.753719</v>
      </c>
      <c r="U141" s="40">
        <v>3375.526326</v>
      </c>
      <c r="V141" s="40">
        <v>3349.22333</v>
      </c>
      <c r="W141" s="40">
        <v>3371.288143</v>
      </c>
      <c r="X141" s="40">
        <v>3298.077476</v>
      </c>
      <c r="Y141" s="40">
        <v>3215.102155</v>
      </c>
      <c r="Z141" s="40">
        <v>3173.741682</v>
      </c>
      <c r="AA141" s="40">
        <v>3186.191538</v>
      </c>
      <c r="AB141" s="40">
        <v>3101.672187</v>
      </c>
      <c r="AC141" s="40">
        <v>2993.766149</v>
      </c>
      <c r="AD141" s="40">
        <v>2954.90755</v>
      </c>
      <c r="AE141" s="40">
        <v>2905.28056</v>
      </c>
      <c r="AF141" s="40">
        <v>2883.388715</v>
      </c>
      <c r="AG141" s="40">
        <v>2839.88691</v>
      </c>
      <c r="AH141" s="40">
        <v>2757.635301</v>
      </c>
      <c r="AI141" s="40">
        <v>2652.313038</v>
      </c>
      <c r="AJ141" s="40">
        <v>2585.112853</v>
      </c>
      <c r="AK141" s="40">
        <v>2480.475663</v>
      </c>
      <c r="AL141" s="40">
        <v>2420.961288</v>
      </c>
      <c r="AM141" s="40">
        <v>2367.573705</v>
      </c>
      <c r="AN141" s="40">
        <v>2297.401808</v>
      </c>
      <c r="AO141" s="40">
        <v>2218.337807</v>
      </c>
      <c r="AP141" s="40">
        <v>2136.193537</v>
      </c>
      <c r="AQ141" s="40">
        <v>2124.528493</v>
      </c>
      <c r="AR141" s="40">
        <v>2156.535677</v>
      </c>
      <c r="AS141" s="40">
        <v>2216.865442</v>
      </c>
      <c r="AT141" s="40">
        <v>2315.041666</v>
      </c>
      <c r="AU141" s="40">
        <v>2458.197606</v>
      </c>
      <c r="AV141" s="40">
        <v>2591.931306</v>
      </c>
      <c r="AW141" s="40">
        <v>2704.535954</v>
      </c>
      <c r="AX141" s="40">
        <v>2752.332495</v>
      </c>
      <c r="AY141" s="40">
        <v>2752.205818</v>
      </c>
      <c r="AZ141" s="40">
        <v>2710.627404</v>
      </c>
      <c r="BA141" s="40">
        <v>2702.016052</v>
      </c>
      <c r="BB141" s="40">
        <v>2729.938028</v>
      </c>
      <c r="BC141" s="40">
        <v>2712.85498</v>
      </c>
      <c r="BD141" s="40">
        <v>2729.520003</v>
      </c>
      <c r="BE141" s="40">
        <v>2708.507876</v>
      </c>
      <c r="BF141" s="40">
        <v>2651.073139</v>
      </c>
      <c r="BG141" s="40">
        <v>2590.276312</v>
      </c>
      <c r="BH141" s="40">
        <v>2496.051162</v>
      </c>
      <c r="BI141" s="40">
        <v>2392.69545</v>
      </c>
      <c r="BJ141" s="40">
        <v>2344.598999</v>
      </c>
      <c r="BK141" s="40">
        <v>2286.696901</v>
      </c>
      <c r="BL141" s="40">
        <v>2213.299635</v>
      </c>
      <c r="BM141" s="40">
        <v>2170.708586</v>
      </c>
      <c r="BN141" s="40">
        <v>2158.768035</v>
      </c>
      <c r="BO141" s="40">
        <v>2190.203336</v>
      </c>
      <c r="BP141" s="40">
        <v>2223.858909</v>
      </c>
      <c r="BQ141" s="40">
        <v>2246.884499</v>
      </c>
      <c r="BR141" s="40">
        <v>2246.992486</v>
      </c>
      <c r="BS141" s="40">
        <v>2270.641387</v>
      </c>
      <c r="BT141" s="40">
        <v>2362.632436</v>
      </c>
      <c r="BU141" s="40">
        <v>2418.776558</v>
      </c>
      <c r="BV141" s="40">
        <v>2479.687119</v>
      </c>
      <c r="BW141" s="40">
        <v>2542.437445</v>
      </c>
      <c r="BX141" s="40">
        <v>2612.360324</v>
      </c>
      <c r="BY141" s="40">
        <v>2731.324301</v>
      </c>
      <c r="BZ141" s="40">
        <v>2863.647758</v>
      </c>
      <c r="CA141" s="40">
        <v>2955.551903</v>
      </c>
      <c r="CB141" s="40">
        <v>3040.382437</v>
      </c>
      <c r="CC141" s="40">
        <v>3177.091847</v>
      </c>
      <c r="CD141" s="40">
        <v>3326.015895</v>
      </c>
      <c r="CE141" s="40">
        <v>3478.351303</v>
      </c>
      <c r="CF141" s="40">
        <v>3621.174758</v>
      </c>
      <c r="CG141" s="40">
        <v>3800.9037</v>
      </c>
      <c r="CH141" s="40">
        <v>3996.070339</v>
      </c>
      <c r="CI141" s="40">
        <v>4237.217347</v>
      </c>
      <c r="CJ141" s="40">
        <v>4394.534961</v>
      </c>
      <c r="CK141" s="40">
        <v>4506.615501</v>
      </c>
      <c r="CL141" s="40">
        <v>4647.402274</v>
      </c>
      <c r="CM141" s="40">
        <v>4743.455245</v>
      </c>
      <c r="CN141" s="40">
        <v>4762.196443</v>
      </c>
      <c r="CO141" s="40">
        <v>4824.200639</v>
      </c>
      <c r="CP141" s="40">
        <v>4843.010964</v>
      </c>
      <c r="CQ141" s="40">
        <v>4987.670157</v>
      </c>
      <c r="CR141" s="40">
        <v>5020.712091</v>
      </c>
      <c r="CS141" s="40">
        <v>5079.519186</v>
      </c>
      <c r="CT141" s="40">
        <v>5116.823481</v>
      </c>
      <c r="CU141" s="40">
        <v>5151.742351</v>
      </c>
      <c r="CV141" s="40">
        <v>5148.084925</v>
      </c>
    </row>
    <row r="142" spans="1:100">
      <c r="A142" s="38">
        <v>45000</v>
      </c>
      <c r="B142" s="39" t="s">
        <v>28</v>
      </c>
      <c r="C142" s="39" t="s">
        <v>142</v>
      </c>
      <c r="D142" s="40">
        <v>357.056648</v>
      </c>
      <c r="E142" s="40">
        <v>4.056914</v>
      </c>
      <c r="F142" s="40">
        <v>4.044642</v>
      </c>
      <c r="G142" s="40">
        <v>4.055073</v>
      </c>
      <c r="H142" s="40">
        <v>4.052433</v>
      </c>
      <c r="I142" s="40">
        <v>4.053144</v>
      </c>
      <c r="J142" s="40">
        <v>4.056506</v>
      </c>
      <c r="K142" s="40">
        <v>4.052439</v>
      </c>
      <c r="L142" s="40">
        <v>4.056193</v>
      </c>
      <c r="M142" s="40">
        <v>4.050854</v>
      </c>
      <c r="N142" s="40">
        <v>4.056346</v>
      </c>
      <c r="O142" s="40">
        <v>4.053348</v>
      </c>
      <c r="P142" s="40">
        <v>4.05306</v>
      </c>
      <c r="Q142" s="40">
        <v>4.058854</v>
      </c>
      <c r="R142" s="40">
        <v>4.056605</v>
      </c>
      <c r="S142" s="40">
        <v>4.056947</v>
      </c>
      <c r="T142" s="40">
        <v>4.057286</v>
      </c>
      <c r="U142" s="40">
        <v>4.063912</v>
      </c>
      <c r="V142" s="40">
        <v>4.052519</v>
      </c>
      <c r="W142" s="40">
        <v>4.06085</v>
      </c>
      <c r="X142" s="40">
        <v>4.05573</v>
      </c>
      <c r="Y142" s="40">
        <v>4.048022</v>
      </c>
      <c r="Z142" s="40">
        <v>3.699861</v>
      </c>
      <c r="AA142" s="40">
        <v>3.677974</v>
      </c>
      <c r="AB142" s="40">
        <v>3.684592</v>
      </c>
      <c r="AC142" s="40">
        <v>3.681667</v>
      </c>
      <c r="AD142" s="40">
        <v>3.67846</v>
      </c>
      <c r="AE142" s="40">
        <v>3.67751</v>
      </c>
      <c r="AF142" s="40">
        <v>3.687802</v>
      </c>
      <c r="AG142" s="40">
        <v>3.677225</v>
      </c>
      <c r="AH142" s="40">
        <v>3.69262</v>
      </c>
      <c r="AI142" s="40">
        <v>3.698887</v>
      </c>
      <c r="AJ142" s="40">
        <v>3.691325</v>
      </c>
      <c r="AK142" s="40">
        <v>3.703996</v>
      </c>
      <c r="AL142" s="40">
        <v>3.699962</v>
      </c>
      <c r="AM142" s="40">
        <v>3.693057</v>
      </c>
      <c r="AN142" s="40">
        <v>3.696115</v>
      </c>
      <c r="AO142" s="40">
        <v>3.636652</v>
      </c>
      <c r="AP142" s="40">
        <v>3.041599</v>
      </c>
      <c r="AQ142" s="40">
        <v>3.013032</v>
      </c>
      <c r="AR142" s="40">
        <v>3.017675</v>
      </c>
      <c r="AS142" s="40">
        <v>3.01361</v>
      </c>
      <c r="AT142" s="40">
        <v>3.018146</v>
      </c>
      <c r="AU142" s="40">
        <v>3.019893</v>
      </c>
      <c r="AV142" s="40">
        <v>3.055619</v>
      </c>
      <c r="AW142" s="40">
        <v>3.266455</v>
      </c>
      <c r="AX142" s="40">
        <v>3.351528</v>
      </c>
      <c r="AY142" s="40">
        <v>3.348473</v>
      </c>
      <c r="AZ142" s="40">
        <v>3.364504</v>
      </c>
      <c r="BA142" s="40">
        <v>3.525319</v>
      </c>
      <c r="BB142" s="40">
        <v>3.511687</v>
      </c>
      <c r="BC142" s="40">
        <v>2.4093</v>
      </c>
      <c r="BD142" s="40">
        <v>1.989554</v>
      </c>
      <c r="BE142" s="40">
        <v>2.396477</v>
      </c>
      <c r="BF142" s="40">
        <v>2.471149</v>
      </c>
      <c r="BG142" s="40">
        <v>2.640431</v>
      </c>
      <c r="BH142" s="40">
        <v>3.025275</v>
      </c>
      <c r="BI142" s="40">
        <v>3.534074</v>
      </c>
      <c r="BJ142" s="40">
        <v>3.639006</v>
      </c>
      <c r="BK142" s="40">
        <v>3.691964</v>
      </c>
      <c r="BL142" s="40">
        <v>3.692507</v>
      </c>
      <c r="BM142" s="40">
        <v>3.887776</v>
      </c>
      <c r="BN142" s="40">
        <v>4.074643</v>
      </c>
      <c r="BO142" s="40">
        <v>4.072538</v>
      </c>
      <c r="BP142" s="40">
        <v>4.075538</v>
      </c>
      <c r="BQ142" s="40">
        <v>4.075588</v>
      </c>
      <c r="BR142" s="40">
        <v>4.060666</v>
      </c>
      <c r="BS142" s="40">
        <v>4.050015</v>
      </c>
      <c r="BT142" s="40">
        <v>4.053851</v>
      </c>
      <c r="BU142" s="40">
        <v>4.053842</v>
      </c>
      <c r="BV142" s="40">
        <v>4.052422</v>
      </c>
      <c r="BW142" s="40">
        <v>4.049349</v>
      </c>
      <c r="BX142" s="40">
        <v>4.054418</v>
      </c>
      <c r="BY142" s="40">
        <v>4.052166</v>
      </c>
      <c r="BZ142" s="40">
        <v>4.055576</v>
      </c>
      <c r="CA142" s="40">
        <v>4.049699</v>
      </c>
      <c r="CB142" s="40">
        <v>4.055245</v>
      </c>
      <c r="CC142" s="40">
        <v>4.054064</v>
      </c>
      <c r="CD142" s="40">
        <v>4.05259</v>
      </c>
      <c r="CE142" s="40">
        <v>4.056152</v>
      </c>
      <c r="CF142" s="40">
        <v>4.05395</v>
      </c>
      <c r="CG142" s="40">
        <v>4.054755</v>
      </c>
      <c r="CH142" s="40">
        <v>4.05708</v>
      </c>
      <c r="CI142" s="40">
        <v>4.0551</v>
      </c>
      <c r="CJ142" s="40">
        <v>4.052753</v>
      </c>
      <c r="CK142" s="40">
        <v>3.83305</v>
      </c>
      <c r="CL142" s="40">
        <v>3.705627</v>
      </c>
      <c r="CM142" s="40">
        <v>3.716119</v>
      </c>
      <c r="CN142" s="40">
        <v>3.717771</v>
      </c>
      <c r="CO142" s="40">
        <v>3.712753</v>
      </c>
      <c r="CP142" s="40">
        <v>3.711015</v>
      </c>
      <c r="CQ142" s="40">
        <v>3.712433</v>
      </c>
      <c r="CR142" s="40">
        <v>3.713844</v>
      </c>
      <c r="CS142" s="40">
        <v>3.712898</v>
      </c>
      <c r="CT142" s="40">
        <v>3.712669</v>
      </c>
      <c r="CU142" s="40">
        <v>3.715183</v>
      </c>
      <c r="CV142" s="40">
        <v>3.716851</v>
      </c>
    </row>
    <row r="143" spans="1:100">
      <c r="A143" s="38">
        <v>45000</v>
      </c>
      <c r="B143" s="39" t="s">
        <v>29</v>
      </c>
      <c r="C143" s="39" t="s">
        <v>142</v>
      </c>
      <c r="D143" s="40">
        <v>100221.20589</v>
      </c>
      <c r="E143" s="40">
        <v>772.433469</v>
      </c>
      <c r="F143" s="40">
        <v>763.056546</v>
      </c>
      <c r="G143" s="40">
        <v>755.310157</v>
      </c>
      <c r="H143" s="40">
        <v>753.047566</v>
      </c>
      <c r="I143" s="40">
        <v>742.12959</v>
      </c>
      <c r="J143" s="40">
        <v>724.385076</v>
      </c>
      <c r="K143" s="40">
        <v>709.218157</v>
      </c>
      <c r="L143" s="40">
        <v>697.607905</v>
      </c>
      <c r="M143" s="40">
        <v>701.676374</v>
      </c>
      <c r="N143" s="40">
        <v>703.465429</v>
      </c>
      <c r="O143" s="40">
        <v>699.538894</v>
      </c>
      <c r="P143" s="40">
        <v>702.940183</v>
      </c>
      <c r="Q143" s="40">
        <v>714.015512</v>
      </c>
      <c r="R143" s="40">
        <v>721.434424</v>
      </c>
      <c r="S143" s="40">
        <v>733.021472</v>
      </c>
      <c r="T143" s="40">
        <v>749.496335</v>
      </c>
      <c r="U143" s="40">
        <v>773.417981</v>
      </c>
      <c r="V143" s="40">
        <v>787.182935</v>
      </c>
      <c r="W143" s="40">
        <v>800.427407</v>
      </c>
      <c r="X143" s="40">
        <v>806.221856</v>
      </c>
      <c r="Y143" s="40">
        <v>826.758123</v>
      </c>
      <c r="Z143" s="40">
        <v>846.760841</v>
      </c>
      <c r="AA143" s="40">
        <v>868.577518</v>
      </c>
      <c r="AB143" s="40">
        <v>890.935521</v>
      </c>
      <c r="AC143" s="40">
        <v>893.861925</v>
      </c>
      <c r="AD143" s="40">
        <v>905.977382</v>
      </c>
      <c r="AE143" s="40">
        <v>923.156128</v>
      </c>
      <c r="AF143" s="40">
        <v>942.1553</v>
      </c>
      <c r="AG143" s="40">
        <v>1028.013912</v>
      </c>
      <c r="AH143" s="40">
        <v>1129.52305</v>
      </c>
      <c r="AI143" s="40">
        <v>1135.095384</v>
      </c>
      <c r="AJ143" s="40">
        <v>1174.825905</v>
      </c>
      <c r="AK143" s="40">
        <v>1193.220975</v>
      </c>
      <c r="AL143" s="40">
        <v>1165.312573</v>
      </c>
      <c r="AM143" s="40">
        <v>1120.151947</v>
      </c>
      <c r="AN143" s="40">
        <v>1070.513545</v>
      </c>
      <c r="AO143" s="40">
        <v>1045.237013</v>
      </c>
      <c r="AP143" s="40">
        <v>1046.326198</v>
      </c>
      <c r="AQ143" s="40">
        <v>1046.053681</v>
      </c>
      <c r="AR143" s="40">
        <v>1040.469851</v>
      </c>
      <c r="AS143" s="40">
        <v>1033.790948</v>
      </c>
      <c r="AT143" s="40">
        <v>1023.443963</v>
      </c>
      <c r="AU143" s="40">
        <v>996.129464</v>
      </c>
      <c r="AV143" s="40">
        <v>991.067855</v>
      </c>
      <c r="AW143" s="40">
        <v>989.458615</v>
      </c>
      <c r="AX143" s="40">
        <v>998.436786</v>
      </c>
      <c r="AY143" s="40">
        <v>1033.068618</v>
      </c>
      <c r="AZ143" s="40">
        <v>1035.142706</v>
      </c>
      <c r="BA143" s="40">
        <v>1016.259432</v>
      </c>
      <c r="BB143" s="40">
        <v>990.138291</v>
      </c>
      <c r="BC143" s="40">
        <v>974.485721</v>
      </c>
      <c r="BD143" s="40">
        <v>973.133094</v>
      </c>
      <c r="BE143" s="40">
        <v>975.905698</v>
      </c>
      <c r="BF143" s="40">
        <v>973.990304</v>
      </c>
      <c r="BG143" s="40">
        <v>970.775369</v>
      </c>
      <c r="BH143" s="40">
        <v>977.519679</v>
      </c>
      <c r="BI143" s="40">
        <v>983.519996</v>
      </c>
      <c r="BJ143" s="40">
        <v>992.486303</v>
      </c>
      <c r="BK143" s="40">
        <v>999.663576</v>
      </c>
      <c r="BL143" s="40">
        <v>1004.014195</v>
      </c>
      <c r="BM143" s="40">
        <v>1010.8672</v>
      </c>
      <c r="BN143" s="40">
        <v>1008.857132</v>
      </c>
      <c r="BO143" s="40">
        <v>1013.0237</v>
      </c>
      <c r="BP143" s="40">
        <v>1015.864835</v>
      </c>
      <c r="BQ143" s="40">
        <v>1023.503594</v>
      </c>
      <c r="BR143" s="40">
        <v>1029.241458</v>
      </c>
      <c r="BS143" s="40">
        <v>1025.204973</v>
      </c>
      <c r="BT143" s="40">
        <v>1021.565671</v>
      </c>
      <c r="BU143" s="40">
        <v>1026.315402</v>
      </c>
      <c r="BV143" s="40">
        <v>1087.960183</v>
      </c>
      <c r="BW143" s="40">
        <v>1142.000108</v>
      </c>
      <c r="BX143" s="40">
        <v>1158.567249</v>
      </c>
      <c r="BY143" s="40">
        <v>1218.988426</v>
      </c>
      <c r="BZ143" s="40">
        <v>1195.56148</v>
      </c>
      <c r="CA143" s="40">
        <v>1236.586281</v>
      </c>
      <c r="CB143" s="40">
        <v>1336.225207</v>
      </c>
      <c r="CC143" s="40">
        <v>1416.01675</v>
      </c>
      <c r="CD143" s="40">
        <v>1491.10757</v>
      </c>
      <c r="CE143" s="40">
        <v>1556.436089</v>
      </c>
      <c r="CF143" s="40">
        <v>1624.42791</v>
      </c>
      <c r="CG143" s="40">
        <v>1640.99086</v>
      </c>
      <c r="CH143" s="40">
        <v>1593.084787</v>
      </c>
      <c r="CI143" s="40">
        <v>1644.405198</v>
      </c>
      <c r="CJ143" s="40">
        <v>1644.420901</v>
      </c>
      <c r="CK143" s="40">
        <v>1601.623326</v>
      </c>
      <c r="CL143" s="40">
        <v>1572.643386</v>
      </c>
      <c r="CM143" s="40">
        <v>1503.342295</v>
      </c>
      <c r="CN143" s="40">
        <v>1401.914398</v>
      </c>
      <c r="CO143" s="40">
        <v>1315.985877</v>
      </c>
      <c r="CP143" s="40">
        <v>1246.460342</v>
      </c>
      <c r="CQ143" s="40">
        <v>1144.051334</v>
      </c>
      <c r="CR143" s="40">
        <v>1088.135847</v>
      </c>
      <c r="CS143" s="40">
        <v>1089.943991</v>
      </c>
      <c r="CT143" s="40">
        <v>1049.961333</v>
      </c>
      <c r="CU143" s="40">
        <v>1017.374899</v>
      </c>
      <c r="CV143" s="40">
        <v>993.161245</v>
      </c>
    </row>
    <row r="144" spans="1:100">
      <c r="A144" s="38">
        <v>45000</v>
      </c>
      <c r="B144" s="39" t="s">
        <v>30</v>
      </c>
      <c r="C144" s="39" t="s">
        <v>142</v>
      </c>
      <c r="D144" s="40">
        <v>10252.407672</v>
      </c>
      <c r="E144" s="40">
        <v>112.754389</v>
      </c>
      <c r="F144" s="40">
        <v>114.519082</v>
      </c>
      <c r="G144" s="40">
        <v>114.176166</v>
      </c>
      <c r="H144" s="40">
        <v>113.294068</v>
      </c>
      <c r="I144" s="40">
        <v>110.793254</v>
      </c>
      <c r="J144" s="40">
        <v>109.55199</v>
      </c>
      <c r="K144" s="40">
        <v>110.115211</v>
      </c>
      <c r="L144" s="40">
        <v>113.398601</v>
      </c>
      <c r="M144" s="40">
        <v>112.933349</v>
      </c>
      <c r="N144" s="40">
        <v>113.055947</v>
      </c>
      <c r="O144" s="40">
        <v>113.115787</v>
      </c>
      <c r="P144" s="40">
        <v>113.4067</v>
      </c>
      <c r="Q144" s="40">
        <v>114.345275</v>
      </c>
      <c r="R144" s="40">
        <v>115.676704</v>
      </c>
      <c r="S144" s="40">
        <v>116.28831</v>
      </c>
      <c r="T144" s="40">
        <v>116.065603</v>
      </c>
      <c r="U144" s="40">
        <v>116.076344</v>
      </c>
      <c r="V144" s="40">
        <v>116.018027</v>
      </c>
      <c r="W144" s="40">
        <v>116.632946</v>
      </c>
      <c r="X144" s="40">
        <v>116.491073</v>
      </c>
      <c r="Y144" s="40">
        <v>116.673073</v>
      </c>
      <c r="Z144" s="40">
        <v>116.306361</v>
      </c>
      <c r="AA144" s="40">
        <v>117.232701</v>
      </c>
      <c r="AB144" s="40">
        <v>117.973047</v>
      </c>
      <c r="AC144" s="40">
        <v>120.226599</v>
      </c>
      <c r="AD144" s="40">
        <v>123.614537</v>
      </c>
      <c r="AE144" s="40">
        <v>123.620493</v>
      </c>
      <c r="AF144" s="40">
        <v>123.916846</v>
      </c>
      <c r="AG144" s="40">
        <v>125.297009</v>
      </c>
      <c r="AH144" s="40">
        <v>125.058077</v>
      </c>
      <c r="AI144" s="40">
        <v>127.330913</v>
      </c>
      <c r="AJ144" s="40">
        <v>126.68721</v>
      </c>
      <c r="AK144" s="40">
        <v>126.283824</v>
      </c>
      <c r="AL144" s="40">
        <v>125.566808</v>
      </c>
      <c r="AM144" s="40">
        <v>123.797249</v>
      </c>
      <c r="AN144" s="40">
        <v>120.987651</v>
      </c>
      <c r="AO144" s="40">
        <v>118.698442</v>
      </c>
      <c r="AP144" s="40">
        <v>117.421943</v>
      </c>
      <c r="AQ144" s="40">
        <v>113.273427</v>
      </c>
      <c r="AR144" s="40">
        <v>112.149855</v>
      </c>
      <c r="AS144" s="40">
        <v>109.319836</v>
      </c>
      <c r="AT144" s="40">
        <v>110.887327</v>
      </c>
      <c r="AU144" s="40">
        <v>110.345304</v>
      </c>
      <c r="AV144" s="40">
        <v>107.346824</v>
      </c>
      <c r="AW144" s="40">
        <v>106.723724</v>
      </c>
      <c r="AX144" s="40">
        <v>106.349091</v>
      </c>
      <c r="AY144" s="40">
        <v>107.492217</v>
      </c>
      <c r="AZ144" s="40">
        <v>108.301251</v>
      </c>
      <c r="BA144" s="40">
        <v>104.823198</v>
      </c>
      <c r="BB144" s="40">
        <v>103.623347</v>
      </c>
      <c r="BC144" s="40">
        <v>100.100493</v>
      </c>
      <c r="BD144" s="40">
        <v>98.311279</v>
      </c>
      <c r="BE144" s="40">
        <v>94.615857</v>
      </c>
      <c r="BF144" s="40">
        <v>92.648205</v>
      </c>
      <c r="BG144" s="40">
        <v>92.411561</v>
      </c>
      <c r="BH144" s="40">
        <v>92.609118</v>
      </c>
      <c r="BI144" s="40">
        <v>91.381993</v>
      </c>
      <c r="BJ144" s="40">
        <v>90.175289</v>
      </c>
      <c r="BK144" s="40">
        <v>89.043228</v>
      </c>
      <c r="BL144" s="40">
        <v>88.104257</v>
      </c>
      <c r="BM144" s="40">
        <v>86.323889</v>
      </c>
      <c r="BN144" s="40">
        <v>86.06941</v>
      </c>
      <c r="BO144" s="40">
        <v>86.32822</v>
      </c>
      <c r="BP144" s="40">
        <v>87.158834</v>
      </c>
      <c r="BQ144" s="40">
        <v>95.093577</v>
      </c>
      <c r="BR144" s="40">
        <v>105.399222</v>
      </c>
      <c r="BS144" s="40">
        <v>113.24335</v>
      </c>
      <c r="BT144" s="40">
        <v>114.272107</v>
      </c>
      <c r="BU144" s="40">
        <v>101.058652</v>
      </c>
      <c r="BV144" s="40">
        <v>105.759473</v>
      </c>
      <c r="BW144" s="40">
        <v>103.117891</v>
      </c>
      <c r="BX144" s="40">
        <v>103.432114</v>
      </c>
      <c r="BY144" s="40">
        <v>113.466835</v>
      </c>
      <c r="BZ144" s="40">
        <v>113.952417</v>
      </c>
      <c r="CA144" s="40">
        <v>114.534236</v>
      </c>
      <c r="CB144" s="40">
        <v>114.442557</v>
      </c>
      <c r="CC144" s="40">
        <v>111.408569</v>
      </c>
      <c r="CD144" s="40">
        <v>100.514079</v>
      </c>
      <c r="CE144" s="40">
        <v>91.413883</v>
      </c>
      <c r="CF144" s="40">
        <v>93.992666</v>
      </c>
      <c r="CG144" s="40">
        <v>100.307485</v>
      </c>
      <c r="CH144" s="40">
        <v>99.809693</v>
      </c>
      <c r="CI144" s="40">
        <v>98.712239</v>
      </c>
      <c r="CJ144" s="40">
        <v>98.393147</v>
      </c>
      <c r="CK144" s="40">
        <v>94.626086</v>
      </c>
      <c r="CL144" s="40">
        <v>87.645193</v>
      </c>
      <c r="CM144" s="40">
        <v>86.700584</v>
      </c>
      <c r="CN144" s="40">
        <v>87.495829</v>
      </c>
      <c r="CO144" s="40">
        <v>90.050685</v>
      </c>
      <c r="CP144" s="40">
        <v>96.192718</v>
      </c>
      <c r="CQ144" s="40">
        <v>100.695242</v>
      </c>
      <c r="CR144" s="40">
        <v>98.812781</v>
      </c>
      <c r="CS144" s="40">
        <v>94.137313</v>
      </c>
      <c r="CT144" s="40">
        <v>92.152195</v>
      </c>
      <c r="CU144" s="40">
        <v>91.496326</v>
      </c>
      <c r="CV144" s="40">
        <v>88.759885</v>
      </c>
    </row>
    <row r="145" spans="1:100">
      <c r="A145" s="38">
        <v>45000</v>
      </c>
      <c r="B145" s="39" t="s">
        <v>31</v>
      </c>
      <c r="C145" s="39" t="s">
        <v>142</v>
      </c>
      <c r="D145" s="40">
        <v>168277.25088</v>
      </c>
      <c r="E145" s="40">
        <v>2123.694391</v>
      </c>
      <c r="F145" s="40">
        <v>1993.238665</v>
      </c>
      <c r="G145" s="40">
        <v>1887.61433</v>
      </c>
      <c r="H145" s="40">
        <v>1785.989794</v>
      </c>
      <c r="I145" s="40">
        <v>1733.803274</v>
      </c>
      <c r="J145" s="40">
        <v>1717.764723</v>
      </c>
      <c r="K145" s="40">
        <v>1725.842046</v>
      </c>
      <c r="L145" s="40">
        <v>1786.882008</v>
      </c>
      <c r="M145" s="40">
        <v>1819.237059</v>
      </c>
      <c r="N145" s="40">
        <v>1783.598932</v>
      </c>
      <c r="O145" s="40">
        <v>1776.381295</v>
      </c>
      <c r="P145" s="40">
        <v>1792.761222</v>
      </c>
      <c r="Q145" s="40">
        <v>1847.531824</v>
      </c>
      <c r="R145" s="40">
        <v>1923.023566</v>
      </c>
      <c r="S145" s="40">
        <v>1874.898442</v>
      </c>
      <c r="T145" s="40">
        <v>1833.525988</v>
      </c>
      <c r="U145" s="40">
        <v>1856.093114</v>
      </c>
      <c r="V145" s="40">
        <v>1880.320012</v>
      </c>
      <c r="W145" s="40">
        <v>1930.567486</v>
      </c>
      <c r="X145" s="40">
        <v>2021.131955</v>
      </c>
      <c r="Y145" s="40">
        <v>2097.845523</v>
      </c>
      <c r="Z145" s="40">
        <v>2154.956307</v>
      </c>
      <c r="AA145" s="40">
        <v>2218.117078</v>
      </c>
      <c r="AB145" s="40">
        <v>2275.996303</v>
      </c>
      <c r="AC145" s="40">
        <v>2417.344976</v>
      </c>
      <c r="AD145" s="40">
        <v>2510.442437</v>
      </c>
      <c r="AE145" s="40">
        <v>2605.070042</v>
      </c>
      <c r="AF145" s="40">
        <v>2608.362905</v>
      </c>
      <c r="AG145" s="40">
        <v>2671.177268</v>
      </c>
      <c r="AH145" s="40">
        <v>2662.951762</v>
      </c>
      <c r="AI145" s="40">
        <v>2665.987274</v>
      </c>
      <c r="AJ145" s="40">
        <v>2656.661111</v>
      </c>
      <c r="AK145" s="40">
        <v>2637.260739</v>
      </c>
      <c r="AL145" s="40">
        <v>2641.824657</v>
      </c>
      <c r="AM145" s="40">
        <v>2551.939733</v>
      </c>
      <c r="AN145" s="40">
        <v>2471.76455</v>
      </c>
      <c r="AO145" s="40">
        <v>2313.497328</v>
      </c>
      <c r="AP145" s="40">
        <v>2135.944722</v>
      </c>
      <c r="AQ145" s="40">
        <v>1960.576079</v>
      </c>
      <c r="AR145" s="40">
        <v>1868.67112</v>
      </c>
      <c r="AS145" s="40">
        <v>1768.065067</v>
      </c>
      <c r="AT145" s="40">
        <v>1608.573578</v>
      </c>
      <c r="AU145" s="40">
        <v>1523.859043</v>
      </c>
      <c r="AV145" s="40">
        <v>1430.758542</v>
      </c>
      <c r="AW145" s="40">
        <v>1384.088724</v>
      </c>
      <c r="AX145" s="40">
        <v>1357.751188</v>
      </c>
      <c r="AY145" s="40">
        <v>1371.610037</v>
      </c>
      <c r="AZ145" s="40">
        <v>1292.463739</v>
      </c>
      <c r="BA145" s="40">
        <v>1307.956509</v>
      </c>
      <c r="BB145" s="40">
        <v>1292.803058</v>
      </c>
      <c r="BC145" s="40">
        <v>1249.985903</v>
      </c>
      <c r="BD145" s="40">
        <v>1269.702432</v>
      </c>
      <c r="BE145" s="40">
        <v>1256.179449</v>
      </c>
      <c r="BF145" s="40">
        <v>1261.591884</v>
      </c>
      <c r="BG145" s="40">
        <v>1222.664502</v>
      </c>
      <c r="BH145" s="40">
        <v>1242.501095</v>
      </c>
      <c r="BI145" s="40">
        <v>1315.360878</v>
      </c>
      <c r="BJ145" s="40">
        <v>1336.541734</v>
      </c>
      <c r="BK145" s="40">
        <v>1316.229813</v>
      </c>
      <c r="BL145" s="40">
        <v>1331.480134</v>
      </c>
      <c r="BM145" s="40">
        <v>1277.85921</v>
      </c>
      <c r="BN145" s="40">
        <v>1346.659607</v>
      </c>
      <c r="BO145" s="40">
        <v>1357.834641</v>
      </c>
      <c r="BP145" s="40">
        <v>1369.462463</v>
      </c>
      <c r="BQ145" s="40">
        <v>1368.00464</v>
      </c>
      <c r="BR145" s="40">
        <v>1463.300959</v>
      </c>
      <c r="BS145" s="40">
        <v>1449.950486</v>
      </c>
      <c r="BT145" s="40">
        <v>1478.639621</v>
      </c>
      <c r="BU145" s="40">
        <v>1451.400549</v>
      </c>
      <c r="BV145" s="40">
        <v>1576.89243</v>
      </c>
      <c r="BW145" s="40">
        <v>1603.994078</v>
      </c>
      <c r="BX145" s="40">
        <v>1606.483688</v>
      </c>
      <c r="BY145" s="40">
        <v>1576.998348</v>
      </c>
      <c r="BZ145" s="40">
        <v>1546.060431</v>
      </c>
      <c r="CA145" s="40">
        <v>1611.419189</v>
      </c>
      <c r="CB145" s="40">
        <v>1627.677828</v>
      </c>
      <c r="CC145" s="40">
        <v>1621.800341</v>
      </c>
      <c r="CD145" s="40">
        <v>1628.43753</v>
      </c>
      <c r="CE145" s="40">
        <v>1668</v>
      </c>
      <c r="CF145" s="40">
        <v>1707.798502</v>
      </c>
      <c r="CG145" s="40">
        <v>1728.00674</v>
      </c>
      <c r="CH145" s="40">
        <v>1740.366391</v>
      </c>
      <c r="CI145" s="40">
        <v>1762.927644</v>
      </c>
      <c r="CJ145" s="40">
        <v>1755.198675</v>
      </c>
      <c r="CK145" s="40">
        <v>1734.972057</v>
      </c>
      <c r="CL145" s="40">
        <v>1717.677078</v>
      </c>
      <c r="CM145" s="40">
        <v>1691.300245</v>
      </c>
      <c r="CN145" s="40">
        <v>1695.537988</v>
      </c>
      <c r="CO145" s="40">
        <v>1677.71718</v>
      </c>
      <c r="CP145" s="40">
        <v>1640.021201</v>
      </c>
      <c r="CQ145" s="40">
        <v>1595.576093</v>
      </c>
      <c r="CR145" s="40">
        <v>1524.943747</v>
      </c>
      <c r="CS145" s="40">
        <v>1445.107704</v>
      </c>
      <c r="CT145" s="40">
        <v>1336.410897</v>
      </c>
      <c r="CU145" s="40">
        <v>1303.362169</v>
      </c>
      <c r="CV145" s="40">
        <v>1228.991181</v>
      </c>
    </row>
    <row r="146" spans="1:100">
      <c r="A146" s="38">
        <v>45000</v>
      </c>
      <c r="B146" s="39" t="s">
        <v>32</v>
      </c>
      <c r="C146" s="39" t="s">
        <v>142</v>
      </c>
      <c r="D146" s="40">
        <v>1465.455372</v>
      </c>
      <c r="E146" s="40">
        <v>4.321782</v>
      </c>
      <c r="F146" s="40">
        <v>3.322323</v>
      </c>
      <c r="G146" s="40">
        <v>3.375532</v>
      </c>
      <c r="H146" s="40">
        <v>3.442699</v>
      </c>
      <c r="I146" s="40">
        <v>3.564398</v>
      </c>
      <c r="J146" s="40">
        <v>3.658955</v>
      </c>
      <c r="K146" s="40">
        <v>3.655802</v>
      </c>
      <c r="L146" s="40">
        <v>3.677127</v>
      </c>
      <c r="M146" s="40">
        <v>3.524966</v>
      </c>
      <c r="N146" s="40">
        <v>3.399105</v>
      </c>
      <c r="O146" s="40">
        <v>3.411493</v>
      </c>
      <c r="P146" s="40">
        <v>3.451037</v>
      </c>
      <c r="Q146" s="40">
        <v>3.480556</v>
      </c>
      <c r="R146" s="40">
        <v>3.464898</v>
      </c>
      <c r="S146" s="40">
        <v>3.472629</v>
      </c>
      <c r="T146" s="40">
        <v>3.469524</v>
      </c>
      <c r="U146" s="40">
        <v>3.521887</v>
      </c>
      <c r="V146" s="40">
        <v>3.524429</v>
      </c>
      <c r="W146" s="40">
        <v>3.53156</v>
      </c>
      <c r="X146" s="40">
        <v>11.408507</v>
      </c>
      <c r="Y146" s="40">
        <v>26.592568</v>
      </c>
      <c r="Z146" s="40">
        <v>26.597665</v>
      </c>
      <c r="AA146" s="40">
        <v>26.58735</v>
      </c>
      <c r="AB146" s="40">
        <v>26.55228</v>
      </c>
      <c r="AC146" s="40">
        <v>26.46633</v>
      </c>
      <c r="AD146" s="40">
        <v>26.558919</v>
      </c>
      <c r="AE146" s="40">
        <v>26.541236</v>
      </c>
      <c r="AF146" s="40">
        <v>26.588295</v>
      </c>
      <c r="AG146" s="40">
        <v>31.321517</v>
      </c>
      <c r="AH146" s="40">
        <v>31.566385</v>
      </c>
      <c r="AI146" s="40">
        <v>31.489327</v>
      </c>
      <c r="AJ146" s="40">
        <v>31.403211</v>
      </c>
      <c r="AK146" s="40">
        <v>31.33625</v>
      </c>
      <c r="AL146" s="40">
        <v>31.271053</v>
      </c>
      <c r="AM146" s="40">
        <v>31.343222</v>
      </c>
      <c r="AN146" s="40">
        <v>31.242218</v>
      </c>
      <c r="AO146" s="40">
        <v>31.318417</v>
      </c>
      <c r="AP146" s="40">
        <v>31.407752</v>
      </c>
      <c r="AQ146" s="40">
        <v>31.354255</v>
      </c>
      <c r="AR146" s="40">
        <v>30.521061</v>
      </c>
      <c r="AS146" s="40">
        <v>10.293282</v>
      </c>
      <c r="AT146" s="40">
        <v>8.515368</v>
      </c>
      <c r="AU146" s="40">
        <v>8.49108</v>
      </c>
      <c r="AV146" s="40">
        <v>8.466621</v>
      </c>
      <c r="AW146" s="40">
        <v>8.481395</v>
      </c>
      <c r="AX146" s="40">
        <v>8.533289</v>
      </c>
      <c r="AY146" s="40">
        <v>8.472051</v>
      </c>
      <c r="AZ146" s="40">
        <v>8.560293</v>
      </c>
      <c r="BA146" s="40">
        <v>8.470032</v>
      </c>
      <c r="BB146" s="40">
        <v>8.560444</v>
      </c>
      <c r="BC146" s="40">
        <v>8.665304</v>
      </c>
      <c r="BD146" s="40">
        <v>8.615451</v>
      </c>
      <c r="BE146" s="40">
        <v>8.654988</v>
      </c>
      <c r="BF146" s="40">
        <v>8.98416</v>
      </c>
      <c r="BG146" s="40">
        <v>9.012932</v>
      </c>
      <c r="BH146" s="40">
        <v>9.03464</v>
      </c>
      <c r="BI146" s="40">
        <v>8.976906</v>
      </c>
      <c r="BJ146" s="40">
        <v>9.027871</v>
      </c>
      <c r="BK146" s="40">
        <v>9.044031</v>
      </c>
      <c r="BL146" s="40">
        <v>9.046213</v>
      </c>
      <c r="BM146" s="40">
        <v>9.120288</v>
      </c>
      <c r="BN146" s="40">
        <v>9.042842</v>
      </c>
      <c r="BO146" s="40">
        <v>9.091924</v>
      </c>
      <c r="BP146" s="40">
        <v>9.029654</v>
      </c>
      <c r="BQ146" s="40">
        <v>9.042678</v>
      </c>
      <c r="BR146" s="40">
        <v>8.929931</v>
      </c>
      <c r="BS146" s="40">
        <v>9.014515</v>
      </c>
      <c r="BT146" s="40">
        <v>9.021942</v>
      </c>
      <c r="BU146" s="40">
        <v>9.036488</v>
      </c>
      <c r="BV146" s="40">
        <v>9.002477</v>
      </c>
      <c r="BW146" s="40">
        <v>9.024778</v>
      </c>
      <c r="BX146" s="40">
        <v>9.102219</v>
      </c>
      <c r="BY146" s="40">
        <v>14.82818</v>
      </c>
      <c r="BZ146" s="40">
        <v>14.7404</v>
      </c>
      <c r="CA146" s="40">
        <v>14.828053</v>
      </c>
      <c r="CB146" s="40">
        <v>23.078534</v>
      </c>
      <c r="CC146" s="40">
        <v>48.470994</v>
      </c>
      <c r="CD146" s="40">
        <v>48.613459</v>
      </c>
      <c r="CE146" s="40">
        <v>48.575373</v>
      </c>
      <c r="CF146" s="40">
        <v>46.916177</v>
      </c>
      <c r="CG146" s="40">
        <v>30.674691</v>
      </c>
      <c r="CH146" s="40">
        <v>30.695368</v>
      </c>
      <c r="CI146" s="40">
        <v>30.73532</v>
      </c>
      <c r="CJ146" s="40">
        <v>30.620704</v>
      </c>
      <c r="CK146" s="40">
        <v>25.945144</v>
      </c>
      <c r="CL146" s="40">
        <v>26.126464</v>
      </c>
      <c r="CM146" s="40">
        <v>26.187412</v>
      </c>
      <c r="CN146" s="40">
        <v>24.74394</v>
      </c>
      <c r="CO146" s="40">
        <v>4.718755</v>
      </c>
      <c r="CP146" s="40">
        <v>3.414556</v>
      </c>
      <c r="CQ146" s="40">
        <v>3.414498</v>
      </c>
      <c r="CR146" s="40">
        <v>3.405073</v>
      </c>
      <c r="CS146" s="40">
        <v>3.396682</v>
      </c>
      <c r="CT146" s="40">
        <v>3.408846</v>
      </c>
      <c r="CU146" s="40">
        <v>3.403397</v>
      </c>
      <c r="CV146" s="40">
        <v>3.408745</v>
      </c>
    </row>
    <row r="147" spans="1:100">
      <c r="A147" s="38">
        <v>45000</v>
      </c>
      <c r="B147" s="39" t="s">
        <v>33</v>
      </c>
      <c r="C147" s="39" t="s">
        <v>142</v>
      </c>
      <c r="D147" s="40">
        <v>119670.442282</v>
      </c>
      <c r="E147" s="40">
        <v>1247.39064</v>
      </c>
      <c r="F147" s="40">
        <v>1247.228849</v>
      </c>
      <c r="G147" s="40">
        <v>1247.270414</v>
      </c>
      <c r="H147" s="40">
        <v>1247.410307</v>
      </c>
      <c r="I147" s="40">
        <v>1247.423272</v>
      </c>
      <c r="J147" s="40">
        <v>1247.503048</v>
      </c>
      <c r="K147" s="40">
        <v>1247.570091</v>
      </c>
      <c r="L147" s="40">
        <v>1247.513448</v>
      </c>
      <c r="M147" s="40">
        <v>1247.487415</v>
      </c>
      <c r="N147" s="40">
        <v>1247.21081</v>
      </c>
      <c r="O147" s="40">
        <v>1247.366125</v>
      </c>
      <c r="P147" s="40">
        <v>1247.248575</v>
      </c>
      <c r="Q147" s="40">
        <v>1247.311661</v>
      </c>
      <c r="R147" s="40">
        <v>1247.274482</v>
      </c>
      <c r="S147" s="40">
        <v>1247.526985</v>
      </c>
      <c r="T147" s="40">
        <v>1247.328444</v>
      </c>
      <c r="U147" s="40">
        <v>1247.598673</v>
      </c>
      <c r="V147" s="40">
        <v>1247.346749</v>
      </c>
      <c r="W147" s="40">
        <v>1247.221499</v>
      </c>
      <c r="X147" s="40">
        <v>1247.259633</v>
      </c>
      <c r="Y147" s="40">
        <v>1247.497921</v>
      </c>
      <c r="Z147" s="40">
        <v>1247.287381</v>
      </c>
      <c r="AA147" s="40">
        <v>1247.377414</v>
      </c>
      <c r="AB147" s="40">
        <v>1247.516022</v>
      </c>
      <c r="AC147" s="40">
        <v>1247.235709</v>
      </c>
      <c r="AD147" s="40">
        <v>1247.545041</v>
      </c>
      <c r="AE147" s="40">
        <v>1247.260413</v>
      </c>
      <c r="AF147" s="40">
        <v>1247.32246</v>
      </c>
      <c r="AG147" s="40">
        <v>1247.345336</v>
      </c>
      <c r="AH147" s="40">
        <v>1247.355947</v>
      </c>
      <c r="AI147" s="40">
        <v>1247.423697</v>
      </c>
      <c r="AJ147" s="40">
        <v>1247.191323</v>
      </c>
      <c r="AK147" s="40">
        <v>1247.483217</v>
      </c>
      <c r="AL147" s="40">
        <v>1247.517856</v>
      </c>
      <c r="AM147" s="40">
        <v>1247.653595</v>
      </c>
      <c r="AN147" s="40">
        <v>1247.341887</v>
      </c>
      <c r="AO147" s="40">
        <v>1247.213412</v>
      </c>
      <c r="AP147" s="40">
        <v>1247.607395</v>
      </c>
      <c r="AQ147" s="40">
        <v>1247.404311</v>
      </c>
      <c r="AR147" s="40">
        <v>1247.331071</v>
      </c>
      <c r="AS147" s="40">
        <v>1245.916286</v>
      </c>
      <c r="AT147" s="40">
        <v>1246.195398</v>
      </c>
      <c r="AU147" s="40">
        <v>1246.174453</v>
      </c>
      <c r="AV147" s="40">
        <v>1246.014296</v>
      </c>
      <c r="AW147" s="40">
        <v>1245.958272</v>
      </c>
      <c r="AX147" s="40">
        <v>1245.936224</v>
      </c>
      <c r="AY147" s="40">
        <v>1246.119204</v>
      </c>
      <c r="AZ147" s="40">
        <v>1246.755314</v>
      </c>
      <c r="BA147" s="40">
        <v>1246.485458</v>
      </c>
      <c r="BB147" s="40">
        <v>1246.561688</v>
      </c>
      <c r="BC147" s="40">
        <v>1246.753712</v>
      </c>
      <c r="BD147" s="40">
        <v>1246.712074</v>
      </c>
      <c r="BE147" s="40">
        <v>1246.557413</v>
      </c>
      <c r="BF147" s="40">
        <v>1246.573099</v>
      </c>
      <c r="BG147" s="40">
        <v>1246.751703</v>
      </c>
      <c r="BH147" s="40">
        <v>1246.688276</v>
      </c>
      <c r="BI147" s="40">
        <v>1246.321215</v>
      </c>
      <c r="BJ147" s="40">
        <v>1246.318286</v>
      </c>
      <c r="BK147" s="40">
        <v>1246.165284</v>
      </c>
      <c r="BL147" s="40">
        <v>1246.058408</v>
      </c>
      <c r="BM147" s="40">
        <v>1245.95697</v>
      </c>
      <c r="BN147" s="40">
        <v>1245.888437</v>
      </c>
      <c r="BO147" s="40">
        <v>1246.129121</v>
      </c>
      <c r="BP147" s="40">
        <v>1246.064421</v>
      </c>
      <c r="BQ147" s="40">
        <v>1245.902701</v>
      </c>
      <c r="BR147" s="40">
        <v>1245.985804</v>
      </c>
      <c r="BS147" s="40">
        <v>1246.10496</v>
      </c>
      <c r="BT147" s="40">
        <v>1246.246602</v>
      </c>
      <c r="BU147" s="40">
        <v>1246.16417</v>
      </c>
      <c r="BV147" s="40">
        <v>1246.018498</v>
      </c>
      <c r="BW147" s="40">
        <v>1246.099931</v>
      </c>
      <c r="BX147" s="40">
        <v>1246.382775</v>
      </c>
      <c r="BY147" s="40">
        <v>1246.061917</v>
      </c>
      <c r="BZ147" s="40">
        <v>1246.299847</v>
      </c>
      <c r="CA147" s="40">
        <v>1246.144076</v>
      </c>
      <c r="CB147" s="40">
        <v>1246.553064</v>
      </c>
      <c r="CC147" s="40">
        <v>1246.48804</v>
      </c>
      <c r="CD147" s="40">
        <v>1246.328437</v>
      </c>
      <c r="CE147" s="40">
        <v>1246.200762</v>
      </c>
      <c r="CF147" s="40">
        <v>1246.246889</v>
      </c>
      <c r="CG147" s="40">
        <v>1246.332316</v>
      </c>
      <c r="CH147" s="40">
        <v>1246.326337</v>
      </c>
      <c r="CI147" s="40">
        <v>1246.308636</v>
      </c>
      <c r="CJ147" s="40">
        <v>1246.187933</v>
      </c>
      <c r="CK147" s="40">
        <v>1246.28553</v>
      </c>
      <c r="CL147" s="40">
        <v>1245.985024</v>
      </c>
      <c r="CM147" s="40">
        <v>1246.230872</v>
      </c>
      <c r="CN147" s="40">
        <v>1246.05328</v>
      </c>
      <c r="CO147" s="40">
        <v>1245.392654</v>
      </c>
      <c r="CP147" s="40">
        <v>1244.517459</v>
      </c>
      <c r="CQ147" s="40">
        <v>1244.197948</v>
      </c>
      <c r="CR147" s="40">
        <v>1244.322673</v>
      </c>
      <c r="CS147" s="40">
        <v>1244.193024</v>
      </c>
      <c r="CT147" s="40">
        <v>1244.177979</v>
      </c>
      <c r="CU147" s="40">
        <v>1244.017432</v>
      </c>
      <c r="CV147" s="40">
        <v>1244.227172</v>
      </c>
    </row>
    <row r="148" spans="1:100">
      <c r="A148" s="38">
        <v>45000</v>
      </c>
      <c r="B148" s="39" t="s">
        <v>34</v>
      </c>
      <c r="C148" s="39" t="s">
        <v>142</v>
      </c>
      <c r="D148" s="40">
        <v>1645.829171</v>
      </c>
      <c r="E148" s="40">
        <v>4.847943</v>
      </c>
      <c r="F148" s="40">
        <v>3.60179</v>
      </c>
      <c r="G148" s="40">
        <v>10.593208</v>
      </c>
      <c r="H148" s="40">
        <v>8.905349</v>
      </c>
      <c r="I148" s="40">
        <v>5.326513</v>
      </c>
      <c r="J148" s="40">
        <v>10.307068</v>
      </c>
      <c r="K148" s="40">
        <v>12.682285</v>
      </c>
      <c r="L148" s="40">
        <v>5.342439</v>
      </c>
      <c r="M148" s="40">
        <v>23.523962</v>
      </c>
      <c r="N148" s="40">
        <v>3.582275</v>
      </c>
      <c r="O148" s="40">
        <v>16.64229</v>
      </c>
      <c r="P148" s="40">
        <v>9.79999</v>
      </c>
      <c r="Q148" s="40">
        <v>15.310488</v>
      </c>
      <c r="R148" s="40">
        <v>8.955891</v>
      </c>
      <c r="S148" s="40">
        <v>6.024344</v>
      </c>
      <c r="T148" s="40">
        <v>11.576396</v>
      </c>
      <c r="U148" s="40">
        <v>32.029212</v>
      </c>
      <c r="V148" s="40">
        <v>5.736255</v>
      </c>
      <c r="W148" s="40">
        <v>1.747651</v>
      </c>
      <c r="X148" s="40">
        <v>13.150178</v>
      </c>
      <c r="Y148" s="40">
        <v>8.973899</v>
      </c>
      <c r="Z148" s="40">
        <v>6.577451</v>
      </c>
      <c r="AA148" s="40">
        <v>8.690022</v>
      </c>
      <c r="AB148" s="40">
        <v>23.361334</v>
      </c>
      <c r="AC148" s="40">
        <v>0.777792</v>
      </c>
      <c r="AD148" s="40">
        <v>6.406841</v>
      </c>
      <c r="AE148" s="40">
        <v>1.395242</v>
      </c>
      <c r="AF148" s="40">
        <v>17.884721</v>
      </c>
      <c r="AG148" s="40">
        <v>27.313599</v>
      </c>
      <c r="AH148" s="40">
        <v>27.16679</v>
      </c>
      <c r="AI148" s="40">
        <v>44.892541</v>
      </c>
      <c r="AJ148" s="40">
        <v>24.689615</v>
      </c>
      <c r="AK148" s="40">
        <v>28.128615</v>
      </c>
      <c r="AL148" s="40">
        <v>14.114987</v>
      </c>
      <c r="AM148" s="40">
        <v>48.816882</v>
      </c>
      <c r="AN148" s="40">
        <v>30.395715</v>
      </c>
      <c r="AO148" s="40">
        <v>4.796576</v>
      </c>
      <c r="AP148" s="40">
        <v>2.610518</v>
      </c>
      <c r="AQ148" s="40">
        <v>8.007438</v>
      </c>
      <c r="AR148" s="40">
        <v>5.052398</v>
      </c>
      <c r="AS148" s="40">
        <v>2.607792</v>
      </c>
      <c r="AT148" s="40">
        <v>58.395715</v>
      </c>
      <c r="AU148" s="40">
        <v>9.076594</v>
      </c>
      <c r="AV148" s="40">
        <v>7.067144</v>
      </c>
      <c r="AW148" s="40">
        <v>15.047731</v>
      </c>
      <c r="AX148" s="40">
        <v>15.960379</v>
      </c>
      <c r="AY148" s="40">
        <v>36.078181</v>
      </c>
      <c r="AZ148" s="40">
        <v>36.754806</v>
      </c>
      <c r="BA148" s="40">
        <v>7.716506</v>
      </c>
      <c r="BB148" s="40">
        <v>1.975591</v>
      </c>
      <c r="BC148" s="40">
        <v>28.755272</v>
      </c>
      <c r="BD148" s="40">
        <v>11.385211</v>
      </c>
      <c r="BE148" s="40">
        <v>35.679344</v>
      </c>
      <c r="BF148" s="40">
        <v>2.538134</v>
      </c>
      <c r="BG148" s="40">
        <v>4.107276</v>
      </c>
      <c r="BH148" s="40">
        <v>49.275159</v>
      </c>
      <c r="BI148" s="40">
        <v>6.013691</v>
      </c>
      <c r="BJ148" s="40">
        <v>9.280186</v>
      </c>
      <c r="BK148" s="40">
        <v>27.557136</v>
      </c>
      <c r="BL148" s="40">
        <v>1.5874</v>
      </c>
      <c r="BM148" s="40">
        <v>28.24668</v>
      </c>
      <c r="BN148" s="40">
        <v>11.113995</v>
      </c>
      <c r="BO148" s="40">
        <v>18.136181</v>
      </c>
      <c r="BP148" s="40">
        <v>8.972082</v>
      </c>
      <c r="BQ148" s="40">
        <v>28.595736</v>
      </c>
      <c r="BR148" s="40">
        <v>2.615331</v>
      </c>
      <c r="BS148" s="40">
        <v>28.411195</v>
      </c>
      <c r="BT148" s="40">
        <v>3.546113</v>
      </c>
      <c r="BU148" s="40">
        <v>8.33862</v>
      </c>
      <c r="BV148" s="40">
        <v>4.499533</v>
      </c>
      <c r="BW148" s="40">
        <v>3.802738</v>
      </c>
      <c r="BX148" s="40">
        <v>22.176445</v>
      </c>
      <c r="BY148" s="40">
        <v>5.163236</v>
      </c>
      <c r="BZ148" s="40">
        <v>26.25318</v>
      </c>
      <c r="CA148" s="40">
        <v>24.223201</v>
      </c>
      <c r="CB148" s="40">
        <v>16.254533</v>
      </c>
      <c r="CC148" s="40">
        <v>8.252124</v>
      </c>
      <c r="CD148" s="40">
        <v>14.038411</v>
      </c>
      <c r="CE148" s="40">
        <v>15.544634</v>
      </c>
      <c r="CF148" s="40">
        <v>29.101606</v>
      </c>
      <c r="CG148" s="40">
        <v>7.909406</v>
      </c>
      <c r="CH148" s="40">
        <v>36.592477</v>
      </c>
      <c r="CI148" s="40">
        <v>30.978479</v>
      </c>
      <c r="CJ148" s="40">
        <v>8.578177</v>
      </c>
      <c r="CK148" s="40">
        <v>35.276128</v>
      </c>
      <c r="CL148" s="40">
        <v>23.007394</v>
      </c>
      <c r="CM148" s="40">
        <v>35.343439</v>
      </c>
      <c r="CN148" s="40">
        <v>41.185507</v>
      </c>
      <c r="CO148" s="40">
        <v>45.721715</v>
      </c>
      <c r="CP148" s="40">
        <v>41.343565</v>
      </c>
      <c r="CQ148" s="40">
        <v>37.368951</v>
      </c>
      <c r="CR148" s="40">
        <v>33.000548</v>
      </c>
      <c r="CS148" s="40">
        <v>5.809825</v>
      </c>
      <c r="CT148" s="40">
        <v>12.475518</v>
      </c>
      <c r="CU148" s="40">
        <v>8.160923</v>
      </c>
      <c r="CV148" s="40">
        <v>19.193794</v>
      </c>
    </row>
    <row r="149" spans="1:100">
      <c r="A149" s="38">
        <v>45000</v>
      </c>
      <c r="B149" s="39" t="s">
        <v>35</v>
      </c>
      <c r="C149" s="39" t="s">
        <v>142</v>
      </c>
      <c r="D149" s="40">
        <v>39050.695911</v>
      </c>
      <c r="E149" s="40">
        <v>0</v>
      </c>
      <c r="F149" s="40">
        <v>0</v>
      </c>
      <c r="G149" s="40">
        <v>0</v>
      </c>
      <c r="H149" s="40">
        <v>0</v>
      </c>
      <c r="I149" s="40">
        <v>0</v>
      </c>
      <c r="J149" s="40">
        <v>0</v>
      </c>
      <c r="K149" s="40">
        <v>0</v>
      </c>
      <c r="L149" s="40">
        <v>0</v>
      </c>
      <c r="M149" s="40">
        <v>0</v>
      </c>
      <c r="N149" s="40">
        <v>0</v>
      </c>
      <c r="O149" s="40">
        <v>0</v>
      </c>
      <c r="P149" s="40">
        <v>0</v>
      </c>
      <c r="Q149" s="40">
        <v>0</v>
      </c>
      <c r="R149" s="40">
        <v>0</v>
      </c>
      <c r="S149" s="40">
        <v>0</v>
      </c>
      <c r="T149" s="40">
        <v>0</v>
      </c>
      <c r="U149" s="40">
        <v>0</v>
      </c>
      <c r="V149" s="40">
        <v>0</v>
      </c>
      <c r="W149" s="40">
        <v>0</v>
      </c>
      <c r="X149" s="40">
        <v>0</v>
      </c>
      <c r="Y149" s="40">
        <v>0</v>
      </c>
      <c r="Z149" s="40">
        <v>0</v>
      </c>
      <c r="AA149" s="40">
        <v>0</v>
      </c>
      <c r="AB149" s="40">
        <v>0</v>
      </c>
      <c r="AC149" s="40">
        <v>0</v>
      </c>
      <c r="AD149" s="40">
        <v>0</v>
      </c>
      <c r="AE149" s="40">
        <v>0</v>
      </c>
      <c r="AF149" s="40">
        <v>0</v>
      </c>
      <c r="AG149" s="40">
        <v>0</v>
      </c>
      <c r="AH149" s="40">
        <v>0</v>
      </c>
      <c r="AI149" s="40">
        <v>1.116457</v>
      </c>
      <c r="AJ149" s="40">
        <v>35.779905</v>
      </c>
      <c r="AK149" s="40">
        <v>129.016419</v>
      </c>
      <c r="AL149" s="40">
        <v>247.531257</v>
      </c>
      <c r="AM149" s="40">
        <v>421.279067</v>
      </c>
      <c r="AN149" s="40">
        <v>626.502683</v>
      </c>
      <c r="AO149" s="40">
        <v>830.425107</v>
      </c>
      <c r="AP149" s="40">
        <v>1027.396911</v>
      </c>
      <c r="AQ149" s="40">
        <v>1140.682945</v>
      </c>
      <c r="AR149" s="40">
        <v>1264.243062</v>
      </c>
      <c r="AS149" s="40">
        <v>1340.343406</v>
      </c>
      <c r="AT149" s="40">
        <v>1243.688037</v>
      </c>
      <c r="AU149" s="40">
        <v>1272.099234</v>
      </c>
      <c r="AV149" s="40">
        <v>1199.77387</v>
      </c>
      <c r="AW149" s="40">
        <v>1172.476663</v>
      </c>
      <c r="AX149" s="40">
        <v>1128.195592</v>
      </c>
      <c r="AY149" s="40">
        <v>1073.964785</v>
      </c>
      <c r="AZ149" s="40">
        <v>1000.479239</v>
      </c>
      <c r="BA149" s="40">
        <v>1039.053078</v>
      </c>
      <c r="BB149" s="40">
        <v>1065.394412</v>
      </c>
      <c r="BC149" s="40">
        <v>1076.390005</v>
      </c>
      <c r="BD149" s="40">
        <v>1074.305741</v>
      </c>
      <c r="BE149" s="40">
        <v>1075.925324</v>
      </c>
      <c r="BF149" s="40">
        <v>1081.61555</v>
      </c>
      <c r="BG149" s="40">
        <v>1098.298439</v>
      </c>
      <c r="BH149" s="40">
        <v>1059.29006</v>
      </c>
      <c r="BI149" s="40">
        <v>1051.13357</v>
      </c>
      <c r="BJ149" s="40">
        <v>1031.515806</v>
      </c>
      <c r="BK149" s="40">
        <v>1000.976612</v>
      </c>
      <c r="BL149" s="40">
        <v>1025.321758</v>
      </c>
      <c r="BM149" s="40">
        <v>1008.96442</v>
      </c>
      <c r="BN149" s="40">
        <v>968.800759</v>
      </c>
      <c r="BO149" s="40">
        <v>907.962905</v>
      </c>
      <c r="BP149" s="40">
        <v>939.203453</v>
      </c>
      <c r="BQ149" s="40">
        <v>989.678737</v>
      </c>
      <c r="BR149" s="40">
        <v>932.73666</v>
      </c>
      <c r="BS149" s="40">
        <v>839.621816</v>
      </c>
      <c r="BT149" s="40">
        <v>848.719288</v>
      </c>
      <c r="BU149" s="40">
        <v>817.684097</v>
      </c>
      <c r="BV149" s="40">
        <v>724.98995</v>
      </c>
      <c r="BW149" s="40">
        <v>594.044561</v>
      </c>
      <c r="BX149" s="40">
        <v>533.283954</v>
      </c>
      <c r="BY149" s="40">
        <v>420.004116</v>
      </c>
      <c r="BZ149" s="40">
        <v>327.393936</v>
      </c>
      <c r="CA149" s="40">
        <v>201.038729</v>
      </c>
      <c r="CB149" s="40">
        <v>114.35291</v>
      </c>
      <c r="CC149" s="40">
        <v>35.84554</v>
      </c>
      <c r="CD149" s="40">
        <v>9.17815</v>
      </c>
      <c r="CE149" s="40">
        <v>2.848526</v>
      </c>
      <c r="CF149" s="40">
        <v>0.11911</v>
      </c>
      <c r="CG149" s="40">
        <v>0.000653</v>
      </c>
      <c r="CH149" s="40">
        <v>0.002885</v>
      </c>
      <c r="CI149" s="40">
        <v>0.004346</v>
      </c>
      <c r="CJ149" s="40">
        <v>0.001416</v>
      </c>
      <c r="CK149" s="40">
        <v>0</v>
      </c>
      <c r="CL149" s="40">
        <v>0</v>
      </c>
      <c r="CM149" s="40">
        <v>0</v>
      </c>
      <c r="CN149" s="40">
        <v>0</v>
      </c>
      <c r="CO149" s="40">
        <v>0</v>
      </c>
      <c r="CP149" s="40">
        <v>0</v>
      </c>
      <c r="CQ149" s="40">
        <v>0</v>
      </c>
      <c r="CR149" s="40">
        <v>0</v>
      </c>
      <c r="CS149" s="40">
        <v>0</v>
      </c>
      <c r="CT149" s="40">
        <v>0</v>
      </c>
      <c r="CU149" s="40">
        <v>0</v>
      </c>
      <c r="CV149" s="40">
        <v>0</v>
      </c>
    </row>
    <row r="150" spans="1:100">
      <c r="A150" s="38">
        <v>45000</v>
      </c>
      <c r="B150" s="39" t="s">
        <v>36</v>
      </c>
      <c r="C150" s="39" t="s">
        <v>142</v>
      </c>
      <c r="D150" s="40">
        <v>-2081.134181</v>
      </c>
      <c r="E150" s="40">
        <v>-20.197068</v>
      </c>
      <c r="F150" s="40">
        <v>-13.145243</v>
      </c>
      <c r="G150" s="40">
        <v>-18.436744</v>
      </c>
      <c r="H150" s="40">
        <v>-10.732751</v>
      </c>
      <c r="I150" s="40">
        <v>-26.418265</v>
      </c>
      <c r="J150" s="40">
        <v>-6.694653</v>
      </c>
      <c r="K150" s="40">
        <v>-5.510352</v>
      </c>
      <c r="L150" s="40">
        <v>-25.409946</v>
      </c>
      <c r="M150" s="40">
        <v>-12.884875</v>
      </c>
      <c r="N150" s="40">
        <v>-27.155609</v>
      </c>
      <c r="O150" s="40">
        <v>-8.112281</v>
      </c>
      <c r="P150" s="40">
        <v>-16.18466</v>
      </c>
      <c r="Q150" s="40">
        <v>-3.848772</v>
      </c>
      <c r="R150" s="40">
        <v>-13.090952</v>
      </c>
      <c r="S150" s="40">
        <v>-24.941023</v>
      </c>
      <c r="T150" s="40">
        <v>-11.38729</v>
      </c>
      <c r="U150" s="40">
        <v>-11.459042</v>
      </c>
      <c r="V150" s="40">
        <v>-26.375194</v>
      </c>
      <c r="W150" s="40">
        <v>-34.10366</v>
      </c>
      <c r="X150" s="40">
        <v>-63.378132</v>
      </c>
      <c r="Y150" s="40">
        <v>-51.060363</v>
      </c>
      <c r="Z150" s="40">
        <v>-17.722238</v>
      </c>
      <c r="AA150" s="40">
        <v>-17.567143</v>
      </c>
      <c r="AB150" s="40">
        <v>-13.594554</v>
      </c>
      <c r="AC150" s="40">
        <v>-16.806614</v>
      </c>
      <c r="AD150" s="40">
        <v>-7.848382</v>
      </c>
      <c r="AE150" s="40">
        <v>-13.098058</v>
      </c>
      <c r="AF150" s="40">
        <v>-9.908937</v>
      </c>
      <c r="AG150" s="40">
        <v>-2.62316</v>
      </c>
      <c r="AH150" s="40">
        <v>-2.850192</v>
      </c>
      <c r="AI150" s="40">
        <v>-1.718108</v>
      </c>
      <c r="AJ150" s="40">
        <v>-3.298913</v>
      </c>
      <c r="AK150" s="40">
        <v>-3.333283</v>
      </c>
      <c r="AL150" s="40">
        <v>-6.424714</v>
      </c>
      <c r="AM150" s="40">
        <v>-3.78345</v>
      </c>
      <c r="AN150" s="40">
        <v>-14.829714</v>
      </c>
      <c r="AO150" s="40">
        <v>-43.793307</v>
      </c>
      <c r="AP150" s="40">
        <v>-66.212222</v>
      </c>
      <c r="AQ150" s="40">
        <v>-58.262171</v>
      </c>
      <c r="AR150" s="40">
        <v>-43.992537</v>
      </c>
      <c r="AS150" s="40">
        <v>-73.588748</v>
      </c>
      <c r="AT150" s="40">
        <v>-23.180344</v>
      </c>
      <c r="AU150" s="40">
        <v>-49.636075</v>
      </c>
      <c r="AV150" s="40">
        <v>-21.697062</v>
      </c>
      <c r="AW150" s="40">
        <v>-19.564504</v>
      </c>
      <c r="AX150" s="40">
        <v>-16.858713</v>
      </c>
      <c r="AY150" s="40">
        <v>-16.424933</v>
      </c>
      <c r="AZ150" s="40">
        <v>-13.409666</v>
      </c>
      <c r="BA150" s="40">
        <v>-56.647632</v>
      </c>
      <c r="BB150" s="40">
        <v>-57.640632</v>
      </c>
      <c r="BC150" s="40">
        <v>-15.33159</v>
      </c>
      <c r="BD150" s="40">
        <v>-22.55684</v>
      </c>
      <c r="BE150" s="40">
        <v>-16.821763</v>
      </c>
      <c r="BF150" s="40">
        <v>-54.992725</v>
      </c>
      <c r="BG150" s="40">
        <v>-26.531021</v>
      </c>
      <c r="BH150" s="40">
        <v>-5.092278</v>
      </c>
      <c r="BI150" s="40">
        <v>-23.269917</v>
      </c>
      <c r="BJ150" s="40">
        <v>-14.638501</v>
      </c>
      <c r="BK150" s="40">
        <v>-10.194796</v>
      </c>
      <c r="BL150" s="40">
        <v>-43.553775</v>
      </c>
      <c r="BM150" s="40">
        <v>-21.954517</v>
      </c>
      <c r="BN150" s="40">
        <v>-16.378993</v>
      </c>
      <c r="BO150" s="40">
        <v>-20.965989</v>
      </c>
      <c r="BP150" s="40">
        <v>-43.786847</v>
      </c>
      <c r="BQ150" s="40">
        <v>-17.452583</v>
      </c>
      <c r="BR150" s="40">
        <v>-91.897243</v>
      </c>
      <c r="BS150" s="40">
        <v>-31.420583</v>
      </c>
      <c r="BT150" s="40">
        <v>-60.936269</v>
      </c>
      <c r="BU150" s="40">
        <v>-18.779593</v>
      </c>
      <c r="BV150" s="40">
        <v>-52.754885</v>
      </c>
      <c r="BW150" s="40">
        <v>-36.284044</v>
      </c>
      <c r="BX150" s="40">
        <v>-29.272829</v>
      </c>
      <c r="BY150" s="40">
        <v>-34.396381</v>
      </c>
      <c r="BZ150" s="40">
        <v>-9.626399</v>
      </c>
      <c r="CA150" s="40">
        <v>-8.181152</v>
      </c>
      <c r="CB150" s="40">
        <v>-11.81553</v>
      </c>
      <c r="CC150" s="40">
        <v>-16.418321</v>
      </c>
      <c r="CD150" s="40">
        <v>-5.315356</v>
      </c>
      <c r="CE150" s="40">
        <v>-4.253386</v>
      </c>
      <c r="CF150" s="40">
        <v>-7.111559</v>
      </c>
      <c r="CG150" s="40">
        <v>-31.647912</v>
      </c>
      <c r="CH150" s="40">
        <v>-6.285516</v>
      </c>
      <c r="CI150" s="40">
        <v>-5.111761</v>
      </c>
      <c r="CJ150" s="40">
        <v>-15.596114</v>
      </c>
      <c r="CK150" s="40">
        <v>-3.389673</v>
      </c>
      <c r="CL150" s="40">
        <v>-24.924062</v>
      </c>
      <c r="CM150" s="40">
        <v>-7.711225</v>
      </c>
      <c r="CN150" s="40">
        <v>-5.422774</v>
      </c>
      <c r="CO150" s="40">
        <v>-9.311368</v>
      </c>
      <c r="CP150" s="40">
        <v>-13.482348</v>
      </c>
      <c r="CQ150" s="40">
        <v>-6.771026</v>
      </c>
      <c r="CR150" s="40">
        <v>-14.609075</v>
      </c>
      <c r="CS150" s="40">
        <v>-15.434611</v>
      </c>
      <c r="CT150" s="40">
        <v>-6.042373</v>
      </c>
      <c r="CU150" s="40">
        <v>-10.782017</v>
      </c>
      <c r="CV150" s="40">
        <v>-5.78378</v>
      </c>
    </row>
    <row r="151" spans="1:100">
      <c r="A151" s="38">
        <v>45000</v>
      </c>
      <c r="B151" s="39" t="s">
        <v>37</v>
      </c>
      <c r="C151" s="39" t="s">
        <v>142</v>
      </c>
      <c r="D151" s="40">
        <v>555218.545909</v>
      </c>
      <c r="E151" s="40">
        <v>5190.086712</v>
      </c>
      <c r="F151" s="40">
        <v>5245.055022</v>
      </c>
      <c r="G151" s="40">
        <v>5287.208141</v>
      </c>
      <c r="H151" s="40">
        <v>5319.876358</v>
      </c>
      <c r="I151" s="40">
        <v>5305.01491</v>
      </c>
      <c r="J151" s="40">
        <v>5298.791437</v>
      </c>
      <c r="K151" s="40">
        <v>5296.739013</v>
      </c>
      <c r="L151" s="40">
        <v>5294.373987</v>
      </c>
      <c r="M151" s="40">
        <v>5235.841611</v>
      </c>
      <c r="N151" s="40">
        <v>5236.65995</v>
      </c>
      <c r="O151" s="40">
        <v>5231.125731</v>
      </c>
      <c r="P151" s="40">
        <v>5189.179327</v>
      </c>
      <c r="Q151" s="40">
        <v>5158.907158</v>
      </c>
      <c r="R151" s="40">
        <v>5145.223087</v>
      </c>
      <c r="S151" s="40">
        <v>5157.229354</v>
      </c>
      <c r="T151" s="40">
        <v>5164.771193</v>
      </c>
      <c r="U151" s="40">
        <v>5225.52915</v>
      </c>
      <c r="V151" s="40">
        <v>5292.901846</v>
      </c>
      <c r="W151" s="40">
        <v>5251.50897</v>
      </c>
      <c r="X151" s="40">
        <v>5253.667802</v>
      </c>
      <c r="Y151" s="40">
        <v>5270.482166</v>
      </c>
      <c r="Z151" s="40">
        <v>5311.860829</v>
      </c>
      <c r="AA151" s="40">
        <v>5321.139477</v>
      </c>
      <c r="AB151" s="40">
        <v>5342.62424</v>
      </c>
      <c r="AC151" s="40">
        <v>5422.411271</v>
      </c>
      <c r="AD151" s="40">
        <v>5447.803993</v>
      </c>
      <c r="AE151" s="40">
        <v>5494.827485</v>
      </c>
      <c r="AF151" s="40">
        <v>5546.530862</v>
      </c>
      <c r="AG151" s="40">
        <v>5583.967867</v>
      </c>
      <c r="AH151" s="40">
        <v>5633.022839</v>
      </c>
      <c r="AI151" s="40">
        <v>5643.944687</v>
      </c>
      <c r="AJ151" s="40">
        <v>5630.579335</v>
      </c>
      <c r="AK151" s="40">
        <v>5597.39429</v>
      </c>
      <c r="AL151" s="40">
        <v>5545.04189</v>
      </c>
      <c r="AM151" s="40">
        <v>5454.198149</v>
      </c>
      <c r="AN151" s="40">
        <v>5426.656849</v>
      </c>
      <c r="AO151" s="40">
        <v>5506.661733</v>
      </c>
      <c r="AP151" s="40">
        <v>5517.761693</v>
      </c>
      <c r="AQ151" s="40">
        <v>5525.923246</v>
      </c>
      <c r="AR151" s="40">
        <v>5495.685869</v>
      </c>
      <c r="AS151" s="40">
        <v>5557.801515</v>
      </c>
      <c r="AT151" s="40">
        <v>5648.016431</v>
      </c>
      <c r="AU151" s="40">
        <v>5736.293399</v>
      </c>
      <c r="AV151" s="40">
        <v>5872.097</v>
      </c>
      <c r="AW151" s="40">
        <v>5922.142332</v>
      </c>
      <c r="AX151" s="40">
        <v>5955.249359</v>
      </c>
      <c r="AY151" s="40">
        <v>5916.261835</v>
      </c>
      <c r="AZ151" s="40">
        <v>5984.659886</v>
      </c>
      <c r="BA151" s="40">
        <v>5982.483216</v>
      </c>
      <c r="BB151" s="40">
        <v>5976.902635</v>
      </c>
      <c r="BC151" s="40">
        <v>5958.887279</v>
      </c>
      <c r="BD151" s="40">
        <v>5981.916829</v>
      </c>
      <c r="BE151" s="40">
        <v>5991.83402</v>
      </c>
      <c r="BF151" s="40">
        <v>6013.87477</v>
      </c>
      <c r="BG151" s="40">
        <v>5989.359744</v>
      </c>
      <c r="BH151" s="40">
        <v>5937.95637</v>
      </c>
      <c r="BI151" s="40">
        <v>5956.226894</v>
      </c>
      <c r="BJ151" s="40">
        <v>5941.93831</v>
      </c>
      <c r="BK151" s="40">
        <v>5963.477285</v>
      </c>
      <c r="BL151" s="40">
        <v>5991.9974</v>
      </c>
      <c r="BM151" s="40">
        <v>5982.430689</v>
      </c>
      <c r="BN151" s="40">
        <v>6004.372373</v>
      </c>
      <c r="BO151" s="40">
        <v>6031.639892</v>
      </c>
      <c r="BP151" s="40">
        <v>6063.572082</v>
      </c>
      <c r="BQ151" s="40">
        <v>5983.37596</v>
      </c>
      <c r="BR151" s="40">
        <v>6024.42949</v>
      </c>
      <c r="BS151" s="40">
        <v>6057.763341</v>
      </c>
      <c r="BT151" s="40">
        <v>6092.269675</v>
      </c>
      <c r="BU151" s="40">
        <v>6109.480345</v>
      </c>
      <c r="BV151" s="40">
        <v>6087.391585</v>
      </c>
      <c r="BW151" s="40">
        <v>6129.399134</v>
      </c>
      <c r="BX151" s="40">
        <v>6159.736494</v>
      </c>
      <c r="BY151" s="40">
        <v>6222.633652</v>
      </c>
      <c r="BZ151" s="40">
        <v>6313.458683</v>
      </c>
      <c r="CA151" s="40">
        <v>6328.478162</v>
      </c>
      <c r="CB151" s="40">
        <v>6304.942678</v>
      </c>
      <c r="CC151" s="40">
        <v>6243.078327</v>
      </c>
      <c r="CD151" s="40">
        <v>6233.599345</v>
      </c>
      <c r="CE151" s="40">
        <v>6277.989317</v>
      </c>
      <c r="CF151" s="40">
        <v>6301.870502</v>
      </c>
      <c r="CG151" s="40">
        <v>6331.594238</v>
      </c>
      <c r="CH151" s="40">
        <v>6315.971392</v>
      </c>
      <c r="CI151" s="40">
        <v>6245.941847</v>
      </c>
      <c r="CJ151" s="40">
        <v>6203.184746</v>
      </c>
      <c r="CK151" s="40">
        <v>6205.021136</v>
      </c>
      <c r="CL151" s="40">
        <v>6230.716873</v>
      </c>
      <c r="CM151" s="40">
        <v>6209.50783</v>
      </c>
      <c r="CN151" s="40">
        <v>6233.086324</v>
      </c>
      <c r="CO151" s="40">
        <v>6236.336853</v>
      </c>
      <c r="CP151" s="40">
        <v>6242.248123</v>
      </c>
      <c r="CQ151" s="40">
        <v>6231.992494</v>
      </c>
      <c r="CR151" s="40">
        <v>6236.477697</v>
      </c>
      <c r="CS151" s="40">
        <v>6184.646497</v>
      </c>
      <c r="CT151" s="40">
        <v>6167.466452</v>
      </c>
      <c r="CU151" s="40">
        <v>6102.05047</v>
      </c>
      <c r="CV151" s="40">
        <v>6112.805174</v>
      </c>
    </row>
    <row r="152" spans="1:100">
      <c r="A152" s="38">
        <v>45001</v>
      </c>
      <c r="B152" s="39" t="s">
        <v>28</v>
      </c>
      <c r="C152" s="39" t="s">
        <v>142</v>
      </c>
      <c r="D152" s="40">
        <v>351.970541</v>
      </c>
      <c r="E152" s="40">
        <v>3.717733</v>
      </c>
      <c r="F152" s="40">
        <v>3.712281</v>
      </c>
      <c r="G152" s="40">
        <v>3.716962</v>
      </c>
      <c r="H152" s="40">
        <v>3.716907</v>
      </c>
      <c r="I152" s="40">
        <v>3.721685</v>
      </c>
      <c r="J152" s="40">
        <v>3.720406</v>
      </c>
      <c r="K152" s="40">
        <v>3.719264</v>
      </c>
      <c r="L152" s="40">
        <v>3.715597</v>
      </c>
      <c r="M152" s="40">
        <v>3.718595</v>
      </c>
      <c r="N152" s="40">
        <v>3.720215</v>
      </c>
      <c r="O152" s="40">
        <v>3.720659</v>
      </c>
      <c r="P152" s="40">
        <v>3.719172</v>
      </c>
      <c r="Q152" s="40">
        <v>3.719309</v>
      </c>
      <c r="R152" s="40">
        <v>3.714242</v>
      </c>
      <c r="S152" s="40">
        <v>3.71863</v>
      </c>
      <c r="T152" s="40">
        <v>3.721203</v>
      </c>
      <c r="U152" s="40">
        <v>3.714844</v>
      </c>
      <c r="V152" s="40">
        <v>3.720782</v>
      </c>
      <c r="W152" s="40">
        <v>3.71679</v>
      </c>
      <c r="X152" s="40">
        <v>3.71939</v>
      </c>
      <c r="Y152" s="40">
        <v>3.718596</v>
      </c>
      <c r="Z152" s="40">
        <v>3.716122</v>
      </c>
      <c r="AA152" s="40">
        <v>3.716246</v>
      </c>
      <c r="AB152" s="40">
        <v>3.718745</v>
      </c>
      <c r="AC152" s="40">
        <v>3.718853</v>
      </c>
      <c r="AD152" s="40">
        <v>3.720134</v>
      </c>
      <c r="AE152" s="40">
        <v>3.637766</v>
      </c>
      <c r="AF152" s="40">
        <v>3.362422</v>
      </c>
      <c r="AG152" s="40">
        <v>3.362319</v>
      </c>
      <c r="AH152" s="40">
        <v>3.363284</v>
      </c>
      <c r="AI152" s="40">
        <v>3.361393</v>
      </c>
      <c r="AJ152" s="40">
        <v>3.465446</v>
      </c>
      <c r="AK152" s="40">
        <v>3.545365</v>
      </c>
      <c r="AL152" s="40">
        <v>3.557361</v>
      </c>
      <c r="AM152" s="40">
        <v>3.555257</v>
      </c>
      <c r="AN152" s="40">
        <v>3.577056</v>
      </c>
      <c r="AO152" s="40">
        <v>3.612149</v>
      </c>
      <c r="AP152" s="40">
        <v>3.66831</v>
      </c>
      <c r="AQ152" s="40">
        <v>3.70807</v>
      </c>
      <c r="AR152" s="40">
        <v>3.453145</v>
      </c>
      <c r="AS152" s="40">
        <v>3.410621</v>
      </c>
      <c r="AT152" s="40">
        <v>3.524503</v>
      </c>
      <c r="AU152" s="40">
        <v>3.633329</v>
      </c>
      <c r="AV152" s="40">
        <v>3.397629</v>
      </c>
      <c r="AW152" s="40">
        <v>3.379503</v>
      </c>
      <c r="AX152" s="40">
        <v>3.155304</v>
      </c>
      <c r="AY152" s="40">
        <v>3.068026</v>
      </c>
      <c r="AZ152" s="40">
        <v>3.264672</v>
      </c>
      <c r="BA152" s="40">
        <v>3.225125</v>
      </c>
      <c r="BB152" s="40">
        <v>3.2555</v>
      </c>
      <c r="BC152" s="40">
        <v>3.207663</v>
      </c>
      <c r="BD152" s="40">
        <v>3.451804</v>
      </c>
      <c r="BE152" s="40">
        <v>3.688916</v>
      </c>
      <c r="BF152" s="40">
        <v>3.833534</v>
      </c>
      <c r="BG152" s="40">
        <v>4.024819</v>
      </c>
      <c r="BH152" s="40">
        <v>4.017382</v>
      </c>
      <c r="BI152" s="40">
        <v>4.012692</v>
      </c>
      <c r="BJ152" s="40">
        <v>4.013612</v>
      </c>
      <c r="BK152" s="40">
        <v>4.02004</v>
      </c>
      <c r="BL152" s="40">
        <v>3.998204</v>
      </c>
      <c r="BM152" s="40">
        <v>3.664186</v>
      </c>
      <c r="BN152" s="40">
        <v>3.674291</v>
      </c>
      <c r="BO152" s="40">
        <v>3.692929</v>
      </c>
      <c r="BP152" s="40">
        <v>3.683124</v>
      </c>
      <c r="BQ152" s="40">
        <v>3.67641</v>
      </c>
      <c r="BR152" s="40">
        <v>3.682842</v>
      </c>
      <c r="BS152" s="40">
        <v>3.678781</v>
      </c>
      <c r="BT152" s="40">
        <v>3.522978</v>
      </c>
      <c r="BU152" s="40">
        <v>3.05498</v>
      </c>
      <c r="BV152" s="40">
        <v>3.220456</v>
      </c>
      <c r="BW152" s="40">
        <v>3.313774</v>
      </c>
      <c r="BX152" s="40">
        <v>3.670801</v>
      </c>
      <c r="BY152" s="40">
        <v>3.85159</v>
      </c>
      <c r="BZ152" s="40">
        <v>3.849198</v>
      </c>
      <c r="CA152" s="40">
        <v>3.85141</v>
      </c>
      <c r="CB152" s="40">
        <v>3.842895</v>
      </c>
      <c r="CC152" s="40">
        <v>3.823531</v>
      </c>
      <c r="CD152" s="40">
        <v>3.82672</v>
      </c>
      <c r="CE152" s="40">
        <v>3.821443</v>
      </c>
      <c r="CF152" s="40">
        <v>3.827435</v>
      </c>
      <c r="CG152" s="40">
        <v>3.820233</v>
      </c>
      <c r="CH152" s="40">
        <v>3.826414</v>
      </c>
      <c r="CI152" s="40">
        <v>3.821529</v>
      </c>
      <c r="CJ152" s="40">
        <v>3.833525</v>
      </c>
      <c r="CK152" s="40">
        <v>3.82808</v>
      </c>
      <c r="CL152" s="40">
        <v>3.828705</v>
      </c>
      <c r="CM152" s="40">
        <v>3.829839</v>
      </c>
      <c r="CN152" s="40">
        <v>3.832603</v>
      </c>
      <c r="CO152" s="40">
        <v>3.832951</v>
      </c>
      <c r="CP152" s="40">
        <v>3.82927</v>
      </c>
      <c r="CQ152" s="40">
        <v>3.829836</v>
      </c>
      <c r="CR152" s="40">
        <v>3.827708</v>
      </c>
      <c r="CS152" s="40">
        <v>3.823869</v>
      </c>
      <c r="CT152" s="40">
        <v>3.830182</v>
      </c>
      <c r="CU152" s="40">
        <v>3.831934</v>
      </c>
      <c r="CV152" s="40">
        <v>3.828506</v>
      </c>
    </row>
    <row r="153" spans="1:100">
      <c r="A153" s="38">
        <v>45001</v>
      </c>
      <c r="B153" s="39" t="s">
        <v>29</v>
      </c>
      <c r="C153" s="39" t="s">
        <v>142</v>
      </c>
      <c r="D153" s="40">
        <v>125429.867183</v>
      </c>
      <c r="E153" s="40">
        <v>956.474421</v>
      </c>
      <c r="F153" s="40">
        <v>937.337642</v>
      </c>
      <c r="G153" s="40">
        <v>930.096345</v>
      </c>
      <c r="H153" s="40">
        <v>922.617774</v>
      </c>
      <c r="I153" s="40">
        <v>912.88396</v>
      </c>
      <c r="J153" s="40">
        <v>870.51908</v>
      </c>
      <c r="K153" s="40">
        <v>835.440745</v>
      </c>
      <c r="L153" s="40">
        <v>834.720443</v>
      </c>
      <c r="M153" s="40">
        <v>836.448218</v>
      </c>
      <c r="N153" s="40">
        <v>828.81608</v>
      </c>
      <c r="O153" s="40">
        <v>828.926997</v>
      </c>
      <c r="P153" s="40">
        <v>822.956527</v>
      </c>
      <c r="Q153" s="40">
        <v>821.140627</v>
      </c>
      <c r="R153" s="40">
        <v>814.807369</v>
      </c>
      <c r="S153" s="40">
        <v>811.722381</v>
      </c>
      <c r="T153" s="40">
        <v>799.028776</v>
      </c>
      <c r="U153" s="40">
        <v>795.327093</v>
      </c>
      <c r="V153" s="40">
        <v>782.51022</v>
      </c>
      <c r="W153" s="40">
        <v>788.782933</v>
      </c>
      <c r="X153" s="40">
        <v>791.643679</v>
      </c>
      <c r="Y153" s="40">
        <v>791.643056</v>
      </c>
      <c r="Z153" s="40">
        <v>798.281408</v>
      </c>
      <c r="AA153" s="40">
        <v>815.513525</v>
      </c>
      <c r="AB153" s="40">
        <v>830.796105</v>
      </c>
      <c r="AC153" s="40">
        <v>873.020818</v>
      </c>
      <c r="AD153" s="40">
        <v>998.175471</v>
      </c>
      <c r="AE153" s="40">
        <v>1092.265127</v>
      </c>
      <c r="AF153" s="40">
        <v>1152.136451</v>
      </c>
      <c r="AG153" s="40">
        <v>1219.79691</v>
      </c>
      <c r="AH153" s="40">
        <v>1327.019443</v>
      </c>
      <c r="AI153" s="40">
        <v>1380.568152</v>
      </c>
      <c r="AJ153" s="40">
        <v>1308.307408</v>
      </c>
      <c r="AK153" s="40">
        <v>1295.822507</v>
      </c>
      <c r="AL153" s="40">
        <v>1274.360275</v>
      </c>
      <c r="AM153" s="40">
        <v>1315.862735</v>
      </c>
      <c r="AN153" s="40">
        <v>1344.229349</v>
      </c>
      <c r="AO153" s="40">
        <v>1392.315789</v>
      </c>
      <c r="AP153" s="40">
        <v>1494.91027</v>
      </c>
      <c r="AQ153" s="40">
        <v>1587.146702</v>
      </c>
      <c r="AR153" s="40">
        <v>1639.883137</v>
      </c>
      <c r="AS153" s="40">
        <v>1623.234241</v>
      </c>
      <c r="AT153" s="40">
        <v>1627.202888</v>
      </c>
      <c r="AU153" s="40">
        <v>1695.291893</v>
      </c>
      <c r="AV153" s="40">
        <v>1740.887994</v>
      </c>
      <c r="AW153" s="40">
        <v>1730.676019</v>
      </c>
      <c r="AX153" s="40">
        <v>1719.357175</v>
      </c>
      <c r="AY153" s="40">
        <v>1704.714474</v>
      </c>
      <c r="AZ153" s="40">
        <v>1654.193748</v>
      </c>
      <c r="BA153" s="40">
        <v>1604.618327</v>
      </c>
      <c r="BB153" s="40">
        <v>1576.376904</v>
      </c>
      <c r="BC153" s="40">
        <v>1605.27917</v>
      </c>
      <c r="BD153" s="40">
        <v>1603.629519</v>
      </c>
      <c r="BE153" s="40">
        <v>1642.283651</v>
      </c>
      <c r="BF153" s="40">
        <v>1723.495953</v>
      </c>
      <c r="BG153" s="40">
        <v>1716.854624</v>
      </c>
      <c r="BH153" s="40">
        <v>1717.034291</v>
      </c>
      <c r="BI153" s="40">
        <v>1716.937553</v>
      </c>
      <c r="BJ153" s="40">
        <v>1720.195218</v>
      </c>
      <c r="BK153" s="40">
        <v>1701.716946</v>
      </c>
      <c r="BL153" s="40">
        <v>1708.762051</v>
      </c>
      <c r="BM153" s="40">
        <v>1717.901568</v>
      </c>
      <c r="BN153" s="40">
        <v>1708.655839</v>
      </c>
      <c r="BO153" s="40">
        <v>1749.914707</v>
      </c>
      <c r="BP153" s="40">
        <v>1768.871975</v>
      </c>
      <c r="BQ153" s="40">
        <v>1808.120425</v>
      </c>
      <c r="BR153" s="40">
        <v>1694.864343</v>
      </c>
      <c r="BS153" s="40">
        <v>1543.566721</v>
      </c>
      <c r="BT153" s="40">
        <v>1535.453853</v>
      </c>
      <c r="BU153" s="40">
        <v>1421.0315</v>
      </c>
      <c r="BV153" s="40">
        <v>1479.784375</v>
      </c>
      <c r="BW153" s="40">
        <v>1478.691465</v>
      </c>
      <c r="BX153" s="40">
        <v>1514.301171</v>
      </c>
      <c r="BY153" s="40">
        <v>1449.830476</v>
      </c>
      <c r="BZ153" s="40">
        <v>1390.48789</v>
      </c>
      <c r="CA153" s="40">
        <v>1404.729157</v>
      </c>
      <c r="CB153" s="40">
        <v>1418.915329</v>
      </c>
      <c r="CC153" s="40">
        <v>1403.613674</v>
      </c>
      <c r="CD153" s="40">
        <v>1396.088886</v>
      </c>
      <c r="CE153" s="40">
        <v>1447.634191</v>
      </c>
      <c r="CF153" s="40">
        <v>1498.924897</v>
      </c>
      <c r="CG153" s="40">
        <v>1483.872168</v>
      </c>
      <c r="CH153" s="40">
        <v>1441.278477</v>
      </c>
      <c r="CI153" s="40">
        <v>1407.633723</v>
      </c>
      <c r="CJ153" s="40">
        <v>1390.205966</v>
      </c>
      <c r="CK153" s="40">
        <v>1400.606266</v>
      </c>
      <c r="CL153" s="40">
        <v>1452.804033</v>
      </c>
      <c r="CM153" s="40">
        <v>1434.090165</v>
      </c>
      <c r="CN153" s="40">
        <v>1344.916144</v>
      </c>
      <c r="CO153" s="40">
        <v>1283.089433</v>
      </c>
      <c r="CP153" s="40">
        <v>1236.395175</v>
      </c>
      <c r="CQ153" s="40">
        <v>1171.015549</v>
      </c>
      <c r="CR153" s="40">
        <v>1113.933119</v>
      </c>
      <c r="CS153" s="40">
        <v>1053.011238</v>
      </c>
      <c r="CT153" s="40">
        <v>1026.822676</v>
      </c>
      <c r="CU153" s="40">
        <v>1002.138059</v>
      </c>
      <c r="CV153" s="40">
        <v>969.673963</v>
      </c>
    </row>
    <row r="154" spans="1:100">
      <c r="A154" s="38">
        <v>45001</v>
      </c>
      <c r="B154" s="39" t="s">
        <v>30</v>
      </c>
      <c r="C154" s="39" t="s">
        <v>142</v>
      </c>
      <c r="D154" s="40">
        <v>11786.161295</v>
      </c>
      <c r="E154" s="40">
        <v>85.062089</v>
      </c>
      <c r="F154" s="40">
        <v>84.76396</v>
      </c>
      <c r="G154" s="40">
        <v>81.657495</v>
      </c>
      <c r="H154" s="40">
        <v>81.624004</v>
      </c>
      <c r="I154" s="40">
        <v>82.024551</v>
      </c>
      <c r="J154" s="40">
        <v>81.281752</v>
      </c>
      <c r="K154" s="40">
        <v>81.373009</v>
      </c>
      <c r="L154" s="40">
        <v>81.218164</v>
      </c>
      <c r="M154" s="40">
        <v>81.128798</v>
      </c>
      <c r="N154" s="40">
        <v>80.764911</v>
      </c>
      <c r="O154" s="40">
        <v>80.975467</v>
      </c>
      <c r="P154" s="40">
        <v>80.95439</v>
      </c>
      <c r="Q154" s="40">
        <v>80.361843</v>
      </c>
      <c r="R154" s="40">
        <v>80.543484</v>
      </c>
      <c r="S154" s="40">
        <v>80.617615</v>
      </c>
      <c r="T154" s="40">
        <v>80.527439</v>
      </c>
      <c r="U154" s="40">
        <v>81.89279</v>
      </c>
      <c r="V154" s="40">
        <v>81.203</v>
      </c>
      <c r="W154" s="40">
        <v>80.887199</v>
      </c>
      <c r="X154" s="40">
        <v>80.848141</v>
      </c>
      <c r="Y154" s="40">
        <v>81.694024</v>
      </c>
      <c r="Z154" s="40">
        <v>83.657636</v>
      </c>
      <c r="AA154" s="40">
        <v>83.126284</v>
      </c>
      <c r="AB154" s="40">
        <v>83.419853</v>
      </c>
      <c r="AC154" s="40">
        <v>83.199614</v>
      </c>
      <c r="AD154" s="40">
        <v>82.645799</v>
      </c>
      <c r="AE154" s="40">
        <v>81.77485</v>
      </c>
      <c r="AF154" s="40">
        <v>82.419871</v>
      </c>
      <c r="AG154" s="40">
        <v>81.889539</v>
      </c>
      <c r="AH154" s="40">
        <v>79.864288</v>
      </c>
      <c r="AI154" s="40">
        <v>87.867183</v>
      </c>
      <c r="AJ154" s="40">
        <v>91.602977</v>
      </c>
      <c r="AK154" s="40">
        <v>91.87328</v>
      </c>
      <c r="AL154" s="40">
        <v>87.076787</v>
      </c>
      <c r="AM154" s="40">
        <v>83.879838</v>
      </c>
      <c r="AN154" s="40">
        <v>83.236904</v>
      </c>
      <c r="AO154" s="40">
        <v>83.917421</v>
      </c>
      <c r="AP154" s="40">
        <v>101.709058</v>
      </c>
      <c r="AQ154" s="40">
        <v>113.28804</v>
      </c>
      <c r="AR154" s="40">
        <v>107.001952</v>
      </c>
      <c r="AS154" s="40">
        <v>125.560858</v>
      </c>
      <c r="AT154" s="40">
        <v>151.619357</v>
      </c>
      <c r="AU154" s="40">
        <v>157.854234</v>
      </c>
      <c r="AV154" s="40">
        <v>158.535704</v>
      </c>
      <c r="AW154" s="40">
        <v>161.028433</v>
      </c>
      <c r="AX154" s="40">
        <v>173.759727</v>
      </c>
      <c r="AY154" s="40">
        <v>167.27025</v>
      </c>
      <c r="AZ154" s="40">
        <v>145.583785</v>
      </c>
      <c r="BA154" s="40">
        <v>142.369462</v>
      </c>
      <c r="BB154" s="40">
        <v>127.691544</v>
      </c>
      <c r="BC154" s="40">
        <v>113.507056</v>
      </c>
      <c r="BD154" s="40">
        <v>124.613165</v>
      </c>
      <c r="BE154" s="40">
        <v>132.860144</v>
      </c>
      <c r="BF154" s="40">
        <v>150.673237</v>
      </c>
      <c r="BG154" s="40">
        <v>159.926566</v>
      </c>
      <c r="BH154" s="40">
        <v>148.569239</v>
      </c>
      <c r="BI154" s="40">
        <v>149.785614</v>
      </c>
      <c r="BJ154" s="40">
        <v>148.615445</v>
      </c>
      <c r="BK154" s="40">
        <v>133.784655</v>
      </c>
      <c r="BL154" s="40">
        <v>122.353069</v>
      </c>
      <c r="BM154" s="40">
        <v>119.227466</v>
      </c>
      <c r="BN154" s="40">
        <v>128.919513</v>
      </c>
      <c r="BO154" s="40">
        <v>134.65674</v>
      </c>
      <c r="BP154" s="40">
        <v>151.28641</v>
      </c>
      <c r="BQ154" s="40">
        <v>163.603629</v>
      </c>
      <c r="BR154" s="40">
        <v>182.349654</v>
      </c>
      <c r="BS154" s="40">
        <v>189.077173</v>
      </c>
      <c r="BT154" s="40">
        <v>204.162285</v>
      </c>
      <c r="BU154" s="40">
        <v>184.307435</v>
      </c>
      <c r="BV154" s="40">
        <v>186.119755</v>
      </c>
      <c r="BW154" s="40">
        <v>197.002914</v>
      </c>
      <c r="BX154" s="40">
        <v>206.660843</v>
      </c>
      <c r="BY154" s="40">
        <v>212.708472</v>
      </c>
      <c r="BZ154" s="40">
        <v>229.857087</v>
      </c>
      <c r="CA154" s="40">
        <v>217.14107</v>
      </c>
      <c r="CB154" s="40">
        <v>214.258075</v>
      </c>
      <c r="CC154" s="40">
        <v>202.724779</v>
      </c>
      <c r="CD154" s="40">
        <v>198.684668</v>
      </c>
      <c r="CE154" s="40">
        <v>191.293912</v>
      </c>
      <c r="CF154" s="40">
        <v>168.551253</v>
      </c>
      <c r="CG154" s="40">
        <v>155.660672</v>
      </c>
      <c r="CH154" s="40">
        <v>138.206101</v>
      </c>
      <c r="CI154" s="40">
        <v>125.551762</v>
      </c>
      <c r="CJ154" s="40">
        <v>125.295439</v>
      </c>
      <c r="CK154" s="40">
        <v>133.795137</v>
      </c>
      <c r="CL154" s="40">
        <v>131.677354</v>
      </c>
      <c r="CM154" s="40">
        <v>120.494671</v>
      </c>
      <c r="CN154" s="40">
        <v>117.721769</v>
      </c>
      <c r="CO154" s="40">
        <v>107.551355</v>
      </c>
      <c r="CP154" s="40">
        <v>113.078393</v>
      </c>
      <c r="CQ154" s="40">
        <v>105.644857</v>
      </c>
      <c r="CR154" s="40">
        <v>100.614251</v>
      </c>
      <c r="CS154" s="40">
        <v>99.600023</v>
      </c>
      <c r="CT154" s="40">
        <v>94.445741</v>
      </c>
      <c r="CU154" s="40">
        <v>79.40969</v>
      </c>
      <c r="CV154" s="40">
        <v>74.004104</v>
      </c>
    </row>
    <row r="155" spans="1:100">
      <c r="A155" s="38">
        <v>45001</v>
      </c>
      <c r="B155" s="39" t="s">
        <v>31</v>
      </c>
      <c r="C155" s="39" t="s">
        <v>142</v>
      </c>
      <c r="D155" s="40">
        <v>164193.849279</v>
      </c>
      <c r="E155" s="40">
        <v>1153.745459</v>
      </c>
      <c r="F155" s="40">
        <v>1088.027439</v>
      </c>
      <c r="G155" s="40">
        <v>1022.876098</v>
      </c>
      <c r="H155" s="40">
        <v>991.498763</v>
      </c>
      <c r="I155" s="40">
        <v>978.640859</v>
      </c>
      <c r="J155" s="40">
        <v>981.789775</v>
      </c>
      <c r="K155" s="40">
        <v>976.854586</v>
      </c>
      <c r="L155" s="40">
        <v>978.113368</v>
      </c>
      <c r="M155" s="40">
        <v>976.27687</v>
      </c>
      <c r="N155" s="40">
        <v>978.389505</v>
      </c>
      <c r="O155" s="40">
        <v>978.261977</v>
      </c>
      <c r="P155" s="40">
        <v>979.044911</v>
      </c>
      <c r="Q155" s="40">
        <v>980.02467</v>
      </c>
      <c r="R155" s="40">
        <v>976.957373</v>
      </c>
      <c r="S155" s="40">
        <v>979.351689</v>
      </c>
      <c r="T155" s="40">
        <v>979.81981</v>
      </c>
      <c r="U155" s="40">
        <v>984.271418</v>
      </c>
      <c r="V155" s="40">
        <v>981.152407</v>
      </c>
      <c r="W155" s="40">
        <v>981.159311</v>
      </c>
      <c r="X155" s="40">
        <v>983.069418</v>
      </c>
      <c r="Y155" s="40">
        <v>1009.543567</v>
      </c>
      <c r="Z155" s="40">
        <v>1090.117468</v>
      </c>
      <c r="AA155" s="40">
        <v>1160.696726</v>
      </c>
      <c r="AB155" s="40">
        <v>1242.353126</v>
      </c>
      <c r="AC155" s="40">
        <v>1333.022954</v>
      </c>
      <c r="AD155" s="40">
        <v>1396.720202</v>
      </c>
      <c r="AE155" s="40">
        <v>1419.925252</v>
      </c>
      <c r="AF155" s="40">
        <v>1465.51747</v>
      </c>
      <c r="AG155" s="40">
        <v>1474.009892</v>
      </c>
      <c r="AH155" s="40">
        <v>1506.349778</v>
      </c>
      <c r="AI155" s="40">
        <v>1529.652532</v>
      </c>
      <c r="AJ155" s="40">
        <v>1531.466746</v>
      </c>
      <c r="AK155" s="40">
        <v>1540.597771</v>
      </c>
      <c r="AL155" s="40">
        <v>1557.945226</v>
      </c>
      <c r="AM155" s="40">
        <v>1552.163313</v>
      </c>
      <c r="AN155" s="40">
        <v>1549.669409</v>
      </c>
      <c r="AO155" s="40">
        <v>1585.885511</v>
      </c>
      <c r="AP155" s="40">
        <v>1576.228536</v>
      </c>
      <c r="AQ155" s="40">
        <v>1597.101514</v>
      </c>
      <c r="AR155" s="40">
        <v>1588.056658</v>
      </c>
      <c r="AS155" s="40">
        <v>1628.578407</v>
      </c>
      <c r="AT155" s="40">
        <v>1636.875627</v>
      </c>
      <c r="AU155" s="40">
        <v>1664.776617</v>
      </c>
      <c r="AV155" s="40">
        <v>1708.642637</v>
      </c>
      <c r="AW155" s="40">
        <v>1724.326769</v>
      </c>
      <c r="AX155" s="40">
        <v>1702.585171</v>
      </c>
      <c r="AY155" s="40">
        <v>1704.989515</v>
      </c>
      <c r="AZ155" s="40">
        <v>1728.928937</v>
      </c>
      <c r="BA155" s="40">
        <v>1792.54551</v>
      </c>
      <c r="BB155" s="40">
        <v>1859.561491</v>
      </c>
      <c r="BC155" s="40">
        <v>1881.350508</v>
      </c>
      <c r="BD155" s="40">
        <v>1908.177866</v>
      </c>
      <c r="BE155" s="40">
        <v>1930.387234</v>
      </c>
      <c r="BF155" s="40">
        <v>1953.8139</v>
      </c>
      <c r="BG155" s="40">
        <v>1971.156612</v>
      </c>
      <c r="BH155" s="40">
        <v>2018.734672</v>
      </c>
      <c r="BI155" s="40">
        <v>2074.770362</v>
      </c>
      <c r="BJ155" s="40">
        <v>2080.887217</v>
      </c>
      <c r="BK155" s="40">
        <v>2088.573988</v>
      </c>
      <c r="BL155" s="40">
        <v>2123.734859</v>
      </c>
      <c r="BM155" s="40">
        <v>2224.123438</v>
      </c>
      <c r="BN155" s="40">
        <v>2258.261684</v>
      </c>
      <c r="BO155" s="40">
        <v>2277.377319</v>
      </c>
      <c r="BP155" s="40">
        <v>2315.301115</v>
      </c>
      <c r="BQ155" s="40">
        <v>2317.363021</v>
      </c>
      <c r="BR155" s="40">
        <v>2263.284258</v>
      </c>
      <c r="BS155" s="40">
        <v>2289.601007</v>
      </c>
      <c r="BT155" s="40">
        <v>2244.324008</v>
      </c>
      <c r="BU155" s="40">
        <v>2275.192657</v>
      </c>
      <c r="BV155" s="40">
        <v>2293.785047</v>
      </c>
      <c r="BW155" s="40">
        <v>2294.812614</v>
      </c>
      <c r="BX155" s="40">
        <v>2322.902943</v>
      </c>
      <c r="BY155" s="40">
        <v>2307.835398</v>
      </c>
      <c r="BZ155" s="40">
        <v>2302.578679</v>
      </c>
      <c r="CA155" s="40">
        <v>2324.881493</v>
      </c>
      <c r="CB155" s="40">
        <v>2306.207203</v>
      </c>
      <c r="CC155" s="40">
        <v>2314.00529</v>
      </c>
      <c r="CD155" s="40">
        <v>2304.41601</v>
      </c>
      <c r="CE155" s="40">
        <v>2341.106154</v>
      </c>
      <c r="CF155" s="40">
        <v>2341.65439</v>
      </c>
      <c r="CG155" s="40">
        <v>2339.294595</v>
      </c>
      <c r="CH155" s="40">
        <v>2296.788858</v>
      </c>
      <c r="CI155" s="40">
        <v>2258.088807</v>
      </c>
      <c r="CJ155" s="40">
        <v>2223.251596</v>
      </c>
      <c r="CK155" s="40">
        <v>2200.938274</v>
      </c>
      <c r="CL155" s="40">
        <v>2113.05822</v>
      </c>
      <c r="CM155" s="40">
        <v>2082.346524</v>
      </c>
      <c r="CN155" s="40">
        <v>2079.643875</v>
      </c>
      <c r="CO155" s="40">
        <v>2043.572242</v>
      </c>
      <c r="CP155" s="40">
        <v>2003.465889</v>
      </c>
      <c r="CQ155" s="40">
        <v>1943.461932</v>
      </c>
      <c r="CR155" s="40">
        <v>1936.900178</v>
      </c>
      <c r="CS155" s="40">
        <v>1875.198556</v>
      </c>
      <c r="CT155" s="40">
        <v>1750.71346</v>
      </c>
      <c r="CU155" s="40">
        <v>1679.140683</v>
      </c>
      <c r="CV155" s="40">
        <v>1629.224606</v>
      </c>
    </row>
    <row r="156" spans="1:100">
      <c r="A156" s="38">
        <v>45001</v>
      </c>
      <c r="B156" s="39" t="s">
        <v>32</v>
      </c>
      <c r="C156" s="39" t="s">
        <v>142</v>
      </c>
      <c r="D156" s="40">
        <v>1447.762066</v>
      </c>
      <c r="E156" s="40">
        <v>3.521349</v>
      </c>
      <c r="F156" s="40">
        <v>3.553852</v>
      </c>
      <c r="G156" s="40">
        <v>3.570081</v>
      </c>
      <c r="H156" s="40">
        <v>3.622037</v>
      </c>
      <c r="I156" s="40">
        <v>3.354012</v>
      </c>
      <c r="J156" s="40">
        <v>3.448317</v>
      </c>
      <c r="K156" s="40">
        <v>3.449811</v>
      </c>
      <c r="L156" s="40">
        <v>3.534472</v>
      </c>
      <c r="M156" s="40">
        <v>3.295183</v>
      </c>
      <c r="N156" s="40">
        <v>3.271386</v>
      </c>
      <c r="O156" s="40">
        <v>3.268001</v>
      </c>
      <c r="P156" s="40">
        <v>3.265365</v>
      </c>
      <c r="Q156" s="40">
        <v>3.252221</v>
      </c>
      <c r="R156" s="40">
        <v>3.280943</v>
      </c>
      <c r="S156" s="40">
        <v>3.289555</v>
      </c>
      <c r="T156" s="40">
        <v>3.287328</v>
      </c>
      <c r="U156" s="40">
        <v>3.272457</v>
      </c>
      <c r="V156" s="40">
        <v>3.265949</v>
      </c>
      <c r="W156" s="40">
        <v>3.261485</v>
      </c>
      <c r="X156" s="40">
        <v>3.26436</v>
      </c>
      <c r="Y156" s="40">
        <v>3.261579</v>
      </c>
      <c r="Z156" s="40">
        <v>3.261629</v>
      </c>
      <c r="AA156" s="40">
        <v>3.2676</v>
      </c>
      <c r="AB156" s="40">
        <v>3.26504</v>
      </c>
      <c r="AC156" s="40">
        <v>3.242645</v>
      </c>
      <c r="AD156" s="40">
        <v>3.154767</v>
      </c>
      <c r="AE156" s="40">
        <v>3.068607</v>
      </c>
      <c r="AF156" s="40">
        <v>10.579553</v>
      </c>
      <c r="AG156" s="40">
        <v>29.015013</v>
      </c>
      <c r="AH156" s="40">
        <v>31.324024</v>
      </c>
      <c r="AI156" s="40">
        <v>30.771312</v>
      </c>
      <c r="AJ156" s="40">
        <v>30.850231</v>
      </c>
      <c r="AK156" s="40">
        <v>30.768522</v>
      </c>
      <c r="AL156" s="40">
        <v>30.854941</v>
      </c>
      <c r="AM156" s="40">
        <v>30.782459</v>
      </c>
      <c r="AN156" s="40">
        <v>30.689322</v>
      </c>
      <c r="AO156" s="40">
        <v>30.742617</v>
      </c>
      <c r="AP156" s="40">
        <v>30.613123</v>
      </c>
      <c r="AQ156" s="40">
        <v>30.752488</v>
      </c>
      <c r="AR156" s="40">
        <v>29.309835</v>
      </c>
      <c r="AS156" s="40">
        <v>9.124833</v>
      </c>
      <c r="AT156" s="40">
        <v>7.743314</v>
      </c>
      <c r="AU156" s="40">
        <v>7.733613</v>
      </c>
      <c r="AV156" s="40">
        <v>7.7262</v>
      </c>
      <c r="AW156" s="40">
        <v>7.724328</v>
      </c>
      <c r="AX156" s="40">
        <v>7.764406</v>
      </c>
      <c r="AY156" s="40">
        <v>7.689689</v>
      </c>
      <c r="AZ156" s="40">
        <v>7.735752</v>
      </c>
      <c r="BA156" s="40">
        <v>7.784001</v>
      </c>
      <c r="BB156" s="40">
        <v>7.965189</v>
      </c>
      <c r="BC156" s="40">
        <v>7.882774</v>
      </c>
      <c r="BD156" s="40">
        <v>7.908005</v>
      </c>
      <c r="BE156" s="40">
        <v>7.975087</v>
      </c>
      <c r="BF156" s="40">
        <v>7.936781</v>
      </c>
      <c r="BG156" s="40">
        <v>7.946277</v>
      </c>
      <c r="BH156" s="40">
        <v>7.939956</v>
      </c>
      <c r="BI156" s="40">
        <v>7.939343</v>
      </c>
      <c r="BJ156" s="40">
        <v>7.924596</v>
      </c>
      <c r="BK156" s="40">
        <v>7.950537</v>
      </c>
      <c r="BL156" s="40">
        <v>7.970798</v>
      </c>
      <c r="BM156" s="40">
        <v>7.918251</v>
      </c>
      <c r="BN156" s="40">
        <v>7.962949</v>
      </c>
      <c r="BO156" s="40">
        <v>7.938917</v>
      </c>
      <c r="BP156" s="40">
        <v>7.951337</v>
      </c>
      <c r="BQ156" s="40">
        <v>7.884889</v>
      </c>
      <c r="BR156" s="40">
        <v>7.942005</v>
      </c>
      <c r="BS156" s="40">
        <v>7.870674</v>
      </c>
      <c r="BT156" s="40">
        <v>16.013617</v>
      </c>
      <c r="BU156" s="40">
        <v>30.742878</v>
      </c>
      <c r="BV156" s="40">
        <v>30.697157</v>
      </c>
      <c r="BW156" s="40">
        <v>30.822514</v>
      </c>
      <c r="BX156" s="40">
        <v>30.762162</v>
      </c>
      <c r="BY156" s="40">
        <v>37.166773</v>
      </c>
      <c r="BZ156" s="40">
        <v>37.080515</v>
      </c>
      <c r="CA156" s="40">
        <v>37.134618</v>
      </c>
      <c r="CB156" s="40">
        <v>37.131022</v>
      </c>
      <c r="CC156" s="40">
        <v>48.634837</v>
      </c>
      <c r="CD156" s="40">
        <v>48.904044</v>
      </c>
      <c r="CE156" s="40">
        <v>48.926736</v>
      </c>
      <c r="CF156" s="40">
        <v>48.055274</v>
      </c>
      <c r="CG156" s="40">
        <v>39.387892</v>
      </c>
      <c r="CH156" s="40">
        <v>39.399468</v>
      </c>
      <c r="CI156" s="40">
        <v>39.371385</v>
      </c>
      <c r="CJ156" s="40">
        <v>38.787704</v>
      </c>
      <c r="CK156" s="40">
        <v>26.53299</v>
      </c>
      <c r="CL156" s="40">
        <v>25.746729</v>
      </c>
      <c r="CM156" s="40">
        <v>25.723167</v>
      </c>
      <c r="CN156" s="40">
        <v>24.191107</v>
      </c>
      <c r="CO156" s="40">
        <v>4.201061</v>
      </c>
      <c r="CP156" s="40">
        <v>2.962973</v>
      </c>
      <c r="CQ156" s="40">
        <v>2.964658</v>
      </c>
      <c r="CR156" s="40">
        <v>2.966766</v>
      </c>
      <c r="CS156" s="40">
        <v>2.977551</v>
      </c>
      <c r="CT156" s="40">
        <v>3.222642</v>
      </c>
      <c r="CU156" s="40">
        <v>3.262682</v>
      </c>
      <c r="CV156" s="40">
        <v>3.253172</v>
      </c>
    </row>
    <row r="157" spans="1:100">
      <c r="A157" s="38">
        <v>45001</v>
      </c>
      <c r="B157" s="39" t="s">
        <v>33</v>
      </c>
      <c r="C157" s="39" t="s">
        <v>142</v>
      </c>
      <c r="D157" s="40">
        <v>119290.064645</v>
      </c>
      <c r="E157" s="40">
        <v>1244.358041</v>
      </c>
      <c r="F157" s="40">
        <v>1243.792673</v>
      </c>
      <c r="G157" s="40">
        <v>1244.163387</v>
      </c>
      <c r="H157" s="40">
        <v>1243.897668</v>
      </c>
      <c r="I157" s="40">
        <v>1244.007917</v>
      </c>
      <c r="J157" s="40">
        <v>1243.99832</v>
      </c>
      <c r="K157" s="40">
        <v>1243.8171</v>
      </c>
      <c r="L157" s="40">
        <v>1243.990469</v>
      </c>
      <c r="M157" s="40">
        <v>1243.866206</v>
      </c>
      <c r="N157" s="40">
        <v>1243.937463</v>
      </c>
      <c r="O157" s="40">
        <v>1244.01318</v>
      </c>
      <c r="P157" s="40">
        <v>1243.81659</v>
      </c>
      <c r="Q157" s="40">
        <v>1243.692709</v>
      </c>
      <c r="R157" s="40">
        <v>1243.663973</v>
      </c>
      <c r="S157" s="40">
        <v>1243.732635</v>
      </c>
      <c r="T157" s="40">
        <v>1243.694002</v>
      </c>
      <c r="U157" s="40">
        <v>1244.219709</v>
      </c>
      <c r="V157" s="40">
        <v>1244.168199</v>
      </c>
      <c r="W157" s="40">
        <v>1244.049351</v>
      </c>
      <c r="X157" s="40">
        <v>1244.123403</v>
      </c>
      <c r="Y157" s="40">
        <v>1244.096401</v>
      </c>
      <c r="Z157" s="40">
        <v>1243.998844</v>
      </c>
      <c r="AA157" s="40">
        <v>1244.070479</v>
      </c>
      <c r="AB157" s="40">
        <v>1244.166504</v>
      </c>
      <c r="AC157" s="40">
        <v>1244.205473</v>
      </c>
      <c r="AD157" s="40">
        <v>1244.066264</v>
      </c>
      <c r="AE157" s="40">
        <v>1243.785171</v>
      </c>
      <c r="AF157" s="40">
        <v>1243.746046</v>
      </c>
      <c r="AG157" s="40">
        <v>1243.92016</v>
      </c>
      <c r="AH157" s="40">
        <v>1243.925983</v>
      </c>
      <c r="AI157" s="40">
        <v>1242.371352</v>
      </c>
      <c r="AJ157" s="40">
        <v>1242.135283</v>
      </c>
      <c r="AK157" s="40">
        <v>1241.881219</v>
      </c>
      <c r="AL157" s="40">
        <v>1242.194627</v>
      </c>
      <c r="AM157" s="40">
        <v>1241.974497</v>
      </c>
      <c r="AN157" s="40">
        <v>1241.808052</v>
      </c>
      <c r="AO157" s="40">
        <v>1242.4193</v>
      </c>
      <c r="AP157" s="40">
        <v>1242.220091</v>
      </c>
      <c r="AQ157" s="40">
        <v>1242.275087</v>
      </c>
      <c r="AR157" s="40">
        <v>1242.142741</v>
      </c>
      <c r="AS157" s="40">
        <v>1241.931923</v>
      </c>
      <c r="AT157" s="40">
        <v>1242.121638</v>
      </c>
      <c r="AU157" s="40">
        <v>1242.052531</v>
      </c>
      <c r="AV157" s="40">
        <v>1241.918822</v>
      </c>
      <c r="AW157" s="40">
        <v>1241.92854</v>
      </c>
      <c r="AX157" s="40">
        <v>1242.256011</v>
      </c>
      <c r="AY157" s="40">
        <v>1241.826356</v>
      </c>
      <c r="AZ157" s="40">
        <v>1242.208465</v>
      </c>
      <c r="BA157" s="40">
        <v>1242.03791</v>
      </c>
      <c r="BB157" s="40">
        <v>1242.225542</v>
      </c>
      <c r="BC157" s="40">
        <v>1242.07237</v>
      </c>
      <c r="BD157" s="40">
        <v>1242.200235</v>
      </c>
      <c r="BE157" s="40">
        <v>1242.318257</v>
      </c>
      <c r="BF157" s="40">
        <v>1242.040334</v>
      </c>
      <c r="BG157" s="40">
        <v>1242.066713</v>
      </c>
      <c r="BH157" s="40">
        <v>1242.150578</v>
      </c>
      <c r="BI157" s="40">
        <v>1242.087801</v>
      </c>
      <c r="BJ157" s="40">
        <v>1241.878332</v>
      </c>
      <c r="BK157" s="40">
        <v>1242.223636</v>
      </c>
      <c r="BL157" s="40">
        <v>1242.274826</v>
      </c>
      <c r="BM157" s="40">
        <v>1242.136011</v>
      </c>
      <c r="BN157" s="40">
        <v>1242.1797</v>
      </c>
      <c r="BO157" s="40">
        <v>1242.24888</v>
      </c>
      <c r="BP157" s="40">
        <v>1242.250054</v>
      </c>
      <c r="BQ157" s="40">
        <v>1242.060306</v>
      </c>
      <c r="BR157" s="40">
        <v>1242.21327</v>
      </c>
      <c r="BS157" s="40">
        <v>1241.992695</v>
      </c>
      <c r="BT157" s="40">
        <v>1241.993381</v>
      </c>
      <c r="BU157" s="40">
        <v>1242.342444</v>
      </c>
      <c r="BV157" s="40">
        <v>1242.093947</v>
      </c>
      <c r="BW157" s="40">
        <v>1242.228481</v>
      </c>
      <c r="BX157" s="40">
        <v>1242.278796</v>
      </c>
      <c r="BY157" s="40">
        <v>1242.271372</v>
      </c>
      <c r="BZ157" s="40">
        <v>1242.046161</v>
      </c>
      <c r="CA157" s="40">
        <v>1242.039892</v>
      </c>
      <c r="CB157" s="40">
        <v>1242.089954</v>
      </c>
      <c r="CC157" s="40">
        <v>1241.922546</v>
      </c>
      <c r="CD157" s="40">
        <v>1241.915878</v>
      </c>
      <c r="CE157" s="40">
        <v>1241.888739</v>
      </c>
      <c r="CF157" s="40">
        <v>1241.803087</v>
      </c>
      <c r="CG157" s="40">
        <v>1241.796877</v>
      </c>
      <c r="CH157" s="40">
        <v>1241.636736</v>
      </c>
      <c r="CI157" s="40">
        <v>1241.542462</v>
      </c>
      <c r="CJ157" s="40">
        <v>1241.782853</v>
      </c>
      <c r="CK157" s="40">
        <v>1241.580249</v>
      </c>
      <c r="CL157" s="40">
        <v>1241.648953</v>
      </c>
      <c r="CM157" s="40">
        <v>1241.421066</v>
      </c>
      <c r="CN157" s="40">
        <v>1241.76229</v>
      </c>
      <c r="CO157" s="40">
        <v>1241.612784</v>
      </c>
      <c r="CP157" s="40">
        <v>1241.573547</v>
      </c>
      <c r="CQ157" s="40">
        <v>1241.485998</v>
      </c>
      <c r="CR157" s="40">
        <v>1241.603863</v>
      </c>
      <c r="CS157" s="40">
        <v>1241.576814</v>
      </c>
      <c r="CT157" s="40">
        <v>1241.799166</v>
      </c>
      <c r="CU157" s="40">
        <v>1241.611243</v>
      </c>
      <c r="CV157" s="40">
        <v>1241.406761</v>
      </c>
    </row>
    <row r="158" spans="1:100">
      <c r="A158" s="38">
        <v>45001</v>
      </c>
      <c r="B158" s="39" t="s">
        <v>34</v>
      </c>
      <c r="C158" s="39" t="s">
        <v>142</v>
      </c>
      <c r="D158" s="40">
        <v>1808.55956</v>
      </c>
      <c r="E158" s="40">
        <v>8.738863</v>
      </c>
      <c r="F158" s="40">
        <v>9.7758</v>
      </c>
      <c r="G158" s="40">
        <v>11.135799</v>
      </c>
      <c r="H158" s="40">
        <v>8.910679</v>
      </c>
      <c r="I158" s="40">
        <v>2.559542</v>
      </c>
      <c r="J158" s="40">
        <v>28.630652</v>
      </c>
      <c r="K158" s="40">
        <v>4.206082</v>
      </c>
      <c r="L158" s="40">
        <v>7.149673</v>
      </c>
      <c r="M158" s="40">
        <v>6.654979</v>
      </c>
      <c r="N158" s="40">
        <v>12.480501</v>
      </c>
      <c r="O158" s="40">
        <v>5.714361</v>
      </c>
      <c r="P158" s="40">
        <v>7.616358</v>
      </c>
      <c r="Q158" s="40">
        <v>15.001972</v>
      </c>
      <c r="R158" s="40">
        <v>2.244374</v>
      </c>
      <c r="S158" s="40">
        <v>22.787582</v>
      </c>
      <c r="T158" s="40">
        <v>7.901664</v>
      </c>
      <c r="U158" s="40">
        <v>18.782144</v>
      </c>
      <c r="V158" s="40">
        <v>3.685866</v>
      </c>
      <c r="W158" s="40">
        <v>5.913131</v>
      </c>
      <c r="X158" s="40">
        <v>8.167878</v>
      </c>
      <c r="Y158" s="40">
        <v>27.335391</v>
      </c>
      <c r="Z158" s="40">
        <v>1.565315</v>
      </c>
      <c r="AA158" s="40">
        <v>18.310142</v>
      </c>
      <c r="AB158" s="40">
        <v>17.409565</v>
      </c>
      <c r="AC158" s="40">
        <v>47.929434</v>
      </c>
      <c r="AD158" s="40">
        <v>14.425552</v>
      </c>
      <c r="AE158" s="40">
        <v>30.097458</v>
      </c>
      <c r="AF158" s="40">
        <v>25.786307</v>
      </c>
      <c r="AG158" s="40">
        <v>27.460134</v>
      </c>
      <c r="AH158" s="40">
        <v>44.081946</v>
      </c>
      <c r="AI158" s="40">
        <v>25.628403</v>
      </c>
      <c r="AJ158" s="40">
        <v>16.632829</v>
      </c>
      <c r="AK158" s="40">
        <v>19.877032</v>
      </c>
      <c r="AL158" s="40">
        <v>48.028869</v>
      </c>
      <c r="AM158" s="40">
        <v>38.698983</v>
      </c>
      <c r="AN158" s="40">
        <v>18.678207</v>
      </c>
      <c r="AO158" s="40">
        <v>32.936601</v>
      </c>
      <c r="AP158" s="40">
        <v>14.547344</v>
      </c>
      <c r="AQ158" s="40">
        <v>45.545255</v>
      </c>
      <c r="AR158" s="40">
        <v>9.756227</v>
      </c>
      <c r="AS158" s="40">
        <v>36.785323</v>
      </c>
      <c r="AT158" s="40">
        <v>23.368796</v>
      </c>
      <c r="AU158" s="40">
        <v>25.37086</v>
      </c>
      <c r="AV158" s="40">
        <v>18.128043</v>
      </c>
      <c r="AW158" s="40">
        <v>24.096119</v>
      </c>
      <c r="AX158" s="40">
        <v>14.796323</v>
      </c>
      <c r="AY158" s="40">
        <v>35.815521</v>
      </c>
      <c r="AZ158" s="40">
        <v>25.433312</v>
      </c>
      <c r="BA158" s="40">
        <v>32.799504</v>
      </c>
      <c r="BB158" s="40">
        <v>40.324699</v>
      </c>
      <c r="BC158" s="40">
        <v>6.750677</v>
      </c>
      <c r="BD158" s="40">
        <v>13.161444</v>
      </c>
      <c r="BE158" s="40">
        <v>36.75656</v>
      </c>
      <c r="BF158" s="40">
        <v>7.636371</v>
      </c>
      <c r="BG158" s="40">
        <v>23.702617</v>
      </c>
      <c r="BH158" s="40">
        <v>6.560294</v>
      </c>
      <c r="BI158" s="40">
        <v>11.311489</v>
      </c>
      <c r="BJ158" s="40">
        <v>3.54097</v>
      </c>
      <c r="BK158" s="40">
        <v>3.554393</v>
      </c>
      <c r="BL158" s="40">
        <v>20.215455</v>
      </c>
      <c r="BM158" s="40">
        <v>2.684185</v>
      </c>
      <c r="BN158" s="40">
        <v>6.751491</v>
      </c>
      <c r="BO158" s="40">
        <v>7.816097</v>
      </c>
      <c r="BP158" s="40">
        <v>39.597719</v>
      </c>
      <c r="BQ158" s="40">
        <v>2.833948</v>
      </c>
      <c r="BR158" s="40">
        <v>6.883015</v>
      </c>
      <c r="BS158" s="40">
        <v>11.874246</v>
      </c>
      <c r="BT158" s="40">
        <v>8.493205</v>
      </c>
      <c r="BU158" s="40">
        <v>44.511878</v>
      </c>
      <c r="BV158" s="40">
        <v>6.380104</v>
      </c>
      <c r="BW158" s="40">
        <v>21.101766</v>
      </c>
      <c r="BX158" s="40">
        <v>5.99195</v>
      </c>
      <c r="BY158" s="40">
        <v>21.908356</v>
      </c>
      <c r="BZ158" s="40">
        <v>24.052799</v>
      </c>
      <c r="CA158" s="40">
        <v>52.636492</v>
      </c>
      <c r="CB158" s="40">
        <v>13.057089</v>
      </c>
      <c r="CC158" s="40">
        <v>7.408404</v>
      </c>
      <c r="CD158" s="40">
        <v>7.974023</v>
      </c>
      <c r="CE158" s="40">
        <v>37.10552</v>
      </c>
      <c r="CF158" s="40">
        <v>7.306395</v>
      </c>
      <c r="CG158" s="40">
        <v>2.362589</v>
      </c>
      <c r="CH158" s="40">
        <v>1.155981</v>
      </c>
      <c r="CI158" s="40">
        <v>1.898976</v>
      </c>
      <c r="CJ158" s="40">
        <v>68.292407</v>
      </c>
      <c r="CK158" s="40">
        <v>44.901904</v>
      </c>
      <c r="CL158" s="40">
        <v>17.004084</v>
      </c>
      <c r="CM158" s="40">
        <v>14.523694</v>
      </c>
      <c r="CN158" s="40">
        <v>15.199718</v>
      </c>
      <c r="CO158" s="40">
        <v>34.385571</v>
      </c>
      <c r="CP158" s="40">
        <v>38.568857</v>
      </c>
      <c r="CQ158" s="40">
        <v>45.573986</v>
      </c>
      <c r="CR158" s="40">
        <v>24.403252</v>
      </c>
      <c r="CS158" s="40">
        <v>2.694341</v>
      </c>
      <c r="CT158" s="40">
        <v>13.559674</v>
      </c>
      <c r="CU158" s="40">
        <v>14.508324</v>
      </c>
      <c r="CV158" s="40">
        <v>0.259856</v>
      </c>
    </row>
    <row r="159" spans="1:100">
      <c r="A159" s="38">
        <v>45001</v>
      </c>
      <c r="B159" s="39" t="s">
        <v>35</v>
      </c>
      <c r="C159" s="39" t="s">
        <v>142</v>
      </c>
      <c r="D159" s="40">
        <v>26816.120304</v>
      </c>
      <c r="E159" s="40">
        <v>0</v>
      </c>
      <c r="F159" s="40">
        <v>0</v>
      </c>
      <c r="G159" s="40">
        <v>0</v>
      </c>
      <c r="H159" s="40">
        <v>0</v>
      </c>
      <c r="I159" s="40">
        <v>0</v>
      </c>
      <c r="J159" s="40">
        <v>0</v>
      </c>
      <c r="K159" s="40">
        <v>0</v>
      </c>
      <c r="L159" s="40">
        <v>0</v>
      </c>
      <c r="M159" s="40">
        <v>0</v>
      </c>
      <c r="N159" s="40">
        <v>0</v>
      </c>
      <c r="O159" s="40">
        <v>0</v>
      </c>
      <c r="P159" s="40">
        <v>0</v>
      </c>
      <c r="Q159" s="40">
        <v>0</v>
      </c>
      <c r="R159" s="40">
        <v>0</v>
      </c>
      <c r="S159" s="40">
        <v>0</v>
      </c>
      <c r="T159" s="40">
        <v>0</v>
      </c>
      <c r="U159" s="40">
        <v>0</v>
      </c>
      <c r="V159" s="40">
        <v>0</v>
      </c>
      <c r="W159" s="40">
        <v>0</v>
      </c>
      <c r="X159" s="40">
        <v>0</v>
      </c>
      <c r="Y159" s="40">
        <v>0</v>
      </c>
      <c r="Z159" s="40">
        <v>0</v>
      </c>
      <c r="AA159" s="40">
        <v>0</v>
      </c>
      <c r="AB159" s="40">
        <v>0</v>
      </c>
      <c r="AC159" s="40">
        <v>0</v>
      </c>
      <c r="AD159" s="40">
        <v>0</v>
      </c>
      <c r="AE159" s="40">
        <v>0</v>
      </c>
      <c r="AF159" s="40">
        <v>0</v>
      </c>
      <c r="AG159" s="40">
        <v>0</v>
      </c>
      <c r="AH159" s="40">
        <v>0</v>
      </c>
      <c r="AI159" s="40">
        <v>0.572537</v>
      </c>
      <c r="AJ159" s="40">
        <v>7.020669</v>
      </c>
      <c r="AK159" s="40">
        <v>46.155551</v>
      </c>
      <c r="AL159" s="40">
        <v>141.038091</v>
      </c>
      <c r="AM159" s="40">
        <v>261.944274</v>
      </c>
      <c r="AN159" s="40">
        <v>374.63713</v>
      </c>
      <c r="AO159" s="40">
        <v>433.47802</v>
      </c>
      <c r="AP159" s="40">
        <v>440.125684</v>
      </c>
      <c r="AQ159" s="40">
        <v>523.291791</v>
      </c>
      <c r="AR159" s="40">
        <v>621.713189</v>
      </c>
      <c r="AS159" s="40">
        <v>605.030462</v>
      </c>
      <c r="AT159" s="40">
        <v>543.144459</v>
      </c>
      <c r="AU159" s="40">
        <v>529.250286</v>
      </c>
      <c r="AV159" s="40">
        <v>564.980185</v>
      </c>
      <c r="AW159" s="40">
        <v>594.967764</v>
      </c>
      <c r="AX159" s="40">
        <v>708.233204</v>
      </c>
      <c r="AY159" s="40">
        <v>744.906213</v>
      </c>
      <c r="AZ159" s="40">
        <v>810.977458</v>
      </c>
      <c r="BA159" s="40">
        <v>887.165265</v>
      </c>
      <c r="BB159" s="40">
        <v>875.742376</v>
      </c>
      <c r="BC159" s="40">
        <v>884.776724</v>
      </c>
      <c r="BD159" s="40">
        <v>824.128525</v>
      </c>
      <c r="BE159" s="40">
        <v>748.25686</v>
      </c>
      <c r="BF159" s="40">
        <v>701.830522</v>
      </c>
      <c r="BG159" s="40">
        <v>676.219407</v>
      </c>
      <c r="BH159" s="40">
        <v>706.608463</v>
      </c>
      <c r="BI159" s="40">
        <v>731.65119</v>
      </c>
      <c r="BJ159" s="40">
        <v>780.981612</v>
      </c>
      <c r="BK159" s="40">
        <v>806.024336</v>
      </c>
      <c r="BL159" s="40">
        <v>774.072394</v>
      </c>
      <c r="BM159" s="40">
        <v>808.858377</v>
      </c>
      <c r="BN159" s="40">
        <v>792.515756</v>
      </c>
      <c r="BO159" s="40">
        <v>793.498787</v>
      </c>
      <c r="BP159" s="40">
        <v>717.701912</v>
      </c>
      <c r="BQ159" s="40">
        <v>700.015743</v>
      </c>
      <c r="BR159" s="40">
        <v>775.557003</v>
      </c>
      <c r="BS159" s="40">
        <v>815.854647</v>
      </c>
      <c r="BT159" s="40">
        <v>830.978958</v>
      </c>
      <c r="BU159" s="40">
        <v>643.20905</v>
      </c>
      <c r="BV159" s="40">
        <v>515.688604</v>
      </c>
      <c r="BW159" s="40">
        <v>464.377611</v>
      </c>
      <c r="BX159" s="40">
        <v>403.335086</v>
      </c>
      <c r="BY159" s="40">
        <v>376.837705</v>
      </c>
      <c r="BZ159" s="40">
        <v>341.409508</v>
      </c>
      <c r="CA159" s="40">
        <v>237.351131</v>
      </c>
      <c r="CB159" s="40">
        <v>152.869533</v>
      </c>
      <c r="CC159" s="40">
        <v>68.982166</v>
      </c>
      <c r="CD159" s="40">
        <v>24.642077</v>
      </c>
      <c r="CE159" s="40">
        <v>3.511784</v>
      </c>
      <c r="CF159" s="40">
        <v>0.000225</v>
      </c>
      <c r="CG159" s="40">
        <v>0</v>
      </c>
      <c r="CH159" s="40">
        <v>0</v>
      </c>
      <c r="CI159" s="40">
        <v>0</v>
      </c>
      <c r="CJ159" s="40">
        <v>0</v>
      </c>
      <c r="CK159" s="40">
        <v>0</v>
      </c>
      <c r="CL159" s="40">
        <v>0</v>
      </c>
      <c r="CM159" s="40">
        <v>0</v>
      </c>
      <c r="CN159" s="40">
        <v>0</v>
      </c>
      <c r="CO159" s="40">
        <v>0</v>
      </c>
      <c r="CP159" s="40">
        <v>0</v>
      </c>
      <c r="CQ159" s="40">
        <v>0</v>
      </c>
      <c r="CR159" s="40">
        <v>0</v>
      </c>
      <c r="CS159" s="40">
        <v>0</v>
      </c>
      <c r="CT159" s="40">
        <v>0</v>
      </c>
      <c r="CU159" s="40">
        <v>0</v>
      </c>
      <c r="CV159" s="40">
        <v>0</v>
      </c>
    </row>
    <row r="160" spans="1:100">
      <c r="A160" s="38">
        <v>45001</v>
      </c>
      <c r="B160" s="39" t="s">
        <v>36</v>
      </c>
      <c r="C160" s="39" t="s">
        <v>142</v>
      </c>
      <c r="D160" s="40">
        <v>-2329.292771</v>
      </c>
      <c r="E160" s="40">
        <v>-8.458037</v>
      </c>
      <c r="F160" s="40">
        <v>-24.805015</v>
      </c>
      <c r="G160" s="40">
        <v>-35.415765</v>
      </c>
      <c r="H160" s="40">
        <v>-27.67516</v>
      </c>
      <c r="I160" s="40">
        <v>-32.469626</v>
      </c>
      <c r="J160" s="40">
        <v>-12.696924</v>
      </c>
      <c r="K160" s="40">
        <v>-25.703745</v>
      </c>
      <c r="L160" s="40">
        <v>-6.642692</v>
      </c>
      <c r="M160" s="40">
        <v>-11.690223</v>
      </c>
      <c r="N160" s="40">
        <v>-6.768853</v>
      </c>
      <c r="O160" s="40">
        <v>-13.472248</v>
      </c>
      <c r="P160" s="40">
        <v>-17.236057</v>
      </c>
      <c r="Q160" s="40">
        <v>-18.708991</v>
      </c>
      <c r="R160" s="40">
        <v>-60.877476</v>
      </c>
      <c r="S160" s="40">
        <v>-27.53956</v>
      </c>
      <c r="T160" s="40">
        <v>-30.780503</v>
      </c>
      <c r="U160" s="40">
        <v>-41.223006</v>
      </c>
      <c r="V160" s="40">
        <v>-29.109586</v>
      </c>
      <c r="W160" s="40">
        <v>-20.946905</v>
      </c>
      <c r="X160" s="40">
        <v>-8.940506</v>
      </c>
      <c r="Y160" s="40">
        <v>-7.114221</v>
      </c>
      <c r="Z160" s="40">
        <v>-25.508612</v>
      </c>
      <c r="AA160" s="40">
        <v>-6.827388</v>
      </c>
      <c r="AB160" s="40">
        <v>-37.551265</v>
      </c>
      <c r="AC160" s="40">
        <v>-3.198677</v>
      </c>
      <c r="AD160" s="40">
        <v>-14.507663</v>
      </c>
      <c r="AE160" s="40">
        <v>-12.992532</v>
      </c>
      <c r="AF160" s="40">
        <v>-7.061706</v>
      </c>
      <c r="AG160" s="40">
        <v>-4.424475</v>
      </c>
      <c r="AH160" s="40">
        <v>-3.888172</v>
      </c>
      <c r="AI160" s="40">
        <v>-8.830856</v>
      </c>
      <c r="AJ160" s="40">
        <v>-4.219237</v>
      </c>
      <c r="AK160" s="40">
        <v>-4.237596</v>
      </c>
      <c r="AL160" s="40">
        <v>-4.066233</v>
      </c>
      <c r="AM160" s="40">
        <v>-8.196939</v>
      </c>
      <c r="AN160" s="40">
        <v>-20.65316</v>
      </c>
      <c r="AO160" s="40">
        <v>-42.306668</v>
      </c>
      <c r="AP160" s="40">
        <v>-43.613389</v>
      </c>
      <c r="AQ160" s="40">
        <v>-10.831528</v>
      </c>
      <c r="AR160" s="40">
        <v>-41.692503</v>
      </c>
      <c r="AS160" s="40">
        <v>-21.978744</v>
      </c>
      <c r="AT160" s="40">
        <v>-19.076835</v>
      </c>
      <c r="AU160" s="40">
        <v>-15.318635</v>
      </c>
      <c r="AV160" s="40">
        <v>-23.472817</v>
      </c>
      <c r="AW160" s="40">
        <v>-18.844776</v>
      </c>
      <c r="AX160" s="40">
        <v>-52.544943</v>
      </c>
      <c r="AY160" s="40">
        <v>-13.494434</v>
      </c>
      <c r="AZ160" s="40">
        <v>-17.385288</v>
      </c>
      <c r="BA160" s="40">
        <v>-27.378753</v>
      </c>
      <c r="BB160" s="40">
        <v>-22.855354</v>
      </c>
      <c r="BC160" s="40">
        <v>-35.933434</v>
      </c>
      <c r="BD160" s="40">
        <v>-26.394308</v>
      </c>
      <c r="BE160" s="40">
        <v>-24.623624</v>
      </c>
      <c r="BF160" s="40">
        <v>-36.974227</v>
      </c>
      <c r="BG160" s="40">
        <v>-25.135759</v>
      </c>
      <c r="BH160" s="40">
        <v>-35.59668</v>
      </c>
      <c r="BI160" s="40">
        <v>-23.694387</v>
      </c>
      <c r="BJ160" s="40">
        <v>-60.57752</v>
      </c>
      <c r="BK160" s="40">
        <v>-57.683962</v>
      </c>
      <c r="BL160" s="40">
        <v>-33.08204</v>
      </c>
      <c r="BM160" s="40">
        <v>-65.798867</v>
      </c>
      <c r="BN160" s="40">
        <v>-21.070341</v>
      </c>
      <c r="BO160" s="40">
        <v>-30.738861</v>
      </c>
      <c r="BP160" s="40">
        <v>-11.755529</v>
      </c>
      <c r="BQ160" s="40">
        <v>-24.842642</v>
      </c>
      <c r="BR160" s="40">
        <v>-27.632479</v>
      </c>
      <c r="BS160" s="40">
        <v>-39.207743</v>
      </c>
      <c r="BT160" s="40">
        <v>-118.037518</v>
      </c>
      <c r="BU160" s="40">
        <v>-16.24695</v>
      </c>
      <c r="BV160" s="40">
        <v>-65.786869</v>
      </c>
      <c r="BW160" s="40">
        <v>-22.53251</v>
      </c>
      <c r="BX160" s="40">
        <v>-41.455014</v>
      </c>
      <c r="BY160" s="40">
        <v>-14.582189</v>
      </c>
      <c r="BZ160" s="40">
        <v>-21.082787</v>
      </c>
      <c r="CA160" s="40">
        <v>-6.076224</v>
      </c>
      <c r="CB160" s="40">
        <v>-19.988269</v>
      </c>
      <c r="CC160" s="40">
        <v>-14.936396</v>
      </c>
      <c r="CD160" s="40">
        <v>-17.892242</v>
      </c>
      <c r="CE160" s="40">
        <v>-3.420487</v>
      </c>
      <c r="CF160" s="40">
        <v>-18.952309</v>
      </c>
      <c r="CG160" s="40">
        <v>-20.251154</v>
      </c>
      <c r="CH160" s="40">
        <v>-19.648259</v>
      </c>
      <c r="CI160" s="40">
        <v>-27.363548</v>
      </c>
      <c r="CJ160" s="40">
        <v>-2.813579</v>
      </c>
      <c r="CK160" s="40">
        <v>-4.861922</v>
      </c>
      <c r="CL160" s="40">
        <v>-15.479889</v>
      </c>
      <c r="CM160" s="40">
        <v>-17.15414</v>
      </c>
      <c r="CN160" s="40">
        <v>-22.841307</v>
      </c>
      <c r="CO160" s="40">
        <v>-26.363761</v>
      </c>
      <c r="CP160" s="40">
        <v>-28.309958</v>
      </c>
      <c r="CQ160" s="40">
        <v>-29.76269</v>
      </c>
      <c r="CR160" s="40">
        <v>-37.455711</v>
      </c>
      <c r="CS160" s="40">
        <v>-33.006957</v>
      </c>
      <c r="CT160" s="40">
        <v>-21.704409</v>
      </c>
      <c r="CU160" s="40">
        <v>-15.479456</v>
      </c>
      <c r="CV160" s="40">
        <v>-39.829587</v>
      </c>
    </row>
    <row r="161" spans="1:100">
      <c r="A161" s="38">
        <v>45001</v>
      </c>
      <c r="B161" s="39" t="s">
        <v>37</v>
      </c>
      <c r="C161" s="39" t="s">
        <v>142</v>
      </c>
      <c r="D161" s="40">
        <v>571604.863177</v>
      </c>
      <c r="E161" s="40">
        <v>6124.601157</v>
      </c>
      <c r="F161" s="40">
        <v>6138.139473</v>
      </c>
      <c r="G161" s="40">
        <v>6119.304136</v>
      </c>
      <c r="H161" s="40">
        <v>6066.9779</v>
      </c>
      <c r="I161" s="40">
        <v>6023.510135</v>
      </c>
      <c r="J161" s="40">
        <v>6031.156416</v>
      </c>
      <c r="K161" s="40">
        <v>6043.97079</v>
      </c>
      <c r="L161" s="40">
        <v>5960.562003</v>
      </c>
      <c r="M161" s="40">
        <v>5948.994911</v>
      </c>
      <c r="N161" s="40">
        <v>5925.730445</v>
      </c>
      <c r="O161" s="40">
        <v>5906.801472</v>
      </c>
      <c r="P161" s="40">
        <v>5866.559926</v>
      </c>
      <c r="Q161" s="40">
        <v>5888.069288</v>
      </c>
      <c r="R161" s="40">
        <v>5906.82019</v>
      </c>
      <c r="S161" s="40">
        <v>5842.70128</v>
      </c>
      <c r="T161" s="40">
        <v>5872.770326</v>
      </c>
      <c r="U161" s="40">
        <v>5975.974899</v>
      </c>
      <c r="V161" s="40">
        <v>6017.294532</v>
      </c>
      <c r="W161" s="40">
        <v>6020.506979</v>
      </c>
      <c r="X161" s="40">
        <v>6016.011159</v>
      </c>
      <c r="Y161" s="40">
        <v>6111.591324</v>
      </c>
      <c r="Z161" s="40">
        <v>6147.608016</v>
      </c>
      <c r="AA161" s="40">
        <v>6131.906469</v>
      </c>
      <c r="AB161" s="40">
        <v>6147.009979</v>
      </c>
      <c r="AC161" s="40">
        <v>6142.158471</v>
      </c>
      <c r="AD161" s="40">
        <v>6137.098376</v>
      </c>
      <c r="AE161" s="40">
        <v>6083.748651</v>
      </c>
      <c r="AF161" s="40">
        <v>6102.012192</v>
      </c>
      <c r="AG161" s="40">
        <v>6109.98858</v>
      </c>
      <c r="AH161" s="40">
        <v>6091.63593</v>
      </c>
      <c r="AI161" s="40">
        <v>6095.504456</v>
      </c>
      <c r="AJ161" s="40">
        <v>6196.180483</v>
      </c>
      <c r="AK161" s="40">
        <v>6215.768945</v>
      </c>
      <c r="AL161" s="40">
        <v>6106.452594</v>
      </c>
      <c r="AM161" s="40">
        <v>6043.758837</v>
      </c>
      <c r="AN161" s="40">
        <v>5988.264836</v>
      </c>
      <c r="AO161" s="40">
        <v>5942.921368</v>
      </c>
      <c r="AP161" s="40">
        <v>5913.647098</v>
      </c>
      <c r="AQ161" s="40">
        <v>5740.354595</v>
      </c>
      <c r="AR161" s="40">
        <v>5716.736291</v>
      </c>
      <c r="AS161" s="40">
        <v>5729.686941</v>
      </c>
      <c r="AT161" s="40">
        <v>5784.120118</v>
      </c>
      <c r="AU161" s="40">
        <v>5769.524825</v>
      </c>
      <c r="AV161" s="40">
        <v>5696.189132</v>
      </c>
      <c r="AW161" s="40">
        <v>5669.708234</v>
      </c>
      <c r="AX161" s="40">
        <v>5599.982826</v>
      </c>
      <c r="AY161" s="40">
        <v>5546.146737</v>
      </c>
      <c r="AZ161" s="40">
        <v>5564.316692</v>
      </c>
      <c r="BA161" s="40">
        <v>5483.153969</v>
      </c>
      <c r="BB161" s="40">
        <v>5490.336429</v>
      </c>
      <c r="BC161" s="40">
        <v>5523.261798</v>
      </c>
      <c r="BD161" s="40">
        <v>5548.16059</v>
      </c>
      <c r="BE161" s="40">
        <v>5555.782262</v>
      </c>
      <c r="BF161" s="40">
        <v>5529.949467</v>
      </c>
      <c r="BG161" s="40">
        <v>5453.463277</v>
      </c>
      <c r="BH161" s="40">
        <v>5434.879632</v>
      </c>
      <c r="BI161" s="40">
        <v>5341.121946</v>
      </c>
      <c r="BJ161" s="40">
        <v>5341.372778</v>
      </c>
      <c r="BK161" s="40">
        <v>5334.600988</v>
      </c>
      <c r="BL161" s="40">
        <v>5338.04325</v>
      </c>
      <c r="BM161" s="40">
        <v>5277.883456</v>
      </c>
      <c r="BN161" s="40">
        <v>5257.223371</v>
      </c>
      <c r="BO161" s="40">
        <v>5229.296344</v>
      </c>
      <c r="BP161" s="40">
        <v>5221.389004</v>
      </c>
      <c r="BQ161" s="40">
        <v>5251.489657</v>
      </c>
      <c r="BR161" s="40">
        <v>5341.868206</v>
      </c>
      <c r="BS161" s="40">
        <v>5497.72015</v>
      </c>
      <c r="BT161" s="40">
        <v>5607.583036</v>
      </c>
      <c r="BU161" s="40">
        <v>5735.921186</v>
      </c>
      <c r="BV161" s="40">
        <v>5909.545104</v>
      </c>
      <c r="BW161" s="40">
        <v>5930.379999</v>
      </c>
      <c r="BX161" s="40">
        <v>5954.834375</v>
      </c>
      <c r="BY161" s="40">
        <v>5953.378296</v>
      </c>
      <c r="BZ161" s="40">
        <v>5984.849177</v>
      </c>
      <c r="CA161" s="40">
        <v>6022.226032</v>
      </c>
      <c r="CB161" s="40">
        <v>6148.595727</v>
      </c>
      <c r="CC161" s="40">
        <v>6206.677461</v>
      </c>
      <c r="CD161" s="40">
        <v>6272.595195</v>
      </c>
      <c r="CE161" s="40">
        <v>6282.708933</v>
      </c>
      <c r="CF161" s="40">
        <v>6377.48387</v>
      </c>
      <c r="CG161" s="40">
        <v>6435.011677</v>
      </c>
      <c r="CH161" s="40">
        <v>6504.410237</v>
      </c>
      <c r="CI161" s="40">
        <v>6557.096663</v>
      </c>
      <c r="CJ161" s="40">
        <v>6498.963657</v>
      </c>
      <c r="CK161" s="40">
        <v>6511.939671</v>
      </c>
      <c r="CL161" s="40">
        <v>6541.794144</v>
      </c>
      <c r="CM161" s="40">
        <v>6578.788272</v>
      </c>
      <c r="CN161" s="40">
        <v>6560.377366</v>
      </c>
      <c r="CO161" s="40">
        <v>6557.177771</v>
      </c>
      <c r="CP161" s="40">
        <v>6557.178093</v>
      </c>
      <c r="CQ161" s="40">
        <v>6562.242457</v>
      </c>
      <c r="CR161" s="40">
        <v>6536.718179</v>
      </c>
      <c r="CS161" s="40">
        <v>6528.029986</v>
      </c>
      <c r="CT161" s="40">
        <v>6543.845376</v>
      </c>
      <c r="CU161" s="40">
        <v>6548.104384</v>
      </c>
      <c r="CV161" s="40">
        <v>6524.929867</v>
      </c>
    </row>
    <row r="162" spans="1:100">
      <c r="A162" s="38">
        <v>45002</v>
      </c>
      <c r="B162" s="39" t="s">
        <v>28</v>
      </c>
      <c r="C162" s="39" t="s">
        <v>142</v>
      </c>
      <c r="D162" s="40">
        <v>347.782911</v>
      </c>
      <c r="E162" s="40">
        <v>3.835252</v>
      </c>
      <c r="F162" s="40">
        <v>3.833381</v>
      </c>
      <c r="G162" s="40">
        <v>3.832273</v>
      </c>
      <c r="H162" s="40">
        <v>3.832974</v>
      </c>
      <c r="I162" s="40">
        <v>3.841188</v>
      </c>
      <c r="J162" s="40">
        <v>3.834679</v>
      </c>
      <c r="K162" s="40">
        <v>3.83497</v>
      </c>
      <c r="L162" s="40">
        <v>3.833701</v>
      </c>
      <c r="M162" s="40">
        <v>3.833353</v>
      </c>
      <c r="N162" s="40">
        <v>3.838204</v>
      </c>
      <c r="O162" s="40">
        <v>3.833455</v>
      </c>
      <c r="P162" s="40">
        <v>3.83772</v>
      </c>
      <c r="Q162" s="40">
        <v>3.825698</v>
      </c>
      <c r="R162" s="40">
        <v>3.71144</v>
      </c>
      <c r="S162" s="40">
        <v>3.508725</v>
      </c>
      <c r="T162" s="40">
        <v>3.510692</v>
      </c>
      <c r="U162" s="40">
        <v>3.512329</v>
      </c>
      <c r="V162" s="40">
        <v>3.509081</v>
      </c>
      <c r="W162" s="40">
        <v>3.505799</v>
      </c>
      <c r="X162" s="40">
        <v>3.511804</v>
      </c>
      <c r="Y162" s="40">
        <v>3.506745</v>
      </c>
      <c r="Z162" s="40">
        <v>3.51872</v>
      </c>
      <c r="AA162" s="40">
        <v>3.509284</v>
      </c>
      <c r="AB162" s="40">
        <v>3.516512</v>
      </c>
      <c r="AC162" s="40">
        <v>3.505571</v>
      </c>
      <c r="AD162" s="40">
        <v>3.515506</v>
      </c>
      <c r="AE162" s="40">
        <v>3.504646</v>
      </c>
      <c r="AF162" s="40">
        <v>3.526138</v>
      </c>
      <c r="AG162" s="40">
        <v>3.545507</v>
      </c>
      <c r="AH162" s="40">
        <v>3.547203</v>
      </c>
      <c r="AI162" s="40">
        <v>3.549138</v>
      </c>
      <c r="AJ162" s="40">
        <v>3.539039</v>
      </c>
      <c r="AK162" s="40">
        <v>3.543385</v>
      </c>
      <c r="AL162" s="40">
        <v>3.713</v>
      </c>
      <c r="AM162" s="40">
        <v>3.684709</v>
      </c>
      <c r="AN162" s="40">
        <v>3.545727</v>
      </c>
      <c r="AO162" s="40">
        <v>3.550778</v>
      </c>
      <c r="AP162" s="40">
        <v>3.751967</v>
      </c>
      <c r="AQ162" s="40">
        <v>3.869491</v>
      </c>
      <c r="AR162" s="40">
        <v>3.392126</v>
      </c>
      <c r="AS162" s="40">
        <v>2.74099</v>
      </c>
      <c r="AT162" s="40">
        <v>1.898065</v>
      </c>
      <c r="AU162" s="40">
        <v>1.911925</v>
      </c>
      <c r="AV162" s="40">
        <v>2.112637</v>
      </c>
      <c r="AW162" s="40">
        <v>2.455457</v>
      </c>
      <c r="AX162" s="40">
        <v>2.578879</v>
      </c>
      <c r="AY162" s="40">
        <v>2.858906</v>
      </c>
      <c r="AZ162" s="40">
        <v>2.926038</v>
      </c>
      <c r="BA162" s="40">
        <v>3.003887</v>
      </c>
      <c r="BB162" s="40">
        <v>3.209524</v>
      </c>
      <c r="BC162" s="40">
        <v>3.361259</v>
      </c>
      <c r="BD162" s="40">
        <v>3.571961</v>
      </c>
      <c r="BE162" s="40">
        <v>3.585298</v>
      </c>
      <c r="BF162" s="40">
        <v>3.590976</v>
      </c>
      <c r="BG162" s="40">
        <v>3.588037</v>
      </c>
      <c r="BH162" s="40">
        <v>3.710666</v>
      </c>
      <c r="BI162" s="40">
        <v>3.887552</v>
      </c>
      <c r="BJ162" s="40">
        <v>3.918588</v>
      </c>
      <c r="BK162" s="40">
        <v>3.913988</v>
      </c>
      <c r="BL162" s="40">
        <v>3.92221</v>
      </c>
      <c r="BM162" s="40">
        <v>3.916925</v>
      </c>
      <c r="BN162" s="40">
        <v>3.910442</v>
      </c>
      <c r="BO162" s="40">
        <v>4.044715</v>
      </c>
      <c r="BP162" s="40">
        <v>4.07549</v>
      </c>
      <c r="BQ162" s="40">
        <v>4.069953</v>
      </c>
      <c r="BR162" s="40">
        <v>4.074713</v>
      </c>
      <c r="BS162" s="40">
        <v>4.083125</v>
      </c>
      <c r="BT162" s="40">
        <v>4.076879</v>
      </c>
      <c r="BU162" s="40">
        <v>4.084218</v>
      </c>
      <c r="BV162" s="40">
        <v>4.078328</v>
      </c>
      <c r="BW162" s="40">
        <v>4.079075</v>
      </c>
      <c r="BX162" s="40">
        <v>4.082017</v>
      </c>
      <c r="BY162" s="40">
        <v>4.085883</v>
      </c>
      <c r="BZ162" s="40">
        <v>4.068958</v>
      </c>
      <c r="CA162" s="40">
        <v>4.084585</v>
      </c>
      <c r="CB162" s="40">
        <v>4.080737</v>
      </c>
      <c r="CC162" s="40">
        <v>4.08031</v>
      </c>
      <c r="CD162" s="40">
        <v>4.074834</v>
      </c>
      <c r="CE162" s="40">
        <v>4.073203</v>
      </c>
      <c r="CF162" s="40">
        <v>4.085408</v>
      </c>
      <c r="CG162" s="40">
        <v>4.085943</v>
      </c>
      <c r="CH162" s="40">
        <v>4.077786</v>
      </c>
      <c r="CI162" s="40">
        <v>4.080365</v>
      </c>
      <c r="CJ162" s="40">
        <v>4.075359</v>
      </c>
      <c r="CK162" s="40">
        <v>3.472686</v>
      </c>
      <c r="CL162" s="40">
        <v>3.461067</v>
      </c>
      <c r="CM162" s="40">
        <v>3.460208</v>
      </c>
      <c r="CN162" s="40">
        <v>3.462066</v>
      </c>
      <c r="CO162" s="40">
        <v>3.460834</v>
      </c>
      <c r="CP162" s="40">
        <v>3.454979</v>
      </c>
      <c r="CQ162" s="40">
        <v>3.464556</v>
      </c>
      <c r="CR162" s="40">
        <v>3.46468</v>
      </c>
      <c r="CS162" s="40">
        <v>3.464135</v>
      </c>
      <c r="CT162" s="40">
        <v>3.461098</v>
      </c>
      <c r="CU162" s="40">
        <v>3.463854</v>
      </c>
      <c r="CV162" s="40">
        <v>3.464744</v>
      </c>
    </row>
    <row r="163" spans="1:100">
      <c r="A163" s="38">
        <v>45002</v>
      </c>
      <c r="B163" s="39" t="s">
        <v>29</v>
      </c>
      <c r="C163" s="39" t="s">
        <v>142</v>
      </c>
      <c r="D163" s="40">
        <v>116708.218369</v>
      </c>
      <c r="E163" s="40">
        <v>915.499477</v>
      </c>
      <c r="F163" s="40">
        <v>861.527337</v>
      </c>
      <c r="G163" s="40">
        <v>855.551091</v>
      </c>
      <c r="H163" s="40">
        <v>855.874331</v>
      </c>
      <c r="I163" s="40">
        <v>862.281607</v>
      </c>
      <c r="J163" s="40">
        <v>868.274587</v>
      </c>
      <c r="K163" s="40">
        <v>873.622473</v>
      </c>
      <c r="L163" s="40">
        <v>876.264507</v>
      </c>
      <c r="M163" s="40">
        <v>874.619192</v>
      </c>
      <c r="N163" s="40">
        <v>877.480498</v>
      </c>
      <c r="O163" s="40">
        <v>890.465733</v>
      </c>
      <c r="P163" s="40">
        <v>891.810167</v>
      </c>
      <c r="Q163" s="40">
        <v>884.465964</v>
      </c>
      <c r="R163" s="40">
        <v>878.375516</v>
      </c>
      <c r="S163" s="40">
        <v>872.397425</v>
      </c>
      <c r="T163" s="40">
        <v>880.875787</v>
      </c>
      <c r="U163" s="40">
        <v>876.771824</v>
      </c>
      <c r="V163" s="40">
        <v>881.714286</v>
      </c>
      <c r="W163" s="40">
        <v>877.461358</v>
      </c>
      <c r="X163" s="40">
        <v>869.166077</v>
      </c>
      <c r="Y163" s="40">
        <v>874.584274</v>
      </c>
      <c r="Z163" s="40">
        <v>887.835536</v>
      </c>
      <c r="AA163" s="40">
        <v>891.798492</v>
      </c>
      <c r="AB163" s="40">
        <v>890.245557</v>
      </c>
      <c r="AC163" s="40">
        <v>935.322767</v>
      </c>
      <c r="AD163" s="40">
        <v>962.125775</v>
      </c>
      <c r="AE163" s="40">
        <v>1001.762805</v>
      </c>
      <c r="AF163" s="40">
        <v>1064.111619</v>
      </c>
      <c r="AG163" s="40">
        <v>1168.920898</v>
      </c>
      <c r="AH163" s="40">
        <v>1368.382405</v>
      </c>
      <c r="AI163" s="40">
        <v>1548.951337</v>
      </c>
      <c r="AJ163" s="40">
        <v>1672.581601</v>
      </c>
      <c r="AK163" s="40">
        <v>1709.24287</v>
      </c>
      <c r="AL163" s="40">
        <v>1748.349498</v>
      </c>
      <c r="AM163" s="40">
        <v>1795.492324</v>
      </c>
      <c r="AN163" s="40">
        <v>1698.642323</v>
      </c>
      <c r="AO163" s="40">
        <v>1473.687257</v>
      </c>
      <c r="AP163" s="40">
        <v>1244.022673</v>
      </c>
      <c r="AQ163" s="40">
        <v>1110.599006</v>
      </c>
      <c r="AR163" s="40">
        <v>1018.483783</v>
      </c>
      <c r="AS163" s="40">
        <v>1018.994503</v>
      </c>
      <c r="AT163" s="40">
        <v>1065.657992</v>
      </c>
      <c r="AU163" s="40">
        <v>1120.360477</v>
      </c>
      <c r="AV163" s="40">
        <v>1075.842733</v>
      </c>
      <c r="AW163" s="40">
        <v>1062.631936</v>
      </c>
      <c r="AX163" s="40">
        <v>1073.226189</v>
      </c>
      <c r="AY163" s="40">
        <v>1039.512925</v>
      </c>
      <c r="AZ163" s="40">
        <v>1014.247068</v>
      </c>
      <c r="BA163" s="40">
        <v>1021.443763</v>
      </c>
      <c r="BB163" s="40">
        <v>1043.24246</v>
      </c>
      <c r="BC163" s="40">
        <v>1031.043069</v>
      </c>
      <c r="BD163" s="40">
        <v>1029.941499</v>
      </c>
      <c r="BE163" s="40">
        <v>1013.703089</v>
      </c>
      <c r="BF163" s="40">
        <v>1013.420149</v>
      </c>
      <c r="BG163" s="40">
        <v>1007.732029</v>
      </c>
      <c r="BH163" s="40">
        <v>999.524716</v>
      </c>
      <c r="BI163" s="40">
        <v>967.130739</v>
      </c>
      <c r="BJ163" s="40">
        <v>951.047454</v>
      </c>
      <c r="BK163" s="40">
        <v>947.051839</v>
      </c>
      <c r="BL163" s="40">
        <v>941.495961</v>
      </c>
      <c r="BM163" s="40">
        <v>943.431374</v>
      </c>
      <c r="BN163" s="40">
        <v>965.829246</v>
      </c>
      <c r="BO163" s="40">
        <v>968.494479</v>
      </c>
      <c r="BP163" s="40">
        <v>969.262069</v>
      </c>
      <c r="BQ163" s="40">
        <v>963.797683</v>
      </c>
      <c r="BR163" s="40">
        <v>952.188527</v>
      </c>
      <c r="BS163" s="40">
        <v>947.256393</v>
      </c>
      <c r="BT163" s="40">
        <v>951.336647</v>
      </c>
      <c r="BU163" s="40">
        <v>957.672173</v>
      </c>
      <c r="BV163" s="40">
        <v>975.97077</v>
      </c>
      <c r="BW163" s="40">
        <v>968.878632</v>
      </c>
      <c r="BX163" s="40">
        <v>985.071261</v>
      </c>
      <c r="BY163" s="40">
        <v>1073.953948</v>
      </c>
      <c r="BZ163" s="40">
        <v>1248.318632</v>
      </c>
      <c r="CA163" s="40">
        <v>1373.972487</v>
      </c>
      <c r="CB163" s="40">
        <v>1456.4965</v>
      </c>
      <c r="CC163" s="40">
        <v>1548.89571</v>
      </c>
      <c r="CD163" s="40">
        <v>1578.005295</v>
      </c>
      <c r="CE163" s="40">
        <v>1676.901073</v>
      </c>
      <c r="CF163" s="40">
        <v>1763.767439</v>
      </c>
      <c r="CG163" s="40">
        <v>1851.364934</v>
      </c>
      <c r="CH163" s="40">
        <v>1947.363607</v>
      </c>
      <c r="CI163" s="40">
        <v>2008.091472</v>
      </c>
      <c r="CJ163" s="40">
        <v>2028.510538</v>
      </c>
      <c r="CK163" s="40">
        <v>2003.761853</v>
      </c>
      <c r="CL163" s="40">
        <v>1988.578101</v>
      </c>
      <c r="CM163" s="40">
        <v>1980.45381</v>
      </c>
      <c r="CN163" s="40">
        <v>1972.887757</v>
      </c>
      <c r="CO163" s="40">
        <v>1932.425373</v>
      </c>
      <c r="CP163" s="40">
        <v>1894.07974</v>
      </c>
      <c r="CQ163" s="40">
        <v>1837.927695</v>
      </c>
      <c r="CR163" s="40">
        <v>1804.050979</v>
      </c>
      <c r="CS163" s="40">
        <v>1795.920843</v>
      </c>
      <c r="CT163" s="40">
        <v>1802.869315</v>
      </c>
      <c r="CU163" s="40">
        <v>1783.530125</v>
      </c>
      <c r="CV163" s="40">
        <v>1780.009262</v>
      </c>
    </row>
    <row r="164" spans="1:100">
      <c r="A164" s="38">
        <v>45002</v>
      </c>
      <c r="B164" s="39" t="s">
        <v>30</v>
      </c>
      <c r="C164" s="39" t="s">
        <v>142</v>
      </c>
      <c r="D164" s="40">
        <v>48965.784537</v>
      </c>
      <c r="E164" s="40">
        <v>71.961405</v>
      </c>
      <c r="F164" s="40">
        <v>71.855002</v>
      </c>
      <c r="G164" s="40">
        <v>72.261733</v>
      </c>
      <c r="H164" s="40">
        <v>72.078017</v>
      </c>
      <c r="I164" s="40">
        <v>72.688497</v>
      </c>
      <c r="J164" s="40">
        <v>71.850339</v>
      </c>
      <c r="K164" s="40">
        <v>72.594262</v>
      </c>
      <c r="L164" s="40">
        <v>72.697701</v>
      </c>
      <c r="M164" s="40">
        <v>72.558432</v>
      </c>
      <c r="N164" s="40">
        <v>72.613268</v>
      </c>
      <c r="O164" s="40">
        <v>78.914419</v>
      </c>
      <c r="P164" s="40">
        <v>86.163295</v>
      </c>
      <c r="Q164" s="40">
        <v>90.232023</v>
      </c>
      <c r="R164" s="40">
        <v>93.798856</v>
      </c>
      <c r="S164" s="40">
        <v>95.272259</v>
      </c>
      <c r="T164" s="40">
        <v>99.898384</v>
      </c>
      <c r="U164" s="40">
        <v>102.140371</v>
      </c>
      <c r="V164" s="40">
        <v>112.105508</v>
      </c>
      <c r="W164" s="40">
        <v>121.049965</v>
      </c>
      <c r="X164" s="40">
        <v>120.20349</v>
      </c>
      <c r="Y164" s="40">
        <v>120.450287</v>
      </c>
      <c r="Z164" s="40">
        <v>120.593856</v>
      </c>
      <c r="AA164" s="40">
        <v>120.281693</v>
      </c>
      <c r="AB164" s="40">
        <v>121.606613</v>
      </c>
      <c r="AC164" s="40">
        <v>123.882193</v>
      </c>
      <c r="AD164" s="40">
        <v>124.791974</v>
      </c>
      <c r="AE164" s="40">
        <v>126.04495</v>
      </c>
      <c r="AF164" s="40">
        <v>128.232295</v>
      </c>
      <c r="AG164" s="40">
        <v>138.879818</v>
      </c>
      <c r="AH164" s="40">
        <v>154.226427</v>
      </c>
      <c r="AI164" s="40">
        <v>162.611526</v>
      </c>
      <c r="AJ164" s="40">
        <v>179.321586</v>
      </c>
      <c r="AK164" s="40">
        <v>191.915426</v>
      </c>
      <c r="AL164" s="40">
        <v>200.83635</v>
      </c>
      <c r="AM164" s="40">
        <v>199.353162</v>
      </c>
      <c r="AN164" s="40">
        <v>195.199962</v>
      </c>
      <c r="AO164" s="40">
        <v>187.768759</v>
      </c>
      <c r="AP164" s="40">
        <v>168.327648</v>
      </c>
      <c r="AQ164" s="40">
        <v>149.172528</v>
      </c>
      <c r="AR164" s="40">
        <v>142.522702</v>
      </c>
      <c r="AS164" s="40">
        <v>146.224621</v>
      </c>
      <c r="AT164" s="40">
        <v>150.090906</v>
      </c>
      <c r="AU164" s="40">
        <v>148.122338</v>
      </c>
      <c r="AV164" s="40">
        <v>150.854921</v>
      </c>
      <c r="AW164" s="40">
        <v>146.921208</v>
      </c>
      <c r="AX164" s="40">
        <v>144.740813</v>
      </c>
      <c r="AY164" s="40">
        <v>143.141583</v>
      </c>
      <c r="AZ164" s="40">
        <v>146.283398</v>
      </c>
      <c r="BA164" s="40">
        <v>148.530651</v>
      </c>
      <c r="BB164" s="40">
        <v>153.377846</v>
      </c>
      <c r="BC164" s="40">
        <v>162.154487</v>
      </c>
      <c r="BD164" s="40">
        <v>178.475111</v>
      </c>
      <c r="BE164" s="40">
        <v>202.909986</v>
      </c>
      <c r="BF164" s="40">
        <v>196.631779</v>
      </c>
      <c r="BG164" s="40">
        <v>202.277825</v>
      </c>
      <c r="BH164" s="40">
        <v>205.505604</v>
      </c>
      <c r="BI164" s="40">
        <v>202.114236</v>
      </c>
      <c r="BJ164" s="40">
        <v>209.235533</v>
      </c>
      <c r="BK164" s="40">
        <v>221.594291</v>
      </c>
      <c r="BL164" s="40">
        <v>242.173946</v>
      </c>
      <c r="BM164" s="40">
        <v>269.454724</v>
      </c>
      <c r="BN164" s="40">
        <v>307.78715</v>
      </c>
      <c r="BO164" s="40">
        <v>345.452841</v>
      </c>
      <c r="BP164" s="40">
        <v>363.396021</v>
      </c>
      <c r="BQ164" s="40">
        <v>466.625264</v>
      </c>
      <c r="BR164" s="40">
        <v>604.140557</v>
      </c>
      <c r="BS164" s="40">
        <v>651.737521</v>
      </c>
      <c r="BT164" s="40">
        <v>728.179061</v>
      </c>
      <c r="BU164" s="40">
        <v>756.469028</v>
      </c>
      <c r="BV164" s="40">
        <v>824.786612</v>
      </c>
      <c r="BW164" s="40">
        <v>823.945834</v>
      </c>
      <c r="BX164" s="40">
        <v>883.520776</v>
      </c>
      <c r="BY164" s="40">
        <v>933.232718</v>
      </c>
      <c r="BZ164" s="40">
        <v>987.359605</v>
      </c>
      <c r="CA164" s="40">
        <v>1026.474314</v>
      </c>
      <c r="CB164" s="40">
        <v>1149.394962</v>
      </c>
      <c r="CC164" s="40">
        <v>1223.973622</v>
      </c>
      <c r="CD164" s="40">
        <v>1329.300866</v>
      </c>
      <c r="CE164" s="40">
        <v>1431.066452</v>
      </c>
      <c r="CF164" s="40">
        <v>1411.936275</v>
      </c>
      <c r="CG164" s="40">
        <v>1445.456921</v>
      </c>
      <c r="CH164" s="40">
        <v>1494.86022</v>
      </c>
      <c r="CI164" s="40">
        <v>1588.644271</v>
      </c>
      <c r="CJ164" s="40">
        <v>1614.743448</v>
      </c>
      <c r="CK164" s="40">
        <v>1635.615433</v>
      </c>
      <c r="CL164" s="40">
        <v>1714.549122</v>
      </c>
      <c r="CM164" s="40">
        <v>1697.628321</v>
      </c>
      <c r="CN164" s="40">
        <v>1671.934212</v>
      </c>
      <c r="CO164" s="40">
        <v>1561.408263</v>
      </c>
      <c r="CP164" s="40">
        <v>1517.840331</v>
      </c>
      <c r="CQ164" s="40">
        <v>1429.344859</v>
      </c>
      <c r="CR164" s="40">
        <v>1421.829725</v>
      </c>
      <c r="CS164" s="40">
        <v>1382.403464</v>
      </c>
      <c r="CT164" s="40">
        <v>1372.418654</v>
      </c>
      <c r="CU164" s="40">
        <v>1324.313664</v>
      </c>
      <c r="CV164" s="40">
        <v>1294.241362</v>
      </c>
    </row>
    <row r="165" spans="1:100">
      <c r="A165" s="38">
        <v>45002</v>
      </c>
      <c r="B165" s="39" t="s">
        <v>31</v>
      </c>
      <c r="C165" s="39" t="s">
        <v>142</v>
      </c>
      <c r="D165" s="40">
        <v>284833.049285</v>
      </c>
      <c r="E165" s="40">
        <v>1554.60351</v>
      </c>
      <c r="F165" s="40">
        <v>1543.420234</v>
      </c>
      <c r="G165" s="40">
        <v>1487.736802</v>
      </c>
      <c r="H165" s="40">
        <v>1434.26933</v>
      </c>
      <c r="I165" s="40">
        <v>1408.860341</v>
      </c>
      <c r="J165" s="40">
        <v>1451.89243</v>
      </c>
      <c r="K165" s="40">
        <v>1431.556726</v>
      </c>
      <c r="L165" s="40">
        <v>1436.980779</v>
      </c>
      <c r="M165" s="40">
        <v>1372.667523</v>
      </c>
      <c r="N165" s="40">
        <v>1322.672091</v>
      </c>
      <c r="O165" s="40">
        <v>1347.180671</v>
      </c>
      <c r="P165" s="40">
        <v>1376.12084</v>
      </c>
      <c r="Q165" s="40">
        <v>1363.013135</v>
      </c>
      <c r="R165" s="40">
        <v>1345.867844</v>
      </c>
      <c r="S165" s="40">
        <v>1356.929198</v>
      </c>
      <c r="T165" s="40">
        <v>1377.370202</v>
      </c>
      <c r="U165" s="40">
        <v>1463.93976</v>
      </c>
      <c r="V165" s="40">
        <v>1488.62616</v>
      </c>
      <c r="W165" s="40">
        <v>1522.404236</v>
      </c>
      <c r="X165" s="40">
        <v>1548.758264</v>
      </c>
      <c r="Y165" s="40">
        <v>1623.478152</v>
      </c>
      <c r="Z165" s="40">
        <v>1717.245231</v>
      </c>
      <c r="AA165" s="40">
        <v>1751.684762</v>
      </c>
      <c r="AB165" s="40">
        <v>1756.505681</v>
      </c>
      <c r="AC165" s="40">
        <v>2098.883416</v>
      </c>
      <c r="AD165" s="40">
        <v>2336.779236</v>
      </c>
      <c r="AE165" s="40">
        <v>2413.918148</v>
      </c>
      <c r="AF165" s="40">
        <v>2555.748232</v>
      </c>
      <c r="AG165" s="40">
        <v>2675.713828</v>
      </c>
      <c r="AH165" s="40">
        <v>2729.918664</v>
      </c>
      <c r="AI165" s="40">
        <v>2744.519036</v>
      </c>
      <c r="AJ165" s="40">
        <v>2825.063582</v>
      </c>
      <c r="AK165" s="40">
        <v>2924.430403</v>
      </c>
      <c r="AL165" s="40">
        <v>3000.956243</v>
      </c>
      <c r="AM165" s="40">
        <v>3048.735442</v>
      </c>
      <c r="AN165" s="40">
        <v>2994.580914</v>
      </c>
      <c r="AO165" s="40">
        <v>2940.403554</v>
      </c>
      <c r="AP165" s="40">
        <v>2861.083052</v>
      </c>
      <c r="AQ165" s="40">
        <v>2855.330199</v>
      </c>
      <c r="AR165" s="40">
        <v>2878.166005</v>
      </c>
      <c r="AS165" s="40">
        <v>2917.206478</v>
      </c>
      <c r="AT165" s="40">
        <v>2949.136354</v>
      </c>
      <c r="AU165" s="40">
        <v>2954.709965</v>
      </c>
      <c r="AV165" s="40">
        <v>2991.506902</v>
      </c>
      <c r="AW165" s="40">
        <v>3026.520607</v>
      </c>
      <c r="AX165" s="40">
        <v>3049.848131</v>
      </c>
      <c r="AY165" s="40">
        <v>2941.688071</v>
      </c>
      <c r="AZ165" s="40">
        <v>3012.135615</v>
      </c>
      <c r="BA165" s="40">
        <v>3042.226209</v>
      </c>
      <c r="BB165" s="40">
        <v>3150.614558</v>
      </c>
      <c r="BC165" s="40">
        <v>3160.976044</v>
      </c>
      <c r="BD165" s="40">
        <v>3231.559372</v>
      </c>
      <c r="BE165" s="40">
        <v>3251.401463</v>
      </c>
      <c r="BF165" s="40">
        <v>3199.9057</v>
      </c>
      <c r="BG165" s="40">
        <v>3182.476558</v>
      </c>
      <c r="BH165" s="40">
        <v>3031.17669</v>
      </c>
      <c r="BI165" s="40">
        <v>3022.214021</v>
      </c>
      <c r="BJ165" s="40">
        <v>3031.974007</v>
      </c>
      <c r="BK165" s="40">
        <v>2979.748111</v>
      </c>
      <c r="BL165" s="40">
        <v>2905.096683</v>
      </c>
      <c r="BM165" s="40">
        <v>2932.833214</v>
      </c>
      <c r="BN165" s="40">
        <v>2916.453361</v>
      </c>
      <c r="BO165" s="40">
        <v>2908.02998</v>
      </c>
      <c r="BP165" s="40">
        <v>3050.232117</v>
      </c>
      <c r="BQ165" s="40">
        <v>3028.264551</v>
      </c>
      <c r="BR165" s="40">
        <v>2831.141168</v>
      </c>
      <c r="BS165" s="40">
        <v>2801.119285</v>
      </c>
      <c r="BT165" s="40">
        <v>2904.888338</v>
      </c>
      <c r="BU165" s="40">
        <v>3018.452255</v>
      </c>
      <c r="BV165" s="40">
        <v>3215.958625</v>
      </c>
      <c r="BW165" s="40">
        <v>3511.165756</v>
      </c>
      <c r="BX165" s="40">
        <v>3643.439882</v>
      </c>
      <c r="BY165" s="40">
        <v>3848.787306</v>
      </c>
      <c r="BZ165" s="40">
        <v>4004.573308</v>
      </c>
      <c r="CA165" s="40">
        <v>4142.048448</v>
      </c>
      <c r="CB165" s="40">
        <v>4270.761312</v>
      </c>
      <c r="CC165" s="40">
        <v>4316.825268</v>
      </c>
      <c r="CD165" s="40">
        <v>4345.477352</v>
      </c>
      <c r="CE165" s="40">
        <v>4424.480514</v>
      </c>
      <c r="CF165" s="40">
        <v>4501.797503</v>
      </c>
      <c r="CG165" s="40">
        <v>4588.108278</v>
      </c>
      <c r="CH165" s="40">
        <v>4624.370946</v>
      </c>
      <c r="CI165" s="40">
        <v>4634.747462</v>
      </c>
      <c r="CJ165" s="40">
        <v>4657.815844</v>
      </c>
      <c r="CK165" s="40">
        <v>4648.250675</v>
      </c>
      <c r="CL165" s="40">
        <v>4626.087759</v>
      </c>
      <c r="CM165" s="40">
        <v>4629.859036</v>
      </c>
      <c r="CN165" s="40">
        <v>4613.429745</v>
      </c>
      <c r="CO165" s="40">
        <v>4612.435812</v>
      </c>
      <c r="CP165" s="40">
        <v>4618.976765</v>
      </c>
      <c r="CQ165" s="40">
        <v>4620.91867</v>
      </c>
      <c r="CR165" s="40">
        <v>4585.043437</v>
      </c>
      <c r="CS165" s="40">
        <v>4601.297444</v>
      </c>
      <c r="CT165" s="40">
        <v>4598.347782</v>
      </c>
      <c r="CU165" s="40">
        <v>4585.099225</v>
      </c>
      <c r="CV165" s="40">
        <v>4571.395467</v>
      </c>
    </row>
    <row r="166" spans="1:100">
      <c r="A166" s="38">
        <v>45002</v>
      </c>
      <c r="B166" s="39" t="s">
        <v>32</v>
      </c>
      <c r="C166" s="39" t="s">
        <v>142</v>
      </c>
      <c r="D166" s="40">
        <v>1376.389613</v>
      </c>
      <c r="E166" s="40">
        <v>3.412468</v>
      </c>
      <c r="F166" s="40">
        <v>3.446822</v>
      </c>
      <c r="G166" s="40">
        <v>3.443866</v>
      </c>
      <c r="H166" s="40">
        <v>3.438627</v>
      </c>
      <c r="I166" s="40">
        <v>10.650768</v>
      </c>
      <c r="J166" s="40">
        <v>10.591256</v>
      </c>
      <c r="K166" s="40">
        <v>10.597788</v>
      </c>
      <c r="L166" s="40">
        <v>9.88957</v>
      </c>
      <c r="M166" s="40">
        <v>8.382152</v>
      </c>
      <c r="N166" s="40">
        <v>8.417963</v>
      </c>
      <c r="O166" s="40">
        <v>8.714193</v>
      </c>
      <c r="P166" s="40">
        <v>8.208483</v>
      </c>
      <c r="Q166" s="40">
        <v>3.675788</v>
      </c>
      <c r="R166" s="40">
        <v>3.641312</v>
      </c>
      <c r="S166" s="40">
        <v>3.635033</v>
      </c>
      <c r="T166" s="40">
        <v>3.661869</v>
      </c>
      <c r="U166" s="40">
        <v>3.660825</v>
      </c>
      <c r="V166" s="40">
        <v>3.684671</v>
      </c>
      <c r="W166" s="40">
        <v>3.64872</v>
      </c>
      <c r="X166" s="40">
        <v>3.69101</v>
      </c>
      <c r="Y166" s="40">
        <v>3.825642</v>
      </c>
      <c r="Z166" s="40">
        <v>3.743772</v>
      </c>
      <c r="AA166" s="40">
        <v>3.627024</v>
      </c>
      <c r="AB166" s="40">
        <v>3.639388</v>
      </c>
      <c r="AC166" s="40">
        <v>3.73769</v>
      </c>
      <c r="AD166" s="40">
        <v>3.719199</v>
      </c>
      <c r="AE166" s="40">
        <v>3.72177</v>
      </c>
      <c r="AF166" s="40">
        <v>12.701155</v>
      </c>
      <c r="AG166" s="40">
        <v>31.475074</v>
      </c>
      <c r="AH166" s="40">
        <v>31.529494</v>
      </c>
      <c r="AI166" s="40">
        <v>31.568932</v>
      </c>
      <c r="AJ166" s="40">
        <v>31.384354</v>
      </c>
      <c r="AK166" s="40">
        <v>31.278252</v>
      </c>
      <c r="AL166" s="40">
        <v>31.336192</v>
      </c>
      <c r="AM166" s="40">
        <v>31.176797</v>
      </c>
      <c r="AN166" s="40">
        <v>29.329526</v>
      </c>
      <c r="AO166" s="40">
        <v>9.34234</v>
      </c>
      <c r="AP166" s="40">
        <v>8.312429</v>
      </c>
      <c r="AQ166" s="40">
        <v>8.293548</v>
      </c>
      <c r="AR166" s="40">
        <v>8.388482</v>
      </c>
      <c r="AS166" s="40">
        <v>8.378834</v>
      </c>
      <c r="AT166" s="40">
        <v>8.374995</v>
      </c>
      <c r="AU166" s="40">
        <v>8.273904</v>
      </c>
      <c r="AV166" s="40">
        <v>8.382539</v>
      </c>
      <c r="AW166" s="40">
        <v>8.309818</v>
      </c>
      <c r="AX166" s="40">
        <v>8.266481</v>
      </c>
      <c r="AY166" s="40">
        <v>8.480055</v>
      </c>
      <c r="AZ166" s="40">
        <v>8.300347</v>
      </c>
      <c r="BA166" s="40">
        <v>8.466283</v>
      </c>
      <c r="BB166" s="40">
        <v>8.263933</v>
      </c>
      <c r="BC166" s="40">
        <v>8.336786</v>
      </c>
      <c r="BD166" s="40">
        <v>8.290305</v>
      </c>
      <c r="BE166" s="40">
        <v>8.153704</v>
      </c>
      <c r="BF166" s="40">
        <v>8.230632</v>
      </c>
      <c r="BG166" s="40">
        <v>8.154067</v>
      </c>
      <c r="BH166" s="40">
        <v>8.217706</v>
      </c>
      <c r="BI166" s="40">
        <v>8.15969</v>
      </c>
      <c r="BJ166" s="40">
        <v>8.21213</v>
      </c>
      <c r="BK166" s="40">
        <v>8.163065</v>
      </c>
      <c r="BL166" s="40">
        <v>8.24671</v>
      </c>
      <c r="BM166" s="40">
        <v>8.251529</v>
      </c>
      <c r="BN166" s="40">
        <v>8.509293</v>
      </c>
      <c r="BO166" s="40">
        <v>8.566722</v>
      </c>
      <c r="BP166" s="40">
        <v>8.531841</v>
      </c>
      <c r="BQ166" s="40">
        <v>8.44378</v>
      </c>
      <c r="BR166" s="40">
        <v>8.286544</v>
      </c>
      <c r="BS166" s="40">
        <v>8.342848</v>
      </c>
      <c r="BT166" s="40">
        <v>12.77607</v>
      </c>
      <c r="BU166" s="40">
        <v>19.884084</v>
      </c>
      <c r="BV166" s="40">
        <v>19.672326</v>
      </c>
      <c r="BW166" s="40">
        <v>18.910338</v>
      </c>
      <c r="BX166" s="40">
        <v>19.081237</v>
      </c>
      <c r="BY166" s="40">
        <v>25.41885</v>
      </c>
      <c r="BZ166" s="40">
        <v>25.327827</v>
      </c>
      <c r="CA166" s="40">
        <v>25.776097</v>
      </c>
      <c r="CB166" s="40">
        <v>31.341225</v>
      </c>
      <c r="CC166" s="40">
        <v>39.71651</v>
      </c>
      <c r="CD166" s="40">
        <v>40.052561</v>
      </c>
      <c r="CE166" s="40">
        <v>39.943569</v>
      </c>
      <c r="CF166" s="40">
        <v>39.155893</v>
      </c>
      <c r="CG166" s="40">
        <v>30.325223</v>
      </c>
      <c r="CH166" s="40">
        <v>30.358819</v>
      </c>
      <c r="CI166" s="40">
        <v>30.55033</v>
      </c>
      <c r="CJ166" s="40">
        <v>31.065752</v>
      </c>
      <c r="CK166" s="40">
        <v>29.89532</v>
      </c>
      <c r="CL166" s="40">
        <v>26.262351</v>
      </c>
      <c r="CM166" s="40">
        <v>26.534525</v>
      </c>
      <c r="CN166" s="40">
        <v>26.621414</v>
      </c>
      <c r="CO166" s="40">
        <v>26.946528</v>
      </c>
      <c r="CP166" s="40">
        <v>27.020834</v>
      </c>
      <c r="CQ166" s="40">
        <v>27.075679</v>
      </c>
      <c r="CR166" s="40">
        <v>25.052314</v>
      </c>
      <c r="CS166" s="40">
        <v>4.865588</v>
      </c>
      <c r="CT166" s="40">
        <v>3.850761</v>
      </c>
      <c r="CU166" s="40">
        <v>3.853995</v>
      </c>
      <c r="CV166" s="40">
        <v>3.834808</v>
      </c>
    </row>
    <row r="167" spans="1:100">
      <c r="A167" s="38">
        <v>45002</v>
      </c>
      <c r="B167" s="39" t="s">
        <v>33</v>
      </c>
      <c r="C167" s="39" t="s">
        <v>142</v>
      </c>
      <c r="D167" s="40">
        <v>115641.504928</v>
      </c>
      <c r="E167" s="40">
        <v>1241.604603</v>
      </c>
      <c r="F167" s="40">
        <v>1241.509105</v>
      </c>
      <c r="G167" s="40">
        <v>1241.524054</v>
      </c>
      <c r="H167" s="40">
        <v>1241.770848</v>
      </c>
      <c r="I167" s="40">
        <v>1241.865996</v>
      </c>
      <c r="J167" s="40">
        <v>1241.809011</v>
      </c>
      <c r="K167" s="40">
        <v>1241.845311</v>
      </c>
      <c r="L167" s="40">
        <v>1241.749886</v>
      </c>
      <c r="M167" s="40">
        <v>1241.631003</v>
      </c>
      <c r="N167" s="40">
        <v>1241.75213</v>
      </c>
      <c r="O167" s="40">
        <v>1241.807476</v>
      </c>
      <c r="P167" s="40">
        <v>1241.706253</v>
      </c>
      <c r="Q167" s="40">
        <v>1241.454985</v>
      </c>
      <c r="R167" s="40">
        <v>1241.712102</v>
      </c>
      <c r="S167" s="40">
        <v>1241.743482</v>
      </c>
      <c r="T167" s="40">
        <v>1242.016863</v>
      </c>
      <c r="U167" s="40">
        <v>1242.126369</v>
      </c>
      <c r="V167" s="40">
        <v>1242.246469</v>
      </c>
      <c r="W167" s="40">
        <v>1242.063343</v>
      </c>
      <c r="X167" s="40">
        <v>1242.51537</v>
      </c>
      <c r="Y167" s="40">
        <v>1242.273807</v>
      </c>
      <c r="Z167" s="40">
        <v>1242.537784</v>
      </c>
      <c r="AA167" s="40">
        <v>1242.342862</v>
      </c>
      <c r="AB167" s="40">
        <v>1242.603886</v>
      </c>
      <c r="AC167" s="40">
        <v>1242.599069</v>
      </c>
      <c r="AD167" s="40">
        <v>1242.504438</v>
      </c>
      <c r="AE167" s="40">
        <v>1242.536496</v>
      </c>
      <c r="AF167" s="40">
        <v>1242.711038</v>
      </c>
      <c r="AG167" s="40">
        <v>1242.688536</v>
      </c>
      <c r="AH167" s="40">
        <v>1242.624632</v>
      </c>
      <c r="AI167" s="40">
        <v>1242.720359</v>
      </c>
      <c r="AJ167" s="40">
        <v>1242.283547</v>
      </c>
      <c r="AK167" s="40">
        <v>1242.718762</v>
      </c>
      <c r="AL167" s="40">
        <v>1242.603615</v>
      </c>
      <c r="AM167" s="40">
        <v>1242.084341</v>
      </c>
      <c r="AN167" s="40">
        <v>1242.140952</v>
      </c>
      <c r="AO167" s="40">
        <v>1242.62769</v>
      </c>
      <c r="AP167" s="40">
        <v>1242.753658</v>
      </c>
      <c r="AQ167" s="40">
        <v>1242.768213</v>
      </c>
      <c r="AR167" s="40">
        <v>1243.121044</v>
      </c>
      <c r="AS167" s="40">
        <v>1243.103843</v>
      </c>
      <c r="AT167" s="40">
        <v>1242.908277</v>
      </c>
      <c r="AU167" s="40">
        <v>1242.682147</v>
      </c>
      <c r="AV167" s="40">
        <v>1242.931161</v>
      </c>
      <c r="AW167" s="40">
        <v>1242.741481</v>
      </c>
      <c r="AX167" s="40">
        <v>1242.546555</v>
      </c>
      <c r="AY167" s="40">
        <v>1242.86328</v>
      </c>
      <c r="AZ167" s="40">
        <v>1242.439979</v>
      </c>
      <c r="BA167" s="40">
        <v>1243.161013</v>
      </c>
      <c r="BB167" s="40">
        <v>1242.402328</v>
      </c>
      <c r="BC167" s="40">
        <v>1242.667988</v>
      </c>
      <c r="BD167" s="40">
        <v>1242.653802</v>
      </c>
      <c r="BE167" s="40">
        <v>1242.998933</v>
      </c>
      <c r="BF167" s="40">
        <v>1242.913845</v>
      </c>
      <c r="BG167" s="40">
        <v>1242.598409</v>
      </c>
      <c r="BH167" s="40">
        <v>1242.804897</v>
      </c>
      <c r="BI167" s="40">
        <v>1242.768675</v>
      </c>
      <c r="BJ167" s="40">
        <v>1243.527802</v>
      </c>
      <c r="BK167" s="40">
        <v>1242.184739</v>
      </c>
      <c r="BL167" s="40">
        <v>1242.577528</v>
      </c>
      <c r="BM167" s="40">
        <v>1242.373571</v>
      </c>
      <c r="BN167" s="40">
        <v>1242.064417</v>
      </c>
      <c r="BO167" s="40">
        <v>1242.354163</v>
      </c>
      <c r="BP167" s="40">
        <v>1242.471906</v>
      </c>
      <c r="BQ167" s="40">
        <v>1242.057295</v>
      </c>
      <c r="BR167" s="40">
        <v>1242.388479</v>
      </c>
      <c r="BS167" s="40">
        <v>1242.470156</v>
      </c>
      <c r="BT167" s="40">
        <v>1242.340905</v>
      </c>
      <c r="BU167" s="40">
        <v>1242.412355</v>
      </c>
      <c r="BV167" s="40">
        <v>1242.385245</v>
      </c>
      <c r="BW167" s="40">
        <v>1242.144172</v>
      </c>
      <c r="BX167" s="40">
        <v>1242.553535</v>
      </c>
      <c r="BY167" s="40">
        <v>1242.669749</v>
      </c>
      <c r="BZ167" s="40">
        <v>1242.280621</v>
      </c>
      <c r="CA167" s="40">
        <v>1242.716191</v>
      </c>
      <c r="CB167" s="40">
        <v>1242.630185</v>
      </c>
      <c r="CC167" s="40">
        <v>1242.331879</v>
      </c>
      <c r="CD167" s="40">
        <v>1242.537793</v>
      </c>
      <c r="CE167" s="40">
        <v>1242.461275</v>
      </c>
      <c r="CF167" s="40">
        <v>1243.337012</v>
      </c>
      <c r="CG167" s="40">
        <v>1221.209503</v>
      </c>
      <c r="CH167" s="40">
        <v>1195.761125</v>
      </c>
      <c r="CI167" s="40">
        <v>1162.436644</v>
      </c>
      <c r="CJ167" s="40">
        <v>1126.397127</v>
      </c>
      <c r="CK167" s="40">
        <v>1086.089233</v>
      </c>
      <c r="CL167" s="40">
        <v>1043.535832</v>
      </c>
      <c r="CM167" s="40">
        <v>994.040277</v>
      </c>
      <c r="CN167" s="40">
        <v>963.789057</v>
      </c>
      <c r="CO167" s="40">
        <v>960.374888</v>
      </c>
      <c r="CP167" s="40">
        <v>949.844699</v>
      </c>
      <c r="CQ167" s="40">
        <v>936.55718</v>
      </c>
      <c r="CR167" s="40">
        <v>921.80453</v>
      </c>
      <c r="CS167" s="40">
        <v>921.825173</v>
      </c>
      <c r="CT167" s="40">
        <v>921.781455</v>
      </c>
      <c r="CU167" s="40">
        <v>921.945441</v>
      </c>
      <c r="CV167" s="40">
        <v>921.95579</v>
      </c>
    </row>
    <row r="168" spans="1:100">
      <c r="A168" s="38">
        <v>45002</v>
      </c>
      <c r="B168" s="39" t="s">
        <v>34</v>
      </c>
      <c r="C168" s="39" t="s">
        <v>142</v>
      </c>
      <c r="D168" s="40">
        <v>2233.266297</v>
      </c>
      <c r="E168" s="40">
        <v>7.806131</v>
      </c>
      <c r="F168" s="40">
        <v>2.45072</v>
      </c>
      <c r="G168" s="40">
        <v>4.917757</v>
      </c>
      <c r="H168" s="40">
        <v>9.930191</v>
      </c>
      <c r="I168" s="40">
        <v>17.720696</v>
      </c>
      <c r="J168" s="40">
        <v>24.987552</v>
      </c>
      <c r="K168" s="40">
        <v>3.554965</v>
      </c>
      <c r="L168" s="40">
        <v>2.579327</v>
      </c>
      <c r="M168" s="40">
        <v>3.902836</v>
      </c>
      <c r="N168" s="40">
        <v>13.522384</v>
      </c>
      <c r="O168" s="40">
        <v>9.960166</v>
      </c>
      <c r="P168" s="40">
        <v>15.231786</v>
      </c>
      <c r="Q168" s="40">
        <v>1.237179</v>
      </c>
      <c r="R168" s="40">
        <v>3.424913</v>
      </c>
      <c r="S168" s="40">
        <v>16.626871</v>
      </c>
      <c r="T168" s="40">
        <v>34.591132</v>
      </c>
      <c r="U168" s="40">
        <v>4.804653</v>
      </c>
      <c r="V168" s="40">
        <v>11.567674</v>
      </c>
      <c r="W168" s="40">
        <v>0.947457</v>
      </c>
      <c r="X168" s="40">
        <v>18.904809</v>
      </c>
      <c r="Y168" s="40">
        <v>39.714522</v>
      </c>
      <c r="Z168" s="40">
        <v>36.589749</v>
      </c>
      <c r="AA168" s="40">
        <v>14.531672</v>
      </c>
      <c r="AB168" s="40">
        <v>10.031819</v>
      </c>
      <c r="AC168" s="40">
        <v>54.929069</v>
      </c>
      <c r="AD168" s="40">
        <v>4.05475</v>
      </c>
      <c r="AE168" s="40">
        <v>19.200527</v>
      </c>
      <c r="AF168" s="40">
        <v>15.619737</v>
      </c>
      <c r="AG168" s="40">
        <v>64.14595</v>
      </c>
      <c r="AH168" s="40">
        <v>69.663346</v>
      </c>
      <c r="AI168" s="40">
        <v>88.161598</v>
      </c>
      <c r="AJ168" s="40">
        <v>80.184641</v>
      </c>
      <c r="AK168" s="40">
        <v>73.814996</v>
      </c>
      <c r="AL168" s="40">
        <v>53.055573</v>
      </c>
      <c r="AM168" s="40">
        <v>23.8442</v>
      </c>
      <c r="AN168" s="40">
        <v>2.473363</v>
      </c>
      <c r="AO168" s="40">
        <v>4.3085</v>
      </c>
      <c r="AP168" s="40">
        <v>6.573691</v>
      </c>
      <c r="AQ168" s="40">
        <v>34.64659</v>
      </c>
      <c r="AR168" s="40">
        <v>38.570336</v>
      </c>
      <c r="AS168" s="40">
        <v>38.795609</v>
      </c>
      <c r="AT168" s="40">
        <v>26.22417</v>
      </c>
      <c r="AU168" s="40">
        <v>10.917366</v>
      </c>
      <c r="AV168" s="40">
        <v>9.637001</v>
      </c>
      <c r="AW168" s="40">
        <v>15.171607</v>
      </c>
      <c r="AX168" s="40">
        <v>5.861994</v>
      </c>
      <c r="AY168" s="40">
        <v>13.810443</v>
      </c>
      <c r="AZ168" s="40">
        <v>28.257169</v>
      </c>
      <c r="BA168" s="40">
        <v>27.436716</v>
      </c>
      <c r="BB168" s="40">
        <v>12.392542</v>
      </c>
      <c r="BC168" s="40">
        <v>20.296289</v>
      </c>
      <c r="BD168" s="40">
        <v>11.746511</v>
      </c>
      <c r="BE168" s="40">
        <v>2.789189</v>
      </c>
      <c r="BF168" s="40">
        <v>11.205792</v>
      </c>
      <c r="BG168" s="40">
        <v>1.910943</v>
      </c>
      <c r="BH168" s="40">
        <v>21.616211</v>
      </c>
      <c r="BI168" s="40">
        <v>30.689191</v>
      </c>
      <c r="BJ168" s="40">
        <v>7.57113</v>
      </c>
      <c r="BK168" s="40">
        <v>26.24349</v>
      </c>
      <c r="BL168" s="40">
        <v>25.844717</v>
      </c>
      <c r="BM168" s="40">
        <v>23.870073</v>
      </c>
      <c r="BN168" s="40">
        <v>20.569712</v>
      </c>
      <c r="BO168" s="40">
        <v>12.681966</v>
      </c>
      <c r="BP168" s="40">
        <v>23.189647</v>
      </c>
      <c r="BQ168" s="40">
        <v>1.616497</v>
      </c>
      <c r="BR168" s="40">
        <v>5.110009</v>
      </c>
      <c r="BS168" s="40">
        <v>21.703417</v>
      </c>
      <c r="BT168" s="40">
        <v>34.20571</v>
      </c>
      <c r="BU168" s="40">
        <v>6.50563</v>
      </c>
      <c r="BV168" s="40">
        <v>38.393954</v>
      </c>
      <c r="BW168" s="40">
        <v>2.60241</v>
      </c>
      <c r="BX168" s="40">
        <v>29.259619</v>
      </c>
      <c r="BY168" s="40">
        <v>21.283752</v>
      </c>
      <c r="BZ168" s="40">
        <v>33.726261</v>
      </c>
      <c r="CA168" s="40">
        <v>44.530904</v>
      </c>
      <c r="CB168" s="40">
        <v>49.161916</v>
      </c>
      <c r="CC168" s="40">
        <v>30.632737</v>
      </c>
      <c r="CD168" s="40">
        <v>62.121261</v>
      </c>
      <c r="CE168" s="40">
        <v>24.569227</v>
      </c>
      <c r="CF168" s="40">
        <v>40.290902</v>
      </c>
      <c r="CG168" s="40">
        <v>59.740328</v>
      </c>
      <c r="CH168" s="40">
        <v>72.420028</v>
      </c>
      <c r="CI168" s="40">
        <v>35.387131</v>
      </c>
      <c r="CJ168" s="40">
        <v>45.987181</v>
      </c>
      <c r="CK168" s="40">
        <v>31.559389</v>
      </c>
      <c r="CL168" s="40">
        <v>23.84908</v>
      </c>
      <c r="CM168" s="40">
        <v>15.345373</v>
      </c>
      <c r="CN168" s="40">
        <v>7.421234</v>
      </c>
      <c r="CO168" s="40">
        <v>8.56442</v>
      </c>
      <c r="CP168" s="40">
        <v>40.177234</v>
      </c>
      <c r="CQ168" s="40">
        <v>23.561536</v>
      </c>
      <c r="CR168" s="40">
        <v>24.480216</v>
      </c>
      <c r="CS168" s="40">
        <v>12.453084</v>
      </c>
      <c r="CT168" s="40">
        <v>4.047818</v>
      </c>
      <c r="CU168" s="40">
        <v>9.502819</v>
      </c>
      <c r="CV168" s="40">
        <v>1.541914</v>
      </c>
    </row>
    <row r="169" spans="1:100">
      <c r="A169" s="38">
        <v>45002</v>
      </c>
      <c r="B169" s="39" t="s">
        <v>35</v>
      </c>
      <c r="C169" s="39" t="s">
        <v>142</v>
      </c>
      <c r="D169" s="40">
        <v>89727.158553</v>
      </c>
      <c r="E169" s="40">
        <v>0</v>
      </c>
      <c r="F169" s="40">
        <v>0</v>
      </c>
      <c r="G169" s="40">
        <v>0</v>
      </c>
      <c r="H169" s="40">
        <v>0</v>
      </c>
      <c r="I169" s="40">
        <v>0</v>
      </c>
      <c r="J169" s="40">
        <v>0</v>
      </c>
      <c r="K169" s="40">
        <v>0</v>
      </c>
      <c r="L169" s="40">
        <v>4e-06</v>
      </c>
      <c r="M169" s="40">
        <v>7e-06</v>
      </c>
      <c r="N169" s="40">
        <v>1.1e-05</v>
      </c>
      <c r="O169" s="40">
        <v>1.4e-05</v>
      </c>
      <c r="P169" s="40">
        <v>1.6e-05</v>
      </c>
      <c r="Q169" s="40">
        <v>1.7e-05</v>
      </c>
      <c r="R169" s="40">
        <v>1.7e-05</v>
      </c>
      <c r="S169" s="40">
        <v>1.7e-05</v>
      </c>
      <c r="T169" s="40">
        <v>1.7e-05</v>
      </c>
      <c r="U169" s="40">
        <v>1.7e-05</v>
      </c>
      <c r="V169" s="40">
        <v>1.7e-05</v>
      </c>
      <c r="W169" s="40">
        <v>1.8e-05</v>
      </c>
      <c r="X169" s="40">
        <v>1.8e-05</v>
      </c>
      <c r="Y169" s="40">
        <v>1.8e-05</v>
      </c>
      <c r="Z169" s="40">
        <v>1.8e-05</v>
      </c>
      <c r="AA169" s="40">
        <v>1.7e-05</v>
      </c>
      <c r="AB169" s="40">
        <v>1.7e-05</v>
      </c>
      <c r="AC169" s="40">
        <v>0.045739</v>
      </c>
      <c r="AD169" s="40">
        <v>1.8e-05</v>
      </c>
      <c r="AE169" s="40">
        <v>0.001342</v>
      </c>
      <c r="AF169" s="40">
        <v>0.001041</v>
      </c>
      <c r="AG169" s="40">
        <v>0.014346</v>
      </c>
      <c r="AH169" s="40">
        <v>0.009473</v>
      </c>
      <c r="AI169" s="40">
        <v>0.049039</v>
      </c>
      <c r="AJ169" s="40">
        <v>5.853391</v>
      </c>
      <c r="AK169" s="40">
        <v>60.772813</v>
      </c>
      <c r="AL169" s="40">
        <v>246.077627</v>
      </c>
      <c r="AM169" s="40">
        <v>493.162106</v>
      </c>
      <c r="AN169" s="40">
        <v>830.663951</v>
      </c>
      <c r="AO169" s="40">
        <v>1198.570295</v>
      </c>
      <c r="AP169" s="40">
        <v>1474.781193</v>
      </c>
      <c r="AQ169" s="40">
        <v>1568.094612</v>
      </c>
      <c r="AR169" s="40">
        <v>1601.95148</v>
      </c>
      <c r="AS169" s="40">
        <v>1682.917563</v>
      </c>
      <c r="AT169" s="40">
        <v>1730.176254</v>
      </c>
      <c r="AU169" s="40">
        <v>1843.180186</v>
      </c>
      <c r="AV169" s="40">
        <v>1998.683115</v>
      </c>
      <c r="AW169" s="40">
        <v>2068.782215</v>
      </c>
      <c r="AX169" s="40">
        <v>2147.338386</v>
      </c>
      <c r="AY169" s="40">
        <v>2277.312517</v>
      </c>
      <c r="AZ169" s="40">
        <v>2297.15267</v>
      </c>
      <c r="BA169" s="40">
        <v>2330.190729</v>
      </c>
      <c r="BB169" s="40">
        <v>2326.069643</v>
      </c>
      <c r="BC169" s="40">
        <v>2380.195251</v>
      </c>
      <c r="BD169" s="40">
        <v>2399.892305</v>
      </c>
      <c r="BE169" s="40">
        <v>2529.411524</v>
      </c>
      <c r="BF169" s="40">
        <v>2672.647605</v>
      </c>
      <c r="BG169" s="40">
        <v>2764.629847</v>
      </c>
      <c r="BH169" s="40">
        <v>2819.706076</v>
      </c>
      <c r="BI169" s="40">
        <v>2854.965401</v>
      </c>
      <c r="BJ169" s="40">
        <v>2942.662727</v>
      </c>
      <c r="BK169" s="40">
        <v>2947.045885</v>
      </c>
      <c r="BL169" s="40">
        <v>2959.286876</v>
      </c>
      <c r="BM169" s="40">
        <v>2917.867197</v>
      </c>
      <c r="BN169" s="40">
        <v>2860.024383</v>
      </c>
      <c r="BO169" s="40">
        <v>2820.588992</v>
      </c>
      <c r="BP169" s="40">
        <v>2674.05409</v>
      </c>
      <c r="BQ169" s="40">
        <v>2708.730089</v>
      </c>
      <c r="BR169" s="40">
        <v>2732.391405</v>
      </c>
      <c r="BS169" s="40">
        <v>2691.198554</v>
      </c>
      <c r="BT169" s="40">
        <v>2490.694366</v>
      </c>
      <c r="BU169" s="40">
        <v>2441.740681</v>
      </c>
      <c r="BV169" s="40">
        <v>2152.5296</v>
      </c>
      <c r="BW169" s="40">
        <v>1993.169959</v>
      </c>
      <c r="BX169" s="40">
        <v>1786.394047</v>
      </c>
      <c r="BY169" s="40">
        <v>1413.732734</v>
      </c>
      <c r="BZ169" s="40">
        <v>1051.404904</v>
      </c>
      <c r="CA169" s="40">
        <v>719.640962</v>
      </c>
      <c r="CB169" s="40">
        <v>452.111756</v>
      </c>
      <c r="CC169" s="40">
        <v>238.231111</v>
      </c>
      <c r="CD169" s="40">
        <v>100.526663</v>
      </c>
      <c r="CE169" s="40">
        <v>25.78908</v>
      </c>
      <c r="CF169" s="40">
        <v>4.034013</v>
      </c>
      <c r="CG169" s="40">
        <v>0</v>
      </c>
      <c r="CH169" s="40">
        <v>0.000818</v>
      </c>
      <c r="CI169" s="40">
        <v>0.000817</v>
      </c>
      <c r="CJ169" s="40">
        <v>0.000804</v>
      </c>
      <c r="CK169" s="40">
        <v>0.00083</v>
      </c>
      <c r="CL169" s="40">
        <v>0.000813</v>
      </c>
      <c r="CM169" s="40">
        <v>0.000836</v>
      </c>
      <c r="CN169" s="40">
        <v>0.000817</v>
      </c>
      <c r="CO169" s="40">
        <v>0.000803</v>
      </c>
      <c r="CP169" s="40">
        <v>0.000776</v>
      </c>
      <c r="CQ169" s="40">
        <v>0.000802</v>
      </c>
      <c r="CR169" s="40">
        <v>0</v>
      </c>
      <c r="CS169" s="40">
        <v>0.00035</v>
      </c>
      <c r="CT169" s="40">
        <v>0</v>
      </c>
      <c r="CU169" s="40">
        <v>0</v>
      </c>
      <c r="CV169" s="40">
        <v>0</v>
      </c>
    </row>
    <row r="170" spans="1:100">
      <c r="A170" s="38">
        <v>45002</v>
      </c>
      <c r="B170" s="39" t="s">
        <v>36</v>
      </c>
      <c r="C170" s="39" t="s">
        <v>142</v>
      </c>
      <c r="D170" s="40">
        <v>-2711.956705</v>
      </c>
      <c r="E170" s="40">
        <v>-19.042248</v>
      </c>
      <c r="F170" s="40">
        <v>-22.399401</v>
      </c>
      <c r="G170" s="40">
        <v>-16.434581</v>
      </c>
      <c r="H170" s="40">
        <v>-18.636729</v>
      </c>
      <c r="I170" s="40">
        <v>-15.30866</v>
      </c>
      <c r="J170" s="40">
        <v>-9.101464</v>
      </c>
      <c r="K170" s="40">
        <v>-32.431215</v>
      </c>
      <c r="L170" s="40">
        <v>-30.545083</v>
      </c>
      <c r="M170" s="40">
        <v>-32.306408</v>
      </c>
      <c r="N170" s="40">
        <v>-21.974795</v>
      </c>
      <c r="O170" s="40">
        <v>-15.980236</v>
      </c>
      <c r="P170" s="40">
        <v>-5.063152</v>
      </c>
      <c r="Q170" s="40">
        <v>-32.281879</v>
      </c>
      <c r="R170" s="40">
        <v>-34.900209</v>
      </c>
      <c r="S170" s="40">
        <v>-35.413406</v>
      </c>
      <c r="T170" s="40">
        <v>-18.151829</v>
      </c>
      <c r="U170" s="40">
        <v>-30.238347</v>
      </c>
      <c r="V170" s="40">
        <v>-23.559405</v>
      </c>
      <c r="W170" s="40">
        <v>-55.457041</v>
      </c>
      <c r="X170" s="40">
        <v>-26.181115</v>
      </c>
      <c r="Y170" s="40">
        <v>-17.004707</v>
      </c>
      <c r="Z170" s="40">
        <v>-7.067009</v>
      </c>
      <c r="AA170" s="40">
        <v>-23.074761</v>
      </c>
      <c r="AB170" s="40">
        <v>-23.067683</v>
      </c>
      <c r="AC170" s="40">
        <v>-16.980831</v>
      </c>
      <c r="AD170" s="40">
        <v>-42.960214</v>
      </c>
      <c r="AE170" s="40">
        <v>-9.868305</v>
      </c>
      <c r="AF170" s="40">
        <v>-18.420449</v>
      </c>
      <c r="AG170" s="40">
        <v>-4.777399</v>
      </c>
      <c r="AH170" s="40">
        <v>-4.539721</v>
      </c>
      <c r="AI170" s="40">
        <v>-4.453508</v>
      </c>
      <c r="AJ170" s="40">
        <v>-13.45233</v>
      </c>
      <c r="AK170" s="40">
        <v>-4.099495</v>
      </c>
      <c r="AL170" s="40">
        <v>-6.472826</v>
      </c>
      <c r="AM170" s="40">
        <v>-21.344172</v>
      </c>
      <c r="AN170" s="40">
        <v>-90.907975</v>
      </c>
      <c r="AO170" s="40">
        <v>-122.230701</v>
      </c>
      <c r="AP170" s="40">
        <v>-70.16067</v>
      </c>
      <c r="AQ170" s="40">
        <v>-34.996381</v>
      </c>
      <c r="AR170" s="40">
        <v>-22.752463</v>
      </c>
      <c r="AS170" s="40">
        <v>-21.444489</v>
      </c>
      <c r="AT170" s="40">
        <v>-21.424209</v>
      </c>
      <c r="AU170" s="40">
        <v>-33.967226</v>
      </c>
      <c r="AV170" s="40">
        <v>-42.899428</v>
      </c>
      <c r="AW170" s="40">
        <v>-32.650039</v>
      </c>
      <c r="AX170" s="40">
        <v>-66.244964</v>
      </c>
      <c r="AY170" s="40">
        <v>-54.909144</v>
      </c>
      <c r="AZ170" s="40">
        <v>-24.552825</v>
      </c>
      <c r="BA170" s="40">
        <v>-32.142717</v>
      </c>
      <c r="BB170" s="40">
        <v>-37.105004</v>
      </c>
      <c r="BC170" s="40">
        <v>-20.830771</v>
      </c>
      <c r="BD170" s="40">
        <v>-31.784828</v>
      </c>
      <c r="BE170" s="40">
        <v>-65.751788</v>
      </c>
      <c r="BF170" s="40">
        <v>-39.903088</v>
      </c>
      <c r="BG170" s="40">
        <v>-52.431329</v>
      </c>
      <c r="BH170" s="40">
        <v>-40.034652</v>
      </c>
      <c r="BI170" s="40">
        <v>-18.492051</v>
      </c>
      <c r="BJ170" s="40">
        <v>-48.529282</v>
      </c>
      <c r="BK170" s="40">
        <v>-8.706705</v>
      </c>
      <c r="BL170" s="40">
        <v>-17.721502</v>
      </c>
      <c r="BM170" s="40">
        <v>-27.571169</v>
      </c>
      <c r="BN170" s="40">
        <v>-22.28877</v>
      </c>
      <c r="BO170" s="40">
        <v>-38.088313</v>
      </c>
      <c r="BP170" s="40">
        <v>-29.792016</v>
      </c>
      <c r="BQ170" s="40">
        <v>-104.891042</v>
      </c>
      <c r="BR170" s="40">
        <v>-53.437655</v>
      </c>
      <c r="BS170" s="40">
        <v>-14.417469</v>
      </c>
      <c r="BT170" s="40">
        <v>-6.195087</v>
      </c>
      <c r="BU170" s="40">
        <v>-33.016417</v>
      </c>
      <c r="BV170" s="40">
        <v>-6.290532</v>
      </c>
      <c r="BW170" s="40">
        <v>-57.170052</v>
      </c>
      <c r="BX170" s="40">
        <v>-9.710506</v>
      </c>
      <c r="BY170" s="40">
        <v>-12.768855</v>
      </c>
      <c r="BZ170" s="40">
        <v>-21.439969</v>
      </c>
      <c r="CA170" s="40">
        <v>-15.694431</v>
      </c>
      <c r="CB170" s="40">
        <v>-7.114463</v>
      </c>
      <c r="CC170" s="40">
        <v>-56.996544</v>
      </c>
      <c r="CD170" s="40">
        <v>-2.764339</v>
      </c>
      <c r="CE170" s="40">
        <v>-15.255936</v>
      </c>
      <c r="CF170" s="40">
        <v>-15.848957</v>
      </c>
      <c r="CG170" s="40">
        <v>-3.273928</v>
      </c>
      <c r="CH170" s="40">
        <v>-3.502348</v>
      </c>
      <c r="CI170" s="40">
        <v>-13.641313</v>
      </c>
      <c r="CJ170" s="40">
        <v>-12.531297</v>
      </c>
      <c r="CK170" s="40">
        <v>-21.565021</v>
      </c>
      <c r="CL170" s="40">
        <v>-23.427679</v>
      </c>
      <c r="CM170" s="40">
        <v>-39.643129</v>
      </c>
      <c r="CN170" s="40">
        <v>-33.823688</v>
      </c>
      <c r="CO170" s="40">
        <v>-16.289736</v>
      </c>
      <c r="CP170" s="40">
        <v>-9.050826</v>
      </c>
      <c r="CQ170" s="40">
        <v>-35.904106</v>
      </c>
      <c r="CR170" s="40">
        <v>-11.751099</v>
      </c>
      <c r="CS170" s="40">
        <v>-20.330419</v>
      </c>
      <c r="CT170" s="40">
        <v>-56.088087</v>
      </c>
      <c r="CU170" s="40">
        <v>-35.000467</v>
      </c>
      <c r="CV170" s="40">
        <v>-59.816196</v>
      </c>
    </row>
    <row r="171" spans="1:100">
      <c r="A171" s="38">
        <v>45002</v>
      </c>
      <c r="B171" s="39" t="s">
        <v>37</v>
      </c>
      <c r="C171" s="39" t="s">
        <v>142</v>
      </c>
      <c r="D171" s="40">
        <v>373459.929524</v>
      </c>
      <c r="E171" s="40">
        <v>6522.096639</v>
      </c>
      <c r="F171" s="40">
        <v>6484.280956</v>
      </c>
      <c r="G171" s="40">
        <v>6468.465619</v>
      </c>
      <c r="H171" s="40">
        <v>6430.559268</v>
      </c>
      <c r="I171" s="40">
        <v>6340.296492</v>
      </c>
      <c r="J171" s="40">
        <v>6253.820757</v>
      </c>
      <c r="K171" s="40">
        <v>6230.946476</v>
      </c>
      <c r="L171" s="40">
        <v>6194.957822</v>
      </c>
      <c r="M171" s="40">
        <v>6183.86337</v>
      </c>
      <c r="N171" s="40">
        <v>6152.664903</v>
      </c>
      <c r="O171" s="40">
        <v>6043.89307</v>
      </c>
      <c r="P171" s="40">
        <v>5963.007219</v>
      </c>
      <c r="Q171" s="40">
        <v>6011.394742</v>
      </c>
      <c r="R171" s="40">
        <v>6028.713069</v>
      </c>
      <c r="S171" s="40">
        <v>5954.380031</v>
      </c>
      <c r="T171" s="40">
        <v>5863.080358</v>
      </c>
      <c r="U171" s="40">
        <v>5896.480647</v>
      </c>
      <c r="V171" s="40">
        <v>5848.306487</v>
      </c>
      <c r="W171" s="40">
        <v>5911.904583</v>
      </c>
      <c r="X171" s="40">
        <v>5922.79796</v>
      </c>
      <c r="Y171" s="40">
        <v>5980.05349</v>
      </c>
      <c r="Z171" s="40">
        <v>5977.731248</v>
      </c>
      <c r="AA171" s="40">
        <v>6151.39087</v>
      </c>
      <c r="AB171" s="40">
        <v>6260.386214</v>
      </c>
      <c r="AC171" s="40">
        <v>6088.585994</v>
      </c>
      <c r="AD171" s="40">
        <v>6052.608754</v>
      </c>
      <c r="AE171" s="40">
        <v>5999.631601</v>
      </c>
      <c r="AF171" s="40">
        <v>5937.61317</v>
      </c>
      <c r="AG171" s="40">
        <v>5817.348211</v>
      </c>
      <c r="AH171" s="40">
        <v>5719.793931</v>
      </c>
      <c r="AI171" s="40">
        <v>5641.356487</v>
      </c>
      <c r="AJ171" s="40">
        <v>5519.428641</v>
      </c>
      <c r="AK171" s="40">
        <v>5402.505788</v>
      </c>
      <c r="AL171" s="40">
        <v>5165.424538</v>
      </c>
      <c r="AM171" s="40">
        <v>4958.530728</v>
      </c>
      <c r="AN171" s="40">
        <v>4943.418944</v>
      </c>
      <c r="AO171" s="40">
        <v>5000.505055</v>
      </c>
      <c r="AP171" s="40">
        <v>5069.009536</v>
      </c>
      <c r="AQ171" s="40">
        <v>5117.266754</v>
      </c>
      <c r="AR171" s="40">
        <v>5132.085289</v>
      </c>
      <c r="AS171" s="40">
        <v>5048.950076</v>
      </c>
      <c r="AT171" s="40">
        <v>4953.913372</v>
      </c>
      <c r="AU171" s="40">
        <v>4748.350686</v>
      </c>
      <c r="AV171" s="40">
        <v>4552.472285</v>
      </c>
      <c r="AW171" s="40">
        <v>4391.02674</v>
      </c>
      <c r="AX171" s="40">
        <v>4236.904946</v>
      </c>
      <c r="AY171" s="40">
        <v>4127.928418</v>
      </c>
      <c r="AZ171" s="40">
        <v>3963.122925</v>
      </c>
      <c r="BA171" s="40">
        <v>3816.645063</v>
      </c>
      <c r="BB171" s="40">
        <v>3671.842725</v>
      </c>
      <c r="BC171" s="40">
        <v>3492.943354</v>
      </c>
      <c r="BD171" s="40">
        <v>3317.021117</v>
      </c>
      <c r="BE171" s="40">
        <v>3122.058423</v>
      </c>
      <c r="BF171" s="40">
        <v>2956.999783</v>
      </c>
      <c r="BG171" s="40">
        <v>2817.516681</v>
      </c>
      <c r="BH171" s="40">
        <v>2759.882502</v>
      </c>
      <c r="BI171" s="40">
        <v>2669.162357</v>
      </c>
      <c r="BJ171" s="40">
        <v>2551.777797</v>
      </c>
      <c r="BK171" s="40">
        <v>2459.747759</v>
      </c>
      <c r="BL171" s="40">
        <v>2421.29004</v>
      </c>
      <c r="BM171" s="40">
        <v>2371.765718</v>
      </c>
      <c r="BN171" s="40">
        <v>2348.270347</v>
      </c>
      <c r="BO171" s="40">
        <v>2306.211481</v>
      </c>
      <c r="BP171" s="40">
        <v>2237.118815</v>
      </c>
      <c r="BQ171" s="40">
        <v>2173.837987</v>
      </c>
      <c r="BR171" s="40">
        <v>2137.315821</v>
      </c>
      <c r="BS171" s="40">
        <v>2091.456356</v>
      </c>
      <c r="BT171" s="40">
        <v>2059.71855</v>
      </c>
      <c r="BU171" s="40">
        <v>2007.671261</v>
      </c>
      <c r="BV171" s="40">
        <v>1970.540695</v>
      </c>
      <c r="BW171" s="40">
        <v>1942.510355</v>
      </c>
      <c r="BX171" s="40">
        <v>1913.455319</v>
      </c>
      <c r="BY171" s="40">
        <v>1854.583494</v>
      </c>
      <c r="BZ171" s="40">
        <v>1827.510937</v>
      </c>
      <c r="CA171" s="40">
        <v>1765.205264</v>
      </c>
      <c r="CB171" s="40">
        <v>1757.192809</v>
      </c>
      <c r="CC171" s="40">
        <v>1689.032324</v>
      </c>
      <c r="CD171" s="40">
        <v>1667.950493</v>
      </c>
      <c r="CE171" s="40">
        <v>1675.012932</v>
      </c>
      <c r="CF171" s="40">
        <v>1664.94091</v>
      </c>
      <c r="CG171" s="40">
        <v>1632.469226</v>
      </c>
      <c r="CH171" s="40">
        <v>1590.851771</v>
      </c>
      <c r="CI171" s="40">
        <v>1534.976432</v>
      </c>
      <c r="CJ171" s="40">
        <v>1504.435625</v>
      </c>
      <c r="CK171" s="40">
        <v>1524.068453</v>
      </c>
      <c r="CL171" s="40">
        <v>1524.544399</v>
      </c>
      <c r="CM171" s="40">
        <v>1568.94721</v>
      </c>
      <c r="CN171" s="40">
        <v>1662.788574</v>
      </c>
      <c r="CO171" s="40">
        <v>1754.830797</v>
      </c>
      <c r="CP171" s="40">
        <v>1808.552432</v>
      </c>
      <c r="CQ171" s="40">
        <v>1892.800154</v>
      </c>
      <c r="CR171" s="40">
        <v>1884.087905</v>
      </c>
      <c r="CS171" s="40">
        <v>1865.233907</v>
      </c>
      <c r="CT171" s="40">
        <v>1856.150174</v>
      </c>
      <c r="CU171" s="40">
        <v>1845.914584</v>
      </c>
      <c r="CV171" s="40">
        <v>1827.833254</v>
      </c>
    </row>
    <row r="172" spans="1:100">
      <c r="A172" s="38">
        <v>45003</v>
      </c>
      <c r="B172" s="39" t="s">
        <v>28</v>
      </c>
      <c r="C172" s="39" t="s">
        <v>142</v>
      </c>
      <c r="D172" s="40">
        <v>330.736315</v>
      </c>
      <c r="E172" s="40">
        <v>3.462396</v>
      </c>
      <c r="F172" s="40">
        <v>3.460843</v>
      </c>
      <c r="G172" s="40">
        <v>3.462728</v>
      </c>
      <c r="H172" s="40">
        <v>3.463768</v>
      </c>
      <c r="I172" s="40">
        <v>3.459397</v>
      </c>
      <c r="J172" s="40">
        <v>3.464297</v>
      </c>
      <c r="K172" s="40">
        <v>3.46476</v>
      </c>
      <c r="L172" s="40">
        <v>3.464388</v>
      </c>
      <c r="M172" s="40">
        <v>3.464084</v>
      </c>
      <c r="N172" s="40">
        <v>3.458091</v>
      </c>
      <c r="O172" s="40">
        <v>3.461264</v>
      </c>
      <c r="P172" s="40">
        <v>3.463538</v>
      </c>
      <c r="Q172" s="40">
        <v>3.461605</v>
      </c>
      <c r="R172" s="40">
        <v>3.464419</v>
      </c>
      <c r="S172" s="40">
        <v>3.459636</v>
      </c>
      <c r="T172" s="40">
        <v>3.459523</v>
      </c>
      <c r="U172" s="40">
        <v>3.461849</v>
      </c>
      <c r="V172" s="40">
        <v>3.462293</v>
      </c>
      <c r="W172" s="40">
        <v>3.454743</v>
      </c>
      <c r="X172" s="40">
        <v>3.459762</v>
      </c>
      <c r="Y172" s="40">
        <v>3.464759</v>
      </c>
      <c r="Z172" s="40">
        <v>3.468608</v>
      </c>
      <c r="AA172" s="40">
        <v>3.455453</v>
      </c>
      <c r="AB172" s="40">
        <v>3.464128</v>
      </c>
      <c r="AC172" s="40">
        <v>3.465328</v>
      </c>
      <c r="AD172" s="40">
        <v>3.462303</v>
      </c>
      <c r="AE172" s="40">
        <v>3.462833</v>
      </c>
      <c r="AF172" s="40">
        <v>3.467061</v>
      </c>
      <c r="AG172" s="40">
        <v>3.458874</v>
      </c>
      <c r="AH172" s="40">
        <v>3.460927</v>
      </c>
      <c r="AI172" s="40">
        <v>3.468344</v>
      </c>
      <c r="AJ172" s="40">
        <v>3.46557</v>
      </c>
      <c r="AK172" s="40">
        <v>3.464476</v>
      </c>
      <c r="AL172" s="40">
        <v>3.467388</v>
      </c>
      <c r="AM172" s="40">
        <v>3.467434</v>
      </c>
      <c r="AN172" s="40">
        <v>3.461603</v>
      </c>
      <c r="AO172" s="40">
        <v>3.465783</v>
      </c>
      <c r="AP172" s="40">
        <v>3.465737</v>
      </c>
      <c r="AQ172" s="40">
        <v>3.461223</v>
      </c>
      <c r="AR172" s="40">
        <v>3.464627</v>
      </c>
      <c r="AS172" s="40">
        <v>3.462929</v>
      </c>
      <c r="AT172" s="40">
        <v>3.461626</v>
      </c>
      <c r="AU172" s="40">
        <v>3.457838</v>
      </c>
      <c r="AV172" s="40">
        <v>3.46348</v>
      </c>
      <c r="AW172" s="40">
        <v>3.460442</v>
      </c>
      <c r="AX172" s="40">
        <v>3.460553</v>
      </c>
      <c r="AY172" s="40">
        <v>3.462228</v>
      </c>
      <c r="AZ172" s="40">
        <v>3.461398</v>
      </c>
      <c r="BA172" s="40">
        <v>3.45779</v>
      </c>
      <c r="BB172" s="40">
        <v>3.466366</v>
      </c>
      <c r="BC172" s="40">
        <v>3.4579</v>
      </c>
      <c r="BD172" s="40">
        <v>3.460331</v>
      </c>
      <c r="BE172" s="40">
        <v>3.459728</v>
      </c>
      <c r="BF172" s="40">
        <v>3.462695</v>
      </c>
      <c r="BG172" s="40">
        <v>3.461228</v>
      </c>
      <c r="BH172" s="40">
        <v>3.461353</v>
      </c>
      <c r="BI172" s="40">
        <v>3.460766</v>
      </c>
      <c r="BJ172" s="40">
        <v>3.462978</v>
      </c>
      <c r="BK172" s="40">
        <v>3.461341</v>
      </c>
      <c r="BL172" s="40">
        <v>3.461372</v>
      </c>
      <c r="BM172" s="40">
        <v>3.4598</v>
      </c>
      <c r="BN172" s="40">
        <v>3.461737</v>
      </c>
      <c r="BO172" s="40">
        <v>3.46088</v>
      </c>
      <c r="BP172" s="40">
        <v>3.459578</v>
      </c>
      <c r="BQ172" s="40">
        <v>3.457386</v>
      </c>
      <c r="BR172" s="40">
        <v>3.463378</v>
      </c>
      <c r="BS172" s="40">
        <v>3.457843</v>
      </c>
      <c r="BT172" s="40">
        <v>3.461311</v>
      </c>
      <c r="BU172" s="40">
        <v>3.458291</v>
      </c>
      <c r="BV172" s="40">
        <v>3.457347</v>
      </c>
      <c r="BW172" s="40">
        <v>3.458525</v>
      </c>
      <c r="BX172" s="40">
        <v>3.457089</v>
      </c>
      <c r="BY172" s="40">
        <v>3.462269</v>
      </c>
      <c r="BZ172" s="40">
        <v>3.460504</v>
      </c>
      <c r="CA172" s="40">
        <v>3.46148</v>
      </c>
      <c r="CB172" s="40">
        <v>3.460965</v>
      </c>
      <c r="CC172" s="40">
        <v>3.46347</v>
      </c>
      <c r="CD172" s="40">
        <v>3.458746</v>
      </c>
      <c r="CE172" s="40">
        <v>3.465858</v>
      </c>
      <c r="CF172" s="40">
        <v>3.460656</v>
      </c>
      <c r="CG172" s="40">
        <v>3.462845</v>
      </c>
      <c r="CH172" s="40">
        <v>3.461664</v>
      </c>
      <c r="CI172" s="40">
        <v>3.464299</v>
      </c>
      <c r="CJ172" s="40">
        <v>3.462032</v>
      </c>
      <c r="CK172" s="40">
        <v>3.464367</v>
      </c>
      <c r="CL172" s="40">
        <v>3.464844</v>
      </c>
      <c r="CM172" s="40">
        <v>3.462267</v>
      </c>
      <c r="CN172" s="40">
        <v>3.463057</v>
      </c>
      <c r="CO172" s="40">
        <v>3.462436</v>
      </c>
      <c r="CP172" s="40">
        <v>3.461082</v>
      </c>
      <c r="CQ172" s="40">
        <v>3.461614</v>
      </c>
      <c r="CR172" s="40">
        <v>3.220716</v>
      </c>
      <c r="CS172" s="40">
        <v>3.117769</v>
      </c>
      <c r="CT172" s="40">
        <v>3.118899</v>
      </c>
      <c r="CU172" s="40">
        <v>3.120471</v>
      </c>
      <c r="CV172" s="40">
        <v>3.120655</v>
      </c>
    </row>
    <row r="173" spans="1:100">
      <c r="A173" s="38">
        <v>45003</v>
      </c>
      <c r="B173" s="39" t="s">
        <v>29</v>
      </c>
      <c r="C173" s="39" t="s">
        <v>142</v>
      </c>
      <c r="D173" s="40">
        <v>160145.891111</v>
      </c>
      <c r="E173" s="40">
        <v>1727.172824</v>
      </c>
      <c r="F173" s="40">
        <v>1691.888745</v>
      </c>
      <c r="G173" s="40">
        <v>1705.746734</v>
      </c>
      <c r="H173" s="40">
        <v>1734.802588</v>
      </c>
      <c r="I173" s="40">
        <v>1726.513162</v>
      </c>
      <c r="J173" s="40">
        <v>1765.447496</v>
      </c>
      <c r="K173" s="40">
        <v>1796.861311</v>
      </c>
      <c r="L173" s="40">
        <v>1812.485079</v>
      </c>
      <c r="M173" s="40">
        <v>1810.576493</v>
      </c>
      <c r="N173" s="40">
        <v>1815.921691</v>
      </c>
      <c r="O173" s="40">
        <v>1796.078645</v>
      </c>
      <c r="P173" s="40">
        <v>1774.50107</v>
      </c>
      <c r="Q173" s="40">
        <v>1797.35448</v>
      </c>
      <c r="R173" s="40">
        <v>1808.282268</v>
      </c>
      <c r="S173" s="40">
        <v>1829.752842</v>
      </c>
      <c r="T173" s="40">
        <v>1829.19177</v>
      </c>
      <c r="U173" s="40">
        <v>1825.509273</v>
      </c>
      <c r="V173" s="40">
        <v>1829.392729</v>
      </c>
      <c r="W173" s="40">
        <v>1851.711102</v>
      </c>
      <c r="X173" s="40">
        <v>1846.076807</v>
      </c>
      <c r="Y173" s="40">
        <v>1832.13335</v>
      </c>
      <c r="Z173" s="40">
        <v>1833.807059</v>
      </c>
      <c r="AA173" s="40">
        <v>1854.257045</v>
      </c>
      <c r="AB173" s="40">
        <v>1822.817917</v>
      </c>
      <c r="AC173" s="40">
        <v>1831.041293</v>
      </c>
      <c r="AD173" s="40">
        <v>1851.943649</v>
      </c>
      <c r="AE173" s="40">
        <v>1826.362214</v>
      </c>
      <c r="AF173" s="40">
        <v>1837.865286</v>
      </c>
      <c r="AG173" s="40">
        <v>1869.014456</v>
      </c>
      <c r="AH173" s="40">
        <v>1877.162112</v>
      </c>
      <c r="AI173" s="40">
        <v>1886.493647</v>
      </c>
      <c r="AJ173" s="40">
        <v>1896.99688</v>
      </c>
      <c r="AK173" s="40">
        <v>1892.844021</v>
      </c>
      <c r="AL173" s="40">
        <v>1922.33677</v>
      </c>
      <c r="AM173" s="40">
        <v>1951.679919</v>
      </c>
      <c r="AN173" s="40">
        <v>1952.453269</v>
      </c>
      <c r="AO173" s="40">
        <v>1934.847957</v>
      </c>
      <c r="AP173" s="40">
        <v>1908.027769</v>
      </c>
      <c r="AQ173" s="40">
        <v>1900.589951</v>
      </c>
      <c r="AR173" s="40">
        <v>1864.027496</v>
      </c>
      <c r="AS173" s="40">
        <v>1827.967724</v>
      </c>
      <c r="AT173" s="40">
        <v>1795.269058</v>
      </c>
      <c r="AU173" s="40">
        <v>1785.468364</v>
      </c>
      <c r="AV173" s="40">
        <v>1751.674232</v>
      </c>
      <c r="AW173" s="40">
        <v>1646.870431</v>
      </c>
      <c r="AX173" s="40">
        <v>1483.614168</v>
      </c>
      <c r="AY173" s="40">
        <v>1314.377102</v>
      </c>
      <c r="AZ173" s="40">
        <v>1225.399892</v>
      </c>
      <c r="BA173" s="40">
        <v>1173.69919</v>
      </c>
      <c r="BB173" s="40">
        <v>1154.067284</v>
      </c>
      <c r="BC173" s="40">
        <v>1153.152054</v>
      </c>
      <c r="BD173" s="40">
        <v>1143.22313</v>
      </c>
      <c r="BE173" s="40">
        <v>1134.539011</v>
      </c>
      <c r="BF173" s="40">
        <v>1140.68737</v>
      </c>
      <c r="BG173" s="40">
        <v>1139.296522</v>
      </c>
      <c r="BH173" s="40">
        <v>1135.205946</v>
      </c>
      <c r="BI173" s="40">
        <v>1137.666226</v>
      </c>
      <c r="BJ173" s="40">
        <v>1129.349909</v>
      </c>
      <c r="BK173" s="40">
        <v>1132.474573</v>
      </c>
      <c r="BL173" s="40">
        <v>1131.581892</v>
      </c>
      <c r="BM173" s="40">
        <v>1133.144852</v>
      </c>
      <c r="BN173" s="40">
        <v>1134.968978</v>
      </c>
      <c r="BO173" s="40">
        <v>1134.027819</v>
      </c>
      <c r="BP173" s="40">
        <v>1140.355108</v>
      </c>
      <c r="BQ173" s="40">
        <v>1140.419311</v>
      </c>
      <c r="BR173" s="40">
        <v>1136.105486</v>
      </c>
      <c r="BS173" s="40">
        <v>1138.83659</v>
      </c>
      <c r="BT173" s="40">
        <v>1139.002923</v>
      </c>
      <c r="BU173" s="40">
        <v>1151.286247</v>
      </c>
      <c r="BV173" s="40">
        <v>1153.200954</v>
      </c>
      <c r="BW173" s="40">
        <v>1157.420599</v>
      </c>
      <c r="BX173" s="40">
        <v>1162.587538</v>
      </c>
      <c r="BY173" s="40">
        <v>1171.554711</v>
      </c>
      <c r="BZ173" s="40">
        <v>1190.583013</v>
      </c>
      <c r="CA173" s="40">
        <v>1285.20632</v>
      </c>
      <c r="CB173" s="40">
        <v>1500.348882</v>
      </c>
      <c r="CC173" s="40">
        <v>1716.405484</v>
      </c>
      <c r="CD173" s="40">
        <v>1874.268545</v>
      </c>
      <c r="CE173" s="40">
        <v>1966.699047</v>
      </c>
      <c r="CF173" s="40">
        <v>2055.999237</v>
      </c>
      <c r="CG173" s="40">
        <v>2116.460944</v>
      </c>
      <c r="CH173" s="40">
        <v>2173.256652</v>
      </c>
      <c r="CI173" s="40">
        <v>2187.041612</v>
      </c>
      <c r="CJ173" s="40">
        <v>2189.854428</v>
      </c>
      <c r="CK173" s="40">
        <v>2162.634271</v>
      </c>
      <c r="CL173" s="40">
        <v>2147.617733</v>
      </c>
      <c r="CM173" s="40">
        <v>2134.394134</v>
      </c>
      <c r="CN173" s="40">
        <v>2108.819146</v>
      </c>
      <c r="CO173" s="40">
        <v>2070.363656</v>
      </c>
      <c r="CP173" s="40">
        <v>2071.396971</v>
      </c>
      <c r="CQ173" s="40">
        <v>2109.921134</v>
      </c>
      <c r="CR173" s="40">
        <v>2124.613459</v>
      </c>
      <c r="CS173" s="40">
        <v>2094.039026</v>
      </c>
      <c r="CT173" s="40">
        <v>2062.232697</v>
      </c>
      <c r="CU173" s="40">
        <v>2036.783807</v>
      </c>
      <c r="CV173" s="40">
        <v>2016.48655</v>
      </c>
    </row>
    <row r="174" spans="1:100">
      <c r="A174" s="38">
        <v>45003</v>
      </c>
      <c r="B174" s="39" t="s">
        <v>30</v>
      </c>
      <c r="C174" s="39" t="s">
        <v>142</v>
      </c>
      <c r="D174" s="40">
        <v>122326.602217</v>
      </c>
      <c r="E174" s="40">
        <v>1272.12984</v>
      </c>
      <c r="F174" s="40">
        <v>1282.307086</v>
      </c>
      <c r="G174" s="40">
        <v>1282.004638</v>
      </c>
      <c r="H174" s="40">
        <v>1267.377962</v>
      </c>
      <c r="I174" s="40">
        <v>1273.395994</v>
      </c>
      <c r="J174" s="40">
        <v>1275.698575</v>
      </c>
      <c r="K174" s="40">
        <v>1287.556239</v>
      </c>
      <c r="L174" s="40">
        <v>1280.261724</v>
      </c>
      <c r="M174" s="40">
        <v>1281.365777</v>
      </c>
      <c r="N174" s="40">
        <v>1294.808587</v>
      </c>
      <c r="O174" s="40">
        <v>1238.972491</v>
      </c>
      <c r="P174" s="40">
        <v>1237.765816</v>
      </c>
      <c r="Q174" s="40">
        <v>1257.868565</v>
      </c>
      <c r="R174" s="40">
        <v>1243.097314</v>
      </c>
      <c r="S174" s="40">
        <v>1272.831283</v>
      </c>
      <c r="T174" s="40">
        <v>1260.314624</v>
      </c>
      <c r="U174" s="40">
        <v>1239.870163</v>
      </c>
      <c r="V174" s="40">
        <v>1277.734264</v>
      </c>
      <c r="W174" s="40">
        <v>1281.935518</v>
      </c>
      <c r="X174" s="40">
        <v>1300.493576</v>
      </c>
      <c r="Y174" s="40">
        <v>1279.077809</v>
      </c>
      <c r="Z174" s="40">
        <v>1279.624742</v>
      </c>
      <c r="AA174" s="40">
        <v>1369.981915</v>
      </c>
      <c r="AB174" s="40">
        <v>1416.651212</v>
      </c>
      <c r="AC174" s="40">
        <v>1431.215541</v>
      </c>
      <c r="AD174" s="40">
        <v>1452.243377</v>
      </c>
      <c r="AE174" s="40">
        <v>1457.324856</v>
      </c>
      <c r="AF174" s="40">
        <v>1538.581965</v>
      </c>
      <c r="AG174" s="40">
        <v>1579.391825</v>
      </c>
      <c r="AH174" s="40">
        <v>1626.403562</v>
      </c>
      <c r="AI174" s="40">
        <v>1616.653697</v>
      </c>
      <c r="AJ174" s="40">
        <v>1643.210802</v>
      </c>
      <c r="AK174" s="40">
        <v>1654.447129</v>
      </c>
      <c r="AL174" s="40">
        <v>1639.791798</v>
      </c>
      <c r="AM174" s="40">
        <v>1535.103495</v>
      </c>
      <c r="AN174" s="40">
        <v>1442.853993</v>
      </c>
      <c r="AO174" s="40">
        <v>1434.64057</v>
      </c>
      <c r="AP174" s="40">
        <v>1323.962581</v>
      </c>
      <c r="AQ174" s="40">
        <v>1234.988233</v>
      </c>
      <c r="AR174" s="40">
        <v>1228.799597</v>
      </c>
      <c r="AS174" s="40">
        <v>1219.340513</v>
      </c>
      <c r="AT174" s="40">
        <v>1167.781682</v>
      </c>
      <c r="AU174" s="40">
        <v>1142.010995</v>
      </c>
      <c r="AV174" s="40">
        <v>1070.514301</v>
      </c>
      <c r="AW174" s="40">
        <v>1027.630745</v>
      </c>
      <c r="AX174" s="40">
        <v>990.831069</v>
      </c>
      <c r="AY174" s="40">
        <v>966.302171</v>
      </c>
      <c r="AZ174" s="40">
        <v>923.387058</v>
      </c>
      <c r="BA174" s="40">
        <v>904.64956</v>
      </c>
      <c r="BB174" s="40">
        <v>830.652187</v>
      </c>
      <c r="BC174" s="40">
        <v>819.06269</v>
      </c>
      <c r="BD174" s="40">
        <v>822.498541</v>
      </c>
      <c r="BE174" s="40">
        <v>783.330034</v>
      </c>
      <c r="BF174" s="40">
        <v>742.028719</v>
      </c>
      <c r="BG174" s="40">
        <v>740.944804</v>
      </c>
      <c r="BH174" s="40">
        <v>770.408724</v>
      </c>
      <c r="BI174" s="40">
        <v>797.091977</v>
      </c>
      <c r="BJ174" s="40">
        <v>802.310961</v>
      </c>
      <c r="BK174" s="40">
        <v>788.305624</v>
      </c>
      <c r="BL174" s="40">
        <v>769.01922</v>
      </c>
      <c r="BM174" s="40">
        <v>766.434295</v>
      </c>
      <c r="BN174" s="40">
        <v>786.598312</v>
      </c>
      <c r="BO174" s="40">
        <v>809.343947</v>
      </c>
      <c r="BP174" s="40">
        <v>844.68338</v>
      </c>
      <c r="BQ174" s="40">
        <v>882.346599</v>
      </c>
      <c r="BR174" s="40">
        <v>905.762878</v>
      </c>
      <c r="BS174" s="40">
        <v>926.328679</v>
      </c>
      <c r="BT174" s="40">
        <v>942.224714</v>
      </c>
      <c r="BU174" s="40">
        <v>967.777573</v>
      </c>
      <c r="BV174" s="40">
        <v>994.674705</v>
      </c>
      <c r="BW174" s="40">
        <v>1008.60043</v>
      </c>
      <c r="BX174" s="40">
        <v>1040.832593</v>
      </c>
      <c r="BY174" s="40">
        <v>1151.008772</v>
      </c>
      <c r="BZ174" s="40">
        <v>1211.938218</v>
      </c>
      <c r="CA174" s="40">
        <v>1258.538221</v>
      </c>
      <c r="CB174" s="40">
        <v>1344.193357</v>
      </c>
      <c r="CC174" s="40">
        <v>1498.155132</v>
      </c>
      <c r="CD174" s="40">
        <v>1757.032483</v>
      </c>
      <c r="CE174" s="40">
        <v>1792.605019</v>
      </c>
      <c r="CF174" s="40">
        <v>1923.26187</v>
      </c>
      <c r="CG174" s="40">
        <v>1936.029965</v>
      </c>
      <c r="CH174" s="40">
        <v>1923.7484</v>
      </c>
      <c r="CI174" s="40">
        <v>1920.866759</v>
      </c>
      <c r="CJ174" s="40">
        <v>1880.970952</v>
      </c>
      <c r="CK174" s="40">
        <v>1810.069311</v>
      </c>
      <c r="CL174" s="40">
        <v>1764.798065</v>
      </c>
      <c r="CM174" s="40">
        <v>1725.503658</v>
      </c>
      <c r="CN174" s="40">
        <v>1688.535051</v>
      </c>
      <c r="CO174" s="40">
        <v>1612.727492</v>
      </c>
      <c r="CP174" s="40">
        <v>1580.508646</v>
      </c>
      <c r="CQ174" s="40">
        <v>1596.414706</v>
      </c>
      <c r="CR174" s="40">
        <v>1601.79331</v>
      </c>
      <c r="CS174" s="40">
        <v>1550.0307</v>
      </c>
      <c r="CT174" s="40">
        <v>1486.572795</v>
      </c>
      <c r="CU174" s="40">
        <v>1429.376545</v>
      </c>
      <c r="CV174" s="40">
        <v>1335.474375</v>
      </c>
    </row>
    <row r="175" spans="1:100">
      <c r="A175" s="38">
        <v>45003</v>
      </c>
      <c r="B175" s="39" t="s">
        <v>31</v>
      </c>
      <c r="C175" s="39" t="s">
        <v>142</v>
      </c>
      <c r="D175" s="40">
        <v>388487.299031</v>
      </c>
      <c r="E175" s="40">
        <v>4525.037836</v>
      </c>
      <c r="F175" s="40">
        <v>4511.673037</v>
      </c>
      <c r="G175" s="40">
        <v>4553.914934</v>
      </c>
      <c r="H175" s="40">
        <v>4509.235327</v>
      </c>
      <c r="I175" s="40">
        <v>4435.906932</v>
      </c>
      <c r="J175" s="40">
        <v>4436.519583</v>
      </c>
      <c r="K175" s="40">
        <v>4450.890987</v>
      </c>
      <c r="L175" s="40">
        <v>4454.257745</v>
      </c>
      <c r="M175" s="40">
        <v>4458.130931</v>
      </c>
      <c r="N175" s="40">
        <v>4436.894546</v>
      </c>
      <c r="O175" s="40">
        <v>4443.061777</v>
      </c>
      <c r="P175" s="40">
        <v>4416.001536</v>
      </c>
      <c r="Q175" s="40">
        <v>4397.618822</v>
      </c>
      <c r="R175" s="40">
        <v>4361.971563</v>
      </c>
      <c r="S175" s="40">
        <v>4335.373378</v>
      </c>
      <c r="T175" s="40">
        <v>4322.212039</v>
      </c>
      <c r="U175" s="40">
        <v>4332.849678</v>
      </c>
      <c r="V175" s="40">
        <v>4324.194695</v>
      </c>
      <c r="W175" s="40">
        <v>4318.211214</v>
      </c>
      <c r="X175" s="40">
        <v>4287.999665</v>
      </c>
      <c r="Y175" s="40">
        <v>4222.658193</v>
      </c>
      <c r="Z175" s="40">
        <v>4247.398689</v>
      </c>
      <c r="AA175" s="40">
        <v>4283.863195</v>
      </c>
      <c r="AB175" s="40">
        <v>4280.118602</v>
      </c>
      <c r="AC175" s="40">
        <v>4271.983155</v>
      </c>
      <c r="AD175" s="40">
        <v>4222.082953</v>
      </c>
      <c r="AE175" s="40">
        <v>4200.659458</v>
      </c>
      <c r="AF175" s="40">
        <v>4188.821445</v>
      </c>
      <c r="AG175" s="40">
        <v>4175.426505</v>
      </c>
      <c r="AH175" s="40">
        <v>4216.790006</v>
      </c>
      <c r="AI175" s="40">
        <v>4252.917862</v>
      </c>
      <c r="AJ175" s="40">
        <v>4260.451299</v>
      </c>
      <c r="AK175" s="40">
        <v>4290.320148</v>
      </c>
      <c r="AL175" s="40">
        <v>4334.679724</v>
      </c>
      <c r="AM175" s="40">
        <v>4315.525672</v>
      </c>
      <c r="AN175" s="40">
        <v>4286.26254</v>
      </c>
      <c r="AO175" s="40">
        <v>4222.813671</v>
      </c>
      <c r="AP175" s="40">
        <v>4236.468572</v>
      </c>
      <c r="AQ175" s="40">
        <v>4165.275974</v>
      </c>
      <c r="AR175" s="40">
        <v>4030.123668</v>
      </c>
      <c r="AS175" s="40">
        <v>4005.234798</v>
      </c>
      <c r="AT175" s="40">
        <v>3931.086358</v>
      </c>
      <c r="AU175" s="40">
        <v>3916.218264</v>
      </c>
      <c r="AV175" s="40">
        <v>3922.333714</v>
      </c>
      <c r="AW175" s="40">
        <v>3915.983516</v>
      </c>
      <c r="AX175" s="40">
        <v>3875.872449</v>
      </c>
      <c r="AY175" s="40">
        <v>3826.297657</v>
      </c>
      <c r="AZ175" s="40">
        <v>3702.427144</v>
      </c>
      <c r="BA175" s="40">
        <v>3647.589648</v>
      </c>
      <c r="BB175" s="40">
        <v>3494.978272</v>
      </c>
      <c r="BC175" s="40">
        <v>3349.072779</v>
      </c>
      <c r="BD175" s="40">
        <v>3312.181453</v>
      </c>
      <c r="BE175" s="40">
        <v>3239.258102</v>
      </c>
      <c r="BF175" s="40">
        <v>3073.607772</v>
      </c>
      <c r="BG175" s="40">
        <v>3022.600556</v>
      </c>
      <c r="BH175" s="40">
        <v>3109.20758</v>
      </c>
      <c r="BI175" s="40">
        <v>3141.028656</v>
      </c>
      <c r="BJ175" s="40">
        <v>3179.195348</v>
      </c>
      <c r="BK175" s="40">
        <v>3113.947704</v>
      </c>
      <c r="BL175" s="40">
        <v>3085.746946</v>
      </c>
      <c r="BM175" s="40">
        <v>3014.534457</v>
      </c>
      <c r="BN175" s="40">
        <v>3071.419183</v>
      </c>
      <c r="BO175" s="40">
        <v>3115.025366</v>
      </c>
      <c r="BP175" s="40">
        <v>3222.398462</v>
      </c>
      <c r="BQ175" s="40">
        <v>3315.008489</v>
      </c>
      <c r="BR175" s="40">
        <v>3337.62891</v>
      </c>
      <c r="BS175" s="40">
        <v>3379.926347</v>
      </c>
      <c r="BT175" s="40">
        <v>3461.539516</v>
      </c>
      <c r="BU175" s="40">
        <v>3524.824624</v>
      </c>
      <c r="BV175" s="40">
        <v>3656.771182</v>
      </c>
      <c r="BW175" s="40">
        <v>3704.464261</v>
      </c>
      <c r="BX175" s="40">
        <v>3797.028167</v>
      </c>
      <c r="BY175" s="40">
        <v>3811.924879</v>
      </c>
      <c r="BZ175" s="40">
        <v>3929.747431</v>
      </c>
      <c r="CA175" s="40">
        <v>4052.485427</v>
      </c>
      <c r="CB175" s="40">
        <v>4215.14448</v>
      </c>
      <c r="CC175" s="40">
        <v>4301.653518</v>
      </c>
      <c r="CD175" s="40">
        <v>4346.250274</v>
      </c>
      <c r="CE175" s="40">
        <v>4395.505815</v>
      </c>
      <c r="CF175" s="40">
        <v>4421.084174</v>
      </c>
      <c r="CG175" s="40">
        <v>4451.1204</v>
      </c>
      <c r="CH175" s="40">
        <v>4481.760278</v>
      </c>
      <c r="CI175" s="40">
        <v>4494.21996</v>
      </c>
      <c r="CJ175" s="40">
        <v>4486.470174</v>
      </c>
      <c r="CK175" s="40">
        <v>4474.937513</v>
      </c>
      <c r="CL175" s="40">
        <v>4471.007895</v>
      </c>
      <c r="CM175" s="40">
        <v>4467.235843</v>
      </c>
      <c r="CN175" s="40">
        <v>4450.814424</v>
      </c>
      <c r="CO175" s="40">
        <v>4444.734491</v>
      </c>
      <c r="CP175" s="40">
        <v>4463.227581</v>
      </c>
      <c r="CQ175" s="40">
        <v>4479.757314</v>
      </c>
      <c r="CR175" s="40">
        <v>4487.404553</v>
      </c>
      <c r="CS175" s="40">
        <v>4485.576417</v>
      </c>
      <c r="CT175" s="40">
        <v>4466.085181</v>
      </c>
      <c r="CU175" s="40">
        <v>4460.992289</v>
      </c>
      <c r="CV175" s="40">
        <v>4467.123484</v>
      </c>
    </row>
    <row r="176" spans="1:100">
      <c r="A176" s="38">
        <v>45003</v>
      </c>
      <c r="B176" s="39" t="s">
        <v>32</v>
      </c>
      <c r="C176" s="39" t="s">
        <v>142</v>
      </c>
      <c r="D176" s="40">
        <v>2246.169733</v>
      </c>
      <c r="E176" s="40">
        <v>3.975533</v>
      </c>
      <c r="F176" s="40">
        <v>4.084397</v>
      </c>
      <c r="G176" s="40">
        <v>4.03372</v>
      </c>
      <c r="H176" s="40">
        <v>4.028314</v>
      </c>
      <c r="I176" s="40">
        <v>3.903666</v>
      </c>
      <c r="J176" s="40">
        <v>3.920972</v>
      </c>
      <c r="K176" s="40">
        <v>4.025956</v>
      </c>
      <c r="L176" s="40">
        <v>4.029624</v>
      </c>
      <c r="M176" s="40">
        <v>4.036104</v>
      </c>
      <c r="N176" s="40">
        <v>3.950467</v>
      </c>
      <c r="O176" s="40">
        <v>3.984895</v>
      </c>
      <c r="P176" s="40">
        <v>3.995054</v>
      </c>
      <c r="Q176" s="40">
        <v>3.972837</v>
      </c>
      <c r="R176" s="40">
        <v>4.018321</v>
      </c>
      <c r="S176" s="40">
        <v>3.992975</v>
      </c>
      <c r="T176" s="40">
        <v>5.796202</v>
      </c>
      <c r="U176" s="40">
        <v>25.249755</v>
      </c>
      <c r="V176" s="40">
        <v>26.890426</v>
      </c>
      <c r="W176" s="40">
        <v>26.889218</v>
      </c>
      <c r="X176" s="40">
        <v>26.85885</v>
      </c>
      <c r="Y176" s="40">
        <v>26.615362</v>
      </c>
      <c r="Z176" s="40">
        <v>26.676937</v>
      </c>
      <c r="AA176" s="40">
        <v>26.473724</v>
      </c>
      <c r="AB176" s="40">
        <v>26.499678</v>
      </c>
      <c r="AC176" s="40">
        <v>26.459928</v>
      </c>
      <c r="AD176" s="40">
        <v>26.569463</v>
      </c>
      <c r="AE176" s="40">
        <v>26.796259</v>
      </c>
      <c r="AF176" s="40">
        <v>28.298364</v>
      </c>
      <c r="AG176" s="40">
        <v>31.768786</v>
      </c>
      <c r="AH176" s="40">
        <v>31.841297</v>
      </c>
      <c r="AI176" s="40">
        <v>31.803251</v>
      </c>
      <c r="AJ176" s="40">
        <v>31.78735</v>
      </c>
      <c r="AK176" s="40">
        <v>31.822049</v>
      </c>
      <c r="AL176" s="40">
        <v>31.69807</v>
      </c>
      <c r="AM176" s="40">
        <v>31.791</v>
      </c>
      <c r="AN176" s="40">
        <v>31.788604</v>
      </c>
      <c r="AO176" s="40">
        <v>31.751433</v>
      </c>
      <c r="AP176" s="40">
        <v>31.763062</v>
      </c>
      <c r="AQ176" s="40">
        <v>31.830677</v>
      </c>
      <c r="AR176" s="40">
        <v>31.699758</v>
      </c>
      <c r="AS176" s="40">
        <v>31.755258</v>
      </c>
      <c r="AT176" s="40">
        <v>31.830519</v>
      </c>
      <c r="AU176" s="40">
        <v>31.534896</v>
      </c>
      <c r="AV176" s="40">
        <v>31.4327</v>
      </c>
      <c r="AW176" s="40">
        <v>31.177465</v>
      </c>
      <c r="AX176" s="40">
        <v>31.318568</v>
      </c>
      <c r="AY176" s="40">
        <v>31.212154</v>
      </c>
      <c r="AZ176" s="40">
        <v>31.290625</v>
      </c>
      <c r="BA176" s="40">
        <v>31.250829</v>
      </c>
      <c r="BB176" s="40">
        <v>31.31594</v>
      </c>
      <c r="BC176" s="40">
        <v>31.255519</v>
      </c>
      <c r="BD176" s="40">
        <v>31.242061</v>
      </c>
      <c r="BE176" s="40">
        <v>31.073013</v>
      </c>
      <c r="BF176" s="40">
        <v>31.198539</v>
      </c>
      <c r="BG176" s="40">
        <v>31.299757</v>
      </c>
      <c r="BH176" s="40">
        <v>29.868654</v>
      </c>
      <c r="BI176" s="40">
        <v>9.830421</v>
      </c>
      <c r="BJ176" s="40">
        <v>8.304048</v>
      </c>
      <c r="BK176" s="40">
        <v>8.374216</v>
      </c>
      <c r="BL176" s="40">
        <v>8.30307</v>
      </c>
      <c r="BM176" s="40">
        <v>8.397029</v>
      </c>
      <c r="BN176" s="40">
        <v>8.346126</v>
      </c>
      <c r="BO176" s="40">
        <v>8.383389</v>
      </c>
      <c r="BP176" s="40">
        <v>8.331185</v>
      </c>
      <c r="BQ176" s="40">
        <v>8.379878</v>
      </c>
      <c r="BR176" s="40">
        <v>8.389385</v>
      </c>
      <c r="BS176" s="40">
        <v>8.35117</v>
      </c>
      <c r="BT176" s="40">
        <v>21.347463</v>
      </c>
      <c r="BU176" s="40">
        <v>30.809531</v>
      </c>
      <c r="BV176" s="40">
        <v>30.727427</v>
      </c>
      <c r="BW176" s="40">
        <v>30.844093</v>
      </c>
      <c r="BX176" s="40">
        <v>30.797973</v>
      </c>
      <c r="BY176" s="40">
        <v>37.268769</v>
      </c>
      <c r="BZ176" s="40">
        <v>37.274266</v>
      </c>
      <c r="CA176" s="40">
        <v>37.367932</v>
      </c>
      <c r="CB176" s="40">
        <v>37.3214</v>
      </c>
      <c r="CC176" s="40">
        <v>54.166689</v>
      </c>
      <c r="CD176" s="40">
        <v>53.954374</v>
      </c>
      <c r="CE176" s="40">
        <v>54.306398</v>
      </c>
      <c r="CF176" s="40">
        <v>52.198353</v>
      </c>
      <c r="CG176" s="40">
        <v>35.675818</v>
      </c>
      <c r="CH176" s="40">
        <v>35.624209</v>
      </c>
      <c r="CI176" s="40">
        <v>35.657355</v>
      </c>
      <c r="CJ176" s="40">
        <v>35.048776</v>
      </c>
      <c r="CK176" s="40">
        <v>30.54764</v>
      </c>
      <c r="CL176" s="40">
        <v>26.836258</v>
      </c>
      <c r="CM176" s="40">
        <v>26.931252</v>
      </c>
      <c r="CN176" s="40">
        <v>26.902037</v>
      </c>
      <c r="CO176" s="40">
        <v>26.782491</v>
      </c>
      <c r="CP176" s="40">
        <v>26.814332</v>
      </c>
      <c r="CQ176" s="40">
        <v>26.725152</v>
      </c>
      <c r="CR176" s="40">
        <v>25.146356</v>
      </c>
      <c r="CS176" s="40">
        <v>5.459865</v>
      </c>
      <c r="CT176" s="40">
        <v>4.277288</v>
      </c>
      <c r="CU176" s="40">
        <v>4.27443</v>
      </c>
      <c r="CV176" s="40">
        <v>4.263054</v>
      </c>
    </row>
    <row r="177" spans="1:100">
      <c r="A177" s="38">
        <v>45003</v>
      </c>
      <c r="B177" s="39" t="s">
        <v>33</v>
      </c>
      <c r="C177" s="39" t="s">
        <v>142</v>
      </c>
      <c r="D177" s="40">
        <v>89150.659697</v>
      </c>
      <c r="E177" s="40">
        <v>921.727578</v>
      </c>
      <c r="F177" s="40">
        <v>922.251202</v>
      </c>
      <c r="G177" s="40">
        <v>921.876732</v>
      </c>
      <c r="H177" s="40">
        <v>922.779408</v>
      </c>
      <c r="I177" s="40">
        <v>923.984987</v>
      </c>
      <c r="J177" s="40">
        <v>925.337383</v>
      </c>
      <c r="K177" s="40">
        <v>926.307421</v>
      </c>
      <c r="L177" s="40">
        <v>926.222612</v>
      </c>
      <c r="M177" s="40">
        <v>926.613828</v>
      </c>
      <c r="N177" s="40">
        <v>926.282681</v>
      </c>
      <c r="O177" s="40">
        <v>926.539945</v>
      </c>
      <c r="P177" s="40">
        <v>926.604246</v>
      </c>
      <c r="Q177" s="40">
        <v>926.528362</v>
      </c>
      <c r="R177" s="40">
        <v>926.5488</v>
      </c>
      <c r="S177" s="40">
        <v>926.282461</v>
      </c>
      <c r="T177" s="40">
        <v>926.407523</v>
      </c>
      <c r="U177" s="40">
        <v>926.483789</v>
      </c>
      <c r="V177" s="40">
        <v>926.378802</v>
      </c>
      <c r="W177" s="40">
        <v>926.371224</v>
      </c>
      <c r="X177" s="40">
        <v>926.196688</v>
      </c>
      <c r="Y177" s="40">
        <v>926.08437</v>
      </c>
      <c r="Z177" s="40">
        <v>926.458757</v>
      </c>
      <c r="AA177" s="40">
        <v>926.954857</v>
      </c>
      <c r="AB177" s="40">
        <v>926.81963</v>
      </c>
      <c r="AC177" s="40">
        <v>926.608579</v>
      </c>
      <c r="AD177" s="40">
        <v>926.598007</v>
      </c>
      <c r="AE177" s="40">
        <v>926.890994</v>
      </c>
      <c r="AF177" s="40">
        <v>926.855398</v>
      </c>
      <c r="AG177" s="40">
        <v>926.859396</v>
      </c>
      <c r="AH177" s="40">
        <v>927.064091</v>
      </c>
      <c r="AI177" s="40">
        <v>927.068489</v>
      </c>
      <c r="AJ177" s="40">
        <v>926.998704</v>
      </c>
      <c r="AK177" s="40">
        <v>927.12187</v>
      </c>
      <c r="AL177" s="40">
        <v>927.088015</v>
      </c>
      <c r="AM177" s="40">
        <v>927.193593</v>
      </c>
      <c r="AN177" s="40">
        <v>927.270857</v>
      </c>
      <c r="AO177" s="40">
        <v>927.064306</v>
      </c>
      <c r="AP177" s="40">
        <v>927.194039</v>
      </c>
      <c r="AQ177" s="40">
        <v>927.355635</v>
      </c>
      <c r="AR177" s="40">
        <v>926.997659</v>
      </c>
      <c r="AS177" s="40">
        <v>927.009007</v>
      </c>
      <c r="AT177" s="40">
        <v>927.167025</v>
      </c>
      <c r="AU177" s="40">
        <v>927.052859</v>
      </c>
      <c r="AV177" s="40">
        <v>927.042606</v>
      </c>
      <c r="AW177" s="40">
        <v>926.709961</v>
      </c>
      <c r="AX177" s="40">
        <v>927.128614</v>
      </c>
      <c r="AY177" s="40">
        <v>926.932306</v>
      </c>
      <c r="AZ177" s="40">
        <v>927.087679</v>
      </c>
      <c r="BA177" s="40">
        <v>927.014057</v>
      </c>
      <c r="BB177" s="40">
        <v>927.234558</v>
      </c>
      <c r="BC177" s="40">
        <v>926.962649</v>
      </c>
      <c r="BD177" s="40">
        <v>926.9783</v>
      </c>
      <c r="BE177" s="40">
        <v>926.962593</v>
      </c>
      <c r="BF177" s="40">
        <v>927.117759</v>
      </c>
      <c r="BG177" s="40">
        <v>927.350866</v>
      </c>
      <c r="BH177" s="40">
        <v>927.369598</v>
      </c>
      <c r="BI177" s="40">
        <v>928.098883</v>
      </c>
      <c r="BJ177" s="40">
        <v>929.039111</v>
      </c>
      <c r="BK177" s="40">
        <v>930.20768</v>
      </c>
      <c r="BL177" s="40">
        <v>930.211359</v>
      </c>
      <c r="BM177" s="40">
        <v>930.381807</v>
      </c>
      <c r="BN177" s="40">
        <v>930.315755</v>
      </c>
      <c r="BO177" s="40">
        <v>930.683419</v>
      </c>
      <c r="BP177" s="40">
        <v>931.239166</v>
      </c>
      <c r="BQ177" s="40">
        <v>931.218316</v>
      </c>
      <c r="BR177" s="40">
        <v>931.389344</v>
      </c>
      <c r="BS177" s="40">
        <v>932.253878</v>
      </c>
      <c r="BT177" s="40">
        <v>932.284277</v>
      </c>
      <c r="BU177" s="40">
        <v>932.422098</v>
      </c>
      <c r="BV177" s="40">
        <v>932.218607</v>
      </c>
      <c r="BW177" s="40">
        <v>932.48425</v>
      </c>
      <c r="BX177" s="40">
        <v>932.351193</v>
      </c>
      <c r="BY177" s="40">
        <v>932.40263</v>
      </c>
      <c r="BZ177" s="40">
        <v>932.365706</v>
      </c>
      <c r="CA177" s="40">
        <v>932.578405</v>
      </c>
      <c r="CB177" s="40">
        <v>932.595245</v>
      </c>
      <c r="CC177" s="40">
        <v>932.856558</v>
      </c>
      <c r="CD177" s="40">
        <v>932.264061</v>
      </c>
      <c r="CE177" s="40">
        <v>932.562366</v>
      </c>
      <c r="CF177" s="40">
        <v>932.366591</v>
      </c>
      <c r="CG177" s="40">
        <v>932.465612</v>
      </c>
      <c r="CH177" s="40">
        <v>932.255038</v>
      </c>
      <c r="CI177" s="40">
        <v>932.203044</v>
      </c>
      <c r="CJ177" s="40">
        <v>932.090833</v>
      </c>
      <c r="CK177" s="40">
        <v>932.149054</v>
      </c>
      <c r="CL177" s="40">
        <v>932.088766</v>
      </c>
      <c r="CM177" s="40">
        <v>932.189921</v>
      </c>
      <c r="CN177" s="40">
        <v>932.179622</v>
      </c>
      <c r="CO177" s="40">
        <v>932.135546</v>
      </c>
      <c r="CP177" s="40">
        <v>932.157915</v>
      </c>
      <c r="CQ177" s="40">
        <v>932.207229</v>
      </c>
      <c r="CR177" s="40">
        <v>931.980388</v>
      </c>
      <c r="CS177" s="40">
        <v>931.905888</v>
      </c>
      <c r="CT177" s="40">
        <v>932.192405</v>
      </c>
      <c r="CU177" s="40">
        <v>932.155097</v>
      </c>
      <c r="CV177" s="40">
        <v>932.119279</v>
      </c>
    </row>
    <row r="178" spans="1:100">
      <c r="A178" s="38">
        <v>45003</v>
      </c>
      <c r="B178" s="39" t="s">
        <v>34</v>
      </c>
      <c r="C178" s="39" t="s">
        <v>142</v>
      </c>
      <c r="D178" s="40">
        <v>2382.328283</v>
      </c>
      <c r="E178" s="40">
        <v>26.52829</v>
      </c>
      <c r="F178" s="40">
        <v>40.336233</v>
      </c>
      <c r="G178" s="40">
        <v>15.014748</v>
      </c>
      <c r="H178" s="40">
        <v>10.549105</v>
      </c>
      <c r="I178" s="40">
        <v>16.680986</v>
      </c>
      <c r="J178" s="40">
        <v>17.425893</v>
      </c>
      <c r="K178" s="40">
        <v>18.125647</v>
      </c>
      <c r="L178" s="40">
        <v>5.777192</v>
      </c>
      <c r="M178" s="40">
        <v>28.483577</v>
      </c>
      <c r="N178" s="40">
        <v>12.741885</v>
      </c>
      <c r="O178" s="40">
        <v>2.53056</v>
      </c>
      <c r="P178" s="40">
        <v>5.31245</v>
      </c>
      <c r="Q178" s="40">
        <v>21.616387</v>
      </c>
      <c r="R178" s="40">
        <v>7.418975</v>
      </c>
      <c r="S178" s="40">
        <v>23.617856</v>
      </c>
      <c r="T178" s="40">
        <v>9.867826</v>
      </c>
      <c r="U178" s="40">
        <v>4.557585</v>
      </c>
      <c r="V178" s="40">
        <v>19.083324</v>
      </c>
      <c r="W178" s="40">
        <v>2.641996</v>
      </c>
      <c r="X178" s="40">
        <v>8.013117</v>
      </c>
      <c r="Y178" s="40">
        <v>27.313225</v>
      </c>
      <c r="Z178" s="40">
        <v>45.663413</v>
      </c>
      <c r="AA178" s="40">
        <v>19.931718</v>
      </c>
      <c r="AB178" s="40">
        <v>17.473177</v>
      </c>
      <c r="AC178" s="40">
        <v>25.165589</v>
      </c>
      <c r="AD178" s="40">
        <v>23.872067</v>
      </c>
      <c r="AE178" s="40">
        <v>31.467735</v>
      </c>
      <c r="AF178" s="40">
        <v>62.651546</v>
      </c>
      <c r="AG178" s="40">
        <v>63.513084</v>
      </c>
      <c r="AH178" s="40">
        <v>74.700892</v>
      </c>
      <c r="AI178" s="40">
        <v>49.700968</v>
      </c>
      <c r="AJ178" s="40">
        <v>61.447335</v>
      </c>
      <c r="AK178" s="40">
        <v>81.4971</v>
      </c>
      <c r="AL178" s="40">
        <v>42.844477</v>
      </c>
      <c r="AM178" s="40">
        <v>21.471466</v>
      </c>
      <c r="AN178" s="40">
        <v>10.674325</v>
      </c>
      <c r="AO178" s="40">
        <v>26.373709</v>
      </c>
      <c r="AP178" s="40">
        <v>4.516485</v>
      </c>
      <c r="AQ178" s="40">
        <v>16.578987</v>
      </c>
      <c r="AR178" s="40">
        <v>8.102016</v>
      </c>
      <c r="AS178" s="40">
        <v>4.913931</v>
      </c>
      <c r="AT178" s="40">
        <v>15.124368</v>
      </c>
      <c r="AU178" s="40">
        <v>8.63621</v>
      </c>
      <c r="AV178" s="40">
        <v>7.041471</v>
      </c>
      <c r="AW178" s="40">
        <v>28.54678</v>
      </c>
      <c r="AX178" s="40">
        <v>22.118903</v>
      </c>
      <c r="AY178" s="40">
        <v>20.174677</v>
      </c>
      <c r="AZ178" s="40">
        <v>13.234302</v>
      </c>
      <c r="BA178" s="40">
        <v>12.801467</v>
      </c>
      <c r="BB178" s="40">
        <v>7.062258</v>
      </c>
      <c r="BC178" s="40">
        <v>21.546744</v>
      </c>
      <c r="BD178" s="40">
        <v>21.428531</v>
      </c>
      <c r="BE178" s="40">
        <v>1.758249</v>
      </c>
      <c r="BF178" s="40">
        <v>4.710067</v>
      </c>
      <c r="BG178" s="40">
        <v>21.776364</v>
      </c>
      <c r="BH178" s="40">
        <v>7.050053</v>
      </c>
      <c r="BI178" s="40">
        <v>17.808403</v>
      </c>
      <c r="BJ178" s="40">
        <v>1.681016</v>
      </c>
      <c r="BK178" s="40">
        <v>12.140296</v>
      </c>
      <c r="BL178" s="40">
        <v>3.627077</v>
      </c>
      <c r="BM178" s="40">
        <v>10.093818</v>
      </c>
      <c r="BN178" s="40">
        <v>6.093509</v>
      </c>
      <c r="BO178" s="40">
        <v>6.956375</v>
      </c>
      <c r="BP178" s="40">
        <v>21.170845</v>
      </c>
      <c r="BQ178" s="40">
        <v>9.154718</v>
      </c>
      <c r="BR178" s="40">
        <v>3.99032</v>
      </c>
      <c r="BS178" s="40">
        <v>9.051121</v>
      </c>
      <c r="BT178" s="40">
        <v>6.595551</v>
      </c>
      <c r="BU178" s="40">
        <v>9.210724</v>
      </c>
      <c r="BV178" s="40">
        <v>3.930221</v>
      </c>
      <c r="BW178" s="40">
        <v>13.147443</v>
      </c>
      <c r="BX178" s="40">
        <v>4.492254</v>
      </c>
      <c r="BY178" s="40">
        <v>9.561552</v>
      </c>
      <c r="BZ178" s="40">
        <v>2.834135</v>
      </c>
      <c r="CA178" s="40">
        <v>45.379009</v>
      </c>
      <c r="CB178" s="40">
        <v>56.740056</v>
      </c>
      <c r="CC178" s="40">
        <v>67.20855</v>
      </c>
      <c r="CD178" s="40">
        <v>60.142399</v>
      </c>
      <c r="CE178" s="40">
        <v>77.390155</v>
      </c>
      <c r="CF178" s="40">
        <v>96.465377</v>
      </c>
      <c r="CG178" s="40">
        <v>113.166486</v>
      </c>
      <c r="CH178" s="40">
        <v>82.934623</v>
      </c>
      <c r="CI178" s="40">
        <v>70.530663</v>
      </c>
      <c r="CJ178" s="40">
        <v>52.732273</v>
      </c>
      <c r="CK178" s="40">
        <v>48.254922</v>
      </c>
      <c r="CL178" s="40">
        <v>33.648236</v>
      </c>
      <c r="CM178" s="40">
        <v>24.342666</v>
      </c>
      <c r="CN178" s="40">
        <v>9.859621</v>
      </c>
      <c r="CO178" s="40">
        <v>14.045229</v>
      </c>
      <c r="CP178" s="40">
        <v>53.574952</v>
      </c>
      <c r="CQ178" s="40">
        <v>18.515393</v>
      </c>
      <c r="CR178" s="40">
        <v>26.533651</v>
      </c>
      <c r="CS178" s="40">
        <v>6.046449</v>
      </c>
      <c r="CT178" s="40">
        <v>20.859752</v>
      </c>
      <c r="CU178" s="40">
        <v>21.591011</v>
      </c>
      <c r="CV178" s="40">
        <v>1.620111</v>
      </c>
    </row>
    <row r="179" spans="1:100">
      <c r="A179" s="38">
        <v>45003</v>
      </c>
      <c r="B179" s="39" t="s">
        <v>35</v>
      </c>
      <c r="C179" s="39" t="s">
        <v>142</v>
      </c>
      <c r="D179" s="40">
        <v>65039.372331</v>
      </c>
      <c r="E179" s="40">
        <v>0</v>
      </c>
      <c r="F179" s="40">
        <v>0.007794</v>
      </c>
      <c r="G179" s="40">
        <v>0</v>
      </c>
      <c r="H179" s="40">
        <v>0</v>
      </c>
      <c r="I179" s="40">
        <v>0</v>
      </c>
      <c r="J179" s="40">
        <v>0.000637</v>
      </c>
      <c r="K179" s="40">
        <v>0</v>
      </c>
      <c r="L179" s="40">
        <v>0</v>
      </c>
      <c r="M179" s="40">
        <v>0</v>
      </c>
      <c r="N179" s="40">
        <v>0</v>
      </c>
      <c r="O179" s="40">
        <v>0</v>
      </c>
      <c r="P179" s="40">
        <v>0</v>
      </c>
      <c r="Q179" s="40">
        <v>0</v>
      </c>
      <c r="R179" s="40">
        <v>0</v>
      </c>
      <c r="S179" s="40">
        <v>0</v>
      </c>
      <c r="T179" s="40">
        <v>0</v>
      </c>
      <c r="U179" s="40">
        <v>0</v>
      </c>
      <c r="V179" s="40">
        <v>0</v>
      </c>
      <c r="W179" s="40">
        <v>0</v>
      </c>
      <c r="X179" s="40">
        <v>0</v>
      </c>
      <c r="Y179" s="40">
        <v>0</v>
      </c>
      <c r="Z179" s="40">
        <v>0</v>
      </c>
      <c r="AA179" s="40">
        <v>0</v>
      </c>
      <c r="AB179" s="40">
        <v>0</v>
      </c>
      <c r="AC179" s="40">
        <v>0</v>
      </c>
      <c r="AD179" s="40">
        <v>0</v>
      </c>
      <c r="AE179" s="40">
        <v>0</v>
      </c>
      <c r="AF179" s="40">
        <v>0.003214</v>
      </c>
      <c r="AG179" s="40">
        <v>0.000314</v>
      </c>
      <c r="AH179" s="40">
        <v>0.000905</v>
      </c>
      <c r="AI179" s="40">
        <v>0.227326</v>
      </c>
      <c r="AJ179" s="40">
        <v>8.743982</v>
      </c>
      <c r="AK179" s="40">
        <v>39.27143</v>
      </c>
      <c r="AL179" s="40">
        <v>113.243245</v>
      </c>
      <c r="AM179" s="40">
        <v>208.500228</v>
      </c>
      <c r="AN179" s="40">
        <v>341.334721</v>
      </c>
      <c r="AO179" s="40">
        <v>448.168171</v>
      </c>
      <c r="AP179" s="40">
        <v>588.022304</v>
      </c>
      <c r="AQ179" s="40">
        <v>773.392376</v>
      </c>
      <c r="AR179" s="40">
        <v>870.599071</v>
      </c>
      <c r="AS179" s="40">
        <v>1041.318016</v>
      </c>
      <c r="AT179" s="40">
        <v>1094.265341</v>
      </c>
      <c r="AU179" s="40">
        <v>1138.95957</v>
      </c>
      <c r="AV179" s="40">
        <v>1271.332486</v>
      </c>
      <c r="AW179" s="40">
        <v>1407.930975</v>
      </c>
      <c r="AX179" s="40">
        <v>1533.513471</v>
      </c>
      <c r="AY179" s="40">
        <v>1658.169636</v>
      </c>
      <c r="AZ179" s="40">
        <v>1719.476644</v>
      </c>
      <c r="BA179" s="40">
        <v>1736.698024</v>
      </c>
      <c r="BB179" s="40">
        <v>1840.537964</v>
      </c>
      <c r="BC179" s="40">
        <v>1884.393991</v>
      </c>
      <c r="BD179" s="40">
        <v>1874.541475</v>
      </c>
      <c r="BE179" s="40">
        <v>1943.069598</v>
      </c>
      <c r="BF179" s="40">
        <v>2019.026727</v>
      </c>
      <c r="BG179" s="40">
        <v>2002.445534</v>
      </c>
      <c r="BH179" s="40">
        <v>1991.728748</v>
      </c>
      <c r="BI179" s="40">
        <v>1936.3161</v>
      </c>
      <c r="BJ179" s="40">
        <v>1991.111587</v>
      </c>
      <c r="BK179" s="40">
        <v>2004.216091</v>
      </c>
      <c r="BL179" s="40">
        <v>1989.10593</v>
      </c>
      <c r="BM179" s="40">
        <v>1993.582451</v>
      </c>
      <c r="BN179" s="40">
        <v>2001.58271</v>
      </c>
      <c r="BO179" s="40">
        <v>1992.56435</v>
      </c>
      <c r="BP179" s="40">
        <v>1885.789662</v>
      </c>
      <c r="BQ179" s="40">
        <v>1774.325101</v>
      </c>
      <c r="BR179" s="40">
        <v>1791.067867</v>
      </c>
      <c r="BS179" s="40">
        <v>1758.193116</v>
      </c>
      <c r="BT179" s="40">
        <v>1731.813206</v>
      </c>
      <c r="BU179" s="40">
        <v>1701.698177</v>
      </c>
      <c r="BV179" s="40">
        <v>1701.139724</v>
      </c>
      <c r="BW179" s="40">
        <v>1697.568981</v>
      </c>
      <c r="BX179" s="40">
        <v>1665.98928</v>
      </c>
      <c r="BY179" s="40">
        <v>1546.540156</v>
      </c>
      <c r="BZ179" s="40">
        <v>1430.392463</v>
      </c>
      <c r="CA179" s="40">
        <v>1195.017467</v>
      </c>
      <c r="CB179" s="40">
        <v>843.864613</v>
      </c>
      <c r="CC179" s="40">
        <v>505.900053</v>
      </c>
      <c r="CD179" s="40">
        <v>251.571593</v>
      </c>
      <c r="CE179" s="40">
        <v>89.820754</v>
      </c>
      <c r="CF179" s="40">
        <v>11.25318</v>
      </c>
      <c r="CG179" s="40">
        <v>0</v>
      </c>
      <c r="CH179" s="40">
        <v>0</v>
      </c>
      <c r="CI179" s="40">
        <v>0</v>
      </c>
      <c r="CJ179" s="40">
        <v>0</v>
      </c>
      <c r="CK179" s="40">
        <v>0.001501</v>
      </c>
      <c r="CL179" s="40">
        <v>0.000825</v>
      </c>
      <c r="CM179" s="40">
        <v>0.002381</v>
      </c>
      <c r="CN179" s="40">
        <v>0</v>
      </c>
      <c r="CO179" s="40">
        <v>0.000824</v>
      </c>
      <c r="CP179" s="40">
        <v>0.002316</v>
      </c>
      <c r="CQ179" s="40">
        <v>0.00598</v>
      </c>
      <c r="CR179" s="40">
        <v>0.002899</v>
      </c>
      <c r="CS179" s="40">
        <v>0.000475</v>
      </c>
      <c r="CT179" s="40">
        <v>0.005948</v>
      </c>
      <c r="CU179" s="40">
        <v>0.000128</v>
      </c>
      <c r="CV179" s="40">
        <v>0.000524</v>
      </c>
    </row>
    <row r="180" spans="1:100">
      <c r="A180" s="38">
        <v>45003</v>
      </c>
      <c r="B180" s="39" t="s">
        <v>36</v>
      </c>
      <c r="C180" s="39" t="s">
        <v>142</v>
      </c>
      <c r="D180" s="40">
        <v>-2612.690304</v>
      </c>
      <c r="E180" s="40">
        <v>-20.29133</v>
      </c>
      <c r="F180" s="40">
        <v>-27.797972</v>
      </c>
      <c r="G180" s="40">
        <v>-34.46857</v>
      </c>
      <c r="H180" s="40">
        <v>-33.192351</v>
      </c>
      <c r="I180" s="40">
        <v>-24.714468</v>
      </c>
      <c r="J180" s="40">
        <v>-26.372799</v>
      </c>
      <c r="K180" s="40">
        <v>-39.096258</v>
      </c>
      <c r="L180" s="40">
        <v>-29.579517</v>
      </c>
      <c r="M180" s="40">
        <v>-14.993987</v>
      </c>
      <c r="N180" s="40">
        <v>-40.118037</v>
      </c>
      <c r="O180" s="40">
        <v>-26.966921</v>
      </c>
      <c r="P180" s="40">
        <v>-20.468907</v>
      </c>
      <c r="Q180" s="40">
        <v>-24.877867</v>
      </c>
      <c r="R180" s="40">
        <v>-19.496892</v>
      </c>
      <c r="S180" s="40">
        <v>-21.668141</v>
      </c>
      <c r="T180" s="40">
        <v>-26.633135</v>
      </c>
      <c r="U180" s="40">
        <v>-18.145312</v>
      </c>
      <c r="V180" s="40">
        <v>-14.603392</v>
      </c>
      <c r="W180" s="40">
        <v>-20.502188</v>
      </c>
      <c r="X180" s="40">
        <v>-23.444543</v>
      </c>
      <c r="Y180" s="40">
        <v>-6.26878</v>
      </c>
      <c r="Z180" s="40">
        <v>-7.400759</v>
      </c>
      <c r="AA180" s="40">
        <v>-10.394126</v>
      </c>
      <c r="AB180" s="40">
        <v>-24.66593</v>
      </c>
      <c r="AC180" s="40">
        <v>-14.872106</v>
      </c>
      <c r="AD180" s="40">
        <v>-10.486273</v>
      </c>
      <c r="AE180" s="40">
        <v>-8.473633</v>
      </c>
      <c r="AF180" s="40">
        <v>-5.345555</v>
      </c>
      <c r="AG180" s="40">
        <v>-9.31406</v>
      </c>
      <c r="AH180" s="40">
        <v>-2.729938</v>
      </c>
      <c r="AI180" s="40">
        <v>-8.892524</v>
      </c>
      <c r="AJ180" s="40">
        <v>-3.919093</v>
      </c>
      <c r="AK180" s="40">
        <v>-1.802689</v>
      </c>
      <c r="AL180" s="40">
        <v>-38.398201</v>
      </c>
      <c r="AM180" s="40">
        <v>-26.261163</v>
      </c>
      <c r="AN180" s="40">
        <v>-14.550183</v>
      </c>
      <c r="AO180" s="40">
        <v>-64.678533</v>
      </c>
      <c r="AP180" s="40">
        <v>-52.456501</v>
      </c>
      <c r="AQ180" s="40">
        <v>-48.218791</v>
      </c>
      <c r="AR180" s="40">
        <v>-33.392541</v>
      </c>
      <c r="AS180" s="40">
        <v>-77.182382</v>
      </c>
      <c r="AT180" s="40">
        <v>-47.769712</v>
      </c>
      <c r="AU180" s="40">
        <v>-33.986127</v>
      </c>
      <c r="AV180" s="40">
        <v>-65.922278</v>
      </c>
      <c r="AW180" s="40">
        <v>-57.863891</v>
      </c>
      <c r="AX180" s="40">
        <v>-68.925462</v>
      </c>
      <c r="AY180" s="40">
        <v>-64.357877</v>
      </c>
      <c r="AZ180" s="40">
        <v>-69.569272</v>
      </c>
      <c r="BA180" s="40">
        <v>-64.15475</v>
      </c>
      <c r="BB180" s="40">
        <v>-97.574004</v>
      </c>
      <c r="BC180" s="40">
        <v>-93.506758</v>
      </c>
      <c r="BD180" s="40">
        <v>-83.513268</v>
      </c>
      <c r="BE180" s="40">
        <v>-91.274497</v>
      </c>
      <c r="BF180" s="40">
        <v>-63.952584</v>
      </c>
      <c r="BG180" s="40">
        <v>-28.719653</v>
      </c>
      <c r="BH180" s="40">
        <v>-37.934313</v>
      </c>
      <c r="BI180" s="40">
        <v>-30.459991</v>
      </c>
      <c r="BJ180" s="40">
        <v>-65.353071</v>
      </c>
      <c r="BK180" s="40">
        <v>-30.662267</v>
      </c>
      <c r="BL180" s="40">
        <v>-33.526224</v>
      </c>
      <c r="BM180" s="40">
        <v>-14.131819</v>
      </c>
      <c r="BN180" s="40">
        <v>-12.334843</v>
      </c>
      <c r="BO180" s="40">
        <v>-9.186974</v>
      </c>
      <c r="BP180" s="40">
        <v>-13.538154</v>
      </c>
      <c r="BQ180" s="40">
        <v>-18.693295</v>
      </c>
      <c r="BR180" s="40">
        <v>-15.599329</v>
      </c>
      <c r="BS180" s="40">
        <v>-6.518549</v>
      </c>
      <c r="BT180" s="40">
        <v>-18.227814</v>
      </c>
      <c r="BU180" s="40">
        <v>-9.738743</v>
      </c>
      <c r="BV180" s="40">
        <v>-20.764043</v>
      </c>
      <c r="BW180" s="40">
        <v>-10.774759</v>
      </c>
      <c r="BX180" s="40">
        <v>-11.121187</v>
      </c>
      <c r="BY180" s="40">
        <v>-5.527946</v>
      </c>
      <c r="BZ180" s="40">
        <v>-5.6973</v>
      </c>
      <c r="CA180" s="40">
        <v>-3.288582</v>
      </c>
      <c r="CB180" s="40">
        <v>-3.300901</v>
      </c>
      <c r="CC180" s="40">
        <v>-1.984096</v>
      </c>
      <c r="CD180" s="40">
        <v>-39.191484</v>
      </c>
      <c r="CE180" s="40">
        <v>-23.148815</v>
      </c>
      <c r="CF180" s="40">
        <v>-21.348204</v>
      </c>
      <c r="CG180" s="40">
        <v>-4.687659</v>
      </c>
      <c r="CH180" s="40">
        <v>-11.546823</v>
      </c>
      <c r="CI180" s="40">
        <v>-11.929197</v>
      </c>
      <c r="CJ180" s="40">
        <v>-13.388954</v>
      </c>
      <c r="CK180" s="40">
        <v>-10.167818</v>
      </c>
      <c r="CL180" s="40">
        <v>-9.932358</v>
      </c>
      <c r="CM180" s="40">
        <v>-8.175712</v>
      </c>
      <c r="CN180" s="40">
        <v>-10.964458</v>
      </c>
      <c r="CO180" s="40">
        <v>-16.461332</v>
      </c>
      <c r="CP180" s="40">
        <v>-9.604436</v>
      </c>
      <c r="CQ180" s="40">
        <v>-37.314757</v>
      </c>
      <c r="CR180" s="40">
        <v>-42.564191</v>
      </c>
      <c r="CS180" s="40">
        <v>-19.435257</v>
      </c>
      <c r="CT180" s="40">
        <v>-15.122104</v>
      </c>
      <c r="CU180" s="40">
        <v>-6.636545</v>
      </c>
      <c r="CV180" s="40">
        <v>-14.479519</v>
      </c>
    </row>
    <row r="181" spans="1:100">
      <c r="A181" s="38">
        <v>45003</v>
      </c>
      <c r="B181" s="39" t="s">
        <v>37</v>
      </c>
      <c r="C181" s="39" t="s">
        <v>142</v>
      </c>
      <c r="D181" s="40">
        <v>199936.113198</v>
      </c>
      <c r="E181" s="40">
        <v>1746.208721</v>
      </c>
      <c r="F181" s="40">
        <v>1701.732057</v>
      </c>
      <c r="G181" s="40">
        <v>1621.455972</v>
      </c>
      <c r="H181" s="40">
        <v>1609.153618</v>
      </c>
      <c r="I181" s="40">
        <v>1618.449642</v>
      </c>
      <c r="J181" s="40">
        <v>1548.782404</v>
      </c>
      <c r="K181" s="40">
        <v>1457.837816</v>
      </c>
      <c r="L181" s="40">
        <v>1417.658482</v>
      </c>
      <c r="M181" s="40">
        <v>1361.046875</v>
      </c>
      <c r="N181" s="40">
        <v>1348.185129</v>
      </c>
      <c r="O181" s="40">
        <v>1404.703348</v>
      </c>
      <c r="P181" s="40">
        <v>1420.346317</v>
      </c>
      <c r="Q181" s="40">
        <v>1401.51001</v>
      </c>
      <c r="R181" s="40">
        <v>1452.870784</v>
      </c>
      <c r="S181" s="40">
        <v>1427.106152</v>
      </c>
      <c r="T181" s="40">
        <v>1448.047229</v>
      </c>
      <c r="U181" s="40">
        <v>1502.235245</v>
      </c>
      <c r="V181" s="40">
        <v>1488.933023</v>
      </c>
      <c r="W181" s="40">
        <v>1503.654407</v>
      </c>
      <c r="X181" s="40">
        <v>1571.018307</v>
      </c>
      <c r="Y181" s="40">
        <v>1693.546594</v>
      </c>
      <c r="Z181" s="40">
        <v>1684.33525</v>
      </c>
      <c r="AA181" s="40">
        <v>1691.438994</v>
      </c>
      <c r="AB181" s="40">
        <v>1737.913311</v>
      </c>
      <c r="AC181" s="40">
        <v>1798.927313</v>
      </c>
      <c r="AD181" s="40">
        <v>1847.392334</v>
      </c>
      <c r="AE181" s="40">
        <v>1919.991484</v>
      </c>
      <c r="AF181" s="40">
        <v>1913.007388</v>
      </c>
      <c r="AG181" s="40">
        <v>1991.684472</v>
      </c>
      <c r="AH181" s="40">
        <v>2024.063223</v>
      </c>
      <c r="AI181" s="40">
        <v>2050.327618</v>
      </c>
      <c r="AJ181" s="40">
        <v>2043.423178</v>
      </c>
      <c r="AK181" s="40">
        <v>2070.968885</v>
      </c>
      <c r="AL181" s="40">
        <v>2108.059842</v>
      </c>
      <c r="AM181" s="40">
        <v>2194.758843</v>
      </c>
      <c r="AN181" s="40">
        <v>2268.683359</v>
      </c>
      <c r="AO181" s="40">
        <v>2381.503781</v>
      </c>
      <c r="AP181" s="40">
        <v>2500.292943</v>
      </c>
      <c r="AQ181" s="40">
        <v>2524.314732</v>
      </c>
      <c r="AR181" s="40">
        <v>2569.923561</v>
      </c>
      <c r="AS181" s="40">
        <v>2584.393579</v>
      </c>
      <c r="AT181" s="40">
        <v>2697.517154</v>
      </c>
      <c r="AU181" s="40">
        <v>2699.694624</v>
      </c>
      <c r="AV181" s="40">
        <v>2675.468043</v>
      </c>
      <c r="AW181" s="40">
        <v>2671.00508</v>
      </c>
      <c r="AX181" s="40">
        <v>2738.497425</v>
      </c>
      <c r="AY181" s="40">
        <v>2832.121487</v>
      </c>
      <c r="AZ181" s="40">
        <v>2942.731389</v>
      </c>
      <c r="BA181" s="40">
        <v>3011.399937</v>
      </c>
      <c r="BB181" s="40">
        <v>3137.618631</v>
      </c>
      <c r="BC181" s="40">
        <v>3199.505584</v>
      </c>
      <c r="BD181" s="40">
        <v>3186.798595</v>
      </c>
      <c r="BE181" s="40">
        <v>3181.78841</v>
      </c>
      <c r="BF181" s="40">
        <v>3189.909281</v>
      </c>
      <c r="BG181" s="40">
        <v>3139.206564</v>
      </c>
      <c r="BH181" s="40">
        <v>3004.483102</v>
      </c>
      <c r="BI181" s="40">
        <v>2905.291374</v>
      </c>
      <c r="BJ181" s="40">
        <v>2816.091249</v>
      </c>
      <c r="BK181" s="40">
        <v>2784.999225</v>
      </c>
      <c r="BL181" s="40">
        <v>2785.318865</v>
      </c>
      <c r="BM181" s="40">
        <v>2754.402834</v>
      </c>
      <c r="BN181" s="40">
        <v>2665.046646</v>
      </c>
      <c r="BO181" s="40">
        <v>2575.597719</v>
      </c>
      <c r="BP181" s="40">
        <v>2507.09403</v>
      </c>
      <c r="BQ181" s="40">
        <v>2474.218864</v>
      </c>
      <c r="BR181" s="40">
        <v>2424.946935</v>
      </c>
      <c r="BS181" s="40">
        <v>2375.500011</v>
      </c>
      <c r="BT181" s="40">
        <v>2301.109616</v>
      </c>
      <c r="BU181" s="40">
        <v>2213.819704</v>
      </c>
      <c r="BV181" s="40">
        <v>2102.284765</v>
      </c>
      <c r="BW181" s="40">
        <v>2038.635724</v>
      </c>
      <c r="BX181" s="40">
        <v>1969.983069</v>
      </c>
      <c r="BY181" s="40">
        <v>1929.533991</v>
      </c>
      <c r="BZ181" s="40">
        <v>1900.907463</v>
      </c>
      <c r="CA181" s="40">
        <v>1850.918506</v>
      </c>
      <c r="CB181" s="40">
        <v>1785.853332</v>
      </c>
      <c r="CC181" s="40">
        <v>1706.739244</v>
      </c>
      <c r="CD181" s="40">
        <v>1629.046957</v>
      </c>
      <c r="CE181" s="40">
        <v>1599.504342</v>
      </c>
      <c r="CF181" s="40">
        <v>1582.595639</v>
      </c>
      <c r="CG181" s="40">
        <v>1575.194692</v>
      </c>
      <c r="CH181" s="40">
        <v>1556.615561</v>
      </c>
      <c r="CI181" s="40">
        <v>1551.025975</v>
      </c>
      <c r="CJ181" s="40">
        <v>1618.464834</v>
      </c>
      <c r="CK181" s="40">
        <v>1727.517331</v>
      </c>
      <c r="CL181" s="40">
        <v>1779.239745</v>
      </c>
      <c r="CM181" s="40">
        <v>1869.309615</v>
      </c>
      <c r="CN181" s="40">
        <v>1937.471574</v>
      </c>
      <c r="CO181" s="40">
        <v>1969.838965</v>
      </c>
      <c r="CP181" s="40">
        <v>1881.314458</v>
      </c>
      <c r="CQ181" s="40">
        <v>1839.681974</v>
      </c>
      <c r="CR181" s="40">
        <v>1745.310353</v>
      </c>
      <c r="CS181" s="40">
        <v>1757.192881</v>
      </c>
      <c r="CT181" s="40">
        <v>1806.479094</v>
      </c>
      <c r="CU181" s="40">
        <v>1821.240251</v>
      </c>
      <c r="CV181" s="40">
        <v>1863.144264</v>
      </c>
    </row>
    <row r="182" spans="1:100">
      <c r="A182" s="38">
        <v>45004</v>
      </c>
      <c r="B182" s="39" t="s">
        <v>28</v>
      </c>
      <c r="C182" s="39" t="s">
        <v>142</v>
      </c>
      <c r="D182" s="40">
        <v>299.440525</v>
      </c>
      <c r="E182" s="40">
        <v>3.121056</v>
      </c>
      <c r="F182" s="40">
        <v>3.118514</v>
      </c>
      <c r="G182" s="40">
        <v>3.120045</v>
      </c>
      <c r="H182" s="40">
        <v>3.120364</v>
      </c>
      <c r="I182" s="40">
        <v>3.120524</v>
      </c>
      <c r="J182" s="40">
        <v>3.121915</v>
      </c>
      <c r="K182" s="40">
        <v>3.121798</v>
      </c>
      <c r="L182" s="40">
        <v>3.118808</v>
      </c>
      <c r="M182" s="40">
        <v>3.12064</v>
      </c>
      <c r="N182" s="40">
        <v>3.1214</v>
      </c>
      <c r="O182" s="40">
        <v>3.122782</v>
      </c>
      <c r="P182" s="40">
        <v>3.119799</v>
      </c>
      <c r="Q182" s="40">
        <v>3.124156</v>
      </c>
      <c r="R182" s="40">
        <v>3.11652</v>
      </c>
      <c r="S182" s="40">
        <v>3.125632</v>
      </c>
      <c r="T182" s="40">
        <v>3.118536</v>
      </c>
      <c r="U182" s="40">
        <v>3.127728</v>
      </c>
      <c r="V182" s="40">
        <v>3.11724</v>
      </c>
      <c r="W182" s="40">
        <v>3.122239</v>
      </c>
      <c r="X182" s="40">
        <v>3.121058</v>
      </c>
      <c r="Y182" s="40">
        <v>3.122072</v>
      </c>
      <c r="Z182" s="40">
        <v>3.125946</v>
      </c>
      <c r="AA182" s="40">
        <v>3.118458</v>
      </c>
      <c r="AB182" s="40">
        <v>3.125988</v>
      </c>
      <c r="AC182" s="40">
        <v>3.123207</v>
      </c>
      <c r="AD182" s="40">
        <v>3.118604</v>
      </c>
      <c r="AE182" s="40">
        <v>3.124168</v>
      </c>
      <c r="AF182" s="40">
        <v>3.11848</v>
      </c>
      <c r="AG182" s="40">
        <v>3.127944</v>
      </c>
      <c r="AH182" s="40">
        <v>3.121812</v>
      </c>
      <c r="AI182" s="40">
        <v>3.125785</v>
      </c>
      <c r="AJ182" s="40">
        <v>3.122304</v>
      </c>
      <c r="AK182" s="40">
        <v>3.122656</v>
      </c>
      <c r="AL182" s="40">
        <v>3.123385</v>
      </c>
      <c r="AM182" s="40">
        <v>3.120144</v>
      </c>
      <c r="AN182" s="40">
        <v>3.121324</v>
      </c>
      <c r="AO182" s="40">
        <v>3.119422</v>
      </c>
      <c r="AP182" s="40">
        <v>3.120753</v>
      </c>
      <c r="AQ182" s="40">
        <v>3.115858</v>
      </c>
      <c r="AR182" s="40">
        <v>3.121715</v>
      </c>
      <c r="AS182" s="40">
        <v>3.115968</v>
      </c>
      <c r="AT182" s="40">
        <v>3.116122</v>
      </c>
      <c r="AU182" s="40">
        <v>3.11266</v>
      </c>
      <c r="AV182" s="40">
        <v>3.116632</v>
      </c>
      <c r="AW182" s="40">
        <v>3.113831</v>
      </c>
      <c r="AX182" s="40">
        <v>3.116239</v>
      </c>
      <c r="AY182" s="40">
        <v>3.117811</v>
      </c>
      <c r="AZ182" s="40">
        <v>3.115769</v>
      </c>
      <c r="BA182" s="40">
        <v>3.109387</v>
      </c>
      <c r="BB182" s="40">
        <v>3.117434</v>
      </c>
      <c r="BC182" s="40">
        <v>3.11255</v>
      </c>
      <c r="BD182" s="40">
        <v>3.114448</v>
      </c>
      <c r="BE182" s="40">
        <v>3.118141</v>
      </c>
      <c r="BF182" s="40">
        <v>3.117195</v>
      </c>
      <c r="BG182" s="40">
        <v>3.115686</v>
      </c>
      <c r="BH182" s="40">
        <v>3.114952</v>
      </c>
      <c r="BI182" s="40">
        <v>3.117116</v>
      </c>
      <c r="BJ182" s="40">
        <v>3.116985</v>
      </c>
      <c r="BK182" s="40">
        <v>3.112778</v>
      </c>
      <c r="BL182" s="40">
        <v>3.118777</v>
      </c>
      <c r="BM182" s="40">
        <v>3.116076</v>
      </c>
      <c r="BN182" s="40">
        <v>3.115722</v>
      </c>
      <c r="BO182" s="40">
        <v>3.117275</v>
      </c>
      <c r="BP182" s="40">
        <v>3.118089</v>
      </c>
      <c r="BQ182" s="40">
        <v>3.113252</v>
      </c>
      <c r="BR182" s="40">
        <v>3.117965</v>
      </c>
      <c r="BS182" s="40">
        <v>3.117558</v>
      </c>
      <c r="BT182" s="40">
        <v>3.116218</v>
      </c>
      <c r="BU182" s="40">
        <v>3.117753</v>
      </c>
      <c r="BV182" s="40">
        <v>3.115977</v>
      </c>
      <c r="BW182" s="40">
        <v>3.11414</v>
      </c>
      <c r="BX182" s="40">
        <v>3.119535</v>
      </c>
      <c r="BY182" s="40">
        <v>3.11712</v>
      </c>
      <c r="BZ182" s="40">
        <v>3.120324</v>
      </c>
      <c r="CA182" s="40">
        <v>3.118412</v>
      </c>
      <c r="CB182" s="40">
        <v>3.117453</v>
      </c>
      <c r="CC182" s="40">
        <v>3.120212</v>
      </c>
      <c r="CD182" s="40">
        <v>3.117103</v>
      </c>
      <c r="CE182" s="40">
        <v>3.118554</v>
      </c>
      <c r="CF182" s="40">
        <v>3.112918</v>
      </c>
      <c r="CG182" s="40">
        <v>3.122423</v>
      </c>
      <c r="CH182" s="40">
        <v>3.11595</v>
      </c>
      <c r="CI182" s="40">
        <v>3.121363</v>
      </c>
      <c r="CJ182" s="40">
        <v>3.116828</v>
      </c>
      <c r="CK182" s="40">
        <v>3.121047</v>
      </c>
      <c r="CL182" s="40">
        <v>3.121636</v>
      </c>
      <c r="CM182" s="40">
        <v>3.121809</v>
      </c>
      <c r="CN182" s="40">
        <v>3.124317</v>
      </c>
      <c r="CO182" s="40">
        <v>3.116399</v>
      </c>
      <c r="CP182" s="40">
        <v>3.122122</v>
      </c>
      <c r="CQ182" s="40">
        <v>3.120891</v>
      </c>
      <c r="CR182" s="40">
        <v>3.118444</v>
      </c>
      <c r="CS182" s="40">
        <v>3.116541</v>
      </c>
      <c r="CT182" s="40">
        <v>3.127184</v>
      </c>
      <c r="CU182" s="40">
        <v>3.117624</v>
      </c>
      <c r="CV182" s="40">
        <v>3.123031</v>
      </c>
    </row>
    <row r="183" spans="1:100">
      <c r="A183" s="38">
        <v>45004</v>
      </c>
      <c r="B183" s="39" t="s">
        <v>29</v>
      </c>
      <c r="C183" s="39" t="s">
        <v>142</v>
      </c>
      <c r="D183" s="40">
        <v>154113.684465</v>
      </c>
      <c r="E183" s="40">
        <v>1999.148067</v>
      </c>
      <c r="F183" s="40">
        <v>1976.090856</v>
      </c>
      <c r="G183" s="40">
        <v>1960.267009</v>
      </c>
      <c r="H183" s="40">
        <v>1947.287913</v>
      </c>
      <c r="I183" s="40">
        <v>1976.492467</v>
      </c>
      <c r="J183" s="40">
        <v>1965.178319</v>
      </c>
      <c r="K183" s="40">
        <v>1958.813852</v>
      </c>
      <c r="L183" s="40">
        <v>1942.905808</v>
      </c>
      <c r="M183" s="40">
        <v>1934.744684</v>
      </c>
      <c r="N183" s="40">
        <v>1905.647259</v>
      </c>
      <c r="O183" s="40">
        <v>1906.178204</v>
      </c>
      <c r="P183" s="40">
        <v>1906.289231</v>
      </c>
      <c r="Q183" s="40">
        <v>1866.192377</v>
      </c>
      <c r="R183" s="40">
        <v>1859.461277</v>
      </c>
      <c r="S183" s="40">
        <v>1822.381681</v>
      </c>
      <c r="T183" s="40">
        <v>1790.779524</v>
      </c>
      <c r="U183" s="40">
        <v>1778.147289</v>
      </c>
      <c r="V183" s="40">
        <v>1765.602005</v>
      </c>
      <c r="W183" s="40">
        <v>1770.199739</v>
      </c>
      <c r="X183" s="40">
        <v>1791.156226</v>
      </c>
      <c r="Y183" s="40">
        <v>1792.918842</v>
      </c>
      <c r="Z183" s="40">
        <v>1816.380754</v>
      </c>
      <c r="AA183" s="40">
        <v>1884.254649</v>
      </c>
      <c r="AB183" s="40">
        <v>1909.730945</v>
      </c>
      <c r="AC183" s="40">
        <v>1959.772795</v>
      </c>
      <c r="AD183" s="40">
        <v>1943.987993</v>
      </c>
      <c r="AE183" s="40">
        <v>1930.832042</v>
      </c>
      <c r="AF183" s="40">
        <v>1959.075428</v>
      </c>
      <c r="AG183" s="40">
        <v>1982.915173</v>
      </c>
      <c r="AH183" s="40">
        <v>2022.622517</v>
      </c>
      <c r="AI183" s="40">
        <v>2052.558499</v>
      </c>
      <c r="AJ183" s="40">
        <v>2078.448442</v>
      </c>
      <c r="AK183" s="40">
        <v>2093.690075</v>
      </c>
      <c r="AL183" s="40">
        <v>2065.798843</v>
      </c>
      <c r="AM183" s="40">
        <v>2006.45231</v>
      </c>
      <c r="AN183" s="40">
        <v>1922.726482</v>
      </c>
      <c r="AO183" s="40">
        <v>1820.783649</v>
      </c>
      <c r="AP183" s="40">
        <v>1746.691139</v>
      </c>
      <c r="AQ183" s="40">
        <v>1692.202566</v>
      </c>
      <c r="AR183" s="40">
        <v>1643.216211</v>
      </c>
      <c r="AS183" s="40">
        <v>1576.64111</v>
      </c>
      <c r="AT183" s="40">
        <v>1528.865424</v>
      </c>
      <c r="AU183" s="40">
        <v>1528.892386</v>
      </c>
      <c r="AV183" s="40">
        <v>1466.697828</v>
      </c>
      <c r="AW183" s="40">
        <v>1459.107751</v>
      </c>
      <c r="AX183" s="40">
        <v>1394.130132</v>
      </c>
      <c r="AY183" s="40">
        <v>1403.461535</v>
      </c>
      <c r="AZ183" s="40">
        <v>1381.487999</v>
      </c>
      <c r="BA183" s="40">
        <v>1378.560771</v>
      </c>
      <c r="BB183" s="40">
        <v>1386.284629</v>
      </c>
      <c r="BC183" s="40">
        <v>1384.574324</v>
      </c>
      <c r="BD183" s="40">
        <v>1386.036693</v>
      </c>
      <c r="BE183" s="40">
        <v>1385.981298</v>
      </c>
      <c r="BF183" s="40">
        <v>1381.310885</v>
      </c>
      <c r="BG183" s="40">
        <v>1361.194688</v>
      </c>
      <c r="BH183" s="40">
        <v>1332.898764</v>
      </c>
      <c r="BI183" s="40">
        <v>1250.339804</v>
      </c>
      <c r="BJ183" s="40">
        <v>1118.174328</v>
      </c>
      <c r="BK183" s="40">
        <v>1060.336349</v>
      </c>
      <c r="BL183" s="40">
        <v>1034.695038</v>
      </c>
      <c r="BM183" s="40">
        <v>1024.623355</v>
      </c>
      <c r="BN183" s="40">
        <v>1026.06647</v>
      </c>
      <c r="BO183" s="40">
        <v>1030.208832</v>
      </c>
      <c r="BP183" s="40">
        <v>1026.866148</v>
      </c>
      <c r="BQ183" s="40">
        <v>1024.590888</v>
      </c>
      <c r="BR183" s="40">
        <v>1019.030901</v>
      </c>
      <c r="BS183" s="40">
        <v>1020.083155</v>
      </c>
      <c r="BT183" s="40">
        <v>1025.792508</v>
      </c>
      <c r="BU183" s="40">
        <v>1087.641741</v>
      </c>
      <c r="BV183" s="40">
        <v>1231.316767</v>
      </c>
      <c r="BW183" s="40">
        <v>1359.918333</v>
      </c>
      <c r="BX183" s="40">
        <v>1392.909036</v>
      </c>
      <c r="BY183" s="40">
        <v>1413.292149</v>
      </c>
      <c r="BZ183" s="40">
        <v>1429.674748</v>
      </c>
      <c r="CA183" s="40">
        <v>1468.511329</v>
      </c>
      <c r="CB183" s="40">
        <v>1549.710445</v>
      </c>
      <c r="CC183" s="40">
        <v>1605.707068</v>
      </c>
      <c r="CD183" s="40">
        <v>1650.125892</v>
      </c>
      <c r="CE183" s="40">
        <v>1738.408537</v>
      </c>
      <c r="CF183" s="40">
        <v>1822.395352</v>
      </c>
      <c r="CG183" s="40">
        <v>1848.694691</v>
      </c>
      <c r="CH183" s="40">
        <v>1835.741645</v>
      </c>
      <c r="CI183" s="40">
        <v>1772.208508</v>
      </c>
      <c r="CJ183" s="40">
        <v>1695.385239</v>
      </c>
      <c r="CK183" s="40">
        <v>1619.797542</v>
      </c>
      <c r="CL183" s="40">
        <v>1573.662054</v>
      </c>
      <c r="CM183" s="40">
        <v>1553.452041</v>
      </c>
      <c r="CN183" s="40">
        <v>1549.297144</v>
      </c>
      <c r="CO183" s="40">
        <v>1537.643872</v>
      </c>
      <c r="CP183" s="40">
        <v>1537.019775</v>
      </c>
      <c r="CQ183" s="40">
        <v>1549.569831</v>
      </c>
      <c r="CR183" s="40">
        <v>1559.387066</v>
      </c>
      <c r="CS183" s="40">
        <v>1489.470799</v>
      </c>
      <c r="CT183" s="40">
        <v>1322.894394</v>
      </c>
      <c r="CU183" s="40">
        <v>1213.956093</v>
      </c>
      <c r="CV183" s="40">
        <v>1160.93524</v>
      </c>
    </row>
    <row r="184" spans="1:100">
      <c r="A184" s="38">
        <v>45004</v>
      </c>
      <c r="B184" s="39" t="s">
        <v>30</v>
      </c>
      <c r="C184" s="39" t="s">
        <v>142</v>
      </c>
      <c r="D184" s="40">
        <v>106605.534105</v>
      </c>
      <c r="E184" s="40">
        <v>1336.626206</v>
      </c>
      <c r="F184" s="40">
        <v>1300.730298</v>
      </c>
      <c r="G184" s="40">
        <v>1282.691969</v>
      </c>
      <c r="H184" s="40">
        <v>1260.443042</v>
      </c>
      <c r="I184" s="40">
        <v>1340.912882</v>
      </c>
      <c r="J184" s="40">
        <v>1374.211282</v>
      </c>
      <c r="K184" s="40">
        <v>1374.190971</v>
      </c>
      <c r="L184" s="40">
        <v>1368.697706</v>
      </c>
      <c r="M184" s="40">
        <v>1347.46162</v>
      </c>
      <c r="N184" s="40">
        <v>1339.970928</v>
      </c>
      <c r="O184" s="40">
        <v>1350.516949</v>
      </c>
      <c r="P184" s="40">
        <v>1245.724638</v>
      </c>
      <c r="Q184" s="40">
        <v>1200.02621</v>
      </c>
      <c r="R184" s="40">
        <v>1205.622218</v>
      </c>
      <c r="S184" s="40">
        <v>1251.156987</v>
      </c>
      <c r="T184" s="40">
        <v>1249.773597</v>
      </c>
      <c r="U184" s="40">
        <v>1306.919819</v>
      </c>
      <c r="V184" s="40">
        <v>1345.922965</v>
      </c>
      <c r="W184" s="40">
        <v>1343.51056</v>
      </c>
      <c r="X184" s="40">
        <v>1384.696188</v>
      </c>
      <c r="Y184" s="40">
        <v>1382.661588</v>
      </c>
      <c r="Z184" s="40">
        <v>1424.501982</v>
      </c>
      <c r="AA184" s="40">
        <v>1546.287632</v>
      </c>
      <c r="AB184" s="40">
        <v>1594.278059</v>
      </c>
      <c r="AC184" s="40">
        <v>1651.483984</v>
      </c>
      <c r="AD184" s="40">
        <v>1695.347106</v>
      </c>
      <c r="AE184" s="40">
        <v>1700.63416</v>
      </c>
      <c r="AF184" s="40">
        <v>1727.777392</v>
      </c>
      <c r="AG184" s="40">
        <v>1788.299157</v>
      </c>
      <c r="AH184" s="40">
        <v>1857.347547</v>
      </c>
      <c r="AI184" s="40">
        <v>1877.465326</v>
      </c>
      <c r="AJ184" s="40">
        <v>1876.707194</v>
      </c>
      <c r="AK184" s="40">
        <v>1865.92337</v>
      </c>
      <c r="AL184" s="40">
        <v>1799.390751</v>
      </c>
      <c r="AM184" s="40">
        <v>1635.044947</v>
      </c>
      <c r="AN184" s="40">
        <v>1581.75946</v>
      </c>
      <c r="AO184" s="40">
        <v>1470.294953</v>
      </c>
      <c r="AP184" s="40">
        <v>1377.656575</v>
      </c>
      <c r="AQ184" s="40">
        <v>1268.282815</v>
      </c>
      <c r="AR184" s="40">
        <v>1186.668773</v>
      </c>
      <c r="AS184" s="40">
        <v>1227.920938</v>
      </c>
      <c r="AT184" s="40">
        <v>1200.175829</v>
      </c>
      <c r="AU184" s="40">
        <v>1128.48127</v>
      </c>
      <c r="AV184" s="40">
        <v>1061.477404</v>
      </c>
      <c r="AW184" s="40">
        <v>996.002841</v>
      </c>
      <c r="AX184" s="40">
        <v>918.6497</v>
      </c>
      <c r="AY184" s="40">
        <v>877.110627</v>
      </c>
      <c r="AZ184" s="40">
        <v>868.334906</v>
      </c>
      <c r="BA184" s="40">
        <v>811.05915</v>
      </c>
      <c r="BB184" s="40">
        <v>753.097741</v>
      </c>
      <c r="BC184" s="40">
        <v>737.131729</v>
      </c>
      <c r="BD184" s="40">
        <v>696.745429</v>
      </c>
      <c r="BE184" s="40">
        <v>682.71894</v>
      </c>
      <c r="BF184" s="40">
        <v>688.529614</v>
      </c>
      <c r="BG184" s="40">
        <v>648.936447</v>
      </c>
      <c r="BH184" s="40">
        <v>614.648242</v>
      </c>
      <c r="BI184" s="40">
        <v>631.370062</v>
      </c>
      <c r="BJ184" s="40">
        <v>630.495119</v>
      </c>
      <c r="BK184" s="40">
        <v>611.901423</v>
      </c>
      <c r="BL184" s="40">
        <v>610.685407</v>
      </c>
      <c r="BM184" s="40">
        <v>612.132853</v>
      </c>
      <c r="BN184" s="40">
        <v>604.714723</v>
      </c>
      <c r="BO184" s="40">
        <v>605.24124</v>
      </c>
      <c r="BP184" s="40">
        <v>588.976851</v>
      </c>
      <c r="BQ184" s="40">
        <v>610.04512</v>
      </c>
      <c r="BR184" s="40">
        <v>616.207013</v>
      </c>
      <c r="BS184" s="40">
        <v>614.717124</v>
      </c>
      <c r="BT184" s="40">
        <v>632.682507</v>
      </c>
      <c r="BU184" s="40">
        <v>633.375812</v>
      </c>
      <c r="BV184" s="40">
        <v>661.810162</v>
      </c>
      <c r="BW184" s="40">
        <v>690.718088</v>
      </c>
      <c r="BX184" s="40">
        <v>757.603645</v>
      </c>
      <c r="BY184" s="40">
        <v>807.314028</v>
      </c>
      <c r="BZ184" s="40">
        <v>873.374651</v>
      </c>
      <c r="CA184" s="40">
        <v>950.045597</v>
      </c>
      <c r="CB184" s="40">
        <v>1077.768347</v>
      </c>
      <c r="CC184" s="40">
        <v>1174.982548</v>
      </c>
      <c r="CD184" s="40">
        <v>1238.62451</v>
      </c>
      <c r="CE184" s="40">
        <v>1356.340074</v>
      </c>
      <c r="CF184" s="40">
        <v>1397.515884</v>
      </c>
      <c r="CG184" s="40">
        <v>1402.235994</v>
      </c>
      <c r="CH184" s="40">
        <v>1370.388003</v>
      </c>
      <c r="CI184" s="40">
        <v>1305.891733</v>
      </c>
      <c r="CJ184" s="40">
        <v>1254.500672</v>
      </c>
      <c r="CK184" s="40">
        <v>1183.099315</v>
      </c>
      <c r="CL184" s="40">
        <v>1098.515334</v>
      </c>
      <c r="CM184" s="40">
        <v>1038.855894</v>
      </c>
      <c r="CN184" s="40">
        <v>1060.153487</v>
      </c>
      <c r="CO184" s="40">
        <v>1014.061196</v>
      </c>
      <c r="CP184" s="40">
        <v>831.074685</v>
      </c>
      <c r="CQ184" s="40">
        <v>698.094028</v>
      </c>
      <c r="CR184" s="40">
        <v>649.097302</v>
      </c>
      <c r="CS184" s="40">
        <v>610.737008</v>
      </c>
      <c r="CT184" s="40">
        <v>576.669059</v>
      </c>
      <c r="CU184" s="40">
        <v>555.752454</v>
      </c>
      <c r="CV184" s="40">
        <v>539.12454</v>
      </c>
    </row>
    <row r="185" spans="1:100">
      <c r="A185" s="38">
        <v>45004</v>
      </c>
      <c r="B185" s="39" t="s">
        <v>31</v>
      </c>
      <c r="C185" s="39" t="s">
        <v>142</v>
      </c>
      <c r="D185" s="40">
        <v>368519.743399</v>
      </c>
      <c r="E185" s="40">
        <v>4429.57357</v>
      </c>
      <c r="F185" s="40">
        <v>4394.421441</v>
      </c>
      <c r="G185" s="40">
        <v>4373.075922</v>
      </c>
      <c r="H185" s="40">
        <v>4380.433017</v>
      </c>
      <c r="I185" s="40">
        <v>4351.495838</v>
      </c>
      <c r="J185" s="40">
        <v>4331.800944</v>
      </c>
      <c r="K185" s="40">
        <v>4314.833414</v>
      </c>
      <c r="L185" s="40">
        <v>4305.927247</v>
      </c>
      <c r="M185" s="40">
        <v>4296.645232</v>
      </c>
      <c r="N185" s="40">
        <v>4267.766897</v>
      </c>
      <c r="O185" s="40">
        <v>4279.082481</v>
      </c>
      <c r="P185" s="40">
        <v>4329.695458</v>
      </c>
      <c r="Q185" s="40">
        <v>4325.858302</v>
      </c>
      <c r="R185" s="40">
        <v>4319.548314</v>
      </c>
      <c r="S185" s="40">
        <v>4194.554859</v>
      </c>
      <c r="T185" s="40">
        <v>4152.224673</v>
      </c>
      <c r="U185" s="40">
        <v>4167.998666</v>
      </c>
      <c r="V185" s="40">
        <v>4165.644038</v>
      </c>
      <c r="W185" s="40">
        <v>4159.298057</v>
      </c>
      <c r="X185" s="40">
        <v>4200.85415</v>
      </c>
      <c r="Y185" s="40">
        <v>4216.745684</v>
      </c>
      <c r="Z185" s="40">
        <v>4241.06212</v>
      </c>
      <c r="AA185" s="40">
        <v>4245.800901</v>
      </c>
      <c r="AB185" s="40">
        <v>4207.843118</v>
      </c>
      <c r="AC185" s="40">
        <v>4235.347532</v>
      </c>
      <c r="AD185" s="40">
        <v>4331.600613</v>
      </c>
      <c r="AE185" s="40">
        <v>4443.478284</v>
      </c>
      <c r="AF185" s="40">
        <v>4537.87039</v>
      </c>
      <c r="AG185" s="40">
        <v>4586.053853</v>
      </c>
      <c r="AH185" s="40">
        <v>4653.969953</v>
      </c>
      <c r="AI185" s="40">
        <v>4688.631223</v>
      </c>
      <c r="AJ185" s="40">
        <v>4704.957638</v>
      </c>
      <c r="AK185" s="40">
        <v>4701.878306</v>
      </c>
      <c r="AL185" s="40">
        <v>4674.030167</v>
      </c>
      <c r="AM185" s="40">
        <v>4618.307749</v>
      </c>
      <c r="AN185" s="40">
        <v>4452.014436</v>
      </c>
      <c r="AO185" s="40">
        <v>4357.960468</v>
      </c>
      <c r="AP185" s="40">
        <v>4231.578411</v>
      </c>
      <c r="AQ185" s="40">
        <v>4168.239067</v>
      </c>
      <c r="AR185" s="40">
        <v>4112.91704</v>
      </c>
      <c r="AS185" s="40">
        <v>3980.548316</v>
      </c>
      <c r="AT185" s="40">
        <v>3929.86785</v>
      </c>
      <c r="AU185" s="40">
        <v>3931.473261</v>
      </c>
      <c r="AV185" s="40">
        <v>3877.015455</v>
      </c>
      <c r="AW185" s="40">
        <v>3861.867679</v>
      </c>
      <c r="AX185" s="40">
        <v>3833.359143</v>
      </c>
      <c r="AY185" s="40">
        <v>3702.549488</v>
      </c>
      <c r="AZ185" s="40">
        <v>3650.410467</v>
      </c>
      <c r="BA185" s="40">
        <v>3594.378344</v>
      </c>
      <c r="BB185" s="40">
        <v>3429.440044</v>
      </c>
      <c r="BC185" s="40">
        <v>3329.979874</v>
      </c>
      <c r="BD185" s="40">
        <v>3247.287711</v>
      </c>
      <c r="BE185" s="40">
        <v>3192.72806</v>
      </c>
      <c r="BF185" s="40">
        <v>3198.356024</v>
      </c>
      <c r="BG185" s="40">
        <v>3202.741893</v>
      </c>
      <c r="BH185" s="40">
        <v>3124.097796</v>
      </c>
      <c r="BI185" s="40">
        <v>3147.203638</v>
      </c>
      <c r="BJ185" s="40">
        <v>3253.010156</v>
      </c>
      <c r="BK185" s="40">
        <v>3246.791474</v>
      </c>
      <c r="BL185" s="40">
        <v>3175.610971</v>
      </c>
      <c r="BM185" s="40">
        <v>3158.885091</v>
      </c>
      <c r="BN185" s="40">
        <v>3145.661184</v>
      </c>
      <c r="BO185" s="40">
        <v>3075.586163</v>
      </c>
      <c r="BP185" s="40">
        <v>3060.547772</v>
      </c>
      <c r="BQ185" s="40">
        <v>2937.901754</v>
      </c>
      <c r="BR185" s="40">
        <v>2972.773695</v>
      </c>
      <c r="BS185" s="40">
        <v>2992.800938</v>
      </c>
      <c r="BT185" s="40">
        <v>3040.192867</v>
      </c>
      <c r="BU185" s="40">
        <v>2990.553798</v>
      </c>
      <c r="BV185" s="40">
        <v>2885.249381</v>
      </c>
      <c r="BW185" s="40">
        <v>2913.830321</v>
      </c>
      <c r="BX185" s="40">
        <v>2975.867678</v>
      </c>
      <c r="BY185" s="40">
        <v>2990.678786</v>
      </c>
      <c r="BZ185" s="40">
        <v>3185.916093</v>
      </c>
      <c r="CA185" s="40">
        <v>3412.792291</v>
      </c>
      <c r="CB185" s="40">
        <v>3590.27025</v>
      </c>
      <c r="CC185" s="40">
        <v>3876.669764</v>
      </c>
      <c r="CD185" s="40">
        <v>4199.041694</v>
      </c>
      <c r="CE185" s="40">
        <v>4279.738891</v>
      </c>
      <c r="CF185" s="40">
        <v>4305.781235</v>
      </c>
      <c r="CG185" s="40">
        <v>4322.915749</v>
      </c>
      <c r="CH185" s="40">
        <v>4279.648944</v>
      </c>
      <c r="CI185" s="40">
        <v>4142.191237</v>
      </c>
      <c r="CJ185" s="40">
        <v>4055.643902</v>
      </c>
      <c r="CK185" s="40">
        <v>3941.923218</v>
      </c>
      <c r="CL185" s="40">
        <v>3813.816804</v>
      </c>
      <c r="CM185" s="40">
        <v>3657.352406</v>
      </c>
      <c r="CN185" s="40">
        <v>3450.548966</v>
      </c>
      <c r="CO185" s="40">
        <v>3393.900741</v>
      </c>
      <c r="CP185" s="40">
        <v>3336.214949</v>
      </c>
      <c r="CQ185" s="40">
        <v>3305.934308</v>
      </c>
      <c r="CR185" s="40">
        <v>3298.948317</v>
      </c>
      <c r="CS185" s="40">
        <v>3280.496703</v>
      </c>
      <c r="CT185" s="40">
        <v>3376.207232</v>
      </c>
      <c r="CU185" s="40">
        <v>3423.797537</v>
      </c>
      <c r="CV185" s="40">
        <v>3389.725623</v>
      </c>
    </row>
    <row r="186" spans="1:100">
      <c r="A186" s="38">
        <v>45004</v>
      </c>
      <c r="B186" s="39" t="s">
        <v>32</v>
      </c>
      <c r="C186" s="39" t="s">
        <v>142</v>
      </c>
      <c r="D186" s="40">
        <v>2374.290223</v>
      </c>
      <c r="E186" s="40">
        <v>4.533447</v>
      </c>
      <c r="F186" s="40">
        <v>4.695881</v>
      </c>
      <c r="G186" s="40">
        <v>4.681754</v>
      </c>
      <c r="H186" s="40">
        <v>4.705598</v>
      </c>
      <c r="I186" s="40">
        <v>4.45804</v>
      </c>
      <c r="J186" s="40">
        <v>4.4608</v>
      </c>
      <c r="K186" s="40">
        <v>4.472452</v>
      </c>
      <c r="L186" s="40">
        <v>4.516932</v>
      </c>
      <c r="M186" s="40">
        <v>4.511206</v>
      </c>
      <c r="N186" s="40">
        <v>4.511529</v>
      </c>
      <c r="O186" s="40">
        <v>4.490612</v>
      </c>
      <c r="P186" s="40">
        <v>13.076593</v>
      </c>
      <c r="Q186" s="40">
        <v>27.108604</v>
      </c>
      <c r="R186" s="40">
        <v>26.94317</v>
      </c>
      <c r="S186" s="40">
        <v>26.964198</v>
      </c>
      <c r="T186" s="40">
        <v>27.084554</v>
      </c>
      <c r="U186" s="40">
        <v>27.088614</v>
      </c>
      <c r="V186" s="40">
        <v>27.071501</v>
      </c>
      <c r="W186" s="40">
        <v>27.495616</v>
      </c>
      <c r="X186" s="40">
        <v>27.469564</v>
      </c>
      <c r="Y186" s="40">
        <v>27.517559</v>
      </c>
      <c r="Z186" s="40">
        <v>27.608372</v>
      </c>
      <c r="AA186" s="40">
        <v>27.651379</v>
      </c>
      <c r="AB186" s="40">
        <v>27.677566</v>
      </c>
      <c r="AC186" s="40">
        <v>27.264432</v>
      </c>
      <c r="AD186" s="40">
        <v>27.168501</v>
      </c>
      <c r="AE186" s="40">
        <v>27.20381</v>
      </c>
      <c r="AF186" s="40">
        <v>27.173792</v>
      </c>
      <c r="AG186" s="40">
        <v>31.22453</v>
      </c>
      <c r="AH186" s="40">
        <v>31.995934</v>
      </c>
      <c r="AI186" s="40">
        <v>31.992324</v>
      </c>
      <c r="AJ186" s="40">
        <v>31.967959</v>
      </c>
      <c r="AK186" s="40">
        <v>31.946267</v>
      </c>
      <c r="AL186" s="40">
        <v>31.948168</v>
      </c>
      <c r="AM186" s="40">
        <v>31.966472</v>
      </c>
      <c r="AN186" s="40">
        <v>31.954218</v>
      </c>
      <c r="AO186" s="40">
        <v>32.192898</v>
      </c>
      <c r="AP186" s="40">
        <v>32.247982</v>
      </c>
      <c r="AQ186" s="40">
        <v>32.282465</v>
      </c>
      <c r="AR186" s="40">
        <v>32.232778</v>
      </c>
      <c r="AS186" s="40">
        <v>32.213524</v>
      </c>
      <c r="AT186" s="40">
        <v>32.239732</v>
      </c>
      <c r="AU186" s="40">
        <v>32.132731</v>
      </c>
      <c r="AV186" s="40">
        <v>32.211474</v>
      </c>
      <c r="AW186" s="40">
        <v>32.21846</v>
      </c>
      <c r="AX186" s="40">
        <v>32.22504</v>
      </c>
      <c r="AY186" s="40">
        <v>32.225558</v>
      </c>
      <c r="AZ186" s="40">
        <v>32.07103</v>
      </c>
      <c r="BA186" s="40">
        <v>31.999916</v>
      </c>
      <c r="BB186" s="40">
        <v>32.126433</v>
      </c>
      <c r="BC186" s="40">
        <v>32.010106</v>
      </c>
      <c r="BD186" s="40">
        <v>30.939049</v>
      </c>
      <c r="BE186" s="40">
        <v>10.833099</v>
      </c>
      <c r="BF186" s="40">
        <v>9.225282</v>
      </c>
      <c r="BG186" s="40">
        <v>9.354488</v>
      </c>
      <c r="BH186" s="40">
        <v>9.37235</v>
      </c>
      <c r="BI186" s="40">
        <v>9.377975</v>
      </c>
      <c r="BJ186" s="40">
        <v>9.387753</v>
      </c>
      <c r="BK186" s="40">
        <v>9.361887</v>
      </c>
      <c r="BL186" s="40">
        <v>9.390576</v>
      </c>
      <c r="BM186" s="40">
        <v>9.37811</v>
      </c>
      <c r="BN186" s="40">
        <v>9.368552</v>
      </c>
      <c r="BO186" s="40">
        <v>9.39892</v>
      </c>
      <c r="BP186" s="40">
        <v>9.337316</v>
      </c>
      <c r="BQ186" s="40">
        <v>9.344939</v>
      </c>
      <c r="BR186" s="40">
        <v>9.234864</v>
      </c>
      <c r="BS186" s="40">
        <v>9.104961</v>
      </c>
      <c r="BT186" s="40">
        <v>15.071769</v>
      </c>
      <c r="BU186" s="40">
        <v>32.093343</v>
      </c>
      <c r="BV186" s="40">
        <v>32.329882</v>
      </c>
      <c r="BW186" s="40">
        <v>32.483822</v>
      </c>
      <c r="BX186" s="40">
        <v>32.392176</v>
      </c>
      <c r="BY186" s="40">
        <v>38.914977</v>
      </c>
      <c r="BZ186" s="40">
        <v>38.927387</v>
      </c>
      <c r="CA186" s="40">
        <v>38.928171</v>
      </c>
      <c r="CB186" s="40">
        <v>38.891809</v>
      </c>
      <c r="CC186" s="40">
        <v>56.81699</v>
      </c>
      <c r="CD186" s="40">
        <v>57.308286</v>
      </c>
      <c r="CE186" s="40">
        <v>57.122789</v>
      </c>
      <c r="CF186" s="40">
        <v>56.906882</v>
      </c>
      <c r="CG186" s="40">
        <v>46.823543</v>
      </c>
      <c r="CH186" s="40">
        <v>46.726709</v>
      </c>
      <c r="CI186" s="40">
        <v>46.870841</v>
      </c>
      <c r="CJ186" s="40">
        <v>43.953595</v>
      </c>
      <c r="CK186" s="40">
        <v>31.873307</v>
      </c>
      <c r="CL186" s="40">
        <v>31.790325</v>
      </c>
      <c r="CM186" s="40">
        <v>31.837123</v>
      </c>
      <c r="CN186" s="40">
        <v>31.282981</v>
      </c>
      <c r="CO186" s="40">
        <v>27.266551</v>
      </c>
      <c r="CP186" s="40">
        <v>27.331704</v>
      </c>
      <c r="CQ186" s="40">
        <v>27.297167</v>
      </c>
      <c r="CR186" s="40">
        <v>25.41255</v>
      </c>
      <c r="CS186" s="40">
        <v>5.311923</v>
      </c>
      <c r="CT186" s="40">
        <v>4.235917</v>
      </c>
      <c r="CU186" s="40">
        <v>4.217919</v>
      </c>
      <c r="CV186" s="40">
        <v>4.227589</v>
      </c>
    </row>
    <row r="187" spans="1:100">
      <c r="A187" s="38">
        <v>45004</v>
      </c>
      <c r="B187" s="39" t="s">
        <v>33</v>
      </c>
      <c r="C187" s="39" t="s">
        <v>142</v>
      </c>
      <c r="D187" s="40">
        <v>89692.251032</v>
      </c>
      <c r="E187" s="40">
        <v>931.979113</v>
      </c>
      <c r="F187" s="40">
        <v>932.171446</v>
      </c>
      <c r="G187" s="40">
        <v>932.057405</v>
      </c>
      <c r="H187" s="40">
        <v>932.505335</v>
      </c>
      <c r="I187" s="40">
        <v>932.046386</v>
      </c>
      <c r="J187" s="40">
        <v>932.233755</v>
      </c>
      <c r="K187" s="40">
        <v>933.289423</v>
      </c>
      <c r="L187" s="40">
        <v>934.189806</v>
      </c>
      <c r="M187" s="40">
        <v>934.140511</v>
      </c>
      <c r="N187" s="40">
        <v>934.152493</v>
      </c>
      <c r="O187" s="40">
        <v>934.067297</v>
      </c>
      <c r="P187" s="40">
        <v>934.036241</v>
      </c>
      <c r="Q187" s="40">
        <v>934.304701</v>
      </c>
      <c r="R187" s="40">
        <v>933.846173</v>
      </c>
      <c r="S187" s="40">
        <v>934.048861</v>
      </c>
      <c r="T187" s="40">
        <v>934.242951</v>
      </c>
      <c r="U187" s="40">
        <v>934.268886</v>
      </c>
      <c r="V187" s="40">
        <v>934.068155</v>
      </c>
      <c r="W187" s="40">
        <v>934.321044</v>
      </c>
      <c r="X187" s="40">
        <v>934.098924</v>
      </c>
      <c r="Y187" s="40">
        <v>934.278991</v>
      </c>
      <c r="Z187" s="40">
        <v>934.228704</v>
      </c>
      <c r="AA187" s="40">
        <v>934.207935</v>
      </c>
      <c r="AB187" s="40">
        <v>934.356208</v>
      </c>
      <c r="AC187" s="40">
        <v>934.298036</v>
      </c>
      <c r="AD187" s="40">
        <v>934.149739</v>
      </c>
      <c r="AE187" s="40">
        <v>934.300599</v>
      </c>
      <c r="AF187" s="40">
        <v>934.179855</v>
      </c>
      <c r="AG187" s="40">
        <v>934.287167</v>
      </c>
      <c r="AH187" s="40">
        <v>934.106715</v>
      </c>
      <c r="AI187" s="40">
        <v>934.136933</v>
      </c>
      <c r="AJ187" s="40">
        <v>934.105661</v>
      </c>
      <c r="AK187" s="40">
        <v>934.008311</v>
      </c>
      <c r="AL187" s="40">
        <v>933.947557</v>
      </c>
      <c r="AM187" s="40">
        <v>933.894626</v>
      </c>
      <c r="AN187" s="40">
        <v>934.021856</v>
      </c>
      <c r="AO187" s="40">
        <v>934.006396</v>
      </c>
      <c r="AP187" s="40">
        <v>934.257235</v>
      </c>
      <c r="AQ187" s="40">
        <v>934.414207</v>
      </c>
      <c r="AR187" s="40">
        <v>934.216196</v>
      </c>
      <c r="AS187" s="40">
        <v>934.292466</v>
      </c>
      <c r="AT187" s="40">
        <v>934.398403</v>
      </c>
      <c r="AU187" s="40">
        <v>934.191945</v>
      </c>
      <c r="AV187" s="40">
        <v>934.398252</v>
      </c>
      <c r="AW187" s="40">
        <v>934.476448</v>
      </c>
      <c r="AX187" s="40">
        <v>934.492253</v>
      </c>
      <c r="AY187" s="40">
        <v>934.619253</v>
      </c>
      <c r="AZ187" s="40">
        <v>934.599815</v>
      </c>
      <c r="BA187" s="40">
        <v>934.455277</v>
      </c>
      <c r="BB187" s="40">
        <v>934.757607</v>
      </c>
      <c r="BC187" s="40">
        <v>934.648805</v>
      </c>
      <c r="BD187" s="40">
        <v>934.619315</v>
      </c>
      <c r="BE187" s="40">
        <v>934.686493</v>
      </c>
      <c r="BF187" s="40">
        <v>934.896805</v>
      </c>
      <c r="BG187" s="40">
        <v>934.731696</v>
      </c>
      <c r="BH187" s="40">
        <v>934.854549</v>
      </c>
      <c r="BI187" s="40">
        <v>934.67995</v>
      </c>
      <c r="BJ187" s="40">
        <v>934.74097</v>
      </c>
      <c r="BK187" s="40">
        <v>934.678989</v>
      </c>
      <c r="BL187" s="40">
        <v>934.752549</v>
      </c>
      <c r="BM187" s="40">
        <v>934.84756</v>
      </c>
      <c r="BN187" s="40">
        <v>934.726519</v>
      </c>
      <c r="BO187" s="40">
        <v>934.84381</v>
      </c>
      <c r="BP187" s="40">
        <v>934.653276</v>
      </c>
      <c r="BQ187" s="40">
        <v>934.708926</v>
      </c>
      <c r="BR187" s="40">
        <v>934.917029</v>
      </c>
      <c r="BS187" s="40">
        <v>934.614546</v>
      </c>
      <c r="BT187" s="40">
        <v>934.718157</v>
      </c>
      <c r="BU187" s="40">
        <v>934.824307</v>
      </c>
      <c r="BV187" s="40">
        <v>934.721002</v>
      </c>
      <c r="BW187" s="40">
        <v>934.825495</v>
      </c>
      <c r="BX187" s="40">
        <v>934.713669</v>
      </c>
      <c r="BY187" s="40">
        <v>934.861837</v>
      </c>
      <c r="BZ187" s="40">
        <v>934.868667</v>
      </c>
      <c r="CA187" s="40">
        <v>934.760135</v>
      </c>
      <c r="CB187" s="40">
        <v>934.705043</v>
      </c>
      <c r="CC187" s="40">
        <v>934.854822</v>
      </c>
      <c r="CD187" s="40">
        <v>934.828645</v>
      </c>
      <c r="CE187" s="40">
        <v>934.507121</v>
      </c>
      <c r="CF187" s="40">
        <v>934.473698</v>
      </c>
      <c r="CG187" s="40">
        <v>934.50212</v>
      </c>
      <c r="CH187" s="40">
        <v>934.241219</v>
      </c>
      <c r="CI187" s="40">
        <v>934.339407</v>
      </c>
      <c r="CJ187" s="40">
        <v>934.413176</v>
      </c>
      <c r="CK187" s="40">
        <v>934.465692</v>
      </c>
      <c r="CL187" s="40">
        <v>934.416133</v>
      </c>
      <c r="CM187" s="40">
        <v>934.643421</v>
      </c>
      <c r="CN187" s="40">
        <v>934.599005</v>
      </c>
      <c r="CO187" s="40">
        <v>934.415368</v>
      </c>
      <c r="CP187" s="40">
        <v>934.745175</v>
      </c>
      <c r="CQ187" s="40">
        <v>934.646798</v>
      </c>
      <c r="CR187" s="40">
        <v>934.547099</v>
      </c>
      <c r="CS187" s="40">
        <v>934.514525</v>
      </c>
      <c r="CT187" s="40">
        <v>934.535759</v>
      </c>
      <c r="CU187" s="40">
        <v>934.340539</v>
      </c>
      <c r="CV187" s="40">
        <v>934.467659</v>
      </c>
    </row>
    <row r="188" spans="1:100">
      <c r="A188" s="38">
        <v>45004</v>
      </c>
      <c r="B188" s="39" t="s">
        <v>34</v>
      </c>
      <c r="C188" s="39" t="s">
        <v>142</v>
      </c>
      <c r="D188" s="40">
        <v>1459.931048</v>
      </c>
      <c r="E188" s="40">
        <v>5.27617</v>
      </c>
      <c r="F188" s="40">
        <v>9.256498</v>
      </c>
      <c r="G188" s="40">
        <v>14.216174</v>
      </c>
      <c r="H188" s="40">
        <v>22.565361</v>
      </c>
      <c r="I188" s="40">
        <v>22.331932</v>
      </c>
      <c r="J188" s="40">
        <v>6.189015</v>
      </c>
      <c r="K188" s="40">
        <v>7.277399</v>
      </c>
      <c r="L188" s="40">
        <v>8.428836</v>
      </c>
      <c r="M188" s="40">
        <v>2.754561</v>
      </c>
      <c r="N188" s="40">
        <v>4.670682</v>
      </c>
      <c r="O188" s="40">
        <v>15.900736</v>
      </c>
      <c r="P188" s="40">
        <v>0.251872</v>
      </c>
      <c r="Q188" s="40">
        <v>24.145514</v>
      </c>
      <c r="R188" s="40">
        <v>6.800053</v>
      </c>
      <c r="S188" s="40">
        <v>1.759765</v>
      </c>
      <c r="T188" s="40">
        <v>35.521248</v>
      </c>
      <c r="U188" s="40">
        <v>12.355419</v>
      </c>
      <c r="V188" s="40">
        <v>5.960923</v>
      </c>
      <c r="W188" s="40">
        <v>23.182767</v>
      </c>
      <c r="X188" s="40">
        <v>10.920198</v>
      </c>
      <c r="Y188" s="40">
        <v>8.915632</v>
      </c>
      <c r="Z188" s="40">
        <v>20.814297</v>
      </c>
      <c r="AA188" s="40">
        <v>24.573239</v>
      </c>
      <c r="AB188" s="40">
        <v>33.029878</v>
      </c>
      <c r="AC188" s="40">
        <v>47.457092</v>
      </c>
      <c r="AD188" s="40">
        <v>54.911431</v>
      </c>
      <c r="AE188" s="40">
        <v>36.768766</v>
      </c>
      <c r="AF188" s="40">
        <v>19.437955</v>
      </c>
      <c r="AG188" s="40">
        <v>56.036943</v>
      </c>
      <c r="AH188" s="40">
        <v>46.97072</v>
      </c>
      <c r="AI188" s="40">
        <v>54.162445</v>
      </c>
      <c r="AJ188" s="40">
        <v>25.046513</v>
      </c>
      <c r="AK188" s="40">
        <v>15.562229</v>
      </c>
      <c r="AL188" s="40">
        <v>2.034844</v>
      </c>
      <c r="AM188" s="40">
        <v>1.242279</v>
      </c>
      <c r="AN188" s="40">
        <v>2.877374</v>
      </c>
      <c r="AO188" s="40">
        <v>1.713282</v>
      </c>
      <c r="AP188" s="40">
        <v>3.322829</v>
      </c>
      <c r="AQ188" s="40">
        <v>24.849389</v>
      </c>
      <c r="AR188" s="40">
        <v>12.055782</v>
      </c>
      <c r="AS188" s="40">
        <v>22.009068</v>
      </c>
      <c r="AT188" s="40">
        <v>16.133553</v>
      </c>
      <c r="AU188" s="40">
        <v>26.17132</v>
      </c>
      <c r="AV188" s="40">
        <v>6.017802</v>
      </c>
      <c r="AW188" s="40">
        <v>11.568887</v>
      </c>
      <c r="AX188" s="40">
        <v>4.065466</v>
      </c>
      <c r="AY188" s="40">
        <v>13.647509</v>
      </c>
      <c r="AZ188" s="40">
        <v>15.631432</v>
      </c>
      <c r="BA188" s="40">
        <v>3.13609</v>
      </c>
      <c r="BB188" s="40">
        <v>9.130747</v>
      </c>
      <c r="BC188" s="40">
        <v>17.920347</v>
      </c>
      <c r="BD188" s="40">
        <v>4.166048</v>
      </c>
      <c r="BE188" s="40">
        <v>13.599399</v>
      </c>
      <c r="BF188" s="40">
        <v>7.591247</v>
      </c>
      <c r="BG188" s="40">
        <v>1.901778</v>
      </c>
      <c r="BH188" s="40">
        <v>3.029838</v>
      </c>
      <c r="BI188" s="40">
        <v>10.345003</v>
      </c>
      <c r="BJ188" s="40">
        <v>1.920326</v>
      </c>
      <c r="BK188" s="40">
        <v>2.499074</v>
      </c>
      <c r="BL188" s="40">
        <v>14.735431</v>
      </c>
      <c r="BM188" s="40">
        <v>1.539806</v>
      </c>
      <c r="BN188" s="40">
        <v>2.194333</v>
      </c>
      <c r="BO188" s="40">
        <v>10.279458</v>
      </c>
      <c r="BP188" s="40">
        <v>2.672338</v>
      </c>
      <c r="BQ188" s="40">
        <v>16.474136</v>
      </c>
      <c r="BR188" s="40">
        <v>8.483293</v>
      </c>
      <c r="BS188" s="40">
        <v>9.977627</v>
      </c>
      <c r="BT188" s="40">
        <v>11.628515</v>
      </c>
      <c r="BU188" s="40">
        <v>4.574554</v>
      </c>
      <c r="BV188" s="40">
        <v>7.529189</v>
      </c>
      <c r="BW188" s="40">
        <v>17.213014</v>
      </c>
      <c r="BX188" s="40">
        <v>1.622303</v>
      </c>
      <c r="BY188" s="40">
        <v>11.524713</v>
      </c>
      <c r="BZ188" s="40">
        <v>32.976832</v>
      </c>
      <c r="CA188" s="40">
        <v>60.122108</v>
      </c>
      <c r="CB188" s="40">
        <v>36.730062</v>
      </c>
      <c r="CC188" s="40">
        <v>39.473308</v>
      </c>
      <c r="CD188" s="40">
        <v>35.628968</v>
      </c>
      <c r="CE188" s="40">
        <v>6.966335</v>
      </c>
      <c r="CF188" s="40">
        <v>14.660831</v>
      </c>
      <c r="CG188" s="40">
        <v>3.05706</v>
      </c>
      <c r="CH188" s="40">
        <v>1.2107</v>
      </c>
      <c r="CI188" s="40">
        <v>1.977667</v>
      </c>
      <c r="CJ188" s="40">
        <v>5.924504</v>
      </c>
      <c r="CK188" s="40">
        <v>1.246098</v>
      </c>
      <c r="CL188" s="40">
        <v>9.598578</v>
      </c>
      <c r="CM188" s="40">
        <v>11.085288</v>
      </c>
      <c r="CN188" s="40">
        <v>28.056481</v>
      </c>
      <c r="CO188" s="40">
        <v>13.379995</v>
      </c>
      <c r="CP188" s="40">
        <v>50.828668</v>
      </c>
      <c r="CQ188" s="40">
        <v>20.041153</v>
      </c>
      <c r="CR188" s="40">
        <v>10.197597</v>
      </c>
      <c r="CS188" s="40">
        <v>21.416513</v>
      </c>
      <c r="CT188" s="40">
        <v>5.961723</v>
      </c>
      <c r="CU188" s="40">
        <v>6.439154</v>
      </c>
      <c r="CV188" s="40">
        <v>0.469739</v>
      </c>
    </row>
    <row r="189" spans="1:100">
      <c r="A189" s="38">
        <v>45004</v>
      </c>
      <c r="B189" s="39" t="s">
        <v>35</v>
      </c>
      <c r="C189" s="39" t="s">
        <v>142</v>
      </c>
      <c r="D189" s="40">
        <v>103024.004076</v>
      </c>
      <c r="E189" s="40">
        <v>0</v>
      </c>
      <c r="F189" s="40">
        <v>0</v>
      </c>
      <c r="G189" s="40">
        <v>0</v>
      </c>
      <c r="H189" s="40">
        <v>0</v>
      </c>
      <c r="I189" s="40">
        <v>0</v>
      </c>
      <c r="J189" s="40">
        <v>0</v>
      </c>
      <c r="K189" s="40">
        <v>0</v>
      </c>
      <c r="L189" s="40">
        <v>0</v>
      </c>
      <c r="M189" s="40">
        <v>0</v>
      </c>
      <c r="N189" s="40">
        <v>0</v>
      </c>
      <c r="O189" s="40">
        <v>0</v>
      </c>
      <c r="P189" s="40">
        <v>0</v>
      </c>
      <c r="Q189" s="40">
        <v>0</v>
      </c>
      <c r="R189" s="40">
        <v>0</v>
      </c>
      <c r="S189" s="40">
        <v>0</v>
      </c>
      <c r="T189" s="40">
        <v>0</v>
      </c>
      <c r="U189" s="40">
        <v>0</v>
      </c>
      <c r="V189" s="40">
        <v>0</v>
      </c>
      <c r="W189" s="40">
        <v>0</v>
      </c>
      <c r="X189" s="40">
        <v>0</v>
      </c>
      <c r="Y189" s="40">
        <v>0.000959</v>
      </c>
      <c r="Z189" s="40">
        <v>0.00529</v>
      </c>
      <c r="AA189" s="40">
        <v>0.000641</v>
      </c>
      <c r="AB189" s="40">
        <v>0.000132</v>
      </c>
      <c r="AC189" s="40">
        <v>0</v>
      </c>
      <c r="AD189" s="40">
        <v>0.007007</v>
      </c>
      <c r="AE189" s="40">
        <v>0</v>
      </c>
      <c r="AF189" s="40">
        <v>0.000204</v>
      </c>
      <c r="AG189" s="40">
        <v>0.005649</v>
      </c>
      <c r="AH189" s="40">
        <v>0.006885</v>
      </c>
      <c r="AI189" s="40">
        <v>3.282746</v>
      </c>
      <c r="AJ189" s="40">
        <v>44.427702</v>
      </c>
      <c r="AK189" s="40">
        <v>150.353832</v>
      </c>
      <c r="AL189" s="40">
        <v>359.607998</v>
      </c>
      <c r="AM189" s="40">
        <v>699.433223</v>
      </c>
      <c r="AN189" s="40">
        <v>1125.887507</v>
      </c>
      <c r="AO189" s="40">
        <v>1612.874854</v>
      </c>
      <c r="AP189" s="40">
        <v>2030.658738</v>
      </c>
      <c r="AQ189" s="40">
        <v>2225.20191</v>
      </c>
      <c r="AR189" s="40">
        <v>2327.011286</v>
      </c>
      <c r="AS189" s="40">
        <v>2409.591246</v>
      </c>
      <c r="AT189" s="40">
        <v>2475.064378</v>
      </c>
      <c r="AU189" s="40">
        <v>2474.182373</v>
      </c>
      <c r="AV189" s="40">
        <v>2544.528798</v>
      </c>
      <c r="AW189" s="40">
        <v>2579.93782</v>
      </c>
      <c r="AX189" s="40">
        <v>2644.24596</v>
      </c>
      <c r="AY189" s="40">
        <v>2722.17186</v>
      </c>
      <c r="AZ189" s="40">
        <v>2756.101443</v>
      </c>
      <c r="BA189" s="40">
        <v>2841.222414</v>
      </c>
      <c r="BB189" s="40">
        <v>2906.494564</v>
      </c>
      <c r="BC189" s="40">
        <v>2889.27232</v>
      </c>
      <c r="BD189" s="40">
        <v>2927.562307</v>
      </c>
      <c r="BE189" s="40">
        <v>2924.552076</v>
      </c>
      <c r="BF189" s="40">
        <v>2910.468028</v>
      </c>
      <c r="BG189" s="40">
        <v>2925.860557</v>
      </c>
      <c r="BH189" s="40">
        <v>2935.141743</v>
      </c>
      <c r="BI189" s="40">
        <v>2913.907952</v>
      </c>
      <c r="BJ189" s="40">
        <v>2881.765979</v>
      </c>
      <c r="BK189" s="40">
        <v>2863.078758</v>
      </c>
      <c r="BL189" s="40">
        <v>2837.530366</v>
      </c>
      <c r="BM189" s="40">
        <v>2805.86221</v>
      </c>
      <c r="BN189" s="40">
        <v>2731.242853</v>
      </c>
      <c r="BO189" s="40">
        <v>2698.150368</v>
      </c>
      <c r="BP189" s="40">
        <v>2700.201014</v>
      </c>
      <c r="BQ189" s="40">
        <v>2660.930213</v>
      </c>
      <c r="BR189" s="40">
        <v>2594.872551</v>
      </c>
      <c r="BS189" s="40">
        <v>2570.497528</v>
      </c>
      <c r="BT189" s="40">
        <v>2496.373634</v>
      </c>
      <c r="BU189" s="40">
        <v>2487.378708</v>
      </c>
      <c r="BV189" s="40">
        <v>2439.149613</v>
      </c>
      <c r="BW189" s="40">
        <v>2256.128838</v>
      </c>
      <c r="BX189" s="40">
        <v>2090.776606</v>
      </c>
      <c r="BY189" s="40">
        <v>1968.813908</v>
      </c>
      <c r="BZ189" s="40">
        <v>1606.700392</v>
      </c>
      <c r="CA189" s="40">
        <v>1269.282486</v>
      </c>
      <c r="CB189" s="40">
        <v>945.016688</v>
      </c>
      <c r="CC189" s="40">
        <v>515.321967</v>
      </c>
      <c r="CD189" s="40">
        <v>195.253465</v>
      </c>
      <c r="CE189" s="40">
        <v>46.36781</v>
      </c>
      <c r="CF189" s="40">
        <v>4.235719</v>
      </c>
      <c r="CG189" s="40">
        <v>0</v>
      </c>
      <c r="CH189" s="40">
        <v>0</v>
      </c>
      <c r="CI189" s="40">
        <v>0</v>
      </c>
      <c r="CJ189" s="40">
        <v>0</v>
      </c>
      <c r="CK189" s="40">
        <v>0</v>
      </c>
      <c r="CL189" s="40">
        <v>0</v>
      </c>
      <c r="CM189" s="40">
        <v>0</v>
      </c>
      <c r="CN189" s="40">
        <v>0</v>
      </c>
      <c r="CO189" s="40">
        <v>0</v>
      </c>
      <c r="CP189" s="40">
        <v>0</v>
      </c>
      <c r="CQ189" s="40">
        <v>0</v>
      </c>
      <c r="CR189" s="40">
        <v>0</v>
      </c>
      <c r="CS189" s="40">
        <v>0</v>
      </c>
      <c r="CT189" s="40">
        <v>0</v>
      </c>
      <c r="CU189" s="40">
        <v>0</v>
      </c>
      <c r="CV189" s="40">
        <v>0</v>
      </c>
    </row>
    <row r="190" spans="1:100">
      <c r="A190" s="38">
        <v>45004</v>
      </c>
      <c r="B190" s="39" t="s">
        <v>36</v>
      </c>
      <c r="C190" s="39" t="s">
        <v>142</v>
      </c>
      <c r="D190" s="40">
        <v>-2577.719412</v>
      </c>
      <c r="E190" s="40">
        <v>-10.101667</v>
      </c>
      <c r="F190" s="40">
        <v>-23.696856</v>
      </c>
      <c r="G190" s="40">
        <v>-32.979208</v>
      </c>
      <c r="H190" s="40">
        <v>-38.244408</v>
      </c>
      <c r="I190" s="40">
        <v>-26.674766</v>
      </c>
      <c r="J190" s="40">
        <v>-26.277668</v>
      </c>
      <c r="K190" s="40">
        <v>-17.762917</v>
      </c>
      <c r="L190" s="40">
        <v>-14.079101</v>
      </c>
      <c r="M190" s="40">
        <v>-12.692641</v>
      </c>
      <c r="N190" s="40">
        <v>-9.083364</v>
      </c>
      <c r="O190" s="40">
        <v>-5.229324</v>
      </c>
      <c r="P190" s="40">
        <v>-21.754636</v>
      </c>
      <c r="Q190" s="40">
        <v>-4.270036</v>
      </c>
      <c r="R190" s="40">
        <v>-39.152402</v>
      </c>
      <c r="S190" s="40">
        <v>-27.699769</v>
      </c>
      <c r="T190" s="40">
        <v>-4.834305</v>
      </c>
      <c r="U190" s="40">
        <v>-9.74198</v>
      </c>
      <c r="V190" s="40">
        <v>-16.219444</v>
      </c>
      <c r="W190" s="40">
        <v>-12.947491</v>
      </c>
      <c r="X190" s="40">
        <v>-18.49492</v>
      </c>
      <c r="Y190" s="40">
        <v>-9.763281</v>
      </c>
      <c r="Z190" s="40">
        <v>-3.341445</v>
      </c>
      <c r="AA190" s="40">
        <v>-36.993302</v>
      </c>
      <c r="AB190" s="40">
        <v>-11.423876</v>
      </c>
      <c r="AC190" s="40">
        <v>-10.176599</v>
      </c>
      <c r="AD190" s="40">
        <v>-11.831843</v>
      </c>
      <c r="AE190" s="40">
        <v>-15.356323</v>
      </c>
      <c r="AF190" s="40">
        <v>-9.381302</v>
      </c>
      <c r="AG190" s="40">
        <v>-7.134329</v>
      </c>
      <c r="AH190" s="40">
        <v>-4.285755</v>
      </c>
      <c r="AI190" s="40">
        <v>-3.477314</v>
      </c>
      <c r="AJ190" s="40">
        <v>-16.986977</v>
      </c>
      <c r="AK190" s="40">
        <v>-20.673808</v>
      </c>
      <c r="AL190" s="40">
        <v>-44.811692</v>
      </c>
      <c r="AM190" s="40">
        <v>-59.309602</v>
      </c>
      <c r="AN190" s="40">
        <v>-70.045898</v>
      </c>
      <c r="AO190" s="40">
        <v>-101.123904</v>
      </c>
      <c r="AP190" s="40">
        <v>-81.293554</v>
      </c>
      <c r="AQ190" s="40">
        <v>-43.660975</v>
      </c>
      <c r="AR190" s="40">
        <v>-41.811448</v>
      </c>
      <c r="AS190" s="40">
        <v>-43.706072</v>
      </c>
      <c r="AT190" s="40">
        <v>-25.347396</v>
      </c>
      <c r="AU190" s="40">
        <v>-48.956865</v>
      </c>
      <c r="AV190" s="40">
        <v>-56.8279</v>
      </c>
      <c r="AW190" s="40">
        <v>-66.922738</v>
      </c>
      <c r="AX190" s="40">
        <v>-53.168614</v>
      </c>
      <c r="AY190" s="40">
        <v>-91.657727</v>
      </c>
      <c r="AZ190" s="40">
        <v>-99.035097</v>
      </c>
      <c r="BA190" s="40">
        <v>-114.735187</v>
      </c>
      <c r="BB190" s="40">
        <v>-88.357969</v>
      </c>
      <c r="BC190" s="40">
        <v>-37.685942</v>
      </c>
      <c r="BD190" s="40">
        <v>-47.231041</v>
      </c>
      <c r="BE190" s="40">
        <v>-25.675982</v>
      </c>
      <c r="BF190" s="40">
        <v>-23.076307</v>
      </c>
      <c r="BG190" s="40">
        <v>-37.695714</v>
      </c>
      <c r="BH190" s="40">
        <v>-35.796589</v>
      </c>
      <c r="BI190" s="40">
        <v>-24.113825</v>
      </c>
      <c r="BJ190" s="40">
        <v>-32.383756</v>
      </c>
      <c r="BK190" s="40">
        <v>-29.319891</v>
      </c>
      <c r="BL190" s="40">
        <v>-18.141444</v>
      </c>
      <c r="BM190" s="40">
        <v>-26.166765</v>
      </c>
      <c r="BN190" s="40">
        <v>-29.276606</v>
      </c>
      <c r="BO190" s="40">
        <v>-20.986582</v>
      </c>
      <c r="BP190" s="40">
        <v>-40.87409</v>
      </c>
      <c r="BQ190" s="40">
        <v>-13.315383</v>
      </c>
      <c r="BR190" s="40">
        <v>-11.190542</v>
      </c>
      <c r="BS190" s="40">
        <v>-13.904101</v>
      </c>
      <c r="BT190" s="40">
        <v>-5.540571</v>
      </c>
      <c r="BU190" s="40">
        <v>-27.397198</v>
      </c>
      <c r="BV190" s="40">
        <v>-11.036882</v>
      </c>
      <c r="BW190" s="40">
        <v>-7.02724</v>
      </c>
      <c r="BX190" s="40">
        <v>-31.629958</v>
      </c>
      <c r="BY190" s="40">
        <v>-5.186634</v>
      </c>
      <c r="BZ190" s="40">
        <v>-3.534502</v>
      </c>
      <c r="CA190" s="40">
        <v>-8.35743</v>
      </c>
      <c r="CB190" s="40">
        <v>-7.837867</v>
      </c>
      <c r="CC190" s="40">
        <v>-4.529586</v>
      </c>
      <c r="CD190" s="40">
        <v>-5.598076</v>
      </c>
      <c r="CE190" s="40">
        <v>-42.043733</v>
      </c>
      <c r="CF190" s="40">
        <v>-11.720289</v>
      </c>
      <c r="CG190" s="40">
        <v>-27.0255</v>
      </c>
      <c r="CH190" s="40">
        <v>-22.540258</v>
      </c>
      <c r="CI190" s="40">
        <v>-18.036568</v>
      </c>
      <c r="CJ190" s="40">
        <v>-8.299178</v>
      </c>
      <c r="CK190" s="40">
        <v>-28.255869</v>
      </c>
      <c r="CL190" s="40">
        <v>-5.857549</v>
      </c>
      <c r="CM190" s="40">
        <v>-7.551443</v>
      </c>
      <c r="CN190" s="40">
        <v>-4.854025</v>
      </c>
      <c r="CO190" s="40">
        <v>-21.236283</v>
      </c>
      <c r="CP190" s="40">
        <v>-6.563326</v>
      </c>
      <c r="CQ190" s="40">
        <v>-5.083082</v>
      </c>
      <c r="CR190" s="40">
        <v>-14.113812</v>
      </c>
      <c r="CS190" s="40">
        <v>-15.113457</v>
      </c>
      <c r="CT190" s="40">
        <v>-26.453505</v>
      </c>
      <c r="CU190" s="40">
        <v>-29.990018</v>
      </c>
      <c r="CV190" s="40">
        <v>-34.935318</v>
      </c>
    </row>
    <row r="191" spans="1:100">
      <c r="A191" s="38">
        <v>45004</v>
      </c>
      <c r="B191" s="39" t="s">
        <v>37</v>
      </c>
      <c r="C191" s="39" t="s">
        <v>142</v>
      </c>
      <c r="D191" s="40">
        <v>215724.195539</v>
      </c>
      <c r="E191" s="40">
        <v>1857.671936</v>
      </c>
      <c r="F191" s="40">
        <v>1926.529595</v>
      </c>
      <c r="G191" s="40">
        <v>1924.851176</v>
      </c>
      <c r="H191" s="40">
        <v>1881.524978</v>
      </c>
      <c r="I191" s="40">
        <v>1794.261501</v>
      </c>
      <c r="J191" s="40">
        <v>1803.03178</v>
      </c>
      <c r="K191" s="40">
        <v>1809.951103</v>
      </c>
      <c r="L191" s="40">
        <v>1811.406366</v>
      </c>
      <c r="M191" s="40">
        <v>1868.648248</v>
      </c>
      <c r="N191" s="40">
        <v>1892.841015</v>
      </c>
      <c r="O191" s="40">
        <v>1871.022708</v>
      </c>
      <c r="P191" s="40">
        <v>1961.960063</v>
      </c>
      <c r="Q191" s="40">
        <v>2006.430782</v>
      </c>
      <c r="R191" s="40">
        <v>2029.994362</v>
      </c>
      <c r="S191" s="40">
        <v>2152.913147</v>
      </c>
      <c r="T191" s="40">
        <v>2190.020585</v>
      </c>
      <c r="U191" s="40">
        <v>2215.308363</v>
      </c>
      <c r="V191" s="40">
        <v>2241.197297</v>
      </c>
      <c r="W191" s="40">
        <v>2282.426392</v>
      </c>
      <c r="X191" s="40">
        <v>2278.26302</v>
      </c>
      <c r="Y191" s="40">
        <v>2307.098851</v>
      </c>
      <c r="Z191" s="40">
        <v>2255.571914</v>
      </c>
      <c r="AA191" s="40">
        <v>2187.598638</v>
      </c>
      <c r="AB191" s="40">
        <v>2157.939158</v>
      </c>
      <c r="AC191" s="40">
        <v>2141.117183</v>
      </c>
      <c r="AD191" s="40">
        <v>2150.1523</v>
      </c>
      <c r="AE191" s="40">
        <v>2148.663452</v>
      </c>
      <c r="AF191" s="40">
        <v>2098.133615</v>
      </c>
      <c r="AG191" s="40">
        <v>2074.975005</v>
      </c>
      <c r="AH191" s="40">
        <v>2024.840169</v>
      </c>
      <c r="AI191" s="40">
        <v>2019.457403</v>
      </c>
      <c r="AJ191" s="40">
        <v>2045.649453</v>
      </c>
      <c r="AK191" s="40">
        <v>1992.478338</v>
      </c>
      <c r="AL191" s="40">
        <v>2003.883729</v>
      </c>
      <c r="AM191" s="40">
        <v>2010.609413</v>
      </c>
      <c r="AN191" s="40">
        <v>1900.105969</v>
      </c>
      <c r="AO191" s="40">
        <v>1767.74437</v>
      </c>
      <c r="AP191" s="40">
        <v>1654.64048</v>
      </c>
      <c r="AQ191" s="40">
        <v>1613.98192</v>
      </c>
      <c r="AR191" s="40">
        <v>1616.044573</v>
      </c>
      <c r="AS191" s="40">
        <v>1654.792827</v>
      </c>
      <c r="AT191" s="40">
        <v>1674.913264</v>
      </c>
      <c r="AU191" s="40">
        <v>1676.986281</v>
      </c>
      <c r="AV191" s="40">
        <v>1713.154132</v>
      </c>
      <c r="AW191" s="40">
        <v>1749.377683</v>
      </c>
      <c r="AX191" s="40">
        <v>1760.841175</v>
      </c>
      <c r="AY191" s="40">
        <v>1747.199819</v>
      </c>
      <c r="AZ191" s="40">
        <v>1713.301428</v>
      </c>
      <c r="BA191" s="40">
        <v>1649.272477</v>
      </c>
      <c r="BB191" s="40">
        <v>1650.783006</v>
      </c>
      <c r="BC191" s="40">
        <v>1622.441533</v>
      </c>
      <c r="BD191" s="40">
        <v>1608.88237</v>
      </c>
      <c r="BE191" s="40">
        <v>1567.165507</v>
      </c>
      <c r="BF191" s="40">
        <v>1505.489709</v>
      </c>
      <c r="BG191" s="40">
        <v>1476.986333</v>
      </c>
      <c r="BH191" s="40">
        <v>1494.257604</v>
      </c>
      <c r="BI191" s="40">
        <v>1491.529048</v>
      </c>
      <c r="BJ191" s="40">
        <v>1506.365169</v>
      </c>
      <c r="BK191" s="40">
        <v>1492.845531</v>
      </c>
      <c r="BL191" s="40">
        <v>1529.900871</v>
      </c>
      <c r="BM191" s="40">
        <v>1566.283681</v>
      </c>
      <c r="BN191" s="40">
        <v>1601.456085</v>
      </c>
      <c r="BO191" s="40">
        <v>1677.576655</v>
      </c>
      <c r="BP191" s="40">
        <v>1711.618907</v>
      </c>
      <c r="BQ191" s="40">
        <v>1780.390046</v>
      </c>
      <c r="BR191" s="40">
        <v>1836.74483</v>
      </c>
      <c r="BS191" s="40">
        <v>1853.567735</v>
      </c>
      <c r="BT191" s="40">
        <v>1866.121102</v>
      </c>
      <c r="BU191" s="40">
        <v>1881.061604</v>
      </c>
      <c r="BV191" s="40">
        <v>1908.269016</v>
      </c>
      <c r="BW191" s="40">
        <v>1938.672565</v>
      </c>
      <c r="BX191" s="40">
        <v>2013.419351</v>
      </c>
      <c r="BY191" s="40">
        <v>2069.497978</v>
      </c>
      <c r="BZ191" s="40">
        <v>2142.142227</v>
      </c>
      <c r="CA191" s="40">
        <v>2189.859512</v>
      </c>
      <c r="CB191" s="40">
        <v>2216.170118</v>
      </c>
      <c r="CC191" s="40">
        <v>2282.238265</v>
      </c>
      <c r="CD191" s="40">
        <v>2323.434526</v>
      </c>
      <c r="CE191" s="40">
        <v>2391.675981</v>
      </c>
      <c r="CF191" s="40">
        <v>2500.543596</v>
      </c>
      <c r="CG191" s="40">
        <v>2649.309361</v>
      </c>
      <c r="CH191" s="40">
        <v>2831.641787</v>
      </c>
      <c r="CI191" s="40">
        <v>3103.018735</v>
      </c>
      <c r="CJ191" s="40">
        <v>3389.760043</v>
      </c>
      <c r="CK191" s="40">
        <v>3673.051018</v>
      </c>
      <c r="CL191" s="40">
        <v>3892.16238</v>
      </c>
      <c r="CM191" s="40">
        <v>4106.929048</v>
      </c>
      <c r="CN191" s="40">
        <v>4209.689197</v>
      </c>
      <c r="CO191" s="40">
        <v>4298.110863</v>
      </c>
      <c r="CP191" s="40">
        <v>4425.890173</v>
      </c>
      <c r="CQ191" s="40">
        <v>4500.257946</v>
      </c>
      <c r="CR191" s="40">
        <v>4433.730497</v>
      </c>
      <c r="CS191" s="40">
        <v>4520.401122</v>
      </c>
      <c r="CT191" s="40">
        <v>4539.199187</v>
      </c>
      <c r="CU191" s="40">
        <v>4566.854103</v>
      </c>
      <c r="CV191" s="40">
        <v>4576.020183</v>
      </c>
    </row>
    <row r="192" spans="1:100">
      <c r="A192" s="38">
        <v>45005</v>
      </c>
      <c r="B192" s="39" t="s">
        <v>28</v>
      </c>
      <c r="C192" s="39" t="s">
        <v>142</v>
      </c>
      <c r="D192" s="40">
        <v>296.151624</v>
      </c>
      <c r="E192" s="40">
        <v>3.118744</v>
      </c>
      <c r="F192" s="40">
        <v>3.126521</v>
      </c>
      <c r="G192" s="40">
        <v>3.117687</v>
      </c>
      <c r="H192" s="40">
        <v>3.124486</v>
      </c>
      <c r="I192" s="40">
        <v>3.120541</v>
      </c>
      <c r="J192" s="40">
        <v>3.125415</v>
      </c>
      <c r="K192" s="40">
        <v>3.117452</v>
      </c>
      <c r="L192" s="40">
        <v>3.124965</v>
      </c>
      <c r="M192" s="40">
        <v>3.122964</v>
      </c>
      <c r="N192" s="40">
        <v>3.123281</v>
      </c>
      <c r="O192" s="40">
        <v>3.121062</v>
      </c>
      <c r="P192" s="40">
        <v>3.125143</v>
      </c>
      <c r="Q192" s="40">
        <v>3.122973</v>
      </c>
      <c r="R192" s="40">
        <v>3.124233</v>
      </c>
      <c r="S192" s="40">
        <v>3.126219</v>
      </c>
      <c r="T192" s="40">
        <v>3.122032</v>
      </c>
      <c r="U192" s="40">
        <v>3.130069</v>
      </c>
      <c r="V192" s="40">
        <v>3.123183</v>
      </c>
      <c r="W192" s="40">
        <v>3.126445</v>
      </c>
      <c r="X192" s="40">
        <v>3.125455</v>
      </c>
      <c r="Y192" s="40">
        <v>3.120972</v>
      </c>
      <c r="Z192" s="40">
        <v>3.127294</v>
      </c>
      <c r="AA192" s="40">
        <v>3.119457</v>
      </c>
      <c r="AB192" s="40">
        <v>3.125042</v>
      </c>
      <c r="AC192" s="40">
        <v>3.12018</v>
      </c>
      <c r="AD192" s="40">
        <v>3.123843</v>
      </c>
      <c r="AE192" s="40">
        <v>3.120841</v>
      </c>
      <c r="AF192" s="40">
        <v>3.122844</v>
      </c>
      <c r="AG192" s="40">
        <v>3.118209</v>
      </c>
      <c r="AH192" s="40">
        <v>3.122537</v>
      </c>
      <c r="AI192" s="40">
        <v>3.117198</v>
      </c>
      <c r="AJ192" s="40">
        <v>3.122709</v>
      </c>
      <c r="AK192" s="40">
        <v>3.126689</v>
      </c>
      <c r="AL192" s="40">
        <v>3.121358</v>
      </c>
      <c r="AM192" s="40">
        <v>3.126463</v>
      </c>
      <c r="AN192" s="40">
        <v>3.122086</v>
      </c>
      <c r="AO192" s="40">
        <v>3.127347</v>
      </c>
      <c r="AP192" s="40">
        <v>3.121047</v>
      </c>
      <c r="AQ192" s="40">
        <v>3.125085</v>
      </c>
      <c r="AR192" s="40">
        <v>3.120673</v>
      </c>
      <c r="AS192" s="40">
        <v>3.125084</v>
      </c>
      <c r="AT192" s="40">
        <v>3.121801</v>
      </c>
      <c r="AU192" s="40">
        <v>3.121967</v>
      </c>
      <c r="AV192" s="40">
        <v>3.123917</v>
      </c>
      <c r="AW192" s="40">
        <v>3.12211</v>
      </c>
      <c r="AX192" s="40">
        <v>3.118927</v>
      </c>
      <c r="AY192" s="40">
        <v>2.498064</v>
      </c>
      <c r="AZ192" s="40">
        <v>2.484541</v>
      </c>
      <c r="BA192" s="40">
        <v>2.991745</v>
      </c>
      <c r="BB192" s="40">
        <v>3.108016</v>
      </c>
      <c r="BC192" s="40">
        <v>3.114647</v>
      </c>
      <c r="BD192" s="40">
        <v>3.117954</v>
      </c>
      <c r="BE192" s="40">
        <v>3.117534</v>
      </c>
      <c r="BF192" s="40">
        <v>3.12002</v>
      </c>
      <c r="BG192" s="40">
        <v>3.115713</v>
      </c>
      <c r="BH192" s="40">
        <v>3.121542</v>
      </c>
      <c r="BI192" s="40">
        <v>3.117151</v>
      </c>
      <c r="BJ192" s="40">
        <v>3.126</v>
      </c>
      <c r="BK192" s="40">
        <v>3.125003</v>
      </c>
      <c r="BL192" s="40">
        <v>3.128429</v>
      </c>
      <c r="BM192" s="40">
        <v>3.129501</v>
      </c>
      <c r="BN192" s="40">
        <v>3.130383</v>
      </c>
      <c r="BO192" s="40">
        <v>3.135953</v>
      </c>
      <c r="BP192" s="40">
        <v>3.128773</v>
      </c>
      <c r="BQ192" s="40">
        <v>3.133211</v>
      </c>
      <c r="BR192" s="40">
        <v>3.131042</v>
      </c>
      <c r="BS192" s="40">
        <v>3.132262</v>
      </c>
      <c r="BT192" s="40">
        <v>2.915886</v>
      </c>
      <c r="BU192" s="40">
        <v>2.121106</v>
      </c>
      <c r="BV192" s="40">
        <v>2.335575</v>
      </c>
      <c r="BW192" s="40">
        <v>3.073402</v>
      </c>
      <c r="BX192" s="40">
        <v>3.115761</v>
      </c>
      <c r="BY192" s="40">
        <v>3.114481</v>
      </c>
      <c r="BZ192" s="40">
        <v>3.117196</v>
      </c>
      <c r="CA192" s="40">
        <v>3.115944</v>
      </c>
      <c r="CB192" s="40">
        <v>3.115785</v>
      </c>
      <c r="CC192" s="40">
        <v>3.111982</v>
      </c>
      <c r="CD192" s="40">
        <v>3.115044</v>
      </c>
      <c r="CE192" s="40">
        <v>3.114511</v>
      </c>
      <c r="CF192" s="40">
        <v>3.115299</v>
      </c>
      <c r="CG192" s="40">
        <v>3.115266</v>
      </c>
      <c r="CH192" s="40">
        <v>3.113986</v>
      </c>
      <c r="CI192" s="40">
        <v>3.116128</v>
      </c>
      <c r="CJ192" s="40">
        <v>3.114718</v>
      </c>
      <c r="CK192" s="40">
        <v>3.115103</v>
      </c>
      <c r="CL192" s="40">
        <v>3.112448</v>
      </c>
      <c r="CM192" s="40">
        <v>3.11367</v>
      </c>
      <c r="CN192" s="40">
        <v>3.11216</v>
      </c>
      <c r="CO192" s="40">
        <v>3.116965</v>
      </c>
      <c r="CP192" s="40">
        <v>3.108862</v>
      </c>
      <c r="CQ192" s="40">
        <v>3.112021</v>
      </c>
      <c r="CR192" s="40">
        <v>3.112741</v>
      </c>
      <c r="CS192" s="40">
        <v>3.110547</v>
      </c>
      <c r="CT192" s="40">
        <v>3.109997</v>
      </c>
      <c r="CU192" s="40">
        <v>3.111635</v>
      </c>
      <c r="CV192" s="40">
        <v>3.111371</v>
      </c>
    </row>
    <row r="193" spans="1:100">
      <c r="A193" s="38">
        <v>45005</v>
      </c>
      <c r="B193" s="39" t="s">
        <v>29</v>
      </c>
      <c r="C193" s="39" t="s">
        <v>142</v>
      </c>
      <c r="D193" s="40">
        <v>129522.917621</v>
      </c>
      <c r="E193" s="40">
        <v>1124.012968</v>
      </c>
      <c r="F193" s="40">
        <v>1118.94588</v>
      </c>
      <c r="G193" s="40">
        <v>1099.856512</v>
      </c>
      <c r="H193" s="40">
        <v>1103.84949</v>
      </c>
      <c r="I193" s="40">
        <v>1103.151683</v>
      </c>
      <c r="J193" s="40">
        <v>1103.812619</v>
      </c>
      <c r="K193" s="40">
        <v>1117.847687</v>
      </c>
      <c r="L193" s="40">
        <v>1117.370283</v>
      </c>
      <c r="M193" s="40">
        <v>1128.830566</v>
      </c>
      <c r="N193" s="40">
        <v>1127.668126</v>
      </c>
      <c r="O193" s="40">
        <v>1136.263683</v>
      </c>
      <c r="P193" s="40">
        <v>1106.802108</v>
      </c>
      <c r="Q193" s="40">
        <v>1089.312275</v>
      </c>
      <c r="R193" s="40">
        <v>1091.021503</v>
      </c>
      <c r="S193" s="40">
        <v>1084.79829</v>
      </c>
      <c r="T193" s="40">
        <v>1080.695114</v>
      </c>
      <c r="U193" s="40">
        <v>1140.395519</v>
      </c>
      <c r="V193" s="40">
        <v>1273.613695</v>
      </c>
      <c r="W193" s="40">
        <v>1410.630954</v>
      </c>
      <c r="X193" s="40">
        <v>1450.970851</v>
      </c>
      <c r="Y193" s="40">
        <v>1497.000122</v>
      </c>
      <c r="Z193" s="40">
        <v>1538.959743</v>
      </c>
      <c r="AA193" s="40">
        <v>1576.858302</v>
      </c>
      <c r="AB193" s="40">
        <v>1617.946208</v>
      </c>
      <c r="AC193" s="40">
        <v>1682.563246</v>
      </c>
      <c r="AD193" s="40">
        <v>1761.512895</v>
      </c>
      <c r="AE193" s="40">
        <v>1822.632445</v>
      </c>
      <c r="AF193" s="40">
        <v>1876.948403</v>
      </c>
      <c r="AG193" s="40">
        <v>1922.155316</v>
      </c>
      <c r="AH193" s="40">
        <v>1968.105708</v>
      </c>
      <c r="AI193" s="40">
        <v>1962.496972</v>
      </c>
      <c r="AJ193" s="40">
        <v>1947.966507</v>
      </c>
      <c r="AK193" s="40">
        <v>1900.96784</v>
      </c>
      <c r="AL193" s="40">
        <v>1849.643023</v>
      </c>
      <c r="AM193" s="40">
        <v>1799.606125</v>
      </c>
      <c r="AN193" s="40">
        <v>1765.85652</v>
      </c>
      <c r="AO193" s="40">
        <v>1778.764801</v>
      </c>
      <c r="AP193" s="40">
        <v>1805.535679</v>
      </c>
      <c r="AQ193" s="40">
        <v>1818.062167</v>
      </c>
      <c r="AR193" s="40">
        <v>1813.770388</v>
      </c>
      <c r="AS193" s="40">
        <v>1728.955047</v>
      </c>
      <c r="AT193" s="40">
        <v>1565.706732</v>
      </c>
      <c r="AU193" s="40">
        <v>1438.879924</v>
      </c>
      <c r="AV193" s="40">
        <v>1377.139238</v>
      </c>
      <c r="AW193" s="40">
        <v>1344.736555</v>
      </c>
      <c r="AX193" s="40">
        <v>1335.321532</v>
      </c>
      <c r="AY193" s="40">
        <v>1345.267589</v>
      </c>
      <c r="AZ193" s="40">
        <v>1345.808653</v>
      </c>
      <c r="BA193" s="40">
        <v>1340.739791</v>
      </c>
      <c r="BB193" s="40">
        <v>1341.134863</v>
      </c>
      <c r="BC193" s="40">
        <v>1342.885542</v>
      </c>
      <c r="BD193" s="40">
        <v>1332.162646</v>
      </c>
      <c r="BE193" s="40">
        <v>1324.726443</v>
      </c>
      <c r="BF193" s="40">
        <v>1308.869323</v>
      </c>
      <c r="BG193" s="40">
        <v>1290.26271</v>
      </c>
      <c r="BH193" s="40">
        <v>1271.091383</v>
      </c>
      <c r="BI193" s="40">
        <v>1257.560802</v>
      </c>
      <c r="BJ193" s="40">
        <v>1254.49686</v>
      </c>
      <c r="BK193" s="40">
        <v>1250.59808</v>
      </c>
      <c r="BL193" s="40">
        <v>1248.765172</v>
      </c>
      <c r="BM193" s="40">
        <v>1247.332493</v>
      </c>
      <c r="BN193" s="40">
        <v>1249.509203</v>
      </c>
      <c r="BO193" s="40">
        <v>1249.556267</v>
      </c>
      <c r="BP193" s="40">
        <v>1254.562354</v>
      </c>
      <c r="BQ193" s="40">
        <v>1265.390909</v>
      </c>
      <c r="BR193" s="40">
        <v>1248.475433</v>
      </c>
      <c r="BS193" s="40">
        <v>1233.484514</v>
      </c>
      <c r="BT193" s="40">
        <v>1189.521401</v>
      </c>
      <c r="BU193" s="40">
        <v>1180.555628</v>
      </c>
      <c r="BV193" s="40">
        <v>1184.019233</v>
      </c>
      <c r="BW193" s="40">
        <v>1183.424687</v>
      </c>
      <c r="BX193" s="40">
        <v>1183.615732</v>
      </c>
      <c r="BY193" s="40">
        <v>1188.429595</v>
      </c>
      <c r="BZ193" s="40">
        <v>1191.365733</v>
      </c>
      <c r="CA193" s="40">
        <v>1212.539632</v>
      </c>
      <c r="CB193" s="40">
        <v>1238.328555</v>
      </c>
      <c r="CC193" s="40">
        <v>1245.620021</v>
      </c>
      <c r="CD193" s="40">
        <v>1289.2519</v>
      </c>
      <c r="CE193" s="40">
        <v>1350.79311</v>
      </c>
      <c r="CF193" s="40">
        <v>1381.631396</v>
      </c>
      <c r="CG193" s="40">
        <v>1367.59638</v>
      </c>
      <c r="CH193" s="40">
        <v>1315.694152</v>
      </c>
      <c r="CI193" s="40">
        <v>1315.730863</v>
      </c>
      <c r="CJ193" s="40">
        <v>1326.364098</v>
      </c>
      <c r="CK193" s="40">
        <v>1309.100618</v>
      </c>
      <c r="CL193" s="40">
        <v>1257.623054</v>
      </c>
      <c r="CM193" s="40">
        <v>1212.874248</v>
      </c>
      <c r="CN193" s="40">
        <v>1141.608807</v>
      </c>
      <c r="CO193" s="40">
        <v>1127.880289</v>
      </c>
      <c r="CP193" s="40">
        <v>1107.693025</v>
      </c>
      <c r="CQ193" s="40">
        <v>1098.543907</v>
      </c>
      <c r="CR193" s="40">
        <v>1097.70498</v>
      </c>
      <c r="CS193" s="40">
        <v>1104.783398</v>
      </c>
      <c r="CT193" s="40">
        <v>1098.299053</v>
      </c>
      <c r="CU193" s="40">
        <v>1082.540023</v>
      </c>
      <c r="CV193" s="40">
        <v>1029.161829</v>
      </c>
    </row>
    <row r="194" spans="1:100">
      <c r="A194" s="38">
        <v>45005</v>
      </c>
      <c r="B194" s="39" t="s">
        <v>30</v>
      </c>
      <c r="C194" s="39" t="s">
        <v>142</v>
      </c>
      <c r="D194" s="40">
        <v>51353.437663</v>
      </c>
      <c r="E194" s="40">
        <v>499.07989</v>
      </c>
      <c r="F194" s="40">
        <v>492.265171</v>
      </c>
      <c r="G194" s="40">
        <v>471.927531</v>
      </c>
      <c r="H194" s="40">
        <v>456.815915</v>
      </c>
      <c r="I194" s="40">
        <v>449.014189</v>
      </c>
      <c r="J194" s="40">
        <v>446.603338</v>
      </c>
      <c r="K194" s="40">
        <v>440.123001</v>
      </c>
      <c r="L194" s="40">
        <v>436.614184</v>
      </c>
      <c r="M194" s="40">
        <v>420.534611</v>
      </c>
      <c r="N194" s="40">
        <v>421.132063</v>
      </c>
      <c r="O194" s="40">
        <v>419.678218</v>
      </c>
      <c r="P194" s="40">
        <v>416.288975</v>
      </c>
      <c r="Q194" s="40">
        <v>416.551157</v>
      </c>
      <c r="R194" s="40">
        <v>419.574557</v>
      </c>
      <c r="S194" s="40">
        <v>422.333045</v>
      </c>
      <c r="T194" s="40">
        <v>429.302616</v>
      </c>
      <c r="U194" s="40">
        <v>437.634108</v>
      </c>
      <c r="V194" s="40">
        <v>450.093967</v>
      </c>
      <c r="W194" s="40">
        <v>460.914992</v>
      </c>
      <c r="X194" s="40">
        <v>511.373427</v>
      </c>
      <c r="Y194" s="40">
        <v>581.470195</v>
      </c>
      <c r="Z194" s="40">
        <v>604.986364</v>
      </c>
      <c r="AA194" s="40">
        <v>621.466155</v>
      </c>
      <c r="AB194" s="40">
        <v>649.518719</v>
      </c>
      <c r="AC194" s="40">
        <v>691.038472</v>
      </c>
      <c r="AD194" s="40">
        <v>790.647978</v>
      </c>
      <c r="AE194" s="40">
        <v>865.730752</v>
      </c>
      <c r="AF194" s="40">
        <v>936.422219</v>
      </c>
      <c r="AG194" s="40">
        <v>1078.64781</v>
      </c>
      <c r="AH194" s="40">
        <v>1188.184283</v>
      </c>
      <c r="AI194" s="40">
        <v>1101.532109</v>
      </c>
      <c r="AJ194" s="40">
        <v>1087.783375</v>
      </c>
      <c r="AK194" s="40">
        <v>1050.043968</v>
      </c>
      <c r="AL194" s="40">
        <v>1032.618963</v>
      </c>
      <c r="AM194" s="40">
        <v>1035.482883</v>
      </c>
      <c r="AN194" s="40">
        <v>1039.725621</v>
      </c>
      <c r="AO194" s="40">
        <v>1040.24739</v>
      </c>
      <c r="AP194" s="40">
        <v>974.444406</v>
      </c>
      <c r="AQ194" s="40">
        <v>940.334752</v>
      </c>
      <c r="AR194" s="40">
        <v>917.97265</v>
      </c>
      <c r="AS194" s="40">
        <v>907.623374</v>
      </c>
      <c r="AT194" s="40">
        <v>872.426835</v>
      </c>
      <c r="AU194" s="40">
        <v>836.057078</v>
      </c>
      <c r="AV194" s="40">
        <v>824.924114</v>
      </c>
      <c r="AW194" s="40">
        <v>811.704927</v>
      </c>
      <c r="AX194" s="40">
        <v>782.163785</v>
      </c>
      <c r="AY194" s="40">
        <v>764.063608</v>
      </c>
      <c r="AZ194" s="40">
        <v>732.854111</v>
      </c>
      <c r="BA194" s="40">
        <v>665.346774</v>
      </c>
      <c r="BB194" s="40">
        <v>647.135499</v>
      </c>
      <c r="BC194" s="40">
        <v>611.466186</v>
      </c>
      <c r="BD194" s="40">
        <v>586.056876</v>
      </c>
      <c r="BE194" s="40">
        <v>563.44208</v>
      </c>
      <c r="BF194" s="40">
        <v>483.14779</v>
      </c>
      <c r="BG194" s="40">
        <v>442.016141</v>
      </c>
      <c r="BH194" s="40">
        <v>395.534951</v>
      </c>
      <c r="BI194" s="40">
        <v>370.15275</v>
      </c>
      <c r="BJ194" s="40">
        <v>332.829261</v>
      </c>
      <c r="BK194" s="40">
        <v>306.341317</v>
      </c>
      <c r="BL194" s="40">
        <v>290.359782</v>
      </c>
      <c r="BM194" s="40">
        <v>282.830656</v>
      </c>
      <c r="BN194" s="40">
        <v>286.274964</v>
      </c>
      <c r="BO194" s="40">
        <v>284.016419</v>
      </c>
      <c r="BP194" s="40">
        <v>283.790158</v>
      </c>
      <c r="BQ194" s="40">
        <v>284.517675</v>
      </c>
      <c r="BR194" s="40">
        <v>289.582569</v>
      </c>
      <c r="BS194" s="40">
        <v>293.19127</v>
      </c>
      <c r="BT194" s="40">
        <v>298.965578</v>
      </c>
      <c r="BU194" s="40">
        <v>315.835986</v>
      </c>
      <c r="BV194" s="40">
        <v>333.101539</v>
      </c>
      <c r="BW194" s="40">
        <v>342.68405</v>
      </c>
      <c r="BX194" s="40">
        <v>356.315074</v>
      </c>
      <c r="BY194" s="40">
        <v>362.285506</v>
      </c>
      <c r="BZ194" s="40">
        <v>384.563677</v>
      </c>
      <c r="CA194" s="40">
        <v>397.041626</v>
      </c>
      <c r="CB194" s="40">
        <v>415.805629</v>
      </c>
      <c r="CC194" s="40">
        <v>428.177227</v>
      </c>
      <c r="CD194" s="40">
        <v>429.65862</v>
      </c>
      <c r="CE194" s="40">
        <v>425.778586</v>
      </c>
      <c r="CF194" s="40">
        <v>414.777594</v>
      </c>
      <c r="CG194" s="40">
        <v>407.364265</v>
      </c>
      <c r="CH194" s="40">
        <v>403.927061</v>
      </c>
      <c r="CI194" s="40">
        <v>402.991016</v>
      </c>
      <c r="CJ194" s="40">
        <v>404.326079</v>
      </c>
      <c r="CK194" s="40">
        <v>389.492507</v>
      </c>
      <c r="CL194" s="40">
        <v>371.911929</v>
      </c>
      <c r="CM194" s="40">
        <v>371.96024</v>
      </c>
      <c r="CN194" s="40">
        <v>374.521526</v>
      </c>
      <c r="CO194" s="40">
        <v>336.511953</v>
      </c>
      <c r="CP194" s="40">
        <v>295.911391</v>
      </c>
      <c r="CQ194" s="40">
        <v>258.468241</v>
      </c>
      <c r="CR194" s="40">
        <v>243.525323</v>
      </c>
      <c r="CS194" s="40">
        <v>228.268745</v>
      </c>
      <c r="CT194" s="40">
        <v>211.151106</v>
      </c>
      <c r="CU194" s="40">
        <v>192.066839</v>
      </c>
      <c r="CV194" s="40">
        <v>180.043781</v>
      </c>
    </row>
    <row r="195" spans="1:100">
      <c r="A195" s="38">
        <v>45005</v>
      </c>
      <c r="B195" s="39" t="s">
        <v>31</v>
      </c>
      <c r="C195" s="39" t="s">
        <v>142</v>
      </c>
      <c r="D195" s="40">
        <v>327942.617315</v>
      </c>
      <c r="E195" s="40">
        <v>3386.446538</v>
      </c>
      <c r="F195" s="40">
        <v>3375.765815</v>
      </c>
      <c r="G195" s="40">
        <v>3309.08495</v>
      </c>
      <c r="H195" s="40">
        <v>3289.27387</v>
      </c>
      <c r="I195" s="40">
        <v>3297.607642</v>
      </c>
      <c r="J195" s="40">
        <v>3320.925939</v>
      </c>
      <c r="K195" s="40">
        <v>3345.686997</v>
      </c>
      <c r="L195" s="40">
        <v>3283.544561</v>
      </c>
      <c r="M195" s="40">
        <v>3348.446385</v>
      </c>
      <c r="N195" s="40">
        <v>3362.747106</v>
      </c>
      <c r="O195" s="40">
        <v>3452.173985</v>
      </c>
      <c r="P195" s="40">
        <v>3514.589888</v>
      </c>
      <c r="Q195" s="40">
        <v>3545.828293</v>
      </c>
      <c r="R195" s="40">
        <v>3670.565196</v>
      </c>
      <c r="S195" s="40">
        <v>3717.359549</v>
      </c>
      <c r="T195" s="40">
        <v>3698.282496</v>
      </c>
      <c r="U195" s="40">
        <v>3703.988615</v>
      </c>
      <c r="V195" s="40">
        <v>3701.546814</v>
      </c>
      <c r="W195" s="40">
        <v>3672.857269</v>
      </c>
      <c r="X195" s="40">
        <v>3762.495752</v>
      </c>
      <c r="Y195" s="40">
        <v>3974.056312</v>
      </c>
      <c r="Z195" s="40">
        <v>4163.004084</v>
      </c>
      <c r="AA195" s="40">
        <v>4202.359793</v>
      </c>
      <c r="AB195" s="40">
        <v>4259.805746</v>
      </c>
      <c r="AC195" s="40">
        <v>4470.814522</v>
      </c>
      <c r="AD195" s="40">
        <v>4569.767</v>
      </c>
      <c r="AE195" s="40">
        <v>4592.896216</v>
      </c>
      <c r="AF195" s="40">
        <v>4621.831271</v>
      </c>
      <c r="AG195" s="40">
        <v>4653.318833</v>
      </c>
      <c r="AH195" s="40">
        <v>4578.193328</v>
      </c>
      <c r="AI195" s="40">
        <v>4564.297076</v>
      </c>
      <c r="AJ195" s="40">
        <v>4536.929189</v>
      </c>
      <c r="AK195" s="40">
        <v>4399.680232</v>
      </c>
      <c r="AL195" s="40">
        <v>4373.804986</v>
      </c>
      <c r="AM195" s="40">
        <v>4311.607787</v>
      </c>
      <c r="AN195" s="40">
        <v>4196.333282</v>
      </c>
      <c r="AO195" s="40">
        <v>4038.85238</v>
      </c>
      <c r="AP195" s="40">
        <v>3881.522917</v>
      </c>
      <c r="AQ195" s="40">
        <v>3691.207123</v>
      </c>
      <c r="AR195" s="40">
        <v>3691.629572</v>
      </c>
      <c r="AS195" s="40">
        <v>3615.011566</v>
      </c>
      <c r="AT195" s="40">
        <v>3630.606869</v>
      </c>
      <c r="AU195" s="40">
        <v>3556.617335</v>
      </c>
      <c r="AV195" s="40">
        <v>3482.33928</v>
      </c>
      <c r="AW195" s="40">
        <v>3381.081168</v>
      </c>
      <c r="AX195" s="40">
        <v>3345.998103</v>
      </c>
      <c r="AY195" s="40">
        <v>3339.326473</v>
      </c>
      <c r="AZ195" s="40">
        <v>3284.08801</v>
      </c>
      <c r="BA195" s="40">
        <v>3236.897112</v>
      </c>
      <c r="BB195" s="40">
        <v>3233.115264</v>
      </c>
      <c r="BC195" s="40">
        <v>3265.810247</v>
      </c>
      <c r="BD195" s="40">
        <v>3233.696693</v>
      </c>
      <c r="BE195" s="40">
        <v>3229.71506</v>
      </c>
      <c r="BF195" s="40">
        <v>3170.728407</v>
      </c>
      <c r="BG195" s="40">
        <v>3175.69763</v>
      </c>
      <c r="BH195" s="40">
        <v>3084.810269</v>
      </c>
      <c r="BI195" s="40">
        <v>3040.19191</v>
      </c>
      <c r="BJ195" s="40">
        <v>2957.893005</v>
      </c>
      <c r="BK195" s="40">
        <v>2886.593331</v>
      </c>
      <c r="BL195" s="40">
        <v>2858.771781</v>
      </c>
      <c r="BM195" s="40">
        <v>2835.775727</v>
      </c>
      <c r="BN195" s="40">
        <v>2833.93108</v>
      </c>
      <c r="BO195" s="40">
        <v>2815.263909</v>
      </c>
      <c r="BP195" s="40">
        <v>2736.028443</v>
      </c>
      <c r="BQ195" s="40">
        <v>2732.247466</v>
      </c>
      <c r="BR195" s="40">
        <v>2767.559235</v>
      </c>
      <c r="BS195" s="40">
        <v>2801.100198</v>
      </c>
      <c r="BT195" s="40">
        <v>2837.644156</v>
      </c>
      <c r="BU195" s="40">
        <v>3085.227311</v>
      </c>
      <c r="BV195" s="40">
        <v>3151.514954</v>
      </c>
      <c r="BW195" s="40">
        <v>3189.341842</v>
      </c>
      <c r="BX195" s="40">
        <v>3198.640707</v>
      </c>
      <c r="BY195" s="40">
        <v>3272.298597</v>
      </c>
      <c r="BZ195" s="40">
        <v>3322.75751</v>
      </c>
      <c r="CA195" s="40">
        <v>3380.505932</v>
      </c>
      <c r="CB195" s="40">
        <v>3396.958461</v>
      </c>
      <c r="CC195" s="40">
        <v>3223.011626</v>
      </c>
      <c r="CD195" s="40">
        <v>3287.451657</v>
      </c>
      <c r="CE195" s="40">
        <v>3304.335853</v>
      </c>
      <c r="CF195" s="40">
        <v>3375.343919</v>
      </c>
      <c r="CG195" s="40">
        <v>3342.372951</v>
      </c>
      <c r="CH195" s="40">
        <v>3339.262154</v>
      </c>
      <c r="CI195" s="40">
        <v>3363.527282</v>
      </c>
      <c r="CJ195" s="40">
        <v>3308.196224</v>
      </c>
      <c r="CK195" s="40">
        <v>3284.579786</v>
      </c>
      <c r="CL195" s="40">
        <v>3166.208605</v>
      </c>
      <c r="CM195" s="40">
        <v>3053.692427</v>
      </c>
      <c r="CN195" s="40">
        <v>2956.792909</v>
      </c>
      <c r="CO195" s="40">
        <v>2817.614838</v>
      </c>
      <c r="CP195" s="40">
        <v>2808.460068</v>
      </c>
      <c r="CQ195" s="40">
        <v>2700.909553</v>
      </c>
      <c r="CR195" s="40">
        <v>2561.530677</v>
      </c>
      <c r="CS195" s="40">
        <v>2450.156301</v>
      </c>
      <c r="CT195" s="40">
        <v>2298.109999</v>
      </c>
      <c r="CU195" s="40">
        <v>2217.074821</v>
      </c>
      <c r="CV195" s="40">
        <v>2187.071315</v>
      </c>
    </row>
    <row r="196" spans="1:100">
      <c r="A196" s="38">
        <v>45005</v>
      </c>
      <c r="B196" s="39" t="s">
        <v>32</v>
      </c>
      <c r="C196" s="39" t="s">
        <v>142</v>
      </c>
      <c r="D196" s="40">
        <v>2292.008659</v>
      </c>
      <c r="E196" s="40">
        <v>4.149659</v>
      </c>
      <c r="F196" s="40">
        <v>4.121883</v>
      </c>
      <c r="G196" s="40">
        <v>4.134425</v>
      </c>
      <c r="H196" s="40">
        <v>4.147478</v>
      </c>
      <c r="I196" s="40">
        <v>4.230752</v>
      </c>
      <c r="J196" s="40">
        <v>4.284152</v>
      </c>
      <c r="K196" s="40">
        <v>4.28439</v>
      </c>
      <c r="L196" s="40">
        <v>4.281394</v>
      </c>
      <c r="M196" s="40">
        <v>4.293943</v>
      </c>
      <c r="N196" s="40">
        <v>4.306238</v>
      </c>
      <c r="O196" s="40">
        <v>4.29275</v>
      </c>
      <c r="P196" s="40">
        <v>14.553944</v>
      </c>
      <c r="Q196" s="40">
        <v>27.183465</v>
      </c>
      <c r="R196" s="40">
        <v>27.136355</v>
      </c>
      <c r="S196" s="40">
        <v>27.144959</v>
      </c>
      <c r="T196" s="40">
        <v>27.142935</v>
      </c>
      <c r="U196" s="40">
        <v>27.207722</v>
      </c>
      <c r="V196" s="40">
        <v>27.156536</v>
      </c>
      <c r="W196" s="40">
        <v>27.183355</v>
      </c>
      <c r="X196" s="40">
        <v>27.210567</v>
      </c>
      <c r="Y196" s="40">
        <v>27.255089</v>
      </c>
      <c r="Z196" s="40">
        <v>27.186504</v>
      </c>
      <c r="AA196" s="40">
        <v>27.173253</v>
      </c>
      <c r="AB196" s="40">
        <v>27.220333</v>
      </c>
      <c r="AC196" s="40">
        <v>29.62714</v>
      </c>
      <c r="AD196" s="40">
        <v>31.809145</v>
      </c>
      <c r="AE196" s="40">
        <v>32.216023</v>
      </c>
      <c r="AF196" s="40">
        <v>32.237137</v>
      </c>
      <c r="AG196" s="40">
        <v>32.289942</v>
      </c>
      <c r="AH196" s="40">
        <v>32.202424</v>
      </c>
      <c r="AI196" s="40">
        <v>31.985722</v>
      </c>
      <c r="AJ196" s="40">
        <v>31.906651</v>
      </c>
      <c r="AK196" s="40">
        <v>31.912358</v>
      </c>
      <c r="AL196" s="40">
        <v>31.887277</v>
      </c>
      <c r="AM196" s="40">
        <v>31.866254</v>
      </c>
      <c r="AN196" s="40">
        <v>31.916917</v>
      </c>
      <c r="AO196" s="40">
        <v>31.907059</v>
      </c>
      <c r="AP196" s="40">
        <v>31.850684</v>
      </c>
      <c r="AQ196" s="40">
        <v>31.875466</v>
      </c>
      <c r="AR196" s="40">
        <v>32.060438</v>
      </c>
      <c r="AS196" s="40">
        <v>31.940712</v>
      </c>
      <c r="AT196" s="40">
        <v>31.85957</v>
      </c>
      <c r="AU196" s="40">
        <v>31.864124</v>
      </c>
      <c r="AV196" s="40">
        <v>31.891182</v>
      </c>
      <c r="AW196" s="40">
        <v>31.867476</v>
      </c>
      <c r="AX196" s="40">
        <v>31.892279</v>
      </c>
      <c r="AY196" s="40">
        <v>31.824065</v>
      </c>
      <c r="AZ196" s="40">
        <v>31.867341</v>
      </c>
      <c r="BA196" s="40">
        <v>31.89402</v>
      </c>
      <c r="BB196" s="40">
        <v>31.872712</v>
      </c>
      <c r="BC196" s="40">
        <v>31.670586</v>
      </c>
      <c r="BD196" s="40">
        <v>31.781584</v>
      </c>
      <c r="BE196" s="40">
        <v>31.81152</v>
      </c>
      <c r="BF196" s="40">
        <v>31.923118</v>
      </c>
      <c r="BG196" s="40">
        <v>31.923951</v>
      </c>
      <c r="BH196" s="40">
        <v>30.463115</v>
      </c>
      <c r="BI196" s="40">
        <v>10.313524</v>
      </c>
      <c r="BJ196" s="40">
        <v>8.90869</v>
      </c>
      <c r="BK196" s="40">
        <v>8.925416</v>
      </c>
      <c r="BL196" s="40">
        <v>8.916774</v>
      </c>
      <c r="BM196" s="40">
        <v>8.881246</v>
      </c>
      <c r="BN196" s="40">
        <v>8.962793</v>
      </c>
      <c r="BO196" s="40">
        <v>8.924144</v>
      </c>
      <c r="BP196" s="40">
        <v>8.920026</v>
      </c>
      <c r="BQ196" s="40">
        <v>9.029843</v>
      </c>
      <c r="BR196" s="40">
        <v>9.09562</v>
      </c>
      <c r="BS196" s="40">
        <v>9.114795</v>
      </c>
      <c r="BT196" s="40">
        <v>17.809092</v>
      </c>
      <c r="BU196" s="40">
        <v>31.923914</v>
      </c>
      <c r="BV196" s="40">
        <v>32.157634</v>
      </c>
      <c r="BW196" s="40">
        <v>31.950656</v>
      </c>
      <c r="BX196" s="40">
        <v>32.171012</v>
      </c>
      <c r="BY196" s="40">
        <v>38.456933</v>
      </c>
      <c r="BZ196" s="40">
        <v>38.549423</v>
      </c>
      <c r="CA196" s="40">
        <v>38.579277</v>
      </c>
      <c r="CB196" s="40">
        <v>38.552658</v>
      </c>
      <c r="CC196" s="40">
        <v>56.379292</v>
      </c>
      <c r="CD196" s="40">
        <v>56.854449</v>
      </c>
      <c r="CE196" s="40">
        <v>57.01022</v>
      </c>
      <c r="CF196" s="40">
        <v>54.25098</v>
      </c>
      <c r="CG196" s="40">
        <v>31.35693</v>
      </c>
      <c r="CH196" s="40">
        <v>31.39362</v>
      </c>
      <c r="CI196" s="40">
        <v>31.366093</v>
      </c>
      <c r="CJ196" s="40">
        <v>30.909682</v>
      </c>
      <c r="CK196" s="40">
        <v>26.859144</v>
      </c>
      <c r="CL196" s="40">
        <v>26.857191</v>
      </c>
      <c r="CM196" s="40">
        <v>26.807514</v>
      </c>
      <c r="CN196" s="40">
        <v>24.731033</v>
      </c>
      <c r="CO196" s="40">
        <v>4.784897</v>
      </c>
      <c r="CP196" s="40">
        <v>3.858026</v>
      </c>
      <c r="CQ196" s="40">
        <v>3.876051</v>
      </c>
      <c r="CR196" s="40">
        <v>3.890504</v>
      </c>
      <c r="CS196" s="40">
        <v>3.875469</v>
      </c>
      <c r="CT196" s="40">
        <v>3.876747</v>
      </c>
      <c r="CU196" s="40">
        <v>3.891205</v>
      </c>
      <c r="CV196" s="40">
        <v>3.856069</v>
      </c>
    </row>
    <row r="197" spans="1:100">
      <c r="A197" s="38">
        <v>45005</v>
      </c>
      <c r="B197" s="39" t="s">
        <v>33</v>
      </c>
      <c r="C197" s="39" t="s">
        <v>142</v>
      </c>
      <c r="D197" s="40">
        <v>89744.036419</v>
      </c>
      <c r="E197" s="40">
        <v>934.612637</v>
      </c>
      <c r="F197" s="40">
        <v>934.597561</v>
      </c>
      <c r="G197" s="40">
        <v>934.605901</v>
      </c>
      <c r="H197" s="40">
        <v>934.531083</v>
      </c>
      <c r="I197" s="40">
        <v>934.606773</v>
      </c>
      <c r="J197" s="40">
        <v>934.557361</v>
      </c>
      <c r="K197" s="40">
        <v>934.583864</v>
      </c>
      <c r="L197" s="40">
        <v>934.57423</v>
      </c>
      <c r="M197" s="40">
        <v>934.659411</v>
      </c>
      <c r="N197" s="40">
        <v>934.836286</v>
      </c>
      <c r="O197" s="40">
        <v>934.786412</v>
      </c>
      <c r="P197" s="40">
        <v>934.64172</v>
      </c>
      <c r="Q197" s="40">
        <v>934.711032</v>
      </c>
      <c r="R197" s="40">
        <v>934.540235</v>
      </c>
      <c r="S197" s="40">
        <v>934.578565</v>
      </c>
      <c r="T197" s="40">
        <v>934.503515</v>
      </c>
      <c r="U197" s="40">
        <v>934.810296</v>
      </c>
      <c r="V197" s="40">
        <v>934.67053</v>
      </c>
      <c r="W197" s="40">
        <v>934.814605</v>
      </c>
      <c r="X197" s="40">
        <v>934.959015</v>
      </c>
      <c r="Y197" s="40">
        <v>934.854037</v>
      </c>
      <c r="Z197" s="40">
        <v>934.564714</v>
      </c>
      <c r="AA197" s="40">
        <v>934.642958</v>
      </c>
      <c r="AB197" s="40">
        <v>934.79577</v>
      </c>
      <c r="AC197" s="40">
        <v>934.735539</v>
      </c>
      <c r="AD197" s="40">
        <v>934.706677</v>
      </c>
      <c r="AE197" s="40">
        <v>934.697486</v>
      </c>
      <c r="AF197" s="40">
        <v>934.643924</v>
      </c>
      <c r="AG197" s="40">
        <v>934.800961</v>
      </c>
      <c r="AH197" s="40">
        <v>934.62947</v>
      </c>
      <c r="AI197" s="40">
        <v>934.642373</v>
      </c>
      <c r="AJ197" s="40">
        <v>934.55385</v>
      </c>
      <c r="AK197" s="40">
        <v>934.576196</v>
      </c>
      <c r="AL197" s="40">
        <v>934.4965</v>
      </c>
      <c r="AM197" s="40">
        <v>934.399783</v>
      </c>
      <c r="AN197" s="40">
        <v>934.502308</v>
      </c>
      <c r="AO197" s="40">
        <v>934.647732</v>
      </c>
      <c r="AP197" s="40">
        <v>934.587655</v>
      </c>
      <c r="AQ197" s="40">
        <v>934.73339</v>
      </c>
      <c r="AR197" s="40">
        <v>934.962069</v>
      </c>
      <c r="AS197" s="40">
        <v>934.694916</v>
      </c>
      <c r="AT197" s="40">
        <v>934.767788</v>
      </c>
      <c r="AU197" s="40">
        <v>934.824629</v>
      </c>
      <c r="AV197" s="40">
        <v>934.924682</v>
      </c>
      <c r="AW197" s="40">
        <v>934.81469</v>
      </c>
      <c r="AX197" s="40">
        <v>934.893841</v>
      </c>
      <c r="AY197" s="40">
        <v>934.696382</v>
      </c>
      <c r="AZ197" s="40">
        <v>934.746345</v>
      </c>
      <c r="BA197" s="40">
        <v>934.757785</v>
      </c>
      <c r="BB197" s="40">
        <v>934.995178</v>
      </c>
      <c r="BC197" s="40">
        <v>934.889058</v>
      </c>
      <c r="BD197" s="40">
        <v>934.959951</v>
      </c>
      <c r="BE197" s="40">
        <v>934.62351</v>
      </c>
      <c r="BF197" s="40">
        <v>934.948103</v>
      </c>
      <c r="BG197" s="40">
        <v>934.913874</v>
      </c>
      <c r="BH197" s="40">
        <v>934.739908</v>
      </c>
      <c r="BI197" s="40">
        <v>934.491049</v>
      </c>
      <c r="BJ197" s="40">
        <v>934.8861</v>
      </c>
      <c r="BK197" s="40">
        <v>934.905028</v>
      </c>
      <c r="BL197" s="40">
        <v>934.814247</v>
      </c>
      <c r="BM197" s="40">
        <v>934.692224</v>
      </c>
      <c r="BN197" s="40">
        <v>934.941911</v>
      </c>
      <c r="BO197" s="40">
        <v>934.91116</v>
      </c>
      <c r="BP197" s="40">
        <v>934.916487</v>
      </c>
      <c r="BQ197" s="40">
        <v>934.858989</v>
      </c>
      <c r="BR197" s="40">
        <v>934.8994</v>
      </c>
      <c r="BS197" s="40">
        <v>934.830514</v>
      </c>
      <c r="BT197" s="40">
        <v>934.935552</v>
      </c>
      <c r="BU197" s="40">
        <v>934.839778</v>
      </c>
      <c r="BV197" s="40">
        <v>935.04072</v>
      </c>
      <c r="BW197" s="40">
        <v>934.599435</v>
      </c>
      <c r="BX197" s="40">
        <v>935.102272</v>
      </c>
      <c r="BY197" s="40">
        <v>935.082074</v>
      </c>
      <c r="BZ197" s="40">
        <v>935.023083</v>
      </c>
      <c r="CA197" s="40">
        <v>935.196332</v>
      </c>
      <c r="CB197" s="40">
        <v>934.816575</v>
      </c>
      <c r="CC197" s="40">
        <v>935.098927</v>
      </c>
      <c r="CD197" s="40">
        <v>934.994037</v>
      </c>
      <c r="CE197" s="40">
        <v>935.033782</v>
      </c>
      <c r="CF197" s="40">
        <v>934.967053</v>
      </c>
      <c r="CG197" s="40">
        <v>934.959377</v>
      </c>
      <c r="CH197" s="40">
        <v>934.952887</v>
      </c>
      <c r="CI197" s="40">
        <v>934.92545</v>
      </c>
      <c r="CJ197" s="40">
        <v>934.980766</v>
      </c>
      <c r="CK197" s="40">
        <v>934.855205</v>
      </c>
      <c r="CL197" s="40">
        <v>934.84567</v>
      </c>
      <c r="CM197" s="40">
        <v>934.697517</v>
      </c>
      <c r="CN197" s="40">
        <v>934.534663</v>
      </c>
      <c r="CO197" s="40">
        <v>934.75912</v>
      </c>
      <c r="CP197" s="40">
        <v>934.714803</v>
      </c>
      <c r="CQ197" s="40">
        <v>935.171325</v>
      </c>
      <c r="CR197" s="40">
        <v>935.7502</v>
      </c>
      <c r="CS197" s="40">
        <v>935.669692</v>
      </c>
      <c r="CT197" s="40">
        <v>935.903634</v>
      </c>
      <c r="CU197" s="40">
        <v>935.984175</v>
      </c>
      <c r="CV197" s="40">
        <v>935.910142</v>
      </c>
    </row>
    <row r="198" spans="1:100">
      <c r="A198" s="38">
        <v>45005</v>
      </c>
      <c r="B198" s="39" t="s">
        <v>34</v>
      </c>
      <c r="C198" s="39" t="s">
        <v>142</v>
      </c>
      <c r="D198" s="40">
        <v>1650.659675</v>
      </c>
      <c r="E198" s="40">
        <v>22.229356</v>
      </c>
      <c r="F198" s="40">
        <v>12.737143</v>
      </c>
      <c r="G198" s="40">
        <v>14.352858</v>
      </c>
      <c r="H198" s="40">
        <v>6.808771</v>
      </c>
      <c r="I198" s="40">
        <v>10.922567</v>
      </c>
      <c r="J198" s="40">
        <v>4.680243</v>
      </c>
      <c r="K198" s="40">
        <v>8.732217</v>
      </c>
      <c r="L198" s="40">
        <v>15.843635</v>
      </c>
      <c r="M198" s="40">
        <v>2.709235</v>
      </c>
      <c r="N198" s="40">
        <v>16.722811</v>
      </c>
      <c r="O198" s="40">
        <v>8.018366</v>
      </c>
      <c r="P198" s="40">
        <v>1.225704</v>
      </c>
      <c r="Q198" s="40">
        <v>20.117921</v>
      </c>
      <c r="R198" s="40">
        <v>14.615321</v>
      </c>
      <c r="S198" s="40">
        <v>3.037984</v>
      </c>
      <c r="T198" s="40">
        <v>2.725337</v>
      </c>
      <c r="U198" s="40">
        <v>24.398262</v>
      </c>
      <c r="V198" s="40">
        <v>20.223473</v>
      </c>
      <c r="W198" s="40">
        <v>14.100505</v>
      </c>
      <c r="X198" s="40">
        <v>13.3123</v>
      </c>
      <c r="Y198" s="40">
        <v>20.833215</v>
      </c>
      <c r="Z198" s="40">
        <v>16.687064</v>
      </c>
      <c r="AA198" s="40">
        <v>16.813242</v>
      </c>
      <c r="AB198" s="40">
        <v>33.800913</v>
      </c>
      <c r="AC198" s="40">
        <v>47.052545</v>
      </c>
      <c r="AD198" s="40">
        <v>38.36513</v>
      </c>
      <c r="AE198" s="40">
        <v>41.52584</v>
      </c>
      <c r="AF198" s="40">
        <v>44.191385</v>
      </c>
      <c r="AG198" s="40">
        <v>79.408669</v>
      </c>
      <c r="AH198" s="40">
        <v>24.555842</v>
      </c>
      <c r="AI198" s="40">
        <v>32.048713</v>
      </c>
      <c r="AJ198" s="40">
        <v>44.154673</v>
      </c>
      <c r="AK198" s="40">
        <v>24.652189</v>
      </c>
      <c r="AL198" s="40">
        <v>25.186278</v>
      </c>
      <c r="AM198" s="40">
        <v>2.367504</v>
      </c>
      <c r="AN198" s="40">
        <v>15.001169</v>
      </c>
      <c r="AO198" s="40">
        <v>7.109506</v>
      </c>
      <c r="AP198" s="40">
        <v>18.41012</v>
      </c>
      <c r="AQ198" s="40">
        <v>1.728763</v>
      </c>
      <c r="AR198" s="40">
        <v>53.857199</v>
      </c>
      <c r="AS198" s="40">
        <v>10.230506</v>
      </c>
      <c r="AT198" s="40">
        <v>22.644697</v>
      </c>
      <c r="AU198" s="40">
        <v>4.485349</v>
      </c>
      <c r="AV198" s="40">
        <v>24.150992</v>
      </c>
      <c r="AW198" s="40">
        <v>7.729962</v>
      </c>
      <c r="AX198" s="40">
        <v>51.743974</v>
      </c>
      <c r="AY198" s="40">
        <v>6.301032</v>
      </c>
      <c r="AZ198" s="40">
        <v>9.986706</v>
      </c>
      <c r="BA198" s="40">
        <v>13.214943</v>
      </c>
      <c r="BB198" s="40">
        <v>17.578427</v>
      </c>
      <c r="BC198" s="40">
        <v>16.243729</v>
      </c>
      <c r="BD198" s="40">
        <v>12.393269</v>
      </c>
      <c r="BE198" s="40">
        <v>3.12413</v>
      </c>
      <c r="BF198" s="40">
        <v>5.088265</v>
      </c>
      <c r="BG198" s="40">
        <v>14.420653</v>
      </c>
      <c r="BH198" s="40">
        <v>5.001643</v>
      </c>
      <c r="BI198" s="40">
        <v>7.612201</v>
      </c>
      <c r="BJ198" s="40">
        <v>2.330289</v>
      </c>
      <c r="BK198" s="40">
        <v>29.06464</v>
      </c>
      <c r="BL198" s="40">
        <v>22.749359</v>
      </c>
      <c r="BM198" s="40">
        <v>45.125807</v>
      </c>
      <c r="BN198" s="40">
        <v>28.735885</v>
      </c>
      <c r="BO198" s="40">
        <v>4.913448</v>
      </c>
      <c r="BP198" s="40">
        <v>23.263233</v>
      </c>
      <c r="BQ198" s="40">
        <v>13.953065</v>
      </c>
      <c r="BR198" s="40">
        <v>12.177947</v>
      </c>
      <c r="BS198" s="40">
        <v>9.925648</v>
      </c>
      <c r="BT198" s="40">
        <v>9.583827</v>
      </c>
      <c r="BU198" s="40">
        <v>2.885454</v>
      </c>
      <c r="BV198" s="40">
        <v>13.645979</v>
      </c>
      <c r="BW198" s="40">
        <v>5.366336</v>
      </c>
      <c r="BX198" s="40">
        <v>25.030843</v>
      </c>
      <c r="BY198" s="40">
        <v>2.886074</v>
      </c>
      <c r="BZ198" s="40">
        <v>9.434431</v>
      </c>
      <c r="CA198" s="40">
        <v>7.394701</v>
      </c>
      <c r="CB198" s="40">
        <v>12.178745</v>
      </c>
      <c r="CC198" s="40">
        <v>7.328424</v>
      </c>
      <c r="CD198" s="40">
        <v>2.88559</v>
      </c>
      <c r="CE198" s="40">
        <v>9.667659</v>
      </c>
      <c r="CF198" s="40">
        <v>15.772825</v>
      </c>
      <c r="CG198" s="40">
        <v>14.2722</v>
      </c>
      <c r="CH198" s="40">
        <v>22.041219</v>
      </c>
      <c r="CI198" s="40">
        <v>17.009161</v>
      </c>
      <c r="CJ198" s="40">
        <v>20.821855</v>
      </c>
      <c r="CK198" s="40">
        <v>5.347809</v>
      </c>
      <c r="CL198" s="40">
        <v>10.562356</v>
      </c>
      <c r="CM198" s="40">
        <v>15.93668</v>
      </c>
      <c r="CN198" s="40">
        <v>12.896452</v>
      </c>
      <c r="CO198" s="40">
        <v>51.556489</v>
      </c>
      <c r="CP198" s="40">
        <v>42.659483</v>
      </c>
      <c r="CQ198" s="40">
        <v>11.346317</v>
      </c>
      <c r="CR198" s="40">
        <v>8.004622</v>
      </c>
      <c r="CS198" s="40">
        <v>9.925502</v>
      </c>
      <c r="CT198" s="40">
        <v>4.945085</v>
      </c>
      <c r="CU198" s="40">
        <v>27.968786</v>
      </c>
      <c r="CV198" s="40">
        <v>1.851004</v>
      </c>
    </row>
    <row r="199" spans="1:100">
      <c r="A199" s="38">
        <v>45005</v>
      </c>
      <c r="B199" s="39" t="s">
        <v>35</v>
      </c>
      <c r="C199" s="39" t="s">
        <v>142</v>
      </c>
      <c r="D199" s="40">
        <v>27358.242326</v>
      </c>
      <c r="E199" s="40">
        <v>0</v>
      </c>
      <c r="F199" s="40">
        <v>0</v>
      </c>
      <c r="G199" s="40">
        <v>0</v>
      </c>
      <c r="H199" s="40">
        <v>0</v>
      </c>
      <c r="I199" s="40">
        <v>0</v>
      </c>
      <c r="J199" s="40">
        <v>0</v>
      </c>
      <c r="K199" s="40">
        <v>0</v>
      </c>
      <c r="L199" s="40">
        <v>0</v>
      </c>
      <c r="M199" s="40">
        <v>0</v>
      </c>
      <c r="N199" s="40">
        <v>0</v>
      </c>
      <c r="O199" s="40">
        <v>0</v>
      </c>
      <c r="P199" s="40">
        <v>0</v>
      </c>
      <c r="Q199" s="40">
        <v>0</v>
      </c>
      <c r="R199" s="40">
        <v>0</v>
      </c>
      <c r="S199" s="40">
        <v>0</v>
      </c>
      <c r="T199" s="40">
        <v>0</v>
      </c>
      <c r="U199" s="40">
        <v>0</v>
      </c>
      <c r="V199" s="40">
        <v>0</v>
      </c>
      <c r="W199" s="40">
        <v>0</v>
      </c>
      <c r="X199" s="40">
        <v>0</v>
      </c>
      <c r="Y199" s="40">
        <v>0</v>
      </c>
      <c r="Z199" s="40">
        <v>0</v>
      </c>
      <c r="AA199" s="40">
        <v>0</v>
      </c>
      <c r="AB199" s="40">
        <v>0</v>
      </c>
      <c r="AC199" s="40">
        <v>0.002391</v>
      </c>
      <c r="AD199" s="40">
        <v>0</v>
      </c>
      <c r="AE199" s="40">
        <v>0</v>
      </c>
      <c r="AF199" s="40">
        <v>0</v>
      </c>
      <c r="AG199" s="40">
        <v>0</v>
      </c>
      <c r="AH199" s="40">
        <v>0.001507</v>
      </c>
      <c r="AI199" s="40">
        <v>5.189138</v>
      </c>
      <c r="AJ199" s="40">
        <v>32.750948</v>
      </c>
      <c r="AK199" s="40">
        <v>90.158015</v>
      </c>
      <c r="AL199" s="40">
        <v>216.18161</v>
      </c>
      <c r="AM199" s="40">
        <v>401.575467</v>
      </c>
      <c r="AN199" s="40">
        <v>585.35358</v>
      </c>
      <c r="AO199" s="40">
        <v>619.91831</v>
      </c>
      <c r="AP199" s="40">
        <v>710.866128</v>
      </c>
      <c r="AQ199" s="40">
        <v>795.893493</v>
      </c>
      <c r="AR199" s="40">
        <v>744.852721</v>
      </c>
      <c r="AS199" s="40">
        <v>814.475065</v>
      </c>
      <c r="AT199" s="40">
        <v>773.706121</v>
      </c>
      <c r="AU199" s="40">
        <v>813.754301</v>
      </c>
      <c r="AV199" s="40">
        <v>823.205245</v>
      </c>
      <c r="AW199" s="40">
        <v>865.081144</v>
      </c>
      <c r="AX199" s="40">
        <v>825.484426</v>
      </c>
      <c r="AY199" s="40">
        <v>780.016857</v>
      </c>
      <c r="AZ199" s="40">
        <v>718.640172</v>
      </c>
      <c r="BA199" s="40">
        <v>780.525727</v>
      </c>
      <c r="BB199" s="40">
        <v>765.006029</v>
      </c>
      <c r="BC199" s="40">
        <v>755.223656</v>
      </c>
      <c r="BD199" s="40">
        <v>777.367902</v>
      </c>
      <c r="BE199" s="40">
        <v>800.424508</v>
      </c>
      <c r="BF199" s="40">
        <v>827.505595</v>
      </c>
      <c r="BG199" s="40">
        <v>810.554731</v>
      </c>
      <c r="BH199" s="40">
        <v>815.533368</v>
      </c>
      <c r="BI199" s="40">
        <v>818.092523</v>
      </c>
      <c r="BJ199" s="40">
        <v>864.863366</v>
      </c>
      <c r="BK199" s="40">
        <v>799.171409</v>
      </c>
      <c r="BL199" s="40">
        <v>808.260702</v>
      </c>
      <c r="BM199" s="40">
        <v>778.408174</v>
      </c>
      <c r="BN199" s="40">
        <v>758.505524</v>
      </c>
      <c r="BO199" s="40">
        <v>718.827233</v>
      </c>
      <c r="BP199" s="40">
        <v>668.607198</v>
      </c>
      <c r="BQ199" s="40">
        <v>624.069017</v>
      </c>
      <c r="BR199" s="40">
        <v>580.551385</v>
      </c>
      <c r="BS199" s="40">
        <v>547.631297</v>
      </c>
      <c r="BT199" s="40">
        <v>499.679219</v>
      </c>
      <c r="BU199" s="40">
        <v>338.32139</v>
      </c>
      <c r="BV199" s="40">
        <v>295.489602</v>
      </c>
      <c r="BW199" s="40">
        <v>314.974325</v>
      </c>
      <c r="BX199" s="40">
        <v>244.827217</v>
      </c>
      <c r="BY199" s="40">
        <v>219.855886</v>
      </c>
      <c r="BZ199" s="40">
        <v>162.333705</v>
      </c>
      <c r="CA199" s="40">
        <v>146.078242</v>
      </c>
      <c r="CB199" s="40">
        <v>94.140773</v>
      </c>
      <c r="CC199" s="40">
        <v>72.966638</v>
      </c>
      <c r="CD199" s="40">
        <v>36.360156</v>
      </c>
      <c r="CE199" s="40">
        <v>13.328814</v>
      </c>
      <c r="CF199" s="40">
        <v>3.63605</v>
      </c>
      <c r="CG199" s="40">
        <v>0.014326</v>
      </c>
      <c r="CH199" s="40">
        <v>0</v>
      </c>
      <c r="CI199" s="40">
        <v>0</v>
      </c>
      <c r="CJ199" s="40">
        <v>0</v>
      </c>
      <c r="CK199" s="40">
        <v>0</v>
      </c>
      <c r="CL199" s="40">
        <v>0</v>
      </c>
      <c r="CM199" s="40">
        <v>0</v>
      </c>
      <c r="CN199" s="40">
        <v>0</v>
      </c>
      <c r="CO199" s="40">
        <v>0</v>
      </c>
      <c r="CP199" s="40">
        <v>0</v>
      </c>
      <c r="CQ199" s="40">
        <v>0</v>
      </c>
      <c r="CR199" s="40">
        <v>0</v>
      </c>
      <c r="CS199" s="40">
        <v>0</v>
      </c>
      <c r="CT199" s="40">
        <v>0</v>
      </c>
      <c r="CU199" s="40">
        <v>0</v>
      </c>
      <c r="CV199" s="40">
        <v>0</v>
      </c>
    </row>
    <row r="200" spans="1:100">
      <c r="A200" s="38">
        <v>45005</v>
      </c>
      <c r="B200" s="39" t="s">
        <v>36</v>
      </c>
      <c r="C200" s="39" t="s">
        <v>142</v>
      </c>
      <c r="D200" s="40">
        <v>-1973.336665</v>
      </c>
      <c r="E200" s="40">
        <v>-5.597662</v>
      </c>
      <c r="F200" s="40">
        <v>-12.889201</v>
      </c>
      <c r="G200" s="40">
        <v>-13.867984</v>
      </c>
      <c r="H200" s="40">
        <v>-11.329819</v>
      </c>
      <c r="I200" s="40">
        <v>-13.165277</v>
      </c>
      <c r="J200" s="40">
        <v>-19.259119</v>
      </c>
      <c r="K200" s="40">
        <v>-11.937135</v>
      </c>
      <c r="L200" s="40">
        <v>-7.608978</v>
      </c>
      <c r="M200" s="40">
        <v>-23.553229</v>
      </c>
      <c r="N200" s="40">
        <v>-4.573346</v>
      </c>
      <c r="O200" s="40">
        <v>-11.934275</v>
      </c>
      <c r="P200" s="40">
        <v>-38.327389</v>
      </c>
      <c r="Q200" s="40">
        <v>-2.238213</v>
      </c>
      <c r="R200" s="40">
        <v>-9.034626</v>
      </c>
      <c r="S200" s="40">
        <v>-13.213964</v>
      </c>
      <c r="T200" s="40">
        <v>-10.27013</v>
      </c>
      <c r="U200" s="40">
        <v>-5.571993</v>
      </c>
      <c r="V200" s="40">
        <v>-12.457427</v>
      </c>
      <c r="W200" s="40">
        <v>-9.917274</v>
      </c>
      <c r="X200" s="40">
        <v>-5.151203</v>
      </c>
      <c r="Y200" s="40">
        <v>-31.781002</v>
      </c>
      <c r="Z200" s="40">
        <v>-74.94565</v>
      </c>
      <c r="AA200" s="40">
        <v>-57.128476</v>
      </c>
      <c r="AB200" s="40">
        <v>-12.234916</v>
      </c>
      <c r="AC200" s="40">
        <v>-10.923612</v>
      </c>
      <c r="AD200" s="40">
        <v>-15.293709</v>
      </c>
      <c r="AE200" s="40">
        <v>-7.740981</v>
      </c>
      <c r="AF200" s="40">
        <v>-5.568703</v>
      </c>
      <c r="AG200" s="40">
        <v>-5.726987</v>
      </c>
      <c r="AH200" s="40">
        <v>-19.978285</v>
      </c>
      <c r="AI200" s="40">
        <v>-1.90046</v>
      </c>
      <c r="AJ200" s="40">
        <v>-2.726446</v>
      </c>
      <c r="AK200" s="40">
        <v>-27.734568</v>
      </c>
      <c r="AL200" s="40">
        <v>-12.428476</v>
      </c>
      <c r="AM200" s="40">
        <v>-13.610642</v>
      </c>
      <c r="AN200" s="40">
        <v>-14.726883</v>
      </c>
      <c r="AO200" s="40">
        <v>-27.380756</v>
      </c>
      <c r="AP200" s="40">
        <v>-24.213338</v>
      </c>
      <c r="AQ200" s="40">
        <v>-74.020527</v>
      </c>
      <c r="AR200" s="40">
        <v>-16.505586</v>
      </c>
      <c r="AS200" s="40">
        <v>-34.32801</v>
      </c>
      <c r="AT200" s="40">
        <v>-9.51928</v>
      </c>
      <c r="AU200" s="40">
        <v>-32.500896</v>
      </c>
      <c r="AV200" s="40">
        <v>-7.135634</v>
      </c>
      <c r="AW200" s="40">
        <v>-22.126627</v>
      </c>
      <c r="AX200" s="40">
        <v>-9.715324</v>
      </c>
      <c r="AY200" s="40">
        <v>-14.752113</v>
      </c>
      <c r="AZ200" s="40">
        <v>-8.808413</v>
      </c>
      <c r="BA200" s="40">
        <v>-12.305612</v>
      </c>
      <c r="BB200" s="40">
        <v>-7.653998</v>
      </c>
      <c r="BC200" s="40">
        <v>-23.646931</v>
      </c>
      <c r="BD200" s="40">
        <v>-20.823544</v>
      </c>
      <c r="BE200" s="40">
        <v>-36.910585</v>
      </c>
      <c r="BF200" s="40">
        <v>-26.395966</v>
      </c>
      <c r="BG200" s="40">
        <v>-17.380164</v>
      </c>
      <c r="BH200" s="40">
        <v>-17.062929</v>
      </c>
      <c r="BI200" s="40">
        <v>-29.402403</v>
      </c>
      <c r="BJ200" s="40">
        <v>-45.462427</v>
      </c>
      <c r="BK200" s="40">
        <v>-16.216447</v>
      </c>
      <c r="BL200" s="40">
        <v>-32.624712</v>
      </c>
      <c r="BM200" s="40">
        <v>-18.41169</v>
      </c>
      <c r="BN200" s="40">
        <v>-10.69581</v>
      </c>
      <c r="BO200" s="40">
        <v>-46.409949</v>
      </c>
      <c r="BP200" s="40">
        <v>-11.617003</v>
      </c>
      <c r="BQ200" s="40">
        <v>-40.191768</v>
      </c>
      <c r="BR200" s="40">
        <v>-28.945064</v>
      </c>
      <c r="BS200" s="40">
        <v>-81.942431</v>
      </c>
      <c r="BT200" s="40">
        <v>-93.814101</v>
      </c>
      <c r="BU200" s="40">
        <v>-71.196945</v>
      </c>
      <c r="BV200" s="40">
        <v>-8.30327</v>
      </c>
      <c r="BW200" s="40">
        <v>-42.905577</v>
      </c>
      <c r="BX200" s="40">
        <v>-15.316212</v>
      </c>
      <c r="BY200" s="40">
        <v>-43.394866</v>
      </c>
      <c r="BZ200" s="40">
        <v>-10.914206</v>
      </c>
      <c r="CA200" s="40">
        <v>-22.514914</v>
      </c>
      <c r="CB200" s="40">
        <v>-12.681358</v>
      </c>
      <c r="CC200" s="40">
        <v>-7.193653</v>
      </c>
      <c r="CD200" s="40">
        <v>-15.857265</v>
      </c>
      <c r="CE200" s="40">
        <v>-13.763795</v>
      </c>
      <c r="CF200" s="40">
        <v>-16.171358</v>
      </c>
      <c r="CG200" s="40">
        <v>-8.880553</v>
      </c>
      <c r="CH200" s="40">
        <v>-5.615624</v>
      </c>
      <c r="CI200" s="40">
        <v>-11.953647</v>
      </c>
      <c r="CJ200" s="40">
        <v>-5.458138</v>
      </c>
      <c r="CK200" s="40">
        <v>-24.137782</v>
      </c>
      <c r="CL200" s="40">
        <v>-6.193782</v>
      </c>
      <c r="CM200" s="40">
        <v>-4.050952</v>
      </c>
      <c r="CN200" s="40">
        <v>-11.052274</v>
      </c>
      <c r="CO200" s="40">
        <v>-6.759169</v>
      </c>
      <c r="CP200" s="40">
        <v>-18.939932</v>
      </c>
      <c r="CQ200" s="40">
        <v>-12.583372</v>
      </c>
      <c r="CR200" s="40">
        <v>-16.929944</v>
      </c>
      <c r="CS200" s="40">
        <v>-27.591867</v>
      </c>
      <c r="CT200" s="40">
        <v>-22.078618</v>
      </c>
      <c r="CU200" s="40">
        <v>-12.731524</v>
      </c>
      <c r="CV200" s="40">
        <v>-42.89799</v>
      </c>
    </row>
    <row r="201" spans="1:100">
      <c r="A201" s="38">
        <v>45005</v>
      </c>
      <c r="B201" s="39" t="s">
        <v>37</v>
      </c>
      <c r="C201" s="39" t="s">
        <v>142</v>
      </c>
      <c r="D201" s="40">
        <v>495719.124822</v>
      </c>
      <c r="E201" s="40">
        <v>4609.055263</v>
      </c>
      <c r="F201" s="40">
        <v>4593.974823</v>
      </c>
      <c r="G201" s="40">
        <v>4644.349073</v>
      </c>
      <c r="H201" s="40">
        <v>4660.743032</v>
      </c>
      <c r="I201" s="40">
        <v>4641.622217</v>
      </c>
      <c r="J201" s="40">
        <v>4629.063314</v>
      </c>
      <c r="K201" s="40">
        <v>4565.257916</v>
      </c>
      <c r="L201" s="40">
        <v>4629.243662</v>
      </c>
      <c r="M201" s="40">
        <v>4570.701155</v>
      </c>
      <c r="N201" s="40">
        <v>4574.623615</v>
      </c>
      <c r="O201" s="40">
        <v>4532.410697</v>
      </c>
      <c r="P201" s="40">
        <v>4503.627756</v>
      </c>
      <c r="Q201" s="40">
        <v>4448.065881</v>
      </c>
      <c r="R201" s="40">
        <v>4363.440242</v>
      </c>
      <c r="S201" s="40">
        <v>4362.209418</v>
      </c>
      <c r="T201" s="40">
        <v>4413.29289</v>
      </c>
      <c r="U201" s="40">
        <v>4455.43003</v>
      </c>
      <c r="V201" s="40">
        <v>4443.282371</v>
      </c>
      <c r="W201" s="40">
        <v>4431.77122</v>
      </c>
      <c r="X201" s="40">
        <v>4378.515967</v>
      </c>
      <c r="Y201" s="40">
        <v>4284.146912</v>
      </c>
      <c r="Z201" s="40">
        <v>4265.339851</v>
      </c>
      <c r="AA201" s="40">
        <v>4300.111847</v>
      </c>
      <c r="AB201" s="40">
        <v>4300.582684</v>
      </c>
      <c r="AC201" s="40">
        <v>4317.162036</v>
      </c>
      <c r="AD201" s="40">
        <v>4336.740261</v>
      </c>
      <c r="AE201" s="40">
        <v>4357.111588</v>
      </c>
      <c r="AF201" s="40">
        <v>4396.160199</v>
      </c>
      <c r="AG201" s="40">
        <v>4306.820297</v>
      </c>
      <c r="AH201" s="40">
        <v>4340.138491</v>
      </c>
      <c r="AI201" s="40">
        <v>4399.844569</v>
      </c>
      <c r="AJ201" s="40">
        <v>4434.847472</v>
      </c>
      <c r="AK201" s="40">
        <v>4543.515369</v>
      </c>
      <c r="AL201" s="40">
        <v>4472.992761</v>
      </c>
      <c r="AM201" s="40">
        <v>4370.092652</v>
      </c>
      <c r="AN201" s="40">
        <v>4315.537803</v>
      </c>
      <c r="AO201" s="40">
        <v>4437.58927</v>
      </c>
      <c r="AP201" s="40">
        <v>4476.513958</v>
      </c>
      <c r="AQ201" s="40">
        <v>4593.126277</v>
      </c>
      <c r="AR201" s="40">
        <v>4537.846265</v>
      </c>
      <c r="AS201" s="40">
        <v>4671.159031</v>
      </c>
      <c r="AT201" s="40">
        <v>4756.93876</v>
      </c>
      <c r="AU201" s="40">
        <v>4889.766738</v>
      </c>
      <c r="AV201" s="40">
        <v>4929.567468</v>
      </c>
      <c r="AW201" s="40">
        <v>5008.507641</v>
      </c>
      <c r="AX201" s="40">
        <v>5030.651718</v>
      </c>
      <c r="AY201" s="40">
        <v>5118.947763</v>
      </c>
      <c r="AZ201" s="40">
        <v>5192.335158</v>
      </c>
      <c r="BA201" s="40">
        <v>5236.059278</v>
      </c>
      <c r="BB201" s="40">
        <v>5283.234487</v>
      </c>
      <c r="BC201" s="40">
        <v>5305.077118</v>
      </c>
      <c r="BD201" s="40">
        <v>5313.89971</v>
      </c>
      <c r="BE201" s="40">
        <v>5295.249483</v>
      </c>
      <c r="BF201" s="40">
        <v>5262.722411</v>
      </c>
      <c r="BG201" s="40">
        <v>5269.043869</v>
      </c>
      <c r="BH201" s="40">
        <v>5321.219674</v>
      </c>
      <c r="BI201" s="40">
        <v>5392.013262</v>
      </c>
      <c r="BJ201" s="40">
        <v>5426.276504</v>
      </c>
      <c r="BK201" s="40">
        <v>5479.566797</v>
      </c>
      <c r="BL201" s="40">
        <v>5511.470537</v>
      </c>
      <c r="BM201" s="40">
        <v>5501.856365</v>
      </c>
      <c r="BN201" s="40">
        <v>5536.568759</v>
      </c>
      <c r="BO201" s="40">
        <v>5602.888429</v>
      </c>
      <c r="BP201" s="40">
        <v>5655.222502</v>
      </c>
      <c r="BQ201" s="40">
        <v>5753.865744</v>
      </c>
      <c r="BR201" s="40">
        <v>5797.192604</v>
      </c>
      <c r="BS201" s="40">
        <v>5854.874347</v>
      </c>
      <c r="BT201" s="40">
        <v>5935.40883</v>
      </c>
      <c r="BU201" s="40">
        <v>5771.217529</v>
      </c>
      <c r="BV201" s="40">
        <v>5743.748382</v>
      </c>
      <c r="BW201" s="40">
        <v>5732.213604</v>
      </c>
      <c r="BX201" s="40">
        <v>5794.287149</v>
      </c>
      <c r="BY201" s="40">
        <v>5793.175004</v>
      </c>
      <c r="BZ201" s="40">
        <v>5783.215906</v>
      </c>
      <c r="CA201" s="40">
        <v>5744.479153</v>
      </c>
      <c r="CB201" s="40">
        <v>5763.476508</v>
      </c>
      <c r="CC201" s="40">
        <v>5956.021442</v>
      </c>
      <c r="CD201" s="40">
        <v>5980.083641</v>
      </c>
      <c r="CE201" s="40">
        <v>6013.784499</v>
      </c>
      <c r="CF201" s="40">
        <v>6015.668785</v>
      </c>
      <c r="CG201" s="40">
        <v>6082.582992</v>
      </c>
      <c r="CH201" s="40">
        <v>6114.210599</v>
      </c>
      <c r="CI201" s="40">
        <v>6111.652421</v>
      </c>
      <c r="CJ201" s="40">
        <v>6096.268065</v>
      </c>
      <c r="CK201" s="40">
        <v>6136.234223</v>
      </c>
      <c r="CL201" s="40">
        <v>6221.232575</v>
      </c>
      <c r="CM201" s="40">
        <v>6236.093288</v>
      </c>
      <c r="CN201" s="40">
        <v>6279.754795</v>
      </c>
      <c r="CO201" s="40">
        <v>6233.952548</v>
      </c>
      <c r="CP201" s="40">
        <v>6151.951397</v>
      </c>
      <c r="CQ201" s="40">
        <v>6132.424414</v>
      </c>
      <c r="CR201" s="40">
        <v>6122.453146</v>
      </c>
      <c r="CS201" s="40">
        <v>6069.551562</v>
      </c>
      <c r="CT201" s="40">
        <v>6032.812149</v>
      </c>
      <c r="CU201" s="40">
        <v>5996.197011</v>
      </c>
      <c r="CV201" s="40">
        <v>6041.895945</v>
      </c>
    </row>
    <row r="202" spans="1:100">
      <c r="A202" s="38">
        <v>45006</v>
      </c>
      <c r="B202" s="39" t="s">
        <v>28</v>
      </c>
      <c r="C202" s="39" t="s">
        <v>142</v>
      </c>
      <c r="D202" s="40">
        <v>284.847555</v>
      </c>
      <c r="E202" s="40">
        <v>3.115767</v>
      </c>
      <c r="F202" s="40">
        <v>3.105738</v>
      </c>
      <c r="G202" s="40">
        <v>3.113952</v>
      </c>
      <c r="H202" s="40">
        <v>3.11016</v>
      </c>
      <c r="I202" s="40">
        <v>3.110982</v>
      </c>
      <c r="J202" s="40">
        <v>3.112935</v>
      </c>
      <c r="K202" s="40">
        <v>3.110447</v>
      </c>
      <c r="L202" s="40">
        <v>3.114209</v>
      </c>
      <c r="M202" s="40">
        <v>3.111815</v>
      </c>
      <c r="N202" s="40">
        <v>3.111585</v>
      </c>
      <c r="O202" s="40">
        <v>3.111497</v>
      </c>
      <c r="P202" s="40">
        <v>3.116598</v>
      </c>
      <c r="Q202" s="40">
        <v>3.10786</v>
      </c>
      <c r="R202" s="40">
        <v>3.111854</v>
      </c>
      <c r="S202" s="40">
        <v>3.111521</v>
      </c>
      <c r="T202" s="40">
        <v>3.112466</v>
      </c>
      <c r="U202" s="40">
        <v>3.112423</v>
      </c>
      <c r="V202" s="40">
        <v>3.112062</v>
      </c>
      <c r="W202" s="40">
        <v>3.112272</v>
      </c>
      <c r="X202" s="40">
        <v>3.112129</v>
      </c>
      <c r="Y202" s="40">
        <v>3.111817</v>
      </c>
      <c r="Z202" s="40">
        <v>3.110482</v>
      </c>
      <c r="AA202" s="40">
        <v>3.110623</v>
      </c>
      <c r="AB202" s="40">
        <v>3.112652</v>
      </c>
      <c r="AC202" s="40">
        <v>3.110365</v>
      </c>
      <c r="AD202" s="40">
        <v>3.110836</v>
      </c>
      <c r="AE202" s="40">
        <v>3.111029</v>
      </c>
      <c r="AF202" s="40">
        <v>3.112081</v>
      </c>
      <c r="AG202" s="40">
        <v>3.105567</v>
      </c>
      <c r="AH202" s="40">
        <v>3.10914</v>
      </c>
      <c r="AI202" s="40">
        <v>3.10691</v>
      </c>
      <c r="AJ202" s="40">
        <v>3.105065</v>
      </c>
      <c r="AK202" s="40">
        <v>3.109104</v>
      </c>
      <c r="AL202" s="40">
        <v>3.10143</v>
      </c>
      <c r="AM202" s="40">
        <v>2.822532</v>
      </c>
      <c r="AN202" s="40">
        <v>2.769122</v>
      </c>
      <c r="AO202" s="40">
        <v>2.772055</v>
      </c>
      <c r="AP202" s="40">
        <v>2.706665</v>
      </c>
      <c r="AQ202" s="40">
        <v>2.419312</v>
      </c>
      <c r="AR202" s="40">
        <v>2.41914</v>
      </c>
      <c r="AS202" s="40">
        <v>2.418119</v>
      </c>
      <c r="AT202" s="40">
        <v>2.418902</v>
      </c>
      <c r="AU202" s="40">
        <v>2.418251</v>
      </c>
      <c r="AV202" s="40">
        <v>2.418561</v>
      </c>
      <c r="AW202" s="40">
        <v>2.407011</v>
      </c>
      <c r="AX202" s="40">
        <v>2.322028</v>
      </c>
      <c r="AY202" s="40">
        <v>2.140197</v>
      </c>
      <c r="AZ202" s="40">
        <v>2.232465</v>
      </c>
      <c r="BA202" s="40">
        <v>2.572307</v>
      </c>
      <c r="BB202" s="40">
        <v>2.545531</v>
      </c>
      <c r="BC202" s="40">
        <v>2.661015</v>
      </c>
      <c r="BD202" s="40">
        <v>2.724819</v>
      </c>
      <c r="BE202" s="40">
        <v>2.777261</v>
      </c>
      <c r="BF202" s="40">
        <v>2.902415</v>
      </c>
      <c r="BG202" s="40">
        <v>2.807179</v>
      </c>
      <c r="BH202" s="40">
        <v>2.739141</v>
      </c>
      <c r="BI202" s="40">
        <v>2.847074</v>
      </c>
      <c r="BJ202" s="40">
        <v>2.96779</v>
      </c>
      <c r="BK202" s="40">
        <v>2.964264</v>
      </c>
      <c r="BL202" s="40">
        <v>3.000285</v>
      </c>
      <c r="BM202" s="40">
        <v>3.074308</v>
      </c>
      <c r="BN202" s="40">
        <v>3.09181</v>
      </c>
      <c r="BO202" s="40">
        <v>3.080117</v>
      </c>
      <c r="BP202" s="40">
        <v>3.078514</v>
      </c>
      <c r="BQ202" s="40">
        <v>3.080372</v>
      </c>
      <c r="BR202" s="40">
        <v>3.079911</v>
      </c>
      <c r="BS202" s="40">
        <v>3.08095</v>
      </c>
      <c r="BT202" s="40">
        <v>3.078894</v>
      </c>
      <c r="BU202" s="40">
        <v>3.079722</v>
      </c>
      <c r="BV202" s="40">
        <v>3.077036</v>
      </c>
      <c r="BW202" s="40">
        <v>3.077551</v>
      </c>
      <c r="BX202" s="40">
        <v>3.084232</v>
      </c>
      <c r="BY202" s="40">
        <v>3.087186</v>
      </c>
      <c r="BZ202" s="40">
        <v>3.075819</v>
      </c>
      <c r="CA202" s="40">
        <v>3.080639</v>
      </c>
      <c r="CB202" s="40">
        <v>3.082276</v>
      </c>
      <c r="CC202" s="40">
        <v>3.085203</v>
      </c>
      <c r="CD202" s="40">
        <v>3.080776</v>
      </c>
      <c r="CE202" s="40">
        <v>3.082288</v>
      </c>
      <c r="CF202" s="40">
        <v>3.080359</v>
      </c>
      <c r="CG202" s="40">
        <v>3.081737</v>
      </c>
      <c r="CH202" s="40">
        <v>3.083742</v>
      </c>
      <c r="CI202" s="40">
        <v>3.080134</v>
      </c>
      <c r="CJ202" s="40">
        <v>3.080055</v>
      </c>
      <c r="CK202" s="40">
        <v>3.077182</v>
      </c>
      <c r="CL202" s="40">
        <v>3.080338</v>
      </c>
      <c r="CM202" s="40">
        <v>3.079963</v>
      </c>
      <c r="CN202" s="40">
        <v>3.082571</v>
      </c>
      <c r="CO202" s="40">
        <v>3.080732</v>
      </c>
      <c r="CP202" s="40">
        <v>3.077803</v>
      </c>
      <c r="CQ202" s="40">
        <v>3.076138</v>
      </c>
      <c r="CR202" s="40">
        <v>3.079992</v>
      </c>
      <c r="CS202" s="40">
        <v>3.078102</v>
      </c>
      <c r="CT202" s="40">
        <v>3.075236</v>
      </c>
      <c r="CU202" s="40">
        <v>3.078429</v>
      </c>
      <c r="CV202" s="40">
        <v>3.078624</v>
      </c>
    </row>
    <row r="203" spans="1:100">
      <c r="A203" s="38">
        <v>45006</v>
      </c>
      <c r="B203" s="39" t="s">
        <v>29</v>
      </c>
      <c r="C203" s="39" t="s">
        <v>142</v>
      </c>
      <c r="D203" s="40">
        <v>133020.34761</v>
      </c>
      <c r="E203" s="40">
        <v>1024.30005</v>
      </c>
      <c r="F203" s="40">
        <v>1067.831973</v>
      </c>
      <c r="G203" s="40">
        <v>1034.671416</v>
      </c>
      <c r="H203" s="40">
        <v>965.902292</v>
      </c>
      <c r="I203" s="40">
        <v>943.901655</v>
      </c>
      <c r="J203" s="40">
        <v>939.011576</v>
      </c>
      <c r="K203" s="40">
        <v>941.965845</v>
      </c>
      <c r="L203" s="40">
        <v>949.086576</v>
      </c>
      <c r="M203" s="40">
        <v>953.556274</v>
      </c>
      <c r="N203" s="40">
        <v>951.892951</v>
      </c>
      <c r="O203" s="40">
        <v>956.412911</v>
      </c>
      <c r="P203" s="40">
        <v>960.234595</v>
      </c>
      <c r="Q203" s="40">
        <v>956.869058</v>
      </c>
      <c r="R203" s="40">
        <v>958.053144</v>
      </c>
      <c r="S203" s="40">
        <v>959.085113</v>
      </c>
      <c r="T203" s="40">
        <v>958.772105</v>
      </c>
      <c r="U203" s="40">
        <v>967.743769</v>
      </c>
      <c r="V203" s="40">
        <v>966.072888</v>
      </c>
      <c r="W203" s="40">
        <v>964.610792</v>
      </c>
      <c r="X203" s="40">
        <v>976.109952</v>
      </c>
      <c r="Y203" s="40">
        <v>1037.71481</v>
      </c>
      <c r="Z203" s="40">
        <v>1102.500276</v>
      </c>
      <c r="AA203" s="40">
        <v>1077.659693</v>
      </c>
      <c r="AB203" s="40">
        <v>1166.998932</v>
      </c>
      <c r="AC203" s="40">
        <v>1314.402163</v>
      </c>
      <c r="AD203" s="40">
        <v>1364.909477</v>
      </c>
      <c r="AE203" s="40">
        <v>1399.06441</v>
      </c>
      <c r="AF203" s="40">
        <v>1451.555795</v>
      </c>
      <c r="AG203" s="40">
        <v>1501.531583</v>
      </c>
      <c r="AH203" s="40">
        <v>1597.157239</v>
      </c>
      <c r="AI203" s="40">
        <v>1671.901932</v>
      </c>
      <c r="AJ203" s="40">
        <v>1661.553239</v>
      </c>
      <c r="AK203" s="40">
        <v>1675.788868</v>
      </c>
      <c r="AL203" s="40">
        <v>1716.346103</v>
      </c>
      <c r="AM203" s="40">
        <v>1720.980771</v>
      </c>
      <c r="AN203" s="40">
        <v>1686.179838</v>
      </c>
      <c r="AO203" s="40">
        <v>1647.43331</v>
      </c>
      <c r="AP203" s="40">
        <v>1672.736675</v>
      </c>
      <c r="AQ203" s="40">
        <v>1693.984271</v>
      </c>
      <c r="AR203" s="40">
        <v>1710.052972</v>
      </c>
      <c r="AS203" s="40">
        <v>1706.354066</v>
      </c>
      <c r="AT203" s="40">
        <v>1692.905442</v>
      </c>
      <c r="AU203" s="40">
        <v>1676.654405</v>
      </c>
      <c r="AV203" s="40">
        <v>1626.150457</v>
      </c>
      <c r="AW203" s="40">
        <v>1594.66157</v>
      </c>
      <c r="AX203" s="40">
        <v>1611.169483</v>
      </c>
      <c r="AY203" s="40">
        <v>1585.620045</v>
      </c>
      <c r="AZ203" s="40">
        <v>1552.62291</v>
      </c>
      <c r="BA203" s="40">
        <v>1521.718391</v>
      </c>
      <c r="BB203" s="40">
        <v>1541.709345</v>
      </c>
      <c r="BC203" s="40">
        <v>1535.608298</v>
      </c>
      <c r="BD203" s="40">
        <v>1509.292281</v>
      </c>
      <c r="BE203" s="40">
        <v>1542.247867</v>
      </c>
      <c r="BF203" s="40">
        <v>1503.941126</v>
      </c>
      <c r="BG203" s="40">
        <v>1468.360941</v>
      </c>
      <c r="BH203" s="40">
        <v>1437.143736</v>
      </c>
      <c r="BI203" s="40">
        <v>1453.574877</v>
      </c>
      <c r="BJ203" s="40">
        <v>1479.736102</v>
      </c>
      <c r="BK203" s="40">
        <v>1444.459869</v>
      </c>
      <c r="BL203" s="40">
        <v>1418.298878</v>
      </c>
      <c r="BM203" s="40">
        <v>1425.091764</v>
      </c>
      <c r="BN203" s="40">
        <v>1399.821817</v>
      </c>
      <c r="BO203" s="40">
        <v>1418.684006</v>
      </c>
      <c r="BP203" s="40">
        <v>1477.494696</v>
      </c>
      <c r="BQ203" s="40">
        <v>1457.829918</v>
      </c>
      <c r="BR203" s="40">
        <v>1439.36268</v>
      </c>
      <c r="BS203" s="40">
        <v>1474.046256</v>
      </c>
      <c r="BT203" s="40">
        <v>1485.032726</v>
      </c>
      <c r="BU203" s="40">
        <v>1443.868074</v>
      </c>
      <c r="BV203" s="40">
        <v>1418.823632</v>
      </c>
      <c r="BW203" s="40">
        <v>1451.138428</v>
      </c>
      <c r="BX203" s="40">
        <v>1487.019038</v>
      </c>
      <c r="BY203" s="40">
        <v>1528.380018</v>
      </c>
      <c r="BZ203" s="40">
        <v>1526.144864</v>
      </c>
      <c r="CA203" s="40">
        <v>1571.825545</v>
      </c>
      <c r="CB203" s="40">
        <v>1599.333552</v>
      </c>
      <c r="CC203" s="40">
        <v>1636.515636</v>
      </c>
      <c r="CD203" s="40">
        <v>1623.961767</v>
      </c>
      <c r="CE203" s="40">
        <v>1661.653904</v>
      </c>
      <c r="CF203" s="40">
        <v>1681.082314</v>
      </c>
      <c r="CG203" s="40">
        <v>1699.149302</v>
      </c>
      <c r="CH203" s="40">
        <v>1671.20225</v>
      </c>
      <c r="CI203" s="40">
        <v>1608.977989</v>
      </c>
      <c r="CJ203" s="40">
        <v>1648.698459</v>
      </c>
      <c r="CK203" s="40">
        <v>1639.136409</v>
      </c>
      <c r="CL203" s="40">
        <v>1607.126051</v>
      </c>
      <c r="CM203" s="40">
        <v>1571.502695</v>
      </c>
      <c r="CN203" s="40">
        <v>1479.609571</v>
      </c>
      <c r="CO203" s="40">
        <v>1399.027753</v>
      </c>
      <c r="CP203" s="40">
        <v>1375.538642</v>
      </c>
      <c r="CQ203" s="40">
        <v>1410.163356</v>
      </c>
      <c r="CR203" s="40">
        <v>1335.690559</v>
      </c>
      <c r="CS203" s="40">
        <v>1211.313568</v>
      </c>
      <c r="CT203" s="40">
        <v>1067.2295</v>
      </c>
      <c r="CU203" s="40">
        <v>973.446403</v>
      </c>
      <c r="CV203" s="40">
        <v>946.657087</v>
      </c>
    </row>
    <row r="204" spans="1:100">
      <c r="A204" s="38">
        <v>45006</v>
      </c>
      <c r="B204" s="39" t="s">
        <v>30</v>
      </c>
      <c r="C204" s="39" t="s">
        <v>142</v>
      </c>
      <c r="D204" s="40">
        <v>23886.431344</v>
      </c>
      <c r="E204" s="40">
        <v>168.90348</v>
      </c>
      <c r="F204" s="40">
        <v>161.49122</v>
      </c>
      <c r="G204" s="40">
        <v>149.560137</v>
      </c>
      <c r="H204" s="40">
        <v>144.182068</v>
      </c>
      <c r="I204" s="40">
        <v>141.68213</v>
      </c>
      <c r="J204" s="40">
        <v>140.120388</v>
      </c>
      <c r="K204" s="40">
        <v>140.026594</v>
      </c>
      <c r="L204" s="40">
        <v>139.943281</v>
      </c>
      <c r="M204" s="40">
        <v>139.035047</v>
      </c>
      <c r="N204" s="40">
        <v>139.307153</v>
      </c>
      <c r="O204" s="40">
        <v>139.385268</v>
      </c>
      <c r="P204" s="40">
        <v>139.088725</v>
      </c>
      <c r="Q204" s="40">
        <v>137.603904</v>
      </c>
      <c r="R204" s="40">
        <v>137.809912</v>
      </c>
      <c r="S204" s="40">
        <v>137.7125</v>
      </c>
      <c r="T204" s="40">
        <v>138.527633</v>
      </c>
      <c r="U204" s="40">
        <v>138.364239</v>
      </c>
      <c r="V204" s="40">
        <v>138.370681</v>
      </c>
      <c r="W204" s="40">
        <v>137.937873</v>
      </c>
      <c r="X204" s="40">
        <v>139.092108</v>
      </c>
      <c r="Y204" s="40">
        <v>145.453639</v>
      </c>
      <c r="Z204" s="40">
        <v>143.056498</v>
      </c>
      <c r="AA204" s="40">
        <v>144.487597</v>
      </c>
      <c r="AB204" s="40">
        <v>155.668786</v>
      </c>
      <c r="AC204" s="40">
        <v>213.024398</v>
      </c>
      <c r="AD204" s="40">
        <v>477.634285</v>
      </c>
      <c r="AE204" s="40">
        <v>506.957831</v>
      </c>
      <c r="AF204" s="40">
        <v>579.04158</v>
      </c>
      <c r="AG204" s="40">
        <v>655.660928</v>
      </c>
      <c r="AH204" s="40">
        <v>667.605898</v>
      </c>
      <c r="AI204" s="40">
        <v>652.900599</v>
      </c>
      <c r="AJ204" s="40">
        <v>595.167995</v>
      </c>
      <c r="AK204" s="40">
        <v>551.191011</v>
      </c>
      <c r="AL204" s="40">
        <v>568.902514</v>
      </c>
      <c r="AM204" s="40">
        <v>573.619649</v>
      </c>
      <c r="AN204" s="40">
        <v>495.340657</v>
      </c>
      <c r="AO204" s="40">
        <v>392.830831</v>
      </c>
      <c r="AP204" s="40">
        <v>297.319525</v>
      </c>
      <c r="AQ204" s="40">
        <v>249.899248</v>
      </c>
      <c r="AR204" s="40">
        <v>253.543216</v>
      </c>
      <c r="AS204" s="40">
        <v>246.163103</v>
      </c>
      <c r="AT204" s="40">
        <v>222.449224</v>
      </c>
      <c r="AU204" s="40">
        <v>186.99349</v>
      </c>
      <c r="AV204" s="40">
        <v>184.252816</v>
      </c>
      <c r="AW204" s="40">
        <v>175.737433</v>
      </c>
      <c r="AX204" s="40">
        <v>191.166074</v>
      </c>
      <c r="AY204" s="40">
        <v>206.524615</v>
      </c>
      <c r="AZ204" s="40">
        <v>207.212533</v>
      </c>
      <c r="BA204" s="40">
        <v>208.360703</v>
      </c>
      <c r="BB204" s="40">
        <v>209.238401</v>
      </c>
      <c r="BC204" s="40">
        <v>207.54863</v>
      </c>
      <c r="BD204" s="40">
        <v>208.727079</v>
      </c>
      <c r="BE204" s="40">
        <v>235.880807</v>
      </c>
      <c r="BF204" s="40">
        <v>216.650638</v>
      </c>
      <c r="BG204" s="40">
        <v>191.022614</v>
      </c>
      <c r="BH204" s="40">
        <v>173.96006</v>
      </c>
      <c r="BI204" s="40">
        <v>182.757989</v>
      </c>
      <c r="BJ204" s="40">
        <v>218.909514</v>
      </c>
      <c r="BK204" s="40">
        <v>212.121376</v>
      </c>
      <c r="BL204" s="40">
        <v>210.930604</v>
      </c>
      <c r="BM204" s="40">
        <v>210.358602</v>
      </c>
      <c r="BN204" s="40">
        <v>196.027846</v>
      </c>
      <c r="BO204" s="40">
        <v>177.938266</v>
      </c>
      <c r="BP204" s="40">
        <v>184.91788</v>
      </c>
      <c r="BQ204" s="40">
        <v>183.999124</v>
      </c>
      <c r="BR204" s="40">
        <v>177.455827</v>
      </c>
      <c r="BS204" s="40">
        <v>188.781191</v>
      </c>
      <c r="BT204" s="40">
        <v>196.092813</v>
      </c>
      <c r="BU204" s="40">
        <v>207.768515</v>
      </c>
      <c r="BV204" s="40">
        <v>208.678741</v>
      </c>
      <c r="BW204" s="40">
        <v>224.401599</v>
      </c>
      <c r="BX204" s="40">
        <v>237.73515</v>
      </c>
      <c r="BY204" s="40">
        <v>235.081505</v>
      </c>
      <c r="BZ204" s="40">
        <v>234.300124</v>
      </c>
      <c r="CA204" s="40">
        <v>242.417881</v>
      </c>
      <c r="CB204" s="40">
        <v>240.204402</v>
      </c>
      <c r="CC204" s="40">
        <v>269.457116</v>
      </c>
      <c r="CD204" s="40">
        <v>367.012669</v>
      </c>
      <c r="CE204" s="40">
        <v>475.764564</v>
      </c>
      <c r="CF204" s="40">
        <v>502.874975</v>
      </c>
      <c r="CG204" s="40">
        <v>392.933679</v>
      </c>
      <c r="CH204" s="40">
        <v>342.146156</v>
      </c>
      <c r="CI204" s="40">
        <v>275.01214</v>
      </c>
      <c r="CJ204" s="40">
        <v>215.443019</v>
      </c>
      <c r="CK204" s="40">
        <v>194.566778</v>
      </c>
      <c r="CL204" s="40">
        <v>182.528118</v>
      </c>
      <c r="CM204" s="40">
        <v>188.243931</v>
      </c>
      <c r="CN204" s="40">
        <v>185.351824</v>
      </c>
      <c r="CO204" s="40">
        <v>179.310827</v>
      </c>
      <c r="CP204" s="40">
        <v>188.0797</v>
      </c>
      <c r="CQ204" s="40">
        <v>192.146896</v>
      </c>
      <c r="CR204" s="40">
        <v>210.883199</v>
      </c>
      <c r="CS204" s="40">
        <v>229.196506</v>
      </c>
      <c r="CT204" s="40">
        <v>230.66115</v>
      </c>
      <c r="CU204" s="40">
        <v>228.332035</v>
      </c>
      <c r="CV204" s="40">
        <v>226.267867</v>
      </c>
    </row>
    <row r="205" spans="1:100">
      <c r="A205" s="38">
        <v>45006</v>
      </c>
      <c r="B205" s="39" t="s">
        <v>31</v>
      </c>
      <c r="C205" s="39" t="s">
        <v>142</v>
      </c>
      <c r="D205" s="40">
        <v>213575.091469</v>
      </c>
      <c r="E205" s="40">
        <v>2012.029985</v>
      </c>
      <c r="F205" s="40">
        <v>1891.516485</v>
      </c>
      <c r="G205" s="40">
        <v>1798.995438</v>
      </c>
      <c r="H205" s="40">
        <v>1776.940428</v>
      </c>
      <c r="I205" s="40">
        <v>1705.930225</v>
      </c>
      <c r="J205" s="40">
        <v>1601.150577</v>
      </c>
      <c r="K205" s="40">
        <v>1599.919366</v>
      </c>
      <c r="L205" s="40">
        <v>1572.306476</v>
      </c>
      <c r="M205" s="40">
        <v>1554.438214</v>
      </c>
      <c r="N205" s="40">
        <v>1575.033617</v>
      </c>
      <c r="O205" s="40">
        <v>1541.809145</v>
      </c>
      <c r="P205" s="40">
        <v>1514.90109</v>
      </c>
      <c r="Q205" s="40">
        <v>1585.367575</v>
      </c>
      <c r="R205" s="40">
        <v>1618.92608</v>
      </c>
      <c r="S205" s="40">
        <v>1628.607638</v>
      </c>
      <c r="T205" s="40">
        <v>1638.920258</v>
      </c>
      <c r="U205" s="40">
        <v>1704.333624</v>
      </c>
      <c r="V205" s="40">
        <v>1738.88577</v>
      </c>
      <c r="W205" s="40">
        <v>1752.745225</v>
      </c>
      <c r="X205" s="40">
        <v>1813.98891</v>
      </c>
      <c r="Y205" s="40">
        <v>1887.949755</v>
      </c>
      <c r="Z205" s="40">
        <v>1954.607843</v>
      </c>
      <c r="AA205" s="40">
        <v>2101.439308</v>
      </c>
      <c r="AB205" s="40">
        <v>2222.849234</v>
      </c>
      <c r="AC205" s="40">
        <v>2327.569089</v>
      </c>
      <c r="AD205" s="40">
        <v>2408.680906</v>
      </c>
      <c r="AE205" s="40">
        <v>2446.314517</v>
      </c>
      <c r="AF205" s="40">
        <v>2522.292649</v>
      </c>
      <c r="AG205" s="40">
        <v>2562.019963</v>
      </c>
      <c r="AH205" s="40">
        <v>2579.965688</v>
      </c>
      <c r="AI205" s="40">
        <v>2640.533514</v>
      </c>
      <c r="AJ205" s="40">
        <v>2703.337963</v>
      </c>
      <c r="AK205" s="40">
        <v>2703.85358</v>
      </c>
      <c r="AL205" s="40">
        <v>2695.021871</v>
      </c>
      <c r="AM205" s="40">
        <v>2698.833628</v>
      </c>
      <c r="AN205" s="40">
        <v>2669.888972</v>
      </c>
      <c r="AO205" s="40">
        <v>2591.82705</v>
      </c>
      <c r="AP205" s="40">
        <v>2480.787963</v>
      </c>
      <c r="AQ205" s="40">
        <v>2421.514804</v>
      </c>
      <c r="AR205" s="40">
        <v>2434.472243</v>
      </c>
      <c r="AS205" s="40">
        <v>2459.933863</v>
      </c>
      <c r="AT205" s="40">
        <v>2476.376884</v>
      </c>
      <c r="AU205" s="40">
        <v>2474.181529</v>
      </c>
      <c r="AV205" s="40">
        <v>2497.105052</v>
      </c>
      <c r="AW205" s="40">
        <v>2492.686024</v>
      </c>
      <c r="AX205" s="40">
        <v>2517.641842</v>
      </c>
      <c r="AY205" s="40">
        <v>2504.050936</v>
      </c>
      <c r="AZ205" s="40">
        <v>2439.875689</v>
      </c>
      <c r="BA205" s="40">
        <v>2387.777195</v>
      </c>
      <c r="BB205" s="40">
        <v>2334.709255</v>
      </c>
      <c r="BC205" s="40">
        <v>2325.186257</v>
      </c>
      <c r="BD205" s="40">
        <v>2297.731549</v>
      </c>
      <c r="BE205" s="40">
        <v>2367.936771</v>
      </c>
      <c r="BF205" s="40">
        <v>2362.732554</v>
      </c>
      <c r="BG205" s="40">
        <v>2282.174419</v>
      </c>
      <c r="BH205" s="40">
        <v>2310.800886</v>
      </c>
      <c r="BI205" s="40">
        <v>2357.897566</v>
      </c>
      <c r="BJ205" s="40">
        <v>2345.520812</v>
      </c>
      <c r="BK205" s="40">
        <v>2344.621183</v>
      </c>
      <c r="BL205" s="40">
        <v>2356.603099</v>
      </c>
      <c r="BM205" s="40">
        <v>2347.755955</v>
      </c>
      <c r="BN205" s="40">
        <v>2317.32911</v>
      </c>
      <c r="BO205" s="40">
        <v>2342.848976</v>
      </c>
      <c r="BP205" s="40">
        <v>2348.043185</v>
      </c>
      <c r="BQ205" s="40">
        <v>2330.882425</v>
      </c>
      <c r="BR205" s="40">
        <v>2350.504584</v>
      </c>
      <c r="BS205" s="40">
        <v>2354.956782</v>
      </c>
      <c r="BT205" s="40">
        <v>2373.670071</v>
      </c>
      <c r="BU205" s="40">
        <v>2363.26668</v>
      </c>
      <c r="BV205" s="40">
        <v>2370.192581</v>
      </c>
      <c r="BW205" s="40">
        <v>2381.148265</v>
      </c>
      <c r="BX205" s="40">
        <v>2379.429249</v>
      </c>
      <c r="BY205" s="40">
        <v>2391.673639</v>
      </c>
      <c r="BZ205" s="40">
        <v>2396.603609</v>
      </c>
      <c r="CA205" s="40">
        <v>2406.737269</v>
      </c>
      <c r="CB205" s="40">
        <v>2419.597828</v>
      </c>
      <c r="CC205" s="40">
        <v>2446.804941</v>
      </c>
      <c r="CD205" s="40">
        <v>2463.294818</v>
      </c>
      <c r="CE205" s="40">
        <v>2468.519894</v>
      </c>
      <c r="CF205" s="40">
        <v>2467.915017</v>
      </c>
      <c r="CG205" s="40">
        <v>2490.856858</v>
      </c>
      <c r="CH205" s="40">
        <v>2485.309085</v>
      </c>
      <c r="CI205" s="40">
        <v>2485.129504</v>
      </c>
      <c r="CJ205" s="40">
        <v>2494.207446</v>
      </c>
      <c r="CK205" s="40">
        <v>2485.185274</v>
      </c>
      <c r="CL205" s="40">
        <v>2470.739674</v>
      </c>
      <c r="CM205" s="40">
        <v>2442.512025</v>
      </c>
      <c r="CN205" s="40">
        <v>2364.757343</v>
      </c>
      <c r="CO205" s="40">
        <v>2204.044482</v>
      </c>
      <c r="CP205" s="40">
        <v>2095.483679</v>
      </c>
      <c r="CQ205" s="40">
        <v>2076.600348</v>
      </c>
      <c r="CR205" s="40">
        <v>1919.846381</v>
      </c>
      <c r="CS205" s="40">
        <v>1860.19507</v>
      </c>
      <c r="CT205" s="40">
        <v>1826.138048</v>
      </c>
      <c r="CU205" s="40">
        <v>1816.396454</v>
      </c>
      <c r="CV205" s="40">
        <v>1720.464889</v>
      </c>
    </row>
    <row r="206" spans="1:100">
      <c r="A206" s="38">
        <v>45006</v>
      </c>
      <c r="B206" s="39" t="s">
        <v>32</v>
      </c>
      <c r="C206" s="39" t="s">
        <v>142</v>
      </c>
      <c r="D206" s="40">
        <v>1499.264416</v>
      </c>
      <c r="E206" s="40">
        <v>3.920675</v>
      </c>
      <c r="F206" s="40">
        <v>3.800928</v>
      </c>
      <c r="G206" s="40">
        <v>3.657411</v>
      </c>
      <c r="H206" s="40">
        <v>3.788981</v>
      </c>
      <c r="I206" s="40">
        <v>3.757433</v>
      </c>
      <c r="J206" s="40">
        <v>3.857922</v>
      </c>
      <c r="K206" s="40">
        <v>3.859897</v>
      </c>
      <c r="L206" s="40">
        <v>3.866837</v>
      </c>
      <c r="M206" s="40">
        <v>3.863841</v>
      </c>
      <c r="N206" s="40">
        <v>3.790076</v>
      </c>
      <c r="O206" s="40">
        <v>3.767761</v>
      </c>
      <c r="P206" s="40">
        <v>3.771778</v>
      </c>
      <c r="Q206" s="40">
        <v>3.775914</v>
      </c>
      <c r="R206" s="40">
        <v>3.80892</v>
      </c>
      <c r="S206" s="40">
        <v>3.809592</v>
      </c>
      <c r="T206" s="40">
        <v>3.830971</v>
      </c>
      <c r="U206" s="40">
        <v>3.832849</v>
      </c>
      <c r="V206" s="40">
        <v>3.858259</v>
      </c>
      <c r="W206" s="40">
        <v>4.003538</v>
      </c>
      <c r="X206" s="40">
        <v>8.291631</v>
      </c>
      <c r="Y206" s="40">
        <v>15.558765</v>
      </c>
      <c r="Z206" s="40">
        <v>15.605778</v>
      </c>
      <c r="AA206" s="40">
        <v>15.610257</v>
      </c>
      <c r="AB206" s="40">
        <v>15.604331</v>
      </c>
      <c r="AC206" s="40">
        <v>15.557094</v>
      </c>
      <c r="AD206" s="40">
        <v>15.407925</v>
      </c>
      <c r="AE206" s="40">
        <v>15.52726</v>
      </c>
      <c r="AF206" s="40">
        <v>15.448519</v>
      </c>
      <c r="AG206" s="40">
        <v>19.93783</v>
      </c>
      <c r="AH206" s="40">
        <v>20.454113</v>
      </c>
      <c r="AI206" s="40">
        <v>20.134121</v>
      </c>
      <c r="AJ206" s="40">
        <v>20.105531</v>
      </c>
      <c r="AK206" s="40">
        <v>20.054078</v>
      </c>
      <c r="AL206" s="40">
        <v>20.032347</v>
      </c>
      <c r="AM206" s="40">
        <v>20.026182</v>
      </c>
      <c r="AN206" s="40">
        <v>19.969428</v>
      </c>
      <c r="AO206" s="40">
        <v>20.021317</v>
      </c>
      <c r="AP206" s="40">
        <v>20.054906</v>
      </c>
      <c r="AQ206" s="40">
        <v>19.990194</v>
      </c>
      <c r="AR206" s="40">
        <v>20.054032</v>
      </c>
      <c r="AS206" s="40">
        <v>20.033174</v>
      </c>
      <c r="AT206" s="40">
        <v>20.048073</v>
      </c>
      <c r="AU206" s="40">
        <v>20.014443</v>
      </c>
      <c r="AV206" s="40">
        <v>19.983136</v>
      </c>
      <c r="AW206" s="40">
        <v>20.134987</v>
      </c>
      <c r="AX206" s="40">
        <v>20.101636</v>
      </c>
      <c r="AY206" s="40">
        <v>20.09215</v>
      </c>
      <c r="AZ206" s="40">
        <v>20.088189</v>
      </c>
      <c r="BA206" s="40">
        <v>20.151775</v>
      </c>
      <c r="BB206" s="40">
        <v>20.160428</v>
      </c>
      <c r="BC206" s="40">
        <v>20.02061</v>
      </c>
      <c r="BD206" s="40">
        <v>20.098203</v>
      </c>
      <c r="BE206" s="40">
        <v>19.973056</v>
      </c>
      <c r="BF206" s="40">
        <v>19.983806</v>
      </c>
      <c r="BG206" s="40">
        <v>20.040471</v>
      </c>
      <c r="BH206" s="40">
        <v>19.161</v>
      </c>
      <c r="BI206" s="40">
        <v>9.001423</v>
      </c>
      <c r="BJ206" s="40">
        <v>8.529096</v>
      </c>
      <c r="BK206" s="40">
        <v>8.514564</v>
      </c>
      <c r="BL206" s="40">
        <v>8.562946</v>
      </c>
      <c r="BM206" s="40">
        <v>8.551596</v>
      </c>
      <c r="BN206" s="40">
        <v>8.604355</v>
      </c>
      <c r="BO206" s="40">
        <v>8.553476</v>
      </c>
      <c r="BP206" s="40">
        <v>12.906878</v>
      </c>
      <c r="BQ206" s="40">
        <v>20.176661</v>
      </c>
      <c r="BR206" s="40">
        <v>20.095124</v>
      </c>
      <c r="BS206" s="40">
        <v>19.888616</v>
      </c>
      <c r="BT206" s="40">
        <v>19.975207</v>
      </c>
      <c r="BU206" s="40">
        <v>20.004371</v>
      </c>
      <c r="BV206" s="40">
        <v>19.984919</v>
      </c>
      <c r="BW206" s="40">
        <v>20.265714</v>
      </c>
      <c r="BX206" s="40">
        <v>20.217017</v>
      </c>
      <c r="BY206" s="40">
        <v>26.490673</v>
      </c>
      <c r="BZ206" s="40">
        <v>26.293241</v>
      </c>
      <c r="CA206" s="40">
        <v>26.364116</v>
      </c>
      <c r="CB206" s="40">
        <v>26.479156</v>
      </c>
      <c r="CC206" s="40">
        <v>35.79902</v>
      </c>
      <c r="CD206" s="40">
        <v>36.025883</v>
      </c>
      <c r="CE206" s="40">
        <v>36.135227</v>
      </c>
      <c r="CF206" s="40">
        <v>35.170202</v>
      </c>
      <c r="CG206" s="40">
        <v>28.541192</v>
      </c>
      <c r="CH206" s="40">
        <v>28.465074</v>
      </c>
      <c r="CI206" s="40">
        <v>28.582646</v>
      </c>
      <c r="CJ206" s="40">
        <v>27.613086</v>
      </c>
      <c r="CK206" s="40">
        <v>15.945953</v>
      </c>
      <c r="CL206" s="40">
        <v>15.372438</v>
      </c>
      <c r="CM206" s="40">
        <v>15.377293</v>
      </c>
      <c r="CN206" s="40">
        <v>15.417909</v>
      </c>
      <c r="CO206" s="40">
        <v>15.264768</v>
      </c>
      <c r="CP206" s="40">
        <v>15.416002</v>
      </c>
      <c r="CQ206" s="40">
        <v>15.220777</v>
      </c>
      <c r="CR206" s="40">
        <v>14.083851</v>
      </c>
      <c r="CS206" s="40">
        <v>4.076516</v>
      </c>
      <c r="CT206" s="40">
        <v>3.726739</v>
      </c>
      <c r="CU206" s="40">
        <v>3.698954</v>
      </c>
      <c r="CV206" s="40">
        <v>3.717378</v>
      </c>
    </row>
    <row r="207" spans="1:100">
      <c r="A207" s="38">
        <v>45006</v>
      </c>
      <c r="B207" s="39" t="s">
        <v>33</v>
      </c>
      <c r="C207" s="39" t="s">
        <v>142</v>
      </c>
      <c r="D207" s="40">
        <v>89800.418797</v>
      </c>
      <c r="E207" s="40">
        <v>936.399047</v>
      </c>
      <c r="F207" s="40">
        <v>936.24849</v>
      </c>
      <c r="G207" s="40">
        <v>936.080458</v>
      </c>
      <c r="H207" s="40">
        <v>936.02704</v>
      </c>
      <c r="I207" s="40">
        <v>936.048319</v>
      </c>
      <c r="J207" s="40">
        <v>936.044242</v>
      </c>
      <c r="K207" s="40">
        <v>936.172021</v>
      </c>
      <c r="L207" s="40">
        <v>936.166619</v>
      </c>
      <c r="M207" s="40">
        <v>936.089614</v>
      </c>
      <c r="N207" s="40">
        <v>936.119189</v>
      </c>
      <c r="O207" s="40">
        <v>935.945942</v>
      </c>
      <c r="P207" s="40">
        <v>935.223213</v>
      </c>
      <c r="Q207" s="40">
        <v>934.908406</v>
      </c>
      <c r="R207" s="40">
        <v>934.91879</v>
      </c>
      <c r="S207" s="40">
        <v>934.872787</v>
      </c>
      <c r="T207" s="40">
        <v>934.818542</v>
      </c>
      <c r="U207" s="40">
        <v>934.791731</v>
      </c>
      <c r="V207" s="40">
        <v>934.819379</v>
      </c>
      <c r="W207" s="40">
        <v>934.700183</v>
      </c>
      <c r="X207" s="40">
        <v>934.939793</v>
      </c>
      <c r="Y207" s="40">
        <v>934.972716</v>
      </c>
      <c r="Z207" s="40">
        <v>934.862319</v>
      </c>
      <c r="AA207" s="40">
        <v>934.947961</v>
      </c>
      <c r="AB207" s="40">
        <v>935.014478</v>
      </c>
      <c r="AC207" s="40">
        <v>934.973984</v>
      </c>
      <c r="AD207" s="40">
        <v>934.476249</v>
      </c>
      <c r="AE207" s="40">
        <v>934.971751</v>
      </c>
      <c r="AF207" s="40">
        <v>934.789069</v>
      </c>
      <c r="AG207" s="40">
        <v>934.597261</v>
      </c>
      <c r="AH207" s="40">
        <v>934.894848</v>
      </c>
      <c r="AI207" s="40">
        <v>934.701071</v>
      </c>
      <c r="AJ207" s="40">
        <v>934.714974</v>
      </c>
      <c r="AK207" s="40">
        <v>934.876901</v>
      </c>
      <c r="AL207" s="40">
        <v>935.440015</v>
      </c>
      <c r="AM207" s="40">
        <v>935.51072</v>
      </c>
      <c r="AN207" s="40">
        <v>935.352843</v>
      </c>
      <c r="AO207" s="40">
        <v>935.533656</v>
      </c>
      <c r="AP207" s="40">
        <v>935.520106</v>
      </c>
      <c r="AQ207" s="40">
        <v>935.57579</v>
      </c>
      <c r="AR207" s="40">
        <v>935.695224</v>
      </c>
      <c r="AS207" s="40">
        <v>935.56091</v>
      </c>
      <c r="AT207" s="40">
        <v>935.67316</v>
      </c>
      <c r="AU207" s="40">
        <v>935.693731</v>
      </c>
      <c r="AV207" s="40">
        <v>935.611802</v>
      </c>
      <c r="AW207" s="40">
        <v>935.743081</v>
      </c>
      <c r="AX207" s="40">
        <v>935.702116</v>
      </c>
      <c r="AY207" s="40">
        <v>935.632925</v>
      </c>
      <c r="AZ207" s="40">
        <v>935.616411</v>
      </c>
      <c r="BA207" s="40">
        <v>935.608745</v>
      </c>
      <c r="BB207" s="40">
        <v>935.803758</v>
      </c>
      <c r="BC207" s="40">
        <v>935.553803</v>
      </c>
      <c r="BD207" s="40">
        <v>935.694883</v>
      </c>
      <c r="BE207" s="40">
        <v>935.625675</v>
      </c>
      <c r="BF207" s="40">
        <v>935.646877</v>
      </c>
      <c r="BG207" s="40">
        <v>935.547767</v>
      </c>
      <c r="BH207" s="40">
        <v>935.503935</v>
      </c>
      <c r="BI207" s="40">
        <v>935.454193</v>
      </c>
      <c r="BJ207" s="40">
        <v>935.476794</v>
      </c>
      <c r="BK207" s="40">
        <v>935.406007</v>
      </c>
      <c r="BL207" s="40">
        <v>935.58714</v>
      </c>
      <c r="BM207" s="40">
        <v>935.404631</v>
      </c>
      <c r="BN207" s="40">
        <v>935.563878</v>
      </c>
      <c r="BO207" s="40">
        <v>935.492791</v>
      </c>
      <c r="BP207" s="40">
        <v>935.404642</v>
      </c>
      <c r="BQ207" s="40">
        <v>935.634982</v>
      </c>
      <c r="BR207" s="40">
        <v>935.543305</v>
      </c>
      <c r="BS207" s="40">
        <v>935.3739</v>
      </c>
      <c r="BT207" s="40">
        <v>935.387594</v>
      </c>
      <c r="BU207" s="40">
        <v>935.551385</v>
      </c>
      <c r="BV207" s="40">
        <v>935.446238</v>
      </c>
      <c r="BW207" s="40">
        <v>935.493082</v>
      </c>
      <c r="BX207" s="40">
        <v>935.587599</v>
      </c>
      <c r="BY207" s="40">
        <v>935.607387</v>
      </c>
      <c r="BZ207" s="40">
        <v>935.248673</v>
      </c>
      <c r="CA207" s="40">
        <v>935.44192</v>
      </c>
      <c r="CB207" s="40">
        <v>935.537358</v>
      </c>
      <c r="CC207" s="40">
        <v>935.267362</v>
      </c>
      <c r="CD207" s="40">
        <v>935.366228</v>
      </c>
      <c r="CE207" s="40">
        <v>935.270105</v>
      </c>
      <c r="CF207" s="40">
        <v>935.339828</v>
      </c>
      <c r="CG207" s="40">
        <v>935.508546</v>
      </c>
      <c r="CH207" s="40">
        <v>935.269412</v>
      </c>
      <c r="CI207" s="40">
        <v>935.416045</v>
      </c>
      <c r="CJ207" s="40">
        <v>935.366527</v>
      </c>
      <c r="CK207" s="40">
        <v>935.462914</v>
      </c>
      <c r="CL207" s="40">
        <v>935.361061</v>
      </c>
      <c r="CM207" s="40">
        <v>935.250156</v>
      </c>
      <c r="CN207" s="40">
        <v>935.335227</v>
      </c>
      <c r="CO207" s="40">
        <v>935.290113</v>
      </c>
      <c r="CP207" s="40">
        <v>935.665437</v>
      </c>
      <c r="CQ207" s="40">
        <v>935.395447</v>
      </c>
      <c r="CR207" s="40">
        <v>935.463404</v>
      </c>
      <c r="CS207" s="40">
        <v>935.474472</v>
      </c>
      <c r="CT207" s="40">
        <v>935.502358</v>
      </c>
      <c r="CU207" s="40">
        <v>935.374589</v>
      </c>
      <c r="CV207" s="40">
        <v>935.420747</v>
      </c>
    </row>
    <row r="208" spans="1:100">
      <c r="A208" s="38">
        <v>45006</v>
      </c>
      <c r="B208" s="39" t="s">
        <v>34</v>
      </c>
      <c r="C208" s="39" t="s">
        <v>142</v>
      </c>
      <c r="D208" s="40">
        <v>2529.737217</v>
      </c>
      <c r="E208" s="40">
        <v>26.831556</v>
      </c>
      <c r="F208" s="40">
        <v>40.375442</v>
      </c>
      <c r="G208" s="40">
        <v>6.035253</v>
      </c>
      <c r="H208" s="40">
        <v>6.244725</v>
      </c>
      <c r="I208" s="40">
        <v>3.097215</v>
      </c>
      <c r="J208" s="40">
        <v>15.404733</v>
      </c>
      <c r="K208" s="40">
        <v>20.212082</v>
      </c>
      <c r="L208" s="40">
        <v>4.398234</v>
      </c>
      <c r="M208" s="40">
        <v>11.421427</v>
      </c>
      <c r="N208" s="40">
        <v>11.456242</v>
      </c>
      <c r="O208" s="40">
        <v>11.326663</v>
      </c>
      <c r="P208" s="40">
        <v>20.587276</v>
      </c>
      <c r="Q208" s="40">
        <v>14.025018</v>
      </c>
      <c r="R208" s="40">
        <v>3.577688</v>
      </c>
      <c r="S208" s="40">
        <v>5.177034</v>
      </c>
      <c r="T208" s="40">
        <v>8.960312</v>
      </c>
      <c r="U208" s="40">
        <v>21.593756</v>
      </c>
      <c r="V208" s="40">
        <v>2.16311</v>
      </c>
      <c r="W208" s="40">
        <v>15.959924</v>
      </c>
      <c r="X208" s="40">
        <v>25.144748</v>
      </c>
      <c r="Y208" s="40">
        <v>21.428328</v>
      </c>
      <c r="Z208" s="40">
        <v>2.399738</v>
      </c>
      <c r="AA208" s="40">
        <v>16.883708</v>
      </c>
      <c r="AB208" s="40">
        <v>7.963749</v>
      </c>
      <c r="AC208" s="40">
        <v>131.700384</v>
      </c>
      <c r="AD208" s="40">
        <v>44.863739</v>
      </c>
      <c r="AE208" s="40">
        <v>95.170796</v>
      </c>
      <c r="AF208" s="40">
        <v>88.996543</v>
      </c>
      <c r="AG208" s="40">
        <v>115.897237</v>
      </c>
      <c r="AH208" s="40">
        <v>75.535554</v>
      </c>
      <c r="AI208" s="40">
        <v>54.662448</v>
      </c>
      <c r="AJ208" s="40">
        <v>53.484644</v>
      </c>
      <c r="AK208" s="40">
        <v>34.550456</v>
      </c>
      <c r="AL208" s="40">
        <v>76.881219</v>
      </c>
      <c r="AM208" s="40">
        <v>30.386306</v>
      </c>
      <c r="AN208" s="40">
        <v>12.013637</v>
      </c>
      <c r="AO208" s="40">
        <v>4.367018</v>
      </c>
      <c r="AP208" s="40">
        <v>13.264442</v>
      </c>
      <c r="AQ208" s="40">
        <v>12.155713</v>
      </c>
      <c r="AR208" s="40">
        <v>15.78543</v>
      </c>
      <c r="AS208" s="40">
        <v>26.787342</v>
      </c>
      <c r="AT208" s="40">
        <v>14.96498</v>
      </c>
      <c r="AU208" s="40">
        <v>7.806468</v>
      </c>
      <c r="AV208" s="40">
        <v>11.898184</v>
      </c>
      <c r="AW208" s="40">
        <v>39.428969</v>
      </c>
      <c r="AX208" s="40">
        <v>17.804477</v>
      </c>
      <c r="AY208" s="40">
        <v>3.250766</v>
      </c>
      <c r="AZ208" s="40">
        <v>8.854858</v>
      </c>
      <c r="BA208" s="40">
        <v>27.394836</v>
      </c>
      <c r="BB208" s="40">
        <v>32.787919</v>
      </c>
      <c r="BC208" s="40">
        <v>14.56239</v>
      </c>
      <c r="BD208" s="40">
        <v>33.974456</v>
      </c>
      <c r="BE208" s="40">
        <v>8.734992</v>
      </c>
      <c r="BF208" s="40">
        <v>3.191598</v>
      </c>
      <c r="BG208" s="40">
        <v>8.088927</v>
      </c>
      <c r="BH208" s="40">
        <v>24.186244</v>
      </c>
      <c r="BI208" s="40">
        <v>21.2606</v>
      </c>
      <c r="BJ208" s="40">
        <v>4.921452</v>
      </c>
      <c r="BK208" s="40">
        <v>8.312996</v>
      </c>
      <c r="BL208" s="40">
        <v>14.843589</v>
      </c>
      <c r="BM208" s="40">
        <v>14.802829</v>
      </c>
      <c r="BN208" s="40">
        <v>23.396066</v>
      </c>
      <c r="BO208" s="40">
        <v>31.562913</v>
      </c>
      <c r="BP208" s="40">
        <v>18.879012</v>
      </c>
      <c r="BQ208" s="40">
        <v>15.431151</v>
      </c>
      <c r="BR208" s="40">
        <v>23.984028</v>
      </c>
      <c r="BS208" s="40">
        <v>13.920578</v>
      </c>
      <c r="BT208" s="40">
        <v>6.494331</v>
      </c>
      <c r="BU208" s="40">
        <v>10.342256</v>
      </c>
      <c r="BV208" s="40">
        <v>3.327453</v>
      </c>
      <c r="BW208" s="40">
        <v>30.836278</v>
      </c>
      <c r="BX208" s="40">
        <v>17.61238</v>
      </c>
      <c r="BY208" s="40">
        <v>13.66206</v>
      </c>
      <c r="BZ208" s="40">
        <v>17.166737</v>
      </c>
      <c r="CA208" s="40">
        <v>2.996575</v>
      </c>
      <c r="CB208" s="40">
        <v>39.986196</v>
      </c>
      <c r="CC208" s="40">
        <v>53.686315</v>
      </c>
      <c r="CD208" s="40">
        <v>86.82803</v>
      </c>
      <c r="CE208" s="40">
        <v>72.966583</v>
      </c>
      <c r="CF208" s="40">
        <v>61.522817</v>
      </c>
      <c r="CG208" s="40">
        <v>54.000524</v>
      </c>
      <c r="CH208" s="40">
        <v>31.841907</v>
      </c>
      <c r="CI208" s="40">
        <v>74.628026</v>
      </c>
      <c r="CJ208" s="40">
        <v>47.078675</v>
      </c>
      <c r="CK208" s="40">
        <v>49.48741</v>
      </c>
      <c r="CL208" s="40">
        <v>30.756898</v>
      </c>
      <c r="CM208" s="40">
        <v>9.20956</v>
      </c>
      <c r="CN208" s="40">
        <v>10.723592</v>
      </c>
      <c r="CO208" s="40">
        <v>39.84014</v>
      </c>
      <c r="CP208" s="40">
        <v>59.406994</v>
      </c>
      <c r="CQ208" s="40">
        <v>8.927965</v>
      </c>
      <c r="CR208" s="40">
        <v>11.407996</v>
      </c>
      <c r="CS208" s="40">
        <v>5.731543</v>
      </c>
      <c r="CT208" s="40">
        <v>14.826419</v>
      </c>
      <c r="CU208" s="40">
        <v>1.370116</v>
      </c>
      <c r="CV208" s="40">
        <v>5.655294</v>
      </c>
    </row>
    <row r="209" spans="1:100">
      <c r="A209" s="38">
        <v>45006</v>
      </c>
      <c r="B209" s="39" t="s">
        <v>35</v>
      </c>
      <c r="C209" s="39" t="s">
        <v>142</v>
      </c>
      <c r="D209" s="40">
        <v>43941.709083</v>
      </c>
      <c r="E209" s="40">
        <v>0.004231</v>
      </c>
      <c r="F209" s="40">
        <v>0.017395</v>
      </c>
      <c r="G209" s="40">
        <v>0</v>
      </c>
      <c r="H209" s="40">
        <v>0</v>
      </c>
      <c r="I209" s="40">
        <v>0</v>
      </c>
      <c r="J209" s="40">
        <v>0</v>
      </c>
      <c r="K209" s="40">
        <v>0</v>
      </c>
      <c r="L209" s="40">
        <v>0</v>
      </c>
      <c r="M209" s="40">
        <v>0</v>
      </c>
      <c r="N209" s="40">
        <v>0</v>
      </c>
      <c r="O209" s="40">
        <v>0</v>
      </c>
      <c r="P209" s="40">
        <v>0.001316</v>
      </c>
      <c r="Q209" s="40">
        <v>0</v>
      </c>
      <c r="R209" s="40">
        <v>0</v>
      </c>
      <c r="S209" s="40">
        <v>0</v>
      </c>
      <c r="T209" s="40">
        <v>0</v>
      </c>
      <c r="U209" s="40">
        <v>0</v>
      </c>
      <c r="V209" s="40">
        <v>0</v>
      </c>
      <c r="W209" s="40">
        <v>0</v>
      </c>
      <c r="X209" s="40">
        <v>0</v>
      </c>
      <c r="Y209" s="40">
        <v>0</v>
      </c>
      <c r="Z209" s="40">
        <v>0</v>
      </c>
      <c r="AA209" s="40">
        <v>0</v>
      </c>
      <c r="AB209" s="40">
        <v>0</v>
      </c>
      <c r="AC209" s="40">
        <v>0.00378</v>
      </c>
      <c r="AD209" s="40">
        <v>0</v>
      </c>
      <c r="AE209" s="40">
        <v>0.001232</v>
      </c>
      <c r="AF209" s="40">
        <v>0.000651</v>
      </c>
      <c r="AG209" s="40">
        <v>0.000632</v>
      </c>
      <c r="AH209" s="40">
        <v>0.001257</v>
      </c>
      <c r="AI209" s="40">
        <v>0.631163</v>
      </c>
      <c r="AJ209" s="40">
        <v>5.560527</v>
      </c>
      <c r="AK209" s="40">
        <v>27.072364</v>
      </c>
      <c r="AL209" s="40">
        <v>92.940974</v>
      </c>
      <c r="AM209" s="40">
        <v>220.20823</v>
      </c>
      <c r="AN209" s="40">
        <v>427.128121</v>
      </c>
      <c r="AO209" s="40">
        <v>661.3214</v>
      </c>
      <c r="AP209" s="40">
        <v>835.142525</v>
      </c>
      <c r="AQ209" s="40">
        <v>990.766353</v>
      </c>
      <c r="AR209" s="40">
        <v>1003.206346</v>
      </c>
      <c r="AS209" s="40">
        <v>1044.113967</v>
      </c>
      <c r="AT209" s="40">
        <v>1095.92871</v>
      </c>
      <c r="AU209" s="40">
        <v>1081.72915</v>
      </c>
      <c r="AV209" s="40">
        <v>1067.095149</v>
      </c>
      <c r="AW209" s="40">
        <v>1059.929016</v>
      </c>
      <c r="AX209" s="40">
        <v>1084.045028</v>
      </c>
      <c r="AY209" s="40">
        <v>1132.957464</v>
      </c>
      <c r="AZ209" s="40">
        <v>1161.10677</v>
      </c>
      <c r="BA209" s="40">
        <v>1181.207651</v>
      </c>
      <c r="BB209" s="40">
        <v>1256.648299</v>
      </c>
      <c r="BC209" s="40">
        <v>1335.54056</v>
      </c>
      <c r="BD209" s="40">
        <v>1372.121615</v>
      </c>
      <c r="BE209" s="40">
        <v>1458.875051</v>
      </c>
      <c r="BF209" s="40">
        <v>1556.464306</v>
      </c>
      <c r="BG209" s="40">
        <v>1702.717099</v>
      </c>
      <c r="BH209" s="40">
        <v>1712.61063</v>
      </c>
      <c r="BI209" s="40">
        <v>1641.028922</v>
      </c>
      <c r="BJ209" s="40">
        <v>1518.575834</v>
      </c>
      <c r="BK209" s="40">
        <v>1504.991691</v>
      </c>
      <c r="BL209" s="40">
        <v>1466.323799</v>
      </c>
      <c r="BM209" s="40">
        <v>1441.243449</v>
      </c>
      <c r="BN209" s="40">
        <v>1412.931611</v>
      </c>
      <c r="BO209" s="40">
        <v>1225.855009</v>
      </c>
      <c r="BP209" s="40">
        <v>1063.384086</v>
      </c>
      <c r="BQ209" s="40">
        <v>1026.207335</v>
      </c>
      <c r="BR209" s="40">
        <v>948.152673</v>
      </c>
      <c r="BS209" s="40">
        <v>864.328601</v>
      </c>
      <c r="BT209" s="40">
        <v>785.188399</v>
      </c>
      <c r="BU209" s="40">
        <v>769.906853</v>
      </c>
      <c r="BV209" s="40">
        <v>732.460804</v>
      </c>
      <c r="BW209" s="40">
        <v>601.29733</v>
      </c>
      <c r="BX209" s="40">
        <v>520.231961</v>
      </c>
      <c r="BY209" s="40">
        <v>444.770738</v>
      </c>
      <c r="BZ209" s="40">
        <v>358.281839</v>
      </c>
      <c r="CA209" s="40">
        <v>354.845281</v>
      </c>
      <c r="CB209" s="40">
        <v>325.455638</v>
      </c>
      <c r="CC209" s="40">
        <v>228.636888</v>
      </c>
      <c r="CD209" s="40">
        <v>102.509024</v>
      </c>
      <c r="CE209" s="40">
        <v>33.360727</v>
      </c>
      <c r="CF209" s="40">
        <v>4.487937</v>
      </c>
      <c r="CG209" s="40">
        <v>0.150117</v>
      </c>
      <c r="CH209" s="40">
        <v>0</v>
      </c>
      <c r="CI209" s="40">
        <v>0</v>
      </c>
      <c r="CJ209" s="40">
        <v>0</v>
      </c>
      <c r="CK209" s="40">
        <v>0</v>
      </c>
      <c r="CL209" s="40">
        <v>0</v>
      </c>
      <c r="CM209" s="40">
        <v>0</v>
      </c>
      <c r="CN209" s="40">
        <v>0</v>
      </c>
      <c r="CO209" s="40">
        <v>0</v>
      </c>
      <c r="CP209" s="40">
        <v>0.003575</v>
      </c>
      <c r="CQ209" s="40">
        <v>0</v>
      </c>
      <c r="CR209" s="40">
        <v>0</v>
      </c>
      <c r="CS209" s="40">
        <v>0</v>
      </c>
      <c r="CT209" s="40">
        <v>0</v>
      </c>
      <c r="CU209" s="40">
        <v>0</v>
      </c>
      <c r="CV209" s="40">
        <v>0</v>
      </c>
    </row>
    <row r="210" spans="1:100">
      <c r="A210" s="38">
        <v>45006</v>
      </c>
      <c r="B210" s="39" t="s">
        <v>36</v>
      </c>
      <c r="C210" s="39" t="s">
        <v>142</v>
      </c>
      <c r="D210" s="40">
        <v>-2674.502091</v>
      </c>
      <c r="E210" s="40">
        <v>-15.185839</v>
      </c>
      <c r="F210" s="40">
        <v>-6.3904</v>
      </c>
      <c r="G210" s="40">
        <v>-15.269101</v>
      </c>
      <c r="H210" s="40">
        <v>-17.709122</v>
      </c>
      <c r="I210" s="40">
        <v>-40.516172</v>
      </c>
      <c r="J210" s="40">
        <v>-9.283398</v>
      </c>
      <c r="K210" s="40">
        <v>-5.345661</v>
      </c>
      <c r="L210" s="40">
        <v>-10.693896</v>
      </c>
      <c r="M210" s="40">
        <v>-9.803079</v>
      </c>
      <c r="N210" s="40">
        <v>-15.596877</v>
      </c>
      <c r="O210" s="40">
        <v>-24.851436</v>
      </c>
      <c r="P210" s="40">
        <v>-28.096453</v>
      </c>
      <c r="Q210" s="40">
        <v>-7.636332</v>
      </c>
      <c r="R210" s="40">
        <v>-23.960626</v>
      </c>
      <c r="S210" s="40">
        <v>-21.841198</v>
      </c>
      <c r="T210" s="40">
        <v>-10.028362</v>
      </c>
      <c r="U210" s="40">
        <v>-12.484179</v>
      </c>
      <c r="V210" s="40">
        <v>-47.5277</v>
      </c>
      <c r="W210" s="40">
        <v>-10.550554</v>
      </c>
      <c r="X210" s="40">
        <v>-6.803627</v>
      </c>
      <c r="Y210" s="40">
        <v>-7.7216</v>
      </c>
      <c r="Z210" s="40">
        <v>-22.033064</v>
      </c>
      <c r="AA210" s="40">
        <v>-6.072318</v>
      </c>
      <c r="AB210" s="40">
        <v>-12.131361</v>
      </c>
      <c r="AC210" s="40">
        <v>-14.544299</v>
      </c>
      <c r="AD210" s="40">
        <v>-85.078225</v>
      </c>
      <c r="AE210" s="40">
        <v>-56.431003</v>
      </c>
      <c r="AF210" s="40">
        <v>-11.828494</v>
      </c>
      <c r="AG210" s="40">
        <v>-13.977631</v>
      </c>
      <c r="AH210" s="40">
        <v>-16.715022</v>
      </c>
      <c r="AI210" s="40">
        <v>-31.069947</v>
      </c>
      <c r="AJ210" s="40">
        <v>-19.073652</v>
      </c>
      <c r="AK210" s="40">
        <v>-5.829501</v>
      </c>
      <c r="AL210" s="40">
        <v>-2.807146</v>
      </c>
      <c r="AM210" s="40">
        <v>-18.963404</v>
      </c>
      <c r="AN210" s="40">
        <v>-56.362286</v>
      </c>
      <c r="AO210" s="40">
        <v>-61.420825</v>
      </c>
      <c r="AP210" s="40">
        <v>-45.629188</v>
      </c>
      <c r="AQ210" s="40">
        <v>-31.063671</v>
      </c>
      <c r="AR210" s="40">
        <v>-32.284053</v>
      </c>
      <c r="AS210" s="40">
        <v>-34.388175</v>
      </c>
      <c r="AT210" s="40">
        <v>-46.155186</v>
      </c>
      <c r="AU210" s="40">
        <v>-49.844534</v>
      </c>
      <c r="AV210" s="40">
        <v>-45.569175</v>
      </c>
      <c r="AW210" s="40">
        <v>-28.469526</v>
      </c>
      <c r="AX210" s="40">
        <v>-20.343934</v>
      </c>
      <c r="AY210" s="40">
        <v>-35.062943</v>
      </c>
      <c r="AZ210" s="40">
        <v>-17.807157</v>
      </c>
      <c r="BA210" s="40">
        <v>-16.578655</v>
      </c>
      <c r="BB210" s="40">
        <v>-20.25789</v>
      </c>
      <c r="BC210" s="40">
        <v>-42.095846</v>
      </c>
      <c r="BD210" s="40">
        <v>-27.452421</v>
      </c>
      <c r="BE210" s="40">
        <v>-99.152856</v>
      </c>
      <c r="BF210" s="40">
        <v>-117.522625</v>
      </c>
      <c r="BG210" s="40">
        <v>-91.562115</v>
      </c>
      <c r="BH210" s="40">
        <v>-61.179737</v>
      </c>
      <c r="BI210" s="40">
        <v>-42.938485</v>
      </c>
      <c r="BJ210" s="40">
        <v>-74.319227</v>
      </c>
      <c r="BK210" s="40">
        <v>-36.768268</v>
      </c>
      <c r="BL210" s="40">
        <v>-36.939564</v>
      </c>
      <c r="BM210" s="40">
        <v>-19.951271</v>
      </c>
      <c r="BN210" s="40">
        <v>-26.642546</v>
      </c>
      <c r="BO210" s="40">
        <v>-4.518522</v>
      </c>
      <c r="BP210" s="40">
        <v>-11.682042</v>
      </c>
      <c r="BQ210" s="40">
        <v>-41.631532</v>
      </c>
      <c r="BR210" s="40">
        <v>-45.133096</v>
      </c>
      <c r="BS210" s="40">
        <v>-63.931223</v>
      </c>
      <c r="BT210" s="40">
        <v>-69.60751</v>
      </c>
      <c r="BU210" s="40">
        <v>-37.482633</v>
      </c>
      <c r="BV210" s="40">
        <v>-25.421469</v>
      </c>
      <c r="BW210" s="40">
        <v>-15.408212</v>
      </c>
      <c r="BX210" s="40">
        <v>-26.266612</v>
      </c>
      <c r="BY210" s="40">
        <v>-43.45856</v>
      </c>
      <c r="BZ210" s="40">
        <v>-23.428444</v>
      </c>
      <c r="CA210" s="40">
        <v>-30.3714</v>
      </c>
      <c r="CB210" s="40">
        <v>-2.967429</v>
      </c>
      <c r="CC210" s="40">
        <v>-7.304502</v>
      </c>
      <c r="CD210" s="40">
        <v>-1.703156</v>
      </c>
      <c r="CE210" s="40">
        <v>-18.919005</v>
      </c>
      <c r="CF210" s="40">
        <v>-30.50085</v>
      </c>
      <c r="CG210" s="40">
        <v>-16.419092</v>
      </c>
      <c r="CH210" s="40">
        <v>-25.764453</v>
      </c>
      <c r="CI210" s="40">
        <v>-7.067133</v>
      </c>
      <c r="CJ210" s="40">
        <v>-21.197324</v>
      </c>
      <c r="CK210" s="40">
        <v>-9.171724</v>
      </c>
      <c r="CL210" s="40">
        <v>-9.567792</v>
      </c>
      <c r="CM210" s="40">
        <v>-37.987184</v>
      </c>
      <c r="CN210" s="40">
        <v>-20.527968</v>
      </c>
      <c r="CO210" s="40">
        <v>-5.941291</v>
      </c>
      <c r="CP210" s="40">
        <v>-6.706071</v>
      </c>
      <c r="CQ210" s="40">
        <v>-21.825562</v>
      </c>
      <c r="CR210" s="40">
        <v>-14.754349</v>
      </c>
      <c r="CS210" s="40">
        <v>-28.62958</v>
      </c>
      <c r="CT210" s="40">
        <v>-16.103286</v>
      </c>
      <c r="CU210" s="40">
        <v>-20.863542</v>
      </c>
      <c r="CV210" s="40">
        <v>-30.626705</v>
      </c>
    </row>
    <row r="211" spans="1:100">
      <c r="A211" s="38">
        <v>45006</v>
      </c>
      <c r="B211" s="39" t="s">
        <v>37</v>
      </c>
      <c r="C211" s="39" t="s">
        <v>142</v>
      </c>
      <c r="D211" s="40">
        <v>530017.7354</v>
      </c>
      <c r="E211" s="40">
        <v>6075.093779</v>
      </c>
      <c r="F211" s="40">
        <v>6045.988022</v>
      </c>
      <c r="G211" s="40">
        <v>6164.333082</v>
      </c>
      <c r="H211" s="40">
        <v>6195.311978</v>
      </c>
      <c r="I211" s="40">
        <v>6222.534207</v>
      </c>
      <c r="J211" s="40">
        <v>6239.227687</v>
      </c>
      <c r="K211" s="40">
        <v>6270.55661</v>
      </c>
      <c r="L211" s="40">
        <v>6268.712944</v>
      </c>
      <c r="M211" s="40">
        <v>6230.519506</v>
      </c>
      <c r="N211" s="40">
        <v>6182.631427</v>
      </c>
      <c r="O211" s="40">
        <v>6215.256813</v>
      </c>
      <c r="P211" s="40">
        <v>6216.737153</v>
      </c>
      <c r="Q211" s="40">
        <v>6168.987997</v>
      </c>
      <c r="R211" s="40">
        <v>6141.7769</v>
      </c>
      <c r="S211" s="40">
        <v>6135.389058</v>
      </c>
      <c r="T211" s="40">
        <v>6116.695628</v>
      </c>
      <c r="U211" s="40">
        <v>6110.83219</v>
      </c>
      <c r="V211" s="40">
        <v>6152.301011</v>
      </c>
      <c r="W211" s="40">
        <v>6146.612667</v>
      </c>
      <c r="X211" s="40">
        <v>6126.483729</v>
      </c>
      <c r="Y211" s="40">
        <v>6165.051825</v>
      </c>
      <c r="Z211" s="40">
        <v>6186.510627</v>
      </c>
      <c r="AA211" s="40">
        <v>6204.006814</v>
      </c>
      <c r="AB211" s="40">
        <v>6130.157703</v>
      </c>
      <c r="AC211" s="40">
        <v>5903.535128</v>
      </c>
      <c r="AD211" s="40">
        <v>5792.391899</v>
      </c>
      <c r="AE211" s="40">
        <v>5773.523993</v>
      </c>
      <c r="AF211" s="40">
        <v>5620.708083</v>
      </c>
      <c r="AG211" s="40">
        <v>5428.132606</v>
      </c>
      <c r="AH211" s="40">
        <v>5417.915971</v>
      </c>
      <c r="AI211" s="40">
        <v>5291.3601</v>
      </c>
      <c r="AJ211" s="40">
        <v>5270.948085</v>
      </c>
      <c r="AK211" s="40">
        <v>5292.684955</v>
      </c>
      <c r="AL211" s="40">
        <v>5153.138099</v>
      </c>
      <c r="AM211" s="40">
        <v>5063.677076</v>
      </c>
      <c r="AN211" s="40">
        <v>5054.940496</v>
      </c>
      <c r="AO211" s="40">
        <v>5092.246926</v>
      </c>
      <c r="AP211" s="40">
        <v>5102.761937</v>
      </c>
      <c r="AQ211" s="40">
        <v>5045.620209</v>
      </c>
      <c r="AR211" s="40">
        <v>5011.899156</v>
      </c>
      <c r="AS211" s="40">
        <v>4953.530073</v>
      </c>
      <c r="AT211" s="40">
        <v>4942.788463</v>
      </c>
      <c r="AU211" s="40">
        <v>4995.098958</v>
      </c>
      <c r="AV211" s="40">
        <v>5009.751533</v>
      </c>
      <c r="AW211" s="40">
        <v>5028.145143</v>
      </c>
      <c r="AX211" s="40">
        <v>4989.045409</v>
      </c>
      <c r="AY211" s="40">
        <v>4995.596263</v>
      </c>
      <c r="AZ211" s="40">
        <v>5014.512421</v>
      </c>
      <c r="BA211" s="40">
        <v>5018.847706</v>
      </c>
      <c r="BB211" s="40">
        <v>4956.50593</v>
      </c>
      <c r="BC211" s="40">
        <v>4902.399504</v>
      </c>
      <c r="BD211" s="40">
        <v>4862.284461</v>
      </c>
      <c r="BE211" s="40">
        <v>4796.414986</v>
      </c>
      <c r="BF211" s="40">
        <v>4733.226905</v>
      </c>
      <c r="BG211" s="40">
        <v>4665.480671</v>
      </c>
      <c r="BH211" s="40">
        <v>4622.773046</v>
      </c>
      <c r="BI211" s="40">
        <v>4590.184993</v>
      </c>
      <c r="BJ211" s="40">
        <v>4649.824278</v>
      </c>
      <c r="BK211" s="40">
        <v>4621.632798</v>
      </c>
      <c r="BL211" s="40">
        <v>4642.63052</v>
      </c>
      <c r="BM211" s="40">
        <v>4590.867322</v>
      </c>
      <c r="BN211" s="40">
        <v>4681.637921</v>
      </c>
      <c r="BO211" s="40">
        <v>4825.38726</v>
      </c>
      <c r="BP211" s="40">
        <v>4956.286319</v>
      </c>
      <c r="BQ211" s="40">
        <v>5022.799872</v>
      </c>
      <c r="BR211" s="40">
        <v>5123.399886</v>
      </c>
      <c r="BS211" s="40">
        <v>5214.335273</v>
      </c>
      <c r="BT211" s="40">
        <v>5279.786304</v>
      </c>
      <c r="BU211" s="40">
        <v>5277.881285</v>
      </c>
      <c r="BV211" s="40">
        <v>5316.033738</v>
      </c>
      <c r="BW211" s="40">
        <v>5359.452756</v>
      </c>
      <c r="BX211" s="40">
        <v>5424.125575</v>
      </c>
      <c r="BY211" s="40">
        <v>5426.444267</v>
      </c>
      <c r="BZ211" s="40">
        <v>5514.470927</v>
      </c>
      <c r="CA211" s="40">
        <v>5466.959963</v>
      </c>
      <c r="CB211" s="40">
        <v>5387.355943</v>
      </c>
      <c r="CC211" s="40">
        <v>5367.590576</v>
      </c>
      <c r="CD211" s="40">
        <v>5410.699654</v>
      </c>
      <c r="CE211" s="40">
        <v>5429.946586</v>
      </c>
      <c r="CF211" s="40">
        <v>5522.557129</v>
      </c>
      <c r="CG211" s="40">
        <v>5660.215743</v>
      </c>
      <c r="CH211" s="40">
        <v>5748.821581</v>
      </c>
      <c r="CI211" s="40">
        <v>5835.503914</v>
      </c>
      <c r="CJ211" s="40">
        <v>5901.814273</v>
      </c>
      <c r="CK211" s="40">
        <v>5950.546063</v>
      </c>
      <c r="CL211" s="40">
        <v>5983.250825</v>
      </c>
      <c r="CM211" s="40">
        <v>5979.773739</v>
      </c>
      <c r="CN211" s="40">
        <v>6005.754295</v>
      </c>
      <c r="CO211" s="40">
        <v>6068.515684</v>
      </c>
      <c r="CP211" s="40">
        <v>6022.795189</v>
      </c>
      <c r="CQ211" s="40">
        <v>5901.241737</v>
      </c>
      <c r="CR211" s="40">
        <v>5956.957527</v>
      </c>
      <c r="CS211" s="40">
        <v>5989.24208</v>
      </c>
      <c r="CT211" s="40">
        <v>6002.538164</v>
      </c>
      <c r="CU211" s="40">
        <v>6010.930847</v>
      </c>
      <c r="CV211" s="40">
        <v>5983.947047</v>
      </c>
    </row>
    <row r="212" spans="1:100">
      <c r="A212" s="38">
        <v>45007</v>
      </c>
      <c r="B212" s="39" t="s">
        <v>28</v>
      </c>
      <c r="C212" s="39" t="s">
        <v>142</v>
      </c>
      <c r="D212" s="40">
        <v>235.252866</v>
      </c>
      <c r="E212" s="40">
        <v>3.078046</v>
      </c>
      <c r="F212" s="40">
        <v>3.077198</v>
      </c>
      <c r="G212" s="40">
        <v>3.077547</v>
      </c>
      <c r="H212" s="40">
        <v>3.075007</v>
      </c>
      <c r="I212" s="40">
        <v>3.078452</v>
      </c>
      <c r="J212" s="40">
        <v>3.079725</v>
      </c>
      <c r="K212" s="40">
        <v>3.077379</v>
      </c>
      <c r="L212" s="40">
        <v>3.077347</v>
      </c>
      <c r="M212" s="40">
        <v>3.077352</v>
      </c>
      <c r="N212" s="40">
        <v>3.07752</v>
      </c>
      <c r="O212" s="40">
        <v>3.090441</v>
      </c>
      <c r="P212" s="40">
        <v>3.078846</v>
      </c>
      <c r="Q212" s="40">
        <v>3.07854</v>
      </c>
      <c r="R212" s="40">
        <v>3.078113</v>
      </c>
      <c r="S212" s="40">
        <v>3.07938</v>
      </c>
      <c r="T212" s="40">
        <v>3.081228</v>
      </c>
      <c r="U212" s="40">
        <v>3.078869</v>
      </c>
      <c r="V212" s="40">
        <v>3.080606</v>
      </c>
      <c r="W212" s="40">
        <v>3.075951</v>
      </c>
      <c r="X212" s="40">
        <v>3.081663</v>
      </c>
      <c r="Y212" s="40">
        <v>3.079786</v>
      </c>
      <c r="Z212" s="40">
        <v>3.078937</v>
      </c>
      <c r="AA212" s="40">
        <v>3.076064</v>
      </c>
      <c r="AB212" s="40">
        <v>3.081338</v>
      </c>
      <c r="AC212" s="40">
        <v>3.075755</v>
      </c>
      <c r="AD212" s="40">
        <v>3.078138</v>
      </c>
      <c r="AE212" s="40">
        <v>3.077975</v>
      </c>
      <c r="AF212" s="40">
        <v>2.933357</v>
      </c>
      <c r="AG212" s="40">
        <v>1.976583</v>
      </c>
      <c r="AH212" s="40">
        <v>1.976267</v>
      </c>
      <c r="AI212" s="40">
        <v>1.976183</v>
      </c>
      <c r="AJ212" s="40">
        <v>1.498641</v>
      </c>
      <c r="AK212" s="40">
        <v>1.541606</v>
      </c>
      <c r="AL212" s="40">
        <v>1.977197</v>
      </c>
      <c r="AM212" s="40">
        <v>1.989859</v>
      </c>
      <c r="AN212" s="40">
        <v>1.992912</v>
      </c>
      <c r="AO212" s="40">
        <v>1.989126</v>
      </c>
      <c r="AP212" s="40">
        <v>1.993867</v>
      </c>
      <c r="AQ212" s="40">
        <v>1.996833</v>
      </c>
      <c r="AR212" s="40">
        <v>2.1121</v>
      </c>
      <c r="AS212" s="40">
        <v>2.113016</v>
      </c>
      <c r="AT212" s="40">
        <v>2.136317</v>
      </c>
      <c r="AU212" s="40">
        <v>2.161689</v>
      </c>
      <c r="AV212" s="40">
        <v>2.160356</v>
      </c>
      <c r="AW212" s="40">
        <v>1.923037</v>
      </c>
      <c r="AX212" s="40">
        <v>1.812779</v>
      </c>
      <c r="AY212" s="40">
        <v>1.744118</v>
      </c>
      <c r="AZ212" s="40">
        <v>1.915959</v>
      </c>
      <c r="BA212" s="40">
        <v>1.917884</v>
      </c>
      <c r="BB212" s="40">
        <v>1.912568</v>
      </c>
      <c r="BC212" s="40">
        <v>1.915468</v>
      </c>
      <c r="BD212" s="40">
        <v>1.914667</v>
      </c>
      <c r="BE212" s="40">
        <v>1.91768</v>
      </c>
      <c r="BF212" s="40">
        <v>1.913805</v>
      </c>
      <c r="BG212" s="40">
        <v>1.911449</v>
      </c>
      <c r="BH212" s="40">
        <v>1.94449</v>
      </c>
      <c r="BI212" s="40">
        <v>2.011438</v>
      </c>
      <c r="BJ212" s="40">
        <v>2.010317</v>
      </c>
      <c r="BK212" s="40">
        <v>2.009423</v>
      </c>
      <c r="BL212" s="40">
        <v>2.008108</v>
      </c>
      <c r="BM212" s="40">
        <v>2.011576</v>
      </c>
      <c r="BN212" s="40">
        <v>2.003178</v>
      </c>
      <c r="BO212" s="40">
        <v>2.010766</v>
      </c>
      <c r="BP212" s="40">
        <v>2.009474</v>
      </c>
      <c r="BQ212" s="40">
        <v>2.006477</v>
      </c>
      <c r="BR212" s="40">
        <v>2.004726</v>
      </c>
      <c r="BS212" s="40">
        <v>2.007688</v>
      </c>
      <c r="BT212" s="40">
        <v>2.004575</v>
      </c>
      <c r="BU212" s="40">
        <v>2.006971</v>
      </c>
      <c r="BV212" s="40">
        <v>2.008439</v>
      </c>
      <c r="BW212" s="40">
        <v>1.999951</v>
      </c>
      <c r="BX212" s="40">
        <v>2.007935</v>
      </c>
      <c r="BY212" s="40">
        <v>2.008637</v>
      </c>
      <c r="BZ212" s="40">
        <v>2.005665</v>
      </c>
      <c r="CA212" s="40">
        <v>2.004089</v>
      </c>
      <c r="CB212" s="40">
        <v>2.008965</v>
      </c>
      <c r="CC212" s="40">
        <v>2.036825</v>
      </c>
      <c r="CD212" s="40">
        <v>2.241862</v>
      </c>
      <c r="CE212" s="40">
        <v>2.201527</v>
      </c>
      <c r="CF212" s="40">
        <v>1.781594</v>
      </c>
      <c r="CG212" s="40">
        <v>2.372076</v>
      </c>
      <c r="CH212" s="40">
        <v>2.457882</v>
      </c>
      <c r="CI212" s="40">
        <v>2.457032</v>
      </c>
      <c r="CJ212" s="40">
        <v>2.464725</v>
      </c>
      <c r="CK212" s="40">
        <v>2.622858</v>
      </c>
      <c r="CL212" s="40">
        <v>3.070184</v>
      </c>
      <c r="CM212" s="40">
        <v>3.10167</v>
      </c>
      <c r="CN212" s="40">
        <v>3.099333</v>
      </c>
      <c r="CO212" s="40">
        <v>3.099837</v>
      </c>
      <c r="CP212" s="40">
        <v>3.099532</v>
      </c>
      <c r="CQ212" s="40">
        <v>3.098259</v>
      </c>
      <c r="CR212" s="40">
        <v>3.101889</v>
      </c>
      <c r="CS212" s="40">
        <v>3.099665</v>
      </c>
      <c r="CT212" s="40">
        <v>3.100531</v>
      </c>
      <c r="CU212" s="40">
        <v>3.100319</v>
      </c>
      <c r="CV212" s="40">
        <v>3.099852</v>
      </c>
    </row>
    <row r="213" spans="1:100">
      <c r="A213" s="38">
        <v>45007</v>
      </c>
      <c r="B213" s="39" t="s">
        <v>29</v>
      </c>
      <c r="C213" s="39" t="s">
        <v>142</v>
      </c>
      <c r="D213" s="40">
        <v>104609.196533</v>
      </c>
      <c r="E213" s="40">
        <v>944.217496</v>
      </c>
      <c r="F213" s="40">
        <v>931.921753</v>
      </c>
      <c r="G213" s="40">
        <v>923.813008</v>
      </c>
      <c r="H213" s="40">
        <v>920.192724</v>
      </c>
      <c r="I213" s="40">
        <v>917.293297</v>
      </c>
      <c r="J213" s="40">
        <v>910.96061</v>
      </c>
      <c r="K213" s="40">
        <v>904.465983</v>
      </c>
      <c r="L213" s="40">
        <v>892.362448</v>
      </c>
      <c r="M213" s="40">
        <v>863.588352</v>
      </c>
      <c r="N213" s="40">
        <v>853.101018</v>
      </c>
      <c r="O213" s="40">
        <v>852.921785</v>
      </c>
      <c r="P213" s="40">
        <v>852.598979</v>
      </c>
      <c r="Q213" s="40">
        <v>854.133006</v>
      </c>
      <c r="R213" s="40">
        <v>853.250155</v>
      </c>
      <c r="S213" s="40">
        <v>853.321506</v>
      </c>
      <c r="T213" s="40">
        <v>847.589093</v>
      </c>
      <c r="U213" s="40">
        <v>854.927014</v>
      </c>
      <c r="V213" s="40">
        <v>848.861694</v>
      </c>
      <c r="W213" s="40">
        <v>854.950982</v>
      </c>
      <c r="X213" s="40">
        <v>851.782238</v>
      </c>
      <c r="Y213" s="40">
        <v>858.99434</v>
      </c>
      <c r="Z213" s="40">
        <v>853.983183</v>
      </c>
      <c r="AA213" s="40">
        <v>855.82364</v>
      </c>
      <c r="AB213" s="40">
        <v>854.731647</v>
      </c>
      <c r="AC213" s="40">
        <v>857.392252</v>
      </c>
      <c r="AD213" s="40">
        <v>896.494402</v>
      </c>
      <c r="AE213" s="40">
        <v>983.95305</v>
      </c>
      <c r="AF213" s="40">
        <v>1017.516619</v>
      </c>
      <c r="AG213" s="40">
        <v>1037.857106</v>
      </c>
      <c r="AH213" s="40">
        <v>1072.978101</v>
      </c>
      <c r="AI213" s="40">
        <v>1108.046332</v>
      </c>
      <c r="AJ213" s="40">
        <v>1119.844578</v>
      </c>
      <c r="AK213" s="40">
        <v>1126.233796</v>
      </c>
      <c r="AL213" s="40">
        <v>1116.929715</v>
      </c>
      <c r="AM213" s="40">
        <v>1094.094422</v>
      </c>
      <c r="AN213" s="40">
        <v>1068.627055</v>
      </c>
      <c r="AO213" s="40">
        <v>1052.064339</v>
      </c>
      <c r="AP213" s="40">
        <v>1049.200994</v>
      </c>
      <c r="AQ213" s="40">
        <v>1045.756938</v>
      </c>
      <c r="AR213" s="40">
        <v>1044.168265</v>
      </c>
      <c r="AS213" s="40">
        <v>1043.715286</v>
      </c>
      <c r="AT213" s="40">
        <v>1044.146216</v>
      </c>
      <c r="AU213" s="40">
        <v>1043.10622</v>
      </c>
      <c r="AV213" s="40">
        <v>1043.242439</v>
      </c>
      <c r="AW213" s="40">
        <v>1038.342789</v>
      </c>
      <c r="AX213" s="40">
        <v>1018.966158</v>
      </c>
      <c r="AY213" s="40">
        <v>1020.665488</v>
      </c>
      <c r="AZ213" s="40">
        <v>1015.94007</v>
      </c>
      <c r="BA213" s="40">
        <v>1005.2963</v>
      </c>
      <c r="BB213" s="40">
        <v>999.276803</v>
      </c>
      <c r="BC213" s="40">
        <v>999.940451</v>
      </c>
      <c r="BD213" s="40">
        <v>998.167761</v>
      </c>
      <c r="BE213" s="40">
        <v>1009.436221</v>
      </c>
      <c r="BF213" s="40">
        <v>1018.756154</v>
      </c>
      <c r="BG213" s="40">
        <v>1022.493903</v>
      </c>
      <c r="BH213" s="40">
        <v>1025.624758</v>
      </c>
      <c r="BI213" s="40">
        <v>1023.529826</v>
      </c>
      <c r="BJ213" s="40">
        <v>1035.414457</v>
      </c>
      <c r="BK213" s="40">
        <v>1037.953367</v>
      </c>
      <c r="BL213" s="40">
        <v>1030.997071</v>
      </c>
      <c r="BM213" s="40">
        <v>1027.196324</v>
      </c>
      <c r="BN213" s="40">
        <v>1023.531252</v>
      </c>
      <c r="BO213" s="40">
        <v>1032.239619</v>
      </c>
      <c r="BP213" s="40">
        <v>1039.847201</v>
      </c>
      <c r="BQ213" s="40">
        <v>1039.762622</v>
      </c>
      <c r="BR213" s="40">
        <v>1032.623097</v>
      </c>
      <c r="BS213" s="40">
        <v>1013.337763</v>
      </c>
      <c r="BT213" s="40">
        <v>1019.317655</v>
      </c>
      <c r="BU213" s="40">
        <v>1029.251951</v>
      </c>
      <c r="BV213" s="40">
        <v>1038.684244</v>
      </c>
      <c r="BW213" s="40">
        <v>1076.702425</v>
      </c>
      <c r="BX213" s="40">
        <v>1129.185295</v>
      </c>
      <c r="BY213" s="40">
        <v>1221.996125</v>
      </c>
      <c r="BZ213" s="40">
        <v>1281.016351</v>
      </c>
      <c r="CA213" s="40">
        <v>1313.839931</v>
      </c>
      <c r="CB213" s="40">
        <v>1440.341073</v>
      </c>
      <c r="CC213" s="40">
        <v>1560.389601</v>
      </c>
      <c r="CD213" s="40">
        <v>1634.163923</v>
      </c>
      <c r="CE213" s="40">
        <v>1651.225608</v>
      </c>
      <c r="CF213" s="40">
        <v>1700.643772</v>
      </c>
      <c r="CG213" s="40">
        <v>1702.978809</v>
      </c>
      <c r="CH213" s="40">
        <v>1715.955099</v>
      </c>
      <c r="CI213" s="40">
        <v>1722.38374</v>
      </c>
      <c r="CJ213" s="40">
        <v>1708.946667</v>
      </c>
      <c r="CK213" s="40">
        <v>1669.017399</v>
      </c>
      <c r="CL213" s="40">
        <v>1625.340504</v>
      </c>
      <c r="CM213" s="40">
        <v>1552.036535</v>
      </c>
      <c r="CN213" s="40">
        <v>1462.801831</v>
      </c>
      <c r="CO213" s="40">
        <v>1369.850707</v>
      </c>
      <c r="CP213" s="40">
        <v>1369.746885</v>
      </c>
      <c r="CQ213" s="40">
        <v>1249.290742</v>
      </c>
      <c r="CR213" s="40">
        <v>1162.010502</v>
      </c>
      <c r="CS213" s="40">
        <v>1071.622685</v>
      </c>
      <c r="CT213" s="40">
        <v>980.73889</v>
      </c>
      <c r="CU213" s="40">
        <v>898.04582</v>
      </c>
      <c r="CV213" s="40">
        <v>867.178233</v>
      </c>
    </row>
    <row r="214" spans="1:100">
      <c r="A214" s="38">
        <v>45007</v>
      </c>
      <c r="B214" s="39" t="s">
        <v>30</v>
      </c>
      <c r="C214" s="39" t="s">
        <v>142</v>
      </c>
      <c r="D214" s="40">
        <v>43164.482739</v>
      </c>
      <c r="E214" s="40">
        <v>226.43214</v>
      </c>
      <c r="F214" s="40">
        <v>232.152663</v>
      </c>
      <c r="G214" s="40">
        <v>224.024578</v>
      </c>
      <c r="H214" s="40">
        <v>220.738917</v>
      </c>
      <c r="I214" s="40">
        <v>211.275359</v>
      </c>
      <c r="J214" s="40">
        <v>186.524239</v>
      </c>
      <c r="K214" s="40">
        <v>169.934118</v>
      </c>
      <c r="L214" s="40">
        <v>163.020097</v>
      </c>
      <c r="M214" s="40">
        <v>159.705272</v>
      </c>
      <c r="N214" s="40">
        <v>147.898604</v>
      </c>
      <c r="O214" s="40">
        <v>148.177183</v>
      </c>
      <c r="P214" s="40">
        <v>144.141439</v>
      </c>
      <c r="Q214" s="40">
        <v>133.542412</v>
      </c>
      <c r="R214" s="40">
        <v>133.990789</v>
      </c>
      <c r="S214" s="40">
        <v>132.586236</v>
      </c>
      <c r="T214" s="40">
        <v>133.639966</v>
      </c>
      <c r="U214" s="40">
        <v>141.324553</v>
      </c>
      <c r="V214" s="40">
        <v>160.432028</v>
      </c>
      <c r="W214" s="40">
        <v>175.720284</v>
      </c>
      <c r="X214" s="40">
        <v>198.150897</v>
      </c>
      <c r="Y214" s="40">
        <v>233.879486</v>
      </c>
      <c r="Z214" s="40">
        <v>248.625763</v>
      </c>
      <c r="AA214" s="40">
        <v>277.874194</v>
      </c>
      <c r="AB214" s="40">
        <v>298.53448</v>
      </c>
      <c r="AC214" s="40">
        <v>347.049079</v>
      </c>
      <c r="AD214" s="40">
        <v>365.8216</v>
      </c>
      <c r="AE214" s="40">
        <v>376.373426</v>
      </c>
      <c r="AF214" s="40">
        <v>403.610334</v>
      </c>
      <c r="AG214" s="40">
        <v>396.026944</v>
      </c>
      <c r="AH214" s="40">
        <v>386.972675</v>
      </c>
      <c r="AI214" s="40">
        <v>375.089159</v>
      </c>
      <c r="AJ214" s="40">
        <v>386.82005</v>
      </c>
      <c r="AK214" s="40">
        <v>393.841247</v>
      </c>
      <c r="AL214" s="40">
        <v>395.292573</v>
      </c>
      <c r="AM214" s="40">
        <v>397.401041</v>
      </c>
      <c r="AN214" s="40">
        <v>397.34261</v>
      </c>
      <c r="AO214" s="40">
        <v>399.545288</v>
      </c>
      <c r="AP214" s="40">
        <v>377.619724</v>
      </c>
      <c r="AQ214" s="40">
        <v>387.863547</v>
      </c>
      <c r="AR214" s="40">
        <v>370.75755</v>
      </c>
      <c r="AS214" s="40">
        <v>377.822226</v>
      </c>
      <c r="AT214" s="40">
        <v>427.151711</v>
      </c>
      <c r="AU214" s="40">
        <v>426.837192</v>
      </c>
      <c r="AV214" s="40">
        <v>426.143944</v>
      </c>
      <c r="AW214" s="40">
        <v>405.825544</v>
      </c>
      <c r="AX214" s="40">
        <v>422.775982</v>
      </c>
      <c r="AY214" s="40">
        <v>432.312914</v>
      </c>
      <c r="AZ214" s="40">
        <v>415.444905</v>
      </c>
      <c r="BA214" s="40">
        <v>404.251316</v>
      </c>
      <c r="BB214" s="40">
        <v>419.766551</v>
      </c>
      <c r="BC214" s="40">
        <v>416.120374</v>
      </c>
      <c r="BD214" s="40">
        <v>420.327971</v>
      </c>
      <c r="BE214" s="40">
        <v>432.222839</v>
      </c>
      <c r="BF214" s="40">
        <v>462.092188</v>
      </c>
      <c r="BG214" s="40">
        <v>448.033416</v>
      </c>
      <c r="BH214" s="40">
        <v>445.306717</v>
      </c>
      <c r="BI214" s="40">
        <v>449.95125</v>
      </c>
      <c r="BJ214" s="40">
        <v>466.488511</v>
      </c>
      <c r="BK214" s="40">
        <v>466.415232</v>
      </c>
      <c r="BL214" s="40">
        <v>466.402845</v>
      </c>
      <c r="BM214" s="40">
        <v>465.322448</v>
      </c>
      <c r="BN214" s="40">
        <v>468.796285</v>
      </c>
      <c r="BO214" s="40">
        <v>454.508908</v>
      </c>
      <c r="BP214" s="40">
        <v>450.0722</v>
      </c>
      <c r="BQ214" s="40">
        <v>451.057863</v>
      </c>
      <c r="BR214" s="40">
        <v>460.220502</v>
      </c>
      <c r="BS214" s="40">
        <v>475.135453</v>
      </c>
      <c r="BT214" s="40">
        <v>486.139872</v>
      </c>
      <c r="BU214" s="40">
        <v>515.689556</v>
      </c>
      <c r="BV214" s="40">
        <v>532.023444</v>
      </c>
      <c r="BW214" s="40">
        <v>537.56695</v>
      </c>
      <c r="BX214" s="40">
        <v>547.353084</v>
      </c>
      <c r="BY214" s="40">
        <v>568.850577</v>
      </c>
      <c r="BZ214" s="40">
        <v>597.486659</v>
      </c>
      <c r="CA214" s="40">
        <v>606.039512</v>
      </c>
      <c r="CB214" s="40">
        <v>633.85944</v>
      </c>
      <c r="CC214" s="40">
        <v>762.098323</v>
      </c>
      <c r="CD214" s="40">
        <v>925.069905</v>
      </c>
      <c r="CE214" s="40">
        <v>1104.174091</v>
      </c>
      <c r="CF214" s="40">
        <v>1105.406449</v>
      </c>
      <c r="CG214" s="40">
        <v>1063.078069</v>
      </c>
      <c r="CH214" s="40">
        <v>1080.066736</v>
      </c>
      <c r="CI214" s="40">
        <v>1069.457772</v>
      </c>
      <c r="CJ214" s="40">
        <v>1040.521174</v>
      </c>
      <c r="CK214" s="40">
        <v>967.541408</v>
      </c>
      <c r="CL214" s="40">
        <v>893.580642</v>
      </c>
      <c r="CM214" s="40">
        <v>767.719366</v>
      </c>
      <c r="CN214" s="40">
        <v>736.06929</v>
      </c>
      <c r="CO214" s="40">
        <v>672.286101</v>
      </c>
      <c r="CP214" s="40">
        <v>650.387901</v>
      </c>
      <c r="CQ214" s="40">
        <v>591.047606</v>
      </c>
      <c r="CR214" s="40">
        <v>527.893589</v>
      </c>
      <c r="CS214" s="40">
        <v>472.284149</v>
      </c>
      <c r="CT214" s="40">
        <v>416.162037</v>
      </c>
      <c r="CU214" s="40">
        <v>386.876929</v>
      </c>
      <c r="CV214" s="40">
        <v>391.192277</v>
      </c>
    </row>
    <row r="215" spans="1:100">
      <c r="A215" s="38">
        <v>45007</v>
      </c>
      <c r="B215" s="39" t="s">
        <v>31</v>
      </c>
      <c r="C215" s="39" t="s">
        <v>142</v>
      </c>
      <c r="D215" s="40">
        <v>241223.784191</v>
      </c>
      <c r="E215" s="40">
        <v>1596.684104</v>
      </c>
      <c r="F215" s="40">
        <v>1686.129435</v>
      </c>
      <c r="G215" s="40">
        <v>1652.313122</v>
      </c>
      <c r="H215" s="40">
        <v>1613.392394</v>
      </c>
      <c r="I215" s="40">
        <v>1512.014419</v>
      </c>
      <c r="J215" s="40">
        <v>1442.324059</v>
      </c>
      <c r="K215" s="40">
        <v>1403.861124</v>
      </c>
      <c r="L215" s="40">
        <v>1413.562214</v>
      </c>
      <c r="M215" s="40">
        <v>1419.629562</v>
      </c>
      <c r="N215" s="40">
        <v>1405.514951</v>
      </c>
      <c r="O215" s="40">
        <v>1389.665281</v>
      </c>
      <c r="P215" s="40">
        <v>1383.773436</v>
      </c>
      <c r="Q215" s="40">
        <v>1376.045369</v>
      </c>
      <c r="R215" s="40">
        <v>1399.763349</v>
      </c>
      <c r="S215" s="40">
        <v>1406.223907</v>
      </c>
      <c r="T215" s="40">
        <v>1424.534658</v>
      </c>
      <c r="U215" s="40">
        <v>1474.164513</v>
      </c>
      <c r="V215" s="40">
        <v>1505.027975</v>
      </c>
      <c r="W215" s="40">
        <v>1550.861447</v>
      </c>
      <c r="X215" s="40">
        <v>1561.885735</v>
      </c>
      <c r="Y215" s="40">
        <v>1645.902031</v>
      </c>
      <c r="Z215" s="40">
        <v>1813.221853</v>
      </c>
      <c r="AA215" s="40">
        <v>1852.050596</v>
      </c>
      <c r="AB215" s="40">
        <v>1979.878477</v>
      </c>
      <c r="AC215" s="40">
        <v>2019.34131</v>
      </c>
      <c r="AD215" s="40">
        <v>2221.998642</v>
      </c>
      <c r="AE215" s="40">
        <v>2333.637201</v>
      </c>
      <c r="AF215" s="40">
        <v>2480.530394</v>
      </c>
      <c r="AG215" s="40">
        <v>2620.431201</v>
      </c>
      <c r="AH215" s="40">
        <v>2706.257321</v>
      </c>
      <c r="AI215" s="40">
        <v>2737.633263</v>
      </c>
      <c r="AJ215" s="40">
        <v>2750.346558</v>
      </c>
      <c r="AK215" s="40">
        <v>2782.884335</v>
      </c>
      <c r="AL215" s="40">
        <v>2747.745002</v>
      </c>
      <c r="AM215" s="40">
        <v>2706.59375</v>
      </c>
      <c r="AN215" s="40">
        <v>2650.982948</v>
      </c>
      <c r="AO215" s="40">
        <v>2446.617315</v>
      </c>
      <c r="AP215" s="40">
        <v>2419.656449</v>
      </c>
      <c r="AQ215" s="40">
        <v>2251.219145</v>
      </c>
      <c r="AR215" s="40">
        <v>2332.844787</v>
      </c>
      <c r="AS215" s="40">
        <v>2350.737011</v>
      </c>
      <c r="AT215" s="40">
        <v>2291.789284</v>
      </c>
      <c r="AU215" s="40">
        <v>2280.817516</v>
      </c>
      <c r="AV215" s="40">
        <v>2304.805182</v>
      </c>
      <c r="AW215" s="40">
        <v>2340.965488</v>
      </c>
      <c r="AX215" s="40">
        <v>2410.646892</v>
      </c>
      <c r="AY215" s="40">
        <v>2472.607131</v>
      </c>
      <c r="AZ215" s="40">
        <v>2496.613789</v>
      </c>
      <c r="BA215" s="40">
        <v>2558.978122</v>
      </c>
      <c r="BB215" s="40">
        <v>2638.773175</v>
      </c>
      <c r="BC215" s="40">
        <v>2696.044547</v>
      </c>
      <c r="BD215" s="40">
        <v>2737.907899</v>
      </c>
      <c r="BE215" s="40">
        <v>2685.116089</v>
      </c>
      <c r="BF215" s="40">
        <v>2715.929839</v>
      </c>
      <c r="BG215" s="40">
        <v>2729.964817</v>
      </c>
      <c r="BH215" s="40">
        <v>2773.906651</v>
      </c>
      <c r="BI215" s="40">
        <v>2845.194756</v>
      </c>
      <c r="BJ215" s="40">
        <v>2931.924864</v>
      </c>
      <c r="BK215" s="40">
        <v>2944.678853</v>
      </c>
      <c r="BL215" s="40">
        <v>2914.48893</v>
      </c>
      <c r="BM215" s="40">
        <v>2955.828584</v>
      </c>
      <c r="BN215" s="40">
        <v>2841.561936</v>
      </c>
      <c r="BO215" s="40">
        <v>2794.730022</v>
      </c>
      <c r="BP215" s="40">
        <v>2890.590641</v>
      </c>
      <c r="BQ215" s="40">
        <v>2908.563568</v>
      </c>
      <c r="BR215" s="40">
        <v>2961.80611</v>
      </c>
      <c r="BS215" s="40">
        <v>3016.802489</v>
      </c>
      <c r="BT215" s="40">
        <v>3083.015781</v>
      </c>
      <c r="BU215" s="40">
        <v>3065.71436</v>
      </c>
      <c r="BV215" s="40">
        <v>3133.022506</v>
      </c>
      <c r="BW215" s="40">
        <v>3239.393684</v>
      </c>
      <c r="BX215" s="40">
        <v>3218.000601</v>
      </c>
      <c r="BY215" s="40">
        <v>3168.011591</v>
      </c>
      <c r="BZ215" s="40">
        <v>3185.076171</v>
      </c>
      <c r="CA215" s="40">
        <v>3311.563365</v>
      </c>
      <c r="CB215" s="40">
        <v>3373.882147</v>
      </c>
      <c r="CC215" s="40">
        <v>3456.14476</v>
      </c>
      <c r="CD215" s="40">
        <v>3469.070173</v>
      </c>
      <c r="CE215" s="40">
        <v>3443.243441</v>
      </c>
      <c r="CF215" s="40">
        <v>3470.830821</v>
      </c>
      <c r="CG215" s="40">
        <v>3491.408878</v>
      </c>
      <c r="CH215" s="40">
        <v>3483.288235</v>
      </c>
      <c r="CI215" s="40">
        <v>3481.176104</v>
      </c>
      <c r="CJ215" s="40">
        <v>3469.791065</v>
      </c>
      <c r="CK215" s="40">
        <v>3434.849112</v>
      </c>
      <c r="CL215" s="40">
        <v>3332.324169</v>
      </c>
      <c r="CM215" s="40">
        <v>3314.581937</v>
      </c>
      <c r="CN215" s="40">
        <v>3300.943501</v>
      </c>
      <c r="CO215" s="40">
        <v>3179.068656</v>
      </c>
      <c r="CP215" s="40">
        <v>3008.140506</v>
      </c>
      <c r="CQ215" s="40">
        <v>2898.209432</v>
      </c>
      <c r="CR215" s="40">
        <v>2798.949326</v>
      </c>
      <c r="CS215" s="40">
        <v>2650.361565</v>
      </c>
      <c r="CT215" s="40">
        <v>2464.684861</v>
      </c>
      <c r="CU215" s="40">
        <v>2397.87146</v>
      </c>
      <c r="CV215" s="40">
        <v>2292.248166</v>
      </c>
    </row>
    <row r="216" spans="1:100">
      <c r="A216" s="38">
        <v>45007</v>
      </c>
      <c r="B216" s="39" t="s">
        <v>32</v>
      </c>
      <c r="C216" s="39" t="s">
        <v>142</v>
      </c>
      <c r="D216" s="40">
        <v>1498.11298</v>
      </c>
      <c r="E216" s="40">
        <v>3.769049</v>
      </c>
      <c r="F216" s="40">
        <v>3.897698</v>
      </c>
      <c r="G216" s="40">
        <v>4.147223</v>
      </c>
      <c r="H216" s="40">
        <v>4.725519</v>
      </c>
      <c r="I216" s="40">
        <v>9.103343</v>
      </c>
      <c r="J216" s="40">
        <v>9.071236</v>
      </c>
      <c r="K216" s="40">
        <v>9.072875</v>
      </c>
      <c r="L216" s="40">
        <v>8.521478</v>
      </c>
      <c r="M216" s="40">
        <v>4.084337</v>
      </c>
      <c r="N216" s="40">
        <v>4.106374</v>
      </c>
      <c r="O216" s="40">
        <v>4.111423</v>
      </c>
      <c r="P216" s="40">
        <v>4.108431</v>
      </c>
      <c r="Q216" s="40">
        <v>4.133939</v>
      </c>
      <c r="R216" s="40">
        <v>4.151452</v>
      </c>
      <c r="S216" s="40">
        <v>4.137006</v>
      </c>
      <c r="T216" s="40">
        <v>4.158912</v>
      </c>
      <c r="U216" s="40">
        <v>4.148849</v>
      </c>
      <c r="V216" s="40">
        <v>4.171444</v>
      </c>
      <c r="W216" s="40">
        <v>4.150513</v>
      </c>
      <c r="X216" s="40">
        <v>4.154439</v>
      </c>
      <c r="Y216" s="40">
        <v>4.292649</v>
      </c>
      <c r="Z216" s="40">
        <v>4.286647</v>
      </c>
      <c r="AA216" s="40">
        <v>4.304002</v>
      </c>
      <c r="AB216" s="40">
        <v>10.467021</v>
      </c>
      <c r="AC216" s="40">
        <v>15.892793</v>
      </c>
      <c r="AD216" s="40">
        <v>15.862806</v>
      </c>
      <c r="AE216" s="40">
        <v>15.854786</v>
      </c>
      <c r="AF216" s="40">
        <v>15.796567</v>
      </c>
      <c r="AG216" s="40">
        <v>15.623326</v>
      </c>
      <c r="AH216" s="40">
        <v>15.63348</v>
      </c>
      <c r="AI216" s="40">
        <v>15.616382</v>
      </c>
      <c r="AJ216" s="40">
        <v>15.601548</v>
      </c>
      <c r="AK216" s="40">
        <v>20.134896</v>
      </c>
      <c r="AL216" s="40">
        <v>20.574792</v>
      </c>
      <c r="AM216" s="40">
        <v>20.5642</v>
      </c>
      <c r="AN216" s="40">
        <v>20.458762</v>
      </c>
      <c r="AO216" s="40">
        <v>20.640539</v>
      </c>
      <c r="AP216" s="40">
        <v>20.458448</v>
      </c>
      <c r="AQ216" s="40">
        <v>20.619693</v>
      </c>
      <c r="AR216" s="40">
        <v>20.569932</v>
      </c>
      <c r="AS216" s="40">
        <v>20.473145</v>
      </c>
      <c r="AT216" s="40">
        <v>20.589798</v>
      </c>
      <c r="AU216" s="40">
        <v>20.302626</v>
      </c>
      <c r="AV216" s="40">
        <v>20.309592</v>
      </c>
      <c r="AW216" s="40">
        <v>20.39922</v>
      </c>
      <c r="AX216" s="40">
        <v>20.355349</v>
      </c>
      <c r="AY216" s="40">
        <v>20.243351</v>
      </c>
      <c r="AZ216" s="40">
        <v>20.39829</v>
      </c>
      <c r="BA216" s="40">
        <v>20.340012</v>
      </c>
      <c r="BB216" s="40">
        <v>20.284693</v>
      </c>
      <c r="BC216" s="40">
        <v>20.34386</v>
      </c>
      <c r="BD216" s="40">
        <v>20.29252</v>
      </c>
      <c r="BE216" s="40">
        <v>20.330487</v>
      </c>
      <c r="BF216" s="40">
        <v>20.311066</v>
      </c>
      <c r="BG216" s="40">
        <v>20.166411</v>
      </c>
      <c r="BH216" s="40">
        <v>20.237991</v>
      </c>
      <c r="BI216" s="40">
        <v>20.163642</v>
      </c>
      <c r="BJ216" s="40">
        <v>20.28797</v>
      </c>
      <c r="BK216" s="40">
        <v>20.121926</v>
      </c>
      <c r="BL216" s="40">
        <v>20.096736</v>
      </c>
      <c r="BM216" s="40">
        <v>20.25013</v>
      </c>
      <c r="BN216" s="40">
        <v>20.028121</v>
      </c>
      <c r="BO216" s="40">
        <v>20.194551</v>
      </c>
      <c r="BP216" s="40">
        <v>20.14689</v>
      </c>
      <c r="BQ216" s="40">
        <v>20.149872</v>
      </c>
      <c r="BR216" s="40">
        <v>20.194672</v>
      </c>
      <c r="BS216" s="40">
        <v>20.323042</v>
      </c>
      <c r="BT216" s="40">
        <v>20.332069</v>
      </c>
      <c r="BU216" s="40">
        <v>20.2409</v>
      </c>
      <c r="BV216" s="40">
        <v>20.35897</v>
      </c>
      <c r="BW216" s="40">
        <v>20.11597</v>
      </c>
      <c r="BX216" s="40">
        <v>20.223655</v>
      </c>
      <c r="BY216" s="40">
        <v>26.43657</v>
      </c>
      <c r="BZ216" s="40">
        <v>26.749615</v>
      </c>
      <c r="CA216" s="40">
        <v>26.792751</v>
      </c>
      <c r="CB216" s="40">
        <v>26.63633</v>
      </c>
      <c r="CC216" s="40">
        <v>37.915077</v>
      </c>
      <c r="CD216" s="40">
        <v>38.366635</v>
      </c>
      <c r="CE216" s="40">
        <v>38.171244</v>
      </c>
      <c r="CF216" s="40">
        <v>36.56246</v>
      </c>
      <c r="CG216" s="40">
        <v>20.296688</v>
      </c>
      <c r="CH216" s="40">
        <v>20.281096</v>
      </c>
      <c r="CI216" s="40">
        <v>20.348627</v>
      </c>
      <c r="CJ216" s="40">
        <v>20.340832</v>
      </c>
      <c r="CK216" s="40">
        <v>18.511355</v>
      </c>
      <c r="CL216" s="40">
        <v>15.413111</v>
      </c>
      <c r="CM216" s="40">
        <v>15.468094</v>
      </c>
      <c r="CN216" s="40">
        <v>14.610026</v>
      </c>
      <c r="CO216" s="40">
        <v>4.404016</v>
      </c>
      <c r="CP216" s="40">
        <v>3.854995</v>
      </c>
      <c r="CQ216" s="40">
        <v>3.864098</v>
      </c>
      <c r="CR216" s="40">
        <v>3.875041</v>
      </c>
      <c r="CS216" s="40">
        <v>3.884578</v>
      </c>
      <c r="CT216" s="40">
        <v>3.871606</v>
      </c>
      <c r="CU216" s="40">
        <v>3.840961</v>
      </c>
      <c r="CV216" s="40">
        <v>3.830838</v>
      </c>
    </row>
    <row r="217" spans="1:100">
      <c r="A217" s="38">
        <v>45007</v>
      </c>
      <c r="B217" s="39" t="s">
        <v>33</v>
      </c>
      <c r="C217" s="39" t="s">
        <v>142</v>
      </c>
      <c r="D217" s="40">
        <v>88049.685391</v>
      </c>
      <c r="E217" s="40">
        <v>935.533427</v>
      </c>
      <c r="F217" s="40">
        <v>935.331247</v>
      </c>
      <c r="G217" s="40">
        <v>935.36113</v>
      </c>
      <c r="H217" s="40">
        <v>935.32931</v>
      </c>
      <c r="I217" s="40">
        <v>935.196911</v>
      </c>
      <c r="J217" s="40">
        <v>935.348898</v>
      </c>
      <c r="K217" s="40">
        <v>935.44074</v>
      </c>
      <c r="L217" s="40">
        <v>935.437742</v>
      </c>
      <c r="M217" s="40">
        <v>935.389441</v>
      </c>
      <c r="N217" s="40">
        <v>935.370766</v>
      </c>
      <c r="O217" s="40">
        <v>935.398897</v>
      </c>
      <c r="P217" s="40">
        <v>935.414181</v>
      </c>
      <c r="Q217" s="40">
        <v>935.295077</v>
      </c>
      <c r="R217" s="40">
        <v>935.206052</v>
      </c>
      <c r="S217" s="40">
        <v>935.273251</v>
      </c>
      <c r="T217" s="40">
        <v>935.283488</v>
      </c>
      <c r="U217" s="40">
        <v>935.174606</v>
      </c>
      <c r="V217" s="40">
        <v>935.43497</v>
      </c>
      <c r="W217" s="40">
        <v>935.26937</v>
      </c>
      <c r="X217" s="40">
        <v>935.29511</v>
      </c>
      <c r="Y217" s="40">
        <v>935.472164</v>
      </c>
      <c r="Z217" s="40">
        <v>935.152529</v>
      </c>
      <c r="AA217" s="40">
        <v>935.221481</v>
      </c>
      <c r="AB217" s="40">
        <v>935.183809</v>
      </c>
      <c r="AC217" s="40">
        <v>935.364153</v>
      </c>
      <c r="AD217" s="40">
        <v>935.297674</v>
      </c>
      <c r="AE217" s="40">
        <v>935.198975</v>
      </c>
      <c r="AF217" s="40">
        <v>935.092856</v>
      </c>
      <c r="AG217" s="40">
        <v>935.056943</v>
      </c>
      <c r="AH217" s="40">
        <v>935.185214</v>
      </c>
      <c r="AI217" s="40">
        <v>935.511924</v>
      </c>
      <c r="AJ217" s="40">
        <v>935.350234</v>
      </c>
      <c r="AK217" s="40">
        <v>934.954281</v>
      </c>
      <c r="AL217" s="40">
        <v>932.938</v>
      </c>
      <c r="AM217" s="40">
        <v>916.709169</v>
      </c>
      <c r="AN217" s="40">
        <v>900.081132</v>
      </c>
      <c r="AO217" s="40">
        <v>897.780013</v>
      </c>
      <c r="AP217" s="40">
        <v>897.531856</v>
      </c>
      <c r="AQ217" s="40">
        <v>897.770275</v>
      </c>
      <c r="AR217" s="40">
        <v>897.533364</v>
      </c>
      <c r="AS217" s="40">
        <v>897.372354</v>
      </c>
      <c r="AT217" s="40">
        <v>897.947486</v>
      </c>
      <c r="AU217" s="40">
        <v>897.64274</v>
      </c>
      <c r="AV217" s="40">
        <v>897.559679</v>
      </c>
      <c r="AW217" s="40">
        <v>897.866338</v>
      </c>
      <c r="AX217" s="40">
        <v>897.644671</v>
      </c>
      <c r="AY217" s="40">
        <v>897.475728</v>
      </c>
      <c r="AZ217" s="40">
        <v>897.772722</v>
      </c>
      <c r="BA217" s="40">
        <v>897.789179</v>
      </c>
      <c r="BB217" s="40">
        <v>897.41792</v>
      </c>
      <c r="BC217" s="40">
        <v>897.469247</v>
      </c>
      <c r="BD217" s="40">
        <v>897.382467</v>
      </c>
      <c r="BE217" s="40">
        <v>897.446906</v>
      </c>
      <c r="BF217" s="40">
        <v>897.378451</v>
      </c>
      <c r="BG217" s="40">
        <v>897.261363</v>
      </c>
      <c r="BH217" s="40">
        <v>897.315684</v>
      </c>
      <c r="BI217" s="40">
        <v>897.194941</v>
      </c>
      <c r="BJ217" s="40">
        <v>897.415655</v>
      </c>
      <c r="BK217" s="40">
        <v>897.288999</v>
      </c>
      <c r="BL217" s="40">
        <v>897.115502</v>
      </c>
      <c r="BM217" s="40">
        <v>897.476748</v>
      </c>
      <c r="BN217" s="40">
        <v>896.346718</v>
      </c>
      <c r="BO217" s="40">
        <v>897.954323</v>
      </c>
      <c r="BP217" s="40">
        <v>898.189515</v>
      </c>
      <c r="BQ217" s="40">
        <v>898.419928</v>
      </c>
      <c r="BR217" s="40">
        <v>898.239817</v>
      </c>
      <c r="BS217" s="40">
        <v>898.553453</v>
      </c>
      <c r="BT217" s="40">
        <v>898.467482</v>
      </c>
      <c r="BU217" s="40">
        <v>898.404547</v>
      </c>
      <c r="BV217" s="40">
        <v>898.595328</v>
      </c>
      <c r="BW217" s="40">
        <v>898.241544</v>
      </c>
      <c r="BX217" s="40">
        <v>898.565602</v>
      </c>
      <c r="BY217" s="40">
        <v>898.387485</v>
      </c>
      <c r="BZ217" s="40">
        <v>898.091839</v>
      </c>
      <c r="CA217" s="40">
        <v>897.703625</v>
      </c>
      <c r="CB217" s="40">
        <v>897.056241</v>
      </c>
      <c r="CC217" s="40">
        <v>897.13123</v>
      </c>
      <c r="CD217" s="40">
        <v>901.926442</v>
      </c>
      <c r="CE217" s="40">
        <v>906.810262</v>
      </c>
      <c r="CF217" s="40">
        <v>913.823203</v>
      </c>
      <c r="CG217" s="40">
        <v>919.216627</v>
      </c>
      <c r="CH217" s="40">
        <v>924.684416</v>
      </c>
      <c r="CI217" s="40">
        <v>927.119374</v>
      </c>
      <c r="CJ217" s="40">
        <v>928.469082</v>
      </c>
      <c r="CK217" s="40">
        <v>932.768984</v>
      </c>
      <c r="CL217" s="40">
        <v>933.59199</v>
      </c>
      <c r="CM217" s="40">
        <v>933.912775</v>
      </c>
      <c r="CN217" s="40">
        <v>933.763605</v>
      </c>
      <c r="CO217" s="40">
        <v>933.985753</v>
      </c>
      <c r="CP217" s="40">
        <v>933.841353</v>
      </c>
      <c r="CQ217" s="40">
        <v>933.908903</v>
      </c>
      <c r="CR217" s="40">
        <v>934.076627</v>
      </c>
      <c r="CS217" s="40">
        <v>934.230053</v>
      </c>
      <c r="CT217" s="40">
        <v>934.363235</v>
      </c>
      <c r="CU217" s="40">
        <v>933.830702</v>
      </c>
      <c r="CV217" s="40">
        <v>934.607888</v>
      </c>
    </row>
    <row r="218" spans="1:100">
      <c r="A218" s="38">
        <v>45007</v>
      </c>
      <c r="B218" s="39" t="s">
        <v>34</v>
      </c>
      <c r="C218" s="39" t="s">
        <v>142</v>
      </c>
      <c r="D218" s="40">
        <v>3045.789588</v>
      </c>
      <c r="E218" s="40">
        <v>29.019092</v>
      </c>
      <c r="F218" s="40">
        <v>6.958557</v>
      </c>
      <c r="G218" s="40">
        <v>5.751853</v>
      </c>
      <c r="H218" s="40">
        <v>8.164575</v>
      </c>
      <c r="I218" s="40">
        <v>1.532921</v>
      </c>
      <c r="J218" s="40">
        <v>1.51016</v>
      </c>
      <c r="K218" s="40">
        <v>4.452024</v>
      </c>
      <c r="L218" s="40">
        <v>6.834094</v>
      </c>
      <c r="M218" s="40">
        <v>2.418834</v>
      </c>
      <c r="N218" s="40">
        <v>12.499312</v>
      </c>
      <c r="O218" s="40">
        <v>11.034264</v>
      </c>
      <c r="P218" s="40">
        <v>7.681322</v>
      </c>
      <c r="Q218" s="40">
        <v>14.595105</v>
      </c>
      <c r="R218" s="40">
        <v>10.999691</v>
      </c>
      <c r="S218" s="40">
        <v>3.364355</v>
      </c>
      <c r="T218" s="40">
        <v>10.351048</v>
      </c>
      <c r="U218" s="40">
        <v>19.416344</v>
      </c>
      <c r="V218" s="40">
        <v>18.230762</v>
      </c>
      <c r="W218" s="40">
        <v>11.186935</v>
      </c>
      <c r="X218" s="40">
        <v>6.353901</v>
      </c>
      <c r="Y218" s="40">
        <v>21.049109</v>
      </c>
      <c r="Z218" s="40">
        <v>6.091661</v>
      </c>
      <c r="AA218" s="40">
        <v>13.764023</v>
      </c>
      <c r="AB218" s="40">
        <v>14.698699</v>
      </c>
      <c r="AC218" s="40">
        <v>78.872228</v>
      </c>
      <c r="AD218" s="40">
        <v>76.089421</v>
      </c>
      <c r="AE218" s="40">
        <v>79.404561</v>
      </c>
      <c r="AF218" s="40">
        <v>88.33702</v>
      </c>
      <c r="AG218" s="40">
        <v>122.486644</v>
      </c>
      <c r="AH218" s="40">
        <v>116.113216</v>
      </c>
      <c r="AI218" s="40">
        <v>89.778086</v>
      </c>
      <c r="AJ218" s="40">
        <v>90.242504</v>
      </c>
      <c r="AK218" s="40">
        <v>53.248114</v>
      </c>
      <c r="AL218" s="40">
        <v>13.16657</v>
      </c>
      <c r="AM218" s="40">
        <v>14.521723</v>
      </c>
      <c r="AN218" s="40">
        <v>2.009297</v>
      </c>
      <c r="AO218" s="40">
        <v>29.555071</v>
      </c>
      <c r="AP218" s="40">
        <v>9.937915</v>
      </c>
      <c r="AQ218" s="40">
        <v>23.73457</v>
      </c>
      <c r="AR218" s="40">
        <v>53.927572</v>
      </c>
      <c r="AS218" s="40">
        <v>43.196162</v>
      </c>
      <c r="AT218" s="40">
        <v>74.399431</v>
      </c>
      <c r="AU218" s="40">
        <v>47.285516</v>
      </c>
      <c r="AV218" s="40">
        <v>17.29434</v>
      </c>
      <c r="AW218" s="40">
        <v>21.327217</v>
      </c>
      <c r="AX218" s="40">
        <v>33.170987</v>
      </c>
      <c r="AY218" s="40">
        <v>3.14337</v>
      </c>
      <c r="AZ218" s="40">
        <v>30.845663</v>
      </c>
      <c r="BA218" s="40">
        <v>9.578748</v>
      </c>
      <c r="BB218" s="40">
        <v>8.28487</v>
      </c>
      <c r="BC218" s="40">
        <v>34.712322</v>
      </c>
      <c r="BD218" s="40">
        <v>2.906305</v>
      </c>
      <c r="BE218" s="40">
        <v>4.439489</v>
      </c>
      <c r="BF218" s="40">
        <v>10.330267</v>
      </c>
      <c r="BG218" s="40">
        <v>18.878222</v>
      </c>
      <c r="BH218" s="40">
        <v>49.320701</v>
      </c>
      <c r="BI218" s="40">
        <v>12.318302</v>
      </c>
      <c r="BJ218" s="40">
        <v>55.480385</v>
      </c>
      <c r="BK218" s="40">
        <v>38.938071</v>
      </c>
      <c r="BL218" s="40">
        <v>43.381842</v>
      </c>
      <c r="BM218" s="40">
        <v>36.34977</v>
      </c>
      <c r="BN218" s="40">
        <v>34.667433</v>
      </c>
      <c r="BO218" s="40">
        <v>18.083132</v>
      </c>
      <c r="BP218" s="40">
        <v>19.525854</v>
      </c>
      <c r="BQ218" s="40">
        <v>7.657377</v>
      </c>
      <c r="BR218" s="40">
        <v>11.196663</v>
      </c>
      <c r="BS218" s="40">
        <v>6.635361</v>
      </c>
      <c r="BT218" s="40">
        <v>8.927488</v>
      </c>
      <c r="BU218" s="40">
        <v>12.895878</v>
      </c>
      <c r="BV218" s="40">
        <v>25.878146</v>
      </c>
      <c r="BW218" s="40">
        <v>14.291432</v>
      </c>
      <c r="BX218" s="40">
        <v>4.553604</v>
      </c>
      <c r="BY218" s="40">
        <v>2.572901</v>
      </c>
      <c r="BZ218" s="40">
        <v>32.46122</v>
      </c>
      <c r="CA218" s="40">
        <v>45.630578</v>
      </c>
      <c r="CB218" s="40">
        <v>123.926731</v>
      </c>
      <c r="CC218" s="40">
        <v>104.809415</v>
      </c>
      <c r="CD218" s="40">
        <v>102.627712</v>
      </c>
      <c r="CE218" s="40">
        <v>93.913592</v>
      </c>
      <c r="CF218" s="40">
        <v>102.330105</v>
      </c>
      <c r="CG218" s="40">
        <v>110.923818</v>
      </c>
      <c r="CH218" s="40">
        <v>83.779519</v>
      </c>
      <c r="CI218" s="40">
        <v>76.571488</v>
      </c>
      <c r="CJ218" s="40">
        <v>33.552423</v>
      </c>
      <c r="CK218" s="40">
        <v>15.635717</v>
      </c>
      <c r="CL218" s="40">
        <v>1.140418</v>
      </c>
      <c r="CM218" s="40">
        <v>16.882747</v>
      </c>
      <c r="CN218" s="40">
        <v>5.236587</v>
      </c>
      <c r="CO218" s="40">
        <v>34.940518</v>
      </c>
      <c r="CP218" s="40">
        <v>13.078865</v>
      </c>
      <c r="CQ218" s="40">
        <v>7.236793</v>
      </c>
      <c r="CR218" s="40">
        <v>6.569971</v>
      </c>
      <c r="CS218" s="40">
        <v>11.252388</v>
      </c>
      <c r="CT218" s="40">
        <v>51.139453</v>
      </c>
      <c r="CU218" s="40">
        <v>17.479524</v>
      </c>
      <c r="CV218" s="40">
        <v>2.819604</v>
      </c>
    </row>
    <row r="219" spans="1:100">
      <c r="A219" s="38">
        <v>45007</v>
      </c>
      <c r="B219" s="39" t="s">
        <v>35</v>
      </c>
      <c r="C219" s="39" t="s">
        <v>142</v>
      </c>
      <c r="D219" s="40">
        <v>65593.56347</v>
      </c>
      <c r="E219" s="40">
        <v>0</v>
      </c>
      <c r="F219" s="40">
        <v>0</v>
      </c>
      <c r="G219" s="40">
        <v>0</v>
      </c>
      <c r="H219" s="40">
        <v>0</v>
      </c>
      <c r="I219" s="40">
        <v>0</v>
      </c>
      <c r="J219" s="40">
        <v>0</v>
      </c>
      <c r="K219" s="40">
        <v>0</v>
      </c>
      <c r="L219" s="40">
        <v>0</v>
      </c>
      <c r="M219" s="40">
        <v>0</v>
      </c>
      <c r="N219" s="40">
        <v>0</v>
      </c>
      <c r="O219" s="40">
        <v>0</v>
      </c>
      <c r="P219" s="40">
        <v>0</v>
      </c>
      <c r="Q219" s="40">
        <v>0</v>
      </c>
      <c r="R219" s="40">
        <v>0</v>
      </c>
      <c r="S219" s="40">
        <v>0</v>
      </c>
      <c r="T219" s="40">
        <v>0</v>
      </c>
      <c r="U219" s="40">
        <v>0</v>
      </c>
      <c r="V219" s="40">
        <v>0</v>
      </c>
      <c r="W219" s="40">
        <v>0</v>
      </c>
      <c r="X219" s="40">
        <v>0</v>
      </c>
      <c r="Y219" s="40">
        <v>0</v>
      </c>
      <c r="Z219" s="40">
        <v>0</v>
      </c>
      <c r="AA219" s="40">
        <v>0</v>
      </c>
      <c r="AB219" s="40">
        <v>0</v>
      </c>
      <c r="AC219" s="40">
        <v>0</v>
      </c>
      <c r="AD219" s="40">
        <v>0</v>
      </c>
      <c r="AE219" s="40">
        <v>0</v>
      </c>
      <c r="AF219" s="40">
        <v>0</v>
      </c>
      <c r="AG219" s="40">
        <v>0</v>
      </c>
      <c r="AH219" s="40">
        <v>0.0012</v>
      </c>
      <c r="AI219" s="40">
        <v>2.06827</v>
      </c>
      <c r="AJ219" s="40">
        <v>17.511114</v>
      </c>
      <c r="AK219" s="40">
        <v>80.809507</v>
      </c>
      <c r="AL219" s="40">
        <v>231.656592</v>
      </c>
      <c r="AM219" s="40">
        <v>372.079838</v>
      </c>
      <c r="AN219" s="40">
        <v>619.104214</v>
      </c>
      <c r="AO219" s="40">
        <v>870.013624</v>
      </c>
      <c r="AP219" s="40">
        <v>1128.632903</v>
      </c>
      <c r="AQ219" s="40">
        <v>1311.230684</v>
      </c>
      <c r="AR219" s="40">
        <v>1301.278352</v>
      </c>
      <c r="AS219" s="40">
        <v>1492.249295</v>
      </c>
      <c r="AT219" s="40">
        <v>1492.068491</v>
      </c>
      <c r="AU219" s="40">
        <v>1531.666431</v>
      </c>
      <c r="AV219" s="40">
        <v>1539.122966</v>
      </c>
      <c r="AW219" s="40">
        <v>1542.05593</v>
      </c>
      <c r="AX219" s="40">
        <v>1490.239087</v>
      </c>
      <c r="AY219" s="40">
        <v>1628.244854</v>
      </c>
      <c r="AZ219" s="40">
        <v>1708.900038</v>
      </c>
      <c r="BA219" s="40">
        <v>1796.96887</v>
      </c>
      <c r="BB219" s="40">
        <v>1777.636945</v>
      </c>
      <c r="BC219" s="40">
        <v>1831.206375</v>
      </c>
      <c r="BD219" s="40">
        <v>1921.508719</v>
      </c>
      <c r="BE219" s="40">
        <v>1989.745731</v>
      </c>
      <c r="BF219" s="40">
        <v>1963.562893</v>
      </c>
      <c r="BG219" s="40">
        <v>1967.732208</v>
      </c>
      <c r="BH219" s="40">
        <v>1945.988325</v>
      </c>
      <c r="BI219" s="40">
        <v>2028.187249</v>
      </c>
      <c r="BJ219" s="40">
        <v>1852.393708</v>
      </c>
      <c r="BK219" s="40">
        <v>1861.799045</v>
      </c>
      <c r="BL219" s="40">
        <v>1839.017605</v>
      </c>
      <c r="BM219" s="40">
        <v>1750.226623</v>
      </c>
      <c r="BN219" s="40">
        <v>1908.977473</v>
      </c>
      <c r="BO219" s="40">
        <v>1867.826438</v>
      </c>
      <c r="BP219" s="40">
        <v>1720.805063</v>
      </c>
      <c r="BQ219" s="40">
        <v>1697.596584</v>
      </c>
      <c r="BR219" s="40">
        <v>1656.571402</v>
      </c>
      <c r="BS219" s="40">
        <v>1652.693375</v>
      </c>
      <c r="BT219" s="40">
        <v>1574.676165</v>
      </c>
      <c r="BU219" s="40">
        <v>1564.830622</v>
      </c>
      <c r="BV219" s="40">
        <v>1434.571603</v>
      </c>
      <c r="BW219" s="40">
        <v>1430.361038</v>
      </c>
      <c r="BX219" s="40">
        <v>1403.657696</v>
      </c>
      <c r="BY219" s="40">
        <v>1301.249273</v>
      </c>
      <c r="BZ219" s="40">
        <v>1121.874079</v>
      </c>
      <c r="CA219" s="40">
        <v>964.991442</v>
      </c>
      <c r="CB219" s="40">
        <v>702.990137</v>
      </c>
      <c r="CC219" s="40">
        <v>434.359162</v>
      </c>
      <c r="CD219" s="40">
        <v>183.289146</v>
      </c>
      <c r="CE219" s="40">
        <v>73.496049</v>
      </c>
      <c r="CF219" s="40">
        <v>13.749511</v>
      </c>
      <c r="CG219" s="40">
        <v>0.08945</v>
      </c>
      <c r="CH219" s="40">
        <v>7.6e-05</v>
      </c>
      <c r="CI219" s="40">
        <v>0</v>
      </c>
      <c r="CJ219" s="40">
        <v>0</v>
      </c>
      <c r="CK219" s="40">
        <v>0</v>
      </c>
      <c r="CL219" s="40">
        <v>0</v>
      </c>
      <c r="CM219" s="40">
        <v>0</v>
      </c>
      <c r="CN219" s="40">
        <v>0</v>
      </c>
      <c r="CO219" s="40">
        <v>0</v>
      </c>
      <c r="CP219" s="40">
        <v>0</v>
      </c>
      <c r="CQ219" s="40">
        <v>0</v>
      </c>
      <c r="CR219" s="40">
        <v>0</v>
      </c>
      <c r="CS219" s="40">
        <v>0</v>
      </c>
      <c r="CT219" s="40">
        <v>0</v>
      </c>
      <c r="CU219" s="40">
        <v>0</v>
      </c>
      <c r="CV219" s="40">
        <v>0</v>
      </c>
    </row>
    <row r="220" spans="1:100">
      <c r="A220" s="38">
        <v>45007</v>
      </c>
      <c r="B220" s="39" t="s">
        <v>36</v>
      </c>
      <c r="C220" s="39" t="s">
        <v>142</v>
      </c>
      <c r="D220" s="40">
        <v>-3586.156066</v>
      </c>
      <c r="E220" s="40">
        <v>-57.520648</v>
      </c>
      <c r="F220" s="40">
        <v>-93.351881</v>
      </c>
      <c r="G220" s="40">
        <v>-89.443473</v>
      </c>
      <c r="H220" s="40">
        <v>-79.648281</v>
      </c>
      <c r="I220" s="40">
        <v>-94.970691</v>
      </c>
      <c r="J220" s="40">
        <v>-91.964466</v>
      </c>
      <c r="K220" s="40">
        <v>-47.368373</v>
      </c>
      <c r="L220" s="40">
        <v>-43.51582</v>
      </c>
      <c r="M220" s="40">
        <v>-43.260418</v>
      </c>
      <c r="N220" s="40">
        <v>-41.106414</v>
      </c>
      <c r="O220" s="40">
        <v>-36.478362</v>
      </c>
      <c r="P220" s="40">
        <v>-34.639959</v>
      </c>
      <c r="Q220" s="40">
        <v>-31.302345</v>
      </c>
      <c r="R220" s="40">
        <v>-33.163337</v>
      </c>
      <c r="S220" s="40">
        <v>-38.215662</v>
      </c>
      <c r="T220" s="40">
        <v>-45.496093</v>
      </c>
      <c r="U220" s="40">
        <v>-33.214967</v>
      </c>
      <c r="V220" s="40">
        <v>-38.090805</v>
      </c>
      <c r="W220" s="40">
        <v>-55.05461</v>
      </c>
      <c r="X220" s="40">
        <v>-37.778425</v>
      </c>
      <c r="Y220" s="40">
        <v>-20.678087</v>
      </c>
      <c r="Z220" s="40">
        <v>-49.010621</v>
      </c>
      <c r="AA220" s="40">
        <v>-28.592137</v>
      </c>
      <c r="AB220" s="40">
        <v>-44.977976</v>
      </c>
      <c r="AC220" s="40">
        <v>-4.245501</v>
      </c>
      <c r="AD220" s="40">
        <v>-5.857062</v>
      </c>
      <c r="AE220" s="40">
        <v>-9.954072</v>
      </c>
      <c r="AF220" s="40">
        <v>-5.158711</v>
      </c>
      <c r="AG220" s="40">
        <v>-5.342089</v>
      </c>
      <c r="AH220" s="40">
        <v>-5.68727</v>
      </c>
      <c r="AI220" s="40">
        <v>-9.665055</v>
      </c>
      <c r="AJ220" s="40">
        <v>-20.893343</v>
      </c>
      <c r="AK220" s="40">
        <v>-6.181415</v>
      </c>
      <c r="AL220" s="40">
        <v>-22.266545</v>
      </c>
      <c r="AM220" s="40">
        <v>-17.494539</v>
      </c>
      <c r="AN220" s="40">
        <v>-67.085439</v>
      </c>
      <c r="AO220" s="40">
        <v>-43.396245</v>
      </c>
      <c r="AP220" s="40">
        <v>-80.931773</v>
      </c>
      <c r="AQ220" s="40">
        <v>-44.852468</v>
      </c>
      <c r="AR220" s="40">
        <v>-33.103623</v>
      </c>
      <c r="AS220" s="40">
        <v>-73.207739</v>
      </c>
      <c r="AT220" s="40">
        <v>-24.3352</v>
      </c>
      <c r="AU220" s="40">
        <v>-28.626292</v>
      </c>
      <c r="AV220" s="40">
        <v>-27.419009</v>
      </c>
      <c r="AW220" s="40">
        <v>-36.034869</v>
      </c>
      <c r="AX220" s="40">
        <v>-33.596692</v>
      </c>
      <c r="AY220" s="40">
        <v>-96.759641</v>
      </c>
      <c r="AZ220" s="40">
        <v>-46.192026</v>
      </c>
      <c r="BA220" s="40">
        <v>-59.208101</v>
      </c>
      <c r="BB220" s="40">
        <v>-31.122384</v>
      </c>
      <c r="BC220" s="40">
        <v>-24.844486</v>
      </c>
      <c r="BD220" s="40">
        <v>-59.742023</v>
      </c>
      <c r="BE220" s="40">
        <v>-34.174514</v>
      </c>
      <c r="BF220" s="40">
        <v>-23.675998</v>
      </c>
      <c r="BG220" s="40">
        <v>-27.289051</v>
      </c>
      <c r="BH220" s="40">
        <v>-14.349958</v>
      </c>
      <c r="BI220" s="40">
        <v>-49.226678</v>
      </c>
      <c r="BJ220" s="40">
        <v>-20.464585</v>
      </c>
      <c r="BK220" s="40">
        <v>-42.764615</v>
      </c>
      <c r="BL220" s="40">
        <v>-43.033953</v>
      </c>
      <c r="BM220" s="40">
        <v>-25.847898</v>
      </c>
      <c r="BN220" s="40">
        <v>-27.583216</v>
      </c>
      <c r="BO220" s="40">
        <v>-34.89013</v>
      </c>
      <c r="BP220" s="40">
        <v>-20.093903</v>
      </c>
      <c r="BQ220" s="40">
        <v>-37.775947</v>
      </c>
      <c r="BR220" s="40">
        <v>-33.485571</v>
      </c>
      <c r="BS220" s="40">
        <v>-62.205259</v>
      </c>
      <c r="BT220" s="40">
        <v>-29.020983</v>
      </c>
      <c r="BU220" s="40">
        <v>-60.049824</v>
      </c>
      <c r="BV220" s="40">
        <v>-30.460334</v>
      </c>
      <c r="BW220" s="40">
        <v>-71.519219</v>
      </c>
      <c r="BX220" s="40">
        <v>-70.485567</v>
      </c>
      <c r="BY220" s="40">
        <v>-50.333701</v>
      </c>
      <c r="BZ220" s="40">
        <v>-44.097437</v>
      </c>
      <c r="CA220" s="40">
        <v>-61.557199</v>
      </c>
      <c r="CB220" s="40">
        <v>-14.928842</v>
      </c>
      <c r="CC220" s="40">
        <v>-46.892849</v>
      </c>
      <c r="CD220" s="40">
        <v>-36.355312</v>
      </c>
      <c r="CE220" s="40">
        <v>-37.05229</v>
      </c>
      <c r="CF220" s="40">
        <v>-13.323106</v>
      </c>
      <c r="CG220" s="40">
        <v>-5.475033</v>
      </c>
      <c r="CH220" s="40">
        <v>-12.731543</v>
      </c>
      <c r="CI220" s="40">
        <v>-7.878818</v>
      </c>
      <c r="CJ220" s="40">
        <v>-35.536361</v>
      </c>
      <c r="CK220" s="40">
        <v>-16.546053</v>
      </c>
      <c r="CL220" s="40">
        <v>-39.23826</v>
      </c>
      <c r="CM220" s="40">
        <v>-19.538426</v>
      </c>
      <c r="CN220" s="40">
        <v>-13.651437</v>
      </c>
      <c r="CO220" s="40">
        <v>-21.884394</v>
      </c>
      <c r="CP220" s="40">
        <v>-33.509023</v>
      </c>
      <c r="CQ220" s="40">
        <v>-14.320309</v>
      </c>
      <c r="CR220" s="40">
        <v>-34.87524</v>
      </c>
      <c r="CS220" s="40">
        <v>-37.408149</v>
      </c>
      <c r="CT220" s="40">
        <v>-20.285346</v>
      </c>
      <c r="CU220" s="40">
        <v>-25.253737</v>
      </c>
      <c r="CV220" s="40">
        <v>-53.038535</v>
      </c>
    </row>
    <row r="221" spans="1:100">
      <c r="A221" s="38">
        <v>45007</v>
      </c>
      <c r="B221" s="39" t="s">
        <v>37</v>
      </c>
      <c r="C221" s="39" t="s">
        <v>142</v>
      </c>
      <c r="D221" s="40">
        <v>512402.352796</v>
      </c>
      <c r="E221" s="40">
        <v>6003.538455</v>
      </c>
      <c r="F221" s="40">
        <v>5876.507623</v>
      </c>
      <c r="G221" s="40">
        <v>5846.61701</v>
      </c>
      <c r="H221" s="40">
        <v>5815.249874</v>
      </c>
      <c r="I221" s="40">
        <v>5861.987948</v>
      </c>
      <c r="J221" s="40">
        <v>5869.153448</v>
      </c>
      <c r="K221" s="40">
        <v>5827.075335</v>
      </c>
      <c r="L221" s="40">
        <v>5783.572245</v>
      </c>
      <c r="M221" s="40">
        <v>5763.407536</v>
      </c>
      <c r="N221" s="40">
        <v>5754.476893</v>
      </c>
      <c r="O221" s="40">
        <v>5757.413899</v>
      </c>
      <c r="P221" s="40">
        <v>5729.589237</v>
      </c>
      <c r="Q221" s="40">
        <v>5714.475144</v>
      </c>
      <c r="R221" s="40">
        <v>5706.651762</v>
      </c>
      <c r="S221" s="40">
        <v>5707.658003</v>
      </c>
      <c r="T221" s="40">
        <v>5685.323943</v>
      </c>
      <c r="U221" s="40">
        <v>5674.808765</v>
      </c>
      <c r="V221" s="40">
        <v>5641.48825</v>
      </c>
      <c r="W221" s="40">
        <v>5649.62504</v>
      </c>
      <c r="X221" s="40">
        <v>5673.430526</v>
      </c>
      <c r="Y221" s="40">
        <v>5658.536507</v>
      </c>
      <c r="Z221" s="40">
        <v>5650.392563</v>
      </c>
      <c r="AA221" s="40">
        <v>5687.309474</v>
      </c>
      <c r="AB221" s="40">
        <v>5695.027152</v>
      </c>
      <c r="AC221" s="40">
        <v>5742.602627</v>
      </c>
      <c r="AD221" s="40">
        <v>5728.502939</v>
      </c>
      <c r="AE221" s="40">
        <v>5660.423199</v>
      </c>
      <c r="AF221" s="40">
        <v>5599.080878</v>
      </c>
      <c r="AG221" s="40">
        <v>5514.072049</v>
      </c>
      <c r="AH221" s="40">
        <v>5455.696286</v>
      </c>
      <c r="AI221" s="40">
        <v>5384.401431</v>
      </c>
      <c r="AJ221" s="40">
        <v>5297.082331</v>
      </c>
      <c r="AK221" s="40">
        <v>5268.792183</v>
      </c>
      <c r="AL221" s="40">
        <v>5249.195857</v>
      </c>
      <c r="AM221" s="40">
        <v>5246.608179</v>
      </c>
      <c r="AN221" s="40">
        <v>5184.390884</v>
      </c>
      <c r="AO221" s="40">
        <v>5154.111472</v>
      </c>
      <c r="AP221" s="40">
        <v>5091.088422</v>
      </c>
      <c r="AQ221" s="40">
        <v>5054.868247</v>
      </c>
      <c r="AR221" s="40">
        <v>5007.442293</v>
      </c>
      <c r="AS221" s="40">
        <v>4930.590719</v>
      </c>
      <c r="AT221" s="40">
        <v>4926.005065</v>
      </c>
      <c r="AU221" s="40">
        <v>5004.755738</v>
      </c>
      <c r="AV221" s="40">
        <v>5049.071595</v>
      </c>
      <c r="AW221" s="40">
        <v>5078.523201</v>
      </c>
      <c r="AX221" s="40">
        <v>5081.815967</v>
      </c>
      <c r="AY221" s="40">
        <v>4994.785011</v>
      </c>
      <c r="AZ221" s="40">
        <v>4896.429089</v>
      </c>
      <c r="BA221" s="40">
        <v>4837.786731</v>
      </c>
      <c r="BB221" s="40">
        <v>4814.686317</v>
      </c>
      <c r="BC221" s="40">
        <v>4719.739077</v>
      </c>
      <c r="BD221" s="40">
        <v>4687.693075</v>
      </c>
      <c r="BE221" s="40">
        <v>4690.099134</v>
      </c>
      <c r="BF221" s="40">
        <v>4712.126127</v>
      </c>
      <c r="BG221" s="40">
        <v>4727.220915</v>
      </c>
      <c r="BH221" s="40">
        <v>4686.205524</v>
      </c>
      <c r="BI221" s="40">
        <v>4661.501661</v>
      </c>
      <c r="BJ221" s="40">
        <v>4727.429719</v>
      </c>
      <c r="BK221" s="40">
        <v>4761.040655</v>
      </c>
      <c r="BL221" s="40">
        <v>4847.838225</v>
      </c>
      <c r="BM221" s="40">
        <v>4954.811401</v>
      </c>
      <c r="BN221" s="40">
        <v>5001.422132</v>
      </c>
      <c r="BO221" s="40">
        <v>5194.739888</v>
      </c>
      <c r="BP221" s="40">
        <v>5256.089096</v>
      </c>
      <c r="BQ221" s="40">
        <v>5353.037294</v>
      </c>
      <c r="BR221" s="40">
        <v>5414.026763</v>
      </c>
      <c r="BS221" s="40">
        <v>5458.177887</v>
      </c>
      <c r="BT221" s="40">
        <v>5454.851499</v>
      </c>
      <c r="BU221" s="40">
        <v>5424.862292</v>
      </c>
      <c r="BV221" s="40">
        <v>5456.445082</v>
      </c>
      <c r="BW221" s="40">
        <v>5381.992153</v>
      </c>
      <c r="BX221" s="40">
        <v>5389.813203</v>
      </c>
      <c r="BY221" s="40">
        <v>5337.608814</v>
      </c>
      <c r="BZ221" s="40">
        <v>5363.205118</v>
      </c>
      <c r="CA221" s="40">
        <v>5335.367856</v>
      </c>
      <c r="CB221" s="40">
        <v>5205.894885</v>
      </c>
      <c r="CC221" s="40">
        <v>5023.830634</v>
      </c>
      <c r="CD221" s="40">
        <v>4905.193703</v>
      </c>
      <c r="CE221" s="40">
        <v>4837.245893</v>
      </c>
      <c r="CF221" s="40">
        <v>4855.279167</v>
      </c>
      <c r="CG221" s="40">
        <v>4888.271928</v>
      </c>
      <c r="CH221" s="40">
        <v>4889.924467</v>
      </c>
      <c r="CI221" s="40">
        <v>4915.116859</v>
      </c>
      <c r="CJ221" s="40">
        <v>4997.234918</v>
      </c>
      <c r="CK221" s="40">
        <v>5093.59535</v>
      </c>
      <c r="CL221" s="40">
        <v>5241.468871</v>
      </c>
      <c r="CM221" s="40">
        <v>5342.682926</v>
      </c>
      <c r="CN221" s="40">
        <v>5387.235046</v>
      </c>
      <c r="CO221" s="40">
        <v>5490.632185</v>
      </c>
      <c r="CP221" s="40">
        <v>5567.1282</v>
      </c>
      <c r="CQ221" s="40">
        <v>5680.323502</v>
      </c>
      <c r="CR221" s="40">
        <v>5762.23088</v>
      </c>
      <c r="CS221" s="40">
        <v>5890.066523</v>
      </c>
      <c r="CT221" s="40">
        <v>6031.066823</v>
      </c>
      <c r="CU221" s="40">
        <v>6043.814895</v>
      </c>
      <c r="CV221" s="40">
        <v>6070.64521</v>
      </c>
    </row>
    <row r="222" spans="1:100">
      <c r="A222" s="38">
        <v>45008</v>
      </c>
      <c r="B222" s="39" t="s">
        <v>28</v>
      </c>
      <c r="C222" s="39" t="s">
        <v>142</v>
      </c>
      <c r="D222" s="40">
        <v>255.030804</v>
      </c>
      <c r="E222" s="40">
        <v>3.103438</v>
      </c>
      <c r="F222" s="40">
        <v>3.097734</v>
      </c>
      <c r="G222" s="40">
        <v>3.099974</v>
      </c>
      <c r="H222" s="40">
        <v>3.102155</v>
      </c>
      <c r="I222" s="40">
        <v>3.101119</v>
      </c>
      <c r="J222" s="40">
        <v>3.10307</v>
      </c>
      <c r="K222" s="40">
        <v>3.101919</v>
      </c>
      <c r="L222" s="40">
        <v>3.102305</v>
      </c>
      <c r="M222" s="40">
        <v>3.101067</v>
      </c>
      <c r="N222" s="40">
        <v>3.10216</v>
      </c>
      <c r="O222" s="40">
        <v>3.101032</v>
      </c>
      <c r="P222" s="40">
        <v>3.102553</v>
      </c>
      <c r="Q222" s="40">
        <v>3.100639</v>
      </c>
      <c r="R222" s="40">
        <v>3.104387</v>
      </c>
      <c r="S222" s="40">
        <v>3.103163</v>
      </c>
      <c r="T222" s="40">
        <v>3.103471</v>
      </c>
      <c r="U222" s="40">
        <v>3.102234</v>
      </c>
      <c r="V222" s="40">
        <v>3.10487</v>
      </c>
      <c r="W222" s="40">
        <v>3.101878</v>
      </c>
      <c r="X222" s="40">
        <v>3.101485</v>
      </c>
      <c r="Y222" s="40">
        <v>3.102414</v>
      </c>
      <c r="Z222" s="40">
        <v>3.103142</v>
      </c>
      <c r="AA222" s="40">
        <v>3.105044</v>
      </c>
      <c r="AB222" s="40">
        <v>3.103465</v>
      </c>
      <c r="AC222" s="40">
        <v>2.964197</v>
      </c>
      <c r="AD222" s="40">
        <v>2.782355</v>
      </c>
      <c r="AE222" s="40">
        <v>2.782229</v>
      </c>
      <c r="AF222" s="40">
        <v>2.780768</v>
      </c>
      <c r="AG222" s="40">
        <v>2.779272</v>
      </c>
      <c r="AH222" s="40">
        <v>2.790934</v>
      </c>
      <c r="AI222" s="40">
        <v>2.893464</v>
      </c>
      <c r="AJ222" s="40">
        <v>2.983257</v>
      </c>
      <c r="AK222" s="40">
        <v>2.883345</v>
      </c>
      <c r="AL222" s="40">
        <v>2.74282</v>
      </c>
      <c r="AM222" s="40">
        <v>1.708251</v>
      </c>
      <c r="AN222" s="40">
        <v>1.605751</v>
      </c>
      <c r="AO222" s="40">
        <v>1.613171</v>
      </c>
      <c r="AP222" s="40">
        <v>1.648624</v>
      </c>
      <c r="AQ222" s="40">
        <v>1.669225</v>
      </c>
      <c r="AR222" s="40">
        <v>1.670136</v>
      </c>
      <c r="AS222" s="40">
        <v>1.668883</v>
      </c>
      <c r="AT222" s="40">
        <v>1.66918</v>
      </c>
      <c r="AU222" s="40">
        <v>1.665543</v>
      </c>
      <c r="AV222" s="40">
        <v>1.667727</v>
      </c>
      <c r="AW222" s="40">
        <v>1.667646</v>
      </c>
      <c r="AX222" s="40">
        <v>1.665493</v>
      </c>
      <c r="AY222" s="40">
        <v>1.657437</v>
      </c>
      <c r="AZ222" s="40">
        <v>1.65945</v>
      </c>
      <c r="BA222" s="40">
        <v>1.658979</v>
      </c>
      <c r="BB222" s="40">
        <v>1.660232</v>
      </c>
      <c r="BC222" s="40">
        <v>1.867745</v>
      </c>
      <c r="BD222" s="40">
        <v>2.015434</v>
      </c>
      <c r="BE222" s="40">
        <v>1.675523</v>
      </c>
      <c r="BF222" s="40">
        <v>1.673152</v>
      </c>
      <c r="BG222" s="40">
        <v>1.675553</v>
      </c>
      <c r="BH222" s="40">
        <v>1.676597</v>
      </c>
      <c r="BI222" s="40">
        <v>1.674359</v>
      </c>
      <c r="BJ222" s="40">
        <v>1.674936</v>
      </c>
      <c r="BK222" s="40">
        <v>1.672472</v>
      </c>
      <c r="BL222" s="40">
        <v>1.67731</v>
      </c>
      <c r="BM222" s="40">
        <v>1.763548</v>
      </c>
      <c r="BN222" s="40">
        <v>1.9935</v>
      </c>
      <c r="BO222" s="40">
        <v>1.988506</v>
      </c>
      <c r="BP222" s="40">
        <v>2.237172</v>
      </c>
      <c r="BQ222" s="40">
        <v>2.305956</v>
      </c>
      <c r="BR222" s="40">
        <v>2.311728</v>
      </c>
      <c r="BS222" s="40">
        <v>2.312582</v>
      </c>
      <c r="BT222" s="40">
        <v>2.315074</v>
      </c>
      <c r="BU222" s="40">
        <v>2.312753</v>
      </c>
      <c r="BV222" s="40">
        <v>2.308293</v>
      </c>
      <c r="BW222" s="40">
        <v>2.36891</v>
      </c>
      <c r="BX222" s="40">
        <v>2.84753</v>
      </c>
      <c r="BY222" s="40">
        <v>3.343305</v>
      </c>
      <c r="BZ222" s="40">
        <v>3.418667</v>
      </c>
      <c r="CA222" s="40">
        <v>3.411798</v>
      </c>
      <c r="CB222" s="40">
        <v>3.379942</v>
      </c>
      <c r="CC222" s="40">
        <v>3.381687</v>
      </c>
      <c r="CD222" s="40">
        <v>3.384688</v>
      </c>
      <c r="CE222" s="40">
        <v>3.386042</v>
      </c>
      <c r="CF222" s="40">
        <v>3.38893</v>
      </c>
      <c r="CG222" s="40">
        <v>3.388041</v>
      </c>
      <c r="CH222" s="40">
        <v>3.384755</v>
      </c>
      <c r="CI222" s="40">
        <v>3.389024</v>
      </c>
      <c r="CJ222" s="40">
        <v>3.387016</v>
      </c>
      <c r="CK222" s="40">
        <v>3.38799</v>
      </c>
      <c r="CL222" s="40">
        <v>3.390055</v>
      </c>
      <c r="CM222" s="40">
        <v>3.384476</v>
      </c>
      <c r="CN222" s="40">
        <v>3.390152</v>
      </c>
      <c r="CO222" s="40">
        <v>3.383613</v>
      </c>
      <c r="CP222" s="40">
        <v>3.385728</v>
      </c>
      <c r="CQ222" s="40">
        <v>3.388274</v>
      </c>
      <c r="CR222" s="40">
        <v>3.384416</v>
      </c>
      <c r="CS222" s="40">
        <v>3.388881</v>
      </c>
      <c r="CT222" s="40">
        <v>3.386611</v>
      </c>
      <c r="CU222" s="40">
        <v>3.3892</v>
      </c>
      <c r="CV222" s="40">
        <v>3.385793</v>
      </c>
    </row>
    <row r="223" spans="1:100">
      <c r="A223" s="38">
        <v>45008</v>
      </c>
      <c r="B223" s="39" t="s">
        <v>29</v>
      </c>
      <c r="C223" s="39" t="s">
        <v>142</v>
      </c>
      <c r="D223" s="40">
        <v>114084.005808</v>
      </c>
      <c r="E223" s="40">
        <v>857.452946</v>
      </c>
      <c r="F223" s="40">
        <v>860.250017</v>
      </c>
      <c r="G223" s="40">
        <v>863.421616</v>
      </c>
      <c r="H223" s="40">
        <v>863.336724</v>
      </c>
      <c r="I223" s="40">
        <v>862.102769</v>
      </c>
      <c r="J223" s="40">
        <v>861.221106</v>
      </c>
      <c r="K223" s="40">
        <v>854.560154</v>
      </c>
      <c r="L223" s="40">
        <v>849.718794</v>
      </c>
      <c r="M223" s="40">
        <v>842.092514</v>
      </c>
      <c r="N223" s="40">
        <v>837.802645</v>
      </c>
      <c r="O223" s="40">
        <v>822.462174</v>
      </c>
      <c r="P223" s="40">
        <v>796.844713</v>
      </c>
      <c r="Q223" s="40">
        <v>766.513334</v>
      </c>
      <c r="R223" s="40">
        <v>737.573658</v>
      </c>
      <c r="S223" s="40">
        <v>725.223297</v>
      </c>
      <c r="T223" s="40">
        <v>765.663571</v>
      </c>
      <c r="U223" s="40">
        <v>800.759624</v>
      </c>
      <c r="V223" s="40">
        <v>814.074483</v>
      </c>
      <c r="W223" s="40">
        <v>836.521508</v>
      </c>
      <c r="X223" s="40">
        <v>847.071835</v>
      </c>
      <c r="Y223" s="40">
        <v>866.046555</v>
      </c>
      <c r="Z223" s="40">
        <v>867.065014</v>
      </c>
      <c r="AA223" s="40">
        <v>884.915744</v>
      </c>
      <c r="AB223" s="40">
        <v>890.659031</v>
      </c>
      <c r="AC223" s="40">
        <v>836.856596</v>
      </c>
      <c r="AD223" s="40">
        <v>915.456264</v>
      </c>
      <c r="AE223" s="40">
        <v>973.964567</v>
      </c>
      <c r="AF223" s="40">
        <v>1052.554875</v>
      </c>
      <c r="AG223" s="40">
        <v>1112.34299</v>
      </c>
      <c r="AH223" s="40">
        <v>1156.517436</v>
      </c>
      <c r="AI223" s="40">
        <v>1194.199945</v>
      </c>
      <c r="AJ223" s="40">
        <v>1220.471509</v>
      </c>
      <c r="AK223" s="40">
        <v>1251.704455</v>
      </c>
      <c r="AL223" s="40">
        <v>1301.453487</v>
      </c>
      <c r="AM223" s="40">
        <v>1332.225993</v>
      </c>
      <c r="AN223" s="40">
        <v>1338.122925</v>
      </c>
      <c r="AO223" s="40">
        <v>1327.644935</v>
      </c>
      <c r="AP223" s="40">
        <v>1332.766948</v>
      </c>
      <c r="AQ223" s="40">
        <v>1321.671407</v>
      </c>
      <c r="AR223" s="40">
        <v>1291.027172</v>
      </c>
      <c r="AS223" s="40">
        <v>1275.822943</v>
      </c>
      <c r="AT223" s="40">
        <v>1266.512386</v>
      </c>
      <c r="AU223" s="40">
        <v>1271.528851</v>
      </c>
      <c r="AV223" s="40">
        <v>1265.124155</v>
      </c>
      <c r="AW223" s="40">
        <v>1236.457622</v>
      </c>
      <c r="AX223" s="40">
        <v>1213.735318</v>
      </c>
      <c r="AY223" s="40">
        <v>1180.05858</v>
      </c>
      <c r="AZ223" s="40">
        <v>1172.510831</v>
      </c>
      <c r="BA223" s="40">
        <v>1207.626472</v>
      </c>
      <c r="BB223" s="40">
        <v>1260.881135</v>
      </c>
      <c r="BC223" s="40">
        <v>1277.009023</v>
      </c>
      <c r="BD223" s="40">
        <v>1296.031568</v>
      </c>
      <c r="BE223" s="40">
        <v>1331.938555</v>
      </c>
      <c r="BF223" s="40">
        <v>1354.241372</v>
      </c>
      <c r="BG223" s="40">
        <v>1333.739097</v>
      </c>
      <c r="BH223" s="40">
        <v>1349.349287</v>
      </c>
      <c r="BI223" s="40">
        <v>1318.929182</v>
      </c>
      <c r="BJ223" s="40">
        <v>1330.174331</v>
      </c>
      <c r="BK223" s="40">
        <v>1363.802765</v>
      </c>
      <c r="BL223" s="40">
        <v>1390.356857</v>
      </c>
      <c r="BM223" s="40">
        <v>1393.208564</v>
      </c>
      <c r="BN223" s="40">
        <v>1382.903358</v>
      </c>
      <c r="BO223" s="40">
        <v>1345.328823</v>
      </c>
      <c r="BP223" s="40">
        <v>1381.286719</v>
      </c>
      <c r="BQ223" s="40">
        <v>1397.975922</v>
      </c>
      <c r="BR223" s="40">
        <v>1389.791873</v>
      </c>
      <c r="BS223" s="40">
        <v>1386.078806</v>
      </c>
      <c r="BT223" s="40">
        <v>1367.263628</v>
      </c>
      <c r="BU223" s="40">
        <v>1336.325946</v>
      </c>
      <c r="BV223" s="40">
        <v>1340.318182</v>
      </c>
      <c r="BW223" s="40">
        <v>1335.449812</v>
      </c>
      <c r="BX223" s="40">
        <v>1300.34886</v>
      </c>
      <c r="BY223" s="40">
        <v>1269.911852</v>
      </c>
      <c r="BZ223" s="40">
        <v>1280.424732</v>
      </c>
      <c r="CA223" s="40">
        <v>1340.705379</v>
      </c>
      <c r="CB223" s="40">
        <v>1383.750151</v>
      </c>
      <c r="CC223" s="40">
        <v>1386.189565</v>
      </c>
      <c r="CD223" s="40">
        <v>1370.916958</v>
      </c>
      <c r="CE223" s="40">
        <v>1382.805423</v>
      </c>
      <c r="CF223" s="40">
        <v>1380.855163</v>
      </c>
      <c r="CG223" s="40">
        <v>1381.569562</v>
      </c>
      <c r="CH223" s="40">
        <v>1374.286321</v>
      </c>
      <c r="CI223" s="40">
        <v>1373.727687</v>
      </c>
      <c r="CJ223" s="40">
        <v>1374.979559</v>
      </c>
      <c r="CK223" s="40">
        <v>1391.49968</v>
      </c>
      <c r="CL223" s="40">
        <v>1408.477389</v>
      </c>
      <c r="CM223" s="40">
        <v>1409.051851</v>
      </c>
      <c r="CN223" s="40">
        <v>1412.160867</v>
      </c>
      <c r="CO223" s="40">
        <v>1405.266831</v>
      </c>
      <c r="CP223" s="40">
        <v>1402.364705</v>
      </c>
      <c r="CQ223" s="40">
        <v>1400.410353</v>
      </c>
      <c r="CR223" s="40">
        <v>1400.093824</v>
      </c>
      <c r="CS223" s="40">
        <v>1397.524442</v>
      </c>
      <c r="CT223" s="40">
        <v>1393.6187</v>
      </c>
      <c r="CU223" s="40">
        <v>1394.246514</v>
      </c>
      <c r="CV223" s="40">
        <v>1384.722147</v>
      </c>
    </row>
    <row r="224" spans="1:100">
      <c r="A224" s="38">
        <v>45008</v>
      </c>
      <c r="B224" s="39" t="s">
        <v>30</v>
      </c>
      <c r="C224" s="39" t="s">
        <v>142</v>
      </c>
      <c r="D224" s="40">
        <v>95901.519249</v>
      </c>
      <c r="E224" s="40">
        <v>376.58969</v>
      </c>
      <c r="F224" s="40">
        <v>387.754159</v>
      </c>
      <c r="G224" s="40">
        <v>375.700375</v>
      </c>
      <c r="H224" s="40">
        <v>377.933624</v>
      </c>
      <c r="I224" s="40">
        <v>381.97236</v>
      </c>
      <c r="J224" s="40">
        <v>377.405996</v>
      </c>
      <c r="K224" s="40">
        <v>373.894277</v>
      </c>
      <c r="L224" s="40">
        <v>362.522075</v>
      </c>
      <c r="M224" s="40">
        <v>346.975731</v>
      </c>
      <c r="N224" s="40">
        <v>327.447198</v>
      </c>
      <c r="O224" s="40">
        <v>323.635617</v>
      </c>
      <c r="P224" s="40">
        <v>324.022776</v>
      </c>
      <c r="Q224" s="40">
        <v>325.245899</v>
      </c>
      <c r="R224" s="40">
        <v>325.027613</v>
      </c>
      <c r="S224" s="40">
        <v>341.133007</v>
      </c>
      <c r="T224" s="40">
        <v>390.323644</v>
      </c>
      <c r="U224" s="40">
        <v>403.570694</v>
      </c>
      <c r="V224" s="40">
        <v>426.818739</v>
      </c>
      <c r="W224" s="40">
        <v>453.713603</v>
      </c>
      <c r="X224" s="40">
        <v>473.829125</v>
      </c>
      <c r="Y224" s="40">
        <v>523.891416</v>
      </c>
      <c r="Z224" s="40">
        <v>535.509734</v>
      </c>
      <c r="AA224" s="40">
        <v>558.318462</v>
      </c>
      <c r="AB224" s="40">
        <v>557.279898</v>
      </c>
      <c r="AC224" s="40">
        <v>556.025008</v>
      </c>
      <c r="AD224" s="40">
        <v>594.796383</v>
      </c>
      <c r="AE224" s="40">
        <v>676.300025</v>
      </c>
      <c r="AF224" s="40">
        <v>736.576415</v>
      </c>
      <c r="AG224" s="40">
        <v>830.147308</v>
      </c>
      <c r="AH224" s="40">
        <v>918.016941</v>
      </c>
      <c r="AI224" s="40">
        <v>969.485434</v>
      </c>
      <c r="AJ224" s="40">
        <v>958.874582</v>
      </c>
      <c r="AK224" s="40">
        <v>918.060379</v>
      </c>
      <c r="AL224" s="40">
        <v>904.464085</v>
      </c>
      <c r="AM224" s="40">
        <v>907.836653</v>
      </c>
      <c r="AN224" s="40">
        <v>899.497249</v>
      </c>
      <c r="AO224" s="40">
        <v>858.349437</v>
      </c>
      <c r="AP224" s="40">
        <v>815.345048</v>
      </c>
      <c r="AQ224" s="40">
        <v>777.593714</v>
      </c>
      <c r="AR224" s="40">
        <v>736.793903</v>
      </c>
      <c r="AS224" s="40">
        <v>686.688937</v>
      </c>
      <c r="AT224" s="40">
        <v>628.648675</v>
      </c>
      <c r="AU224" s="40">
        <v>637.965902</v>
      </c>
      <c r="AV224" s="40">
        <v>641.898149</v>
      </c>
      <c r="AW224" s="40">
        <v>656.022279</v>
      </c>
      <c r="AX224" s="40">
        <v>678.314863</v>
      </c>
      <c r="AY224" s="40">
        <v>719.797101</v>
      </c>
      <c r="AZ224" s="40">
        <v>762.441817</v>
      </c>
      <c r="BA224" s="40">
        <v>805.3493</v>
      </c>
      <c r="BB224" s="40">
        <v>869.260696</v>
      </c>
      <c r="BC224" s="40">
        <v>979.879045</v>
      </c>
      <c r="BD224" s="40">
        <v>1052.992566</v>
      </c>
      <c r="BE224" s="40">
        <v>1109.273164</v>
      </c>
      <c r="BF224" s="40">
        <v>1134.028119</v>
      </c>
      <c r="BG224" s="40">
        <v>1151.84012</v>
      </c>
      <c r="BH224" s="40">
        <v>1169.786109</v>
      </c>
      <c r="BI224" s="40">
        <v>1132.588262</v>
      </c>
      <c r="BJ224" s="40">
        <v>1128.92097</v>
      </c>
      <c r="BK224" s="40">
        <v>1148.709074</v>
      </c>
      <c r="BL224" s="40">
        <v>1203.953256</v>
      </c>
      <c r="BM224" s="40">
        <v>1205.93563</v>
      </c>
      <c r="BN224" s="40">
        <v>1210.885788</v>
      </c>
      <c r="BO224" s="40">
        <v>1211.767002</v>
      </c>
      <c r="BP224" s="40">
        <v>1294.907204</v>
      </c>
      <c r="BQ224" s="40">
        <v>1349.67263</v>
      </c>
      <c r="BR224" s="40">
        <v>1509.498145</v>
      </c>
      <c r="BS224" s="40">
        <v>1489.031373</v>
      </c>
      <c r="BT224" s="40">
        <v>1377.670179</v>
      </c>
      <c r="BU224" s="40">
        <v>1392.359087</v>
      </c>
      <c r="BV224" s="40">
        <v>1408.664863</v>
      </c>
      <c r="BW224" s="40">
        <v>1364.533259</v>
      </c>
      <c r="BX224" s="40">
        <v>1363.914197</v>
      </c>
      <c r="BY224" s="40">
        <v>1335.84426</v>
      </c>
      <c r="BZ224" s="40">
        <v>1404.774505</v>
      </c>
      <c r="CA224" s="40">
        <v>1519.55294</v>
      </c>
      <c r="CB224" s="40">
        <v>1599.679275</v>
      </c>
      <c r="CC224" s="40">
        <v>1730.485931</v>
      </c>
      <c r="CD224" s="40">
        <v>1837.279791</v>
      </c>
      <c r="CE224" s="40">
        <v>1891.172272</v>
      </c>
      <c r="CF224" s="40">
        <v>1926.482333</v>
      </c>
      <c r="CG224" s="40">
        <v>1885.983885</v>
      </c>
      <c r="CH224" s="40">
        <v>1898.065135</v>
      </c>
      <c r="CI224" s="40">
        <v>1868.232084</v>
      </c>
      <c r="CJ224" s="40">
        <v>1855.376082</v>
      </c>
      <c r="CK224" s="40">
        <v>1846.803195</v>
      </c>
      <c r="CL224" s="40">
        <v>1812.51796</v>
      </c>
      <c r="CM224" s="40">
        <v>1787.959845</v>
      </c>
      <c r="CN224" s="40">
        <v>1689.613981</v>
      </c>
      <c r="CO224" s="40">
        <v>1618.831319</v>
      </c>
      <c r="CP224" s="40">
        <v>1580.692888</v>
      </c>
      <c r="CQ224" s="40">
        <v>1466.436214</v>
      </c>
      <c r="CR224" s="40">
        <v>1375.735718</v>
      </c>
      <c r="CS224" s="40">
        <v>1350.114876</v>
      </c>
      <c r="CT224" s="40">
        <v>1258.666208</v>
      </c>
      <c r="CU224" s="40">
        <v>1158.569341</v>
      </c>
      <c r="CV224" s="40">
        <v>1016.773174</v>
      </c>
    </row>
    <row r="225" spans="1:100">
      <c r="A225" s="38">
        <v>45008</v>
      </c>
      <c r="B225" s="39" t="s">
        <v>31</v>
      </c>
      <c r="C225" s="39" t="s">
        <v>142</v>
      </c>
      <c r="D225" s="40">
        <v>323483.779546</v>
      </c>
      <c r="E225" s="40">
        <v>2151.032932</v>
      </c>
      <c r="F225" s="40">
        <v>2045.653702</v>
      </c>
      <c r="G225" s="40">
        <v>1938.03241</v>
      </c>
      <c r="H225" s="40">
        <v>1854.613911</v>
      </c>
      <c r="I225" s="40">
        <v>1765.478324</v>
      </c>
      <c r="J225" s="40">
        <v>1723.983704</v>
      </c>
      <c r="K225" s="40">
        <v>1591.035813</v>
      </c>
      <c r="L225" s="40">
        <v>1565.457089</v>
      </c>
      <c r="M225" s="40">
        <v>1553.613329</v>
      </c>
      <c r="N225" s="40">
        <v>1560.982365</v>
      </c>
      <c r="O225" s="40">
        <v>1572.891885</v>
      </c>
      <c r="P225" s="40">
        <v>1596.628257</v>
      </c>
      <c r="Q225" s="40">
        <v>1607.466023</v>
      </c>
      <c r="R225" s="40">
        <v>1628.045332</v>
      </c>
      <c r="S225" s="40">
        <v>1648.245079</v>
      </c>
      <c r="T225" s="40">
        <v>1677.141125</v>
      </c>
      <c r="U225" s="40">
        <v>1804.547145</v>
      </c>
      <c r="V225" s="40">
        <v>1861.505007</v>
      </c>
      <c r="W225" s="40">
        <v>1935.072233</v>
      </c>
      <c r="X225" s="40">
        <v>2101.155877</v>
      </c>
      <c r="Y225" s="40">
        <v>2221.81541</v>
      </c>
      <c r="Z225" s="40">
        <v>2437.447786</v>
      </c>
      <c r="AA225" s="40">
        <v>2643.91478</v>
      </c>
      <c r="AB225" s="40">
        <v>2880.755679</v>
      </c>
      <c r="AC225" s="40">
        <v>3184.300864</v>
      </c>
      <c r="AD225" s="40">
        <v>3341.086894</v>
      </c>
      <c r="AE225" s="40">
        <v>3384.750104</v>
      </c>
      <c r="AF225" s="40">
        <v>3435.069371</v>
      </c>
      <c r="AG225" s="40">
        <v>3532.968014</v>
      </c>
      <c r="AH225" s="40">
        <v>3599.166596</v>
      </c>
      <c r="AI225" s="40">
        <v>3633.62374</v>
      </c>
      <c r="AJ225" s="40">
        <v>3628.516917</v>
      </c>
      <c r="AK225" s="40">
        <v>3668.162532</v>
      </c>
      <c r="AL225" s="40">
        <v>3719.639555</v>
      </c>
      <c r="AM225" s="40">
        <v>3743.753764</v>
      </c>
      <c r="AN225" s="40">
        <v>3741.029032</v>
      </c>
      <c r="AO225" s="40">
        <v>3772.316639</v>
      </c>
      <c r="AP225" s="40">
        <v>3791.370055</v>
      </c>
      <c r="AQ225" s="40">
        <v>3790.312891</v>
      </c>
      <c r="AR225" s="40">
        <v>3725.498577</v>
      </c>
      <c r="AS225" s="40">
        <v>3790.544272</v>
      </c>
      <c r="AT225" s="40">
        <v>3774.203994</v>
      </c>
      <c r="AU225" s="40">
        <v>3789.090486</v>
      </c>
      <c r="AV225" s="40">
        <v>3792.624306</v>
      </c>
      <c r="AW225" s="40">
        <v>3800.019513</v>
      </c>
      <c r="AX225" s="40">
        <v>3844.253618</v>
      </c>
      <c r="AY225" s="40">
        <v>3815.631252</v>
      </c>
      <c r="AZ225" s="40">
        <v>3759.840217</v>
      </c>
      <c r="BA225" s="40">
        <v>3784.684325</v>
      </c>
      <c r="BB225" s="40">
        <v>3819.102396</v>
      </c>
      <c r="BC225" s="40">
        <v>3826.311257</v>
      </c>
      <c r="BD225" s="40">
        <v>3813.564648</v>
      </c>
      <c r="BE225" s="40">
        <v>3821.792533</v>
      </c>
      <c r="BF225" s="40">
        <v>3738.915476</v>
      </c>
      <c r="BG225" s="40">
        <v>3764.573107</v>
      </c>
      <c r="BH225" s="40">
        <v>3781.970111</v>
      </c>
      <c r="BI225" s="40">
        <v>3781.98235</v>
      </c>
      <c r="BJ225" s="40">
        <v>3817.923755</v>
      </c>
      <c r="BK225" s="40">
        <v>3885.394514</v>
      </c>
      <c r="BL225" s="40">
        <v>3905.914018</v>
      </c>
      <c r="BM225" s="40">
        <v>3880.172627</v>
      </c>
      <c r="BN225" s="40">
        <v>3874.968417</v>
      </c>
      <c r="BO225" s="40">
        <v>3898.514873</v>
      </c>
      <c r="BP225" s="40">
        <v>3959.320753</v>
      </c>
      <c r="BQ225" s="40">
        <v>3958.680395</v>
      </c>
      <c r="BR225" s="40">
        <v>3936.575092</v>
      </c>
      <c r="BS225" s="40">
        <v>3946.264931</v>
      </c>
      <c r="BT225" s="40">
        <v>3909.63975</v>
      </c>
      <c r="BU225" s="40">
        <v>3899.834705</v>
      </c>
      <c r="BV225" s="40">
        <v>3927.613955</v>
      </c>
      <c r="BW225" s="40">
        <v>3896.308025</v>
      </c>
      <c r="BX225" s="40">
        <v>3905.507543</v>
      </c>
      <c r="BY225" s="40">
        <v>3861.044681</v>
      </c>
      <c r="BZ225" s="40">
        <v>3927.792787</v>
      </c>
      <c r="CA225" s="40">
        <v>3986.285473</v>
      </c>
      <c r="CB225" s="40">
        <v>4044.608581</v>
      </c>
      <c r="CC225" s="40">
        <v>4107.705644</v>
      </c>
      <c r="CD225" s="40">
        <v>4112.284373</v>
      </c>
      <c r="CE225" s="40">
        <v>4135.545631</v>
      </c>
      <c r="CF225" s="40">
        <v>4123.766164</v>
      </c>
      <c r="CG225" s="40">
        <v>4106.669666</v>
      </c>
      <c r="CH225" s="40">
        <v>4097.563859</v>
      </c>
      <c r="CI225" s="40">
        <v>4085.317138</v>
      </c>
      <c r="CJ225" s="40">
        <v>4103.127008</v>
      </c>
      <c r="CK225" s="40">
        <v>4116.617035</v>
      </c>
      <c r="CL225" s="40">
        <v>4100.292047</v>
      </c>
      <c r="CM225" s="40">
        <v>4082.145395</v>
      </c>
      <c r="CN225" s="40">
        <v>4068.442128</v>
      </c>
      <c r="CO225" s="40">
        <v>4076.168346</v>
      </c>
      <c r="CP225" s="40">
        <v>4096.415971</v>
      </c>
      <c r="CQ225" s="40">
        <v>4071.557465</v>
      </c>
      <c r="CR225" s="40">
        <v>4063.154391</v>
      </c>
      <c r="CS225" s="40">
        <v>4039.585201</v>
      </c>
      <c r="CT225" s="40">
        <v>4023.157442</v>
      </c>
      <c r="CU225" s="40">
        <v>3998.5516</v>
      </c>
      <c r="CV225" s="40">
        <v>3896.163564</v>
      </c>
    </row>
    <row r="226" spans="1:100">
      <c r="A226" s="38">
        <v>45008</v>
      </c>
      <c r="B226" s="39" t="s">
        <v>32</v>
      </c>
      <c r="C226" s="39" t="s">
        <v>142</v>
      </c>
      <c r="D226" s="40">
        <v>2283.359107</v>
      </c>
      <c r="E226" s="40">
        <v>3.903738</v>
      </c>
      <c r="F226" s="40">
        <v>3.889261</v>
      </c>
      <c r="G226" s="40">
        <v>3.898956</v>
      </c>
      <c r="H226" s="40">
        <v>4.392041</v>
      </c>
      <c r="I226" s="40">
        <v>8.852273</v>
      </c>
      <c r="J226" s="40">
        <v>8.77925</v>
      </c>
      <c r="K226" s="40">
        <v>8.806582</v>
      </c>
      <c r="L226" s="40">
        <v>8.768543</v>
      </c>
      <c r="M226" s="40">
        <v>4.183486</v>
      </c>
      <c r="N226" s="40">
        <v>3.853998</v>
      </c>
      <c r="O226" s="40">
        <v>3.851345</v>
      </c>
      <c r="P226" s="40">
        <v>3.849794</v>
      </c>
      <c r="Q226" s="40">
        <v>3.838252</v>
      </c>
      <c r="R226" s="40">
        <v>3.839987</v>
      </c>
      <c r="S226" s="40">
        <v>3.829361</v>
      </c>
      <c r="T226" s="40">
        <v>3.815363</v>
      </c>
      <c r="U226" s="40">
        <v>3.967552</v>
      </c>
      <c r="V226" s="40">
        <v>4.097697</v>
      </c>
      <c r="W226" s="40">
        <v>4.074601</v>
      </c>
      <c r="X226" s="40">
        <v>4.07481</v>
      </c>
      <c r="Y226" s="40">
        <v>4.205753</v>
      </c>
      <c r="Z226" s="40">
        <v>4.227083</v>
      </c>
      <c r="AA226" s="40">
        <v>4.226221</v>
      </c>
      <c r="AB226" s="40">
        <v>4.233544</v>
      </c>
      <c r="AC226" s="40">
        <v>3.954846</v>
      </c>
      <c r="AD226" s="40">
        <v>3.924875</v>
      </c>
      <c r="AE226" s="40">
        <v>3.932873</v>
      </c>
      <c r="AF226" s="40">
        <v>12.500388</v>
      </c>
      <c r="AG226" s="40">
        <v>26.737229</v>
      </c>
      <c r="AH226" s="40">
        <v>26.695139</v>
      </c>
      <c r="AI226" s="40">
        <v>26.711927</v>
      </c>
      <c r="AJ226" s="40">
        <v>26.748025</v>
      </c>
      <c r="AK226" s="40">
        <v>27.43716</v>
      </c>
      <c r="AL226" s="40">
        <v>31.436773</v>
      </c>
      <c r="AM226" s="40">
        <v>31.534025</v>
      </c>
      <c r="AN226" s="40">
        <v>31.506648</v>
      </c>
      <c r="AO226" s="40">
        <v>31.627477</v>
      </c>
      <c r="AP226" s="40">
        <v>31.595387</v>
      </c>
      <c r="AQ226" s="40">
        <v>31.573439</v>
      </c>
      <c r="AR226" s="40">
        <v>31.831909</v>
      </c>
      <c r="AS226" s="40">
        <v>31.655433</v>
      </c>
      <c r="AT226" s="40">
        <v>31.708787</v>
      </c>
      <c r="AU226" s="40">
        <v>31.656319</v>
      </c>
      <c r="AV226" s="40">
        <v>31.680651</v>
      </c>
      <c r="AW226" s="40">
        <v>31.377577</v>
      </c>
      <c r="AX226" s="40">
        <v>31.398846</v>
      </c>
      <c r="AY226" s="40">
        <v>31.332199</v>
      </c>
      <c r="AZ226" s="40">
        <v>31.415081</v>
      </c>
      <c r="BA226" s="40">
        <v>31.386865</v>
      </c>
      <c r="BB226" s="40">
        <v>31.380471</v>
      </c>
      <c r="BC226" s="40">
        <v>31.428689</v>
      </c>
      <c r="BD226" s="40">
        <v>31.712377</v>
      </c>
      <c r="BE226" s="40">
        <v>31.246547</v>
      </c>
      <c r="BF226" s="40">
        <v>31.58885</v>
      </c>
      <c r="BG226" s="40">
        <v>31.466672</v>
      </c>
      <c r="BH226" s="40">
        <v>31.573723</v>
      </c>
      <c r="BI226" s="40">
        <v>31.599944</v>
      </c>
      <c r="BJ226" s="40">
        <v>31.699465</v>
      </c>
      <c r="BK226" s="40">
        <v>31.603001</v>
      </c>
      <c r="BL226" s="40">
        <v>31.635842</v>
      </c>
      <c r="BM226" s="40">
        <v>31.658788</v>
      </c>
      <c r="BN226" s="40">
        <v>31.683076</v>
      </c>
      <c r="BO226" s="40">
        <v>31.72621</v>
      </c>
      <c r="BP226" s="40">
        <v>31.576422</v>
      </c>
      <c r="BQ226" s="40">
        <v>31.613104</v>
      </c>
      <c r="BR226" s="40">
        <v>31.507057</v>
      </c>
      <c r="BS226" s="40">
        <v>31.518861</v>
      </c>
      <c r="BT226" s="40">
        <v>31.659941</v>
      </c>
      <c r="BU226" s="40">
        <v>31.527923</v>
      </c>
      <c r="BV226" s="40">
        <v>31.490729</v>
      </c>
      <c r="BW226" s="40">
        <v>31.55946</v>
      </c>
      <c r="BX226" s="40">
        <v>31.45084</v>
      </c>
      <c r="BY226" s="40">
        <v>37.772136</v>
      </c>
      <c r="BZ226" s="40">
        <v>37.871285</v>
      </c>
      <c r="CA226" s="40">
        <v>37.67014</v>
      </c>
      <c r="CB226" s="40">
        <v>37.742296</v>
      </c>
      <c r="CC226" s="40">
        <v>54.190927</v>
      </c>
      <c r="CD226" s="40">
        <v>54.685456</v>
      </c>
      <c r="CE226" s="40">
        <v>54.186273</v>
      </c>
      <c r="CF226" s="40">
        <v>53.160554</v>
      </c>
      <c r="CG226" s="40">
        <v>44.667062</v>
      </c>
      <c r="CH226" s="40">
        <v>44.307455</v>
      </c>
      <c r="CI226" s="40">
        <v>44.510287</v>
      </c>
      <c r="CJ226" s="40">
        <v>43.385697</v>
      </c>
      <c r="CK226" s="40">
        <v>29.949418</v>
      </c>
      <c r="CL226" s="40">
        <v>26.930112</v>
      </c>
      <c r="CM226" s="40">
        <v>26.89394</v>
      </c>
      <c r="CN226" s="40">
        <v>27.034253</v>
      </c>
      <c r="CO226" s="40">
        <v>26.978897</v>
      </c>
      <c r="CP226" s="40">
        <v>26.929311</v>
      </c>
      <c r="CQ226" s="40">
        <v>26.972499</v>
      </c>
      <c r="CR226" s="40">
        <v>24.985721</v>
      </c>
      <c r="CS226" s="40">
        <v>5.211265</v>
      </c>
      <c r="CT226" s="40">
        <v>4.205184</v>
      </c>
      <c r="CU226" s="40">
        <v>4.20202</v>
      </c>
      <c r="CV226" s="40">
        <v>4.189558</v>
      </c>
    </row>
    <row r="227" spans="1:100">
      <c r="A227" s="38">
        <v>45008</v>
      </c>
      <c r="B227" s="39" t="s">
        <v>33</v>
      </c>
      <c r="C227" s="39" t="s">
        <v>142</v>
      </c>
      <c r="D227" s="40">
        <v>89658.681098</v>
      </c>
      <c r="E227" s="40">
        <v>934.737582</v>
      </c>
      <c r="F227" s="40">
        <v>934.574738</v>
      </c>
      <c r="G227" s="40">
        <v>934.310331</v>
      </c>
      <c r="H227" s="40">
        <v>934.151621</v>
      </c>
      <c r="I227" s="40">
        <v>934.070896</v>
      </c>
      <c r="J227" s="40">
        <v>934.127299</v>
      </c>
      <c r="K227" s="40">
        <v>934.119325</v>
      </c>
      <c r="L227" s="40">
        <v>934.119219</v>
      </c>
      <c r="M227" s="40">
        <v>934.209043</v>
      </c>
      <c r="N227" s="40">
        <v>934.19423</v>
      </c>
      <c r="O227" s="40">
        <v>934.099754</v>
      </c>
      <c r="P227" s="40">
        <v>933.939318</v>
      </c>
      <c r="Q227" s="40">
        <v>933.757558</v>
      </c>
      <c r="R227" s="40">
        <v>934.683789</v>
      </c>
      <c r="S227" s="40">
        <v>934.782536</v>
      </c>
      <c r="T227" s="40">
        <v>934.723749</v>
      </c>
      <c r="U227" s="40">
        <v>934.50691</v>
      </c>
      <c r="V227" s="40">
        <v>934.178677</v>
      </c>
      <c r="W227" s="40">
        <v>933.912503</v>
      </c>
      <c r="X227" s="40">
        <v>933.908557</v>
      </c>
      <c r="Y227" s="40">
        <v>934.025886</v>
      </c>
      <c r="Z227" s="40">
        <v>934.064536</v>
      </c>
      <c r="AA227" s="40">
        <v>934.126256</v>
      </c>
      <c r="AB227" s="40">
        <v>934.168505</v>
      </c>
      <c r="AC227" s="40">
        <v>934.274641</v>
      </c>
      <c r="AD227" s="40">
        <v>934.097033</v>
      </c>
      <c r="AE227" s="40">
        <v>934.052476</v>
      </c>
      <c r="AF227" s="40">
        <v>933.954122</v>
      </c>
      <c r="AG227" s="40">
        <v>933.842998</v>
      </c>
      <c r="AH227" s="40">
        <v>933.704051</v>
      </c>
      <c r="AI227" s="40">
        <v>933.752296</v>
      </c>
      <c r="AJ227" s="40">
        <v>934.037065</v>
      </c>
      <c r="AK227" s="40">
        <v>934.159535</v>
      </c>
      <c r="AL227" s="40">
        <v>934.048126</v>
      </c>
      <c r="AM227" s="40">
        <v>934.056086</v>
      </c>
      <c r="AN227" s="40">
        <v>934.100787</v>
      </c>
      <c r="AO227" s="40">
        <v>934.025545</v>
      </c>
      <c r="AP227" s="40">
        <v>933.99907</v>
      </c>
      <c r="AQ227" s="40">
        <v>933.852277</v>
      </c>
      <c r="AR227" s="40">
        <v>934.310803</v>
      </c>
      <c r="AS227" s="40">
        <v>934.034339</v>
      </c>
      <c r="AT227" s="40">
        <v>934.242749</v>
      </c>
      <c r="AU227" s="40">
        <v>934.092129</v>
      </c>
      <c r="AV227" s="40">
        <v>934.217688</v>
      </c>
      <c r="AW227" s="40">
        <v>934.28543</v>
      </c>
      <c r="AX227" s="40">
        <v>934.33272</v>
      </c>
      <c r="AY227" s="40">
        <v>934.169855</v>
      </c>
      <c r="AZ227" s="40">
        <v>934.291631</v>
      </c>
      <c r="BA227" s="40">
        <v>934.703131</v>
      </c>
      <c r="BB227" s="40">
        <v>935.173717</v>
      </c>
      <c r="BC227" s="40">
        <v>935.083402</v>
      </c>
      <c r="BD227" s="40">
        <v>935.471861</v>
      </c>
      <c r="BE227" s="40">
        <v>934.96861</v>
      </c>
      <c r="BF227" s="40">
        <v>935.121536</v>
      </c>
      <c r="BG227" s="40">
        <v>934.395497</v>
      </c>
      <c r="BH227" s="40">
        <v>933.704751</v>
      </c>
      <c r="BI227" s="40">
        <v>933.77646</v>
      </c>
      <c r="BJ227" s="40">
        <v>933.930262</v>
      </c>
      <c r="BK227" s="40">
        <v>933.626728</v>
      </c>
      <c r="BL227" s="40">
        <v>933.481638</v>
      </c>
      <c r="BM227" s="40">
        <v>933.449701</v>
      </c>
      <c r="BN227" s="40">
        <v>933.546731</v>
      </c>
      <c r="BO227" s="40">
        <v>933.483511</v>
      </c>
      <c r="BP227" s="40">
        <v>933.542682</v>
      </c>
      <c r="BQ227" s="40">
        <v>933.565439</v>
      </c>
      <c r="BR227" s="40">
        <v>933.453388</v>
      </c>
      <c r="BS227" s="40">
        <v>933.591572</v>
      </c>
      <c r="BT227" s="40">
        <v>933.825701</v>
      </c>
      <c r="BU227" s="40">
        <v>933.914723</v>
      </c>
      <c r="BV227" s="40">
        <v>933.571669</v>
      </c>
      <c r="BW227" s="40">
        <v>933.820939</v>
      </c>
      <c r="BX227" s="40">
        <v>933.619619</v>
      </c>
      <c r="BY227" s="40">
        <v>933.781948</v>
      </c>
      <c r="BZ227" s="40">
        <v>933.809344</v>
      </c>
      <c r="CA227" s="40">
        <v>933.700064</v>
      </c>
      <c r="CB227" s="40">
        <v>933.546792</v>
      </c>
      <c r="CC227" s="40">
        <v>933.572685</v>
      </c>
      <c r="CD227" s="40">
        <v>933.517582</v>
      </c>
      <c r="CE227" s="40">
        <v>933.145136</v>
      </c>
      <c r="CF227" s="40">
        <v>933.532268</v>
      </c>
      <c r="CG227" s="40">
        <v>933.782023</v>
      </c>
      <c r="CH227" s="40">
        <v>933.300692</v>
      </c>
      <c r="CI227" s="40">
        <v>933.365195</v>
      </c>
      <c r="CJ227" s="40">
        <v>933.476854</v>
      </c>
      <c r="CK227" s="40">
        <v>933.430999</v>
      </c>
      <c r="CL227" s="40">
        <v>933.420911</v>
      </c>
      <c r="CM227" s="40">
        <v>933.368333</v>
      </c>
      <c r="CN227" s="40">
        <v>933.499874</v>
      </c>
      <c r="CO227" s="40">
        <v>933.47982</v>
      </c>
      <c r="CP227" s="40">
        <v>933.091232</v>
      </c>
      <c r="CQ227" s="40">
        <v>933.452452</v>
      </c>
      <c r="CR227" s="40">
        <v>933.239692</v>
      </c>
      <c r="CS227" s="40">
        <v>933.247245</v>
      </c>
      <c r="CT227" s="40">
        <v>933.251682</v>
      </c>
      <c r="CU227" s="40">
        <v>933.249011</v>
      </c>
      <c r="CV227" s="40">
        <v>933.169726</v>
      </c>
    </row>
    <row r="228" spans="1:100">
      <c r="A228" s="38">
        <v>45008</v>
      </c>
      <c r="B228" s="39" t="s">
        <v>34</v>
      </c>
      <c r="C228" s="39" t="s">
        <v>142</v>
      </c>
      <c r="D228" s="40">
        <v>2186.557192</v>
      </c>
      <c r="E228" s="40">
        <v>13.147466</v>
      </c>
      <c r="F228" s="40">
        <v>18.82791</v>
      </c>
      <c r="G228" s="40">
        <v>5.692045</v>
      </c>
      <c r="H228" s="40">
        <v>4.030218</v>
      </c>
      <c r="I228" s="40">
        <v>6.040133</v>
      </c>
      <c r="J228" s="40">
        <v>0.67157</v>
      </c>
      <c r="K228" s="40">
        <v>20.507594</v>
      </c>
      <c r="L228" s="40">
        <v>13.268486</v>
      </c>
      <c r="M228" s="40">
        <v>9.497632</v>
      </c>
      <c r="N228" s="40">
        <v>2.860178</v>
      </c>
      <c r="O228" s="40">
        <v>10.337722</v>
      </c>
      <c r="P228" s="40">
        <v>18.748118</v>
      </c>
      <c r="Q228" s="40">
        <v>9.132465</v>
      </c>
      <c r="R228" s="40">
        <v>9.196977</v>
      </c>
      <c r="S228" s="40">
        <v>17.8321</v>
      </c>
      <c r="T228" s="40">
        <v>1.90204</v>
      </c>
      <c r="U228" s="40">
        <v>8.419487</v>
      </c>
      <c r="V228" s="40">
        <v>19.818461</v>
      </c>
      <c r="W228" s="40">
        <v>6.336951</v>
      </c>
      <c r="X228" s="40">
        <v>6.663555</v>
      </c>
      <c r="Y228" s="40">
        <v>8.328781</v>
      </c>
      <c r="Z228" s="40">
        <v>2.119193</v>
      </c>
      <c r="AA228" s="40">
        <v>7.410758</v>
      </c>
      <c r="AB228" s="40">
        <v>1.537797</v>
      </c>
      <c r="AC228" s="40">
        <v>20.450341</v>
      </c>
      <c r="AD228" s="40">
        <v>4.605853</v>
      </c>
      <c r="AE228" s="40">
        <v>17.233107</v>
      </c>
      <c r="AF228" s="40">
        <v>39.153131</v>
      </c>
      <c r="AG228" s="40">
        <v>95.599354</v>
      </c>
      <c r="AH228" s="40">
        <v>80.663297</v>
      </c>
      <c r="AI228" s="40">
        <v>54.254064</v>
      </c>
      <c r="AJ228" s="40">
        <v>80.014132</v>
      </c>
      <c r="AK228" s="40">
        <v>73.776108</v>
      </c>
      <c r="AL228" s="40">
        <v>38.363289</v>
      </c>
      <c r="AM228" s="40">
        <v>15.336736</v>
      </c>
      <c r="AN228" s="40">
        <v>5.235052</v>
      </c>
      <c r="AO228" s="40">
        <v>5.626729</v>
      </c>
      <c r="AP228" s="40">
        <v>4.314296</v>
      </c>
      <c r="AQ228" s="40">
        <v>2.909567</v>
      </c>
      <c r="AR228" s="40">
        <v>25.428595</v>
      </c>
      <c r="AS228" s="40">
        <v>17.700461</v>
      </c>
      <c r="AT228" s="40">
        <v>8.985271</v>
      </c>
      <c r="AU228" s="40">
        <v>19.80091</v>
      </c>
      <c r="AV228" s="40">
        <v>8.293216</v>
      </c>
      <c r="AW228" s="40">
        <v>11.50937</v>
      </c>
      <c r="AX228" s="40">
        <v>14.52663</v>
      </c>
      <c r="AY228" s="40">
        <v>17.735918</v>
      </c>
      <c r="AZ228" s="40">
        <v>31.602445</v>
      </c>
      <c r="BA228" s="40">
        <v>85.209201</v>
      </c>
      <c r="BB228" s="40">
        <v>36.879468</v>
      </c>
      <c r="BC228" s="40">
        <v>25.994128</v>
      </c>
      <c r="BD228" s="40">
        <v>22.978812</v>
      </c>
      <c r="BE228" s="40">
        <v>21.147409</v>
      </c>
      <c r="BF228" s="40">
        <v>10.239328</v>
      </c>
      <c r="BG228" s="40">
        <v>54.238913</v>
      </c>
      <c r="BH228" s="40">
        <v>4.417424</v>
      </c>
      <c r="BI228" s="40">
        <v>8.634718</v>
      </c>
      <c r="BJ228" s="40">
        <v>25.83147</v>
      </c>
      <c r="BK228" s="40">
        <v>42.040043</v>
      </c>
      <c r="BL228" s="40">
        <v>5.232708</v>
      </c>
      <c r="BM228" s="40">
        <v>11.148565</v>
      </c>
      <c r="BN228" s="40">
        <v>6.9275</v>
      </c>
      <c r="BO228" s="40">
        <v>42.397534</v>
      </c>
      <c r="BP228" s="40">
        <v>23.375133</v>
      </c>
      <c r="BQ228" s="40">
        <v>59.78658</v>
      </c>
      <c r="BR228" s="40">
        <v>36.69097</v>
      </c>
      <c r="BS228" s="40">
        <v>15.755708</v>
      </c>
      <c r="BT228" s="40">
        <v>19.921867</v>
      </c>
      <c r="BU228" s="40">
        <v>24.974583</v>
      </c>
      <c r="BV228" s="40">
        <v>21.027332</v>
      </c>
      <c r="BW228" s="40">
        <v>7.101464</v>
      </c>
      <c r="BX228" s="40">
        <v>7.096645</v>
      </c>
      <c r="BY228" s="40">
        <v>9.205752</v>
      </c>
      <c r="BZ228" s="40">
        <v>60.502521</v>
      </c>
      <c r="CA228" s="40">
        <v>25.604863</v>
      </c>
      <c r="CB228" s="40">
        <v>66.644074</v>
      </c>
      <c r="CC228" s="40">
        <v>21.943443</v>
      </c>
      <c r="CD228" s="40">
        <v>23.501339</v>
      </c>
      <c r="CE228" s="40">
        <v>60.277659</v>
      </c>
      <c r="CF228" s="40">
        <v>15.390174</v>
      </c>
      <c r="CG228" s="40">
        <v>37.359481</v>
      </c>
      <c r="CH228" s="40">
        <v>18.659763</v>
      </c>
      <c r="CI228" s="40">
        <v>11.638356</v>
      </c>
      <c r="CJ228" s="40">
        <v>23.847134</v>
      </c>
      <c r="CK228" s="40">
        <v>53.494231</v>
      </c>
      <c r="CL228" s="40">
        <v>16.35311</v>
      </c>
      <c r="CM228" s="40">
        <v>9.299263</v>
      </c>
      <c r="CN228" s="40">
        <v>42.456449</v>
      </c>
      <c r="CO228" s="40">
        <v>27.546107</v>
      </c>
      <c r="CP228" s="40">
        <v>22.165124</v>
      </c>
      <c r="CQ228" s="40">
        <v>16.615979</v>
      </c>
      <c r="CR228" s="40">
        <v>34.244496</v>
      </c>
      <c r="CS228" s="40">
        <v>33.142388</v>
      </c>
      <c r="CT228" s="40">
        <v>6.065847</v>
      </c>
      <c r="CU228" s="40">
        <v>9.767663</v>
      </c>
      <c r="CV228" s="40">
        <v>6.338964</v>
      </c>
    </row>
    <row r="229" spans="1:100">
      <c r="A229" s="38">
        <v>45008</v>
      </c>
      <c r="B229" s="39" t="s">
        <v>35</v>
      </c>
      <c r="C229" s="39" t="s">
        <v>142</v>
      </c>
      <c r="D229" s="40">
        <v>73311.12092</v>
      </c>
      <c r="E229" s="40">
        <v>0</v>
      </c>
      <c r="F229" s="40">
        <v>0</v>
      </c>
      <c r="G229" s="40">
        <v>0</v>
      </c>
      <c r="H229" s="40">
        <v>0</v>
      </c>
      <c r="I229" s="40">
        <v>0</v>
      </c>
      <c r="J229" s="40">
        <v>0</v>
      </c>
      <c r="K229" s="40">
        <v>0</v>
      </c>
      <c r="L229" s="40">
        <v>0</v>
      </c>
      <c r="M229" s="40">
        <v>0</v>
      </c>
      <c r="N229" s="40">
        <v>0</v>
      </c>
      <c r="O229" s="40">
        <v>0</v>
      </c>
      <c r="P229" s="40">
        <v>0</v>
      </c>
      <c r="Q229" s="40">
        <v>0</v>
      </c>
      <c r="R229" s="40">
        <v>0</v>
      </c>
      <c r="S229" s="40">
        <v>0</v>
      </c>
      <c r="T229" s="40">
        <v>0</v>
      </c>
      <c r="U229" s="40">
        <v>0</v>
      </c>
      <c r="V229" s="40">
        <v>0</v>
      </c>
      <c r="W229" s="40">
        <v>0</v>
      </c>
      <c r="X229" s="40">
        <v>0.005537</v>
      </c>
      <c r="Y229" s="40">
        <v>0</v>
      </c>
      <c r="Z229" s="40">
        <v>0</v>
      </c>
      <c r="AA229" s="40">
        <v>0</v>
      </c>
      <c r="AB229" s="40">
        <v>0</v>
      </c>
      <c r="AC229" s="40">
        <v>0.000257</v>
      </c>
      <c r="AD229" s="40">
        <v>0.000201</v>
      </c>
      <c r="AE229" s="40">
        <v>0.000234</v>
      </c>
      <c r="AF229" s="40">
        <v>0.000209</v>
      </c>
      <c r="AG229" s="40">
        <v>0.000665</v>
      </c>
      <c r="AH229" s="40">
        <v>0.000648</v>
      </c>
      <c r="AI229" s="40">
        <v>0.957411</v>
      </c>
      <c r="AJ229" s="40">
        <v>12.815539</v>
      </c>
      <c r="AK229" s="40">
        <v>77.28965</v>
      </c>
      <c r="AL229" s="40">
        <v>208.947256</v>
      </c>
      <c r="AM229" s="40">
        <v>382.676741</v>
      </c>
      <c r="AN229" s="40">
        <v>623.95391</v>
      </c>
      <c r="AO229" s="40">
        <v>847.693991</v>
      </c>
      <c r="AP229" s="40">
        <v>1011.10102</v>
      </c>
      <c r="AQ229" s="40">
        <v>1227.312116</v>
      </c>
      <c r="AR229" s="40">
        <v>1408.834485</v>
      </c>
      <c r="AS229" s="40">
        <v>1520.035199</v>
      </c>
      <c r="AT229" s="40">
        <v>1619.610816</v>
      </c>
      <c r="AU229" s="40">
        <v>1668.579633</v>
      </c>
      <c r="AV229" s="40">
        <v>1767.973237</v>
      </c>
      <c r="AW229" s="40">
        <v>1859.521505</v>
      </c>
      <c r="AX229" s="40">
        <v>1920.597368</v>
      </c>
      <c r="AY229" s="40">
        <v>1968.393094</v>
      </c>
      <c r="AZ229" s="40">
        <v>2014.787491</v>
      </c>
      <c r="BA229" s="40">
        <v>2039.965526</v>
      </c>
      <c r="BB229" s="40">
        <v>2105.643326</v>
      </c>
      <c r="BC229" s="40">
        <v>2054.873069</v>
      </c>
      <c r="BD229" s="40">
        <v>2103.863585</v>
      </c>
      <c r="BE229" s="40">
        <v>2072.62791</v>
      </c>
      <c r="BF229" s="40">
        <v>2214.768504</v>
      </c>
      <c r="BG229" s="40">
        <v>2217.140443</v>
      </c>
      <c r="BH229" s="40">
        <v>2270.744325</v>
      </c>
      <c r="BI229" s="40">
        <v>2273.052391</v>
      </c>
      <c r="BJ229" s="40">
        <v>2191.265427</v>
      </c>
      <c r="BK229" s="40">
        <v>2149.228485</v>
      </c>
      <c r="BL229" s="40">
        <v>2169.88826</v>
      </c>
      <c r="BM229" s="40">
        <v>2204.272383</v>
      </c>
      <c r="BN229" s="40">
        <v>2261.721791</v>
      </c>
      <c r="BO229" s="40">
        <v>2258.459741</v>
      </c>
      <c r="BP229" s="40">
        <v>2195.247976</v>
      </c>
      <c r="BQ229" s="40">
        <v>2087.98721</v>
      </c>
      <c r="BR229" s="40">
        <v>1982.930725</v>
      </c>
      <c r="BS229" s="40">
        <v>1955.417275</v>
      </c>
      <c r="BT229" s="40">
        <v>1929.545284</v>
      </c>
      <c r="BU229" s="40">
        <v>1784.592064</v>
      </c>
      <c r="BV229" s="40">
        <v>1645.802529</v>
      </c>
      <c r="BW229" s="40">
        <v>1556.892361</v>
      </c>
      <c r="BX229" s="40">
        <v>1369.441747</v>
      </c>
      <c r="BY229" s="40">
        <v>1192.169533</v>
      </c>
      <c r="BZ229" s="40">
        <v>942.03537</v>
      </c>
      <c r="CA229" s="40">
        <v>735.778287</v>
      </c>
      <c r="CB229" s="40">
        <v>528.500669</v>
      </c>
      <c r="CC229" s="40">
        <v>350.895757</v>
      </c>
      <c r="CD229" s="40">
        <v>200.195115</v>
      </c>
      <c r="CE229" s="40">
        <v>102.99477</v>
      </c>
      <c r="CF229" s="40">
        <v>21.33416</v>
      </c>
      <c r="CG229" s="40">
        <v>0.745559</v>
      </c>
      <c r="CH229" s="40">
        <v>0</v>
      </c>
      <c r="CI229" s="40">
        <v>0</v>
      </c>
      <c r="CJ229" s="40">
        <v>0</v>
      </c>
      <c r="CK229" s="40">
        <v>0.000212</v>
      </c>
      <c r="CL229" s="40">
        <v>0</v>
      </c>
      <c r="CM229" s="40">
        <v>0.000684</v>
      </c>
      <c r="CN229" s="40">
        <v>0.009893</v>
      </c>
      <c r="CO229" s="40">
        <v>0.000361</v>
      </c>
      <c r="CP229" s="40">
        <v>0</v>
      </c>
      <c r="CQ229" s="40">
        <v>0</v>
      </c>
      <c r="CR229" s="40">
        <v>0</v>
      </c>
      <c r="CS229" s="40">
        <v>0</v>
      </c>
      <c r="CT229" s="40">
        <v>0</v>
      </c>
      <c r="CU229" s="40">
        <v>0</v>
      </c>
      <c r="CV229" s="40">
        <v>0</v>
      </c>
    </row>
    <row r="230" spans="1:100">
      <c r="A230" s="38">
        <v>45008</v>
      </c>
      <c r="B230" s="39" t="s">
        <v>36</v>
      </c>
      <c r="C230" s="39" t="s">
        <v>142</v>
      </c>
      <c r="D230" s="40">
        <v>-3351.144038</v>
      </c>
      <c r="E230" s="40">
        <v>-55.276994</v>
      </c>
      <c r="F230" s="40">
        <v>-35.984547</v>
      </c>
      <c r="G230" s="40">
        <v>-37.951928</v>
      </c>
      <c r="H230" s="40">
        <v>-38.083821</v>
      </c>
      <c r="I230" s="40">
        <v>-39.922387</v>
      </c>
      <c r="J230" s="40">
        <v>-92.142871</v>
      </c>
      <c r="K230" s="40">
        <v>-51.231735</v>
      </c>
      <c r="L230" s="40">
        <v>-48.172424</v>
      </c>
      <c r="M230" s="40">
        <v>-47.440904</v>
      </c>
      <c r="N230" s="40">
        <v>-64.05494</v>
      </c>
      <c r="O230" s="40">
        <v>-42.992205</v>
      </c>
      <c r="P230" s="40">
        <v>-30.373833</v>
      </c>
      <c r="Q230" s="40">
        <v>-35.509678</v>
      </c>
      <c r="R230" s="40">
        <v>-55.801416</v>
      </c>
      <c r="S230" s="40">
        <v>-36.085621</v>
      </c>
      <c r="T230" s="40">
        <v>-48.198613</v>
      </c>
      <c r="U230" s="40">
        <v>-53.542587</v>
      </c>
      <c r="V230" s="40">
        <v>-42.44053</v>
      </c>
      <c r="W230" s="40">
        <v>-39.796479</v>
      </c>
      <c r="X230" s="40">
        <v>-58.17757</v>
      </c>
      <c r="Y230" s="40">
        <v>-31.242086</v>
      </c>
      <c r="Z230" s="40">
        <v>-34.878676</v>
      </c>
      <c r="AA230" s="40">
        <v>-24.453342</v>
      </c>
      <c r="AB230" s="40">
        <v>-32.807514</v>
      </c>
      <c r="AC230" s="40">
        <v>-5.298078</v>
      </c>
      <c r="AD230" s="40">
        <v>-7.782137</v>
      </c>
      <c r="AE230" s="40">
        <v>-7.90657</v>
      </c>
      <c r="AF230" s="40">
        <v>-7.807285</v>
      </c>
      <c r="AG230" s="40">
        <v>-9.261978</v>
      </c>
      <c r="AH230" s="40">
        <v>-33.731352</v>
      </c>
      <c r="AI230" s="40">
        <v>-35.810216</v>
      </c>
      <c r="AJ230" s="40">
        <v>-14.747957</v>
      </c>
      <c r="AK230" s="40">
        <v>-3.451771</v>
      </c>
      <c r="AL230" s="40">
        <v>-7.07158</v>
      </c>
      <c r="AM230" s="40">
        <v>-9.00175</v>
      </c>
      <c r="AN230" s="40">
        <v>-16.357373</v>
      </c>
      <c r="AO230" s="40">
        <v>-20.258298</v>
      </c>
      <c r="AP230" s="40">
        <v>-36.104458</v>
      </c>
      <c r="AQ230" s="40">
        <v>-55.54323</v>
      </c>
      <c r="AR230" s="40">
        <v>-36.074688</v>
      </c>
      <c r="AS230" s="40">
        <v>-13.444304</v>
      </c>
      <c r="AT230" s="40">
        <v>-18.693763</v>
      </c>
      <c r="AU230" s="40">
        <v>-14.987033</v>
      </c>
      <c r="AV230" s="40">
        <v>-16.342261</v>
      </c>
      <c r="AW230" s="40">
        <v>-39.146751</v>
      </c>
      <c r="AX230" s="40">
        <v>-43.449281</v>
      </c>
      <c r="AY230" s="40">
        <v>-44.144975</v>
      </c>
      <c r="AZ230" s="40">
        <v>-33.948475</v>
      </c>
      <c r="BA230" s="40">
        <v>-39.636112</v>
      </c>
      <c r="BB230" s="40">
        <v>-54.465123</v>
      </c>
      <c r="BC230" s="40">
        <v>-53.105761</v>
      </c>
      <c r="BD230" s="40">
        <v>-39.542237</v>
      </c>
      <c r="BE230" s="40">
        <v>-44.528234</v>
      </c>
      <c r="BF230" s="40">
        <v>-55.590407</v>
      </c>
      <c r="BG230" s="40">
        <v>-17.912249</v>
      </c>
      <c r="BH230" s="40">
        <v>-46.946009</v>
      </c>
      <c r="BI230" s="40">
        <v>-27.983631</v>
      </c>
      <c r="BJ230" s="40">
        <v>-25.155264</v>
      </c>
      <c r="BK230" s="40">
        <v>-18.927675</v>
      </c>
      <c r="BL230" s="40">
        <v>-68.729646</v>
      </c>
      <c r="BM230" s="40">
        <v>-57.226831</v>
      </c>
      <c r="BN230" s="40">
        <v>-69.501763</v>
      </c>
      <c r="BO230" s="40">
        <v>-34.422292</v>
      </c>
      <c r="BP230" s="40">
        <v>-47.119357</v>
      </c>
      <c r="BQ230" s="40">
        <v>-25.020874</v>
      </c>
      <c r="BR230" s="40">
        <v>-69.08277</v>
      </c>
      <c r="BS230" s="40">
        <v>-78.307722</v>
      </c>
      <c r="BT230" s="40">
        <v>-51.848577</v>
      </c>
      <c r="BU230" s="40">
        <v>-44.213478</v>
      </c>
      <c r="BV230" s="40">
        <v>-65.686585</v>
      </c>
      <c r="BW230" s="40">
        <v>-91.821374</v>
      </c>
      <c r="BX230" s="40">
        <v>-35.66887</v>
      </c>
      <c r="BY230" s="40">
        <v>-29.511264</v>
      </c>
      <c r="BZ230" s="40">
        <v>-17.79096</v>
      </c>
      <c r="CA230" s="40">
        <v>-19.188212</v>
      </c>
      <c r="CB230" s="40">
        <v>-9.652518</v>
      </c>
      <c r="CC230" s="40">
        <v>-9.505095</v>
      </c>
      <c r="CD230" s="40">
        <v>-12.459146</v>
      </c>
      <c r="CE230" s="40">
        <v>-13.992818</v>
      </c>
      <c r="CF230" s="40">
        <v>-27.207774</v>
      </c>
      <c r="CG230" s="40">
        <v>-20.365577</v>
      </c>
      <c r="CH230" s="40">
        <v>-12.403114</v>
      </c>
      <c r="CI230" s="40">
        <v>-22.424454</v>
      </c>
      <c r="CJ230" s="40">
        <v>-7.852707</v>
      </c>
      <c r="CK230" s="40">
        <v>-8.368207</v>
      </c>
      <c r="CL230" s="40">
        <v>-33.760858</v>
      </c>
      <c r="CM230" s="40">
        <v>-56.889837</v>
      </c>
      <c r="CN230" s="40">
        <v>-15.994544</v>
      </c>
      <c r="CO230" s="40">
        <v>-16.961757</v>
      </c>
      <c r="CP230" s="40">
        <v>-25.214374</v>
      </c>
      <c r="CQ230" s="40">
        <v>-39.681862</v>
      </c>
      <c r="CR230" s="40">
        <v>-14.719328</v>
      </c>
      <c r="CS230" s="40">
        <v>-23.643522</v>
      </c>
      <c r="CT230" s="40">
        <v>-50.741574</v>
      </c>
      <c r="CU230" s="40">
        <v>-51.90147</v>
      </c>
      <c r="CV230" s="40">
        <v>-41.54196</v>
      </c>
    </row>
    <row r="231" spans="1:100">
      <c r="A231" s="38">
        <v>45008</v>
      </c>
      <c r="B231" s="39" t="s">
        <v>37</v>
      </c>
      <c r="C231" s="39" t="s">
        <v>142</v>
      </c>
      <c r="D231" s="40">
        <v>397782.710767</v>
      </c>
      <c r="E231" s="40">
        <v>6068.359877</v>
      </c>
      <c r="F231" s="40">
        <v>6030.911403</v>
      </c>
      <c r="G231" s="40">
        <v>6041.934526</v>
      </c>
      <c r="H231" s="40">
        <v>6027.850539</v>
      </c>
      <c r="I231" s="40">
        <v>5990.919998</v>
      </c>
      <c r="J231" s="40">
        <v>5973.367246</v>
      </c>
      <c r="K231" s="40">
        <v>5977.657723</v>
      </c>
      <c r="L231" s="40">
        <v>5973.915411</v>
      </c>
      <c r="M231" s="40">
        <v>5985.184142</v>
      </c>
      <c r="N231" s="40">
        <v>5960.724199</v>
      </c>
      <c r="O231" s="40">
        <v>5878.926379</v>
      </c>
      <c r="P231" s="40">
        <v>5830.146869</v>
      </c>
      <c r="Q231" s="40">
        <v>5845.93517</v>
      </c>
      <c r="R231" s="40">
        <v>5844.572234</v>
      </c>
      <c r="S231" s="40">
        <v>5785.328042</v>
      </c>
      <c r="T231" s="40">
        <v>5697.158347</v>
      </c>
      <c r="U231" s="40">
        <v>5546.799871</v>
      </c>
      <c r="V231" s="40">
        <v>5489.669242</v>
      </c>
      <c r="W231" s="40">
        <v>5389.287521</v>
      </c>
      <c r="X231" s="40">
        <v>5234.691475</v>
      </c>
      <c r="Y231" s="40">
        <v>5124.274391</v>
      </c>
      <c r="Z231" s="40">
        <v>5016.571425</v>
      </c>
      <c r="AA231" s="40">
        <v>4905.336507</v>
      </c>
      <c r="AB231" s="40">
        <v>4798.13574</v>
      </c>
      <c r="AC231" s="40">
        <v>4718.705957</v>
      </c>
      <c r="AD231" s="40">
        <v>4672.342924</v>
      </c>
      <c r="AE231" s="40">
        <v>4644.64986</v>
      </c>
      <c r="AF231" s="40">
        <v>4559.561392</v>
      </c>
      <c r="AG231" s="40">
        <v>4391.918629</v>
      </c>
      <c r="AH231" s="40">
        <v>4273.592963</v>
      </c>
      <c r="AI231" s="40">
        <v>4135.886786</v>
      </c>
      <c r="AJ231" s="40">
        <v>4047.873561</v>
      </c>
      <c r="AK231" s="40">
        <v>3943.81823</v>
      </c>
      <c r="AL231" s="40">
        <v>3797.385783</v>
      </c>
      <c r="AM231" s="40">
        <v>3622.556967</v>
      </c>
      <c r="AN231" s="40">
        <v>3409.567532</v>
      </c>
      <c r="AO231" s="40">
        <v>3276.467169</v>
      </c>
      <c r="AP231" s="40">
        <v>3195.457255</v>
      </c>
      <c r="AQ231" s="40">
        <v>3128.715698</v>
      </c>
      <c r="AR231" s="40">
        <v>3108.076708</v>
      </c>
      <c r="AS231" s="40">
        <v>3146.851359</v>
      </c>
      <c r="AT231" s="40">
        <v>3198.553072</v>
      </c>
      <c r="AU231" s="40">
        <v>3231.220901</v>
      </c>
      <c r="AV231" s="40">
        <v>3284.300927</v>
      </c>
      <c r="AW231" s="40">
        <v>3309.470825</v>
      </c>
      <c r="AX231" s="40">
        <v>3307.85996</v>
      </c>
      <c r="AY231" s="40">
        <v>3298.056369</v>
      </c>
      <c r="AZ231" s="40">
        <v>3272.575952</v>
      </c>
      <c r="BA231" s="40">
        <v>3209.127415</v>
      </c>
      <c r="BB231" s="40">
        <v>3096.136501</v>
      </c>
      <c r="BC231" s="40">
        <v>3059.206026</v>
      </c>
      <c r="BD231" s="40">
        <v>3006.441904</v>
      </c>
      <c r="BE231" s="40">
        <v>2926.981693</v>
      </c>
      <c r="BF231" s="40">
        <v>2896.424724</v>
      </c>
      <c r="BG231" s="40">
        <v>2887.931186</v>
      </c>
      <c r="BH231" s="40">
        <v>2938.456369</v>
      </c>
      <c r="BI231" s="40">
        <v>2967.979039</v>
      </c>
      <c r="BJ231" s="40">
        <v>3002.293081</v>
      </c>
      <c r="BK231" s="40">
        <v>2999.947779</v>
      </c>
      <c r="BL231" s="40">
        <v>3020.360275</v>
      </c>
      <c r="BM231" s="40">
        <v>3042.416958</v>
      </c>
      <c r="BN231" s="40">
        <v>3095.045006</v>
      </c>
      <c r="BO231" s="40">
        <v>3107.518024</v>
      </c>
      <c r="BP231" s="40">
        <v>3112.053763</v>
      </c>
      <c r="BQ231" s="40">
        <v>3177.212449</v>
      </c>
      <c r="BR231" s="40">
        <v>3271.708658</v>
      </c>
      <c r="BS231" s="40">
        <v>3340.866965</v>
      </c>
      <c r="BT231" s="40">
        <v>3479.883873</v>
      </c>
      <c r="BU231" s="40">
        <v>3616.768125</v>
      </c>
      <c r="BV231" s="40">
        <v>3716.65205</v>
      </c>
      <c r="BW231" s="40">
        <v>3908.527841</v>
      </c>
      <c r="BX231" s="40">
        <v>4056.95085</v>
      </c>
      <c r="BY231" s="40">
        <v>4208.447328</v>
      </c>
      <c r="BZ231" s="40">
        <v>4247.066911</v>
      </c>
      <c r="CA231" s="40">
        <v>4233.420611</v>
      </c>
      <c r="CB231" s="40">
        <v>4147.419337</v>
      </c>
      <c r="CC231" s="40">
        <v>4047.623194</v>
      </c>
      <c r="CD231" s="40">
        <v>3980.958051</v>
      </c>
      <c r="CE231" s="40">
        <v>3845.992125</v>
      </c>
      <c r="CF231" s="40">
        <v>4053.243641</v>
      </c>
      <c r="CG231" s="40">
        <v>4175.35087</v>
      </c>
      <c r="CH231" s="40">
        <v>4240.85306</v>
      </c>
      <c r="CI231" s="40">
        <v>4304.889293</v>
      </c>
      <c r="CJ231" s="40">
        <v>4293.866398</v>
      </c>
      <c r="CK231" s="40">
        <v>4219.182214</v>
      </c>
      <c r="CL231" s="40">
        <v>4221.979356</v>
      </c>
      <c r="CM231" s="40">
        <v>4134.678429</v>
      </c>
      <c r="CN231" s="40">
        <v>4020.73605</v>
      </c>
      <c r="CO231" s="40">
        <v>3880.335134</v>
      </c>
      <c r="CP231" s="40">
        <v>3771.093744</v>
      </c>
      <c r="CQ231" s="40">
        <v>3767.402598</v>
      </c>
      <c r="CR231" s="40">
        <v>3647.530906</v>
      </c>
      <c r="CS231" s="40">
        <v>3535.812272</v>
      </c>
      <c r="CT231" s="40">
        <v>3498.100138</v>
      </c>
      <c r="CU231" s="40">
        <v>3446.549309</v>
      </c>
      <c r="CV231" s="40">
        <v>3530.164189</v>
      </c>
    </row>
    <row r="232" spans="1:100">
      <c r="A232" s="38">
        <v>45009</v>
      </c>
      <c r="B232" s="39" t="s">
        <v>28</v>
      </c>
      <c r="C232" s="39" t="s">
        <v>142</v>
      </c>
      <c r="D232" s="40">
        <v>322.793493</v>
      </c>
      <c r="E232" s="40">
        <v>3.389486</v>
      </c>
      <c r="F232" s="40">
        <v>3.385627</v>
      </c>
      <c r="G232" s="40">
        <v>3.381389</v>
      </c>
      <c r="H232" s="40">
        <v>3.389423</v>
      </c>
      <c r="I232" s="40">
        <v>3.385572</v>
      </c>
      <c r="J232" s="40">
        <v>3.388805</v>
      </c>
      <c r="K232" s="40">
        <v>3.390286</v>
      </c>
      <c r="L232" s="40">
        <v>3.384002</v>
      </c>
      <c r="M232" s="40">
        <v>3.392878</v>
      </c>
      <c r="N232" s="40">
        <v>3.384039</v>
      </c>
      <c r="O232" s="40">
        <v>3.392403</v>
      </c>
      <c r="P232" s="40">
        <v>3.390051</v>
      </c>
      <c r="Q232" s="40">
        <v>3.387254</v>
      </c>
      <c r="R232" s="40">
        <v>3.388859</v>
      </c>
      <c r="S232" s="40">
        <v>3.387395</v>
      </c>
      <c r="T232" s="40">
        <v>3.389244</v>
      </c>
      <c r="U232" s="40">
        <v>3.394556</v>
      </c>
      <c r="V232" s="40">
        <v>3.381539</v>
      </c>
      <c r="W232" s="40">
        <v>3.393626</v>
      </c>
      <c r="X232" s="40">
        <v>3.390571</v>
      </c>
      <c r="Y232" s="40">
        <v>3.388984</v>
      </c>
      <c r="Z232" s="40">
        <v>3.395286</v>
      </c>
      <c r="AA232" s="40">
        <v>3.393477</v>
      </c>
      <c r="AB232" s="40">
        <v>3.391795</v>
      </c>
      <c r="AC232" s="40">
        <v>3.385384</v>
      </c>
      <c r="AD232" s="40">
        <v>3.393393</v>
      </c>
      <c r="AE232" s="40">
        <v>3.391332</v>
      </c>
      <c r="AF232" s="40">
        <v>3.398937</v>
      </c>
      <c r="AG232" s="40">
        <v>3.430469</v>
      </c>
      <c r="AH232" s="40">
        <v>3.36104</v>
      </c>
      <c r="AI232" s="40">
        <v>3.089057</v>
      </c>
      <c r="AJ232" s="40">
        <v>3.099793</v>
      </c>
      <c r="AK232" s="40">
        <v>3.05971</v>
      </c>
      <c r="AL232" s="40">
        <v>3.015038</v>
      </c>
      <c r="AM232" s="40">
        <v>3.064971</v>
      </c>
      <c r="AN232" s="40">
        <v>3.125353</v>
      </c>
      <c r="AO232" s="40">
        <v>3.101143</v>
      </c>
      <c r="AP232" s="40">
        <v>3.103373</v>
      </c>
      <c r="AQ232" s="40">
        <v>3.101843</v>
      </c>
      <c r="AR232" s="40">
        <v>3.10134</v>
      </c>
      <c r="AS232" s="40">
        <v>2.863658</v>
      </c>
      <c r="AT232" s="40">
        <v>2.878888</v>
      </c>
      <c r="AU232" s="40">
        <v>2.95919</v>
      </c>
      <c r="AV232" s="40">
        <v>3.270543</v>
      </c>
      <c r="AW232" s="40">
        <v>3.44117</v>
      </c>
      <c r="AX232" s="40">
        <v>3.434826</v>
      </c>
      <c r="AY232" s="40">
        <v>3.441684</v>
      </c>
      <c r="AZ232" s="40">
        <v>3.432969</v>
      </c>
      <c r="BA232" s="40">
        <v>3.417322</v>
      </c>
      <c r="BB232" s="40">
        <v>3.423337</v>
      </c>
      <c r="BC232" s="40">
        <v>3.41933</v>
      </c>
      <c r="BD232" s="40">
        <v>3.475703</v>
      </c>
      <c r="BE232" s="40">
        <v>3.542777</v>
      </c>
      <c r="BF232" s="40">
        <v>3.548189</v>
      </c>
      <c r="BG232" s="40">
        <v>3.537841</v>
      </c>
      <c r="BH232" s="40">
        <v>3.5393</v>
      </c>
      <c r="BI232" s="40">
        <v>3.524751</v>
      </c>
      <c r="BJ232" s="40">
        <v>3.524841</v>
      </c>
      <c r="BK232" s="40">
        <v>3.52983</v>
      </c>
      <c r="BL232" s="40">
        <v>3.529374</v>
      </c>
      <c r="BM232" s="40">
        <v>3.526057</v>
      </c>
      <c r="BN232" s="40">
        <v>3.527472</v>
      </c>
      <c r="BO232" s="40">
        <v>3.525049</v>
      </c>
      <c r="BP232" s="40">
        <v>3.524496</v>
      </c>
      <c r="BQ232" s="40">
        <v>3.522659</v>
      </c>
      <c r="BR232" s="40">
        <v>3.52836</v>
      </c>
      <c r="BS232" s="40">
        <v>3.522438</v>
      </c>
      <c r="BT232" s="40">
        <v>3.505368</v>
      </c>
      <c r="BU232" s="40">
        <v>3.506153</v>
      </c>
      <c r="BV232" s="40">
        <v>3.507868</v>
      </c>
      <c r="BW232" s="40">
        <v>3.508841</v>
      </c>
      <c r="BX232" s="40">
        <v>3.517388</v>
      </c>
      <c r="BY232" s="40">
        <v>3.521515</v>
      </c>
      <c r="BZ232" s="40">
        <v>3.523939</v>
      </c>
      <c r="CA232" s="40">
        <v>3.525358</v>
      </c>
      <c r="CB232" s="40">
        <v>3.526478</v>
      </c>
      <c r="CC232" s="40">
        <v>3.524096</v>
      </c>
      <c r="CD232" s="40">
        <v>3.531584</v>
      </c>
      <c r="CE232" s="40">
        <v>3.525987</v>
      </c>
      <c r="CF232" s="40">
        <v>3.529607</v>
      </c>
      <c r="CG232" s="40">
        <v>3.533664</v>
      </c>
      <c r="CH232" s="40">
        <v>3.523749</v>
      </c>
      <c r="CI232" s="40">
        <v>3.531778</v>
      </c>
      <c r="CJ232" s="40">
        <v>3.462946</v>
      </c>
      <c r="CK232" s="40">
        <v>3.169487</v>
      </c>
      <c r="CL232" s="40">
        <v>3.174925</v>
      </c>
      <c r="CM232" s="40">
        <v>3.169442</v>
      </c>
      <c r="CN232" s="40">
        <v>3.171937</v>
      </c>
      <c r="CO232" s="40">
        <v>3.163887</v>
      </c>
      <c r="CP232" s="40">
        <v>3.164576</v>
      </c>
      <c r="CQ232" s="40">
        <v>3.170519</v>
      </c>
      <c r="CR232" s="40">
        <v>3.17172</v>
      </c>
      <c r="CS232" s="40">
        <v>3.164863</v>
      </c>
      <c r="CT232" s="40">
        <v>3.161399</v>
      </c>
      <c r="CU232" s="40">
        <v>3.164497</v>
      </c>
      <c r="CV232" s="40">
        <v>3.169145</v>
      </c>
    </row>
    <row r="233" spans="1:100">
      <c r="A233" s="38">
        <v>45009</v>
      </c>
      <c r="B233" s="39" t="s">
        <v>29</v>
      </c>
      <c r="C233" s="39" t="s">
        <v>142</v>
      </c>
      <c r="D233" s="40">
        <v>112213.156877</v>
      </c>
      <c r="E233" s="40">
        <v>1359.798913</v>
      </c>
      <c r="F233" s="40">
        <v>1334.203947</v>
      </c>
      <c r="G233" s="40">
        <v>1293.870435</v>
      </c>
      <c r="H233" s="40">
        <v>1218.913708</v>
      </c>
      <c r="I233" s="40">
        <v>1161.78874</v>
      </c>
      <c r="J233" s="40">
        <v>1051.236739</v>
      </c>
      <c r="K233" s="40">
        <v>939.32344</v>
      </c>
      <c r="L233" s="40">
        <v>879.443933</v>
      </c>
      <c r="M233" s="40">
        <v>839.117712</v>
      </c>
      <c r="N233" s="40">
        <v>819.676769</v>
      </c>
      <c r="O233" s="40">
        <v>795.424873</v>
      </c>
      <c r="P233" s="40">
        <v>794.989564</v>
      </c>
      <c r="Q233" s="40">
        <v>795.159951</v>
      </c>
      <c r="R233" s="40">
        <v>797.125409</v>
      </c>
      <c r="S233" s="40">
        <v>793.017425</v>
      </c>
      <c r="T233" s="40">
        <v>816.233982</v>
      </c>
      <c r="U233" s="40">
        <v>831.83801</v>
      </c>
      <c r="V233" s="40">
        <v>869.850314</v>
      </c>
      <c r="W233" s="40">
        <v>914.384578</v>
      </c>
      <c r="X233" s="40">
        <v>982.226713</v>
      </c>
      <c r="Y233" s="40">
        <v>1052.974493</v>
      </c>
      <c r="Z233" s="40">
        <v>1087.142091</v>
      </c>
      <c r="AA233" s="40">
        <v>1141.236829</v>
      </c>
      <c r="AB233" s="40">
        <v>1213.317833</v>
      </c>
      <c r="AC233" s="40">
        <v>1246.437616</v>
      </c>
      <c r="AD233" s="40">
        <v>1227.555304</v>
      </c>
      <c r="AE233" s="40">
        <v>1273.233372</v>
      </c>
      <c r="AF233" s="40">
        <v>1320.940623</v>
      </c>
      <c r="AG233" s="40">
        <v>1372.496199</v>
      </c>
      <c r="AH233" s="40">
        <v>1391.719275</v>
      </c>
      <c r="AI233" s="40">
        <v>1380.528589</v>
      </c>
      <c r="AJ233" s="40">
        <v>1374.046715</v>
      </c>
      <c r="AK233" s="40">
        <v>1401.968857</v>
      </c>
      <c r="AL233" s="40">
        <v>1400.754352</v>
      </c>
      <c r="AM233" s="40">
        <v>1367.655696</v>
      </c>
      <c r="AN233" s="40">
        <v>1341.461807</v>
      </c>
      <c r="AO233" s="40">
        <v>1293.316247</v>
      </c>
      <c r="AP233" s="40">
        <v>1290.873758</v>
      </c>
      <c r="AQ233" s="40">
        <v>1296.33887</v>
      </c>
      <c r="AR233" s="40">
        <v>1342.22163</v>
      </c>
      <c r="AS233" s="40">
        <v>1380.584996</v>
      </c>
      <c r="AT233" s="40">
        <v>1397.29369</v>
      </c>
      <c r="AU233" s="40">
        <v>1378.606913</v>
      </c>
      <c r="AV233" s="40">
        <v>1347.73601</v>
      </c>
      <c r="AW233" s="40">
        <v>1353.979016</v>
      </c>
      <c r="AX233" s="40">
        <v>1335.26528</v>
      </c>
      <c r="AY233" s="40">
        <v>1298.790268</v>
      </c>
      <c r="AZ233" s="40">
        <v>1302.045662</v>
      </c>
      <c r="BA233" s="40">
        <v>1254.951688</v>
      </c>
      <c r="BB233" s="40">
        <v>1200.131254</v>
      </c>
      <c r="BC233" s="40">
        <v>1084.716374</v>
      </c>
      <c r="BD233" s="40">
        <v>1001.125887</v>
      </c>
      <c r="BE233" s="40">
        <v>984.528623</v>
      </c>
      <c r="BF233" s="40">
        <v>982.220155</v>
      </c>
      <c r="BG233" s="40">
        <v>969.792073</v>
      </c>
      <c r="BH233" s="40">
        <v>958.074404</v>
      </c>
      <c r="BI233" s="40">
        <v>962.188167</v>
      </c>
      <c r="BJ233" s="40">
        <v>972.353097</v>
      </c>
      <c r="BK233" s="40">
        <v>986.132238</v>
      </c>
      <c r="BL233" s="40">
        <v>999.807166</v>
      </c>
      <c r="BM233" s="40">
        <v>1023.894611</v>
      </c>
      <c r="BN233" s="40">
        <v>1022.734911</v>
      </c>
      <c r="BO233" s="40">
        <v>1013.776879</v>
      </c>
      <c r="BP233" s="40">
        <v>1067.78353</v>
      </c>
      <c r="BQ233" s="40">
        <v>1123.418144</v>
      </c>
      <c r="BR233" s="40">
        <v>1191.331415</v>
      </c>
      <c r="BS233" s="40">
        <v>1237.534156</v>
      </c>
      <c r="BT233" s="40">
        <v>1264.384963</v>
      </c>
      <c r="BU233" s="40">
        <v>1242.279794</v>
      </c>
      <c r="BV233" s="40">
        <v>1233.481383</v>
      </c>
      <c r="BW233" s="40">
        <v>1230.220298</v>
      </c>
      <c r="BX233" s="40">
        <v>1243.419723</v>
      </c>
      <c r="BY233" s="40">
        <v>1231.738014</v>
      </c>
      <c r="BZ233" s="40">
        <v>1240.846739</v>
      </c>
      <c r="CA233" s="40">
        <v>1231.31051</v>
      </c>
      <c r="CB233" s="40">
        <v>1259.920005</v>
      </c>
      <c r="CC233" s="40">
        <v>1289.581191</v>
      </c>
      <c r="CD233" s="40">
        <v>1260.708002</v>
      </c>
      <c r="CE233" s="40">
        <v>1256.629873</v>
      </c>
      <c r="CF233" s="40">
        <v>1289.705504</v>
      </c>
      <c r="CG233" s="40">
        <v>1302.805281</v>
      </c>
      <c r="CH233" s="40">
        <v>1267.88367</v>
      </c>
      <c r="CI233" s="40">
        <v>1252.104099</v>
      </c>
      <c r="CJ233" s="40">
        <v>1250.089019</v>
      </c>
      <c r="CK233" s="40">
        <v>1276.304258</v>
      </c>
      <c r="CL233" s="40">
        <v>1311.29164</v>
      </c>
      <c r="CM233" s="40">
        <v>1316.561178</v>
      </c>
      <c r="CN233" s="40">
        <v>1284.56665</v>
      </c>
      <c r="CO233" s="40">
        <v>1278.652523</v>
      </c>
      <c r="CP233" s="40">
        <v>1297.800569</v>
      </c>
      <c r="CQ233" s="40">
        <v>1254.356416</v>
      </c>
      <c r="CR233" s="40">
        <v>1170.365003</v>
      </c>
      <c r="CS233" s="40">
        <v>1185.724929</v>
      </c>
      <c r="CT233" s="40">
        <v>1219.867405</v>
      </c>
      <c r="CU233" s="40">
        <v>1195.296065</v>
      </c>
      <c r="CV233" s="40">
        <v>1140.620255</v>
      </c>
    </row>
    <row r="234" spans="1:100">
      <c r="A234" s="38">
        <v>45009</v>
      </c>
      <c r="B234" s="39" t="s">
        <v>30</v>
      </c>
      <c r="C234" s="39" t="s">
        <v>142</v>
      </c>
      <c r="D234" s="40">
        <v>97264.301183</v>
      </c>
      <c r="E234" s="40">
        <v>874.614211</v>
      </c>
      <c r="F234" s="40">
        <v>904.708057</v>
      </c>
      <c r="G234" s="40">
        <v>883.23717</v>
      </c>
      <c r="H234" s="40">
        <v>781.450667</v>
      </c>
      <c r="I234" s="40">
        <v>669.994678</v>
      </c>
      <c r="J234" s="40">
        <v>545.49032</v>
      </c>
      <c r="K234" s="40">
        <v>493.410031</v>
      </c>
      <c r="L234" s="40">
        <v>483.646047</v>
      </c>
      <c r="M234" s="40">
        <v>416.525453</v>
      </c>
      <c r="N234" s="40">
        <v>421.349764</v>
      </c>
      <c r="O234" s="40">
        <v>406.460162</v>
      </c>
      <c r="P234" s="40">
        <v>422.29968</v>
      </c>
      <c r="Q234" s="40">
        <v>414.87504</v>
      </c>
      <c r="R234" s="40">
        <v>439.971312</v>
      </c>
      <c r="S234" s="40">
        <v>433.959053</v>
      </c>
      <c r="T234" s="40">
        <v>470.003075</v>
      </c>
      <c r="U234" s="40">
        <v>547.212972</v>
      </c>
      <c r="V234" s="40">
        <v>624.73999</v>
      </c>
      <c r="W234" s="40">
        <v>706.182662</v>
      </c>
      <c r="X234" s="40">
        <v>813.390495</v>
      </c>
      <c r="Y234" s="40">
        <v>934.423908</v>
      </c>
      <c r="Z234" s="40">
        <v>1032.551721</v>
      </c>
      <c r="AA234" s="40">
        <v>1102.34047</v>
      </c>
      <c r="AB234" s="40">
        <v>1227.555734</v>
      </c>
      <c r="AC234" s="40">
        <v>1524.952322</v>
      </c>
      <c r="AD234" s="40">
        <v>1685.01344</v>
      </c>
      <c r="AE234" s="40">
        <v>1772.568518</v>
      </c>
      <c r="AF234" s="40">
        <v>1843.331321</v>
      </c>
      <c r="AG234" s="40">
        <v>1780.935017</v>
      </c>
      <c r="AH234" s="40">
        <v>1727.300395</v>
      </c>
      <c r="AI234" s="40">
        <v>1579.999822</v>
      </c>
      <c r="AJ234" s="40">
        <v>1508.631175</v>
      </c>
      <c r="AK234" s="40">
        <v>1465.616132</v>
      </c>
      <c r="AL234" s="40">
        <v>1433.340914</v>
      </c>
      <c r="AM234" s="40">
        <v>1375.989673</v>
      </c>
      <c r="AN234" s="40">
        <v>1339.451712</v>
      </c>
      <c r="AO234" s="40">
        <v>1303.21369</v>
      </c>
      <c r="AP234" s="40">
        <v>1251.888076</v>
      </c>
      <c r="AQ234" s="40">
        <v>1215.752817</v>
      </c>
      <c r="AR234" s="40">
        <v>1248.537155</v>
      </c>
      <c r="AS234" s="40">
        <v>1272.068025</v>
      </c>
      <c r="AT234" s="40">
        <v>1297.065716</v>
      </c>
      <c r="AU234" s="40">
        <v>1269.148424</v>
      </c>
      <c r="AV234" s="40">
        <v>1261.759692</v>
      </c>
      <c r="AW234" s="40">
        <v>1298.814795</v>
      </c>
      <c r="AX234" s="40">
        <v>1253.354017</v>
      </c>
      <c r="AY234" s="40">
        <v>1138.002334</v>
      </c>
      <c r="AZ234" s="40">
        <v>1094.459714</v>
      </c>
      <c r="BA234" s="40">
        <v>1006.10769</v>
      </c>
      <c r="BB234" s="40">
        <v>871.06104</v>
      </c>
      <c r="BC234" s="40">
        <v>771.601124</v>
      </c>
      <c r="BD234" s="40">
        <v>759.309922</v>
      </c>
      <c r="BE234" s="40">
        <v>780.848005</v>
      </c>
      <c r="BF234" s="40">
        <v>832.743038</v>
      </c>
      <c r="BG234" s="40">
        <v>849.755766</v>
      </c>
      <c r="BH234" s="40">
        <v>862.863673</v>
      </c>
      <c r="BI234" s="40">
        <v>923.819571</v>
      </c>
      <c r="BJ234" s="40">
        <v>967.509871</v>
      </c>
      <c r="BK234" s="40">
        <v>980.501599</v>
      </c>
      <c r="BL234" s="40">
        <v>973.248392</v>
      </c>
      <c r="BM234" s="40">
        <v>995.599733</v>
      </c>
      <c r="BN234" s="40">
        <v>1008.473652</v>
      </c>
      <c r="BO234" s="40">
        <v>1030.571021</v>
      </c>
      <c r="BP234" s="40">
        <v>1043.992968</v>
      </c>
      <c r="BQ234" s="40">
        <v>1081.720414</v>
      </c>
      <c r="BR234" s="40">
        <v>1121.791514</v>
      </c>
      <c r="BS234" s="40">
        <v>1147.263978</v>
      </c>
      <c r="BT234" s="40">
        <v>1150.32188</v>
      </c>
      <c r="BU234" s="40">
        <v>1164.077284</v>
      </c>
      <c r="BV234" s="40">
        <v>1161.935129</v>
      </c>
      <c r="BW234" s="40">
        <v>1158.627594</v>
      </c>
      <c r="BX234" s="40">
        <v>1155.489316</v>
      </c>
      <c r="BY234" s="40">
        <v>1124.187983</v>
      </c>
      <c r="BZ234" s="40">
        <v>1158.378305</v>
      </c>
      <c r="CA234" s="40">
        <v>1235.181001</v>
      </c>
      <c r="CB234" s="40">
        <v>1280.282573</v>
      </c>
      <c r="CC234" s="40">
        <v>1343.091948</v>
      </c>
      <c r="CD234" s="40">
        <v>1410.585226</v>
      </c>
      <c r="CE234" s="40">
        <v>1402.380133</v>
      </c>
      <c r="CF234" s="40">
        <v>1340.23748</v>
      </c>
      <c r="CG234" s="40">
        <v>1299.198257</v>
      </c>
      <c r="CH234" s="40">
        <v>1274.845978</v>
      </c>
      <c r="CI234" s="40">
        <v>1247.987681</v>
      </c>
      <c r="CJ234" s="40">
        <v>1168.053944</v>
      </c>
      <c r="CK234" s="40">
        <v>1049.254647</v>
      </c>
      <c r="CL234" s="40">
        <v>910.464743</v>
      </c>
      <c r="CM234" s="40">
        <v>813.242485</v>
      </c>
      <c r="CN234" s="40">
        <v>744.706306</v>
      </c>
      <c r="CO234" s="40">
        <v>705.483182</v>
      </c>
      <c r="CP234" s="40">
        <v>681.892513</v>
      </c>
      <c r="CQ234" s="40">
        <v>543.331088</v>
      </c>
      <c r="CR234" s="40">
        <v>476.079513</v>
      </c>
      <c r="CS234" s="40">
        <v>555.180334</v>
      </c>
      <c r="CT234" s="40">
        <v>668.654005</v>
      </c>
      <c r="CU234" s="40">
        <v>555.865835</v>
      </c>
      <c r="CV234" s="40">
        <v>484.914281</v>
      </c>
    </row>
    <row r="235" spans="1:100">
      <c r="A235" s="38">
        <v>45009</v>
      </c>
      <c r="B235" s="39" t="s">
        <v>31</v>
      </c>
      <c r="C235" s="39" t="s">
        <v>142</v>
      </c>
      <c r="D235" s="40">
        <v>326348.815648</v>
      </c>
      <c r="E235" s="40">
        <v>3748.655731</v>
      </c>
      <c r="F235" s="40">
        <v>3592.186158</v>
      </c>
      <c r="G235" s="40">
        <v>3517.0679</v>
      </c>
      <c r="H235" s="40">
        <v>3438.798715</v>
      </c>
      <c r="I235" s="40">
        <v>3343.804684</v>
      </c>
      <c r="J235" s="40">
        <v>3226.893663</v>
      </c>
      <c r="K235" s="40">
        <v>3107.550412</v>
      </c>
      <c r="L235" s="40">
        <v>3071.770304</v>
      </c>
      <c r="M235" s="40">
        <v>3018.42745</v>
      </c>
      <c r="N235" s="40">
        <v>3001.617549</v>
      </c>
      <c r="O235" s="40">
        <v>3023.879289</v>
      </c>
      <c r="P235" s="40">
        <v>3074.368332</v>
      </c>
      <c r="Q235" s="40">
        <v>3047.491171</v>
      </c>
      <c r="R235" s="40">
        <v>3075.397535</v>
      </c>
      <c r="S235" s="40">
        <v>3003.952984</v>
      </c>
      <c r="T235" s="40">
        <v>3089.532227</v>
      </c>
      <c r="U235" s="40">
        <v>3110.357276</v>
      </c>
      <c r="V235" s="40">
        <v>3194.623822</v>
      </c>
      <c r="W235" s="40">
        <v>3202.850447</v>
      </c>
      <c r="X235" s="40">
        <v>3229.542089</v>
      </c>
      <c r="Y235" s="40">
        <v>3225.683583</v>
      </c>
      <c r="Z235" s="40">
        <v>3283.472147</v>
      </c>
      <c r="AA235" s="40">
        <v>3378.751336</v>
      </c>
      <c r="AB235" s="40">
        <v>3484.486683</v>
      </c>
      <c r="AC235" s="40">
        <v>3622.95615</v>
      </c>
      <c r="AD235" s="40">
        <v>3654.101927</v>
      </c>
      <c r="AE235" s="40">
        <v>3677.464152</v>
      </c>
      <c r="AF235" s="40">
        <v>3711.767167</v>
      </c>
      <c r="AG235" s="40">
        <v>3757.858452</v>
      </c>
      <c r="AH235" s="40">
        <v>3789.834358</v>
      </c>
      <c r="AI235" s="40">
        <v>3812.517167</v>
      </c>
      <c r="AJ235" s="40">
        <v>3809.804987</v>
      </c>
      <c r="AK235" s="40">
        <v>3828.135175</v>
      </c>
      <c r="AL235" s="40">
        <v>3786.247274</v>
      </c>
      <c r="AM235" s="40">
        <v>3744.3745</v>
      </c>
      <c r="AN235" s="40">
        <v>3742.813558</v>
      </c>
      <c r="AO235" s="40">
        <v>3771.294781</v>
      </c>
      <c r="AP235" s="40">
        <v>3817.779116</v>
      </c>
      <c r="AQ235" s="40">
        <v>3810.224185</v>
      </c>
      <c r="AR235" s="40">
        <v>3832.543267</v>
      </c>
      <c r="AS235" s="40">
        <v>3815.619648</v>
      </c>
      <c r="AT235" s="40">
        <v>3736.942165</v>
      </c>
      <c r="AU235" s="40">
        <v>3702.584297</v>
      </c>
      <c r="AV235" s="40">
        <v>3681.005086</v>
      </c>
      <c r="AW235" s="40">
        <v>3667.684703</v>
      </c>
      <c r="AX235" s="40">
        <v>3624.82984</v>
      </c>
      <c r="AY235" s="40">
        <v>3633.342609</v>
      </c>
      <c r="AZ235" s="40">
        <v>3626.514087</v>
      </c>
      <c r="BA235" s="40">
        <v>3626.803135</v>
      </c>
      <c r="BB235" s="40">
        <v>3536.311139</v>
      </c>
      <c r="BC235" s="40">
        <v>3418.239737</v>
      </c>
      <c r="BD235" s="40">
        <v>3325.548049</v>
      </c>
      <c r="BE235" s="40">
        <v>3293.098898</v>
      </c>
      <c r="BF235" s="40">
        <v>3200.671331</v>
      </c>
      <c r="BG235" s="40">
        <v>3163.455095</v>
      </c>
      <c r="BH235" s="40">
        <v>3143.801438</v>
      </c>
      <c r="BI235" s="40">
        <v>3146.035947</v>
      </c>
      <c r="BJ235" s="40">
        <v>3133.972553</v>
      </c>
      <c r="BK235" s="40">
        <v>3145.103374</v>
      </c>
      <c r="BL235" s="40">
        <v>3194.418643</v>
      </c>
      <c r="BM235" s="40">
        <v>3205.277864</v>
      </c>
      <c r="BN235" s="40">
        <v>3196.045227</v>
      </c>
      <c r="BO235" s="40">
        <v>3260.074188</v>
      </c>
      <c r="BP235" s="40">
        <v>3332.945874</v>
      </c>
      <c r="BQ235" s="40">
        <v>3348.311144</v>
      </c>
      <c r="BR235" s="40">
        <v>3372.24602</v>
      </c>
      <c r="BS235" s="40">
        <v>3390.878585</v>
      </c>
      <c r="BT235" s="40">
        <v>3339.185021</v>
      </c>
      <c r="BU235" s="40">
        <v>3387.979779</v>
      </c>
      <c r="BV235" s="40">
        <v>3401.242378</v>
      </c>
      <c r="BW235" s="40">
        <v>3415.530705</v>
      </c>
      <c r="BX235" s="40">
        <v>3367.080856</v>
      </c>
      <c r="BY235" s="40">
        <v>3335.457494</v>
      </c>
      <c r="BZ235" s="40">
        <v>3325.2569</v>
      </c>
      <c r="CA235" s="40">
        <v>3390.855343</v>
      </c>
      <c r="CB235" s="40">
        <v>3573.742844</v>
      </c>
      <c r="CC235" s="40">
        <v>3617.010289</v>
      </c>
      <c r="CD235" s="40">
        <v>3574.132658</v>
      </c>
      <c r="CE235" s="40">
        <v>3599.941032</v>
      </c>
      <c r="CF235" s="40">
        <v>3651.071103</v>
      </c>
      <c r="CG235" s="40">
        <v>3526.365489</v>
      </c>
      <c r="CH235" s="40">
        <v>3465.974048</v>
      </c>
      <c r="CI235" s="40">
        <v>3466.982739</v>
      </c>
      <c r="CJ235" s="40">
        <v>3514.379648</v>
      </c>
      <c r="CK235" s="40">
        <v>3513.714292</v>
      </c>
      <c r="CL235" s="40">
        <v>3450.931952</v>
      </c>
      <c r="CM235" s="40">
        <v>3408.623478</v>
      </c>
      <c r="CN235" s="40">
        <v>3357.848722</v>
      </c>
      <c r="CO235" s="40">
        <v>3315.237334</v>
      </c>
      <c r="CP235" s="40">
        <v>3267.264404</v>
      </c>
      <c r="CQ235" s="40">
        <v>3242.175155</v>
      </c>
      <c r="CR235" s="40">
        <v>3200.944721</v>
      </c>
      <c r="CS235" s="40">
        <v>3025.84144</v>
      </c>
      <c r="CT235" s="40">
        <v>2734.985303</v>
      </c>
      <c r="CU235" s="40">
        <v>2695.102723</v>
      </c>
      <c r="CV235" s="40">
        <v>2601.319419</v>
      </c>
    </row>
    <row r="236" spans="1:100">
      <c r="A236" s="38">
        <v>45009</v>
      </c>
      <c r="B236" s="39" t="s">
        <v>32</v>
      </c>
      <c r="C236" s="39" t="s">
        <v>142</v>
      </c>
      <c r="D236" s="40">
        <v>2342.932655</v>
      </c>
      <c r="E236" s="40">
        <v>4.236056</v>
      </c>
      <c r="F236" s="40">
        <v>4.215752</v>
      </c>
      <c r="G236" s="40">
        <v>4.177618</v>
      </c>
      <c r="H236" s="40">
        <v>4.238757</v>
      </c>
      <c r="I236" s="40">
        <v>8.370467</v>
      </c>
      <c r="J236" s="40">
        <v>9.534044</v>
      </c>
      <c r="K236" s="40">
        <v>9.600113</v>
      </c>
      <c r="L236" s="40">
        <v>9.548153</v>
      </c>
      <c r="M236" s="40">
        <v>4.850124</v>
      </c>
      <c r="N236" s="40">
        <v>4.354909</v>
      </c>
      <c r="O236" s="40">
        <v>4.345367</v>
      </c>
      <c r="P236" s="40">
        <v>4.326524</v>
      </c>
      <c r="Q236" s="40">
        <v>4.347977</v>
      </c>
      <c r="R236" s="40">
        <v>4.326422</v>
      </c>
      <c r="S236" s="40">
        <v>4.358989</v>
      </c>
      <c r="T236" s="40">
        <v>4.407569</v>
      </c>
      <c r="U236" s="40">
        <v>4.361971</v>
      </c>
      <c r="V236" s="40">
        <v>4.373055</v>
      </c>
      <c r="W236" s="40">
        <v>4.333493</v>
      </c>
      <c r="X236" s="40">
        <v>4.323849</v>
      </c>
      <c r="Y236" s="40">
        <v>4.502105</v>
      </c>
      <c r="Z236" s="40">
        <v>4.606446</v>
      </c>
      <c r="AA236" s="40">
        <v>4.570503</v>
      </c>
      <c r="AB236" s="40">
        <v>12.650089</v>
      </c>
      <c r="AC236" s="40">
        <v>27.030042</v>
      </c>
      <c r="AD236" s="40">
        <v>27.395586</v>
      </c>
      <c r="AE236" s="40">
        <v>27.473495</v>
      </c>
      <c r="AF236" s="40">
        <v>27.625045</v>
      </c>
      <c r="AG236" s="40">
        <v>27.801092</v>
      </c>
      <c r="AH236" s="40">
        <v>27.735035</v>
      </c>
      <c r="AI236" s="40">
        <v>27.670102</v>
      </c>
      <c r="AJ236" s="40">
        <v>28.183584</v>
      </c>
      <c r="AK236" s="40">
        <v>32.123561</v>
      </c>
      <c r="AL236" s="40">
        <v>32.107563</v>
      </c>
      <c r="AM236" s="40">
        <v>32.421422</v>
      </c>
      <c r="AN236" s="40">
        <v>32.377777</v>
      </c>
      <c r="AO236" s="40">
        <v>32.420694</v>
      </c>
      <c r="AP236" s="40">
        <v>32.271038</v>
      </c>
      <c r="AQ236" s="40">
        <v>32.36697</v>
      </c>
      <c r="AR236" s="40">
        <v>32.340312</v>
      </c>
      <c r="AS236" s="40">
        <v>32.323811</v>
      </c>
      <c r="AT236" s="40">
        <v>32.34051</v>
      </c>
      <c r="AU236" s="40">
        <v>32.265304</v>
      </c>
      <c r="AV236" s="40">
        <v>32.412667</v>
      </c>
      <c r="AW236" s="40">
        <v>32.336433</v>
      </c>
      <c r="AX236" s="40">
        <v>32.264586</v>
      </c>
      <c r="AY236" s="40">
        <v>32.424406</v>
      </c>
      <c r="AZ236" s="40">
        <v>32.299449</v>
      </c>
      <c r="BA236" s="40">
        <v>31.985995</v>
      </c>
      <c r="BB236" s="40">
        <v>32.091629</v>
      </c>
      <c r="BC236" s="40">
        <v>32.044181</v>
      </c>
      <c r="BD236" s="40">
        <v>32.394426</v>
      </c>
      <c r="BE236" s="40">
        <v>32.488001</v>
      </c>
      <c r="BF236" s="40">
        <v>32.531234</v>
      </c>
      <c r="BG236" s="40">
        <v>32.578963</v>
      </c>
      <c r="BH236" s="40">
        <v>32.670883</v>
      </c>
      <c r="BI236" s="40">
        <v>32.617854</v>
      </c>
      <c r="BJ236" s="40">
        <v>32.544724</v>
      </c>
      <c r="BK236" s="40">
        <v>32.677756</v>
      </c>
      <c r="BL236" s="40">
        <v>32.627222</v>
      </c>
      <c r="BM236" s="40">
        <v>32.573603</v>
      </c>
      <c r="BN236" s="40">
        <v>32.62493</v>
      </c>
      <c r="BO236" s="40">
        <v>32.68589</v>
      </c>
      <c r="BP236" s="40">
        <v>32.659294</v>
      </c>
      <c r="BQ236" s="40">
        <v>32.602274</v>
      </c>
      <c r="BR236" s="40">
        <v>32.615226</v>
      </c>
      <c r="BS236" s="40">
        <v>32.535607</v>
      </c>
      <c r="BT236" s="40">
        <v>32.630577</v>
      </c>
      <c r="BU236" s="40">
        <v>32.470426</v>
      </c>
      <c r="BV236" s="40">
        <v>32.5281</v>
      </c>
      <c r="BW236" s="40">
        <v>32.529864</v>
      </c>
      <c r="BX236" s="40">
        <v>32.513658</v>
      </c>
      <c r="BY236" s="40">
        <v>38.713176</v>
      </c>
      <c r="BZ236" s="40">
        <v>38.887116</v>
      </c>
      <c r="CA236" s="40">
        <v>39.038673</v>
      </c>
      <c r="CB236" s="40">
        <v>38.94776</v>
      </c>
      <c r="CC236" s="40">
        <v>56.713043</v>
      </c>
      <c r="CD236" s="40">
        <v>58.537492</v>
      </c>
      <c r="CE236" s="40">
        <v>58.224647</v>
      </c>
      <c r="CF236" s="40">
        <v>55.992774</v>
      </c>
      <c r="CG236" s="40">
        <v>37.664496</v>
      </c>
      <c r="CH236" s="40">
        <v>37.643032</v>
      </c>
      <c r="CI236" s="40">
        <v>37.703727</v>
      </c>
      <c r="CJ236" s="40">
        <v>37.571093</v>
      </c>
      <c r="CK236" s="40">
        <v>29.251173</v>
      </c>
      <c r="CL236" s="40">
        <v>28.19908</v>
      </c>
      <c r="CM236" s="40">
        <v>28.196257</v>
      </c>
      <c r="CN236" s="40">
        <v>27.251011</v>
      </c>
      <c r="CO236" s="40">
        <v>7.10682</v>
      </c>
      <c r="CP236" s="40">
        <v>5.174274</v>
      </c>
      <c r="CQ236" s="40">
        <v>5.155547</v>
      </c>
      <c r="CR236" s="40">
        <v>5.187288</v>
      </c>
      <c r="CS236" s="40">
        <v>5.152351</v>
      </c>
      <c r="CT236" s="40">
        <v>5.148019</v>
      </c>
      <c r="CU236" s="40">
        <v>5.13342</v>
      </c>
      <c r="CV236" s="40">
        <v>5.147233</v>
      </c>
    </row>
    <row r="237" spans="1:100">
      <c r="A237" s="38">
        <v>45009</v>
      </c>
      <c r="B237" s="39" t="s">
        <v>33</v>
      </c>
      <c r="C237" s="39" t="s">
        <v>142</v>
      </c>
      <c r="D237" s="40">
        <v>89627.796844</v>
      </c>
      <c r="E237" s="40">
        <v>933.41284</v>
      </c>
      <c r="F237" s="40">
        <v>933.281382</v>
      </c>
      <c r="G237" s="40">
        <v>932.990266</v>
      </c>
      <c r="H237" s="40">
        <v>932.964829</v>
      </c>
      <c r="I237" s="40">
        <v>932.982236</v>
      </c>
      <c r="J237" s="40">
        <v>932.866232</v>
      </c>
      <c r="K237" s="40">
        <v>933.272116</v>
      </c>
      <c r="L237" s="40">
        <v>933.301967</v>
      </c>
      <c r="M237" s="40">
        <v>933.656311</v>
      </c>
      <c r="N237" s="40">
        <v>933.450349</v>
      </c>
      <c r="O237" s="40">
        <v>933.573281</v>
      </c>
      <c r="P237" s="40">
        <v>933.501672</v>
      </c>
      <c r="Q237" s="40">
        <v>933.62192</v>
      </c>
      <c r="R237" s="40">
        <v>933.517721</v>
      </c>
      <c r="S237" s="40">
        <v>933.68971</v>
      </c>
      <c r="T237" s="40">
        <v>933.851758</v>
      </c>
      <c r="U237" s="40">
        <v>933.595898</v>
      </c>
      <c r="V237" s="40">
        <v>933.716237</v>
      </c>
      <c r="W237" s="40">
        <v>933.744487</v>
      </c>
      <c r="X237" s="40">
        <v>933.743386</v>
      </c>
      <c r="Y237" s="40">
        <v>933.654376</v>
      </c>
      <c r="Z237" s="40">
        <v>933.551712</v>
      </c>
      <c r="AA237" s="40">
        <v>933.680619</v>
      </c>
      <c r="AB237" s="40">
        <v>934.106088</v>
      </c>
      <c r="AC237" s="40">
        <v>933.312196</v>
      </c>
      <c r="AD237" s="40">
        <v>933.488377</v>
      </c>
      <c r="AE237" s="40">
        <v>933.453742</v>
      </c>
      <c r="AF237" s="40">
        <v>933.321785</v>
      </c>
      <c r="AG237" s="40">
        <v>933.23735</v>
      </c>
      <c r="AH237" s="40">
        <v>933.419822</v>
      </c>
      <c r="AI237" s="40">
        <v>933.610015</v>
      </c>
      <c r="AJ237" s="40">
        <v>933.593565</v>
      </c>
      <c r="AK237" s="40">
        <v>933.493701</v>
      </c>
      <c r="AL237" s="40">
        <v>933.394463</v>
      </c>
      <c r="AM237" s="40">
        <v>933.657323</v>
      </c>
      <c r="AN237" s="40">
        <v>933.697516</v>
      </c>
      <c r="AO237" s="40">
        <v>933.66912</v>
      </c>
      <c r="AP237" s="40">
        <v>933.5498</v>
      </c>
      <c r="AQ237" s="40">
        <v>933.724072</v>
      </c>
      <c r="AR237" s="40">
        <v>933.798588</v>
      </c>
      <c r="AS237" s="40">
        <v>933.790753</v>
      </c>
      <c r="AT237" s="40">
        <v>933.805139</v>
      </c>
      <c r="AU237" s="40">
        <v>933.783758</v>
      </c>
      <c r="AV237" s="40">
        <v>933.868834</v>
      </c>
      <c r="AW237" s="40">
        <v>933.691231</v>
      </c>
      <c r="AX237" s="40">
        <v>933.627814</v>
      </c>
      <c r="AY237" s="40">
        <v>933.805691</v>
      </c>
      <c r="AZ237" s="40">
        <v>933.748027</v>
      </c>
      <c r="BA237" s="40">
        <v>933.595078</v>
      </c>
      <c r="BB237" s="40">
        <v>933.728443</v>
      </c>
      <c r="BC237" s="40">
        <v>933.646313</v>
      </c>
      <c r="BD237" s="40">
        <v>933.822639</v>
      </c>
      <c r="BE237" s="40">
        <v>933.833029</v>
      </c>
      <c r="BF237" s="40">
        <v>934.07445</v>
      </c>
      <c r="BG237" s="40">
        <v>933.885002</v>
      </c>
      <c r="BH237" s="40">
        <v>933.970006</v>
      </c>
      <c r="BI237" s="40">
        <v>934.030981</v>
      </c>
      <c r="BJ237" s="40">
        <v>933.693109</v>
      </c>
      <c r="BK237" s="40">
        <v>933.935916</v>
      </c>
      <c r="BL237" s="40">
        <v>933.957407</v>
      </c>
      <c r="BM237" s="40">
        <v>933.943207</v>
      </c>
      <c r="BN237" s="40">
        <v>934.203455</v>
      </c>
      <c r="BO237" s="40">
        <v>934.088639</v>
      </c>
      <c r="BP237" s="40">
        <v>933.961417</v>
      </c>
      <c r="BQ237" s="40">
        <v>933.888743</v>
      </c>
      <c r="BR237" s="40">
        <v>933.861883</v>
      </c>
      <c r="BS237" s="40">
        <v>933.642872</v>
      </c>
      <c r="BT237" s="40">
        <v>933.853176</v>
      </c>
      <c r="BU237" s="40">
        <v>933.601123</v>
      </c>
      <c r="BV237" s="40">
        <v>933.642888</v>
      </c>
      <c r="BW237" s="40">
        <v>933.776631</v>
      </c>
      <c r="BX237" s="40">
        <v>933.640972</v>
      </c>
      <c r="BY237" s="40">
        <v>933.425037</v>
      </c>
      <c r="BZ237" s="40">
        <v>933.467487</v>
      </c>
      <c r="CA237" s="40">
        <v>933.746507</v>
      </c>
      <c r="CB237" s="40">
        <v>933.61403</v>
      </c>
      <c r="CC237" s="40">
        <v>933.091557</v>
      </c>
      <c r="CD237" s="40">
        <v>933.396868</v>
      </c>
      <c r="CE237" s="40">
        <v>933.393339</v>
      </c>
      <c r="CF237" s="40">
        <v>933.278622</v>
      </c>
      <c r="CG237" s="40">
        <v>933.460536</v>
      </c>
      <c r="CH237" s="40">
        <v>933.551606</v>
      </c>
      <c r="CI237" s="40">
        <v>933.684709</v>
      </c>
      <c r="CJ237" s="40">
        <v>933.641376</v>
      </c>
      <c r="CK237" s="40">
        <v>933.538227</v>
      </c>
      <c r="CL237" s="40">
        <v>933.532636</v>
      </c>
      <c r="CM237" s="40">
        <v>933.526205</v>
      </c>
      <c r="CN237" s="40">
        <v>933.605604</v>
      </c>
      <c r="CO237" s="40">
        <v>933.709699</v>
      </c>
      <c r="CP237" s="40">
        <v>933.311276</v>
      </c>
      <c r="CQ237" s="40">
        <v>933.54198</v>
      </c>
      <c r="CR237" s="40">
        <v>933.820827</v>
      </c>
      <c r="CS237" s="40">
        <v>933.541517</v>
      </c>
      <c r="CT237" s="40">
        <v>933.736304</v>
      </c>
      <c r="CU237" s="40">
        <v>933.786179</v>
      </c>
      <c r="CV237" s="40">
        <v>933.847262</v>
      </c>
    </row>
    <row r="238" spans="1:100">
      <c r="A238" s="38">
        <v>45009</v>
      </c>
      <c r="B238" s="39" t="s">
        <v>34</v>
      </c>
      <c r="C238" s="39" t="s">
        <v>142</v>
      </c>
      <c r="D238" s="40">
        <v>2242.060321</v>
      </c>
      <c r="E238" s="40">
        <v>22.547915</v>
      </c>
      <c r="F238" s="40">
        <v>30.520075</v>
      </c>
      <c r="G238" s="40">
        <v>0.376563</v>
      </c>
      <c r="H238" s="40">
        <v>1.730081</v>
      </c>
      <c r="I238" s="40">
        <v>10.278355</v>
      </c>
      <c r="J238" s="40">
        <v>1.616936</v>
      </c>
      <c r="K238" s="40">
        <v>27.159947</v>
      </c>
      <c r="L238" s="40">
        <v>0.946061</v>
      </c>
      <c r="M238" s="40">
        <v>20.028732</v>
      </c>
      <c r="N238" s="40">
        <v>6.011354</v>
      </c>
      <c r="O238" s="40">
        <v>14.910825</v>
      </c>
      <c r="P238" s="40">
        <v>12.801106</v>
      </c>
      <c r="Q238" s="40">
        <v>8.013629</v>
      </c>
      <c r="R238" s="40">
        <v>12.47885</v>
      </c>
      <c r="S238" s="40">
        <v>11.817059</v>
      </c>
      <c r="T238" s="40">
        <v>32.488995</v>
      </c>
      <c r="U238" s="40">
        <v>12.273404</v>
      </c>
      <c r="V238" s="40">
        <v>41.282057</v>
      </c>
      <c r="W238" s="40">
        <v>8.401756</v>
      </c>
      <c r="X238" s="40">
        <v>15.195566</v>
      </c>
      <c r="Y238" s="40">
        <v>3.426673</v>
      </c>
      <c r="Z238" s="40">
        <v>24.253371</v>
      </c>
      <c r="AA238" s="40">
        <v>27.378599</v>
      </c>
      <c r="AB238" s="40">
        <v>86.517908</v>
      </c>
      <c r="AC238" s="40">
        <v>18.90909</v>
      </c>
      <c r="AD238" s="40">
        <v>7.607493</v>
      </c>
      <c r="AE238" s="40">
        <v>44.023146</v>
      </c>
      <c r="AF238" s="40">
        <v>35.693233</v>
      </c>
      <c r="AG238" s="40">
        <v>60.622542</v>
      </c>
      <c r="AH238" s="40">
        <v>25.423575</v>
      </c>
      <c r="AI238" s="40">
        <v>10.116909</v>
      </c>
      <c r="AJ238" s="40">
        <v>46.719389</v>
      </c>
      <c r="AK238" s="40">
        <v>21.356791</v>
      </c>
      <c r="AL238" s="40">
        <v>7.237301</v>
      </c>
      <c r="AM238" s="40">
        <v>8.424024</v>
      </c>
      <c r="AN238" s="40">
        <v>6.921565</v>
      </c>
      <c r="AO238" s="40">
        <v>9.500736</v>
      </c>
      <c r="AP238" s="40">
        <v>5.540255</v>
      </c>
      <c r="AQ238" s="40">
        <v>15.28291</v>
      </c>
      <c r="AR238" s="40">
        <v>35.982644</v>
      </c>
      <c r="AS238" s="40">
        <v>77.520037</v>
      </c>
      <c r="AT238" s="40">
        <v>35.428551</v>
      </c>
      <c r="AU238" s="40">
        <v>26.225975</v>
      </c>
      <c r="AV238" s="40">
        <v>27.539881</v>
      </c>
      <c r="AW238" s="40">
        <v>6.469334</v>
      </c>
      <c r="AX238" s="40">
        <v>2.292638</v>
      </c>
      <c r="AY238" s="40">
        <v>53.542106</v>
      </c>
      <c r="AZ238" s="40">
        <v>13.607482</v>
      </c>
      <c r="BA238" s="40">
        <v>2.469999</v>
      </c>
      <c r="BB238" s="40">
        <v>18.188185</v>
      </c>
      <c r="BC238" s="40">
        <v>32.653543</v>
      </c>
      <c r="BD238" s="40">
        <v>62.565004</v>
      </c>
      <c r="BE238" s="40">
        <v>34.219841</v>
      </c>
      <c r="BF238" s="40">
        <v>36.486588</v>
      </c>
      <c r="BG238" s="40">
        <v>35.022277</v>
      </c>
      <c r="BH238" s="40">
        <v>22.648806</v>
      </c>
      <c r="BI238" s="40">
        <v>8.557649</v>
      </c>
      <c r="BJ238" s="40">
        <v>13.154011</v>
      </c>
      <c r="BK238" s="40">
        <v>12.623564</v>
      </c>
      <c r="BL238" s="40">
        <v>15.020364</v>
      </c>
      <c r="BM238" s="40">
        <v>6.270178</v>
      </c>
      <c r="BN238" s="40">
        <v>3.091406</v>
      </c>
      <c r="BO238" s="40">
        <v>15.280427</v>
      </c>
      <c r="BP238" s="40">
        <v>14.344963</v>
      </c>
      <c r="BQ238" s="40">
        <v>33.920129</v>
      </c>
      <c r="BR238" s="40">
        <v>20.012934</v>
      </c>
      <c r="BS238" s="40">
        <v>21.211545</v>
      </c>
      <c r="BT238" s="40">
        <v>23.202088</v>
      </c>
      <c r="BU238" s="40">
        <v>14.760469</v>
      </c>
      <c r="BV238" s="40">
        <v>17.266635</v>
      </c>
      <c r="BW238" s="40">
        <v>9.016444</v>
      </c>
      <c r="BX238" s="40">
        <v>12.911248</v>
      </c>
      <c r="BY238" s="40">
        <v>2.561167</v>
      </c>
      <c r="BZ238" s="40">
        <v>18.310548</v>
      </c>
      <c r="CA238" s="40">
        <v>40.825676</v>
      </c>
      <c r="CB238" s="40">
        <v>40.986319</v>
      </c>
      <c r="CC238" s="40">
        <v>23.15843</v>
      </c>
      <c r="CD238" s="40">
        <v>8.349483</v>
      </c>
      <c r="CE238" s="40">
        <v>9.061154</v>
      </c>
      <c r="CF238" s="40">
        <v>9.2269</v>
      </c>
      <c r="CG238" s="40">
        <v>6.586274</v>
      </c>
      <c r="CH238" s="40">
        <v>3.253685</v>
      </c>
      <c r="CI238" s="40">
        <v>7.191518</v>
      </c>
      <c r="CJ238" s="40">
        <v>14.266535</v>
      </c>
      <c r="CK238" s="40">
        <v>38.125792</v>
      </c>
      <c r="CL238" s="40">
        <v>56.096389</v>
      </c>
      <c r="CM238" s="40">
        <v>88.854555</v>
      </c>
      <c r="CN238" s="40">
        <v>85.571338</v>
      </c>
      <c r="CO238" s="40">
        <v>95.923596</v>
      </c>
      <c r="CP238" s="40">
        <v>41.932137</v>
      </c>
      <c r="CQ238" s="40">
        <v>19.731886</v>
      </c>
      <c r="CR238" s="40">
        <v>37.458</v>
      </c>
      <c r="CS238" s="40">
        <v>29.61857</v>
      </c>
      <c r="CT238" s="40">
        <v>21.601819</v>
      </c>
      <c r="CU238" s="40">
        <v>2.098797</v>
      </c>
      <c r="CV238" s="40">
        <v>21.928032</v>
      </c>
    </row>
    <row r="239" spans="1:100">
      <c r="A239" s="38">
        <v>45009</v>
      </c>
      <c r="B239" s="39" t="s">
        <v>35</v>
      </c>
      <c r="C239" s="39" t="s">
        <v>142</v>
      </c>
      <c r="D239" s="40">
        <v>67052.574551</v>
      </c>
      <c r="E239" s="40">
        <v>0</v>
      </c>
      <c r="F239" s="40">
        <v>0</v>
      </c>
      <c r="G239" s="40">
        <v>0</v>
      </c>
      <c r="H239" s="40">
        <v>0</v>
      </c>
      <c r="I239" s="40">
        <v>0</v>
      </c>
      <c r="J239" s="40">
        <v>0</v>
      </c>
      <c r="K239" s="40">
        <v>0</v>
      </c>
      <c r="L239" s="40">
        <v>0</v>
      </c>
      <c r="M239" s="40">
        <v>0.000829</v>
      </c>
      <c r="N239" s="40">
        <v>0</v>
      </c>
      <c r="O239" s="40">
        <v>0</v>
      </c>
      <c r="P239" s="40">
        <v>0</v>
      </c>
      <c r="Q239" s="40">
        <v>0</v>
      </c>
      <c r="R239" s="40">
        <v>0</v>
      </c>
      <c r="S239" s="40">
        <v>0</v>
      </c>
      <c r="T239" s="40">
        <v>0.006226</v>
      </c>
      <c r="U239" s="40">
        <v>0</v>
      </c>
      <c r="V239" s="40">
        <v>0.013505</v>
      </c>
      <c r="W239" s="40">
        <v>0</v>
      </c>
      <c r="X239" s="40">
        <v>0</v>
      </c>
      <c r="Y239" s="40">
        <v>0</v>
      </c>
      <c r="Z239" s="40">
        <v>0</v>
      </c>
      <c r="AA239" s="40">
        <v>0</v>
      </c>
      <c r="AB239" s="40">
        <v>0.595403</v>
      </c>
      <c r="AC239" s="40">
        <v>0</v>
      </c>
      <c r="AD239" s="40">
        <v>0</v>
      </c>
      <c r="AE239" s="40">
        <v>0.00132</v>
      </c>
      <c r="AF239" s="40">
        <v>0.000738</v>
      </c>
      <c r="AG239" s="40">
        <v>0.013036</v>
      </c>
      <c r="AH239" s="40">
        <v>0.011114</v>
      </c>
      <c r="AI239" s="40">
        <v>2.063818</v>
      </c>
      <c r="AJ239" s="40">
        <v>21.288887</v>
      </c>
      <c r="AK239" s="40">
        <v>114.748192</v>
      </c>
      <c r="AL239" s="40">
        <v>330.062631</v>
      </c>
      <c r="AM239" s="40">
        <v>604.477207</v>
      </c>
      <c r="AN239" s="40">
        <v>877.622009</v>
      </c>
      <c r="AO239" s="40">
        <v>1145.132384</v>
      </c>
      <c r="AP239" s="40">
        <v>1358.074396</v>
      </c>
      <c r="AQ239" s="40">
        <v>1553.000972</v>
      </c>
      <c r="AR239" s="40">
        <v>1690.967344</v>
      </c>
      <c r="AS239" s="40">
        <v>1748.066035</v>
      </c>
      <c r="AT239" s="40">
        <v>1882.871812</v>
      </c>
      <c r="AU239" s="40">
        <v>1954.20568</v>
      </c>
      <c r="AV239" s="40">
        <v>2003.703412</v>
      </c>
      <c r="AW239" s="40">
        <v>2030.34071</v>
      </c>
      <c r="AX239" s="40">
        <v>2073.086598</v>
      </c>
      <c r="AY239" s="40">
        <v>2044.693082</v>
      </c>
      <c r="AZ239" s="40">
        <v>2040.524879</v>
      </c>
      <c r="BA239" s="40">
        <v>1987.274378</v>
      </c>
      <c r="BB239" s="40">
        <v>1953.515994</v>
      </c>
      <c r="BC239" s="40">
        <v>1971.771144</v>
      </c>
      <c r="BD239" s="40">
        <v>1903.857197</v>
      </c>
      <c r="BE239" s="40">
        <v>1937.45372</v>
      </c>
      <c r="BF239" s="40">
        <v>1985.145306</v>
      </c>
      <c r="BG239" s="40">
        <v>1920.371383</v>
      </c>
      <c r="BH239" s="40">
        <v>1848.072122</v>
      </c>
      <c r="BI239" s="40">
        <v>1906.607913</v>
      </c>
      <c r="BJ239" s="40">
        <v>1822.345493</v>
      </c>
      <c r="BK239" s="40">
        <v>1744.46997</v>
      </c>
      <c r="BL239" s="40">
        <v>1643.446268</v>
      </c>
      <c r="BM239" s="40">
        <v>1680.734697</v>
      </c>
      <c r="BN239" s="40">
        <v>1670.117323</v>
      </c>
      <c r="BO239" s="40">
        <v>1594.869258</v>
      </c>
      <c r="BP239" s="40">
        <v>1500.111663</v>
      </c>
      <c r="BQ239" s="40">
        <v>1407.162169</v>
      </c>
      <c r="BR239" s="40">
        <v>1367.147072</v>
      </c>
      <c r="BS239" s="40">
        <v>1291.45822</v>
      </c>
      <c r="BT239" s="40">
        <v>1373.178574</v>
      </c>
      <c r="BU239" s="40">
        <v>1397.470423</v>
      </c>
      <c r="BV239" s="40">
        <v>1350.629167</v>
      </c>
      <c r="BW239" s="40">
        <v>1280.628621</v>
      </c>
      <c r="BX239" s="40">
        <v>1248.863861</v>
      </c>
      <c r="BY239" s="40">
        <v>1203.406731</v>
      </c>
      <c r="BZ239" s="40">
        <v>970.393998</v>
      </c>
      <c r="CA239" s="40">
        <v>717.341884</v>
      </c>
      <c r="CB239" s="40">
        <v>462.898692</v>
      </c>
      <c r="CC239" s="40">
        <v>273.037798</v>
      </c>
      <c r="CD239" s="40">
        <v>106.038656</v>
      </c>
      <c r="CE239" s="40">
        <v>39.762268</v>
      </c>
      <c r="CF239" s="40">
        <v>16.689939</v>
      </c>
      <c r="CG239" s="40">
        <v>0.727428</v>
      </c>
      <c r="CH239" s="40">
        <v>0</v>
      </c>
      <c r="CI239" s="40">
        <v>0.000431</v>
      </c>
      <c r="CJ239" s="40">
        <v>0</v>
      </c>
      <c r="CK239" s="40">
        <v>0</v>
      </c>
      <c r="CL239" s="40">
        <v>0</v>
      </c>
      <c r="CM239" s="40">
        <v>0.000573</v>
      </c>
      <c r="CN239" s="40">
        <v>0</v>
      </c>
      <c r="CO239" s="40">
        <v>0</v>
      </c>
      <c r="CP239" s="40">
        <v>0.000812</v>
      </c>
      <c r="CQ239" s="40">
        <v>0</v>
      </c>
      <c r="CR239" s="40">
        <v>0.001186</v>
      </c>
      <c r="CS239" s="40">
        <v>0</v>
      </c>
      <c r="CT239" s="40">
        <v>0</v>
      </c>
      <c r="CU239" s="40">
        <v>0</v>
      </c>
      <c r="CV239" s="40">
        <v>0</v>
      </c>
    </row>
    <row r="240" spans="1:100">
      <c r="A240" s="38">
        <v>45009</v>
      </c>
      <c r="B240" s="39" t="s">
        <v>36</v>
      </c>
      <c r="C240" s="39" t="s">
        <v>142</v>
      </c>
      <c r="D240" s="40">
        <v>-2545.997875</v>
      </c>
      <c r="E240" s="40">
        <v>-21.320027</v>
      </c>
      <c r="F240" s="40">
        <v>-27.137915</v>
      </c>
      <c r="G240" s="40">
        <v>-65.49408</v>
      </c>
      <c r="H240" s="40">
        <v>-40.620175</v>
      </c>
      <c r="I240" s="40">
        <v>-22.339855</v>
      </c>
      <c r="J240" s="40">
        <v>-27.109473</v>
      </c>
      <c r="K240" s="40">
        <v>-27.441572</v>
      </c>
      <c r="L240" s="40">
        <v>-39.157425</v>
      </c>
      <c r="M240" s="40">
        <v>-39.088811</v>
      </c>
      <c r="N240" s="40">
        <v>-23.248293</v>
      </c>
      <c r="O240" s="40">
        <v>-9.95851</v>
      </c>
      <c r="P240" s="40">
        <v>-19.024492</v>
      </c>
      <c r="Q240" s="40">
        <v>-38.629896</v>
      </c>
      <c r="R240" s="40">
        <v>-23.184622</v>
      </c>
      <c r="S240" s="40">
        <v>-28.355083</v>
      </c>
      <c r="T240" s="40">
        <v>-26.449751</v>
      </c>
      <c r="U240" s="40">
        <v>-35.890824</v>
      </c>
      <c r="V240" s="40">
        <v>-10.78502</v>
      </c>
      <c r="W240" s="40">
        <v>-32.650184</v>
      </c>
      <c r="X240" s="40">
        <v>-26.07615</v>
      </c>
      <c r="Y240" s="40">
        <v>-22.429225</v>
      </c>
      <c r="Z240" s="40">
        <v>-24.405151</v>
      </c>
      <c r="AA240" s="40">
        <v>-13.421669</v>
      </c>
      <c r="AB240" s="40">
        <v>-8.379958</v>
      </c>
      <c r="AC240" s="40">
        <v>-85.976807</v>
      </c>
      <c r="AD240" s="40">
        <v>-26.706973</v>
      </c>
      <c r="AE240" s="40">
        <v>-4.78561</v>
      </c>
      <c r="AF240" s="40">
        <v>-14.290427</v>
      </c>
      <c r="AG240" s="40">
        <v>-17.85608</v>
      </c>
      <c r="AH240" s="40">
        <v>-46.336995</v>
      </c>
      <c r="AI240" s="40">
        <v>-17.564175</v>
      </c>
      <c r="AJ240" s="40">
        <v>-3.915992</v>
      </c>
      <c r="AK240" s="40">
        <v>-6.620713</v>
      </c>
      <c r="AL240" s="40">
        <v>-29.973228</v>
      </c>
      <c r="AM240" s="40">
        <v>-33.559453</v>
      </c>
      <c r="AN240" s="40">
        <v>-27.608077</v>
      </c>
      <c r="AO240" s="40">
        <v>-44.351718</v>
      </c>
      <c r="AP240" s="40">
        <v>-28.272952</v>
      </c>
      <c r="AQ240" s="40">
        <v>-24.672756</v>
      </c>
      <c r="AR240" s="40">
        <v>-18.833885</v>
      </c>
      <c r="AS240" s="40">
        <v>-16.586677</v>
      </c>
      <c r="AT240" s="40">
        <v>-54.930692</v>
      </c>
      <c r="AU240" s="40">
        <v>-64.285824</v>
      </c>
      <c r="AV240" s="40">
        <v>-29.14181</v>
      </c>
      <c r="AW240" s="40">
        <v>-32.011155</v>
      </c>
      <c r="AX240" s="40">
        <v>-31.990409</v>
      </c>
      <c r="AY240" s="40">
        <v>-15.128964</v>
      </c>
      <c r="AZ240" s="40">
        <v>-29.276479</v>
      </c>
      <c r="BA240" s="40">
        <v>-69.141025</v>
      </c>
      <c r="BB240" s="40">
        <v>-54.150544</v>
      </c>
      <c r="BC240" s="40">
        <v>-44.719074</v>
      </c>
      <c r="BD240" s="40">
        <v>-25.970932</v>
      </c>
      <c r="BE240" s="40">
        <v>-46.651539</v>
      </c>
      <c r="BF240" s="40">
        <v>-25.059871</v>
      </c>
      <c r="BG240" s="40">
        <v>-20.90568</v>
      </c>
      <c r="BH240" s="40">
        <v>-13.615982</v>
      </c>
      <c r="BI240" s="40">
        <v>-23.466246</v>
      </c>
      <c r="BJ240" s="40">
        <v>-14.883683</v>
      </c>
      <c r="BK240" s="40">
        <v>-10.928367</v>
      </c>
      <c r="BL240" s="40">
        <v>-15.284256</v>
      </c>
      <c r="BM240" s="40">
        <v>-27.804693</v>
      </c>
      <c r="BN240" s="40">
        <v>-51.414333</v>
      </c>
      <c r="BO240" s="40">
        <v>-29.984499</v>
      </c>
      <c r="BP240" s="40">
        <v>-21.135929</v>
      </c>
      <c r="BQ240" s="40">
        <v>-19.243241</v>
      </c>
      <c r="BR240" s="40">
        <v>-38.332817</v>
      </c>
      <c r="BS240" s="40">
        <v>-65.98769</v>
      </c>
      <c r="BT240" s="40">
        <v>-22.831834</v>
      </c>
      <c r="BU240" s="40">
        <v>-18.100574</v>
      </c>
      <c r="BV240" s="40">
        <v>-27.862647</v>
      </c>
      <c r="BW240" s="40">
        <v>-16.337757</v>
      </c>
      <c r="BX240" s="40">
        <v>-13.813463</v>
      </c>
      <c r="BY240" s="40">
        <v>-25.697916</v>
      </c>
      <c r="BZ240" s="40">
        <v>-10.225413</v>
      </c>
      <c r="CA240" s="40">
        <v>-6.722828</v>
      </c>
      <c r="CB240" s="40">
        <v>-6.938616</v>
      </c>
      <c r="CC240" s="40">
        <v>-30.928588</v>
      </c>
      <c r="CD240" s="40">
        <v>-39.81178</v>
      </c>
      <c r="CE240" s="40">
        <v>-35.010212</v>
      </c>
      <c r="CF240" s="40">
        <v>-19.178744</v>
      </c>
      <c r="CG240" s="40">
        <v>-10.409759</v>
      </c>
      <c r="CH240" s="40">
        <v>-16.657722</v>
      </c>
      <c r="CI240" s="40">
        <v>-8.458051</v>
      </c>
      <c r="CJ240" s="40">
        <v>-5.325332</v>
      </c>
      <c r="CK240" s="40">
        <v>-10.848124</v>
      </c>
      <c r="CL240" s="40">
        <v>-7.577364</v>
      </c>
      <c r="CM240" s="40">
        <v>-9.699996</v>
      </c>
      <c r="CN240" s="40">
        <v>-6.627198</v>
      </c>
      <c r="CO240" s="40">
        <v>-3.137782</v>
      </c>
      <c r="CP240" s="40">
        <v>-42.077923</v>
      </c>
      <c r="CQ240" s="40">
        <v>-16.773223</v>
      </c>
      <c r="CR240" s="40">
        <v>-16.494012</v>
      </c>
      <c r="CS240" s="40">
        <v>-19.111145</v>
      </c>
      <c r="CT240" s="40">
        <v>-39.685355</v>
      </c>
      <c r="CU240" s="40">
        <v>-55.688636</v>
      </c>
      <c r="CV240" s="40">
        <v>-28.009468</v>
      </c>
    </row>
    <row r="241" spans="1:100">
      <c r="A241" s="38">
        <v>45009</v>
      </c>
      <c r="B241" s="39" t="s">
        <v>37</v>
      </c>
      <c r="C241" s="39" t="s">
        <v>142</v>
      </c>
      <c r="D241" s="40">
        <v>387226.28876</v>
      </c>
      <c r="E241" s="40">
        <v>3654.780734</v>
      </c>
      <c r="F241" s="40">
        <v>3671.146973</v>
      </c>
      <c r="G241" s="40">
        <v>3755.31361</v>
      </c>
      <c r="H241" s="40">
        <v>3875.825011</v>
      </c>
      <c r="I241" s="40">
        <v>4089.680311</v>
      </c>
      <c r="J241" s="40">
        <v>4398.733694</v>
      </c>
      <c r="K241" s="40">
        <v>4572.1394</v>
      </c>
      <c r="L241" s="40">
        <v>4661.730656</v>
      </c>
      <c r="M241" s="40">
        <v>4823.042554</v>
      </c>
      <c r="N241" s="40">
        <v>4813.763243</v>
      </c>
      <c r="O241" s="40">
        <v>4729.048691</v>
      </c>
      <c r="P241" s="40">
        <v>4620.030642</v>
      </c>
      <c r="Q241" s="40">
        <v>4638.375973</v>
      </c>
      <c r="R241" s="40">
        <v>4545.36198</v>
      </c>
      <c r="S241" s="40">
        <v>4565.072613</v>
      </c>
      <c r="T241" s="40">
        <v>4381.610574</v>
      </c>
      <c r="U241" s="40">
        <v>4327.031244</v>
      </c>
      <c r="V241" s="40">
        <v>4103.700836</v>
      </c>
      <c r="W241" s="40">
        <v>4028.605194</v>
      </c>
      <c r="X241" s="40">
        <v>3872.573503</v>
      </c>
      <c r="Y241" s="40">
        <v>3781.543726</v>
      </c>
      <c r="Z241" s="40">
        <v>3702.728062</v>
      </c>
      <c r="AA241" s="40">
        <v>3598.935763</v>
      </c>
      <c r="AB241" s="40">
        <v>3317.708557</v>
      </c>
      <c r="AC241" s="40">
        <v>3084.414937</v>
      </c>
      <c r="AD241" s="40">
        <v>3031.951224</v>
      </c>
      <c r="AE241" s="40">
        <v>2982.094497</v>
      </c>
      <c r="AF241" s="40">
        <v>2925.516495</v>
      </c>
      <c r="AG241" s="40">
        <v>2872.204443</v>
      </c>
      <c r="AH241" s="40">
        <v>2964.788051</v>
      </c>
      <c r="AI241" s="40">
        <v>3109.283133</v>
      </c>
      <c r="AJ241" s="40">
        <v>3119.881827</v>
      </c>
      <c r="AK241" s="40">
        <v>3070.759337</v>
      </c>
      <c r="AL241" s="40">
        <v>3008.556642</v>
      </c>
      <c r="AM241" s="40">
        <v>2947.16462</v>
      </c>
      <c r="AN241" s="40">
        <v>2847.243032</v>
      </c>
      <c r="AO241" s="40">
        <v>2700.698936</v>
      </c>
      <c r="AP241" s="40">
        <v>2564.66426</v>
      </c>
      <c r="AQ241" s="40">
        <v>2453.695099</v>
      </c>
      <c r="AR241" s="40">
        <v>2356.641429</v>
      </c>
      <c r="AS241" s="40">
        <v>2274.069953</v>
      </c>
      <c r="AT241" s="40">
        <v>2246.19839</v>
      </c>
      <c r="AU241" s="40">
        <v>2290.454848</v>
      </c>
      <c r="AV241" s="40">
        <v>2253.664879</v>
      </c>
      <c r="AW241" s="40">
        <v>2279.133343</v>
      </c>
      <c r="AX241" s="40">
        <v>2369.791927</v>
      </c>
      <c r="AY241" s="40">
        <v>2496.886541</v>
      </c>
      <c r="AZ241" s="40">
        <v>2654.199081</v>
      </c>
      <c r="BA241" s="40">
        <v>2882.661632</v>
      </c>
      <c r="BB241" s="40">
        <v>3228.434221</v>
      </c>
      <c r="BC241" s="40">
        <v>3520.059316</v>
      </c>
      <c r="BD241" s="40">
        <v>3767.503005</v>
      </c>
      <c r="BE241" s="40">
        <v>3897.693256</v>
      </c>
      <c r="BF241" s="40">
        <v>3955.180967</v>
      </c>
      <c r="BG241" s="40">
        <v>4037.540658</v>
      </c>
      <c r="BH241" s="40">
        <v>4133.520311</v>
      </c>
      <c r="BI241" s="40">
        <v>4156.853013</v>
      </c>
      <c r="BJ241" s="40">
        <v>4221.495187</v>
      </c>
      <c r="BK241" s="40">
        <v>4290.302204</v>
      </c>
      <c r="BL241" s="40">
        <v>4339.570459</v>
      </c>
      <c r="BM241" s="40">
        <v>4379.294395</v>
      </c>
      <c r="BN241" s="40">
        <v>4494.600887</v>
      </c>
      <c r="BO241" s="40">
        <v>4525.338753</v>
      </c>
      <c r="BP241" s="40">
        <v>4584.975988</v>
      </c>
      <c r="BQ241" s="40">
        <v>4647.27163</v>
      </c>
      <c r="BR241" s="40">
        <v>4645.239301</v>
      </c>
      <c r="BS241" s="40">
        <v>4683.532044</v>
      </c>
      <c r="BT241" s="40">
        <v>4680.288406</v>
      </c>
      <c r="BU241" s="40">
        <v>4626.480918</v>
      </c>
      <c r="BV241" s="40">
        <v>4682.437954</v>
      </c>
      <c r="BW241" s="40">
        <v>4772.328399</v>
      </c>
      <c r="BX241" s="40">
        <v>4823.541176</v>
      </c>
      <c r="BY241" s="40">
        <v>4902.063603</v>
      </c>
      <c r="BZ241" s="40">
        <v>5002.928338</v>
      </c>
      <c r="CA241" s="40">
        <v>5022.114596</v>
      </c>
      <c r="CB241" s="40">
        <v>4978.517839</v>
      </c>
      <c r="CC241" s="40">
        <v>4871.379547</v>
      </c>
      <c r="CD241" s="40">
        <v>4942.629212</v>
      </c>
      <c r="CE241" s="40">
        <v>4903.069473</v>
      </c>
      <c r="CF241" s="40">
        <v>4891.196691</v>
      </c>
      <c r="CG241" s="40">
        <v>5084.978115</v>
      </c>
      <c r="CH241" s="40">
        <v>5132.792889</v>
      </c>
      <c r="CI241" s="40">
        <v>5065.302239</v>
      </c>
      <c r="CJ241" s="40">
        <v>4960.981677</v>
      </c>
      <c r="CK241" s="40">
        <v>4920.965254</v>
      </c>
      <c r="CL241" s="40">
        <v>4970.155374</v>
      </c>
      <c r="CM241" s="40">
        <v>4980.073644</v>
      </c>
      <c r="CN241" s="40">
        <v>4980.82314</v>
      </c>
      <c r="CO241" s="40">
        <v>4919.296878</v>
      </c>
      <c r="CP241" s="40">
        <v>4931.117345</v>
      </c>
      <c r="CQ241" s="40">
        <v>5045.983677</v>
      </c>
      <c r="CR241" s="40">
        <v>5099.393771</v>
      </c>
      <c r="CS241" s="40">
        <v>5059.749745</v>
      </c>
      <c r="CT241" s="40">
        <v>5021.154665</v>
      </c>
      <c r="CU241" s="40">
        <v>5031.02137</v>
      </c>
      <c r="CV241" s="40">
        <v>5100.015131</v>
      </c>
    </row>
    <row r="242" spans="1:100">
      <c r="A242" s="38">
        <v>45010</v>
      </c>
      <c r="B242" s="39" t="s">
        <v>28</v>
      </c>
      <c r="C242" s="39" t="s">
        <v>142</v>
      </c>
      <c r="D242" s="40">
        <v>268.848861</v>
      </c>
      <c r="E242" s="40">
        <v>3.168599</v>
      </c>
      <c r="F242" s="40">
        <v>3.162151</v>
      </c>
      <c r="G242" s="40">
        <v>3.162992</v>
      </c>
      <c r="H242" s="40">
        <v>3.171375</v>
      </c>
      <c r="I242" s="40">
        <v>3.170487</v>
      </c>
      <c r="J242" s="40">
        <v>3.172799</v>
      </c>
      <c r="K242" s="40">
        <v>3.169639</v>
      </c>
      <c r="L242" s="40">
        <v>3.171401</v>
      </c>
      <c r="M242" s="40">
        <v>3.174707</v>
      </c>
      <c r="N242" s="40">
        <v>3.171106</v>
      </c>
      <c r="O242" s="40">
        <v>3.171285</v>
      </c>
      <c r="P242" s="40">
        <v>3.172724</v>
      </c>
      <c r="Q242" s="40">
        <v>3.176468</v>
      </c>
      <c r="R242" s="40">
        <v>3.171605</v>
      </c>
      <c r="S242" s="40">
        <v>3.172021</v>
      </c>
      <c r="T242" s="40">
        <v>3.172413</v>
      </c>
      <c r="U242" s="40">
        <v>3.166968</v>
      </c>
      <c r="V242" s="40">
        <v>3.167666</v>
      </c>
      <c r="W242" s="40">
        <v>3.140981</v>
      </c>
      <c r="X242" s="40">
        <v>2.834595</v>
      </c>
      <c r="Y242" s="40">
        <v>2.826663</v>
      </c>
      <c r="Z242" s="40">
        <v>2.832107</v>
      </c>
      <c r="AA242" s="40">
        <v>2.834858</v>
      </c>
      <c r="AB242" s="40">
        <v>2.824763</v>
      </c>
      <c r="AC242" s="40">
        <v>2.827534</v>
      </c>
      <c r="AD242" s="40">
        <v>2.531954</v>
      </c>
      <c r="AE242" s="40">
        <v>2.502262</v>
      </c>
      <c r="AF242" s="40">
        <v>2.503968</v>
      </c>
      <c r="AG242" s="40">
        <v>2.502298</v>
      </c>
      <c r="AH242" s="40">
        <v>2.497873</v>
      </c>
      <c r="AI242" s="40">
        <v>2.503896</v>
      </c>
      <c r="AJ242" s="40">
        <v>2.502787</v>
      </c>
      <c r="AK242" s="40">
        <v>2.497159</v>
      </c>
      <c r="AL242" s="40">
        <v>2.502538</v>
      </c>
      <c r="AM242" s="40">
        <v>2.508695</v>
      </c>
      <c r="AN242" s="40">
        <v>2.497258</v>
      </c>
      <c r="AO242" s="40">
        <v>2.499316</v>
      </c>
      <c r="AP242" s="40">
        <v>2.503913</v>
      </c>
      <c r="AQ242" s="40">
        <v>2.354041</v>
      </c>
      <c r="AR242" s="40">
        <v>1.87614</v>
      </c>
      <c r="AS242" s="40">
        <v>1.912815</v>
      </c>
      <c r="AT242" s="40">
        <v>1.910523</v>
      </c>
      <c r="AU242" s="40">
        <v>1.911954</v>
      </c>
      <c r="AV242" s="40">
        <v>1.911262</v>
      </c>
      <c r="AW242" s="40">
        <v>1.911593</v>
      </c>
      <c r="AX242" s="40">
        <v>1.909232</v>
      </c>
      <c r="AY242" s="40">
        <v>1.911693</v>
      </c>
      <c r="AZ242" s="40">
        <v>1.908655</v>
      </c>
      <c r="BA242" s="40">
        <v>1.910871</v>
      </c>
      <c r="BB242" s="40">
        <v>1.907382</v>
      </c>
      <c r="BC242" s="40">
        <v>1.909959</v>
      </c>
      <c r="BD242" s="40">
        <v>1.909617</v>
      </c>
      <c r="BE242" s="40">
        <v>1.910291</v>
      </c>
      <c r="BF242" s="40">
        <v>1.90868</v>
      </c>
      <c r="BG242" s="40">
        <v>1.911467</v>
      </c>
      <c r="BH242" s="40">
        <v>1.908383</v>
      </c>
      <c r="BI242" s="40">
        <v>1.909758</v>
      </c>
      <c r="BJ242" s="40">
        <v>1.974683</v>
      </c>
      <c r="BK242" s="40">
        <v>2.564399</v>
      </c>
      <c r="BL242" s="40">
        <v>2.83881</v>
      </c>
      <c r="BM242" s="40">
        <v>2.835453</v>
      </c>
      <c r="BN242" s="40">
        <v>3.023889</v>
      </c>
      <c r="BO242" s="40">
        <v>2.870033</v>
      </c>
      <c r="BP242" s="40">
        <v>3.074386</v>
      </c>
      <c r="BQ242" s="40">
        <v>3.21966</v>
      </c>
      <c r="BR242" s="40">
        <v>3.218192</v>
      </c>
      <c r="BS242" s="40">
        <v>3.2192</v>
      </c>
      <c r="BT242" s="40">
        <v>3.217233</v>
      </c>
      <c r="BU242" s="40">
        <v>3.221917</v>
      </c>
      <c r="BV242" s="40">
        <v>3.218812</v>
      </c>
      <c r="BW242" s="40">
        <v>3.219105</v>
      </c>
      <c r="BX242" s="40">
        <v>3.220509</v>
      </c>
      <c r="BY242" s="40">
        <v>3.223693</v>
      </c>
      <c r="BZ242" s="40">
        <v>3.22276</v>
      </c>
      <c r="CA242" s="40">
        <v>3.225679</v>
      </c>
      <c r="CB242" s="40">
        <v>3.223724</v>
      </c>
      <c r="CC242" s="40">
        <v>3.225232</v>
      </c>
      <c r="CD242" s="40">
        <v>3.223901</v>
      </c>
      <c r="CE242" s="40">
        <v>3.226097</v>
      </c>
      <c r="CF242" s="40">
        <v>3.228491</v>
      </c>
      <c r="CG242" s="40">
        <v>3.224557</v>
      </c>
      <c r="CH242" s="40">
        <v>3.227799</v>
      </c>
      <c r="CI242" s="40">
        <v>3.22521</v>
      </c>
      <c r="CJ242" s="40">
        <v>3.228135</v>
      </c>
      <c r="CK242" s="40">
        <v>3.230333</v>
      </c>
      <c r="CL242" s="40">
        <v>3.227049</v>
      </c>
      <c r="CM242" s="40">
        <v>3.226993</v>
      </c>
      <c r="CN242" s="40">
        <v>3.227388</v>
      </c>
      <c r="CO242" s="40">
        <v>3.228108</v>
      </c>
      <c r="CP242" s="40">
        <v>3.235994</v>
      </c>
      <c r="CQ242" s="40">
        <v>3.229369</v>
      </c>
      <c r="CR242" s="40">
        <v>3.229416</v>
      </c>
      <c r="CS242" s="40">
        <v>3.231673</v>
      </c>
      <c r="CT242" s="40">
        <v>3.229366</v>
      </c>
      <c r="CU242" s="40">
        <v>3.231741</v>
      </c>
      <c r="CV242" s="40">
        <v>3.233732</v>
      </c>
    </row>
    <row r="243" spans="1:100">
      <c r="A243" s="38">
        <v>45010</v>
      </c>
      <c r="B243" s="39" t="s">
        <v>29</v>
      </c>
      <c r="C243" s="39" t="s">
        <v>142</v>
      </c>
      <c r="D243" s="40">
        <v>94984.907918</v>
      </c>
      <c r="E243" s="40">
        <v>1095.560448</v>
      </c>
      <c r="F243" s="40">
        <v>988.652033</v>
      </c>
      <c r="G243" s="40">
        <v>918.036235</v>
      </c>
      <c r="H243" s="40">
        <v>864.468186</v>
      </c>
      <c r="I243" s="40">
        <v>821.946272</v>
      </c>
      <c r="J243" s="40">
        <v>805.031666</v>
      </c>
      <c r="K243" s="40">
        <v>789.59893</v>
      </c>
      <c r="L243" s="40">
        <v>794.905534</v>
      </c>
      <c r="M243" s="40">
        <v>807.844266</v>
      </c>
      <c r="N243" s="40">
        <v>824.406697</v>
      </c>
      <c r="O243" s="40">
        <v>838.476371</v>
      </c>
      <c r="P243" s="40">
        <v>833.363464</v>
      </c>
      <c r="Q243" s="40">
        <v>838.759154</v>
      </c>
      <c r="R243" s="40">
        <v>838.214691</v>
      </c>
      <c r="S243" s="40">
        <v>855.219884</v>
      </c>
      <c r="T243" s="40">
        <v>865.010524</v>
      </c>
      <c r="U243" s="40">
        <v>864.849322</v>
      </c>
      <c r="V243" s="40">
        <v>866.526626</v>
      </c>
      <c r="W243" s="40">
        <v>858.052473</v>
      </c>
      <c r="X243" s="40">
        <v>832.302839</v>
      </c>
      <c r="Y243" s="40">
        <v>806.573117</v>
      </c>
      <c r="Z243" s="40">
        <v>788.36798</v>
      </c>
      <c r="AA243" s="40">
        <v>774.080157</v>
      </c>
      <c r="AB243" s="40">
        <v>751.549061</v>
      </c>
      <c r="AC243" s="40">
        <v>748.491748</v>
      </c>
      <c r="AD243" s="40">
        <v>732.181048</v>
      </c>
      <c r="AE243" s="40">
        <v>727.627344</v>
      </c>
      <c r="AF243" s="40">
        <v>716.650804</v>
      </c>
      <c r="AG243" s="40">
        <v>721.552593</v>
      </c>
      <c r="AH243" s="40">
        <v>720.826499</v>
      </c>
      <c r="AI243" s="40">
        <v>717.473368</v>
      </c>
      <c r="AJ243" s="40">
        <v>715.206976</v>
      </c>
      <c r="AK243" s="40">
        <v>712.189704</v>
      </c>
      <c r="AL243" s="40">
        <v>706.42835</v>
      </c>
      <c r="AM243" s="40">
        <v>682.562219</v>
      </c>
      <c r="AN243" s="40">
        <v>662.080392</v>
      </c>
      <c r="AO243" s="40">
        <v>655.433118</v>
      </c>
      <c r="AP243" s="40">
        <v>656.424432</v>
      </c>
      <c r="AQ243" s="40">
        <v>652.193309</v>
      </c>
      <c r="AR243" s="40">
        <v>650.218933</v>
      </c>
      <c r="AS243" s="40">
        <v>651.475906</v>
      </c>
      <c r="AT243" s="40">
        <v>655.488204</v>
      </c>
      <c r="AU243" s="40">
        <v>662.299509</v>
      </c>
      <c r="AV243" s="40">
        <v>655.967751</v>
      </c>
      <c r="AW243" s="40">
        <v>669.49505</v>
      </c>
      <c r="AX243" s="40">
        <v>666.835252</v>
      </c>
      <c r="AY243" s="40">
        <v>664.227349</v>
      </c>
      <c r="AZ243" s="40">
        <v>664.539071</v>
      </c>
      <c r="BA243" s="40">
        <v>671.492804</v>
      </c>
      <c r="BB243" s="40">
        <v>703.250795</v>
      </c>
      <c r="BC243" s="40">
        <v>728.360113</v>
      </c>
      <c r="BD243" s="40">
        <v>759.725225</v>
      </c>
      <c r="BE243" s="40">
        <v>772.546182</v>
      </c>
      <c r="BF243" s="40">
        <v>783.228884</v>
      </c>
      <c r="BG243" s="40">
        <v>787.709898</v>
      </c>
      <c r="BH243" s="40">
        <v>785.528801</v>
      </c>
      <c r="BI243" s="40">
        <v>807.221353</v>
      </c>
      <c r="BJ243" s="40">
        <v>873.512204</v>
      </c>
      <c r="BK243" s="40">
        <v>952.405536</v>
      </c>
      <c r="BL243" s="40">
        <v>1040.25786</v>
      </c>
      <c r="BM243" s="40">
        <v>1086.593388</v>
      </c>
      <c r="BN243" s="40">
        <v>1161.482911</v>
      </c>
      <c r="BO243" s="40">
        <v>1235.457358</v>
      </c>
      <c r="BP243" s="40">
        <v>1235.300545</v>
      </c>
      <c r="BQ243" s="40">
        <v>1233.918894</v>
      </c>
      <c r="BR243" s="40">
        <v>1315.913236</v>
      </c>
      <c r="BS243" s="40">
        <v>1359.862023</v>
      </c>
      <c r="BT243" s="40">
        <v>1327.467553</v>
      </c>
      <c r="BU243" s="40">
        <v>1305.706685</v>
      </c>
      <c r="BV243" s="40">
        <v>1273.57862</v>
      </c>
      <c r="BW243" s="40">
        <v>1262.240542</v>
      </c>
      <c r="BX243" s="40">
        <v>1284.943667</v>
      </c>
      <c r="BY243" s="40">
        <v>1288.305313</v>
      </c>
      <c r="BZ243" s="40">
        <v>1303.216025</v>
      </c>
      <c r="CA243" s="40">
        <v>1340.376642</v>
      </c>
      <c r="CB243" s="40">
        <v>1396.302764</v>
      </c>
      <c r="CC243" s="40">
        <v>1406.565296</v>
      </c>
      <c r="CD243" s="40">
        <v>1427.769062</v>
      </c>
      <c r="CE243" s="40">
        <v>1445.219209</v>
      </c>
      <c r="CF243" s="40">
        <v>1459.7314</v>
      </c>
      <c r="CG243" s="40">
        <v>1481.56728</v>
      </c>
      <c r="CH243" s="40">
        <v>1501.526227</v>
      </c>
      <c r="CI243" s="40">
        <v>1502.682266</v>
      </c>
      <c r="CJ243" s="40">
        <v>1490.887908</v>
      </c>
      <c r="CK243" s="40">
        <v>1473.741669</v>
      </c>
      <c r="CL243" s="40">
        <v>1436.505399</v>
      </c>
      <c r="CM243" s="40">
        <v>1407.23084</v>
      </c>
      <c r="CN243" s="40">
        <v>1379.720211</v>
      </c>
      <c r="CO243" s="40">
        <v>1366.460404</v>
      </c>
      <c r="CP243" s="40">
        <v>1390.430307</v>
      </c>
      <c r="CQ243" s="40">
        <v>1382.837702</v>
      </c>
      <c r="CR243" s="40">
        <v>1315.110739</v>
      </c>
      <c r="CS243" s="40">
        <v>1320.860189</v>
      </c>
      <c r="CT243" s="40">
        <v>1319.360989</v>
      </c>
      <c r="CU243" s="40">
        <v>1303.918249</v>
      </c>
      <c r="CV243" s="40">
        <v>1307.211892</v>
      </c>
    </row>
    <row r="244" spans="1:100">
      <c r="A244" s="38">
        <v>45010</v>
      </c>
      <c r="B244" s="39" t="s">
        <v>30</v>
      </c>
      <c r="C244" s="39" t="s">
        <v>142</v>
      </c>
      <c r="D244" s="40">
        <v>89283.118572</v>
      </c>
      <c r="E244" s="40">
        <v>497.384456</v>
      </c>
      <c r="F244" s="40">
        <v>439.095641</v>
      </c>
      <c r="G244" s="40">
        <v>433.947427</v>
      </c>
      <c r="H244" s="40">
        <v>425.376384</v>
      </c>
      <c r="I244" s="40">
        <v>444.289624</v>
      </c>
      <c r="J244" s="40">
        <v>450.502222</v>
      </c>
      <c r="K244" s="40">
        <v>460.908927</v>
      </c>
      <c r="L244" s="40">
        <v>472.494554</v>
      </c>
      <c r="M244" s="40">
        <v>489.419604</v>
      </c>
      <c r="N244" s="40">
        <v>492.335206</v>
      </c>
      <c r="O244" s="40">
        <v>508.023484</v>
      </c>
      <c r="P244" s="40">
        <v>496.126152</v>
      </c>
      <c r="Q244" s="40">
        <v>494.359897</v>
      </c>
      <c r="R244" s="40">
        <v>495.207201</v>
      </c>
      <c r="S244" s="40">
        <v>487.690481</v>
      </c>
      <c r="T244" s="40">
        <v>488.545096</v>
      </c>
      <c r="U244" s="40">
        <v>496.765707</v>
      </c>
      <c r="V244" s="40">
        <v>477.875706</v>
      </c>
      <c r="W244" s="40">
        <v>477.129936</v>
      </c>
      <c r="X244" s="40">
        <v>468.973001</v>
      </c>
      <c r="Y244" s="40">
        <v>443.146448</v>
      </c>
      <c r="Z244" s="40">
        <v>433.299622</v>
      </c>
      <c r="AA244" s="40">
        <v>429.225378</v>
      </c>
      <c r="AB244" s="40">
        <v>408.640602</v>
      </c>
      <c r="AC244" s="40">
        <v>418.177063</v>
      </c>
      <c r="AD244" s="40">
        <v>408.228303</v>
      </c>
      <c r="AE244" s="40">
        <v>419.501956</v>
      </c>
      <c r="AF244" s="40">
        <v>410.826692</v>
      </c>
      <c r="AG244" s="40">
        <v>428.645955</v>
      </c>
      <c r="AH244" s="40">
        <v>426.031483</v>
      </c>
      <c r="AI244" s="40">
        <v>421.489643</v>
      </c>
      <c r="AJ244" s="40">
        <v>418.75614</v>
      </c>
      <c r="AK244" s="40">
        <v>403.282967</v>
      </c>
      <c r="AL244" s="40">
        <v>377.827332</v>
      </c>
      <c r="AM244" s="40">
        <v>366.722896</v>
      </c>
      <c r="AN244" s="40">
        <v>366.717552</v>
      </c>
      <c r="AO244" s="40">
        <v>351.102653</v>
      </c>
      <c r="AP244" s="40">
        <v>350.275766</v>
      </c>
      <c r="AQ244" s="40">
        <v>353.474524</v>
      </c>
      <c r="AR244" s="40">
        <v>351.157145</v>
      </c>
      <c r="AS244" s="40">
        <v>340.978971</v>
      </c>
      <c r="AT244" s="40">
        <v>341.307521</v>
      </c>
      <c r="AU244" s="40">
        <v>341.62944</v>
      </c>
      <c r="AV244" s="40">
        <v>340.231378</v>
      </c>
      <c r="AW244" s="40">
        <v>339.944766</v>
      </c>
      <c r="AX244" s="40">
        <v>342.64111</v>
      </c>
      <c r="AY244" s="40">
        <v>347.051305</v>
      </c>
      <c r="AZ244" s="40">
        <v>343.80676</v>
      </c>
      <c r="BA244" s="40">
        <v>350.032734</v>
      </c>
      <c r="BB244" s="40">
        <v>370.218682</v>
      </c>
      <c r="BC244" s="40">
        <v>355.510501</v>
      </c>
      <c r="BD244" s="40">
        <v>349.936262</v>
      </c>
      <c r="BE244" s="40">
        <v>349.351341</v>
      </c>
      <c r="BF244" s="40">
        <v>366.283919</v>
      </c>
      <c r="BG244" s="40">
        <v>384.785311</v>
      </c>
      <c r="BH244" s="40">
        <v>388.562758</v>
      </c>
      <c r="BI244" s="40">
        <v>444.162124</v>
      </c>
      <c r="BJ244" s="40">
        <v>527.292481</v>
      </c>
      <c r="BK244" s="40">
        <v>576.896673</v>
      </c>
      <c r="BL244" s="40">
        <v>715.501476</v>
      </c>
      <c r="BM244" s="40">
        <v>796.178241</v>
      </c>
      <c r="BN244" s="40">
        <v>895.142368</v>
      </c>
      <c r="BO244" s="40">
        <v>1015.370686</v>
      </c>
      <c r="BP244" s="40">
        <v>999.686652</v>
      </c>
      <c r="BQ244" s="40">
        <v>941.104426</v>
      </c>
      <c r="BR244" s="40">
        <v>941.833452</v>
      </c>
      <c r="BS244" s="40">
        <v>961.060053</v>
      </c>
      <c r="BT244" s="40">
        <v>1020.597505</v>
      </c>
      <c r="BU244" s="40">
        <v>1050.63126</v>
      </c>
      <c r="BV244" s="40">
        <v>1099.692955</v>
      </c>
      <c r="BW244" s="40">
        <v>1147.308839</v>
      </c>
      <c r="BX244" s="40">
        <v>1220.253634</v>
      </c>
      <c r="BY244" s="40">
        <v>1283.829453</v>
      </c>
      <c r="BZ244" s="40">
        <v>1414.010953</v>
      </c>
      <c r="CA244" s="40">
        <v>1627.7141</v>
      </c>
      <c r="CB244" s="40">
        <v>1877.067469</v>
      </c>
      <c r="CC244" s="40">
        <v>2202.527908</v>
      </c>
      <c r="CD244" s="40">
        <v>2465.792944</v>
      </c>
      <c r="CE244" s="40">
        <v>2716.375721</v>
      </c>
      <c r="CF244" s="40">
        <v>2800.755905</v>
      </c>
      <c r="CG244" s="40">
        <v>2835.009628</v>
      </c>
      <c r="CH244" s="40">
        <v>2829.598244</v>
      </c>
      <c r="CI244" s="40">
        <v>2814.674297</v>
      </c>
      <c r="CJ244" s="40">
        <v>2706.728427</v>
      </c>
      <c r="CK244" s="40">
        <v>2519.267972</v>
      </c>
      <c r="CL244" s="40">
        <v>2428.787993</v>
      </c>
      <c r="CM244" s="40">
        <v>2391.065431</v>
      </c>
      <c r="CN244" s="40">
        <v>2306.775818</v>
      </c>
      <c r="CO244" s="40">
        <v>2189.076401</v>
      </c>
      <c r="CP244" s="40">
        <v>2051.55018</v>
      </c>
      <c r="CQ244" s="40">
        <v>1932.100695</v>
      </c>
      <c r="CR244" s="40">
        <v>1882.158951</v>
      </c>
      <c r="CS244" s="40">
        <v>1804.786945</v>
      </c>
      <c r="CT244" s="40">
        <v>1711.953578</v>
      </c>
      <c r="CU244" s="40">
        <v>1587.884362</v>
      </c>
      <c r="CV244" s="40">
        <v>1415.658787</v>
      </c>
    </row>
    <row r="245" spans="1:100">
      <c r="A245" s="38">
        <v>45010</v>
      </c>
      <c r="B245" s="39" t="s">
        <v>31</v>
      </c>
      <c r="C245" s="39" t="s">
        <v>142</v>
      </c>
      <c r="D245" s="40">
        <v>268476.151622</v>
      </c>
      <c r="E245" s="40">
        <v>2482.669555</v>
      </c>
      <c r="F245" s="40">
        <v>2391.256804</v>
      </c>
      <c r="G245" s="40">
        <v>2334.395687</v>
      </c>
      <c r="H245" s="40">
        <v>2278.320342</v>
      </c>
      <c r="I245" s="40">
        <v>2287.148544</v>
      </c>
      <c r="J245" s="40">
        <v>2291.903883</v>
      </c>
      <c r="K245" s="40">
        <v>2279.972211</v>
      </c>
      <c r="L245" s="40">
        <v>2292.470759</v>
      </c>
      <c r="M245" s="40">
        <v>2298.77115</v>
      </c>
      <c r="N245" s="40">
        <v>2299.019275</v>
      </c>
      <c r="O245" s="40">
        <v>2298.942914</v>
      </c>
      <c r="P245" s="40">
        <v>2297.799229</v>
      </c>
      <c r="Q245" s="40">
        <v>2296.917004</v>
      </c>
      <c r="R245" s="40">
        <v>2314.954436</v>
      </c>
      <c r="S245" s="40">
        <v>2336.471435</v>
      </c>
      <c r="T245" s="40">
        <v>2373.188837</v>
      </c>
      <c r="U245" s="40">
        <v>2384.627761</v>
      </c>
      <c r="V245" s="40">
        <v>2370.645879</v>
      </c>
      <c r="W245" s="40">
        <v>2370.923152</v>
      </c>
      <c r="X245" s="40">
        <v>2323.168142</v>
      </c>
      <c r="Y245" s="40">
        <v>2309.682972</v>
      </c>
      <c r="Z245" s="40">
        <v>2315.411601</v>
      </c>
      <c r="AA245" s="40">
        <v>2283.554402</v>
      </c>
      <c r="AB245" s="40">
        <v>2214.946069</v>
      </c>
      <c r="AC245" s="40">
        <v>2263.326544</v>
      </c>
      <c r="AD245" s="40">
        <v>2319.646774</v>
      </c>
      <c r="AE245" s="40">
        <v>2307.658509</v>
      </c>
      <c r="AF245" s="40">
        <v>2332.487543</v>
      </c>
      <c r="AG245" s="40">
        <v>2280.517953</v>
      </c>
      <c r="AH245" s="40">
        <v>2284.100605</v>
      </c>
      <c r="AI245" s="40">
        <v>2195.172829</v>
      </c>
      <c r="AJ245" s="40">
        <v>2135.624741</v>
      </c>
      <c r="AK245" s="40">
        <v>1970.965624</v>
      </c>
      <c r="AL245" s="40">
        <v>1839.153083</v>
      </c>
      <c r="AM245" s="40">
        <v>1763.567189</v>
      </c>
      <c r="AN245" s="40">
        <v>1727.546471</v>
      </c>
      <c r="AO245" s="40">
        <v>1691.35406</v>
      </c>
      <c r="AP245" s="40">
        <v>1669.100274</v>
      </c>
      <c r="AQ245" s="40">
        <v>1657.88726</v>
      </c>
      <c r="AR245" s="40">
        <v>1650.663128</v>
      </c>
      <c r="AS245" s="40">
        <v>1629.754401</v>
      </c>
      <c r="AT245" s="40">
        <v>1630.917468</v>
      </c>
      <c r="AU245" s="40">
        <v>1632.858705</v>
      </c>
      <c r="AV245" s="40">
        <v>1627.339643</v>
      </c>
      <c r="AW245" s="40">
        <v>1624.631928</v>
      </c>
      <c r="AX245" s="40">
        <v>1624.656634</v>
      </c>
      <c r="AY245" s="40">
        <v>1631.463236</v>
      </c>
      <c r="AZ245" s="40">
        <v>1631.844138</v>
      </c>
      <c r="BA245" s="40">
        <v>1657.625296</v>
      </c>
      <c r="BB245" s="40">
        <v>1719.513814</v>
      </c>
      <c r="BC245" s="40">
        <v>1767.95439</v>
      </c>
      <c r="BD245" s="40">
        <v>1877.391544</v>
      </c>
      <c r="BE245" s="40">
        <v>2037.257453</v>
      </c>
      <c r="BF245" s="40">
        <v>2154.17271</v>
      </c>
      <c r="BG245" s="40">
        <v>2294.436222</v>
      </c>
      <c r="BH245" s="40">
        <v>2414.028954</v>
      </c>
      <c r="BI245" s="40">
        <v>2587.340871</v>
      </c>
      <c r="BJ245" s="40">
        <v>2791.917245</v>
      </c>
      <c r="BK245" s="40">
        <v>2941.717191</v>
      </c>
      <c r="BL245" s="40">
        <v>3031.616513</v>
      </c>
      <c r="BM245" s="40">
        <v>3068.330739</v>
      </c>
      <c r="BN245" s="40">
        <v>3112.995428</v>
      </c>
      <c r="BO245" s="40">
        <v>3158.520155</v>
      </c>
      <c r="BP245" s="40">
        <v>3339.342462</v>
      </c>
      <c r="BQ245" s="40">
        <v>3406.746832</v>
      </c>
      <c r="BR245" s="40">
        <v>3440.764888</v>
      </c>
      <c r="BS245" s="40">
        <v>3487.031238</v>
      </c>
      <c r="BT245" s="40">
        <v>3518.704923</v>
      </c>
      <c r="BU245" s="40">
        <v>3622.956764</v>
      </c>
      <c r="BV245" s="40">
        <v>3711.037446</v>
      </c>
      <c r="BW245" s="40">
        <v>3753.948179</v>
      </c>
      <c r="BX245" s="40">
        <v>3771.612898</v>
      </c>
      <c r="BY245" s="40">
        <v>3832.696371</v>
      </c>
      <c r="BZ245" s="40">
        <v>3890.411679</v>
      </c>
      <c r="CA245" s="40">
        <v>3994.043905</v>
      </c>
      <c r="CB245" s="40">
        <v>4073.862242</v>
      </c>
      <c r="CC245" s="40">
        <v>4145.045455</v>
      </c>
      <c r="CD245" s="40">
        <v>4203.975981</v>
      </c>
      <c r="CE245" s="40">
        <v>4236.265857</v>
      </c>
      <c r="CF245" s="40">
        <v>4258.233556</v>
      </c>
      <c r="CG245" s="40">
        <v>4268.588786</v>
      </c>
      <c r="CH245" s="40">
        <v>4265.057084</v>
      </c>
      <c r="CI245" s="40">
        <v>4251.115472</v>
      </c>
      <c r="CJ245" s="40">
        <v>4227.720191</v>
      </c>
      <c r="CK245" s="40">
        <v>4241.860169</v>
      </c>
      <c r="CL245" s="40">
        <v>4220.71489</v>
      </c>
      <c r="CM245" s="40">
        <v>4221.423981</v>
      </c>
      <c r="CN245" s="40">
        <v>4213.198451</v>
      </c>
      <c r="CO245" s="40">
        <v>4199.082433</v>
      </c>
      <c r="CP245" s="40">
        <v>4170.233459</v>
      </c>
      <c r="CQ245" s="40">
        <v>4150.186593</v>
      </c>
      <c r="CR245" s="40">
        <v>4156.959864</v>
      </c>
      <c r="CS245" s="40">
        <v>4075.26538</v>
      </c>
      <c r="CT245" s="40">
        <v>3965.137402</v>
      </c>
      <c r="CU245" s="40">
        <v>3892.183787</v>
      </c>
      <c r="CV245" s="40">
        <v>3806.523696</v>
      </c>
    </row>
    <row r="246" spans="1:100">
      <c r="A246" s="38">
        <v>45010</v>
      </c>
      <c r="B246" s="39" t="s">
        <v>32</v>
      </c>
      <c r="C246" s="39" t="s">
        <v>142</v>
      </c>
      <c r="D246" s="40">
        <v>2384.717347</v>
      </c>
      <c r="E246" s="40">
        <v>5.245301</v>
      </c>
      <c r="F246" s="40">
        <v>5.282937</v>
      </c>
      <c r="G246" s="40">
        <v>5.244614</v>
      </c>
      <c r="H246" s="40">
        <v>5.296241</v>
      </c>
      <c r="I246" s="40">
        <v>10.180022</v>
      </c>
      <c r="J246" s="40">
        <v>10.139434</v>
      </c>
      <c r="K246" s="40">
        <v>10.213053</v>
      </c>
      <c r="L246" s="40">
        <v>9.68997</v>
      </c>
      <c r="M246" s="40">
        <v>4.974525</v>
      </c>
      <c r="N246" s="40">
        <v>4.949133</v>
      </c>
      <c r="O246" s="40">
        <v>4.936614</v>
      </c>
      <c r="P246" s="40">
        <v>4.952989</v>
      </c>
      <c r="Q246" s="40">
        <v>4.949922</v>
      </c>
      <c r="R246" s="40">
        <v>4.929532</v>
      </c>
      <c r="S246" s="40">
        <v>4.920506</v>
      </c>
      <c r="T246" s="40">
        <v>4.923383</v>
      </c>
      <c r="U246" s="40">
        <v>4.903434</v>
      </c>
      <c r="V246" s="40">
        <v>4.906542</v>
      </c>
      <c r="W246" s="40">
        <v>4.880261</v>
      </c>
      <c r="X246" s="40">
        <v>4.868464</v>
      </c>
      <c r="Y246" s="40">
        <v>4.917542</v>
      </c>
      <c r="Z246" s="40">
        <v>4.912103</v>
      </c>
      <c r="AA246" s="40">
        <v>4.891431</v>
      </c>
      <c r="AB246" s="40">
        <v>4.914917</v>
      </c>
      <c r="AC246" s="40">
        <v>4.926133</v>
      </c>
      <c r="AD246" s="40">
        <v>4.895168</v>
      </c>
      <c r="AE246" s="40">
        <v>4.916825</v>
      </c>
      <c r="AF246" s="40">
        <v>4.905877</v>
      </c>
      <c r="AG246" s="40">
        <v>4.908624</v>
      </c>
      <c r="AH246" s="40">
        <v>4.923215</v>
      </c>
      <c r="AI246" s="40">
        <v>4.924442</v>
      </c>
      <c r="AJ246" s="40">
        <v>16.06891</v>
      </c>
      <c r="AK246" s="40">
        <v>31.324742</v>
      </c>
      <c r="AL246" s="40">
        <v>32.585623</v>
      </c>
      <c r="AM246" s="40">
        <v>32.459492</v>
      </c>
      <c r="AN246" s="40">
        <v>32.378102</v>
      </c>
      <c r="AO246" s="40">
        <v>32.360377</v>
      </c>
      <c r="AP246" s="40">
        <v>32.395031</v>
      </c>
      <c r="AQ246" s="40">
        <v>32.36097</v>
      </c>
      <c r="AR246" s="40">
        <v>32.348347</v>
      </c>
      <c r="AS246" s="40">
        <v>32.269171</v>
      </c>
      <c r="AT246" s="40">
        <v>32.446428</v>
      </c>
      <c r="AU246" s="40">
        <v>32.401964</v>
      </c>
      <c r="AV246" s="40">
        <v>32.368802</v>
      </c>
      <c r="AW246" s="40">
        <v>32.537021</v>
      </c>
      <c r="AX246" s="40">
        <v>32.638106</v>
      </c>
      <c r="AY246" s="40">
        <v>32.642767</v>
      </c>
      <c r="AZ246" s="40">
        <v>32.546941</v>
      </c>
      <c r="BA246" s="40">
        <v>32.797967</v>
      </c>
      <c r="BB246" s="40">
        <v>32.85717</v>
      </c>
      <c r="BC246" s="40">
        <v>32.802724</v>
      </c>
      <c r="BD246" s="40">
        <v>32.84643</v>
      </c>
      <c r="BE246" s="40">
        <v>32.942182</v>
      </c>
      <c r="BF246" s="40">
        <v>33.215241</v>
      </c>
      <c r="BG246" s="40">
        <v>33.306837</v>
      </c>
      <c r="BH246" s="40">
        <v>33.200165</v>
      </c>
      <c r="BI246" s="40">
        <v>33.264706</v>
      </c>
      <c r="BJ246" s="40">
        <v>33.159947</v>
      </c>
      <c r="BK246" s="40">
        <v>33.275572</v>
      </c>
      <c r="BL246" s="40">
        <v>33.270264</v>
      </c>
      <c r="BM246" s="40">
        <v>33.513797</v>
      </c>
      <c r="BN246" s="40">
        <v>33.639401</v>
      </c>
      <c r="BO246" s="40">
        <v>33.402343</v>
      </c>
      <c r="BP246" s="40">
        <v>33.579445</v>
      </c>
      <c r="BQ246" s="40">
        <v>33.5381</v>
      </c>
      <c r="BR246" s="40">
        <v>33.508184</v>
      </c>
      <c r="BS246" s="40">
        <v>33.430924</v>
      </c>
      <c r="BT246" s="40">
        <v>33.576594</v>
      </c>
      <c r="BU246" s="40">
        <v>33.593381</v>
      </c>
      <c r="BV246" s="40">
        <v>33.460907</v>
      </c>
      <c r="BW246" s="40">
        <v>33.203107</v>
      </c>
      <c r="BX246" s="40">
        <v>33.157216</v>
      </c>
      <c r="BY246" s="40">
        <v>39.707189</v>
      </c>
      <c r="BZ246" s="40">
        <v>39.723246</v>
      </c>
      <c r="CA246" s="40">
        <v>39.660025</v>
      </c>
      <c r="CB246" s="40">
        <v>39.558955</v>
      </c>
      <c r="CC246" s="40">
        <v>56.416197</v>
      </c>
      <c r="CD246" s="40">
        <v>56.551051</v>
      </c>
      <c r="CE246" s="40">
        <v>56.781211</v>
      </c>
      <c r="CF246" s="40">
        <v>55.02839</v>
      </c>
      <c r="CG246" s="40">
        <v>38.009888</v>
      </c>
      <c r="CH246" s="40">
        <v>37.997829</v>
      </c>
      <c r="CI246" s="40">
        <v>37.526019</v>
      </c>
      <c r="CJ246" s="40">
        <v>37.273676</v>
      </c>
      <c r="CK246" s="40">
        <v>30.757163</v>
      </c>
      <c r="CL246" s="40">
        <v>28.616593</v>
      </c>
      <c r="CM246" s="40">
        <v>28.619723</v>
      </c>
      <c r="CN246" s="40">
        <v>28.670464</v>
      </c>
      <c r="CO246" s="40">
        <v>28.507545</v>
      </c>
      <c r="CP246" s="40">
        <v>28.533552</v>
      </c>
      <c r="CQ246" s="40">
        <v>28.49145</v>
      </c>
      <c r="CR246" s="40">
        <v>28.595104</v>
      </c>
      <c r="CS246" s="40">
        <v>28.51626</v>
      </c>
      <c r="CT246" s="40">
        <v>28.48337</v>
      </c>
      <c r="CU246" s="40">
        <v>28.471879</v>
      </c>
      <c r="CV246" s="40">
        <v>27.122016</v>
      </c>
    </row>
    <row r="247" spans="1:100">
      <c r="A247" s="38">
        <v>45010</v>
      </c>
      <c r="B247" s="39" t="s">
        <v>33</v>
      </c>
      <c r="C247" s="39" t="s">
        <v>142</v>
      </c>
      <c r="D247" s="40">
        <v>89645.952177</v>
      </c>
      <c r="E247" s="40">
        <v>933.63989</v>
      </c>
      <c r="F247" s="40">
        <v>933.801001</v>
      </c>
      <c r="G247" s="40">
        <v>933.621681</v>
      </c>
      <c r="H247" s="40">
        <v>933.958603</v>
      </c>
      <c r="I247" s="40">
        <v>933.783188</v>
      </c>
      <c r="J247" s="40">
        <v>933.612665</v>
      </c>
      <c r="K247" s="40">
        <v>933.949773</v>
      </c>
      <c r="L247" s="40">
        <v>933.76752</v>
      </c>
      <c r="M247" s="40">
        <v>933.866694</v>
      </c>
      <c r="N247" s="40">
        <v>933.895062</v>
      </c>
      <c r="O247" s="40">
        <v>933.836161</v>
      </c>
      <c r="P247" s="40">
        <v>933.763525</v>
      </c>
      <c r="Q247" s="40">
        <v>933.849087</v>
      </c>
      <c r="R247" s="40">
        <v>933.814895</v>
      </c>
      <c r="S247" s="40">
        <v>933.854281</v>
      </c>
      <c r="T247" s="40">
        <v>934.029648</v>
      </c>
      <c r="U247" s="40">
        <v>933.906959</v>
      </c>
      <c r="V247" s="40">
        <v>933.764402</v>
      </c>
      <c r="W247" s="40">
        <v>933.680134</v>
      </c>
      <c r="X247" s="40">
        <v>933.50144</v>
      </c>
      <c r="Y247" s="40">
        <v>933.879505</v>
      </c>
      <c r="Z247" s="40">
        <v>933.910798</v>
      </c>
      <c r="AA247" s="40">
        <v>933.792056</v>
      </c>
      <c r="AB247" s="40">
        <v>933.901128</v>
      </c>
      <c r="AC247" s="40">
        <v>934.000426</v>
      </c>
      <c r="AD247" s="40">
        <v>933.910228</v>
      </c>
      <c r="AE247" s="40">
        <v>933.927934</v>
      </c>
      <c r="AF247" s="40">
        <v>933.837138</v>
      </c>
      <c r="AG247" s="40">
        <v>933.896564</v>
      </c>
      <c r="AH247" s="40">
        <v>933.958184</v>
      </c>
      <c r="AI247" s="40">
        <v>934.093559</v>
      </c>
      <c r="AJ247" s="40">
        <v>934.115377</v>
      </c>
      <c r="AK247" s="40">
        <v>934.129227</v>
      </c>
      <c r="AL247" s="40">
        <v>933.938679</v>
      </c>
      <c r="AM247" s="40">
        <v>934.132894</v>
      </c>
      <c r="AN247" s="40">
        <v>934.135784</v>
      </c>
      <c r="AO247" s="40">
        <v>934.072688</v>
      </c>
      <c r="AP247" s="40">
        <v>934.213536</v>
      </c>
      <c r="AQ247" s="40">
        <v>934.210563</v>
      </c>
      <c r="AR247" s="40">
        <v>934.290629</v>
      </c>
      <c r="AS247" s="40">
        <v>934.182686</v>
      </c>
      <c r="AT247" s="40">
        <v>934.504114</v>
      </c>
      <c r="AU247" s="40">
        <v>934.401872</v>
      </c>
      <c r="AV247" s="40">
        <v>934.416694</v>
      </c>
      <c r="AW247" s="40">
        <v>934.288317</v>
      </c>
      <c r="AX247" s="40">
        <v>934.342106</v>
      </c>
      <c r="AY247" s="40">
        <v>934.237178</v>
      </c>
      <c r="AZ247" s="40">
        <v>934.156176</v>
      </c>
      <c r="BA247" s="40">
        <v>934.428246</v>
      </c>
      <c r="BB247" s="40">
        <v>934.214938</v>
      </c>
      <c r="BC247" s="40">
        <v>933.932737</v>
      </c>
      <c r="BD247" s="40">
        <v>934.015872</v>
      </c>
      <c r="BE247" s="40">
        <v>933.934511</v>
      </c>
      <c r="BF247" s="40">
        <v>934.21018</v>
      </c>
      <c r="BG247" s="40">
        <v>934.323534</v>
      </c>
      <c r="BH247" s="40">
        <v>934.130975</v>
      </c>
      <c r="BI247" s="40">
        <v>934.214666</v>
      </c>
      <c r="BJ247" s="40">
        <v>934.174551</v>
      </c>
      <c r="BK247" s="40">
        <v>934.1292</v>
      </c>
      <c r="BL247" s="40">
        <v>934.080097</v>
      </c>
      <c r="BM247" s="40">
        <v>933.88272</v>
      </c>
      <c r="BN247" s="40">
        <v>934.189343</v>
      </c>
      <c r="BO247" s="40">
        <v>933.794</v>
      </c>
      <c r="BP247" s="40">
        <v>934.003089</v>
      </c>
      <c r="BQ247" s="40">
        <v>933.853147</v>
      </c>
      <c r="BR247" s="40">
        <v>933.851548</v>
      </c>
      <c r="BS247" s="40">
        <v>933.791067</v>
      </c>
      <c r="BT247" s="40">
        <v>933.893752</v>
      </c>
      <c r="BU247" s="40">
        <v>933.82228</v>
      </c>
      <c r="BV247" s="40">
        <v>933.589427</v>
      </c>
      <c r="BW247" s="40">
        <v>933.636091</v>
      </c>
      <c r="BX247" s="40">
        <v>933.553803</v>
      </c>
      <c r="BY247" s="40">
        <v>933.735971</v>
      </c>
      <c r="BZ247" s="40">
        <v>933.672414</v>
      </c>
      <c r="CA247" s="40">
        <v>933.692732</v>
      </c>
      <c r="CB247" s="40">
        <v>933.471995</v>
      </c>
      <c r="CC247" s="40">
        <v>933.852681</v>
      </c>
      <c r="CD247" s="40">
        <v>933.436578</v>
      </c>
      <c r="CE247" s="40">
        <v>933.500525</v>
      </c>
      <c r="CF247" s="40">
        <v>933.385977</v>
      </c>
      <c r="CG247" s="40">
        <v>933.254948</v>
      </c>
      <c r="CH247" s="40">
        <v>933.259419</v>
      </c>
      <c r="CI247" s="40">
        <v>933.087028</v>
      </c>
      <c r="CJ247" s="40">
        <v>933.17769</v>
      </c>
      <c r="CK247" s="40">
        <v>933.181327</v>
      </c>
      <c r="CL247" s="40">
        <v>933.095328</v>
      </c>
      <c r="CM247" s="40">
        <v>932.962526</v>
      </c>
      <c r="CN247" s="40">
        <v>933.052142</v>
      </c>
      <c r="CO247" s="40">
        <v>932.759707</v>
      </c>
      <c r="CP247" s="40">
        <v>932.794416</v>
      </c>
      <c r="CQ247" s="40">
        <v>933.073997</v>
      </c>
      <c r="CR247" s="40">
        <v>933.448625</v>
      </c>
      <c r="CS247" s="40">
        <v>933.454269</v>
      </c>
      <c r="CT247" s="40">
        <v>933.313692</v>
      </c>
      <c r="CU247" s="40">
        <v>933.351852</v>
      </c>
      <c r="CV247" s="40">
        <v>933.513915</v>
      </c>
    </row>
    <row r="248" spans="1:100">
      <c r="A248" s="38">
        <v>45010</v>
      </c>
      <c r="B248" s="39" t="s">
        <v>34</v>
      </c>
      <c r="C248" s="39" t="s">
        <v>142</v>
      </c>
      <c r="D248" s="40">
        <v>2437.973929</v>
      </c>
      <c r="E248" s="40">
        <v>5.800653</v>
      </c>
      <c r="F248" s="40">
        <v>11.931251</v>
      </c>
      <c r="G248" s="40">
        <v>15.412879</v>
      </c>
      <c r="H248" s="40">
        <v>26.377168</v>
      </c>
      <c r="I248" s="40">
        <v>9.390384</v>
      </c>
      <c r="J248" s="40">
        <v>1.443743</v>
      </c>
      <c r="K248" s="40">
        <v>8.851104</v>
      </c>
      <c r="L248" s="40">
        <v>6.448669</v>
      </c>
      <c r="M248" s="40">
        <v>13.853238</v>
      </c>
      <c r="N248" s="40">
        <v>9.248786</v>
      </c>
      <c r="O248" s="40">
        <v>9.802493</v>
      </c>
      <c r="P248" s="40">
        <v>14.66233</v>
      </c>
      <c r="Q248" s="40">
        <v>13.61892</v>
      </c>
      <c r="R248" s="40">
        <v>8.124716</v>
      </c>
      <c r="S248" s="40">
        <v>11.910134</v>
      </c>
      <c r="T248" s="40">
        <v>8.91212</v>
      </c>
      <c r="U248" s="40">
        <v>7.581556</v>
      </c>
      <c r="V248" s="40">
        <v>10.11788</v>
      </c>
      <c r="W248" s="40">
        <v>1.244282</v>
      </c>
      <c r="X248" s="40">
        <v>0.904257</v>
      </c>
      <c r="Y248" s="40">
        <v>9.818376</v>
      </c>
      <c r="Z248" s="40">
        <v>7.08079</v>
      </c>
      <c r="AA248" s="40">
        <v>5.244439</v>
      </c>
      <c r="AB248" s="40">
        <v>29.26746</v>
      </c>
      <c r="AC248" s="40">
        <v>34.225239</v>
      </c>
      <c r="AD248" s="40">
        <v>22.584156</v>
      </c>
      <c r="AE248" s="40">
        <v>52.385656</v>
      </c>
      <c r="AF248" s="40">
        <v>55.701861</v>
      </c>
      <c r="AG248" s="40">
        <v>90.40746</v>
      </c>
      <c r="AH248" s="40">
        <v>61.006538</v>
      </c>
      <c r="AI248" s="40">
        <v>62.785675</v>
      </c>
      <c r="AJ248" s="40">
        <v>52.84621</v>
      </c>
      <c r="AK248" s="40">
        <v>45.394836</v>
      </c>
      <c r="AL248" s="40">
        <v>9.515347</v>
      </c>
      <c r="AM248" s="40">
        <v>13.083811</v>
      </c>
      <c r="AN248" s="40">
        <v>11.729063</v>
      </c>
      <c r="AO248" s="40">
        <v>4.769511</v>
      </c>
      <c r="AP248" s="40">
        <v>6.51927</v>
      </c>
      <c r="AQ248" s="40">
        <v>3.906433</v>
      </c>
      <c r="AR248" s="40">
        <v>8.928025</v>
      </c>
      <c r="AS248" s="40">
        <v>2.823935</v>
      </c>
      <c r="AT248" s="40">
        <v>24.354175</v>
      </c>
      <c r="AU248" s="40">
        <v>19.605287</v>
      </c>
      <c r="AV248" s="40">
        <v>3.404133</v>
      </c>
      <c r="AW248" s="40">
        <v>12.124339</v>
      </c>
      <c r="AX248" s="40">
        <v>10.57496</v>
      </c>
      <c r="AY248" s="40">
        <v>20.136683</v>
      </c>
      <c r="AZ248" s="40">
        <v>10.380673</v>
      </c>
      <c r="BA248" s="40">
        <v>37.360953</v>
      </c>
      <c r="BB248" s="40">
        <v>31.02935</v>
      </c>
      <c r="BC248" s="40">
        <v>13.467645</v>
      </c>
      <c r="BD248" s="40">
        <v>6.852197</v>
      </c>
      <c r="BE248" s="40">
        <v>8.854552</v>
      </c>
      <c r="BF248" s="40">
        <v>33.249557</v>
      </c>
      <c r="BG248" s="40">
        <v>40.949529</v>
      </c>
      <c r="BH248" s="40">
        <v>25.132407</v>
      </c>
      <c r="BI248" s="40">
        <v>38.815334</v>
      </c>
      <c r="BJ248" s="40">
        <v>25.697108</v>
      </c>
      <c r="BK248" s="40">
        <v>35.71816</v>
      </c>
      <c r="BL248" s="40">
        <v>12.686349</v>
      </c>
      <c r="BM248" s="40">
        <v>15.930517</v>
      </c>
      <c r="BN248" s="40">
        <v>19.749841</v>
      </c>
      <c r="BO248" s="40">
        <v>13.576583</v>
      </c>
      <c r="BP248" s="40">
        <v>7.636971</v>
      </c>
      <c r="BQ248" s="40">
        <v>8.452769</v>
      </c>
      <c r="BR248" s="40">
        <v>27.145524</v>
      </c>
      <c r="BS248" s="40">
        <v>2.691563</v>
      </c>
      <c r="BT248" s="40">
        <v>26.034105</v>
      </c>
      <c r="BU248" s="40">
        <v>16.550495</v>
      </c>
      <c r="BV248" s="40">
        <v>6.995348</v>
      </c>
      <c r="BW248" s="40">
        <v>1.953711</v>
      </c>
      <c r="BX248" s="40">
        <v>2.780795</v>
      </c>
      <c r="BY248" s="40">
        <v>12.289309</v>
      </c>
      <c r="BZ248" s="40">
        <v>55.018309</v>
      </c>
      <c r="CA248" s="40">
        <v>41.22617</v>
      </c>
      <c r="CB248" s="40">
        <v>46.345143</v>
      </c>
      <c r="CC248" s="40">
        <v>69.558262</v>
      </c>
      <c r="CD248" s="40">
        <v>120.878785</v>
      </c>
      <c r="CE248" s="40">
        <v>80.795248</v>
      </c>
      <c r="CF248" s="40">
        <v>105.287629</v>
      </c>
      <c r="CG248" s="40">
        <v>143.019435</v>
      </c>
      <c r="CH248" s="40">
        <v>98.225552</v>
      </c>
      <c r="CI248" s="40">
        <v>61.762537</v>
      </c>
      <c r="CJ248" s="40">
        <v>25.584883</v>
      </c>
      <c r="CK248" s="40">
        <v>29.460289</v>
      </c>
      <c r="CL248" s="40">
        <v>22.604756</v>
      </c>
      <c r="CM248" s="40">
        <v>25.573138</v>
      </c>
      <c r="CN248" s="40">
        <v>19.579687</v>
      </c>
      <c r="CO248" s="40">
        <v>13.237731</v>
      </c>
      <c r="CP248" s="40">
        <v>31.562959</v>
      </c>
      <c r="CQ248" s="40">
        <v>37.834997</v>
      </c>
      <c r="CR248" s="40">
        <v>26.010709</v>
      </c>
      <c r="CS248" s="40">
        <v>4.457386</v>
      </c>
      <c r="CT248" s="40">
        <v>2.39539</v>
      </c>
      <c r="CU248" s="40">
        <v>8.922925</v>
      </c>
      <c r="CV248" s="40">
        <v>10.790433</v>
      </c>
    </row>
    <row r="249" spans="1:100">
      <c r="A249" s="38">
        <v>45010</v>
      </c>
      <c r="B249" s="39" t="s">
        <v>35</v>
      </c>
      <c r="C249" s="39" t="s">
        <v>142</v>
      </c>
      <c r="D249" s="40">
        <v>98423.751895</v>
      </c>
      <c r="E249" s="40">
        <v>0.000817</v>
      </c>
      <c r="F249" s="40">
        <v>0.002641</v>
      </c>
      <c r="G249" s="40">
        <v>0</v>
      </c>
      <c r="H249" s="40">
        <v>0.001754</v>
      </c>
      <c r="I249" s="40">
        <v>0.004874</v>
      </c>
      <c r="J249" s="40">
        <v>0</v>
      </c>
      <c r="K249" s="40">
        <v>6.6e-05</v>
      </c>
      <c r="L249" s="40">
        <v>0</v>
      </c>
      <c r="M249" s="40">
        <v>0</v>
      </c>
      <c r="N249" s="40">
        <v>0</v>
      </c>
      <c r="O249" s="40">
        <v>0</v>
      </c>
      <c r="P249" s="40">
        <v>0.000177</v>
      </c>
      <c r="Q249" s="40">
        <v>0</v>
      </c>
      <c r="R249" s="40">
        <v>0</v>
      </c>
      <c r="S249" s="40">
        <v>0</v>
      </c>
      <c r="T249" s="40">
        <v>0.000581</v>
      </c>
      <c r="U249" s="40">
        <v>0</v>
      </c>
      <c r="V249" s="40">
        <v>0</v>
      </c>
      <c r="W249" s="40">
        <v>0</v>
      </c>
      <c r="X249" s="40">
        <v>0</v>
      </c>
      <c r="Y249" s="40">
        <v>0</v>
      </c>
      <c r="Z249" s="40">
        <v>0</v>
      </c>
      <c r="AA249" s="40">
        <v>0</v>
      </c>
      <c r="AB249" s="40">
        <v>0.001593</v>
      </c>
      <c r="AC249" s="40">
        <v>0.000401</v>
      </c>
      <c r="AD249" s="40">
        <v>0</v>
      </c>
      <c r="AE249" s="40">
        <v>0</v>
      </c>
      <c r="AF249" s="40">
        <v>0</v>
      </c>
      <c r="AG249" s="40">
        <v>0</v>
      </c>
      <c r="AH249" s="40">
        <v>0.334396</v>
      </c>
      <c r="AI249" s="40">
        <v>21.452837</v>
      </c>
      <c r="AJ249" s="40">
        <v>128.654053</v>
      </c>
      <c r="AK249" s="40">
        <v>395.201348</v>
      </c>
      <c r="AL249" s="40">
        <v>800.657196</v>
      </c>
      <c r="AM249" s="40">
        <v>1096.032098</v>
      </c>
      <c r="AN249" s="40">
        <v>1342.415759</v>
      </c>
      <c r="AO249" s="40">
        <v>1560.629581</v>
      </c>
      <c r="AP249" s="40">
        <v>1644.433339</v>
      </c>
      <c r="AQ249" s="40">
        <v>1603.598193</v>
      </c>
      <c r="AR249" s="40">
        <v>1509.347282</v>
      </c>
      <c r="AS249" s="40">
        <v>1524.728001</v>
      </c>
      <c r="AT249" s="40">
        <v>1410.171058</v>
      </c>
      <c r="AU249" s="40">
        <v>1339.276334</v>
      </c>
      <c r="AV249" s="40">
        <v>1377.404638</v>
      </c>
      <c r="AW249" s="40">
        <v>1453.906638</v>
      </c>
      <c r="AX249" s="40">
        <v>1582.89894</v>
      </c>
      <c r="AY249" s="40">
        <v>1707.548717</v>
      </c>
      <c r="AZ249" s="40">
        <v>1867.410706</v>
      </c>
      <c r="BA249" s="40">
        <v>1936.115824</v>
      </c>
      <c r="BB249" s="40">
        <v>2047.355558</v>
      </c>
      <c r="BC249" s="40">
        <v>2191.222888</v>
      </c>
      <c r="BD249" s="40">
        <v>2346.8354</v>
      </c>
      <c r="BE249" s="40">
        <v>2476.96842</v>
      </c>
      <c r="BF249" s="40">
        <v>2576.955613</v>
      </c>
      <c r="BG249" s="40">
        <v>2730.942615</v>
      </c>
      <c r="BH249" s="40">
        <v>2887.514378</v>
      </c>
      <c r="BI249" s="40">
        <v>2987.087383</v>
      </c>
      <c r="BJ249" s="40">
        <v>3038.494955</v>
      </c>
      <c r="BK249" s="40">
        <v>3026.160184</v>
      </c>
      <c r="BL249" s="40">
        <v>3022.15495</v>
      </c>
      <c r="BM249" s="40">
        <v>3026.323901</v>
      </c>
      <c r="BN249" s="40">
        <v>3030.225156</v>
      </c>
      <c r="BO249" s="40">
        <v>3008.79586</v>
      </c>
      <c r="BP249" s="40">
        <v>3002.055683</v>
      </c>
      <c r="BQ249" s="40">
        <v>3008.333287</v>
      </c>
      <c r="BR249" s="40">
        <v>3001.95936</v>
      </c>
      <c r="BS249" s="40">
        <v>2983.475314</v>
      </c>
      <c r="BT249" s="40">
        <v>2971.809721</v>
      </c>
      <c r="BU249" s="40">
        <v>2942.62946</v>
      </c>
      <c r="BV249" s="40">
        <v>2895.887635</v>
      </c>
      <c r="BW249" s="40">
        <v>2834.396817</v>
      </c>
      <c r="BX249" s="40">
        <v>2727.078684</v>
      </c>
      <c r="BY249" s="40">
        <v>2524.854088</v>
      </c>
      <c r="BZ249" s="40">
        <v>2204.508926</v>
      </c>
      <c r="CA249" s="40">
        <v>1805.63446</v>
      </c>
      <c r="CB249" s="40">
        <v>1327.523211</v>
      </c>
      <c r="CC249" s="40">
        <v>849.914513</v>
      </c>
      <c r="CD249" s="40">
        <v>443.576588</v>
      </c>
      <c r="CE249" s="40">
        <v>165.216875</v>
      </c>
      <c r="CF249" s="40">
        <v>34.548145</v>
      </c>
      <c r="CG249" s="40">
        <v>1.073866</v>
      </c>
      <c r="CH249" s="40">
        <v>0.000816</v>
      </c>
      <c r="CI249" s="40">
        <v>0.00079</v>
      </c>
      <c r="CJ249" s="40">
        <v>0</v>
      </c>
      <c r="CK249" s="40">
        <v>0.000827</v>
      </c>
      <c r="CL249" s="40">
        <v>0.000822</v>
      </c>
      <c r="CM249" s="40">
        <v>0.000749</v>
      </c>
      <c r="CN249" s="40">
        <v>0</v>
      </c>
      <c r="CO249" s="40">
        <v>0</v>
      </c>
      <c r="CP249" s="40">
        <v>9e-06</v>
      </c>
      <c r="CQ249" s="40">
        <v>3e-06</v>
      </c>
      <c r="CR249" s="40">
        <v>0.00408</v>
      </c>
      <c r="CS249" s="40">
        <v>1.8e-05</v>
      </c>
      <c r="CT249" s="40">
        <v>1.5e-05</v>
      </c>
      <c r="CU249" s="40">
        <v>9e-06</v>
      </c>
      <c r="CV249" s="40">
        <v>2.1e-05</v>
      </c>
    </row>
    <row r="250" spans="1:100">
      <c r="A250" s="38">
        <v>45010</v>
      </c>
      <c r="B250" s="39" t="s">
        <v>36</v>
      </c>
      <c r="C250" s="39" t="s">
        <v>142</v>
      </c>
      <c r="D250" s="40">
        <v>-2907.86221</v>
      </c>
      <c r="E250" s="40">
        <v>-39.513432</v>
      </c>
      <c r="F250" s="40">
        <v>-18.094234</v>
      </c>
      <c r="G250" s="40">
        <v>-19.892258</v>
      </c>
      <c r="H250" s="40">
        <v>-16.710028</v>
      </c>
      <c r="I250" s="40">
        <v>-33.17765</v>
      </c>
      <c r="J250" s="40">
        <v>-47.253683</v>
      </c>
      <c r="K250" s="40">
        <v>-30.254683</v>
      </c>
      <c r="L250" s="40">
        <v>-26.764144</v>
      </c>
      <c r="M250" s="40">
        <v>-26.63178</v>
      </c>
      <c r="N250" s="40">
        <v>-34.934194</v>
      </c>
      <c r="O250" s="40">
        <v>-28.022824</v>
      </c>
      <c r="P250" s="40">
        <v>-25.579993</v>
      </c>
      <c r="Q250" s="40">
        <v>-24.42277</v>
      </c>
      <c r="R250" s="40">
        <v>-29.323708</v>
      </c>
      <c r="S250" s="40">
        <v>-23.721768</v>
      </c>
      <c r="T250" s="40">
        <v>-22.948328</v>
      </c>
      <c r="U250" s="40">
        <v>-38.123879</v>
      </c>
      <c r="V250" s="40">
        <v>-27.099993</v>
      </c>
      <c r="W250" s="40">
        <v>-61.7473</v>
      </c>
      <c r="X250" s="40">
        <v>-64.222173</v>
      </c>
      <c r="Y250" s="40">
        <v>-22.832393</v>
      </c>
      <c r="Z250" s="40">
        <v>-30.560464</v>
      </c>
      <c r="AA250" s="40">
        <v>-26.176854</v>
      </c>
      <c r="AB250" s="40">
        <v>-18.892593</v>
      </c>
      <c r="AC250" s="40">
        <v>-12.505571</v>
      </c>
      <c r="AD250" s="40">
        <v>-29.830978</v>
      </c>
      <c r="AE250" s="40">
        <v>-25.012385</v>
      </c>
      <c r="AF250" s="40">
        <v>-35.743346</v>
      </c>
      <c r="AG250" s="40">
        <v>-23.294658</v>
      </c>
      <c r="AH250" s="40">
        <v>-26.842742</v>
      </c>
      <c r="AI250" s="40">
        <v>-25.493545</v>
      </c>
      <c r="AJ250" s="40">
        <v>-40.248254</v>
      </c>
      <c r="AK250" s="40">
        <v>-35.464445</v>
      </c>
      <c r="AL250" s="40">
        <v>-52.848541</v>
      </c>
      <c r="AM250" s="40">
        <v>-19.143189</v>
      </c>
      <c r="AN250" s="40">
        <v>-15.814934</v>
      </c>
      <c r="AO250" s="40">
        <v>-52.087484</v>
      </c>
      <c r="AP250" s="40">
        <v>-59.877301</v>
      </c>
      <c r="AQ250" s="40">
        <v>-28.625356</v>
      </c>
      <c r="AR250" s="40">
        <v>-25.345983</v>
      </c>
      <c r="AS250" s="40">
        <v>-74.065805</v>
      </c>
      <c r="AT250" s="40">
        <v>-52.359731</v>
      </c>
      <c r="AU250" s="40">
        <v>-41.338855</v>
      </c>
      <c r="AV250" s="40">
        <v>-44.623027</v>
      </c>
      <c r="AW250" s="40">
        <v>-16.95879</v>
      </c>
      <c r="AX250" s="40">
        <v>-13.243861</v>
      </c>
      <c r="AY250" s="40">
        <v>-10.100891</v>
      </c>
      <c r="AZ250" s="40">
        <v>-21.869766</v>
      </c>
      <c r="BA250" s="40">
        <v>-14.748886</v>
      </c>
      <c r="BB250" s="40">
        <v>-25.460137</v>
      </c>
      <c r="BC250" s="40">
        <v>-28.719529</v>
      </c>
      <c r="BD250" s="40">
        <v>-30.950762</v>
      </c>
      <c r="BE250" s="40">
        <v>-41.575376</v>
      </c>
      <c r="BF250" s="40">
        <v>-20.145776</v>
      </c>
      <c r="BG250" s="40">
        <v>-12.38541</v>
      </c>
      <c r="BH250" s="40">
        <v>-17.808356</v>
      </c>
      <c r="BI250" s="40">
        <v>-39.162462</v>
      </c>
      <c r="BJ250" s="40">
        <v>-54.182859</v>
      </c>
      <c r="BK250" s="40">
        <v>-50.2359</v>
      </c>
      <c r="BL250" s="40">
        <v>-64.436092</v>
      </c>
      <c r="BM250" s="40">
        <v>-40.759072</v>
      </c>
      <c r="BN250" s="40">
        <v>-48.989627</v>
      </c>
      <c r="BO250" s="40">
        <v>-51.007824</v>
      </c>
      <c r="BP250" s="40">
        <v>-90.43702</v>
      </c>
      <c r="BQ250" s="40">
        <v>-32.583089</v>
      </c>
      <c r="BR250" s="40">
        <v>-13.050357</v>
      </c>
      <c r="BS250" s="40">
        <v>-44.397597</v>
      </c>
      <c r="BT250" s="40">
        <v>-17.786926</v>
      </c>
      <c r="BU250" s="40">
        <v>-14.044066</v>
      </c>
      <c r="BV250" s="40">
        <v>-13.497646</v>
      </c>
      <c r="BW250" s="40">
        <v>-15.19225</v>
      </c>
      <c r="BX250" s="40">
        <v>-22.63095</v>
      </c>
      <c r="BY250" s="40">
        <v>-4.886419</v>
      </c>
      <c r="BZ250" s="40">
        <v>-4.484833</v>
      </c>
      <c r="CA250" s="40">
        <v>-19.710039</v>
      </c>
      <c r="CB250" s="40">
        <v>-29.544975</v>
      </c>
      <c r="CC250" s="40">
        <v>-16.658381</v>
      </c>
      <c r="CD250" s="40">
        <v>-9.33928</v>
      </c>
      <c r="CE250" s="40">
        <v>-15.86835</v>
      </c>
      <c r="CF250" s="40">
        <v>-8.468063</v>
      </c>
      <c r="CG250" s="40">
        <v>-39.112201</v>
      </c>
      <c r="CH250" s="40">
        <v>-9.130521</v>
      </c>
      <c r="CI250" s="40">
        <v>-13.776813</v>
      </c>
      <c r="CJ250" s="40">
        <v>-20.449861</v>
      </c>
      <c r="CK250" s="40">
        <v>-13.439867</v>
      </c>
      <c r="CL250" s="40">
        <v>-6.997915</v>
      </c>
      <c r="CM250" s="40">
        <v>-19.025113</v>
      </c>
      <c r="CN250" s="40">
        <v>-21.667257</v>
      </c>
      <c r="CO250" s="40">
        <v>-18.257835</v>
      </c>
      <c r="CP250" s="40">
        <v>-24.186444</v>
      </c>
      <c r="CQ250" s="40">
        <v>-24.549505</v>
      </c>
      <c r="CR250" s="40">
        <v>-39.487127</v>
      </c>
      <c r="CS250" s="40">
        <v>-76.266048</v>
      </c>
      <c r="CT250" s="40">
        <v>-61.246322</v>
      </c>
      <c r="CU250" s="40">
        <v>-49.351947</v>
      </c>
      <c r="CV250" s="40">
        <v>-38.128561</v>
      </c>
    </row>
    <row r="251" spans="1:100">
      <c r="A251" s="38">
        <v>45010</v>
      </c>
      <c r="B251" s="39" t="s">
        <v>37</v>
      </c>
      <c r="C251" s="39" t="s">
        <v>142</v>
      </c>
      <c r="D251" s="40">
        <v>347353.058602</v>
      </c>
      <c r="E251" s="40">
        <v>5134.032919</v>
      </c>
      <c r="F251" s="40">
        <v>5215.121663</v>
      </c>
      <c r="G251" s="40">
        <v>5232.214637</v>
      </c>
      <c r="H251" s="40">
        <v>5238.106604</v>
      </c>
      <c r="I251" s="40">
        <v>5170.907224</v>
      </c>
      <c r="J251" s="40">
        <v>5077.879999</v>
      </c>
      <c r="K251" s="40">
        <v>5005.784138</v>
      </c>
      <c r="L251" s="40">
        <v>4941.541848</v>
      </c>
      <c r="M251" s="40">
        <v>4874.831866</v>
      </c>
      <c r="N251" s="40">
        <v>4801.023568</v>
      </c>
      <c r="O251" s="40">
        <v>4718.315044</v>
      </c>
      <c r="P251" s="40">
        <v>4684.713923</v>
      </c>
      <c r="Q251" s="40">
        <v>4635.156602</v>
      </c>
      <c r="R251" s="40">
        <v>4574.613263</v>
      </c>
      <c r="S251" s="40">
        <v>4501.620336</v>
      </c>
      <c r="T251" s="40">
        <v>4446.523398</v>
      </c>
      <c r="U251" s="40">
        <v>4372.214094</v>
      </c>
      <c r="V251" s="40">
        <v>4357.307262</v>
      </c>
      <c r="W251" s="40">
        <v>4361.339948</v>
      </c>
      <c r="X251" s="40">
        <v>4440.548769</v>
      </c>
      <c r="Y251" s="40">
        <v>4520.292447</v>
      </c>
      <c r="Z251" s="40">
        <v>4623.594894</v>
      </c>
      <c r="AA251" s="40">
        <v>4735.999292</v>
      </c>
      <c r="AB251" s="40">
        <v>4857.811392</v>
      </c>
      <c r="AC251" s="40">
        <v>4977.30587</v>
      </c>
      <c r="AD251" s="40">
        <v>5078.402246</v>
      </c>
      <c r="AE251" s="40">
        <v>5102.383787</v>
      </c>
      <c r="AF251" s="40">
        <v>5170.85427</v>
      </c>
      <c r="AG251" s="40">
        <v>5268.583126</v>
      </c>
      <c r="AH251" s="40">
        <v>5358.857292</v>
      </c>
      <c r="AI251" s="40">
        <v>5419.140665</v>
      </c>
      <c r="AJ251" s="40">
        <v>5469.843983</v>
      </c>
      <c r="AK251" s="40">
        <v>5476.798782</v>
      </c>
      <c r="AL251" s="40">
        <v>5411.005932</v>
      </c>
      <c r="AM251" s="40">
        <v>5244.265906</v>
      </c>
      <c r="AN251" s="40">
        <v>5130.490316</v>
      </c>
      <c r="AO251" s="40">
        <v>5115.601549</v>
      </c>
      <c r="AP251" s="40">
        <v>5181.303887</v>
      </c>
      <c r="AQ251" s="40">
        <v>5294.8037</v>
      </c>
      <c r="AR251" s="40">
        <v>5446.166989</v>
      </c>
      <c r="AS251" s="40">
        <v>5606.312554</v>
      </c>
      <c r="AT251" s="40">
        <v>5729.817943</v>
      </c>
      <c r="AU251" s="40">
        <v>5780.769429</v>
      </c>
      <c r="AV251" s="40">
        <v>5796.030492</v>
      </c>
      <c r="AW251" s="40">
        <v>5677.441424</v>
      </c>
      <c r="AX251" s="40">
        <v>5537.463438</v>
      </c>
      <c r="AY251" s="40">
        <v>5398.22219</v>
      </c>
      <c r="AZ251" s="40">
        <v>5260.935195</v>
      </c>
      <c r="BA251" s="40">
        <v>5142.186494</v>
      </c>
      <c r="BB251" s="40">
        <v>4971.727739</v>
      </c>
      <c r="BC251" s="40">
        <v>4768.593386</v>
      </c>
      <c r="BD251" s="40">
        <v>4557.061704</v>
      </c>
      <c r="BE251" s="40">
        <v>4320.577544</v>
      </c>
      <c r="BF251" s="40">
        <v>4077.000269</v>
      </c>
      <c r="BG251" s="40">
        <v>3774.762661</v>
      </c>
      <c r="BH251" s="40">
        <v>3519.17568</v>
      </c>
      <c r="BI251" s="40">
        <v>3238.461577</v>
      </c>
      <c r="BJ251" s="40">
        <v>2939.428437</v>
      </c>
      <c r="BK251" s="40">
        <v>2679.064296</v>
      </c>
      <c r="BL251" s="40">
        <v>2468.725755</v>
      </c>
      <c r="BM251" s="40">
        <v>2294.219095</v>
      </c>
      <c r="BN251" s="40">
        <v>2167.596328</v>
      </c>
      <c r="BO251" s="40">
        <v>2019.817851</v>
      </c>
      <c r="BP251" s="40">
        <v>1963.933715</v>
      </c>
      <c r="BQ251" s="40">
        <v>1893.527347</v>
      </c>
      <c r="BR251" s="40">
        <v>1823.180739</v>
      </c>
      <c r="BS251" s="40">
        <v>1828.536768</v>
      </c>
      <c r="BT251" s="40">
        <v>1773.256139</v>
      </c>
      <c r="BU251" s="40">
        <v>1769.60702</v>
      </c>
      <c r="BV251" s="40">
        <v>1742.9957</v>
      </c>
      <c r="BW251" s="40">
        <v>1727.949628</v>
      </c>
      <c r="BX251" s="40">
        <v>1715.535079</v>
      </c>
      <c r="BY251" s="40">
        <v>1746.855232</v>
      </c>
      <c r="BZ251" s="40">
        <v>1764.992757</v>
      </c>
      <c r="CA251" s="40">
        <v>1740.641336</v>
      </c>
      <c r="CB251" s="40">
        <v>1644.297107</v>
      </c>
      <c r="CC251" s="40">
        <v>1504.718425</v>
      </c>
      <c r="CD251" s="40">
        <v>1350.918552</v>
      </c>
      <c r="CE251" s="40">
        <v>1247.10861</v>
      </c>
      <c r="CF251" s="40">
        <v>1159.432015</v>
      </c>
      <c r="CG251" s="40">
        <v>1106.267675</v>
      </c>
      <c r="CH251" s="40">
        <v>1079.870829</v>
      </c>
      <c r="CI251" s="40">
        <v>1125.722414</v>
      </c>
      <c r="CJ251" s="40">
        <v>1203.992341</v>
      </c>
      <c r="CK251" s="40">
        <v>1294.098393</v>
      </c>
      <c r="CL251" s="40">
        <v>1313.309411</v>
      </c>
      <c r="CM251" s="40">
        <v>1320.061834</v>
      </c>
      <c r="CN251" s="40">
        <v>1345.999081</v>
      </c>
      <c r="CO251" s="40">
        <v>1372.32685</v>
      </c>
      <c r="CP251" s="40">
        <v>1380.216647</v>
      </c>
      <c r="CQ251" s="40">
        <v>1415.732767</v>
      </c>
      <c r="CR251" s="40">
        <v>1509.276897</v>
      </c>
      <c r="CS251" s="40">
        <v>1637.35396</v>
      </c>
      <c r="CT251" s="40">
        <v>1721.075683</v>
      </c>
      <c r="CU251" s="40">
        <v>1821.716934</v>
      </c>
      <c r="CV251" s="40">
        <v>1915.855807</v>
      </c>
    </row>
    <row r="252" spans="1:100">
      <c r="A252" s="38">
        <v>45011</v>
      </c>
      <c r="B252" s="39" t="s">
        <v>28</v>
      </c>
      <c r="C252" s="39" t="s">
        <v>142</v>
      </c>
      <c r="D252" s="40">
        <v>309.690562</v>
      </c>
      <c r="E252" s="40">
        <v>3.232648</v>
      </c>
      <c r="F252" s="40">
        <v>3.234841</v>
      </c>
      <c r="G252" s="40">
        <v>3.235668</v>
      </c>
      <c r="H252" s="40">
        <v>3.232977</v>
      </c>
      <c r="I252" s="40">
        <v>3.2314</v>
      </c>
      <c r="J252" s="40">
        <v>3.235538</v>
      </c>
      <c r="K252" s="40">
        <v>3.234512</v>
      </c>
      <c r="L252" s="40">
        <v>3.230004</v>
      </c>
      <c r="M252" s="40">
        <v>3.231486</v>
      </c>
      <c r="N252" s="40">
        <v>3.232931</v>
      </c>
      <c r="O252" s="40">
        <v>3.23389</v>
      </c>
      <c r="P252" s="40">
        <v>3.237419</v>
      </c>
      <c r="Q252" s="40">
        <v>3.238547</v>
      </c>
      <c r="R252" s="40">
        <v>3.231911</v>
      </c>
      <c r="S252" s="40">
        <v>3.232539</v>
      </c>
      <c r="T252" s="40">
        <v>3.231429</v>
      </c>
      <c r="U252" s="40">
        <v>3.242559</v>
      </c>
      <c r="V252" s="40">
        <v>3.240054</v>
      </c>
      <c r="W252" s="40">
        <v>3.23346</v>
      </c>
      <c r="X252" s="40">
        <v>3.227872</v>
      </c>
      <c r="Y252" s="40">
        <v>3.238159</v>
      </c>
      <c r="Z252" s="40">
        <v>3.231495</v>
      </c>
      <c r="AA252" s="40">
        <v>3.227441</v>
      </c>
      <c r="AB252" s="40">
        <v>3.234191</v>
      </c>
      <c r="AC252" s="40">
        <v>3.237405</v>
      </c>
      <c r="AD252" s="40">
        <v>3.229543</v>
      </c>
      <c r="AE252" s="40">
        <v>3.239421</v>
      </c>
      <c r="AF252" s="40">
        <v>3.235903</v>
      </c>
      <c r="AG252" s="40">
        <v>3.227184</v>
      </c>
      <c r="AH252" s="40">
        <v>3.236725</v>
      </c>
      <c r="AI252" s="40">
        <v>3.232118</v>
      </c>
      <c r="AJ252" s="40">
        <v>3.230234</v>
      </c>
      <c r="AK252" s="40">
        <v>3.227894</v>
      </c>
      <c r="AL252" s="40">
        <v>3.232215</v>
      </c>
      <c r="AM252" s="40">
        <v>3.232736</v>
      </c>
      <c r="AN252" s="40">
        <v>3.232901</v>
      </c>
      <c r="AO252" s="40">
        <v>3.233516</v>
      </c>
      <c r="AP252" s="40">
        <v>3.232119</v>
      </c>
      <c r="AQ252" s="40">
        <v>3.231251</v>
      </c>
      <c r="AR252" s="40">
        <v>3.227771</v>
      </c>
      <c r="AS252" s="40">
        <v>3.229544</v>
      </c>
      <c r="AT252" s="40">
        <v>3.231938</v>
      </c>
      <c r="AU252" s="40">
        <v>3.22366</v>
      </c>
      <c r="AV252" s="40">
        <v>3.229942</v>
      </c>
      <c r="AW252" s="40">
        <v>3.227401</v>
      </c>
      <c r="AX252" s="40">
        <v>3.228878</v>
      </c>
      <c r="AY252" s="40">
        <v>3.226127</v>
      </c>
      <c r="AZ252" s="40">
        <v>3.225569</v>
      </c>
      <c r="BA252" s="40">
        <v>3.225656</v>
      </c>
      <c r="BB252" s="40">
        <v>3.221258</v>
      </c>
      <c r="BC252" s="40">
        <v>3.226382</v>
      </c>
      <c r="BD252" s="40">
        <v>3.218275</v>
      </c>
      <c r="BE252" s="40">
        <v>3.220383</v>
      </c>
      <c r="BF252" s="40">
        <v>3.222253</v>
      </c>
      <c r="BG252" s="40">
        <v>3.217742</v>
      </c>
      <c r="BH252" s="40">
        <v>3.220744</v>
      </c>
      <c r="BI252" s="40">
        <v>3.218368</v>
      </c>
      <c r="BJ252" s="40">
        <v>3.222791</v>
      </c>
      <c r="BK252" s="40">
        <v>3.212456</v>
      </c>
      <c r="BL252" s="40">
        <v>3.220031</v>
      </c>
      <c r="BM252" s="40">
        <v>3.220143</v>
      </c>
      <c r="BN252" s="40">
        <v>3.213935</v>
      </c>
      <c r="BO252" s="40">
        <v>3.215715</v>
      </c>
      <c r="BP252" s="40">
        <v>3.21638</v>
      </c>
      <c r="BQ252" s="40">
        <v>3.217436</v>
      </c>
      <c r="BR252" s="40">
        <v>3.211996</v>
      </c>
      <c r="BS252" s="40">
        <v>3.215893</v>
      </c>
      <c r="BT252" s="40">
        <v>3.212579</v>
      </c>
      <c r="BU252" s="40">
        <v>3.211499</v>
      </c>
      <c r="BV252" s="40">
        <v>3.213704</v>
      </c>
      <c r="BW252" s="40">
        <v>3.214617</v>
      </c>
      <c r="BX252" s="40">
        <v>3.213491</v>
      </c>
      <c r="BY252" s="40">
        <v>3.214537</v>
      </c>
      <c r="BZ252" s="40">
        <v>3.215598</v>
      </c>
      <c r="CA252" s="40">
        <v>3.21799</v>
      </c>
      <c r="CB252" s="40">
        <v>3.216558</v>
      </c>
      <c r="CC252" s="40">
        <v>3.220944</v>
      </c>
      <c r="CD252" s="40">
        <v>3.222484</v>
      </c>
      <c r="CE252" s="40">
        <v>3.21659</v>
      </c>
      <c r="CF252" s="40">
        <v>3.222822</v>
      </c>
      <c r="CG252" s="40">
        <v>3.221526</v>
      </c>
      <c r="CH252" s="40">
        <v>3.219636</v>
      </c>
      <c r="CI252" s="40">
        <v>3.224733</v>
      </c>
      <c r="CJ252" s="40">
        <v>3.216802</v>
      </c>
      <c r="CK252" s="40">
        <v>3.22546</v>
      </c>
      <c r="CL252" s="40">
        <v>3.220087</v>
      </c>
      <c r="CM252" s="40">
        <v>3.21733</v>
      </c>
      <c r="CN252" s="40">
        <v>3.228027</v>
      </c>
      <c r="CO252" s="40">
        <v>3.224604</v>
      </c>
      <c r="CP252" s="40">
        <v>3.219974</v>
      </c>
      <c r="CQ252" s="40">
        <v>3.227745</v>
      </c>
      <c r="CR252" s="40">
        <v>3.223749</v>
      </c>
      <c r="CS252" s="40">
        <v>3.223476</v>
      </c>
      <c r="CT252" s="40">
        <v>3.223573</v>
      </c>
      <c r="CU252" s="40">
        <v>3.219424</v>
      </c>
      <c r="CV252" s="40">
        <v>3.2282</v>
      </c>
    </row>
    <row r="253" spans="1:100">
      <c r="A253" s="38">
        <v>45011</v>
      </c>
      <c r="B253" s="39" t="s">
        <v>29</v>
      </c>
      <c r="C253" s="39" t="s">
        <v>142</v>
      </c>
      <c r="D253" s="40">
        <v>106939.360635</v>
      </c>
      <c r="E253" s="40">
        <v>1271.71728</v>
      </c>
      <c r="F253" s="40">
        <v>1226.637012</v>
      </c>
      <c r="G253" s="40">
        <v>1203.96487</v>
      </c>
      <c r="H253" s="40">
        <v>1186.038082</v>
      </c>
      <c r="I253" s="40">
        <v>1142.335819</v>
      </c>
      <c r="J253" s="40">
        <v>1088.427915</v>
      </c>
      <c r="K253" s="40">
        <v>1035.882831</v>
      </c>
      <c r="L253" s="40">
        <v>978.017798</v>
      </c>
      <c r="M253" s="40">
        <v>930.164011</v>
      </c>
      <c r="N253" s="40">
        <v>918.421043</v>
      </c>
      <c r="O253" s="40">
        <v>923.321302</v>
      </c>
      <c r="P253" s="40">
        <v>913.045268</v>
      </c>
      <c r="Q253" s="40">
        <v>911.737637</v>
      </c>
      <c r="R253" s="40">
        <v>909.616718</v>
      </c>
      <c r="S253" s="40">
        <v>909.852146</v>
      </c>
      <c r="T253" s="40">
        <v>908.934895</v>
      </c>
      <c r="U253" s="40">
        <v>909.818995</v>
      </c>
      <c r="V253" s="40">
        <v>909.531</v>
      </c>
      <c r="W253" s="40">
        <v>908.406675</v>
      </c>
      <c r="X253" s="40">
        <v>907.329598</v>
      </c>
      <c r="Y253" s="40">
        <v>904.918217</v>
      </c>
      <c r="Z253" s="40">
        <v>904.979411</v>
      </c>
      <c r="AA253" s="40">
        <v>906.754251</v>
      </c>
      <c r="AB253" s="40">
        <v>899.577487</v>
      </c>
      <c r="AC253" s="40">
        <v>907.757693</v>
      </c>
      <c r="AD253" s="40">
        <v>924.20744</v>
      </c>
      <c r="AE253" s="40">
        <v>923.872673</v>
      </c>
      <c r="AF253" s="40">
        <v>920.363661</v>
      </c>
      <c r="AG253" s="40">
        <v>912.991992</v>
      </c>
      <c r="AH253" s="40">
        <v>907.043594</v>
      </c>
      <c r="AI253" s="40">
        <v>910.498195</v>
      </c>
      <c r="AJ253" s="40">
        <v>908.403539</v>
      </c>
      <c r="AK253" s="40">
        <v>906.652344</v>
      </c>
      <c r="AL253" s="40">
        <v>900.987606</v>
      </c>
      <c r="AM253" s="40">
        <v>892.350194</v>
      </c>
      <c r="AN253" s="40">
        <v>884.928819</v>
      </c>
      <c r="AO253" s="40">
        <v>887.875479</v>
      </c>
      <c r="AP253" s="40">
        <v>888.819476</v>
      </c>
      <c r="AQ253" s="40">
        <v>895.4711</v>
      </c>
      <c r="AR253" s="40">
        <v>895.519697</v>
      </c>
      <c r="AS253" s="40">
        <v>895.935855</v>
      </c>
      <c r="AT253" s="40">
        <v>889.848869</v>
      </c>
      <c r="AU253" s="40">
        <v>896.461368</v>
      </c>
      <c r="AV253" s="40">
        <v>896.498084</v>
      </c>
      <c r="AW253" s="40">
        <v>896.881884</v>
      </c>
      <c r="AX253" s="40">
        <v>898.592937</v>
      </c>
      <c r="AY253" s="40">
        <v>906.964071</v>
      </c>
      <c r="AZ253" s="40">
        <v>913.781157</v>
      </c>
      <c r="BA253" s="40">
        <v>921.98992</v>
      </c>
      <c r="BB253" s="40">
        <v>926.033632</v>
      </c>
      <c r="BC253" s="40">
        <v>952.618906</v>
      </c>
      <c r="BD253" s="40">
        <v>978.123514</v>
      </c>
      <c r="BE253" s="40">
        <v>1004.440367</v>
      </c>
      <c r="BF253" s="40">
        <v>1029.273909</v>
      </c>
      <c r="BG253" s="40">
        <v>1056.040613</v>
      </c>
      <c r="BH253" s="40">
        <v>1076.618377</v>
      </c>
      <c r="BI253" s="40">
        <v>1087.689504</v>
      </c>
      <c r="BJ253" s="40">
        <v>1120.540631</v>
      </c>
      <c r="BK253" s="40">
        <v>1177.853952</v>
      </c>
      <c r="BL253" s="40">
        <v>1251.264444</v>
      </c>
      <c r="BM253" s="40">
        <v>1270.961038</v>
      </c>
      <c r="BN253" s="40">
        <v>1308.736304</v>
      </c>
      <c r="BO253" s="40">
        <v>1320.539982</v>
      </c>
      <c r="BP253" s="40">
        <v>1340.830685</v>
      </c>
      <c r="BQ253" s="40">
        <v>1384.383141</v>
      </c>
      <c r="BR253" s="40">
        <v>1391.476003</v>
      </c>
      <c r="BS253" s="40">
        <v>1392.972519</v>
      </c>
      <c r="BT253" s="40">
        <v>1394.620084</v>
      </c>
      <c r="BU253" s="40">
        <v>1397.93492</v>
      </c>
      <c r="BV253" s="40">
        <v>1403.08713</v>
      </c>
      <c r="BW253" s="40">
        <v>1421.224412</v>
      </c>
      <c r="BX253" s="40">
        <v>1434.443152</v>
      </c>
      <c r="BY253" s="40">
        <v>1443.347589</v>
      </c>
      <c r="BZ253" s="40">
        <v>1448.511903</v>
      </c>
      <c r="CA253" s="40">
        <v>1465.522589</v>
      </c>
      <c r="CB253" s="40">
        <v>1475.925514</v>
      </c>
      <c r="CC253" s="40">
        <v>1457.925494</v>
      </c>
      <c r="CD253" s="40">
        <v>1442.814332</v>
      </c>
      <c r="CE253" s="40">
        <v>1437.428644</v>
      </c>
      <c r="CF253" s="40">
        <v>1430.732003</v>
      </c>
      <c r="CG253" s="40">
        <v>1437.021841</v>
      </c>
      <c r="CH253" s="40">
        <v>1459.200189</v>
      </c>
      <c r="CI253" s="40">
        <v>1445.537716</v>
      </c>
      <c r="CJ253" s="40">
        <v>1417.678893</v>
      </c>
      <c r="CK253" s="40">
        <v>1402.253256</v>
      </c>
      <c r="CL253" s="40">
        <v>1378.917318</v>
      </c>
      <c r="CM253" s="40">
        <v>1361.369002</v>
      </c>
      <c r="CN253" s="40">
        <v>1346.732211</v>
      </c>
      <c r="CO253" s="40">
        <v>1327.924671</v>
      </c>
      <c r="CP253" s="40">
        <v>1285.25829</v>
      </c>
      <c r="CQ253" s="40">
        <v>1244.476547</v>
      </c>
      <c r="CR253" s="40">
        <v>1206.297403</v>
      </c>
      <c r="CS253" s="40">
        <v>1179.341108</v>
      </c>
      <c r="CT253" s="40">
        <v>1168.665342</v>
      </c>
      <c r="CU253" s="40">
        <v>1145.709519</v>
      </c>
      <c r="CV253" s="40">
        <v>1114.934134</v>
      </c>
    </row>
    <row r="254" spans="1:100">
      <c r="A254" s="38">
        <v>45011</v>
      </c>
      <c r="B254" s="39" t="s">
        <v>30</v>
      </c>
      <c r="C254" s="39" t="s">
        <v>142</v>
      </c>
      <c r="D254" s="40">
        <v>118059.589716</v>
      </c>
      <c r="E254" s="40">
        <v>1334.367431</v>
      </c>
      <c r="F254" s="40">
        <v>1205.257092</v>
      </c>
      <c r="G254" s="40">
        <v>1085.678574</v>
      </c>
      <c r="H254" s="40">
        <v>1012.38339</v>
      </c>
      <c r="I254" s="40">
        <v>924.241028</v>
      </c>
      <c r="J254" s="40">
        <v>870.371293</v>
      </c>
      <c r="K254" s="40">
        <v>834.748899</v>
      </c>
      <c r="L254" s="40">
        <v>836.702818</v>
      </c>
      <c r="M254" s="40">
        <v>828.300132</v>
      </c>
      <c r="N254" s="40">
        <v>844.009895</v>
      </c>
      <c r="O254" s="40">
        <v>842.362578</v>
      </c>
      <c r="P254" s="40">
        <v>827.125098</v>
      </c>
      <c r="Q254" s="40">
        <v>817.959885</v>
      </c>
      <c r="R254" s="40">
        <v>821.781641</v>
      </c>
      <c r="S254" s="40">
        <v>833.296929</v>
      </c>
      <c r="T254" s="40">
        <v>849.207031</v>
      </c>
      <c r="U254" s="40">
        <v>828.200499</v>
      </c>
      <c r="V254" s="40">
        <v>835.195686</v>
      </c>
      <c r="W254" s="40">
        <v>834.852437</v>
      </c>
      <c r="X254" s="40">
        <v>832.467186</v>
      </c>
      <c r="Y254" s="40">
        <v>840.976412</v>
      </c>
      <c r="Z254" s="40">
        <v>836.896458</v>
      </c>
      <c r="AA254" s="40">
        <v>840.209196</v>
      </c>
      <c r="AB254" s="40">
        <v>837.231794</v>
      </c>
      <c r="AC254" s="40">
        <v>872.256182</v>
      </c>
      <c r="AD254" s="40">
        <v>892.300697</v>
      </c>
      <c r="AE254" s="40">
        <v>904.026751</v>
      </c>
      <c r="AF254" s="40">
        <v>913.289169</v>
      </c>
      <c r="AG254" s="40">
        <v>925.442436</v>
      </c>
      <c r="AH254" s="40">
        <v>906.93906</v>
      </c>
      <c r="AI254" s="40">
        <v>932.560064</v>
      </c>
      <c r="AJ254" s="40">
        <v>915.269235</v>
      </c>
      <c r="AK254" s="40">
        <v>917.38825</v>
      </c>
      <c r="AL254" s="40">
        <v>885.547228</v>
      </c>
      <c r="AM254" s="40">
        <v>830.08825</v>
      </c>
      <c r="AN254" s="40">
        <v>780.336839</v>
      </c>
      <c r="AO254" s="40">
        <v>708.291003</v>
      </c>
      <c r="AP254" s="40">
        <v>705.819582</v>
      </c>
      <c r="AQ254" s="40">
        <v>705.842174</v>
      </c>
      <c r="AR254" s="40">
        <v>706.504303</v>
      </c>
      <c r="AS254" s="40">
        <v>735.646481</v>
      </c>
      <c r="AT254" s="40">
        <v>773.896285</v>
      </c>
      <c r="AU254" s="40">
        <v>774.851666</v>
      </c>
      <c r="AV254" s="40">
        <v>781.373196</v>
      </c>
      <c r="AW254" s="40">
        <v>834.435247</v>
      </c>
      <c r="AX254" s="40">
        <v>866.458936</v>
      </c>
      <c r="AY254" s="40">
        <v>887.488551</v>
      </c>
      <c r="AZ254" s="40">
        <v>899.958076</v>
      </c>
      <c r="BA254" s="40">
        <v>872.10117</v>
      </c>
      <c r="BB254" s="40">
        <v>903.355625</v>
      </c>
      <c r="BC254" s="40">
        <v>932.090182</v>
      </c>
      <c r="BD254" s="40">
        <v>960.885164</v>
      </c>
      <c r="BE254" s="40">
        <v>942.847937</v>
      </c>
      <c r="BF254" s="40">
        <v>938.93812</v>
      </c>
      <c r="BG254" s="40">
        <v>1000.879565</v>
      </c>
      <c r="BH254" s="40">
        <v>1029.025055</v>
      </c>
      <c r="BI254" s="40">
        <v>1062.082275</v>
      </c>
      <c r="BJ254" s="40">
        <v>1166.757857</v>
      </c>
      <c r="BK254" s="40">
        <v>1212.206907</v>
      </c>
      <c r="BL254" s="40">
        <v>1215.861417</v>
      </c>
      <c r="BM254" s="40">
        <v>1273.698936</v>
      </c>
      <c r="BN254" s="40">
        <v>1343.051703</v>
      </c>
      <c r="BO254" s="40">
        <v>1346.093299</v>
      </c>
      <c r="BP254" s="40">
        <v>1378.338828</v>
      </c>
      <c r="BQ254" s="40">
        <v>1499.992615</v>
      </c>
      <c r="BR254" s="40">
        <v>1655.479929</v>
      </c>
      <c r="BS254" s="40">
        <v>1718.610806</v>
      </c>
      <c r="BT254" s="40">
        <v>1782.044252</v>
      </c>
      <c r="BU254" s="40">
        <v>1839.810434</v>
      </c>
      <c r="BV254" s="40">
        <v>1873.2172</v>
      </c>
      <c r="BW254" s="40">
        <v>1896.435405</v>
      </c>
      <c r="BX254" s="40">
        <v>1949.681212</v>
      </c>
      <c r="BY254" s="40">
        <v>1989.851647</v>
      </c>
      <c r="BZ254" s="40">
        <v>2091.770772</v>
      </c>
      <c r="CA254" s="40">
        <v>2196.880207</v>
      </c>
      <c r="CB254" s="40">
        <v>2418.778014</v>
      </c>
      <c r="CC254" s="40">
        <v>2578.325609</v>
      </c>
      <c r="CD254" s="40">
        <v>2766.154913</v>
      </c>
      <c r="CE254" s="40">
        <v>2827.019806</v>
      </c>
      <c r="CF254" s="40">
        <v>2846.582268</v>
      </c>
      <c r="CG254" s="40">
        <v>2691.241429</v>
      </c>
      <c r="CH254" s="40">
        <v>2466.51952</v>
      </c>
      <c r="CI254" s="40">
        <v>2313.06508</v>
      </c>
      <c r="CJ254" s="40">
        <v>2167.070385</v>
      </c>
      <c r="CK254" s="40">
        <v>2003.4384</v>
      </c>
      <c r="CL254" s="40">
        <v>1851.256878</v>
      </c>
      <c r="CM254" s="40">
        <v>1599.861479</v>
      </c>
      <c r="CN254" s="40">
        <v>1431.457026</v>
      </c>
      <c r="CO254" s="40">
        <v>1323.91472</v>
      </c>
      <c r="CP254" s="40">
        <v>1245.226537</v>
      </c>
      <c r="CQ254" s="40">
        <v>1151.161957</v>
      </c>
      <c r="CR254" s="40">
        <v>1118.624544</v>
      </c>
      <c r="CS254" s="40">
        <v>1029.06323</v>
      </c>
      <c r="CT254" s="40">
        <v>941.811408</v>
      </c>
      <c r="CU254" s="40">
        <v>867.965755</v>
      </c>
      <c r="CV254" s="40">
        <v>839.229196</v>
      </c>
    </row>
    <row r="255" spans="1:100">
      <c r="A255" s="38">
        <v>45011</v>
      </c>
      <c r="B255" s="39" t="s">
        <v>31</v>
      </c>
      <c r="C255" s="39" t="s">
        <v>142</v>
      </c>
      <c r="D255" s="40">
        <v>329772.291568</v>
      </c>
      <c r="E255" s="40">
        <v>3701.434931</v>
      </c>
      <c r="F255" s="40">
        <v>3593.289313</v>
      </c>
      <c r="G255" s="40">
        <v>3502.86166</v>
      </c>
      <c r="H255" s="40">
        <v>3444.606104</v>
      </c>
      <c r="I255" s="40">
        <v>3402.001019</v>
      </c>
      <c r="J255" s="40">
        <v>3352.899638</v>
      </c>
      <c r="K255" s="40">
        <v>3290.016953</v>
      </c>
      <c r="L255" s="40">
        <v>3266.2521</v>
      </c>
      <c r="M255" s="40">
        <v>3244.966431</v>
      </c>
      <c r="N255" s="40">
        <v>3283.208223</v>
      </c>
      <c r="O255" s="40">
        <v>3284.955957</v>
      </c>
      <c r="P255" s="40">
        <v>3243.56856</v>
      </c>
      <c r="Q255" s="40">
        <v>3174.008169</v>
      </c>
      <c r="R255" s="40">
        <v>3089.816656</v>
      </c>
      <c r="S255" s="40">
        <v>3100.167108</v>
      </c>
      <c r="T255" s="40">
        <v>3212.049272</v>
      </c>
      <c r="U255" s="40">
        <v>3195.564874</v>
      </c>
      <c r="V255" s="40">
        <v>3198.99957</v>
      </c>
      <c r="W255" s="40">
        <v>3208.000957</v>
      </c>
      <c r="X255" s="40">
        <v>3162.679185</v>
      </c>
      <c r="Y255" s="40">
        <v>3082.991296</v>
      </c>
      <c r="Z255" s="40">
        <v>3056.953369</v>
      </c>
      <c r="AA255" s="40">
        <v>3067.108421</v>
      </c>
      <c r="AB255" s="40">
        <v>3028.755729</v>
      </c>
      <c r="AC255" s="40">
        <v>3023.892115</v>
      </c>
      <c r="AD255" s="40">
        <v>2981.875509</v>
      </c>
      <c r="AE255" s="40">
        <v>2855.720461</v>
      </c>
      <c r="AF255" s="40">
        <v>2843.34115</v>
      </c>
      <c r="AG255" s="40">
        <v>2895.675879</v>
      </c>
      <c r="AH255" s="40">
        <v>2934.625368</v>
      </c>
      <c r="AI255" s="40">
        <v>2936.487614</v>
      </c>
      <c r="AJ255" s="40">
        <v>2874.825591</v>
      </c>
      <c r="AK255" s="40">
        <v>2906.896184</v>
      </c>
      <c r="AL255" s="40">
        <v>2795.804661</v>
      </c>
      <c r="AM255" s="40">
        <v>2728.306871</v>
      </c>
      <c r="AN255" s="40">
        <v>2706.288864</v>
      </c>
      <c r="AO255" s="40">
        <v>2667.769131</v>
      </c>
      <c r="AP255" s="40">
        <v>2661.881263</v>
      </c>
      <c r="AQ255" s="40">
        <v>2659.237017</v>
      </c>
      <c r="AR255" s="40">
        <v>2665.280231</v>
      </c>
      <c r="AS255" s="40">
        <v>2672.061201</v>
      </c>
      <c r="AT255" s="40">
        <v>2679.358643</v>
      </c>
      <c r="AU255" s="40">
        <v>2695.871996</v>
      </c>
      <c r="AV255" s="40">
        <v>2717.00881</v>
      </c>
      <c r="AW255" s="40">
        <v>2797.241255</v>
      </c>
      <c r="AX255" s="40">
        <v>2901.33391</v>
      </c>
      <c r="AY255" s="40">
        <v>2955.412181</v>
      </c>
      <c r="AZ255" s="40">
        <v>3031.027378</v>
      </c>
      <c r="BA255" s="40">
        <v>3114.660174</v>
      </c>
      <c r="BB255" s="40">
        <v>3179.244125</v>
      </c>
      <c r="BC255" s="40">
        <v>3301.495324</v>
      </c>
      <c r="BD255" s="40">
        <v>3430.405615</v>
      </c>
      <c r="BE255" s="40">
        <v>3588.426029</v>
      </c>
      <c r="BF255" s="40">
        <v>3623.133136</v>
      </c>
      <c r="BG255" s="40">
        <v>3663.866751</v>
      </c>
      <c r="BH255" s="40">
        <v>3714.419859</v>
      </c>
      <c r="BI255" s="40">
        <v>3776.400495</v>
      </c>
      <c r="BJ255" s="40">
        <v>3822.381043</v>
      </c>
      <c r="BK255" s="40">
        <v>3846.177641</v>
      </c>
      <c r="BL255" s="40">
        <v>3826.658254</v>
      </c>
      <c r="BM255" s="40">
        <v>3871.378474</v>
      </c>
      <c r="BN255" s="40">
        <v>3922.717933</v>
      </c>
      <c r="BO255" s="40">
        <v>4001.545164</v>
      </c>
      <c r="BP255" s="40">
        <v>4063.111776</v>
      </c>
      <c r="BQ255" s="40">
        <v>4099.733942</v>
      </c>
      <c r="BR255" s="40">
        <v>4123.949226</v>
      </c>
      <c r="BS255" s="40">
        <v>4147.428925</v>
      </c>
      <c r="BT255" s="40">
        <v>4171.461847</v>
      </c>
      <c r="BU255" s="40">
        <v>4169.740682</v>
      </c>
      <c r="BV255" s="40">
        <v>4172.006839</v>
      </c>
      <c r="BW255" s="40">
        <v>4201.274726</v>
      </c>
      <c r="BX255" s="40">
        <v>4210.088514</v>
      </c>
      <c r="BY255" s="40">
        <v>4210.542276</v>
      </c>
      <c r="BZ255" s="40">
        <v>4219.701046</v>
      </c>
      <c r="CA255" s="40">
        <v>4235.625581</v>
      </c>
      <c r="CB255" s="40">
        <v>4250.738971</v>
      </c>
      <c r="CC255" s="40">
        <v>4279.879186</v>
      </c>
      <c r="CD255" s="40">
        <v>4312.089893</v>
      </c>
      <c r="CE255" s="40">
        <v>4347.332556</v>
      </c>
      <c r="CF255" s="40">
        <v>4343.940453</v>
      </c>
      <c r="CG255" s="40">
        <v>4340.80077</v>
      </c>
      <c r="CH255" s="40">
        <v>4311.627832</v>
      </c>
      <c r="CI255" s="40">
        <v>4280.492543</v>
      </c>
      <c r="CJ255" s="40">
        <v>4142.501295</v>
      </c>
      <c r="CK255" s="40">
        <v>3999.203449</v>
      </c>
      <c r="CL255" s="40">
        <v>3852.46046</v>
      </c>
      <c r="CM255" s="40">
        <v>3761.210765</v>
      </c>
      <c r="CN255" s="40">
        <v>3687.292229</v>
      </c>
      <c r="CO255" s="40">
        <v>3568.814119</v>
      </c>
      <c r="CP255" s="40">
        <v>3357.879838</v>
      </c>
      <c r="CQ255" s="40">
        <v>3315.419586</v>
      </c>
      <c r="CR255" s="40">
        <v>3239.275829</v>
      </c>
      <c r="CS255" s="40">
        <v>3147.315037</v>
      </c>
      <c r="CT255" s="40">
        <v>3057.330657</v>
      </c>
      <c r="CU255" s="40">
        <v>2888.154431</v>
      </c>
      <c r="CV255" s="40">
        <v>2806.577494</v>
      </c>
    </row>
    <row r="256" spans="1:100">
      <c r="A256" s="38">
        <v>45011</v>
      </c>
      <c r="B256" s="39" t="s">
        <v>32</v>
      </c>
      <c r="C256" s="39" t="s">
        <v>142</v>
      </c>
      <c r="D256" s="40">
        <v>2496.344437</v>
      </c>
      <c r="E256" s="40">
        <v>6.932449</v>
      </c>
      <c r="F256" s="40">
        <v>5.596301</v>
      </c>
      <c r="G256" s="40">
        <v>5.590135</v>
      </c>
      <c r="H256" s="40">
        <v>6.269929</v>
      </c>
      <c r="I256" s="40">
        <v>10.737881</v>
      </c>
      <c r="J256" s="40">
        <v>10.696012</v>
      </c>
      <c r="K256" s="40">
        <v>10.695502</v>
      </c>
      <c r="L256" s="40">
        <v>10.662199</v>
      </c>
      <c r="M256" s="40">
        <v>10.625712</v>
      </c>
      <c r="N256" s="40">
        <v>6.630671</v>
      </c>
      <c r="O256" s="40">
        <v>5.914724</v>
      </c>
      <c r="P256" s="40">
        <v>5.902225</v>
      </c>
      <c r="Q256" s="40">
        <v>5.886287</v>
      </c>
      <c r="R256" s="40">
        <v>5.892828</v>
      </c>
      <c r="S256" s="40">
        <v>5.878005</v>
      </c>
      <c r="T256" s="40">
        <v>5.855827</v>
      </c>
      <c r="U256" s="40">
        <v>5.870495</v>
      </c>
      <c r="V256" s="40">
        <v>5.85602</v>
      </c>
      <c r="W256" s="40">
        <v>5.857778</v>
      </c>
      <c r="X256" s="40">
        <v>14.169266</v>
      </c>
      <c r="Y256" s="40">
        <v>28.817613</v>
      </c>
      <c r="Z256" s="40">
        <v>28.819641</v>
      </c>
      <c r="AA256" s="40">
        <v>28.794391</v>
      </c>
      <c r="AB256" s="40">
        <v>28.833224</v>
      </c>
      <c r="AC256" s="40">
        <v>28.79828</v>
      </c>
      <c r="AD256" s="40">
        <v>28.696633</v>
      </c>
      <c r="AE256" s="40">
        <v>28.762405</v>
      </c>
      <c r="AF256" s="40">
        <v>28.792317</v>
      </c>
      <c r="AG256" s="40">
        <v>28.808872</v>
      </c>
      <c r="AH256" s="40">
        <v>28.816489</v>
      </c>
      <c r="AI256" s="40">
        <v>28.783362</v>
      </c>
      <c r="AJ256" s="40">
        <v>29.510741</v>
      </c>
      <c r="AK256" s="40">
        <v>33.362718</v>
      </c>
      <c r="AL256" s="40">
        <v>33.525972</v>
      </c>
      <c r="AM256" s="40">
        <v>33.504931</v>
      </c>
      <c r="AN256" s="40">
        <v>33.470133</v>
      </c>
      <c r="AO256" s="40">
        <v>33.626982</v>
      </c>
      <c r="AP256" s="40">
        <v>33.54073</v>
      </c>
      <c r="AQ256" s="40">
        <v>33.570799</v>
      </c>
      <c r="AR256" s="40">
        <v>33.521526</v>
      </c>
      <c r="AS256" s="40">
        <v>33.639084</v>
      </c>
      <c r="AT256" s="40">
        <v>33.395147</v>
      </c>
      <c r="AU256" s="40">
        <v>33.391831</v>
      </c>
      <c r="AV256" s="40">
        <v>33.361458</v>
      </c>
      <c r="AW256" s="40">
        <v>33.351491</v>
      </c>
      <c r="AX256" s="40">
        <v>33.34277</v>
      </c>
      <c r="AY256" s="40">
        <v>33.350985</v>
      </c>
      <c r="AZ256" s="40">
        <v>33.316544</v>
      </c>
      <c r="BA256" s="40">
        <v>33.453967</v>
      </c>
      <c r="BB256" s="40">
        <v>33.540704</v>
      </c>
      <c r="BC256" s="40">
        <v>33.556499</v>
      </c>
      <c r="BD256" s="40">
        <v>31.737652</v>
      </c>
      <c r="BE256" s="40">
        <v>11.899884</v>
      </c>
      <c r="BF256" s="40">
        <v>10.969609</v>
      </c>
      <c r="BG256" s="40">
        <v>10.905129</v>
      </c>
      <c r="BH256" s="40">
        <v>10.864377</v>
      </c>
      <c r="BI256" s="40">
        <v>10.895592</v>
      </c>
      <c r="BJ256" s="40">
        <v>10.921858</v>
      </c>
      <c r="BK256" s="40">
        <v>11.016471</v>
      </c>
      <c r="BL256" s="40">
        <v>11.073318</v>
      </c>
      <c r="BM256" s="40">
        <v>11.098471</v>
      </c>
      <c r="BN256" s="40">
        <v>11.056126</v>
      </c>
      <c r="BO256" s="40">
        <v>11.053249</v>
      </c>
      <c r="BP256" s="40">
        <v>22.164482</v>
      </c>
      <c r="BQ256" s="40">
        <v>33.930206</v>
      </c>
      <c r="BR256" s="40">
        <v>34.020749</v>
      </c>
      <c r="BS256" s="40">
        <v>34.054931</v>
      </c>
      <c r="BT256" s="40">
        <v>33.941936</v>
      </c>
      <c r="BU256" s="40">
        <v>33.739905</v>
      </c>
      <c r="BV256" s="40">
        <v>33.599368</v>
      </c>
      <c r="BW256" s="40">
        <v>33.62574</v>
      </c>
      <c r="BX256" s="40">
        <v>33.681715</v>
      </c>
      <c r="BY256" s="40">
        <v>40.022458</v>
      </c>
      <c r="BZ256" s="40">
        <v>40.164758</v>
      </c>
      <c r="CA256" s="40">
        <v>40.314354</v>
      </c>
      <c r="CB256" s="40">
        <v>40.008075</v>
      </c>
      <c r="CC256" s="40">
        <v>58.594217</v>
      </c>
      <c r="CD256" s="40">
        <v>58.284768</v>
      </c>
      <c r="CE256" s="40">
        <v>58.281797</v>
      </c>
      <c r="CF256" s="40">
        <v>56.391556</v>
      </c>
      <c r="CG256" s="40">
        <v>44.68728</v>
      </c>
      <c r="CH256" s="40">
        <v>44.506043</v>
      </c>
      <c r="CI256" s="40">
        <v>44.709213</v>
      </c>
      <c r="CJ256" s="40">
        <v>43.488201</v>
      </c>
      <c r="CK256" s="40">
        <v>30.232244</v>
      </c>
      <c r="CL256" s="40">
        <v>28.79466</v>
      </c>
      <c r="CM256" s="40">
        <v>29.046189</v>
      </c>
      <c r="CN256" s="40">
        <v>29.147693</v>
      </c>
      <c r="CO256" s="40">
        <v>29.122742</v>
      </c>
      <c r="CP256" s="40">
        <v>29.157158</v>
      </c>
      <c r="CQ256" s="40">
        <v>28.980858</v>
      </c>
      <c r="CR256" s="40">
        <v>28.834022</v>
      </c>
      <c r="CS256" s="40">
        <v>28.831406</v>
      </c>
      <c r="CT256" s="40">
        <v>28.793335</v>
      </c>
      <c r="CU256" s="40">
        <v>28.852155</v>
      </c>
      <c r="CV256" s="40">
        <v>27.270002</v>
      </c>
    </row>
    <row r="257" spans="1:100">
      <c r="A257" s="38">
        <v>45011</v>
      </c>
      <c r="B257" s="39" t="s">
        <v>33</v>
      </c>
      <c r="C257" s="39" t="s">
        <v>142</v>
      </c>
      <c r="D257" s="40">
        <v>89576.185845</v>
      </c>
      <c r="E257" s="40">
        <v>933.376283</v>
      </c>
      <c r="F257" s="40">
        <v>933.449011</v>
      </c>
      <c r="G257" s="40">
        <v>933.49797</v>
      </c>
      <c r="H257" s="40">
        <v>933.155566</v>
      </c>
      <c r="I257" s="40">
        <v>933.430467</v>
      </c>
      <c r="J257" s="40">
        <v>933.436711</v>
      </c>
      <c r="K257" s="40">
        <v>933.331414</v>
      </c>
      <c r="L257" s="40">
        <v>933.37819</v>
      </c>
      <c r="M257" s="40">
        <v>933.370051</v>
      </c>
      <c r="N257" s="40">
        <v>933.5323</v>
      </c>
      <c r="O257" s="40">
        <v>933.374354</v>
      </c>
      <c r="P257" s="40">
        <v>933.469419</v>
      </c>
      <c r="Q257" s="40">
        <v>933.416166</v>
      </c>
      <c r="R257" s="40">
        <v>933.706195</v>
      </c>
      <c r="S257" s="40">
        <v>933.662172</v>
      </c>
      <c r="T257" s="40">
        <v>933.638908</v>
      </c>
      <c r="U257" s="40">
        <v>933.53525</v>
      </c>
      <c r="V257" s="40">
        <v>933.616565</v>
      </c>
      <c r="W257" s="40">
        <v>933.617145</v>
      </c>
      <c r="X257" s="40">
        <v>933.514033</v>
      </c>
      <c r="Y257" s="40">
        <v>933.531325</v>
      </c>
      <c r="Z257" s="40">
        <v>933.375069</v>
      </c>
      <c r="AA257" s="40">
        <v>933.397079</v>
      </c>
      <c r="AB257" s="40">
        <v>933.520822</v>
      </c>
      <c r="AC257" s="40">
        <v>933.631317</v>
      </c>
      <c r="AD257" s="40">
        <v>933.283882</v>
      </c>
      <c r="AE257" s="40">
        <v>933.484498</v>
      </c>
      <c r="AF257" s="40">
        <v>933.493419</v>
      </c>
      <c r="AG257" s="40">
        <v>933.616698</v>
      </c>
      <c r="AH257" s="40">
        <v>933.760599</v>
      </c>
      <c r="AI257" s="40">
        <v>933.602684</v>
      </c>
      <c r="AJ257" s="40">
        <v>933.691403</v>
      </c>
      <c r="AK257" s="40">
        <v>933.726741</v>
      </c>
      <c r="AL257" s="40">
        <v>933.500317</v>
      </c>
      <c r="AM257" s="40">
        <v>933.517643</v>
      </c>
      <c r="AN257" s="40">
        <v>933.509122</v>
      </c>
      <c r="AO257" s="40">
        <v>933.84783</v>
      </c>
      <c r="AP257" s="40">
        <v>933.636041</v>
      </c>
      <c r="AQ257" s="40">
        <v>933.705338</v>
      </c>
      <c r="AR257" s="40">
        <v>933.621021</v>
      </c>
      <c r="AS257" s="40">
        <v>933.683138</v>
      </c>
      <c r="AT257" s="40">
        <v>933.534685</v>
      </c>
      <c r="AU257" s="40">
        <v>933.589964</v>
      </c>
      <c r="AV257" s="40">
        <v>933.497228</v>
      </c>
      <c r="AW257" s="40">
        <v>933.465748</v>
      </c>
      <c r="AX257" s="40">
        <v>933.318565</v>
      </c>
      <c r="AY257" s="40">
        <v>933.287425</v>
      </c>
      <c r="AZ257" s="40">
        <v>933.228088</v>
      </c>
      <c r="BA257" s="40">
        <v>933.378316</v>
      </c>
      <c r="BB257" s="40">
        <v>933.335738</v>
      </c>
      <c r="BC257" s="40">
        <v>933.417011</v>
      </c>
      <c r="BD257" s="40">
        <v>933.449102</v>
      </c>
      <c r="BE257" s="40">
        <v>933.266409</v>
      </c>
      <c r="BF257" s="40">
        <v>933.341997</v>
      </c>
      <c r="BG257" s="40">
        <v>933.224261</v>
      </c>
      <c r="BH257" s="40">
        <v>933.150808</v>
      </c>
      <c r="BI257" s="40">
        <v>933.2355</v>
      </c>
      <c r="BJ257" s="40">
        <v>933.078042</v>
      </c>
      <c r="BK257" s="40">
        <v>933.089423</v>
      </c>
      <c r="BL257" s="40">
        <v>933.14971</v>
      </c>
      <c r="BM257" s="40">
        <v>933.02838</v>
      </c>
      <c r="BN257" s="40">
        <v>933.02047</v>
      </c>
      <c r="BO257" s="40">
        <v>932.890797</v>
      </c>
      <c r="BP257" s="40">
        <v>933.041035</v>
      </c>
      <c r="BQ257" s="40">
        <v>932.812678</v>
      </c>
      <c r="BR257" s="40">
        <v>932.747852</v>
      </c>
      <c r="BS257" s="40">
        <v>932.770663</v>
      </c>
      <c r="BT257" s="40">
        <v>932.673679</v>
      </c>
      <c r="BU257" s="40">
        <v>932.57589</v>
      </c>
      <c r="BV257" s="40">
        <v>932.624281</v>
      </c>
      <c r="BW257" s="40">
        <v>932.699756</v>
      </c>
      <c r="BX257" s="40">
        <v>932.793461</v>
      </c>
      <c r="BY257" s="40">
        <v>932.626229</v>
      </c>
      <c r="BZ257" s="40">
        <v>932.696795</v>
      </c>
      <c r="CA257" s="40">
        <v>932.80523</v>
      </c>
      <c r="CB257" s="40">
        <v>932.553876</v>
      </c>
      <c r="CC257" s="40">
        <v>932.935824</v>
      </c>
      <c r="CD257" s="40">
        <v>932.478101</v>
      </c>
      <c r="CE257" s="40">
        <v>932.556437</v>
      </c>
      <c r="CF257" s="40">
        <v>932.176131</v>
      </c>
      <c r="CG257" s="40">
        <v>932.21351</v>
      </c>
      <c r="CH257" s="40">
        <v>931.924119</v>
      </c>
      <c r="CI257" s="40">
        <v>932.021236</v>
      </c>
      <c r="CJ257" s="40">
        <v>931.905959</v>
      </c>
      <c r="CK257" s="40">
        <v>932.213318</v>
      </c>
      <c r="CL257" s="40">
        <v>932.125034</v>
      </c>
      <c r="CM257" s="40">
        <v>932.287984</v>
      </c>
      <c r="CN257" s="40">
        <v>932.349732</v>
      </c>
      <c r="CO257" s="40">
        <v>932.166951</v>
      </c>
      <c r="CP257" s="40">
        <v>932.334724</v>
      </c>
      <c r="CQ257" s="40">
        <v>932.004969</v>
      </c>
      <c r="CR257" s="40">
        <v>932.014322</v>
      </c>
      <c r="CS257" s="40">
        <v>932.050968</v>
      </c>
      <c r="CT257" s="40">
        <v>931.82443</v>
      </c>
      <c r="CU257" s="40">
        <v>932.269886</v>
      </c>
      <c r="CV257" s="40">
        <v>932.288962</v>
      </c>
    </row>
    <row r="258" spans="1:100">
      <c r="A258" s="38">
        <v>45011</v>
      </c>
      <c r="B258" s="39" t="s">
        <v>34</v>
      </c>
      <c r="C258" s="39" t="s">
        <v>142</v>
      </c>
      <c r="D258" s="40">
        <v>2513.295487</v>
      </c>
      <c r="E258" s="40">
        <v>10.210018</v>
      </c>
      <c r="F258" s="40">
        <v>27.94506</v>
      </c>
      <c r="G258" s="40">
        <v>20.155293</v>
      </c>
      <c r="H258" s="40">
        <v>4.151276</v>
      </c>
      <c r="I258" s="40">
        <v>18.140318</v>
      </c>
      <c r="J258" s="40">
        <v>2.607511</v>
      </c>
      <c r="K258" s="40">
        <v>9.852186</v>
      </c>
      <c r="L258" s="40">
        <v>16.320733</v>
      </c>
      <c r="M258" s="40">
        <v>7.877108</v>
      </c>
      <c r="N258" s="40">
        <v>17.436625</v>
      </c>
      <c r="O258" s="40">
        <v>15.6215</v>
      </c>
      <c r="P258" s="40">
        <v>3.919648</v>
      </c>
      <c r="Q258" s="40">
        <v>3.734917</v>
      </c>
      <c r="R258" s="40">
        <v>4.779702</v>
      </c>
      <c r="S258" s="40">
        <v>11.097095</v>
      </c>
      <c r="T258" s="40">
        <v>23.439618</v>
      </c>
      <c r="U258" s="40">
        <v>4.976244</v>
      </c>
      <c r="V258" s="40">
        <v>0.537359</v>
      </c>
      <c r="W258" s="40">
        <v>0.443102</v>
      </c>
      <c r="X258" s="40">
        <v>1.45429</v>
      </c>
      <c r="Y258" s="40">
        <v>3.462016</v>
      </c>
      <c r="Z258" s="40">
        <v>3.932217</v>
      </c>
      <c r="AA258" s="40">
        <v>8.660429</v>
      </c>
      <c r="AB258" s="40">
        <v>2.827802</v>
      </c>
      <c r="AC258" s="40">
        <v>6.715387</v>
      </c>
      <c r="AD258" s="40">
        <v>8.784206</v>
      </c>
      <c r="AE258" s="40">
        <v>23.852181</v>
      </c>
      <c r="AF258" s="40">
        <v>37.471735</v>
      </c>
      <c r="AG258" s="40">
        <v>90.753609</v>
      </c>
      <c r="AH258" s="40">
        <v>72.275607</v>
      </c>
      <c r="AI258" s="40">
        <v>88.086102</v>
      </c>
      <c r="AJ258" s="40">
        <v>93.765846</v>
      </c>
      <c r="AK258" s="40">
        <v>44.950882</v>
      </c>
      <c r="AL258" s="40">
        <v>10.11562</v>
      </c>
      <c r="AM258" s="40">
        <v>0.821871</v>
      </c>
      <c r="AN258" s="40">
        <v>1.508885</v>
      </c>
      <c r="AO258" s="40">
        <v>7.351443</v>
      </c>
      <c r="AP258" s="40">
        <v>12.45232</v>
      </c>
      <c r="AQ258" s="40">
        <v>13.338971</v>
      </c>
      <c r="AR258" s="40">
        <v>10.646301</v>
      </c>
      <c r="AS258" s="40">
        <v>19.744104</v>
      </c>
      <c r="AT258" s="40">
        <v>1.67762</v>
      </c>
      <c r="AU258" s="40">
        <v>18.031357</v>
      </c>
      <c r="AV258" s="40">
        <v>13.991972</v>
      </c>
      <c r="AW258" s="40">
        <v>12.119711</v>
      </c>
      <c r="AX258" s="40">
        <v>3.306588</v>
      </c>
      <c r="AY258" s="40">
        <v>11.957563</v>
      </c>
      <c r="AZ258" s="40">
        <v>5.415713</v>
      </c>
      <c r="BA258" s="40">
        <v>24.406936</v>
      </c>
      <c r="BB258" s="40">
        <v>5.336029</v>
      </c>
      <c r="BC258" s="40">
        <v>10.329589</v>
      </c>
      <c r="BD258" s="40">
        <v>6.110398</v>
      </c>
      <c r="BE258" s="40">
        <v>8.279155</v>
      </c>
      <c r="BF258" s="40">
        <v>13.151061</v>
      </c>
      <c r="BG258" s="40">
        <v>8.648286</v>
      </c>
      <c r="BH258" s="40">
        <v>18.505364</v>
      </c>
      <c r="BI258" s="40">
        <v>16.158942</v>
      </c>
      <c r="BJ258" s="40">
        <v>24.61681</v>
      </c>
      <c r="BK258" s="40">
        <v>11.028754</v>
      </c>
      <c r="BL258" s="40">
        <v>7.779024</v>
      </c>
      <c r="BM258" s="40">
        <v>19.688308</v>
      </c>
      <c r="BN258" s="40">
        <v>12.890447</v>
      </c>
      <c r="BO258" s="40">
        <v>11.707957</v>
      </c>
      <c r="BP258" s="40">
        <v>61.155814</v>
      </c>
      <c r="BQ258" s="40">
        <v>44.003411</v>
      </c>
      <c r="BR258" s="40">
        <v>6.696973</v>
      </c>
      <c r="BS258" s="40">
        <v>8.695385</v>
      </c>
      <c r="BT258" s="40">
        <v>14.375196</v>
      </c>
      <c r="BU258" s="40">
        <v>13.419385</v>
      </c>
      <c r="BV258" s="40">
        <v>16.434822</v>
      </c>
      <c r="BW258" s="40">
        <v>29.220148</v>
      </c>
      <c r="BX258" s="40">
        <v>27.564208</v>
      </c>
      <c r="BY258" s="40">
        <v>22.912192</v>
      </c>
      <c r="BZ258" s="40">
        <v>31.606514</v>
      </c>
      <c r="CA258" s="40">
        <v>69.350721</v>
      </c>
      <c r="CB258" s="40">
        <v>90.664273</v>
      </c>
      <c r="CC258" s="40">
        <v>95.025315</v>
      </c>
      <c r="CD258" s="40">
        <v>107.029685</v>
      </c>
      <c r="CE258" s="40">
        <v>87.931654</v>
      </c>
      <c r="CF258" s="40">
        <v>82.345082</v>
      </c>
      <c r="CG258" s="40">
        <v>125.029128</v>
      </c>
      <c r="CH258" s="40">
        <v>103.72032</v>
      </c>
      <c r="CI258" s="40">
        <v>79.879932</v>
      </c>
      <c r="CJ258" s="40">
        <v>59.210478</v>
      </c>
      <c r="CK258" s="40">
        <v>69.154459</v>
      </c>
      <c r="CL258" s="40">
        <v>45.943666</v>
      </c>
      <c r="CM258" s="40">
        <v>39.878935</v>
      </c>
      <c r="CN258" s="40">
        <v>30.075408</v>
      </c>
      <c r="CO258" s="40">
        <v>20.13245</v>
      </c>
      <c r="CP258" s="40">
        <v>33.665679</v>
      </c>
      <c r="CQ258" s="40">
        <v>15.150224</v>
      </c>
      <c r="CR258" s="40">
        <v>10.648912</v>
      </c>
      <c r="CS258" s="40">
        <v>11.524493</v>
      </c>
      <c r="CT258" s="40">
        <v>11.17371</v>
      </c>
      <c r="CU258" s="40">
        <v>11.539216</v>
      </c>
      <c r="CV258" s="40">
        <v>6.782978</v>
      </c>
    </row>
    <row r="259" spans="1:100">
      <c r="A259" s="38">
        <v>45011</v>
      </c>
      <c r="B259" s="39" t="s">
        <v>35</v>
      </c>
      <c r="C259" s="39" t="s">
        <v>142</v>
      </c>
      <c r="D259" s="40">
        <v>99079.067822</v>
      </c>
      <c r="E259" s="40">
        <v>9e-06</v>
      </c>
      <c r="F259" s="40">
        <v>0.00171</v>
      </c>
      <c r="G259" s="40">
        <v>0</v>
      </c>
      <c r="H259" s="40">
        <v>0</v>
      </c>
      <c r="I259" s="40">
        <v>0</v>
      </c>
      <c r="J259" s="40">
        <v>0</v>
      </c>
      <c r="K259" s="40">
        <v>0</v>
      </c>
      <c r="L259" s="40">
        <v>0</v>
      </c>
      <c r="M259" s="40">
        <v>0</v>
      </c>
      <c r="N259" s="40">
        <v>0.000181</v>
      </c>
      <c r="O259" s="40">
        <v>0</v>
      </c>
      <c r="P259" s="40">
        <v>0</v>
      </c>
      <c r="Q259" s="40">
        <v>0</v>
      </c>
      <c r="R259" s="40">
        <v>0</v>
      </c>
      <c r="S259" s="40">
        <v>0</v>
      </c>
      <c r="T259" s="40">
        <v>0</v>
      </c>
      <c r="U259" s="40">
        <v>0</v>
      </c>
      <c r="V259" s="40">
        <v>0</v>
      </c>
      <c r="W259" s="40">
        <v>0</v>
      </c>
      <c r="X259" s="40">
        <v>0</v>
      </c>
      <c r="Y259" s="40">
        <v>0</v>
      </c>
      <c r="Z259" s="40">
        <v>0</v>
      </c>
      <c r="AA259" s="40">
        <v>0</v>
      </c>
      <c r="AB259" s="40">
        <v>0</v>
      </c>
      <c r="AC259" s="40">
        <v>0</v>
      </c>
      <c r="AD259" s="40">
        <v>0</v>
      </c>
      <c r="AE259" s="40">
        <v>0</v>
      </c>
      <c r="AF259" s="40">
        <v>0.001525</v>
      </c>
      <c r="AG259" s="40">
        <v>0.000689</v>
      </c>
      <c r="AH259" s="40">
        <v>0.310213</v>
      </c>
      <c r="AI259" s="40">
        <v>13.896111</v>
      </c>
      <c r="AJ259" s="40">
        <v>89.828424</v>
      </c>
      <c r="AK259" s="40">
        <v>297.998934</v>
      </c>
      <c r="AL259" s="40">
        <v>601.975935</v>
      </c>
      <c r="AM259" s="40">
        <v>980.325156</v>
      </c>
      <c r="AN259" s="40">
        <v>1302.075381</v>
      </c>
      <c r="AO259" s="40">
        <v>1477.026508</v>
      </c>
      <c r="AP259" s="40">
        <v>1521.320452</v>
      </c>
      <c r="AQ259" s="40">
        <v>1603.69527</v>
      </c>
      <c r="AR259" s="40">
        <v>1659.523738</v>
      </c>
      <c r="AS259" s="40">
        <v>1694.811975</v>
      </c>
      <c r="AT259" s="40">
        <v>1779.212454</v>
      </c>
      <c r="AU259" s="40">
        <v>1846.36641</v>
      </c>
      <c r="AV259" s="40">
        <v>2015.945756</v>
      </c>
      <c r="AW259" s="40">
        <v>2124.114174</v>
      </c>
      <c r="AX259" s="40">
        <v>2214.145652</v>
      </c>
      <c r="AY259" s="40">
        <v>2286.227853</v>
      </c>
      <c r="AZ259" s="40">
        <v>2379.80851</v>
      </c>
      <c r="BA259" s="40">
        <v>2490.277285</v>
      </c>
      <c r="BB259" s="40">
        <v>2572.690135</v>
      </c>
      <c r="BC259" s="40">
        <v>2628.496923</v>
      </c>
      <c r="BD259" s="40">
        <v>2676.340712</v>
      </c>
      <c r="BE259" s="40">
        <v>2701.726962</v>
      </c>
      <c r="BF259" s="40">
        <v>2755.224251</v>
      </c>
      <c r="BG259" s="40">
        <v>2794.786681</v>
      </c>
      <c r="BH259" s="40">
        <v>2788.946443</v>
      </c>
      <c r="BI259" s="40">
        <v>2811.642104</v>
      </c>
      <c r="BJ259" s="40">
        <v>2789.433265</v>
      </c>
      <c r="BK259" s="40">
        <v>2801.610794</v>
      </c>
      <c r="BL259" s="40">
        <v>2843.060356</v>
      </c>
      <c r="BM259" s="40">
        <v>2850.280845</v>
      </c>
      <c r="BN259" s="40">
        <v>2844.006662</v>
      </c>
      <c r="BO259" s="40">
        <v>2856.465905</v>
      </c>
      <c r="BP259" s="40">
        <v>2810.572912</v>
      </c>
      <c r="BQ259" s="40">
        <v>2730.713795</v>
      </c>
      <c r="BR259" s="40">
        <v>2693.701854</v>
      </c>
      <c r="BS259" s="40">
        <v>2632.514643</v>
      </c>
      <c r="BT259" s="40">
        <v>2592.435684</v>
      </c>
      <c r="BU259" s="40">
        <v>2530.686378</v>
      </c>
      <c r="BV259" s="40">
        <v>2503.957235</v>
      </c>
      <c r="BW259" s="40">
        <v>2451.874286</v>
      </c>
      <c r="BX259" s="40">
        <v>2374.48825</v>
      </c>
      <c r="BY259" s="40">
        <v>2185.736847</v>
      </c>
      <c r="BZ259" s="40">
        <v>1991.941372</v>
      </c>
      <c r="CA259" s="40">
        <v>1700.14717</v>
      </c>
      <c r="CB259" s="40">
        <v>1266.398823</v>
      </c>
      <c r="CC259" s="40">
        <v>837.342092</v>
      </c>
      <c r="CD259" s="40">
        <v>463.955813</v>
      </c>
      <c r="CE259" s="40">
        <v>179.294665</v>
      </c>
      <c r="CF259" s="40">
        <v>38.540092</v>
      </c>
      <c r="CG259" s="40">
        <v>1.155477</v>
      </c>
      <c r="CH259" s="40">
        <v>0.000723</v>
      </c>
      <c r="CI259" s="40">
        <v>0</v>
      </c>
      <c r="CJ259" s="40">
        <v>0</v>
      </c>
      <c r="CK259" s="40">
        <v>0.000782</v>
      </c>
      <c r="CL259" s="40">
        <v>0.002319</v>
      </c>
      <c r="CM259" s="40">
        <v>0.000791</v>
      </c>
      <c r="CN259" s="40">
        <v>0</v>
      </c>
      <c r="CO259" s="40">
        <v>0.00215</v>
      </c>
      <c r="CP259" s="40">
        <v>0</v>
      </c>
      <c r="CQ259" s="40">
        <v>0.001326</v>
      </c>
      <c r="CR259" s="40">
        <v>0</v>
      </c>
      <c r="CS259" s="40">
        <v>0</v>
      </c>
      <c r="CT259" s="40">
        <v>0</v>
      </c>
      <c r="CU259" s="40">
        <v>0</v>
      </c>
      <c r="CV259" s="40">
        <v>0</v>
      </c>
    </row>
    <row r="260" spans="1:100">
      <c r="A260" s="38">
        <v>45011</v>
      </c>
      <c r="B260" s="39" t="s">
        <v>36</v>
      </c>
      <c r="C260" s="39" t="s">
        <v>142</v>
      </c>
      <c r="D260" s="40">
        <v>-3060.376031</v>
      </c>
      <c r="E260" s="40">
        <v>-38.598156</v>
      </c>
      <c r="F260" s="40">
        <v>-32.319536</v>
      </c>
      <c r="G260" s="40">
        <v>-29.011263</v>
      </c>
      <c r="H260" s="40">
        <v>-33.206987</v>
      </c>
      <c r="I260" s="40">
        <v>-30.330211</v>
      </c>
      <c r="J260" s="40">
        <v>-47.331677</v>
      </c>
      <c r="K260" s="40">
        <v>-54.32053</v>
      </c>
      <c r="L260" s="40">
        <v>-56.932777</v>
      </c>
      <c r="M260" s="40">
        <v>-48.137072</v>
      </c>
      <c r="N260" s="40">
        <v>-20.614522</v>
      </c>
      <c r="O260" s="40">
        <v>-27.703313</v>
      </c>
      <c r="P260" s="40">
        <v>-39.860853</v>
      </c>
      <c r="Q260" s="40">
        <v>-27.061861</v>
      </c>
      <c r="R260" s="40">
        <v>-37.347529</v>
      </c>
      <c r="S260" s="40">
        <v>-31.894839</v>
      </c>
      <c r="T260" s="40">
        <v>-34.051754</v>
      </c>
      <c r="U260" s="40">
        <v>-37.833472</v>
      </c>
      <c r="V260" s="40">
        <v>-54.659778</v>
      </c>
      <c r="W260" s="40">
        <v>-41.823791</v>
      </c>
      <c r="X260" s="40">
        <v>-42.139475</v>
      </c>
      <c r="Y260" s="40">
        <v>-37.641802</v>
      </c>
      <c r="Z260" s="40">
        <v>-23.885758</v>
      </c>
      <c r="AA260" s="40">
        <v>-24.01927</v>
      </c>
      <c r="AB260" s="40">
        <v>-49.477946</v>
      </c>
      <c r="AC260" s="40">
        <v>-16.669123</v>
      </c>
      <c r="AD260" s="40">
        <v>-23.299055</v>
      </c>
      <c r="AE260" s="40">
        <v>-13.984293</v>
      </c>
      <c r="AF260" s="40">
        <v>-5.259611</v>
      </c>
      <c r="AG260" s="40">
        <v>-2.755656</v>
      </c>
      <c r="AH260" s="40">
        <v>-5.641458</v>
      </c>
      <c r="AI260" s="40">
        <v>-6.229881</v>
      </c>
      <c r="AJ260" s="40">
        <v>-6.100528</v>
      </c>
      <c r="AK260" s="40">
        <v>-23.189435</v>
      </c>
      <c r="AL260" s="40">
        <v>-28.308232</v>
      </c>
      <c r="AM260" s="40">
        <v>-56.498532</v>
      </c>
      <c r="AN260" s="40">
        <v>-53.241297</v>
      </c>
      <c r="AO260" s="40">
        <v>-53.220012</v>
      </c>
      <c r="AP260" s="40">
        <v>-50.706163</v>
      </c>
      <c r="AQ260" s="40">
        <v>-47.510931</v>
      </c>
      <c r="AR260" s="40">
        <v>-51.630755</v>
      </c>
      <c r="AS260" s="40">
        <v>-45.623272</v>
      </c>
      <c r="AT260" s="40">
        <v>-47.918166</v>
      </c>
      <c r="AU260" s="40">
        <v>-27.468612</v>
      </c>
      <c r="AV260" s="40">
        <v>-39.303846</v>
      </c>
      <c r="AW260" s="40">
        <v>-31.634163</v>
      </c>
      <c r="AX260" s="40">
        <v>-50.468975</v>
      </c>
      <c r="AY260" s="40">
        <v>-25.837945</v>
      </c>
      <c r="AZ260" s="40">
        <v>-37.203273</v>
      </c>
      <c r="BA260" s="40">
        <v>-19.842058</v>
      </c>
      <c r="BB260" s="40">
        <v>-21.194862</v>
      </c>
      <c r="BC260" s="40">
        <v>-26.361006</v>
      </c>
      <c r="BD260" s="40">
        <v>-26.782066</v>
      </c>
      <c r="BE260" s="40">
        <v>-29.148245</v>
      </c>
      <c r="BF260" s="40">
        <v>-25.843622</v>
      </c>
      <c r="BG260" s="40">
        <v>-31.617635</v>
      </c>
      <c r="BH260" s="40">
        <v>-18.279724</v>
      </c>
      <c r="BI260" s="40">
        <v>-31.323204</v>
      </c>
      <c r="BJ260" s="40">
        <v>-12.989033</v>
      </c>
      <c r="BK260" s="40">
        <v>-19.121727</v>
      </c>
      <c r="BL260" s="40">
        <v>-21.270143</v>
      </c>
      <c r="BM260" s="40">
        <v>-8.413896</v>
      </c>
      <c r="BN260" s="40">
        <v>-25.41509</v>
      </c>
      <c r="BO260" s="40">
        <v>-23.982011</v>
      </c>
      <c r="BP260" s="40">
        <v>-10.148791</v>
      </c>
      <c r="BQ260" s="40">
        <v>-17.190765</v>
      </c>
      <c r="BR260" s="40">
        <v>-45.936519</v>
      </c>
      <c r="BS260" s="40">
        <v>-31.870566</v>
      </c>
      <c r="BT260" s="40">
        <v>-28.448597</v>
      </c>
      <c r="BU260" s="40">
        <v>-26.81702</v>
      </c>
      <c r="BV260" s="40">
        <v>-17.450781</v>
      </c>
      <c r="BW260" s="40">
        <v>-10.346847</v>
      </c>
      <c r="BX260" s="40">
        <v>-23.111221</v>
      </c>
      <c r="BY260" s="40">
        <v>-16.254254</v>
      </c>
      <c r="BZ260" s="40">
        <v>-14.072938</v>
      </c>
      <c r="CA260" s="40">
        <v>-3.988646</v>
      </c>
      <c r="CB260" s="40">
        <v>-12.399386</v>
      </c>
      <c r="CC260" s="40">
        <v>-7.670017</v>
      </c>
      <c r="CD260" s="40">
        <v>-11.072196</v>
      </c>
      <c r="CE260" s="40">
        <v>-38.534446</v>
      </c>
      <c r="CF260" s="40">
        <v>-36.967744</v>
      </c>
      <c r="CG260" s="40">
        <v>-11.672368</v>
      </c>
      <c r="CH260" s="40">
        <v>-30.479863</v>
      </c>
      <c r="CI260" s="40">
        <v>-45.286687</v>
      </c>
      <c r="CJ260" s="40">
        <v>-35.802228</v>
      </c>
      <c r="CK260" s="40">
        <v>-44.252864</v>
      </c>
      <c r="CL260" s="40">
        <v>-24.974739</v>
      </c>
      <c r="CM260" s="40">
        <v>-26.149342</v>
      </c>
      <c r="CN260" s="40">
        <v>-23.550735</v>
      </c>
      <c r="CO260" s="40">
        <v>-36.851228</v>
      </c>
      <c r="CP260" s="40">
        <v>-43.074708</v>
      </c>
      <c r="CQ260" s="40">
        <v>-46.460876</v>
      </c>
      <c r="CR260" s="40">
        <v>-73.347308</v>
      </c>
      <c r="CS260" s="40">
        <v>-64.919155</v>
      </c>
      <c r="CT260" s="40">
        <v>-63.27283</v>
      </c>
      <c r="CU260" s="40">
        <v>-68.981625</v>
      </c>
      <c r="CV260" s="40">
        <v>-77.527033</v>
      </c>
    </row>
    <row r="261" spans="1:100">
      <c r="A261" s="38">
        <v>45011</v>
      </c>
      <c r="B261" s="39" t="s">
        <v>37</v>
      </c>
      <c r="C261" s="39" t="s">
        <v>142</v>
      </c>
      <c r="D261" s="40">
        <v>224682.612931</v>
      </c>
      <c r="E261" s="40">
        <v>2060.010117</v>
      </c>
      <c r="F261" s="40">
        <v>2236.857731</v>
      </c>
      <c r="G261" s="40">
        <v>2372.781467</v>
      </c>
      <c r="H261" s="40">
        <v>2452.268664</v>
      </c>
      <c r="I261" s="40">
        <v>2526.517016</v>
      </c>
      <c r="J261" s="40">
        <v>2645.308081</v>
      </c>
      <c r="K261" s="40">
        <v>2699.00422</v>
      </c>
      <c r="L261" s="40">
        <v>2724.91111</v>
      </c>
      <c r="M261" s="40">
        <v>2710.695282</v>
      </c>
      <c r="N261" s="40">
        <v>2584.311702</v>
      </c>
      <c r="O261" s="40">
        <v>2529.211638</v>
      </c>
      <c r="P261" s="40">
        <v>2633.185184</v>
      </c>
      <c r="Q261" s="40">
        <v>2698.151854</v>
      </c>
      <c r="R261" s="40">
        <v>2784.672606</v>
      </c>
      <c r="S261" s="40">
        <v>2763.398489</v>
      </c>
      <c r="T261" s="40">
        <v>2627.300578</v>
      </c>
      <c r="U261" s="40">
        <v>2675.403078</v>
      </c>
      <c r="V261" s="40">
        <v>2685.652906</v>
      </c>
      <c r="W261" s="40">
        <v>2689.527124</v>
      </c>
      <c r="X261" s="40">
        <v>2762.178772</v>
      </c>
      <c r="Y261" s="40">
        <v>2873.889723</v>
      </c>
      <c r="Z261" s="40">
        <v>2961.780303</v>
      </c>
      <c r="AA261" s="40">
        <v>2980.274849</v>
      </c>
      <c r="AB261" s="40">
        <v>3089.14707</v>
      </c>
      <c r="AC261" s="40">
        <v>3107.654515</v>
      </c>
      <c r="AD261" s="40">
        <v>3099.146034</v>
      </c>
      <c r="AE261" s="40">
        <v>3149.225971</v>
      </c>
      <c r="AF261" s="40">
        <v>3187.519058</v>
      </c>
      <c r="AG261" s="40">
        <v>3185.314529</v>
      </c>
      <c r="AH261" s="40">
        <v>3196.798312</v>
      </c>
      <c r="AI261" s="40">
        <v>3187.353311</v>
      </c>
      <c r="AJ261" s="40">
        <v>3221.158609</v>
      </c>
      <c r="AK261" s="40">
        <v>3209.393469</v>
      </c>
      <c r="AL261" s="40">
        <v>3212.287695</v>
      </c>
      <c r="AM261" s="40">
        <v>3097.093978</v>
      </c>
      <c r="AN261" s="40">
        <v>2976.651795</v>
      </c>
      <c r="AO261" s="40">
        <v>3023.55517</v>
      </c>
      <c r="AP261" s="40">
        <v>3078.964293</v>
      </c>
      <c r="AQ261" s="40">
        <v>3053.624636</v>
      </c>
      <c r="AR261" s="40">
        <v>3048.068526</v>
      </c>
      <c r="AS261" s="40">
        <v>3033.151898</v>
      </c>
      <c r="AT261" s="40">
        <v>2985.77297</v>
      </c>
      <c r="AU261" s="40">
        <v>2902.06549</v>
      </c>
      <c r="AV261" s="40">
        <v>2748.063996</v>
      </c>
      <c r="AW261" s="40">
        <v>2557.152464</v>
      </c>
      <c r="AX261" s="40">
        <v>2380.639141</v>
      </c>
      <c r="AY261" s="40">
        <v>2221.625016</v>
      </c>
      <c r="AZ261" s="40">
        <v>2077.024817</v>
      </c>
      <c r="BA261" s="40">
        <v>1893.199303</v>
      </c>
      <c r="BB261" s="40">
        <v>1716.438817</v>
      </c>
      <c r="BC261" s="40">
        <v>1538.362048</v>
      </c>
      <c r="BD261" s="40">
        <v>1393.866996</v>
      </c>
      <c r="BE261" s="40">
        <v>1264.203186</v>
      </c>
      <c r="BF261" s="40">
        <v>1153.34231</v>
      </c>
      <c r="BG261" s="40">
        <v>1067.237615</v>
      </c>
      <c r="BH261" s="40">
        <v>1013.90699</v>
      </c>
      <c r="BI261" s="40">
        <v>962.099922</v>
      </c>
      <c r="BJ261" s="40">
        <v>917.502126</v>
      </c>
      <c r="BK261" s="40">
        <v>868.442769</v>
      </c>
      <c r="BL261" s="40">
        <v>827.613477</v>
      </c>
      <c r="BM261" s="40">
        <v>777.381572</v>
      </c>
      <c r="BN261" s="40">
        <v>758.995379</v>
      </c>
      <c r="BO261" s="40">
        <v>736.181724</v>
      </c>
      <c r="BP261" s="40">
        <v>706.973034</v>
      </c>
      <c r="BQ261" s="40">
        <v>692.606802</v>
      </c>
      <c r="BR261" s="40">
        <v>687.492067</v>
      </c>
      <c r="BS261" s="40">
        <v>717.796043</v>
      </c>
      <c r="BT261" s="40">
        <v>759.964435</v>
      </c>
      <c r="BU261" s="40">
        <v>801.152034</v>
      </c>
      <c r="BV261" s="40">
        <v>818.38091</v>
      </c>
      <c r="BW261" s="40">
        <v>809.950468</v>
      </c>
      <c r="BX261" s="40">
        <v>836.871084</v>
      </c>
      <c r="BY261" s="40">
        <v>878.76393</v>
      </c>
      <c r="BZ261" s="40">
        <v>930.461484</v>
      </c>
      <c r="CA261" s="40">
        <v>1002.562124</v>
      </c>
      <c r="CB261" s="40">
        <v>1048.426297</v>
      </c>
      <c r="CC261" s="40">
        <v>1152.94006</v>
      </c>
      <c r="CD261" s="40">
        <v>1295.138163</v>
      </c>
      <c r="CE261" s="40">
        <v>1467.206946</v>
      </c>
      <c r="CF261" s="40">
        <v>1669.548251</v>
      </c>
      <c r="CG261" s="40">
        <v>1935.41778</v>
      </c>
      <c r="CH261" s="40">
        <v>2208.526613</v>
      </c>
      <c r="CI261" s="40">
        <v>2460.260569</v>
      </c>
      <c r="CJ261" s="40">
        <v>2754.168956</v>
      </c>
      <c r="CK261" s="40">
        <v>3092.090804</v>
      </c>
      <c r="CL261" s="40">
        <v>3394.093999</v>
      </c>
      <c r="CM261" s="40">
        <v>3628.517416</v>
      </c>
      <c r="CN261" s="40">
        <v>3780.916662</v>
      </c>
      <c r="CO261" s="40">
        <v>3907.857989</v>
      </c>
      <c r="CP261" s="40">
        <v>4099.621639</v>
      </c>
      <c r="CQ261" s="40">
        <v>4117.714842</v>
      </c>
      <c r="CR261" s="40">
        <v>4189.188021</v>
      </c>
      <c r="CS261" s="40">
        <v>4252.965403</v>
      </c>
      <c r="CT261" s="40">
        <v>4277.386531</v>
      </c>
      <c r="CU261" s="40">
        <v>4371.902143</v>
      </c>
      <c r="CV261" s="40">
        <v>4341.229942</v>
      </c>
    </row>
    <row r="262" spans="1:100">
      <c r="A262" s="38">
        <v>45012</v>
      </c>
      <c r="B262" s="39" t="s">
        <v>28</v>
      </c>
      <c r="C262" s="39" t="s">
        <v>142</v>
      </c>
      <c r="D262" s="40">
        <v>300.438735</v>
      </c>
      <c r="E262" s="40">
        <v>3.226155</v>
      </c>
      <c r="F262" s="40">
        <v>3.220071</v>
      </c>
      <c r="G262" s="40">
        <v>3.227779</v>
      </c>
      <c r="H262" s="40">
        <v>3.221345</v>
      </c>
      <c r="I262" s="40">
        <v>3.224336</v>
      </c>
      <c r="J262" s="40">
        <v>3.229561</v>
      </c>
      <c r="K262" s="40">
        <v>3.218264</v>
      </c>
      <c r="L262" s="40">
        <v>3.229334</v>
      </c>
      <c r="M262" s="40">
        <v>3.225003</v>
      </c>
      <c r="N262" s="40">
        <v>3.220224</v>
      </c>
      <c r="O262" s="40">
        <v>3.229107</v>
      </c>
      <c r="P262" s="40">
        <v>3.224439</v>
      </c>
      <c r="Q262" s="40">
        <v>3.226263</v>
      </c>
      <c r="R262" s="40">
        <v>3.223652</v>
      </c>
      <c r="S262" s="40">
        <v>3.229217</v>
      </c>
      <c r="T262" s="40">
        <v>3.226051</v>
      </c>
      <c r="U262" s="40">
        <v>3.224247</v>
      </c>
      <c r="V262" s="40">
        <v>3.232549</v>
      </c>
      <c r="W262" s="40">
        <v>3.222874</v>
      </c>
      <c r="X262" s="40">
        <v>3.229175</v>
      </c>
      <c r="Y262" s="40">
        <v>3.224318</v>
      </c>
      <c r="Z262" s="40">
        <v>3.232586</v>
      </c>
      <c r="AA262" s="40">
        <v>3.225387</v>
      </c>
      <c r="AB262" s="40">
        <v>3.22256</v>
      </c>
      <c r="AC262" s="40">
        <v>3.229934</v>
      </c>
      <c r="AD262" s="40">
        <v>3.223308</v>
      </c>
      <c r="AE262" s="40">
        <v>3.223316</v>
      </c>
      <c r="AF262" s="40">
        <v>3.227791</v>
      </c>
      <c r="AG262" s="40">
        <v>3.229963</v>
      </c>
      <c r="AH262" s="40">
        <v>3.240012</v>
      </c>
      <c r="AI262" s="40">
        <v>3.230978</v>
      </c>
      <c r="AJ262" s="40">
        <v>3.235062</v>
      </c>
      <c r="AK262" s="40">
        <v>2.959899</v>
      </c>
      <c r="AL262" s="40">
        <v>2.918557</v>
      </c>
      <c r="AM262" s="40">
        <v>2.922258</v>
      </c>
      <c r="AN262" s="40">
        <v>2.920298</v>
      </c>
      <c r="AO262" s="40">
        <v>2.924158</v>
      </c>
      <c r="AP262" s="40">
        <v>2.925561</v>
      </c>
      <c r="AQ262" s="40">
        <v>2.815931</v>
      </c>
      <c r="AR262" s="40">
        <v>2.59665</v>
      </c>
      <c r="AS262" s="40">
        <v>2.599076</v>
      </c>
      <c r="AT262" s="40">
        <v>2.598898</v>
      </c>
      <c r="AU262" s="40">
        <v>2.600587</v>
      </c>
      <c r="AV262" s="40">
        <v>2.640506</v>
      </c>
      <c r="AW262" s="40">
        <v>2.630505</v>
      </c>
      <c r="AX262" s="40">
        <v>2.597495</v>
      </c>
      <c r="AY262" s="40">
        <v>2.59996</v>
      </c>
      <c r="AZ262" s="40">
        <v>2.597062</v>
      </c>
      <c r="BA262" s="40">
        <v>2.59858</v>
      </c>
      <c r="BB262" s="40">
        <v>2.598184</v>
      </c>
      <c r="BC262" s="40">
        <v>2.594596</v>
      </c>
      <c r="BD262" s="40">
        <v>2.599305</v>
      </c>
      <c r="BE262" s="40">
        <v>2.594883</v>
      </c>
      <c r="BF262" s="40">
        <v>2.610414</v>
      </c>
      <c r="BG262" s="40">
        <v>2.685323</v>
      </c>
      <c r="BH262" s="40">
        <v>2.756399</v>
      </c>
      <c r="BI262" s="40">
        <v>3.010174</v>
      </c>
      <c r="BJ262" s="40">
        <v>3.185945</v>
      </c>
      <c r="BK262" s="40">
        <v>3.186493</v>
      </c>
      <c r="BL262" s="40">
        <v>3.185526</v>
      </c>
      <c r="BM262" s="40">
        <v>3.186541</v>
      </c>
      <c r="BN262" s="40">
        <v>3.205442</v>
      </c>
      <c r="BO262" s="40">
        <v>3.226052</v>
      </c>
      <c r="BP262" s="40">
        <v>3.120795</v>
      </c>
      <c r="BQ262" s="40">
        <v>2.887847</v>
      </c>
      <c r="BR262" s="40">
        <v>3.005189</v>
      </c>
      <c r="BS262" s="40">
        <v>3.183563</v>
      </c>
      <c r="BT262" s="40">
        <v>3.205536</v>
      </c>
      <c r="BU262" s="40">
        <v>3.257032</v>
      </c>
      <c r="BV262" s="40">
        <v>3.339529</v>
      </c>
      <c r="BW262" s="40">
        <v>3.344172</v>
      </c>
      <c r="BX262" s="40">
        <v>3.386303</v>
      </c>
      <c r="BY262" s="40">
        <v>3.395947</v>
      </c>
      <c r="BZ262" s="40">
        <v>3.401077</v>
      </c>
      <c r="CA262" s="40">
        <v>3.390907</v>
      </c>
      <c r="CB262" s="40">
        <v>3.402501</v>
      </c>
      <c r="CC262" s="40">
        <v>3.38872</v>
      </c>
      <c r="CD262" s="40">
        <v>3.398847</v>
      </c>
      <c r="CE262" s="40">
        <v>3.386894</v>
      </c>
      <c r="CF262" s="40">
        <v>3.39156</v>
      </c>
      <c r="CG262" s="40">
        <v>3.3933</v>
      </c>
      <c r="CH262" s="40">
        <v>3.39196</v>
      </c>
      <c r="CI262" s="40">
        <v>3.39603</v>
      </c>
      <c r="CJ262" s="40">
        <v>3.383988</v>
      </c>
      <c r="CK262" s="40">
        <v>3.393556</v>
      </c>
      <c r="CL262" s="40">
        <v>3.390585</v>
      </c>
      <c r="CM262" s="40">
        <v>3.392078</v>
      </c>
      <c r="CN262" s="40">
        <v>3.386545</v>
      </c>
      <c r="CO262" s="40">
        <v>3.389477</v>
      </c>
      <c r="CP262" s="40">
        <v>3.385272</v>
      </c>
      <c r="CQ262" s="40">
        <v>3.391402</v>
      </c>
      <c r="CR262" s="40">
        <v>3.3881</v>
      </c>
      <c r="CS262" s="40">
        <v>3.384111</v>
      </c>
      <c r="CT262" s="40">
        <v>3.38799</v>
      </c>
      <c r="CU262" s="40">
        <v>3.384756</v>
      </c>
      <c r="CV262" s="40">
        <v>3.387047</v>
      </c>
    </row>
    <row r="263" spans="1:100">
      <c r="A263" s="38">
        <v>45012</v>
      </c>
      <c r="B263" s="39" t="s">
        <v>29</v>
      </c>
      <c r="C263" s="39" t="s">
        <v>142</v>
      </c>
      <c r="D263" s="40">
        <v>114137.293971</v>
      </c>
      <c r="E263" s="40">
        <v>1081.868419</v>
      </c>
      <c r="F263" s="40">
        <v>1073.726773</v>
      </c>
      <c r="G263" s="40">
        <v>1064.209326</v>
      </c>
      <c r="H263" s="40">
        <v>1021.327828</v>
      </c>
      <c r="I263" s="40">
        <v>983.142252</v>
      </c>
      <c r="J263" s="40">
        <v>944.37767</v>
      </c>
      <c r="K263" s="40">
        <v>920.169857</v>
      </c>
      <c r="L263" s="40">
        <v>908.458766</v>
      </c>
      <c r="M263" s="40">
        <v>898.783321</v>
      </c>
      <c r="N263" s="40">
        <v>896.223033</v>
      </c>
      <c r="O263" s="40">
        <v>882.807392</v>
      </c>
      <c r="P263" s="40">
        <v>888.373224</v>
      </c>
      <c r="Q263" s="40">
        <v>917.017797</v>
      </c>
      <c r="R263" s="40">
        <v>946.288228</v>
      </c>
      <c r="S263" s="40">
        <v>976.727063</v>
      </c>
      <c r="T263" s="40">
        <v>1012.15556</v>
      </c>
      <c r="U263" s="40">
        <v>1022.521642</v>
      </c>
      <c r="V263" s="40">
        <v>1022.616793</v>
      </c>
      <c r="W263" s="40">
        <v>1039.690125</v>
      </c>
      <c r="X263" s="40">
        <v>1059.6432</v>
      </c>
      <c r="Y263" s="40">
        <v>1087.471314</v>
      </c>
      <c r="Z263" s="40">
        <v>1134.993554</v>
      </c>
      <c r="AA263" s="40">
        <v>1197.254168</v>
      </c>
      <c r="AB263" s="40">
        <v>1250.628326</v>
      </c>
      <c r="AC263" s="40">
        <v>1300.340162</v>
      </c>
      <c r="AD263" s="40">
        <v>1337.838494</v>
      </c>
      <c r="AE263" s="40">
        <v>1354.270054</v>
      </c>
      <c r="AF263" s="40">
        <v>1363.757684</v>
      </c>
      <c r="AG263" s="40">
        <v>1365.966197</v>
      </c>
      <c r="AH263" s="40">
        <v>1358.923553</v>
      </c>
      <c r="AI263" s="40">
        <v>1337.357581</v>
      </c>
      <c r="AJ263" s="40">
        <v>1304.948242</v>
      </c>
      <c r="AK263" s="40">
        <v>1301.707635</v>
      </c>
      <c r="AL263" s="40">
        <v>1319.010628</v>
      </c>
      <c r="AM263" s="40">
        <v>1303.577732</v>
      </c>
      <c r="AN263" s="40">
        <v>1276.213194</v>
      </c>
      <c r="AO263" s="40">
        <v>1235.131973</v>
      </c>
      <c r="AP263" s="40">
        <v>1202.311032</v>
      </c>
      <c r="AQ263" s="40">
        <v>1184.245073</v>
      </c>
      <c r="AR263" s="40">
        <v>1220.398828</v>
      </c>
      <c r="AS263" s="40">
        <v>1232.260726</v>
      </c>
      <c r="AT263" s="40">
        <v>1196.969369</v>
      </c>
      <c r="AU263" s="40">
        <v>1198.256202</v>
      </c>
      <c r="AV263" s="40">
        <v>1210.906913</v>
      </c>
      <c r="AW263" s="40">
        <v>1177.506407</v>
      </c>
      <c r="AX263" s="40">
        <v>1158.322155</v>
      </c>
      <c r="AY263" s="40">
        <v>1132.591833</v>
      </c>
      <c r="AZ263" s="40">
        <v>1129.091619</v>
      </c>
      <c r="BA263" s="40">
        <v>1136.011503</v>
      </c>
      <c r="BB263" s="40">
        <v>1166.085746</v>
      </c>
      <c r="BC263" s="40">
        <v>1153.338539</v>
      </c>
      <c r="BD263" s="40">
        <v>1141.710385</v>
      </c>
      <c r="BE263" s="40">
        <v>1153.897412</v>
      </c>
      <c r="BF263" s="40">
        <v>1172.357069</v>
      </c>
      <c r="BG263" s="40">
        <v>1180.616683</v>
      </c>
      <c r="BH263" s="40">
        <v>1211.062362</v>
      </c>
      <c r="BI263" s="40">
        <v>1213.083436</v>
      </c>
      <c r="BJ263" s="40">
        <v>1216.582842</v>
      </c>
      <c r="BK263" s="40">
        <v>1223.645553</v>
      </c>
      <c r="BL263" s="40">
        <v>1243.82512</v>
      </c>
      <c r="BM263" s="40">
        <v>1249.629844</v>
      </c>
      <c r="BN263" s="40">
        <v>1257.650861</v>
      </c>
      <c r="BO263" s="40">
        <v>1259.009272</v>
      </c>
      <c r="BP263" s="40">
        <v>1255.529981</v>
      </c>
      <c r="BQ263" s="40">
        <v>1238.698781</v>
      </c>
      <c r="BR263" s="40">
        <v>1236.490815</v>
      </c>
      <c r="BS263" s="40">
        <v>1238.134778</v>
      </c>
      <c r="BT263" s="40">
        <v>1245.122632</v>
      </c>
      <c r="BU263" s="40">
        <v>1254.461542</v>
      </c>
      <c r="BV263" s="40">
        <v>1247.772303</v>
      </c>
      <c r="BW263" s="40">
        <v>1259.733607</v>
      </c>
      <c r="BX263" s="40">
        <v>1278.594045</v>
      </c>
      <c r="BY263" s="40">
        <v>1293.074467</v>
      </c>
      <c r="BZ263" s="40">
        <v>1307.04202</v>
      </c>
      <c r="CA263" s="40">
        <v>1306.638956</v>
      </c>
      <c r="CB263" s="40">
        <v>1271.559467</v>
      </c>
      <c r="CC263" s="40">
        <v>1278.176496</v>
      </c>
      <c r="CD263" s="40">
        <v>1277.226568</v>
      </c>
      <c r="CE263" s="40">
        <v>1279.227168</v>
      </c>
      <c r="CF263" s="40">
        <v>1298.95461</v>
      </c>
      <c r="CG263" s="40">
        <v>1307.117111</v>
      </c>
      <c r="CH263" s="40">
        <v>1306.975391</v>
      </c>
      <c r="CI263" s="40">
        <v>1304.666427</v>
      </c>
      <c r="CJ263" s="40">
        <v>1295.596965</v>
      </c>
      <c r="CK263" s="40">
        <v>1289.260908</v>
      </c>
      <c r="CL263" s="40">
        <v>1291.83871</v>
      </c>
      <c r="CM263" s="40">
        <v>1273.294007</v>
      </c>
      <c r="CN263" s="40">
        <v>1258.997231</v>
      </c>
      <c r="CO263" s="40">
        <v>1240.147243</v>
      </c>
      <c r="CP263" s="40">
        <v>1232.474662</v>
      </c>
      <c r="CQ263" s="40">
        <v>1231.346345</v>
      </c>
      <c r="CR263" s="40">
        <v>1231.127379</v>
      </c>
      <c r="CS263" s="40">
        <v>1229.92611</v>
      </c>
      <c r="CT263" s="40">
        <v>1234.476725</v>
      </c>
      <c r="CU263" s="40">
        <v>1221.771556</v>
      </c>
      <c r="CV263" s="40">
        <v>1210.953421</v>
      </c>
    </row>
    <row r="264" spans="1:100">
      <c r="A264" s="38">
        <v>45012</v>
      </c>
      <c r="B264" s="39" t="s">
        <v>30</v>
      </c>
      <c r="C264" s="39" t="s">
        <v>142</v>
      </c>
      <c r="D264" s="40">
        <v>145315.112807</v>
      </c>
      <c r="E264" s="40">
        <v>758.460349</v>
      </c>
      <c r="F264" s="40">
        <v>665.813508</v>
      </c>
      <c r="G264" s="40">
        <v>623.165731</v>
      </c>
      <c r="H264" s="40">
        <v>599.061725</v>
      </c>
      <c r="I264" s="40">
        <v>599.275977</v>
      </c>
      <c r="J264" s="40">
        <v>601.072703</v>
      </c>
      <c r="K264" s="40">
        <v>609.953231</v>
      </c>
      <c r="L264" s="40">
        <v>607.32561</v>
      </c>
      <c r="M264" s="40">
        <v>603.527893</v>
      </c>
      <c r="N264" s="40">
        <v>607.917321</v>
      </c>
      <c r="O264" s="40">
        <v>606.554292</v>
      </c>
      <c r="P264" s="40">
        <v>606.700897</v>
      </c>
      <c r="Q264" s="40">
        <v>613.132208</v>
      </c>
      <c r="R264" s="40">
        <v>617.414876</v>
      </c>
      <c r="S264" s="40">
        <v>677.833019</v>
      </c>
      <c r="T264" s="40">
        <v>729.316273</v>
      </c>
      <c r="U264" s="40">
        <v>741.97088</v>
      </c>
      <c r="V264" s="40">
        <v>738.335797</v>
      </c>
      <c r="W264" s="40">
        <v>829.895618</v>
      </c>
      <c r="X264" s="40">
        <v>938.486139</v>
      </c>
      <c r="Y264" s="40">
        <v>1042.607048</v>
      </c>
      <c r="Z264" s="40">
        <v>1122.441225</v>
      </c>
      <c r="AA264" s="40">
        <v>1174.994437</v>
      </c>
      <c r="AB264" s="40">
        <v>1252.291758</v>
      </c>
      <c r="AC264" s="40">
        <v>1222.26173</v>
      </c>
      <c r="AD264" s="40">
        <v>1258.993666</v>
      </c>
      <c r="AE264" s="40">
        <v>1394.687464</v>
      </c>
      <c r="AF264" s="40">
        <v>1528.74767</v>
      </c>
      <c r="AG264" s="40">
        <v>1579.931986</v>
      </c>
      <c r="AH264" s="40">
        <v>1535.661132</v>
      </c>
      <c r="AI264" s="40">
        <v>1472.071096</v>
      </c>
      <c r="AJ264" s="40">
        <v>1477.313059</v>
      </c>
      <c r="AK264" s="40">
        <v>1519.704326</v>
      </c>
      <c r="AL264" s="40">
        <v>1510.378507</v>
      </c>
      <c r="AM264" s="40">
        <v>1482.233172</v>
      </c>
      <c r="AN264" s="40">
        <v>1451.619662</v>
      </c>
      <c r="AO264" s="40">
        <v>1447.818014</v>
      </c>
      <c r="AP264" s="40">
        <v>1447.589559</v>
      </c>
      <c r="AQ264" s="40">
        <v>1484.090193</v>
      </c>
      <c r="AR264" s="40">
        <v>1535.276345</v>
      </c>
      <c r="AS264" s="40">
        <v>1494.591942</v>
      </c>
      <c r="AT264" s="40">
        <v>1416.178319</v>
      </c>
      <c r="AU264" s="40">
        <v>1453.04954</v>
      </c>
      <c r="AV264" s="40">
        <v>1455.859518</v>
      </c>
      <c r="AW264" s="40">
        <v>1393.043327</v>
      </c>
      <c r="AX264" s="40">
        <v>1351.584411</v>
      </c>
      <c r="AY264" s="40">
        <v>1338.987649</v>
      </c>
      <c r="AZ264" s="40">
        <v>1325.313363</v>
      </c>
      <c r="BA264" s="40">
        <v>1287.196843</v>
      </c>
      <c r="BB264" s="40">
        <v>1311.344663</v>
      </c>
      <c r="BC264" s="40">
        <v>1316.325447</v>
      </c>
      <c r="BD264" s="40">
        <v>1300.695263</v>
      </c>
      <c r="BE264" s="40">
        <v>1284.480241</v>
      </c>
      <c r="BF264" s="40">
        <v>1318.992281</v>
      </c>
      <c r="BG264" s="40">
        <v>1342.6111</v>
      </c>
      <c r="BH264" s="40">
        <v>1374.979448</v>
      </c>
      <c r="BI264" s="40">
        <v>1339.747146</v>
      </c>
      <c r="BJ264" s="40">
        <v>1365.25646</v>
      </c>
      <c r="BK264" s="40">
        <v>1415.454227</v>
      </c>
      <c r="BL264" s="40">
        <v>1437.681477</v>
      </c>
      <c r="BM264" s="40">
        <v>1462.278758</v>
      </c>
      <c r="BN264" s="40">
        <v>1520.157144</v>
      </c>
      <c r="BO264" s="40">
        <v>1529.152242</v>
      </c>
      <c r="BP264" s="40">
        <v>1611.372197</v>
      </c>
      <c r="BQ264" s="40">
        <v>1629.964563</v>
      </c>
      <c r="BR264" s="40">
        <v>1717.312791</v>
      </c>
      <c r="BS264" s="40">
        <v>1816.285792</v>
      </c>
      <c r="BT264" s="40">
        <v>1884.756938</v>
      </c>
      <c r="BU264" s="40">
        <v>2031.175399</v>
      </c>
      <c r="BV264" s="40">
        <v>2079.856188</v>
      </c>
      <c r="BW264" s="40">
        <v>2155.002938</v>
      </c>
      <c r="BX264" s="40">
        <v>2236.837359</v>
      </c>
      <c r="BY264" s="40">
        <v>2333.142972</v>
      </c>
      <c r="BZ264" s="40">
        <v>2386.835931</v>
      </c>
      <c r="CA264" s="40">
        <v>2447.028793</v>
      </c>
      <c r="CB264" s="40">
        <v>2574.489808</v>
      </c>
      <c r="CC264" s="40">
        <v>2600.422275</v>
      </c>
      <c r="CD264" s="40">
        <v>2602.885996</v>
      </c>
      <c r="CE264" s="40">
        <v>2628.889371</v>
      </c>
      <c r="CF264" s="40">
        <v>2685.124147</v>
      </c>
      <c r="CG264" s="40">
        <v>2706.624058</v>
      </c>
      <c r="CH264" s="40">
        <v>2712.863952</v>
      </c>
      <c r="CI264" s="40">
        <v>2661.757647</v>
      </c>
      <c r="CJ264" s="40">
        <v>2592.192936</v>
      </c>
      <c r="CK264" s="40">
        <v>2515.759809</v>
      </c>
      <c r="CL264" s="40">
        <v>2435.042337</v>
      </c>
      <c r="CM264" s="40">
        <v>2425.953399</v>
      </c>
      <c r="CN264" s="40">
        <v>2334.359623</v>
      </c>
      <c r="CO264" s="40">
        <v>2228.501649</v>
      </c>
      <c r="CP264" s="40">
        <v>2197.428025</v>
      </c>
      <c r="CQ264" s="40">
        <v>2078.035645</v>
      </c>
      <c r="CR264" s="40">
        <v>1908.156114</v>
      </c>
      <c r="CS264" s="40">
        <v>1685.205569</v>
      </c>
      <c r="CT264" s="40">
        <v>1601.300778</v>
      </c>
      <c r="CU264" s="40">
        <v>1404.901093</v>
      </c>
      <c r="CV264" s="40">
        <v>1254.75981</v>
      </c>
    </row>
    <row r="265" spans="1:100">
      <c r="A265" s="38">
        <v>45012</v>
      </c>
      <c r="B265" s="39" t="s">
        <v>31</v>
      </c>
      <c r="C265" s="39" t="s">
        <v>142</v>
      </c>
      <c r="D265" s="40">
        <v>380191.961641</v>
      </c>
      <c r="E265" s="40">
        <v>2762.396246</v>
      </c>
      <c r="F265" s="40">
        <v>2807.383618</v>
      </c>
      <c r="G265" s="40">
        <v>2759.43376</v>
      </c>
      <c r="H265" s="40">
        <v>2711.315218</v>
      </c>
      <c r="I265" s="40">
        <v>2756.011858</v>
      </c>
      <c r="J265" s="40">
        <v>2818.61551</v>
      </c>
      <c r="K265" s="40">
        <v>2891.105878</v>
      </c>
      <c r="L265" s="40">
        <v>2917.409532</v>
      </c>
      <c r="M265" s="40">
        <v>2992.979074</v>
      </c>
      <c r="N265" s="40">
        <v>3050.081704</v>
      </c>
      <c r="O265" s="40">
        <v>3119.812892</v>
      </c>
      <c r="P265" s="40">
        <v>3189.542241</v>
      </c>
      <c r="Q265" s="40">
        <v>3310.585519</v>
      </c>
      <c r="R265" s="40">
        <v>3385.117438</v>
      </c>
      <c r="S265" s="40">
        <v>3448.133064</v>
      </c>
      <c r="T265" s="40">
        <v>3447.912854</v>
      </c>
      <c r="U265" s="40">
        <v>3576.641537</v>
      </c>
      <c r="V265" s="40">
        <v>3627.537379</v>
      </c>
      <c r="W265" s="40">
        <v>3704.299976</v>
      </c>
      <c r="X265" s="40">
        <v>3708.198101</v>
      </c>
      <c r="Y265" s="40">
        <v>3765.72135</v>
      </c>
      <c r="Z265" s="40">
        <v>3784.431319</v>
      </c>
      <c r="AA265" s="40">
        <v>3821.253434</v>
      </c>
      <c r="AB265" s="40">
        <v>3836.955572</v>
      </c>
      <c r="AC265" s="40">
        <v>3831.85719</v>
      </c>
      <c r="AD265" s="40">
        <v>3923.370953</v>
      </c>
      <c r="AE265" s="40">
        <v>4015.140817</v>
      </c>
      <c r="AF265" s="40">
        <v>4054.806506</v>
      </c>
      <c r="AG265" s="40">
        <v>4096.115735</v>
      </c>
      <c r="AH265" s="40">
        <v>4087.095909</v>
      </c>
      <c r="AI265" s="40">
        <v>4088.418953</v>
      </c>
      <c r="AJ265" s="40">
        <v>4065.176774</v>
      </c>
      <c r="AK265" s="40">
        <v>4036.393557</v>
      </c>
      <c r="AL265" s="40">
        <v>4040.825963</v>
      </c>
      <c r="AM265" s="40">
        <v>4023.943824</v>
      </c>
      <c r="AN265" s="40">
        <v>3994.349193</v>
      </c>
      <c r="AO265" s="40">
        <v>3939.398805</v>
      </c>
      <c r="AP265" s="40">
        <v>3912.282667</v>
      </c>
      <c r="AQ265" s="40">
        <v>3931.695036</v>
      </c>
      <c r="AR265" s="40">
        <v>3973.854767</v>
      </c>
      <c r="AS265" s="40">
        <v>4000.989371</v>
      </c>
      <c r="AT265" s="40">
        <v>3947.573951</v>
      </c>
      <c r="AU265" s="40">
        <v>3946.401305</v>
      </c>
      <c r="AV265" s="40">
        <v>3952.818934</v>
      </c>
      <c r="AW265" s="40">
        <v>3929.934633</v>
      </c>
      <c r="AX265" s="40">
        <v>3924.073307</v>
      </c>
      <c r="AY265" s="40">
        <v>3953.530024</v>
      </c>
      <c r="AZ265" s="40">
        <v>3956.707529</v>
      </c>
      <c r="BA265" s="40">
        <v>4011.687176</v>
      </c>
      <c r="BB265" s="40">
        <v>4093.002063</v>
      </c>
      <c r="BC265" s="40">
        <v>4090.554512</v>
      </c>
      <c r="BD265" s="40">
        <v>4085.238807</v>
      </c>
      <c r="BE265" s="40">
        <v>4115.146209</v>
      </c>
      <c r="BF265" s="40">
        <v>4130.895836</v>
      </c>
      <c r="BG265" s="40">
        <v>4150.578463</v>
      </c>
      <c r="BH265" s="40">
        <v>4179.204006</v>
      </c>
      <c r="BI265" s="40">
        <v>4176.483767</v>
      </c>
      <c r="BJ265" s="40">
        <v>4185.55863</v>
      </c>
      <c r="BK265" s="40">
        <v>4216.391806</v>
      </c>
      <c r="BL265" s="40">
        <v>4231.557903</v>
      </c>
      <c r="BM265" s="40">
        <v>4264.266223</v>
      </c>
      <c r="BN265" s="40">
        <v>4261.486819</v>
      </c>
      <c r="BO265" s="40">
        <v>4283.67314</v>
      </c>
      <c r="BP265" s="40">
        <v>4279.861674</v>
      </c>
      <c r="BQ265" s="40">
        <v>4223.140974</v>
      </c>
      <c r="BR265" s="40">
        <v>4251.05417</v>
      </c>
      <c r="BS265" s="40">
        <v>4258.345217</v>
      </c>
      <c r="BT265" s="40">
        <v>4271.970423</v>
      </c>
      <c r="BU265" s="40">
        <v>4332.572294</v>
      </c>
      <c r="BV265" s="40">
        <v>4358.924896</v>
      </c>
      <c r="BW265" s="40">
        <v>4381.604117</v>
      </c>
      <c r="BX265" s="40">
        <v>4404.959</v>
      </c>
      <c r="BY265" s="40">
        <v>4431.586606</v>
      </c>
      <c r="BZ265" s="40">
        <v>4467.859648</v>
      </c>
      <c r="CA265" s="40">
        <v>4474.401688</v>
      </c>
      <c r="CB265" s="40">
        <v>4448.46799</v>
      </c>
      <c r="CC265" s="40">
        <v>4475.520642</v>
      </c>
      <c r="CD265" s="40">
        <v>4466.25722</v>
      </c>
      <c r="CE265" s="40">
        <v>4487.081921</v>
      </c>
      <c r="CF265" s="40">
        <v>4492.335743</v>
      </c>
      <c r="CG265" s="40">
        <v>4491.675927</v>
      </c>
      <c r="CH265" s="40">
        <v>4472.438308</v>
      </c>
      <c r="CI265" s="40">
        <v>4425.276977</v>
      </c>
      <c r="CJ265" s="40">
        <v>4446.980495</v>
      </c>
      <c r="CK265" s="40">
        <v>4439.214171</v>
      </c>
      <c r="CL265" s="40">
        <v>4421.68974</v>
      </c>
      <c r="CM265" s="40">
        <v>4407.038644</v>
      </c>
      <c r="CN265" s="40">
        <v>4404.241337</v>
      </c>
      <c r="CO265" s="40">
        <v>4386.316162</v>
      </c>
      <c r="CP265" s="40">
        <v>4346.257188</v>
      </c>
      <c r="CQ265" s="40">
        <v>4315.94956</v>
      </c>
      <c r="CR265" s="40">
        <v>4285.937542</v>
      </c>
      <c r="CS265" s="40">
        <v>4288.758918</v>
      </c>
      <c r="CT265" s="40">
        <v>4218.53548</v>
      </c>
      <c r="CU265" s="40">
        <v>4101.960741</v>
      </c>
      <c r="CV265" s="40">
        <v>3938.390091</v>
      </c>
    </row>
    <row r="266" spans="1:100">
      <c r="A266" s="38">
        <v>45012</v>
      </c>
      <c r="B266" s="39" t="s">
        <v>32</v>
      </c>
      <c r="C266" s="39" t="s">
        <v>142</v>
      </c>
      <c r="D266" s="40">
        <v>3231.803381</v>
      </c>
      <c r="E266" s="40">
        <v>7.168963</v>
      </c>
      <c r="F266" s="40">
        <v>5.864105</v>
      </c>
      <c r="G266" s="40">
        <v>5.851974</v>
      </c>
      <c r="H266" s="40">
        <v>5.919238</v>
      </c>
      <c r="I266" s="40">
        <v>12.201682</v>
      </c>
      <c r="J266" s="40">
        <v>12.586007</v>
      </c>
      <c r="K266" s="40">
        <v>12.550256</v>
      </c>
      <c r="L266" s="40">
        <v>12.955517</v>
      </c>
      <c r="M266" s="40">
        <v>6.0378</v>
      </c>
      <c r="N266" s="40">
        <v>5.766697</v>
      </c>
      <c r="O266" s="40">
        <v>5.758031</v>
      </c>
      <c r="P266" s="40">
        <v>5.781954</v>
      </c>
      <c r="Q266" s="40">
        <v>5.79979</v>
      </c>
      <c r="R266" s="40">
        <v>5.81676</v>
      </c>
      <c r="S266" s="40">
        <v>5.779466</v>
      </c>
      <c r="T266" s="40">
        <v>5.751152</v>
      </c>
      <c r="U266" s="40">
        <v>5.767067</v>
      </c>
      <c r="V266" s="40">
        <v>5.800657</v>
      </c>
      <c r="W266" s="40">
        <v>5.792444</v>
      </c>
      <c r="X266" s="40">
        <v>13.346729</v>
      </c>
      <c r="Y266" s="40">
        <v>28.376594</v>
      </c>
      <c r="Z266" s="40">
        <v>28.309415</v>
      </c>
      <c r="AA266" s="40">
        <v>28.183739</v>
      </c>
      <c r="AB266" s="40">
        <v>28.312871</v>
      </c>
      <c r="AC266" s="40">
        <v>34.989001</v>
      </c>
      <c r="AD266" s="40">
        <v>35.198917</v>
      </c>
      <c r="AE266" s="40">
        <v>35.277802</v>
      </c>
      <c r="AF266" s="40">
        <v>35.339776</v>
      </c>
      <c r="AG266" s="40">
        <v>40.141467</v>
      </c>
      <c r="AH266" s="40">
        <v>42.375928</v>
      </c>
      <c r="AI266" s="40">
        <v>42.31594</v>
      </c>
      <c r="AJ266" s="40">
        <v>42.308157</v>
      </c>
      <c r="AK266" s="40">
        <v>42.123281</v>
      </c>
      <c r="AL266" s="40">
        <v>42.160286</v>
      </c>
      <c r="AM266" s="40">
        <v>42.181073</v>
      </c>
      <c r="AN266" s="40">
        <v>42.17537</v>
      </c>
      <c r="AO266" s="40">
        <v>42.220883</v>
      </c>
      <c r="AP266" s="40">
        <v>42.226642</v>
      </c>
      <c r="AQ266" s="40">
        <v>42.525777</v>
      </c>
      <c r="AR266" s="40">
        <v>41.217225</v>
      </c>
      <c r="AS266" s="40">
        <v>21.101803</v>
      </c>
      <c r="AT266" s="40">
        <v>19.783896</v>
      </c>
      <c r="AU266" s="40">
        <v>19.726648</v>
      </c>
      <c r="AV266" s="40">
        <v>19.720142</v>
      </c>
      <c r="AW266" s="40">
        <v>19.73573</v>
      </c>
      <c r="AX266" s="40">
        <v>19.763273</v>
      </c>
      <c r="AY266" s="40">
        <v>19.710386</v>
      </c>
      <c r="AZ266" s="40">
        <v>27.808905</v>
      </c>
      <c r="BA266" s="40">
        <v>42.695607</v>
      </c>
      <c r="BB266" s="40">
        <v>42.527453</v>
      </c>
      <c r="BC266" s="40">
        <v>42.707422</v>
      </c>
      <c r="BD266" s="40">
        <v>42.789798</v>
      </c>
      <c r="BE266" s="40">
        <v>42.749827</v>
      </c>
      <c r="BF266" s="40">
        <v>42.798884</v>
      </c>
      <c r="BG266" s="40">
        <v>42.813203</v>
      </c>
      <c r="BH266" s="40">
        <v>42.786728</v>
      </c>
      <c r="BI266" s="40">
        <v>43.436405</v>
      </c>
      <c r="BJ266" s="40">
        <v>43.708656</v>
      </c>
      <c r="BK266" s="40">
        <v>43.614605</v>
      </c>
      <c r="BL266" s="40">
        <v>43.623377</v>
      </c>
      <c r="BM266" s="40">
        <v>43.654001</v>
      </c>
      <c r="BN266" s="40">
        <v>43.632528</v>
      </c>
      <c r="BO266" s="40">
        <v>43.654809</v>
      </c>
      <c r="BP266" s="40">
        <v>43.626309</v>
      </c>
      <c r="BQ266" s="40">
        <v>43.735358</v>
      </c>
      <c r="BR266" s="40">
        <v>43.63547</v>
      </c>
      <c r="BS266" s="40">
        <v>43.574239</v>
      </c>
      <c r="BT266" s="40">
        <v>43.695592</v>
      </c>
      <c r="BU266" s="40">
        <v>43.536865</v>
      </c>
      <c r="BV266" s="40">
        <v>43.723091</v>
      </c>
      <c r="BW266" s="40">
        <v>43.581282</v>
      </c>
      <c r="BX266" s="40">
        <v>43.644356</v>
      </c>
      <c r="BY266" s="40">
        <v>50.084263</v>
      </c>
      <c r="BZ266" s="40">
        <v>50.076888</v>
      </c>
      <c r="CA266" s="40">
        <v>50.012593</v>
      </c>
      <c r="CB266" s="40">
        <v>50.046989</v>
      </c>
      <c r="CC266" s="40">
        <v>67.973189</v>
      </c>
      <c r="CD266" s="40">
        <v>68.835773</v>
      </c>
      <c r="CE266" s="40">
        <v>68.680963</v>
      </c>
      <c r="CF266" s="40">
        <v>66.755998</v>
      </c>
      <c r="CG266" s="40">
        <v>51.692096</v>
      </c>
      <c r="CH266" s="40">
        <v>51.904522</v>
      </c>
      <c r="CI266" s="40">
        <v>51.7409</v>
      </c>
      <c r="CJ266" s="40">
        <v>51.074903</v>
      </c>
      <c r="CK266" s="40">
        <v>43.945651</v>
      </c>
      <c r="CL266" s="40">
        <v>44.035418</v>
      </c>
      <c r="CM266" s="40">
        <v>43.904546</v>
      </c>
      <c r="CN266" s="40">
        <v>43.898915</v>
      </c>
      <c r="CO266" s="40">
        <v>43.981303</v>
      </c>
      <c r="CP266" s="40">
        <v>43.889197</v>
      </c>
      <c r="CQ266" s="40">
        <v>43.936985</v>
      </c>
      <c r="CR266" s="40">
        <v>42.256995</v>
      </c>
      <c r="CS266" s="40">
        <v>22.370536</v>
      </c>
      <c r="CT266" s="40">
        <v>20.977109</v>
      </c>
      <c r="CU266" s="40">
        <v>21.090595</v>
      </c>
      <c r="CV266" s="40">
        <v>21.083973</v>
      </c>
    </row>
    <row r="267" spans="1:100">
      <c r="A267" s="38">
        <v>45012</v>
      </c>
      <c r="B267" s="39" t="s">
        <v>33</v>
      </c>
      <c r="C267" s="39" t="s">
        <v>142</v>
      </c>
      <c r="D267" s="40">
        <v>89500.688393</v>
      </c>
      <c r="E267" s="40">
        <v>932.275988</v>
      </c>
      <c r="F267" s="40">
        <v>932.228799</v>
      </c>
      <c r="G267" s="40">
        <v>932.270789</v>
      </c>
      <c r="H267" s="40">
        <v>932.352144</v>
      </c>
      <c r="I267" s="40">
        <v>932.303342</v>
      </c>
      <c r="J267" s="40">
        <v>932.420592</v>
      </c>
      <c r="K267" s="40">
        <v>932.311665</v>
      </c>
      <c r="L267" s="40">
        <v>932.231229</v>
      </c>
      <c r="M267" s="40">
        <v>932.178937</v>
      </c>
      <c r="N267" s="40">
        <v>932.218397</v>
      </c>
      <c r="O267" s="40">
        <v>932.288728</v>
      </c>
      <c r="P267" s="40">
        <v>932.283234</v>
      </c>
      <c r="Q267" s="40">
        <v>932.270096</v>
      </c>
      <c r="R267" s="40">
        <v>932.460049</v>
      </c>
      <c r="S267" s="40">
        <v>932.387605</v>
      </c>
      <c r="T267" s="40">
        <v>932.2714</v>
      </c>
      <c r="U267" s="40">
        <v>932.397425</v>
      </c>
      <c r="V267" s="40">
        <v>932.633626</v>
      </c>
      <c r="W267" s="40">
        <v>932.458187</v>
      </c>
      <c r="X267" s="40">
        <v>932.441687</v>
      </c>
      <c r="Y267" s="40">
        <v>932.630218</v>
      </c>
      <c r="Z267" s="40">
        <v>932.732741</v>
      </c>
      <c r="AA267" s="40">
        <v>932.698574</v>
      </c>
      <c r="AB267" s="40">
        <v>932.591554</v>
      </c>
      <c r="AC267" s="40">
        <v>932.780651</v>
      </c>
      <c r="AD267" s="40">
        <v>932.85125</v>
      </c>
      <c r="AE267" s="40">
        <v>932.634738</v>
      </c>
      <c r="AF267" s="40">
        <v>932.788443</v>
      </c>
      <c r="AG267" s="40">
        <v>932.603513</v>
      </c>
      <c r="AH267" s="40">
        <v>932.668671</v>
      </c>
      <c r="AI267" s="40">
        <v>932.763143</v>
      </c>
      <c r="AJ267" s="40">
        <v>932.834624</v>
      </c>
      <c r="AK267" s="40">
        <v>932.909228</v>
      </c>
      <c r="AL267" s="40">
        <v>932.651469</v>
      </c>
      <c r="AM267" s="40">
        <v>932.606632</v>
      </c>
      <c r="AN267" s="40">
        <v>932.65304</v>
      </c>
      <c r="AO267" s="40">
        <v>932.706512</v>
      </c>
      <c r="AP267" s="40">
        <v>932.742776</v>
      </c>
      <c r="AQ267" s="40">
        <v>932.781383</v>
      </c>
      <c r="AR267" s="40">
        <v>932.812572</v>
      </c>
      <c r="AS267" s="40">
        <v>932.579221</v>
      </c>
      <c r="AT267" s="40">
        <v>932.772302</v>
      </c>
      <c r="AU267" s="40">
        <v>932.772262</v>
      </c>
      <c r="AV267" s="40">
        <v>932.711552</v>
      </c>
      <c r="AW267" s="40">
        <v>932.551606</v>
      </c>
      <c r="AX267" s="40">
        <v>932.564852</v>
      </c>
      <c r="AY267" s="40">
        <v>932.307996</v>
      </c>
      <c r="AZ267" s="40">
        <v>932.481254</v>
      </c>
      <c r="BA267" s="40">
        <v>932.765945</v>
      </c>
      <c r="BB267" s="40">
        <v>932.415241</v>
      </c>
      <c r="BC267" s="40">
        <v>932.610696</v>
      </c>
      <c r="BD267" s="40">
        <v>932.589226</v>
      </c>
      <c r="BE267" s="40">
        <v>932.45903</v>
      </c>
      <c r="BF267" s="40">
        <v>932.525771</v>
      </c>
      <c r="BG267" s="40">
        <v>932.312931</v>
      </c>
      <c r="BH267" s="40">
        <v>932.191</v>
      </c>
      <c r="BI267" s="40">
        <v>932.361704</v>
      </c>
      <c r="BJ267" s="40">
        <v>932.241003</v>
      </c>
      <c r="BK267" s="40">
        <v>931.972498</v>
      </c>
      <c r="BL267" s="40">
        <v>932.011894</v>
      </c>
      <c r="BM267" s="40">
        <v>932.015764</v>
      </c>
      <c r="BN267" s="40">
        <v>931.99053</v>
      </c>
      <c r="BO267" s="40">
        <v>931.970099</v>
      </c>
      <c r="BP267" s="40">
        <v>931.718151</v>
      </c>
      <c r="BQ267" s="40">
        <v>932.116645</v>
      </c>
      <c r="BR267" s="40">
        <v>931.892448</v>
      </c>
      <c r="BS267" s="40">
        <v>931.842</v>
      </c>
      <c r="BT267" s="40">
        <v>932.116258</v>
      </c>
      <c r="BU267" s="40">
        <v>931.620483</v>
      </c>
      <c r="BV267" s="40">
        <v>932.119311</v>
      </c>
      <c r="BW267" s="40">
        <v>931.851001</v>
      </c>
      <c r="BX267" s="40">
        <v>931.751855</v>
      </c>
      <c r="BY267" s="40">
        <v>931.87009</v>
      </c>
      <c r="BZ267" s="40">
        <v>931.971586</v>
      </c>
      <c r="CA267" s="40">
        <v>931.71023</v>
      </c>
      <c r="CB267" s="40">
        <v>931.911013</v>
      </c>
      <c r="CC267" s="40">
        <v>931.783128</v>
      </c>
      <c r="CD267" s="40">
        <v>932.097852</v>
      </c>
      <c r="CE267" s="40">
        <v>931.911965</v>
      </c>
      <c r="CF267" s="40">
        <v>931.937669</v>
      </c>
      <c r="CG267" s="40">
        <v>931.927007</v>
      </c>
      <c r="CH267" s="40">
        <v>932.160228</v>
      </c>
      <c r="CI267" s="40">
        <v>931.937779</v>
      </c>
      <c r="CJ267" s="40">
        <v>931.974933</v>
      </c>
      <c r="CK267" s="40">
        <v>931.892301</v>
      </c>
      <c r="CL267" s="40">
        <v>932.242401</v>
      </c>
      <c r="CM267" s="40">
        <v>931.949787</v>
      </c>
      <c r="CN267" s="40">
        <v>931.844189</v>
      </c>
      <c r="CO267" s="40">
        <v>932.133375</v>
      </c>
      <c r="CP267" s="40">
        <v>931.988225</v>
      </c>
      <c r="CQ267" s="40">
        <v>932.087566</v>
      </c>
      <c r="CR267" s="40">
        <v>932.009449</v>
      </c>
      <c r="CS267" s="40">
        <v>932.247236</v>
      </c>
      <c r="CT267" s="40">
        <v>931.93155</v>
      </c>
      <c r="CU267" s="40">
        <v>932.021258</v>
      </c>
      <c r="CV267" s="40">
        <v>931.819396</v>
      </c>
    </row>
    <row r="268" spans="1:100">
      <c r="A268" s="38">
        <v>45012</v>
      </c>
      <c r="B268" s="39" t="s">
        <v>34</v>
      </c>
      <c r="C268" s="39" t="s">
        <v>142</v>
      </c>
      <c r="D268" s="40">
        <v>2972.768938</v>
      </c>
      <c r="E268" s="40">
        <v>9.533041</v>
      </c>
      <c r="F268" s="40">
        <v>26.804273</v>
      </c>
      <c r="G268" s="40">
        <v>4.405983</v>
      </c>
      <c r="H268" s="40">
        <v>2.772146</v>
      </c>
      <c r="I268" s="40">
        <v>19.57226</v>
      </c>
      <c r="J268" s="40">
        <v>13.595996</v>
      </c>
      <c r="K268" s="40">
        <v>27.390814</v>
      </c>
      <c r="L268" s="40">
        <v>4.277662</v>
      </c>
      <c r="M268" s="40">
        <v>10.236456</v>
      </c>
      <c r="N268" s="40">
        <v>13.465411</v>
      </c>
      <c r="O268" s="40">
        <v>9.394848</v>
      </c>
      <c r="P268" s="40">
        <v>17.578881</v>
      </c>
      <c r="Q268" s="40">
        <v>10.475413</v>
      </c>
      <c r="R268" s="40">
        <v>10.409224</v>
      </c>
      <c r="S268" s="40">
        <v>1.402883</v>
      </c>
      <c r="T268" s="40">
        <v>0.500445</v>
      </c>
      <c r="U268" s="40">
        <v>10.39528</v>
      </c>
      <c r="V268" s="40">
        <v>25.357185</v>
      </c>
      <c r="W268" s="40">
        <v>13.32931</v>
      </c>
      <c r="X268" s="40">
        <v>16.431074</v>
      </c>
      <c r="Y268" s="40">
        <v>18.290384</v>
      </c>
      <c r="Z268" s="40">
        <v>6.240138</v>
      </c>
      <c r="AA268" s="40">
        <v>4.978054</v>
      </c>
      <c r="AB268" s="40">
        <v>2.776757</v>
      </c>
      <c r="AC268" s="40">
        <v>19.6567</v>
      </c>
      <c r="AD268" s="40">
        <v>44.970447</v>
      </c>
      <c r="AE268" s="40">
        <v>28.524239</v>
      </c>
      <c r="AF268" s="40">
        <v>17.217136</v>
      </c>
      <c r="AG268" s="40">
        <v>15.936101</v>
      </c>
      <c r="AH268" s="40">
        <v>15.428342</v>
      </c>
      <c r="AI268" s="40">
        <v>46.381306</v>
      </c>
      <c r="AJ268" s="40">
        <v>67.664319</v>
      </c>
      <c r="AK268" s="40">
        <v>87.008348</v>
      </c>
      <c r="AL268" s="40">
        <v>10.179257</v>
      </c>
      <c r="AM268" s="40">
        <v>2.852366</v>
      </c>
      <c r="AN268" s="40">
        <v>2.429624</v>
      </c>
      <c r="AO268" s="40">
        <v>5.348698</v>
      </c>
      <c r="AP268" s="40">
        <v>4.959061</v>
      </c>
      <c r="AQ268" s="40">
        <v>47.496123</v>
      </c>
      <c r="AR268" s="40">
        <v>8.590412</v>
      </c>
      <c r="AS268" s="40">
        <v>1.255373</v>
      </c>
      <c r="AT268" s="40">
        <v>17.185335</v>
      </c>
      <c r="AU268" s="40">
        <v>19.054643</v>
      </c>
      <c r="AV268" s="40">
        <v>2.515238</v>
      </c>
      <c r="AW268" s="40">
        <v>0.945172</v>
      </c>
      <c r="AX268" s="40">
        <v>6.752623</v>
      </c>
      <c r="AY268" s="40">
        <v>3.351009</v>
      </c>
      <c r="AZ268" s="40">
        <v>2.54508</v>
      </c>
      <c r="BA268" s="40">
        <v>53.53498</v>
      </c>
      <c r="BB268" s="40">
        <v>1.194891</v>
      </c>
      <c r="BC268" s="40">
        <v>14.385477</v>
      </c>
      <c r="BD268" s="40">
        <v>5.48777</v>
      </c>
      <c r="BE268" s="40">
        <v>46.317555</v>
      </c>
      <c r="BF268" s="40">
        <v>13.543295</v>
      </c>
      <c r="BG268" s="40">
        <v>20.829469</v>
      </c>
      <c r="BH268" s="40">
        <v>14.951413</v>
      </c>
      <c r="BI268" s="40">
        <v>25.372953</v>
      </c>
      <c r="BJ268" s="40">
        <v>37.323679</v>
      </c>
      <c r="BK268" s="40">
        <v>7.924726</v>
      </c>
      <c r="BL268" s="40">
        <v>14.926318</v>
      </c>
      <c r="BM268" s="40">
        <v>21.744855</v>
      </c>
      <c r="BN268" s="40">
        <v>7.861989</v>
      </c>
      <c r="BO268" s="40">
        <v>11.163574</v>
      </c>
      <c r="BP268" s="40">
        <v>61.253688</v>
      </c>
      <c r="BQ268" s="40">
        <v>34.796159</v>
      </c>
      <c r="BR268" s="40">
        <v>25.790753</v>
      </c>
      <c r="BS268" s="40">
        <v>25.634941</v>
      </c>
      <c r="BT268" s="40">
        <v>63.271434</v>
      </c>
      <c r="BU268" s="40">
        <v>48.086859</v>
      </c>
      <c r="BV268" s="40">
        <v>46.609044</v>
      </c>
      <c r="BW268" s="40">
        <v>31.101952</v>
      </c>
      <c r="BX268" s="40">
        <v>67.686882</v>
      </c>
      <c r="BY268" s="40">
        <v>72.018697</v>
      </c>
      <c r="BZ268" s="40">
        <v>105.364999</v>
      </c>
      <c r="CA268" s="40">
        <v>131.915488</v>
      </c>
      <c r="CB268" s="40">
        <v>140.43523</v>
      </c>
      <c r="CC268" s="40">
        <v>183.177853</v>
      </c>
      <c r="CD268" s="40">
        <v>154.19006</v>
      </c>
      <c r="CE268" s="40">
        <v>141.054748</v>
      </c>
      <c r="CF268" s="40">
        <v>134.630641</v>
      </c>
      <c r="CG268" s="40">
        <v>141.987608</v>
      </c>
      <c r="CH268" s="40">
        <v>120.461443</v>
      </c>
      <c r="CI268" s="40">
        <v>78.179219</v>
      </c>
      <c r="CJ268" s="40">
        <v>13.212311</v>
      </c>
      <c r="CK268" s="40">
        <v>19.122395</v>
      </c>
      <c r="CL268" s="40">
        <v>18.95198</v>
      </c>
      <c r="CM268" s="40">
        <v>8.66254</v>
      </c>
      <c r="CN268" s="40">
        <v>6.75936</v>
      </c>
      <c r="CO268" s="40">
        <v>11.262208</v>
      </c>
      <c r="CP268" s="40">
        <v>5.301278</v>
      </c>
      <c r="CQ268" s="40">
        <v>2.895806</v>
      </c>
      <c r="CR268" s="40">
        <v>1.30226</v>
      </c>
      <c r="CS268" s="40">
        <v>14.557892</v>
      </c>
      <c r="CT268" s="40">
        <v>7.570481</v>
      </c>
      <c r="CU268" s="40">
        <v>0.617973</v>
      </c>
      <c r="CV268" s="40">
        <v>0.480942</v>
      </c>
    </row>
    <row r="269" spans="1:100">
      <c r="A269" s="38">
        <v>45012</v>
      </c>
      <c r="B269" s="39" t="s">
        <v>35</v>
      </c>
      <c r="C269" s="39" t="s">
        <v>142</v>
      </c>
      <c r="D269" s="40">
        <v>85491.683725</v>
      </c>
      <c r="E269" s="40">
        <v>0.002204</v>
      </c>
      <c r="F269" s="40">
        <v>0.001645</v>
      </c>
      <c r="G269" s="40">
        <v>0.001528</v>
      </c>
      <c r="H269" s="40">
        <v>0.000736</v>
      </c>
      <c r="I269" s="40">
        <v>0</v>
      </c>
      <c r="J269" s="40">
        <v>0.000839</v>
      </c>
      <c r="K269" s="40">
        <v>0.00065</v>
      </c>
      <c r="L269" s="40">
        <v>0.002565</v>
      </c>
      <c r="M269" s="40">
        <v>0</v>
      </c>
      <c r="N269" s="40">
        <v>0</v>
      </c>
      <c r="O269" s="40">
        <v>9e-05</v>
      </c>
      <c r="P269" s="40">
        <v>0</v>
      </c>
      <c r="Q269" s="40">
        <v>0</v>
      </c>
      <c r="R269" s="40">
        <v>0</v>
      </c>
      <c r="S269" s="40">
        <v>0</v>
      </c>
      <c r="T269" s="40">
        <v>0</v>
      </c>
      <c r="U269" s="40">
        <v>0</v>
      </c>
      <c r="V269" s="40">
        <v>0.003199</v>
      </c>
      <c r="W269" s="40">
        <v>0</v>
      </c>
      <c r="X269" s="40">
        <v>0</v>
      </c>
      <c r="Y269" s="40">
        <v>0</v>
      </c>
      <c r="Z269" s="40">
        <v>0</v>
      </c>
      <c r="AA269" s="40">
        <v>0</v>
      </c>
      <c r="AB269" s="40">
        <v>0</v>
      </c>
      <c r="AC269" s="40">
        <v>0</v>
      </c>
      <c r="AD269" s="40">
        <v>0</v>
      </c>
      <c r="AE269" s="40">
        <v>0</v>
      </c>
      <c r="AF269" s="40">
        <v>0</v>
      </c>
      <c r="AG269" s="40">
        <v>0</v>
      </c>
      <c r="AH269" s="40">
        <v>0.20965</v>
      </c>
      <c r="AI269" s="40">
        <v>9.629178</v>
      </c>
      <c r="AJ269" s="40">
        <v>68.714682</v>
      </c>
      <c r="AK269" s="40">
        <v>239.26624</v>
      </c>
      <c r="AL269" s="40">
        <v>528.157226</v>
      </c>
      <c r="AM269" s="40">
        <v>849.120199</v>
      </c>
      <c r="AN269" s="40">
        <v>1180.38867</v>
      </c>
      <c r="AO269" s="40">
        <v>1513.602163</v>
      </c>
      <c r="AP269" s="40">
        <v>1734.611647</v>
      </c>
      <c r="AQ269" s="40">
        <v>1751.844665</v>
      </c>
      <c r="AR269" s="40">
        <v>1767.247805</v>
      </c>
      <c r="AS269" s="40">
        <v>1891.041382</v>
      </c>
      <c r="AT269" s="40">
        <v>2092.260634</v>
      </c>
      <c r="AU269" s="40">
        <v>2160.06235</v>
      </c>
      <c r="AV269" s="40">
        <v>2240.102599</v>
      </c>
      <c r="AW269" s="40">
        <v>2314.306098</v>
      </c>
      <c r="AX269" s="40">
        <v>2327.243411</v>
      </c>
      <c r="AY269" s="40">
        <v>2402.263334</v>
      </c>
      <c r="AZ269" s="40">
        <v>2466.415252</v>
      </c>
      <c r="BA269" s="40">
        <v>2414.614368</v>
      </c>
      <c r="BB269" s="40">
        <v>2356.6496</v>
      </c>
      <c r="BC269" s="40">
        <v>2361.686744</v>
      </c>
      <c r="BD269" s="40">
        <v>2440.302306</v>
      </c>
      <c r="BE269" s="40">
        <v>2380.450601</v>
      </c>
      <c r="BF269" s="40">
        <v>2413.152808</v>
      </c>
      <c r="BG269" s="40">
        <v>2390.895289</v>
      </c>
      <c r="BH269" s="40">
        <v>2426.868717</v>
      </c>
      <c r="BI269" s="40">
        <v>2464.317876</v>
      </c>
      <c r="BJ269" s="40">
        <v>2450.774327</v>
      </c>
      <c r="BK269" s="40">
        <v>2433.294635</v>
      </c>
      <c r="BL269" s="40">
        <v>2409.960416</v>
      </c>
      <c r="BM269" s="40">
        <v>2376.677357</v>
      </c>
      <c r="BN269" s="40">
        <v>2386.094817</v>
      </c>
      <c r="BO269" s="40">
        <v>2348.771719</v>
      </c>
      <c r="BP269" s="40">
        <v>2253.556466</v>
      </c>
      <c r="BQ269" s="40">
        <v>2314.862474</v>
      </c>
      <c r="BR269" s="40">
        <v>2253.735369</v>
      </c>
      <c r="BS269" s="40">
        <v>2167.025272</v>
      </c>
      <c r="BT269" s="40">
        <v>2025.783596</v>
      </c>
      <c r="BU269" s="40">
        <v>1910.438981</v>
      </c>
      <c r="BV269" s="40">
        <v>1785.912541</v>
      </c>
      <c r="BW269" s="40">
        <v>1671.522958</v>
      </c>
      <c r="BX269" s="40">
        <v>1450.0024</v>
      </c>
      <c r="BY269" s="40">
        <v>1236.269355</v>
      </c>
      <c r="BZ269" s="40">
        <v>1017.858377</v>
      </c>
      <c r="CA269" s="40">
        <v>728.888617</v>
      </c>
      <c r="CB269" s="40">
        <v>522.36608</v>
      </c>
      <c r="CC269" s="40">
        <v>309.264469</v>
      </c>
      <c r="CD269" s="40">
        <v>164.977001</v>
      </c>
      <c r="CE269" s="40">
        <v>73.107378</v>
      </c>
      <c r="CF269" s="40">
        <v>15.075168</v>
      </c>
      <c r="CG269" s="40">
        <v>0.008264</v>
      </c>
      <c r="CH269" s="40">
        <v>0.000541</v>
      </c>
      <c r="CI269" s="40">
        <v>0.00078</v>
      </c>
      <c r="CJ269" s="40">
        <v>0</v>
      </c>
      <c r="CK269" s="40">
        <v>0.004284</v>
      </c>
      <c r="CL269" s="40">
        <v>0.006742</v>
      </c>
      <c r="CM269" s="40">
        <v>0</v>
      </c>
      <c r="CN269" s="40">
        <v>0</v>
      </c>
      <c r="CO269" s="40">
        <v>0.000183</v>
      </c>
      <c r="CP269" s="40">
        <v>0.000618</v>
      </c>
      <c r="CQ269" s="40">
        <v>0.001303</v>
      </c>
      <c r="CR269" s="40">
        <v>0.001187</v>
      </c>
      <c r="CS269" s="40">
        <v>0.000183</v>
      </c>
      <c r="CT269" s="40">
        <v>9.9e-05</v>
      </c>
      <c r="CU269" s="40">
        <v>0.000818</v>
      </c>
      <c r="CV269" s="40">
        <v>0</v>
      </c>
    </row>
    <row r="270" spans="1:100">
      <c r="A270" s="38">
        <v>45012</v>
      </c>
      <c r="B270" s="39" t="s">
        <v>36</v>
      </c>
      <c r="C270" s="39" t="s">
        <v>142</v>
      </c>
      <c r="D270" s="40">
        <v>-3064.876857</v>
      </c>
      <c r="E270" s="40">
        <v>-46.12112</v>
      </c>
      <c r="F270" s="40">
        <v>-27.835517</v>
      </c>
      <c r="G270" s="40">
        <v>-38.907138</v>
      </c>
      <c r="H270" s="40">
        <v>-48.951808</v>
      </c>
      <c r="I270" s="40">
        <v>-42.763836</v>
      </c>
      <c r="J270" s="40">
        <v>-33.608609</v>
      </c>
      <c r="K270" s="40">
        <v>-29.097993</v>
      </c>
      <c r="L270" s="40">
        <v>-41.980165</v>
      </c>
      <c r="M270" s="40">
        <v>-52.936283</v>
      </c>
      <c r="N270" s="40">
        <v>-38.563717</v>
      </c>
      <c r="O270" s="40">
        <v>-36.620231</v>
      </c>
      <c r="P270" s="40">
        <v>-54.028233</v>
      </c>
      <c r="Q270" s="40">
        <v>-43.687391</v>
      </c>
      <c r="R270" s="40">
        <v>-53.10732</v>
      </c>
      <c r="S270" s="40">
        <v>-64.427891</v>
      </c>
      <c r="T270" s="40">
        <v>-67.97559</v>
      </c>
      <c r="U270" s="40">
        <v>-39.533917</v>
      </c>
      <c r="V270" s="40">
        <v>-45.617354</v>
      </c>
      <c r="W270" s="40">
        <v>-33.661793</v>
      </c>
      <c r="X270" s="40">
        <v>-24.634554</v>
      </c>
      <c r="Y270" s="40">
        <v>-12.926284</v>
      </c>
      <c r="Z270" s="40">
        <v>-45.393525</v>
      </c>
      <c r="AA270" s="40">
        <v>-41.267992</v>
      </c>
      <c r="AB270" s="40">
        <v>-50.328671</v>
      </c>
      <c r="AC270" s="40">
        <v>-14.296755</v>
      </c>
      <c r="AD270" s="40">
        <v>-5.592747</v>
      </c>
      <c r="AE270" s="40">
        <v>-20.187743</v>
      </c>
      <c r="AF270" s="40">
        <v>-12.371996</v>
      </c>
      <c r="AG270" s="40">
        <v>-10.525855</v>
      </c>
      <c r="AH270" s="40">
        <v>-12.408279</v>
      </c>
      <c r="AI270" s="40">
        <v>-5.77753</v>
      </c>
      <c r="AJ270" s="40">
        <v>-9.398274</v>
      </c>
      <c r="AK270" s="40">
        <v>-4.189844</v>
      </c>
      <c r="AL270" s="40">
        <v>-12.98872</v>
      </c>
      <c r="AM270" s="40">
        <v>-11.613696</v>
      </c>
      <c r="AN270" s="40">
        <v>-23.109147</v>
      </c>
      <c r="AO270" s="40">
        <v>-44.319898</v>
      </c>
      <c r="AP270" s="40">
        <v>-89.596601</v>
      </c>
      <c r="AQ270" s="40">
        <v>-45.200972</v>
      </c>
      <c r="AR270" s="40">
        <v>-42.772214</v>
      </c>
      <c r="AS270" s="40">
        <v>-87.713833</v>
      </c>
      <c r="AT270" s="40">
        <v>-37.737336</v>
      </c>
      <c r="AU270" s="40">
        <v>-23.210683</v>
      </c>
      <c r="AV270" s="40">
        <v>-37.427435</v>
      </c>
      <c r="AW270" s="40">
        <v>-48.489584</v>
      </c>
      <c r="AX270" s="40">
        <v>-51.047865</v>
      </c>
      <c r="AY270" s="40">
        <v>-27.737651</v>
      </c>
      <c r="AZ270" s="40">
        <v>-24.576778</v>
      </c>
      <c r="BA270" s="40">
        <v>-9.683149</v>
      </c>
      <c r="BB270" s="40">
        <v>-28.565239</v>
      </c>
      <c r="BC270" s="40">
        <v>-15.404965</v>
      </c>
      <c r="BD270" s="40">
        <v>-24.046916</v>
      </c>
      <c r="BE270" s="40">
        <v>-17.010712</v>
      </c>
      <c r="BF270" s="40">
        <v>-36.85015</v>
      </c>
      <c r="BG270" s="40">
        <v>-16.157525</v>
      </c>
      <c r="BH270" s="40">
        <v>-32.904008</v>
      </c>
      <c r="BI270" s="40">
        <v>-25.264057</v>
      </c>
      <c r="BJ270" s="40">
        <v>-14.256259</v>
      </c>
      <c r="BK270" s="40">
        <v>-52.440293</v>
      </c>
      <c r="BL270" s="40">
        <v>-25.403446</v>
      </c>
      <c r="BM270" s="40">
        <v>-18.185091</v>
      </c>
      <c r="BN270" s="40">
        <v>-36.914265</v>
      </c>
      <c r="BO270" s="40">
        <v>-23.39429</v>
      </c>
      <c r="BP270" s="40">
        <v>-22.040311</v>
      </c>
      <c r="BQ270" s="40">
        <v>-33.524956</v>
      </c>
      <c r="BR270" s="40">
        <v>-26.958582</v>
      </c>
      <c r="BS270" s="40">
        <v>-22.610714</v>
      </c>
      <c r="BT270" s="40">
        <v>-4.948657</v>
      </c>
      <c r="BU270" s="40">
        <v>-59.352197</v>
      </c>
      <c r="BV270" s="40">
        <v>-26.120477</v>
      </c>
      <c r="BW270" s="40">
        <v>-36.027329</v>
      </c>
      <c r="BX270" s="40">
        <v>-11.63778</v>
      </c>
      <c r="BY270" s="40">
        <v>-10.276288</v>
      </c>
      <c r="BZ270" s="40">
        <v>-7.149568</v>
      </c>
      <c r="CA270" s="40">
        <v>-20.20246</v>
      </c>
      <c r="CB270" s="40">
        <v>-7.671507</v>
      </c>
      <c r="CC270" s="40">
        <v>-8.825838</v>
      </c>
      <c r="CD270" s="40">
        <v>-10.478331</v>
      </c>
      <c r="CE270" s="40">
        <v>-9.26569</v>
      </c>
      <c r="CF270" s="40">
        <v>-6.185917</v>
      </c>
      <c r="CG270" s="40">
        <v>-14.902975</v>
      </c>
      <c r="CH270" s="40">
        <v>-9.995292</v>
      </c>
      <c r="CI270" s="40">
        <v>-35.17564</v>
      </c>
      <c r="CJ270" s="40">
        <v>-39.270693</v>
      </c>
      <c r="CK270" s="40">
        <v>-18.23995</v>
      </c>
      <c r="CL270" s="40">
        <v>-28.812413</v>
      </c>
      <c r="CM270" s="40">
        <v>-44.65941</v>
      </c>
      <c r="CN270" s="40">
        <v>-33.316898</v>
      </c>
      <c r="CO270" s="40">
        <v>-44.421296</v>
      </c>
      <c r="CP270" s="40">
        <v>-35.947879</v>
      </c>
      <c r="CQ270" s="40">
        <v>-45.119506</v>
      </c>
      <c r="CR270" s="40">
        <v>-60.017322</v>
      </c>
      <c r="CS270" s="40">
        <v>-49.717789</v>
      </c>
      <c r="CT270" s="40">
        <v>-64.12782</v>
      </c>
      <c r="CU270" s="40">
        <v>-62.751149</v>
      </c>
      <c r="CV270" s="40">
        <v>-62.37549</v>
      </c>
    </row>
    <row r="271" spans="1:100">
      <c r="A271" s="38">
        <v>45012</v>
      </c>
      <c r="B271" s="39" t="s">
        <v>37</v>
      </c>
      <c r="C271" s="39" t="s">
        <v>142</v>
      </c>
      <c r="D271" s="40">
        <v>200020.475806</v>
      </c>
      <c r="E271" s="40">
        <v>4345.36244</v>
      </c>
      <c r="F271" s="40">
        <v>4335.094624</v>
      </c>
      <c r="G271" s="40">
        <v>4337.986122</v>
      </c>
      <c r="H271" s="40">
        <v>4338.032604</v>
      </c>
      <c r="I271" s="40">
        <v>4244.676264</v>
      </c>
      <c r="J271" s="40">
        <v>4151.517674</v>
      </c>
      <c r="K271" s="40">
        <v>4003.703263</v>
      </c>
      <c r="L271" s="40">
        <v>3920.90241</v>
      </c>
      <c r="M271" s="40">
        <v>3804.311945</v>
      </c>
      <c r="N271" s="40">
        <v>3655.397502</v>
      </c>
      <c r="O271" s="40">
        <v>3567.266813</v>
      </c>
      <c r="P271" s="40">
        <v>3458.342033</v>
      </c>
      <c r="Q271" s="40">
        <v>3296.322992</v>
      </c>
      <c r="R271" s="40">
        <v>3175.387792</v>
      </c>
      <c r="S271" s="40">
        <v>3033.041493</v>
      </c>
      <c r="T271" s="40">
        <v>2919.554633</v>
      </c>
      <c r="U271" s="40">
        <v>2749.179617</v>
      </c>
      <c r="V271" s="40">
        <v>2688.111013</v>
      </c>
      <c r="W271" s="40">
        <v>2613.581133</v>
      </c>
      <c r="X271" s="40">
        <v>2513.430076</v>
      </c>
      <c r="Y271" s="40">
        <v>2410.758074</v>
      </c>
      <c r="Z271" s="40">
        <v>2401.880444</v>
      </c>
      <c r="AA271" s="40">
        <v>2379.249363</v>
      </c>
      <c r="AB271" s="40">
        <v>2350.425164</v>
      </c>
      <c r="AC271" s="40">
        <v>2406.938069</v>
      </c>
      <c r="AD271" s="40">
        <v>2406.838203</v>
      </c>
      <c r="AE271" s="40">
        <v>2365.136972</v>
      </c>
      <c r="AF271" s="40">
        <v>2347.214925</v>
      </c>
      <c r="AG271" s="40">
        <v>2397.389011</v>
      </c>
      <c r="AH271" s="40">
        <v>2491.818712</v>
      </c>
      <c r="AI271" s="40">
        <v>2516.916189</v>
      </c>
      <c r="AJ271" s="40">
        <v>2493.439507</v>
      </c>
      <c r="AK271" s="40">
        <v>2411.592791</v>
      </c>
      <c r="AL271" s="40">
        <v>2238.740014</v>
      </c>
      <c r="AM271" s="40">
        <v>2003.854517</v>
      </c>
      <c r="AN271" s="40">
        <v>1806.758464</v>
      </c>
      <c r="AO271" s="40">
        <v>1676.119562</v>
      </c>
      <c r="AP271" s="40">
        <v>1606.019321</v>
      </c>
      <c r="AQ271" s="40">
        <v>1540.991715</v>
      </c>
      <c r="AR271" s="40">
        <v>1488.073469</v>
      </c>
      <c r="AS271" s="40">
        <v>1429.985595</v>
      </c>
      <c r="AT271" s="40">
        <v>1359.139705</v>
      </c>
      <c r="AU271" s="40">
        <v>1258.77897</v>
      </c>
      <c r="AV271" s="40">
        <v>1202.697606</v>
      </c>
      <c r="AW271" s="40">
        <v>1191.906474</v>
      </c>
      <c r="AX271" s="40">
        <v>1210.496136</v>
      </c>
      <c r="AY271" s="40">
        <v>1168.135323</v>
      </c>
      <c r="AZ271" s="40">
        <v>1154.352211</v>
      </c>
      <c r="BA271" s="40">
        <v>1160.664106</v>
      </c>
      <c r="BB271" s="40">
        <v>1190.875977</v>
      </c>
      <c r="BC271" s="40">
        <v>1200.584649</v>
      </c>
      <c r="BD271" s="40">
        <v>1180.694565</v>
      </c>
      <c r="BE271" s="40">
        <v>1188.514839</v>
      </c>
      <c r="BF271" s="40">
        <v>1190.375873</v>
      </c>
      <c r="BG271" s="40">
        <v>1164.391111</v>
      </c>
      <c r="BH271" s="40">
        <v>1129.751383</v>
      </c>
      <c r="BI271" s="40">
        <v>1148.00118</v>
      </c>
      <c r="BJ271" s="40">
        <v>1140.364878</v>
      </c>
      <c r="BK271" s="40">
        <v>1139.99457</v>
      </c>
      <c r="BL271" s="40">
        <v>1094.459748</v>
      </c>
      <c r="BM271" s="40">
        <v>1079.14157</v>
      </c>
      <c r="BN271" s="40">
        <v>1077.71276</v>
      </c>
      <c r="BO271" s="40">
        <v>1090.580498</v>
      </c>
      <c r="BP271" s="40">
        <v>1116.694282</v>
      </c>
      <c r="BQ271" s="40">
        <v>1176.023162</v>
      </c>
      <c r="BR271" s="40">
        <v>1186.068074</v>
      </c>
      <c r="BS271" s="40">
        <v>1181.768364</v>
      </c>
      <c r="BT271" s="40">
        <v>1197.511844</v>
      </c>
      <c r="BU271" s="40">
        <v>1117.428262</v>
      </c>
      <c r="BV271" s="40">
        <v>1146.462036</v>
      </c>
      <c r="BW271" s="40">
        <v>1177.313266</v>
      </c>
      <c r="BX271" s="40">
        <v>1184.613445</v>
      </c>
      <c r="BY271" s="40">
        <v>1177.272581</v>
      </c>
      <c r="BZ271" s="40">
        <v>1193.628033</v>
      </c>
      <c r="CA271" s="40">
        <v>1339.156972</v>
      </c>
      <c r="CB271" s="40">
        <v>1395.309128</v>
      </c>
      <c r="CC271" s="40">
        <v>1454.229525</v>
      </c>
      <c r="CD271" s="40">
        <v>1633.023268</v>
      </c>
      <c r="CE271" s="40">
        <v>1727.427021</v>
      </c>
      <c r="CF271" s="40">
        <v>1742.115458</v>
      </c>
      <c r="CG271" s="40">
        <v>1789.890575</v>
      </c>
      <c r="CH271" s="40">
        <v>1866.040568</v>
      </c>
      <c r="CI271" s="40">
        <v>1966.128672</v>
      </c>
      <c r="CJ271" s="40">
        <v>2127.719997</v>
      </c>
      <c r="CK271" s="40">
        <v>2179.187932</v>
      </c>
      <c r="CL271" s="40">
        <v>2212.915285</v>
      </c>
      <c r="CM271" s="40">
        <v>2201.215054</v>
      </c>
      <c r="CN271" s="40">
        <v>2220.769011</v>
      </c>
      <c r="CO271" s="40">
        <v>2243.990039</v>
      </c>
      <c r="CP271" s="40">
        <v>2204.039123</v>
      </c>
      <c r="CQ271" s="40">
        <v>2215.345346</v>
      </c>
      <c r="CR271" s="40">
        <v>2315.46135</v>
      </c>
      <c r="CS271" s="40">
        <v>2416.535677</v>
      </c>
      <c r="CT271" s="40">
        <v>2446.095471</v>
      </c>
      <c r="CU271" s="40">
        <v>2615.09922</v>
      </c>
      <c r="CV271" s="40">
        <v>2811.04111</v>
      </c>
    </row>
    <row r="272" spans="1:100">
      <c r="A272" s="38">
        <v>45013</v>
      </c>
      <c r="B272" s="39" t="s">
        <v>28</v>
      </c>
      <c r="C272" s="39" t="s">
        <v>142</v>
      </c>
      <c r="D272" s="40">
        <v>291.754209</v>
      </c>
      <c r="E272" s="40">
        <v>3.389618</v>
      </c>
      <c r="F272" s="40">
        <v>3.389239</v>
      </c>
      <c r="G272" s="40">
        <v>3.392365</v>
      </c>
      <c r="H272" s="40">
        <v>3.389248</v>
      </c>
      <c r="I272" s="40">
        <v>3.394615</v>
      </c>
      <c r="J272" s="40">
        <v>3.387467</v>
      </c>
      <c r="K272" s="40">
        <v>3.392339</v>
      </c>
      <c r="L272" s="40">
        <v>3.389643</v>
      </c>
      <c r="M272" s="40">
        <v>3.390562</v>
      </c>
      <c r="N272" s="40">
        <v>3.398116</v>
      </c>
      <c r="O272" s="40">
        <v>3.387035</v>
      </c>
      <c r="P272" s="40">
        <v>3.392556</v>
      </c>
      <c r="Q272" s="40">
        <v>3.396381</v>
      </c>
      <c r="R272" s="40">
        <v>3.394658</v>
      </c>
      <c r="S272" s="40">
        <v>3.387668</v>
      </c>
      <c r="T272" s="40">
        <v>3.403447</v>
      </c>
      <c r="U272" s="40">
        <v>3.395309</v>
      </c>
      <c r="V272" s="40">
        <v>3.398415</v>
      </c>
      <c r="W272" s="40">
        <v>3.397433</v>
      </c>
      <c r="X272" s="40">
        <v>3.396629</v>
      </c>
      <c r="Y272" s="40">
        <v>3.399038</v>
      </c>
      <c r="Z272" s="40">
        <v>3.39567</v>
      </c>
      <c r="AA272" s="40">
        <v>3.398974</v>
      </c>
      <c r="AB272" s="40">
        <v>3.398088</v>
      </c>
      <c r="AC272" s="40">
        <v>3.238564</v>
      </c>
      <c r="AD272" s="40">
        <v>3.048489</v>
      </c>
      <c r="AE272" s="40">
        <v>3.042816</v>
      </c>
      <c r="AF272" s="40">
        <v>3.042602</v>
      </c>
      <c r="AG272" s="40">
        <v>3.042652</v>
      </c>
      <c r="AH272" s="40">
        <v>3.033251</v>
      </c>
      <c r="AI272" s="40">
        <v>2.972938</v>
      </c>
      <c r="AJ272" s="40">
        <v>2.712896</v>
      </c>
      <c r="AK272" s="40">
        <v>2.72394</v>
      </c>
      <c r="AL272" s="40">
        <v>2.721012</v>
      </c>
      <c r="AM272" s="40">
        <v>2.53612</v>
      </c>
      <c r="AN272" s="40">
        <v>2.420376</v>
      </c>
      <c r="AO272" s="40">
        <v>2.423769</v>
      </c>
      <c r="AP272" s="40">
        <v>2.423438</v>
      </c>
      <c r="AQ272" s="40">
        <v>2.44377</v>
      </c>
      <c r="AR272" s="40">
        <v>2.423632</v>
      </c>
      <c r="AS272" s="40">
        <v>2.446703</v>
      </c>
      <c r="AT272" s="40">
        <v>2.427318</v>
      </c>
      <c r="AU272" s="40">
        <v>2.428949</v>
      </c>
      <c r="AV272" s="40">
        <v>2.432724</v>
      </c>
      <c r="AW272" s="40">
        <v>2.455487</v>
      </c>
      <c r="AX272" s="40">
        <v>2.425295</v>
      </c>
      <c r="AY272" s="40">
        <v>2.428103</v>
      </c>
      <c r="AZ272" s="40">
        <v>2.426984</v>
      </c>
      <c r="BA272" s="40">
        <v>2.568686</v>
      </c>
      <c r="BB272" s="40">
        <v>2.687284</v>
      </c>
      <c r="BC272" s="40">
        <v>2.955557</v>
      </c>
      <c r="BD272" s="40">
        <v>2.964813</v>
      </c>
      <c r="BE272" s="40">
        <v>2.965284</v>
      </c>
      <c r="BF272" s="40">
        <v>2.959018</v>
      </c>
      <c r="BG272" s="40">
        <v>2.786058</v>
      </c>
      <c r="BH272" s="40">
        <v>2.817719</v>
      </c>
      <c r="BI272" s="40">
        <v>2.952837</v>
      </c>
      <c r="BJ272" s="40">
        <v>2.993737</v>
      </c>
      <c r="BK272" s="40">
        <v>2.792378</v>
      </c>
      <c r="BL272" s="40">
        <v>2.773673</v>
      </c>
      <c r="BM272" s="40">
        <v>2.777786</v>
      </c>
      <c r="BN272" s="40">
        <v>2.776907</v>
      </c>
      <c r="BO272" s="40">
        <v>2.781825</v>
      </c>
      <c r="BP272" s="40">
        <v>2.940478</v>
      </c>
      <c r="BQ272" s="40">
        <v>2.803114</v>
      </c>
      <c r="BR272" s="40">
        <v>2.895981</v>
      </c>
      <c r="BS272" s="40">
        <v>2.813662</v>
      </c>
      <c r="BT272" s="40">
        <v>2.911823</v>
      </c>
      <c r="BU272" s="40">
        <v>2.895036</v>
      </c>
      <c r="BV272" s="40">
        <v>2.773074</v>
      </c>
      <c r="BW272" s="40">
        <v>2.77684</v>
      </c>
      <c r="BX272" s="40">
        <v>2.953216</v>
      </c>
      <c r="BY272" s="40">
        <v>3.070928</v>
      </c>
      <c r="BZ272" s="40">
        <v>3.047416</v>
      </c>
      <c r="CA272" s="40">
        <v>2.886714</v>
      </c>
      <c r="CB272" s="40">
        <v>3.158433</v>
      </c>
      <c r="CC272" s="40">
        <v>3.289555</v>
      </c>
      <c r="CD272" s="40">
        <v>3.294098</v>
      </c>
      <c r="CE272" s="40">
        <v>3.296275</v>
      </c>
      <c r="CF272" s="40">
        <v>3.293368</v>
      </c>
      <c r="CG272" s="40">
        <v>3.300579</v>
      </c>
      <c r="CH272" s="40">
        <v>3.296457</v>
      </c>
      <c r="CI272" s="40">
        <v>3.30326</v>
      </c>
      <c r="CJ272" s="40">
        <v>3.299298</v>
      </c>
      <c r="CK272" s="40">
        <v>3.303129</v>
      </c>
      <c r="CL272" s="40">
        <v>3.302834</v>
      </c>
      <c r="CM272" s="40">
        <v>3.307139</v>
      </c>
      <c r="CN272" s="40">
        <v>3.312857</v>
      </c>
      <c r="CO272" s="40">
        <v>3.311982</v>
      </c>
      <c r="CP272" s="40">
        <v>3.307092</v>
      </c>
      <c r="CQ272" s="40">
        <v>3.313704</v>
      </c>
      <c r="CR272" s="40">
        <v>3.307384</v>
      </c>
      <c r="CS272" s="40">
        <v>3.311402</v>
      </c>
      <c r="CT272" s="40">
        <v>3.313554</v>
      </c>
      <c r="CU272" s="40">
        <v>3.3178</v>
      </c>
      <c r="CV272" s="40">
        <v>3.315824</v>
      </c>
    </row>
    <row r="273" spans="1:100">
      <c r="A273" s="38">
        <v>45013</v>
      </c>
      <c r="B273" s="39" t="s">
        <v>29</v>
      </c>
      <c r="C273" s="39" t="s">
        <v>142</v>
      </c>
      <c r="D273" s="40">
        <v>91859.813351</v>
      </c>
      <c r="E273" s="40">
        <v>1199.689437</v>
      </c>
      <c r="F273" s="40">
        <v>1184.559847</v>
      </c>
      <c r="G273" s="40">
        <v>1197.802219</v>
      </c>
      <c r="H273" s="40">
        <v>1172.2138</v>
      </c>
      <c r="I273" s="40">
        <v>1139.067606</v>
      </c>
      <c r="J273" s="40">
        <v>1158.217045</v>
      </c>
      <c r="K273" s="40">
        <v>1137.074569</v>
      </c>
      <c r="L273" s="40">
        <v>1089.437921</v>
      </c>
      <c r="M273" s="40">
        <v>1038.319642</v>
      </c>
      <c r="N273" s="40">
        <v>975.494285</v>
      </c>
      <c r="O273" s="40">
        <v>930.732155</v>
      </c>
      <c r="P273" s="40">
        <v>906.426857</v>
      </c>
      <c r="Q273" s="40">
        <v>861.946549</v>
      </c>
      <c r="R273" s="40">
        <v>792.435361</v>
      </c>
      <c r="S273" s="40">
        <v>777.498374</v>
      </c>
      <c r="T273" s="40">
        <v>760.497359</v>
      </c>
      <c r="U273" s="40">
        <v>772.338181</v>
      </c>
      <c r="V273" s="40">
        <v>783.156394</v>
      </c>
      <c r="W273" s="40">
        <v>795.298311</v>
      </c>
      <c r="X273" s="40">
        <v>798.704121</v>
      </c>
      <c r="Y273" s="40">
        <v>796.548012</v>
      </c>
      <c r="Z273" s="40">
        <v>828.294342</v>
      </c>
      <c r="AA273" s="40">
        <v>843.720309</v>
      </c>
      <c r="AB273" s="40">
        <v>902.749176</v>
      </c>
      <c r="AC273" s="40">
        <v>967.72964</v>
      </c>
      <c r="AD273" s="40">
        <v>1061.187673</v>
      </c>
      <c r="AE273" s="40">
        <v>1157.786025</v>
      </c>
      <c r="AF273" s="40">
        <v>1184.44313</v>
      </c>
      <c r="AG273" s="40">
        <v>1212.760313</v>
      </c>
      <c r="AH273" s="40">
        <v>1272.845195</v>
      </c>
      <c r="AI273" s="40">
        <v>1254.705278</v>
      </c>
      <c r="AJ273" s="40">
        <v>1173.695808</v>
      </c>
      <c r="AK273" s="40">
        <v>1113.537419</v>
      </c>
      <c r="AL273" s="40">
        <v>1060.493399</v>
      </c>
      <c r="AM273" s="40">
        <v>1010.760296</v>
      </c>
      <c r="AN273" s="40">
        <v>975.967766</v>
      </c>
      <c r="AO273" s="40">
        <v>918.253189</v>
      </c>
      <c r="AP273" s="40">
        <v>826.566269</v>
      </c>
      <c r="AQ273" s="40">
        <v>758.283822</v>
      </c>
      <c r="AR273" s="40">
        <v>733.801157</v>
      </c>
      <c r="AS273" s="40">
        <v>731.851342</v>
      </c>
      <c r="AT273" s="40">
        <v>728.344413</v>
      </c>
      <c r="AU273" s="40">
        <v>722.916062</v>
      </c>
      <c r="AV273" s="40">
        <v>710.921456</v>
      </c>
      <c r="AW273" s="40">
        <v>699.666489</v>
      </c>
      <c r="AX273" s="40">
        <v>688.859139</v>
      </c>
      <c r="AY273" s="40">
        <v>685.540995</v>
      </c>
      <c r="AZ273" s="40">
        <v>682.745377</v>
      </c>
      <c r="BA273" s="40">
        <v>671.385272</v>
      </c>
      <c r="BB273" s="40">
        <v>651.011994</v>
      </c>
      <c r="BC273" s="40">
        <v>632.056308</v>
      </c>
      <c r="BD273" s="40">
        <v>610.193044</v>
      </c>
      <c r="BE273" s="40">
        <v>592.496445</v>
      </c>
      <c r="BF273" s="40">
        <v>589.59673</v>
      </c>
      <c r="BG273" s="40">
        <v>596.184149</v>
      </c>
      <c r="BH273" s="40">
        <v>610.808398</v>
      </c>
      <c r="BI273" s="40">
        <v>632.589725</v>
      </c>
      <c r="BJ273" s="40">
        <v>654.228374</v>
      </c>
      <c r="BK273" s="40">
        <v>664.43823</v>
      </c>
      <c r="BL273" s="40">
        <v>701.07541</v>
      </c>
      <c r="BM273" s="40">
        <v>746.895376</v>
      </c>
      <c r="BN273" s="40">
        <v>790.133071</v>
      </c>
      <c r="BO273" s="40">
        <v>828.573755</v>
      </c>
      <c r="BP273" s="40">
        <v>852.762665</v>
      </c>
      <c r="BQ273" s="40">
        <v>848.4136</v>
      </c>
      <c r="BR273" s="40">
        <v>861.742816</v>
      </c>
      <c r="BS273" s="40">
        <v>889.726817</v>
      </c>
      <c r="BT273" s="40">
        <v>898.144446</v>
      </c>
      <c r="BU273" s="40">
        <v>909.803488</v>
      </c>
      <c r="BV273" s="40">
        <v>920.672168</v>
      </c>
      <c r="BW273" s="40">
        <v>948.305624</v>
      </c>
      <c r="BX273" s="40">
        <v>960.640684</v>
      </c>
      <c r="BY273" s="40">
        <v>1001.815198</v>
      </c>
      <c r="BZ273" s="40">
        <v>1049.802142</v>
      </c>
      <c r="CA273" s="40">
        <v>1064.477491</v>
      </c>
      <c r="CB273" s="40">
        <v>1072.261608</v>
      </c>
      <c r="CC273" s="40">
        <v>1102.414345</v>
      </c>
      <c r="CD273" s="40">
        <v>1123.829112</v>
      </c>
      <c r="CE273" s="40">
        <v>1155.861965</v>
      </c>
      <c r="CF273" s="40">
        <v>1198.400695</v>
      </c>
      <c r="CG273" s="40">
        <v>1239.102878</v>
      </c>
      <c r="CH273" s="40">
        <v>1277.733355</v>
      </c>
      <c r="CI273" s="40">
        <v>1285.750811</v>
      </c>
      <c r="CJ273" s="40">
        <v>1272.14048</v>
      </c>
      <c r="CK273" s="40">
        <v>1253.762016</v>
      </c>
      <c r="CL273" s="40">
        <v>1243.603206</v>
      </c>
      <c r="CM273" s="40">
        <v>1226.744372</v>
      </c>
      <c r="CN273" s="40">
        <v>1220.605186</v>
      </c>
      <c r="CO273" s="40">
        <v>1221.419615</v>
      </c>
      <c r="CP273" s="40">
        <v>1221.445247</v>
      </c>
      <c r="CQ273" s="40">
        <v>1216.962346</v>
      </c>
      <c r="CR273" s="40">
        <v>1224.942725</v>
      </c>
      <c r="CS273" s="40">
        <v>1230.377377</v>
      </c>
      <c r="CT273" s="40">
        <v>1236.872559</v>
      </c>
      <c r="CU273" s="40">
        <v>1241.239319</v>
      </c>
      <c r="CV273" s="40">
        <v>1240.48719</v>
      </c>
    </row>
    <row r="274" spans="1:100">
      <c r="A274" s="38">
        <v>45013</v>
      </c>
      <c r="B274" s="39" t="s">
        <v>30</v>
      </c>
      <c r="C274" s="39" t="s">
        <v>142</v>
      </c>
      <c r="D274" s="40">
        <v>91399.248825</v>
      </c>
      <c r="E274" s="40">
        <v>1037.649258</v>
      </c>
      <c r="F274" s="40">
        <v>862.122874</v>
      </c>
      <c r="G274" s="40">
        <v>739.795821</v>
      </c>
      <c r="H274" s="40">
        <v>706.20908</v>
      </c>
      <c r="I274" s="40">
        <v>710.07434</v>
      </c>
      <c r="J274" s="40">
        <v>738.865407</v>
      </c>
      <c r="K274" s="40">
        <v>698.044147</v>
      </c>
      <c r="L274" s="40">
        <v>625.995286</v>
      </c>
      <c r="M274" s="40">
        <v>553.875197</v>
      </c>
      <c r="N274" s="40">
        <v>533.299604</v>
      </c>
      <c r="O274" s="40">
        <v>542.692418</v>
      </c>
      <c r="P274" s="40">
        <v>538.941469</v>
      </c>
      <c r="Q274" s="40">
        <v>541.73653</v>
      </c>
      <c r="R274" s="40">
        <v>555.149321</v>
      </c>
      <c r="S274" s="40">
        <v>562.894224</v>
      </c>
      <c r="T274" s="40">
        <v>591.708335</v>
      </c>
      <c r="U274" s="40">
        <v>615.331685</v>
      </c>
      <c r="V274" s="40">
        <v>605.55428</v>
      </c>
      <c r="W274" s="40">
        <v>609.522247</v>
      </c>
      <c r="X274" s="40">
        <v>638.985761</v>
      </c>
      <c r="Y274" s="40">
        <v>662.023959</v>
      </c>
      <c r="Z274" s="40">
        <v>664.781738</v>
      </c>
      <c r="AA274" s="40">
        <v>660.209761</v>
      </c>
      <c r="AB274" s="40">
        <v>671.207764</v>
      </c>
      <c r="AC274" s="40">
        <v>712.631033</v>
      </c>
      <c r="AD274" s="40">
        <v>755.347603</v>
      </c>
      <c r="AE274" s="40">
        <v>797.061529</v>
      </c>
      <c r="AF274" s="40">
        <v>796.054755</v>
      </c>
      <c r="AG274" s="40">
        <v>811.923038</v>
      </c>
      <c r="AH274" s="40">
        <v>799.405902</v>
      </c>
      <c r="AI274" s="40">
        <v>767.524442</v>
      </c>
      <c r="AJ274" s="40">
        <v>746.595704</v>
      </c>
      <c r="AK274" s="40">
        <v>650.288075</v>
      </c>
      <c r="AL274" s="40">
        <v>609.01053</v>
      </c>
      <c r="AM274" s="40">
        <v>591.324894</v>
      </c>
      <c r="AN274" s="40">
        <v>596.99534</v>
      </c>
      <c r="AO274" s="40">
        <v>617.520654</v>
      </c>
      <c r="AP274" s="40">
        <v>585.258053</v>
      </c>
      <c r="AQ274" s="40">
        <v>533.317172</v>
      </c>
      <c r="AR274" s="40">
        <v>484.075878</v>
      </c>
      <c r="AS274" s="40">
        <v>437.503303</v>
      </c>
      <c r="AT274" s="40">
        <v>417.480063</v>
      </c>
      <c r="AU274" s="40">
        <v>409.958789</v>
      </c>
      <c r="AV274" s="40">
        <v>421.405277</v>
      </c>
      <c r="AW274" s="40">
        <v>412.271977</v>
      </c>
      <c r="AX274" s="40">
        <v>399.025463</v>
      </c>
      <c r="AY274" s="40">
        <v>396.720613</v>
      </c>
      <c r="AZ274" s="40">
        <v>400.848759</v>
      </c>
      <c r="BA274" s="40">
        <v>403.313441</v>
      </c>
      <c r="BB274" s="40">
        <v>411.384864</v>
      </c>
      <c r="BC274" s="40">
        <v>413.006577</v>
      </c>
      <c r="BD274" s="40">
        <v>433.054511</v>
      </c>
      <c r="BE274" s="40">
        <v>430.247933</v>
      </c>
      <c r="BF274" s="40">
        <v>421.263395</v>
      </c>
      <c r="BG274" s="40">
        <v>420.047479</v>
      </c>
      <c r="BH274" s="40">
        <v>450.204493</v>
      </c>
      <c r="BI274" s="40">
        <v>459.413</v>
      </c>
      <c r="BJ274" s="40">
        <v>473.134828</v>
      </c>
      <c r="BK274" s="40">
        <v>478.247408</v>
      </c>
      <c r="BL274" s="40">
        <v>501.823857</v>
      </c>
      <c r="BM274" s="40">
        <v>526.62178</v>
      </c>
      <c r="BN274" s="40">
        <v>532.755649</v>
      </c>
      <c r="BO274" s="40">
        <v>562.849798</v>
      </c>
      <c r="BP274" s="40">
        <v>579.639056</v>
      </c>
      <c r="BQ274" s="40">
        <v>635.57899</v>
      </c>
      <c r="BR274" s="40">
        <v>717.117622</v>
      </c>
      <c r="BS274" s="40">
        <v>833.475462</v>
      </c>
      <c r="BT274" s="40">
        <v>946.836079</v>
      </c>
      <c r="BU274" s="40">
        <v>1055.782843</v>
      </c>
      <c r="BV274" s="40">
        <v>1076.661216</v>
      </c>
      <c r="BW274" s="40">
        <v>1154.364324</v>
      </c>
      <c r="BX274" s="40">
        <v>1238.102553</v>
      </c>
      <c r="BY274" s="40">
        <v>1364.857579</v>
      </c>
      <c r="BZ274" s="40">
        <v>1567.911473</v>
      </c>
      <c r="CA274" s="40">
        <v>1739.354133</v>
      </c>
      <c r="CB274" s="40">
        <v>1860.417005</v>
      </c>
      <c r="CC274" s="40">
        <v>1897.777498</v>
      </c>
      <c r="CD274" s="40">
        <v>2001.252972</v>
      </c>
      <c r="CE274" s="40">
        <v>2147.930603</v>
      </c>
      <c r="CF274" s="40">
        <v>2276.597124</v>
      </c>
      <c r="CG274" s="40">
        <v>2271.603918</v>
      </c>
      <c r="CH274" s="40">
        <v>2262.230833</v>
      </c>
      <c r="CI274" s="40">
        <v>2238.959174</v>
      </c>
      <c r="CJ274" s="40">
        <v>2225.63516</v>
      </c>
      <c r="CK274" s="40">
        <v>2200.75511</v>
      </c>
      <c r="CL274" s="40">
        <v>2246.899333</v>
      </c>
      <c r="CM274" s="40">
        <v>2237.532285</v>
      </c>
      <c r="CN274" s="40">
        <v>2113.811934</v>
      </c>
      <c r="CO274" s="40">
        <v>2011.876253</v>
      </c>
      <c r="CP274" s="40">
        <v>1867.123519</v>
      </c>
      <c r="CQ274" s="40">
        <v>1789.431595</v>
      </c>
      <c r="CR274" s="40">
        <v>1755.578491</v>
      </c>
      <c r="CS274" s="40">
        <v>1672.357152</v>
      </c>
      <c r="CT274" s="40">
        <v>1601.148002</v>
      </c>
      <c r="CU274" s="40">
        <v>1549.350886</v>
      </c>
      <c r="CV274" s="40">
        <v>1527.710283</v>
      </c>
    </row>
    <row r="275" spans="1:100">
      <c r="A275" s="38">
        <v>45013</v>
      </c>
      <c r="B275" s="39" t="s">
        <v>31</v>
      </c>
      <c r="C275" s="39" t="s">
        <v>142</v>
      </c>
      <c r="D275" s="40">
        <v>285885.107444</v>
      </c>
      <c r="E275" s="40">
        <v>3766.592499</v>
      </c>
      <c r="F275" s="40">
        <v>3503.950679</v>
      </c>
      <c r="G275" s="40">
        <v>3427.10112</v>
      </c>
      <c r="H275" s="40">
        <v>3264.085599</v>
      </c>
      <c r="I275" s="40">
        <v>3077.818492</v>
      </c>
      <c r="J275" s="40">
        <v>2958.500119</v>
      </c>
      <c r="K275" s="40">
        <v>2736.050108</v>
      </c>
      <c r="L275" s="40">
        <v>2611.870627</v>
      </c>
      <c r="M275" s="40">
        <v>2476.792353</v>
      </c>
      <c r="N275" s="40">
        <v>2408.612603</v>
      </c>
      <c r="O275" s="40">
        <v>2424.789724</v>
      </c>
      <c r="P275" s="40">
        <v>2376.414857</v>
      </c>
      <c r="Q275" s="40">
        <v>2354.113559</v>
      </c>
      <c r="R275" s="40">
        <v>2349.511143</v>
      </c>
      <c r="S275" s="40">
        <v>2318.03752</v>
      </c>
      <c r="T275" s="40">
        <v>2289.54254</v>
      </c>
      <c r="U275" s="40">
        <v>2316.302429</v>
      </c>
      <c r="V275" s="40">
        <v>2316.097048</v>
      </c>
      <c r="W275" s="40">
        <v>2324.683044</v>
      </c>
      <c r="X275" s="40">
        <v>2344.080989</v>
      </c>
      <c r="Y275" s="40">
        <v>2358.477608</v>
      </c>
      <c r="Z275" s="40">
        <v>2382.6203</v>
      </c>
      <c r="AA275" s="40">
        <v>2398.726749</v>
      </c>
      <c r="AB275" s="40">
        <v>2412.693959</v>
      </c>
      <c r="AC275" s="40">
        <v>2442.512775</v>
      </c>
      <c r="AD275" s="40">
        <v>2480.643462</v>
      </c>
      <c r="AE275" s="40">
        <v>2491.047879</v>
      </c>
      <c r="AF275" s="40">
        <v>2538.889095</v>
      </c>
      <c r="AG275" s="40">
        <v>2567.678806</v>
      </c>
      <c r="AH275" s="40">
        <v>2572.79244</v>
      </c>
      <c r="AI275" s="40">
        <v>2546.795957</v>
      </c>
      <c r="AJ275" s="40">
        <v>2523.474132</v>
      </c>
      <c r="AK275" s="40">
        <v>2511.616544</v>
      </c>
      <c r="AL275" s="40">
        <v>2475.637652</v>
      </c>
      <c r="AM275" s="40">
        <v>2331.65772</v>
      </c>
      <c r="AN275" s="40">
        <v>2280.338702</v>
      </c>
      <c r="AO275" s="40">
        <v>2272.304234</v>
      </c>
      <c r="AP275" s="40">
        <v>2245.777695</v>
      </c>
      <c r="AQ275" s="40">
        <v>2195.599881</v>
      </c>
      <c r="AR275" s="40">
        <v>2133.640228</v>
      </c>
      <c r="AS275" s="40">
        <v>2071.188343</v>
      </c>
      <c r="AT275" s="40">
        <v>2016.503781</v>
      </c>
      <c r="AU275" s="40">
        <v>1968.665313</v>
      </c>
      <c r="AV275" s="40">
        <v>1991.612819</v>
      </c>
      <c r="AW275" s="40">
        <v>1969.453114</v>
      </c>
      <c r="AX275" s="40">
        <v>1966.704348</v>
      </c>
      <c r="AY275" s="40">
        <v>1969.499653</v>
      </c>
      <c r="AZ275" s="40">
        <v>2013.305199</v>
      </c>
      <c r="BA275" s="40">
        <v>2058.780871</v>
      </c>
      <c r="BB275" s="40">
        <v>2067.975011</v>
      </c>
      <c r="BC275" s="40">
        <v>2081.373189</v>
      </c>
      <c r="BD275" s="40">
        <v>2145.63085</v>
      </c>
      <c r="BE275" s="40">
        <v>2187.975893</v>
      </c>
      <c r="BF275" s="40">
        <v>2198.645763</v>
      </c>
      <c r="BG275" s="40">
        <v>2205.459336</v>
      </c>
      <c r="BH275" s="40">
        <v>2216.702032</v>
      </c>
      <c r="BI275" s="40">
        <v>2223.210426</v>
      </c>
      <c r="BJ275" s="40">
        <v>2249.326088</v>
      </c>
      <c r="BK275" s="40">
        <v>2299.697457</v>
      </c>
      <c r="BL275" s="40">
        <v>2450.928903</v>
      </c>
      <c r="BM275" s="40">
        <v>2574.926434</v>
      </c>
      <c r="BN275" s="40">
        <v>2737.64734</v>
      </c>
      <c r="BO275" s="40">
        <v>2827.217541</v>
      </c>
      <c r="BP275" s="40">
        <v>2971.427272</v>
      </c>
      <c r="BQ275" s="40">
        <v>3028.120104</v>
      </c>
      <c r="BR275" s="40">
        <v>3161.286584</v>
      </c>
      <c r="BS275" s="40">
        <v>3382.203722</v>
      </c>
      <c r="BT275" s="40">
        <v>3486.458794</v>
      </c>
      <c r="BU275" s="40">
        <v>3516.712406</v>
      </c>
      <c r="BV275" s="40">
        <v>3473.930331</v>
      </c>
      <c r="BW275" s="40">
        <v>3634.999516</v>
      </c>
      <c r="BX275" s="40">
        <v>3899.484363</v>
      </c>
      <c r="BY275" s="40">
        <v>3982.997512</v>
      </c>
      <c r="BZ275" s="40">
        <v>4090.522803</v>
      </c>
      <c r="CA275" s="40">
        <v>4110.235289</v>
      </c>
      <c r="CB275" s="40">
        <v>4219.842793</v>
      </c>
      <c r="CC275" s="40">
        <v>4311.708332</v>
      </c>
      <c r="CD275" s="40">
        <v>4363.647994</v>
      </c>
      <c r="CE275" s="40">
        <v>4385.700726</v>
      </c>
      <c r="CF275" s="40">
        <v>4398.458004</v>
      </c>
      <c r="CG275" s="40">
        <v>4439.241303</v>
      </c>
      <c r="CH275" s="40">
        <v>4435.872379</v>
      </c>
      <c r="CI275" s="40">
        <v>4444.646122</v>
      </c>
      <c r="CJ275" s="40">
        <v>4450.02476</v>
      </c>
      <c r="CK275" s="40">
        <v>4420.369841</v>
      </c>
      <c r="CL275" s="40">
        <v>4367.69559</v>
      </c>
      <c r="CM275" s="40">
        <v>4342.243099</v>
      </c>
      <c r="CN275" s="40">
        <v>4335.91053</v>
      </c>
      <c r="CO275" s="40">
        <v>4339.566471</v>
      </c>
      <c r="CP275" s="40">
        <v>4302.269978</v>
      </c>
      <c r="CQ275" s="40">
        <v>4201.709625</v>
      </c>
      <c r="CR275" s="40">
        <v>4262.432104</v>
      </c>
      <c r="CS275" s="40">
        <v>4222.964788</v>
      </c>
      <c r="CT275" s="40">
        <v>4226.113366</v>
      </c>
      <c r="CU275" s="40">
        <v>4213.948851</v>
      </c>
      <c r="CV275" s="40">
        <v>4162.059518</v>
      </c>
    </row>
    <row r="276" spans="1:100">
      <c r="A276" s="38">
        <v>45013</v>
      </c>
      <c r="B276" s="39" t="s">
        <v>32</v>
      </c>
      <c r="C276" s="39" t="s">
        <v>142</v>
      </c>
      <c r="D276" s="40">
        <v>3256.5666</v>
      </c>
      <c r="E276" s="40">
        <v>21.09794</v>
      </c>
      <c r="F276" s="40">
        <v>21.132234</v>
      </c>
      <c r="G276" s="40">
        <v>21.105293</v>
      </c>
      <c r="H276" s="40">
        <v>20.992366</v>
      </c>
      <c r="I276" s="40">
        <v>13.889292</v>
      </c>
      <c r="J276" s="40">
        <v>13.613281</v>
      </c>
      <c r="K276" s="40">
        <v>13.609274</v>
      </c>
      <c r="L276" s="40">
        <v>13.565213</v>
      </c>
      <c r="M276" s="40">
        <v>8.104756</v>
      </c>
      <c r="N276" s="40">
        <v>5.737616</v>
      </c>
      <c r="O276" s="40">
        <v>5.728286</v>
      </c>
      <c r="P276" s="40">
        <v>5.721084</v>
      </c>
      <c r="Q276" s="40">
        <v>5.694903</v>
      </c>
      <c r="R276" s="40">
        <v>5.684707</v>
      </c>
      <c r="S276" s="40">
        <v>5.660346</v>
      </c>
      <c r="T276" s="40">
        <v>5.703049</v>
      </c>
      <c r="U276" s="40">
        <v>5.676019</v>
      </c>
      <c r="V276" s="40">
        <v>5.676594</v>
      </c>
      <c r="W276" s="40">
        <v>5.66009</v>
      </c>
      <c r="X276" s="40">
        <v>14.023367</v>
      </c>
      <c r="Y276" s="40">
        <v>28.556159</v>
      </c>
      <c r="Z276" s="40">
        <v>28.560588</v>
      </c>
      <c r="AA276" s="40">
        <v>28.599509</v>
      </c>
      <c r="AB276" s="40">
        <v>28.812643</v>
      </c>
      <c r="AC276" s="40">
        <v>35.936366</v>
      </c>
      <c r="AD276" s="40">
        <v>36.165587</v>
      </c>
      <c r="AE276" s="40">
        <v>36.157007</v>
      </c>
      <c r="AF276" s="40">
        <v>36.111242</v>
      </c>
      <c r="AG276" s="40">
        <v>41.17368</v>
      </c>
      <c r="AH276" s="40">
        <v>42.546451</v>
      </c>
      <c r="AI276" s="40">
        <v>42.106242</v>
      </c>
      <c r="AJ276" s="40">
        <v>42.147334</v>
      </c>
      <c r="AK276" s="40">
        <v>42.14957</v>
      </c>
      <c r="AL276" s="40">
        <v>42.116429</v>
      </c>
      <c r="AM276" s="40">
        <v>42.177513</v>
      </c>
      <c r="AN276" s="40">
        <v>42.141668</v>
      </c>
      <c r="AO276" s="40">
        <v>42.106738</v>
      </c>
      <c r="AP276" s="40">
        <v>42.122154</v>
      </c>
      <c r="AQ276" s="40">
        <v>42.169768</v>
      </c>
      <c r="AR276" s="40">
        <v>42.071241</v>
      </c>
      <c r="AS276" s="40">
        <v>42.131345</v>
      </c>
      <c r="AT276" s="40">
        <v>42.099464</v>
      </c>
      <c r="AU276" s="40">
        <v>42.078663</v>
      </c>
      <c r="AV276" s="40">
        <v>40.091686</v>
      </c>
      <c r="AW276" s="40">
        <v>19.993199</v>
      </c>
      <c r="AX276" s="40">
        <v>19.159786</v>
      </c>
      <c r="AY276" s="40">
        <v>19.148908</v>
      </c>
      <c r="AZ276" s="40">
        <v>19.115051</v>
      </c>
      <c r="BA276" s="40">
        <v>19.158392</v>
      </c>
      <c r="BB276" s="40">
        <v>19.17382</v>
      </c>
      <c r="BC276" s="40">
        <v>19.107496</v>
      </c>
      <c r="BD276" s="40">
        <v>19.184464</v>
      </c>
      <c r="BE276" s="40">
        <v>19.143955</v>
      </c>
      <c r="BF276" s="40">
        <v>19.170646</v>
      </c>
      <c r="BG276" s="40">
        <v>19.126011</v>
      </c>
      <c r="BH276" s="40">
        <v>27.923913</v>
      </c>
      <c r="BI276" s="40">
        <v>41.968483</v>
      </c>
      <c r="BJ276" s="40">
        <v>42.280511</v>
      </c>
      <c r="BK276" s="40">
        <v>43.043867</v>
      </c>
      <c r="BL276" s="40">
        <v>43.170152</v>
      </c>
      <c r="BM276" s="40">
        <v>43.194959</v>
      </c>
      <c r="BN276" s="40">
        <v>43.228503</v>
      </c>
      <c r="BO276" s="40">
        <v>43.229289</v>
      </c>
      <c r="BP276" s="40">
        <v>43.216577</v>
      </c>
      <c r="BQ276" s="40">
        <v>43.116369</v>
      </c>
      <c r="BR276" s="40">
        <v>42.862488</v>
      </c>
      <c r="BS276" s="40">
        <v>42.785455</v>
      </c>
      <c r="BT276" s="40">
        <v>42.824711</v>
      </c>
      <c r="BU276" s="40">
        <v>49.534686</v>
      </c>
      <c r="BV276" s="40">
        <v>49.787976</v>
      </c>
      <c r="BW276" s="40">
        <v>49.762</v>
      </c>
      <c r="BX276" s="40">
        <v>49.755641</v>
      </c>
      <c r="BY276" s="40">
        <v>49.797712</v>
      </c>
      <c r="BZ276" s="40">
        <v>49.623994</v>
      </c>
      <c r="CA276" s="40">
        <v>49.819037</v>
      </c>
      <c r="CB276" s="40">
        <v>49.682881</v>
      </c>
      <c r="CC276" s="40">
        <v>67.13547</v>
      </c>
      <c r="CD276" s="40">
        <v>67.438593</v>
      </c>
      <c r="CE276" s="40">
        <v>67.367147</v>
      </c>
      <c r="CF276" s="40">
        <v>65.127299</v>
      </c>
      <c r="CG276" s="40">
        <v>46.645334</v>
      </c>
      <c r="CH276" s="40">
        <v>46.584099</v>
      </c>
      <c r="CI276" s="40">
        <v>46.757929</v>
      </c>
      <c r="CJ276" s="40">
        <v>46.097992</v>
      </c>
      <c r="CK276" s="40">
        <v>42.253676</v>
      </c>
      <c r="CL276" s="40">
        <v>42.249425</v>
      </c>
      <c r="CM276" s="40">
        <v>42.275927</v>
      </c>
      <c r="CN276" s="40">
        <v>42.253876</v>
      </c>
      <c r="CO276" s="40">
        <v>42.143217</v>
      </c>
      <c r="CP276" s="40">
        <v>41.854958</v>
      </c>
      <c r="CQ276" s="40">
        <v>41.942791</v>
      </c>
      <c r="CR276" s="40">
        <v>41.908936</v>
      </c>
      <c r="CS276" s="40">
        <v>41.851775</v>
      </c>
      <c r="CT276" s="40">
        <v>41.623097</v>
      </c>
      <c r="CU276" s="40">
        <v>41.657765</v>
      </c>
      <c r="CV276" s="40">
        <v>40.901605</v>
      </c>
    </row>
    <row r="277" spans="1:100">
      <c r="A277" s="38">
        <v>45013</v>
      </c>
      <c r="B277" s="39" t="s">
        <v>33</v>
      </c>
      <c r="C277" s="39" t="s">
        <v>142</v>
      </c>
      <c r="D277" s="40">
        <v>89498.664474</v>
      </c>
      <c r="E277" s="40">
        <v>931.716393</v>
      </c>
      <c r="F277" s="40">
        <v>931.920736</v>
      </c>
      <c r="G277" s="40">
        <v>931.739068</v>
      </c>
      <c r="H277" s="40">
        <v>932.055108</v>
      </c>
      <c r="I277" s="40">
        <v>932.421651</v>
      </c>
      <c r="J277" s="40">
        <v>931.879106</v>
      </c>
      <c r="K277" s="40">
        <v>931.834145</v>
      </c>
      <c r="L277" s="40">
        <v>931.938812</v>
      </c>
      <c r="M277" s="40">
        <v>931.944509</v>
      </c>
      <c r="N277" s="40">
        <v>932.287421</v>
      </c>
      <c r="O277" s="40">
        <v>932.020538</v>
      </c>
      <c r="P277" s="40">
        <v>932.288982</v>
      </c>
      <c r="Q277" s="40">
        <v>932.039249</v>
      </c>
      <c r="R277" s="40">
        <v>932.078284</v>
      </c>
      <c r="S277" s="40">
        <v>931.854178</v>
      </c>
      <c r="T277" s="40">
        <v>932.311745</v>
      </c>
      <c r="U277" s="40">
        <v>931.965525</v>
      </c>
      <c r="V277" s="40">
        <v>932.152044</v>
      </c>
      <c r="W277" s="40">
        <v>932.169062</v>
      </c>
      <c r="X277" s="40">
        <v>932.055983</v>
      </c>
      <c r="Y277" s="40">
        <v>932.097225</v>
      </c>
      <c r="Z277" s="40">
        <v>932.178873</v>
      </c>
      <c r="AA277" s="40">
        <v>932.299134</v>
      </c>
      <c r="AB277" s="40">
        <v>932.046952</v>
      </c>
      <c r="AC277" s="40">
        <v>932.391092</v>
      </c>
      <c r="AD277" s="40">
        <v>932.071585</v>
      </c>
      <c r="AE277" s="40">
        <v>932.099628</v>
      </c>
      <c r="AF277" s="40">
        <v>932.00007</v>
      </c>
      <c r="AG277" s="40">
        <v>932.135196</v>
      </c>
      <c r="AH277" s="40">
        <v>932.167618</v>
      </c>
      <c r="AI277" s="40">
        <v>932.080878</v>
      </c>
      <c r="AJ277" s="40">
        <v>932.065289</v>
      </c>
      <c r="AK277" s="40">
        <v>932.053665</v>
      </c>
      <c r="AL277" s="40">
        <v>932.077272</v>
      </c>
      <c r="AM277" s="40">
        <v>932.272876</v>
      </c>
      <c r="AN277" s="40">
        <v>932.14063</v>
      </c>
      <c r="AO277" s="40">
        <v>932.220027</v>
      </c>
      <c r="AP277" s="40">
        <v>932.126025</v>
      </c>
      <c r="AQ277" s="40">
        <v>932.393294</v>
      </c>
      <c r="AR277" s="40">
        <v>932.309146</v>
      </c>
      <c r="AS277" s="40">
        <v>932.553328</v>
      </c>
      <c r="AT277" s="40">
        <v>932.397048</v>
      </c>
      <c r="AU277" s="40">
        <v>932.400545</v>
      </c>
      <c r="AV277" s="40">
        <v>932.47687</v>
      </c>
      <c r="AW277" s="40">
        <v>932.152562</v>
      </c>
      <c r="AX277" s="40">
        <v>932.316462</v>
      </c>
      <c r="AY277" s="40">
        <v>932.446858</v>
      </c>
      <c r="AZ277" s="40">
        <v>932.318809</v>
      </c>
      <c r="BA277" s="40">
        <v>932.439618</v>
      </c>
      <c r="BB277" s="40">
        <v>932.344978</v>
      </c>
      <c r="BC277" s="40">
        <v>932.222555</v>
      </c>
      <c r="BD277" s="40">
        <v>932.433257</v>
      </c>
      <c r="BE277" s="40">
        <v>932.402329</v>
      </c>
      <c r="BF277" s="40">
        <v>932.34301</v>
      </c>
      <c r="BG277" s="40">
        <v>932.205622</v>
      </c>
      <c r="BH277" s="40">
        <v>932.34967</v>
      </c>
      <c r="BI277" s="40">
        <v>932.437964</v>
      </c>
      <c r="BJ277" s="40">
        <v>932.332947</v>
      </c>
      <c r="BK277" s="40">
        <v>932.403897</v>
      </c>
      <c r="BL277" s="40">
        <v>932.374277</v>
      </c>
      <c r="BM277" s="40">
        <v>932.435673</v>
      </c>
      <c r="BN277" s="40">
        <v>932.433952</v>
      </c>
      <c r="BO277" s="40">
        <v>932.469306</v>
      </c>
      <c r="BP277" s="40">
        <v>932.472964</v>
      </c>
      <c r="BQ277" s="40">
        <v>932.401004</v>
      </c>
      <c r="BR277" s="40">
        <v>932.580903</v>
      </c>
      <c r="BS277" s="40">
        <v>932.332008</v>
      </c>
      <c r="BT277" s="40">
        <v>932.326613</v>
      </c>
      <c r="BU277" s="40">
        <v>932.148866</v>
      </c>
      <c r="BV277" s="40">
        <v>932.479469</v>
      </c>
      <c r="BW277" s="40">
        <v>932.381804</v>
      </c>
      <c r="BX277" s="40">
        <v>932.213417</v>
      </c>
      <c r="BY277" s="40">
        <v>932.513315</v>
      </c>
      <c r="BZ277" s="40">
        <v>932.073928</v>
      </c>
      <c r="CA277" s="40">
        <v>932.51767</v>
      </c>
      <c r="CB277" s="40">
        <v>932.21136</v>
      </c>
      <c r="CC277" s="40">
        <v>932.257472</v>
      </c>
      <c r="CD277" s="40">
        <v>932.359804</v>
      </c>
      <c r="CE277" s="40">
        <v>932.296482</v>
      </c>
      <c r="CF277" s="40">
        <v>932.168813</v>
      </c>
      <c r="CG277" s="40">
        <v>932.530537</v>
      </c>
      <c r="CH277" s="40">
        <v>932.301656</v>
      </c>
      <c r="CI277" s="40">
        <v>932.691732</v>
      </c>
      <c r="CJ277" s="40">
        <v>932.380809</v>
      </c>
      <c r="CK277" s="40">
        <v>932.44302</v>
      </c>
      <c r="CL277" s="40">
        <v>932.469432</v>
      </c>
      <c r="CM277" s="40">
        <v>932.48962</v>
      </c>
      <c r="CN277" s="40">
        <v>932.472358</v>
      </c>
      <c r="CO277" s="40">
        <v>932.446136</v>
      </c>
      <c r="CP277" s="40">
        <v>932.325456</v>
      </c>
      <c r="CQ277" s="40">
        <v>932.686372</v>
      </c>
      <c r="CR277" s="40">
        <v>932.578851</v>
      </c>
      <c r="CS277" s="40">
        <v>932.739218</v>
      </c>
      <c r="CT277" s="40">
        <v>932.647475</v>
      </c>
      <c r="CU277" s="40">
        <v>932.582792</v>
      </c>
      <c r="CV277" s="40">
        <v>932.552567</v>
      </c>
    </row>
    <row r="278" spans="1:100">
      <c r="A278" s="38">
        <v>45013</v>
      </c>
      <c r="B278" s="39" t="s">
        <v>34</v>
      </c>
      <c r="C278" s="39" t="s">
        <v>142</v>
      </c>
      <c r="D278" s="40">
        <v>2682.560971</v>
      </c>
      <c r="E278" s="40">
        <v>3.117595</v>
      </c>
      <c r="F278" s="40">
        <v>6.915497</v>
      </c>
      <c r="G278" s="40">
        <v>5.769559</v>
      </c>
      <c r="H278" s="40">
        <v>14.542017</v>
      </c>
      <c r="I278" s="40">
        <v>71.884682</v>
      </c>
      <c r="J278" s="40">
        <v>9.794359</v>
      </c>
      <c r="K278" s="40">
        <v>0.747987</v>
      </c>
      <c r="L278" s="40">
        <v>13.37114</v>
      </c>
      <c r="M278" s="40">
        <v>13.667773</v>
      </c>
      <c r="N278" s="40">
        <v>21.466281</v>
      </c>
      <c r="O278" s="40">
        <v>44.381958</v>
      </c>
      <c r="P278" s="40">
        <v>19.832524</v>
      </c>
      <c r="Q278" s="40">
        <v>10.515157</v>
      </c>
      <c r="R278" s="40">
        <v>14.645466</v>
      </c>
      <c r="S278" s="40">
        <v>2.210952</v>
      </c>
      <c r="T278" s="40">
        <v>28.137005</v>
      </c>
      <c r="U278" s="40">
        <v>15.116501</v>
      </c>
      <c r="V278" s="40">
        <v>7.044763</v>
      </c>
      <c r="W278" s="40">
        <v>15.525587</v>
      </c>
      <c r="X278" s="40">
        <v>1.44297</v>
      </c>
      <c r="Y278" s="40">
        <v>19.134149</v>
      </c>
      <c r="Z278" s="40">
        <v>0.183614</v>
      </c>
      <c r="AA278" s="40">
        <v>10.761165</v>
      </c>
      <c r="AB278" s="40">
        <v>3.225173</v>
      </c>
      <c r="AC278" s="40">
        <v>50.573882</v>
      </c>
      <c r="AD278" s="40">
        <v>43.311353</v>
      </c>
      <c r="AE278" s="40">
        <v>62.020388</v>
      </c>
      <c r="AF278" s="40">
        <v>46.744236</v>
      </c>
      <c r="AG278" s="40">
        <v>77.846671</v>
      </c>
      <c r="AH278" s="40">
        <v>56.4818</v>
      </c>
      <c r="AI278" s="40">
        <v>67.251581</v>
      </c>
      <c r="AJ278" s="40">
        <v>69.289884</v>
      </c>
      <c r="AK278" s="40">
        <v>41.117542</v>
      </c>
      <c r="AL278" s="40">
        <v>10.900069</v>
      </c>
      <c r="AM278" s="40">
        <v>11.008573</v>
      </c>
      <c r="AN278" s="40">
        <v>43.596997</v>
      </c>
      <c r="AO278" s="40">
        <v>2.895417</v>
      </c>
      <c r="AP278" s="40">
        <v>2.827701</v>
      </c>
      <c r="AQ278" s="40">
        <v>24.90179</v>
      </c>
      <c r="AR278" s="40">
        <v>6.832789</v>
      </c>
      <c r="AS278" s="40">
        <v>18.000999</v>
      </c>
      <c r="AT278" s="40">
        <v>15.156259</v>
      </c>
      <c r="AU278" s="40">
        <v>14.759153</v>
      </c>
      <c r="AV278" s="40">
        <v>38.943339</v>
      </c>
      <c r="AW278" s="40">
        <v>24.523313</v>
      </c>
      <c r="AX278" s="40">
        <v>11.725309</v>
      </c>
      <c r="AY278" s="40">
        <v>9.353003</v>
      </c>
      <c r="AZ278" s="40">
        <v>9.891588</v>
      </c>
      <c r="BA278" s="40">
        <v>24.561799</v>
      </c>
      <c r="BB278" s="40">
        <v>23.369313</v>
      </c>
      <c r="BC278" s="40">
        <v>14.631044</v>
      </c>
      <c r="BD278" s="40">
        <v>25.115301</v>
      </c>
      <c r="BE278" s="40">
        <v>12.004729</v>
      </c>
      <c r="BF278" s="40">
        <v>13.668848</v>
      </c>
      <c r="BG278" s="40">
        <v>7.909313</v>
      </c>
      <c r="BH278" s="40">
        <v>2.765623</v>
      </c>
      <c r="BI278" s="40">
        <v>11.630544</v>
      </c>
      <c r="BJ278" s="40">
        <v>3.965516</v>
      </c>
      <c r="BK278" s="40">
        <v>10.388517</v>
      </c>
      <c r="BL278" s="40">
        <v>23.999747</v>
      </c>
      <c r="BM278" s="40">
        <v>19.036217</v>
      </c>
      <c r="BN278" s="40">
        <v>19.246742</v>
      </c>
      <c r="BO278" s="40">
        <v>8.830301</v>
      </c>
      <c r="BP278" s="40">
        <v>6.393088</v>
      </c>
      <c r="BQ278" s="40">
        <v>20.736223</v>
      </c>
      <c r="BR278" s="40">
        <v>69.253899</v>
      </c>
      <c r="BS278" s="40">
        <v>22.172598</v>
      </c>
      <c r="BT278" s="40">
        <v>10.52459</v>
      </c>
      <c r="BU278" s="40">
        <v>5.420103</v>
      </c>
      <c r="BV278" s="40">
        <v>20.097636</v>
      </c>
      <c r="BW278" s="40">
        <v>30.751679</v>
      </c>
      <c r="BX278" s="40">
        <v>19.349293</v>
      </c>
      <c r="BY278" s="40">
        <v>62.810605</v>
      </c>
      <c r="BZ278" s="40">
        <v>36.040294</v>
      </c>
      <c r="CA278" s="40">
        <v>45.790373</v>
      </c>
      <c r="CB278" s="40">
        <v>34.601774</v>
      </c>
      <c r="CC278" s="40">
        <v>31.469738</v>
      </c>
      <c r="CD278" s="40">
        <v>57.857054</v>
      </c>
      <c r="CE278" s="40">
        <v>83.785699</v>
      </c>
      <c r="CF278" s="40">
        <v>81.435031</v>
      </c>
      <c r="CG278" s="40">
        <v>95.329702</v>
      </c>
      <c r="CH278" s="40">
        <v>91.312933</v>
      </c>
      <c r="CI278" s="40">
        <v>89.119583</v>
      </c>
      <c r="CJ278" s="40">
        <v>68.440411</v>
      </c>
      <c r="CK278" s="40">
        <v>64.238502</v>
      </c>
      <c r="CL278" s="40">
        <v>59.59368</v>
      </c>
      <c r="CM278" s="40">
        <v>49.294056</v>
      </c>
      <c r="CN278" s="40">
        <v>31.832789</v>
      </c>
      <c r="CO278" s="40">
        <v>16.293977</v>
      </c>
      <c r="CP278" s="40">
        <v>21.313788</v>
      </c>
      <c r="CQ278" s="40">
        <v>24.147078</v>
      </c>
      <c r="CR278" s="40">
        <v>25.490474</v>
      </c>
      <c r="CS278" s="40">
        <v>15.761993</v>
      </c>
      <c r="CT278" s="40">
        <v>28.012298</v>
      </c>
      <c r="CU278" s="40">
        <v>7.852041</v>
      </c>
      <c r="CV278" s="40">
        <v>21.526925</v>
      </c>
    </row>
    <row r="279" spans="1:100">
      <c r="A279" s="38">
        <v>45013</v>
      </c>
      <c r="B279" s="39" t="s">
        <v>35</v>
      </c>
      <c r="C279" s="39" t="s">
        <v>142</v>
      </c>
      <c r="D279" s="40">
        <v>73974.940404</v>
      </c>
      <c r="E279" s="40">
        <v>0</v>
      </c>
      <c r="F279" s="40">
        <v>0</v>
      </c>
      <c r="G279" s="40">
        <v>0</v>
      </c>
      <c r="H279" s="40">
        <v>0</v>
      </c>
      <c r="I279" s="40">
        <v>0.008709</v>
      </c>
      <c r="J279" s="40">
        <v>0</v>
      </c>
      <c r="K279" s="40">
        <v>0</v>
      </c>
      <c r="L279" s="40">
        <v>0</v>
      </c>
      <c r="M279" s="40">
        <v>0</v>
      </c>
      <c r="N279" s="40">
        <v>0</v>
      </c>
      <c r="O279" s="40">
        <v>0</v>
      </c>
      <c r="P279" s="40">
        <v>0</v>
      </c>
      <c r="Q279" s="40">
        <v>0</v>
      </c>
      <c r="R279" s="40">
        <v>0</v>
      </c>
      <c r="S279" s="40">
        <v>0</v>
      </c>
      <c r="T279" s="40">
        <v>0</v>
      </c>
      <c r="U279" s="40">
        <v>0</v>
      </c>
      <c r="V279" s="40">
        <v>0</v>
      </c>
      <c r="W279" s="40">
        <v>0</v>
      </c>
      <c r="X279" s="40">
        <v>0</v>
      </c>
      <c r="Y279" s="40">
        <v>0</v>
      </c>
      <c r="Z279" s="40">
        <v>0</v>
      </c>
      <c r="AA279" s="40">
        <v>0</v>
      </c>
      <c r="AB279" s="40">
        <v>0</v>
      </c>
      <c r="AC279" s="40">
        <v>0.006034</v>
      </c>
      <c r="AD279" s="40">
        <v>0</v>
      </c>
      <c r="AE279" s="40">
        <v>0.001465</v>
      </c>
      <c r="AF279" s="40">
        <v>0.0002</v>
      </c>
      <c r="AG279" s="40">
        <v>0</v>
      </c>
      <c r="AH279" s="40">
        <v>0.582771</v>
      </c>
      <c r="AI279" s="40">
        <v>19.109881</v>
      </c>
      <c r="AJ279" s="40">
        <v>97.470146</v>
      </c>
      <c r="AK279" s="40">
        <v>288.784791</v>
      </c>
      <c r="AL279" s="40">
        <v>520.930159</v>
      </c>
      <c r="AM279" s="40">
        <v>795.78011</v>
      </c>
      <c r="AN279" s="40">
        <v>919.073675</v>
      </c>
      <c r="AO279" s="40">
        <v>1080.43325</v>
      </c>
      <c r="AP279" s="40">
        <v>1147.830497</v>
      </c>
      <c r="AQ279" s="40">
        <v>1204.347078</v>
      </c>
      <c r="AR279" s="40">
        <v>1300.423882</v>
      </c>
      <c r="AS279" s="40">
        <v>1402.562855</v>
      </c>
      <c r="AT279" s="40">
        <v>1497.251089</v>
      </c>
      <c r="AU279" s="40">
        <v>1597.217963</v>
      </c>
      <c r="AV279" s="40">
        <v>1691.446922</v>
      </c>
      <c r="AW279" s="40">
        <v>1805.934825</v>
      </c>
      <c r="AX279" s="40">
        <v>1835.027327</v>
      </c>
      <c r="AY279" s="40">
        <v>1871.243401</v>
      </c>
      <c r="AZ279" s="40">
        <v>1845.352652</v>
      </c>
      <c r="BA279" s="40">
        <v>1840.405557</v>
      </c>
      <c r="BB279" s="40">
        <v>1837.459784</v>
      </c>
      <c r="BC279" s="40">
        <v>1920.181484</v>
      </c>
      <c r="BD279" s="40">
        <v>1880.953038</v>
      </c>
      <c r="BE279" s="40">
        <v>2033.965044</v>
      </c>
      <c r="BF279" s="40">
        <v>2146.198387</v>
      </c>
      <c r="BG279" s="40">
        <v>2303.201857</v>
      </c>
      <c r="BH279" s="40">
        <v>2343.536277</v>
      </c>
      <c r="BI279" s="40">
        <v>2394.573598</v>
      </c>
      <c r="BJ279" s="40">
        <v>2444.328688</v>
      </c>
      <c r="BK279" s="40">
        <v>2476.808697</v>
      </c>
      <c r="BL279" s="40">
        <v>2409.084646</v>
      </c>
      <c r="BM279" s="40">
        <v>2318.975107</v>
      </c>
      <c r="BN279" s="40">
        <v>2232.866728</v>
      </c>
      <c r="BO279" s="40">
        <v>2211.621726</v>
      </c>
      <c r="BP279" s="40">
        <v>2245.612569</v>
      </c>
      <c r="BQ279" s="40">
        <v>2256.175513</v>
      </c>
      <c r="BR279" s="40">
        <v>2139.731992</v>
      </c>
      <c r="BS279" s="40">
        <v>2005.431982</v>
      </c>
      <c r="BT279" s="40">
        <v>1881.802391</v>
      </c>
      <c r="BU279" s="40">
        <v>1824.520826</v>
      </c>
      <c r="BV279" s="40">
        <v>1756.570379</v>
      </c>
      <c r="BW279" s="40">
        <v>1503.500031</v>
      </c>
      <c r="BX279" s="40">
        <v>1281.556858</v>
      </c>
      <c r="BY279" s="40">
        <v>1013.618585</v>
      </c>
      <c r="BZ279" s="40">
        <v>808.484546</v>
      </c>
      <c r="CA279" s="40">
        <v>673.249403</v>
      </c>
      <c r="CB279" s="40">
        <v>413.962821</v>
      </c>
      <c r="CC279" s="40">
        <v>251.468887</v>
      </c>
      <c r="CD279" s="40">
        <v>138.938146</v>
      </c>
      <c r="CE279" s="40">
        <v>54.521772</v>
      </c>
      <c r="CF279" s="40">
        <v>10.749744</v>
      </c>
      <c r="CG279" s="40">
        <v>0.053205</v>
      </c>
      <c r="CH279" s="40">
        <v>0.000817</v>
      </c>
      <c r="CI279" s="40">
        <v>0.000831</v>
      </c>
      <c r="CJ279" s="40">
        <v>0.00165</v>
      </c>
      <c r="CK279" s="40">
        <v>0.000836</v>
      </c>
      <c r="CL279" s="40">
        <v>0.000843</v>
      </c>
      <c r="CM279" s="40">
        <v>0.000833</v>
      </c>
      <c r="CN279" s="40">
        <v>0</v>
      </c>
      <c r="CO279" s="40">
        <v>0.00083</v>
      </c>
      <c r="CP279" s="40">
        <v>0</v>
      </c>
      <c r="CQ279" s="40">
        <v>0.00091</v>
      </c>
      <c r="CR279" s="40">
        <v>0.000705</v>
      </c>
      <c r="CS279" s="40">
        <v>0.001108</v>
      </c>
      <c r="CT279" s="40">
        <v>0.001091</v>
      </c>
      <c r="CU279" s="40">
        <v>0</v>
      </c>
      <c r="CV279" s="40">
        <v>0</v>
      </c>
    </row>
    <row r="280" spans="1:100">
      <c r="A280" s="38">
        <v>45013</v>
      </c>
      <c r="B280" s="39" t="s">
        <v>36</v>
      </c>
      <c r="C280" s="39" t="s">
        <v>142</v>
      </c>
      <c r="D280" s="40">
        <v>-3360.984345</v>
      </c>
      <c r="E280" s="40">
        <v>-46.107248</v>
      </c>
      <c r="F280" s="40">
        <v>-23.263918</v>
      </c>
      <c r="G280" s="40">
        <v>-40.038461</v>
      </c>
      <c r="H280" s="40">
        <v>-31.082217</v>
      </c>
      <c r="I280" s="40">
        <v>-13.139015</v>
      </c>
      <c r="J280" s="40">
        <v>-34.548715</v>
      </c>
      <c r="K280" s="40">
        <v>-45.823089</v>
      </c>
      <c r="L280" s="40">
        <v>-29.758412</v>
      </c>
      <c r="M280" s="40">
        <v>-31.987055</v>
      </c>
      <c r="N280" s="40">
        <v>-36.691829</v>
      </c>
      <c r="O280" s="40">
        <v>-31.887651</v>
      </c>
      <c r="P280" s="40">
        <v>-34.358815</v>
      </c>
      <c r="Q280" s="40">
        <v>-37.987237</v>
      </c>
      <c r="R280" s="40">
        <v>-43.365883</v>
      </c>
      <c r="S280" s="40">
        <v>-55.297488</v>
      </c>
      <c r="T280" s="40">
        <v>-36.431596</v>
      </c>
      <c r="U280" s="40">
        <v>-50.353164</v>
      </c>
      <c r="V280" s="40">
        <v>-52.055827</v>
      </c>
      <c r="W280" s="40">
        <v>-44.535472</v>
      </c>
      <c r="X280" s="40">
        <v>-91.051917</v>
      </c>
      <c r="Y280" s="40">
        <v>-46.380522</v>
      </c>
      <c r="Z280" s="40">
        <v>-64.784922</v>
      </c>
      <c r="AA280" s="40">
        <v>-48.349175</v>
      </c>
      <c r="AB280" s="40">
        <v>-62.758929</v>
      </c>
      <c r="AC280" s="40">
        <v>-20.314084</v>
      </c>
      <c r="AD280" s="40">
        <v>-29.858134</v>
      </c>
      <c r="AE280" s="40">
        <v>-5.534074</v>
      </c>
      <c r="AF280" s="40">
        <v>-9.724476</v>
      </c>
      <c r="AG280" s="40">
        <v>-7.443766</v>
      </c>
      <c r="AH280" s="40">
        <v>-10.325434</v>
      </c>
      <c r="AI280" s="40">
        <v>-13.769639</v>
      </c>
      <c r="AJ280" s="40">
        <v>-34.136539</v>
      </c>
      <c r="AK280" s="40">
        <v>-35.498894</v>
      </c>
      <c r="AL280" s="40">
        <v>-33.342769</v>
      </c>
      <c r="AM280" s="40">
        <v>-90.57502</v>
      </c>
      <c r="AN280" s="40">
        <v>-28.235362</v>
      </c>
      <c r="AO280" s="40">
        <v>-63.595677</v>
      </c>
      <c r="AP280" s="40">
        <v>-47.572881</v>
      </c>
      <c r="AQ280" s="40">
        <v>-47.52053</v>
      </c>
      <c r="AR280" s="40">
        <v>-85.901815</v>
      </c>
      <c r="AS280" s="40">
        <v>-75.947923</v>
      </c>
      <c r="AT280" s="40">
        <v>-107.965933</v>
      </c>
      <c r="AU280" s="40">
        <v>-89.880194</v>
      </c>
      <c r="AV280" s="40">
        <v>-65.505781</v>
      </c>
      <c r="AW280" s="40">
        <v>-92.20568</v>
      </c>
      <c r="AX280" s="40">
        <v>-95.236461</v>
      </c>
      <c r="AY280" s="40">
        <v>-53.365671</v>
      </c>
      <c r="AZ280" s="40">
        <v>-22.916752</v>
      </c>
      <c r="BA280" s="40">
        <v>-9.152481</v>
      </c>
      <c r="BB280" s="40">
        <v>-9.113378</v>
      </c>
      <c r="BC280" s="40">
        <v>-23.6282</v>
      </c>
      <c r="BD280" s="40">
        <v>-10.13605</v>
      </c>
      <c r="BE280" s="40">
        <v>-18.971167</v>
      </c>
      <c r="BF280" s="40">
        <v>-17.407426</v>
      </c>
      <c r="BG280" s="40">
        <v>-13.804978</v>
      </c>
      <c r="BH280" s="40">
        <v>-37.614593</v>
      </c>
      <c r="BI280" s="40">
        <v>-27.85683</v>
      </c>
      <c r="BJ280" s="40">
        <v>-28.010538</v>
      </c>
      <c r="BK280" s="40">
        <v>-19.318504</v>
      </c>
      <c r="BL280" s="40">
        <v>-13.726502</v>
      </c>
      <c r="BM280" s="40">
        <v>-27.393406</v>
      </c>
      <c r="BN280" s="40">
        <v>-19.346154</v>
      </c>
      <c r="BO280" s="40">
        <v>-14.55221</v>
      </c>
      <c r="BP280" s="40">
        <v>-29.957948</v>
      </c>
      <c r="BQ280" s="40">
        <v>-39.068729</v>
      </c>
      <c r="BR280" s="40">
        <v>-6.563593</v>
      </c>
      <c r="BS280" s="40">
        <v>-41.739548</v>
      </c>
      <c r="BT280" s="40">
        <v>-58.653651</v>
      </c>
      <c r="BU280" s="40">
        <v>-82.466492</v>
      </c>
      <c r="BV280" s="40">
        <v>-44.060493</v>
      </c>
      <c r="BW280" s="40">
        <v>-16.390211</v>
      </c>
      <c r="BX280" s="40">
        <v>-12.712447</v>
      </c>
      <c r="BY280" s="40">
        <v>-4.442342</v>
      </c>
      <c r="BZ280" s="40">
        <v>-57.168031</v>
      </c>
      <c r="CA280" s="40">
        <v>-39.424105</v>
      </c>
      <c r="CB280" s="40">
        <v>-12.66388</v>
      </c>
      <c r="CC280" s="40">
        <v>-12.096194</v>
      </c>
      <c r="CD280" s="40">
        <v>-12.467354</v>
      </c>
      <c r="CE280" s="40">
        <v>-6.353657</v>
      </c>
      <c r="CF280" s="40">
        <v>-9.345554</v>
      </c>
      <c r="CG280" s="40">
        <v>-15.804417</v>
      </c>
      <c r="CH280" s="40">
        <v>-23.551481</v>
      </c>
      <c r="CI280" s="40">
        <v>-37.433272</v>
      </c>
      <c r="CJ280" s="40">
        <v>-29.380832</v>
      </c>
      <c r="CK280" s="40">
        <v>-13.483562</v>
      </c>
      <c r="CL280" s="40">
        <v>-14.97855</v>
      </c>
      <c r="CM280" s="40">
        <v>-19.77001</v>
      </c>
      <c r="CN280" s="40">
        <v>-32.85992</v>
      </c>
      <c r="CO280" s="40">
        <v>-17.347735</v>
      </c>
      <c r="CP280" s="40">
        <v>-17.185966</v>
      </c>
      <c r="CQ280" s="40">
        <v>-19.100803</v>
      </c>
      <c r="CR280" s="40">
        <v>-24.779948</v>
      </c>
      <c r="CS280" s="40">
        <v>-23.766775</v>
      </c>
      <c r="CT280" s="40">
        <v>-49.696306</v>
      </c>
      <c r="CU280" s="40">
        <v>-32.015671</v>
      </c>
      <c r="CV280" s="40">
        <v>-15.810405</v>
      </c>
    </row>
    <row r="281" spans="1:100">
      <c r="A281" s="38">
        <v>45013</v>
      </c>
      <c r="B281" s="39" t="s">
        <v>37</v>
      </c>
      <c r="C281" s="39" t="s">
        <v>142</v>
      </c>
      <c r="D281" s="40">
        <v>367483.006729</v>
      </c>
      <c r="E281" s="40">
        <v>3046.564546</v>
      </c>
      <c r="F281" s="40">
        <v>3374.035348</v>
      </c>
      <c r="G281" s="40">
        <v>3469.498692</v>
      </c>
      <c r="H281" s="40">
        <v>3581.269286</v>
      </c>
      <c r="I281" s="40">
        <v>3662.22777</v>
      </c>
      <c r="J281" s="40">
        <v>3731.760142</v>
      </c>
      <c r="K281" s="40">
        <v>3994.416248</v>
      </c>
      <c r="L281" s="40">
        <v>4075.179673</v>
      </c>
      <c r="M281" s="40">
        <v>4341.392824</v>
      </c>
      <c r="N281" s="40">
        <v>4439.178002</v>
      </c>
      <c r="O281" s="40">
        <v>4403.050786</v>
      </c>
      <c r="P281" s="40">
        <v>4460.694834</v>
      </c>
      <c r="Q281" s="40">
        <v>4551.419123</v>
      </c>
      <c r="R281" s="40">
        <v>4579.739045</v>
      </c>
      <c r="S281" s="40">
        <v>4637.318618</v>
      </c>
      <c r="T281" s="40">
        <v>4603.31648</v>
      </c>
      <c r="U281" s="40">
        <v>4626.015633</v>
      </c>
      <c r="V281" s="40">
        <v>4667.027522</v>
      </c>
      <c r="W281" s="40">
        <v>4692.9497</v>
      </c>
      <c r="X281" s="40">
        <v>4759.58239</v>
      </c>
      <c r="Y281" s="40">
        <v>4801.311111</v>
      </c>
      <c r="Z281" s="40">
        <v>4916.625565</v>
      </c>
      <c r="AA281" s="40">
        <v>4986.860961</v>
      </c>
      <c r="AB281" s="40">
        <v>5113.735405</v>
      </c>
      <c r="AC281" s="40">
        <v>5131.306125</v>
      </c>
      <c r="AD281" s="40">
        <v>5195.67047</v>
      </c>
      <c r="AE281" s="40">
        <v>5209.530757</v>
      </c>
      <c r="AF281" s="40">
        <v>5270.662627</v>
      </c>
      <c r="AG281" s="40">
        <v>5321.825348</v>
      </c>
      <c r="AH281" s="40">
        <v>5321.09933</v>
      </c>
      <c r="AI281" s="40">
        <v>5298.616984</v>
      </c>
      <c r="AJ281" s="40">
        <v>5344.788952</v>
      </c>
      <c r="AK281" s="40">
        <v>5399.745287</v>
      </c>
      <c r="AL281" s="40">
        <v>5365.525435</v>
      </c>
      <c r="AM281" s="40">
        <v>5342.896676</v>
      </c>
      <c r="AN281" s="40">
        <v>5233.502437</v>
      </c>
      <c r="AO281" s="40">
        <v>5211.579802</v>
      </c>
      <c r="AP281" s="40">
        <v>5285.849048</v>
      </c>
      <c r="AQ281" s="40">
        <v>5402.559103</v>
      </c>
      <c r="AR281" s="40">
        <v>5497.238794</v>
      </c>
      <c r="AS281" s="40">
        <v>5514.061872</v>
      </c>
      <c r="AT281" s="40">
        <v>5492.929176</v>
      </c>
      <c r="AU281" s="40">
        <v>5439.147939</v>
      </c>
      <c r="AV281" s="40">
        <v>5286.115163</v>
      </c>
      <c r="AW281" s="40">
        <v>5273.382693</v>
      </c>
      <c r="AX281" s="40">
        <v>5287.299526</v>
      </c>
      <c r="AY281" s="40">
        <v>5227.592395</v>
      </c>
      <c r="AZ281" s="40">
        <v>5162.389797</v>
      </c>
      <c r="BA281" s="40">
        <v>5100.933693</v>
      </c>
      <c r="BB281" s="40">
        <v>5101.913258</v>
      </c>
      <c r="BC281" s="40">
        <v>5064.945203</v>
      </c>
      <c r="BD281" s="40">
        <v>5007.668487</v>
      </c>
      <c r="BE281" s="40">
        <v>4889.528294</v>
      </c>
      <c r="BF281" s="40">
        <v>4765.752758</v>
      </c>
      <c r="BG281" s="40">
        <v>4579.410472</v>
      </c>
      <c r="BH281" s="40">
        <v>4475.330624</v>
      </c>
      <c r="BI281" s="40">
        <v>4346.6072</v>
      </c>
      <c r="BJ281" s="40">
        <v>4216.306675</v>
      </c>
      <c r="BK281" s="40">
        <v>4086.59674</v>
      </c>
      <c r="BL281" s="40">
        <v>3915.262962</v>
      </c>
      <c r="BM281" s="40">
        <v>3747.586242</v>
      </c>
      <c r="BN281" s="40">
        <v>3601.562267</v>
      </c>
      <c r="BO281" s="40">
        <v>3471.777768</v>
      </c>
      <c r="BP281" s="40">
        <v>3248.562952</v>
      </c>
      <c r="BQ281" s="40">
        <v>3105.520882</v>
      </c>
      <c r="BR281" s="40">
        <v>2947.639275</v>
      </c>
      <c r="BS281" s="40">
        <v>2814.86645</v>
      </c>
      <c r="BT281" s="40">
        <v>2752.086112</v>
      </c>
      <c r="BU281" s="40">
        <v>2662.350475</v>
      </c>
      <c r="BV281" s="40">
        <v>2639.682677</v>
      </c>
      <c r="BW281" s="40">
        <v>2596.562357</v>
      </c>
      <c r="BX281" s="40">
        <v>2495.844118</v>
      </c>
      <c r="BY281" s="40">
        <v>2360.357011</v>
      </c>
      <c r="BZ281" s="40">
        <v>2244.254333</v>
      </c>
      <c r="CA281" s="40">
        <v>2142.024439</v>
      </c>
      <c r="CB281" s="40">
        <v>2042.121999</v>
      </c>
      <c r="CC281" s="40">
        <v>1998.830539</v>
      </c>
      <c r="CD281" s="40">
        <v>1928.15455</v>
      </c>
      <c r="CE281" s="40">
        <v>1829.239675</v>
      </c>
      <c r="CF281" s="40">
        <v>1796.065632</v>
      </c>
      <c r="CG281" s="40">
        <v>1826.716814</v>
      </c>
      <c r="CH281" s="40">
        <v>1823.683838</v>
      </c>
      <c r="CI281" s="40">
        <v>1835.7977</v>
      </c>
      <c r="CJ281" s="40">
        <v>1870.626981</v>
      </c>
      <c r="CK281" s="40">
        <v>1888.272281</v>
      </c>
      <c r="CL281" s="40">
        <v>1825.916753</v>
      </c>
      <c r="CM281" s="40">
        <v>1815.885827</v>
      </c>
      <c r="CN281" s="40">
        <v>1847.005295</v>
      </c>
      <c r="CO281" s="40">
        <v>1799.174767</v>
      </c>
      <c r="CP281" s="40">
        <v>1831.259003</v>
      </c>
      <c r="CQ281" s="40">
        <v>1827.101287</v>
      </c>
      <c r="CR281" s="40">
        <v>1744.121437</v>
      </c>
      <c r="CS281" s="40">
        <v>1751.515765</v>
      </c>
      <c r="CT281" s="40">
        <v>1637.502372</v>
      </c>
      <c r="CU281" s="40">
        <v>1602.601628</v>
      </c>
      <c r="CV281" s="40">
        <v>1549.993423</v>
      </c>
    </row>
    <row r="282" spans="1:100">
      <c r="A282" s="38">
        <v>45014</v>
      </c>
      <c r="B282" s="39" t="s">
        <v>28</v>
      </c>
      <c r="C282" s="39" t="s">
        <v>142</v>
      </c>
      <c r="D282" s="40">
        <v>287.525208</v>
      </c>
      <c r="E282" s="40">
        <v>3.318822</v>
      </c>
      <c r="F282" s="40">
        <v>3.098297</v>
      </c>
      <c r="G282" s="40">
        <v>3.002403</v>
      </c>
      <c r="H282" s="40">
        <v>2.997614</v>
      </c>
      <c r="I282" s="40">
        <v>3.001694</v>
      </c>
      <c r="J282" s="40">
        <v>3.005441</v>
      </c>
      <c r="K282" s="40">
        <v>3.001957</v>
      </c>
      <c r="L282" s="40">
        <v>3.007687</v>
      </c>
      <c r="M282" s="40">
        <v>3.012659</v>
      </c>
      <c r="N282" s="40">
        <v>3.00863</v>
      </c>
      <c r="O282" s="40">
        <v>3.007131</v>
      </c>
      <c r="P282" s="40">
        <v>3.00241</v>
      </c>
      <c r="Q282" s="40">
        <v>3.00546</v>
      </c>
      <c r="R282" s="40">
        <v>3.001222</v>
      </c>
      <c r="S282" s="40">
        <v>2.999941</v>
      </c>
      <c r="T282" s="40">
        <v>3.004235</v>
      </c>
      <c r="U282" s="40">
        <v>3.004826</v>
      </c>
      <c r="V282" s="40">
        <v>3.003171</v>
      </c>
      <c r="W282" s="40">
        <v>2.994844</v>
      </c>
      <c r="X282" s="40">
        <v>2.999956</v>
      </c>
      <c r="Y282" s="40">
        <v>2.997043</v>
      </c>
      <c r="Z282" s="40">
        <v>2.996391</v>
      </c>
      <c r="AA282" s="40">
        <v>2.79136</v>
      </c>
      <c r="AB282" s="40">
        <v>2.650199</v>
      </c>
      <c r="AC282" s="40">
        <v>2.644188</v>
      </c>
      <c r="AD282" s="40">
        <v>2.651713</v>
      </c>
      <c r="AE282" s="40">
        <v>2.647954</v>
      </c>
      <c r="AF282" s="40">
        <v>2.646968</v>
      </c>
      <c r="AG282" s="40">
        <v>2.648106</v>
      </c>
      <c r="AH282" s="40">
        <v>2.647733</v>
      </c>
      <c r="AI282" s="40">
        <v>2.648316</v>
      </c>
      <c r="AJ282" s="40">
        <v>2.647497</v>
      </c>
      <c r="AK282" s="40">
        <v>2.6446</v>
      </c>
      <c r="AL282" s="40">
        <v>2.720117</v>
      </c>
      <c r="AM282" s="40">
        <v>2.866365</v>
      </c>
      <c r="AN282" s="40">
        <v>2.967289</v>
      </c>
      <c r="AO282" s="40">
        <v>2.985847</v>
      </c>
      <c r="AP282" s="40">
        <v>2.988416</v>
      </c>
      <c r="AQ282" s="40">
        <v>2.987578</v>
      </c>
      <c r="AR282" s="40">
        <v>2.986023</v>
      </c>
      <c r="AS282" s="40">
        <v>2.989149</v>
      </c>
      <c r="AT282" s="40">
        <v>2.986002</v>
      </c>
      <c r="AU282" s="40">
        <v>2.987845</v>
      </c>
      <c r="AV282" s="40">
        <v>2.802901</v>
      </c>
      <c r="AW282" s="40">
        <v>2.776438</v>
      </c>
      <c r="AX282" s="40">
        <v>2.836294</v>
      </c>
      <c r="AY282" s="40">
        <v>2.747268</v>
      </c>
      <c r="AZ282" s="40">
        <v>2.442732</v>
      </c>
      <c r="BA282" s="40">
        <v>2.512435</v>
      </c>
      <c r="BB282" s="40">
        <v>2.424636</v>
      </c>
      <c r="BC282" s="40">
        <v>2.999545</v>
      </c>
      <c r="BD282" s="40">
        <v>3.02317</v>
      </c>
      <c r="BE282" s="40">
        <v>3.025871</v>
      </c>
      <c r="BF282" s="40">
        <v>3.024917</v>
      </c>
      <c r="BG282" s="40">
        <v>3.025758</v>
      </c>
      <c r="BH282" s="40">
        <v>3.02232</v>
      </c>
      <c r="BI282" s="40">
        <v>3.099842</v>
      </c>
      <c r="BJ282" s="40">
        <v>3.230751</v>
      </c>
      <c r="BK282" s="40">
        <v>3.353781</v>
      </c>
      <c r="BL282" s="40">
        <v>3.174511</v>
      </c>
      <c r="BM282" s="40">
        <v>3.100859</v>
      </c>
      <c r="BN282" s="40">
        <v>3.181509</v>
      </c>
      <c r="BO282" s="40">
        <v>3.023332</v>
      </c>
      <c r="BP282" s="40">
        <v>3.1096</v>
      </c>
      <c r="BQ282" s="40">
        <v>3.055028</v>
      </c>
      <c r="BR282" s="40">
        <v>3.023403</v>
      </c>
      <c r="BS282" s="40">
        <v>3.023009</v>
      </c>
      <c r="BT282" s="40">
        <v>3.022425</v>
      </c>
      <c r="BU282" s="40">
        <v>3.024085</v>
      </c>
      <c r="BV282" s="40">
        <v>3.030964</v>
      </c>
      <c r="BW282" s="40">
        <v>3.044515</v>
      </c>
      <c r="BX282" s="40">
        <v>3.047817</v>
      </c>
      <c r="BY282" s="40">
        <v>3.042986</v>
      </c>
      <c r="BZ282" s="40">
        <v>3.043653</v>
      </c>
      <c r="CA282" s="40">
        <v>3.041527</v>
      </c>
      <c r="CB282" s="40">
        <v>3.044203</v>
      </c>
      <c r="CC282" s="40">
        <v>3.045593</v>
      </c>
      <c r="CD282" s="40">
        <v>3.042595</v>
      </c>
      <c r="CE282" s="40">
        <v>3.045536</v>
      </c>
      <c r="CF282" s="40">
        <v>3.105803</v>
      </c>
      <c r="CG282" s="40">
        <v>3.164243</v>
      </c>
      <c r="CH282" s="40">
        <v>3.344096</v>
      </c>
      <c r="CI282" s="40">
        <v>3.382841</v>
      </c>
      <c r="CJ282" s="40">
        <v>3.381431</v>
      </c>
      <c r="CK282" s="40">
        <v>3.383367</v>
      </c>
      <c r="CL282" s="40">
        <v>3.385419</v>
      </c>
      <c r="CM282" s="40">
        <v>3.381742</v>
      </c>
      <c r="CN282" s="40">
        <v>3.388958</v>
      </c>
      <c r="CO282" s="40">
        <v>3.388204</v>
      </c>
      <c r="CP282" s="40">
        <v>3.155962</v>
      </c>
      <c r="CQ282" s="40">
        <v>3.118374</v>
      </c>
      <c r="CR282" s="40">
        <v>3.043666</v>
      </c>
      <c r="CS282" s="40">
        <v>3.044683</v>
      </c>
      <c r="CT282" s="40">
        <v>3.041929</v>
      </c>
      <c r="CU282" s="40">
        <v>3.047122</v>
      </c>
      <c r="CV282" s="40">
        <v>3.04646</v>
      </c>
    </row>
    <row r="283" spans="1:100">
      <c r="A283" s="38">
        <v>45014</v>
      </c>
      <c r="B283" s="39" t="s">
        <v>29</v>
      </c>
      <c r="C283" s="39" t="s">
        <v>142</v>
      </c>
      <c r="D283" s="40">
        <v>104436.992158</v>
      </c>
      <c r="E283" s="40">
        <v>1246.179472</v>
      </c>
      <c r="F283" s="40">
        <v>1243.427223</v>
      </c>
      <c r="G283" s="40">
        <v>1242.854333</v>
      </c>
      <c r="H283" s="40">
        <v>1240.623357</v>
      </c>
      <c r="I283" s="40">
        <v>1231.513321</v>
      </c>
      <c r="J283" s="40">
        <v>1223.535043</v>
      </c>
      <c r="K283" s="40">
        <v>1221.282171</v>
      </c>
      <c r="L283" s="40">
        <v>1223.427968</v>
      </c>
      <c r="M283" s="40">
        <v>1220.945926</v>
      </c>
      <c r="N283" s="40">
        <v>1215.866278</v>
      </c>
      <c r="O283" s="40">
        <v>1217.135321</v>
      </c>
      <c r="P283" s="40">
        <v>1215.356163</v>
      </c>
      <c r="Q283" s="40">
        <v>1212.453505</v>
      </c>
      <c r="R283" s="40">
        <v>1209.856392</v>
      </c>
      <c r="S283" s="40">
        <v>1228.439422</v>
      </c>
      <c r="T283" s="40">
        <v>1230.893702</v>
      </c>
      <c r="U283" s="40">
        <v>1232.9105</v>
      </c>
      <c r="V283" s="40">
        <v>1238.994408</v>
      </c>
      <c r="W283" s="40">
        <v>1238.641777</v>
      </c>
      <c r="X283" s="40">
        <v>1239.623178</v>
      </c>
      <c r="Y283" s="40">
        <v>1225.444699</v>
      </c>
      <c r="Z283" s="40">
        <v>1214.770383</v>
      </c>
      <c r="AA283" s="40">
        <v>1202.990644</v>
      </c>
      <c r="AB283" s="40">
        <v>1201.391135</v>
      </c>
      <c r="AC283" s="40">
        <v>1213.91203</v>
      </c>
      <c r="AD283" s="40">
        <v>1192.101782</v>
      </c>
      <c r="AE283" s="40">
        <v>1185.743518</v>
      </c>
      <c r="AF283" s="40">
        <v>1172.615655</v>
      </c>
      <c r="AG283" s="40">
        <v>1184.882475</v>
      </c>
      <c r="AH283" s="40">
        <v>1186.369195</v>
      </c>
      <c r="AI283" s="40">
        <v>1182.066031</v>
      </c>
      <c r="AJ283" s="40">
        <v>1173.312856</v>
      </c>
      <c r="AK283" s="40">
        <v>1176.427181</v>
      </c>
      <c r="AL283" s="40">
        <v>1170.290099</v>
      </c>
      <c r="AM283" s="40">
        <v>1153.983696</v>
      </c>
      <c r="AN283" s="40">
        <v>1136.303689</v>
      </c>
      <c r="AO283" s="40">
        <v>1119.137039</v>
      </c>
      <c r="AP283" s="40">
        <v>1089.610492</v>
      </c>
      <c r="AQ283" s="40">
        <v>1078.300627</v>
      </c>
      <c r="AR283" s="40">
        <v>1058.99653</v>
      </c>
      <c r="AS283" s="40">
        <v>1061.320819</v>
      </c>
      <c r="AT283" s="40">
        <v>1084.300378</v>
      </c>
      <c r="AU283" s="40">
        <v>1077.605114</v>
      </c>
      <c r="AV283" s="40">
        <v>1066.486127</v>
      </c>
      <c r="AW283" s="40">
        <v>1047.768018</v>
      </c>
      <c r="AX283" s="40">
        <v>1045.18555</v>
      </c>
      <c r="AY283" s="40">
        <v>1050.121532</v>
      </c>
      <c r="AZ283" s="40">
        <v>1056.770158</v>
      </c>
      <c r="BA283" s="40">
        <v>1059.495934</v>
      </c>
      <c r="BB283" s="40">
        <v>1050.058979</v>
      </c>
      <c r="BC283" s="40">
        <v>1043.672564</v>
      </c>
      <c r="BD283" s="40">
        <v>1029.712839</v>
      </c>
      <c r="BE283" s="40">
        <v>971.547897</v>
      </c>
      <c r="BF283" s="40">
        <v>896.766658</v>
      </c>
      <c r="BG283" s="40">
        <v>829.445913</v>
      </c>
      <c r="BH283" s="40">
        <v>806.323795</v>
      </c>
      <c r="BI283" s="40">
        <v>811.009736</v>
      </c>
      <c r="BJ283" s="40">
        <v>813.077606</v>
      </c>
      <c r="BK283" s="40">
        <v>796.498981</v>
      </c>
      <c r="BL283" s="40">
        <v>795.008217</v>
      </c>
      <c r="BM283" s="40">
        <v>786.727907</v>
      </c>
      <c r="BN283" s="40">
        <v>796.02016</v>
      </c>
      <c r="BO283" s="40">
        <v>794.103982</v>
      </c>
      <c r="BP283" s="40">
        <v>802.295553</v>
      </c>
      <c r="BQ283" s="40">
        <v>814.274474</v>
      </c>
      <c r="BR283" s="40">
        <v>844.533144</v>
      </c>
      <c r="BS283" s="40">
        <v>888.249216</v>
      </c>
      <c r="BT283" s="40">
        <v>897.182597</v>
      </c>
      <c r="BU283" s="40">
        <v>878.585862</v>
      </c>
      <c r="BV283" s="40">
        <v>892.158906</v>
      </c>
      <c r="BW283" s="40">
        <v>910.670779</v>
      </c>
      <c r="BX283" s="40">
        <v>942.971627</v>
      </c>
      <c r="BY283" s="40">
        <v>964.733279</v>
      </c>
      <c r="BZ283" s="40">
        <v>967.362048</v>
      </c>
      <c r="CA283" s="40">
        <v>999.863224</v>
      </c>
      <c r="CB283" s="40">
        <v>1031.733139</v>
      </c>
      <c r="CC283" s="40">
        <v>1080.909192</v>
      </c>
      <c r="CD283" s="40">
        <v>1142.090587</v>
      </c>
      <c r="CE283" s="40">
        <v>1200.195695</v>
      </c>
      <c r="CF283" s="40">
        <v>1220.244567</v>
      </c>
      <c r="CG283" s="40">
        <v>1246.276726</v>
      </c>
      <c r="CH283" s="40">
        <v>1256.681099</v>
      </c>
      <c r="CI283" s="40">
        <v>1244.689751</v>
      </c>
      <c r="CJ283" s="40">
        <v>1251.875773</v>
      </c>
      <c r="CK283" s="40">
        <v>1205.948134</v>
      </c>
      <c r="CL283" s="40">
        <v>1136.128208</v>
      </c>
      <c r="CM283" s="40">
        <v>1110.250229</v>
      </c>
      <c r="CN283" s="40">
        <v>1117.584073</v>
      </c>
      <c r="CO283" s="40">
        <v>1120.460139</v>
      </c>
      <c r="CP283" s="40">
        <v>1156.152937</v>
      </c>
      <c r="CQ283" s="40">
        <v>1169.007958</v>
      </c>
      <c r="CR283" s="40">
        <v>1151.128831</v>
      </c>
      <c r="CS283" s="40">
        <v>1100.131758</v>
      </c>
      <c r="CT283" s="40">
        <v>1053.702021</v>
      </c>
      <c r="CU283" s="40">
        <v>1004.095309</v>
      </c>
      <c r="CV283" s="40">
        <v>973.187243</v>
      </c>
    </row>
    <row r="284" spans="1:100">
      <c r="A284" s="38">
        <v>45014</v>
      </c>
      <c r="B284" s="39" t="s">
        <v>30</v>
      </c>
      <c r="C284" s="39" t="s">
        <v>142</v>
      </c>
      <c r="D284" s="40">
        <v>103674.014308</v>
      </c>
      <c r="E284" s="40">
        <v>1473.984364</v>
      </c>
      <c r="F284" s="40">
        <v>1509.64426</v>
      </c>
      <c r="G284" s="40">
        <v>1437.593684</v>
      </c>
      <c r="H284" s="40">
        <v>1439.427001</v>
      </c>
      <c r="I284" s="40">
        <v>1453.008442</v>
      </c>
      <c r="J284" s="40">
        <v>1446.420138</v>
      </c>
      <c r="K284" s="40">
        <v>1452.276438</v>
      </c>
      <c r="L284" s="40">
        <v>1473.357633</v>
      </c>
      <c r="M284" s="40">
        <v>1469.198703</v>
      </c>
      <c r="N284" s="40">
        <v>1478.6741</v>
      </c>
      <c r="O284" s="40">
        <v>1450.530772</v>
      </c>
      <c r="P284" s="40">
        <v>1376.921463</v>
      </c>
      <c r="Q284" s="40">
        <v>1405.13464</v>
      </c>
      <c r="R284" s="40">
        <v>1401.591137</v>
      </c>
      <c r="S284" s="40">
        <v>1413.67501</v>
      </c>
      <c r="T284" s="40">
        <v>1419.716071</v>
      </c>
      <c r="U284" s="40">
        <v>1435.190715</v>
      </c>
      <c r="V284" s="40">
        <v>1439.987714</v>
      </c>
      <c r="W284" s="40">
        <v>1449.833797</v>
      </c>
      <c r="X284" s="40">
        <v>1483.523094</v>
      </c>
      <c r="Y284" s="40">
        <v>1478.727697</v>
      </c>
      <c r="Z284" s="40">
        <v>1513.69048</v>
      </c>
      <c r="AA284" s="40">
        <v>1575.566262</v>
      </c>
      <c r="AB284" s="40">
        <v>1647.240508</v>
      </c>
      <c r="AC284" s="40">
        <v>1747.572703</v>
      </c>
      <c r="AD284" s="40">
        <v>1865.580255</v>
      </c>
      <c r="AE284" s="40">
        <v>1917.188356</v>
      </c>
      <c r="AF284" s="40">
        <v>1943.479396</v>
      </c>
      <c r="AG284" s="40">
        <v>1949.316173</v>
      </c>
      <c r="AH284" s="40">
        <v>1947.798308</v>
      </c>
      <c r="AI284" s="40">
        <v>1894.566281</v>
      </c>
      <c r="AJ284" s="40">
        <v>1802.391091</v>
      </c>
      <c r="AK284" s="40">
        <v>1739.039981</v>
      </c>
      <c r="AL284" s="40">
        <v>1664.535767</v>
      </c>
      <c r="AM284" s="40">
        <v>1582.909887</v>
      </c>
      <c r="AN284" s="40">
        <v>1472.220575</v>
      </c>
      <c r="AO284" s="40">
        <v>1329.585485</v>
      </c>
      <c r="AP284" s="40">
        <v>1240.977292</v>
      </c>
      <c r="AQ284" s="40">
        <v>1149.415207</v>
      </c>
      <c r="AR284" s="40">
        <v>1114.745795</v>
      </c>
      <c r="AS284" s="40">
        <v>1099.941374</v>
      </c>
      <c r="AT284" s="40">
        <v>1089.462788</v>
      </c>
      <c r="AU284" s="40">
        <v>1047.130925</v>
      </c>
      <c r="AV284" s="40">
        <v>1036.015125</v>
      </c>
      <c r="AW284" s="40">
        <v>999.6921</v>
      </c>
      <c r="AX284" s="40">
        <v>950.553088</v>
      </c>
      <c r="AY284" s="40">
        <v>910.260501</v>
      </c>
      <c r="AZ284" s="40">
        <v>913.566743</v>
      </c>
      <c r="BA284" s="40">
        <v>910.390612</v>
      </c>
      <c r="BB284" s="40">
        <v>876.836163</v>
      </c>
      <c r="BC284" s="40">
        <v>805.665315</v>
      </c>
      <c r="BD284" s="40">
        <v>791.273212</v>
      </c>
      <c r="BE284" s="40">
        <v>786.02063</v>
      </c>
      <c r="BF284" s="40">
        <v>786.633509</v>
      </c>
      <c r="BG284" s="40">
        <v>760.119555</v>
      </c>
      <c r="BH284" s="40">
        <v>781.876407</v>
      </c>
      <c r="BI284" s="40">
        <v>774.279465</v>
      </c>
      <c r="BJ284" s="40">
        <v>765.66638</v>
      </c>
      <c r="BK284" s="40">
        <v>738.885722</v>
      </c>
      <c r="BL284" s="40">
        <v>727.128383</v>
      </c>
      <c r="BM284" s="40">
        <v>689.499988</v>
      </c>
      <c r="BN284" s="40">
        <v>693.079885</v>
      </c>
      <c r="BO284" s="40">
        <v>678.723168</v>
      </c>
      <c r="BP284" s="40">
        <v>689.870643</v>
      </c>
      <c r="BQ284" s="40">
        <v>708.727441</v>
      </c>
      <c r="BR284" s="40">
        <v>697.427315</v>
      </c>
      <c r="BS284" s="40">
        <v>677.443983</v>
      </c>
      <c r="BT284" s="40">
        <v>674.940894</v>
      </c>
      <c r="BU284" s="40">
        <v>673.289242</v>
      </c>
      <c r="BV284" s="40">
        <v>667.292631</v>
      </c>
      <c r="BW284" s="40">
        <v>670.596703</v>
      </c>
      <c r="BX284" s="40">
        <v>680.817206</v>
      </c>
      <c r="BY284" s="40">
        <v>682.198048</v>
      </c>
      <c r="BZ284" s="40">
        <v>685.96279</v>
      </c>
      <c r="CA284" s="40">
        <v>692.341914</v>
      </c>
      <c r="CB284" s="40">
        <v>699.372714</v>
      </c>
      <c r="CC284" s="40">
        <v>724.683597</v>
      </c>
      <c r="CD284" s="40">
        <v>756.350468</v>
      </c>
      <c r="CE284" s="40">
        <v>755.784151</v>
      </c>
      <c r="CF284" s="40">
        <v>781.480809</v>
      </c>
      <c r="CG284" s="40">
        <v>816.988431</v>
      </c>
      <c r="CH284" s="40">
        <v>827.3978</v>
      </c>
      <c r="CI284" s="40">
        <v>811.801582</v>
      </c>
      <c r="CJ284" s="40">
        <v>818.607543</v>
      </c>
      <c r="CK284" s="40">
        <v>782.47457</v>
      </c>
      <c r="CL284" s="40">
        <v>728.358915</v>
      </c>
      <c r="CM284" s="40">
        <v>691.939527</v>
      </c>
      <c r="CN284" s="40">
        <v>678.38481</v>
      </c>
      <c r="CO284" s="40">
        <v>647.815565</v>
      </c>
      <c r="CP284" s="40">
        <v>627.091971</v>
      </c>
      <c r="CQ284" s="40">
        <v>593.399869</v>
      </c>
      <c r="CR284" s="40">
        <v>556.817621</v>
      </c>
      <c r="CS284" s="40">
        <v>538.040188</v>
      </c>
      <c r="CT284" s="40">
        <v>528.335346</v>
      </c>
      <c r="CU284" s="40">
        <v>523.535653</v>
      </c>
      <c r="CV284" s="40">
        <v>485.506655</v>
      </c>
    </row>
    <row r="285" spans="1:100">
      <c r="A285" s="38">
        <v>45014</v>
      </c>
      <c r="B285" s="39" t="s">
        <v>31</v>
      </c>
      <c r="C285" s="39" t="s">
        <v>142</v>
      </c>
      <c r="D285" s="40">
        <v>347772.105942</v>
      </c>
      <c r="E285" s="40">
        <v>4121.222333</v>
      </c>
      <c r="F285" s="40">
        <v>3986.420235</v>
      </c>
      <c r="G285" s="40">
        <v>4016.390009</v>
      </c>
      <c r="H285" s="40">
        <v>4068.063365</v>
      </c>
      <c r="I285" s="40">
        <v>4018.971346</v>
      </c>
      <c r="J285" s="40">
        <v>4011.369496</v>
      </c>
      <c r="K285" s="40">
        <v>4060.766356</v>
      </c>
      <c r="L285" s="40">
        <v>4057.916895</v>
      </c>
      <c r="M285" s="40">
        <v>4053.339445</v>
      </c>
      <c r="N285" s="40">
        <v>3995.387673</v>
      </c>
      <c r="O285" s="40">
        <v>3994.456034</v>
      </c>
      <c r="P285" s="40">
        <v>4090.995191</v>
      </c>
      <c r="Q285" s="40">
        <v>4058.729507</v>
      </c>
      <c r="R285" s="40">
        <v>4070.538852</v>
      </c>
      <c r="S285" s="40">
        <v>4037.325974</v>
      </c>
      <c r="T285" s="40">
        <v>4033.905449</v>
      </c>
      <c r="U285" s="40">
        <v>4100.094644</v>
      </c>
      <c r="V285" s="40">
        <v>4088.943038</v>
      </c>
      <c r="W285" s="40">
        <v>4167.662806</v>
      </c>
      <c r="X285" s="40">
        <v>4169.741781</v>
      </c>
      <c r="Y285" s="40">
        <v>4227.133611</v>
      </c>
      <c r="Z285" s="40">
        <v>4212.143051</v>
      </c>
      <c r="AA285" s="40">
        <v>4275.571808</v>
      </c>
      <c r="AB285" s="40">
        <v>4347.245371</v>
      </c>
      <c r="AC285" s="40">
        <v>4449.021508</v>
      </c>
      <c r="AD285" s="40">
        <v>4493.287592</v>
      </c>
      <c r="AE285" s="40">
        <v>4543.562696</v>
      </c>
      <c r="AF285" s="40">
        <v>4585.548104</v>
      </c>
      <c r="AG285" s="40">
        <v>4599.946832</v>
      </c>
      <c r="AH285" s="40">
        <v>4622.583589</v>
      </c>
      <c r="AI285" s="40">
        <v>4655.930684</v>
      </c>
      <c r="AJ285" s="40">
        <v>4563.391918</v>
      </c>
      <c r="AK285" s="40">
        <v>4560.044598</v>
      </c>
      <c r="AL285" s="40">
        <v>4460.308375</v>
      </c>
      <c r="AM285" s="40">
        <v>4338.2473</v>
      </c>
      <c r="AN285" s="40">
        <v>4210.660892</v>
      </c>
      <c r="AO285" s="40">
        <v>4099.787678</v>
      </c>
      <c r="AP285" s="40">
        <v>4058.181408</v>
      </c>
      <c r="AQ285" s="40">
        <v>4007.292041</v>
      </c>
      <c r="AR285" s="40">
        <v>3980.08912</v>
      </c>
      <c r="AS285" s="40">
        <v>3899.106628</v>
      </c>
      <c r="AT285" s="40">
        <v>3876.378606</v>
      </c>
      <c r="AU285" s="40">
        <v>3712.659904</v>
      </c>
      <c r="AV285" s="40">
        <v>3569.956821</v>
      </c>
      <c r="AW285" s="40">
        <v>3478.873201</v>
      </c>
      <c r="AX285" s="40">
        <v>3484.315054</v>
      </c>
      <c r="AY285" s="40">
        <v>3488.092594</v>
      </c>
      <c r="AZ285" s="40">
        <v>3470.786122</v>
      </c>
      <c r="BA285" s="40">
        <v>3459.922919</v>
      </c>
      <c r="BB285" s="40">
        <v>3426.600412</v>
      </c>
      <c r="BC285" s="40">
        <v>3378.308882</v>
      </c>
      <c r="BD285" s="40">
        <v>3361.296222</v>
      </c>
      <c r="BE285" s="40">
        <v>3273.026872</v>
      </c>
      <c r="BF285" s="40">
        <v>3262.075013</v>
      </c>
      <c r="BG285" s="40">
        <v>3230.463969</v>
      </c>
      <c r="BH285" s="40">
        <v>3230.329978</v>
      </c>
      <c r="BI285" s="40">
        <v>3237.591882</v>
      </c>
      <c r="BJ285" s="40">
        <v>3230.181575</v>
      </c>
      <c r="BK285" s="40">
        <v>3225.572309</v>
      </c>
      <c r="BL285" s="40">
        <v>3225.220566</v>
      </c>
      <c r="BM285" s="40">
        <v>3199.745864</v>
      </c>
      <c r="BN285" s="40">
        <v>3206.203872</v>
      </c>
      <c r="BO285" s="40">
        <v>3181.569329</v>
      </c>
      <c r="BP285" s="40">
        <v>3195.894471</v>
      </c>
      <c r="BQ285" s="40">
        <v>3211.714024</v>
      </c>
      <c r="BR285" s="40">
        <v>3266.098896</v>
      </c>
      <c r="BS285" s="40">
        <v>3285.378624</v>
      </c>
      <c r="BT285" s="40">
        <v>3239.877591</v>
      </c>
      <c r="BU285" s="40">
        <v>3205.962367</v>
      </c>
      <c r="BV285" s="40">
        <v>3284.386375</v>
      </c>
      <c r="BW285" s="40">
        <v>3321.614663</v>
      </c>
      <c r="BX285" s="40">
        <v>3298.15445</v>
      </c>
      <c r="BY285" s="40">
        <v>3219.998758</v>
      </c>
      <c r="BZ285" s="40">
        <v>3186.536778</v>
      </c>
      <c r="CA285" s="40">
        <v>3214.664627</v>
      </c>
      <c r="CB285" s="40">
        <v>3251.563695</v>
      </c>
      <c r="CC285" s="40">
        <v>3268.296617</v>
      </c>
      <c r="CD285" s="40">
        <v>3360.593924</v>
      </c>
      <c r="CE285" s="40">
        <v>3449.985543</v>
      </c>
      <c r="CF285" s="40">
        <v>3604.053481</v>
      </c>
      <c r="CG285" s="40">
        <v>3505.376512</v>
      </c>
      <c r="CH285" s="40">
        <v>3416.074809</v>
      </c>
      <c r="CI285" s="40">
        <v>3391.653667</v>
      </c>
      <c r="CJ285" s="40">
        <v>3259.696618</v>
      </c>
      <c r="CK285" s="40">
        <v>3181.474353</v>
      </c>
      <c r="CL285" s="40">
        <v>3192.603668</v>
      </c>
      <c r="CM285" s="40">
        <v>3173.184334</v>
      </c>
      <c r="CN285" s="40">
        <v>3074.436325</v>
      </c>
      <c r="CO285" s="40">
        <v>2920.563218</v>
      </c>
      <c r="CP285" s="40">
        <v>2639.049494</v>
      </c>
      <c r="CQ285" s="40">
        <v>2502.440038</v>
      </c>
      <c r="CR285" s="40">
        <v>2366.72608</v>
      </c>
      <c r="CS285" s="40">
        <v>2249.743593</v>
      </c>
      <c r="CT285" s="40">
        <v>2171.09045</v>
      </c>
      <c r="CU285" s="40">
        <v>2151.02191</v>
      </c>
      <c r="CV285" s="40">
        <v>2111.69879</v>
      </c>
    </row>
    <row r="286" spans="1:100">
      <c r="A286" s="38">
        <v>45014</v>
      </c>
      <c r="B286" s="39" t="s">
        <v>32</v>
      </c>
      <c r="C286" s="39" t="s">
        <v>142</v>
      </c>
      <c r="D286" s="40">
        <v>3322.840552</v>
      </c>
      <c r="E286" s="40">
        <v>21.132627</v>
      </c>
      <c r="F286" s="40">
        <v>18.822803</v>
      </c>
      <c r="G286" s="40">
        <v>18.859278</v>
      </c>
      <c r="H286" s="40">
        <v>18.894611</v>
      </c>
      <c r="I286" s="40">
        <v>19.144451</v>
      </c>
      <c r="J286" s="40">
        <v>19.026107</v>
      </c>
      <c r="K286" s="40">
        <v>18.919871</v>
      </c>
      <c r="L286" s="40">
        <v>19.01128</v>
      </c>
      <c r="M286" s="40">
        <v>18.980029</v>
      </c>
      <c r="N286" s="40">
        <v>18.973702</v>
      </c>
      <c r="O286" s="40">
        <v>18.955876</v>
      </c>
      <c r="P286" s="40">
        <v>18.945409</v>
      </c>
      <c r="Q286" s="40">
        <v>18.969593</v>
      </c>
      <c r="R286" s="40">
        <v>18.954975</v>
      </c>
      <c r="S286" s="40">
        <v>18.926544</v>
      </c>
      <c r="T286" s="40">
        <v>18.981449</v>
      </c>
      <c r="U286" s="40">
        <v>18.987393</v>
      </c>
      <c r="V286" s="40">
        <v>18.992921</v>
      </c>
      <c r="W286" s="40">
        <v>18.938109</v>
      </c>
      <c r="X286" s="40">
        <v>28.131215</v>
      </c>
      <c r="Y286" s="40">
        <v>42.025998</v>
      </c>
      <c r="Z286" s="40">
        <v>42.036546</v>
      </c>
      <c r="AA286" s="40">
        <v>42.027817</v>
      </c>
      <c r="AB286" s="40">
        <v>42.098158</v>
      </c>
      <c r="AC286" s="40">
        <v>41.99847</v>
      </c>
      <c r="AD286" s="40">
        <v>42.159654</v>
      </c>
      <c r="AE286" s="40">
        <v>42.297962</v>
      </c>
      <c r="AF286" s="40">
        <v>42.342449</v>
      </c>
      <c r="AG286" s="40">
        <v>42.34413</v>
      </c>
      <c r="AH286" s="40">
        <v>42.31784</v>
      </c>
      <c r="AI286" s="40">
        <v>41.180877</v>
      </c>
      <c r="AJ286" s="40">
        <v>41.328808</v>
      </c>
      <c r="AK286" s="40">
        <v>41.410338</v>
      </c>
      <c r="AL286" s="40">
        <v>41.550925</v>
      </c>
      <c r="AM286" s="40">
        <v>41.265437</v>
      </c>
      <c r="AN286" s="40">
        <v>40.019475</v>
      </c>
      <c r="AO286" s="40">
        <v>39.87264</v>
      </c>
      <c r="AP286" s="40">
        <v>39.737986</v>
      </c>
      <c r="AQ286" s="40">
        <v>39.8031</v>
      </c>
      <c r="AR286" s="40">
        <v>39.697925</v>
      </c>
      <c r="AS286" s="40">
        <v>39.890982</v>
      </c>
      <c r="AT286" s="40">
        <v>39.65072</v>
      </c>
      <c r="AU286" s="40">
        <v>39.761929</v>
      </c>
      <c r="AV286" s="40">
        <v>39.700071</v>
      </c>
      <c r="AW286" s="40">
        <v>39.716285</v>
      </c>
      <c r="AX286" s="40">
        <v>39.763716</v>
      </c>
      <c r="AY286" s="40">
        <v>39.754932</v>
      </c>
      <c r="AZ286" s="40">
        <v>39.648959</v>
      </c>
      <c r="BA286" s="40">
        <v>39.643174</v>
      </c>
      <c r="BB286" s="40">
        <v>39.789948</v>
      </c>
      <c r="BC286" s="40">
        <v>40.229449</v>
      </c>
      <c r="BD286" s="40">
        <v>40.053211</v>
      </c>
      <c r="BE286" s="40">
        <v>39.746497</v>
      </c>
      <c r="BF286" s="40">
        <v>39.748466</v>
      </c>
      <c r="BG286" s="40">
        <v>39.835241</v>
      </c>
      <c r="BH286" s="40">
        <v>39.750392</v>
      </c>
      <c r="BI286" s="40">
        <v>39.814278</v>
      </c>
      <c r="BJ286" s="40">
        <v>39.788212</v>
      </c>
      <c r="BK286" s="40">
        <v>39.837864</v>
      </c>
      <c r="BL286" s="40">
        <v>39.748707</v>
      </c>
      <c r="BM286" s="40">
        <v>39.89827</v>
      </c>
      <c r="BN286" s="40">
        <v>39.79302</v>
      </c>
      <c r="BO286" s="40">
        <v>40.087214</v>
      </c>
      <c r="BP286" s="40">
        <v>40.007635</v>
      </c>
      <c r="BQ286" s="40">
        <v>40.130408</v>
      </c>
      <c r="BR286" s="40">
        <v>40.428299</v>
      </c>
      <c r="BS286" s="40">
        <v>40.407155</v>
      </c>
      <c r="BT286" s="40">
        <v>40.424634</v>
      </c>
      <c r="BU286" s="40">
        <v>40.344959</v>
      </c>
      <c r="BV286" s="40">
        <v>40.092404</v>
      </c>
      <c r="BW286" s="40">
        <v>40.197396</v>
      </c>
      <c r="BX286" s="40">
        <v>40.236421</v>
      </c>
      <c r="BY286" s="40">
        <v>46.649054</v>
      </c>
      <c r="BZ286" s="40">
        <v>46.766125</v>
      </c>
      <c r="CA286" s="40">
        <v>46.549075</v>
      </c>
      <c r="CB286" s="40">
        <v>46.573061</v>
      </c>
      <c r="CC286" s="40">
        <v>64.772624</v>
      </c>
      <c r="CD286" s="40">
        <v>65.170501</v>
      </c>
      <c r="CE286" s="40">
        <v>65.194939</v>
      </c>
      <c r="CF286" s="40">
        <v>63.076494</v>
      </c>
      <c r="CG286" s="40">
        <v>44.578529</v>
      </c>
      <c r="CH286" s="40">
        <v>44.549612</v>
      </c>
      <c r="CI286" s="40">
        <v>44.585538</v>
      </c>
      <c r="CJ286" s="40">
        <v>42.22541</v>
      </c>
      <c r="CK286" s="40">
        <v>18.360608</v>
      </c>
      <c r="CL286" s="40">
        <v>17.22684</v>
      </c>
      <c r="CM286" s="40">
        <v>17.151361</v>
      </c>
      <c r="CN286" s="40">
        <v>17.220613</v>
      </c>
      <c r="CO286" s="40">
        <v>17.101574</v>
      </c>
      <c r="CP286" s="40">
        <v>17.06951</v>
      </c>
      <c r="CQ286" s="40">
        <v>17.056885</v>
      </c>
      <c r="CR286" s="40">
        <v>16.948887</v>
      </c>
      <c r="CS286" s="40">
        <v>17.014643</v>
      </c>
      <c r="CT286" s="40">
        <v>16.998568</v>
      </c>
      <c r="CU286" s="40">
        <v>16.993215</v>
      </c>
      <c r="CV286" s="40">
        <v>17.02126</v>
      </c>
    </row>
    <row r="287" spans="1:100">
      <c r="A287" s="38">
        <v>45014</v>
      </c>
      <c r="B287" s="39" t="s">
        <v>33</v>
      </c>
      <c r="C287" s="39" t="s">
        <v>142</v>
      </c>
      <c r="D287" s="40">
        <v>89599.159741</v>
      </c>
      <c r="E287" s="40">
        <v>932.601404</v>
      </c>
      <c r="F287" s="40">
        <v>932.404524</v>
      </c>
      <c r="G287" s="40">
        <v>932.825469</v>
      </c>
      <c r="H287" s="40">
        <v>932.496048</v>
      </c>
      <c r="I287" s="40">
        <v>932.57005</v>
      </c>
      <c r="J287" s="40">
        <v>932.463782</v>
      </c>
      <c r="K287" s="40">
        <v>932.170879</v>
      </c>
      <c r="L287" s="40">
        <v>932.714408</v>
      </c>
      <c r="M287" s="40">
        <v>932.829079</v>
      </c>
      <c r="N287" s="40">
        <v>932.92659</v>
      </c>
      <c r="O287" s="40">
        <v>932.82166</v>
      </c>
      <c r="P287" s="40">
        <v>932.78107</v>
      </c>
      <c r="Q287" s="40">
        <v>932.954781</v>
      </c>
      <c r="R287" s="40">
        <v>932.857341</v>
      </c>
      <c r="S287" s="40">
        <v>932.745107</v>
      </c>
      <c r="T287" s="40">
        <v>933.031346</v>
      </c>
      <c r="U287" s="40">
        <v>933.045943</v>
      </c>
      <c r="V287" s="40">
        <v>933.123954</v>
      </c>
      <c r="W287" s="40">
        <v>932.769041</v>
      </c>
      <c r="X287" s="40">
        <v>933.080691</v>
      </c>
      <c r="Y287" s="40">
        <v>932.900303</v>
      </c>
      <c r="Z287" s="40">
        <v>932.891429</v>
      </c>
      <c r="AA287" s="40">
        <v>933.002666</v>
      </c>
      <c r="AB287" s="40">
        <v>933.207088</v>
      </c>
      <c r="AC287" s="40">
        <v>933.113567</v>
      </c>
      <c r="AD287" s="40">
        <v>933.353</v>
      </c>
      <c r="AE287" s="40">
        <v>933.158991</v>
      </c>
      <c r="AF287" s="40">
        <v>933.094546</v>
      </c>
      <c r="AG287" s="40">
        <v>933.011064</v>
      </c>
      <c r="AH287" s="40">
        <v>933.046218</v>
      </c>
      <c r="AI287" s="40">
        <v>932.937694</v>
      </c>
      <c r="AJ287" s="40">
        <v>933.099997</v>
      </c>
      <c r="AK287" s="40">
        <v>933.04842</v>
      </c>
      <c r="AL287" s="40">
        <v>932.839276</v>
      </c>
      <c r="AM287" s="40">
        <v>932.838518</v>
      </c>
      <c r="AN287" s="40">
        <v>932.613533</v>
      </c>
      <c r="AO287" s="40">
        <v>933.028131</v>
      </c>
      <c r="AP287" s="40">
        <v>932.864739</v>
      </c>
      <c r="AQ287" s="40">
        <v>933.141122</v>
      </c>
      <c r="AR287" s="40">
        <v>933.01613</v>
      </c>
      <c r="AS287" s="40">
        <v>933.21945</v>
      </c>
      <c r="AT287" s="40">
        <v>933.047857</v>
      </c>
      <c r="AU287" s="40">
        <v>933.236399</v>
      </c>
      <c r="AV287" s="40">
        <v>933.097623</v>
      </c>
      <c r="AW287" s="40">
        <v>933.288961</v>
      </c>
      <c r="AX287" s="40">
        <v>933.353877</v>
      </c>
      <c r="AY287" s="40">
        <v>933.341146</v>
      </c>
      <c r="AZ287" s="40">
        <v>933.397618</v>
      </c>
      <c r="BA287" s="40">
        <v>933.350703</v>
      </c>
      <c r="BB287" s="40">
        <v>933.347267</v>
      </c>
      <c r="BC287" s="40">
        <v>933.51079</v>
      </c>
      <c r="BD287" s="40">
        <v>933.346737</v>
      </c>
      <c r="BE287" s="40">
        <v>934.452031</v>
      </c>
      <c r="BF287" s="40">
        <v>934.793514</v>
      </c>
      <c r="BG287" s="40">
        <v>935.124764</v>
      </c>
      <c r="BH287" s="40">
        <v>934.887406</v>
      </c>
      <c r="BI287" s="40">
        <v>934.992418</v>
      </c>
      <c r="BJ287" s="40">
        <v>934.929772</v>
      </c>
      <c r="BK287" s="40">
        <v>935.220974</v>
      </c>
      <c r="BL287" s="40">
        <v>934.981044</v>
      </c>
      <c r="BM287" s="40">
        <v>935.248421</v>
      </c>
      <c r="BN287" s="40">
        <v>934.510225</v>
      </c>
      <c r="BO287" s="40">
        <v>934.0272</v>
      </c>
      <c r="BP287" s="40">
        <v>933.474416</v>
      </c>
      <c r="BQ287" s="40">
        <v>933.514022</v>
      </c>
      <c r="BR287" s="40">
        <v>933.416193</v>
      </c>
      <c r="BS287" s="40">
        <v>933.433888</v>
      </c>
      <c r="BT287" s="40">
        <v>933.445015</v>
      </c>
      <c r="BU287" s="40">
        <v>933.678762</v>
      </c>
      <c r="BV287" s="40">
        <v>933.408882</v>
      </c>
      <c r="BW287" s="40">
        <v>933.560016</v>
      </c>
      <c r="BX287" s="40">
        <v>933.523436</v>
      </c>
      <c r="BY287" s="40">
        <v>933.462729</v>
      </c>
      <c r="BZ287" s="40">
        <v>933.511825</v>
      </c>
      <c r="CA287" s="40">
        <v>933.478132</v>
      </c>
      <c r="CB287" s="40">
        <v>933.543786</v>
      </c>
      <c r="CC287" s="40">
        <v>933.370167</v>
      </c>
      <c r="CD287" s="40">
        <v>933.5222</v>
      </c>
      <c r="CE287" s="40">
        <v>933.447096</v>
      </c>
      <c r="CF287" s="40">
        <v>933.148279</v>
      </c>
      <c r="CG287" s="40">
        <v>933.034689</v>
      </c>
      <c r="CH287" s="40">
        <v>933.233165</v>
      </c>
      <c r="CI287" s="40">
        <v>933.297335</v>
      </c>
      <c r="CJ287" s="40">
        <v>933.224032</v>
      </c>
      <c r="CK287" s="40">
        <v>933.338548</v>
      </c>
      <c r="CL287" s="40">
        <v>933.346744</v>
      </c>
      <c r="CM287" s="40">
        <v>933.053695</v>
      </c>
      <c r="CN287" s="40">
        <v>933.437293</v>
      </c>
      <c r="CO287" s="40">
        <v>933.458317</v>
      </c>
      <c r="CP287" s="40">
        <v>933.42608</v>
      </c>
      <c r="CQ287" s="40">
        <v>933.294205</v>
      </c>
      <c r="CR287" s="40">
        <v>933.053256</v>
      </c>
      <c r="CS287" s="40">
        <v>933.196987</v>
      </c>
      <c r="CT287" s="40">
        <v>933.240185</v>
      </c>
      <c r="CU287" s="40">
        <v>933.157698</v>
      </c>
      <c r="CV287" s="40">
        <v>933.302872</v>
      </c>
    </row>
    <row r="288" spans="1:100">
      <c r="A288" s="38">
        <v>45014</v>
      </c>
      <c r="B288" s="39" t="s">
        <v>34</v>
      </c>
      <c r="C288" s="39" t="s">
        <v>142</v>
      </c>
      <c r="D288" s="40">
        <v>1634.964661</v>
      </c>
      <c r="E288" s="40">
        <v>23.621978</v>
      </c>
      <c r="F288" s="40">
        <v>29.336922</v>
      </c>
      <c r="G288" s="40">
        <v>33.44029</v>
      </c>
      <c r="H288" s="40">
        <v>26.519202</v>
      </c>
      <c r="I288" s="40">
        <v>23.449226</v>
      </c>
      <c r="J288" s="40">
        <v>28.025708</v>
      </c>
      <c r="K288" s="40">
        <v>16.735601</v>
      </c>
      <c r="L288" s="40">
        <v>18.17848</v>
      </c>
      <c r="M288" s="40">
        <v>15.367093</v>
      </c>
      <c r="N288" s="40">
        <v>21.4498</v>
      </c>
      <c r="O288" s="40">
        <v>16.129141</v>
      </c>
      <c r="P288" s="40">
        <v>22.045849</v>
      </c>
      <c r="Q288" s="40">
        <v>14.319508</v>
      </c>
      <c r="R288" s="40">
        <v>13.07143</v>
      </c>
      <c r="S288" s="40">
        <v>16.730015</v>
      </c>
      <c r="T288" s="40">
        <v>29.563154</v>
      </c>
      <c r="U288" s="40">
        <v>22.027099</v>
      </c>
      <c r="V288" s="40">
        <v>23.570956</v>
      </c>
      <c r="W288" s="40">
        <v>48.261908</v>
      </c>
      <c r="X288" s="40">
        <v>31.802155</v>
      </c>
      <c r="Y288" s="40">
        <v>24.087411</v>
      </c>
      <c r="Z288" s="40">
        <v>24.766916</v>
      </c>
      <c r="AA288" s="40">
        <v>35.130917</v>
      </c>
      <c r="AB288" s="40">
        <v>15.201286</v>
      </c>
      <c r="AC288" s="40">
        <v>56.453083</v>
      </c>
      <c r="AD288" s="40">
        <v>21.461507</v>
      </c>
      <c r="AE288" s="40">
        <v>30.866467</v>
      </c>
      <c r="AF288" s="40">
        <v>19.827829</v>
      </c>
      <c r="AG288" s="40">
        <v>20.957332</v>
      </c>
      <c r="AH288" s="40">
        <v>16.137567</v>
      </c>
      <c r="AI288" s="40">
        <v>5.703289</v>
      </c>
      <c r="AJ288" s="40">
        <v>11.98748</v>
      </c>
      <c r="AK288" s="40">
        <v>23.016898</v>
      </c>
      <c r="AL288" s="40">
        <v>10.579487</v>
      </c>
      <c r="AM288" s="40">
        <v>17.104826</v>
      </c>
      <c r="AN288" s="40">
        <v>2.017668</v>
      </c>
      <c r="AO288" s="40">
        <v>35.965017</v>
      </c>
      <c r="AP288" s="40">
        <v>6.823693</v>
      </c>
      <c r="AQ288" s="40">
        <v>35.95683</v>
      </c>
      <c r="AR288" s="40">
        <v>2.418263</v>
      </c>
      <c r="AS288" s="40">
        <v>33.600956</v>
      </c>
      <c r="AT288" s="40">
        <v>10.469437</v>
      </c>
      <c r="AU288" s="40">
        <v>7.659534</v>
      </c>
      <c r="AV288" s="40">
        <v>7.506322</v>
      </c>
      <c r="AW288" s="40">
        <v>10.513423</v>
      </c>
      <c r="AX288" s="40">
        <v>21.389679</v>
      </c>
      <c r="AY288" s="40">
        <v>26.675132</v>
      </c>
      <c r="AZ288" s="40">
        <v>3.941035</v>
      </c>
      <c r="BA288" s="40">
        <v>2.938923</v>
      </c>
      <c r="BB288" s="40">
        <v>3.376155</v>
      </c>
      <c r="BC288" s="40">
        <v>8.747428</v>
      </c>
      <c r="BD288" s="40">
        <v>13.013972</v>
      </c>
      <c r="BE288" s="40">
        <v>12.009515</v>
      </c>
      <c r="BF288" s="40">
        <v>6.140802</v>
      </c>
      <c r="BG288" s="40">
        <v>29.89405</v>
      </c>
      <c r="BH288" s="40">
        <v>13.661796</v>
      </c>
      <c r="BI288" s="40">
        <v>2.998622</v>
      </c>
      <c r="BJ288" s="40">
        <v>3.292097</v>
      </c>
      <c r="BK288" s="40">
        <v>14.860874</v>
      </c>
      <c r="BL288" s="40">
        <v>11.67294</v>
      </c>
      <c r="BM288" s="40">
        <v>26.481871</v>
      </c>
      <c r="BN288" s="40">
        <v>20.297501</v>
      </c>
      <c r="BO288" s="40">
        <v>8.793751</v>
      </c>
      <c r="BP288" s="40">
        <v>20.237978</v>
      </c>
      <c r="BQ288" s="40">
        <v>20.982233</v>
      </c>
      <c r="BR288" s="40">
        <v>27.691565</v>
      </c>
      <c r="BS288" s="40">
        <v>9.336692</v>
      </c>
      <c r="BT288" s="40">
        <v>8.485388</v>
      </c>
      <c r="BU288" s="40">
        <v>11.431625</v>
      </c>
      <c r="BV288" s="40">
        <v>4.939076</v>
      </c>
      <c r="BW288" s="40">
        <v>7.9048</v>
      </c>
      <c r="BX288" s="40">
        <v>4.112351</v>
      </c>
      <c r="BY288" s="40">
        <v>7.551975</v>
      </c>
      <c r="BZ288" s="40">
        <v>3.130357</v>
      </c>
      <c r="CA288" s="40">
        <v>3.900275</v>
      </c>
      <c r="CB288" s="40">
        <v>12.302114</v>
      </c>
      <c r="CC288" s="40">
        <v>9.893464</v>
      </c>
      <c r="CD288" s="40">
        <v>19.254417</v>
      </c>
      <c r="CE288" s="40">
        <v>7.807568</v>
      </c>
      <c r="CF288" s="40">
        <v>24.555537</v>
      </c>
      <c r="CG288" s="40">
        <v>8.132219</v>
      </c>
      <c r="CH288" s="40">
        <v>18.791387</v>
      </c>
      <c r="CI288" s="40">
        <v>28.686186</v>
      </c>
      <c r="CJ288" s="40">
        <v>18.364334</v>
      </c>
      <c r="CK288" s="40">
        <v>22.240552</v>
      </c>
      <c r="CL288" s="40">
        <v>14.96984</v>
      </c>
      <c r="CM288" s="40">
        <v>4.283699</v>
      </c>
      <c r="CN288" s="40">
        <v>8.533967</v>
      </c>
      <c r="CO288" s="40">
        <v>22.235874</v>
      </c>
      <c r="CP288" s="40">
        <v>23.900183</v>
      </c>
      <c r="CQ288" s="40">
        <v>21.624259</v>
      </c>
      <c r="CR288" s="40">
        <v>2.648997</v>
      </c>
      <c r="CS288" s="40">
        <v>13.031878</v>
      </c>
      <c r="CT288" s="40">
        <v>20.77653</v>
      </c>
      <c r="CU288" s="40">
        <v>5.249177</v>
      </c>
      <c r="CV288" s="40">
        <v>7.933068</v>
      </c>
    </row>
    <row r="289" spans="1:100">
      <c r="A289" s="38">
        <v>45014</v>
      </c>
      <c r="B289" s="39" t="s">
        <v>35</v>
      </c>
      <c r="C289" s="39" t="s">
        <v>142</v>
      </c>
      <c r="D289" s="40">
        <v>64208.384913</v>
      </c>
      <c r="E289" s="40">
        <v>0.000517</v>
      </c>
      <c r="F289" s="40">
        <v>0.000718</v>
      </c>
      <c r="G289" s="40">
        <v>0</v>
      </c>
      <c r="H289" s="40">
        <v>8e-05</v>
      </c>
      <c r="I289" s="40">
        <v>0</v>
      </c>
      <c r="J289" s="40">
        <v>0</v>
      </c>
      <c r="K289" s="40">
        <v>0</v>
      </c>
      <c r="L289" s="40">
        <v>0</v>
      </c>
      <c r="M289" s="40">
        <v>0</v>
      </c>
      <c r="N289" s="40">
        <v>0</v>
      </c>
      <c r="O289" s="40">
        <v>0</v>
      </c>
      <c r="P289" s="40">
        <v>0</v>
      </c>
      <c r="Q289" s="40">
        <v>0</v>
      </c>
      <c r="R289" s="40">
        <v>0</v>
      </c>
      <c r="S289" s="40">
        <v>0</v>
      </c>
      <c r="T289" s="40">
        <v>0</v>
      </c>
      <c r="U289" s="40">
        <v>0</v>
      </c>
      <c r="V289" s="40">
        <v>0</v>
      </c>
      <c r="W289" s="40">
        <v>0</v>
      </c>
      <c r="X289" s="40">
        <v>0</v>
      </c>
      <c r="Y289" s="40">
        <v>0</v>
      </c>
      <c r="Z289" s="40">
        <v>0</v>
      </c>
      <c r="AA289" s="40">
        <v>0</v>
      </c>
      <c r="AB289" s="40">
        <v>0</v>
      </c>
      <c r="AC289" s="40">
        <v>0.02631</v>
      </c>
      <c r="AD289" s="40">
        <v>0.002706</v>
      </c>
      <c r="AE289" s="40">
        <v>0.002128</v>
      </c>
      <c r="AF289" s="40">
        <v>0.005728</v>
      </c>
      <c r="AG289" s="40">
        <v>0</v>
      </c>
      <c r="AH289" s="40">
        <v>0.009874</v>
      </c>
      <c r="AI289" s="40">
        <v>3.003525</v>
      </c>
      <c r="AJ289" s="40">
        <v>27.106033</v>
      </c>
      <c r="AK289" s="40">
        <v>113.114299</v>
      </c>
      <c r="AL289" s="40">
        <v>302.194414</v>
      </c>
      <c r="AM289" s="40">
        <v>584.418097</v>
      </c>
      <c r="AN289" s="40">
        <v>852.72179</v>
      </c>
      <c r="AO289" s="40">
        <v>1032.448523</v>
      </c>
      <c r="AP289" s="40">
        <v>1162.270085</v>
      </c>
      <c r="AQ289" s="40">
        <v>1231.499724</v>
      </c>
      <c r="AR289" s="40">
        <v>1377.162079</v>
      </c>
      <c r="AS289" s="40">
        <v>1447.912722</v>
      </c>
      <c r="AT289" s="40">
        <v>1485.373073</v>
      </c>
      <c r="AU289" s="40">
        <v>1594.14154</v>
      </c>
      <c r="AV289" s="40">
        <v>1694.823061</v>
      </c>
      <c r="AW289" s="40">
        <v>1770.522065</v>
      </c>
      <c r="AX289" s="40">
        <v>1773.334993</v>
      </c>
      <c r="AY289" s="40">
        <v>1744.408734</v>
      </c>
      <c r="AZ289" s="40">
        <v>1770.047905</v>
      </c>
      <c r="BA289" s="40">
        <v>1786.175881</v>
      </c>
      <c r="BB289" s="40">
        <v>1844.441275</v>
      </c>
      <c r="BC289" s="40">
        <v>1933.824928</v>
      </c>
      <c r="BD289" s="40">
        <v>1964.150754</v>
      </c>
      <c r="BE289" s="40">
        <v>2038.437692</v>
      </c>
      <c r="BF289" s="40">
        <v>2105.959856</v>
      </c>
      <c r="BG289" s="40">
        <v>2118.931372</v>
      </c>
      <c r="BH289" s="40">
        <v>2054.576825</v>
      </c>
      <c r="BI289" s="40">
        <v>2024.148487</v>
      </c>
      <c r="BJ289" s="40">
        <v>1994.958329</v>
      </c>
      <c r="BK289" s="40">
        <v>1953.281334</v>
      </c>
      <c r="BL289" s="40">
        <v>1897.182064</v>
      </c>
      <c r="BM289" s="40">
        <v>1877.878517</v>
      </c>
      <c r="BN289" s="40">
        <v>1810.947649</v>
      </c>
      <c r="BO289" s="40">
        <v>1802.282091</v>
      </c>
      <c r="BP289" s="40">
        <v>1684.63486</v>
      </c>
      <c r="BQ289" s="40">
        <v>1579.333404</v>
      </c>
      <c r="BR289" s="40">
        <v>1465.501409</v>
      </c>
      <c r="BS289" s="40">
        <v>1403.338738</v>
      </c>
      <c r="BT289" s="40">
        <v>1372.103847</v>
      </c>
      <c r="BU289" s="40">
        <v>1300.504332</v>
      </c>
      <c r="BV289" s="40">
        <v>1182.662014</v>
      </c>
      <c r="BW289" s="40">
        <v>1037.067988</v>
      </c>
      <c r="BX289" s="40">
        <v>868.897362</v>
      </c>
      <c r="BY289" s="40">
        <v>780.261268</v>
      </c>
      <c r="BZ289" s="40">
        <v>741.265896</v>
      </c>
      <c r="CA289" s="40">
        <v>595.596586</v>
      </c>
      <c r="CB289" s="40">
        <v>461.275529</v>
      </c>
      <c r="CC289" s="40">
        <v>304.418641</v>
      </c>
      <c r="CD289" s="40">
        <v>158.238813</v>
      </c>
      <c r="CE289" s="40">
        <v>74.943348</v>
      </c>
      <c r="CF289" s="40">
        <v>22.719889</v>
      </c>
      <c r="CG289" s="40">
        <v>1.887763</v>
      </c>
      <c r="CH289" s="40">
        <v>0</v>
      </c>
      <c r="CI289" s="40">
        <v>0</v>
      </c>
      <c r="CJ289" s="40">
        <v>0</v>
      </c>
      <c r="CK289" s="40">
        <v>0</v>
      </c>
      <c r="CL289" s="40">
        <v>0</v>
      </c>
      <c r="CM289" s="40">
        <v>0</v>
      </c>
      <c r="CN289" s="40">
        <v>0</v>
      </c>
      <c r="CO289" s="40">
        <v>0.005449</v>
      </c>
      <c r="CP289" s="40">
        <v>0</v>
      </c>
      <c r="CQ289" s="40">
        <v>0</v>
      </c>
      <c r="CR289" s="40">
        <v>0</v>
      </c>
      <c r="CS289" s="40">
        <v>0</v>
      </c>
      <c r="CT289" s="40">
        <v>0</v>
      </c>
      <c r="CU289" s="40">
        <v>0</v>
      </c>
      <c r="CV289" s="40">
        <v>0</v>
      </c>
    </row>
    <row r="290" spans="1:100">
      <c r="A290" s="38">
        <v>45014</v>
      </c>
      <c r="B290" s="39" t="s">
        <v>36</v>
      </c>
      <c r="C290" s="39" t="s">
        <v>142</v>
      </c>
      <c r="D290" s="40">
        <v>-2295.660134</v>
      </c>
      <c r="E290" s="40">
        <v>-13.097027</v>
      </c>
      <c r="F290" s="40">
        <v>-20.107235</v>
      </c>
      <c r="G290" s="40">
        <v>-12.092667</v>
      </c>
      <c r="H290" s="40">
        <v>-20.962274</v>
      </c>
      <c r="I290" s="40">
        <v>-13.766229</v>
      </c>
      <c r="J290" s="40">
        <v>-4.902239</v>
      </c>
      <c r="K290" s="40">
        <v>-8.17121</v>
      </c>
      <c r="L290" s="40">
        <v>-9.346777</v>
      </c>
      <c r="M290" s="40">
        <v>-10.357313</v>
      </c>
      <c r="N290" s="40">
        <v>-4.900728</v>
      </c>
      <c r="O290" s="40">
        <v>-10.465952</v>
      </c>
      <c r="P290" s="40">
        <v>-15.523889</v>
      </c>
      <c r="Q290" s="40">
        <v>-17.153687</v>
      </c>
      <c r="R290" s="40">
        <v>-10.936951</v>
      </c>
      <c r="S290" s="40">
        <v>-3.740726</v>
      </c>
      <c r="T290" s="40">
        <v>-3.811858</v>
      </c>
      <c r="U290" s="40">
        <v>-7.845883</v>
      </c>
      <c r="V290" s="40">
        <v>-12.426989</v>
      </c>
      <c r="W290" s="40">
        <v>-15.615039</v>
      </c>
      <c r="X290" s="40">
        <v>-16.680769</v>
      </c>
      <c r="Y290" s="40">
        <v>-26.801416</v>
      </c>
      <c r="Z290" s="40">
        <v>-28.065274</v>
      </c>
      <c r="AA290" s="40">
        <v>-25.82433</v>
      </c>
      <c r="AB290" s="40">
        <v>-24.099721</v>
      </c>
      <c r="AC290" s="40">
        <v>-14.668756</v>
      </c>
      <c r="AD290" s="40">
        <v>-43.84157</v>
      </c>
      <c r="AE290" s="40">
        <v>-5.833772</v>
      </c>
      <c r="AF290" s="40">
        <v>-9.989199</v>
      </c>
      <c r="AG290" s="40">
        <v>-14.963883</v>
      </c>
      <c r="AH290" s="40">
        <v>-12.482851</v>
      </c>
      <c r="AI290" s="40">
        <v>-20.197251</v>
      </c>
      <c r="AJ290" s="40">
        <v>-19.924047</v>
      </c>
      <c r="AK290" s="40">
        <v>-4.195238</v>
      </c>
      <c r="AL290" s="40">
        <v>-14.207469</v>
      </c>
      <c r="AM290" s="40">
        <v>-10.980158</v>
      </c>
      <c r="AN290" s="40">
        <v>-45.926052</v>
      </c>
      <c r="AO290" s="40">
        <v>-14.916897</v>
      </c>
      <c r="AP290" s="40">
        <v>-28.694274</v>
      </c>
      <c r="AQ290" s="40">
        <v>-21.090322</v>
      </c>
      <c r="AR290" s="40">
        <v>-54.317964</v>
      </c>
      <c r="AS290" s="40">
        <v>-58.367723</v>
      </c>
      <c r="AT290" s="40">
        <v>-76.10235</v>
      </c>
      <c r="AU290" s="40">
        <v>-89.539806</v>
      </c>
      <c r="AV290" s="40">
        <v>-70.745688</v>
      </c>
      <c r="AW290" s="40">
        <v>-47.967386</v>
      </c>
      <c r="AX290" s="40">
        <v>-41.450858</v>
      </c>
      <c r="AY290" s="40">
        <v>-36.529767</v>
      </c>
      <c r="AZ290" s="40">
        <v>-49.619746</v>
      </c>
      <c r="BA290" s="40">
        <v>-45.422615</v>
      </c>
      <c r="BB290" s="40">
        <v>-53.227707</v>
      </c>
      <c r="BC290" s="40">
        <v>-50.227589</v>
      </c>
      <c r="BD290" s="40">
        <v>-52.952821</v>
      </c>
      <c r="BE290" s="40">
        <v>-33.954109</v>
      </c>
      <c r="BF290" s="40">
        <v>-46.490149</v>
      </c>
      <c r="BG290" s="40">
        <v>-26.993584</v>
      </c>
      <c r="BH290" s="40">
        <v>-27.583975</v>
      </c>
      <c r="BI290" s="40">
        <v>-56.459098</v>
      </c>
      <c r="BJ290" s="40">
        <v>-57.09407</v>
      </c>
      <c r="BK290" s="40">
        <v>-30.878392</v>
      </c>
      <c r="BL290" s="40">
        <v>-22.977417</v>
      </c>
      <c r="BM290" s="40">
        <v>-33.065356</v>
      </c>
      <c r="BN290" s="40">
        <v>-19.580836</v>
      </c>
      <c r="BO290" s="40">
        <v>-33.340145</v>
      </c>
      <c r="BP290" s="40">
        <v>-14.993976</v>
      </c>
      <c r="BQ290" s="40">
        <v>-14.950532</v>
      </c>
      <c r="BR290" s="40">
        <v>-14.69611</v>
      </c>
      <c r="BS290" s="40">
        <v>-31.332937</v>
      </c>
      <c r="BT290" s="40">
        <v>-11.951797</v>
      </c>
      <c r="BU290" s="40">
        <v>-30.59175</v>
      </c>
      <c r="BV290" s="40">
        <v>-21.441378</v>
      </c>
      <c r="BW290" s="40">
        <v>-10.610217</v>
      </c>
      <c r="BX290" s="40">
        <v>-12.790501</v>
      </c>
      <c r="BY290" s="40">
        <v>-25.352616</v>
      </c>
      <c r="BZ290" s="40">
        <v>-27.398808</v>
      </c>
      <c r="CA290" s="40">
        <v>-20.058998</v>
      </c>
      <c r="CB290" s="40">
        <v>-15.585495</v>
      </c>
      <c r="CC290" s="40">
        <v>-20.985493</v>
      </c>
      <c r="CD290" s="40">
        <v>-11.498946</v>
      </c>
      <c r="CE290" s="40">
        <v>-10.433967</v>
      </c>
      <c r="CF290" s="40">
        <v>-12.821351</v>
      </c>
      <c r="CG290" s="40">
        <v>-14.481034</v>
      </c>
      <c r="CH290" s="40">
        <v>-10.259568</v>
      </c>
      <c r="CI290" s="40">
        <v>-4.077653</v>
      </c>
      <c r="CJ290" s="40">
        <v>-29.427762</v>
      </c>
      <c r="CK290" s="40">
        <v>-22.478848</v>
      </c>
      <c r="CL290" s="40">
        <v>-15.69871</v>
      </c>
      <c r="CM290" s="40">
        <v>-23.111446</v>
      </c>
      <c r="CN290" s="40">
        <v>-19.104724</v>
      </c>
      <c r="CO290" s="40">
        <v>-23.514489</v>
      </c>
      <c r="CP290" s="40">
        <v>-7.571485</v>
      </c>
      <c r="CQ290" s="40">
        <v>-4.739571</v>
      </c>
      <c r="CR290" s="40">
        <v>-39.730047</v>
      </c>
      <c r="CS290" s="40">
        <v>-14.877619</v>
      </c>
      <c r="CT290" s="40">
        <v>-2.943638</v>
      </c>
      <c r="CU290" s="40">
        <v>-15.647879</v>
      </c>
      <c r="CV290" s="40">
        <v>-7.003716</v>
      </c>
    </row>
    <row r="291" spans="1:100">
      <c r="A291" s="38">
        <v>45014</v>
      </c>
      <c r="B291" s="39" t="s">
        <v>37</v>
      </c>
      <c r="C291" s="39" t="s">
        <v>142</v>
      </c>
      <c r="D291" s="40">
        <v>262716.473002</v>
      </c>
      <c r="E291" s="40">
        <v>1500.552672</v>
      </c>
      <c r="F291" s="40">
        <v>1486.366391</v>
      </c>
      <c r="G291" s="40">
        <v>1463.427673</v>
      </c>
      <c r="H291" s="40">
        <v>1357.634623</v>
      </c>
      <c r="I291" s="40">
        <v>1303.353489</v>
      </c>
      <c r="J291" s="40">
        <v>1213.797297</v>
      </c>
      <c r="K291" s="40">
        <v>1108.097247</v>
      </c>
      <c r="L291" s="40">
        <v>1045.230187</v>
      </c>
      <c r="M291" s="40">
        <v>1015.939599</v>
      </c>
      <c r="N291" s="40">
        <v>1010.840874</v>
      </c>
      <c r="O291" s="40">
        <v>1010.497187</v>
      </c>
      <c r="P291" s="40">
        <v>1000.518567</v>
      </c>
      <c r="Q291" s="40">
        <v>1000.221675</v>
      </c>
      <c r="R291" s="40">
        <v>1005.321707</v>
      </c>
      <c r="S291" s="40">
        <v>959.296092</v>
      </c>
      <c r="T291" s="40">
        <v>977.401005</v>
      </c>
      <c r="U291" s="40">
        <v>976.913426</v>
      </c>
      <c r="V291" s="40">
        <v>1016.505563</v>
      </c>
      <c r="W291" s="40">
        <v>938.286615</v>
      </c>
      <c r="X291" s="40">
        <v>980.012014</v>
      </c>
      <c r="Y291" s="40">
        <v>1081.158168</v>
      </c>
      <c r="Z291" s="40">
        <v>1239.829099</v>
      </c>
      <c r="AA291" s="40">
        <v>1237.988466</v>
      </c>
      <c r="AB291" s="40">
        <v>1247.416858</v>
      </c>
      <c r="AC291" s="40">
        <v>1261.214934</v>
      </c>
      <c r="AD291" s="40">
        <v>1390.079142</v>
      </c>
      <c r="AE291" s="40">
        <v>1446.318807</v>
      </c>
      <c r="AF291" s="40">
        <v>1526.307861</v>
      </c>
      <c r="AG291" s="40">
        <v>1657.841296</v>
      </c>
      <c r="AH291" s="40">
        <v>1779.150824</v>
      </c>
      <c r="AI291" s="40">
        <v>1847.426256</v>
      </c>
      <c r="AJ291" s="40">
        <v>1980.692039</v>
      </c>
      <c r="AK291" s="40">
        <v>2064.690118</v>
      </c>
      <c r="AL291" s="40">
        <v>2085.001799</v>
      </c>
      <c r="AM291" s="40">
        <v>2056.438474</v>
      </c>
      <c r="AN291" s="40">
        <v>2066.057311</v>
      </c>
      <c r="AO291" s="40">
        <v>2147.730348</v>
      </c>
      <c r="AP291" s="40">
        <v>2264.305263</v>
      </c>
      <c r="AQ291" s="40">
        <v>2314.413364</v>
      </c>
      <c r="AR291" s="40">
        <v>2359.220876</v>
      </c>
      <c r="AS291" s="40">
        <v>2390.397671</v>
      </c>
      <c r="AT291" s="40">
        <v>2415.579337</v>
      </c>
      <c r="AU291" s="40">
        <v>2483.598144</v>
      </c>
      <c r="AV291" s="40">
        <v>2524.472885</v>
      </c>
      <c r="AW291" s="40">
        <v>2549.947904</v>
      </c>
      <c r="AX291" s="40">
        <v>2564.059462</v>
      </c>
      <c r="AY291" s="40">
        <v>2586.24795</v>
      </c>
      <c r="AZ291" s="40">
        <v>2587.611686</v>
      </c>
      <c r="BA291" s="40">
        <v>2535.525081</v>
      </c>
      <c r="BB291" s="40">
        <v>2521.061828</v>
      </c>
      <c r="BC291" s="40">
        <v>2550.106954</v>
      </c>
      <c r="BD291" s="40">
        <v>2573.211076</v>
      </c>
      <c r="BE291" s="40">
        <v>2601.627054</v>
      </c>
      <c r="BF291" s="40">
        <v>2617.102536</v>
      </c>
      <c r="BG291" s="40">
        <v>2667.496342</v>
      </c>
      <c r="BH291" s="40">
        <v>2698.829127</v>
      </c>
      <c r="BI291" s="40">
        <v>2721.338014</v>
      </c>
      <c r="BJ291" s="40">
        <v>2760.148817</v>
      </c>
      <c r="BK291" s="40">
        <v>2812.266237</v>
      </c>
      <c r="BL291" s="40">
        <v>2891.178635</v>
      </c>
      <c r="BM291" s="40">
        <v>2962.32481</v>
      </c>
      <c r="BN291" s="40">
        <v>3027.958523</v>
      </c>
      <c r="BO291" s="40">
        <v>3138.474659</v>
      </c>
      <c r="BP291" s="40">
        <v>3221.698574</v>
      </c>
      <c r="BQ291" s="40">
        <v>3279.012185</v>
      </c>
      <c r="BR291" s="40">
        <v>3325.53572</v>
      </c>
      <c r="BS291" s="40">
        <v>3397.574638</v>
      </c>
      <c r="BT291" s="40">
        <v>3483.337096</v>
      </c>
      <c r="BU291" s="40">
        <v>3598.02564</v>
      </c>
      <c r="BV291" s="40">
        <v>3682.823456</v>
      </c>
      <c r="BW291" s="40">
        <v>3797.918241</v>
      </c>
      <c r="BX291" s="40">
        <v>3974.066575</v>
      </c>
      <c r="BY291" s="40">
        <v>4075.873145</v>
      </c>
      <c r="BZ291" s="40">
        <v>4187.05755</v>
      </c>
      <c r="CA291" s="40">
        <v>4265.317153</v>
      </c>
      <c r="CB291" s="40">
        <v>4349.925889</v>
      </c>
      <c r="CC291" s="40">
        <v>4390.856489</v>
      </c>
      <c r="CD291" s="40">
        <v>4399.108784</v>
      </c>
      <c r="CE291" s="40">
        <v>4386.035547</v>
      </c>
      <c r="CF291" s="40">
        <v>4347.721456</v>
      </c>
      <c r="CG291" s="40">
        <v>4494.604869</v>
      </c>
      <c r="CH291" s="40">
        <v>4556.174073</v>
      </c>
      <c r="CI291" s="40">
        <v>4629.564777</v>
      </c>
      <c r="CJ291" s="40">
        <v>4722.626433</v>
      </c>
      <c r="CK291" s="40">
        <v>4798.942808</v>
      </c>
      <c r="CL291" s="40">
        <v>4870.835483</v>
      </c>
      <c r="CM291" s="40">
        <v>4872.372738</v>
      </c>
      <c r="CN291" s="40">
        <v>4869.145417</v>
      </c>
      <c r="CO291" s="40">
        <v>4918.983095</v>
      </c>
      <c r="CP291" s="40">
        <v>5025.984719</v>
      </c>
      <c r="CQ291" s="40">
        <v>5038.70569</v>
      </c>
      <c r="CR291" s="40">
        <v>5072.738532</v>
      </c>
      <c r="CS291" s="40">
        <v>5074.378445</v>
      </c>
      <c r="CT291" s="40">
        <v>5064.319061</v>
      </c>
      <c r="CU291" s="40">
        <v>4997.701806</v>
      </c>
      <c r="CV291" s="40">
        <v>4943.446981</v>
      </c>
    </row>
    <row r="292" spans="1:100">
      <c r="A292" s="38">
        <v>45015</v>
      </c>
      <c r="B292" s="39" t="s">
        <v>28</v>
      </c>
      <c r="C292" s="39" t="s">
        <v>142</v>
      </c>
      <c r="D292" s="40">
        <v>324.195132</v>
      </c>
      <c r="E292" s="40">
        <v>3.040568</v>
      </c>
      <c r="F292" s="40">
        <v>3.041477</v>
      </c>
      <c r="G292" s="40">
        <v>3.048289</v>
      </c>
      <c r="H292" s="40">
        <v>3.043784</v>
      </c>
      <c r="I292" s="40">
        <v>3.047026</v>
      </c>
      <c r="J292" s="40">
        <v>3.048955</v>
      </c>
      <c r="K292" s="40">
        <v>3.045702</v>
      </c>
      <c r="L292" s="40">
        <v>3.052077</v>
      </c>
      <c r="M292" s="40">
        <v>3.048268</v>
      </c>
      <c r="N292" s="40">
        <v>3.049094</v>
      </c>
      <c r="O292" s="40">
        <v>3.051252</v>
      </c>
      <c r="P292" s="40">
        <v>3.05083</v>
      </c>
      <c r="Q292" s="40">
        <v>3.048172</v>
      </c>
      <c r="R292" s="40">
        <v>3.050109</v>
      </c>
      <c r="S292" s="40">
        <v>3.056456</v>
      </c>
      <c r="T292" s="40">
        <v>3.060117</v>
      </c>
      <c r="U292" s="40">
        <v>3.058196</v>
      </c>
      <c r="V292" s="40">
        <v>3.06135</v>
      </c>
      <c r="W292" s="40">
        <v>3.060234</v>
      </c>
      <c r="X292" s="40">
        <v>3.066313</v>
      </c>
      <c r="Y292" s="40">
        <v>3.062913</v>
      </c>
      <c r="Z292" s="40">
        <v>3.059163</v>
      </c>
      <c r="AA292" s="40">
        <v>3.06013</v>
      </c>
      <c r="AB292" s="40">
        <v>3.053243</v>
      </c>
      <c r="AC292" s="40">
        <v>3.065732</v>
      </c>
      <c r="AD292" s="40">
        <v>3.064704</v>
      </c>
      <c r="AE292" s="40">
        <v>3.060428</v>
      </c>
      <c r="AF292" s="40">
        <v>3.057622</v>
      </c>
      <c r="AG292" s="40">
        <v>3.057501</v>
      </c>
      <c r="AH292" s="40">
        <v>3.061061</v>
      </c>
      <c r="AI292" s="40">
        <v>3.110764</v>
      </c>
      <c r="AJ292" s="40">
        <v>3.171658</v>
      </c>
      <c r="AK292" s="40">
        <v>3.29539</v>
      </c>
      <c r="AL292" s="40">
        <v>3.351564</v>
      </c>
      <c r="AM292" s="40">
        <v>3.36792</v>
      </c>
      <c r="AN292" s="40">
        <v>3.394909</v>
      </c>
      <c r="AO292" s="40">
        <v>3.3908</v>
      </c>
      <c r="AP292" s="40">
        <v>3.374843</v>
      </c>
      <c r="AQ292" s="40">
        <v>3.061513</v>
      </c>
      <c r="AR292" s="40">
        <v>3.054087</v>
      </c>
      <c r="AS292" s="40">
        <v>3.048555</v>
      </c>
      <c r="AT292" s="40">
        <v>3.2586</v>
      </c>
      <c r="AU292" s="40">
        <v>3.550858</v>
      </c>
      <c r="AV292" s="40">
        <v>3.585119</v>
      </c>
      <c r="AW292" s="40">
        <v>3.586021</v>
      </c>
      <c r="AX292" s="40">
        <v>3.576909</v>
      </c>
      <c r="AY292" s="40">
        <v>3.580424</v>
      </c>
      <c r="AZ292" s="40">
        <v>3.576292</v>
      </c>
      <c r="BA292" s="40">
        <v>3.581857</v>
      </c>
      <c r="BB292" s="40">
        <v>3.57828</v>
      </c>
      <c r="BC292" s="40">
        <v>3.575219</v>
      </c>
      <c r="BD292" s="40">
        <v>3.5784</v>
      </c>
      <c r="BE292" s="40">
        <v>3.602397</v>
      </c>
      <c r="BF292" s="40">
        <v>3.863087</v>
      </c>
      <c r="BG292" s="40">
        <v>3.871982</v>
      </c>
      <c r="BH292" s="40">
        <v>3.918333</v>
      </c>
      <c r="BI292" s="40">
        <v>4.169911</v>
      </c>
      <c r="BJ292" s="40">
        <v>4.297997</v>
      </c>
      <c r="BK292" s="40">
        <v>4.213841</v>
      </c>
      <c r="BL292" s="40">
        <v>4.167045</v>
      </c>
      <c r="BM292" s="40">
        <v>4.171654</v>
      </c>
      <c r="BN292" s="40">
        <v>4.171414</v>
      </c>
      <c r="BO292" s="40">
        <v>4.166293</v>
      </c>
      <c r="BP292" s="40">
        <v>3.521768</v>
      </c>
      <c r="BQ292" s="40">
        <v>3.061353</v>
      </c>
      <c r="BR292" s="40">
        <v>3.056801</v>
      </c>
      <c r="BS292" s="40">
        <v>3.058686</v>
      </c>
      <c r="BT292" s="40">
        <v>3.069148</v>
      </c>
      <c r="BU292" s="40">
        <v>3.061766</v>
      </c>
      <c r="BV292" s="40">
        <v>3.073262</v>
      </c>
      <c r="BW292" s="40">
        <v>3.058525</v>
      </c>
      <c r="BX292" s="40">
        <v>3.071678</v>
      </c>
      <c r="BY292" s="40">
        <v>3.072098</v>
      </c>
      <c r="BZ292" s="40">
        <v>3.064936</v>
      </c>
      <c r="CA292" s="40">
        <v>3.071043</v>
      </c>
      <c r="CB292" s="40">
        <v>3.064567</v>
      </c>
      <c r="CC292" s="40">
        <v>3.072443</v>
      </c>
      <c r="CD292" s="40">
        <v>3.078858</v>
      </c>
      <c r="CE292" s="40">
        <v>3.074266</v>
      </c>
      <c r="CF292" s="40">
        <v>3.079121</v>
      </c>
      <c r="CG292" s="40">
        <v>3.356174</v>
      </c>
      <c r="CH292" s="40">
        <v>3.738222</v>
      </c>
      <c r="CI292" s="40">
        <v>4.049421</v>
      </c>
      <c r="CJ292" s="40">
        <v>3.795992</v>
      </c>
      <c r="CK292" s="40">
        <v>3.810276</v>
      </c>
      <c r="CL292" s="40">
        <v>3.810726</v>
      </c>
      <c r="CM292" s="40">
        <v>3.802164</v>
      </c>
      <c r="CN292" s="40">
        <v>3.805956</v>
      </c>
      <c r="CO292" s="40">
        <v>3.812835</v>
      </c>
      <c r="CP292" s="40">
        <v>3.809026</v>
      </c>
      <c r="CQ292" s="40">
        <v>3.811664</v>
      </c>
      <c r="CR292" s="40">
        <v>3.813851</v>
      </c>
      <c r="CS292" s="40">
        <v>3.818397</v>
      </c>
      <c r="CT292" s="40">
        <v>3.814079</v>
      </c>
      <c r="CU292" s="40">
        <v>3.821112</v>
      </c>
      <c r="CV292" s="40">
        <v>3.820216</v>
      </c>
    </row>
    <row r="293" spans="1:100">
      <c r="A293" s="38">
        <v>45015</v>
      </c>
      <c r="B293" s="39" t="s">
        <v>29</v>
      </c>
      <c r="C293" s="39" t="s">
        <v>142</v>
      </c>
      <c r="D293" s="40">
        <v>97627.997727</v>
      </c>
      <c r="E293" s="40">
        <v>957.335205</v>
      </c>
      <c r="F293" s="40">
        <v>943.884067</v>
      </c>
      <c r="G293" s="40">
        <v>924.926582</v>
      </c>
      <c r="H293" s="40">
        <v>904.902843</v>
      </c>
      <c r="I293" s="40">
        <v>913.144052</v>
      </c>
      <c r="J293" s="40">
        <v>913.931059</v>
      </c>
      <c r="K293" s="40">
        <v>901.386761</v>
      </c>
      <c r="L293" s="40">
        <v>886.971429</v>
      </c>
      <c r="M293" s="40">
        <v>893.073589</v>
      </c>
      <c r="N293" s="40">
        <v>898.297671</v>
      </c>
      <c r="O293" s="40">
        <v>884.634943</v>
      </c>
      <c r="P293" s="40">
        <v>870.974944</v>
      </c>
      <c r="Q293" s="40">
        <v>861.386412</v>
      </c>
      <c r="R293" s="40">
        <v>848.921926</v>
      </c>
      <c r="S293" s="40">
        <v>850.516357</v>
      </c>
      <c r="T293" s="40">
        <v>859.793818</v>
      </c>
      <c r="U293" s="40">
        <v>877.196378</v>
      </c>
      <c r="V293" s="40">
        <v>916.61215</v>
      </c>
      <c r="W293" s="40">
        <v>955.897089</v>
      </c>
      <c r="X293" s="40">
        <v>951.561748</v>
      </c>
      <c r="Y293" s="40">
        <v>935.998984</v>
      </c>
      <c r="Z293" s="40">
        <v>960.204729</v>
      </c>
      <c r="AA293" s="40">
        <v>1012.527425</v>
      </c>
      <c r="AB293" s="40">
        <v>1043.579018</v>
      </c>
      <c r="AC293" s="40">
        <v>1065.154276</v>
      </c>
      <c r="AD293" s="40">
        <v>1161.942365</v>
      </c>
      <c r="AE293" s="40">
        <v>1240.657614</v>
      </c>
      <c r="AF293" s="40">
        <v>1277.877906</v>
      </c>
      <c r="AG293" s="40">
        <v>1327.858768</v>
      </c>
      <c r="AH293" s="40">
        <v>1370.438619</v>
      </c>
      <c r="AI293" s="40">
        <v>1356.024408</v>
      </c>
      <c r="AJ293" s="40">
        <v>1342.446793</v>
      </c>
      <c r="AK293" s="40">
        <v>1335.882367</v>
      </c>
      <c r="AL293" s="40">
        <v>1314.702427</v>
      </c>
      <c r="AM293" s="40">
        <v>1305.165093</v>
      </c>
      <c r="AN293" s="40">
        <v>1266.965102</v>
      </c>
      <c r="AO293" s="40">
        <v>1256.217823</v>
      </c>
      <c r="AP293" s="40">
        <v>1210.520851</v>
      </c>
      <c r="AQ293" s="40">
        <v>1162.954121</v>
      </c>
      <c r="AR293" s="40">
        <v>1112.284824</v>
      </c>
      <c r="AS293" s="40">
        <v>1091.081146</v>
      </c>
      <c r="AT293" s="40">
        <v>1099.077445</v>
      </c>
      <c r="AU293" s="40">
        <v>1094.388709</v>
      </c>
      <c r="AV293" s="40">
        <v>1080.258343</v>
      </c>
      <c r="AW293" s="40">
        <v>1042.318024</v>
      </c>
      <c r="AX293" s="40">
        <v>1029.995325</v>
      </c>
      <c r="AY293" s="40">
        <v>1016.483437</v>
      </c>
      <c r="AZ293" s="40">
        <v>989.344471</v>
      </c>
      <c r="BA293" s="40">
        <v>965.144457</v>
      </c>
      <c r="BB293" s="40">
        <v>987.322682</v>
      </c>
      <c r="BC293" s="40">
        <v>955.598663</v>
      </c>
      <c r="BD293" s="40">
        <v>952.789309</v>
      </c>
      <c r="BE293" s="40">
        <v>949.51379</v>
      </c>
      <c r="BF293" s="40">
        <v>970.311362</v>
      </c>
      <c r="BG293" s="40">
        <v>998.439632</v>
      </c>
      <c r="BH293" s="40">
        <v>950.370769</v>
      </c>
      <c r="BI293" s="40">
        <v>946.993434</v>
      </c>
      <c r="BJ293" s="40">
        <v>910.035604</v>
      </c>
      <c r="BK293" s="40">
        <v>872.081049</v>
      </c>
      <c r="BL293" s="40">
        <v>868.375185</v>
      </c>
      <c r="BM293" s="40">
        <v>821.016345</v>
      </c>
      <c r="BN293" s="40">
        <v>761.895725</v>
      </c>
      <c r="BO293" s="40">
        <v>752.666164</v>
      </c>
      <c r="BP293" s="40">
        <v>760.429816</v>
      </c>
      <c r="BQ293" s="40">
        <v>805.778987</v>
      </c>
      <c r="BR293" s="40">
        <v>821.140055</v>
      </c>
      <c r="BS293" s="40">
        <v>839.323604</v>
      </c>
      <c r="BT293" s="40">
        <v>840.535797</v>
      </c>
      <c r="BU293" s="40">
        <v>850.034301</v>
      </c>
      <c r="BV293" s="40">
        <v>847.216264</v>
      </c>
      <c r="BW293" s="40">
        <v>887.105842</v>
      </c>
      <c r="BX293" s="40">
        <v>889.414607</v>
      </c>
      <c r="BY293" s="40">
        <v>886.760592</v>
      </c>
      <c r="BZ293" s="40">
        <v>900.742404</v>
      </c>
      <c r="CA293" s="40">
        <v>934.821797</v>
      </c>
      <c r="CB293" s="40">
        <v>993.310025</v>
      </c>
      <c r="CC293" s="40">
        <v>1046.357933</v>
      </c>
      <c r="CD293" s="40">
        <v>1078.450296</v>
      </c>
      <c r="CE293" s="40">
        <v>1121.000259</v>
      </c>
      <c r="CF293" s="40">
        <v>1169.817716</v>
      </c>
      <c r="CG293" s="40">
        <v>1199.062873</v>
      </c>
      <c r="CH293" s="40">
        <v>1252.547343</v>
      </c>
      <c r="CI293" s="40">
        <v>1273.837509</v>
      </c>
      <c r="CJ293" s="40">
        <v>1280.299676</v>
      </c>
      <c r="CK293" s="40">
        <v>1239.711265</v>
      </c>
      <c r="CL293" s="40">
        <v>1218.182067</v>
      </c>
      <c r="CM293" s="40">
        <v>1216.346723</v>
      </c>
      <c r="CN293" s="40">
        <v>1152.187018</v>
      </c>
      <c r="CO293" s="40">
        <v>1107.174077</v>
      </c>
      <c r="CP293" s="40">
        <v>1068.908929</v>
      </c>
      <c r="CQ293" s="40">
        <v>1023.572974</v>
      </c>
      <c r="CR293" s="40">
        <v>952.049426</v>
      </c>
      <c r="CS293" s="40">
        <v>948.673282</v>
      </c>
      <c r="CT293" s="40">
        <v>969.739697</v>
      </c>
      <c r="CU293" s="40">
        <v>946.259003</v>
      </c>
      <c r="CV293" s="40">
        <v>926.951964</v>
      </c>
    </row>
    <row r="294" spans="1:100">
      <c r="A294" s="38">
        <v>45015</v>
      </c>
      <c r="B294" s="39" t="s">
        <v>30</v>
      </c>
      <c r="C294" s="39" t="s">
        <v>142</v>
      </c>
      <c r="D294" s="40">
        <v>45191.412675</v>
      </c>
      <c r="E294" s="40">
        <v>484.012889</v>
      </c>
      <c r="F294" s="40">
        <v>486.193152</v>
      </c>
      <c r="G294" s="40">
        <v>450.833728</v>
      </c>
      <c r="H294" s="40">
        <v>416.613183</v>
      </c>
      <c r="I294" s="40">
        <v>445.468983</v>
      </c>
      <c r="J294" s="40">
        <v>439.597485</v>
      </c>
      <c r="K294" s="40">
        <v>388.143684</v>
      </c>
      <c r="L294" s="40">
        <v>375.550096</v>
      </c>
      <c r="M294" s="40">
        <v>383.690352</v>
      </c>
      <c r="N294" s="40">
        <v>401.328512</v>
      </c>
      <c r="O294" s="40">
        <v>369.13772</v>
      </c>
      <c r="P294" s="40">
        <v>363.561932</v>
      </c>
      <c r="Q294" s="40">
        <v>335.543899</v>
      </c>
      <c r="R294" s="40">
        <v>336.826184</v>
      </c>
      <c r="S294" s="40">
        <v>346.135997</v>
      </c>
      <c r="T294" s="40">
        <v>355.605888</v>
      </c>
      <c r="U294" s="40">
        <v>412.560906</v>
      </c>
      <c r="V294" s="40">
        <v>421.93961</v>
      </c>
      <c r="W294" s="40">
        <v>415.798349</v>
      </c>
      <c r="X294" s="40">
        <v>359.364974</v>
      </c>
      <c r="Y294" s="40">
        <v>335.283725</v>
      </c>
      <c r="Z294" s="40">
        <v>363.641453</v>
      </c>
      <c r="AA294" s="40">
        <v>365.675057</v>
      </c>
      <c r="AB294" s="40">
        <v>387.870477</v>
      </c>
      <c r="AC294" s="40">
        <v>404.283004</v>
      </c>
      <c r="AD294" s="40">
        <v>501.20548</v>
      </c>
      <c r="AE294" s="40">
        <v>509.868175</v>
      </c>
      <c r="AF294" s="40">
        <v>567.090039</v>
      </c>
      <c r="AG294" s="40">
        <v>631.592709</v>
      </c>
      <c r="AH294" s="40">
        <v>679.475926</v>
      </c>
      <c r="AI294" s="40">
        <v>606.491079</v>
      </c>
      <c r="AJ294" s="40">
        <v>545.097709</v>
      </c>
      <c r="AK294" s="40">
        <v>605.286659</v>
      </c>
      <c r="AL294" s="40">
        <v>617.076279</v>
      </c>
      <c r="AM294" s="40">
        <v>588.856991</v>
      </c>
      <c r="AN294" s="40">
        <v>551.47306</v>
      </c>
      <c r="AO294" s="40">
        <v>508.202736</v>
      </c>
      <c r="AP294" s="40">
        <v>493.870739</v>
      </c>
      <c r="AQ294" s="40">
        <v>458.395825</v>
      </c>
      <c r="AR294" s="40">
        <v>426.113809</v>
      </c>
      <c r="AS294" s="40">
        <v>432.154761</v>
      </c>
      <c r="AT294" s="40">
        <v>423.867386</v>
      </c>
      <c r="AU294" s="40">
        <v>409.225898</v>
      </c>
      <c r="AV294" s="40">
        <v>384.087022</v>
      </c>
      <c r="AW294" s="40">
        <v>388.481461</v>
      </c>
      <c r="AX294" s="40">
        <v>403.584295</v>
      </c>
      <c r="AY294" s="40">
        <v>401.247147</v>
      </c>
      <c r="AZ294" s="40">
        <v>422.159818</v>
      </c>
      <c r="BA294" s="40">
        <v>445.157893</v>
      </c>
      <c r="BB294" s="40">
        <v>415.670581</v>
      </c>
      <c r="BC294" s="40">
        <v>419.844029</v>
      </c>
      <c r="BD294" s="40">
        <v>424.381316</v>
      </c>
      <c r="BE294" s="40">
        <v>430.213532</v>
      </c>
      <c r="BF294" s="40">
        <v>421.163659</v>
      </c>
      <c r="BG294" s="40">
        <v>431.615121</v>
      </c>
      <c r="BH294" s="40">
        <v>455.099911</v>
      </c>
      <c r="BI294" s="40">
        <v>467.857199</v>
      </c>
      <c r="BJ294" s="40">
        <v>478.905412</v>
      </c>
      <c r="BK294" s="40">
        <v>502.541682</v>
      </c>
      <c r="BL294" s="40">
        <v>531.270291</v>
      </c>
      <c r="BM294" s="40">
        <v>519.324005</v>
      </c>
      <c r="BN294" s="40">
        <v>510.855102</v>
      </c>
      <c r="BO294" s="40">
        <v>489.474167</v>
      </c>
      <c r="BP294" s="40">
        <v>493.166324</v>
      </c>
      <c r="BQ294" s="40">
        <v>491.500494</v>
      </c>
      <c r="BR294" s="40">
        <v>476.444946</v>
      </c>
      <c r="BS294" s="40">
        <v>452.673432</v>
      </c>
      <c r="BT294" s="40">
        <v>456.284093</v>
      </c>
      <c r="BU294" s="40">
        <v>442.460892</v>
      </c>
      <c r="BV294" s="40">
        <v>450.847763</v>
      </c>
      <c r="BW294" s="40">
        <v>455.091246</v>
      </c>
      <c r="BX294" s="40">
        <v>474.977614</v>
      </c>
      <c r="BY294" s="40">
        <v>501.301237</v>
      </c>
      <c r="BZ294" s="40">
        <v>539.026198</v>
      </c>
      <c r="CA294" s="40">
        <v>529.768829</v>
      </c>
      <c r="CB294" s="40">
        <v>527.561557</v>
      </c>
      <c r="CC294" s="40">
        <v>556.345199</v>
      </c>
      <c r="CD294" s="40">
        <v>578.797035</v>
      </c>
      <c r="CE294" s="40">
        <v>608.088431</v>
      </c>
      <c r="CF294" s="40">
        <v>629.901022</v>
      </c>
      <c r="CG294" s="40">
        <v>627.101961</v>
      </c>
      <c r="CH294" s="40">
        <v>628.949092</v>
      </c>
      <c r="CI294" s="40">
        <v>614.686902</v>
      </c>
      <c r="CJ294" s="40">
        <v>629.709598</v>
      </c>
      <c r="CK294" s="40">
        <v>599.599237</v>
      </c>
      <c r="CL294" s="40">
        <v>610.56147</v>
      </c>
      <c r="CM294" s="40">
        <v>569.820889</v>
      </c>
      <c r="CN294" s="40">
        <v>540.244423</v>
      </c>
      <c r="CO294" s="40">
        <v>507.247203</v>
      </c>
      <c r="CP294" s="40">
        <v>478.130293</v>
      </c>
      <c r="CQ294" s="40">
        <v>470.18368</v>
      </c>
      <c r="CR294" s="40">
        <v>416.740284</v>
      </c>
      <c r="CS294" s="40">
        <v>434.68706</v>
      </c>
      <c r="CT294" s="40">
        <v>390.527056</v>
      </c>
      <c r="CU294" s="40">
        <v>353.741161</v>
      </c>
      <c r="CV294" s="40">
        <v>312.305912</v>
      </c>
    </row>
    <row r="295" spans="1:100">
      <c r="A295" s="38">
        <v>45015</v>
      </c>
      <c r="B295" s="39" t="s">
        <v>31</v>
      </c>
      <c r="C295" s="39" t="s">
        <v>142</v>
      </c>
      <c r="D295" s="40">
        <v>229330.87275</v>
      </c>
      <c r="E295" s="40">
        <v>1944.035679</v>
      </c>
      <c r="F295" s="40">
        <v>1835.40044</v>
      </c>
      <c r="G295" s="40">
        <v>1751.354493</v>
      </c>
      <c r="H295" s="40">
        <v>1757.016296</v>
      </c>
      <c r="I295" s="40">
        <v>1754.731542</v>
      </c>
      <c r="J295" s="40">
        <v>1749.385453</v>
      </c>
      <c r="K295" s="40">
        <v>1734.802881</v>
      </c>
      <c r="L295" s="40">
        <v>1732.892907</v>
      </c>
      <c r="M295" s="40">
        <v>1756.142517</v>
      </c>
      <c r="N295" s="40">
        <v>1734.567699</v>
      </c>
      <c r="O295" s="40">
        <v>1746.517512</v>
      </c>
      <c r="P295" s="40">
        <v>1712.959067</v>
      </c>
      <c r="Q295" s="40">
        <v>1720.918898</v>
      </c>
      <c r="R295" s="40">
        <v>1709.57125</v>
      </c>
      <c r="S295" s="40">
        <v>1744.603472</v>
      </c>
      <c r="T295" s="40">
        <v>1773.011554</v>
      </c>
      <c r="U295" s="40">
        <v>1797.593723</v>
      </c>
      <c r="V295" s="40">
        <v>1817.890622</v>
      </c>
      <c r="W295" s="40">
        <v>1891.528227</v>
      </c>
      <c r="X295" s="40">
        <v>1999.401618</v>
      </c>
      <c r="Y295" s="40">
        <v>2123.397405</v>
      </c>
      <c r="Z295" s="40">
        <v>2250.418969</v>
      </c>
      <c r="AA295" s="40">
        <v>2327.974022</v>
      </c>
      <c r="AB295" s="40">
        <v>2461.687062</v>
      </c>
      <c r="AC295" s="40">
        <v>2568.128469</v>
      </c>
      <c r="AD295" s="40">
        <v>2639.46632</v>
      </c>
      <c r="AE295" s="40">
        <v>2663.694423</v>
      </c>
      <c r="AF295" s="40">
        <v>2710.258096</v>
      </c>
      <c r="AG295" s="40">
        <v>2698.623049</v>
      </c>
      <c r="AH295" s="40">
        <v>2687.336147</v>
      </c>
      <c r="AI295" s="40">
        <v>2681.836644</v>
      </c>
      <c r="AJ295" s="40">
        <v>2673.230715</v>
      </c>
      <c r="AK295" s="40">
        <v>2684.461407</v>
      </c>
      <c r="AL295" s="40">
        <v>2690.839633</v>
      </c>
      <c r="AM295" s="40">
        <v>2678.827827</v>
      </c>
      <c r="AN295" s="40">
        <v>2662.680182</v>
      </c>
      <c r="AO295" s="40">
        <v>2664.342189</v>
      </c>
      <c r="AP295" s="40">
        <v>2648.973385</v>
      </c>
      <c r="AQ295" s="40">
        <v>2669.592048</v>
      </c>
      <c r="AR295" s="40">
        <v>2616.861254</v>
      </c>
      <c r="AS295" s="40">
        <v>2576.470837</v>
      </c>
      <c r="AT295" s="40">
        <v>2569.799474</v>
      </c>
      <c r="AU295" s="40">
        <v>2571.513978</v>
      </c>
      <c r="AV295" s="40">
        <v>2570.139506</v>
      </c>
      <c r="AW295" s="40">
        <v>2544.772126</v>
      </c>
      <c r="AX295" s="40">
        <v>2547.784202</v>
      </c>
      <c r="AY295" s="40">
        <v>2496.869117</v>
      </c>
      <c r="AZ295" s="40">
        <v>2550.312003</v>
      </c>
      <c r="BA295" s="40">
        <v>2567.881048</v>
      </c>
      <c r="BB295" s="40">
        <v>2575.286789</v>
      </c>
      <c r="BC295" s="40">
        <v>2528.193783</v>
      </c>
      <c r="BD295" s="40">
        <v>2530.600493</v>
      </c>
      <c r="BE295" s="40">
        <v>2472.06112</v>
      </c>
      <c r="BF295" s="40">
        <v>2429.12594</v>
      </c>
      <c r="BG295" s="40">
        <v>2420.153991</v>
      </c>
      <c r="BH295" s="40">
        <v>2357.262734</v>
      </c>
      <c r="BI295" s="40">
        <v>2402.691211</v>
      </c>
      <c r="BJ295" s="40">
        <v>2336.620916</v>
      </c>
      <c r="BK295" s="40">
        <v>2335.728146</v>
      </c>
      <c r="BL295" s="40">
        <v>2409.951194</v>
      </c>
      <c r="BM295" s="40">
        <v>2327.125309</v>
      </c>
      <c r="BN295" s="40">
        <v>2403.431348</v>
      </c>
      <c r="BO295" s="40">
        <v>2437.881362</v>
      </c>
      <c r="BP295" s="40">
        <v>2450.409796</v>
      </c>
      <c r="BQ295" s="40">
        <v>2517.628408</v>
      </c>
      <c r="BR295" s="40">
        <v>2578.065624</v>
      </c>
      <c r="BS295" s="40">
        <v>2560.213114</v>
      </c>
      <c r="BT295" s="40">
        <v>2636.952423</v>
      </c>
      <c r="BU295" s="40">
        <v>2662.193868</v>
      </c>
      <c r="BV295" s="40">
        <v>2669.618362</v>
      </c>
      <c r="BW295" s="40">
        <v>2702.629522</v>
      </c>
      <c r="BX295" s="40">
        <v>2671.430646</v>
      </c>
      <c r="BY295" s="40">
        <v>2647.510008</v>
      </c>
      <c r="BZ295" s="40">
        <v>2695.467062</v>
      </c>
      <c r="CA295" s="40">
        <v>2680.433452</v>
      </c>
      <c r="CB295" s="40">
        <v>2686.999021</v>
      </c>
      <c r="CC295" s="40">
        <v>2640.027795</v>
      </c>
      <c r="CD295" s="40">
        <v>2654.731228</v>
      </c>
      <c r="CE295" s="40">
        <v>2663.159196</v>
      </c>
      <c r="CF295" s="40">
        <v>2726.257178</v>
      </c>
      <c r="CG295" s="40">
        <v>2767.793216</v>
      </c>
      <c r="CH295" s="40">
        <v>2761.412874</v>
      </c>
      <c r="CI295" s="40">
        <v>2774.575929</v>
      </c>
      <c r="CJ295" s="40">
        <v>2761.922327</v>
      </c>
      <c r="CK295" s="40">
        <v>2705.366712</v>
      </c>
      <c r="CL295" s="40">
        <v>2685.117495</v>
      </c>
      <c r="CM295" s="40">
        <v>2657.156983</v>
      </c>
      <c r="CN295" s="40">
        <v>2587.479301</v>
      </c>
      <c r="CO295" s="40">
        <v>2519.698339</v>
      </c>
      <c r="CP295" s="40">
        <v>2483.854424</v>
      </c>
      <c r="CQ295" s="40">
        <v>2453.976694</v>
      </c>
      <c r="CR295" s="40">
        <v>2397.611368</v>
      </c>
      <c r="CS295" s="40">
        <v>2267.163681</v>
      </c>
      <c r="CT295" s="40">
        <v>2117.082621</v>
      </c>
      <c r="CU295" s="40">
        <v>2059.983739</v>
      </c>
      <c r="CV295" s="40">
        <v>2058.338621</v>
      </c>
    </row>
    <row r="296" spans="1:100">
      <c r="A296" s="38">
        <v>45015</v>
      </c>
      <c r="B296" s="39" t="s">
        <v>32</v>
      </c>
      <c r="C296" s="39" t="s">
        <v>142</v>
      </c>
      <c r="D296" s="40">
        <v>3219.417587</v>
      </c>
      <c r="E296" s="40">
        <v>17.065849</v>
      </c>
      <c r="F296" s="40">
        <v>16.961787</v>
      </c>
      <c r="G296" s="40">
        <v>17.046998</v>
      </c>
      <c r="H296" s="40">
        <v>17.036713</v>
      </c>
      <c r="I296" s="40">
        <v>17.208831</v>
      </c>
      <c r="J296" s="40">
        <v>17.19097</v>
      </c>
      <c r="K296" s="40">
        <v>17.238551</v>
      </c>
      <c r="L296" s="40">
        <v>17.239429</v>
      </c>
      <c r="M296" s="40">
        <v>17.263956</v>
      </c>
      <c r="N296" s="40">
        <v>17.264959</v>
      </c>
      <c r="O296" s="40">
        <v>17.245969</v>
      </c>
      <c r="P296" s="40">
        <v>17.219556</v>
      </c>
      <c r="Q296" s="40">
        <v>17.237175</v>
      </c>
      <c r="R296" s="40">
        <v>17.288131</v>
      </c>
      <c r="S296" s="40">
        <v>17.235294</v>
      </c>
      <c r="T296" s="40">
        <v>17.254162</v>
      </c>
      <c r="U296" s="40">
        <v>17.259582</v>
      </c>
      <c r="V296" s="40">
        <v>17.278847</v>
      </c>
      <c r="W296" s="40">
        <v>17.22571</v>
      </c>
      <c r="X296" s="40">
        <v>25.339336</v>
      </c>
      <c r="Y296" s="40">
        <v>40.156586</v>
      </c>
      <c r="Z296" s="40">
        <v>40.086782</v>
      </c>
      <c r="AA296" s="40">
        <v>40.148974</v>
      </c>
      <c r="AB296" s="40">
        <v>40.101493</v>
      </c>
      <c r="AC296" s="40">
        <v>40.177769</v>
      </c>
      <c r="AD296" s="40">
        <v>40.082664</v>
      </c>
      <c r="AE296" s="40">
        <v>40.105295</v>
      </c>
      <c r="AF296" s="40">
        <v>40.060854</v>
      </c>
      <c r="AG296" s="40">
        <v>40.062782</v>
      </c>
      <c r="AH296" s="40">
        <v>40.013291</v>
      </c>
      <c r="AI296" s="40">
        <v>40.036424</v>
      </c>
      <c r="AJ296" s="40">
        <v>40.119992</v>
      </c>
      <c r="AK296" s="40">
        <v>40.004511</v>
      </c>
      <c r="AL296" s="40">
        <v>40.071399</v>
      </c>
      <c r="AM296" s="40">
        <v>40.030939</v>
      </c>
      <c r="AN296" s="40">
        <v>39.959756</v>
      </c>
      <c r="AO296" s="40">
        <v>39.176414</v>
      </c>
      <c r="AP296" s="40">
        <v>39.162316</v>
      </c>
      <c r="AQ296" s="40">
        <v>39.101393</v>
      </c>
      <c r="AR296" s="40">
        <v>39.125487</v>
      </c>
      <c r="AS296" s="40">
        <v>39.176066</v>
      </c>
      <c r="AT296" s="40">
        <v>39.114993</v>
      </c>
      <c r="AU296" s="40">
        <v>39.099604</v>
      </c>
      <c r="AV296" s="40">
        <v>39.048211</v>
      </c>
      <c r="AW296" s="40">
        <v>39.152793</v>
      </c>
      <c r="AX296" s="40">
        <v>39.003086</v>
      </c>
      <c r="AY296" s="40">
        <v>39.121547</v>
      </c>
      <c r="AZ296" s="40">
        <v>38.930145</v>
      </c>
      <c r="BA296" s="40">
        <v>39.363081</v>
      </c>
      <c r="BB296" s="40">
        <v>39.31145</v>
      </c>
      <c r="BC296" s="40">
        <v>39.406259</v>
      </c>
      <c r="BD296" s="40">
        <v>38.028927</v>
      </c>
      <c r="BE296" s="40">
        <v>18.460611</v>
      </c>
      <c r="BF296" s="40">
        <v>17.129691</v>
      </c>
      <c r="BG296" s="40">
        <v>17.039517</v>
      </c>
      <c r="BH296" s="40">
        <v>17.10271</v>
      </c>
      <c r="BI296" s="40">
        <v>17.106552</v>
      </c>
      <c r="BJ296" s="40">
        <v>17.102891</v>
      </c>
      <c r="BK296" s="40">
        <v>17.141474</v>
      </c>
      <c r="BL296" s="40">
        <v>25.207184</v>
      </c>
      <c r="BM296" s="40">
        <v>40.227367</v>
      </c>
      <c r="BN296" s="40">
        <v>40.222884</v>
      </c>
      <c r="BO296" s="40">
        <v>40.296136</v>
      </c>
      <c r="BP296" s="40">
        <v>40.341441</v>
      </c>
      <c r="BQ296" s="40">
        <v>40.255144</v>
      </c>
      <c r="BR296" s="40">
        <v>40.298252</v>
      </c>
      <c r="BS296" s="40">
        <v>40.203847</v>
      </c>
      <c r="BT296" s="40">
        <v>40.274101</v>
      </c>
      <c r="BU296" s="40">
        <v>40.211243</v>
      </c>
      <c r="BV296" s="40">
        <v>40.310427</v>
      </c>
      <c r="BW296" s="40">
        <v>40.153907</v>
      </c>
      <c r="BX296" s="40">
        <v>40.335116</v>
      </c>
      <c r="BY296" s="40">
        <v>46.797834</v>
      </c>
      <c r="BZ296" s="40">
        <v>46.844744</v>
      </c>
      <c r="CA296" s="40">
        <v>46.899215</v>
      </c>
      <c r="CB296" s="40">
        <v>46.997827</v>
      </c>
      <c r="CC296" s="40">
        <v>58.203207</v>
      </c>
      <c r="CD296" s="40">
        <v>58.227862</v>
      </c>
      <c r="CE296" s="40">
        <v>58.286772</v>
      </c>
      <c r="CF296" s="40">
        <v>56.584396</v>
      </c>
      <c r="CG296" s="40">
        <v>40.072782</v>
      </c>
      <c r="CH296" s="40">
        <v>40.397126</v>
      </c>
      <c r="CI296" s="40">
        <v>40.401283</v>
      </c>
      <c r="CJ296" s="40">
        <v>40.353519</v>
      </c>
      <c r="CK296" s="40">
        <v>40.410023</v>
      </c>
      <c r="CL296" s="40">
        <v>40.391352</v>
      </c>
      <c r="CM296" s="40">
        <v>40.336337</v>
      </c>
      <c r="CN296" s="40">
        <v>40.345237</v>
      </c>
      <c r="CO296" s="40">
        <v>40.393382</v>
      </c>
      <c r="CP296" s="40">
        <v>40.396152</v>
      </c>
      <c r="CQ296" s="40">
        <v>40.276194</v>
      </c>
      <c r="CR296" s="40">
        <v>38.408129</v>
      </c>
      <c r="CS296" s="40">
        <v>18.523446</v>
      </c>
      <c r="CT296" s="40">
        <v>17.435883</v>
      </c>
      <c r="CU296" s="40">
        <v>17.194857</v>
      </c>
      <c r="CV296" s="40">
        <v>17.176445</v>
      </c>
    </row>
    <row r="297" spans="1:100">
      <c r="A297" s="38">
        <v>45015</v>
      </c>
      <c r="B297" s="39" t="s">
        <v>33</v>
      </c>
      <c r="C297" s="39" t="s">
        <v>142</v>
      </c>
      <c r="D297" s="40">
        <v>89553.862111</v>
      </c>
      <c r="E297" s="40">
        <v>933.266944</v>
      </c>
      <c r="F297" s="40">
        <v>933.09019</v>
      </c>
      <c r="G297" s="40">
        <v>933.338126</v>
      </c>
      <c r="H297" s="40">
        <v>933.43123</v>
      </c>
      <c r="I297" s="40">
        <v>933.308874</v>
      </c>
      <c r="J297" s="40">
        <v>933.231943</v>
      </c>
      <c r="K297" s="40">
        <v>933.346535</v>
      </c>
      <c r="L297" s="40">
        <v>933.378052</v>
      </c>
      <c r="M297" s="40">
        <v>933.268821</v>
      </c>
      <c r="N297" s="40">
        <v>933.2144</v>
      </c>
      <c r="O297" s="40">
        <v>933.130705</v>
      </c>
      <c r="P297" s="40">
        <v>933.182322</v>
      </c>
      <c r="Q297" s="40">
        <v>933.260539</v>
      </c>
      <c r="R297" s="40">
        <v>933.313598</v>
      </c>
      <c r="S297" s="40">
        <v>933.209312</v>
      </c>
      <c r="T297" s="40">
        <v>933.319963</v>
      </c>
      <c r="U297" s="40">
        <v>933.299802</v>
      </c>
      <c r="V297" s="40">
        <v>933.445592</v>
      </c>
      <c r="W297" s="40">
        <v>933.231938</v>
      </c>
      <c r="X297" s="40">
        <v>933.138746</v>
      </c>
      <c r="Y297" s="40">
        <v>933.37721</v>
      </c>
      <c r="Z297" s="40">
        <v>933.24494</v>
      </c>
      <c r="AA297" s="40">
        <v>933.299737</v>
      </c>
      <c r="AB297" s="40">
        <v>933.195432</v>
      </c>
      <c r="AC297" s="40">
        <v>933.396452</v>
      </c>
      <c r="AD297" s="40">
        <v>933.251562</v>
      </c>
      <c r="AE297" s="40">
        <v>933.170493</v>
      </c>
      <c r="AF297" s="40">
        <v>932.940788</v>
      </c>
      <c r="AG297" s="40">
        <v>932.953413</v>
      </c>
      <c r="AH297" s="40">
        <v>933.075126</v>
      </c>
      <c r="AI297" s="40">
        <v>933.016703</v>
      </c>
      <c r="AJ297" s="40">
        <v>933.205844</v>
      </c>
      <c r="AK297" s="40">
        <v>932.988966</v>
      </c>
      <c r="AL297" s="40">
        <v>932.990215</v>
      </c>
      <c r="AM297" s="40">
        <v>933.027028</v>
      </c>
      <c r="AN297" s="40">
        <v>933.129367</v>
      </c>
      <c r="AO297" s="40">
        <v>933.002293</v>
      </c>
      <c r="AP297" s="40">
        <v>933.098537</v>
      </c>
      <c r="AQ297" s="40">
        <v>933.040183</v>
      </c>
      <c r="AR297" s="40">
        <v>933.132225</v>
      </c>
      <c r="AS297" s="40">
        <v>933.234386</v>
      </c>
      <c r="AT297" s="40">
        <v>933.015925</v>
      </c>
      <c r="AU297" s="40">
        <v>933.068202</v>
      </c>
      <c r="AV297" s="40">
        <v>933.007981</v>
      </c>
      <c r="AW297" s="40">
        <v>933.197965</v>
      </c>
      <c r="AX297" s="40">
        <v>932.85479</v>
      </c>
      <c r="AY297" s="40">
        <v>933.083928</v>
      </c>
      <c r="AZ297" s="40">
        <v>932.786283</v>
      </c>
      <c r="BA297" s="40">
        <v>933.022677</v>
      </c>
      <c r="BB297" s="40">
        <v>932.83301</v>
      </c>
      <c r="BC297" s="40">
        <v>933.00313</v>
      </c>
      <c r="BD297" s="40">
        <v>932.90647</v>
      </c>
      <c r="BE297" s="40">
        <v>932.762639</v>
      </c>
      <c r="BF297" s="40">
        <v>932.786618</v>
      </c>
      <c r="BG297" s="40">
        <v>932.45865</v>
      </c>
      <c r="BH297" s="40">
        <v>932.565699</v>
      </c>
      <c r="BI297" s="40">
        <v>932.558201</v>
      </c>
      <c r="BJ297" s="40">
        <v>932.523286</v>
      </c>
      <c r="BK297" s="40">
        <v>932.316774</v>
      </c>
      <c r="BL297" s="40">
        <v>932.305884</v>
      </c>
      <c r="BM297" s="40">
        <v>932.651403</v>
      </c>
      <c r="BN297" s="40">
        <v>932.410219</v>
      </c>
      <c r="BO297" s="40">
        <v>932.237515</v>
      </c>
      <c r="BP297" s="40">
        <v>932.358448</v>
      </c>
      <c r="BQ297" s="40">
        <v>932.507552</v>
      </c>
      <c r="BR297" s="40">
        <v>932.621514</v>
      </c>
      <c r="BS297" s="40">
        <v>932.47713</v>
      </c>
      <c r="BT297" s="40">
        <v>932.538843</v>
      </c>
      <c r="BU297" s="40">
        <v>932.452509</v>
      </c>
      <c r="BV297" s="40">
        <v>932.413661</v>
      </c>
      <c r="BW297" s="40">
        <v>932.270397</v>
      </c>
      <c r="BX297" s="40">
        <v>932.446427</v>
      </c>
      <c r="BY297" s="40">
        <v>932.423921</v>
      </c>
      <c r="BZ297" s="40">
        <v>932.531759</v>
      </c>
      <c r="CA297" s="40">
        <v>932.438367</v>
      </c>
      <c r="CB297" s="40">
        <v>932.47938</v>
      </c>
      <c r="CC297" s="40">
        <v>932.430068</v>
      </c>
      <c r="CD297" s="40">
        <v>932.509287</v>
      </c>
      <c r="CE297" s="40">
        <v>932.501613</v>
      </c>
      <c r="CF297" s="40">
        <v>932.43539</v>
      </c>
      <c r="CG297" s="40">
        <v>932.429534</v>
      </c>
      <c r="CH297" s="40">
        <v>932.507657</v>
      </c>
      <c r="CI297" s="40">
        <v>932.533462</v>
      </c>
      <c r="CJ297" s="40">
        <v>932.599129</v>
      </c>
      <c r="CK297" s="40">
        <v>932.673629</v>
      </c>
      <c r="CL297" s="40">
        <v>932.605391</v>
      </c>
      <c r="CM297" s="40">
        <v>932.523812</v>
      </c>
      <c r="CN297" s="40">
        <v>932.495717</v>
      </c>
      <c r="CO297" s="40">
        <v>932.503955</v>
      </c>
      <c r="CP297" s="40">
        <v>932.599434</v>
      </c>
      <c r="CQ297" s="40">
        <v>932.427079</v>
      </c>
      <c r="CR297" s="40">
        <v>932.497656</v>
      </c>
      <c r="CS297" s="40">
        <v>932.460366</v>
      </c>
      <c r="CT297" s="40">
        <v>932.510272</v>
      </c>
      <c r="CU297" s="40">
        <v>932.570832</v>
      </c>
      <c r="CV297" s="40">
        <v>932.552139</v>
      </c>
    </row>
    <row r="298" spans="1:100">
      <c r="A298" s="38">
        <v>45015</v>
      </c>
      <c r="B298" s="39" t="s">
        <v>34</v>
      </c>
      <c r="C298" s="39" t="s">
        <v>142</v>
      </c>
      <c r="D298" s="40">
        <v>1648.177787</v>
      </c>
      <c r="E298" s="40">
        <v>39.632652</v>
      </c>
      <c r="F298" s="40">
        <v>6.755112</v>
      </c>
      <c r="G298" s="40">
        <v>14.381933</v>
      </c>
      <c r="H298" s="40">
        <v>22.199432</v>
      </c>
      <c r="I298" s="40">
        <v>9.712199</v>
      </c>
      <c r="J298" s="40">
        <v>3.744717</v>
      </c>
      <c r="K298" s="40">
        <v>12.653297</v>
      </c>
      <c r="L298" s="40">
        <v>27.525824</v>
      </c>
      <c r="M298" s="40">
        <v>18.461718</v>
      </c>
      <c r="N298" s="40">
        <v>2.652752</v>
      </c>
      <c r="O298" s="40">
        <v>7.115378</v>
      </c>
      <c r="P298" s="40">
        <v>0.96826</v>
      </c>
      <c r="Q298" s="40">
        <v>7.786593</v>
      </c>
      <c r="R298" s="40">
        <v>31.20304</v>
      </c>
      <c r="S298" s="40">
        <v>17.771458</v>
      </c>
      <c r="T298" s="40">
        <v>11.107877</v>
      </c>
      <c r="U298" s="40">
        <v>8.528171</v>
      </c>
      <c r="V298" s="40">
        <v>9.012301</v>
      </c>
      <c r="W298" s="40">
        <v>6.114504</v>
      </c>
      <c r="X298" s="40">
        <v>1.054576</v>
      </c>
      <c r="Y298" s="40">
        <v>28.913138</v>
      </c>
      <c r="Z298" s="40">
        <v>1.788451</v>
      </c>
      <c r="AA298" s="40">
        <v>37.286095</v>
      </c>
      <c r="AB298" s="40">
        <v>11.260242</v>
      </c>
      <c r="AC298" s="40">
        <v>68.083738</v>
      </c>
      <c r="AD298" s="40">
        <v>34.552979</v>
      </c>
      <c r="AE298" s="40">
        <v>41.912501</v>
      </c>
      <c r="AF298" s="40">
        <v>49.678192</v>
      </c>
      <c r="AG298" s="40">
        <v>59.103048</v>
      </c>
      <c r="AH298" s="40">
        <v>40.40905</v>
      </c>
      <c r="AI298" s="40">
        <v>37.556113</v>
      </c>
      <c r="AJ298" s="40">
        <v>71.979893</v>
      </c>
      <c r="AK298" s="40">
        <v>37.543624</v>
      </c>
      <c r="AL298" s="40">
        <v>34.664323</v>
      </c>
      <c r="AM298" s="40">
        <v>21.423603</v>
      </c>
      <c r="AN298" s="40">
        <v>26.263584</v>
      </c>
      <c r="AO298" s="40">
        <v>8.879685</v>
      </c>
      <c r="AP298" s="40">
        <v>5.394756</v>
      </c>
      <c r="AQ298" s="40">
        <v>9.364241</v>
      </c>
      <c r="AR298" s="40">
        <v>6.185047</v>
      </c>
      <c r="AS298" s="40">
        <v>19.742616</v>
      </c>
      <c r="AT298" s="40">
        <v>5.41848</v>
      </c>
      <c r="AU298" s="40">
        <v>14.760968</v>
      </c>
      <c r="AV298" s="40">
        <v>0.972305</v>
      </c>
      <c r="AW298" s="40">
        <v>20.049488</v>
      </c>
      <c r="AX298" s="40">
        <v>16.179332</v>
      </c>
      <c r="AY298" s="40">
        <v>16.937294</v>
      </c>
      <c r="AZ298" s="40">
        <v>9.727641</v>
      </c>
      <c r="BA298" s="40">
        <v>24.169275</v>
      </c>
      <c r="BB298" s="40">
        <v>5.126576</v>
      </c>
      <c r="BC298" s="40">
        <v>10.330664</v>
      </c>
      <c r="BD298" s="40">
        <v>9.228496</v>
      </c>
      <c r="BE298" s="40">
        <v>13.967507</v>
      </c>
      <c r="BF298" s="40">
        <v>9.130345</v>
      </c>
      <c r="BG298" s="40">
        <v>6.372683</v>
      </c>
      <c r="BH298" s="40">
        <v>18.926446</v>
      </c>
      <c r="BI298" s="40">
        <v>22.415118</v>
      </c>
      <c r="BJ298" s="40">
        <v>10.027686</v>
      </c>
      <c r="BK298" s="40">
        <v>38.374412</v>
      </c>
      <c r="BL298" s="40">
        <v>16.660588</v>
      </c>
      <c r="BM298" s="40">
        <v>10.895075</v>
      </c>
      <c r="BN298" s="40">
        <v>21.078346</v>
      </c>
      <c r="BO298" s="40">
        <v>15.530268</v>
      </c>
      <c r="BP298" s="40">
        <v>14.961174</v>
      </c>
      <c r="BQ298" s="40">
        <v>28.848595</v>
      </c>
      <c r="BR298" s="40">
        <v>13.466217</v>
      </c>
      <c r="BS298" s="40">
        <v>4.50707</v>
      </c>
      <c r="BT298" s="40">
        <v>10.266337</v>
      </c>
      <c r="BU298" s="40">
        <v>4.843716</v>
      </c>
      <c r="BV298" s="40">
        <v>16.030709</v>
      </c>
      <c r="BW298" s="40">
        <v>4.510611</v>
      </c>
      <c r="BX298" s="40">
        <v>32.446185</v>
      </c>
      <c r="BY298" s="40">
        <v>10.849813</v>
      </c>
      <c r="BZ298" s="40">
        <v>7.925569</v>
      </c>
      <c r="CA298" s="40">
        <v>4.342598</v>
      </c>
      <c r="CB298" s="40">
        <v>8.102933</v>
      </c>
      <c r="CC298" s="40">
        <v>5.889943</v>
      </c>
      <c r="CD298" s="40">
        <v>17.11935</v>
      </c>
      <c r="CE298" s="40">
        <v>32.918226</v>
      </c>
      <c r="CF298" s="40">
        <v>19.997626</v>
      </c>
      <c r="CG298" s="40">
        <v>18.975751</v>
      </c>
      <c r="CH298" s="40">
        <v>12.260001</v>
      </c>
      <c r="CI298" s="40">
        <v>11.14964</v>
      </c>
      <c r="CJ298" s="40">
        <v>5.749094</v>
      </c>
      <c r="CK298" s="40">
        <v>10.114384</v>
      </c>
      <c r="CL298" s="40">
        <v>18.767823</v>
      </c>
      <c r="CM298" s="40">
        <v>3.849298</v>
      </c>
      <c r="CN298" s="40">
        <v>3.573713</v>
      </c>
      <c r="CO298" s="40">
        <v>9.255681</v>
      </c>
      <c r="CP298" s="40">
        <v>32.540258</v>
      </c>
      <c r="CQ298" s="40">
        <v>11.505669</v>
      </c>
      <c r="CR298" s="40">
        <v>2.898402</v>
      </c>
      <c r="CS298" s="40">
        <v>21.694838</v>
      </c>
      <c r="CT298" s="40">
        <v>4.200359</v>
      </c>
      <c r="CU298" s="40">
        <v>10.744954</v>
      </c>
      <c r="CV298" s="40">
        <v>7.225544</v>
      </c>
    </row>
    <row r="299" spans="1:100">
      <c r="A299" s="38">
        <v>45015</v>
      </c>
      <c r="B299" s="39" t="s">
        <v>35</v>
      </c>
      <c r="C299" s="39" t="s">
        <v>142</v>
      </c>
      <c r="D299" s="40">
        <v>21858.881473</v>
      </c>
      <c r="E299" s="40">
        <v>0</v>
      </c>
      <c r="F299" s="40">
        <v>0</v>
      </c>
      <c r="G299" s="40">
        <v>0</v>
      </c>
      <c r="H299" s="40">
        <v>0</v>
      </c>
      <c r="I299" s="40">
        <v>0</v>
      </c>
      <c r="J299" s="40">
        <v>0</v>
      </c>
      <c r="K299" s="40">
        <v>0</v>
      </c>
      <c r="L299" s="40">
        <v>0</v>
      </c>
      <c r="M299" s="40">
        <v>0</v>
      </c>
      <c r="N299" s="40">
        <v>0</v>
      </c>
      <c r="O299" s="40">
        <v>0</v>
      </c>
      <c r="P299" s="40">
        <v>0</v>
      </c>
      <c r="Q299" s="40">
        <v>0</v>
      </c>
      <c r="R299" s="40">
        <v>0</v>
      </c>
      <c r="S299" s="40">
        <v>0</v>
      </c>
      <c r="T299" s="40">
        <v>0</v>
      </c>
      <c r="U299" s="40">
        <v>0</v>
      </c>
      <c r="V299" s="40">
        <v>0</v>
      </c>
      <c r="W299" s="40">
        <v>0</v>
      </c>
      <c r="X299" s="40">
        <v>0</v>
      </c>
      <c r="Y299" s="40">
        <v>0</v>
      </c>
      <c r="Z299" s="40">
        <v>0</v>
      </c>
      <c r="AA299" s="40">
        <v>0</v>
      </c>
      <c r="AB299" s="40">
        <v>0</v>
      </c>
      <c r="AC299" s="40">
        <v>0.000808</v>
      </c>
      <c r="AD299" s="40">
        <v>0</v>
      </c>
      <c r="AE299" s="40">
        <v>0</v>
      </c>
      <c r="AF299" s="40">
        <v>0</v>
      </c>
      <c r="AG299" s="40">
        <v>0</v>
      </c>
      <c r="AH299" s="40">
        <v>0.143314</v>
      </c>
      <c r="AI299" s="40">
        <v>3.923206</v>
      </c>
      <c r="AJ299" s="40">
        <v>17.95576</v>
      </c>
      <c r="AK299" s="40">
        <v>42.383321</v>
      </c>
      <c r="AL299" s="40">
        <v>90.003429</v>
      </c>
      <c r="AM299" s="40">
        <v>156.94665</v>
      </c>
      <c r="AN299" s="40">
        <v>223.314785</v>
      </c>
      <c r="AO299" s="40">
        <v>296.407395</v>
      </c>
      <c r="AP299" s="40">
        <v>358.400291</v>
      </c>
      <c r="AQ299" s="40">
        <v>414.268428</v>
      </c>
      <c r="AR299" s="40">
        <v>433.079122</v>
      </c>
      <c r="AS299" s="40">
        <v>453.319289</v>
      </c>
      <c r="AT299" s="40">
        <v>457.162865</v>
      </c>
      <c r="AU299" s="40">
        <v>439.228297</v>
      </c>
      <c r="AV299" s="40">
        <v>455.013072</v>
      </c>
      <c r="AW299" s="40">
        <v>440.207498</v>
      </c>
      <c r="AX299" s="40">
        <v>541.771259</v>
      </c>
      <c r="AY299" s="40">
        <v>605.872913</v>
      </c>
      <c r="AZ299" s="40">
        <v>607.559016</v>
      </c>
      <c r="BA299" s="40">
        <v>579.378712</v>
      </c>
      <c r="BB299" s="40">
        <v>577.175873</v>
      </c>
      <c r="BC299" s="40">
        <v>619.60161</v>
      </c>
      <c r="BD299" s="40">
        <v>658.536236</v>
      </c>
      <c r="BE299" s="40">
        <v>668.003835</v>
      </c>
      <c r="BF299" s="40">
        <v>691.030826</v>
      </c>
      <c r="BG299" s="40">
        <v>709.017725</v>
      </c>
      <c r="BH299" s="40">
        <v>659.094751</v>
      </c>
      <c r="BI299" s="40">
        <v>691.029012</v>
      </c>
      <c r="BJ299" s="40">
        <v>734.258019</v>
      </c>
      <c r="BK299" s="40">
        <v>678.194801</v>
      </c>
      <c r="BL299" s="40">
        <v>611.031182</v>
      </c>
      <c r="BM299" s="40">
        <v>685.592099</v>
      </c>
      <c r="BN299" s="40">
        <v>648.61918</v>
      </c>
      <c r="BO299" s="40">
        <v>644.924256</v>
      </c>
      <c r="BP299" s="40">
        <v>613.114706</v>
      </c>
      <c r="BQ299" s="40">
        <v>606.858581</v>
      </c>
      <c r="BR299" s="40">
        <v>592.302647</v>
      </c>
      <c r="BS299" s="40">
        <v>610.20415</v>
      </c>
      <c r="BT299" s="40">
        <v>475.328622</v>
      </c>
      <c r="BU299" s="40">
        <v>454.924122</v>
      </c>
      <c r="BV299" s="40">
        <v>452.111442</v>
      </c>
      <c r="BW299" s="40">
        <v>463.403419</v>
      </c>
      <c r="BX299" s="40">
        <v>370.986505</v>
      </c>
      <c r="BY299" s="40">
        <v>305.441181</v>
      </c>
      <c r="BZ299" s="40">
        <v>246.252981</v>
      </c>
      <c r="CA299" s="40">
        <v>198.903485</v>
      </c>
      <c r="CB299" s="40">
        <v>202.894326</v>
      </c>
      <c r="CC299" s="40">
        <v>165.326548</v>
      </c>
      <c r="CD299" s="40">
        <v>111.538846</v>
      </c>
      <c r="CE299" s="40">
        <v>70.909695</v>
      </c>
      <c r="CF299" s="40">
        <v>23.49816</v>
      </c>
      <c r="CG299" s="40">
        <v>2.433222</v>
      </c>
      <c r="CH299" s="40">
        <v>0</v>
      </c>
      <c r="CI299" s="40">
        <v>0</v>
      </c>
      <c r="CJ299" s="40">
        <v>0</v>
      </c>
      <c r="CK299" s="40">
        <v>0</v>
      </c>
      <c r="CL299" s="40">
        <v>0</v>
      </c>
      <c r="CM299" s="40">
        <v>0</v>
      </c>
      <c r="CN299" s="40">
        <v>0</v>
      </c>
      <c r="CO299" s="40">
        <v>0</v>
      </c>
      <c r="CP299" s="40">
        <v>0</v>
      </c>
      <c r="CQ299" s="40">
        <v>0</v>
      </c>
      <c r="CR299" s="40">
        <v>0</v>
      </c>
      <c r="CS299" s="40">
        <v>0</v>
      </c>
      <c r="CT299" s="40">
        <v>0</v>
      </c>
      <c r="CU299" s="40">
        <v>0</v>
      </c>
      <c r="CV299" s="40">
        <v>0</v>
      </c>
    </row>
    <row r="300" spans="1:100">
      <c r="A300" s="38">
        <v>45015</v>
      </c>
      <c r="B300" s="39" t="s">
        <v>36</v>
      </c>
      <c r="C300" s="39" t="s">
        <v>142</v>
      </c>
      <c r="D300" s="40">
        <v>-2069.137718</v>
      </c>
      <c r="E300" s="40">
        <v>-2.929126</v>
      </c>
      <c r="F300" s="40">
        <v>-36.787492</v>
      </c>
      <c r="G300" s="40">
        <v>-19.434458</v>
      </c>
      <c r="H300" s="40">
        <v>-4.383602</v>
      </c>
      <c r="I300" s="40">
        <v>-21.221156</v>
      </c>
      <c r="J300" s="40">
        <v>-29.238245</v>
      </c>
      <c r="K300" s="40">
        <v>-11.163718</v>
      </c>
      <c r="L300" s="40">
        <v>-3.350182</v>
      </c>
      <c r="M300" s="40">
        <v>-15.961444</v>
      </c>
      <c r="N300" s="40">
        <v>-35.83395</v>
      </c>
      <c r="O300" s="40">
        <v>-6.351795</v>
      </c>
      <c r="P300" s="40">
        <v>-27.894091</v>
      </c>
      <c r="Q300" s="40">
        <v>-14.691336</v>
      </c>
      <c r="R300" s="40">
        <v>-10.798059</v>
      </c>
      <c r="S300" s="40">
        <v>-18.07194</v>
      </c>
      <c r="T300" s="40">
        <v>-17.947384</v>
      </c>
      <c r="U300" s="40">
        <v>-22.822544</v>
      </c>
      <c r="V300" s="40">
        <v>-14.569286</v>
      </c>
      <c r="W300" s="40">
        <v>-15.539758</v>
      </c>
      <c r="X300" s="40">
        <v>-36.18337</v>
      </c>
      <c r="Y300" s="40">
        <v>-3.770599</v>
      </c>
      <c r="Z300" s="40">
        <v>-25.583429</v>
      </c>
      <c r="AA300" s="40">
        <v>-11.423972</v>
      </c>
      <c r="AB300" s="40">
        <v>-45.52946</v>
      </c>
      <c r="AC300" s="40">
        <v>-6.117732</v>
      </c>
      <c r="AD300" s="40">
        <v>-25.424939</v>
      </c>
      <c r="AE300" s="40">
        <v>-10.468294</v>
      </c>
      <c r="AF300" s="40">
        <v>-4.319489</v>
      </c>
      <c r="AG300" s="40">
        <v>-3.761025</v>
      </c>
      <c r="AH300" s="40">
        <v>-17.794314</v>
      </c>
      <c r="AI300" s="40">
        <v>-15.869237</v>
      </c>
      <c r="AJ300" s="40">
        <v>-7.111188</v>
      </c>
      <c r="AK300" s="40">
        <v>-10.989108</v>
      </c>
      <c r="AL300" s="40">
        <v>-10.708409</v>
      </c>
      <c r="AM300" s="40">
        <v>-35.119809</v>
      </c>
      <c r="AN300" s="40">
        <v>-10.214185</v>
      </c>
      <c r="AO300" s="40">
        <v>-18.9054</v>
      </c>
      <c r="AP300" s="40">
        <v>-21.731032</v>
      </c>
      <c r="AQ300" s="40">
        <v>-23.124575</v>
      </c>
      <c r="AR300" s="40">
        <v>-28.687176</v>
      </c>
      <c r="AS300" s="40">
        <v>-25.389525</v>
      </c>
      <c r="AT300" s="40">
        <v>-46.057023</v>
      </c>
      <c r="AU300" s="40">
        <v>-27.575735</v>
      </c>
      <c r="AV300" s="40">
        <v>-50.745215</v>
      </c>
      <c r="AW300" s="40">
        <v>-21.481422</v>
      </c>
      <c r="AX300" s="40">
        <v>-28.936274</v>
      </c>
      <c r="AY300" s="40">
        <v>-46.495216</v>
      </c>
      <c r="AZ300" s="40">
        <v>-48.407119</v>
      </c>
      <c r="BA300" s="40">
        <v>-28.358221</v>
      </c>
      <c r="BB300" s="40">
        <v>-41.396627</v>
      </c>
      <c r="BC300" s="40">
        <v>-35.189269</v>
      </c>
      <c r="BD300" s="40">
        <v>-45.805643</v>
      </c>
      <c r="BE300" s="40">
        <v>-33.665057</v>
      </c>
      <c r="BF300" s="40">
        <v>-39.797264</v>
      </c>
      <c r="BG300" s="40">
        <v>-75.904293</v>
      </c>
      <c r="BH300" s="40">
        <v>-44.403105</v>
      </c>
      <c r="BI300" s="40">
        <v>-30.475683</v>
      </c>
      <c r="BJ300" s="40">
        <v>-57.604633</v>
      </c>
      <c r="BK300" s="40">
        <v>-24.701475</v>
      </c>
      <c r="BL300" s="40">
        <v>-44.848731</v>
      </c>
      <c r="BM300" s="40">
        <v>-58.959286</v>
      </c>
      <c r="BN300" s="40">
        <v>-17.385121</v>
      </c>
      <c r="BO300" s="40">
        <v>-6.70553</v>
      </c>
      <c r="BP300" s="40">
        <v>-12.030175</v>
      </c>
      <c r="BQ300" s="40">
        <v>-6.18678</v>
      </c>
      <c r="BR300" s="40">
        <v>-36.049042</v>
      </c>
      <c r="BS300" s="40">
        <v>-41.420875</v>
      </c>
      <c r="BT300" s="40">
        <v>-10.947696</v>
      </c>
      <c r="BU300" s="40">
        <v>-31.63229</v>
      </c>
      <c r="BV300" s="40">
        <v>-15.062591</v>
      </c>
      <c r="BW300" s="40">
        <v>-32.58935</v>
      </c>
      <c r="BX300" s="40">
        <v>-6.211654</v>
      </c>
      <c r="BY300" s="40">
        <v>-27.910687</v>
      </c>
      <c r="BZ300" s="40">
        <v>-16.886105</v>
      </c>
      <c r="CA300" s="40">
        <v>-29.318238</v>
      </c>
      <c r="CB300" s="40">
        <v>-11.160357</v>
      </c>
      <c r="CC300" s="40">
        <v>-9.741881</v>
      </c>
      <c r="CD300" s="40">
        <v>-5.530162</v>
      </c>
      <c r="CE300" s="40">
        <v>-3.690706</v>
      </c>
      <c r="CF300" s="40">
        <v>-3.574893</v>
      </c>
      <c r="CG300" s="40">
        <v>-10.927617</v>
      </c>
      <c r="CH300" s="40">
        <v>-6.397514</v>
      </c>
      <c r="CI300" s="40">
        <v>-4.381112</v>
      </c>
      <c r="CJ300" s="40">
        <v>-6.695747</v>
      </c>
      <c r="CK300" s="40">
        <v>-12.413535</v>
      </c>
      <c r="CL300" s="40">
        <v>-5.547666</v>
      </c>
      <c r="CM300" s="40">
        <v>-21.462273</v>
      </c>
      <c r="CN300" s="40">
        <v>-14.011347</v>
      </c>
      <c r="CO300" s="40">
        <v>-12.872447</v>
      </c>
      <c r="CP300" s="40">
        <v>-2.446486</v>
      </c>
      <c r="CQ300" s="40">
        <v>-19.746071</v>
      </c>
      <c r="CR300" s="40">
        <v>-26.298165</v>
      </c>
      <c r="CS300" s="40">
        <v>-16.731075</v>
      </c>
      <c r="CT300" s="40">
        <v>-16.096735</v>
      </c>
      <c r="CU300" s="40">
        <v>-4.519736</v>
      </c>
      <c r="CV300" s="40">
        <v>-6.532935</v>
      </c>
    </row>
    <row r="301" spans="1:100">
      <c r="A301" s="38">
        <v>45015</v>
      </c>
      <c r="B301" s="39" t="s">
        <v>37</v>
      </c>
      <c r="C301" s="39" t="s">
        <v>142</v>
      </c>
      <c r="D301" s="40">
        <v>538877.726181</v>
      </c>
      <c r="E301" s="40">
        <v>4966.325925</v>
      </c>
      <c r="F301" s="40">
        <v>5089.609187</v>
      </c>
      <c r="G301" s="40">
        <v>5084.38195</v>
      </c>
      <c r="H301" s="40">
        <v>5111.841965</v>
      </c>
      <c r="I301" s="40">
        <v>5053.418694</v>
      </c>
      <c r="J301" s="40">
        <v>5009.036208</v>
      </c>
      <c r="K301" s="40">
        <v>4998.153151</v>
      </c>
      <c r="L301" s="40">
        <v>4949.138026</v>
      </c>
      <c r="M301" s="40">
        <v>4943.500289</v>
      </c>
      <c r="N301" s="40">
        <v>4920.117022</v>
      </c>
      <c r="O301" s="40">
        <v>4909.507316</v>
      </c>
      <c r="P301" s="40">
        <v>4930.747539</v>
      </c>
      <c r="Q301" s="40">
        <v>4931.16064</v>
      </c>
      <c r="R301" s="40">
        <v>4930.154922</v>
      </c>
      <c r="S301" s="40">
        <v>4939.083463</v>
      </c>
      <c r="T301" s="40">
        <v>4922.63468</v>
      </c>
      <c r="U301" s="40">
        <v>4862.651802</v>
      </c>
      <c r="V301" s="40">
        <v>4819.734017</v>
      </c>
      <c r="W301" s="40">
        <v>4772.15562</v>
      </c>
      <c r="X301" s="40">
        <v>4777.735753</v>
      </c>
      <c r="Y301" s="40">
        <v>4772.20822</v>
      </c>
      <c r="Z301" s="40">
        <v>4756.768154</v>
      </c>
      <c r="AA301" s="40">
        <v>4730.915191</v>
      </c>
      <c r="AB301" s="40">
        <v>4729.761385</v>
      </c>
      <c r="AC301" s="40">
        <v>4733.435157</v>
      </c>
      <c r="AD301" s="40">
        <v>4746.273076</v>
      </c>
      <c r="AE301" s="40">
        <v>4773.249856</v>
      </c>
      <c r="AF301" s="40">
        <v>4798.196846</v>
      </c>
      <c r="AG301" s="40">
        <v>4822.107373</v>
      </c>
      <c r="AH301" s="40">
        <v>4833.298314</v>
      </c>
      <c r="AI301" s="40">
        <v>4878.378714</v>
      </c>
      <c r="AJ301" s="40">
        <v>4917.019648</v>
      </c>
      <c r="AK301" s="40">
        <v>4899.460182</v>
      </c>
      <c r="AL301" s="40">
        <v>4890.783877</v>
      </c>
      <c r="AM301" s="40">
        <v>4924.859486</v>
      </c>
      <c r="AN301" s="40">
        <v>4986.54047</v>
      </c>
      <c r="AO301" s="40">
        <v>5068.559583</v>
      </c>
      <c r="AP301" s="40">
        <v>5127.112755</v>
      </c>
      <c r="AQ301" s="40">
        <v>5176.664738</v>
      </c>
      <c r="AR301" s="40">
        <v>5318.40869</v>
      </c>
      <c r="AS301" s="40">
        <v>5388.314146</v>
      </c>
      <c r="AT301" s="40">
        <v>5510.545517</v>
      </c>
      <c r="AU301" s="40">
        <v>5558.752861</v>
      </c>
      <c r="AV301" s="40">
        <v>5643.499129</v>
      </c>
      <c r="AW301" s="40">
        <v>5676.431785</v>
      </c>
      <c r="AX301" s="40">
        <v>5649.462605</v>
      </c>
      <c r="AY301" s="40">
        <v>5687.553515</v>
      </c>
      <c r="AZ301" s="40">
        <v>5633.754545</v>
      </c>
      <c r="BA301" s="40">
        <v>5654.254927</v>
      </c>
      <c r="BB301" s="40">
        <v>5688.763994</v>
      </c>
      <c r="BC301" s="40">
        <v>5725.673756</v>
      </c>
      <c r="BD301" s="40">
        <v>5768.310395</v>
      </c>
      <c r="BE301" s="40">
        <v>5833.943052</v>
      </c>
      <c r="BF301" s="40">
        <v>5905.664396</v>
      </c>
      <c r="BG301" s="40">
        <v>5918.768905</v>
      </c>
      <c r="BH301" s="40">
        <v>5999.548646</v>
      </c>
      <c r="BI301" s="40">
        <v>5937.154838</v>
      </c>
      <c r="BJ301" s="40">
        <v>6020.496881</v>
      </c>
      <c r="BK301" s="40">
        <v>6027.915289</v>
      </c>
      <c r="BL301" s="40">
        <v>6000.427977</v>
      </c>
      <c r="BM301" s="40">
        <v>6134.347214</v>
      </c>
      <c r="BN301" s="40">
        <v>6139.450128</v>
      </c>
      <c r="BO301" s="40">
        <v>6168.763594</v>
      </c>
      <c r="BP301" s="40">
        <v>6180.994331</v>
      </c>
      <c r="BQ301" s="40">
        <v>6130.723757</v>
      </c>
      <c r="BR301" s="40">
        <v>6155.75215</v>
      </c>
      <c r="BS301" s="40">
        <v>6224.896563</v>
      </c>
      <c r="BT301" s="40">
        <v>6249.654723</v>
      </c>
      <c r="BU301" s="40">
        <v>6309.273464</v>
      </c>
      <c r="BV301" s="40">
        <v>6306.501809</v>
      </c>
      <c r="BW301" s="40">
        <v>6265.518923</v>
      </c>
      <c r="BX301" s="40">
        <v>6328.072791</v>
      </c>
      <c r="BY301" s="40">
        <v>6370.047367</v>
      </c>
      <c r="BZ301" s="40">
        <v>6350.549906</v>
      </c>
      <c r="CA301" s="40">
        <v>6385.240357</v>
      </c>
      <c r="CB301" s="40">
        <v>6326.116311</v>
      </c>
      <c r="CC301" s="40">
        <v>6300.118052</v>
      </c>
      <c r="CD301" s="40">
        <v>6338.656502</v>
      </c>
      <c r="CE301" s="40">
        <v>6373.670851</v>
      </c>
      <c r="CF301" s="40">
        <v>6378.605262</v>
      </c>
      <c r="CG301" s="40">
        <v>6388.577443</v>
      </c>
      <c r="CH301" s="40">
        <v>6386.313019</v>
      </c>
      <c r="CI301" s="40">
        <v>6366.955004</v>
      </c>
      <c r="CJ301" s="40">
        <v>6337.44069</v>
      </c>
      <c r="CK301" s="40">
        <v>6380.136024</v>
      </c>
      <c r="CL301" s="40">
        <v>6365.073356</v>
      </c>
      <c r="CM301" s="40">
        <v>6345.494338</v>
      </c>
      <c r="CN301" s="40">
        <v>6391.278655</v>
      </c>
      <c r="CO301" s="40">
        <v>6375.360119</v>
      </c>
      <c r="CP301" s="40">
        <v>6325.804652</v>
      </c>
      <c r="CQ301" s="40">
        <v>6304.437489</v>
      </c>
      <c r="CR301" s="40">
        <v>6339.116019</v>
      </c>
      <c r="CS301" s="40">
        <v>6282.749579</v>
      </c>
      <c r="CT301" s="40">
        <v>6318.346779</v>
      </c>
      <c r="CU301" s="40">
        <v>6299.449608</v>
      </c>
      <c r="CV301" s="40">
        <v>6219.91231</v>
      </c>
    </row>
    <row r="302" spans="1:100">
      <c r="A302" s="38">
        <v>45016</v>
      </c>
      <c r="B302" s="39" t="s">
        <v>28</v>
      </c>
      <c r="C302" s="39" t="s">
        <v>142</v>
      </c>
      <c r="D302" s="40">
        <v>348.111329</v>
      </c>
      <c r="E302" s="40">
        <v>3.822558</v>
      </c>
      <c r="F302" s="40">
        <v>3.806298</v>
      </c>
      <c r="G302" s="40">
        <v>3.81778</v>
      </c>
      <c r="H302" s="40">
        <v>3.649665</v>
      </c>
      <c r="I302" s="40">
        <v>3.480566</v>
      </c>
      <c r="J302" s="40">
        <v>3.486845</v>
      </c>
      <c r="K302" s="40">
        <v>3.482204</v>
      </c>
      <c r="L302" s="40">
        <v>3.486946</v>
      </c>
      <c r="M302" s="40">
        <v>3.491562</v>
      </c>
      <c r="N302" s="40">
        <v>3.484391</v>
      </c>
      <c r="O302" s="40">
        <v>3.488483</v>
      </c>
      <c r="P302" s="40">
        <v>3.490161</v>
      </c>
      <c r="Q302" s="40">
        <v>3.476872</v>
      </c>
      <c r="R302" s="40">
        <v>3.476256</v>
      </c>
      <c r="S302" s="40">
        <v>3.483339</v>
      </c>
      <c r="T302" s="40">
        <v>3.476249</v>
      </c>
      <c r="U302" s="40">
        <v>3.393986</v>
      </c>
      <c r="V302" s="40">
        <v>3.335446</v>
      </c>
      <c r="W302" s="40">
        <v>3.331458</v>
      </c>
      <c r="X302" s="40">
        <v>3.333481</v>
      </c>
      <c r="Y302" s="40">
        <v>3.335609</v>
      </c>
      <c r="Z302" s="40">
        <v>3.332582</v>
      </c>
      <c r="AA302" s="40">
        <v>3.338272</v>
      </c>
      <c r="AB302" s="40">
        <v>3.335995</v>
      </c>
      <c r="AC302" s="40">
        <v>3.334584</v>
      </c>
      <c r="AD302" s="40">
        <v>3.33782</v>
      </c>
      <c r="AE302" s="40">
        <v>3.334522</v>
      </c>
      <c r="AF302" s="40">
        <v>3.326314</v>
      </c>
      <c r="AG302" s="40">
        <v>3.330649</v>
      </c>
      <c r="AH302" s="40">
        <v>3.332851</v>
      </c>
      <c r="AI302" s="40">
        <v>3.32674</v>
      </c>
      <c r="AJ302" s="40">
        <v>3.329197</v>
      </c>
      <c r="AK302" s="40">
        <v>3.419294</v>
      </c>
      <c r="AL302" s="40">
        <v>3.514171</v>
      </c>
      <c r="AM302" s="40">
        <v>3.493999</v>
      </c>
      <c r="AN302" s="40">
        <v>3.54558</v>
      </c>
      <c r="AO302" s="40">
        <v>3.660829</v>
      </c>
      <c r="AP302" s="40">
        <v>3.713096</v>
      </c>
      <c r="AQ302" s="40">
        <v>3.794665</v>
      </c>
      <c r="AR302" s="40">
        <v>3.831837</v>
      </c>
      <c r="AS302" s="40">
        <v>3.834045</v>
      </c>
      <c r="AT302" s="40">
        <v>3.830476</v>
      </c>
      <c r="AU302" s="40">
        <v>3.842017</v>
      </c>
      <c r="AV302" s="40">
        <v>3.821352</v>
      </c>
      <c r="AW302" s="40">
        <v>3.831822</v>
      </c>
      <c r="AX302" s="40">
        <v>3.835886</v>
      </c>
      <c r="AY302" s="40">
        <v>3.822515</v>
      </c>
      <c r="AZ302" s="40">
        <v>3.824188</v>
      </c>
      <c r="BA302" s="40">
        <v>3.813894</v>
      </c>
      <c r="BB302" s="40">
        <v>3.799859</v>
      </c>
      <c r="BC302" s="40">
        <v>3.681734</v>
      </c>
      <c r="BD302" s="40">
        <v>3.628148</v>
      </c>
      <c r="BE302" s="40">
        <v>3.620655</v>
      </c>
      <c r="BF302" s="40">
        <v>3.676607</v>
      </c>
      <c r="BG302" s="40">
        <v>3.727824</v>
      </c>
      <c r="BH302" s="40">
        <v>3.749906</v>
      </c>
      <c r="BI302" s="40">
        <v>3.744142</v>
      </c>
      <c r="BJ302" s="40">
        <v>3.657655</v>
      </c>
      <c r="BK302" s="40">
        <v>3.544037</v>
      </c>
      <c r="BL302" s="40">
        <v>3.727644</v>
      </c>
      <c r="BM302" s="40">
        <v>3.792923</v>
      </c>
      <c r="BN302" s="40">
        <v>3.817825</v>
      </c>
      <c r="BO302" s="40">
        <v>3.853849</v>
      </c>
      <c r="BP302" s="40">
        <v>3.870536</v>
      </c>
      <c r="BQ302" s="40">
        <v>3.858505</v>
      </c>
      <c r="BR302" s="40">
        <v>3.845728</v>
      </c>
      <c r="BS302" s="40">
        <v>3.820509</v>
      </c>
      <c r="BT302" s="40">
        <v>3.815421</v>
      </c>
      <c r="BU302" s="40">
        <v>3.826942</v>
      </c>
      <c r="BV302" s="40">
        <v>3.824046</v>
      </c>
      <c r="BW302" s="40">
        <v>3.811069</v>
      </c>
      <c r="BX302" s="40">
        <v>3.814703</v>
      </c>
      <c r="BY302" s="40">
        <v>3.824336</v>
      </c>
      <c r="BZ302" s="40">
        <v>3.832234</v>
      </c>
      <c r="CA302" s="40">
        <v>3.840431</v>
      </c>
      <c r="CB302" s="40">
        <v>3.839703</v>
      </c>
      <c r="CC302" s="40">
        <v>3.82732</v>
      </c>
      <c r="CD302" s="40">
        <v>3.823389</v>
      </c>
      <c r="CE302" s="40">
        <v>3.829161</v>
      </c>
      <c r="CF302" s="40">
        <v>3.829089</v>
      </c>
      <c r="CG302" s="40">
        <v>3.838362</v>
      </c>
      <c r="CH302" s="40">
        <v>3.827414</v>
      </c>
      <c r="CI302" s="40">
        <v>3.67197</v>
      </c>
      <c r="CJ302" s="40">
        <v>3.503942</v>
      </c>
      <c r="CK302" s="40">
        <v>3.521234</v>
      </c>
      <c r="CL302" s="40">
        <v>3.529262</v>
      </c>
      <c r="CM302" s="40">
        <v>3.533664</v>
      </c>
      <c r="CN302" s="40">
        <v>3.525212</v>
      </c>
      <c r="CO302" s="40">
        <v>3.525658</v>
      </c>
      <c r="CP302" s="40">
        <v>3.518699</v>
      </c>
      <c r="CQ302" s="40">
        <v>3.532126</v>
      </c>
      <c r="CR302" s="40">
        <v>3.534321</v>
      </c>
      <c r="CS302" s="40">
        <v>3.541847</v>
      </c>
      <c r="CT302" s="40">
        <v>3.55468</v>
      </c>
      <c r="CU302" s="40">
        <v>3.531298</v>
      </c>
      <c r="CV302" s="40">
        <v>3.546363</v>
      </c>
    </row>
    <row r="303" spans="1:100">
      <c r="A303" s="38">
        <v>45016</v>
      </c>
      <c r="B303" s="39" t="s">
        <v>29</v>
      </c>
      <c r="C303" s="39" t="s">
        <v>142</v>
      </c>
      <c r="D303" s="40">
        <v>118935.041755</v>
      </c>
      <c r="E303" s="40">
        <v>925.483342</v>
      </c>
      <c r="F303" s="40">
        <v>1002.295636</v>
      </c>
      <c r="G303" s="40">
        <v>970.528588</v>
      </c>
      <c r="H303" s="40">
        <v>922.532717</v>
      </c>
      <c r="I303" s="40">
        <v>882.941401</v>
      </c>
      <c r="J303" s="40">
        <v>865.879847</v>
      </c>
      <c r="K303" s="40">
        <v>826.764029</v>
      </c>
      <c r="L303" s="40">
        <v>800.627615</v>
      </c>
      <c r="M303" s="40">
        <v>800.277362</v>
      </c>
      <c r="N303" s="40">
        <v>801.264719</v>
      </c>
      <c r="O303" s="40">
        <v>802.243376</v>
      </c>
      <c r="P303" s="40">
        <v>798.658315</v>
      </c>
      <c r="Q303" s="40">
        <v>801.970026</v>
      </c>
      <c r="R303" s="40">
        <v>801.827964</v>
      </c>
      <c r="S303" s="40">
        <v>792.541034</v>
      </c>
      <c r="T303" s="40">
        <v>793.188862</v>
      </c>
      <c r="U303" s="40">
        <v>798.601383</v>
      </c>
      <c r="V303" s="40">
        <v>809.486611</v>
      </c>
      <c r="W303" s="40">
        <v>839.697109</v>
      </c>
      <c r="X303" s="40">
        <v>877.518569</v>
      </c>
      <c r="Y303" s="40">
        <v>929.878947</v>
      </c>
      <c r="Z303" s="40">
        <v>1019.847126</v>
      </c>
      <c r="AA303" s="40">
        <v>1041.697309</v>
      </c>
      <c r="AB303" s="40">
        <v>993.248491</v>
      </c>
      <c r="AC303" s="40">
        <v>1028.104873</v>
      </c>
      <c r="AD303" s="40">
        <v>1141.525307</v>
      </c>
      <c r="AE303" s="40">
        <v>1253.115079</v>
      </c>
      <c r="AF303" s="40">
        <v>1296.329718</v>
      </c>
      <c r="AG303" s="40">
        <v>1309.23701</v>
      </c>
      <c r="AH303" s="40">
        <v>1288.255115</v>
      </c>
      <c r="AI303" s="40">
        <v>1281.324665</v>
      </c>
      <c r="AJ303" s="40">
        <v>1262.840226</v>
      </c>
      <c r="AK303" s="40">
        <v>1268.438692</v>
      </c>
      <c r="AL303" s="40">
        <v>1233.481396</v>
      </c>
      <c r="AM303" s="40">
        <v>1155.674829</v>
      </c>
      <c r="AN303" s="40">
        <v>1088.954461</v>
      </c>
      <c r="AO303" s="40">
        <v>1120.426071</v>
      </c>
      <c r="AP303" s="40">
        <v>1128.837353</v>
      </c>
      <c r="AQ303" s="40">
        <v>1108.750288</v>
      </c>
      <c r="AR303" s="40">
        <v>1077.758822</v>
      </c>
      <c r="AS303" s="40">
        <v>1026.609102</v>
      </c>
      <c r="AT303" s="40">
        <v>1089.825125</v>
      </c>
      <c r="AU303" s="40">
        <v>1066.974967</v>
      </c>
      <c r="AV303" s="40">
        <v>1085.751813</v>
      </c>
      <c r="AW303" s="40">
        <v>1141.493957</v>
      </c>
      <c r="AX303" s="40">
        <v>1131.447224</v>
      </c>
      <c r="AY303" s="40">
        <v>1175.021754</v>
      </c>
      <c r="AZ303" s="40">
        <v>1207.373719</v>
      </c>
      <c r="BA303" s="40">
        <v>1163.443645</v>
      </c>
      <c r="BB303" s="40">
        <v>1166.03548</v>
      </c>
      <c r="BC303" s="40">
        <v>1254.240928</v>
      </c>
      <c r="BD303" s="40">
        <v>1299.437013</v>
      </c>
      <c r="BE303" s="40">
        <v>1342.949419</v>
      </c>
      <c r="BF303" s="40">
        <v>1348.403442</v>
      </c>
      <c r="BG303" s="40">
        <v>1355.075075</v>
      </c>
      <c r="BH303" s="40">
        <v>1421.155344</v>
      </c>
      <c r="BI303" s="40">
        <v>1450.849309</v>
      </c>
      <c r="BJ303" s="40">
        <v>1453.39127</v>
      </c>
      <c r="BK303" s="40">
        <v>1464.063499</v>
      </c>
      <c r="BL303" s="40">
        <v>1477.531282</v>
      </c>
      <c r="BM303" s="40">
        <v>1480.757218</v>
      </c>
      <c r="BN303" s="40">
        <v>1481.525151</v>
      </c>
      <c r="BO303" s="40">
        <v>1490.694766</v>
      </c>
      <c r="BP303" s="40">
        <v>1498.603596</v>
      </c>
      <c r="BQ303" s="40">
        <v>1506.587946</v>
      </c>
      <c r="BR303" s="40">
        <v>1511.049922</v>
      </c>
      <c r="BS303" s="40">
        <v>1533.824895</v>
      </c>
      <c r="BT303" s="40">
        <v>1544.729663</v>
      </c>
      <c r="BU303" s="40">
        <v>1528.049204</v>
      </c>
      <c r="BV303" s="40">
        <v>1527.596224</v>
      </c>
      <c r="BW303" s="40">
        <v>1528.152773</v>
      </c>
      <c r="BX303" s="40">
        <v>1530.675957</v>
      </c>
      <c r="BY303" s="40">
        <v>1529.086861</v>
      </c>
      <c r="BZ303" s="40">
        <v>1484.836784</v>
      </c>
      <c r="CA303" s="40">
        <v>1414.034063</v>
      </c>
      <c r="CB303" s="40">
        <v>1472.433475</v>
      </c>
      <c r="CC303" s="40">
        <v>1532.686185</v>
      </c>
      <c r="CD303" s="40">
        <v>1526.017642</v>
      </c>
      <c r="CE303" s="40">
        <v>1564.99852</v>
      </c>
      <c r="CF303" s="40">
        <v>1576.459584</v>
      </c>
      <c r="CG303" s="40">
        <v>1581.653304</v>
      </c>
      <c r="CH303" s="40">
        <v>1581.019002</v>
      </c>
      <c r="CI303" s="40">
        <v>1572.835932</v>
      </c>
      <c r="CJ303" s="40">
        <v>1563.088161</v>
      </c>
      <c r="CK303" s="40">
        <v>1563.913102</v>
      </c>
      <c r="CL303" s="40">
        <v>1564.116569</v>
      </c>
      <c r="CM303" s="40">
        <v>1552.834737</v>
      </c>
      <c r="CN303" s="40">
        <v>1550.37555</v>
      </c>
      <c r="CO303" s="40">
        <v>1500.132282</v>
      </c>
      <c r="CP303" s="40">
        <v>1450.041331</v>
      </c>
      <c r="CQ303" s="40">
        <v>1416.807427</v>
      </c>
      <c r="CR303" s="40">
        <v>1362.151335</v>
      </c>
      <c r="CS303" s="40">
        <v>1357.289084</v>
      </c>
      <c r="CT303" s="40">
        <v>1360.784344</v>
      </c>
      <c r="CU303" s="40">
        <v>1329.209905</v>
      </c>
      <c r="CV303" s="40">
        <v>1302.861611</v>
      </c>
    </row>
    <row r="304" spans="1:100">
      <c r="A304" s="38">
        <v>45016</v>
      </c>
      <c r="B304" s="39" t="s">
        <v>30</v>
      </c>
      <c r="C304" s="39" t="s">
        <v>142</v>
      </c>
      <c r="D304" s="40">
        <v>65130.538284</v>
      </c>
      <c r="E304" s="40">
        <v>289.142917</v>
      </c>
      <c r="F304" s="40">
        <v>282.341774</v>
      </c>
      <c r="G304" s="40">
        <v>264.188292</v>
      </c>
      <c r="H304" s="40">
        <v>265.367711</v>
      </c>
      <c r="I304" s="40">
        <v>266.768636</v>
      </c>
      <c r="J304" s="40">
        <v>258.095281</v>
      </c>
      <c r="K304" s="40">
        <v>247.249961</v>
      </c>
      <c r="L304" s="40">
        <v>240.837721</v>
      </c>
      <c r="M304" s="40">
        <v>240.810621</v>
      </c>
      <c r="N304" s="40">
        <v>241.383554</v>
      </c>
      <c r="O304" s="40">
        <v>240.772734</v>
      </c>
      <c r="P304" s="40">
        <v>241.23304</v>
      </c>
      <c r="Q304" s="40">
        <v>240.32691</v>
      </c>
      <c r="R304" s="40">
        <v>238.048098</v>
      </c>
      <c r="S304" s="40">
        <v>235.371123</v>
      </c>
      <c r="T304" s="40">
        <v>234.236621</v>
      </c>
      <c r="U304" s="40">
        <v>236.675465</v>
      </c>
      <c r="V304" s="40">
        <v>237.746054</v>
      </c>
      <c r="W304" s="40">
        <v>245.945345</v>
      </c>
      <c r="X304" s="40">
        <v>252.605377</v>
      </c>
      <c r="Y304" s="40">
        <v>272.700884</v>
      </c>
      <c r="Z304" s="40">
        <v>317.530257</v>
      </c>
      <c r="AA304" s="40">
        <v>324.426127</v>
      </c>
      <c r="AB304" s="40">
        <v>319.11247</v>
      </c>
      <c r="AC304" s="40">
        <v>320.291922</v>
      </c>
      <c r="AD304" s="40">
        <v>340.196787</v>
      </c>
      <c r="AE304" s="40">
        <v>370.797872</v>
      </c>
      <c r="AF304" s="40">
        <v>372.269744</v>
      </c>
      <c r="AG304" s="40">
        <v>389.918255</v>
      </c>
      <c r="AH304" s="40">
        <v>401.067788</v>
      </c>
      <c r="AI304" s="40">
        <v>414.621145</v>
      </c>
      <c r="AJ304" s="40">
        <v>412.032602</v>
      </c>
      <c r="AK304" s="40">
        <v>428.862419</v>
      </c>
      <c r="AL304" s="40">
        <v>440.494754</v>
      </c>
      <c r="AM304" s="40">
        <v>376.913575</v>
      </c>
      <c r="AN304" s="40">
        <v>344.566541</v>
      </c>
      <c r="AO304" s="40">
        <v>339.840299</v>
      </c>
      <c r="AP304" s="40">
        <v>345.116077</v>
      </c>
      <c r="AQ304" s="40">
        <v>341.512488</v>
      </c>
      <c r="AR304" s="40">
        <v>325.407967</v>
      </c>
      <c r="AS304" s="40">
        <v>328.727506</v>
      </c>
      <c r="AT304" s="40">
        <v>373.962957</v>
      </c>
      <c r="AU304" s="40">
        <v>358.550646</v>
      </c>
      <c r="AV304" s="40">
        <v>365.727214</v>
      </c>
      <c r="AW304" s="40">
        <v>383.60845</v>
      </c>
      <c r="AX304" s="40">
        <v>390.724264</v>
      </c>
      <c r="AY304" s="40">
        <v>427.415407</v>
      </c>
      <c r="AZ304" s="40">
        <v>455.11915</v>
      </c>
      <c r="BA304" s="40">
        <v>464.613526</v>
      </c>
      <c r="BB304" s="40">
        <v>484.260546</v>
      </c>
      <c r="BC304" s="40">
        <v>490.853709</v>
      </c>
      <c r="BD304" s="40">
        <v>503.978479</v>
      </c>
      <c r="BE304" s="40">
        <v>515.176745</v>
      </c>
      <c r="BF304" s="40">
        <v>522.656402</v>
      </c>
      <c r="BG304" s="40">
        <v>562.060072</v>
      </c>
      <c r="BH304" s="40">
        <v>633.58368</v>
      </c>
      <c r="BI304" s="40">
        <v>692.408317</v>
      </c>
      <c r="BJ304" s="40">
        <v>701.718905</v>
      </c>
      <c r="BK304" s="40">
        <v>710.123764</v>
      </c>
      <c r="BL304" s="40">
        <v>742.039858</v>
      </c>
      <c r="BM304" s="40">
        <v>797.570432</v>
      </c>
      <c r="BN304" s="40">
        <v>865.679799</v>
      </c>
      <c r="BO304" s="40">
        <v>916.050308</v>
      </c>
      <c r="BP304" s="40">
        <v>939.86828</v>
      </c>
      <c r="BQ304" s="40">
        <v>997.848013</v>
      </c>
      <c r="BR304" s="40">
        <v>1035.606399</v>
      </c>
      <c r="BS304" s="40">
        <v>1169.54409</v>
      </c>
      <c r="BT304" s="40">
        <v>1232.122067</v>
      </c>
      <c r="BU304" s="40">
        <v>1217.01364</v>
      </c>
      <c r="BV304" s="40">
        <v>1194.423019</v>
      </c>
      <c r="BW304" s="40">
        <v>1202.429611</v>
      </c>
      <c r="BX304" s="40">
        <v>1227.793741</v>
      </c>
      <c r="BY304" s="40">
        <v>1250.542576</v>
      </c>
      <c r="BZ304" s="40">
        <v>1217.816883</v>
      </c>
      <c r="CA304" s="40">
        <v>1134.057588</v>
      </c>
      <c r="CB304" s="40">
        <v>1126.789</v>
      </c>
      <c r="CC304" s="40">
        <v>1157.285755</v>
      </c>
      <c r="CD304" s="40">
        <v>1136.638431</v>
      </c>
      <c r="CE304" s="40">
        <v>1225.450409</v>
      </c>
      <c r="CF304" s="40">
        <v>1401.364881</v>
      </c>
      <c r="CG304" s="40">
        <v>1495.049884</v>
      </c>
      <c r="CH304" s="40">
        <v>1546.037527</v>
      </c>
      <c r="CI304" s="40">
        <v>1464.862836</v>
      </c>
      <c r="CJ304" s="40">
        <v>1391.679474</v>
      </c>
      <c r="CK304" s="40">
        <v>1345.273188</v>
      </c>
      <c r="CL304" s="40">
        <v>1313.388164</v>
      </c>
      <c r="CM304" s="40">
        <v>1239.910045</v>
      </c>
      <c r="CN304" s="40">
        <v>1228.586964</v>
      </c>
      <c r="CO304" s="40">
        <v>1199.402895</v>
      </c>
      <c r="CP304" s="40">
        <v>1194.577294</v>
      </c>
      <c r="CQ304" s="40">
        <v>1216.776637</v>
      </c>
      <c r="CR304" s="40">
        <v>1253.457447</v>
      </c>
      <c r="CS304" s="40">
        <v>1201.173019</v>
      </c>
      <c r="CT304" s="40">
        <v>1188.088019</v>
      </c>
      <c r="CU304" s="40">
        <v>1086.459213</v>
      </c>
      <c r="CV304" s="40">
        <v>1015.783951</v>
      </c>
    </row>
    <row r="305" spans="1:100">
      <c r="A305" s="38">
        <v>45016</v>
      </c>
      <c r="B305" s="39" t="s">
        <v>31</v>
      </c>
      <c r="C305" s="39" t="s">
        <v>142</v>
      </c>
      <c r="D305" s="40">
        <v>283061.201524</v>
      </c>
      <c r="E305" s="40">
        <v>2016.120017</v>
      </c>
      <c r="F305" s="40">
        <v>1955.740407</v>
      </c>
      <c r="G305" s="40">
        <v>1844.244433</v>
      </c>
      <c r="H305" s="40">
        <v>1715.919869</v>
      </c>
      <c r="I305" s="40">
        <v>1608.792339</v>
      </c>
      <c r="J305" s="40">
        <v>1555.841172</v>
      </c>
      <c r="K305" s="40">
        <v>1526.325508</v>
      </c>
      <c r="L305" s="40">
        <v>1463.440035</v>
      </c>
      <c r="M305" s="40">
        <v>1381.444268</v>
      </c>
      <c r="N305" s="40">
        <v>1367.031979</v>
      </c>
      <c r="O305" s="40">
        <v>1365.686737</v>
      </c>
      <c r="P305" s="40">
        <v>1377.415716</v>
      </c>
      <c r="Q305" s="40">
        <v>1384.879288</v>
      </c>
      <c r="R305" s="40">
        <v>1251.1338</v>
      </c>
      <c r="S305" s="40">
        <v>1258.002447</v>
      </c>
      <c r="T305" s="40">
        <v>1270.002044</v>
      </c>
      <c r="U305" s="40">
        <v>1378.709439</v>
      </c>
      <c r="V305" s="40">
        <v>1524.344222</v>
      </c>
      <c r="W305" s="40">
        <v>1656.807099</v>
      </c>
      <c r="X305" s="40">
        <v>1731.976972</v>
      </c>
      <c r="Y305" s="40">
        <v>1822.539959</v>
      </c>
      <c r="Z305" s="40">
        <v>1883.682844</v>
      </c>
      <c r="AA305" s="40">
        <v>1950.232806</v>
      </c>
      <c r="AB305" s="40">
        <v>2181.602305</v>
      </c>
      <c r="AC305" s="40">
        <v>2341.854564</v>
      </c>
      <c r="AD305" s="40">
        <v>2475.879344</v>
      </c>
      <c r="AE305" s="40">
        <v>2529.643764</v>
      </c>
      <c r="AF305" s="40">
        <v>2603.827764</v>
      </c>
      <c r="AG305" s="40">
        <v>2635.326416</v>
      </c>
      <c r="AH305" s="40">
        <v>2639.696826</v>
      </c>
      <c r="AI305" s="40">
        <v>2683.458208</v>
      </c>
      <c r="AJ305" s="40">
        <v>2707.673866</v>
      </c>
      <c r="AK305" s="40">
        <v>2733.002969</v>
      </c>
      <c r="AL305" s="40">
        <v>2628.602656</v>
      </c>
      <c r="AM305" s="40">
        <v>2732.396539</v>
      </c>
      <c r="AN305" s="40">
        <v>2703.662002</v>
      </c>
      <c r="AO305" s="40">
        <v>2702.528509</v>
      </c>
      <c r="AP305" s="40">
        <v>2717.177811</v>
      </c>
      <c r="AQ305" s="40">
        <v>2700.405357</v>
      </c>
      <c r="AR305" s="40">
        <v>2721.324039</v>
      </c>
      <c r="AS305" s="40">
        <v>2761.807821</v>
      </c>
      <c r="AT305" s="40">
        <v>2805.569685</v>
      </c>
      <c r="AU305" s="40">
        <v>2837.210937</v>
      </c>
      <c r="AV305" s="40">
        <v>2895.967891</v>
      </c>
      <c r="AW305" s="40">
        <v>2909.856313</v>
      </c>
      <c r="AX305" s="40">
        <v>2913.848826</v>
      </c>
      <c r="AY305" s="40">
        <v>2965.579982</v>
      </c>
      <c r="AZ305" s="40">
        <v>2949.798961</v>
      </c>
      <c r="BA305" s="40">
        <v>2977.930241</v>
      </c>
      <c r="BB305" s="40">
        <v>3029.731578</v>
      </c>
      <c r="BC305" s="40">
        <v>3043.754907</v>
      </c>
      <c r="BD305" s="40">
        <v>3119.075543</v>
      </c>
      <c r="BE305" s="40">
        <v>3162.006417</v>
      </c>
      <c r="BF305" s="40">
        <v>3137.514066</v>
      </c>
      <c r="BG305" s="40">
        <v>3226.912961</v>
      </c>
      <c r="BH305" s="40">
        <v>3316.114075</v>
      </c>
      <c r="BI305" s="40">
        <v>3346.581485</v>
      </c>
      <c r="BJ305" s="40">
        <v>3388.359792</v>
      </c>
      <c r="BK305" s="40">
        <v>3368.686342</v>
      </c>
      <c r="BL305" s="40">
        <v>3421.063999</v>
      </c>
      <c r="BM305" s="40">
        <v>3506.847409</v>
      </c>
      <c r="BN305" s="40">
        <v>3533.632557</v>
      </c>
      <c r="BO305" s="40">
        <v>3586.879824</v>
      </c>
      <c r="BP305" s="40">
        <v>3645.652995</v>
      </c>
      <c r="BQ305" s="40">
        <v>3624.745281</v>
      </c>
      <c r="BR305" s="40">
        <v>3620.625552</v>
      </c>
      <c r="BS305" s="40">
        <v>3608.597425</v>
      </c>
      <c r="BT305" s="40">
        <v>3618.728945</v>
      </c>
      <c r="BU305" s="40">
        <v>3666.464028</v>
      </c>
      <c r="BV305" s="40">
        <v>3705.458848</v>
      </c>
      <c r="BW305" s="40">
        <v>3702.249226</v>
      </c>
      <c r="BX305" s="40">
        <v>3701.192846</v>
      </c>
      <c r="BY305" s="40">
        <v>3597.042215</v>
      </c>
      <c r="BZ305" s="40">
        <v>3709.054157</v>
      </c>
      <c r="CA305" s="40">
        <v>3830.925459</v>
      </c>
      <c r="CB305" s="40">
        <v>3911.621525</v>
      </c>
      <c r="CC305" s="40">
        <v>3934.646312</v>
      </c>
      <c r="CD305" s="40">
        <v>4049.188547</v>
      </c>
      <c r="CE305" s="40">
        <v>4331.166621</v>
      </c>
      <c r="CF305" s="40">
        <v>4523.99357</v>
      </c>
      <c r="CG305" s="40">
        <v>4611.78112</v>
      </c>
      <c r="CH305" s="40">
        <v>4551.347529</v>
      </c>
      <c r="CI305" s="40">
        <v>4494.964381</v>
      </c>
      <c r="CJ305" s="40">
        <v>4442.847898</v>
      </c>
      <c r="CK305" s="40">
        <v>4296.05779</v>
      </c>
      <c r="CL305" s="40">
        <v>4208.658948</v>
      </c>
      <c r="CM305" s="40">
        <v>4171.051825</v>
      </c>
      <c r="CN305" s="40">
        <v>4120.165964</v>
      </c>
      <c r="CO305" s="40">
        <v>4054.137334</v>
      </c>
      <c r="CP305" s="40">
        <v>3978.496405</v>
      </c>
      <c r="CQ305" s="40">
        <v>3896.331871</v>
      </c>
      <c r="CR305" s="40">
        <v>3804.416336</v>
      </c>
      <c r="CS305" s="40">
        <v>3749.301825</v>
      </c>
      <c r="CT305" s="40">
        <v>3686.563459</v>
      </c>
      <c r="CU305" s="40">
        <v>3662.991187</v>
      </c>
      <c r="CV305" s="40">
        <v>3617.626149</v>
      </c>
    </row>
    <row r="306" spans="1:100">
      <c r="A306" s="38">
        <v>45016</v>
      </c>
      <c r="B306" s="39" t="s">
        <v>32</v>
      </c>
      <c r="C306" s="39" t="s">
        <v>142</v>
      </c>
      <c r="D306" s="40">
        <v>1959.941553</v>
      </c>
      <c r="E306" s="40">
        <v>17.213787</v>
      </c>
      <c r="F306" s="40">
        <v>17.106775</v>
      </c>
      <c r="G306" s="40">
        <v>17.110827</v>
      </c>
      <c r="H306" s="40">
        <v>17.139473</v>
      </c>
      <c r="I306" s="40">
        <v>17.164091</v>
      </c>
      <c r="J306" s="40">
        <v>17.22008</v>
      </c>
      <c r="K306" s="40">
        <v>17.093264</v>
      </c>
      <c r="L306" s="40">
        <v>17.134379</v>
      </c>
      <c r="M306" s="40">
        <v>17.197845</v>
      </c>
      <c r="N306" s="40">
        <v>17.171021</v>
      </c>
      <c r="O306" s="40">
        <v>17.165341</v>
      </c>
      <c r="P306" s="40">
        <v>17.221368</v>
      </c>
      <c r="Q306" s="40">
        <v>17.110796</v>
      </c>
      <c r="R306" s="40">
        <v>17.107525</v>
      </c>
      <c r="S306" s="40">
        <v>17.203267</v>
      </c>
      <c r="T306" s="40">
        <v>17.178372</v>
      </c>
      <c r="U306" s="40">
        <v>17.211124</v>
      </c>
      <c r="V306" s="40">
        <v>17.221513</v>
      </c>
      <c r="W306" s="40">
        <v>17.174114</v>
      </c>
      <c r="X306" s="40">
        <v>17.205382</v>
      </c>
      <c r="Y306" s="40">
        <v>17.186923</v>
      </c>
      <c r="Z306" s="40">
        <v>17.179015</v>
      </c>
      <c r="AA306" s="40">
        <v>17.210548</v>
      </c>
      <c r="AB306" s="40">
        <v>17.195175</v>
      </c>
      <c r="AC306" s="40">
        <v>17.130572</v>
      </c>
      <c r="AD306" s="40">
        <v>17.131606</v>
      </c>
      <c r="AE306" s="40">
        <v>17.113958</v>
      </c>
      <c r="AF306" s="40">
        <v>17.116899</v>
      </c>
      <c r="AG306" s="40">
        <v>17.100969</v>
      </c>
      <c r="AH306" s="40">
        <v>17.15301</v>
      </c>
      <c r="AI306" s="40">
        <v>17.116298</v>
      </c>
      <c r="AJ306" s="40">
        <v>17.102157</v>
      </c>
      <c r="AK306" s="40">
        <v>17.074989</v>
      </c>
      <c r="AL306" s="40">
        <v>17.820931</v>
      </c>
      <c r="AM306" s="40">
        <v>17.544543</v>
      </c>
      <c r="AN306" s="40">
        <v>17.500445</v>
      </c>
      <c r="AO306" s="40">
        <v>17.509511</v>
      </c>
      <c r="AP306" s="40">
        <v>17.526987</v>
      </c>
      <c r="AQ306" s="40">
        <v>17.522541</v>
      </c>
      <c r="AR306" s="40">
        <v>17.498213</v>
      </c>
      <c r="AS306" s="40">
        <v>17.415154</v>
      </c>
      <c r="AT306" s="40">
        <v>17.397574</v>
      </c>
      <c r="AU306" s="40">
        <v>17.459288</v>
      </c>
      <c r="AV306" s="40">
        <v>17.359805</v>
      </c>
      <c r="AW306" s="40">
        <v>17.424116</v>
      </c>
      <c r="AX306" s="40">
        <v>17.473689</v>
      </c>
      <c r="AY306" s="40">
        <v>17.446155</v>
      </c>
      <c r="AZ306" s="40">
        <v>17.370898</v>
      </c>
      <c r="BA306" s="40">
        <v>17.456145</v>
      </c>
      <c r="BB306" s="40">
        <v>17.398738</v>
      </c>
      <c r="BC306" s="40">
        <v>17.396102</v>
      </c>
      <c r="BD306" s="40">
        <v>17.337024</v>
      </c>
      <c r="BE306" s="40">
        <v>17.335891</v>
      </c>
      <c r="BF306" s="40">
        <v>17.578219</v>
      </c>
      <c r="BG306" s="40">
        <v>17.521769</v>
      </c>
      <c r="BH306" s="40">
        <v>17.571139</v>
      </c>
      <c r="BI306" s="40">
        <v>17.492552</v>
      </c>
      <c r="BJ306" s="40">
        <v>17.554442</v>
      </c>
      <c r="BK306" s="40">
        <v>17.580914</v>
      </c>
      <c r="BL306" s="40">
        <v>17.530742</v>
      </c>
      <c r="BM306" s="40">
        <v>17.593421</v>
      </c>
      <c r="BN306" s="40">
        <v>17.633867</v>
      </c>
      <c r="BO306" s="40">
        <v>17.646346</v>
      </c>
      <c r="BP306" s="40">
        <v>17.912743</v>
      </c>
      <c r="BQ306" s="40">
        <v>17.742263</v>
      </c>
      <c r="BR306" s="40">
        <v>17.655579</v>
      </c>
      <c r="BS306" s="40">
        <v>17.656852</v>
      </c>
      <c r="BT306" s="40">
        <v>17.608992</v>
      </c>
      <c r="BU306" s="40">
        <v>17.838848</v>
      </c>
      <c r="BV306" s="40">
        <v>17.827528</v>
      </c>
      <c r="BW306" s="40">
        <v>17.844287</v>
      </c>
      <c r="BX306" s="40">
        <v>17.830832</v>
      </c>
      <c r="BY306" s="40">
        <v>24.342164</v>
      </c>
      <c r="BZ306" s="40">
        <v>24.328278</v>
      </c>
      <c r="CA306" s="40">
        <v>24.413925</v>
      </c>
      <c r="CB306" s="40">
        <v>34.113038</v>
      </c>
      <c r="CC306" s="40">
        <v>56.918169</v>
      </c>
      <c r="CD306" s="40">
        <v>57.079225</v>
      </c>
      <c r="CE306" s="40">
        <v>57.06942</v>
      </c>
      <c r="CF306" s="40">
        <v>55.353657</v>
      </c>
      <c r="CG306" s="40">
        <v>40.751241</v>
      </c>
      <c r="CH306" s="40">
        <v>40.565194</v>
      </c>
      <c r="CI306" s="40">
        <v>40.658609</v>
      </c>
      <c r="CJ306" s="40">
        <v>38.099955</v>
      </c>
      <c r="CK306" s="40">
        <v>18.513527</v>
      </c>
      <c r="CL306" s="40">
        <v>17.785198</v>
      </c>
      <c r="CM306" s="40">
        <v>17.828152</v>
      </c>
      <c r="CN306" s="40">
        <v>17.804329</v>
      </c>
      <c r="CO306" s="40">
        <v>17.878927</v>
      </c>
      <c r="CP306" s="40">
        <v>17.898973</v>
      </c>
      <c r="CQ306" s="40">
        <v>17.924776</v>
      </c>
      <c r="CR306" s="40">
        <v>17.916953</v>
      </c>
      <c r="CS306" s="40">
        <v>17.994873</v>
      </c>
      <c r="CT306" s="40">
        <v>17.92547</v>
      </c>
      <c r="CU306" s="40">
        <v>17.89668</v>
      </c>
      <c r="CV306" s="40">
        <v>17.903272</v>
      </c>
    </row>
    <row r="307" spans="1:100">
      <c r="A307" s="38">
        <v>45016</v>
      </c>
      <c r="B307" s="39" t="s">
        <v>33</v>
      </c>
      <c r="C307" s="39" t="s">
        <v>142</v>
      </c>
      <c r="D307" s="40">
        <v>89505.67184</v>
      </c>
      <c r="E307" s="40">
        <v>932.640591</v>
      </c>
      <c r="F307" s="40">
        <v>932.318396</v>
      </c>
      <c r="G307" s="40">
        <v>932.393197</v>
      </c>
      <c r="H307" s="40">
        <v>932.470114</v>
      </c>
      <c r="I307" s="40">
        <v>932.509951</v>
      </c>
      <c r="J307" s="40">
        <v>932.647173</v>
      </c>
      <c r="K307" s="40">
        <v>932.331919</v>
      </c>
      <c r="L307" s="40">
        <v>932.340496</v>
      </c>
      <c r="M307" s="40">
        <v>932.565735</v>
      </c>
      <c r="N307" s="40">
        <v>932.480733</v>
      </c>
      <c r="O307" s="40">
        <v>932.375659</v>
      </c>
      <c r="P307" s="40">
        <v>932.518441</v>
      </c>
      <c r="Q307" s="40">
        <v>932.300398</v>
      </c>
      <c r="R307" s="40">
        <v>931.978238</v>
      </c>
      <c r="S307" s="40">
        <v>932.594887</v>
      </c>
      <c r="T307" s="40">
        <v>932.529086</v>
      </c>
      <c r="U307" s="40">
        <v>932.621082</v>
      </c>
      <c r="V307" s="40">
        <v>932.670433</v>
      </c>
      <c r="W307" s="40">
        <v>932.581073</v>
      </c>
      <c r="X307" s="40">
        <v>932.625965</v>
      </c>
      <c r="Y307" s="40">
        <v>932.630407</v>
      </c>
      <c r="Z307" s="40">
        <v>932.551389</v>
      </c>
      <c r="AA307" s="40">
        <v>932.672571</v>
      </c>
      <c r="AB307" s="40">
        <v>932.825388</v>
      </c>
      <c r="AC307" s="40">
        <v>932.625772</v>
      </c>
      <c r="AD307" s="40">
        <v>932.851812</v>
      </c>
      <c r="AE307" s="40">
        <v>932.718246</v>
      </c>
      <c r="AF307" s="40">
        <v>932.698372</v>
      </c>
      <c r="AG307" s="40">
        <v>932.517709</v>
      </c>
      <c r="AH307" s="40">
        <v>932.572508</v>
      </c>
      <c r="AI307" s="40">
        <v>932.418384</v>
      </c>
      <c r="AJ307" s="40">
        <v>932.336626</v>
      </c>
      <c r="AK307" s="40">
        <v>932.390286</v>
      </c>
      <c r="AL307" s="40">
        <v>932.777343</v>
      </c>
      <c r="AM307" s="40">
        <v>932.339851</v>
      </c>
      <c r="AN307" s="40">
        <v>932.524109</v>
      </c>
      <c r="AO307" s="40">
        <v>932.702795</v>
      </c>
      <c r="AP307" s="40">
        <v>932.444829</v>
      </c>
      <c r="AQ307" s="40">
        <v>932.496027</v>
      </c>
      <c r="AR307" s="40">
        <v>932.54512</v>
      </c>
      <c r="AS307" s="40">
        <v>932.535314</v>
      </c>
      <c r="AT307" s="40">
        <v>932.553917</v>
      </c>
      <c r="AU307" s="40">
        <v>932.736291</v>
      </c>
      <c r="AV307" s="40">
        <v>932.294654</v>
      </c>
      <c r="AW307" s="40">
        <v>932.355306</v>
      </c>
      <c r="AX307" s="40">
        <v>932.435785</v>
      </c>
      <c r="AY307" s="40">
        <v>932.474107</v>
      </c>
      <c r="AZ307" s="40">
        <v>932.299225</v>
      </c>
      <c r="BA307" s="40">
        <v>932.670351</v>
      </c>
      <c r="BB307" s="40">
        <v>932.521379</v>
      </c>
      <c r="BC307" s="40">
        <v>932.477274</v>
      </c>
      <c r="BD307" s="40">
        <v>932.575835</v>
      </c>
      <c r="BE307" s="40">
        <v>932.467792</v>
      </c>
      <c r="BF307" s="40">
        <v>932.679828</v>
      </c>
      <c r="BG307" s="40">
        <v>932.318491</v>
      </c>
      <c r="BH307" s="40">
        <v>932.37151</v>
      </c>
      <c r="BI307" s="40">
        <v>932.266215</v>
      </c>
      <c r="BJ307" s="40">
        <v>932.364531</v>
      </c>
      <c r="BK307" s="40">
        <v>932.687451</v>
      </c>
      <c r="BL307" s="40">
        <v>932.331893</v>
      </c>
      <c r="BM307" s="40">
        <v>932.213159</v>
      </c>
      <c r="BN307" s="40">
        <v>932.285942</v>
      </c>
      <c r="BO307" s="40">
        <v>932.177992</v>
      </c>
      <c r="BP307" s="40">
        <v>932.300992</v>
      </c>
      <c r="BQ307" s="40">
        <v>932.096953</v>
      </c>
      <c r="BR307" s="40">
        <v>932.221843</v>
      </c>
      <c r="BS307" s="40">
        <v>932.118556</v>
      </c>
      <c r="BT307" s="40">
        <v>932.054461</v>
      </c>
      <c r="BU307" s="40">
        <v>932.143233</v>
      </c>
      <c r="BV307" s="40">
        <v>932.122006</v>
      </c>
      <c r="BW307" s="40">
        <v>932.208725</v>
      </c>
      <c r="BX307" s="40">
        <v>931.887938</v>
      </c>
      <c r="BY307" s="40">
        <v>932.108674</v>
      </c>
      <c r="BZ307" s="40">
        <v>932.207863</v>
      </c>
      <c r="CA307" s="40">
        <v>932.167131</v>
      </c>
      <c r="CB307" s="40">
        <v>932.264393</v>
      </c>
      <c r="CC307" s="40">
        <v>932.099087</v>
      </c>
      <c r="CD307" s="40">
        <v>932.354634</v>
      </c>
      <c r="CE307" s="40">
        <v>932.290695</v>
      </c>
      <c r="CF307" s="40">
        <v>932.016928</v>
      </c>
      <c r="CG307" s="40">
        <v>931.963661</v>
      </c>
      <c r="CH307" s="40">
        <v>931.522046</v>
      </c>
      <c r="CI307" s="40">
        <v>931.923908</v>
      </c>
      <c r="CJ307" s="40">
        <v>931.887895</v>
      </c>
      <c r="CK307" s="40">
        <v>932.032221</v>
      </c>
      <c r="CL307" s="40">
        <v>931.86507</v>
      </c>
      <c r="CM307" s="40">
        <v>932.087745</v>
      </c>
      <c r="CN307" s="40">
        <v>931.975291</v>
      </c>
      <c r="CO307" s="40">
        <v>931.878919</v>
      </c>
      <c r="CP307" s="40">
        <v>931.996465</v>
      </c>
      <c r="CQ307" s="40">
        <v>932.054153</v>
      </c>
      <c r="CR307" s="40">
        <v>932.094218</v>
      </c>
      <c r="CS307" s="40">
        <v>932.25597</v>
      </c>
      <c r="CT307" s="40">
        <v>932.018797</v>
      </c>
      <c r="CU307" s="40">
        <v>931.991257</v>
      </c>
      <c r="CV307" s="40">
        <v>932.232759</v>
      </c>
    </row>
    <row r="308" spans="1:100">
      <c r="A308" s="38">
        <v>45016</v>
      </c>
      <c r="B308" s="39" t="s">
        <v>34</v>
      </c>
      <c r="C308" s="39" t="s">
        <v>142</v>
      </c>
      <c r="D308" s="40">
        <v>2127.317816</v>
      </c>
      <c r="E308" s="40">
        <v>28.834274</v>
      </c>
      <c r="F308" s="40">
        <v>6.698015</v>
      </c>
      <c r="G308" s="40">
        <v>1.044404</v>
      </c>
      <c r="H308" s="40">
        <v>4.054692</v>
      </c>
      <c r="I308" s="40">
        <v>47.45948</v>
      </c>
      <c r="J308" s="40">
        <v>39.916203</v>
      </c>
      <c r="K308" s="40">
        <v>1.383818</v>
      </c>
      <c r="L308" s="40">
        <v>4.84469</v>
      </c>
      <c r="M308" s="40">
        <v>22.393999</v>
      </c>
      <c r="N308" s="40">
        <v>32.290401</v>
      </c>
      <c r="O308" s="40">
        <v>8.509104</v>
      </c>
      <c r="P308" s="40">
        <v>13.933604</v>
      </c>
      <c r="Q308" s="40">
        <v>0.390904</v>
      </c>
      <c r="R308" s="40">
        <v>0.547288</v>
      </c>
      <c r="S308" s="40">
        <v>35.178539</v>
      </c>
      <c r="T308" s="40">
        <v>11.568692</v>
      </c>
      <c r="U308" s="40">
        <v>23.341276</v>
      </c>
      <c r="V308" s="40">
        <v>12.921179</v>
      </c>
      <c r="W308" s="40">
        <v>17.680904</v>
      </c>
      <c r="X308" s="40">
        <v>7.858692</v>
      </c>
      <c r="Y308" s="40">
        <v>7.237981</v>
      </c>
      <c r="Z308" s="40">
        <v>14.025818</v>
      </c>
      <c r="AA308" s="40">
        <v>15.720771</v>
      </c>
      <c r="AB308" s="40">
        <v>4.297347</v>
      </c>
      <c r="AC308" s="40">
        <v>56.590011</v>
      </c>
      <c r="AD308" s="40">
        <v>67.945766</v>
      </c>
      <c r="AE308" s="40">
        <v>52.015227</v>
      </c>
      <c r="AF308" s="40">
        <v>58.667561</v>
      </c>
      <c r="AG308" s="40">
        <v>88.321167</v>
      </c>
      <c r="AH308" s="40">
        <v>87.780984</v>
      </c>
      <c r="AI308" s="40">
        <v>83.670782</v>
      </c>
      <c r="AJ308" s="40">
        <v>65.66839</v>
      </c>
      <c r="AK308" s="40">
        <v>62.929474</v>
      </c>
      <c r="AL308" s="40">
        <v>37.686716</v>
      </c>
      <c r="AM308" s="40">
        <v>9.151953</v>
      </c>
      <c r="AN308" s="40">
        <v>22.947055</v>
      </c>
      <c r="AO308" s="40">
        <v>37.449821</v>
      </c>
      <c r="AP308" s="40">
        <v>8.981619</v>
      </c>
      <c r="AQ308" s="40">
        <v>6.718934</v>
      </c>
      <c r="AR308" s="40">
        <v>1.787569</v>
      </c>
      <c r="AS308" s="40">
        <v>8.4317</v>
      </c>
      <c r="AT308" s="40">
        <v>2.935727</v>
      </c>
      <c r="AU308" s="40">
        <v>27.222243</v>
      </c>
      <c r="AV308" s="40">
        <v>27.696702</v>
      </c>
      <c r="AW308" s="40">
        <v>4.101979</v>
      </c>
      <c r="AX308" s="40">
        <v>25.394179</v>
      </c>
      <c r="AY308" s="40">
        <v>35.560776</v>
      </c>
      <c r="AZ308" s="40">
        <v>3.749153</v>
      </c>
      <c r="BA308" s="40">
        <v>11.405</v>
      </c>
      <c r="BB308" s="40">
        <v>34.764784</v>
      </c>
      <c r="BC308" s="40">
        <v>3.266992</v>
      </c>
      <c r="BD308" s="40">
        <v>17.306027</v>
      </c>
      <c r="BE308" s="40">
        <v>23.024761</v>
      </c>
      <c r="BF308" s="40">
        <v>10.58724</v>
      </c>
      <c r="BG308" s="40">
        <v>25.851427</v>
      </c>
      <c r="BH308" s="40">
        <v>54.076711</v>
      </c>
      <c r="BI308" s="40">
        <v>9.276954</v>
      </c>
      <c r="BJ308" s="40">
        <v>18.649419</v>
      </c>
      <c r="BK308" s="40">
        <v>23.712913</v>
      </c>
      <c r="BL308" s="40">
        <v>18.845274</v>
      </c>
      <c r="BM308" s="40">
        <v>19.760672</v>
      </c>
      <c r="BN308" s="40">
        <v>26.226675</v>
      </c>
      <c r="BO308" s="40">
        <v>10.471965</v>
      </c>
      <c r="BP308" s="40">
        <v>36.795459</v>
      </c>
      <c r="BQ308" s="40">
        <v>14.328007</v>
      </c>
      <c r="BR308" s="40">
        <v>11.906406</v>
      </c>
      <c r="BS308" s="40">
        <v>10.282483</v>
      </c>
      <c r="BT308" s="40">
        <v>8.943773</v>
      </c>
      <c r="BU308" s="40">
        <v>4.413956</v>
      </c>
      <c r="BV308" s="40">
        <v>2.915048</v>
      </c>
      <c r="BW308" s="40">
        <v>4.564091</v>
      </c>
      <c r="BX308" s="40">
        <v>20.994395</v>
      </c>
      <c r="BY308" s="40">
        <v>3.892605</v>
      </c>
      <c r="BZ308" s="40">
        <v>1.149206</v>
      </c>
      <c r="CA308" s="40">
        <v>5.549099</v>
      </c>
      <c r="CB308" s="40">
        <v>41.533239</v>
      </c>
      <c r="CC308" s="40">
        <v>22.822204</v>
      </c>
      <c r="CD308" s="40">
        <v>37.062346</v>
      </c>
      <c r="CE308" s="40">
        <v>60.372932</v>
      </c>
      <c r="CF308" s="40">
        <v>12.247578</v>
      </c>
      <c r="CG308" s="40">
        <v>21.119731</v>
      </c>
      <c r="CH308" s="40">
        <v>6.214822</v>
      </c>
      <c r="CI308" s="40">
        <v>4.154208</v>
      </c>
      <c r="CJ308" s="40">
        <v>2.47695</v>
      </c>
      <c r="CK308" s="40">
        <v>11.538554</v>
      </c>
      <c r="CL308" s="40">
        <v>16.923801</v>
      </c>
      <c r="CM308" s="40">
        <v>20.917119</v>
      </c>
      <c r="CN308" s="40">
        <v>11.744795</v>
      </c>
      <c r="CO308" s="40">
        <v>50.24459</v>
      </c>
      <c r="CP308" s="40">
        <v>28.16961</v>
      </c>
      <c r="CQ308" s="40">
        <v>12.509967</v>
      </c>
      <c r="CR308" s="40">
        <v>10.161612</v>
      </c>
      <c r="CS308" s="40">
        <v>35.51894</v>
      </c>
      <c r="CT308" s="40">
        <v>9.198217</v>
      </c>
      <c r="CU308" s="40">
        <v>7.738137</v>
      </c>
      <c r="CV308" s="40">
        <v>26.149559</v>
      </c>
    </row>
    <row r="309" spans="1:100">
      <c r="A309" s="38">
        <v>45016</v>
      </c>
      <c r="B309" s="39" t="s">
        <v>35</v>
      </c>
      <c r="C309" s="39" t="s">
        <v>142</v>
      </c>
      <c r="D309" s="40">
        <v>44643.673672</v>
      </c>
      <c r="E309" s="40">
        <v>0</v>
      </c>
      <c r="F309" s="40">
        <v>0</v>
      </c>
      <c r="G309" s="40">
        <v>0</v>
      </c>
      <c r="H309" s="40">
        <v>0</v>
      </c>
      <c r="I309" s="40">
        <v>0</v>
      </c>
      <c r="J309" s="40">
        <v>0</v>
      </c>
      <c r="K309" s="40">
        <v>0</v>
      </c>
      <c r="L309" s="40">
        <v>0</v>
      </c>
      <c r="M309" s="40">
        <v>0</v>
      </c>
      <c r="N309" s="40">
        <v>0</v>
      </c>
      <c r="O309" s="40">
        <v>0</v>
      </c>
      <c r="P309" s="40">
        <v>0</v>
      </c>
      <c r="Q309" s="40">
        <v>0</v>
      </c>
      <c r="R309" s="40">
        <v>0</v>
      </c>
      <c r="S309" s="40">
        <v>0</v>
      </c>
      <c r="T309" s="40">
        <v>0</v>
      </c>
      <c r="U309" s="40">
        <v>0</v>
      </c>
      <c r="V309" s="40">
        <v>0</v>
      </c>
      <c r="W309" s="40">
        <v>0</v>
      </c>
      <c r="X309" s="40">
        <v>0</v>
      </c>
      <c r="Y309" s="40">
        <v>0</v>
      </c>
      <c r="Z309" s="40">
        <v>0</v>
      </c>
      <c r="AA309" s="40">
        <v>0</v>
      </c>
      <c r="AB309" s="40">
        <v>0</v>
      </c>
      <c r="AC309" s="40">
        <v>0</v>
      </c>
      <c r="AD309" s="40">
        <v>0</v>
      </c>
      <c r="AE309" s="40">
        <v>0</v>
      </c>
      <c r="AF309" s="40">
        <v>0</v>
      </c>
      <c r="AG309" s="40">
        <v>0</v>
      </c>
      <c r="AH309" s="40">
        <v>0.125499</v>
      </c>
      <c r="AI309" s="40">
        <v>6.997008</v>
      </c>
      <c r="AJ309" s="40">
        <v>62.239291</v>
      </c>
      <c r="AK309" s="40">
        <v>248.731442</v>
      </c>
      <c r="AL309" s="40">
        <v>527.976995</v>
      </c>
      <c r="AM309" s="40">
        <v>847.24604</v>
      </c>
      <c r="AN309" s="40">
        <v>1122.813801</v>
      </c>
      <c r="AO309" s="40">
        <v>1270.092562</v>
      </c>
      <c r="AP309" s="40">
        <v>1363.832358</v>
      </c>
      <c r="AQ309" s="40">
        <v>1266.265234</v>
      </c>
      <c r="AR309" s="40">
        <v>1133.653936</v>
      </c>
      <c r="AS309" s="40">
        <v>1099.036098</v>
      </c>
      <c r="AT309" s="40">
        <v>1074.115628</v>
      </c>
      <c r="AU309" s="40">
        <v>982.835176</v>
      </c>
      <c r="AV309" s="40">
        <v>934.545966</v>
      </c>
      <c r="AW309" s="40">
        <v>974.938108</v>
      </c>
      <c r="AX309" s="40">
        <v>919.861393</v>
      </c>
      <c r="AY309" s="40">
        <v>922.482147</v>
      </c>
      <c r="AZ309" s="40">
        <v>998.905739</v>
      </c>
      <c r="BA309" s="40">
        <v>1070.296454</v>
      </c>
      <c r="BB309" s="40">
        <v>1118.502505</v>
      </c>
      <c r="BC309" s="40">
        <v>1207.956287</v>
      </c>
      <c r="BD309" s="40">
        <v>1225.692254</v>
      </c>
      <c r="BE309" s="40">
        <v>1209.981667</v>
      </c>
      <c r="BF309" s="40">
        <v>1195.19281</v>
      </c>
      <c r="BG309" s="40">
        <v>1129.40067</v>
      </c>
      <c r="BH309" s="40">
        <v>1062.647795</v>
      </c>
      <c r="BI309" s="40">
        <v>1026.607981</v>
      </c>
      <c r="BJ309" s="40">
        <v>1033.724405</v>
      </c>
      <c r="BK309" s="40">
        <v>1110.181484</v>
      </c>
      <c r="BL309" s="40">
        <v>1100.322109</v>
      </c>
      <c r="BM309" s="40">
        <v>1086.117493</v>
      </c>
      <c r="BN309" s="40">
        <v>1074.497246</v>
      </c>
      <c r="BO309" s="40">
        <v>1087.527945</v>
      </c>
      <c r="BP309" s="40">
        <v>1039.714684</v>
      </c>
      <c r="BQ309" s="40">
        <v>1088.418804</v>
      </c>
      <c r="BR309" s="40">
        <v>1079.679497</v>
      </c>
      <c r="BS309" s="40">
        <v>946.704405</v>
      </c>
      <c r="BT309" s="40">
        <v>929.842265</v>
      </c>
      <c r="BU309" s="40">
        <v>884.669423</v>
      </c>
      <c r="BV309" s="40">
        <v>850.915569</v>
      </c>
      <c r="BW309" s="40">
        <v>825.05931</v>
      </c>
      <c r="BX309" s="40">
        <v>815.484116</v>
      </c>
      <c r="BY309" s="40">
        <v>812.554425</v>
      </c>
      <c r="BZ309" s="40">
        <v>781.832355</v>
      </c>
      <c r="CA309" s="40">
        <v>687.493796</v>
      </c>
      <c r="CB309" s="40">
        <v>507.333527</v>
      </c>
      <c r="CC309" s="40">
        <v>349.509766</v>
      </c>
      <c r="CD309" s="40">
        <v>317.571542</v>
      </c>
      <c r="CE309" s="40">
        <v>163.880182</v>
      </c>
      <c r="CF309" s="40">
        <v>63.23742</v>
      </c>
      <c r="CG309" s="40">
        <v>4.416713</v>
      </c>
      <c r="CH309" s="40">
        <v>0</v>
      </c>
      <c r="CI309" s="40">
        <v>0</v>
      </c>
      <c r="CJ309" s="40">
        <v>0</v>
      </c>
      <c r="CK309" s="40">
        <v>0.000683</v>
      </c>
      <c r="CL309" s="40">
        <v>0.000809</v>
      </c>
      <c r="CM309" s="40">
        <v>0.000547</v>
      </c>
      <c r="CN309" s="40">
        <v>0.000723</v>
      </c>
      <c r="CO309" s="40">
        <v>0.001005</v>
      </c>
      <c r="CP309" s="40">
        <v>0.001398</v>
      </c>
      <c r="CQ309" s="40">
        <v>0</v>
      </c>
      <c r="CR309" s="40">
        <v>0.000704</v>
      </c>
      <c r="CS309" s="40">
        <v>0.006142</v>
      </c>
      <c r="CT309" s="40">
        <v>0</v>
      </c>
      <c r="CU309" s="40">
        <v>0</v>
      </c>
      <c r="CV309" s="40">
        <v>0.000336</v>
      </c>
    </row>
    <row r="310" spans="1:100">
      <c r="A310" s="38">
        <v>45016</v>
      </c>
      <c r="B310" s="39" t="s">
        <v>36</v>
      </c>
      <c r="C310" s="39" t="s">
        <v>142</v>
      </c>
      <c r="D310" s="40">
        <v>-2550.492575</v>
      </c>
      <c r="E310" s="40">
        <v>-3.153921</v>
      </c>
      <c r="F310" s="40">
        <v>-29.616135</v>
      </c>
      <c r="G310" s="40">
        <v>-64.178246</v>
      </c>
      <c r="H310" s="40">
        <v>-10.033184</v>
      </c>
      <c r="I310" s="40">
        <v>-17.870739</v>
      </c>
      <c r="J310" s="40">
        <v>-14.797625</v>
      </c>
      <c r="K310" s="40">
        <v>-64.418205</v>
      </c>
      <c r="L310" s="40">
        <v>-24.023183</v>
      </c>
      <c r="M310" s="40">
        <v>-16.168891</v>
      </c>
      <c r="N310" s="40">
        <v>-4.883448</v>
      </c>
      <c r="O310" s="40">
        <v>-18.829846</v>
      </c>
      <c r="P310" s="40">
        <v>-12.618373</v>
      </c>
      <c r="Q310" s="40">
        <v>-56.437952</v>
      </c>
      <c r="R310" s="40">
        <v>-36.065806</v>
      </c>
      <c r="S310" s="40">
        <v>-9.239572</v>
      </c>
      <c r="T310" s="40">
        <v>-15.655114</v>
      </c>
      <c r="U310" s="40">
        <v>-11.611799</v>
      </c>
      <c r="V310" s="40">
        <v>-21.300456</v>
      </c>
      <c r="W310" s="40">
        <v>-17.851935</v>
      </c>
      <c r="X310" s="40">
        <v>-14.145228</v>
      </c>
      <c r="Y310" s="40">
        <v>-12.642976</v>
      </c>
      <c r="Z310" s="40">
        <v>-21.967829</v>
      </c>
      <c r="AA310" s="40">
        <v>-17.902102</v>
      </c>
      <c r="AB310" s="40">
        <v>-21.667741</v>
      </c>
      <c r="AC310" s="40">
        <v>-3.55458</v>
      </c>
      <c r="AD310" s="40">
        <v>-4.154511</v>
      </c>
      <c r="AE310" s="40">
        <v>-7.468481</v>
      </c>
      <c r="AF310" s="40">
        <v>-10.328313</v>
      </c>
      <c r="AG310" s="40">
        <v>-5.840704</v>
      </c>
      <c r="AH310" s="40">
        <v>-7.838129</v>
      </c>
      <c r="AI310" s="40">
        <v>-9.057289</v>
      </c>
      <c r="AJ310" s="40">
        <v>-10.20297</v>
      </c>
      <c r="AK310" s="40">
        <v>-12.835285</v>
      </c>
      <c r="AL310" s="40">
        <v>-39.159323</v>
      </c>
      <c r="AM310" s="40">
        <v>-54.43132</v>
      </c>
      <c r="AN310" s="40">
        <v>-31.067546</v>
      </c>
      <c r="AO310" s="40">
        <v>-19.909106</v>
      </c>
      <c r="AP310" s="40">
        <v>-60.935514</v>
      </c>
      <c r="AQ310" s="40">
        <v>-46.962087</v>
      </c>
      <c r="AR310" s="40">
        <v>-59.57729</v>
      </c>
      <c r="AS310" s="40">
        <v>-40.534673</v>
      </c>
      <c r="AT310" s="40">
        <v>-89.383937</v>
      </c>
      <c r="AU310" s="40">
        <v>-41.902204</v>
      </c>
      <c r="AV310" s="40">
        <v>-47.912453</v>
      </c>
      <c r="AW310" s="40">
        <v>-86.746503</v>
      </c>
      <c r="AX310" s="40">
        <v>-33.194381</v>
      </c>
      <c r="AY310" s="40">
        <v>-27.330223</v>
      </c>
      <c r="AZ310" s="40">
        <v>-51.435452</v>
      </c>
      <c r="BA310" s="40">
        <v>-44.038138</v>
      </c>
      <c r="BB310" s="40">
        <v>-29.439826</v>
      </c>
      <c r="BC310" s="40">
        <v>-35.081741</v>
      </c>
      <c r="BD310" s="40">
        <v>-33.445046</v>
      </c>
      <c r="BE310" s="40">
        <v>-59.304782</v>
      </c>
      <c r="BF310" s="40">
        <v>-76.369304</v>
      </c>
      <c r="BG310" s="40">
        <v>-46.804354</v>
      </c>
      <c r="BH310" s="40">
        <v>-35.541541</v>
      </c>
      <c r="BI310" s="40">
        <v>-92.884428</v>
      </c>
      <c r="BJ310" s="40">
        <v>-61.011752</v>
      </c>
      <c r="BK310" s="40">
        <v>-49.318317</v>
      </c>
      <c r="BL310" s="40">
        <v>-20.260556</v>
      </c>
      <c r="BM310" s="40">
        <v>-22.224886</v>
      </c>
      <c r="BN310" s="40">
        <v>-15.567226</v>
      </c>
      <c r="BO310" s="40">
        <v>-33.024297</v>
      </c>
      <c r="BP310" s="40">
        <v>-7.99615</v>
      </c>
      <c r="BQ310" s="40">
        <v>-30.047939</v>
      </c>
      <c r="BR310" s="40">
        <v>-13.114419</v>
      </c>
      <c r="BS310" s="40">
        <v>-4.793866</v>
      </c>
      <c r="BT310" s="40">
        <v>-24.715546</v>
      </c>
      <c r="BU310" s="40">
        <v>-22.594701</v>
      </c>
      <c r="BV310" s="40">
        <v>-31.897143</v>
      </c>
      <c r="BW310" s="40">
        <v>-19.118977</v>
      </c>
      <c r="BX310" s="40">
        <v>-31.080633</v>
      </c>
      <c r="BY310" s="40">
        <v>-21.350697</v>
      </c>
      <c r="BZ310" s="40">
        <v>-32.89859</v>
      </c>
      <c r="CA310" s="40">
        <v>-13.128462</v>
      </c>
      <c r="CB310" s="40">
        <v>-8.324967</v>
      </c>
      <c r="CC310" s="40">
        <v>-8.34337</v>
      </c>
      <c r="CD310" s="40">
        <v>-6.951889</v>
      </c>
      <c r="CE310" s="40">
        <v>-3.461303</v>
      </c>
      <c r="CF310" s="40">
        <v>-38.910046</v>
      </c>
      <c r="CG310" s="40">
        <v>-16.8117</v>
      </c>
      <c r="CH310" s="40">
        <v>-39.720477</v>
      </c>
      <c r="CI310" s="40">
        <v>-32.591107</v>
      </c>
      <c r="CJ310" s="40">
        <v>-18.761941</v>
      </c>
      <c r="CK310" s="40">
        <v>-19.784553</v>
      </c>
      <c r="CL310" s="40">
        <v>-11.284458</v>
      </c>
      <c r="CM310" s="40">
        <v>-5.898318</v>
      </c>
      <c r="CN310" s="40">
        <v>-15.186033</v>
      </c>
      <c r="CO310" s="40">
        <v>-5.386787</v>
      </c>
      <c r="CP310" s="40">
        <v>-8.534709</v>
      </c>
      <c r="CQ310" s="40">
        <v>-7.866858</v>
      </c>
      <c r="CR310" s="40">
        <v>-6.735086</v>
      </c>
      <c r="CS310" s="40">
        <v>-3.497986</v>
      </c>
      <c r="CT310" s="40">
        <v>-31.812409</v>
      </c>
      <c r="CU310" s="40">
        <v>-11.855817</v>
      </c>
      <c r="CV310" s="40">
        <v>-2.876864</v>
      </c>
    </row>
    <row r="311" spans="1:100">
      <c r="A311" s="38">
        <v>45016</v>
      </c>
      <c r="B311" s="39" t="s">
        <v>37</v>
      </c>
      <c r="C311" s="39" t="s">
        <v>142</v>
      </c>
      <c r="D311" s="40">
        <v>507172.617771</v>
      </c>
      <c r="E311" s="40">
        <v>6157.414726</v>
      </c>
      <c r="F311" s="40">
        <v>6101.814024</v>
      </c>
      <c r="G311" s="40">
        <v>6189.739122</v>
      </c>
      <c r="H311" s="40">
        <v>6241.445543</v>
      </c>
      <c r="I311" s="40">
        <v>6239.498956</v>
      </c>
      <c r="J311" s="40">
        <v>6298.139653</v>
      </c>
      <c r="K311" s="40">
        <v>6397.707461</v>
      </c>
      <c r="L311" s="40">
        <v>6380.706849</v>
      </c>
      <c r="M311" s="40">
        <v>6352.209274</v>
      </c>
      <c r="N311" s="40">
        <v>6329.934501</v>
      </c>
      <c r="O311" s="40">
        <v>6292.572216</v>
      </c>
      <c r="P311" s="40">
        <v>6306.120473</v>
      </c>
      <c r="Q311" s="40">
        <v>6315.172528</v>
      </c>
      <c r="R311" s="40">
        <v>6329.168937</v>
      </c>
      <c r="S311" s="40">
        <v>6273.028125</v>
      </c>
      <c r="T311" s="40">
        <v>6298.553383</v>
      </c>
      <c r="U311" s="40">
        <v>6199.679677</v>
      </c>
      <c r="V311" s="40">
        <v>6102.298195</v>
      </c>
      <c r="W311" s="40">
        <v>5943.820038</v>
      </c>
      <c r="X311" s="40">
        <v>5886.176429</v>
      </c>
      <c r="Y311" s="40">
        <v>5827.962897</v>
      </c>
      <c r="Z311" s="40">
        <v>5766.874263</v>
      </c>
      <c r="AA311" s="40">
        <v>5780.407124</v>
      </c>
      <c r="AB311" s="40">
        <v>5710.906646</v>
      </c>
      <c r="AC311" s="40">
        <v>5668.038765</v>
      </c>
      <c r="AD311" s="40">
        <v>5633.471095</v>
      </c>
      <c r="AE311" s="40">
        <v>5599.815669</v>
      </c>
      <c r="AF311" s="40">
        <v>5619.089366</v>
      </c>
      <c r="AG311" s="40">
        <v>5641.470904</v>
      </c>
      <c r="AH311" s="40">
        <v>5709.569036</v>
      </c>
      <c r="AI311" s="40">
        <v>5674.084925</v>
      </c>
      <c r="AJ311" s="40">
        <v>5660.32721</v>
      </c>
      <c r="AK311" s="40">
        <v>5460.340221</v>
      </c>
      <c r="AL311" s="40">
        <v>5310.372824</v>
      </c>
      <c r="AM311" s="40">
        <v>5202.149251</v>
      </c>
      <c r="AN311" s="40">
        <v>5102.999753</v>
      </c>
      <c r="AO311" s="40">
        <v>4979.314649</v>
      </c>
      <c r="AP311" s="40">
        <v>5045.228392</v>
      </c>
      <c r="AQ311" s="40">
        <v>5221.396577</v>
      </c>
      <c r="AR311" s="40">
        <v>5451.746181</v>
      </c>
      <c r="AS311" s="40">
        <v>5576.823942</v>
      </c>
      <c r="AT311" s="40">
        <v>5615.659541</v>
      </c>
      <c r="AU311" s="40">
        <v>5724.311089</v>
      </c>
      <c r="AV311" s="40">
        <v>5755.402</v>
      </c>
      <c r="AW311" s="40">
        <v>5796.692795</v>
      </c>
      <c r="AX311" s="40">
        <v>5844.822504</v>
      </c>
      <c r="AY311" s="40">
        <v>5799.54111</v>
      </c>
      <c r="AZ311" s="40">
        <v>5801.705189</v>
      </c>
      <c r="BA311" s="40">
        <v>5773.554886</v>
      </c>
      <c r="BB311" s="40">
        <v>5686.938938</v>
      </c>
      <c r="BC311" s="40">
        <v>5600.276838</v>
      </c>
      <c r="BD311" s="40">
        <v>5522.182443</v>
      </c>
      <c r="BE311" s="40">
        <v>5561.250695</v>
      </c>
      <c r="BF311" s="40">
        <v>5627.668797</v>
      </c>
      <c r="BG311" s="40">
        <v>5549.525517</v>
      </c>
      <c r="BH311" s="40">
        <v>5462.497518</v>
      </c>
      <c r="BI311" s="40">
        <v>5518.088379</v>
      </c>
      <c r="BJ311" s="40">
        <v>5446.078823</v>
      </c>
      <c r="BK311" s="40">
        <v>5346.137057</v>
      </c>
      <c r="BL311" s="40">
        <v>5300.970069</v>
      </c>
      <c r="BM311" s="40">
        <v>5240.867254</v>
      </c>
      <c r="BN311" s="40">
        <v>5222.160977</v>
      </c>
      <c r="BO311" s="40">
        <v>5200.720311</v>
      </c>
      <c r="BP311" s="40">
        <v>5156.105475</v>
      </c>
      <c r="BQ311" s="40">
        <v>5132.926653</v>
      </c>
      <c r="BR311" s="40">
        <v>5155.204898</v>
      </c>
      <c r="BS311" s="40">
        <v>5183.431475</v>
      </c>
      <c r="BT311" s="40">
        <v>5127.134904</v>
      </c>
      <c r="BU311" s="40">
        <v>5174.255448</v>
      </c>
      <c r="BV311" s="40">
        <v>5210.464427</v>
      </c>
      <c r="BW311" s="40">
        <v>5196.863205</v>
      </c>
      <c r="BX311" s="40">
        <v>5110.696445</v>
      </c>
      <c r="BY311" s="40">
        <v>5081.461315</v>
      </c>
      <c r="BZ311" s="40">
        <v>5032.066601</v>
      </c>
      <c r="CA311" s="40">
        <v>5009.841077</v>
      </c>
      <c r="CB311" s="40">
        <v>4909.18674</v>
      </c>
      <c r="CC311" s="40">
        <v>4834.170694</v>
      </c>
      <c r="CD311" s="40">
        <v>4611.845934</v>
      </c>
      <c r="CE311" s="40">
        <v>4280.588858</v>
      </c>
      <c r="CF311" s="40">
        <v>4054.277388</v>
      </c>
      <c r="CG311" s="40">
        <v>3907.182865</v>
      </c>
      <c r="CH311" s="40">
        <v>3852.363918</v>
      </c>
      <c r="CI311" s="40">
        <v>3891.710867</v>
      </c>
      <c r="CJ311" s="40">
        <v>3909.412982</v>
      </c>
      <c r="CK311" s="40">
        <v>3955.754469</v>
      </c>
      <c r="CL311" s="40">
        <v>3927.206374</v>
      </c>
      <c r="CM311" s="40">
        <v>3923.314414</v>
      </c>
      <c r="CN311" s="40">
        <v>3831.632766</v>
      </c>
      <c r="CO311" s="40">
        <v>3766.612092</v>
      </c>
      <c r="CP311" s="40">
        <v>3742.60343</v>
      </c>
      <c r="CQ311" s="40">
        <v>3696.552949</v>
      </c>
      <c r="CR311" s="40">
        <v>3679.046697</v>
      </c>
      <c r="CS311" s="40">
        <v>3591.153206</v>
      </c>
      <c r="CT311" s="40">
        <v>3527.844917</v>
      </c>
      <c r="CU311" s="40">
        <v>3522.330549</v>
      </c>
      <c r="CV311" s="40">
        <v>3512.73121</v>
      </c>
    </row>
  </sheetData>
</worksheet>
</file>

<file path=xl/worksheets/Sheet8.xml><?xml version="1.0" encoding="utf-8"?>
<worksheet xmlns="http://schemas.openxmlformats.org/spreadsheetml/2006/main" xmlns:r="http://schemas.openxmlformats.org/officeDocument/2006/relationships">
  <dimension ref="A1:CV301"/>
  <sheetViews>
    <sheetView view="normal" workbookViewId="0">
      <selection/>
    </sheetView>
  </sheetViews>
  <sheetFormatPr defaultRowHeight="12.750000" customHeight="true"/>
  <cols>
    <col min="1" max="1" width="9.964413" bestFit="1" customWidth="1"/>
    <col min="2" max="2" width="7.433768" bestFit="1" customWidth="1"/>
    <col min="3" max="3" width="13.760380" bestFit="1" customWidth="1"/>
    <col min="4" max="4" width="8.699091" bestFit="1" customWidth="1"/>
    <col min="5" max="5" width="7.433768" bestFit="1" customWidth="1"/>
    <col min="6" max="6" width="7.433768" bestFit="1" customWidth="1"/>
    <col min="7" max="7" width="7.433768" bestFit="1" customWidth="1"/>
    <col min="8" max="8" width="7.433768" bestFit="1" customWidth="1"/>
    <col min="9" max="9" width="7.433768" bestFit="1" customWidth="1"/>
    <col min="10" max="10" width="7.433768" bestFit="1" customWidth="1"/>
    <col min="11" max="11" width="7.433768" bestFit="1" customWidth="1"/>
    <col min="12" max="12" width="7.433768" bestFit="1" customWidth="1"/>
    <col min="13" max="13" width="7.433768" bestFit="1" customWidth="1"/>
    <col min="14" max="14" width="7.433768" bestFit="1" customWidth="1"/>
    <col min="15" max="15" width="7.433768" bestFit="1" customWidth="1"/>
    <col min="16" max="16" width="7.433768" bestFit="1" customWidth="1"/>
    <col min="17" max="17" width="7.433768" bestFit="1" customWidth="1"/>
    <col min="18" max="18" width="7.433768" bestFit="1" customWidth="1"/>
    <col min="19" max="19" width="7.433768" bestFit="1" customWidth="1"/>
    <col min="20" max="20" width="7.433768" bestFit="1" customWidth="1"/>
    <col min="21" max="21" width="7.433768" bestFit="1" customWidth="1"/>
    <col min="22" max="22" width="7.433768" bestFit="1" customWidth="1"/>
    <col min="23" max="23" width="7.433768" bestFit="1" customWidth="1"/>
    <col min="24" max="24" width="7.433768" bestFit="1" customWidth="1"/>
    <col min="25" max="25" width="7.433768" bestFit="1" customWidth="1"/>
    <col min="26" max="26" width="7.433768" bestFit="1" customWidth="1"/>
    <col min="27" max="27" width="7.433768" bestFit="1" customWidth="1"/>
    <col min="28" max="28" width="7.433768" bestFit="1" customWidth="1"/>
    <col min="29" max="29" width="7.433768" bestFit="1" customWidth="1"/>
    <col min="30" max="30" width="7.433768" bestFit="1" customWidth="1"/>
    <col min="31" max="31" width="7.433768" bestFit="1" customWidth="1"/>
    <col min="32" max="32" width="7.433768" bestFit="1" customWidth="1"/>
    <col min="33" max="33" width="7.433768" bestFit="1" customWidth="1"/>
    <col min="34" max="34" width="7.433768" bestFit="1" customWidth="1"/>
    <col min="35" max="35" width="7.433768" bestFit="1" customWidth="1"/>
    <col min="36" max="36" width="7.433768" bestFit="1" customWidth="1"/>
    <col min="37" max="37" width="7.433768" bestFit="1" customWidth="1"/>
    <col min="38" max="38" width="7.433768" bestFit="1" customWidth="1"/>
    <col min="39" max="39" width="7.433768" bestFit="1" customWidth="1"/>
    <col min="40" max="40" width="7.433768" bestFit="1" customWidth="1"/>
    <col min="41" max="41" width="7.433768" bestFit="1" customWidth="1"/>
    <col min="42" max="42" width="7.433768" bestFit="1" customWidth="1"/>
    <col min="43" max="43" width="7.433768" bestFit="1" customWidth="1"/>
    <col min="44" max="44" width="7.433768" bestFit="1" customWidth="1"/>
    <col min="45" max="45" width="7.433768" bestFit="1" customWidth="1"/>
    <col min="46" max="46" width="7.433768" bestFit="1" customWidth="1"/>
    <col min="47" max="47" width="7.433768" bestFit="1" customWidth="1"/>
    <col min="48" max="48" width="7.433768" bestFit="1" customWidth="1"/>
    <col min="49" max="49" width="7.433768" bestFit="1" customWidth="1"/>
    <col min="50" max="50" width="7.433768" bestFit="1" customWidth="1"/>
    <col min="51" max="51" width="7.433768" bestFit="1" customWidth="1"/>
    <col min="52" max="52" width="7.433768" bestFit="1" customWidth="1"/>
    <col min="53" max="53" width="7.433768" bestFit="1" customWidth="1"/>
    <col min="54" max="54" width="7.433768" bestFit="1" customWidth="1"/>
    <col min="55" max="55" width="7.433768" bestFit="1" customWidth="1"/>
    <col min="56" max="56" width="7.433768" bestFit="1" customWidth="1"/>
    <col min="57" max="57" width="7.433768" bestFit="1" customWidth="1"/>
    <col min="58" max="58" width="7.433768" bestFit="1" customWidth="1"/>
    <col min="59" max="59" width="7.433768" bestFit="1" customWidth="1"/>
    <col min="60" max="60" width="7.433768" bestFit="1" customWidth="1"/>
    <col min="61" max="61" width="7.433768" bestFit="1" customWidth="1"/>
    <col min="62" max="62" width="7.433768" bestFit="1" customWidth="1"/>
    <col min="63" max="63" width="7.433768" bestFit="1" customWidth="1"/>
    <col min="64" max="64" width="7.433768" bestFit="1" customWidth="1"/>
    <col min="65" max="65" width="7.433768" bestFit="1" customWidth="1"/>
    <col min="66" max="66" width="7.433768" bestFit="1" customWidth="1"/>
    <col min="67" max="67" width="7.433768" bestFit="1" customWidth="1"/>
    <col min="68" max="68" width="7.433768" bestFit="1" customWidth="1"/>
    <col min="69" max="69" width="7.433768" bestFit="1" customWidth="1"/>
    <col min="70" max="70" width="7.433768" bestFit="1" customWidth="1"/>
    <col min="71" max="71" width="7.433768" bestFit="1" customWidth="1"/>
    <col min="72" max="72" width="7.433768" bestFit="1" customWidth="1"/>
    <col min="73" max="73" width="7.433768" bestFit="1" customWidth="1"/>
    <col min="74" max="74" width="7.433768" bestFit="1" customWidth="1"/>
    <col min="75" max="75" width="7.433768" bestFit="1" customWidth="1"/>
    <col min="76" max="76" width="7.433768" bestFit="1" customWidth="1"/>
    <col min="77" max="77" width="7.433768" bestFit="1" customWidth="1"/>
    <col min="78" max="78" width="7.433768" bestFit="1" customWidth="1"/>
    <col min="79" max="79" width="7.433768" bestFit="1" customWidth="1"/>
    <col min="80" max="80" width="7.433768" bestFit="1" customWidth="1"/>
    <col min="81" max="81" width="7.433768" bestFit="1" customWidth="1"/>
    <col min="82" max="82" width="7.433768" bestFit="1" customWidth="1"/>
    <col min="83" max="83" width="7.433768" bestFit="1" customWidth="1"/>
    <col min="84" max="84" width="7.433768" bestFit="1" customWidth="1"/>
    <col min="85" max="85" width="7.433768" bestFit="1" customWidth="1"/>
    <col min="86" max="86" width="7.433768" bestFit="1" customWidth="1"/>
    <col min="87" max="87" width="7.433768" bestFit="1" customWidth="1"/>
    <col min="88" max="88" width="7.433768" bestFit="1" customWidth="1"/>
    <col min="89" max="89" width="7.433768" bestFit="1" customWidth="1"/>
    <col min="90" max="90" width="7.433768" bestFit="1" customWidth="1"/>
    <col min="91" max="91" width="7.433768" bestFit="1" customWidth="1"/>
    <col min="92" max="92" width="7.433768" bestFit="1" customWidth="1"/>
    <col min="93" max="93" width="7.433768" bestFit="1" customWidth="1"/>
    <col min="94" max="94" width="7.433768" bestFit="1" customWidth="1"/>
    <col min="95" max="95" width="7.433768" bestFit="1" customWidth="1"/>
    <col min="96" max="96" width="7.433768" bestFit="1" customWidth="1"/>
    <col min="97" max="97" width="7.433768" bestFit="1" customWidth="1"/>
    <col min="98" max="98" width="7.433768" bestFit="1" customWidth="1"/>
    <col min="99" max="99" width="7.433768" bestFit="1" customWidth="1"/>
    <col min="100" max="100" width="7.433768" bestFit="1" customWidth="1"/>
  </cols>
  <sheetData>
    <row r="1" spans="1:100">
      <c r="A1" s="32" t="s">
        <v>43</v>
      </c>
      <c r="B1" s="32" t="s">
        <v>44</v>
      </c>
      <c r="C1" s="32" t="s">
        <v>45</v>
      </c>
      <c r="D1" s="32" t="s">
        <v>27</v>
      </c>
      <c r="E1" s="32" t="s">
        <v>46</v>
      </c>
      <c r="F1" s="32" t="s">
        <v>47</v>
      </c>
      <c r="G1" s="32" t="s">
        <v>48</v>
      </c>
      <c r="H1" s="32" t="s">
        <v>49</v>
      </c>
      <c r="I1" s="32" t="s">
        <v>50</v>
      </c>
      <c r="J1" s="32" t="s">
        <v>51</v>
      </c>
      <c r="K1" s="32" t="s">
        <v>52</v>
      </c>
      <c r="L1" s="32" t="s">
        <v>53</v>
      </c>
      <c r="M1" s="32" t="s">
        <v>54</v>
      </c>
      <c r="N1" s="32" t="s">
        <v>55</v>
      </c>
      <c r="O1" s="32" t="s">
        <v>56</v>
      </c>
      <c r="P1" s="32" t="s">
        <v>57</v>
      </c>
      <c r="Q1" s="32" t="s">
        <v>58</v>
      </c>
      <c r="R1" s="32" t="s">
        <v>59</v>
      </c>
      <c r="S1" s="32" t="s">
        <v>60</v>
      </c>
      <c r="T1" s="32" t="s">
        <v>61</v>
      </c>
      <c r="U1" s="32" t="s">
        <v>62</v>
      </c>
      <c r="V1" s="32" t="s">
        <v>63</v>
      </c>
      <c r="W1" s="32" t="s">
        <v>64</v>
      </c>
      <c r="X1" s="32" t="s">
        <v>65</v>
      </c>
      <c r="Y1" s="32" t="s">
        <v>66</v>
      </c>
      <c r="Z1" s="32" t="s">
        <v>67</v>
      </c>
      <c r="AA1" s="32" t="s">
        <v>68</v>
      </c>
      <c r="AB1" s="32" t="s">
        <v>69</v>
      </c>
      <c r="AC1" s="32" t="s">
        <v>70</v>
      </c>
      <c r="AD1" s="32" t="s">
        <v>71</v>
      </c>
      <c r="AE1" s="32" t="s">
        <v>72</v>
      </c>
      <c r="AF1" s="32" t="s">
        <v>73</v>
      </c>
      <c r="AG1" s="32" t="s">
        <v>74</v>
      </c>
      <c r="AH1" s="32" t="s">
        <v>75</v>
      </c>
      <c r="AI1" s="32" t="s">
        <v>76</v>
      </c>
      <c r="AJ1" s="32" t="s">
        <v>77</v>
      </c>
      <c r="AK1" s="32" t="s">
        <v>78</v>
      </c>
      <c r="AL1" s="32" t="s">
        <v>79</v>
      </c>
      <c r="AM1" s="32" t="s">
        <v>80</v>
      </c>
      <c r="AN1" s="32" t="s">
        <v>81</v>
      </c>
      <c r="AO1" s="32" t="s">
        <v>82</v>
      </c>
      <c r="AP1" s="32" t="s">
        <v>83</v>
      </c>
      <c r="AQ1" s="32" t="s">
        <v>84</v>
      </c>
      <c r="AR1" s="32" t="s">
        <v>85</v>
      </c>
      <c r="AS1" s="32" t="s">
        <v>86</v>
      </c>
      <c r="AT1" s="32" t="s">
        <v>87</v>
      </c>
      <c r="AU1" s="32" t="s">
        <v>88</v>
      </c>
      <c r="AV1" s="32" t="s">
        <v>89</v>
      </c>
      <c r="AW1" s="32" t="s">
        <v>90</v>
      </c>
      <c r="AX1" s="32" t="s">
        <v>91</v>
      </c>
      <c r="AY1" s="32" t="s">
        <v>92</v>
      </c>
      <c r="AZ1" s="32" t="s">
        <v>93</v>
      </c>
      <c r="BA1" s="32" t="s">
        <v>94</v>
      </c>
      <c r="BB1" s="32" t="s">
        <v>95</v>
      </c>
      <c r="BC1" s="32" t="s">
        <v>96</v>
      </c>
      <c r="BD1" s="32" t="s">
        <v>97</v>
      </c>
      <c r="BE1" s="32" t="s">
        <v>98</v>
      </c>
      <c r="BF1" s="32" t="s">
        <v>99</v>
      </c>
      <c r="BG1" s="32" t="s">
        <v>100</v>
      </c>
      <c r="BH1" s="32" t="s">
        <v>101</v>
      </c>
      <c r="BI1" s="32" t="s">
        <v>102</v>
      </c>
      <c r="BJ1" s="32" t="s">
        <v>103</v>
      </c>
      <c r="BK1" s="32" t="s">
        <v>104</v>
      </c>
      <c r="BL1" s="32" t="s">
        <v>105</v>
      </c>
      <c r="BM1" s="32" t="s">
        <v>106</v>
      </c>
      <c r="BN1" s="32" t="s">
        <v>107</v>
      </c>
      <c r="BO1" s="32" t="s">
        <v>108</v>
      </c>
      <c r="BP1" s="32" t="s">
        <v>109</v>
      </c>
      <c r="BQ1" s="32" t="s">
        <v>110</v>
      </c>
      <c r="BR1" s="32" t="s">
        <v>111</v>
      </c>
      <c r="BS1" s="32" t="s">
        <v>112</v>
      </c>
      <c r="BT1" s="32" t="s">
        <v>113</v>
      </c>
      <c r="BU1" s="32" t="s">
        <v>114</v>
      </c>
      <c r="BV1" s="32" t="s">
        <v>115</v>
      </c>
      <c r="BW1" s="32" t="s">
        <v>116</v>
      </c>
      <c r="BX1" s="32" t="s">
        <v>117</v>
      </c>
      <c r="BY1" s="32" t="s">
        <v>118</v>
      </c>
      <c r="BZ1" s="32" t="s">
        <v>119</v>
      </c>
      <c r="CA1" s="32" t="s">
        <v>120</v>
      </c>
      <c r="CB1" s="32" t="s">
        <v>121</v>
      </c>
      <c r="CC1" s="32" t="s">
        <v>122</v>
      </c>
      <c r="CD1" s="32" t="s">
        <v>123</v>
      </c>
      <c r="CE1" s="32" t="s">
        <v>124</v>
      </c>
      <c r="CF1" s="32" t="s">
        <v>125</v>
      </c>
      <c r="CG1" s="32" t="s">
        <v>126</v>
      </c>
      <c r="CH1" s="32" t="s">
        <v>127</v>
      </c>
      <c r="CI1" s="32" t="s">
        <v>128</v>
      </c>
      <c r="CJ1" s="32" t="s">
        <v>129</v>
      </c>
      <c r="CK1" s="32" t="s">
        <v>130</v>
      </c>
      <c r="CL1" s="32" t="s">
        <v>131</v>
      </c>
      <c r="CM1" s="32" t="s">
        <v>132</v>
      </c>
      <c r="CN1" s="32" t="s">
        <v>133</v>
      </c>
      <c r="CO1" s="32" t="s">
        <v>134</v>
      </c>
      <c r="CP1" s="32" t="s">
        <v>135</v>
      </c>
      <c r="CQ1" s="32" t="s">
        <v>136</v>
      </c>
      <c r="CR1" s="32" t="s">
        <v>137</v>
      </c>
      <c r="CS1" s="32" t="s">
        <v>138</v>
      </c>
      <c r="CT1" s="32" t="s">
        <v>139</v>
      </c>
      <c r="CU1" s="32" t="s">
        <v>140</v>
      </c>
      <c r="CV1" s="32" t="s">
        <v>141</v>
      </c>
    </row>
    <row r="2" spans="1:100">
      <c r="A2" s="34">
        <v>45017</v>
      </c>
      <c r="B2" s="35" t="s">
        <v>28</v>
      </c>
      <c r="C2" s="35" t="s">
        <v>142</v>
      </c>
      <c r="D2" s="36">
        <v>346.67218</v>
      </c>
      <c r="E2" s="36">
        <v>3.540437</v>
      </c>
      <c r="F2" s="36">
        <v>3.556901</v>
      </c>
      <c r="G2" s="36">
        <v>3.553171</v>
      </c>
      <c r="H2" s="36">
        <v>3.558159</v>
      </c>
      <c r="I2" s="36">
        <v>3.550092</v>
      </c>
      <c r="J2" s="36">
        <v>3.564534</v>
      </c>
      <c r="K2" s="36">
        <v>3.557673</v>
      </c>
      <c r="L2" s="36">
        <v>3.564403</v>
      </c>
      <c r="M2" s="36">
        <v>3.56188</v>
      </c>
      <c r="N2" s="36">
        <v>3.566393</v>
      </c>
      <c r="O2" s="36">
        <v>3.562868</v>
      </c>
      <c r="P2" s="36">
        <v>3.567724</v>
      </c>
      <c r="Q2" s="36">
        <v>3.569842</v>
      </c>
      <c r="R2" s="36">
        <v>3.567111</v>
      </c>
      <c r="S2" s="36">
        <v>3.567945</v>
      </c>
      <c r="T2" s="36">
        <v>3.578271</v>
      </c>
      <c r="U2" s="36">
        <v>3.57773</v>
      </c>
      <c r="V2" s="36">
        <v>3.571668</v>
      </c>
      <c r="W2" s="36">
        <v>3.580238</v>
      </c>
      <c r="X2" s="36">
        <v>3.586379</v>
      </c>
      <c r="Y2" s="36">
        <v>3.581482</v>
      </c>
      <c r="Z2" s="36">
        <v>3.577427</v>
      </c>
      <c r="AA2" s="36">
        <v>3.585393</v>
      </c>
      <c r="AB2" s="36">
        <v>3.583227</v>
      </c>
      <c r="AC2" s="36">
        <v>3.574396</v>
      </c>
      <c r="AD2" s="36">
        <v>3.574718</v>
      </c>
      <c r="AE2" s="36">
        <v>3.57676</v>
      </c>
      <c r="AF2" s="36">
        <v>3.573869</v>
      </c>
      <c r="AG2" s="36">
        <v>3.571398</v>
      </c>
      <c r="AH2" s="36">
        <v>3.572027</v>
      </c>
      <c r="AI2" s="36">
        <v>3.581654</v>
      </c>
      <c r="AJ2" s="36">
        <v>3.585408</v>
      </c>
      <c r="AK2" s="36">
        <v>3.574319</v>
      </c>
      <c r="AL2" s="36">
        <v>3.563108</v>
      </c>
      <c r="AM2" s="36">
        <v>3.594406</v>
      </c>
      <c r="AN2" s="36">
        <v>3.560358</v>
      </c>
      <c r="AO2" s="36">
        <v>3.542104</v>
      </c>
      <c r="AP2" s="36">
        <v>3.537353</v>
      </c>
      <c r="AQ2" s="36">
        <v>3.511627</v>
      </c>
      <c r="AR2" s="36">
        <v>3.523898</v>
      </c>
      <c r="AS2" s="36">
        <v>3.488687</v>
      </c>
      <c r="AT2" s="36">
        <v>3.500001</v>
      </c>
      <c r="AU2" s="36">
        <v>3.475028</v>
      </c>
      <c r="AV2" s="36">
        <v>3.480407</v>
      </c>
      <c r="AW2" s="36">
        <v>3.472598</v>
      </c>
      <c r="AX2" s="36">
        <v>3.476508</v>
      </c>
      <c r="AY2" s="36">
        <v>3.462695</v>
      </c>
      <c r="AZ2" s="36">
        <v>3.465008</v>
      </c>
      <c r="BA2" s="36">
        <v>3.467275</v>
      </c>
      <c r="BB2" s="36">
        <v>3.45162</v>
      </c>
      <c r="BC2" s="36">
        <v>3.46529</v>
      </c>
      <c r="BD2" s="36">
        <v>3.465911</v>
      </c>
      <c r="BE2" s="36">
        <v>3.465692</v>
      </c>
      <c r="BF2" s="36">
        <v>3.457747</v>
      </c>
      <c r="BG2" s="36">
        <v>3.449887</v>
      </c>
      <c r="BH2" s="36">
        <v>3.463402</v>
      </c>
      <c r="BI2" s="36">
        <v>3.46519</v>
      </c>
      <c r="BJ2" s="36">
        <v>3.459796</v>
      </c>
      <c r="BK2" s="36">
        <v>3.454576</v>
      </c>
      <c r="BL2" s="36">
        <v>3.476247</v>
      </c>
      <c r="BM2" s="36">
        <v>3.458298</v>
      </c>
      <c r="BN2" s="36">
        <v>3.474169</v>
      </c>
      <c r="BO2" s="36">
        <v>3.466031</v>
      </c>
      <c r="BP2" s="36">
        <v>3.466793</v>
      </c>
      <c r="BQ2" s="36">
        <v>3.465965</v>
      </c>
      <c r="BR2" s="36">
        <v>3.495527</v>
      </c>
      <c r="BS2" s="36">
        <v>3.694898</v>
      </c>
      <c r="BT2" s="36">
        <v>3.768217</v>
      </c>
      <c r="BU2" s="36">
        <v>3.76816</v>
      </c>
      <c r="BV2" s="36">
        <v>3.788542</v>
      </c>
      <c r="BW2" s="36">
        <v>3.780764</v>
      </c>
      <c r="BX2" s="36">
        <v>3.802096</v>
      </c>
      <c r="BY2" s="36">
        <v>3.794571</v>
      </c>
      <c r="BZ2" s="36">
        <v>3.799493</v>
      </c>
      <c r="CA2" s="36">
        <v>3.806647</v>
      </c>
      <c r="CB2" s="36">
        <v>3.809531</v>
      </c>
      <c r="CC2" s="36">
        <v>3.80518</v>
      </c>
      <c r="CD2" s="36">
        <v>3.815847</v>
      </c>
      <c r="CE2" s="36">
        <v>3.811502</v>
      </c>
      <c r="CF2" s="36">
        <v>3.800624</v>
      </c>
      <c r="CG2" s="36">
        <v>3.813112</v>
      </c>
      <c r="CH2" s="36">
        <v>3.807505</v>
      </c>
      <c r="CI2" s="36">
        <v>3.80918</v>
      </c>
      <c r="CJ2" s="36">
        <v>3.809885</v>
      </c>
      <c r="CK2" s="36">
        <v>3.818583</v>
      </c>
      <c r="CL2" s="36">
        <v>3.818105</v>
      </c>
      <c r="CM2" s="36">
        <v>3.819457</v>
      </c>
      <c r="CN2" s="36">
        <v>3.829352</v>
      </c>
      <c r="CO2" s="36">
        <v>3.814973</v>
      </c>
      <c r="CP2" s="36">
        <v>3.831654</v>
      </c>
      <c r="CQ2" s="36">
        <v>3.816015</v>
      </c>
      <c r="CR2" s="36">
        <v>3.825613</v>
      </c>
      <c r="CS2" s="36">
        <v>3.842331</v>
      </c>
      <c r="CT2" s="36">
        <v>3.822684</v>
      </c>
      <c r="CU2" s="36">
        <v>3.792306</v>
      </c>
      <c r="CV2" s="36">
        <v>3.516654</v>
      </c>
    </row>
    <row r="3" spans="1:100">
      <c r="A3" s="38">
        <v>45017</v>
      </c>
      <c r="B3" s="39" t="s">
        <v>29</v>
      </c>
      <c r="C3" s="39" t="s">
        <v>142</v>
      </c>
      <c r="D3" s="40">
        <v>125991.81659</v>
      </c>
      <c r="E3" s="40">
        <v>1296.548914</v>
      </c>
      <c r="F3" s="40">
        <v>1292.313538</v>
      </c>
      <c r="G3" s="40">
        <v>1285.167627</v>
      </c>
      <c r="H3" s="40">
        <v>1271.167687</v>
      </c>
      <c r="I3" s="40">
        <v>1266.983011</v>
      </c>
      <c r="J3" s="40">
        <v>1251.622261</v>
      </c>
      <c r="K3" s="40">
        <v>1251.568205</v>
      </c>
      <c r="L3" s="40">
        <v>1255.079196</v>
      </c>
      <c r="M3" s="40">
        <v>1254.907115</v>
      </c>
      <c r="N3" s="40">
        <v>1256.813372</v>
      </c>
      <c r="O3" s="40">
        <v>1248.743695</v>
      </c>
      <c r="P3" s="40">
        <v>1248.991576</v>
      </c>
      <c r="Q3" s="40">
        <v>1256.537339</v>
      </c>
      <c r="R3" s="40">
        <v>1253.943162</v>
      </c>
      <c r="S3" s="40">
        <v>1245.997027</v>
      </c>
      <c r="T3" s="40">
        <v>1246.550569</v>
      </c>
      <c r="U3" s="40">
        <v>1247.305692</v>
      </c>
      <c r="V3" s="40">
        <v>1240.563465</v>
      </c>
      <c r="W3" s="40">
        <v>1240.121027</v>
      </c>
      <c r="X3" s="40">
        <v>1220.392739</v>
      </c>
      <c r="Y3" s="40">
        <v>1232.85032</v>
      </c>
      <c r="Z3" s="40">
        <v>1251.970266</v>
      </c>
      <c r="AA3" s="40">
        <v>1238.142233</v>
      </c>
      <c r="AB3" s="40">
        <v>1262.162636</v>
      </c>
      <c r="AC3" s="40">
        <v>1263.737723</v>
      </c>
      <c r="AD3" s="40">
        <v>1291.233767</v>
      </c>
      <c r="AE3" s="40">
        <v>1327.758774</v>
      </c>
      <c r="AF3" s="40">
        <v>1369.501808</v>
      </c>
      <c r="AG3" s="40">
        <v>1391.303865</v>
      </c>
      <c r="AH3" s="40">
        <v>1383.776245</v>
      </c>
      <c r="AI3" s="40">
        <v>1371.812102</v>
      </c>
      <c r="AJ3" s="40">
        <v>1341.192445</v>
      </c>
      <c r="AK3" s="40">
        <v>1328.822691</v>
      </c>
      <c r="AL3" s="40">
        <v>1298.90206</v>
      </c>
      <c r="AM3" s="40">
        <v>1254.535451</v>
      </c>
      <c r="AN3" s="40">
        <v>1205.18739</v>
      </c>
      <c r="AO3" s="40">
        <v>1151.298331</v>
      </c>
      <c r="AP3" s="40">
        <v>1103.665151</v>
      </c>
      <c r="AQ3" s="40">
        <v>1077.738859</v>
      </c>
      <c r="AR3" s="40">
        <v>1090.792668</v>
      </c>
      <c r="AS3" s="40">
        <v>1096.982564</v>
      </c>
      <c r="AT3" s="40">
        <v>1117.847298</v>
      </c>
      <c r="AU3" s="40">
        <v>1163.293379</v>
      </c>
      <c r="AV3" s="40">
        <v>1205.387858</v>
      </c>
      <c r="AW3" s="40">
        <v>1231.890537</v>
      </c>
      <c r="AX3" s="40">
        <v>1222.380756</v>
      </c>
      <c r="AY3" s="40">
        <v>1250.945172</v>
      </c>
      <c r="AZ3" s="40">
        <v>1274.135686</v>
      </c>
      <c r="BA3" s="40">
        <v>1279.625956</v>
      </c>
      <c r="BB3" s="40">
        <v>1307.212148</v>
      </c>
      <c r="BC3" s="40">
        <v>1317.010012</v>
      </c>
      <c r="BD3" s="40">
        <v>1352.818297</v>
      </c>
      <c r="BE3" s="40">
        <v>1345.3603</v>
      </c>
      <c r="BF3" s="40">
        <v>1353.546401</v>
      </c>
      <c r="BG3" s="40">
        <v>1404.486596</v>
      </c>
      <c r="BH3" s="40">
        <v>1374.730762</v>
      </c>
      <c r="BI3" s="40">
        <v>1371.635054</v>
      </c>
      <c r="BJ3" s="40">
        <v>1383.18378</v>
      </c>
      <c r="BK3" s="40">
        <v>1421.6845</v>
      </c>
      <c r="BL3" s="40">
        <v>1413.967455</v>
      </c>
      <c r="BM3" s="40">
        <v>1422.228356</v>
      </c>
      <c r="BN3" s="40">
        <v>1400.884192</v>
      </c>
      <c r="BO3" s="40">
        <v>1413.679507</v>
      </c>
      <c r="BP3" s="40">
        <v>1408.125224</v>
      </c>
      <c r="BQ3" s="40">
        <v>1402.48158</v>
      </c>
      <c r="BR3" s="40">
        <v>1398.992824</v>
      </c>
      <c r="BS3" s="40">
        <v>1383.967786</v>
      </c>
      <c r="BT3" s="40">
        <v>1398.147042</v>
      </c>
      <c r="BU3" s="40">
        <v>1422.824913</v>
      </c>
      <c r="BV3" s="40">
        <v>1423.431599</v>
      </c>
      <c r="BW3" s="40">
        <v>1411.32749</v>
      </c>
      <c r="BX3" s="40">
        <v>1412.767778</v>
      </c>
      <c r="BY3" s="40">
        <v>1413.166203</v>
      </c>
      <c r="BZ3" s="40">
        <v>1418.756083</v>
      </c>
      <c r="CA3" s="40">
        <v>1424.934815</v>
      </c>
      <c r="CB3" s="40">
        <v>1498.154971</v>
      </c>
      <c r="CC3" s="40">
        <v>1553.20083</v>
      </c>
      <c r="CD3" s="40">
        <v>1595.287421</v>
      </c>
      <c r="CE3" s="40">
        <v>1645.09202</v>
      </c>
      <c r="CF3" s="40">
        <v>1684.636165</v>
      </c>
      <c r="CG3" s="40">
        <v>1700.668652</v>
      </c>
      <c r="CH3" s="40">
        <v>1677.244257</v>
      </c>
      <c r="CI3" s="40">
        <v>1658.668849</v>
      </c>
      <c r="CJ3" s="40">
        <v>1541.285178</v>
      </c>
      <c r="CK3" s="40">
        <v>1449.951879</v>
      </c>
      <c r="CL3" s="40">
        <v>1389.069986</v>
      </c>
      <c r="CM3" s="40">
        <v>1330.677049</v>
      </c>
      <c r="CN3" s="40">
        <v>1264.044572</v>
      </c>
      <c r="CO3" s="40">
        <v>1213.658607</v>
      </c>
      <c r="CP3" s="40">
        <v>1173.854276</v>
      </c>
      <c r="CQ3" s="40">
        <v>1135.799644</v>
      </c>
      <c r="CR3" s="40">
        <v>1106.810943</v>
      </c>
      <c r="CS3" s="40">
        <v>1054.285518</v>
      </c>
      <c r="CT3" s="40">
        <v>999.084558</v>
      </c>
      <c r="CU3" s="40">
        <v>959.317892</v>
      </c>
      <c r="CV3" s="40">
        <v>949.481418</v>
      </c>
    </row>
    <row r="4" spans="1:100">
      <c r="A4" s="38">
        <v>45017</v>
      </c>
      <c r="B4" s="39" t="s">
        <v>30</v>
      </c>
      <c r="C4" s="39" t="s">
        <v>142</v>
      </c>
      <c r="D4" s="40">
        <v>99394.121883</v>
      </c>
      <c r="E4" s="40">
        <v>1004.02473</v>
      </c>
      <c r="F4" s="40">
        <v>983.765327</v>
      </c>
      <c r="G4" s="40">
        <v>983.323956</v>
      </c>
      <c r="H4" s="40">
        <v>1009.600545</v>
      </c>
      <c r="I4" s="40">
        <v>1002.889366</v>
      </c>
      <c r="J4" s="40">
        <v>941.847392</v>
      </c>
      <c r="K4" s="40">
        <v>976.596886</v>
      </c>
      <c r="L4" s="40">
        <v>994.290769</v>
      </c>
      <c r="M4" s="40">
        <v>993.752315</v>
      </c>
      <c r="N4" s="40">
        <v>990.524611</v>
      </c>
      <c r="O4" s="40">
        <v>970.664217</v>
      </c>
      <c r="P4" s="40">
        <v>962.300141</v>
      </c>
      <c r="Q4" s="40">
        <v>970.344573</v>
      </c>
      <c r="R4" s="40">
        <v>955.005745</v>
      </c>
      <c r="S4" s="40">
        <v>928.853194</v>
      </c>
      <c r="T4" s="40">
        <v>922.398026</v>
      </c>
      <c r="U4" s="40">
        <v>944.749841</v>
      </c>
      <c r="V4" s="40">
        <v>924.820228</v>
      </c>
      <c r="W4" s="40">
        <v>905.391044</v>
      </c>
      <c r="X4" s="40">
        <v>866.008286</v>
      </c>
      <c r="Y4" s="40">
        <v>890.625114</v>
      </c>
      <c r="Z4" s="40">
        <v>924.875425</v>
      </c>
      <c r="AA4" s="40">
        <v>920.594296</v>
      </c>
      <c r="AB4" s="40">
        <v>932.322011</v>
      </c>
      <c r="AC4" s="40">
        <v>1008.640878</v>
      </c>
      <c r="AD4" s="40">
        <v>1101.237633</v>
      </c>
      <c r="AE4" s="40">
        <v>1177.045932</v>
      </c>
      <c r="AF4" s="40">
        <v>1212.716571</v>
      </c>
      <c r="AG4" s="40">
        <v>1268.820516</v>
      </c>
      <c r="AH4" s="40">
        <v>1325.284748</v>
      </c>
      <c r="AI4" s="40">
        <v>1319.182489</v>
      </c>
      <c r="AJ4" s="40">
        <v>1299.194442</v>
      </c>
      <c r="AK4" s="40">
        <v>1255.655969</v>
      </c>
      <c r="AL4" s="40">
        <v>1135.031008</v>
      </c>
      <c r="AM4" s="40">
        <v>987.853351</v>
      </c>
      <c r="AN4" s="40">
        <v>959.197474</v>
      </c>
      <c r="AO4" s="40">
        <v>888.164905</v>
      </c>
      <c r="AP4" s="40">
        <v>848.242396</v>
      </c>
      <c r="AQ4" s="40">
        <v>865.125069</v>
      </c>
      <c r="AR4" s="40">
        <v>882.808667</v>
      </c>
      <c r="AS4" s="40">
        <v>867.441755</v>
      </c>
      <c r="AT4" s="40">
        <v>850.523599</v>
      </c>
      <c r="AU4" s="40">
        <v>882.920997</v>
      </c>
      <c r="AV4" s="40">
        <v>929.45662</v>
      </c>
      <c r="AW4" s="40">
        <v>915.327602</v>
      </c>
      <c r="AX4" s="40">
        <v>879.505634</v>
      </c>
      <c r="AY4" s="40">
        <v>885.121108</v>
      </c>
      <c r="AZ4" s="40">
        <v>886.740666</v>
      </c>
      <c r="BA4" s="40">
        <v>893.152353</v>
      </c>
      <c r="BB4" s="40">
        <v>967.010032</v>
      </c>
      <c r="BC4" s="40">
        <v>1012.770576</v>
      </c>
      <c r="BD4" s="40">
        <v>1075.590685</v>
      </c>
      <c r="BE4" s="40">
        <v>1114.846286</v>
      </c>
      <c r="BF4" s="40">
        <v>1139.145189</v>
      </c>
      <c r="BG4" s="40">
        <v>1179.5689</v>
      </c>
      <c r="BH4" s="40">
        <v>1214.946154</v>
      </c>
      <c r="BI4" s="40">
        <v>1245.461471</v>
      </c>
      <c r="BJ4" s="40">
        <v>1297.473049</v>
      </c>
      <c r="BK4" s="40">
        <v>1309.684252</v>
      </c>
      <c r="BL4" s="40">
        <v>1300.899394</v>
      </c>
      <c r="BM4" s="40">
        <v>1300.114183</v>
      </c>
      <c r="BN4" s="40">
        <v>1225.381412</v>
      </c>
      <c r="BO4" s="40">
        <v>1237.918139</v>
      </c>
      <c r="BP4" s="40">
        <v>1219.518311</v>
      </c>
      <c r="BQ4" s="40">
        <v>1211.438774</v>
      </c>
      <c r="BR4" s="40">
        <v>1179.614673</v>
      </c>
      <c r="BS4" s="40">
        <v>1158.54589</v>
      </c>
      <c r="BT4" s="40">
        <v>1241.272375</v>
      </c>
      <c r="BU4" s="40">
        <v>1231.526754</v>
      </c>
      <c r="BV4" s="40">
        <v>1256.121507</v>
      </c>
      <c r="BW4" s="40">
        <v>1252.581634</v>
      </c>
      <c r="BX4" s="40">
        <v>1225.036714</v>
      </c>
      <c r="BY4" s="40">
        <v>1236.99437</v>
      </c>
      <c r="BZ4" s="40">
        <v>1212.640573</v>
      </c>
      <c r="CA4" s="40">
        <v>1257.14164</v>
      </c>
      <c r="CB4" s="40">
        <v>1286.980256</v>
      </c>
      <c r="CC4" s="40">
        <v>1223.952163</v>
      </c>
      <c r="CD4" s="40">
        <v>1329.789556</v>
      </c>
      <c r="CE4" s="40">
        <v>1467.869957</v>
      </c>
      <c r="CF4" s="40">
        <v>1515.881924</v>
      </c>
      <c r="CG4" s="40">
        <v>1533.498646</v>
      </c>
      <c r="CH4" s="40">
        <v>1408.178184</v>
      </c>
      <c r="CI4" s="40">
        <v>1326.081551</v>
      </c>
      <c r="CJ4" s="40">
        <v>1250.703903</v>
      </c>
      <c r="CK4" s="40">
        <v>1146.294709</v>
      </c>
      <c r="CL4" s="40">
        <v>971.352211</v>
      </c>
      <c r="CM4" s="40">
        <v>757.087641</v>
      </c>
      <c r="CN4" s="40">
        <v>642.90371</v>
      </c>
      <c r="CO4" s="40">
        <v>559.198105</v>
      </c>
      <c r="CP4" s="40">
        <v>497.66214</v>
      </c>
      <c r="CQ4" s="40">
        <v>497.175729</v>
      </c>
      <c r="CR4" s="40">
        <v>497.520017</v>
      </c>
      <c r="CS4" s="40">
        <v>475.839647</v>
      </c>
      <c r="CT4" s="40">
        <v>457.049521</v>
      </c>
      <c r="CU4" s="40">
        <v>422.42821</v>
      </c>
      <c r="CV4" s="40">
        <v>399.470746</v>
      </c>
    </row>
    <row r="5" spans="1:100">
      <c r="A5" s="38">
        <v>45017</v>
      </c>
      <c r="B5" s="39" t="s">
        <v>31</v>
      </c>
      <c r="C5" s="39" t="s">
        <v>142</v>
      </c>
      <c r="D5" s="40">
        <v>353177.421927</v>
      </c>
      <c r="E5" s="40">
        <v>3584.38766</v>
      </c>
      <c r="F5" s="40">
        <v>3457.785983</v>
      </c>
      <c r="G5" s="40">
        <v>3467.269341</v>
      </c>
      <c r="H5" s="40">
        <v>3434.325951</v>
      </c>
      <c r="I5" s="40">
        <v>3483.522369</v>
      </c>
      <c r="J5" s="40">
        <v>3542.114488</v>
      </c>
      <c r="K5" s="40">
        <v>3537.605367</v>
      </c>
      <c r="L5" s="40">
        <v>3478.669329</v>
      </c>
      <c r="M5" s="40">
        <v>3458.371482</v>
      </c>
      <c r="N5" s="40">
        <v>3357.573252</v>
      </c>
      <c r="O5" s="40">
        <v>3359.091836</v>
      </c>
      <c r="P5" s="40">
        <v>3381.220628</v>
      </c>
      <c r="Q5" s="40">
        <v>3319.379143</v>
      </c>
      <c r="R5" s="40">
        <v>3213.57413</v>
      </c>
      <c r="S5" s="40">
        <v>3171.833954</v>
      </c>
      <c r="T5" s="40">
        <v>3110.432282</v>
      </c>
      <c r="U5" s="40">
        <v>3185.05891</v>
      </c>
      <c r="V5" s="40">
        <v>3247.920675</v>
      </c>
      <c r="W5" s="40">
        <v>3241.469069</v>
      </c>
      <c r="X5" s="40">
        <v>3300.090303</v>
      </c>
      <c r="Y5" s="40">
        <v>3336.349464</v>
      </c>
      <c r="Z5" s="40">
        <v>3389.501875</v>
      </c>
      <c r="AA5" s="40">
        <v>3491.897876</v>
      </c>
      <c r="AB5" s="40">
        <v>3647.204995</v>
      </c>
      <c r="AC5" s="40">
        <v>3704.642695</v>
      </c>
      <c r="AD5" s="40">
        <v>3821.329512</v>
      </c>
      <c r="AE5" s="40">
        <v>3842.517643</v>
      </c>
      <c r="AF5" s="40">
        <v>3915.167603</v>
      </c>
      <c r="AG5" s="40">
        <v>3987.506122</v>
      </c>
      <c r="AH5" s="40">
        <v>3967.282672</v>
      </c>
      <c r="AI5" s="40">
        <v>3892.916864</v>
      </c>
      <c r="AJ5" s="40">
        <v>3822.396756</v>
      </c>
      <c r="AK5" s="40">
        <v>3860.161578</v>
      </c>
      <c r="AL5" s="40">
        <v>3909.355328</v>
      </c>
      <c r="AM5" s="40">
        <v>3918.22704</v>
      </c>
      <c r="AN5" s="40">
        <v>3685.958755</v>
      </c>
      <c r="AO5" s="40">
        <v>3513.269018</v>
      </c>
      <c r="AP5" s="40">
        <v>3376.803649</v>
      </c>
      <c r="AQ5" s="40">
        <v>3324.354388</v>
      </c>
      <c r="AR5" s="40">
        <v>3387.407174</v>
      </c>
      <c r="AS5" s="40">
        <v>3480.018316</v>
      </c>
      <c r="AT5" s="40">
        <v>3548.171895</v>
      </c>
      <c r="AU5" s="40">
        <v>3659.808228</v>
      </c>
      <c r="AV5" s="40">
        <v>3664.624779</v>
      </c>
      <c r="AW5" s="40">
        <v>3775.608443</v>
      </c>
      <c r="AX5" s="40">
        <v>3864.779852</v>
      </c>
      <c r="AY5" s="40">
        <v>3952.922357</v>
      </c>
      <c r="AZ5" s="40">
        <v>3991.91115</v>
      </c>
      <c r="BA5" s="40">
        <v>4045.602351</v>
      </c>
      <c r="BB5" s="40">
        <v>4067.686851</v>
      </c>
      <c r="BC5" s="40">
        <v>4072.632196</v>
      </c>
      <c r="BD5" s="40">
        <v>4084.772514</v>
      </c>
      <c r="BE5" s="40">
        <v>4068.819668</v>
      </c>
      <c r="BF5" s="40">
        <v>4046.220519</v>
      </c>
      <c r="BG5" s="40">
        <v>4054.523482</v>
      </c>
      <c r="BH5" s="40">
        <v>4047.97087</v>
      </c>
      <c r="BI5" s="40">
        <v>4050.337149</v>
      </c>
      <c r="BJ5" s="40">
        <v>4035.297167</v>
      </c>
      <c r="BK5" s="40">
        <v>4056.909848</v>
      </c>
      <c r="BL5" s="40">
        <v>4017.616097</v>
      </c>
      <c r="BM5" s="40">
        <v>4003.573022</v>
      </c>
      <c r="BN5" s="40">
        <v>3964.092268</v>
      </c>
      <c r="BO5" s="40">
        <v>4051.703745</v>
      </c>
      <c r="BP5" s="40">
        <v>4003.904677</v>
      </c>
      <c r="BQ5" s="40">
        <v>3994.316715</v>
      </c>
      <c r="BR5" s="40">
        <v>3949.204803</v>
      </c>
      <c r="BS5" s="40">
        <v>3963.536273</v>
      </c>
      <c r="BT5" s="40">
        <v>4007.204095</v>
      </c>
      <c r="BU5" s="40">
        <v>3931.395755</v>
      </c>
      <c r="BV5" s="40">
        <v>3895.447834</v>
      </c>
      <c r="BW5" s="40">
        <v>3883.364931</v>
      </c>
      <c r="BX5" s="40">
        <v>3847.07124</v>
      </c>
      <c r="BY5" s="40">
        <v>3909.799422</v>
      </c>
      <c r="BZ5" s="40">
        <v>3969.362448</v>
      </c>
      <c r="CA5" s="40">
        <v>4022.420985</v>
      </c>
      <c r="CB5" s="40">
        <v>4087.632936</v>
      </c>
      <c r="CC5" s="40">
        <v>4104.46081</v>
      </c>
      <c r="CD5" s="40">
        <v>4141.609685</v>
      </c>
      <c r="CE5" s="40">
        <v>4158.270363</v>
      </c>
      <c r="CF5" s="40">
        <v>4216.568191</v>
      </c>
      <c r="CG5" s="40">
        <v>4159.261293</v>
      </c>
      <c r="CH5" s="40">
        <v>4100.90685</v>
      </c>
      <c r="CI5" s="40">
        <v>4053.078715</v>
      </c>
      <c r="CJ5" s="40">
        <v>3974.096154</v>
      </c>
      <c r="CK5" s="40">
        <v>3923.258238</v>
      </c>
      <c r="CL5" s="40">
        <v>3824.062213</v>
      </c>
      <c r="CM5" s="40">
        <v>3716.006635</v>
      </c>
      <c r="CN5" s="40">
        <v>3533.918639</v>
      </c>
      <c r="CO5" s="40">
        <v>3310.790251</v>
      </c>
      <c r="CP5" s="40">
        <v>3190.332038</v>
      </c>
      <c r="CQ5" s="40">
        <v>3062.546355</v>
      </c>
      <c r="CR5" s="40">
        <v>2843.589598</v>
      </c>
      <c r="CS5" s="40">
        <v>2649.180273</v>
      </c>
      <c r="CT5" s="40">
        <v>2538.505353</v>
      </c>
      <c r="CU5" s="40">
        <v>2296.575846</v>
      </c>
      <c r="CV5" s="40">
        <v>2184.192387</v>
      </c>
    </row>
    <row r="6" spans="1:100">
      <c r="A6" s="38">
        <v>45017</v>
      </c>
      <c r="B6" s="39" t="s">
        <v>32</v>
      </c>
      <c r="C6" s="39" t="s">
        <v>142</v>
      </c>
      <c r="D6" s="40">
        <v>2594.157184</v>
      </c>
      <c r="E6" s="40">
        <v>17.453965</v>
      </c>
      <c r="F6" s="40">
        <v>17.601826</v>
      </c>
      <c r="G6" s="40">
        <v>17.212049</v>
      </c>
      <c r="H6" s="40">
        <v>17.201326</v>
      </c>
      <c r="I6" s="40">
        <v>17.22703</v>
      </c>
      <c r="J6" s="40">
        <v>17.294879</v>
      </c>
      <c r="K6" s="40">
        <v>17.216462</v>
      </c>
      <c r="L6" s="40">
        <v>17.283505</v>
      </c>
      <c r="M6" s="40">
        <v>17.219732</v>
      </c>
      <c r="N6" s="40">
        <v>17.24323</v>
      </c>
      <c r="O6" s="40">
        <v>17.248945</v>
      </c>
      <c r="P6" s="40">
        <v>17.278598</v>
      </c>
      <c r="Q6" s="40">
        <v>17.411938</v>
      </c>
      <c r="R6" s="40">
        <v>17.400729</v>
      </c>
      <c r="S6" s="40">
        <v>17.43272</v>
      </c>
      <c r="T6" s="40">
        <v>17.59929</v>
      </c>
      <c r="U6" s="40">
        <v>17.572103</v>
      </c>
      <c r="V6" s="40">
        <v>17.529254</v>
      </c>
      <c r="W6" s="40">
        <v>17.570846</v>
      </c>
      <c r="X6" s="40">
        <v>17.579844</v>
      </c>
      <c r="Y6" s="40">
        <v>17.580224</v>
      </c>
      <c r="Z6" s="40">
        <v>17.510682</v>
      </c>
      <c r="AA6" s="40">
        <v>17.60574</v>
      </c>
      <c r="AB6" s="40">
        <v>17.579003</v>
      </c>
      <c r="AC6" s="40">
        <v>17.550131</v>
      </c>
      <c r="AD6" s="40">
        <v>17.533179</v>
      </c>
      <c r="AE6" s="40">
        <v>17.593973</v>
      </c>
      <c r="AF6" s="40">
        <v>17.682174</v>
      </c>
      <c r="AG6" s="40">
        <v>17.611827</v>
      </c>
      <c r="AH6" s="40">
        <v>17.647439</v>
      </c>
      <c r="AI6" s="40">
        <v>17.709034</v>
      </c>
      <c r="AJ6" s="40">
        <v>17.672014</v>
      </c>
      <c r="AK6" s="40">
        <v>17.643447</v>
      </c>
      <c r="AL6" s="40">
        <v>17.674186</v>
      </c>
      <c r="AM6" s="40">
        <v>17.54182</v>
      </c>
      <c r="AN6" s="40">
        <v>17.625896</v>
      </c>
      <c r="AO6" s="40">
        <v>17.591675</v>
      </c>
      <c r="AP6" s="40">
        <v>17.670095</v>
      </c>
      <c r="AQ6" s="40">
        <v>17.682931</v>
      </c>
      <c r="AR6" s="40">
        <v>17.67284</v>
      </c>
      <c r="AS6" s="40">
        <v>17.684599</v>
      </c>
      <c r="AT6" s="40">
        <v>17.707466</v>
      </c>
      <c r="AU6" s="40">
        <v>17.632413</v>
      </c>
      <c r="AV6" s="40">
        <v>17.647536</v>
      </c>
      <c r="AW6" s="40">
        <v>17.624144</v>
      </c>
      <c r="AX6" s="40">
        <v>17.730865</v>
      </c>
      <c r="AY6" s="40">
        <v>17.618304</v>
      </c>
      <c r="AZ6" s="40">
        <v>17.604689</v>
      </c>
      <c r="BA6" s="40">
        <v>17.489781</v>
      </c>
      <c r="BB6" s="40">
        <v>17.417426</v>
      </c>
      <c r="BC6" s="40">
        <v>17.462816</v>
      </c>
      <c r="BD6" s="40">
        <v>25.983833</v>
      </c>
      <c r="BE6" s="40">
        <v>41.170871</v>
      </c>
      <c r="BF6" s="40">
        <v>41.262318</v>
      </c>
      <c r="BG6" s="40">
        <v>41.193551</v>
      </c>
      <c r="BH6" s="40">
        <v>41.32048</v>
      </c>
      <c r="BI6" s="40">
        <v>41.17073</v>
      </c>
      <c r="BJ6" s="40">
        <v>41.284289</v>
      </c>
      <c r="BK6" s="40">
        <v>41.145863</v>
      </c>
      <c r="BL6" s="40">
        <v>41.397851</v>
      </c>
      <c r="BM6" s="40">
        <v>41.177156</v>
      </c>
      <c r="BN6" s="40">
        <v>41.373518</v>
      </c>
      <c r="BO6" s="40">
        <v>41.044943</v>
      </c>
      <c r="BP6" s="40">
        <v>41.239546</v>
      </c>
      <c r="BQ6" s="40">
        <v>41.152935</v>
      </c>
      <c r="BR6" s="40">
        <v>41.140071</v>
      </c>
      <c r="BS6" s="40">
        <v>41.270197</v>
      </c>
      <c r="BT6" s="40">
        <v>41.141175</v>
      </c>
      <c r="BU6" s="40">
        <v>41.227697</v>
      </c>
      <c r="BV6" s="40">
        <v>41.272414</v>
      </c>
      <c r="BW6" s="40">
        <v>40.972655</v>
      </c>
      <c r="BX6" s="40">
        <v>40.802982</v>
      </c>
      <c r="BY6" s="40">
        <v>47.045725</v>
      </c>
      <c r="BZ6" s="40">
        <v>47.166948</v>
      </c>
      <c r="CA6" s="40">
        <v>47.112102</v>
      </c>
      <c r="CB6" s="40">
        <v>46.942224</v>
      </c>
      <c r="CC6" s="40">
        <v>65.368153</v>
      </c>
      <c r="CD6" s="40">
        <v>65.629504</v>
      </c>
      <c r="CE6" s="40">
        <v>65.728377</v>
      </c>
      <c r="CF6" s="40">
        <v>63.802374</v>
      </c>
      <c r="CG6" s="40">
        <v>46.013111</v>
      </c>
      <c r="CH6" s="40">
        <v>46.100805</v>
      </c>
      <c r="CI6" s="40">
        <v>46.073236</v>
      </c>
      <c r="CJ6" s="40">
        <v>43.881151</v>
      </c>
      <c r="CK6" s="40">
        <v>19.210705</v>
      </c>
      <c r="CL6" s="40">
        <v>17.639843</v>
      </c>
      <c r="CM6" s="40">
        <v>18.200546</v>
      </c>
      <c r="CN6" s="40">
        <v>18.72742</v>
      </c>
      <c r="CO6" s="40">
        <v>18.742077</v>
      </c>
      <c r="CP6" s="40">
        <v>18.823741</v>
      </c>
      <c r="CQ6" s="40">
        <v>18.538349</v>
      </c>
      <c r="CR6" s="40">
        <v>18.017398</v>
      </c>
      <c r="CS6" s="40">
        <v>18.113593</v>
      </c>
      <c r="CT6" s="40">
        <v>17.924273</v>
      </c>
      <c r="CU6" s="40">
        <v>18.017445</v>
      </c>
      <c r="CV6" s="40">
        <v>18.016389</v>
      </c>
    </row>
    <row r="7" spans="1:100">
      <c r="A7" s="38">
        <v>45017</v>
      </c>
      <c r="B7" s="39" t="s">
        <v>33</v>
      </c>
      <c r="C7" s="39" t="s">
        <v>142</v>
      </c>
      <c r="D7" s="40">
        <v>89421.797849</v>
      </c>
      <c r="E7" s="40">
        <v>931.991681</v>
      </c>
      <c r="F7" s="40">
        <v>932.038828</v>
      </c>
      <c r="G7" s="40">
        <v>931.744434</v>
      </c>
      <c r="H7" s="40">
        <v>932.17916</v>
      </c>
      <c r="I7" s="40">
        <v>931.969908</v>
      </c>
      <c r="J7" s="40">
        <v>931.971697</v>
      </c>
      <c r="K7" s="40">
        <v>931.889569</v>
      </c>
      <c r="L7" s="40">
        <v>932.057078</v>
      </c>
      <c r="M7" s="40">
        <v>931.783449</v>
      </c>
      <c r="N7" s="40">
        <v>931.896539</v>
      </c>
      <c r="O7" s="40">
        <v>931.936233</v>
      </c>
      <c r="P7" s="40">
        <v>932.017588</v>
      </c>
      <c r="Q7" s="40">
        <v>931.940102</v>
      </c>
      <c r="R7" s="40">
        <v>931.74003</v>
      </c>
      <c r="S7" s="40">
        <v>931.633653</v>
      </c>
      <c r="T7" s="40">
        <v>931.933848</v>
      </c>
      <c r="U7" s="40">
        <v>931.832218</v>
      </c>
      <c r="V7" s="40">
        <v>931.832324</v>
      </c>
      <c r="W7" s="40">
        <v>931.598216</v>
      </c>
      <c r="X7" s="40">
        <v>931.779855</v>
      </c>
      <c r="Y7" s="40">
        <v>931.862901</v>
      </c>
      <c r="Z7" s="40">
        <v>931.64622</v>
      </c>
      <c r="AA7" s="40">
        <v>931.987032</v>
      </c>
      <c r="AB7" s="40">
        <v>931.897642</v>
      </c>
      <c r="AC7" s="40">
        <v>931.906539</v>
      </c>
      <c r="AD7" s="40">
        <v>931.865624</v>
      </c>
      <c r="AE7" s="40">
        <v>931.947915</v>
      </c>
      <c r="AF7" s="40">
        <v>931.991686</v>
      </c>
      <c r="AG7" s="40">
        <v>931.601036</v>
      </c>
      <c r="AH7" s="40">
        <v>931.685097</v>
      </c>
      <c r="AI7" s="40">
        <v>931.809573</v>
      </c>
      <c r="AJ7" s="40">
        <v>931.864002</v>
      </c>
      <c r="AK7" s="40">
        <v>931.761258</v>
      </c>
      <c r="AL7" s="40">
        <v>931.920298</v>
      </c>
      <c r="AM7" s="40">
        <v>931.514446</v>
      </c>
      <c r="AN7" s="40">
        <v>931.689432</v>
      </c>
      <c r="AO7" s="40">
        <v>931.577837</v>
      </c>
      <c r="AP7" s="40">
        <v>931.944059</v>
      </c>
      <c r="AQ7" s="40">
        <v>932.035685</v>
      </c>
      <c r="AR7" s="40">
        <v>931.874069</v>
      </c>
      <c r="AS7" s="40">
        <v>931.901626</v>
      </c>
      <c r="AT7" s="40">
        <v>931.837538</v>
      </c>
      <c r="AU7" s="40">
        <v>931.726855</v>
      </c>
      <c r="AV7" s="40">
        <v>931.877731</v>
      </c>
      <c r="AW7" s="40">
        <v>931.724665</v>
      </c>
      <c r="AX7" s="40">
        <v>932.030202</v>
      </c>
      <c r="AY7" s="40">
        <v>931.745474</v>
      </c>
      <c r="AZ7" s="40">
        <v>931.763607</v>
      </c>
      <c r="BA7" s="40">
        <v>932.000728</v>
      </c>
      <c r="BB7" s="40">
        <v>931.805195</v>
      </c>
      <c r="BC7" s="40">
        <v>931.905752</v>
      </c>
      <c r="BD7" s="40">
        <v>931.761137</v>
      </c>
      <c r="BE7" s="40">
        <v>931.702668</v>
      </c>
      <c r="BF7" s="40">
        <v>931.633196</v>
      </c>
      <c r="BG7" s="40">
        <v>931.624348</v>
      </c>
      <c r="BH7" s="40">
        <v>931.800799</v>
      </c>
      <c r="BI7" s="40">
        <v>931.667356</v>
      </c>
      <c r="BJ7" s="40">
        <v>931.714767</v>
      </c>
      <c r="BK7" s="40">
        <v>931.426483</v>
      </c>
      <c r="BL7" s="40">
        <v>931.655422</v>
      </c>
      <c r="BM7" s="40">
        <v>931.238269</v>
      </c>
      <c r="BN7" s="40">
        <v>931.445178</v>
      </c>
      <c r="BO7" s="40">
        <v>930.882646</v>
      </c>
      <c r="BP7" s="40">
        <v>931.132945</v>
      </c>
      <c r="BQ7" s="40">
        <v>930.849763</v>
      </c>
      <c r="BR7" s="40">
        <v>930.608061</v>
      </c>
      <c r="BS7" s="40">
        <v>930.896176</v>
      </c>
      <c r="BT7" s="40">
        <v>930.77956</v>
      </c>
      <c r="BU7" s="40">
        <v>930.639451</v>
      </c>
      <c r="BV7" s="40">
        <v>930.841727</v>
      </c>
      <c r="BW7" s="40">
        <v>930.458114</v>
      </c>
      <c r="BX7" s="40">
        <v>930.97887</v>
      </c>
      <c r="BY7" s="40">
        <v>930.81946</v>
      </c>
      <c r="BZ7" s="40">
        <v>930.806515</v>
      </c>
      <c r="CA7" s="40">
        <v>931.132206</v>
      </c>
      <c r="CB7" s="40">
        <v>930.961031</v>
      </c>
      <c r="CC7" s="40">
        <v>931.104201</v>
      </c>
      <c r="CD7" s="40">
        <v>931.029488</v>
      </c>
      <c r="CE7" s="40">
        <v>931.034523</v>
      </c>
      <c r="CF7" s="40">
        <v>930.766244</v>
      </c>
      <c r="CG7" s="40">
        <v>930.525178</v>
      </c>
      <c r="CH7" s="40">
        <v>930.544045</v>
      </c>
      <c r="CI7" s="40">
        <v>930.575397</v>
      </c>
      <c r="CJ7" s="40">
        <v>930.532386</v>
      </c>
      <c r="CK7" s="40">
        <v>930.818974</v>
      </c>
      <c r="CL7" s="40">
        <v>930.67934</v>
      </c>
      <c r="CM7" s="40">
        <v>930.562579</v>
      </c>
      <c r="CN7" s="40">
        <v>930.850363</v>
      </c>
      <c r="CO7" s="40">
        <v>930.781135</v>
      </c>
      <c r="CP7" s="40">
        <v>930.950788</v>
      </c>
      <c r="CQ7" s="40">
        <v>930.929136</v>
      </c>
      <c r="CR7" s="40">
        <v>931.153781</v>
      </c>
      <c r="CS7" s="40">
        <v>931.402679</v>
      </c>
      <c r="CT7" s="40">
        <v>930.971405</v>
      </c>
      <c r="CU7" s="40">
        <v>931.265374</v>
      </c>
      <c r="CV7" s="40">
        <v>931.396551</v>
      </c>
    </row>
    <row r="8" spans="1:100">
      <c r="A8" s="38">
        <v>45017</v>
      </c>
      <c r="B8" s="39" t="s">
        <v>34</v>
      </c>
      <c r="C8" s="39" t="s">
        <v>142</v>
      </c>
      <c r="D8" s="40">
        <v>1457.408445</v>
      </c>
      <c r="E8" s="40">
        <v>8.262733</v>
      </c>
      <c r="F8" s="40">
        <v>13.142289</v>
      </c>
      <c r="G8" s="40">
        <v>15.673375</v>
      </c>
      <c r="H8" s="40">
        <v>14.030763</v>
      </c>
      <c r="I8" s="40">
        <v>9.683229</v>
      </c>
      <c r="J8" s="40">
        <v>22.975591</v>
      </c>
      <c r="K8" s="40">
        <v>7.344419</v>
      </c>
      <c r="L8" s="40">
        <v>8.911867</v>
      </c>
      <c r="M8" s="40">
        <v>8.934828</v>
      </c>
      <c r="N8" s="40">
        <v>6.424024</v>
      </c>
      <c r="O8" s="40">
        <v>7.600577</v>
      </c>
      <c r="P8" s="40">
        <v>9.816034</v>
      </c>
      <c r="Q8" s="40">
        <v>24.518333</v>
      </c>
      <c r="R8" s="40">
        <v>3.083685</v>
      </c>
      <c r="S8" s="40">
        <v>2.784933</v>
      </c>
      <c r="T8" s="40">
        <v>23.086471</v>
      </c>
      <c r="U8" s="40">
        <v>2.695831</v>
      </c>
      <c r="V8" s="40">
        <v>1.107957</v>
      </c>
      <c r="W8" s="40">
        <v>7.395486</v>
      </c>
      <c r="X8" s="40">
        <v>10.094819</v>
      </c>
      <c r="Y8" s="40">
        <v>8.922075</v>
      </c>
      <c r="Z8" s="40">
        <v>3.433699</v>
      </c>
      <c r="AA8" s="40">
        <v>25.048554</v>
      </c>
      <c r="AB8" s="40">
        <v>8.420753</v>
      </c>
      <c r="AC8" s="40">
        <v>40.01343</v>
      </c>
      <c r="AD8" s="40">
        <v>15.000771</v>
      </c>
      <c r="AE8" s="40">
        <v>35.467626</v>
      </c>
      <c r="AF8" s="40">
        <v>38.955675</v>
      </c>
      <c r="AG8" s="40">
        <v>43.862264</v>
      </c>
      <c r="AH8" s="40">
        <v>47.539076</v>
      </c>
      <c r="AI8" s="40">
        <v>29.818003</v>
      </c>
      <c r="AJ8" s="40">
        <v>26.799035</v>
      </c>
      <c r="AK8" s="40">
        <v>23.609974</v>
      </c>
      <c r="AL8" s="40">
        <v>12.888979</v>
      </c>
      <c r="AM8" s="40">
        <v>1.026885</v>
      </c>
      <c r="AN8" s="40">
        <v>1.792216</v>
      </c>
      <c r="AO8" s="40">
        <v>12.782254</v>
      </c>
      <c r="AP8" s="40">
        <v>10.111598</v>
      </c>
      <c r="AQ8" s="40">
        <v>24.717635</v>
      </c>
      <c r="AR8" s="40">
        <v>37.850227</v>
      </c>
      <c r="AS8" s="40">
        <v>15.644124</v>
      </c>
      <c r="AT8" s="40">
        <v>31.823999</v>
      </c>
      <c r="AU8" s="40">
        <v>9.13388</v>
      </c>
      <c r="AV8" s="40">
        <v>12.165961</v>
      </c>
      <c r="AW8" s="40">
        <v>5.498132</v>
      </c>
      <c r="AX8" s="40">
        <v>24.944922</v>
      </c>
      <c r="AY8" s="40">
        <v>18.635276</v>
      </c>
      <c r="AZ8" s="40">
        <v>11.167854</v>
      </c>
      <c r="BA8" s="40">
        <v>20.809243</v>
      </c>
      <c r="BB8" s="40">
        <v>3.411467</v>
      </c>
      <c r="BC8" s="40">
        <v>8.50737</v>
      </c>
      <c r="BD8" s="40">
        <v>4.00894</v>
      </c>
      <c r="BE8" s="40">
        <v>1.743423</v>
      </c>
      <c r="BF8" s="40">
        <v>9.29723</v>
      </c>
      <c r="BG8" s="40">
        <v>1.973881</v>
      </c>
      <c r="BH8" s="40">
        <v>21.966896</v>
      </c>
      <c r="BI8" s="40">
        <v>5.343878</v>
      </c>
      <c r="BJ8" s="40">
        <v>7.634357</v>
      </c>
      <c r="BK8" s="40">
        <v>12.866878</v>
      </c>
      <c r="BL8" s="40">
        <v>26.973012</v>
      </c>
      <c r="BM8" s="40">
        <v>5.189831</v>
      </c>
      <c r="BN8" s="40">
        <v>39.526965</v>
      </c>
      <c r="BO8" s="40">
        <v>21.463913</v>
      </c>
      <c r="BP8" s="40">
        <v>17.647441</v>
      </c>
      <c r="BQ8" s="40">
        <v>5.203045</v>
      </c>
      <c r="BR8" s="40">
        <v>3.236519</v>
      </c>
      <c r="BS8" s="40">
        <v>41.633647</v>
      </c>
      <c r="BT8" s="40">
        <v>3.720456</v>
      </c>
      <c r="BU8" s="40">
        <v>2.468142</v>
      </c>
      <c r="BV8" s="40">
        <v>7.369446</v>
      </c>
      <c r="BW8" s="40">
        <v>1.885527</v>
      </c>
      <c r="BX8" s="40">
        <v>27.772466</v>
      </c>
      <c r="BY8" s="40">
        <v>9.998062</v>
      </c>
      <c r="BZ8" s="40">
        <v>16.663987</v>
      </c>
      <c r="CA8" s="40">
        <v>22.802499</v>
      </c>
      <c r="CB8" s="40">
        <v>11.609834</v>
      </c>
      <c r="CC8" s="40">
        <v>24.981189</v>
      </c>
      <c r="CD8" s="40">
        <v>45.526007</v>
      </c>
      <c r="CE8" s="40">
        <v>16.285638</v>
      </c>
      <c r="CF8" s="40">
        <v>5.114084</v>
      </c>
      <c r="CG8" s="40">
        <v>2.400414</v>
      </c>
      <c r="CH8" s="40">
        <v>8.746047</v>
      </c>
      <c r="CI8" s="40">
        <v>2.248081</v>
      </c>
      <c r="CJ8" s="40">
        <v>2.103111</v>
      </c>
      <c r="CK8" s="40">
        <v>6.416895</v>
      </c>
      <c r="CL8" s="40">
        <v>2.990304</v>
      </c>
      <c r="CM8" s="40">
        <v>4.617213</v>
      </c>
      <c r="CN8" s="40">
        <v>7.125981</v>
      </c>
      <c r="CO8" s="40">
        <v>41.862682</v>
      </c>
      <c r="CP8" s="40">
        <v>38.968838</v>
      </c>
      <c r="CQ8" s="40">
        <v>16.702055</v>
      </c>
      <c r="CR8" s="40">
        <v>21.58286</v>
      </c>
      <c r="CS8" s="40">
        <v>39.862638</v>
      </c>
      <c r="CT8" s="40">
        <v>8.853778</v>
      </c>
      <c r="CU8" s="40">
        <v>8.582883</v>
      </c>
      <c r="CV8" s="40">
        <v>5.067271</v>
      </c>
    </row>
    <row r="9" spans="1:100">
      <c r="A9" s="38">
        <v>45017</v>
      </c>
      <c r="B9" s="39" t="s">
        <v>35</v>
      </c>
      <c r="C9" s="39" t="s">
        <v>142</v>
      </c>
      <c r="D9" s="40">
        <v>109648.107034</v>
      </c>
      <c r="E9" s="40">
        <v>0</v>
      </c>
      <c r="F9" s="40">
        <v>0</v>
      </c>
      <c r="G9" s="40">
        <v>0</v>
      </c>
      <c r="H9" s="40">
        <v>0.001463</v>
      </c>
      <c r="I9" s="40">
        <v>0.001466</v>
      </c>
      <c r="J9" s="40">
        <v>0.000799</v>
      </c>
      <c r="K9" s="40">
        <v>0.000476</v>
      </c>
      <c r="L9" s="40">
        <v>0.002669</v>
      </c>
      <c r="M9" s="40">
        <v>0.000791</v>
      </c>
      <c r="N9" s="40">
        <v>0.001332</v>
      </c>
      <c r="O9" s="40">
        <v>0.00096</v>
      </c>
      <c r="P9" s="40">
        <v>0.000549</v>
      </c>
      <c r="Q9" s="40">
        <v>0.001469</v>
      </c>
      <c r="R9" s="40">
        <v>0.000946</v>
      </c>
      <c r="S9" s="40">
        <v>0.000288</v>
      </c>
      <c r="T9" s="40">
        <v>0</v>
      </c>
      <c r="U9" s="40">
        <v>0</v>
      </c>
      <c r="V9" s="40">
        <v>0</v>
      </c>
      <c r="W9" s="40">
        <v>0</v>
      </c>
      <c r="X9" s="40">
        <v>0</v>
      </c>
      <c r="Y9" s="40">
        <v>0</v>
      </c>
      <c r="Z9" s="40">
        <v>0.00072</v>
      </c>
      <c r="AA9" s="40">
        <v>0.001974</v>
      </c>
      <c r="AB9" s="40">
        <v>0.000785</v>
      </c>
      <c r="AC9" s="40">
        <v>0.008449</v>
      </c>
      <c r="AD9" s="40">
        <v>0.003271</v>
      </c>
      <c r="AE9" s="40">
        <v>0.010491</v>
      </c>
      <c r="AF9" s="40">
        <v>0.003028</v>
      </c>
      <c r="AG9" s="40">
        <v>0.016609</v>
      </c>
      <c r="AH9" s="40">
        <v>3.575914</v>
      </c>
      <c r="AI9" s="40">
        <v>46.13908</v>
      </c>
      <c r="AJ9" s="40">
        <v>181.75458</v>
      </c>
      <c r="AK9" s="40">
        <v>435.636378</v>
      </c>
      <c r="AL9" s="40">
        <v>782.850332</v>
      </c>
      <c r="AM9" s="40">
        <v>1264.729926</v>
      </c>
      <c r="AN9" s="40">
        <v>1726.771102</v>
      </c>
      <c r="AO9" s="40">
        <v>2151.924177</v>
      </c>
      <c r="AP9" s="40">
        <v>2395.764174</v>
      </c>
      <c r="AQ9" s="40">
        <v>2497.780634</v>
      </c>
      <c r="AR9" s="40">
        <v>2524.459199</v>
      </c>
      <c r="AS9" s="40">
        <v>2606.515631</v>
      </c>
      <c r="AT9" s="40">
        <v>2695.754926</v>
      </c>
      <c r="AU9" s="40">
        <v>2760.369424</v>
      </c>
      <c r="AV9" s="40">
        <v>2768.83388</v>
      </c>
      <c r="AW9" s="40">
        <v>2845.830346</v>
      </c>
      <c r="AX9" s="40">
        <v>2901.020677</v>
      </c>
      <c r="AY9" s="40">
        <v>2904.116422</v>
      </c>
      <c r="AZ9" s="40">
        <v>2933.227668</v>
      </c>
      <c r="BA9" s="40">
        <v>2962.034895</v>
      </c>
      <c r="BB9" s="40">
        <v>2968.400229</v>
      </c>
      <c r="BC9" s="40">
        <v>2945.473328</v>
      </c>
      <c r="BD9" s="40">
        <v>2884.136477</v>
      </c>
      <c r="BE9" s="40">
        <v>2900.821863</v>
      </c>
      <c r="BF9" s="40">
        <v>2883.60216</v>
      </c>
      <c r="BG9" s="40">
        <v>2928.368089</v>
      </c>
      <c r="BH9" s="40">
        <v>2914.694819</v>
      </c>
      <c r="BI9" s="40">
        <v>2851.659059</v>
      </c>
      <c r="BJ9" s="40">
        <v>2841.317877</v>
      </c>
      <c r="BK9" s="40">
        <v>2784.96762</v>
      </c>
      <c r="BL9" s="40">
        <v>2811.746044</v>
      </c>
      <c r="BM9" s="40">
        <v>2836.814203</v>
      </c>
      <c r="BN9" s="40">
        <v>2810.534915</v>
      </c>
      <c r="BO9" s="40">
        <v>2719.742729</v>
      </c>
      <c r="BP9" s="40">
        <v>2674.62717</v>
      </c>
      <c r="BQ9" s="40">
        <v>2638.249782</v>
      </c>
      <c r="BR9" s="40">
        <v>2628.86411</v>
      </c>
      <c r="BS9" s="40">
        <v>2567.80462</v>
      </c>
      <c r="BT9" s="40">
        <v>2418.033907</v>
      </c>
      <c r="BU9" s="40">
        <v>2400.136031</v>
      </c>
      <c r="BV9" s="40">
        <v>2330.917927</v>
      </c>
      <c r="BW9" s="40">
        <v>2269.304729</v>
      </c>
      <c r="BX9" s="40">
        <v>2156.777583</v>
      </c>
      <c r="BY9" s="40">
        <v>1999.615137</v>
      </c>
      <c r="BZ9" s="40">
        <v>1814.377632</v>
      </c>
      <c r="CA9" s="40">
        <v>1527.298553</v>
      </c>
      <c r="CB9" s="40">
        <v>1166.65089</v>
      </c>
      <c r="CC9" s="40">
        <v>830.337453</v>
      </c>
      <c r="CD9" s="40">
        <v>468.781879</v>
      </c>
      <c r="CE9" s="40">
        <v>214.345985</v>
      </c>
      <c r="CF9" s="40">
        <v>65.187274</v>
      </c>
      <c r="CG9" s="40">
        <v>5.366242</v>
      </c>
      <c r="CH9" s="40">
        <v>0.000447</v>
      </c>
      <c r="CI9" s="40">
        <v>0.001317</v>
      </c>
      <c r="CJ9" s="40">
        <v>0.000632</v>
      </c>
      <c r="CK9" s="40">
        <v>4.7e-05</v>
      </c>
      <c r="CL9" s="40">
        <v>0</v>
      </c>
      <c r="CM9" s="40">
        <v>0</v>
      </c>
      <c r="CN9" s="40">
        <v>0</v>
      </c>
      <c r="CO9" s="40">
        <v>0</v>
      </c>
      <c r="CP9" s="40">
        <v>0</v>
      </c>
      <c r="CQ9" s="40">
        <v>0</v>
      </c>
      <c r="CR9" s="40">
        <v>0</v>
      </c>
      <c r="CS9" s="40">
        <v>0.000375</v>
      </c>
      <c r="CT9" s="40">
        <v>0</v>
      </c>
      <c r="CU9" s="40">
        <v>0</v>
      </c>
      <c r="CV9" s="40">
        <v>0</v>
      </c>
    </row>
    <row r="10" spans="1:100">
      <c r="A10" s="38">
        <v>45017</v>
      </c>
      <c r="B10" s="39" t="s">
        <v>36</v>
      </c>
      <c r="C10" s="39" t="s">
        <v>142</v>
      </c>
      <c r="D10" s="40">
        <v>-2066.715779</v>
      </c>
      <c r="E10" s="40">
        <v>-26.196469</v>
      </c>
      <c r="F10" s="40">
        <v>-24.927042</v>
      </c>
      <c r="G10" s="40">
        <v>-20.907853</v>
      </c>
      <c r="H10" s="40">
        <v>-21.155732</v>
      </c>
      <c r="I10" s="40">
        <v>-11.150548</v>
      </c>
      <c r="J10" s="40">
        <v>-6.480575</v>
      </c>
      <c r="K10" s="40">
        <v>-14.959359</v>
      </c>
      <c r="L10" s="40">
        <v>-18.573086</v>
      </c>
      <c r="M10" s="40">
        <v>-11.294028</v>
      </c>
      <c r="N10" s="40">
        <v>-19.578323</v>
      </c>
      <c r="O10" s="40">
        <v>-13.616506</v>
      </c>
      <c r="P10" s="40">
        <v>-12.481531</v>
      </c>
      <c r="Q10" s="40">
        <v>-6.622124</v>
      </c>
      <c r="R10" s="40">
        <v>-27.331378</v>
      </c>
      <c r="S10" s="40">
        <v>-15.659836</v>
      </c>
      <c r="T10" s="40">
        <v>-28.371834</v>
      </c>
      <c r="U10" s="40">
        <v>-19.103352</v>
      </c>
      <c r="V10" s="40">
        <v>-19.910249</v>
      </c>
      <c r="W10" s="40">
        <v>-7.681628</v>
      </c>
      <c r="X10" s="40">
        <v>-13.170402</v>
      </c>
      <c r="Y10" s="40">
        <v>-5.187268</v>
      </c>
      <c r="Z10" s="40">
        <v>-18.800953</v>
      </c>
      <c r="AA10" s="40">
        <v>-11.718983</v>
      </c>
      <c r="AB10" s="40">
        <v>-40.535139</v>
      </c>
      <c r="AC10" s="40">
        <v>-6.68574</v>
      </c>
      <c r="AD10" s="40">
        <v>-7.499551</v>
      </c>
      <c r="AE10" s="40">
        <v>-8.895119</v>
      </c>
      <c r="AF10" s="40">
        <v>-7.859644</v>
      </c>
      <c r="AG10" s="40">
        <v>-11.307675</v>
      </c>
      <c r="AH10" s="40">
        <v>-11.360564</v>
      </c>
      <c r="AI10" s="40">
        <v>-14.665227</v>
      </c>
      <c r="AJ10" s="40">
        <v>-18.16005</v>
      </c>
      <c r="AK10" s="40">
        <v>-25.707086</v>
      </c>
      <c r="AL10" s="40">
        <v>-25.349413</v>
      </c>
      <c r="AM10" s="40">
        <v>-59.529204</v>
      </c>
      <c r="AN10" s="40">
        <v>-45.447207</v>
      </c>
      <c r="AO10" s="40">
        <v>-62.194733</v>
      </c>
      <c r="AP10" s="40">
        <v>-56.47704</v>
      </c>
      <c r="AQ10" s="40">
        <v>-57.243413</v>
      </c>
      <c r="AR10" s="40">
        <v>-41.101162</v>
      </c>
      <c r="AS10" s="40">
        <v>-53.507491</v>
      </c>
      <c r="AT10" s="40">
        <v>-46.594772</v>
      </c>
      <c r="AU10" s="40">
        <v>-51.04076</v>
      </c>
      <c r="AV10" s="40">
        <v>-39.734678</v>
      </c>
      <c r="AW10" s="40">
        <v>-36.896906</v>
      </c>
      <c r="AX10" s="40">
        <v>-16.006017</v>
      </c>
      <c r="AY10" s="40">
        <v>-20.019165</v>
      </c>
      <c r="AZ10" s="40">
        <v>-27.717999</v>
      </c>
      <c r="BA10" s="40">
        <v>-17.332576</v>
      </c>
      <c r="BB10" s="40">
        <v>-35.799327</v>
      </c>
      <c r="BC10" s="40">
        <v>-16.702957</v>
      </c>
      <c r="BD10" s="40">
        <v>-13.383384</v>
      </c>
      <c r="BE10" s="40">
        <v>-40.094185</v>
      </c>
      <c r="BF10" s="40">
        <v>-8.151592</v>
      </c>
      <c r="BG10" s="40">
        <v>-23.06498</v>
      </c>
      <c r="BH10" s="40">
        <v>-13.997229</v>
      </c>
      <c r="BI10" s="40">
        <v>-12.186588</v>
      </c>
      <c r="BJ10" s="40">
        <v>-19.798785</v>
      </c>
      <c r="BK10" s="40">
        <v>-17.668188</v>
      </c>
      <c r="BL10" s="40">
        <v>-21.672802</v>
      </c>
      <c r="BM10" s="40">
        <v>-47.697217</v>
      </c>
      <c r="BN10" s="40">
        <v>-15.498528</v>
      </c>
      <c r="BO10" s="40">
        <v>-18.243533</v>
      </c>
      <c r="BP10" s="40">
        <v>-13.649085</v>
      </c>
      <c r="BQ10" s="40">
        <v>-15.019085</v>
      </c>
      <c r="BR10" s="40">
        <v>-20.57181</v>
      </c>
      <c r="BS10" s="40">
        <v>-5.431567</v>
      </c>
      <c r="BT10" s="40">
        <v>-26.359264</v>
      </c>
      <c r="BU10" s="40">
        <v>-17.657652</v>
      </c>
      <c r="BV10" s="40">
        <v>-17.255685</v>
      </c>
      <c r="BW10" s="40">
        <v>-29.477162</v>
      </c>
      <c r="BX10" s="40">
        <v>-9.069446</v>
      </c>
      <c r="BY10" s="40">
        <v>-18.476433</v>
      </c>
      <c r="BZ10" s="40">
        <v>-6.608617</v>
      </c>
      <c r="CA10" s="40">
        <v>-4.377638</v>
      </c>
      <c r="CB10" s="40">
        <v>-20.219336</v>
      </c>
      <c r="CC10" s="40">
        <v>-12.449815</v>
      </c>
      <c r="CD10" s="40">
        <v>-13.422851</v>
      </c>
      <c r="CE10" s="40">
        <v>-12.680999</v>
      </c>
      <c r="CF10" s="40">
        <v>-27.980257</v>
      </c>
      <c r="CG10" s="40">
        <v>-35.234389</v>
      </c>
      <c r="CH10" s="40">
        <v>-10.876392</v>
      </c>
      <c r="CI10" s="40">
        <v>-12.685449</v>
      </c>
      <c r="CJ10" s="40">
        <v>-9.864324</v>
      </c>
      <c r="CK10" s="40">
        <v>-10.914992</v>
      </c>
      <c r="CL10" s="40">
        <v>-23.509142</v>
      </c>
      <c r="CM10" s="40">
        <v>-23.471808</v>
      </c>
      <c r="CN10" s="40">
        <v>-12.343231</v>
      </c>
      <c r="CO10" s="40">
        <v>-5.420726</v>
      </c>
      <c r="CP10" s="40">
        <v>-8.822851</v>
      </c>
      <c r="CQ10" s="40">
        <v>-18.875391</v>
      </c>
      <c r="CR10" s="40">
        <v>-20.112208</v>
      </c>
      <c r="CS10" s="40">
        <v>-11.512856</v>
      </c>
      <c r="CT10" s="40">
        <v>-42.369192</v>
      </c>
      <c r="CU10" s="40">
        <v>-32.083189</v>
      </c>
      <c r="CV10" s="40">
        <v>-30.206252</v>
      </c>
    </row>
    <row r="11" spans="1:100">
      <c r="A11" s="38">
        <v>45017</v>
      </c>
      <c r="B11" s="39" t="s">
        <v>37</v>
      </c>
      <c r="C11" s="39" t="s">
        <v>142</v>
      </c>
      <c r="D11" s="40">
        <v>235007.177381</v>
      </c>
      <c r="E11" s="40">
        <v>3502.672326</v>
      </c>
      <c r="F11" s="40">
        <v>3472.296798</v>
      </c>
      <c r="G11" s="40">
        <v>3385.777128</v>
      </c>
      <c r="H11" s="40">
        <v>3247.952016</v>
      </c>
      <c r="I11" s="40">
        <v>3085.220434</v>
      </c>
      <c r="J11" s="40">
        <v>2990.112891</v>
      </c>
      <c r="K11" s="40">
        <v>2891.163383</v>
      </c>
      <c r="L11" s="40">
        <v>2810.598538</v>
      </c>
      <c r="M11" s="40">
        <v>2743.592227</v>
      </c>
      <c r="N11" s="40">
        <v>2748.725767</v>
      </c>
      <c r="O11" s="40">
        <v>2733.161309</v>
      </c>
      <c r="P11" s="40">
        <v>2647.944728</v>
      </c>
      <c r="Q11" s="40">
        <v>2639.982717</v>
      </c>
      <c r="R11" s="40">
        <v>2711.208074</v>
      </c>
      <c r="S11" s="40">
        <v>2697.252538</v>
      </c>
      <c r="T11" s="40">
        <v>2710.145618</v>
      </c>
      <c r="U11" s="40">
        <v>2653.754712</v>
      </c>
      <c r="V11" s="40">
        <v>2627.59666</v>
      </c>
      <c r="W11" s="40">
        <v>2640.748671</v>
      </c>
      <c r="X11" s="40">
        <v>2630.02712</v>
      </c>
      <c r="Y11" s="40">
        <v>2584.491127</v>
      </c>
      <c r="Z11" s="40">
        <v>2526.235996</v>
      </c>
      <c r="AA11" s="40">
        <v>2463.72446</v>
      </c>
      <c r="AB11" s="40">
        <v>2352.670925</v>
      </c>
      <c r="AC11" s="40">
        <v>2239.992393</v>
      </c>
      <c r="AD11" s="40">
        <v>2110.097559</v>
      </c>
      <c r="AE11" s="40">
        <v>2014.076381</v>
      </c>
      <c r="AF11" s="40">
        <v>1916.774922</v>
      </c>
      <c r="AG11" s="40">
        <v>1846.527404</v>
      </c>
      <c r="AH11" s="40">
        <v>1915.783434</v>
      </c>
      <c r="AI11" s="40">
        <v>2029.026118</v>
      </c>
      <c r="AJ11" s="40">
        <v>2001.010989</v>
      </c>
      <c r="AK11" s="40">
        <v>1936.151852</v>
      </c>
      <c r="AL11" s="40">
        <v>1863.55566</v>
      </c>
      <c r="AM11" s="40">
        <v>1701.496223</v>
      </c>
      <c r="AN11" s="40">
        <v>1597.460316</v>
      </c>
      <c r="AO11" s="40">
        <v>1608.321312</v>
      </c>
      <c r="AP11" s="40">
        <v>1647.107154</v>
      </c>
      <c r="AQ11" s="40">
        <v>1698.593322</v>
      </c>
      <c r="AR11" s="40">
        <v>1667.808321</v>
      </c>
      <c r="AS11" s="40">
        <v>1636.4564</v>
      </c>
      <c r="AT11" s="40">
        <v>1548.315543</v>
      </c>
      <c r="AU11" s="40">
        <v>1443.342161</v>
      </c>
      <c r="AV11" s="40">
        <v>1379.247992</v>
      </c>
      <c r="AW11" s="40">
        <v>1311.612325</v>
      </c>
      <c r="AX11" s="40">
        <v>1224.538062</v>
      </c>
      <c r="AY11" s="40">
        <v>1168.088364</v>
      </c>
      <c r="AZ11" s="40">
        <v>1111.217775</v>
      </c>
      <c r="BA11" s="40">
        <v>1080.30026</v>
      </c>
      <c r="BB11" s="40">
        <v>1039.737751</v>
      </c>
      <c r="BC11" s="40">
        <v>999.941377</v>
      </c>
      <c r="BD11" s="40">
        <v>990.234953</v>
      </c>
      <c r="BE11" s="40">
        <v>995.845628</v>
      </c>
      <c r="BF11" s="40">
        <v>989.588343</v>
      </c>
      <c r="BG11" s="40">
        <v>972.166429</v>
      </c>
      <c r="BH11" s="40">
        <v>999.711338</v>
      </c>
      <c r="BI11" s="40">
        <v>1010.558611</v>
      </c>
      <c r="BJ11" s="40">
        <v>1046.878319</v>
      </c>
      <c r="BK11" s="40">
        <v>1100.183108</v>
      </c>
      <c r="BL11" s="40">
        <v>1169.552544</v>
      </c>
      <c r="BM11" s="40">
        <v>1247.540411</v>
      </c>
      <c r="BN11" s="40">
        <v>1408.939915</v>
      </c>
      <c r="BO11" s="40">
        <v>1529.235866</v>
      </c>
      <c r="BP11" s="40">
        <v>1674.678691</v>
      </c>
      <c r="BQ11" s="40">
        <v>1767.130437</v>
      </c>
      <c r="BR11" s="40">
        <v>1876.00847</v>
      </c>
      <c r="BS11" s="40">
        <v>1966.97817</v>
      </c>
      <c r="BT11" s="40">
        <v>2061.213529</v>
      </c>
      <c r="BU11" s="40">
        <v>2112.736573</v>
      </c>
      <c r="BV11" s="40">
        <v>2173.192738</v>
      </c>
      <c r="BW11" s="40">
        <v>2232.245068</v>
      </c>
      <c r="BX11" s="40">
        <v>2333.599325</v>
      </c>
      <c r="BY11" s="40">
        <v>2385.979381</v>
      </c>
      <c r="BZ11" s="40">
        <v>2468.640122</v>
      </c>
      <c r="CA11" s="40">
        <v>2561.818489</v>
      </c>
      <c r="CB11" s="40">
        <v>2669.396112</v>
      </c>
      <c r="CC11" s="40">
        <v>2780.450233</v>
      </c>
      <c r="CD11" s="40">
        <v>2819.384106</v>
      </c>
      <c r="CE11" s="40">
        <v>2847.270249</v>
      </c>
      <c r="CF11" s="40">
        <v>2900.64554</v>
      </c>
      <c r="CG11" s="40">
        <v>3013.548786</v>
      </c>
      <c r="CH11" s="40">
        <v>3181.448094</v>
      </c>
      <c r="CI11" s="40">
        <v>3322.342367</v>
      </c>
      <c r="CJ11" s="40">
        <v>3519.867829</v>
      </c>
      <c r="CK11" s="40">
        <v>3735.920024</v>
      </c>
      <c r="CL11" s="40">
        <v>3972.435601</v>
      </c>
      <c r="CM11" s="40">
        <v>4275.017693</v>
      </c>
      <c r="CN11" s="40">
        <v>4525.830307</v>
      </c>
      <c r="CO11" s="40">
        <v>4719.526164</v>
      </c>
      <c r="CP11" s="40">
        <v>4885.929189</v>
      </c>
      <c r="CQ11" s="40">
        <v>5028.603841</v>
      </c>
      <c r="CR11" s="40">
        <v>5152.746105</v>
      </c>
      <c r="CS11" s="40">
        <v>5261.614373</v>
      </c>
      <c r="CT11" s="40">
        <v>5291.537345</v>
      </c>
      <c r="CU11" s="40">
        <v>5396.830879</v>
      </c>
      <c r="CV11" s="40">
        <v>5398.538554</v>
      </c>
    </row>
    <row r="12" spans="1:100">
      <c r="A12" s="38">
        <v>45018</v>
      </c>
      <c r="B12" s="39" t="s">
        <v>28</v>
      </c>
      <c r="C12" s="39" t="s">
        <v>142</v>
      </c>
      <c r="D12" s="40">
        <v>348.94189</v>
      </c>
      <c r="E12" s="40">
        <v>3.522125</v>
      </c>
      <c r="F12" s="40">
        <v>3.522385</v>
      </c>
      <c r="G12" s="40">
        <v>3.533514</v>
      </c>
      <c r="H12" s="40">
        <v>3.552742</v>
      </c>
      <c r="I12" s="40">
        <v>3.554561</v>
      </c>
      <c r="J12" s="40">
        <v>3.551686</v>
      </c>
      <c r="K12" s="40">
        <v>3.563604</v>
      </c>
      <c r="L12" s="40">
        <v>3.552385</v>
      </c>
      <c r="M12" s="40">
        <v>3.55563</v>
      </c>
      <c r="N12" s="40">
        <v>3.56014</v>
      </c>
      <c r="O12" s="40">
        <v>3.565114</v>
      </c>
      <c r="P12" s="40">
        <v>3.570217</v>
      </c>
      <c r="Q12" s="40">
        <v>3.573752</v>
      </c>
      <c r="R12" s="40">
        <v>3.573257</v>
      </c>
      <c r="S12" s="40">
        <v>3.576045</v>
      </c>
      <c r="T12" s="40">
        <v>3.576053</v>
      </c>
      <c r="U12" s="40">
        <v>3.571685</v>
      </c>
      <c r="V12" s="40">
        <v>3.574393</v>
      </c>
      <c r="W12" s="40">
        <v>3.574607</v>
      </c>
      <c r="X12" s="40">
        <v>3.576902</v>
      </c>
      <c r="Y12" s="40">
        <v>3.571111</v>
      </c>
      <c r="Z12" s="40">
        <v>3.571904</v>
      </c>
      <c r="AA12" s="40">
        <v>3.562444</v>
      </c>
      <c r="AB12" s="40">
        <v>3.567667</v>
      </c>
      <c r="AC12" s="40">
        <v>3.569431</v>
      </c>
      <c r="AD12" s="40">
        <v>3.565448</v>
      </c>
      <c r="AE12" s="40">
        <v>3.570008</v>
      </c>
      <c r="AF12" s="40">
        <v>3.560857</v>
      </c>
      <c r="AG12" s="40">
        <v>3.559188</v>
      </c>
      <c r="AH12" s="40">
        <v>3.547891</v>
      </c>
      <c r="AI12" s="40">
        <v>3.565484</v>
      </c>
      <c r="AJ12" s="40">
        <v>3.554859</v>
      </c>
      <c r="AK12" s="40">
        <v>3.565368</v>
      </c>
      <c r="AL12" s="40">
        <v>3.547631</v>
      </c>
      <c r="AM12" s="40">
        <v>3.548026</v>
      </c>
      <c r="AN12" s="40">
        <v>3.547328</v>
      </c>
      <c r="AO12" s="40">
        <v>3.560317</v>
      </c>
      <c r="AP12" s="40">
        <v>3.549092</v>
      </c>
      <c r="AQ12" s="40">
        <v>3.550921</v>
      </c>
      <c r="AR12" s="40">
        <v>3.557545</v>
      </c>
      <c r="AS12" s="40">
        <v>3.548431</v>
      </c>
      <c r="AT12" s="40">
        <v>3.698215</v>
      </c>
      <c r="AU12" s="40">
        <v>3.818812</v>
      </c>
      <c r="AV12" s="40">
        <v>3.848741</v>
      </c>
      <c r="AW12" s="40">
        <v>3.854909</v>
      </c>
      <c r="AX12" s="40">
        <v>3.842675</v>
      </c>
      <c r="AY12" s="40">
        <v>3.846991</v>
      </c>
      <c r="AZ12" s="40">
        <v>3.837707</v>
      </c>
      <c r="BA12" s="40">
        <v>3.835501</v>
      </c>
      <c r="BB12" s="40">
        <v>3.838438</v>
      </c>
      <c r="BC12" s="40">
        <v>3.829605</v>
      </c>
      <c r="BD12" s="40">
        <v>3.822336</v>
      </c>
      <c r="BE12" s="40">
        <v>3.823407</v>
      </c>
      <c r="BF12" s="40">
        <v>3.835052</v>
      </c>
      <c r="BG12" s="40">
        <v>3.817305</v>
      </c>
      <c r="BH12" s="40">
        <v>3.815273</v>
      </c>
      <c r="BI12" s="40">
        <v>3.823121</v>
      </c>
      <c r="BJ12" s="40">
        <v>3.814249</v>
      </c>
      <c r="BK12" s="40">
        <v>3.815664</v>
      </c>
      <c r="BL12" s="40">
        <v>3.824147</v>
      </c>
      <c r="BM12" s="40">
        <v>3.794275</v>
      </c>
      <c r="BN12" s="40">
        <v>3.816634</v>
      </c>
      <c r="BO12" s="40">
        <v>3.824807</v>
      </c>
      <c r="BP12" s="40">
        <v>3.802251</v>
      </c>
      <c r="BQ12" s="40">
        <v>3.812458</v>
      </c>
      <c r="BR12" s="40">
        <v>3.814989</v>
      </c>
      <c r="BS12" s="40">
        <v>3.800805</v>
      </c>
      <c r="BT12" s="40">
        <v>3.80509</v>
      </c>
      <c r="BU12" s="40">
        <v>3.804779</v>
      </c>
      <c r="BV12" s="40">
        <v>3.807954</v>
      </c>
      <c r="BW12" s="40">
        <v>3.802343</v>
      </c>
      <c r="BX12" s="40">
        <v>3.813831</v>
      </c>
      <c r="BY12" s="40">
        <v>3.657089</v>
      </c>
      <c r="BZ12" s="40">
        <v>3.49206</v>
      </c>
      <c r="CA12" s="40">
        <v>3.497234</v>
      </c>
      <c r="CB12" s="40">
        <v>3.496739</v>
      </c>
      <c r="CC12" s="40">
        <v>3.504124</v>
      </c>
      <c r="CD12" s="40">
        <v>3.516218</v>
      </c>
      <c r="CE12" s="40">
        <v>3.498375</v>
      </c>
      <c r="CF12" s="40">
        <v>3.509857</v>
      </c>
      <c r="CG12" s="40">
        <v>3.506573</v>
      </c>
      <c r="CH12" s="40">
        <v>3.506112</v>
      </c>
      <c r="CI12" s="40">
        <v>3.508738</v>
      </c>
      <c r="CJ12" s="40">
        <v>3.512925</v>
      </c>
      <c r="CK12" s="40">
        <v>3.526163</v>
      </c>
      <c r="CL12" s="40">
        <v>3.504659</v>
      </c>
      <c r="CM12" s="40">
        <v>3.523844</v>
      </c>
      <c r="CN12" s="40">
        <v>3.523421</v>
      </c>
      <c r="CO12" s="40">
        <v>3.519464</v>
      </c>
      <c r="CP12" s="40">
        <v>3.560366</v>
      </c>
      <c r="CQ12" s="40">
        <v>3.592324</v>
      </c>
      <c r="CR12" s="40">
        <v>3.562472</v>
      </c>
      <c r="CS12" s="40">
        <v>3.545002</v>
      </c>
      <c r="CT12" s="40">
        <v>3.533979</v>
      </c>
      <c r="CU12" s="40">
        <v>3.529929</v>
      </c>
      <c r="CV12" s="40">
        <v>3.530111</v>
      </c>
    </row>
    <row r="13" spans="1:100">
      <c r="A13" s="38">
        <v>45018</v>
      </c>
      <c r="B13" s="39" t="s">
        <v>29</v>
      </c>
      <c r="C13" s="39" t="s">
        <v>142</v>
      </c>
      <c r="D13" s="40">
        <v>100763.86984</v>
      </c>
      <c r="E13" s="40">
        <v>938.670958</v>
      </c>
      <c r="F13" s="40">
        <v>932.194239</v>
      </c>
      <c r="G13" s="40">
        <v>919.896152</v>
      </c>
      <c r="H13" s="40">
        <v>912.947186</v>
      </c>
      <c r="I13" s="40">
        <v>905.370908</v>
      </c>
      <c r="J13" s="40">
        <v>893.091384</v>
      </c>
      <c r="K13" s="40">
        <v>869.623918</v>
      </c>
      <c r="L13" s="40">
        <v>863.829325</v>
      </c>
      <c r="M13" s="40">
        <v>854.845348</v>
      </c>
      <c r="N13" s="40">
        <v>834.293271</v>
      </c>
      <c r="O13" s="40">
        <v>810.952224</v>
      </c>
      <c r="P13" s="40">
        <v>783.420635</v>
      </c>
      <c r="Q13" s="40">
        <v>762.429092</v>
      </c>
      <c r="R13" s="40">
        <v>752.188162</v>
      </c>
      <c r="S13" s="40">
        <v>745.673667</v>
      </c>
      <c r="T13" s="40">
        <v>745.244184</v>
      </c>
      <c r="U13" s="40">
        <v>742.263186</v>
      </c>
      <c r="V13" s="40">
        <v>739.744611</v>
      </c>
      <c r="W13" s="40">
        <v>732.864987</v>
      </c>
      <c r="X13" s="40">
        <v>738.699943</v>
      </c>
      <c r="Y13" s="40">
        <v>740.842947</v>
      </c>
      <c r="Z13" s="40">
        <v>783.690722</v>
      </c>
      <c r="AA13" s="40">
        <v>825.681482</v>
      </c>
      <c r="AB13" s="40">
        <v>847.381961</v>
      </c>
      <c r="AC13" s="40">
        <v>865.980646</v>
      </c>
      <c r="AD13" s="40">
        <v>873.925486</v>
      </c>
      <c r="AE13" s="40">
        <v>884.638881</v>
      </c>
      <c r="AF13" s="40">
        <v>890.808878</v>
      </c>
      <c r="AG13" s="40">
        <v>892.906225</v>
      </c>
      <c r="AH13" s="40">
        <v>895.959145</v>
      </c>
      <c r="AI13" s="40">
        <v>909.820606</v>
      </c>
      <c r="AJ13" s="40">
        <v>919.434687</v>
      </c>
      <c r="AK13" s="40">
        <v>928.108614</v>
      </c>
      <c r="AL13" s="40">
        <v>925.29383</v>
      </c>
      <c r="AM13" s="40">
        <v>936.909963</v>
      </c>
      <c r="AN13" s="40">
        <v>923.511248</v>
      </c>
      <c r="AO13" s="40">
        <v>923.250955</v>
      </c>
      <c r="AP13" s="40">
        <v>936.355895</v>
      </c>
      <c r="AQ13" s="40">
        <v>913.106045</v>
      </c>
      <c r="AR13" s="40">
        <v>888.789898</v>
      </c>
      <c r="AS13" s="40">
        <v>883.862861</v>
      </c>
      <c r="AT13" s="40">
        <v>888.187701</v>
      </c>
      <c r="AU13" s="40">
        <v>883.745378</v>
      </c>
      <c r="AV13" s="40">
        <v>879.878634</v>
      </c>
      <c r="AW13" s="40">
        <v>862.007224</v>
      </c>
      <c r="AX13" s="40">
        <v>852.010549</v>
      </c>
      <c r="AY13" s="40">
        <v>836.955143</v>
      </c>
      <c r="AZ13" s="40">
        <v>839.082618</v>
      </c>
      <c r="BA13" s="40">
        <v>867.531848</v>
      </c>
      <c r="BB13" s="40">
        <v>882.771318</v>
      </c>
      <c r="BC13" s="40">
        <v>889.067795</v>
      </c>
      <c r="BD13" s="40">
        <v>896.314177</v>
      </c>
      <c r="BE13" s="40">
        <v>901.898192</v>
      </c>
      <c r="BF13" s="40">
        <v>923.434806</v>
      </c>
      <c r="BG13" s="40">
        <v>926.73469</v>
      </c>
      <c r="BH13" s="40">
        <v>933.457309</v>
      </c>
      <c r="BI13" s="40">
        <v>942.65348</v>
      </c>
      <c r="BJ13" s="40">
        <v>958.408231</v>
      </c>
      <c r="BK13" s="40">
        <v>995.4157</v>
      </c>
      <c r="BL13" s="40">
        <v>1005.753671</v>
      </c>
      <c r="BM13" s="40">
        <v>1028.522115</v>
      </c>
      <c r="BN13" s="40">
        <v>1033.959938</v>
      </c>
      <c r="BO13" s="40">
        <v>1025.83601</v>
      </c>
      <c r="BP13" s="40">
        <v>1028.586906</v>
      </c>
      <c r="BQ13" s="40">
        <v>1055.432115</v>
      </c>
      <c r="BR13" s="40">
        <v>1119.022244</v>
      </c>
      <c r="BS13" s="40">
        <v>1246.094344</v>
      </c>
      <c r="BT13" s="40">
        <v>1330.312708</v>
      </c>
      <c r="BU13" s="40">
        <v>1386.334331</v>
      </c>
      <c r="BV13" s="40">
        <v>1416.935301</v>
      </c>
      <c r="BW13" s="40">
        <v>1434.898948</v>
      </c>
      <c r="BX13" s="40">
        <v>1446.180739</v>
      </c>
      <c r="BY13" s="40">
        <v>1439.22455</v>
      </c>
      <c r="BZ13" s="40">
        <v>1401.276655</v>
      </c>
      <c r="CA13" s="40">
        <v>1421.159646</v>
      </c>
      <c r="CB13" s="40">
        <v>1412.807646</v>
      </c>
      <c r="CC13" s="40">
        <v>1466.257336</v>
      </c>
      <c r="CD13" s="40">
        <v>1518.5597</v>
      </c>
      <c r="CE13" s="40">
        <v>1567.512671</v>
      </c>
      <c r="CF13" s="40">
        <v>1604.529767</v>
      </c>
      <c r="CG13" s="40">
        <v>1625.470022</v>
      </c>
      <c r="CH13" s="40">
        <v>1586.869512</v>
      </c>
      <c r="CI13" s="40">
        <v>1539.018669</v>
      </c>
      <c r="CJ13" s="40">
        <v>1509.673696</v>
      </c>
      <c r="CK13" s="40">
        <v>1476.752934</v>
      </c>
      <c r="CL13" s="40">
        <v>1471.45702</v>
      </c>
      <c r="CM13" s="40">
        <v>1432.602878</v>
      </c>
      <c r="CN13" s="40">
        <v>1392.612645</v>
      </c>
      <c r="CO13" s="40">
        <v>1385.902885</v>
      </c>
      <c r="CP13" s="40">
        <v>1398.863935</v>
      </c>
      <c r="CQ13" s="40">
        <v>1373.943054</v>
      </c>
      <c r="CR13" s="40">
        <v>1364.833982</v>
      </c>
      <c r="CS13" s="40">
        <v>1271.499852</v>
      </c>
      <c r="CT13" s="40">
        <v>1153.275955</v>
      </c>
      <c r="CU13" s="40">
        <v>1108.45335</v>
      </c>
      <c r="CV13" s="40">
        <v>1055.382962</v>
      </c>
    </row>
    <row r="14" spans="1:100">
      <c r="A14" s="38">
        <v>45018</v>
      </c>
      <c r="B14" s="39" t="s">
        <v>30</v>
      </c>
      <c r="C14" s="39" t="s">
        <v>142</v>
      </c>
      <c r="D14" s="40">
        <v>53189.051248</v>
      </c>
      <c r="E14" s="40">
        <v>436.178886</v>
      </c>
      <c r="F14" s="40">
        <v>477.195209</v>
      </c>
      <c r="G14" s="40">
        <v>465.160826</v>
      </c>
      <c r="H14" s="40">
        <v>458.831135</v>
      </c>
      <c r="I14" s="40">
        <v>442.62204</v>
      </c>
      <c r="J14" s="40">
        <v>387.746818</v>
      </c>
      <c r="K14" s="40">
        <v>350.117485</v>
      </c>
      <c r="L14" s="40">
        <v>345.974389</v>
      </c>
      <c r="M14" s="40">
        <v>347.215065</v>
      </c>
      <c r="N14" s="40">
        <v>339.333936</v>
      </c>
      <c r="O14" s="40">
        <v>334.703798</v>
      </c>
      <c r="P14" s="40">
        <v>331.741351</v>
      </c>
      <c r="Q14" s="40">
        <v>338.285286</v>
      </c>
      <c r="R14" s="40">
        <v>338.626573</v>
      </c>
      <c r="S14" s="40">
        <v>349.631055</v>
      </c>
      <c r="T14" s="40">
        <v>342.092984</v>
      </c>
      <c r="U14" s="40">
        <v>339.254914</v>
      </c>
      <c r="V14" s="40">
        <v>340.079415</v>
      </c>
      <c r="W14" s="40">
        <v>337.576457</v>
      </c>
      <c r="X14" s="40">
        <v>342.89639</v>
      </c>
      <c r="Y14" s="40">
        <v>344.152319</v>
      </c>
      <c r="Z14" s="40">
        <v>355.060795</v>
      </c>
      <c r="AA14" s="40">
        <v>352.373706</v>
      </c>
      <c r="AB14" s="40">
        <v>355.539534</v>
      </c>
      <c r="AC14" s="40">
        <v>364.92477</v>
      </c>
      <c r="AD14" s="40">
        <v>371.152252</v>
      </c>
      <c r="AE14" s="40">
        <v>389.991405</v>
      </c>
      <c r="AF14" s="40">
        <v>412.243182</v>
      </c>
      <c r="AG14" s="40">
        <v>404.971552</v>
      </c>
      <c r="AH14" s="40">
        <v>429.635382</v>
      </c>
      <c r="AI14" s="40">
        <v>445.492025</v>
      </c>
      <c r="AJ14" s="40">
        <v>480.191207</v>
      </c>
      <c r="AK14" s="40">
        <v>485.166348</v>
      </c>
      <c r="AL14" s="40">
        <v>495.054321</v>
      </c>
      <c r="AM14" s="40">
        <v>507.488798</v>
      </c>
      <c r="AN14" s="40">
        <v>472.794011</v>
      </c>
      <c r="AO14" s="40">
        <v>405.644973</v>
      </c>
      <c r="AP14" s="40">
        <v>383.318775</v>
      </c>
      <c r="AQ14" s="40">
        <v>323.656436</v>
      </c>
      <c r="AR14" s="40">
        <v>308.868961</v>
      </c>
      <c r="AS14" s="40">
        <v>306.425597</v>
      </c>
      <c r="AT14" s="40">
        <v>316.004219</v>
      </c>
      <c r="AU14" s="40">
        <v>311.843076</v>
      </c>
      <c r="AV14" s="40">
        <v>288.244264</v>
      </c>
      <c r="AW14" s="40">
        <v>284.586989</v>
      </c>
      <c r="AX14" s="40">
        <v>278.062144</v>
      </c>
      <c r="AY14" s="40">
        <v>280.733676</v>
      </c>
      <c r="AZ14" s="40">
        <v>279.467051</v>
      </c>
      <c r="BA14" s="40">
        <v>280.921212</v>
      </c>
      <c r="BB14" s="40">
        <v>296.171644</v>
      </c>
      <c r="BC14" s="40">
        <v>316.927202</v>
      </c>
      <c r="BD14" s="40">
        <v>318.04294</v>
      </c>
      <c r="BE14" s="40">
        <v>321.35727</v>
      </c>
      <c r="BF14" s="40">
        <v>332.809117</v>
      </c>
      <c r="BG14" s="40">
        <v>322.011267</v>
      </c>
      <c r="BH14" s="40">
        <v>327.401593</v>
      </c>
      <c r="BI14" s="40">
        <v>346.247556</v>
      </c>
      <c r="BJ14" s="40">
        <v>350.042188</v>
      </c>
      <c r="BK14" s="40">
        <v>378.997472</v>
      </c>
      <c r="BL14" s="40">
        <v>371.890753</v>
      </c>
      <c r="BM14" s="40">
        <v>438.281048</v>
      </c>
      <c r="BN14" s="40">
        <v>474.457243</v>
      </c>
      <c r="BO14" s="40">
        <v>499.555573</v>
      </c>
      <c r="BP14" s="40">
        <v>589.6123</v>
      </c>
      <c r="BQ14" s="40">
        <v>681.588703</v>
      </c>
      <c r="BR14" s="40">
        <v>688.717761</v>
      </c>
      <c r="BS14" s="40">
        <v>706.262799</v>
      </c>
      <c r="BT14" s="40">
        <v>716.442889</v>
      </c>
      <c r="BU14" s="40">
        <v>780.667233</v>
      </c>
      <c r="BV14" s="40">
        <v>845.027528</v>
      </c>
      <c r="BW14" s="40">
        <v>926.27699</v>
      </c>
      <c r="BX14" s="40">
        <v>930.991322</v>
      </c>
      <c r="BY14" s="40">
        <v>985.408579</v>
      </c>
      <c r="BZ14" s="40">
        <v>968.542125</v>
      </c>
      <c r="CA14" s="40">
        <v>1012.056477</v>
      </c>
      <c r="CB14" s="40">
        <v>1051.264296</v>
      </c>
      <c r="CC14" s="40">
        <v>1112.261197</v>
      </c>
      <c r="CD14" s="40">
        <v>1188.443184</v>
      </c>
      <c r="CE14" s="40">
        <v>1314.902748</v>
      </c>
      <c r="CF14" s="40">
        <v>1428.699826</v>
      </c>
      <c r="CG14" s="40">
        <v>1451.697418</v>
      </c>
      <c r="CH14" s="40">
        <v>1463.484855</v>
      </c>
      <c r="CI14" s="40">
        <v>1371.015277</v>
      </c>
      <c r="CJ14" s="40">
        <v>1224.813056</v>
      </c>
      <c r="CK14" s="40">
        <v>1128.191789</v>
      </c>
      <c r="CL14" s="40">
        <v>1168.768997</v>
      </c>
      <c r="CM14" s="40">
        <v>1025.122577</v>
      </c>
      <c r="CN14" s="40">
        <v>922.138394</v>
      </c>
      <c r="CO14" s="40">
        <v>824.371064</v>
      </c>
      <c r="CP14" s="40">
        <v>674.34247</v>
      </c>
      <c r="CQ14" s="40">
        <v>524.144506</v>
      </c>
      <c r="CR14" s="40">
        <v>530.42414</v>
      </c>
      <c r="CS14" s="40">
        <v>461.046146</v>
      </c>
      <c r="CT14" s="40">
        <v>436.061335</v>
      </c>
      <c r="CU14" s="40">
        <v>435.33503</v>
      </c>
      <c r="CV14" s="40">
        <v>367.462379</v>
      </c>
    </row>
    <row r="15" spans="1:100">
      <c r="A15" s="38">
        <v>45018</v>
      </c>
      <c r="B15" s="39" t="s">
        <v>31</v>
      </c>
      <c r="C15" s="39" t="s">
        <v>142</v>
      </c>
      <c r="D15" s="40">
        <v>254667.346479</v>
      </c>
      <c r="E15" s="40">
        <v>2060.974979</v>
      </c>
      <c r="F15" s="40">
        <v>1973.794128</v>
      </c>
      <c r="G15" s="40">
        <v>1901.389165</v>
      </c>
      <c r="H15" s="40">
        <v>1868.766487</v>
      </c>
      <c r="I15" s="40">
        <v>1893.150715</v>
      </c>
      <c r="J15" s="40">
        <v>1879.163392</v>
      </c>
      <c r="K15" s="40">
        <v>1812.545746</v>
      </c>
      <c r="L15" s="40">
        <v>1852.011377</v>
      </c>
      <c r="M15" s="40">
        <v>1840.903107</v>
      </c>
      <c r="N15" s="40">
        <v>1805.381114</v>
      </c>
      <c r="O15" s="40">
        <v>1789.917287</v>
      </c>
      <c r="P15" s="40">
        <v>1786.151331</v>
      </c>
      <c r="Q15" s="40">
        <v>1774.987318</v>
      </c>
      <c r="R15" s="40">
        <v>1777.293225</v>
      </c>
      <c r="S15" s="40">
        <v>1795.89237</v>
      </c>
      <c r="T15" s="40">
        <v>1797.090062</v>
      </c>
      <c r="U15" s="40">
        <v>1809.093278</v>
      </c>
      <c r="V15" s="40">
        <v>1818.607309</v>
      </c>
      <c r="W15" s="40">
        <v>1818.465861</v>
      </c>
      <c r="X15" s="40">
        <v>1838.954274</v>
      </c>
      <c r="Y15" s="40">
        <v>1852.869636</v>
      </c>
      <c r="Z15" s="40">
        <v>1876.082202</v>
      </c>
      <c r="AA15" s="40">
        <v>1872.819569</v>
      </c>
      <c r="AB15" s="40">
        <v>1869.129738</v>
      </c>
      <c r="AC15" s="40">
        <v>1900.227537</v>
      </c>
      <c r="AD15" s="40">
        <v>1916.726332</v>
      </c>
      <c r="AE15" s="40">
        <v>1926.667516</v>
      </c>
      <c r="AF15" s="40">
        <v>1936.567539</v>
      </c>
      <c r="AG15" s="40">
        <v>1971.349292</v>
      </c>
      <c r="AH15" s="40">
        <v>1967.770526</v>
      </c>
      <c r="AI15" s="40">
        <v>1985.189613</v>
      </c>
      <c r="AJ15" s="40">
        <v>1987.853284</v>
      </c>
      <c r="AK15" s="40">
        <v>1997.573741</v>
      </c>
      <c r="AL15" s="40">
        <v>2013.732477</v>
      </c>
      <c r="AM15" s="40">
        <v>2033.51421</v>
      </c>
      <c r="AN15" s="40">
        <v>2051.116305</v>
      </c>
      <c r="AO15" s="40">
        <v>2069.068061</v>
      </c>
      <c r="AP15" s="40">
        <v>2105.639294</v>
      </c>
      <c r="AQ15" s="40">
        <v>1955.507428</v>
      </c>
      <c r="AR15" s="40">
        <v>1880.498902</v>
      </c>
      <c r="AS15" s="40">
        <v>1913.252969</v>
      </c>
      <c r="AT15" s="40">
        <v>1945.58429</v>
      </c>
      <c r="AU15" s="40">
        <v>1951.133665</v>
      </c>
      <c r="AV15" s="40">
        <v>2003.58771</v>
      </c>
      <c r="AW15" s="40">
        <v>2114.261073</v>
      </c>
      <c r="AX15" s="40">
        <v>2091.491602</v>
      </c>
      <c r="AY15" s="40">
        <v>2120.18187</v>
      </c>
      <c r="AZ15" s="40">
        <v>2124.084393</v>
      </c>
      <c r="BA15" s="40">
        <v>2253.637115</v>
      </c>
      <c r="BB15" s="40">
        <v>2318.601703</v>
      </c>
      <c r="BC15" s="40">
        <v>2349.286197</v>
      </c>
      <c r="BD15" s="40">
        <v>2363.318015</v>
      </c>
      <c r="BE15" s="40">
        <v>2406.167451</v>
      </c>
      <c r="BF15" s="40">
        <v>2586.788814</v>
      </c>
      <c r="BG15" s="40">
        <v>2686.812455</v>
      </c>
      <c r="BH15" s="40">
        <v>2806.619099</v>
      </c>
      <c r="BI15" s="40">
        <v>2883.268908</v>
      </c>
      <c r="BJ15" s="40">
        <v>2995.213553</v>
      </c>
      <c r="BK15" s="40">
        <v>3066.430391</v>
      </c>
      <c r="BL15" s="40">
        <v>3168.481567</v>
      </c>
      <c r="BM15" s="40">
        <v>3255.406147</v>
      </c>
      <c r="BN15" s="40">
        <v>3267.316058</v>
      </c>
      <c r="BO15" s="40">
        <v>3318.387534</v>
      </c>
      <c r="BP15" s="40">
        <v>3374.929291</v>
      </c>
      <c r="BQ15" s="40">
        <v>3315.7224</v>
      </c>
      <c r="BR15" s="40">
        <v>3358.746404</v>
      </c>
      <c r="BS15" s="40">
        <v>3383.369123</v>
      </c>
      <c r="BT15" s="40">
        <v>3406.901956</v>
      </c>
      <c r="BU15" s="40">
        <v>3399.962364</v>
      </c>
      <c r="BV15" s="40">
        <v>3447.274865</v>
      </c>
      <c r="BW15" s="40">
        <v>3470.20143</v>
      </c>
      <c r="BX15" s="40">
        <v>3510.777799</v>
      </c>
      <c r="BY15" s="40">
        <v>3482.228979</v>
      </c>
      <c r="BZ15" s="40">
        <v>3505.559215</v>
      </c>
      <c r="CA15" s="40">
        <v>3593.350487</v>
      </c>
      <c r="CB15" s="40">
        <v>3611.041034</v>
      </c>
      <c r="CC15" s="40">
        <v>3685.463765</v>
      </c>
      <c r="CD15" s="40">
        <v>3918.683077</v>
      </c>
      <c r="CE15" s="40">
        <v>4087.150992</v>
      </c>
      <c r="CF15" s="40">
        <v>4185.399316</v>
      </c>
      <c r="CG15" s="40">
        <v>4123.066567</v>
      </c>
      <c r="CH15" s="40">
        <v>4085.338538</v>
      </c>
      <c r="CI15" s="40">
        <v>4087.104633</v>
      </c>
      <c r="CJ15" s="40">
        <v>4140.464392</v>
      </c>
      <c r="CK15" s="40">
        <v>4159.137852</v>
      </c>
      <c r="CL15" s="40">
        <v>4085.84542</v>
      </c>
      <c r="CM15" s="40">
        <v>4036.984987</v>
      </c>
      <c r="CN15" s="40">
        <v>4014.625097</v>
      </c>
      <c r="CO15" s="40">
        <v>3850.910645</v>
      </c>
      <c r="CP15" s="40">
        <v>3687.94277</v>
      </c>
      <c r="CQ15" s="40">
        <v>3581.703021</v>
      </c>
      <c r="CR15" s="40">
        <v>3412.044016</v>
      </c>
      <c r="CS15" s="40">
        <v>3278.974644</v>
      </c>
      <c r="CT15" s="40">
        <v>3168.492411</v>
      </c>
      <c r="CU15" s="40">
        <v>3150.948243</v>
      </c>
      <c r="CV15" s="40">
        <v>3013.25244</v>
      </c>
    </row>
    <row r="16" spans="1:100">
      <c r="A16" s="38">
        <v>45018</v>
      </c>
      <c r="B16" s="39" t="s">
        <v>32</v>
      </c>
      <c r="C16" s="39" t="s">
        <v>142</v>
      </c>
      <c r="D16" s="40">
        <v>2564.594312</v>
      </c>
      <c r="E16" s="40">
        <v>18.09428</v>
      </c>
      <c r="F16" s="40">
        <v>18.073137</v>
      </c>
      <c r="G16" s="40">
        <v>17.911034</v>
      </c>
      <c r="H16" s="40">
        <v>17.935883</v>
      </c>
      <c r="I16" s="40">
        <v>17.999231</v>
      </c>
      <c r="J16" s="40">
        <v>17.950629</v>
      </c>
      <c r="K16" s="40">
        <v>18.070119</v>
      </c>
      <c r="L16" s="40">
        <v>17.996734</v>
      </c>
      <c r="M16" s="40">
        <v>18.005081</v>
      </c>
      <c r="N16" s="40">
        <v>17.966374</v>
      </c>
      <c r="O16" s="40">
        <v>18.066437</v>
      </c>
      <c r="P16" s="40">
        <v>18.080318</v>
      </c>
      <c r="Q16" s="40">
        <v>18.194483</v>
      </c>
      <c r="R16" s="40">
        <v>18.250083</v>
      </c>
      <c r="S16" s="40">
        <v>18.225962</v>
      </c>
      <c r="T16" s="40">
        <v>18.237151</v>
      </c>
      <c r="U16" s="40">
        <v>18.203664</v>
      </c>
      <c r="V16" s="40">
        <v>18.240418</v>
      </c>
      <c r="W16" s="40">
        <v>18.243292</v>
      </c>
      <c r="X16" s="40">
        <v>18.238773</v>
      </c>
      <c r="Y16" s="40">
        <v>17.727674</v>
      </c>
      <c r="Z16" s="40">
        <v>17.678684</v>
      </c>
      <c r="AA16" s="40">
        <v>17.642127</v>
      </c>
      <c r="AB16" s="40">
        <v>17.675223</v>
      </c>
      <c r="AC16" s="40">
        <v>17.651083</v>
      </c>
      <c r="AD16" s="40">
        <v>17.652475</v>
      </c>
      <c r="AE16" s="40">
        <v>17.614566</v>
      </c>
      <c r="AF16" s="40">
        <v>17.576526</v>
      </c>
      <c r="AG16" s="40">
        <v>17.652877</v>
      </c>
      <c r="AH16" s="40">
        <v>17.538096</v>
      </c>
      <c r="AI16" s="40">
        <v>17.703376</v>
      </c>
      <c r="AJ16" s="40">
        <v>17.549518</v>
      </c>
      <c r="AK16" s="40">
        <v>17.636077</v>
      </c>
      <c r="AL16" s="40">
        <v>17.389679</v>
      </c>
      <c r="AM16" s="40">
        <v>17.32073</v>
      </c>
      <c r="AN16" s="40">
        <v>17.271004</v>
      </c>
      <c r="AO16" s="40">
        <v>17.346396</v>
      </c>
      <c r="AP16" s="40">
        <v>17.231533</v>
      </c>
      <c r="AQ16" s="40">
        <v>17.267568</v>
      </c>
      <c r="AR16" s="40">
        <v>17.390471</v>
      </c>
      <c r="AS16" s="40">
        <v>17.238692</v>
      </c>
      <c r="AT16" s="40">
        <v>17.372023</v>
      </c>
      <c r="AU16" s="40">
        <v>17.254032</v>
      </c>
      <c r="AV16" s="40">
        <v>17.30424</v>
      </c>
      <c r="AW16" s="40">
        <v>17.347223</v>
      </c>
      <c r="AX16" s="40">
        <v>17.239557</v>
      </c>
      <c r="AY16" s="40">
        <v>17.415962</v>
      </c>
      <c r="AZ16" s="40">
        <v>17.589242</v>
      </c>
      <c r="BA16" s="40">
        <v>17.667213</v>
      </c>
      <c r="BB16" s="40">
        <v>17.761339</v>
      </c>
      <c r="BC16" s="40">
        <v>17.65987</v>
      </c>
      <c r="BD16" s="40">
        <v>17.586546</v>
      </c>
      <c r="BE16" s="40">
        <v>17.410504</v>
      </c>
      <c r="BF16" s="40">
        <v>17.532346</v>
      </c>
      <c r="BG16" s="40">
        <v>17.518056</v>
      </c>
      <c r="BH16" s="40">
        <v>27.029079</v>
      </c>
      <c r="BI16" s="40">
        <v>40.53638</v>
      </c>
      <c r="BJ16" s="40">
        <v>40.547303</v>
      </c>
      <c r="BK16" s="40">
        <v>40.625318</v>
      </c>
      <c r="BL16" s="40">
        <v>40.760564</v>
      </c>
      <c r="BM16" s="40">
        <v>40.495975</v>
      </c>
      <c r="BN16" s="40">
        <v>40.693363</v>
      </c>
      <c r="BO16" s="40">
        <v>40.711401</v>
      </c>
      <c r="BP16" s="40">
        <v>40.536589</v>
      </c>
      <c r="BQ16" s="40">
        <v>40.659508</v>
      </c>
      <c r="BR16" s="40">
        <v>40.699181</v>
      </c>
      <c r="BS16" s="40">
        <v>40.60321</v>
      </c>
      <c r="BT16" s="40">
        <v>40.64927</v>
      </c>
      <c r="BU16" s="40">
        <v>40.694542</v>
      </c>
      <c r="BV16" s="40">
        <v>41.029405</v>
      </c>
      <c r="BW16" s="40">
        <v>40.912664</v>
      </c>
      <c r="BX16" s="40">
        <v>41.132318</v>
      </c>
      <c r="BY16" s="40">
        <v>47.578209</v>
      </c>
      <c r="BZ16" s="40">
        <v>47.746081</v>
      </c>
      <c r="CA16" s="40">
        <v>47.660505</v>
      </c>
      <c r="CB16" s="40">
        <v>47.703365</v>
      </c>
      <c r="CC16" s="40">
        <v>57.387374</v>
      </c>
      <c r="CD16" s="40">
        <v>57.560078</v>
      </c>
      <c r="CE16" s="40">
        <v>57.203223</v>
      </c>
      <c r="CF16" s="40">
        <v>55.545666</v>
      </c>
      <c r="CG16" s="40">
        <v>48.647735</v>
      </c>
      <c r="CH16" s="40">
        <v>48.653262</v>
      </c>
      <c r="CI16" s="40">
        <v>48.639649</v>
      </c>
      <c r="CJ16" s="40">
        <v>47.876475</v>
      </c>
      <c r="CK16" s="40">
        <v>40.327318</v>
      </c>
      <c r="CL16" s="40">
        <v>40.160763</v>
      </c>
      <c r="CM16" s="40">
        <v>40.394573</v>
      </c>
      <c r="CN16" s="40">
        <v>38.857309</v>
      </c>
      <c r="CO16" s="40">
        <v>18.691948</v>
      </c>
      <c r="CP16" s="40">
        <v>17.303704</v>
      </c>
      <c r="CQ16" s="40">
        <v>17.371506</v>
      </c>
      <c r="CR16" s="40">
        <v>17.264169</v>
      </c>
      <c r="CS16" s="40">
        <v>17.364675</v>
      </c>
      <c r="CT16" s="40">
        <v>17.343315</v>
      </c>
      <c r="CU16" s="40">
        <v>17.302215</v>
      </c>
      <c r="CV16" s="40">
        <v>17.299514</v>
      </c>
    </row>
    <row r="17" spans="1:100">
      <c r="A17" s="38">
        <v>45018</v>
      </c>
      <c r="B17" s="39" t="s">
        <v>33</v>
      </c>
      <c r="C17" s="39" t="s">
        <v>142</v>
      </c>
      <c r="D17" s="40">
        <v>89353.456226</v>
      </c>
      <c r="E17" s="40">
        <v>931.182913</v>
      </c>
      <c r="F17" s="40">
        <v>931.161508</v>
      </c>
      <c r="G17" s="40">
        <v>931.305298</v>
      </c>
      <c r="H17" s="40">
        <v>931.189787</v>
      </c>
      <c r="I17" s="40">
        <v>931.136139</v>
      </c>
      <c r="J17" s="40">
        <v>931.145619</v>
      </c>
      <c r="K17" s="40">
        <v>931.26591</v>
      </c>
      <c r="L17" s="40">
        <v>931.048327</v>
      </c>
      <c r="M17" s="40">
        <v>930.994899</v>
      </c>
      <c r="N17" s="40">
        <v>930.868989</v>
      </c>
      <c r="O17" s="40">
        <v>931.128789</v>
      </c>
      <c r="P17" s="40">
        <v>931.181732</v>
      </c>
      <c r="Q17" s="40">
        <v>931.077149</v>
      </c>
      <c r="R17" s="40">
        <v>931.137264</v>
      </c>
      <c r="S17" s="40">
        <v>931.298072</v>
      </c>
      <c r="T17" s="40">
        <v>931.113599</v>
      </c>
      <c r="U17" s="40">
        <v>931.117974</v>
      </c>
      <c r="V17" s="40">
        <v>931.232281</v>
      </c>
      <c r="W17" s="40">
        <v>931.101944</v>
      </c>
      <c r="X17" s="40">
        <v>931.182142</v>
      </c>
      <c r="Y17" s="40">
        <v>931.204995</v>
      </c>
      <c r="Z17" s="40">
        <v>931.227974</v>
      </c>
      <c r="AA17" s="40">
        <v>931.147034</v>
      </c>
      <c r="AB17" s="40">
        <v>931.202153</v>
      </c>
      <c r="AC17" s="40">
        <v>931.262757</v>
      </c>
      <c r="AD17" s="40">
        <v>931.227456</v>
      </c>
      <c r="AE17" s="40">
        <v>931.149596</v>
      </c>
      <c r="AF17" s="40">
        <v>931.084999</v>
      </c>
      <c r="AG17" s="40">
        <v>931.385351</v>
      </c>
      <c r="AH17" s="40">
        <v>931.185648</v>
      </c>
      <c r="AI17" s="40">
        <v>931.590235</v>
      </c>
      <c r="AJ17" s="40">
        <v>931.262017</v>
      </c>
      <c r="AK17" s="40">
        <v>931.539146</v>
      </c>
      <c r="AL17" s="40">
        <v>931.343228</v>
      </c>
      <c r="AM17" s="40">
        <v>931.284709</v>
      </c>
      <c r="AN17" s="40">
        <v>931.148461</v>
      </c>
      <c r="AO17" s="40">
        <v>931.207212</v>
      </c>
      <c r="AP17" s="40">
        <v>931.166445</v>
      </c>
      <c r="AQ17" s="40">
        <v>931.101332</v>
      </c>
      <c r="AR17" s="40">
        <v>931.382532</v>
      </c>
      <c r="AS17" s="40">
        <v>931.098492</v>
      </c>
      <c r="AT17" s="40">
        <v>931.082242</v>
      </c>
      <c r="AU17" s="40">
        <v>931.110679</v>
      </c>
      <c r="AV17" s="40">
        <v>931.239206</v>
      </c>
      <c r="AW17" s="40">
        <v>931.105566</v>
      </c>
      <c r="AX17" s="40">
        <v>930.966638</v>
      </c>
      <c r="AY17" s="40">
        <v>931.158389</v>
      </c>
      <c r="AZ17" s="40">
        <v>930.987868</v>
      </c>
      <c r="BA17" s="40">
        <v>930.905258</v>
      </c>
      <c r="BB17" s="40">
        <v>930.994451</v>
      </c>
      <c r="BC17" s="40">
        <v>930.637443</v>
      </c>
      <c r="BD17" s="40">
        <v>930.512497</v>
      </c>
      <c r="BE17" s="40">
        <v>930.668208</v>
      </c>
      <c r="BF17" s="40">
        <v>930.711871</v>
      </c>
      <c r="BG17" s="40">
        <v>930.530504</v>
      </c>
      <c r="BH17" s="40">
        <v>930.480096</v>
      </c>
      <c r="BI17" s="40">
        <v>930.438105</v>
      </c>
      <c r="BJ17" s="40">
        <v>930.502286</v>
      </c>
      <c r="BK17" s="40">
        <v>930.224676</v>
      </c>
      <c r="BL17" s="40">
        <v>930.569839</v>
      </c>
      <c r="BM17" s="40">
        <v>929.958335</v>
      </c>
      <c r="BN17" s="40">
        <v>930.223646</v>
      </c>
      <c r="BO17" s="40">
        <v>930.322533</v>
      </c>
      <c r="BP17" s="40">
        <v>930.04423</v>
      </c>
      <c r="BQ17" s="40">
        <v>930.284875</v>
      </c>
      <c r="BR17" s="40">
        <v>930.311278</v>
      </c>
      <c r="BS17" s="40">
        <v>930.064481</v>
      </c>
      <c r="BT17" s="40">
        <v>930.097445</v>
      </c>
      <c r="BU17" s="40">
        <v>929.966437</v>
      </c>
      <c r="BV17" s="40">
        <v>930.050882</v>
      </c>
      <c r="BW17" s="40">
        <v>929.856835</v>
      </c>
      <c r="BX17" s="40">
        <v>930.681773</v>
      </c>
      <c r="BY17" s="40">
        <v>930.74419</v>
      </c>
      <c r="BZ17" s="40">
        <v>931.377113</v>
      </c>
      <c r="CA17" s="40">
        <v>931.209206</v>
      </c>
      <c r="CB17" s="40">
        <v>931.479948</v>
      </c>
      <c r="CC17" s="40">
        <v>931.538168</v>
      </c>
      <c r="CD17" s="40">
        <v>931.217189</v>
      </c>
      <c r="CE17" s="40">
        <v>930.20772</v>
      </c>
      <c r="CF17" s="40">
        <v>929.860236</v>
      </c>
      <c r="CG17" s="40">
        <v>929.727727</v>
      </c>
      <c r="CH17" s="40">
        <v>929.815566</v>
      </c>
      <c r="CI17" s="40">
        <v>929.912709</v>
      </c>
      <c r="CJ17" s="40">
        <v>929.882804</v>
      </c>
      <c r="CK17" s="40">
        <v>930.275909</v>
      </c>
      <c r="CL17" s="40">
        <v>929.699368</v>
      </c>
      <c r="CM17" s="40">
        <v>930.275387</v>
      </c>
      <c r="CN17" s="40">
        <v>930.039172</v>
      </c>
      <c r="CO17" s="40">
        <v>929.926326</v>
      </c>
      <c r="CP17" s="40">
        <v>929.970629</v>
      </c>
      <c r="CQ17" s="40">
        <v>930.273387</v>
      </c>
      <c r="CR17" s="40">
        <v>930.081875</v>
      </c>
      <c r="CS17" s="40">
        <v>930.178506</v>
      </c>
      <c r="CT17" s="40">
        <v>930.181744</v>
      </c>
      <c r="CU17" s="40">
        <v>930.057847</v>
      </c>
      <c r="CV17" s="40">
        <v>929.762821</v>
      </c>
    </row>
    <row r="18" spans="1:100">
      <c r="A18" s="38">
        <v>45018</v>
      </c>
      <c r="B18" s="39" t="s">
        <v>34</v>
      </c>
      <c r="C18" s="39" t="s">
        <v>142</v>
      </c>
      <c r="D18" s="40">
        <v>1712.555334</v>
      </c>
      <c r="E18" s="40">
        <v>49.065053</v>
      </c>
      <c r="F18" s="40">
        <v>5.562596</v>
      </c>
      <c r="G18" s="40">
        <v>8.669416</v>
      </c>
      <c r="H18" s="40">
        <v>0.775214</v>
      </c>
      <c r="I18" s="40">
        <v>0.610873</v>
      </c>
      <c r="J18" s="40">
        <v>0.905387</v>
      </c>
      <c r="K18" s="40">
        <v>27.030744</v>
      </c>
      <c r="L18" s="40">
        <v>9.944469</v>
      </c>
      <c r="M18" s="40">
        <v>2.535305</v>
      </c>
      <c r="N18" s="40">
        <v>1.301479</v>
      </c>
      <c r="O18" s="40">
        <v>24.197795</v>
      </c>
      <c r="P18" s="40">
        <v>21.140547</v>
      </c>
      <c r="Q18" s="40">
        <v>15.307648</v>
      </c>
      <c r="R18" s="40">
        <v>11.67582</v>
      </c>
      <c r="S18" s="40">
        <v>5.340632</v>
      </c>
      <c r="T18" s="40">
        <v>8.221184</v>
      </c>
      <c r="U18" s="40">
        <v>11.611793</v>
      </c>
      <c r="V18" s="40">
        <v>14.989387</v>
      </c>
      <c r="W18" s="40">
        <v>15.370361</v>
      </c>
      <c r="X18" s="40">
        <v>10.759354</v>
      </c>
      <c r="Y18" s="40">
        <v>10.91853</v>
      </c>
      <c r="Z18" s="40">
        <v>18.476869</v>
      </c>
      <c r="AA18" s="40">
        <v>6.810423</v>
      </c>
      <c r="AB18" s="40">
        <v>15.446028</v>
      </c>
      <c r="AC18" s="40">
        <v>13.775402</v>
      </c>
      <c r="AD18" s="40">
        <v>6.99105</v>
      </c>
      <c r="AE18" s="40">
        <v>14.197581</v>
      </c>
      <c r="AF18" s="40">
        <v>4.585272</v>
      </c>
      <c r="AG18" s="40">
        <v>54.825317</v>
      </c>
      <c r="AH18" s="40">
        <v>16.482838</v>
      </c>
      <c r="AI18" s="40">
        <v>41.141171</v>
      </c>
      <c r="AJ18" s="40">
        <v>10.674002</v>
      </c>
      <c r="AK18" s="40">
        <v>20.177283</v>
      </c>
      <c r="AL18" s="40">
        <v>12.68927</v>
      </c>
      <c r="AM18" s="40">
        <v>8.439476</v>
      </c>
      <c r="AN18" s="40">
        <v>5.133752</v>
      </c>
      <c r="AO18" s="40">
        <v>11.025286</v>
      </c>
      <c r="AP18" s="40">
        <v>2.103043</v>
      </c>
      <c r="AQ18" s="40">
        <v>4.432807</v>
      </c>
      <c r="AR18" s="40">
        <v>20.264723</v>
      </c>
      <c r="AS18" s="40">
        <v>23.275187</v>
      </c>
      <c r="AT18" s="40">
        <v>34.861782</v>
      </c>
      <c r="AU18" s="40">
        <v>2.157559</v>
      </c>
      <c r="AV18" s="40">
        <v>5.10561</v>
      </c>
      <c r="AW18" s="40">
        <v>23.342672</v>
      </c>
      <c r="AX18" s="40">
        <v>3.099215</v>
      </c>
      <c r="AY18" s="40">
        <v>37.423745</v>
      </c>
      <c r="AZ18" s="40">
        <v>19.240521</v>
      </c>
      <c r="BA18" s="40">
        <v>1.533904</v>
      </c>
      <c r="BB18" s="40">
        <v>15.689403</v>
      </c>
      <c r="BC18" s="40">
        <v>12.463194</v>
      </c>
      <c r="BD18" s="40">
        <v>4.776204</v>
      </c>
      <c r="BE18" s="40">
        <v>23.785237</v>
      </c>
      <c r="BF18" s="40">
        <v>54.519436</v>
      </c>
      <c r="BG18" s="40">
        <v>5.854438</v>
      </c>
      <c r="BH18" s="40">
        <v>18.584433</v>
      </c>
      <c r="BI18" s="40">
        <v>6.167806</v>
      </c>
      <c r="BJ18" s="40">
        <v>3.9525</v>
      </c>
      <c r="BK18" s="40">
        <v>15.016898</v>
      </c>
      <c r="BL18" s="40">
        <v>31.667448</v>
      </c>
      <c r="BM18" s="40">
        <v>2.973022</v>
      </c>
      <c r="BN18" s="40">
        <v>27.987191</v>
      </c>
      <c r="BO18" s="40">
        <v>15.781976</v>
      </c>
      <c r="BP18" s="40">
        <v>17.442672</v>
      </c>
      <c r="BQ18" s="40">
        <v>8.815789</v>
      </c>
      <c r="BR18" s="40">
        <v>14.927581</v>
      </c>
      <c r="BS18" s="40">
        <v>9.880817</v>
      </c>
      <c r="BT18" s="40">
        <v>13.307123</v>
      </c>
      <c r="BU18" s="40">
        <v>16.178195</v>
      </c>
      <c r="BV18" s="40">
        <v>22.714207</v>
      </c>
      <c r="BW18" s="40">
        <v>3.160847</v>
      </c>
      <c r="BX18" s="40">
        <v>14.967975</v>
      </c>
      <c r="BY18" s="40">
        <v>5.182311</v>
      </c>
      <c r="BZ18" s="40">
        <v>5.350652</v>
      </c>
      <c r="CA18" s="40">
        <v>13.43185</v>
      </c>
      <c r="CB18" s="40">
        <v>38.90283</v>
      </c>
      <c r="CC18" s="40">
        <v>60.020139</v>
      </c>
      <c r="CD18" s="40">
        <v>59.76332</v>
      </c>
      <c r="CE18" s="40">
        <v>42.761699</v>
      </c>
      <c r="CF18" s="40">
        <v>56.792737</v>
      </c>
      <c r="CG18" s="40">
        <v>22.405972</v>
      </c>
      <c r="CH18" s="40">
        <v>8.42966</v>
      </c>
      <c r="CI18" s="40">
        <v>6.714562</v>
      </c>
      <c r="CJ18" s="40">
        <v>6.141215</v>
      </c>
      <c r="CK18" s="40">
        <v>38.764387</v>
      </c>
      <c r="CL18" s="40">
        <v>45.256346</v>
      </c>
      <c r="CM18" s="40">
        <v>25.67117</v>
      </c>
      <c r="CN18" s="40">
        <v>14.150581</v>
      </c>
      <c r="CO18" s="40">
        <v>42.074107</v>
      </c>
      <c r="CP18" s="40">
        <v>20.204032</v>
      </c>
      <c r="CQ18" s="40">
        <v>28.364616</v>
      </c>
      <c r="CR18" s="40">
        <v>38.338669</v>
      </c>
      <c r="CS18" s="40">
        <v>18.345428</v>
      </c>
      <c r="CT18" s="40">
        <v>42.484743</v>
      </c>
      <c r="CU18" s="40">
        <v>18.022584</v>
      </c>
      <c r="CV18" s="40">
        <v>0.721957</v>
      </c>
    </row>
    <row r="19" spans="1:100">
      <c r="A19" s="38">
        <v>45018</v>
      </c>
      <c r="B19" s="39" t="s">
        <v>35</v>
      </c>
      <c r="C19" s="39" t="s">
        <v>142</v>
      </c>
      <c r="D19" s="40">
        <v>66172.918411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>
        <v>0</v>
      </c>
      <c r="P19" s="40">
        <v>0</v>
      </c>
      <c r="Q19" s="40">
        <v>0</v>
      </c>
      <c r="R19" s="40">
        <v>0</v>
      </c>
      <c r="S19" s="40">
        <v>0</v>
      </c>
      <c r="T19" s="40">
        <v>0</v>
      </c>
      <c r="U19" s="40">
        <v>0</v>
      </c>
      <c r="V19" s="40">
        <v>0</v>
      </c>
      <c r="W19" s="40">
        <v>0</v>
      </c>
      <c r="X19" s="40">
        <v>0</v>
      </c>
      <c r="Y19" s="40">
        <v>0</v>
      </c>
      <c r="Z19" s="40">
        <v>0</v>
      </c>
      <c r="AA19" s="40">
        <v>0</v>
      </c>
      <c r="AB19" s="40">
        <v>0</v>
      </c>
      <c r="AC19" s="40">
        <v>0.005006</v>
      </c>
      <c r="AD19" s="40">
        <v>0</v>
      </c>
      <c r="AE19" s="40">
        <v>0.000655</v>
      </c>
      <c r="AF19" s="40">
        <v>0.000668</v>
      </c>
      <c r="AG19" s="40">
        <v>0</v>
      </c>
      <c r="AH19" s="40">
        <v>2.098932</v>
      </c>
      <c r="AI19" s="40">
        <v>20.932413</v>
      </c>
      <c r="AJ19" s="40">
        <v>64.909562</v>
      </c>
      <c r="AK19" s="40">
        <v>134.468862</v>
      </c>
      <c r="AL19" s="40">
        <v>266.158696</v>
      </c>
      <c r="AM19" s="40">
        <v>415.59561</v>
      </c>
      <c r="AN19" s="40">
        <v>662.824698</v>
      </c>
      <c r="AO19" s="40">
        <v>896.674775</v>
      </c>
      <c r="AP19" s="40">
        <v>1044.592162</v>
      </c>
      <c r="AQ19" s="40">
        <v>1176.713109</v>
      </c>
      <c r="AR19" s="40">
        <v>1250.880447</v>
      </c>
      <c r="AS19" s="40">
        <v>1246.992163</v>
      </c>
      <c r="AT19" s="40">
        <v>1256.442344</v>
      </c>
      <c r="AU19" s="40">
        <v>1394.037276</v>
      </c>
      <c r="AV19" s="40">
        <v>1369.740188</v>
      </c>
      <c r="AW19" s="40">
        <v>1421.828901</v>
      </c>
      <c r="AX19" s="40">
        <v>1527.530879</v>
      </c>
      <c r="AY19" s="40">
        <v>1569.990908</v>
      </c>
      <c r="AZ19" s="40">
        <v>1704.492311</v>
      </c>
      <c r="BA19" s="40">
        <v>1693.356689</v>
      </c>
      <c r="BB19" s="40">
        <v>1707.044053</v>
      </c>
      <c r="BC19" s="40">
        <v>1793.159869</v>
      </c>
      <c r="BD19" s="40">
        <v>1921.764229</v>
      </c>
      <c r="BE19" s="40">
        <v>1906.270339</v>
      </c>
      <c r="BF19" s="40">
        <v>1801.884605</v>
      </c>
      <c r="BG19" s="40">
        <v>1920.423635</v>
      </c>
      <c r="BH19" s="40">
        <v>1906.07069</v>
      </c>
      <c r="BI19" s="40">
        <v>1879.097242</v>
      </c>
      <c r="BJ19" s="40">
        <v>1930.669355</v>
      </c>
      <c r="BK19" s="40">
        <v>1890.109725</v>
      </c>
      <c r="BL19" s="40">
        <v>1829.8392</v>
      </c>
      <c r="BM19" s="40">
        <v>1751.239041</v>
      </c>
      <c r="BN19" s="40">
        <v>1661.357116</v>
      </c>
      <c r="BO19" s="40">
        <v>1657.218646</v>
      </c>
      <c r="BP19" s="40">
        <v>1580.267678</v>
      </c>
      <c r="BQ19" s="40">
        <v>1558.396412</v>
      </c>
      <c r="BR19" s="40">
        <v>1561.772481</v>
      </c>
      <c r="BS19" s="40">
        <v>1573.268214</v>
      </c>
      <c r="BT19" s="40">
        <v>1562.848307</v>
      </c>
      <c r="BU19" s="40">
        <v>1620.384021</v>
      </c>
      <c r="BV19" s="40">
        <v>1582.054536</v>
      </c>
      <c r="BW19" s="40">
        <v>1562.679395</v>
      </c>
      <c r="BX19" s="40">
        <v>1557.000756</v>
      </c>
      <c r="BY19" s="40">
        <v>1557.500654</v>
      </c>
      <c r="BZ19" s="40">
        <v>1501.610192</v>
      </c>
      <c r="CA19" s="40">
        <v>1351.892439</v>
      </c>
      <c r="CB19" s="40">
        <v>1174.308178</v>
      </c>
      <c r="CC19" s="40">
        <v>891.513561</v>
      </c>
      <c r="CD19" s="40">
        <v>546.296585</v>
      </c>
      <c r="CE19" s="40">
        <v>244.361148</v>
      </c>
      <c r="CF19" s="40">
        <v>65.260085</v>
      </c>
      <c r="CG19" s="40">
        <v>5.085678</v>
      </c>
      <c r="CH19" s="40">
        <v>0</v>
      </c>
      <c r="CI19" s="40">
        <v>0</v>
      </c>
      <c r="CJ19" s="40">
        <v>0</v>
      </c>
      <c r="CK19" s="40">
        <v>0.003092</v>
      </c>
      <c r="CL19" s="40">
        <v>0</v>
      </c>
      <c r="CM19" s="40">
        <v>0</v>
      </c>
      <c r="CN19" s="40">
        <v>0</v>
      </c>
      <c r="CO19" s="40">
        <v>0</v>
      </c>
      <c r="CP19" s="40">
        <v>0</v>
      </c>
      <c r="CQ19" s="40">
        <v>0</v>
      </c>
      <c r="CR19" s="40">
        <v>0</v>
      </c>
      <c r="CS19" s="40">
        <v>0</v>
      </c>
      <c r="CT19" s="40">
        <v>0</v>
      </c>
      <c r="CU19" s="40">
        <v>0</v>
      </c>
      <c r="CV19" s="40">
        <v>0</v>
      </c>
    </row>
    <row r="20" spans="1:100">
      <c r="A20" s="38">
        <v>45018</v>
      </c>
      <c r="B20" s="39" t="s">
        <v>36</v>
      </c>
      <c r="C20" s="39" t="s">
        <v>142</v>
      </c>
      <c r="D20" s="40">
        <v>-1959.426467</v>
      </c>
      <c r="E20" s="40">
        <v>-4.18686</v>
      </c>
      <c r="F20" s="40">
        <v>-16.913033</v>
      </c>
      <c r="G20" s="40">
        <v>-4.788512</v>
      </c>
      <c r="H20" s="40">
        <v>-14.518343</v>
      </c>
      <c r="I20" s="40">
        <v>-34.463592</v>
      </c>
      <c r="J20" s="40">
        <v>-23.219605</v>
      </c>
      <c r="K20" s="40">
        <v>-4.663803</v>
      </c>
      <c r="L20" s="40">
        <v>-12.475524</v>
      </c>
      <c r="M20" s="40">
        <v>-21.299522</v>
      </c>
      <c r="N20" s="40">
        <v>-13.158012</v>
      </c>
      <c r="O20" s="40">
        <v>-4.228472</v>
      </c>
      <c r="P20" s="40">
        <v>-7.376543</v>
      </c>
      <c r="Q20" s="40">
        <v>-13.140908</v>
      </c>
      <c r="R20" s="40">
        <v>-10.458373</v>
      </c>
      <c r="S20" s="40">
        <v>-28.997492</v>
      </c>
      <c r="T20" s="40">
        <v>-19.809223</v>
      </c>
      <c r="U20" s="40">
        <v>-13.703882</v>
      </c>
      <c r="V20" s="40">
        <v>-11.617823</v>
      </c>
      <c r="W20" s="40">
        <v>-13.49362</v>
      </c>
      <c r="X20" s="40">
        <v>-12.318037</v>
      </c>
      <c r="Y20" s="40">
        <v>-12.516365</v>
      </c>
      <c r="Z20" s="40">
        <v>-6.198615</v>
      </c>
      <c r="AA20" s="40">
        <v>-17.03673</v>
      </c>
      <c r="AB20" s="40">
        <v>-6.441524</v>
      </c>
      <c r="AC20" s="40">
        <v>-15.396318</v>
      </c>
      <c r="AD20" s="40">
        <v>-14.113972</v>
      </c>
      <c r="AE20" s="40">
        <v>-6.845205</v>
      </c>
      <c r="AF20" s="40">
        <v>-12.888794</v>
      </c>
      <c r="AG20" s="40">
        <v>-7.254516</v>
      </c>
      <c r="AH20" s="40">
        <v>-15.449804</v>
      </c>
      <c r="AI20" s="40">
        <v>-4.008269</v>
      </c>
      <c r="AJ20" s="40">
        <v>-25.619546</v>
      </c>
      <c r="AK20" s="40">
        <v>-12.054667</v>
      </c>
      <c r="AL20" s="40">
        <v>-15.246704</v>
      </c>
      <c r="AM20" s="40">
        <v>-18.097268</v>
      </c>
      <c r="AN20" s="40">
        <v>-18.108359</v>
      </c>
      <c r="AO20" s="40">
        <v>-40.7367</v>
      </c>
      <c r="AP20" s="40">
        <v>-93.02753</v>
      </c>
      <c r="AQ20" s="40">
        <v>-59.02599</v>
      </c>
      <c r="AR20" s="40">
        <v>-42.976034</v>
      </c>
      <c r="AS20" s="40">
        <v>-31.81431</v>
      </c>
      <c r="AT20" s="40">
        <v>-15.943847</v>
      </c>
      <c r="AU20" s="40">
        <v>-43.620391</v>
      </c>
      <c r="AV20" s="40">
        <v>-36.745038</v>
      </c>
      <c r="AW20" s="40">
        <v>-11.671255</v>
      </c>
      <c r="AX20" s="40">
        <v>-31.217832</v>
      </c>
      <c r="AY20" s="40">
        <v>-10.991068</v>
      </c>
      <c r="AZ20" s="40">
        <v>-15.512212</v>
      </c>
      <c r="BA20" s="40">
        <v>-31.552026</v>
      </c>
      <c r="BB20" s="40">
        <v>-34.012141</v>
      </c>
      <c r="BC20" s="40">
        <v>-27.880994</v>
      </c>
      <c r="BD20" s="40">
        <v>-30.154277</v>
      </c>
      <c r="BE20" s="40">
        <v>-15.317896</v>
      </c>
      <c r="BF20" s="40">
        <v>-7.301794</v>
      </c>
      <c r="BG20" s="40">
        <v>-41.766884</v>
      </c>
      <c r="BH20" s="40">
        <v>-15.719397</v>
      </c>
      <c r="BI20" s="40">
        <v>-20.181527</v>
      </c>
      <c r="BJ20" s="40">
        <v>-19.542682</v>
      </c>
      <c r="BK20" s="40">
        <v>-10.295867</v>
      </c>
      <c r="BL20" s="40">
        <v>-13.885628</v>
      </c>
      <c r="BM20" s="40">
        <v>-46.235061</v>
      </c>
      <c r="BN20" s="40">
        <v>-7.868692</v>
      </c>
      <c r="BO20" s="40">
        <v>-13.403668</v>
      </c>
      <c r="BP20" s="40">
        <v>-19.874292</v>
      </c>
      <c r="BQ20" s="40">
        <v>-8.099332</v>
      </c>
      <c r="BR20" s="40">
        <v>-22.264655</v>
      </c>
      <c r="BS20" s="40">
        <v>-13.692589</v>
      </c>
      <c r="BT20" s="40">
        <v>-5.423417</v>
      </c>
      <c r="BU20" s="40">
        <v>-13.531159</v>
      </c>
      <c r="BV20" s="40">
        <v>-9.320766</v>
      </c>
      <c r="BW20" s="40">
        <v>-31.177774</v>
      </c>
      <c r="BX20" s="40">
        <v>-36.796106</v>
      </c>
      <c r="BY20" s="40">
        <v>-29.37688</v>
      </c>
      <c r="BZ20" s="40">
        <v>-23.417021</v>
      </c>
      <c r="CA20" s="40">
        <v>-6.98547</v>
      </c>
      <c r="CB20" s="40">
        <v>-4.578365</v>
      </c>
      <c r="CC20" s="40">
        <v>-6.744286</v>
      </c>
      <c r="CD20" s="40">
        <v>-6.762059</v>
      </c>
      <c r="CE20" s="40">
        <v>-30.35515</v>
      </c>
      <c r="CF20" s="40">
        <v>-17.160882</v>
      </c>
      <c r="CG20" s="40">
        <v>-44.604215</v>
      </c>
      <c r="CH20" s="40">
        <v>-8.294554</v>
      </c>
      <c r="CI20" s="40">
        <v>-12.855257</v>
      </c>
      <c r="CJ20" s="40">
        <v>-17.327133</v>
      </c>
      <c r="CK20" s="40">
        <v>-2.803015</v>
      </c>
      <c r="CL20" s="40">
        <v>-21.277511</v>
      </c>
      <c r="CM20" s="40">
        <v>-8.959625</v>
      </c>
      <c r="CN20" s="40">
        <v>-7.560615</v>
      </c>
      <c r="CO20" s="40">
        <v>-7.569385</v>
      </c>
      <c r="CP20" s="40">
        <v>-17.134748</v>
      </c>
      <c r="CQ20" s="40">
        <v>-7.030422</v>
      </c>
      <c r="CR20" s="40">
        <v>-56.174967</v>
      </c>
      <c r="CS20" s="40">
        <v>-40.82348</v>
      </c>
      <c r="CT20" s="40">
        <v>-30.446871</v>
      </c>
      <c r="CU20" s="40">
        <v>-48.404005</v>
      </c>
      <c r="CV20" s="40">
        <v>-82.091885</v>
      </c>
    </row>
    <row r="21" spans="1:100">
      <c r="A21" s="38">
        <v>45018</v>
      </c>
      <c r="B21" s="39" t="s">
        <v>37</v>
      </c>
      <c r="C21" s="39" t="s">
        <v>142</v>
      </c>
      <c r="D21" s="40">
        <v>473891.116115</v>
      </c>
      <c r="E21" s="40">
        <v>5430.504791</v>
      </c>
      <c r="F21" s="40">
        <v>5483.266777</v>
      </c>
      <c r="G21" s="40">
        <v>5448.932968</v>
      </c>
      <c r="H21" s="40">
        <v>5402.900022</v>
      </c>
      <c r="I21" s="40">
        <v>5358.382597</v>
      </c>
      <c r="J21" s="40">
        <v>5305.540932</v>
      </c>
      <c r="K21" s="40">
        <v>5280.26746</v>
      </c>
      <c r="L21" s="40">
        <v>5180.646718</v>
      </c>
      <c r="M21" s="40">
        <v>5139.569867</v>
      </c>
      <c r="N21" s="40">
        <v>5113.909884</v>
      </c>
      <c r="O21" s="40">
        <v>5111.939244</v>
      </c>
      <c r="P21" s="40">
        <v>5090.836281</v>
      </c>
      <c r="Q21" s="40">
        <v>5087.092261</v>
      </c>
      <c r="R21" s="40">
        <v>5082.912689</v>
      </c>
      <c r="S21" s="40">
        <v>5046.265142</v>
      </c>
      <c r="T21" s="40">
        <v>5010.046001</v>
      </c>
      <c r="U21" s="40">
        <v>5017.206319</v>
      </c>
      <c r="V21" s="40">
        <v>5000.915807</v>
      </c>
      <c r="W21" s="40">
        <v>4983.58063</v>
      </c>
      <c r="X21" s="40">
        <v>4972.176064</v>
      </c>
      <c r="Y21" s="40">
        <v>4953.70237</v>
      </c>
      <c r="Z21" s="40">
        <v>4899.958752</v>
      </c>
      <c r="AA21" s="40">
        <v>4886.580977</v>
      </c>
      <c r="AB21" s="40">
        <v>4852.873293</v>
      </c>
      <c r="AC21" s="40">
        <v>4870.291111</v>
      </c>
      <c r="AD21" s="40">
        <v>4935.84614</v>
      </c>
      <c r="AE21" s="40">
        <v>4914.747475</v>
      </c>
      <c r="AF21" s="40">
        <v>4944.604727</v>
      </c>
      <c r="AG21" s="40">
        <v>4986.982454</v>
      </c>
      <c r="AH21" s="40">
        <v>5041.869167</v>
      </c>
      <c r="AI21" s="40">
        <v>5049.955142</v>
      </c>
      <c r="AJ21" s="40">
        <v>5063.426737</v>
      </c>
      <c r="AK21" s="40">
        <v>5084.922462</v>
      </c>
      <c r="AL21" s="40">
        <v>5069.317337</v>
      </c>
      <c r="AM21" s="40">
        <v>5015.663233</v>
      </c>
      <c r="AN21" s="40">
        <v>4890.564641</v>
      </c>
      <c r="AO21" s="40">
        <v>4825.423912</v>
      </c>
      <c r="AP21" s="40">
        <v>4873.831161</v>
      </c>
      <c r="AQ21" s="40">
        <v>5009.499637</v>
      </c>
      <c r="AR21" s="40">
        <v>5112.279077</v>
      </c>
      <c r="AS21" s="40">
        <v>5196.602462</v>
      </c>
      <c r="AT21" s="40">
        <v>5273.750519</v>
      </c>
      <c r="AU21" s="40">
        <v>5320.923766</v>
      </c>
      <c r="AV21" s="40">
        <v>5344.513465</v>
      </c>
      <c r="AW21" s="40">
        <v>5286.714569</v>
      </c>
      <c r="AX21" s="40">
        <v>5363.13324</v>
      </c>
      <c r="AY21" s="40">
        <v>5317.394662</v>
      </c>
      <c r="AZ21" s="40">
        <v>5290.215806</v>
      </c>
      <c r="BA21" s="40">
        <v>5286.251899</v>
      </c>
      <c r="BB21" s="40">
        <v>5289.47212</v>
      </c>
      <c r="BC21" s="40">
        <v>5227.820419</v>
      </c>
      <c r="BD21" s="40">
        <v>5171.859788</v>
      </c>
      <c r="BE21" s="40">
        <v>5215.597232</v>
      </c>
      <c r="BF21" s="40">
        <v>5179.858417</v>
      </c>
      <c r="BG21" s="40">
        <v>5151.200945</v>
      </c>
      <c r="BH21" s="40">
        <v>5075.226173</v>
      </c>
      <c r="BI21" s="40">
        <v>5048.396822</v>
      </c>
      <c r="BJ21" s="40">
        <v>4930.210066</v>
      </c>
      <c r="BK21" s="40">
        <v>4870.460979</v>
      </c>
      <c r="BL21" s="40">
        <v>4871.950178</v>
      </c>
      <c r="BM21" s="40">
        <v>4874.066679</v>
      </c>
      <c r="BN21" s="40">
        <v>4904.494152</v>
      </c>
      <c r="BO21" s="40">
        <v>4899.468959</v>
      </c>
      <c r="BP21" s="40">
        <v>4817.06024</v>
      </c>
      <c r="BQ21" s="40">
        <v>4739.644658</v>
      </c>
      <c r="BR21" s="40">
        <v>4660.793424</v>
      </c>
      <c r="BS21" s="40">
        <v>4613.708903</v>
      </c>
      <c r="BT21" s="40">
        <v>4540.765789</v>
      </c>
      <c r="BU21" s="40">
        <v>4453.948506</v>
      </c>
      <c r="BV21" s="40">
        <v>4404.142784</v>
      </c>
      <c r="BW21" s="40">
        <v>4357.364915</v>
      </c>
      <c r="BX21" s="40">
        <v>4332.897435</v>
      </c>
      <c r="BY21" s="40">
        <v>4295.745041</v>
      </c>
      <c r="BZ21" s="40">
        <v>4366.871568</v>
      </c>
      <c r="CA21" s="40">
        <v>4335.071564</v>
      </c>
      <c r="CB21" s="40">
        <v>4379.776014</v>
      </c>
      <c r="CC21" s="40">
        <v>4383.691137</v>
      </c>
      <c r="CD21" s="40">
        <v>4316.131092</v>
      </c>
      <c r="CE21" s="40">
        <v>4240.742312</v>
      </c>
      <c r="CF21" s="40">
        <v>4175.460527</v>
      </c>
      <c r="CG21" s="40">
        <v>4241.598379</v>
      </c>
      <c r="CH21" s="40">
        <v>4350.401974</v>
      </c>
      <c r="CI21" s="40">
        <v>4490.222118</v>
      </c>
      <c r="CJ21" s="40">
        <v>4581.119181</v>
      </c>
      <c r="CK21" s="40">
        <v>4637.273448</v>
      </c>
      <c r="CL21" s="40">
        <v>4633.26784</v>
      </c>
      <c r="CM21" s="40">
        <v>4709.705055</v>
      </c>
      <c r="CN21" s="40">
        <v>4756.40333</v>
      </c>
      <c r="CO21" s="40">
        <v>4852.437916</v>
      </c>
      <c r="CP21" s="40">
        <v>5001.262982</v>
      </c>
      <c r="CQ21" s="40">
        <v>5106.735628</v>
      </c>
      <c r="CR21" s="40">
        <v>5134.48635</v>
      </c>
      <c r="CS21" s="40">
        <v>5206.173202</v>
      </c>
      <c r="CT21" s="40">
        <v>5222.372437</v>
      </c>
      <c r="CU21" s="40">
        <v>5163.639263</v>
      </c>
      <c r="CV21" s="40">
        <v>5171.385528</v>
      </c>
    </row>
    <row r="22" spans="1:100">
      <c r="A22" s="38">
        <v>45019</v>
      </c>
      <c r="B22" s="39" t="s">
        <v>28</v>
      </c>
      <c r="C22" s="39" t="s">
        <v>142</v>
      </c>
      <c r="D22" s="40">
        <v>343.918962</v>
      </c>
      <c r="E22" s="40">
        <v>3.537917</v>
      </c>
      <c r="F22" s="40">
        <v>3.545249</v>
      </c>
      <c r="G22" s="40">
        <v>3.543709</v>
      </c>
      <c r="H22" s="40">
        <v>3.660605</v>
      </c>
      <c r="I22" s="40">
        <v>3.540542</v>
      </c>
      <c r="J22" s="40">
        <v>3.544937</v>
      </c>
      <c r="K22" s="40">
        <v>3.55687</v>
      </c>
      <c r="L22" s="40">
        <v>3.531607</v>
      </c>
      <c r="M22" s="40">
        <v>3.540717</v>
      </c>
      <c r="N22" s="40">
        <v>3.55377</v>
      </c>
      <c r="O22" s="40">
        <v>3.553842</v>
      </c>
      <c r="P22" s="40">
        <v>3.538842</v>
      </c>
      <c r="Q22" s="40">
        <v>3.549886</v>
      </c>
      <c r="R22" s="40">
        <v>3.544118</v>
      </c>
      <c r="S22" s="40">
        <v>3.546228</v>
      </c>
      <c r="T22" s="40">
        <v>3.543007</v>
      </c>
      <c r="U22" s="40">
        <v>3.542417</v>
      </c>
      <c r="V22" s="40">
        <v>3.542559</v>
      </c>
      <c r="W22" s="40">
        <v>3.546739</v>
      </c>
      <c r="X22" s="40">
        <v>3.548163</v>
      </c>
      <c r="Y22" s="40">
        <v>3.561009</v>
      </c>
      <c r="Z22" s="40">
        <v>3.55669</v>
      </c>
      <c r="AA22" s="40">
        <v>3.547656</v>
      </c>
      <c r="AB22" s="40">
        <v>3.544613</v>
      </c>
      <c r="AC22" s="40">
        <v>3.551141</v>
      </c>
      <c r="AD22" s="40">
        <v>3.567487</v>
      </c>
      <c r="AE22" s="40">
        <v>3.596443</v>
      </c>
      <c r="AF22" s="40">
        <v>3.594203</v>
      </c>
      <c r="AG22" s="40">
        <v>3.59908</v>
      </c>
      <c r="AH22" s="40">
        <v>3.59379</v>
      </c>
      <c r="AI22" s="40">
        <v>3.608967</v>
      </c>
      <c r="AJ22" s="40">
        <v>3.609726</v>
      </c>
      <c r="AK22" s="40">
        <v>3.651378</v>
      </c>
      <c r="AL22" s="40">
        <v>3.664398</v>
      </c>
      <c r="AM22" s="40">
        <v>3.662612</v>
      </c>
      <c r="AN22" s="40">
        <v>3.655949</v>
      </c>
      <c r="AO22" s="40">
        <v>3.658386</v>
      </c>
      <c r="AP22" s="40">
        <v>3.646107</v>
      </c>
      <c r="AQ22" s="40">
        <v>3.647342</v>
      </c>
      <c r="AR22" s="40">
        <v>3.645464</v>
      </c>
      <c r="AS22" s="40">
        <v>3.637934</v>
      </c>
      <c r="AT22" s="40">
        <v>3.639883</v>
      </c>
      <c r="AU22" s="40">
        <v>3.625451</v>
      </c>
      <c r="AV22" s="40">
        <v>3.633855</v>
      </c>
      <c r="AW22" s="40">
        <v>3.62128</v>
      </c>
      <c r="AX22" s="40">
        <v>3.627439</v>
      </c>
      <c r="AY22" s="40">
        <v>3.609375</v>
      </c>
      <c r="AZ22" s="40">
        <v>3.617496</v>
      </c>
      <c r="BA22" s="40">
        <v>3.603574</v>
      </c>
      <c r="BB22" s="40">
        <v>3.602643</v>
      </c>
      <c r="BC22" s="40">
        <v>3.459875</v>
      </c>
      <c r="BD22" s="40">
        <v>2.973198</v>
      </c>
      <c r="BE22" s="40">
        <v>3.457969</v>
      </c>
      <c r="BF22" s="40">
        <v>3.500201</v>
      </c>
      <c r="BG22" s="40">
        <v>3.494545</v>
      </c>
      <c r="BH22" s="40">
        <v>3.495259</v>
      </c>
      <c r="BI22" s="40">
        <v>3.498226</v>
      </c>
      <c r="BJ22" s="40">
        <v>3.494248</v>
      </c>
      <c r="BK22" s="40">
        <v>3.596988</v>
      </c>
      <c r="BL22" s="40">
        <v>3.692947</v>
      </c>
      <c r="BM22" s="40">
        <v>3.669182</v>
      </c>
      <c r="BN22" s="40">
        <v>3.683655</v>
      </c>
      <c r="BO22" s="40">
        <v>3.709237</v>
      </c>
      <c r="BP22" s="40">
        <v>3.723561</v>
      </c>
      <c r="BQ22" s="40">
        <v>3.733796</v>
      </c>
      <c r="BR22" s="40">
        <v>3.73977</v>
      </c>
      <c r="BS22" s="40">
        <v>3.749108</v>
      </c>
      <c r="BT22" s="40">
        <v>3.743193</v>
      </c>
      <c r="BU22" s="40">
        <v>3.757143</v>
      </c>
      <c r="BV22" s="40">
        <v>3.744086</v>
      </c>
      <c r="BW22" s="40">
        <v>3.752346</v>
      </c>
      <c r="BX22" s="40">
        <v>3.752491</v>
      </c>
      <c r="BY22" s="40">
        <v>3.753707</v>
      </c>
      <c r="BZ22" s="40">
        <v>3.752669</v>
      </c>
      <c r="CA22" s="40">
        <v>3.757888</v>
      </c>
      <c r="CB22" s="40">
        <v>3.756203</v>
      </c>
      <c r="CC22" s="40">
        <v>3.567371</v>
      </c>
      <c r="CD22" s="40">
        <v>3.452529</v>
      </c>
      <c r="CE22" s="40">
        <v>3.446506</v>
      </c>
      <c r="CF22" s="40">
        <v>3.466867</v>
      </c>
      <c r="CG22" s="40">
        <v>3.479124</v>
      </c>
      <c r="CH22" s="40">
        <v>3.475898</v>
      </c>
      <c r="CI22" s="40">
        <v>3.497341</v>
      </c>
      <c r="CJ22" s="40">
        <v>3.495309</v>
      </c>
      <c r="CK22" s="40">
        <v>3.4898</v>
      </c>
      <c r="CL22" s="40">
        <v>3.500905</v>
      </c>
      <c r="CM22" s="40">
        <v>3.502397</v>
      </c>
      <c r="CN22" s="40">
        <v>3.500904</v>
      </c>
      <c r="CO22" s="40">
        <v>3.515413</v>
      </c>
      <c r="CP22" s="40">
        <v>3.514512</v>
      </c>
      <c r="CQ22" s="40">
        <v>3.525732</v>
      </c>
      <c r="CR22" s="40">
        <v>3.521055</v>
      </c>
      <c r="CS22" s="40">
        <v>3.545032</v>
      </c>
      <c r="CT22" s="40">
        <v>3.516187</v>
      </c>
      <c r="CU22" s="40">
        <v>3.535404</v>
      </c>
      <c r="CV22" s="40">
        <v>3.53609</v>
      </c>
    </row>
    <row r="23" spans="1:100">
      <c r="A23" s="38">
        <v>45019</v>
      </c>
      <c r="B23" s="39" t="s">
        <v>29</v>
      </c>
      <c r="C23" s="39" t="s">
        <v>142</v>
      </c>
      <c r="D23" s="40">
        <v>130828.5788</v>
      </c>
      <c r="E23" s="40">
        <v>1009.297564</v>
      </c>
      <c r="F23" s="40">
        <v>976.828192</v>
      </c>
      <c r="G23" s="40">
        <v>956.227452</v>
      </c>
      <c r="H23" s="40">
        <v>924.863583</v>
      </c>
      <c r="I23" s="40">
        <v>920.983567</v>
      </c>
      <c r="J23" s="40">
        <v>908.952837</v>
      </c>
      <c r="K23" s="40">
        <v>898.245153</v>
      </c>
      <c r="L23" s="40">
        <v>896.185464</v>
      </c>
      <c r="M23" s="40">
        <v>901.540814</v>
      </c>
      <c r="N23" s="40">
        <v>890.692909</v>
      </c>
      <c r="O23" s="40">
        <v>869.441049</v>
      </c>
      <c r="P23" s="40">
        <v>865.766398</v>
      </c>
      <c r="Q23" s="40">
        <v>870.73301</v>
      </c>
      <c r="R23" s="40">
        <v>878.17292</v>
      </c>
      <c r="S23" s="40">
        <v>875.21035</v>
      </c>
      <c r="T23" s="40">
        <v>878.108551</v>
      </c>
      <c r="U23" s="40">
        <v>868.272705</v>
      </c>
      <c r="V23" s="40">
        <v>876.059822</v>
      </c>
      <c r="W23" s="40">
        <v>893.907521</v>
      </c>
      <c r="X23" s="40">
        <v>905.381214</v>
      </c>
      <c r="Y23" s="40">
        <v>914.487762</v>
      </c>
      <c r="Z23" s="40">
        <v>938.573408</v>
      </c>
      <c r="AA23" s="40">
        <v>983.989322</v>
      </c>
      <c r="AB23" s="40">
        <v>993.194658</v>
      </c>
      <c r="AC23" s="40">
        <v>1015.051725</v>
      </c>
      <c r="AD23" s="40">
        <v>1043.268598</v>
      </c>
      <c r="AE23" s="40">
        <v>1102.162056</v>
      </c>
      <c r="AF23" s="40">
        <v>1162.941409</v>
      </c>
      <c r="AG23" s="40">
        <v>1225.934896</v>
      </c>
      <c r="AH23" s="40">
        <v>1328.317735</v>
      </c>
      <c r="AI23" s="40">
        <v>1386.439044</v>
      </c>
      <c r="AJ23" s="40">
        <v>1402.010689</v>
      </c>
      <c r="AK23" s="40">
        <v>1399.761534</v>
      </c>
      <c r="AL23" s="40">
        <v>1397.366781</v>
      </c>
      <c r="AM23" s="40">
        <v>1382.704434</v>
      </c>
      <c r="AN23" s="40">
        <v>1393.460928</v>
      </c>
      <c r="AO23" s="40">
        <v>1404.681532</v>
      </c>
      <c r="AP23" s="40">
        <v>1425.286932</v>
      </c>
      <c r="AQ23" s="40">
        <v>1430.262889</v>
      </c>
      <c r="AR23" s="40">
        <v>1422.534233</v>
      </c>
      <c r="AS23" s="40">
        <v>1439.8594</v>
      </c>
      <c r="AT23" s="40">
        <v>1422.015614</v>
      </c>
      <c r="AU23" s="40">
        <v>1442.258656</v>
      </c>
      <c r="AV23" s="40">
        <v>1429.711315</v>
      </c>
      <c r="AW23" s="40">
        <v>1417.872299</v>
      </c>
      <c r="AX23" s="40">
        <v>1412.16502</v>
      </c>
      <c r="AY23" s="40">
        <v>1429.292751</v>
      </c>
      <c r="AZ23" s="40">
        <v>1421.250376</v>
      </c>
      <c r="BA23" s="40">
        <v>1435.364841</v>
      </c>
      <c r="BB23" s="40">
        <v>1484.552879</v>
      </c>
      <c r="BC23" s="40">
        <v>1526.949121</v>
      </c>
      <c r="BD23" s="40">
        <v>1554.953987</v>
      </c>
      <c r="BE23" s="40">
        <v>1595.186999</v>
      </c>
      <c r="BF23" s="40">
        <v>1625.891935</v>
      </c>
      <c r="BG23" s="40">
        <v>1636.560269</v>
      </c>
      <c r="BH23" s="40">
        <v>1661.618819</v>
      </c>
      <c r="BI23" s="40">
        <v>1646.896687</v>
      </c>
      <c r="BJ23" s="40">
        <v>1663.510265</v>
      </c>
      <c r="BK23" s="40">
        <v>1645.614695</v>
      </c>
      <c r="BL23" s="40">
        <v>1660.425726</v>
      </c>
      <c r="BM23" s="40">
        <v>1720.265832</v>
      </c>
      <c r="BN23" s="40">
        <v>1757.561025</v>
      </c>
      <c r="BO23" s="40">
        <v>1751.77287</v>
      </c>
      <c r="BP23" s="40">
        <v>1721.148184</v>
      </c>
      <c r="BQ23" s="40">
        <v>1701.669048</v>
      </c>
      <c r="BR23" s="40">
        <v>1711.047064</v>
      </c>
      <c r="BS23" s="40">
        <v>1741.546262</v>
      </c>
      <c r="BT23" s="40">
        <v>1758.460381</v>
      </c>
      <c r="BU23" s="40">
        <v>1753.008161</v>
      </c>
      <c r="BV23" s="40">
        <v>1718.102491</v>
      </c>
      <c r="BW23" s="40">
        <v>1686.221427</v>
      </c>
      <c r="BX23" s="40">
        <v>1673.149549</v>
      </c>
      <c r="BY23" s="40">
        <v>1678.058594</v>
      </c>
      <c r="BZ23" s="40">
        <v>1703.557284</v>
      </c>
      <c r="CA23" s="40">
        <v>1721.969442</v>
      </c>
      <c r="CB23" s="40">
        <v>1716.345913</v>
      </c>
      <c r="CC23" s="40">
        <v>1709.278645</v>
      </c>
      <c r="CD23" s="40">
        <v>1692.228991</v>
      </c>
      <c r="CE23" s="40">
        <v>1677.558413</v>
      </c>
      <c r="CF23" s="40">
        <v>1671.893129</v>
      </c>
      <c r="CG23" s="40">
        <v>1690.728109</v>
      </c>
      <c r="CH23" s="40">
        <v>1715.656285</v>
      </c>
      <c r="CI23" s="40">
        <v>1716.910377</v>
      </c>
      <c r="CJ23" s="40">
        <v>1706.278099</v>
      </c>
      <c r="CK23" s="40">
        <v>1690.664192</v>
      </c>
      <c r="CL23" s="40">
        <v>1654.433988</v>
      </c>
      <c r="CM23" s="40">
        <v>1602.879858</v>
      </c>
      <c r="CN23" s="40">
        <v>1537.121032</v>
      </c>
      <c r="CO23" s="40">
        <v>1455.749993</v>
      </c>
      <c r="CP23" s="40">
        <v>1400.560364</v>
      </c>
      <c r="CQ23" s="40">
        <v>1334.287205</v>
      </c>
      <c r="CR23" s="40">
        <v>1271.070853</v>
      </c>
      <c r="CS23" s="40">
        <v>1193.989261</v>
      </c>
      <c r="CT23" s="40">
        <v>1119.676528</v>
      </c>
      <c r="CU23" s="40">
        <v>1080.904642</v>
      </c>
      <c r="CV23" s="40">
        <v>1023.572015</v>
      </c>
    </row>
    <row r="24" spans="1:100">
      <c r="A24" s="38">
        <v>45019</v>
      </c>
      <c r="B24" s="39" t="s">
        <v>30</v>
      </c>
      <c r="C24" s="39" t="s">
        <v>142</v>
      </c>
      <c r="D24" s="40">
        <v>87931.968776</v>
      </c>
      <c r="E24" s="40">
        <v>333.650321</v>
      </c>
      <c r="F24" s="40">
        <v>355.316842</v>
      </c>
      <c r="G24" s="40">
        <v>340.205199</v>
      </c>
      <c r="H24" s="40">
        <v>332.925417</v>
      </c>
      <c r="I24" s="40">
        <v>329.539317</v>
      </c>
      <c r="J24" s="40">
        <v>320.211644</v>
      </c>
      <c r="K24" s="40">
        <v>313.262359</v>
      </c>
      <c r="L24" s="40">
        <v>317.738305</v>
      </c>
      <c r="M24" s="40">
        <v>291.424438</v>
      </c>
      <c r="N24" s="40">
        <v>287.523525</v>
      </c>
      <c r="O24" s="40">
        <v>286.780785</v>
      </c>
      <c r="P24" s="40">
        <v>286.708629</v>
      </c>
      <c r="Q24" s="40">
        <v>290.733847</v>
      </c>
      <c r="R24" s="40">
        <v>290.016592</v>
      </c>
      <c r="S24" s="40">
        <v>287.683305</v>
      </c>
      <c r="T24" s="40">
        <v>287.203233</v>
      </c>
      <c r="U24" s="40">
        <v>287.026249</v>
      </c>
      <c r="V24" s="40">
        <v>285.516592</v>
      </c>
      <c r="W24" s="40">
        <v>285.754595</v>
      </c>
      <c r="X24" s="40">
        <v>286.096814</v>
      </c>
      <c r="Y24" s="40">
        <v>301.119672</v>
      </c>
      <c r="Z24" s="40">
        <v>359.962002</v>
      </c>
      <c r="AA24" s="40">
        <v>411.509592</v>
      </c>
      <c r="AB24" s="40">
        <v>438.324219</v>
      </c>
      <c r="AC24" s="40">
        <v>468.890536</v>
      </c>
      <c r="AD24" s="40">
        <v>559.472736</v>
      </c>
      <c r="AE24" s="40">
        <v>604.40875</v>
      </c>
      <c r="AF24" s="40">
        <v>640.231192</v>
      </c>
      <c r="AG24" s="40">
        <v>665.467711</v>
      </c>
      <c r="AH24" s="40">
        <v>651.92725</v>
      </c>
      <c r="AI24" s="40">
        <v>593.817215</v>
      </c>
      <c r="AJ24" s="40">
        <v>561.870761</v>
      </c>
      <c r="AK24" s="40">
        <v>559.961266</v>
      </c>
      <c r="AL24" s="40">
        <v>530.848639</v>
      </c>
      <c r="AM24" s="40">
        <v>514.877683</v>
      </c>
      <c r="AN24" s="40">
        <v>512.533695</v>
      </c>
      <c r="AO24" s="40">
        <v>499.247069</v>
      </c>
      <c r="AP24" s="40">
        <v>485.372601</v>
      </c>
      <c r="AQ24" s="40">
        <v>486.170524</v>
      </c>
      <c r="AR24" s="40">
        <v>456.510762</v>
      </c>
      <c r="AS24" s="40">
        <v>480.009767</v>
      </c>
      <c r="AT24" s="40">
        <v>423.367031</v>
      </c>
      <c r="AU24" s="40">
        <v>411.13595</v>
      </c>
      <c r="AV24" s="40">
        <v>414.291765</v>
      </c>
      <c r="AW24" s="40">
        <v>429.297404</v>
      </c>
      <c r="AX24" s="40">
        <v>450.846236</v>
      </c>
      <c r="AY24" s="40">
        <v>533.005688</v>
      </c>
      <c r="AZ24" s="40">
        <v>643.404351</v>
      </c>
      <c r="BA24" s="40">
        <v>804.037154</v>
      </c>
      <c r="BB24" s="40">
        <v>913.545246</v>
      </c>
      <c r="BC24" s="40">
        <v>992.188251</v>
      </c>
      <c r="BD24" s="40">
        <v>1081.657763</v>
      </c>
      <c r="BE24" s="40">
        <v>1191.978337</v>
      </c>
      <c r="BF24" s="40">
        <v>1223.136169</v>
      </c>
      <c r="BG24" s="40">
        <v>1209.445094</v>
      </c>
      <c r="BH24" s="40">
        <v>1221.604745</v>
      </c>
      <c r="BI24" s="40">
        <v>1255.447329</v>
      </c>
      <c r="BJ24" s="40">
        <v>1210.529621</v>
      </c>
      <c r="BK24" s="40">
        <v>1251.470146</v>
      </c>
      <c r="BL24" s="40">
        <v>1200.832267</v>
      </c>
      <c r="BM24" s="40">
        <v>1255.09124</v>
      </c>
      <c r="BN24" s="40">
        <v>1275.236954</v>
      </c>
      <c r="BO24" s="40">
        <v>1351.796516</v>
      </c>
      <c r="BP24" s="40">
        <v>1484.695315</v>
      </c>
      <c r="BQ24" s="40">
        <v>1563.524119</v>
      </c>
      <c r="BR24" s="40">
        <v>1691.6943</v>
      </c>
      <c r="BS24" s="40">
        <v>1775.100576</v>
      </c>
      <c r="BT24" s="40">
        <v>1822.123281</v>
      </c>
      <c r="BU24" s="40">
        <v>1884.297664</v>
      </c>
      <c r="BV24" s="40">
        <v>1901.828354</v>
      </c>
      <c r="BW24" s="40">
        <v>1906.135353</v>
      </c>
      <c r="BX24" s="40">
        <v>1910.382168</v>
      </c>
      <c r="BY24" s="40">
        <v>1897.925627</v>
      </c>
      <c r="BZ24" s="40">
        <v>1902.506645</v>
      </c>
      <c r="CA24" s="40">
        <v>1911.457068</v>
      </c>
      <c r="CB24" s="40">
        <v>1940.744472</v>
      </c>
      <c r="CC24" s="40">
        <v>1949.130979</v>
      </c>
      <c r="CD24" s="40">
        <v>1924.465409</v>
      </c>
      <c r="CE24" s="40">
        <v>1921.331665</v>
      </c>
      <c r="CF24" s="40">
        <v>1958.088085</v>
      </c>
      <c r="CG24" s="40">
        <v>1989.67799</v>
      </c>
      <c r="CH24" s="40">
        <v>1940.748852</v>
      </c>
      <c r="CI24" s="40">
        <v>1862.316067</v>
      </c>
      <c r="CJ24" s="40">
        <v>1788.150077</v>
      </c>
      <c r="CK24" s="40">
        <v>1701.284725</v>
      </c>
      <c r="CL24" s="40">
        <v>1539.229562</v>
      </c>
      <c r="CM24" s="40">
        <v>1446.895902</v>
      </c>
      <c r="CN24" s="40">
        <v>1340.396308</v>
      </c>
      <c r="CO24" s="40">
        <v>1116.11731</v>
      </c>
      <c r="CP24" s="40">
        <v>891.4269</v>
      </c>
      <c r="CQ24" s="40">
        <v>694.108874</v>
      </c>
      <c r="CR24" s="40">
        <v>646.622551</v>
      </c>
      <c r="CS24" s="40">
        <v>607.026986</v>
      </c>
      <c r="CT24" s="40">
        <v>538.684273</v>
      </c>
      <c r="CU24" s="40">
        <v>448.159021</v>
      </c>
      <c r="CV24" s="40">
        <v>414.495391</v>
      </c>
    </row>
    <row r="25" spans="1:100">
      <c r="A25" s="38">
        <v>45019</v>
      </c>
      <c r="B25" s="39" t="s">
        <v>31</v>
      </c>
      <c r="C25" s="39" t="s">
        <v>142</v>
      </c>
      <c r="D25" s="40">
        <v>330393.631534</v>
      </c>
      <c r="E25" s="40">
        <v>2831.021824</v>
      </c>
      <c r="F25" s="40">
        <v>2756.458306</v>
      </c>
      <c r="G25" s="40">
        <v>2708.761301</v>
      </c>
      <c r="H25" s="40">
        <v>2589.582227</v>
      </c>
      <c r="I25" s="40">
        <v>2520.946784</v>
      </c>
      <c r="J25" s="40">
        <v>2410.074346</v>
      </c>
      <c r="K25" s="40">
        <v>2407.959892</v>
      </c>
      <c r="L25" s="40">
        <v>2492.17331</v>
      </c>
      <c r="M25" s="40">
        <v>2346.788487</v>
      </c>
      <c r="N25" s="40">
        <v>2324.028628</v>
      </c>
      <c r="O25" s="40">
        <v>2379.091138</v>
      </c>
      <c r="P25" s="40">
        <v>2329.695445</v>
      </c>
      <c r="Q25" s="40">
        <v>2335.275068</v>
      </c>
      <c r="R25" s="40">
        <v>2392.191106</v>
      </c>
      <c r="S25" s="40">
        <v>2384.522298</v>
      </c>
      <c r="T25" s="40">
        <v>2356.909194</v>
      </c>
      <c r="U25" s="40">
        <v>2321.105377</v>
      </c>
      <c r="V25" s="40">
        <v>2382.309525</v>
      </c>
      <c r="W25" s="40">
        <v>2407.587411</v>
      </c>
      <c r="X25" s="40">
        <v>2426.192608</v>
      </c>
      <c r="Y25" s="40">
        <v>2467.758331</v>
      </c>
      <c r="Z25" s="40">
        <v>2523.392658</v>
      </c>
      <c r="AA25" s="40">
        <v>2608.866746</v>
      </c>
      <c r="AB25" s="40">
        <v>2777.100332</v>
      </c>
      <c r="AC25" s="40">
        <v>2900.128339</v>
      </c>
      <c r="AD25" s="40">
        <v>3110.233692</v>
      </c>
      <c r="AE25" s="40">
        <v>3227.97112</v>
      </c>
      <c r="AF25" s="40">
        <v>3242.578419</v>
      </c>
      <c r="AG25" s="40">
        <v>3272.918849</v>
      </c>
      <c r="AH25" s="40">
        <v>3310.335892</v>
      </c>
      <c r="AI25" s="40">
        <v>3289.505322</v>
      </c>
      <c r="AJ25" s="40">
        <v>3161.334107</v>
      </c>
      <c r="AK25" s="40">
        <v>3070.020651</v>
      </c>
      <c r="AL25" s="40">
        <v>3045.063059</v>
      </c>
      <c r="AM25" s="40">
        <v>3014.230122</v>
      </c>
      <c r="AN25" s="40">
        <v>3045.065345</v>
      </c>
      <c r="AO25" s="40">
        <v>3088.346739</v>
      </c>
      <c r="AP25" s="40">
        <v>3172.075543</v>
      </c>
      <c r="AQ25" s="40">
        <v>3201.062773</v>
      </c>
      <c r="AR25" s="40">
        <v>3341.44725</v>
      </c>
      <c r="AS25" s="40">
        <v>3404.675715</v>
      </c>
      <c r="AT25" s="40">
        <v>3547.140065</v>
      </c>
      <c r="AU25" s="40">
        <v>3612.518791</v>
      </c>
      <c r="AV25" s="40">
        <v>3615.534411</v>
      </c>
      <c r="AW25" s="40">
        <v>3613.897167</v>
      </c>
      <c r="AX25" s="40">
        <v>3592.099873</v>
      </c>
      <c r="AY25" s="40">
        <v>3608.184848</v>
      </c>
      <c r="AZ25" s="40">
        <v>3622.122694</v>
      </c>
      <c r="BA25" s="40">
        <v>3647.576034</v>
      </c>
      <c r="BB25" s="40">
        <v>3682.274134</v>
      </c>
      <c r="BC25" s="40">
        <v>3664.682527</v>
      </c>
      <c r="BD25" s="40">
        <v>3665.02654</v>
      </c>
      <c r="BE25" s="40">
        <v>3581.680061</v>
      </c>
      <c r="BF25" s="40">
        <v>3574.913192</v>
      </c>
      <c r="BG25" s="40">
        <v>3565.361525</v>
      </c>
      <c r="BH25" s="40">
        <v>3614.197488</v>
      </c>
      <c r="BI25" s="40">
        <v>3627.772138</v>
      </c>
      <c r="BJ25" s="40">
        <v>3670.682653</v>
      </c>
      <c r="BK25" s="40">
        <v>3738.334082</v>
      </c>
      <c r="BL25" s="40">
        <v>3800.772152</v>
      </c>
      <c r="BM25" s="40">
        <v>3875.773353</v>
      </c>
      <c r="BN25" s="40">
        <v>3939.178949</v>
      </c>
      <c r="BO25" s="40">
        <v>3978.78592</v>
      </c>
      <c r="BP25" s="40">
        <v>4092.019954</v>
      </c>
      <c r="BQ25" s="40">
        <v>4147.673416</v>
      </c>
      <c r="BR25" s="40">
        <v>4156.69338</v>
      </c>
      <c r="BS25" s="40">
        <v>4181.562491</v>
      </c>
      <c r="BT25" s="40">
        <v>4241.070025</v>
      </c>
      <c r="BU25" s="40">
        <v>4286.234297</v>
      </c>
      <c r="BV25" s="40">
        <v>4312.585145</v>
      </c>
      <c r="BW25" s="40">
        <v>4351.452401</v>
      </c>
      <c r="BX25" s="40">
        <v>4388.421652</v>
      </c>
      <c r="BY25" s="40">
        <v>4344.730284</v>
      </c>
      <c r="BZ25" s="40">
        <v>4343.61392</v>
      </c>
      <c r="CA25" s="40">
        <v>4354.77364</v>
      </c>
      <c r="CB25" s="40">
        <v>4387.914382</v>
      </c>
      <c r="CC25" s="40">
        <v>4442.699433</v>
      </c>
      <c r="CD25" s="40">
        <v>4496.49585</v>
      </c>
      <c r="CE25" s="40">
        <v>4522.499918</v>
      </c>
      <c r="CF25" s="40">
        <v>4528.50883</v>
      </c>
      <c r="CG25" s="40">
        <v>4482.748544</v>
      </c>
      <c r="CH25" s="40">
        <v>4434.39912</v>
      </c>
      <c r="CI25" s="40">
        <v>4329.101597</v>
      </c>
      <c r="CJ25" s="40">
        <v>4253.765074</v>
      </c>
      <c r="CK25" s="40">
        <v>4218.124722</v>
      </c>
      <c r="CL25" s="40">
        <v>4134.978501</v>
      </c>
      <c r="CM25" s="40">
        <v>4073.693922</v>
      </c>
      <c r="CN25" s="40">
        <v>4012.977744</v>
      </c>
      <c r="CO25" s="40">
        <v>3915.387612</v>
      </c>
      <c r="CP25" s="40">
        <v>3865.499724</v>
      </c>
      <c r="CQ25" s="40">
        <v>3825.168503</v>
      </c>
      <c r="CR25" s="40">
        <v>3693.048235</v>
      </c>
      <c r="CS25" s="40">
        <v>3482.136827</v>
      </c>
      <c r="CT25" s="40">
        <v>3382.385191</v>
      </c>
      <c r="CU25" s="40">
        <v>3297.998706</v>
      </c>
      <c r="CV25" s="40">
        <v>3197.974618</v>
      </c>
    </row>
    <row r="26" spans="1:100">
      <c r="A26" s="38">
        <v>45019</v>
      </c>
      <c r="B26" s="39" t="s">
        <v>32</v>
      </c>
      <c r="C26" s="39" t="s">
        <v>142</v>
      </c>
      <c r="D26" s="40">
        <v>2339.341669</v>
      </c>
      <c r="E26" s="40">
        <v>17.438895</v>
      </c>
      <c r="F26" s="40">
        <v>17.679355</v>
      </c>
      <c r="G26" s="40">
        <v>17.988635</v>
      </c>
      <c r="H26" s="40">
        <v>18.028992</v>
      </c>
      <c r="I26" s="40">
        <v>17.846938</v>
      </c>
      <c r="J26" s="40">
        <v>17.566832</v>
      </c>
      <c r="K26" s="40">
        <v>17.696283</v>
      </c>
      <c r="L26" s="40">
        <v>17.424438</v>
      </c>
      <c r="M26" s="40">
        <v>17.496181</v>
      </c>
      <c r="N26" s="40">
        <v>17.616175</v>
      </c>
      <c r="O26" s="40">
        <v>17.539199</v>
      </c>
      <c r="P26" s="40">
        <v>17.512295</v>
      </c>
      <c r="Q26" s="40">
        <v>17.505951</v>
      </c>
      <c r="R26" s="40">
        <v>17.36263</v>
      </c>
      <c r="S26" s="40">
        <v>17.370515</v>
      </c>
      <c r="T26" s="40">
        <v>17.006793</v>
      </c>
      <c r="U26" s="40">
        <v>17.13337</v>
      </c>
      <c r="V26" s="40">
        <v>17.198117</v>
      </c>
      <c r="W26" s="40">
        <v>17.236717</v>
      </c>
      <c r="X26" s="40">
        <v>17.204447</v>
      </c>
      <c r="Y26" s="40">
        <v>17.396161</v>
      </c>
      <c r="Z26" s="40">
        <v>17.407271</v>
      </c>
      <c r="AA26" s="40">
        <v>17.280989</v>
      </c>
      <c r="AB26" s="40">
        <v>17.203982</v>
      </c>
      <c r="AC26" s="40">
        <v>17.250208</v>
      </c>
      <c r="AD26" s="40">
        <v>17.225228</v>
      </c>
      <c r="AE26" s="40">
        <v>17.22087</v>
      </c>
      <c r="AF26" s="40">
        <v>17.293182</v>
      </c>
      <c r="AG26" s="40">
        <v>17.288384</v>
      </c>
      <c r="AH26" s="40">
        <v>17.252753</v>
      </c>
      <c r="AI26" s="40">
        <v>17.229085</v>
      </c>
      <c r="AJ26" s="40">
        <v>17.231021</v>
      </c>
      <c r="AK26" s="40">
        <v>17.244344</v>
      </c>
      <c r="AL26" s="40">
        <v>17.243971</v>
      </c>
      <c r="AM26" s="40">
        <v>17.296878</v>
      </c>
      <c r="AN26" s="40">
        <v>17.260281</v>
      </c>
      <c r="AO26" s="40">
        <v>17.30149</v>
      </c>
      <c r="AP26" s="40">
        <v>17.247817</v>
      </c>
      <c r="AQ26" s="40">
        <v>17.277457</v>
      </c>
      <c r="AR26" s="40">
        <v>17.271226</v>
      </c>
      <c r="AS26" s="40">
        <v>17.232277</v>
      </c>
      <c r="AT26" s="40">
        <v>17.302481</v>
      </c>
      <c r="AU26" s="40">
        <v>17.233013</v>
      </c>
      <c r="AV26" s="40">
        <v>17.296338</v>
      </c>
      <c r="AW26" s="40">
        <v>17.228182</v>
      </c>
      <c r="AX26" s="40">
        <v>17.324256</v>
      </c>
      <c r="AY26" s="40">
        <v>17.24235</v>
      </c>
      <c r="AZ26" s="40">
        <v>17.272269</v>
      </c>
      <c r="BA26" s="40">
        <v>17.264343</v>
      </c>
      <c r="BB26" s="40">
        <v>17.259727</v>
      </c>
      <c r="BC26" s="40">
        <v>17.288473</v>
      </c>
      <c r="BD26" s="40">
        <v>17.259065</v>
      </c>
      <c r="BE26" s="40">
        <v>17.319415</v>
      </c>
      <c r="BF26" s="40">
        <v>17.289947</v>
      </c>
      <c r="BG26" s="40">
        <v>17.33961</v>
      </c>
      <c r="BH26" s="40">
        <v>25.45017</v>
      </c>
      <c r="BI26" s="40">
        <v>40.145144</v>
      </c>
      <c r="BJ26" s="40">
        <v>40.240113</v>
      </c>
      <c r="BK26" s="40">
        <v>40.173057</v>
      </c>
      <c r="BL26" s="40">
        <v>40.296052</v>
      </c>
      <c r="BM26" s="40">
        <v>40.233124</v>
      </c>
      <c r="BN26" s="40">
        <v>40.134975</v>
      </c>
      <c r="BO26" s="40">
        <v>40.289122</v>
      </c>
      <c r="BP26" s="40">
        <v>40.240196</v>
      </c>
      <c r="BQ26" s="40">
        <v>40.06587</v>
      </c>
      <c r="BR26" s="40">
        <v>40.081633</v>
      </c>
      <c r="BS26" s="40">
        <v>40.150625</v>
      </c>
      <c r="BT26" s="40">
        <v>38.321501</v>
      </c>
      <c r="BU26" s="40">
        <v>29.374001</v>
      </c>
      <c r="BV26" s="40">
        <v>29.133182</v>
      </c>
      <c r="BW26" s="40">
        <v>29.251813</v>
      </c>
      <c r="BX26" s="40">
        <v>29.61052</v>
      </c>
      <c r="BY26" s="40">
        <v>39.124248</v>
      </c>
      <c r="BZ26" s="40">
        <v>39.207783</v>
      </c>
      <c r="CA26" s="40">
        <v>39.321469</v>
      </c>
      <c r="CB26" s="40">
        <v>39.444583</v>
      </c>
      <c r="CC26" s="40">
        <v>54.162802</v>
      </c>
      <c r="CD26" s="40">
        <v>54.599161</v>
      </c>
      <c r="CE26" s="40">
        <v>54.334152</v>
      </c>
      <c r="CF26" s="40">
        <v>52.353182</v>
      </c>
      <c r="CG26" s="40">
        <v>34.211591</v>
      </c>
      <c r="CH26" s="40">
        <v>33.971217</v>
      </c>
      <c r="CI26" s="40">
        <v>33.835309</v>
      </c>
      <c r="CJ26" s="40">
        <v>32.787435</v>
      </c>
      <c r="CK26" s="40">
        <v>28.714745</v>
      </c>
      <c r="CL26" s="40">
        <v>28.892298</v>
      </c>
      <c r="CM26" s="40">
        <v>28.767039</v>
      </c>
      <c r="CN26" s="40">
        <v>27.621263</v>
      </c>
      <c r="CO26" s="40">
        <v>17.665309</v>
      </c>
      <c r="CP26" s="40">
        <v>17.234256</v>
      </c>
      <c r="CQ26" s="40">
        <v>17.285886</v>
      </c>
      <c r="CR26" s="40">
        <v>17.560082</v>
      </c>
      <c r="CS26" s="40">
        <v>17.783037</v>
      </c>
      <c r="CT26" s="40">
        <v>17.528284</v>
      </c>
      <c r="CU26" s="40">
        <v>17.645099</v>
      </c>
      <c r="CV26" s="40">
        <v>17.673239</v>
      </c>
    </row>
    <row r="27" spans="1:100">
      <c r="A27" s="38">
        <v>45019</v>
      </c>
      <c r="B27" s="39" t="s">
        <v>33</v>
      </c>
      <c r="C27" s="39" t="s">
        <v>142</v>
      </c>
      <c r="D27" s="40">
        <v>89286.924791</v>
      </c>
      <c r="E27" s="40">
        <v>930.091521</v>
      </c>
      <c r="F27" s="40">
        <v>930.240264</v>
      </c>
      <c r="G27" s="40">
        <v>930.297827</v>
      </c>
      <c r="H27" s="40">
        <v>930.219332</v>
      </c>
      <c r="I27" s="40">
        <v>930.048695</v>
      </c>
      <c r="J27" s="40">
        <v>930.184184</v>
      </c>
      <c r="K27" s="40">
        <v>930.509405</v>
      </c>
      <c r="L27" s="40">
        <v>929.795504</v>
      </c>
      <c r="M27" s="40">
        <v>930.090951</v>
      </c>
      <c r="N27" s="40">
        <v>930.20857</v>
      </c>
      <c r="O27" s="40">
        <v>930.130237</v>
      </c>
      <c r="P27" s="40">
        <v>930.121159</v>
      </c>
      <c r="Q27" s="40">
        <v>930.272986</v>
      </c>
      <c r="R27" s="40">
        <v>930.110549</v>
      </c>
      <c r="S27" s="40">
        <v>930.137294</v>
      </c>
      <c r="T27" s="40">
        <v>930.014645</v>
      </c>
      <c r="U27" s="40">
        <v>930.159449</v>
      </c>
      <c r="V27" s="40">
        <v>930.184939</v>
      </c>
      <c r="W27" s="40">
        <v>930.342136</v>
      </c>
      <c r="X27" s="40">
        <v>930.35444</v>
      </c>
      <c r="Y27" s="40">
        <v>930.531855</v>
      </c>
      <c r="Z27" s="40">
        <v>930.459713</v>
      </c>
      <c r="AA27" s="40">
        <v>930.51483</v>
      </c>
      <c r="AB27" s="40">
        <v>930.458572</v>
      </c>
      <c r="AC27" s="40">
        <v>930.408063</v>
      </c>
      <c r="AD27" s="40">
        <v>930.409695</v>
      </c>
      <c r="AE27" s="40">
        <v>930.255022</v>
      </c>
      <c r="AF27" s="40">
        <v>930.359512</v>
      </c>
      <c r="AG27" s="40">
        <v>930.453502</v>
      </c>
      <c r="AH27" s="40">
        <v>930.380785</v>
      </c>
      <c r="AI27" s="40">
        <v>930.242228</v>
      </c>
      <c r="AJ27" s="40">
        <v>930.130772</v>
      </c>
      <c r="AK27" s="40">
        <v>930.175515</v>
      </c>
      <c r="AL27" s="40">
        <v>930.289506</v>
      </c>
      <c r="AM27" s="40">
        <v>930.400674</v>
      </c>
      <c r="AN27" s="40">
        <v>930.146784</v>
      </c>
      <c r="AO27" s="40">
        <v>930.285975</v>
      </c>
      <c r="AP27" s="40">
        <v>930.093005</v>
      </c>
      <c r="AQ27" s="40">
        <v>930.214978</v>
      </c>
      <c r="AR27" s="40">
        <v>930.308269</v>
      </c>
      <c r="AS27" s="40">
        <v>929.729178</v>
      </c>
      <c r="AT27" s="40">
        <v>930.279299</v>
      </c>
      <c r="AU27" s="40">
        <v>930.028027</v>
      </c>
      <c r="AV27" s="40">
        <v>930.188766</v>
      </c>
      <c r="AW27" s="40">
        <v>929.959093</v>
      </c>
      <c r="AX27" s="40">
        <v>930.145941</v>
      </c>
      <c r="AY27" s="40">
        <v>929.999679</v>
      </c>
      <c r="AZ27" s="40">
        <v>930.085955</v>
      </c>
      <c r="BA27" s="40">
        <v>930.08925</v>
      </c>
      <c r="BB27" s="40">
        <v>929.991118</v>
      </c>
      <c r="BC27" s="40">
        <v>930.164242</v>
      </c>
      <c r="BD27" s="40">
        <v>930.020458</v>
      </c>
      <c r="BE27" s="40">
        <v>930.080124</v>
      </c>
      <c r="BF27" s="40">
        <v>929.868183</v>
      </c>
      <c r="BG27" s="40">
        <v>929.985041</v>
      </c>
      <c r="BH27" s="40">
        <v>930.006749</v>
      </c>
      <c r="BI27" s="40">
        <v>929.924617</v>
      </c>
      <c r="BJ27" s="40">
        <v>930.007023</v>
      </c>
      <c r="BK27" s="40">
        <v>929.948913</v>
      </c>
      <c r="BL27" s="40">
        <v>930.151691</v>
      </c>
      <c r="BM27" s="40">
        <v>929.963733</v>
      </c>
      <c r="BN27" s="40">
        <v>929.640526</v>
      </c>
      <c r="BO27" s="40">
        <v>929.853907</v>
      </c>
      <c r="BP27" s="40">
        <v>929.935256</v>
      </c>
      <c r="BQ27" s="40">
        <v>929.640717</v>
      </c>
      <c r="BR27" s="40">
        <v>929.760116</v>
      </c>
      <c r="BS27" s="40">
        <v>929.71158</v>
      </c>
      <c r="BT27" s="40">
        <v>929.602921</v>
      </c>
      <c r="BU27" s="40">
        <v>929.795827</v>
      </c>
      <c r="BV27" s="40">
        <v>929.562268</v>
      </c>
      <c r="BW27" s="40">
        <v>929.796415</v>
      </c>
      <c r="BX27" s="40">
        <v>929.77767</v>
      </c>
      <c r="BY27" s="40">
        <v>929.684406</v>
      </c>
      <c r="BZ27" s="40">
        <v>929.686362</v>
      </c>
      <c r="CA27" s="40">
        <v>929.823471</v>
      </c>
      <c r="CB27" s="40">
        <v>929.814872</v>
      </c>
      <c r="CC27" s="40">
        <v>929.654337</v>
      </c>
      <c r="CD27" s="40">
        <v>929.862226</v>
      </c>
      <c r="CE27" s="40">
        <v>929.618461</v>
      </c>
      <c r="CF27" s="40">
        <v>929.549335</v>
      </c>
      <c r="CG27" s="40">
        <v>929.369476</v>
      </c>
      <c r="CH27" s="40">
        <v>929.475906</v>
      </c>
      <c r="CI27" s="40">
        <v>929.43755</v>
      </c>
      <c r="CJ27" s="40">
        <v>929.465792</v>
      </c>
      <c r="CK27" s="40">
        <v>929.425075</v>
      </c>
      <c r="CL27" s="40">
        <v>929.45136</v>
      </c>
      <c r="CM27" s="40">
        <v>929.442867</v>
      </c>
      <c r="CN27" s="40">
        <v>929.979703</v>
      </c>
      <c r="CO27" s="40">
        <v>930.580286</v>
      </c>
      <c r="CP27" s="40">
        <v>930.847292</v>
      </c>
      <c r="CQ27" s="40">
        <v>931.146329</v>
      </c>
      <c r="CR27" s="40">
        <v>930.889004</v>
      </c>
      <c r="CS27" s="40">
        <v>930.968286</v>
      </c>
      <c r="CT27" s="40">
        <v>930.281061</v>
      </c>
      <c r="CU27" s="40">
        <v>930.450555</v>
      </c>
      <c r="CV27" s="40">
        <v>930.293154</v>
      </c>
    </row>
    <row r="28" spans="1:100">
      <c r="A28" s="38">
        <v>45019</v>
      </c>
      <c r="B28" s="39" t="s">
        <v>34</v>
      </c>
      <c r="C28" s="39" t="s">
        <v>142</v>
      </c>
      <c r="D28" s="40">
        <v>1821.74068</v>
      </c>
      <c r="E28" s="40">
        <v>8.819959</v>
      </c>
      <c r="F28" s="40">
        <v>36.39912</v>
      </c>
      <c r="G28" s="40">
        <v>5.730157</v>
      </c>
      <c r="H28" s="40">
        <v>23.066411</v>
      </c>
      <c r="I28" s="40">
        <v>4.346348</v>
      </c>
      <c r="J28" s="40">
        <v>14.554437</v>
      </c>
      <c r="K28" s="40">
        <v>50.364839</v>
      </c>
      <c r="L28" s="40">
        <v>5.548494</v>
      </c>
      <c r="M28" s="40">
        <v>4.404314</v>
      </c>
      <c r="N28" s="40">
        <v>51.05214</v>
      </c>
      <c r="O28" s="40">
        <v>6.190923</v>
      </c>
      <c r="P28" s="40">
        <v>1.088948</v>
      </c>
      <c r="Q28" s="40">
        <v>33.173563</v>
      </c>
      <c r="R28" s="40">
        <v>0.417605</v>
      </c>
      <c r="S28" s="40">
        <v>18.816484</v>
      </c>
      <c r="T28" s="40">
        <v>1.785906</v>
      </c>
      <c r="U28" s="40">
        <v>31.361108</v>
      </c>
      <c r="V28" s="40">
        <v>6.358323</v>
      </c>
      <c r="W28" s="40">
        <v>8.902983</v>
      </c>
      <c r="X28" s="40">
        <v>5.063345</v>
      </c>
      <c r="Y28" s="40">
        <v>13.716945</v>
      </c>
      <c r="Z28" s="40">
        <v>14.177166</v>
      </c>
      <c r="AA28" s="40">
        <v>6.734853</v>
      </c>
      <c r="AB28" s="40">
        <v>2.475156</v>
      </c>
      <c r="AC28" s="40">
        <v>36.121274</v>
      </c>
      <c r="AD28" s="40">
        <v>23.311716</v>
      </c>
      <c r="AE28" s="40">
        <v>4.477094</v>
      </c>
      <c r="AF28" s="40">
        <v>20.807045</v>
      </c>
      <c r="AG28" s="40">
        <v>49.252741</v>
      </c>
      <c r="AH28" s="40">
        <v>29.390561</v>
      </c>
      <c r="AI28" s="40">
        <v>31.528758</v>
      </c>
      <c r="AJ28" s="40">
        <v>19.550017</v>
      </c>
      <c r="AK28" s="40">
        <v>23.446747</v>
      </c>
      <c r="AL28" s="40">
        <v>2.284614</v>
      </c>
      <c r="AM28" s="40">
        <v>17.634248</v>
      </c>
      <c r="AN28" s="40">
        <v>27.944327</v>
      </c>
      <c r="AO28" s="40">
        <v>22.233064</v>
      </c>
      <c r="AP28" s="40">
        <v>16.099832</v>
      </c>
      <c r="AQ28" s="40">
        <v>19.027766</v>
      </c>
      <c r="AR28" s="40">
        <v>8.405202</v>
      </c>
      <c r="AS28" s="40">
        <v>2.630846</v>
      </c>
      <c r="AT28" s="40">
        <v>7.885551</v>
      </c>
      <c r="AU28" s="40">
        <v>11.711633</v>
      </c>
      <c r="AV28" s="40">
        <v>13.362363</v>
      </c>
      <c r="AW28" s="40">
        <v>5.799843</v>
      </c>
      <c r="AX28" s="40">
        <v>28.045436</v>
      </c>
      <c r="AY28" s="40">
        <v>17.163395</v>
      </c>
      <c r="AZ28" s="40">
        <v>24.88974</v>
      </c>
      <c r="BA28" s="40">
        <v>25.420775</v>
      </c>
      <c r="BB28" s="40">
        <v>16.135868</v>
      </c>
      <c r="BC28" s="40">
        <v>25.18442</v>
      </c>
      <c r="BD28" s="40">
        <v>41.739811</v>
      </c>
      <c r="BE28" s="40">
        <v>14.918779</v>
      </c>
      <c r="BF28" s="40">
        <v>4.950618</v>
      </c>
      <c r="BG28" s="40">
        <v>10.185752</v>
      </c>
      <c r="BH28" s="40">
        <v>13.36605</v>
      </c>
      <c r="BI28" s="40">
        <v>2.850984</v>
      </c>
      <c r="BJ28" s="40">
        <v>7.965309</v>
      </c>
      <c r="BK28" s="40">
        <v>2.452173</v>
      </c>
      <c r="BL28" s="40">
        <v>16.711945</v>
      </c>
      <c r="BM28" s="40">
        <v>34.255328</v>
      </c>
      <c r="BN28" s="40">
        <v>17.89065</v>
      </c>
      <c r="BO28" s="40">
        <v>36.153269</v>
      </c>
      <c r="BP28" s="40">
        <v>38.542657</v>
      </c>
      <c r="BQ28" s="40">
        <v>26.876095</v>
      </c>
      <c r="BR28" s="40">
        <v>3.643513</v>
      </c>
      <c r="BS28" s="40">
        <v>33.301617</v>
      </c>
      <c r="BT28" s="40">
        <v>2.093131</v>
      </c>
      <c r="BU28" s="40">
        <v>13.741842</v>
      </c>
      <c r="BV28" s="40">
        <v>4.100979</v>
      </c>
      <c r="BW28" s="40">
        <v>23.00277</v>
      </c>
      <c r="BX28" s="40">
        <v>19.706418</v>
      </c>
      <c r="BY28" s="40">
        <v>15.435681</v>
      </c>
      <c r="BZ28" s="40">
        <v>19.147435</v>
      </c>
      <c r="CA28" s="40">
        <v>29.881905</v>
      </c>
      <c r="CB28" s="40">
        <v>76.613519</v>
      </c>
      <c r="CC28" s="40">
        <v>24.175508</v>
      </c>
      <c r="CD28" s="40">
        <v>74.201307</v>
      </c>
      <c r="CE28" s="40">
        <v>40.635579</v>
      </c>
      <c r="CF28" s="40">
        <v>43.954555</v>
      </c>
      <c r="CG28" s="40">
        <v>24.342904</v>
      </c>
      <c r="CH28" s="40">
        <v>14.522564</v>
      </c>
      <c r="CI28" s="40">
        <v>6.700115</v>
      </c>
      <c r="CJ28" s="40">
        <v>1.612432</v>
      </c>
      <c r="CK28" s="40">
        <v>11.828941</v>
      </c>
      <c r="CL28" s="40">
        <v>11.976181</v>
      </c>
      <c r="CM28" s="40">
        <v>8.247397</v>
      </c>
      <c r="CN28" s="40">
        <v>3.006338</v>
      </c>
      <c r="CO28" s="40">
        <v>32.556389</v>
      </c>
      <c r="CP28" s="40">
        <v>24.506476</v>
      </c>
      <c r="CQ28" s="40">
        <v>26.578764</v>
      </c>
      <c r="CR28" s="40">
        <v>5.123773</v>
      </c>
      <c r="CS28" s="40">
        <v>43.179516</v>
      </c>
      <c r="CT28" s="40">
        <v>7.759595</v>
      </c>
      <c r="CU28" s="40">
        <v>12.680989</v>
      </c>
      <c r="CV28" s="40">
        <v>10.328724</v>
      </c>
    </row>
    <row r="29" spans="1:100">
      <c r="A29" s="38">
        <v>45019</v>
      </c>
      <c r="B29" s="39" t="s">
        <v>35</v>
      </c>
      <c r="C29" s="39" t="s">
        <v>142</v>
      </c>
      <c r="D29" s="40">
        <v>93861.411107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0.000807</v>
      </c>
      <c r="L29" s="40">
        <v>0.0001</v>
      </c>
      <c r="M29" s="40">
        <v>0</v>
      </c>
      <c r="N29" s="40">
        <v>0</v>
      </c>
      <c r="O29" s="40">
        <v>0</v>
      </c>
      <c r="P29" s="40">
        <v>0</v>
      </c>
      <c r="Q29" s="40">
        <v>0</v>
      </c>
      <c r="R29" s="40">
        <v>0</v>
      </c>
      <c r="S29" s="40">
        <v>0</v>
      </c>
      <c r="T29" s="40">
        <v>0</v>
      </c>
      <c r="U29" s="40">
        <v>0</v>
      </c>
      <c r="V29" s="40">
        <v>0</v>
      </c>
      <c r="W29" s="40">
        <v>0</v>
      </c>
      <c r="X29" s="40">
        <v>0</v>
      </c>
      <c r="Y29" s="40">
        <v>0</v>
      </c>
      <c r="Z29" s="40">
        <v>0</v>
      </c>
      <c r="AA29" s="40">
        <v>0</v>
      </c>
      <c r="AB29" s="40">
        <v>0</v>
      </c>
      <c r="AC29" s="40">
        <v>0.006529</v>
      </c>
      <c r="AD29" s="40">
        <v>0.008434</v>
      </c>
      <c r="AE29" s="40">
        <v>9.5e-05</v>
      </c>
      <c r="AF29" s="40">
        <v>0.00141</v>
      </c>
      <c r="AG29" s="40">
        <v>0.018711</v>
      </c>
      <c r="AH29" s="40">
        <v>2.189035</v>
      </c>
      <c r="AI29" s="40">
        <v>21.871426</v>
      </c>
      <c r="AJ29" s="40">
        <v>141.962278</v>
      </c>
      <c r="AK29" s="40">
        <v>394.530487</v>
      </c>
      <c r="AL29" s="40">
        <v>731.128911</v>
      </c>
      <c r="AM29" s="40">
        <v>989.381165</v>
      </c>
      <c r="AN29" s="40">
        <v>1238.342594</v>
      </c>
      <c r="AO29" s="40">
        <v>1499.047877</v>
      </c>
      <c r="AP29" s="40">
        <v>1766.120977</v>
      </c>
      <c r="AQ29" s="40">
        <v>2009.365143</v>
      </c>
      <c r="AR29" s="40">
        <v>2188.514817</v>
      </c>
      <c r="AS29" s="40">
        <v>2319.185916</v>
      </c>
      <c r="AT29" s="40">
        <v>2413.931787</v>
      </c>
      <c r="AU29" s="40">
        <v>2478.699306</v>
      </c>
      <c r="AV29" s="40">
        <v>2546.911141</v>
      </c>
      <c r="AW29" s="40">
        <v>2623.62562</v>
      </c>
      <c r="AX29" s="40">
        <v>2687.593036</v>
      </c>
      <c r="AY29" s="40">
        <v>2733.663137</v>
      </c>
      <c r="AZ29" s="40">
        <v>2745.312288</v>
      </c>
      <c r="BA29" s="40">
        <v>2753.917663</v>
      </c>
      <c r="BB29" s="40">
        <v>2773.471641</v>
      </c>
      <c r="BC29" s="40">
        <v>2757.331411</v>
      </c>
      <c r="BD29" s="40">
        <v>2732.059144</v>
      </c>
      <c r="BE29" s="40">
        <v>2675.523242</v>
      </c>
      <c r="BF29" s="40">
        <v>2710.820461</v>
      </c>
      <c r="BG29" s="40">
        <v>2730.87287</v>
      </c>
      <c r="BH29" s="40">
        <v>2662.110105</v>
      </c>
      <c r="BI29" s="40">
        <v>2632.743733</v>
      </c>
      <c r="BJ29" s="40">
        <v>2576.81781</v>
      </c>
      <c r="BK29" s="40">
        <v>2548.920298</v>
      </c>
      <c r="BL29" s="40">
        <v>2439.265552</v>
      </c>
      <c r="BM29" s="40">
        <v>2298.215476</v>
      </c>
      <c r="BN29" s="40">
        <v>2277.641292</v>
      </c>
      <c r="BO29" s="40">
        <v>2176.133751</v>
      </c>
      <c r="BP29" s="40">
        <v>2126.10822</v>
      </c>
      <c r="BQ29" s="40">
        <v>2111.79014</v>
      </c>
      <c r="BR29" s="40">
        <v>2082.698553</v>
      </c>
      <c r="BS29" s="40">
        <v>1966.22223</v>
      </c>
      <c r="BT29" s="40">
        <v>2012.483042</v>
      </c>
      <c r="BU29" s="40">
        <v>1872.273053</v>
      </c>
      <c r="BV29" s="40">
        <v>1881.428524</v>
      </c>
      <c r="BW29" s="40">
        <v>1805.771799</v>
      </c>
      <c r="BX29" s="40">
        <v>1679.566931</v>
      </c>
      <c r="BY29" s="40">
        <v>1440.362835</v>
      </c>
      <c r="BZ29" s="40">
        <v>1317.60122</v>
      </c>
      <c r="CA29" s="40">
        <v>1172.116335</v>
      </c>
      <c r="CB29" s="40">
        <v>838.436453</v>
      </c>
      <c r="CC29" s="40">
        <v>611.269889</v>
      </c>
      <c r="CD29" s="40">
        <v>395.803702</v>
      </c>
      <c r="CE29" s="40">
        <v>193.311598</v>
      </c>
      <c r="CF29" s="40">
        <v>70.692268</v>
      </c>
      <c r="CG29" s="40">
        <v>6.214305</v>
      </c>
      <c r="CH29" s="40">
        <v>0</v>
      </c>
      <c r="CI29" s="40">
        <v>0</v>
      </c>
      <c r="CJ29" s="40">
        <v>0</v>
      </c>
      <c r="CK29" s="40">
        <v>0</v>
      </c>
      <c r="CL29" s="40">
        <v>0</v>
      </c>
      <c r="CM29" s="40">
        <v>0</v>
      </c>
      <c r="CN29" s="40">
        <v>0</v>
      </c>
      <c r="CO29" s="40">
        <v>0</v>
      </c>
      <c r="CP29" s="40">
        <v>0</v>
      </c>
      <c r="CQ29" s="40">
        <v>0</v>
      </c>
      <c r="CR29" s="40">
        <v>0</v>
      </c>
      <c r="CS29" s="40">
        <v>0.002534</v>
      </c>
      <c r="CT29" s="40">
        <v>0</v>
      </c>
      <c r="CU29" s="40">
        <v>0</v>
      </c>
      <c r="CV29" s="40">
        <v>0</v>
      </c>
    </row>
    <row r="30" spans="1:100">
      <c r="A30" s="38">
        <v>45019</v>
      </c>
      <c r="B30" s="39" t="s">
        <v>36</v>
      </c>
      <c r="C30" s="39" t="s">
        <v>142</v>
      </c>
      <c r="D30" s="40">
        <v>-2336.747397</v>
      </c>
      <c r="E30" s="40">
        <v>-27.528045</v>
      </c>
      <c r="F30" s="40">
        <v>-31.478694</v>
      </c>
      <c r="G30" s="40">
        <v>-59.790746</v>
      </c>
      <c r="H30" s="40">
        <v>-16.499274</v>
      </c>
      <c r="I30" s="40">
        <v>-35.917092</v>
      </c>
      <c r="J30" s="40">
        <v>-22.986065</v>
      </c>
      <c r="K30" s="40">
        <v>-18.55497</v>
      </c>
      <c r="L30" s="40">
        <v>-60.005322</v>
      </c>
      <c r="M30" s="40">
        <v>-37.520801</v>
      </c>
      <c r="N30" s="40">
        <v>-36.106341</v>
      </c>
      <c r="O30" s="40">
        <v>-41.430387</v>
      </c>
      <c r="P30" s="40">
        <v>-45.699238</v>
      </c>
      <c r="Q30" s="40">
        <v>-9.831381</v>
      </c>
      <c r="R30" s="40">
        <v>-35.581999</v>
      </c>
      <c r="S30" s="40">
        <v>-3.299215</v>
      </c>
      <c r="T30" s="40">
        <v>-26.283979</v>
      </c>
      <c r="U30" s="40">
        <v>-10.444082</v>
      </c>
      <c r="V30" s="40">
        <v>-21.394765</v>
      </c>
      <c r="W30" s="40">
        <v>-14.605488</v>
      </c>
      <c r="X30" s="40">
        <v>-21.26844</v>
      </c>
      <c r="Y30" s="40">
        <v>-12.961234</v>
      </c>
      <c r="Z30" s="40">
        <v>-10.546378</v>
      </c>
      <c r="AA30" s="40">
        <v>-14.517264</v>
      </c>
      <c r="AB30" s="40">
        <v>-49.232666</v>
      </c>
      <c r="AC30" s="40">
        <v>-4.603224</v>
      </c>
      <c r="AD30" s="40">
        <v>-4.357886</v>
      </c>
      <c r="AE30" s="40">
        <v>-19.952884</v>
      </c>
      <c r="AF30" s="40">
        <v>-9.910087</v>
      </c>
      <c r="AG30" s="40">
        <v>-6.062142</v>
      </c>
      <c r="AH30" s="40">
        <v>-24.004219</v>
      </c>
      <c r="AI30" s="40">
        <v>-20.517857</v>
      </c>
      <c r="AJ30" s="40">
        <v>-22.26862</v>
      </c>
      <c r="AK30" s="40">
        <v>-5.526066</v>
      </c>
      <c r="AL30" s="40">
        <v>-26.669693</v>
      </c>
      <c r="AM30" s="40">
        <v>-12.153171</v>
      </c>
      <c r="AN30" s="40">
        <v>-3.853837</v>
      </c>
      <c r="AO30" s="40">
        <v>-51.027365</v>
      </c>
      <c r="AP30" s="40">
        <v>-58.627052</v>
      </c>
      <c r="AQ30" s="40">
        <v>-26.602487</v>
      </c>
      <c r="AR30" s="40">
        <v>-39.68926</v>
      </c>
      <c r="AS30" s="40">
        <v>-57.5815</v>
      </c>
      <c r="AT30" s="40">
        <v>-50.953552</v>
      </c>
      <c r="AU30" s="40">
        <v>-46.706819</v>
      </c>
      <c r="AV30" s="40">
        <v>-63.093037</v>
      </c>
      <c r="AW30" s="40">
        <v>-36.716002</v>
      </c>
      <c r="AX30" s="40">
        <v>-10.002202</v>
      </c>
      <c r="AY30" s="40">
        <v>-22.439787</v>
      </c>
      <c r="AZ30" s="40">
        <v>-17.383366</v>
      </c>
      <c r="BA30" s="40">
        <v>-20.875549</v>
      </c>
      <c r="BB30" s="40">
        <v>-25.789391</v>
      </c>
      <c r="BC30" s="40">
        <v>-14.041695</v>
      </c>
      <c r="BD30" s="40">
        <v>-11.845208</v>
      </c>
      <c r="BE30" s="40">
        <v>-26.617404</v>
      </c>
      <c r="BF30" s="40">
        <v>-30.593364</v>
      </c>
      <c r="BG30" s="40">
        <v>-15.678098</v>
      </c>
      <c r="BH30" s="40">
        <v>-10.008614</v>
      </c>
      <c r="BI30" s="40">
        <v>-60.921833</v>
      </c>
      <c r="BJ30" s="40">
        <v>-12.870249</v>
      </c>
      <c r="BK30" s="40">
        <v>-18.942204</v>
      </c>
      <c r="BL30" s="40">
        <v>-16.112615</v>
      </c>
      <c r="BM30" s="40">
        <v>-8.536685</v>
      </c>
      <c r="BN30" s="40">
        <v>-16.896295</v>
      </c>
      <c r="BO30" s="40">
        <v>-9.803002</v>
      </c>
      <c r="BP30" s="40">
        <v>-4.412269</v>
      </c>
      <c r="BQ30" s="40">
        <v>-19.600001</v>
      </c>
      <c r="BR30" s="40">
        <v>-74.210385</v>
      </c>
      <c r="BS30" s="40">
        <v>-20.515083</v>
      </c>
      <c r="BT30" s="40">
        <v>-49.86441</v>
      </c>
      <c r="BU30" s="40">
        <v>-18.165701</v>
      </c>
      <c r="BV30" s="40">
        <v>-27.951741</v>
      </c>
      <c r="BW30" s="40">
        <v>-7.981214</v>
      </c>
      <c r="BX30" s="40">
        <v>-7.200921</v>
      </c>
      <c r="BY30" s="40">
        <v>-7.890629</v>
      </c>
      <c r="BZ30" s="40">
        <v>-5.752339</v>
      </c>
      <c r="CA30" s="40">
        <v>-10.239514</v>
      </c>
      <c r="CB30" s="40">
        <v>-3.668876</v>
      </c>
      <c r="CC30" s="40">
        <v>-29.729069</v>
      </c>
      <c r="CD30" s="40">
        <v>-7.359791</v>
      </c>
      <c r="CE30" s="40">
        <v>-40.513145</v>
      </c>
      <c r="CF30" s="40">
        <v>-30.61578</v>
      </c>
      <c r="CG30" s="40">
        <v>-22.417886</v>
      </c>
      <c r="CH30" s="40">
        <v>-28.874895</v>
      </c>
      <c r="CI30" s="40">
        <v>-18.030552</v>
      </c>
      <c r="CJ30" s="40">
        <v>-26.655616</v>
      </c>
      <c r="CK30" s="40">
        <v>-28.587933</v>
      </c>
      <c r="CL30" s="40">
        <v>-27.033017</v>
      </c>
      <c r="CM30" s="40">
        <v>-24.898335</v>
      </c>
      <c r="CN30" s="40">
        <v>-22.887269</v>
      </c>
      <c r="CO30" s="40">
        <v>-12.294467</v>
      </c>
      <c r="CP30" s="40">
        <v>-25.676455</v>
      </c>
      <c r="CQ30" s="40">
        <v>-26.322387</v>
      </c>
      <c r="CR30" s="40">
        <v>-39.525881</v>
      </c>
      <c r="CS30" s="40">
        <v>-7.674232</v>
      </c>
      <c r="CT30" s="40">
        <v>-34.439539</v>
      </c>
      <c r="CU30" s="40">
        <v>-14.757767</v>
      </c>
      <c r="CV30" s="40">
        <v>-7.282111</v>
      </c>
    </row>
    <row r="31" spans="1:100">
      <c r="A31" s="38">
        <v>45019</v>
      </c>
      <c r="B31" s="39" t="s">
        <v>37</v>
      </c>
      <c r="C31" s="39" t="s">
        <v>142</v>
      </c>
      <c r="D31" s="40">
        <v>459694.312393</v>
      </c>
      <c r="E31" s="40">
        <v>5250.283726</v>
      </c>
      <c r="F31" s="40">
        <v>5221.541046</v>
      </c>
      <c r="G31" s="40">
        <v>5231.028959</v>
      </c>
      <c r="H31" s="40">
        <v>5241.327793</v>
      </c>
      <c r="I31" s="40">
        <v>5226.887438</v>
      </c>
      <c r="J31" s="40">
        <v>5250.850787</v>
      </c>
      <c r="K31" s="40">
        <v>5219.709977</v>
      </c>
      <c r="L31" s="40">
        <v>5118.447184</v>
      </c>
      <c r="M31" s="40">
        <v>5164.699414</v>
      </c>
      <c r="N31" s="40">
        <v>5124.316943</v>
      </c>
      <c r="O31" s="40">
        <v>5147.468865</v>
      </c>
      <c r="P31" s="40">
        <v>5145.417756</v>
      </c>
      <c r="Q31" s="40">
        <v>5080.876507</v>
      </c>
      <c r="R31" s="40">
        <v>5054.300891</v>
      </c>
      <c r="S31" s="40">
        <v>5016.38717</v>
      </c>
      <c r="T31" s="40">
        <v>5069.105752</v>
      </c>
      <c r="U31" s="40">
        <v>5094.945407</v>
      </c>
      <c r="V31" s="40">
        <v>5122.993325</v>
      </c>
      <c r="W31" s="40">
        <v>5126.496463</v>
      </c>
      <c r="X31" s="40">
        <v>5159.413765</v>
      </c>
      <c r="Y31" s="40">
        <v>5215.8828</v>
      </c>
      <c r="Z31" s="40">
        <v>5224.285284</v>
      </c>
      <c r="AA31" s="40">
        <v>5249.206104</v>
      </c>
      <c r="AB31" s="40">
        <v>5216.125073</v>
      </c>
      <c r="AC31" s="40">
        <v>5159.980711</v>
      </c>
      <c r="AD31" s="40">
        <v>5122.257894</v>
      </c>
      <c r="AE31" s="40">
        <v>5089.399762</v>
      </c>
      <c r="AF31" s="40">
        <v>5063.373253</v>
      </c>
      <c r="AG31" s="40">
        <v>5012.378696</v>
      </c>
      <c r="AH31" s="40">
        <v>4968.581466</v>
      </c>
      <c r="AI31" s="40">
        <v>4963.798293</v>
      </c>
      <c r="AJ31" s="40">
        <v>4969.699828</v>
      </c>
      <c r="AK31" s="40">
        <v>4901.182887</v>
      </c>
      <c r="AL31" s="40">
        <v>4779.450733</v>
      </c>
      <c r="AM31" s="40">
        <v>4605.947513</v>
      </c>
      <c r="AN31" s="40">
        <v>4378.051213</v>
      </c>
      <c r="AO31" s="40">
        <v>4159.423224</v>
      </c>
      <c r="AP31" s="40">
        <v>3908.73232</v>
      </c>
      <c r="AQ31" s="40">
        <v>3689.522435</v>
      </c>
      <c r="AR31" s="40">
        <v>3532.954036</v>
      </c>
      <c r="AS31" s="40">
        <v>3440.640801</v>
      </c>
      <c r="AT31" s="40">
        <v>3394.16429</v>
      </c>
      <c r="AU31" s="40">
        <v>3359.863616</v>
      </c>
      <c r="AV31" s="40">
        <v>3436.813097</v>
      </c>
      <c r="AW31" s="40">
        <v>3518.15538</v>
      </c>
      <c r="AX31" s="40">
        <v>3533.293261</v>
      </c>
      <c r="AY31" s="40">
        <v>3552.248007</v>
      </c>
      <c r="AZ31" s="40">
        <v>3546.086786</v>
      </c>
      <c r="BA31" s="40">
        <v>3481.709321</v>
      </c>
      <c r="BB31" s="40">
        <v>3458.899128</v>
      </c>
      <c r="BC31" s="40">
        <v>3494.517656</v>
      </c>
      <c r="BD31" s="40">
        <v>3577.62944</v>
      </c>
      <c r="BE31" s="40">
        <v>3722.796083</v>
      </c>
      <c r="BF31" s="40">
        <v>3829.823525</v>
      </c>
      <c r="BG31" s="40">
        <v>4011.983973</v>
      </c>
      <c r="BH31" s="40">
        <v>4178.089471</v>
      </c>
      <c r="BI31" s="40">
        <v>4343.460547</v>
      </c>
      <c r="BJ31" s="40">
        <v>4481.591157</v>
      </c>
      <c r="BK31" s="40">
        <v>4571.346229</v>
      </c>
      <c r="BL31" s="40">
        <v>4719.760473</v>
      </c>
      <c r="BM31" s="40">
        <v>4733.173867</v>
      </c>
      <c r="BN31" s="40">
        <v>4777.022643</v>
      </c>
      <c r="BO31" s="40">
        <v>4837.846382</v>
      </c>
      <c r="BP31" s="40">
        <v>4776.078636</v>
      </c>
      <c r="BQ31" s="40">
        <v>4723.738659</v>
      </c>
      <c r="BR31" s="40">
        <v>4648.371417</v>
      </c>
      <c r="BS31" s="40">
        <v>4582.419849</v>
      </c>
      <c r="BT31" s="40">
        <v>4503.302051</v>
      </c>
      <c r="BU31" s="40">
        <v>4512.595286</v>
      </c>
      <c r="BV31" s="40">
        <v>4550.473206</v>
      </c>
      <c r="BW31" s="40">
        <v>4523.002793</v>
      </c>
      <c r="BX31" s="40">
        <v>4574.90721</v>
      </c>
      <c r="BY31" s="40">
        <v>4626.865035</v>
      </c>
      <c r="BZ31" s="40">
        <v>4644.721362</v>
      </c>
      <c r="CA31" s="40">
        <v>4660.026513</v>
      </c>
      <c r="CB31" s="40">
        <v>4736.044922</v>
      </c>
      <c r="CC31" s="40">
        <v>4815.633647</v>
      </c>
      <c r="CD31" s="40">
        <v>4805.189726</v>
      </c>
      <c r="CE31" s="40">
        <v>5002.201773</v>
      </c>
      <c r="CF31" s="40">
        <v>5072.990974</v>
      </c>
      <c r="CG31" s="40">
        <v>5135.606883</v>
      </c>
      <c r="CH31" s="40">
        <v>5156.653802</v>
      </c>
      <c r="CI31" s="40">
        <v>5274.792182</v>
      </c>
      <c r="CJ31" s="40">
        <v>5339.320316</v>
      </c>
      <c r="CK31" s="40">
        <v>5378.393929</v>
      </c>
      <c r="CL31" s="40">
        <v>5488.809291</v>
      </c>
      <c r="CM31" s="40">
        <v>5540.996186</v>
      </c>
      <c r="CN31" s="40">
        <v>5590.706001</v>
      </c>
      <c r="CO31" s="40">
        <v>5749.518662</v>
      </c>
      <c r="CP31" s="40">
        <v>5926.885345</v>
      </c>
      <c r="CQ31" s="40">
        <v>6041.768345</v>
      </c>
      <c r="CR31" s="40">
        <v>6084.365779</v>
      </c>
      <c r="CS31" s="40">
        <v>6160.722627</v>
      </c>
      <c r="CT31" s="40">
        <v>6310.681917</v>
      </c>
      <c r="CU31" s="40">
        <v>6247.047202</v>
      </c>
      <c r="CV31" s="40">
        <v>6231.833042</v>
      </c>
    </row>
    <row r="32" spans="1:100">
      <c r="A32" s="38">
        <v>45020</v>
      </c>
      <c r="B32" s="39" t="s">
        <v>28</v>
      </c>
      <c r="C32" s="39" t="s">
        <v>142</v>
      </c>
      <c r="D32" s="40">
        <v>330.042068</v>
      </c>
      <c r="E32" s="40">
        <v>3.561969</v>
      </c>
      <c r="F32" s="40">
        <v>3.533734</v>
      </c>
      <c r="G32" s="40">
        <v>3.541131</v>
      </c>
      <c r="H32" s="40">
        <v>3.538681</v>
      </c>
      <c r="I32" s="40">
        <v>3.543818</v>
      </c>
      <c r="J32" s="40">
        <v>3.544855</v>
      </c>
      <c r="K32" s="40">
        <v>3.540705</v>
      </c>
      <c r="L32" s="40">
        <v>3.547275</v>
      </c>
      <c r="M32" s="40">
        <v>3.546733</v>
      </c>
      <c r="N32" s="40">
        <v>3.547501</v>
      </c>
      <c r="O32" s="40">
        <v>3.545105</v>
      </c>
      <c r="P32" s="40">
        <v>3.540959</v>
      </c>
      <c r="Q32" s="40">
        <v>3.549404</v>
      </c>
      <c r="R32" s="40">
        <v>3.548894</v>
      </c>
      <c r="S32" s="40">
        <v>3.546674</v>
      </c>
      <c r="T32" s="40">
        <v>3.550451</v>
      </c>
      <c r="U32" s="40">
        <v>3.555333</v>
      </c>
      <c r="V32" s="40">
        <v>3.547475</v>
      </c>
      <c r="W32" s="40">
        <v>3.533434</v>
      </c>
      <c r="X32" s="40">
        <v>3.545029</v>
      </c>
      <c r="Y32" s="40">
        <v>3.54246</v>
      </c>
      <c r="Z32" s="40">
        <v>3.53818</v>
      </c>
      <c r="AA32" s="40">
        <v>3.544202</v>
      </c>
      <c r="AB32" s="40">
        <v>3.552906</v>
      </c>
      <c r="AC32" s="40">
        <v>3.55229</v>
      </c>
      <c r="AD32" s="40">
        <v>3.555668</v>
      </c>
      <c r="AE32" s="40">
        <v>3.55024</v>
      </c>
      <c r="AF32" s="40">
        <v>3.653919</v>
      </c>
      <c r="AG32" s="40">
        <v>3.664979</v>
      </c>
      <c r="AH32" s="40">
        <v>3.662452</v>
      </c>
      <c r="AI32" s="40">
        <v>3.742743</v>
      </c>
      <c r="AJ32" s="40">
        <v>3.83497</v>
      </c>
      <c r="AK32" s="40">
        <v>3.677691</v>
      </c>
      <c r="AL32" s="40">
        <v>3.661527</v>
      </c>
      <c r="AM32" s="40">
        <v>3.647096</v>
      </c>
      <c r="AN32" s="40">
        <v>3.647229</v>
      </c>
      <c r="AO32" s="40">
        <v>3.643623</v>
      </c>
      <c r="AP32" s="40">
        <v>3.640138</v>
      </c>
      <c r="AQ32" s="40">
        <v>3.63627</v>
      </c>
      <c r="AR32" s="40">
        <v>3.627961</v>
      </c>
      <c r="AS32" s="40">
        <v>3.619233</v>
      </c>
      <c r="AT32" s="40">
        <v>3.576874</v>
      </c>
      <c r="AU32" s="40">
        <v>3.344945</v>
      </c>
      <c r="AV32" s="40">
        <v>3.288953</v>
      </c>
      <c r="AW32" s="40">
        <v>3.240891</v>
      </c>
      <c r="AX32" s="40">
        <v>3.238314</v>
      </c>
      <c r="AY32" s="40">
        <v>3.256212</v>
      </c>
      <c r="AZ32" s="40">
        <v>3.171068</v>
      </c>
      <c r="BA32" s="40">
        <v>2.931201</v>
      </c>
      <c r="BB32" s="40">
        <v>2.91292</v>
      </c>
      <c r="BC32" s="40">
        <v>2.893012</v>
      </c>
      <c r="BD32" s="40">
        <v>2.915731</v>
      </c>
      <c r="BE32" s="40">
        <v>2.910098</v>
      </c>
      <c r="BF32" s="40">
        <v>2.909527</v>
      </c>
      <c r="BG32" s="40">
        <v>2.924211</v>
      </c>
      <c r="BH32" s="40">
        <v>2.938197</v>
      </c>
      <c r="BI32" s="40">
        <v>2.986435</v>
      </c>
      <c r="BJ32" s="40">
        <v>3.039344</v>
      </c>
      <c r="BK32" s="40">
        <v>3.134254</v>
      </c>
      <c r="BL32" s="40">
        <v>3.235622</v>
      </c>
      <c r="BM32" s="40">
        <v>3.254218</v>
      </c>
      <c r="BN32" s="40">
        <v>3.38955</v>
      </c>
      <c r="BO32" s="40">
        <v>3.233746</v>
      </c>
      <c r="BP32" s="40">
        <v>3.201769</v>
      </c>
      <c r="BQ32" s="40">
        <v>3.207115</v>
      </c>
      <c r="BR32" s="40">
        <v>3.236878</v>
      </c>
      <c r="BS32" s="40">
        <v>3.358451</v>
      </c>
      <c r="BT32" s="40">
        <v>3.196662</v>
      </c>
      <c r="BU32" s="40">
        <v>3.352728</v>
      </c>
      <c r="BV32" s="40">
        <v>3.19374</v>
      </c>
      <c r="BW32" s="40">
        <v>3.198634</v>
      </c>
      <c r="BX32" s="40">
        <v>3.303833</v>
      </c>
      <c r="BY32" s="40">
        <v>3.409099</v>
      </c>
      <c r="BZ32" s="40">
        <v>3.414505</v>
      </c>
      <c r="CA32" s="40">
        <v>3.40968</v>
      </c>
      <c r="CB32" s="40">
        <v>3.428187</v>
      </c>
      <c r="CC32" s="40">
        <v>3.463786</v>
      </c>
      <c r="CD32" s="40">
        <v>3.63266</v>
      </c>
      <c r="CE32" s="40">
        <v>3.785038</v>
      </c>
      <c r="CF32" s="40">
        <v>3.81807</v>
      </c>
      <c r="CG32" s="40">
        <v>3.758235</v>
      </c>
      <c r="CH32" s="40">
        <v>3.800056</v>
      </c>
      <c r="CI32" s="40">
        <v>3.792288</v>
      </c>
      <c r="CJ32" s="40">
        <v>3.571948</v>
      </c>
      <c r="CK32" s="40">
        <v>3.453409</v>
      </c>
      <c r="CL32" s="40">
        <v>3.463281</v>
      </c>
      <c r="CM32" s="40">
        <v>3.463629</v>
      </c>
      <c r="CN32" s="40">
        <v>3.467888</v>
      </c>
      <c r="CO32" s="40">
        <v>3.477484</v>
      </c>
      <c r="CP32" s="40">
        <v>3.478888</v>
      </c>
      <c r="CQ32" s="40">
        <v>3.478672</v>
      </c>
      <c r="CR32" s="40">
        <v>3.479292</v>
      </c>
      <c r="CS32" s="40">
        <v>3.479606</v>
      </c>
      <c r="CT32" s="40">
        <v>3.481855</v>
      </c>
      <c r="CU32" s="40">
        <v>3.475284</v>
      </c>
      <c r="CV32" s="40">
        <v>3.479158</v>
      </c>
    </row>
    <row r="33" spans="1:100">
      <c r="A33" s="38">
        <v>45020</v>
      </c>
      <c r="B33" s="39" t="s">
        <v>29</v>
      </c>
      <c r="C33" s="39" t="s">
        <v>142</v>
      </c>
      <c r="D33" s="40">
        <v>131083.260481</v>
      </c>
      <c r="E33" s="40">
        <v>991.349254</v>
      </c>
      <c r="F33" s="40">
        <v>1014.110803</v>
      </c>
      <c r="G33" s="40">
        <v>989.591279</v>
      </c>
      <c r="H33" s="40">
        <v>935.494088</v>
      </c>
      <c r="I33" s="40">
        <v>890.250712</v>
      </c>
      <c r="J33" s="40">
        <v>884.388794</v>
      </c>
      <c r="K33" s="40">
        <v>882.750698</v>
      </c>
      <c r="L33" s="40">
        <v>880.403898</v>
      </c>
      <c r="M33" s="40">
        <v>882.137169</v>
      </c>
      <c r="N33" s="40">
        <v>892.503001</v>
      </c>
      <c r="O33" s="40">
        <v>877.271997</v>
      </c>
      <c r="P33" s="40">
        <v>872.211966</v>
      </c>
      <c r="Q33" s="40">
        <v>858.179998</v>
      </c>
      <c r="R33" s="40">
        <v>846.906606</v>
      </c>
      <c r="S33" s="40">
        <v>831.888942</v>
      </c>
      <c r="T33" s="40">
        <v>806.532374</v>
      </c>
      <c r="U33" s="40">
        <v>785.751588</v>
      </c>
      <c r="V33" s="40">
        <v>817.258697</v>
      </c>
      <c r="W33" s="40">
        <v>854.962487</v>
      </c>
      <c r="X33" s="40">
        <v>869.343659</v>
      </c>
      <c r="Y33" s="40">
        <v>884.891155</v>
      </c>
      <c r="Z33" s="40">
        <v>859.267422</v>
      </c>
      <c r="AA33" s="40">
        <v>849.131586</v>
      </c>
      <c r="AB33" s="40">
        <v>860.13107</v>
      </c>
      <c r="AC33" s="40">
        <v>887.954892</v>
      </c>
      <c r="AD33" s="40">
        <v>987.350903</v>
      </c>
      <c r="AE33" s="40">
        <v>1109.37803</v>
      </c>
      <c r="AF33" s="40">
        <v>1182.80304</v>
      </c>
      <c r="AG33" s="40">
        <v>1167.691557</v>
      </c>
      <c r="AH33" s="40">
        <v>1198.095211</v>
      </c>
      <c r="AI33" s="40">
        <v>1171.941643</v>
      </c>
      <c r="AJ33" s="40">
        <v>1157.046748</v>
      </c>
      <c r="AK33" s="40">
        <v>1125.903177</v>
      </c>
      <c r="AL33" s="40">
        <v>1099.037129</v>
      </c>
      <c r="AM33" s="40">
        <v>1108.363654</v>
      </c>
      <c r="AN33" s="40">
        <v>1126.089445</v>
      </c>
      <c r="AO33" s="40">
        <v>1188.03487</v>
      </c>
      <c r="AP33" s="40">
        <v>1265.263117</v>
      </c>
      <c r="AQ33" s="40">
        <v>1331.60426</v>
      </c>
      <c r="AR33" s="40">
        <v>1313.583841</v>
      </c>
      <c r="AS33" s="40">
        <v>1271.257602</v>
      </c>
      <c r="AT33" s="40">
        <v>1239.88497</v>
      </c>
      <c r="AU33" s="40">
        <v>1279.685971</v>
      </c>
      <c r="AV33" s="40">
        <v>1254.140123</v>
      </c>
      <c r="AW33" s="40">
        <v>1241.753019</v>
      </c>
      <c r="AX33" s="40">
        <v>1274.542238</v>
      </c>
      <c r="AY33" s="40">
        <v>1258.045916</v>
      </c>
      <c r="AZ33" s="40">
        <v>1298.821095</v>
      </c>
      <c r="BA33" s="40">
        <v>1223.251414</v>
      </c>
      <c r="BB33" s="40">
        <v>1283.057384</v>
      </c>
      <c r="BC33" s="40">
        <v>1298.944397</v>
      </c>
      <c r="BD33" s="40">
        <v>1339.813183</v>
      </c>
      <c r="BE33" s="40">
        <v>1317.355303</v>
      </c>
      <c r="BF33" s="40">
        <v>1365.376836</v>
      </c>
      <c r="BG33" s="40">
        <v>1424.837377</v>
      </c>
      <c r="BH33" s="40">
        <v>1466.743321</v>
      </c>
      <c r="BI33" s="40">
        <v>1505.924812</v>
      </c>
      <c r="BJ33" s="40">
        <v>1617.198549</v>
      </c>
      <c r="BK33" s="40">
        <v>1691.340674</v>
      </c>
      <c r="BL33" s="40">
        <v>1736.771425</v>
      </c>
      <c r="BM33" s="40">
        <v>1771.463947</v>
      </c>
      <c r="BN33" s="40">
        <v>1744.048975</v>
      </c>
      <c r="BO33" s="40">
        <v>1778.531294</v>
      </c>
      <c r="BP33" s="40">
        <v>1810.808081</v>
      </c>
      <c r="BQ33" s="40">
        <v>1829.427347</v>
      </c>
      <c r="BR33" s="40">
        <v>1859.494442</v>
      </c>
      <c r="BS33" s="40">
        <v>1911.322721</v>
      </c>
      <c r="BT33" s="40">
        <v>1906.635804</v>
      </c>
      <c r="BU33" s="40">
        <v>1918.023121</v>
      </c>
      <c r="BV33" s="40">
        <v>1920.6521</v>
      </c>
      <c r="BW33" s="40">
        <v>1909.985657</v>
      </c>
      <c r="BX33" s="40">
        <v>1888.298888</v>
      </c>
      <c r="BY33" s="40">
        <v>1880.360283</v>
      </c>
      <c r="BZ33" s="40">
        <v>1857.500909</v>
      </c>
      <c r="CA33" s="40">
        <v>1852.696771</v>
      </c>
      <c r="CB33" s="40">
        <v>1865.154651</v>
      </c>
      <c r="CC33" s="40">
        <v>1881.036151</v>
      </c>
      <c r="CD33" s="40">
        <v>1889.717319</v>
      </c>
      <c r="CE33" s="40">
        <v>1922.162743</v>
      </c>
      <c r="CF33" s="40">
        <v>1945.555338</v>
      </c>
      <c r="CG33" s="40">
        <v>1961.597102</v>
      </c>
      <c r="CH33" s="40">
        <v>1951.708138</v>
      </c>
      <c r="CI33" s="40">
        <v>1906.83226</v>
      </c>
      <c r="CJ33" s="40">
        <v>1875.393176</v>
      </c>
      <c r="CK33" s="40">
        <v>1850.586857</v>
      </c>
      <c r="CL33" s="40">
        <v>1819.52253</v>
      </c>
      <c r="CM33" s="40">
        <v>1768.298232</v>
      </c>
      <c r="CN33" s="40">
        <v>1691.477039</v>
      </c>
      <c r="CO33" s="40">
        <v>1646.4371</v>
      </c>
      <c r="CP33" s="40">
        <v>1615.345975</v>
      </c>
      <c r="CQ33" s="40">
        <v>1579.794786</v>
      </c>
      <c r="CR33" s="40">
        <v>1525.751259</v>
      </c>
      <c r="CS33" s="40">
        <v>1471.088127</v>
      </c>
      <c r="CT33" s="40">
        <v>1414.239887</v>
      </c>
      <c r="CU33" s="40">
        <v>1380.975086</v>
      </c>
      <c r="CV33" s="40">
        <v>1355.740016</v>
      </c>
    </row>
    <row r="34" spans="1:100">
      <c r="A34" s="38">
        <v>45020</v>
      </c>
      <c r="B34" s="39" t="s">
        <v>30</v>
      </c>
      <c r="C34" s="39" t="s">
        <v>142</v>
      </c>
      <c r="D34" s="40">
        <v>63620.015053</v>
      </c>
      <c r="E34" s="40">
        <v>395.227566</v>
      </c>
      <c r="F34" s="40">
        <v>442.863021</v>
      </c>
      <c r="G34" s="40">
        <v>401.481395</v>
      </c>
      <c r="H34" s="40">
        <v>378.721197</v>
      </c>
      <c r="I34" s="40">
        <v>378.339919</v>
      </c>
      <c r="J34" s="40">
        <v>378.476276</v>
      </c>
      <c r="K34" s="40">
        <v>377.168107</v>
      </c>
      <c r="L34" s="40">
        <v>376.800826</v>
      </c>
      <c r="M34" s="40">
        <v>377.603045</v>
      </c>
      <c r="N34" s="40">
        <v>369.078219</v>
      </c>
      <c r="O34" s="40">
        <v>364.024046</v>
      </c>
      <c r="P34" s="40">
        <v>357.638506</v>
      </c>
      <c r="Q34" s="40">
        <v>342.145839</v>
      </c>
      <c r="R34" s="40">
        <v>335.898284</v>
      </c>
      <c r="S34" s="40">
        <v>321.062931</v>
      </c>
      <c r="T34" s="40">
        <v>334.404414</v>
      </c>
      <c r="U34" s="40">
        <v>328.749722</v>
      </c>
      <c r="V34" s="40">
        <v>324.898585</v>
      </c>
      <c r="W34" s="40">
        <v>341.859598</v>
      </c>
      <c r="X34" s="40">
        <v>354.825173</v>
      </c>
      <c r="Y34" s="40">
        <v>372.037161</v>
      </c>
      <c r="Z34" s="40">
        <v>378.529062</v>
      </c>
      <c r="AA34" s="40">
        <v>387.866963</v>
      </c>
      <c r="AB34" s="40">
        <v>409.833996</v>
      </c>
      <c r="AC34" s="40">
        <v>442.309618</v>
      </c>
      <c r="AD34" s="40">
        <v>550.770581</v>
      </c>
      <c r="AE34" s="40">
        <v>608.023133</v>
      </c>
      <c r="AF34" s="40">
        <v>606.935147</v>
      </c>
      <c r="AG34" s="40">
        <v>593.277214</v>
      </c>
      <c r="AH34" s="40">
        <v>603.889017</v>
      </c>
      <c r="AI34" s="40">
        <v>582.313463</v>
      </c>
      <c r="AJ34" s="40">
        <v>573.922032</v>
      </c>
      <c r="AK34" s="40">
        <v>516.980051</v>
      </c>
      <c r="AL34" s="40">
        <v>506.538795</v>
      </c>
      <c r="AM34" s="40">
        <v>468.992361</v>
      </c>
      <c r="AN34" s="40">
        <v>505.973389</v>
      </c>
      <c r="AO34" s="40">
        <v>526.475206</v>
      </c>
      <c r="AP34" s="40">
        <v>555.774252</v>
      </c>
      <c r="AQ34" s="40">
        <v>601.061678</v>
      </c>
      <c r="AR34" s="40">
        <v>594.03648</v>
      </c>
      <c r="AS34" s="40">
        <v>536.174591</v>
      </c>
      <c r="AT34" s="40">
        <v>516.770578</v>
      </c>
      <c r="AU34" s="40">
        <v>538.172559</v>
      </c>
      <c r="AV34" s="40">
        <v>516.073439</v>
      </c>
      <c r="AW34" s="40">
        <v>552.381879</v>
      </c>
      <c r="AX34" s="40">
        <v>557.914833</v>
      </c>
      <c r="AY34" s="40">
        <v>495.770662</v>
      </c>
      <c r="AZ34" s="40">
        <v>469.981863</v>
      </c>
      <c r="BA34" s="40">
        <v>479.694401</v>
      </c>
      <c r="BB34" s="40">
        <v>481.463572</v>
      </c>
      <c r="BC34" s="40">
        <v>473.548102</v>
      </c>
      <c r="BD34" s="40">
        <v>503.731766</v>
      </c>
      <c r="BE34" s="40">
        <v>596.66858</v>
      </c>
      <c r="BF34" s="40">
        <v>633.064189</v>
      </c>
      <c r="BG34" s="40">
        <v>626.373609</v>
      </c>
      <c r="BH34" s="40">
        <v>709.58714</v>
      </c>
      <c r="BI34" s="40">
        <v>727.757239</v>
      </c>
      <c r="BJ34" s="40">
        <v>745.017013</v>
      </c>
      <c r="BK34" s="40">
        <v>781.250618</v>
      </c>
      <c r="BL34" s="40">
        <v>794.545142</v>
      </c>
      <c r="BM34" s="40">
        <v>833.036699</v>
      </c>
      <c r="BN34" s="40">
        <v>860.693607</v>
      </c>
      <c r="BO34" s="40">
        <v>880.752126</v>
      </c>
      <c r="BP34" s="40">
        <v>909.60702</v>
      </c>
      <c r="BQ34" s="40">
        <v>923.069585</v>
      </c>
      <c r="BR34" s="40">
        <v>926.347781</v>
      </c>
      <c r="BS34" s="40">
        <v>957.773914</v>
      </c>
      <c r="BT34" s="40">
        <v>973.125452</v>
      </c>
      <c r="BU34" s="40">
        <v>992.501673</v>
      </c>
      <c r="BV34" s="40">
        <v>994.246917</v>
      </c>
      <c r="BW34" s="40">
        <v>1006.743068</v>
      </c>
      <c r="BX34" s="40">
        <v>1000.354031</v>
      </c>
      <c r="BY34" s="40">
        <v>963.51591</v>
      </c>
      <c r="BZ34" s="40">
        <v>953.576901</v>
      </c>
      <c r="CA34" s="40">
        <v>959.817853</v>
      </c>
      <c r="CB34" s="40">
        <v>1044.148833</v>
      </c>
      <c r="CC34" s="40">
        <v>1058.036615</v>
      </c>
      <c r="CD34" s="40">
        <v>1102.503285</v>
      </c>
      <c r="CE34" s="40">
        <v>1138.30182</v>
      </c>
      <c r="CF34" s="40">
        <v>1157.22345</v>
      </c>
      <c r="CG34" s="40">
        <v>1164.303926</v>
      </c>
      <c r="CH34" s="40">
        <v>1173.49181</v>
      </c>
      <c r="CI34" s="40">
        <v>1169.73565</v>
      </c>
      <c r="CJ34" s="40">
        <v>1132.765188</v>
      </c>
      <c r="CK34" s="40">
        <v>1094.673216</v>
      </c>
      <c r="CL34" s="40">
        <v>994.704946</v>
      </c>
      <c r="CM34" s="40">
        <v>912.034881</v>
      </c>
      <c r="CN34" s="40">
        <v>867.739778</v>
      </c>
      <c r="CO34" s="40">
        <v>888.407256</v>
      </c>
      <c r="CP34" s="40">
        <v>811.355627</v>
      </c>
      <c r="CQ34" s="40">
        <v>765.161974</v>
      </c>
      <c r="CR34" s="40">
        <v>813.166054</v>
      </c>
      <c r="CS34" s="40">
        <v>826.732546</v>
      </c>
      <c r="CT34" s="40">
        <v>744.78962</v>
      </c>
      <c r="CU34" s="40">
        <v>656.912827</v>
      </c>
      <c r="CV34" s="40">
        <v>565.915171</v>
      </c>
    </row>
    <row r="35" spans="1:100">
      <c r="A35" s="38">
        <v>45020</v>
      </c>
      <c r="B35" s="39" t="s">
        <v>31</v>
      </c>
      <c r="C35" s="39" t="s">
        <v>142</v>
      </c>
      <c r="D35" s="40">
        <v>313078.701195</v>
      </c>
      <c r="E35" s="40">
        <v>3006.044815</v>
      </c>
      <c r="F35" s="40">
        <v>2780.402608</v>
      </c>
      <c r="G35" s="40">
        <v>2692.715018</v>
      </c>
      <c r="H35" s="40">
        <v>2629.101295</v>
      </c>
      <c r="I35" s="40">
        <v>2560.466961</v>
      </c>
      <c r="J35" s="40">
        <v>2464.268412</v>
      </c>
      <c r="K35" s="40">
        <v>2396.062385</v>
      </c>
      <c r="L35" s="40">
        <v>2284.584647</v>
      </c>
      <c r="M35" s="40">
        <v>2254.071544</v>
      </c>
      <c r="N35" s="40">
        <v>2216.794638</v>
      </c>
      <c r="O35" s="40">
        <v>2192.012706</v>
      </c>
      <c r="P35" s="40">
        <v>2157.397871</v>
      </c>
      <c r="Q35" s="40">
        <v>2151.073691</v>
      </c>
      <c r="R35" s="40">
        <v>2151.417507</v>
      </c>
      <c r="S35" s="40">
        <v>2147.600666</v>
      </c>
      <c r="T35" s="40">
        <v>2143.087481</v>
      </c>
      <c r="U35" s="40">
        <v>2142.994443</v>
      </c>
      <c r="V35" s="40">
        <v>2168.579085</v>
      </c>
      <c r="W35" s="40">
        <v>2186.633587</v>
      </c>
      <c r="X35" s="40">
        <v>2248.664917</v>
      </c>
      <c r="Y35" s="40">
        <v>2423.179972</v>
      </c>
      <c r="Z35" s="40">
        <v>2594.259999</v>
      </c>
      <c r="AA35" s="40">
        <v>2634.47394</v>
      </c>
      <c r="AB35" s="40">
        <v>2771.957209</v>
      </c>
      <c r="AC35" s="40">
        <v>2905.157988</v>
      </c>
      <c r="AD35" s="40">
        <v>3035.055979</v>
      </c>
      <c r="AE35" s="40">
        <v>3123.832391</v>
      </c>
      <c r="AF35" s="40">
        <v>3260.788628</v>
      </c>
      <c r="AG35" s="40">
        <v>3336.689505</v>
      </c>
      <c r="AH35" s="40">
        <v>3370.780461</v>
      </c>
      <c r="AI35" s="40">
        <v>3395.366542</v>
      </c>
      <c r="AJ35" s="40">
        <v>3470.197676</v>
      </c>
      <c r="AK35" s="40">
        <v>3504.254227</v>
      </c>
      <c r="AL35" s="40">
        <v>3546.76252</v>
      </c>
      <c r="AM35" s="40">
        <v>3574.589119</v>
      </c>
      <c r="AN35" s="40">
        <v>3598.597458</v>
      </c>
      <c r="AO35" s="40">
        <v>3558.086802</v>
      </c>
      <c r="AP35" s="40">
        <v>3499.410975</v>
      </c>
      <c r="AQ35" s="40">
        <v>3503.488092</v>
      </c>
      <c r="AR35" s="40">
        <v>3514.76757</v>
      </c>
      <c r="AS35" s="40">
        <v>3542.939801</v>
      </c>
      <c r="AT35" s="40">
        <v>3540.781594</v>
      </c>
      <c r="AU35" s="40">
        <v>3531.998936</v>
      </c>
      <c r="AV35" s="40">
        <v>3544.664259</v>
      </c>
      <c r="AW35" s="40">
        <v>3559.936509</v>
      </c>
      <c r="AX35" s="40">
        <v>3546.149188</v>
      </c>
      <c r="AY35" s="40">
        <v>3561.399385</v>
      </c>
      <c r="AZ35" s="40">
        <v>3560.410492</v>
      </c>
      <c r="BA35" s="40">
        <v>3625.209994</v>
      </c>
      <c r="BB35" s="40">
        <v>3637.291182</v>
      </c>
      <c r="BC35" s="40">
        <v>3611.451489</v>
      </c>
      <c r="BD35" s="40">
        <v>3490.436587</v>
      </c>
      <c r="BE35" s="40">
        <v>3464.944414</v>
      </c>
      <c r="BF35" s="40">
        <v>3434.059835</v>
      </c>
      <c r="BG35" s="40">
        <v>3420.657898</v>
      </c>
      <c r="BH35" s="40">
        <v>3383.418973</v>
      </c>
      <c r="BI35" s="40">
        <v>3348.20514</v>
      </c>
      <c r="BJ35" s="40">
        <v>3342.153123</v>
      </c>
      <c r="BK35" s="40">
        <v>3304.733657</v>
      </c>
      <c r="BL35" s="40">
        <v>3335.025452</v>
      </c>
      <c r="BM35" s="40">
        <v>3330.049314</v>
      </c>
      <c r="BN35" s="40">
        <v>3340.126516</v>
      </c>
      <c r="BO35" s="40">
        <v>3410.141017</v>
      </c>
      <c r="BP35" s="40">
        <v>3395.394158</v>
      </c>
      <c r="BQ35" s="40">
        <v>3407.822319</v>
      </c>
      <c r="BR35" s="40">
        <v>3436.752642</v>
      </c>
      <c r="BS35" s="40">
        <v>3434.569128</v>
      </c>
      <c r="BT35" s="40">
        <v>3482.230133</v>
      </c>
      <c r="BU35" s="40">
        <v>3466.578529</v>
      </c>
      <c r="BV35" s="40">
        <v>3504.594908</v>
      </c>
      <c r="BW35" s="40">
        <v>3616.046125</v>
      </c>
      <c r="BX35" s="40">
        <v>3598.091821</v>
      </c>
      <c r="BY35" s="40">
        <v>3659.204686</v>
      </c>
      <c r="BZ35" s="40">
        <v>3702.174952</v>
      </c>
      <c r="CA35" s="40">
        <v>3806.461344</v>
      </c>
      <c r="CB35" s="40">
        <v>3876.101183</v>
      </c>
      <c r="CC35" s="40">
        <v>3918.308951</v>
      </c>
      <c r="CD35" s="40">
        <v>3957.748299</v>
      </c>
      <c r="CE35" s="40">
        <v>4014.828375</v>
      </c>
      <c r="CF35" s="40">
        <v>4093.032287</v>
      </c>
      <c r="CG35" s="40">
        <v>4161.500625</v>
      </c>
      <c r="CH35" s="40">
        <v>4197.668762</v>
      </c>
      <c r="CI35" s="40">
        <v>4161.001169</v>
      </c>
      <c r="CJ35" s="40">
        <v>4042.570075</v>
      </c>
      <c r="CK35" s="40">
        <v>3960.474466</v>
      </c>
      <c r="CL35" s="40">
        <v>3921.985253</v>
      </c>
      <c r="CM35" s="40">
        <v>3842.54565</v>
      </c>
      <c r="CN35" s="40">
        <v>3713.851336</v>
      </c>
      <c r="CO35" s="40">
        <v>3501.226018</v>
      </c>
      <c r="CP35" s="40">
        <v>3463.95033</v>
      </c>
      <c r="CQ35" s="40">
        <v>3488.244274</v>
      </c>
      <c r="CR35" s="40">
        <v>3472.141029</v>
      </c>
      <c r="CS35" s="40">
        <v>3393.862264</v>
      </c>
      <c r="CT35" s="40">
        <v>3379.345763</v>
      </c>
      <c r="CU35" s="40">
        <v>3304.474801</v>
      </c>
      <c r="CV35" s="40">
        <v>3242.063455</v>
      </c>
    </row>
    <row r="36" spans="1:100">
      <c r="A36" s="38">
        <v>45020</v>
      </c>
      <c r="B36" s="39" t="s">
        <v>32</v>
      </c>
      <c r="C36" s="39" t="s">
        <v>142</v>
      </c>
      <c r="D36" s="40">
        <v>2531.489829</v>
      </c>
      <c r="E36" s="40">
        <v>17.895667</v>
      </c>
      <c r="F36" s="40">
        <v>17.650269</v>
      </c>
      <c r="G36" s="40">
        <v>17.822691</v>
      </c>
      <c r="H36" s="40">
        <v>18.070618</v>
      </c>
      <c r="I36" s="40">
        <v>18.077996</v>
      </c>
      <c r="J36" s="40">
        <v>17.938594</v>
      </c>
      <c r="K36" s="40">
        <v>17.910305</v>
      </c>
      <c r="L36" s="40">
        <v>17.939507</v>
      </c>
      <c r="M36" s="40">
        <v>17.946631</v>
      </c>
      <c r="N36" s="40">
        <v>17.931719</v>
      </c>
      <c r="O36" s="40">
        <v>17.92817</v>
      </c>
      <c r="P36" s="40">
        <v>17.88885</v>
      </c>
      <c r="Q36" s="40">
        <v>17.952119</v>
      </c>
      <c r="R36" s="40">
        <v>17.241191</v>
      </c>
      <c r="S36" s="40">
        <v>16.70097</v>
      </c>
      <c r="T36" s="40">
        <v>16.726786</v>
      </c>
      <c r="U36" s="40">
        <v>16.378821</v>
      </c>
      <c r="V36" s="40">
        <v>16.334874</v>
      </c>
      <c r="W36" s="40">
        <v>17.006015</v>
      </c>
      <c r="X36" s="40">
        <v>17.237938</v>
      </c>
      <c r="Y36" s="40">
        <v>17.224956</v>
      </c>
      <c r="Z36" s="40">
        <v>17.180831</v>
      </c>
      <c r="AA36" s="40">
        <v>17.233851</v>
      </c>
      <c r="AB36" s="40">
        <v>17.244667</v>
      </c>
      <c r="AC36" s="40">
        <v>17.271865</v>
      </c>
      <c r="AD36" s="40">
        <v>17.195194</v>
      </c>
      <c r="AE36" s="40">
        <v>17.183196</v>
      </c>
      <c r="AF36" s="40">
        <v>17.1611</v>
      </c>
      <c r="AG36" s="40">
        <v>17.193512</v>
      </c>
      <c r="AH36" s="40">
        <v>17.154718</v>
      </c>
      <c r="AI36" s="40">
        <v>17.136585</v>
      </c>
      <c r="AJ36" s="40">
        <v>17.144942</v>
      </c>
      <c r="AK36" s="40">
        <v>17.170896</v>
      </c>
      <c r="AL36" s="40">
        <v>17.031362</v>
      </c>
      <c r="AM36" s="40">
        <v>16.902872</v>
      </c>
      <c r="AN36" s="40">
        <v>17.05859</v>
      </c>
      <c r="AO36" s="40">
        <v>17.166057</v>
      </c>
      <c r="AP36" s="40">
        <v>17.073063</v>
      </c>
      <c r="AQ36" s="40">
        <v>16.982093</v>
      </c>
      <c r="AR36" s="40">
        <v>17.009252</v>
      </c>
      <c r="AS36" s="40">
        <v>16.951427</v>
      </c>
      <c r="AT36" s="40">
        <v>17.142777</v>
      </c>
      <c r="AU36" s="40">
        <v>16.982672</v>
      </c>
      <c r="AV36" s="40">
        <v>17.045978</v>
      </c>
      <c r="AW36" s="40">
        <v>17.045589</v>
      </c>
      <c r="AX36" s="40">
        <v>16.981002</v>
      </c>
      <c r="AY36" s="40">
        <v>17.081706</v>
      </c>
      <c r="AZ36" s="40">
        <v>16.984371</v>
      </c>
      <c r="BA36" s="40">
        <v>17.070752</v>
      </c>
      <c r="BB36" s="40">
        <v>16.9928</v>
      </c>
      <c r="BC36" s="40">
        <v>16.922659</v>
      </c>
      <c r="BD36" s="40">
        <v>17.051848</v>
      </c>
      <c r="BE36" s="40">
        <v>16.964129</v>
      </c>
      <c r="BF36" s="40">
        <v>16.961446</v>
      </c>
      <c r="BG36" s="40">
        <v>17.000597</v>
      </c>
      <c r="BH36" s="40">
        <v>21.583531</v>
      </c>
      <c r="BI36" s="40">
        <v>39.510753</v>
      </c>
      <c r="BJ36" s="40">
        <v>40.21643</v>
      </c>
      <c r="BK36" s="40">
        <v>40.357949</v>
      </c>
      <c r="BL36" s="40">
        <v>40.232753</v>
      </c>
      <c r="BM36" s="40">
        <v>40.386497</v>
      </c>
      <c r="BN36" s="40">
        <v>40.532777</v>
      </c>
      <c r="BO36" s="40">
        <v>40.381441</v>
      </c>
      <c r="BP36" s="40">
        <v>40.451999</v>
      </c>
      <c r="BQ36" s="40">
        <v>40.408439</v>
      </c>
      <c r="BR36" s="40">
        <v>40.502945</v>
      </c>
      <c r="BS36" s="40">
        <v>40.477561</v>
      </c>
      <c r="BT36" s="40">
        <v>40.361062</v>
      </c>
      <c r="BU36" s="40">
        <v>40.420391</v>
      </c>
      <c r="BV36" s="40">
        <v>40.44051</v>
      </c>
      <c r="BW36" s="40">
        <v>40.447827</v>
      </c>
      <c r="BX36" s="40">
        <v>40.384172</v>
      </c>
      <c r="BY36" s="40">
        <v>46.75636</v>
      </c>
      <c r="BZ36" s="40">
        <v>46.693953</v>
      </c>
      <c r="CA36" s="40">
        <v>46.688379</v>
      </c>
      <c r="CB36" s="40">
        <v>46.621437</v>
      </c>
      <c r="CC36" s="40">
        <v>64.678978</v>
      </c>
      <c r="CD36" s="40">
        <v>64.968059</v>
      </c>
      <c r="CE36" s="40">
        <v>65.061539</v>
      </c>
      <c r="CF36" s="40">
        <v>62.958543</v>
      </c>
      <c r="CG36" s="40">
        <v>44.621451</v>
      </c>
      <c r="CH36" s="40">
        <v>44.681643</v>
      </c>
      <c r="CI36" s="40">
        <v>44.583979</v>
      </c>
      <c r="CJ36" s="40">
        <v>44.241586</v>
      </c>
      <c r="CK36" s="40">
        <v>40.145762</v>
      </c>
      <c r="CL36" s="40">
        <v>40.181268</v>
      </c>
      <c r="CM36" s="40">
        <v>40.112351</v>
      </c>
      <c r="CN36" s="40">
        <v>38.207088</v>
      </c>
      <c r="CO36" s="40">
        <v>17.938282</v>
      </c>
      <c r="CP36" s="40">
        <v>16.835383</v>
      </c>
      <c r="CQ36" s="40">
        <v>16.83675</v>
      </c>
      <c r="CR36" s="40">
        <v>16.859297</v>
      </c>
      <c r="CS36" s="40">
        <v>16.617588</v>
      </c>
      <c r="CT36" s="40">
        <v>16.527066</v>
      </c>
      <c r="CU36" s="40">
        <v>16.511622</v>
      </c>
      <c r="CV36" s="40">
        <v>16.585342</v>
      </c>
    </row>
    <row r="37" spans="1:100">
      <c r="A37" s="38">
        <v>45020</v>
      </c>
      <c r="B37" s="39" t="s">
        <v>33</v>
      </c>
      <c r="C37" s="39" t="s">
        <v>142</v>
      </c>
      <c r="D37" s="40">
        <v>89223.1683</v>
      </c>
      <c r="E37" s="40">
        <v>930.533991</v>
      </c>
      <c r="F37" s="40">
        <v>930.031975</v>
      </c>
      <c r="G37" s="40">
        <v>930.306609</v>
      </c>
      <c r="H37" s="40">
        <v>930.254329</v>
      </c>
      <c r="I37" s="40">
        <v>930.30164</v>
      </c>
      <c r="J37" s="40">
        <v>930.32856</v>
      </c>
      <c r="K37" s="40">
        <v>930.204823</v>
      </c>
      <c r="L37" s="40">
        <v>930.337106</v>
      </c>
      <c r="M37" s="40">
        <v>929.708426</v>
      </c>
      <c r="N37" s="40">
        <v>928.969117</v>
      </c>
      <c r="O37" s="40">
        <v>929.031758</v>
      </c>
      <c r="P37" s="40">
        <v>929.037864</v>
      </c>
      <c r="Q37" s="40">
        <v>929.119779</v>
      </c>
      <c r="R37" s="40">
        <v>929.219898</v>
      </c>
      <c r="S37" s="40">
        <v>929.096672</v>
      </c>
      <c r="T37" s="40">
        <v>929.127566</v>
      </c>
      <c r="U37" s="40">
        <v>929.055962</v>
      </c>
      <c r="V37" s="40">
        <v>929.07174</v>
      </c>
      <c r="W37" s="40">
        <v>929.046767</v>
      </c>
      <c r="X37" s="40">
        <v>929.496431</v>
      </c>
      <c r="Y37" s="40">
        <v>929.447856</v>
      </c>
      <c r="Z37" s="40">
        <v>929.378877</v>
      </c>
      <c r="AA37" s="40">
        <v>929.63676</v>
      </c>
      <c r="AB37" s="40">
        <v>929.680261</v>
      </c>
      <c r="AC37" s="40">
        <v>929.714487</v>
      </c>
      <c r="AD37" s="40">
        <v>929.676687</v>
      </c>
      <c r="AE37" s="40">
        <v>929.653642</v>
      </c>
      <c r="AF37" s="40">
        <v>929.649897</v>
      </c>
      <c r="AG37" s="40">
        <v>929.582034</v>
      </c>
      <c r="AH37" s="40">
        <v>929.446016</v>
      </c>
      <c r="AI37" s="40">
        <v>929.521855</v>
      </c>
      <c r="AJ37" s="40">
        <v>929.62559</v>
      </c>
      <c r="AK37" s="40">
        <v>929.655089</v>
      </c>
      <c r="AL37" s="40">
        <v>929.822219</v>
      </c>
      <c r="AM37" s="40">
        <v>929.619658</v>
      </c>
      <c r="AN37" s="40">
        <v>929.466365</v>
      </c>
      <c r="AO37" s="40">
        <v>929.464721</v>
      </c>
      <c r="AP37" s="40">
        <v>929.453204</v>
      </c>
      <c r="AQ37" s="40">
        <v>929.338259</v>
      </c>
      <c r="AR37" s="40">
        <v>929.423521</v>
      </c>
      <c r="AS37" s="40">
        <v>929.346061</v>
      </c>
      <c r="AT37" s="40">
        <v>929.812844</v>
      </c>
      <c r="AU37" s="40">
        <v>929.500212</v>
      </c>
      <c r="AV37" s="40">
        <v>929.462181</v>
      </c>
      <c r="AW37" s="40">
        <v>929.439963</v>
      </c>
      <c r="AX37" s="40">
        <v>928.959915</v>
      </c>
      <c r="AY37" s="40">
        <v>929.267304</v>
      </c>
      <c r="AZ37" s="40">
        <v>928.985979</v>
      </c>
      <c r="BA37" s="40">
        <v>929.173309</v>
      </c>
      <c r="BB37" s="40">
        <v>929.057901</v>
      </c>
      <c r="BC37" s="40">
        <v>928.785166</v>
      </c>
      <c r="BD37" s="40">
        <v>929.231835</v>
      </c>
      <c r="BE37" s="40">
        <v>928.938107</v>
      </c>
      <c r="BF37" s="40">
        <v>928.923394</v>
      </c>
      <c r="BG37" s="40">
        <v>929.049044</v>
      </c>
      <c r="BH37" s="40">
        <v>928.962663</v>
      </c>
      <c r="BI37" s="40">
        <v>928.861375</v>
      </c>
      <c r="BJ37" s="40">
        <v>928.8407</v>
      </c>
      <c r="BK37" s="40">
        <v>928.664094</v>
      </c>
      <c r="BL37" s="40">
        <v>928.361026</v>
      </c>
      <c r="BM37" s="40">
        <v>928.931451</v>
      </c>
      <c r="BN37" s="40">
        <v>929.160208</v>
      </c>
      <c r="BO37" s="40">
        <v>929.170056</v>
      </c>
      <c r="BP37" s="40">
        <v>929.466819</v>
      </c>
      <c r="BQ37" s="40">
        <v>929.356933</v>
      </c>
      <c r="BR37" s="40">
        <v>929.527676</v>
      </c>
      <c r="BS37" s="40">
        <v>929.459781</v>
      </c>
      <c r="BT37" s="40">
        <v>929.256289</v>
      </c>
      <c r="BU37" s="40">
        <v>929.499483</v>
      </c>
      <c r="BV37" s="40">
        <v>929.46295</v>
      </c>
      <c r="BW37" s="40">
        <v>929.44598</v>
      </c>
      <c r="BX37" s="40">
        <v>929.382465</v>
      </c>
      <c r="BY37" s="40">
        <v>929.3983</v>
      </c>
      <c r="BZ37" s="40">
        <v>929.495902</v>
      </c>
      <c r="CA37" s="40">
        <v>929.565414</v>
      </c>
      <c r="CB37" s="40">
        <v>929.53306</v>
      </c>
      <c r="CC37" s="40">
        <v>929.585227</v>
      </c>
      <c r="CD37" s="40">
        <v>929.543182</v>
      </c>
      <c r="CE37" s="40">
        <v>929.507233</v>
      </c>
      <c r="CF37" s="40">
        <v>929.491901</v>
      </c>
      <c r="CG37" s="40">
        <v>929.417872</v>
      </c>
      <c r="CH37" s="40">
        <v>929.408154</v>
      </c>
      <c r="CI37" s="40">
        <v>929.206777</v>
      </c>
      <c r="CJ37" s="40">
        <v>929.283329</v>
      </c>
      <c r="CK37" s="40">
        <v>929.245017</v>
      </c>
      <c r="CL37" s="40">
        <v>929.414258</v>
      </c>
      <c r="CM37" s="40">
        <v>929.236205</v>
      </c>
      <c r="CN37" s="40">
        <v>929.198053</v>
      </c>
      <c r="CO37" s="40">
        <v>929.546069</v>
      </c>
      <c r="CP37" s="40">
        <v>929.455144</v>
      </c>
      <c r="CQ37" s="40">
        <v>929.427656</v>
      </c>
      <c r="CR37" s="40">
        <v>929.460375</v>
      </c>
      <c r="CS37" s="40">
        <v>929.345809</v>
      </c>
      <c r="CT37" s="40">
        <v>929.307591</v>
      </c>
      <c r="CU37" s="40">
        <v>929.326898</v>
      </c>
      <c r="CV37" s="40">
        <v>929.487699</v>
      </c>
    </row>
    <row r="38" spans="1:100">
      <c r="A38" s="38">
        <v>45020</v>
      </c>
      <c r="B38" s="39" t="s">
        <v>34</v>
      </c>
      <c r="C38" s="39" t="s">
        <v>142</v>
      </c>
      <c r="D38" s="40">
        <v>2554.451039</v>
      </c>
      <c r="E38" s="40">
        <v>39.085836</v>
      </c>
      <c r="F38" s="40">
        <v>4.90436</v>
      </c>
      <c r="G38" s="40">
        <v>3.053986</v>
      </c>
      <c r="H38" s="40">
        <v>2.83007</v>
      </c>
      <c r="I38" s="40">
        <v>1.365663</v>
      </c>
      <c r="J38" s="40">
        <v>17.448874</v>
      </c>
      <c r="K38" s="40">
        <v>1.045324</v>
      </c>
      <c r="L38" s="40">
        <v>17.960997</v>
      </c>
      <c r="M38" s="40">
        <v>9.952921</v>
      </c>
      <c r="N38" s="40">
        <v>7.745389</v>
      </c>
      <c r="O38" s="40">
        <v>1.564118</v>
      </c>
      <c r="P38" s="40">
        <v>2.41927</v>
      </c>
      <c r="Q38" s="40">
        <v>31.072702</v>
      </c>
      <c r="R38" s="40">
        <v>7.653044</v>
      </c>
      <c r="S38" s="40">
        <v>20.346678</v>
      </c>
      <c r="T38" s="40">
        <v>5.259546</v>
      </c>
      <c r="U38" s="40">
        <v>27.353565</v>
      </c>
      <c r="V38" s="40">
        <v>33.173769</v>
      </c>
      <c r="W38" s="40">
        <v>25.064148</v>
      </c>
      <c r="X38" s="40">
        <v>22.900067</v>
      </c>
      <c r="Y38" s="40">
        <v>41.416338</v>
      </c>
      <c r="Z38" s="40">
        <v>23.324955</v>
      </c>
      <c r="AA38" s="40">
        <v>54.661454</v>
      </c>
      <c r="AB38" s="40">
        <v>17.931266</v>
      </c>
      <c r="AC38" s="40">
        <v>79.116492</v>
      </c>
      <c r="AD38" s="40">
        <v>67.150892</v>
      </c>
      <c r="AE38" s="40">
        <v>50.853261</v>
      </c>
      <c r="AF38" s="40">
        <v>53.021225</v>
      </c>
      <c r="AG38" s="40">
        <v>108.986814</v>
      </c>
      <c r="AH38" s="40">
        <v>68.592726</v>
      </c>
      <c r="AI38" s="40">
        <v>68.603942</v>
      </c>
      <c r="AJ38" s="40">
        <v>47.186058</v>
      </c>
      <c r="AK38" s="40">
        <v>62.643972</v>
      </c>
      <c r="AL38" s="40">
        <v>39.735835</v>
      </c>
      <c r="AM38" s="40">
        <v>26.390034</v>
      </c>
      <c r="AN38" s="40">
        <v>21.526885</v>
      </c>
      <c r="AO38" s="40">
        <v>23.806858</v>
      </c>
      <c r="AP38" s="40">
        <v>16.638097</v>
      </c>
      <c r="AQ38" s="40">
        <v>11.969978</v>
      </c>
      <c r="AR38" s="40">
        <v>12.732184</v>
      </c>
      <c r="AS38" s="40">
        <v>23.724432</v>
      </c>
      <c r="AT38" s="40">
        <v>32.035363</v>
      </c>
      <c r="AU38" s="40">
        <v>11.068161</v>
      </c>
      <c r="AV38" s="40">
        <v>17.2694</v>
      </c>
      <c r="AW38" s="40">
        <v>22.492635</v>
      </c>
      <c r="AX38" s="40">
        <v>21.921378</v>
      </c>
      <c r="AY38" s="40">
        <v>29.914462</v>
      </c>
      <c r="AZ38" s="40">
        <v>5.495123</v>
      </c>
      <c r="BA38" s="40">
        <v>27.988777</v>
      </c>
      <c r="BB38" s="40">
        <v>2.4953</v>
      </c>
      <c r="BC38" s="40">
        <v>3.639894</v>
      </c>
      <c r="BD38" s="40">
        <v>26.12763</v>
      </c>
      <c r="BE38" s="40">
        <v>23.848087</v>
      </c>
      <c r="BF38" s="40">
        <v>5.37047</v>
      </c>
      <c r="BG38" s="40">
        <v>43.446936</v>
      </c>
      <c r="BH38" s="40">
        <v>22.119083</v>
      </c>
      <c r="BI38" s="40">
        <v>22.318679</v>
      </c>
      <c r="BJ38" s="40">
        <v>26.347834</v>
      </c>
      <c r="BK38" s="40">
        <v>19.325206</v>
      </c>
      <c r="BL38" s="40">
        <v>16.11502</v>
      </c>
      <c r="BM38" s="40">
        <v>15.919775</v>
      </c>
      <c r="BN38" s="40">
        <v>43.883575</v>
      </c>
      <c r="BO38" s="40">
        <v>18.702296</v>
      </c>
      <c r="BP38" s="40">
        <v>21.913351</v>
      </c>
      <c r="BQ38" s="40">
        <v>21.889357</v>
      </c>
      <c r="BR38" s="40">
        <v>13.475877</v>
      </c>
      <c r="BS38" s="40">
        <v>38.07843</v>
      </c>
      <c r="BT38" s="40">
        <v>14.325569</v>
      </c>
      <c r="BU38" s="40">
        <v>10.177428</v>
      </c>
      <c r="BV38" s="40">
        <v>28.050029</v>
      </c>
      <c r="BW38" s="40">
        <v>19.059069</v>
      </c>
      <c r="BX38" s="40">
        <v>3.167222</v>
      </c>
      <c r="BY38" s="40">
        <v>3.392683</v>
      </c>
      <c r="BZ38" s="40">
        <v>13.594836</v>
      </c>
      <c r="CA38" s="40">
        <v>11.33225</v>
      </c>
      <c r="CB38" s="40">
        <v>26.424303</v>
      </c>
      <c r="CC38" s="40">
        <v>12.051539</v>
      </c>
      <c r="CD38" s="40">
        <v>26.79584</v>
      </c>
      <c r="CE38" s="40">
        <v>60.367469</v>
      </c>
      <c r="CF38" s="40">
        <v>33.663611</v>
      </c>
      <c r="CG38" s="40">
        <v>40.363259</v>
      </c>
      <c r="CH38" s="40">
        <v>22.11368</v>
      </c>
      <c r="CI38" s="40">
        <v>7.223308</v>
      </c>
      <c r="CJ38" s="40">
        <v>7.731537</v>
      </c>
      <c r="CK38" s="40">
        <v>12.159084</v>
      </c>
      <c r="CL38" s="40">
        <v>25.818067</v>
      </c>
      <c r="CM38" s="40">
        <v>25.769302</v>
      </c>
      <c r="CN38" s="40">
        <v>52.624246</v>
      </c>
      <c r="CO38" s="40">
        <v>61.94172</v>
      </c>
      <c r="CP38" s="40">
        <v>52.554784</v>
      </c>
      <c r="CQ38" s="40">
        <v>44.683639</v>
      </c>
      <c r="CR38" s="40">
        <v>51.130111</v>
      </c>
      <c r="CS38" s="40">
        <v>28.986976</v>
      </c>
      <c r="CT38" s="40">
        <v>24.617483</v>
      </c>
      <c r="CU38" s="40">
        <v>27.149253</v>
      </c>
      <c r="CV38" s="40">
        <v>51.766618</v>
      </c>
    </row>
    <row r="39" spans="1:100">
      <c r="A39" s="38">
        <v>45020</v>
      </c>
      <c r="B39" s="39" t="s">
        <v>35</v>
      </c>
      <c r="C39" s="39" t="s">
        <v>142</v>
      </c>
      <c r="D39" s="40">
        <v>53497.297419</v>
      </c>
      <c r="E39" s="40">
        <v>0.024758</v>
      </c>
      <c r="F39" s="40">
        <v>0</v>
      </c>
      <c r="G39" s="40">
        <v>0</v>
      </c>
      <c r="H39" s="40">
        <v>0</v>
      </c>
      <c r="I39" s="40">
        <v>0</v>
      </c>
      <c r="J39" s="40">
        <v>0</v>
      </c>
      <c r="K39" s="40">
        <v>0</v>
      </c>
      <c r="L39" s="40">
        <v>0</v>
      </c>
      <c r="M39" s="40">
        <v>0</v>
      </c>
      <c r="N39" s="40">
        <v>0</v>
      </c>
      <c r="O39" s="40">
        <v>0</v>
      </c>
      <c r="P39" s="40">
        <v>0</v>
      </c>
      <c r="Q39" s="40">
        <v>0</v>
      </c>
      <c r="R39" s="40">
        <v>0</v>
      </c>
      <c r="S39" s="40">
        <v>0</v>
      </c>
      <c r="T39" s="40">
        <v>0</v>
      </c>
      <c r="U39" s="40">
        <v>0.000586</v>
      </c>
      <c r="V39" s="40">
        <v>0.001118</v>
      </c>
      <c r="W39" s="40">
        <v>0.000584</v>
      </c>
      <c r="X39" s="40">
        <v>0</v>
      </c>
      <c r="Y39" s="40">
        <v>0</v>
      </c>
      <c r="Z39" s="40">
        <v>0.000685</v>
      </c>
      <c r="AA39" s="40">
        <v>0.000655</v>
      </c>
      <c r="AB39" s="40">
        <v>0.000766</v>
      </c>
      <c r="AC39" s="40">
        <v>0.005154</v>
      </c>
      <c r="AD39" s="40">
        <v>0.002437</v>
      </c>
      <c r="AE39" s="40">
        <v>0.000818</v>
      </c>
      <c r="AF39" s="40">
        <v>0.000836</v>
      </c>
      <c r="AG39" s="40">
        <v>0.019794</v>
      </c>
      <c r="AH39" s="40">
        <v>1.980611</v>
      </c>
      <c r="AI39" s="40">
        <v>14.535217</v>
      </c>
      <c r="AJ39" s="40">
        <v>62.363095</v>
      </c>
      <c r="AK39" s="40">
        <v>163.650931</v>
      </c>
      <c r="AL39" s="40">
        <v>284.345955</v>
      </c>
      <c r="AM39" s="40">
        <v>442.054266</v>
      </c>
      <c r="AN39" s="40">
        <v>571.52881</v>
      </c>
      <c r="AO39" s="40">
        <v>679.629158</v>
      </c>
      <c r="AP39" s="40">
        <v>791.235636</v>
      </c>
      <c r="AQ39" s="40">
        <v>925.359492</v>
      </c>
      <c r="AR39" s="40">
        <v>1075.741825</v>
      </c>
      <c r="AS39" s="40">
        <v>1176.19422</v>
      </c>
      <c r="AT39" s="40">
        <v>1348.180195</v>
      </c>
      <c r="AU39" s="40">
        <v>1413.009671</v>
      </c>
      <c r="AV39" s="40">
        <v>1470.688201</v>
      </c>
      <c r="AW39" s="40">
        <v>1567.560747</v>
      </c>
      <c r="AX39" s="40">
        <v>1714.303877</v>
      </c>
      <c r="AY39" s="40">
        <v>1753.837356</v>
      </c>
      <c r="AZ39" s="40">
        <v>1758.243067</v>
      </c>
      <c r="BA39" s="40">
        <v>1752.901292</v>
      </c>
      <c r="BB39" s="40">
        <v>1814.452456</v>
      </c>
      <c r="BC39" s="40">
        <v>1900.857664</v>
      </c>
      <c r="BD39" s="40">
        <v>1876.275738</v>
      </c>
      <c r="BE39" s="40">
        <v>1818.216962</v>
      </c>
      <c r="BF39" s="40">
        <v>1829.089026</v>
      </c>
      <c r="BG39" s="40">
        <v>1773.480401</v>
      </c>
      <c r="BH39" s="40">
        <v>1693.891826</v>
      </c>
      <c r="BI39" s="40">
        <v>1637.649742</v>
      </c>
      <c r="BJ39" s="40">
        <v>1566.011285</v>
      </c>
      <c r="BK39" s="40">
        <v>1446.144817</v>
      </c>
      <c r="BL39" s="40">
        <v>1399.418671</v>
      </c>
      <c r="BM39" s="40">
        <v>1220.089723</v>
      </c>
      <c r="BN39" s="40">
        <v>1150.695875</v>
      </c>
      <c r="BO39" s="40">
        <v>1094.567038</v>
      </c>
      <c r="BP39" s="40">
        <v>985.642795</v>
      </c>
      <c r="BQ39" s="40">
        <v>979.918823</v>
      </c>
      <c r="BR39" s="40">
        <v>934.542921</v>
      </c>
      <c r="BS39" s="40">
        <v>856.075964</v>
      </c>
      <c r="BT39" s="40">
        <v>891.884633</v>
      </c>
      <c r="BU39" s="40">
        <v>910.111037</v>
      </c>
      <c r="BV39" s="40">
        <v>906.187221</v>
      </c>
      <c r="BW39" s="40">
        <v>848.952339</v>
      </c>
      <c r="BX39" s="40">
        <v>902.534532</v>
      </c>
      <c r="BY39" s="40">
        <v>895.721615</v>
      </c>
      <c r="BZ39" s="40">
        <v>861.064179</v>
      </c>
      <c r="CA39" s="40">
        <v>733.744286</v>
      </c>
      <c r="CB39" s="40">
        <v>603.254084</v>
      </c>
      <c r="CC39" s="40">
        <v>452.5522</v>
      </c>
      <c r="CD39" s="40">
        <v>308.66164</v>
      </c>
      <c r="CE39" s="40">
        <v>177.089971</v>
      </c>
      <c r="CF39" s="40">
        <v>55.594122</v>
      </c>
      <c r="CG39" s="40">
        <v>5.499811</v>
      </c>
      <c r="CH39" s="40">
        <v>0.01895</v>
      </c>
      <c r="CI39" s="40">
        <v>0</v>
      </c>
      <c r="CJ39" s="40">
        <v>0</v>
      </c>
      <c r="CK39" s="40">
        <v>0</v>
      </c>
      <c r="CL39" s="40">
        <v>0.000635</v>
      </c>
      <c r="CM39" s="40">
        <v>0.000743</v>
      </c>
      <c r="CN39" s="40">
        <v>0.000735</v>
      </c>
      <c r="CO39" s="40">
        <v>0</v>
      </c>
      <c r="CP39" s="40">
        <v>0.00047</v>
      </c>
      <c r="CQ39" s="40">
        <v>0</v>
      </c>
      <c r="CR39" s="40">
        <v>0.000676</v>
      </c>
      <c r="CS39" s="40">
        <v>0</v>
      </c>
      <c r="CT39" s="40">
        <v>0</v>
      </c>
      <c r="CU39" s="40">
        <v>0</v>
      </c>
      <c r="CV39" s="40">
        <v>0</v>
      </c>
    </row>
    <row r="40" spans="1:100">
      <c r="A40" s="38">
        <v>45020</v>
      </c>
      <c r="B40" s="39" t="s">
        <v>36</v>
      </c>
      <c r="C40" s="39" t="s">
        <v>142</v>
      </c>
      <c r="D40" s="40">
        <v>-2916.399951</v>
      </c>
      <c r="E40" s="40">
        <v>-14.079958</v>
      </c>
      <c r="F40" s="40">
        <v>-44.05629</v>
      </c>
      <c r="G40" s="40">
        <v>-29.929179</v>
      </c>
      <c r="H40" s="40">
        <v>-22.926006</v>
      </c>
      <c r="I40" s="40">
        <v>-14.462848</v>
      </c>
      <c r="J40" s="40">
        <v>-6.180213</v>
      </c>
      <c r="K40" s="40">
        <v>-20.756169</v>
      </c>
      <c r="L40" s="40">
        <v>-10.998006</v>
      </c>
      <c r="M40" s="40">
        <v>-33.008739</v>
      </c>
      <c r="N40" s="40">
        <v>-40.058267</v>
      </c>
      <c r="O40" s="40">
        <v>-49.252158</v>
      </c>
      <c r="P40" s="40">
        <v>-40.723789</v>
      </c>
      <c r="Q40" s="40">
        <v>-33.093589</v>
      </c>
      <c r="R40" s="40">
        <v>-22.526475</v>
      </c>
      <c r="S40" s="40">
        <v>-8.604036</v>
      </c>
      <c r="T40" s="40">
        <v>-14.698366</v>
      </c>
      <c r="U40" s="40">
        <v>-3.158965</v>
      </c>
      <c r="V40" s="40">
        <v>-20.038423</v>
      </c>
      <c r="W40" s="40">
        <v>-17.448582</v>
      </c>
      <c r="X40" s="40">
        <v>-25.49842</v>
      </c>
      <c r="Y40" s="40">
        <v>-15.849136</v>
      </c>
      <c r="Z40" s="40">
        <v>-58.601594</v>
      </c>
      <c r="AA40" s="40">
        <v>-3.751555</v>
      </c>
      <c r="AB40" s="40">
        <v>-38.98701</v>
      </c>
      <c r="AC40" s="40">
        <v>-9.383121</v>
      </c>
      <c r="AD40" s="40">
        <v>-13.493353</v>
      </c>
      <c r="AE40" s="40">
        <v>-16.04047</v>
      </c>
      <c r="AF40" s="40">
        <v>-43.867932</v>
      </c>
      <c r="AG40" s="40">
        <v>-7.92946</v>
      </c>
      <c r="AH40" s="40">
        <v>-25.643479</v>
      </c>
      <c r="AI40" s="40">
        <v>-4.313554</v>
      </c>
      <c r="AJ40" s="40">
        <v>-27.825639</v>
      </c>
      <c r="AK40" s="40">
        <v>-4.657283</v>
      </c>
      <c r="AL40" s="40">
        <v>-17.573749</v>
      </c>
      <c r="AM40" s="40">
        <v>-10.057466</v>
      </c>
      <c r="AN40" s="40">
        <v>-11.544954</v>
      </c>
      <c r="AO40" s="40">
        <v>-16.786611</v>
      </c>
      <c r="AP40" s="40">
        <v>-20.751877</v>
      </c>
      <c r="AQ40" s="40">
        <v>-43.423667</v>
      </c>
      <c r="AR40" s="40">
        <v>-66.151457</v>
      </c>
      <c r="AS40" s="40">
        <v>-32.13131</v>
      </c>
      <c r="AT40" s="40">
        <v>-38.064766</v>
      </c>
      <c r="AU40" s="40">
        <v>-42.590751</v>
      </c>
      <c r="AV40" s="40">
        <v>-28.611621</v>
      </c>
      <c r="AW40" s="40">
        <v>-38.296905</v>
      </c>
      <c r="AX40" s="40">
        <v>-122.694916</v>
      </c>
      <c r="AY40" s="40">
        <v>-115.983993</v>
      </c>
      <c r="AZ40" s="40">
        <v>-114.810647</v>
      </c>
      <c r="BA40" s="40">
        <v>-69.547889</v>
      </c>
      <c r="BB40" s="40">
        <v>-91.139859</v>
      </c>
      <c r="BC40" s="40">
        <v>-94.984512</v>
      </c>
      <c r="BD40" s="40">
        <v>-69.723302</v>
      </c>
      <c r="BE40" s="40">
        <v>-42.790422</v>
      </c>
      <c r="BF40" s="40">
        <v>-62.059975</v>
      </c>
      <c r="BG40" s="40">
        <v>-34.167183</v>
      </c>
      <c r="BH40" s="40">
        <v>-48.620063</v>
      </c>
      <c r="BI40" s="40">
        <v>-44.581918</v>
      </c>
      <c r="BJ40" s="40">
        <v>-45.058392</v>
      </c>
      <c r="BK40" s="40">
        <v>-47.900175</v>
      </c>
      <c r="BL40" s="40">
        <v>-41.30839</v>
      </c>
      <c r="BM40" s="40">
        <v>-32.765702</v>
      </c>
      <c r="BN40" s="40">
        <v>-24.396633</v>
      </c>
      <c r="BO40" s="40">
        <v>-46.046666</v>
      </c>
      <c r="BP40" s="40">
        <v>-22.307446</v>
      </c>
      <c r="BQ40" s="40">
        <v>-23.305615</v>
      </c>
      <c r="BR40" s="40">
        <v>-30.033825</v>
      </c>
      <c r="BS40" s="40">
        <v>-18.123939</v>
      </c>
      <c r="BT40" s="40">
        <v>-53.791914</v>
      </c>
      <c r="BU40" s="40">
        <v>-16.910101</v>
      </c>
      <c r="BV40" s="40">
        <v>-11.613532</v>
      </c>
      <c r="BW40" s="40">
        <v>-17.110081</v>
      </c>
      <c r="BX40" s="40">
        <v>-36.676664</v>
      </c>
      <c r="BY40" s="40">
        <v>-22.753815</v>
      </c>
      <c r="BZ40" s="40">
        <v>-11.820892</v>
      </c>
      <c r="CA40" s="40">
        <v>-13.589071</v>
      </c>
      <c r="CB40" s="40">
        <v>-14.460018</v>
      </c>
      <c r="CC40" s="40">
        <v>-18.347723</v>
      </c>
      <c r="CD40" s="40">
        <v>-5.018195</v>
      </c>
      <c r="CE40" s="40">
        <v>-3.856954</v>
      </c>
      <c r="CF40" s="40">
        <v>-5.504775</v>
      </c>
      <c r="CG40" s="40">
        <v>-27.54097</v>
      </c>
      <c r="CH40" s="40">
        <v>-45.163875</v>
      </c>
      <c r="CI40" s="40">
        <v>-62.572081</v>
      </c>
      <c r="CJ40" s="40">
        <v>-18.340921</v>
      </c>
      <c r="CK40" s="40">
        <v>-19.01104</v>
      </c>
      <c r="CL40" s="40">
        <v>-9.84575</v>
      </c>
      <c r="CM40" s="40">
        <v>-10.632682</v>
      </c>
      <c r="CN40" s="40">
        <v>-4.503497</v>
      </c>
      <c r="CO40" s="40">
        <v>-8.21666</v>
      </c>
      <c r="CP40" s="40">
        <v>-4.15542</v>
      </c>
      <c r="CQ40" s="40">
        <v>-10.948703</v>
      </c>
      <c r="CR40" s="40">
        <v>-10.773105</v>
      </c>
      <c r="CS40" s="40">
        <v>-29.253305</v>
      </c>
      <c r="CT40" s="40">
        <v>-23.051715</v>
      </c>
      <c r="CU40" s="40">
        <v>-39.056998</v>
      </c>
      <c r="CV40" s="40">
        <v>-11.700834</v>
      </c>
    </row>
    <row r="41" spans="1:100">
      <c r="A41" s="38">
        <v>45020</v>
      </c>
      <c r="B41" s="39" t="s">
        <v>37</v>
      </c>
      <c r="C41" s="39" t="s">
        <v>142</v>
      </c>
      <c r="D41" s="40">
        <v>535891.31068</v>
      </c>
      <c r="E41" s="40">
        <v>6279.873159</v>
      </c>
      <c r="F41" s="40">
        <v>6345.477484</v>
      </c>
      <c r="G41" s="40">
        <v>6316.870832</v>
      </c>
      <c r="H41" s="40">
        <v>6277.795431</v>
      </c>
      <c r="I41" s="40">
        <v>6288.454988</v>
      </c>
      <c r="J41" s="40">
        <v>6280.558426</v>
      </c>
      <c r="K41" s="40">
        <v>6252.838822</v>
      </c>
      <c r="L41" s="40">
        <v>6238.035327</v>
      </c>
      <c r="M41" s="40">
        <v>6219.720037</v>
      </c>
      <c r="N41" s="40">
        <v>6196.065967</v>
      </c>
      <c r="O41" s="40">
        <v>6198.935381</v>
      </c>
      <c r="P41" s="40">
        <v>6148.743819</v>
      </c>
      <c r="Q41" s="40">
        <v>6094.661279</v>
      </c>
      <c r="R41" s="40">
        <v>6056.784754</v>
      </c>
      <c r="S41" s="40">
        <v>6012.708841</v>
      </c>
      <c r="T41" s="40">
        <v>6029.478022</v>
      </c>
      <c r="U41" s="40">
        <v>6042.327541</v>
      </c>
      <c r="V41" s="40">
        <v>6059.022529</v>
      </c>
      <c r="W41" s="40">
        <v>6007.993846</v>
      </c>
      <c r="X41" s="40">
        <v>5922.27447</v>
      </c>
      <c r="Y41" s="40">
        <v>5799.342904</v>
      </c>
      <c r="Z41" s="40">
        <v>5825.246955</v>
      </c>
      <c r="AA41" s="40">
        <v>5823.96743</v>
      </c>
      <c r="AB41" s="40">
        <v>5831.649041</v>
      </c>
      <c r="AC41" s="40">
        <v>5772.471767</v>
      </c>
      <c r="AD41" s="40">
        <v>5649.323576</v>
      </c>
      <c r="AE41" s="40">
        <v>5550.108035</v>
      </c>
      <c r="AF41" s="40">
        <v>5479.173759</v>
      </c>
      <c r="AG41" s="40">
        <v>5446.356783</v>
      </c>
      <c r="AH41" s="40">
        <v>5417.614995</v>
      </c>
      <c r="AI41" s="40">
        <v>5376.616719</v>
      </c>
      <c r="AJ41" s="40">
        <v>5318.218681</v>
      </c>
      <c r="AK41" s="40">
        <v>5273.153049</v>
      </c>
      <c r="AL41" s="40">
        <v>5274.597893</v>
      </c>
      <c r="AM41" s="40">
        <v>5160.683591</v>
      </c>
      <c r="AN41" s="40">
        <v>5015.969029</v>
      </c>
      <c r="AO41" s="40">
        <v>4932.69772</v>
      </c>
      <c r="AP41" s="40">
        <v>4870.357063</v>
      </c>
      <c r="AQ41" s="40">
        <v>4717.405445</v>
      </c>
      <c r="AR41" s="40">
        <v>4660.437156</v>
      </c>
      <c r="AS41" s="40">
        <v>4696.086976</v>
      </c>
      <c r="AT41" s="40">
        <v>4718.975785</v>
      </c>
      <c r="AU41" s="40">
        <v>4699.011594</v>
      </c>
      <c r="AV41" s="40">
        <v>4758.41469</v>
      </c>
      <c r="AW41" s="40">
        <v>4790.119619</v>
      </c>
      <c r="AX41" s="40">
        <v>4815.705258</v>
      </c>
      <c r="AY41" s="40">
        <v>4904.384768</v>
      </c>
      <c r="AZ41" s="40">
        <v>5012.871828</v>
      </c>
      <c r="BA41" s="40">
        <v>5074.729499</v>
      </c>
      <c r="BB41" s="40">
        <v>5056.139974</v>
      </c>
      <c r="BC41" s="40">
        <v>5062.876878</v>
      </c>
      <c r="BD41" s="40">
        <v>5172.094583</v>
      </c>
      <c r="BE41" s="40">
        <v>5251.71741</v>
      </c>
      <c r="BF41" s="40">
        <v>5291.820535</v>
      </c>
      <c r="BG41" s="40">
        <v>5290.066754</v>
      </c>
      <c r="BH41" s="40">
        <v>5392.139894</v>
      </c>
      <c r="BI41" s="40">
        <v>5440.413494</v>
      </c>
      <c r="BJ41" s="40">
        <v>5438.966402</v>
      </c>
      <c r="BK41" s="40">
        <v>5475.324946</v>
      </c>
      <c r="BL41" s="40">
        <v>5463.256231</v>
      </c>
      <c r="BM41" s="40">
        <v>5656.046578</v>
      </c>
      <c r="BN41" s="40">
        <v>5717.164246</v>
      </c>
      <c r="BO41" s="40">
        <v>5733.293306</v>
      </c>
      <c r="BP41" s="40">
        <v>5748.895782</v>
      </c>
      <c r="BQ41" s="40">
        <v>5719.404612</v>
      </c>
      <c r="BR41" s="40">
        <v>5727.84093</v>
      </c>
      <c r="BS41" s="40">
        <v>5739.600239</v>
      </c>
      <c r="BT41" s="40">
        <v>5714.795901</v>
      </c>
      <c r="BU41" s="40">
        <v>5634.89173</v>
      </c>
      <c r="BV41" s="40">
        <v>5585.961138</v>
      </c>
      <c r="BW41" s="40">
        <v>5565.746586</v>
      </c>
      <c r="BX41" s="40">
        <v>5595.690618</v>
      </c>
      <c r="BY41" s="40">
        <v>5532.168125</v>
      </c>
      <c r="BZ41" s="40">
        <v>5520.649865</v>
      </c>
      <c r="CA41" s="40">
        <v>5497.29946</v>
      </c>
      <c r="CB41" s="40">
        <v>5405.136433</v>
      </c>
      <c r="CC41" s="40">
        <v>5393.776029</v>
      </c>
      <c r="CD41" s="40">
        <v>5400.346671</v>
      </c>
      <c r="CE41" s="40">
        <v>5402.927623</v>
      </c>
      <c r="CF41" s="40">
        <v>5463.133975</v>
      </c>
      <c r="CG41" s="40">
        <v>5498.37737</v>
      </c>
      <c r="CH41" s="40">
        <v>5530.125583</v>
      </c>
      <c r="CI41" s="40">
        <v>5598.557793</v>
      </c>
      <c r="CJ41" s="40">
        <v>5671.228477</v>
      </c>
      <c r="CK41" s="40">
        <v>5747.408766</v>
      </c>
      <c r="CL41" s="40">
        <v>5826.510845</v>
      </c>
      <c r="CM41" s="40">
        <v>5919.824146</v>
      </c>
      <c r="CN41" s="40">
        <v>6001.448858</v>
      </c>
      <c r="CO41" s="40">
        <v>6061.40302</v>
      </c>
      <c r="CP41" s="40">
        <v>6043.597838</v>
      </c>
      <c r="CQ41" s="40">
        <v>5912.621218</v>
      </c>
      <c r="CR41" s="40">
        <v>5767.853486</v>
      </c>
      <c r="CS41" s="40">
        <v>5695.177376</v>
      </c>
      <c r="CT41" s="40">
        <v>5627.355113</v>
      </c>
      <c r="CU41" s="40">
        <v>5498.667065</v>
      </c>
      <c r="CV41" s="40">
        <v>5467.254216</v>
      </c>
    </row>
    <row r="42" spans="1:100">
      <c r="A42" s="38">
        <v>45021</v>
      </c>
      <c r="B42" s="39" t="s">
        <v>28</v>
      </c>
      <c r="C42" s="39" t="s">
        <v>142</v>
      </c>
      <c r="D42" s="40">
        <v>331.201562</v>
      </c>
      <c r="E42" s="40">
        <v>3.479448</v>
      </c>
      <c r="F42" s="40">
        <v>3.478671</v>
      </c>
      <c r="G42" s="40">
        <v>3.476502</v>
      </c>
      <c r="H42" s="40">
        <v>3.469113</v>
      </c>
      <c r="I42" s="40">
        <v>3.481947</v>
      </c>
      <c r="J42" s="40">
        <v>3.467348</v>
      </c>
      <c r="K42" s="40">
        <v>3.47507</v>
      </c>
      <c r="L42" s="40">
        <v>3.477504</v>
      </c>
      <c r="M42" s="40">
        <v>3.476359</v>
      </c>
      <c r="N42" s="40">
        <v>3.479782</v>
      </c>
      <c r="O42" s="40">
        <v>3.481939</v>
      </c>
      <c r="P42" s="40">
        <v>3.477746</v>
      </c>
      <c r="Q42" s="40">
        <v>3.484403</v>
      </c>
      <c r="R42" s="40">
        <v>3.489652</v>
      </c>
      <c r="S42" s="40">
        <v>3.479786</v>
      </c>
      <c r="T42" s="40">
        <v>3.489486</v>
      </c>
      <c r="U42" s="40">
        <v>3.483016</v>
      </c>
      <c r="V42" s="40">
        <v>3.490391</v>
      </c>
      <c r="W42" s="40">
        <v>3.486692</v>
      </c>
      <c r="X42" s="40">
        <v>3.48663</v>
      </c>
      <c r="Y42" s="40">
        <v>3.498</v>
      </c>
      <c r="Z42" s="40">
        <v>3.480639</v>
      </c>
      <c r="AA42" s="40">
        <v>3.429359</v>
      </c>
      <c r="AB42" s="40">
        <v>3.258945</v>
      </c>
      <c r="AC42" s="40">
        <v>3.395605</v>
      </c>
      <c r="AD42" s="40">
        <v>3.473263</v>
      </c>
      <c r="AE42" s="40">
        <v>3.503465</v>
      </c>
      <c r="AF42" s="40">
        <v>3.507204</v>
      </c>
      <c r="AG42" s="40">
        <v>3.513685</v>
      </c>
      <c r="AH42" s="40">
        <v>3.511047</v>
      </c>
      <c r="AI42" s="40">
        <v>3.517618</v>
      </c>
      <c r="AJ42" s="40">
        <v>3.556413</v>
      </c>
      <c r="AK42" s="40">
        <v>3.554985</v>
      </c>
      <c r="AL42" s="40">
        <v>3.535815</v>
      </c>
      <c r="AM42" s="40">
        <v>3.550798</v>
      </c>
      <c r="AN42" s="40">
        <v>3.565938</v>
      </c>
      <c r="AO42" s="40">
        <v>3.522433</v>
      </c>
      <c r="AP42" s="40">
        <v>3.401815</v>
      </c>
      <c r="AQ42" s="40">
        <v>3.408728</v>
      </c>
      <c r="AR42" s="40">
        <v>3.415153</v>
      </c>
      <c r="AS42" s="40">
        <v>3.421684</v>
      </c>
      <c r="AT42" s="40">
        <v>3.492112</v>
      </c>
      <c r="AU42" s="40">
        <v>3.480281</v>
      </c>
      <c r="AV42" s="40">
        <v>3.447992</v>
      </c>
      <c r="AW42" s="40">
        <v>3.154433</v>
      </c>
      <c r="AX42" s="40">
        <v>3.145865</v>
      </c>
      <c r="AY42" s="40">
        <v>3.139773</v>
      </c>
      <c r="AZ42" s="40">
        <v>3.228012</v>
      </c>
      <c r="BA42" s="40">
        <v>3.397181</v>
      </c>
      <c r="BB42" s="40">
        <v>3.427478</v>
      </c>
      <c r="BC42" s="40">
        <v>3.416619</v>
      </c>
      <c r="BD42" s="40">
        <v>3.428629</v>
      </c>
      <c r="BE42" s="40">
        <v>3.429908</v>
      </c>
      <c r="BF42" s="40">
        <v>3.423046</v>
      </c>
      <c r="BG42" s="40">
        <v>3.436363</v>
      </c>
      <c r="BH42" s="40">
        <v>3.427166</v>
      </c>
      <c r="BI42" s="40">
        <v>3.434286</v>
      </c>
      <c r="BJ42" s="40">
        <v>3.4294</v>
      </c>
      <c r="BK42" s="40">
        <v>3.432459</v>
      </c>
      <c r="BL42" s="40">
        <v>3.440252</v>
      </c>
      <c r="BM42" s="40">
        <v>3.450362</v>
      </c>
      <c r="BN42" s="40">
        <v>3.448342</v>
      </c>
      <c r="BO42" s="40">
        <v>3.454519</v>
      </c>
      <c r="BP42" s="40">
        <v>3.448826</v>
      </c>
      <c r="BQ42" s="40">
        <v>3.45037</v>
      </c>
      <c r="BR42" s="40">
        <v>3.459587</v>
      </c>
      <c r="BS42" s="40">
        <v>3.45517</v>
      </c>
      <c r="BT42" s="40">
        <v>3.452937</v>
      </c>
      <c r="BU42" s="40">
        <v>3.450831</v>
      </c>
      <c r="BV42" s="40">
        <v>3.464412</v>
      </c>
      <c r="BW42" s="40">
        <v>3.449125</v>
      </c>
      <c r="BX42" s="40">
        <v>3.444127</v>
      </c>
      <c r="BY42" s="40">
        <v>3.469086</v>
      </c>
      <c r="BZ42" s="40">
        <v>3.455325</v>
      </c>
      <c r="CA42" s="40">
        <v>3.455327</v>
      </c>
      <c r="CB42" s="40">
        <v>3.452443</v>
      </c>
      <c r="CC42" s="40">
        <v>3.458723</v>
      </c>
      <c r="CD42" s="40">
        <v>3.451184</v>
      </c>
      <c r="CE42" s="40">
        <v>3.462502</v>
      </c>
      <c r="CF42" s="40">
        <v>3.452945</v>
      </c>
      <c r="CG42" s="40">
        <v>3.455314</v>
      </c>
      <c r="CH42" s="40">
        <v>3.448275</v>
      </c>
      <c r="CI42" s="40">
        <v>3.461126</v>
      </c>
      <c r="CJ42" s="40">
        <v>3.455117</v>
      </c>
      <c r="CK42" s="40">
        <v>3.463309</v>
      </c>
      <c r="CL42" s="40">
        <v>3.464809</v>
      </c>
      <c r="CM42" s="40">
        <v>3.454908</v>
      </c>
      <c r="CN42" s="40">
        <v>3.46277</v>
      </c>
      <c r="CO42" s="40">
        <v>3.438123</v>
      </c>
      <c r="CP42" s="40">
        <v>3.438171</v>
      </c>
      <c r="CQ42" s="40">
        <v>3.451701</v>
      </c>
      <c r="CR42" s="40">
        <v>3.443251</v>
      </c>
      <c r="CS42" s="40">
        <v>3.457916</v>
      </c>
      <c r="CT42" s="40">
        <v>3.452627</v>
      </c>
      <c r="CU42" s="40">
        <v>3.462782</v>
      </c>
      <c r="CV42" s="40">
        <v>3.459888</v>
      </c>
    </row>
    <row r="43" spans="1:100">
      <c r="A43" s="38">
        <v>45021</v>
      </c>
      <c r="B43" s="39" t="s">
        <v>29</v>
      </c>
      <c r="C43" s="39" t="s">
        <v>142</v>
      </c>
      <c r="D43" s="40">
        <v>130917.404403</v>
      </c>
      <c r="E43" s="40">
        <v>1288.823251</v>
      </c>
      <c r="F43" s="40">
        <v>1196.58362</v>
      </c>
      <c r="G43" s="40">
        <v>1151.942743</v>
      </c>
      <c r="H43" s="40">
        <v>1138.486149</v>
      </c>
      <c r="I43" s="40">
        <v>1092.386087</v>
      </c>
      <c r="J43" s="40">
        <v>1054.050827</v>
      </c>
      <c r="K43" s="40">
        <v>1032.628651</v>
      </c>
      <c r="L43" s="40">
        <v>1027.796879</v>
      </c>
      <c r="M43" s="40">
        <v>1028.13472</v>
      </c>
      <c r="N43" s="40">
        <v>1033.017498</v>
      </c>
      <c r="O43" s="40">
        <v>1046.428219</v>
      </c>
      <c r="P43" s="40">
        <v>1055.360843</v>
      </c>
      <c r="Q43" s="40">
        <v>1057.155601</v>
      </c>
      <c r="R43" s="40">
        <v>1053.18684</v>
      </c>
      <c r="S43" s="40">
        <v>1053.331585</v>
      </c>
      <c r="T43" s="40">
        <v>1059.113501</v>
      </c>
      <c r="U43" s="40">
        <v>1078.196288</v>
      </c>
      <c r="V43" s="40">
        <v>1081.131687</v>
      </c>
      <c r="W43" s="40">
        <v>1080.725361</v>
      </c>
      <c r="X43" s="40">
        <v>1073.203854</v>
      </c>
      <c r="Y43" s="40">
        <v>1083.854318</v>
      </c>
      <c r="Z43" s="40">
        <v>1093.83983</v>
      </c>
      <c r="AA43" s="40">
        <v>1099.284343</v>
      </c>
      <c r="AB43" s="40">
        <v>1101.512694</v>
      </c>
      <c r="AC43" s="40">
        <v>1137.821998</v>
      </c>
      <c r="AD43" s="40">
        <v>1169.717023</v>
      </c>
      <c r="AE43" s="40">
        <v>1177.100669</v>
      </c>
      <c r="AF43" s="40">
        <v>1184.658403</v>
      </c>
      <c r="AG43" s="40">
        <v>1239.564772</v>
      </c>
      <c r="AH43" s="40">
        <v>1344.394899</v>
      </c>
      <c r="AI43" s="40">
        <v>1427.866733</v>
      </c>
      <c r="AJ43" s="40">
        <v>1452.895934</v>
      </c>
      <c r="AK43" s="40">
        <v>1462.155624</v>
      </c>
      <c r="AL43" s="40">
        <v>1462.0973</v>
      </c>
      <c r="AM43" s="40">
        <v>1447.102282</v>
      </c>
      <c r="AN43" s="40">
        <v>1435.616926</v>
      </c>
      <c r="AO43" s="40">
        <v>1446.778897</v>
      </c>
      <c r="AP43" s="40">
        <v>1455.129115</v>
      </c>
      <c r="AQ43" s="40">
        <v>1476.156414</v>
      </c>
      <c r="AR43" s="40">
        <v>1496.582077</v>
      </c>
      <c r="AS43" s="40">
        <v>1481.853212</v>
      </c>
      <c r="AT43" s="40">
        <v>1490.996298</v>
      </c>
      <c r="AU43" s="40">
        <v>1536.676148</v>
      </c>
      <c r="AV43" s="40">
        <v>1576.671198</v>
      </c>
      <c r="AW43" s="40">
        <v>1610.312693</v>
      </c>
      <c r="AX43" s="40">
        <v>1665.556655</v>
      </c>
      <c r="AY43" s="40">
        <v>1742.607809</v>
      </c>
      <c r="AZ43" s="40">
        <v>1777.16116</v>
      </c>
      <c r="BA43" s="40">
        <v>1722.009866</v>
      </c>
      <c r="BB43" s="40">
        <v>1573.124933</v>
      </c>
      <c r="BC43" s="40">
        <v>1475.614857</v>
      </c>
      <c r="BD43" s="40">
        <v>1388.727215</v>
      </c>
      <c r="BE43" s="40">
        <v>1323.81952</v>
      </c>
      <c r="BF43" s="40">
        <v>1323.871698</v>
      </c>
      <c r="BG43" s="40">
        <v>1289.023768</v>
      </c>
      <c r="BH43" s="40">
        <v>1238.172035</v>
      </c>
      <c r="BI43" s="40">
        <v>1218.85581</v>
      </c>
      <c r="BJ43" s="40">
        <v>1242.237362</v>
      </c>
      <c r="BK43" s="40">
        <v>1253.04193</v>
      </c>
      <c r="BL43" s="40">
        <v>1248.747263</v>
      </c>
      <c r="BM43" s="40">
        <v>1261.911548</v>
      </c>
      <c r="BN43" s="40">
        <v>1261.964186</v>
      </c>
      <c r="BO43" s="40">
        <v>1245.84248</v>
      </c>
      <c r="BP43" s="40">
        <v>1253.405831</v>
      </c>
      <c r="BQ43" s="40">
        <v>1314.419733</v>
      </c>
      <c r="BR43" s="40">
        <v>1397.121376</v>
      </c>
      <c r="BS43" s="40">
        <v>1506.586208</v>
      </c>
      <c r="BT43" s="40">
        <v>1568.477303</v>
      </c>
      <c r="BU43" s="40">
        <v>1600.009395</v>
      </c>
      <c r="BV43" s="40">
        <v>1657.856191</v>
      </c>
      <c r="BW43" s="40">
        <v>1744.995909</v>
      </c>
      <c r="BX43" s="40">
        <v>1773.587417</v>
      </c>
      <c r="BY43" s="40">
        <v>1724.208455</v>
      </c>
      <c r="BZ43" s="40">
        <v>1737.293867</v>
      </c>
      <c r="CA43" s="40">
        <v>1801.928176</v>
      </c>
      <c r="CB43" s="40">
        <v>1830.02147</v>
      </c>
      <c r="CC43" s="40">
        <v>1785.588136</v>
      </c>
      <c r="CD43" s="40">
        <v>1776.999643</v>
      </c>
      <c r="CE43" s="40">
        <v>1772.981148</v>
      </c>
      <c r="CF43" s="40">
        <v>1767.561684</v>
      </c>
      <c r="CG43" s="40">
        <v>1750.646995</v>
      </c>
      <c r="CH43" s="40">
        <v>1672.290229</v>
      </c>
      <c r="CI43" s="40">
        <v>1575.953905</v>
      </c>
      <c r="CJ43" s="40">
        <v>1510.749208</v>
      </c>
      <c r="CK43" s="40">
        <v>1492.427728</v>
      </c>
      <c r="CL43" s="40">
        <v>1521.276782</v>
      </c>
      <c r="CM43" s="40">
        <v>1515.045669</v>
      </c>
      <c r="CN43" s="40">
        <v>1464.371178</v>
      </c>
      <c r="CO43" s="40">
        <v>1368.018734</v>
      </c>
      <c r="CP43" s="40">
        <v>1260.513284</v>
      </c>
      <c r="CQ43" s="40">
        <v>1182.543347</v>
      </c>
      <c r="CR43" s="40">
        <v>1160.008566</v>
      </c>
      <c r="CS43" s="40">
        <v>1158.868666</v>
      </c>
      <c r="CT43" s="40">
        <v>1156.115852</v>
      </c>
      <c r="CU43" s="40">
        <v>1156.841599</v>
      </c>
      <c r="CV43" s="40">
        <v>1134.07662</v>
      </c>
    </row>
    <row r="44" spans="1:100">
      <c r="A44" s="38">
        <v>45021</v>
      </c>
      <c r="B44" s="39" t="s">
        <v>30</v>
      </c>
      <c r="C44" s="39" t="s">
        <v>142</v>
      </c>
      <c r="D44" s="40">
        <v>62236.393898</v>
      </c>
      <c r="E44" s="40">
        <v>569.212943</v>
      </c>
      <c r="F44" s="40">
        <v>541.152296</v>
      </c>
      <c r="G44" s="40">
        <v>491.715279</v>
      </c>
      <c r="H44" s="40">
        <v>408.803326</v>
      </c>
      <c r="I44" s="40">
        <v>390.519949</v>
      </c>
      <c r="J44" s="40">
        <v>387.388084</v>
      </c>
      <c r="K44" s="40">
        <v>389.160723</v>
      </c>
      <c r="L44" s="40">
        <v>382.997974</v>
      </c>
      <c r="M44" s="40">
        <v>385.591216</v>
      </c>
      <c r="N44" s="40">
        <v>371.808352</v>
      </c>
      <c r="O44" s="40">
        <v>370.334493</v>
      </c>
      <c r="P44" s="40">
        <v>370.374727</v>
      </c>
      <c r="Q44" s="40">
        <v>372.454846</v>
      </c>
      <c r="R44" s="40">
        <v>365.332494</v>
      </c>
      <c r="S44" s="40">
        <v>369.037438</v>
      </c>
      <c r="T44" s="40">
        <v>374.965351</v>
      </c>
      <c r="U44" s="40">
        <v>378.794923</v>
      </c>
      <c r="V44" s="40">
        <v>387.255534</v>
      </c>
      <c r="W44" s="40">
        <v>387.182354</v>
      </c>
      <c r="X44" s="40">
        <v>393.404181</v>
      </c>
      <c r="Y44" s="40">
        <v>396.868169</v>
      </c>
      <c r="Z44" s="40">
        <v>384.654307</v>
      </c>
      <c r="AA44" s="40">
        <v>379.91966</v>
      </c>
      <c r="AB44" s="40">
        <v>372.929416</v>
      </c>
      <c r="AC44" s="40">
        <v>385.063998</v>
      </c>
      <c r="AD44" s="40">
        <v>440.26437</v>
      </c>
      <c r="AE44" s="40">
        <v>455.305759</v>
      </c>
      <c r="AF44" s="40">
        <v>480.794327</v>
      </c>
      <c r="AG44" s="40">
        <v>471.387516</v>
      </c>
      <c r="AH44" s="40">
        <v>491.121521</v>
      </c>
      <c r="AI44" s="40">
        <v>489.581381</v>
      </c>
      <c r="AJ44" s="40">
        <v>528.731053</v>
      </c>
      <c r="AK44" s="40">
        <v>546.588513</v>
      </c>
      <c r="AL44" s="40">
        <v>568.400637</v>
      </c>
      <c r="AM44" s="40">
        <v>518.520734</v>
      </c>
      <c r="AN44" s="40">
        <v>524.874206</v>
      </c>
      <c r="AO44" s="40">
        <v>546.626345</v>
      </c>
      <c r="AP44" s="40">
        <v>539.124181</v>
      </c>
      <c r="AQ44" s="40">
        <v>523.40015</v>
      </c>
      <c r="AR44" s="40">
        <v>534.837912</v>
      </c>
      <c r="AS44" s="40">
        <v>489.172705</v>
      </c>
      <c r="AT44" s="40">
        <v>454.653838</v>
      </c>
      <c r="AU44" s="40">
        <v>519.737901</v>
      </c>
      <c r="AV44" s="40">
        <v>521.725788</v>
      </c>
      <c r="AW44" s="40">
        <v>577.760488</v>
      </c>
      <c r="AX44" s="40">
        <v>632.886105</v>
      </c>
      <c r="AY44" s="40">
        <v>673.410389</v>
      </c>
      <c r="AZ44" s="40">
        <v>682.245017</v>
      </c>
      <c r="BA44" s="40">
        <v>729.274944</v>
      </c>
      <c r="BB44" s="40">
        <v>770.240508</v>
      </c>
      <c r="BC44" s="40">
        <v>764.541047</v>
      </c>
      <c r="BD44" s="40">
        <v>672.462711</v>
      </c>
      <c r="BE44" s="40">
        <v>676.519292</v>
      </c>
      <c r="BF44" s="40">
        <v>675.691215</v>
      </c>
      <c r="BG44" s="40">
        <v>631.590182</v>
      </c>
      <c r="BH44" s="40">
        <v>633.146677</v>
      </c>
      <c r="BI44" s="40">
        <v>640.436691</v>
      </c>
      <c r="BJ44" s="40">
        <v>621.412254</v>
      </c>
      <c r="BK44" s="40">
        <v>638.816661</v>
      </c>
      <c r="BL44" s="40">
        <v>653.921438</v>
      </c>
      <c r="BM44" s="40">
        <v>675.945657</v>
      </c>
      <c r="BN44" s="40">
        <v>726.225117</v>
      </c>
      <c r="BO44" s="40">
        <v>765.793631</v>
      </c>
      <c r="BP44" s="40">
        <v>799.181781</v>
      </c>
      <c r="BQ44" s="40">
        <v>828.078811</v>
      </c>
      <c r="BR44" s="40">
        <v>839.539542</v>
      </c>
      <c r="BS44" s="40">
        <v>842.604907</v>
      </c>
      <c r="BT44" s="40">
        <v>871.464966</v>
      </c>
      <c r="BU44" s="40">
        <v>871.679856</v>
      </c>
      <c r="BV44" s="40">
        <v>915.877302</v>
      </c>
      <c r="BW44" s="40">
        <v>1028.13615</v>
      </c>
      <c r="BX44" s="40">
        <v>1012.443558</v>
      </c>
      <c r="BY44" s="40">
        <v>999.13823</v>
      </c>
      <c r="BZ44" s="40">
        <v>1059.938395</v>
      </c>
      <c r="CA44" s="40">
        <v>1144.443322</v>
      </c>
      <c r="CB44" s="40">
        <v>1244.233423</v>
      </c>
      <c r="CC44" s="40">
        <v>1262.312094</v>
      </c>
      <c r="CD44" s="40">
        <v>1323.537109</v>
      </c>
      <c r="CE44" s="40">
        <v>1343.01329</v>
      </c>
      <c r="CF44" s="40">
        <v>1359.666522</v>
      </c>
      <c r="CG44" s="40">
        <v>1323.02131</v>
      </c>
      <c r="CH44" s="40">
        <v>1288.925468</v>
      </c>
      <c r="CI44" s="40">
        <v>1254.119829</v>
      </c>
      <c r="CJ44" s="40">
        <v>1200.646177</v>
      </c>
      <c r="CK44" s="40">
        <v>1064.719979</v>
      </c>
      <c r="CL44" s="40">
        <v>923.137704</v>
      </c>
      <c r="CM44" s="40">
        <v>796.471119</v>
      </c>
      <c r="CN44" s="40">
        <v>707.041228</v>
      </c>
      <c r="CO44" s="40">
        <v>655.89607</v>
      </c>
      <c r="CP44" s="40">
        <v>570.270436</v>
      </c>
      <c r="CQ44" s="40">
        <v>468.802112</v>
      </c>
      <c r="CR44" s="40">
        <v>412.94695</v>
      </c>
      <c r="CS44" s="40">
        <v>370.052973</v>
      </c>
      <c r="CT44" s="40">
        <v>338.743098</v>
      </c>
      <c r="CU44" s="40">
        <v>315.391346</v>
      </c>
      <c r="CV44" s="40">
        <v>306.827947</v>
      </c>
    </row>
    <row r="45" spans="1:100">
      <c r="A45" s="38">
        <v>45021</v>
      </c>
      <c r="B45" s="39" t="s">
        <v>31</v>
      </c>
      <c r="C45" s="39" t="s">
        <v>142</v>
      </c>
      <c r="D45" s="40">
        <v>323317.196165</v>
      </c>
      <c r="E45" s="40">
        <v>3287.602884</v>
      </c>
      <c r="F45" s="40">
        <v>3114.6032</v>
      </c>
      <c r="G45" s="40">
        <v>2979.180508</v>
      </c>
      <c r="H45" s="40">
        <v>2887.47776</v>
      </c>
      <c r="I45" s="40">
        <v>2761.543944</v>
      </c>
      <c r="J45" s="40">
        <v>2695.859572</v>
      </c>
      <c r="K45" s="40">
        <v>2578.499423</v>
      </c>
      <c r="L45" s="40">
        <v>2430.879739</v>
      </c>
      <c r="M45" s="40">
        <v>2384.220814</v>
      </c>
      <c r="N45" s="40">
        <v>2387.47789</v>
      </c>
      <c r="O45" s="40">
        <v>2362.384011</v>
      </c>
      <c r="P45" s="40">
        <v>2340.516966</v>
      </c>
      <c r="Q45" s="40">
        <v>2265.081013</v>
      </c>
      <c r="R45" s="40">
        <v>2274.855871</v>
      </c>
      <c r="S45" s="40">
        <v>2364.271963</v>
      </c>
      <c r="T45" s="40">
        <v>2391.533254</v>
      </c>
      <c r="U45" s="40">
        <v>2474.966224</v>
      </c>
      <c r="V45" s="40">
        <v>2475.729277</v>
      </c>
      <c r="W45" s="40">
        <v>2499.131327</v>
      </c>
      <c r="X45" s="40">
        <v>2485.243725</v>
      </c>
      <c r="Y45" s="40">
        <v>2532.146818</v>
      </c>
      <c r="Z45" s="40">
        <v>2620.289443</v>
      </c>
      <c r="AA45" s="40">
        <v>2606.348575</v>
      </c>
      <c r="AB45" s="40">
        <v>2805.23388</v>
      </c>
      <c r="AC45" s="40">
        <v>2900.483222</v>
      </c>
      <c r="AD45" s="40">
        <v>3036.178258</v>
      </c>
      <c r="AE45" s="40">
        <v>3085.941624</v>
      </c>
      <c r="AF45" s="40">
        <v>3230.543981</v>
      </c>
      <c r="AG45" s="40">
        <v>3206.690876</v>
      </c>
      <c r="AH45" s="40">
        <v>3118.371499</v>
      </c>
      <c r="AI45" s="40">
        <v>3092.27163</v>
      </c>
      <c r="AJ45" s="40">
        <v>3111.146941</v>
      </c>
      <c r="AK45" s="40">
        <v>3101.120534</v>
      </c>
      <c r="AL45" s="40">
        <v>3099.694641</v>
      </c>
      <c r="AM45" s="40">
        <v>3001.251509</v>
      </c>
      <c r="AN45" s="40">
        <v>3043.640952</v>
      </c>
      <c r="AO45" s="40">
        <v>3103.752334</v>
      </c>
      <c r="AP45" s="40">
        <v>3151.377454</v>
      </c>
      <c r="AQ45" s="40">
        <v>3126.307845</v>
      </c>
      <c r="AR45" s="40">
        <v>3198.855158</v>
      </c>
      <c r="AS45" s="40">
        <v>3218.478876</v>
      </c>
      <c r="AT45" s="40">
        <v>3267.502454</v>
      </c>
      <c r="AU45" s="40">
        <v>3305.774161</v>
      </c>
      <c r="AV45" s="40">
        <v>3326.008387</v>
      </c>
      <c r="AW45" s="40">
        <v>3355.839169</v>
      </c>
      <c r="AX45" s="40">
        <v>3350.746414</v>
      </c>
      <c r="AY45" s="40">
        <v>3234.211031</v>
      </c>
      <c r="AZ45" s="40">
        <v>3295.86795</v>
      </c>
      <c r="BA45" s="40">
        <v>3381.687969</v>
      </c>
      <c r="BB45" s="40">
        <v>3589.913784</v>
      </c>
      <c r="BC45" s="40">
        <v>3639.480422</v>
      </c>
      <c r="BD45" s="40">
        <v>3561.907199</v>
      </c>
      <c r="BE45" s="40">
        <v>3595.35569</v>
      </c>
      <c r="BF45" s="40">
        <v>3669.93763</v>
      </c>
      <c r="BG45" s="40">
        <v>3736.306192</v>
      </c>
      <c r="BH45" s="40">
        <v>3818.224319</v>
      </c>
      <c r="BI45" s="40">
        <v>3832.182448</v>
      </c>
      <c r="BJ45" s="40">
        <v>3968.614031</v>
      </c>
      <c r="BK45" s="40">
        <v>3964.591546</v>
      </c>
      <c r="BL45" s="40">
        <v>3941.56676</v>
      </c>
      <c r="BM45" s="40">
        <v>4000.032822</v>
      </c>
      <c r="BN45" s="40">
        <v>3998.091366</v>
      </c>
      <c r="BO45" s="40">
        <v>3998.340719</v>
      </c>
      <c r="BP45" s="40">
        <v>4097.55887</v>
      </c>
      <c r="BQ45" s="40">
        <v>4097.899472</v>
      </c>
      <c r="BR45" s="40">
        <v>4061.770053</v>
      </c>
      <c r="BS45" s="40">
        <v>4169.632053</v>
      </c>
      <c r="BT45" s="40">
        <v>4201.615528</v>
      </c>
      <c r="BU45" s="40">
        <v>4168.805852</v>
      </c>
      <c r="BV45" s="40">
        <v>4209.582756</v>
      </c>
      <c r="BW45" s="40">
        <v>4287.457671</v>
      </c>
      <c r="BX45" s="40">
        <v>4189.463323</v>
      </c>
      <c r="BY45" s="40">
        <v>4186.610836</v>
      </c>
      <c r="BZ45" s="40">
        <v>4230.784855</v>
      </c>
      <c r="CA45" s="40">
        <v>4274.569139</v>
      </c>
      <c r="CB45" s="40">
        <v>4257.961593</v>
      </c>
      <c r="CC45" s="40">
        <v>4235.478119</v>
      </c>
      <c r="CD45" s="40">
        <v>4234.10705</v>
      </c>
      <c r="CE45" s="40">
        <v>4236.531381</v>
      </c>
      <c r="CF45" s="40">
        <v>4246.772055</v>
      </c>
      <c r="CG45" s="40">
        <v>4186.31737</v>
      </c>
      <c r="CH45" s="40">
        <v>4093.604335</v>
      </c>
      <c r="CI45" s="40">
        <v>4033.777617</v>
      </c>
      <c r="CJ45" s="40">
        <v>3941.329829</v>
      </c>
      <c r="CK45" s="40">
        <v>3866.999397</v>
      </c>
      <c r="CL45" s="40">
        <v>3891.094747</v>
      </c>
      <c r="CM45" s="40">
        <v>3828.168991</v>
      </c>
      <c r="CN45" s="40">
        <v>3685.875837</v>
      </c>
      <c r="CO45" s="40">
        <v>3649.309346</v>
      </c>
      <c r="CP45" s="40">
        <v>3580.270334</v>
      </c>
      <c r="CQ45" s="40">
        <v>3497.684861</v>
      </c>
      <c r="CR45" s="40">
        <v>3452.661381</v>
      </c>
      <c r="CS45" s="40">
        <v>3210.736036</v>
      </c>
      <c r="CT45" s="40">
        <v>2900.119256</v>
      </c>
      <c r="CU45" s="40">
        <v>2739.795343</v>
      </c>
      <c r="CV45" s="40">
        <v>2709.483001</v>
      </c>
    </row>
    <row r="46" spans="1:100">
      <c r="A46" s="38">
        <v>45021</v>
      </c>
      <c r="B46" s="39" t="s">
        <v>32</v>
      </c>
      <c r="C46" s="39" t="s">
        <v>142</v>
      </c>
      <c r="D46" s="40">
        <v>2530.422818</v>
      </c>
      <c r="E46" s="40">
        <v>16.821593</v>
      </c>
      <c r="F46" s="40">
        <v>17.002266</v>
      </c>
      <c r="G46" s="40">
        <v>17.196249</v>
      </c>
      <c r="H46" s="40">
        <v>17.318203</v>
      </c>
      <c r="I46" s="40">
        <v>17.068041</v>
      </c>
      <c r="J46" s="40">
        <v>16.89774</v>
      </c>
      <c r="K46" s="40">
        <v>16.954198</v>
      </c>
      <c r="L46" s="40">
        <v>16.970451</v>
      </c>
      <c r="M46" s="40">
        <v>16.955439</v>
      </c>
      <c r="N46" s="40">
        <v>16.939804</v>
      </c>
      <c r="O46" s="40">
        <v>16.959566</v>
      </c>
      <c r="P46" s="40">
        <v>16.869055</v>
      </c>
      <c r="Q46" s="40">
        <v>16.950581</v>
      </c>
      <c r="R46" s="40">
        <v>17.001344</v>
      </c>
      <c r="S46" s="40">
        <v>16.932485</v>
      </c>
      <c r="T46" s="40">
        <v>16.984232</v>
      </c>
      <c r="U46" s="40">
        <v>16.930968</v>
      </c>
      <c r="V46" s="40">
        <v>16.94954</v>
      </c>
      <c r="W46" s="40">
        <v>16.966169</v>
      </c>
      <c r="X46" s="40">
        <v>16.964714</v>
      </c>
      <c r="Y46" s="40">
        <v>17.07071</v>
      </c>
      <c r="Z46" s="40">
        <v>16.852958</v>
      </c>
      <c r="AA46" s="40">
        <v>16.962697</v>
      </c>
      <c r="AB46" s="40">
        <v>16.861512</v>
      </c>
      <c r="AC46" s="40">
        <v>17.03942</v>
      </c>
      <c r="AD46" s="40">
        <v>16.976814</v>
      </c>
      <c r="AE46" s="40">
        <v>17.142686</v>
      </c>
      <c r="AF46" s="40">
        <v>17.018988</v>
      </c>
      <c r="AG46" s="40">
        <v>17.088968</v>
      </c>
      <c r="AH46" s="40">
        <v>17.059416</v>
      </c>
      <c r="AI46" s="40">
        <v>17.219758</v>
      </c>
      <c r="AJ46" s="40">
        <v>17.180921</v>
      </c>
      <c r="AK46" s="40">
        <v>17.344375</v>
      </c>
      <c r="AL46" s="40">
        <v>17.233415</v>
      </c>
      <c r="AM46" s="40">
        <v>17.354577</v>
      </c>
      <c r="AN46" s="40">
        <v>17.280361</v>
      </c>
      <c r="AO46" s="40">
        <v>17.368057</v>
      </c>
      <c r="AP46" s="40">
        <v>17.442251</v>
      </c>
      <c r="AQ46" s="40">
        <v>17.572913</v>
      </c>
      <c r="AR46" s="40">
        <v>17.523135</v>
      </c>
      <c r="AS46" s="40">
        <v>17.514439</v>
      </c>
      <c r="AT46" s="40">
        <v>17.74201</v>
      </c>
      <c r="AU46" s="40">
        <v>17.559153</v>
      </c>
      <c r="AV46" s="40">
        <v>17.551936</v>
      </c>
      <c r="AW46" s="40">
        <v>16.636526</v>
      </c>
      <c r="AX46" s="40">
        <v>16.562027</v>
      </c>
      <c r="AY46" s="40">
        <v>16.592034</v>
      </c>
      <c r="AZ46" s="40">
        <v>16.632658</v>
      </c>
      <c r="BA46" s="40">
        <v>16.321556</v>
      </c>
      <c r="BB46" s="40">
        <v>16.243566</v>
      </c>
      <c r="BC46" s="40">
        <v>16.151976</v>
      </c>
      <c r="BD46" s="40">
        <v>24.536734</v>
      </c>
      <c r="BE46" s="40">
        <v>38.797561</v>
      </c>
      <c r="BF46" s="40">
        <v>38.793083</v>
      </c>
      <c r="BG46" s="40">
        <v>39.24028</v>
      </c>
      <c r="BH46" s="40">
        <v>39.194956</v>
      </c>
      <c r="BI46" s="40">
        <v>39.221323</v>
      </c>
      <c r="BJ46" s="40">
        <v>38.963553</v>
      </c>
      <c r="BK46" s="40">
        <v>39.177966</v>
      </c>
      <c r="BL46" s="40">
        <v>39.152736</v>
      </c>
      <c r="BM46" s="40">
        <v>38.902263</v>
      </c>
      <c r="BN46" s="40">
        <v>38.863566</v>
      </c>
      <c r="BO46" s="40">
        <v>38.987327</v>
      </c>
      <c r="BP46" s="40">
        <v>38.937999</v>
      </c>
      <c r="BQ46" s="40">
        <v>38.919873</v>
      </c>
      <c r="BR46" s="40">
        <v>39.01404</v>
      </c>
      <c r="BS46" s="40">
        <v>38.947174</v>
      </c>
      <c r="BT46" s="40">
        <v>38.91454</v>
      </c>
      <c r="BU46" s="40">
        <v>38.917241</v>
      </c>
      <c r="BV46" s="40">
        <v>39.17772</v>
      </c>
      <c r="BW46" s="40">
        <v>38.921268</v>
      </c>
      <c r="BX46" s="40">
        <v>38.913596</v>
      </c>
      <c r="BY46" s="40">
        <v>52.148297</v>
      </c>
      <c r="BZ46" s="40">
        <v>52.099649</v>
      </c>
      <c r="CA46" s="40">
        <v>52.131499</v>
      </c>
      <c r="CB46" s="40">
        <v>51.434964</v>
      </c>
      <c r="CC46" s="40">
        <v>59.575095</v>
      </c>
      <c r="CD46" s="40">
        <v>59.719655</v>
      </c>
      <c r="CE46" s="40">
        <v>59.910699</v>
      </c>
      <c r="CF46" s="40">
        <v>58.878426</v>
      </c>
      <c r="CG46" s="40">
        <v>50.234239</v>
      </c>
      <c r="CH46" s="40">
        <v>50.029984</v>
      </c>
      <c r="CI46" s="40">
        <v>50.25106</v>
      </c>
      <c r="CJ46" s="40">
        <v>47.685619</v>
      </c>
      <c r="CK46" s="40">
        <v>21.832101</v>
      </c>
      <c r="CL46" s="40">
        <v>20.662549</v>
      </c>
      <c r="CM46" s="40">
        <v>20.568599</v>
      </c>
      <c r="CN46" s="40">
        <v>20.292468</v>
      </c>
      <c r="CO46" s="40">
        <v>16.131371</v>
      </c>
      <c r="CP46" s="40">
        <v>16.135335</v>
      </c>
      <c r="CQ46" s="40">
        <v>16.322358</v>
      </c>
      <c r="CR46" s="40">
        <v>16.215535</v>
      </c>
      <c r="CS46" s="40">
        <v>16.233981</v>
      </c>
      <c r="CT46" s="40">
        <v>16.226313</v>
      </c>
      <c r="CU46" s="40">
        <v>16.279225</v>
      </c>
      <c r="CV46" s="40">
        <v>16.194547</v>
      </c>
    </row>
    <row r="47" spans="1:100">
      <c r="A47" s="38">
        <v>45021</v>
      </c>
      <c r="B47" s="39" t="s">
        <v>33</v>
      </c>
      <c r="C47" s="39" t="s">
        <v>142</v>
      </c>
      <c r="D47" s="40">
        <v>89261.291031</v>
      </c>
      <c r="E47" s="40">
        <v>929.422633</v>
      </c>
      <c r="F47" s="40">
        <v>929.596335</v>
      </c>
      <c r="G47" s="40">
        <v>929.64447</v>
      </c>
      <c r="H47" s="40">
        <v>929.42639</v>
      </c>
      <c r="I47" s="40">
        <v>929.708806</v>
      </c>
      <c r="J47" s="40">
        <v>929.49569</v>
      </c>
      <c r="K47" s="40">
        <v>929.657263</v>
      </c>
      <c r="L47" s="40">
        <v>929.81695</v>
      </c>
      <c r="M47" s="40">
        <v>929.73948</v>
      </c>
      <c r="N47" s="40">
        <v>929.744894</v>
      </c>
      <c r="O47" s="40">
        <v>929.858173</v>
      </c>
      <c r="P47" s="40">
        <v>929.588837</v>
      </c>
      <c r="Q47" s="40">
        <v>929.568376</v>
      </c>
      <c r="R47" s="40">
        <v>929.65603</v>
      </c>
      <c r="S47" s="40">
        <v>929.638846</v>
      </c>
      <c r="T47" s="40">
        <v>929.739813</v>
      </c>
      <c r="U47" s="40">
        <v>929.591107</v>
      </c>
      <c r="V47" s="40">
        <v>929.453226</v>
      </c>
      <c r="W47" s="40">
        <v>929.531896</v>
      </c>
      <c r="X47" s="40">
        <v>929.639605</v>
      </c>
      <c r="Y47" s="40">
        <v>929.800167</v>
      </c>
      <c r="Z47" s="40">
        <v>929.274328</v>
      </c>
      <c r="AA47" s="40">
        <v>929.505351</v>
      </c>
      <c r="AB47" s="40">
        <v>929.344675</v>
      </c>
      <c r="AC47" s="40">
        <v>929.627115</v>
      </c>
      <c r="AD47" s="40">
        <v>929.311845</v>
      </c>
      <c r="AE47" s="40">
        <v>929.688143</v>
      </c>
      <c r="AF47" s="40">
        <v>929.388134</v>
      </c>
      <c r="AG47" s="40">
        <v>929.709245</v>
      </c>
      <c r="AH47" s="40">
        <v>929.94257</v>
      </c>
      <c r="AI47" s="40">
        <v>930.049042</v>
      </c>
      <c r="AJ47" s="40">
        <v>930.018227</v>
      </c>
      <c r="AK47" s="40">
        <v>929.953784</v>
      </c>
      <c r="AL47" s="40">
        <v>929.709038</v>
      </c>
      <c r="AM47" s="40">
        <v>929.971857</v>
      </c>
      <c r="AN47" s="40">
        <v>929.765932</v>
      </c>
      <c r="AO47" s="40">
        <v>930.002337</v>
      </c>
      <c r="AP47" s="40">
        <v>929.787556</v>
      </c>
      <c r="AQ47" s="40">
        <v>930.131507</v>
      </c>
      <c r="AR47" s="40">
        <v>929.919529</v>
      </c>
      <c r="AS47" s="40">
        <v>929.673624</v>
      </c>
      <c r="AT47" s="40">
        <v>930.207765</v>
      </c>
      <c r="AU47" s="40">
        <v>929.987295</v>
      </c>
      <c r="AV47" s="40">
        <v>930.036047</v>
      </c>
      <c r="AW47" s="40">
        <v>930.222707</v>
      </c>
      <c r="AX47" s="40">
        <v>929.803992</v>
      </c>
      <c r="AY47" s="40">
        <v>929.930248</v>
      </c>
      <c r="AZ47" s="40">
        <v>929.8861</v>
      </c>
      <c r="BA47" s="40">
        <v>930.089292</v>
      </c>
      <c r="BB47" s="40">
        <v>930.057402</v>
      </c>
      <c r="BC47" s="40">
        <v>929.683042</v>
      </c>
      <c r="BD47" s="40">
        <v>930.125879</v>
      </c>
      <c r="BE47" s="40">
        <v>929.946664</v>
      </c>
      <c r="BF47" s="40">
        <v>929.752133</v>
      </c>
      <c r="BG47" s="40">
        <v>930.000654</v>
      </c>
      <c r="BH47" s="40">
        <v>929.853488</v>
      </c>
      <c r="BI47" s="40">
        <v>929.97057</v>
      </c>
      <c r="BJ47" s="40">
        <v>929.749752</v>
      </c>
      <c r="BK47" s="40">
        <v>929.698227</v>
      </c>
      <c r="BL47" s="40">
        <v>929.820618</v>
      </c>
      <c r="BM47" s="40">
        <v>929.698687</v>
      </c>
      <c r="BN47" s="40">
        <v>929.590199</v>
      </c>
      <c r="BO47" s="40">
        <v>929.909433</v>
      </c>
      <c r="BP47" s="40">
        <v>929.869102</v>
      </c>
      <c r="BQ47" s="40">
        <v>929.858587</v>
      </c>
      <c r="BR47" s="40">
        <v>929.92469</v>
      </c>
      <c r="BS47" s="40">
        <v>929.932717</v>
      </c>
      <c r="BT47" s="40">
        <v>929.954202</v>
      </c>
      <c r="BU47" s="40">
        <v>929.957137</v>
      </c>
      <c r="BV47" s="40">
        <v>930.311893</v>
      </c>
      <c r="BW47" s="40">
        <v>929.775321</v>
      </c>
      <c r="BX47" s="40">
        <v>929.735636</v>
      </c>
      <c r="BY47" s="40">
        <v>930.131642</v>
      </c>
      <c r="BZ47" s="40">
        <v>929.998136</v>
      </c>
      <c r="CA47" s="40">
        <v>929.775351</v>
      </c>
      <c r="CB47" s="40">
        <v>929.6848</v>
      </c>
      <c r="CC47" s="40">
        <v>929.775466</v>
      </c>
      <c r="CD47" s="40">
        <v>929.555199</v>
      </c>
      <c r="CE47" s="40">
        <v>929.890127</v>
      </c>
      <c r="CF47" s="40">
        <v>929.741161</v>
      </c>
      <c r="CG47" s="40">
        <v>929.807798</v>
      </c>
      <c r="CH47" s="40">
        <v>929.490606</v>
      </c>
      <c r="CI47" s="40">
        <v>929.857389</v>
      </c>
      <c r="CJ47" s="40">
        <v>929.704699</v>
      </c>
      <c r="CK47" s="40">
        <v>929.910119</v>
      </c>
      <c r="CL47" s="40">
        <v>929.792081</v>
      </c>
      <c r="CM47" s="40">
        <v>929.609223</v>
      </c>
      <c r="CN47" s="40">
        <v>929.869015</v>
      </c>
      <c r="CO47" s="40">
        <v>929.759276</v>
      </c>
      <c r="CP47" s="40">
        <v>929.708716</v>
      </c>
      <c r="CQ47" s="40">
        <v>930.180816</v>
      </c>
      <c r="CR47" s="40">
        <v>929.811446</v>
      </c>
      <c r="CS47" s="40">
        <v>929.800554</v>
      </c>
      <c r="CT47" s="40">
        <v>929.99262</v>
      </c>
      <c r="CU47" s="40">
        <v>930.209434</v>
      </c>
      <c r="CV47" s="40">
        <v>930.803052</v>
      </c>
    </row>
    <row r="48" spans="1:100">
      <c r="A48" s="38">
        <v>45021</v>
      </c>
      <c r="B48" s="39" t="s">
        <v>34</v>
      </c>
      <c r="C48" s="39" t="s">
        <v>142</v>
      </c>
      <c r="D48" s="40">
        <v>2041.67547</v>
      </c>
      <c r="E48" s="40">
        <v>37.999491</v>
      </c>
      <c r="F48" s="40">
        <v>18.054823</v>
      </c>
      <c r="G48" s="40">
        <v>20.058387</v>
      </c>
      <c r="H48" s="40">
        <v>1.335902</v>
      </c>
      <c r="I48" s="40">
        <v>44.10142</v>
      </c>
      <c r="J48" s="40">
        <v>0.984802</v>
      </c>
      <c r="K48" s="40">
        <v>14.645688</v>
      </c>
      <c r="L48" s="40">
        <v>14.293774</v>
      </c>
      <c r="M48" s="40">
        <v>36.652401</v>
      </c>
      <c r="N48" s="40">
        <v>0.422874</v>
      </c>
      <c r="O48" s="40">
        <v>6.871833</v>
      </c>
      <c r="P48" s="40">
        <v>0.261312</v>
      </c>
      <c r="Q48" s="40">
        <v>5.005448</v>
      </c>
      <c r="R48" s="40">
        <v>32.631725</v>
      </c>
      <c r="S48" s="40">
        <v>2.614569</v>
      </c>
      <c r="T48" s="40">
        <v>20.083776</v>
      </c>
      <c r="U48" s="40">
        <v>0.617415</v>
      </c>
      <c r="V48" s="40">
        <v>7.0213</v>
      </c>
      <c r="W48" s="40">
        <v>10.0121</v>
      </c>
      <c r="X48" s="40">
        <v>11.788834</v>
      </c>
      <c r="Y48" s="40">
        <v>32.338391</v>
      </c>
      <c r="Z48" s="40">
        <v>0.491151</v>
      </c>
      <c r="AA48" s="40">
        <v>7.058749</v>
      </c>
      <c r="AB48" s="40">
        <v>0.689875</v>
      </c>
      <c r="AC48" s="40">
        <v>51.660305</v>
      </c>
      <c r="AD48" s="40">
        <v>11.226546</v>
      </c>
      <c r="AE48" s="40">
        <v>20.191273</v>
      </c>
      <c r="AF48" s="40">
        <v>8.978252</v>
      </c>
      <c r="AG48" s="40">
        <v>29.012936</v>
      </c>
      <c r="AH48" s="40">
        <v>22.111556</v>
      </c>
      <c r="AI48" s="40">
        <v>24.073617</v>
      </c>
      <c r="AJ48" s="40">
        <v>14.780525</v>
      </c>
      <c r="AK48" s="40">
        <v>30.80149</v>
      </c>
      <c r="AL48" s="40">
        <v>6.618369</v>
      </c>
      <c r="AM48" s="40">
        <v>17.457677</v>
      </c>
      <c r="AN48" s="40">
        <v>14.916599</v>
      </c>
      <c r="AO48" s="40">
        <v>20.464269</v>
      </c>
      <c r="AP48" s="40">
        <v>4.378419</v>
      </c>
      <c r="AQ48" s="40">
        <v>32.598372</v>
      </c>
      <c r="AR48" s="40">
        <v>4.518775</v>
      </c>
      <c r="AS48" s="40">
        <v>2.125934</v>
      </c>
      <c r="AT48" s="40">
        <v>58.320849</v>
      </c>
      <c r="AU48" s="40">
        <v>28.564708</v>
      </c>
      <c r="AV48" s="40">
        <v>13.460932</v>
      </c>
      <c r="AW48" s="40">
        <v>11.354218</v>
      </c>
      <c r="AX48" s="40">
        <v>17.317719</v>
      </c>
      <c r="AY48" s="40">
        <v>9.708521</v>
      </c>
      <c r="AZ48" s="40">
        <v>6.518822</v>
      </c>
      <c r="BA48" s="40">
        <v>5.371742</v>
      </c>
      <c r="BB48" s="40">
        <v>3.17133</v>
      </c>
      <c r="BC48" s="40">
        <v>0.159406</v>
      </c>
      <c r="BD48" s="40">
        <v>8.088913</v>
      </c>
      <c r="BE48" s="40">
        <v>41.609539</v>
      </c>
      <c r="BF48" s="40">
        <v>25.367866</v>
      </c>
      <c r="BG48" s="40">
        <v>29.2836</v>
      </c>
      <c r="BH48" s="40">
        <v>20.824009</v>
      </c>
      <c r="BI48" s="40">
        <v>63.006266</v>
      </c>
      <c r="BJ48" s="40">
        <v>14.918912</v>
      </c>
      <c r="BK48" s="40">
        <v>10.931793</v>
      </c>
      <c r="BL48" s="40">
        <v>15.315882</v>
      </c>
      <c r="BM48" s="40">
        <v>6.724156</v>
      </c>
      <c r="BN48" s="40">
        <v>0.948487</v>
      </c>
      <c r="BO48" s="40">
        <v>20.53664</v>
      </c>
      <c r="BP48" s="40">
        <v>12.068316</v>
      </c>
      <c r="BQ48" s="40">
        <v>4.58576</v>
      </c>
      <c r="BR48" s="40">
        <v>39.504391</v>
      </c>
      <c r="BS48" s="40">
        <v>22.757076</v>
      </c>
      <c r="BT48" s="40">
        <v>24.491664</v>
      </c>
      <c r="BU48" s="40">
        <v>32.63231</v>
      </c>
      <c r="BV48" s="40">
        <v>62.9425</v>
      </c>
      <c r="BW48" s="40">
        <v>18.75091</v>
      </c>
      <c r="BX48" s="40">
        <v>3.719643</v>
      </c>
      <c r="BY48" s="40">
        <v>31.642479</v>
      </c>
      <c r="BZ48" s="40">
        <v>26.609367</v>
      </c>
      <c r="CA48" s="40">
        <v>66.576762</v>
      </c>
      <c r="CB48" s="40">
        <v>18.411492</v>
      </c>
      <c r="CC48" s="40">
        <v>51.40908</v>
      </c>
      <c r="CD48" s="40">
        <v>95.631927</v>
      </c>
      <c r="CE48" s="40">
        <v>25.148689</v>
      </c>
      <c r="CF48" s="40">
        <v>10.144757</v>
      </c>
      <c r="CG48" s="40">
        <v>22.507365</v>
      </c>
      <c r="CH48" s="40">
        <v>43.036248</v>
      </c>
      <c r="CI48" s="40">
        <v>37.055875</v>
      </c>
      <c r="CJ48" s="40">
        <v>53.162673</v>
      </c>
      <c r="CK48" s="40">
        <v>62.089746</v>
      </c>
      <c r="CL48" s="40">
        <v>20.45056</v>
      </c>
      <c r="CM48" s="40">
        <v>5.079893</v>
      </c>
      <c r="CN48" s="40">
        <v>25.664661</v>
      </c>
      <c r="CO48" s="40">
        <v>30.772808</v>
      </c>
      <c r="CP48" s="40">
        <v>19.024532</v>
      </c>
      <c r="CQ48" s="40">
        <v>49.20855</v>
      </c>
      <c r="CR48" s="40">
        <v>10.417082</v>
      </c>
      <c r="CS48" s="40">
        <v>8.789989</v>
      </c>
      <c r="CT48" s="40">
        <v>11.417258</v>
      </c>
      <c r="CU48" s="40">
        <v>32.658616</v>
      </c>
      <c r="CV48" s="40">
        <v>9.857227</v>
      </c>
    </row>
    <row r="49" spans="1:100">
      <c r="A49" s="38">
        <v>45021</v>
      </c>
      <c r="B49" s="39" t="s">
        <v>35</v>
      </c>
      <c r="C49" s="39" t="s">
        <v>142</v>
      </c>
      <c r="D49" s="40">
        <v>72858.193143</v>
      </c>
      <c r="E49" s="40">
        <v>0</v>
      </c>
      <c r="F49" s="40">
        <v>0</v>
      </c>
      <c r="G49" s="40">
        <v>0</v>
      </c>
      <c r="H49" s="40">
        <v>0</v>
      </c>
      <c r="I49" s="40">
        <v>0</v>
      </c>
      <c r="J49" s="40">
        <v>0</v>
      </c>
      <c r="K49" s="40">
        <v>0</v>
      </c>
      <c r="L49" s="40">
        <v>0</v>
      </c>
      <c r="M49" s="40">
        <v>0</v>
      </c>
      <c r="N49" s="40">
        <v>0</v>
      </c>
      <c r="O49" s="40">
        <v>0</v>
      </c>
      <c r="P49" s="40">
        <v>0</v>
      </c>
      <c r="Q49" s="40">
        <v>0</v>
      </c>
      <c r="R49" s="40">
        <v>0</v>
      </c>
      <c r="S49" s="40">
        <v>0</v>
      </c>
      <c r="T49" s="40">
        <v>0</v>
      </c>
      <c r="U49" s="40">
        <v>0</v>
      </c>
      <c r="V49" s="40">
        <v>0</v>
      </c>
      <c r="W49" s="40">
        <v>0</v>
      </c>
      <c r="X49" s="40">
        <v>0</v>
      </c>
      <c r="Y49" s="40">
        <v>0.002501</v>
      </c>
      <c r="Z49" s="40">
        <v>0</v>
      </c>
      <c r="AA49" s="40">
        <v>0</v>
      </c>
      <c r="AB49" s="40">
        <v>0</v>
      </c>
      <c r="AC49" s="40">
        <v>0.00735</v>
      </c>
      <c r="AD49" s="40">
        <v>0</v>
      </c>
      <c r="AE49" s="40">
        <v>0.000764</v>
      </c>
      <c r="AF49" s="40">
        <v>0</v>
      </c>
      <c r="AG49" s="40">
        <v>0</v>
      </c>
      <c r="AH49" s="40">
        <v>0.803986</v>
      </c>
      <c r="AI49" s="40">
        <v>16.499629</v>
      </c>
      <c r="AJ49" s="40">
        <v>111.622735</v>
      </c>
      <c r="AK49" s="40">
        <v>277.600068</v>
      </c>
      <c r="AL49" s="40">
        <v>498.533456</v>
      </c>
      <c r="AM49" s="40">
        <v>649.083528</v>
      </c>
      <c r="AN49" s="40">
        <v>691.006122</v>
      </c>
      <c r="AO49" s="40">
        <v>705.438219</v>
      </c>
      <c r="AP49" s="40">
        <v>772.367923</v>
      </c>
      <c r="AQ49" s="40">
        <v>773.634129</v>
      </c>
      <c r="AR49" s="40">
        <v>814.41074</v>
      </c>
      <c r="AS49" s="40">
        <v>994.680385</v>
      </c>
      <c r="AT49" s="40">
        <v>1085.055956</v>
      </c>
      <c r="AU49" s="40">
        <v>1292.965235</v>
      </c>
      <c r="AV49" s="40">
        <v>1508.408509</v>
      </c>
      <c r="AW49" s="40">
        <v>1613.567566</v>
      </c>
      <c r="AX49" s="40">
        <v>1713.702008</v>
      </c>
      <c r="AY49" s="40">
        <v>1888.353125</v>
      </c>
      <c r="AZ49" s="40">
        <v>1930.661462</v>
      </c>
      <c r="BA49" s="40">
        <v>1978.800219</v>
      </c>
      <c r="BB49" s="40">
        <v>2040.655</v>
      </c>
      <c r="BC49" s="40">
        <v>2182.50742</v>
      </c>
      <c r="BD49" s="40">
        <v>2433.307597</v>
      </c>
      <c r="BE49" s="40">
        <v>2459.100568</v>
      </c>
      <c r="BF49" s="40">
        <v>2451.2679</v>
      </c>
      <c r="BG49" s="40">
        <v>2439.912572</v>
      </c>
      <c r="BH49" s="40">
        <v>2480.018564</v>
      </c>
      <c r="BI49" s="40">
        <v>2450.809633</v>
      </c>
      <c r="BJ49" s="40">
        <v>2414.042548</v>
      </c>
      <c r="BK49" s="40">
        <v>2423.110183</v>
      </c>
      <c r="BL49" s="40">
        <v>2415.108966</v>
      </c>
      <c r="BM49" s="40">
        <v>2437.402728</v>
      </c>
      <c r="BN49" s="40">
        <v>2379.59362</v>
      </c>
      <c r="BO49" s="40">
        <v>2340.024415</v>
      </c>
      <c r="BP49" s="40">
        <v>2289.268881</v>
      </c>
      <c r="BQ49" s="40">
        <v>2176.813617</v>
      </c>
      <c r="BR49" s="40">
        <v>2101.906505</v>
      </c>
      <c r="BS49" s="40">
        <v>1955.136164</v>
      </c>
      <c r="BT49" s="40">
        <v>1800.691446</v>
      </c>
      <c r="BU49" s="40">
        <v>1723.790991</v>
      </c>
      <c r="BV49" s="40">
        <v>1514.207068</v>
      </c>
      <c r="BW49" s="40">
        <v>1279.548958</v>
      </c>
      <c r="BX49" s="40">
        <v>1266.482304</v>
      </c>
      <c r="BY49" s="40">
        <v>1140.514257</v>
      </c>
      <c r="BZ49" s="40">
        <v>969.38912</v>
      </c>
      <c r="CA49" s="40">
        <v>690.080012</v>
      </c>
      <c r="CB49" s="40">
        <v>561.018839</v>
      </c>
      <c r="CC49" s="40">
        <v>392.628356</v>
      </c>
      <c r="CD49" s="40">
        <v>213.10007</v>
      </c>
      <c r="CE49" s="40">
        <v>94.262841</v>
      </c>
      <c r="CF49" s="40">
        <v>24.682785</v>
      </c>
      <c r="CG49" s="40">
        <v>0.595176</v>
      </c>
      <c r="CH49" s="40">
        <v>0.002086</v>
      </c>
      <c r="CI49" s="40">
        <v>0.002648</v>
      </c>
      <c r="CJ49" s="40">
        <v>0</v>
      </c>
      <c r="CK49" s="40">
        <v>0.003301</v>
      </c>
      <c r="CL49" s="40">
        <v>0</v>
      </c>
      <c r="CM49" s="40">
        <v>3.8e-05</v>
      </c>
      <c r="CN49" s="40">
        <v>3.9e-05</v>
      </c>
      <c r="CO49" s="40">
        <v>3.9e-05</v>
      </c>
      <c r="CP49" s="40">
        <v>3.9e-05</v>
      </c>
      <c r="CQ49" s="40">
        <v>3.9e-05</v>
      </c>
      <c r="CR49" s="40">
        <v>3.9e-05</v>
      </c>
      <c r="CS49" s="40">
        <v>3.9e-05</v>
      </c>
      <c r="CT49" s="40">
        <v>3.9e-05</v>
      </c>
      <c r="CU49" s="40">
        <v>3.9e-05</v>
      </c>
      <c r="CV49" s="40">
        <v>3.9e-05</v>
      </c>
    </row>
    <row r="50" spans="1:100">
      <c r="A50" s="38">
        <v>45021</v>
      </c>
      <c r="B50" s="39" t="s">
        <v>36</v>
      </c>
      <c r="C50" s="39" t="s">
        <v>142</v>
      </c>
      <c r="D50" s="40">
        <v>-2708.325951</v>
      </c>
      <c r="E50" s="40">
        <v>-23.289843</v>
      </c>
      <c r="F50" s="40">
        <v>-49.632193</v>
      </c>
      <c r="G50" s="40">
        <v>-15.815942</v>
      </c>
      <c r="H50" s="40">
        <v>-62.094047</v>
      </c>
      <c r="I50" s="40">
        <v>-30.324747</v>
      </c>
      <c r="J50" s="40">
        <v>-54.815473</v>
      </c>
      <c r="K50" s="40">
        <v>-29.479998</v>
      </c>
      <c r="L50" s="40">
        <v>-36.415256</v>
      </c>
      <c r="M50" s="40">
        <v>-28.126447</v>
      </c>
      <c r="N50" s="40">
        <v>-42.105106</v>
      </c>
      <c r="O50" s="40">
        <v>-31.845543</v>
      </c>
      <c r="P50" s="40">
        <v>-50.733536</v>
      </c>
      <c r="Q50" s="40">
        <v>-23.753086</v>
      </c>
      <c r="R50" s="40">
        <v>-22.483825</v>
      </c>
      <c r="S50" s="40">
        <v>-35.776497</v>
      </c>
      <c r="T50" s="40">
        <v>-29.963327</v>
      </c>
      <c r="U50" s="40">
        <v>-61.412649</v>
      </c>
      <c r="V50" s="40">
        <v>-41.588593</v>
      </c>
      <c r="W50" s="40">
        <v>-39.975533</v>
      </c>
      <c r="X50" s="40">
        <v>-42.810893</v>
      </c>
      <c r="Y50" s="40">
        <v>-20.598729</v>
      </c>
      <c r="Z50" s="40">
        <v>-72.872218</v>
      </c>
      <c r="AA50" s="40">
        <v>-17.692101</v>
      </c>
      <c r="AB50" s="40">
        <v>-48.516397</v>
      </c>
      <c r="AC50" s="40">
        <v>-5.124552</v>
      </c>
      <c r="AD50" s="40">
        <v>-24.869995</v>
      </c>
      <c r="AE50" s="40">
        <v>-11.522502</v>
      </c>
      <c r="AF50" s="40">
        <v>-13.531907</v>
      </c>
      <c r="AG50" s="40">
        <v>-5.302441</v>
      </c>
      <c r="AH50" s="40">
        <v>-6.352624</v>
      </c>
      <c r="AI50" s="40">
        <v>-2.848486</v>
      </c>
      <c r="AJ50" s="40">
        <v>-14.914778</v>
      </c>
      <c r="AK50" s="40">
        <v>-11.829639</v>
      </c>
      <c r="AL50" s="40">
        <v>-33.737345</v>
      </c>
      <c r="AM50" s="40">
        <v>-28.780795</v>
      </c>
      <c r="AN50" s="40">
        <v>-15.486507</v>
      </c>
      <c r="AO50" s="40">
        <v>-34.923217</v>
      </c>
      <c r="AP50" s="40">
        <v>-75.45161</v>
      </c>
      <c r="AQ50" s="40">
        <v>-24.015331</v>
      </c>
      <c r="AR50" s="40">
        <v>-29.482254</v>
      </c>
      <c r="AS50" s="40">
        <v>-65.478012</v>
      </c>
      <c r="AT50" s="40">
        <v>-7.566542</v>
      </c>
      <c r="AU50" s="40">
        <v>-10.663589</v>
      </c>
      <c r="AV50" s="40">
        <v>-21.894139</v>
      </c>
      <c r="AW50" s="40">
        <v>-22.007682</v>
      </c>
      <c r="AX50" s="40">
        <v>-37.338183</v>
      </c>
      <c r="AY50" s="40">
        <v>-40.594507</v>
      </c>
      <c r="AZ50" s="40">
        <v>-44.674468</v>
      </c>
      <c r="BA50" s="40">
        <v>-33.348156</v>
      </c>
      <c r="BB50" s="40">
        <v>-25.584774</v>
      </c>
      <c r="BC50" s="40">
        <v>-42.309995</v>
      </c>
      <c r="BD50" s="40">
        <v>-36.406951</v>
      </c>
      <c r="BE50" s="40">
        <v>-7.450493</v>
      </c>
      <c r="BF50" s="40">
        <v>-24.279382</v>
      </c>
      <c r="BG50" s="40">
        <v>-13.559653</v>
      </c>
      <c r="BH50" s="40">
        <v>-13.59808</v>
      </c>
      <c r="BI50" s="40">
        <v>-7.214927</v>
      </c>
      <c r="BJ50" s="40">
        <v>-26.53705</v>
      </c>
      <c r="BK50" s="40">
        <v>-19.240381</v>
      </c>
      <c r="BL50" s="40">
        <v>-19.257425</v>
      </c>
      <c r="BM50" s="40">
        <v>-31.811999</v>
      </c>
      <c r="BN50" s="40">
        <v>-30.271859</v>
      </c>
      <c r="BO50" s="40">
        <v>-33.348973</v>
      </c>
      <c r="BP50" s="40">
        <v>-29.273468</v>
      </c>
      <c r="BQ50" s="40">
        <v>-39.109167</v>
      </c>
      <c r="BR50" s="40">
        <v>-12.011657</v>
      </c>
      <c r="BS50" s="40">
        <v>-12.200721</v>
      </c>
      <c r="BT50" s="40">
        <v>-23.30821</v>
      </c>
      <c r="BU50" s="40">
        <v>-20.481906</v>
      </c>
      <c r="BV50" s="40">
        <v>-11.02921</v>
      </c>
      <c r="BW50" s="40">
        <v>-34.129579</v>
      </c>
      <c r="BX50" s="40">
        <v>-66.085772</v>
      </c>
      <c r="BY50" s="40">
        <v>-31.542336</v>
      </c>
      <c r="BZ50" s="40">
        <v>-30.488745</v>
      </c>
      <c r="CA50" s="40">
        <v>-32.384443</v>
      </c>
      <c r="CB50" s="40">
        <v>-82.096594</v>
      </c>
      <c r="CC50" s="40">
        <v>-24.555316</v>
      </c>
      <c r="CD50" s="40">
        <v>-16.930764</v>
      </c>
      <c r="CE50" s="40">
        <v>-12.393754</v>
      </c>
      <c r="CF50" s="40">
        <v>-10.667984</v>
      </c>
      <c r="CG50" s="40">
        <v>-9.866762</v>
      </c>
      <c r="CH50" s="40">
        <v>-13.260925</v>
      </c>
      <c r="CI50" s="40">
        <v>-8.39868</v>
      </c>
      <c r="CJ50" s="40">
        <v>-12.75104</v>
      </c>
      <c r="CK50" s="40">
        <v>-17.50548</v>
      </c>
      <c r="CL50" s="40">
        <v>-15.645832</v>
      </c>
      <c r="CM50" s="40">
        <v>-41.017199</v>
      </c>
      <c r="CN50" s="40">
        <v>-9.431211</v>
      </c>
      <c r="CO50" s="40">
        <v>-9.010919</v>
      </c>
      <c r="CP50" s="40">
        <v>-45.614986</v>
      </c>
      <c r="CQ50" s="40">
        <v>-15.217514</v>
      </c>
      <c r="CR50" s="40">
        <v>-31.92219</v>
      </c>
      <c r="CS50" s="40">
        <v>-36.589647</v>
      </c>
      <c r="CT50" s="40">
        <v>-28.985862</v>
      </c>
      <c r="CU50" s="40">
        <v>-28.510955</v>
      </c>
      <c r="CV50" s="40">
        <v>-31.173941</v>
      </c>
    </row>
    <row r="51" spans="1:100">
      <c r="A51" s="38">
        <v>45021</v>
      </c>
      <c r="B51" s="39" t="s">
        <v>37</v>
      </c>
      <c r="C51" s="39" t="s">
        <v>142</v>
      </c>
      <c r="D51" s="40">
        <v>377688.62128</v>
      </c>
      <c r="E51" s="40">
        <v>5462.728985</v>
      </c>
      <c r="F51" s="40">
        <v>5672.771754</v>
      </c>
      <c r="G51" s="40">
        <v>5744.05313</v>
      </c>
      <c r="H51" s="40">
        <v>5892.15131</v>
      </c>
      <c r="I51" s="40">
        <v>5956.446415</v>
      </c>
      <c r="J51" s="40">
        <v>5983.735865</v>
      </c>
      <c r="K51" s="40">
        <v>6015.412542</v>
      </c>
      <c r="L51" s="40">
        <v>6078.396536</v>
      </c>
      <c r="M51" s="40">
        <v>6053.192309</v>
      </c>
      <c r="N51" s="40">
        <v>6007.048745</v>
      </c>
      <c r="O51" s="40">
        <v>5959.011877</v>
      </c>
      <c r="P51" s="40">
        <v>5917.27749</v>
      </c>
      <c r="Q51" s="40">
        <v>5882.3336</v>
      </c>
      <c r="R51" s="40">
        <v>5848.525849</v>
      </c>
      <c r="S51" s="40">
        <v>5776.193777</v>
      </c>
      <c r="T51" s="40">
        <v>5700.130721</v>
      </c>
      <c r="U51" s="40">
        <v>5698.402719</v>
      </c>
      <c r="V51" s="40">
        <v>5652.72721</v>
      </c>
      <c r="W51" s="40">
        <v>5656.630416</v>
      </c>
      <c r="X51" s="40">
        <v>5672.044945</v>
      </c>
      <c r="Y51" s="40">
        <v>5654.418252</v>
      </c>
      <c r="Z51" s="40">
        <v>5733.638868</v>
      </c>
      <c r="AA51" s="40">
        <v>5769.919625</v>
      </c>
      <c r="AB51" s="40">
        <v>5719.149024</v>
      </c>
      <c r="AC51" s="40">
        <v>5682.665379</v>
      </c>
      <c r="AD51" s="40">
        <v>5674.33077</v>
      </c>
      <c r="AE51" s="40">
        <v>5682.872341</v>
      </c>
      <c r="AF51" s="40">
        <v>5614.793068</v>
      </c>
      <c r="AG51" s="40">
        <v>5640.344126</v>
      </c>
      <c r="AH51" s="40">
        <v>5601.057304</v>
      </c>
      <c r="AI51" s="40">
        <v>5449.314336</v>
      </c>
      <c r="AJ51" s="40">
        <v>5270.189314</v>
      </c>
      <c r="AK51" s="40">
        <v>5066.018206</v>
      </c>
      <c r="AL51" s="40">
        <v>4853.595961</v>
      </c>
      <c r="AM51" s="40">
        <v>4778.858802</v>
      </c>
      <c r="AN51" s="40">
        <v>4732.114356</v>
      </c>
      <c r="AO51" s="40">
        <v>4653.712516</v>
      </c>
      <c r="AP51" s="40">
        <v>4642.980861</v>
      </c>
      <c r="AQ51" s="40">
        <v>4572.681487</v>
      </c>
      <c r="AR51" s="40">
        <v>4499.785985</v>
      </c>
      <c r="AS51" s="40">
        <v>4438.581098</v>
      </c>
      <c r="AT51" s="40">
        <v>4253.352712</v>
      </c>
      <c r="AU51" s="40">
        <v>3924.635959</v>
      </c>
      <c r="AV51" s="40">
        <v>3688.467164</v>
      </c>
      <c r="AW51" s="40">
        <v>3428.344759</v>
      </c>
      <c r="AX51" s="40">
        <v>3234.9202</v>
      </c>
      <c r="AY51" s="40">
        <v>3089.717707</v>
      </c>
      <c r="AZ51" s="40">
        <v>2915.251457</v>
      </c>
      <c r="BA51" s="40">
        <v>2774.875174</v>
      </c>
      <c r="BB51" s="40">
        <v>2635.795573</v>
      </c>
      <c r="BC51" s="40">
        <v>2541.645964</v>
      </c>
      <c r="BD51" s="40">
        <v>2488.142939</v>
      </c>
      <c r="BE51" s="40">
        <v>2441.933039</v>
      </c>
      <c r="BF51" s="40">
        <v>2429.204983</v>
      </c>
      <c r="BG51" s="40">
        <v>2418.661787</v>
      </c>
      <c r="BH51" s="40">
        <v>2352.801142</v>
      </c>
      <c r="BI51" s="40">
        <v>2237.325171</v>
      </c>
      <c r="BJ51" s="40">
        <v>2170.895453</v>
      </c>
      <c r="BK51" s="40">
        <v>2149.63293</v>
      </c>
      <c r="BL51" s="40">
        <v>2124.021044</v>
      </c>
      <c r="BM51" s="40">
        <v>2053.547621</v>
      </c>
      <c r="BN51" s="40">
        <v>1990.198439</v>
      </c>
      <c r="BO51" s="40">
        <v>1951.47089</v>
      </c>
      <c r="BP51" s="40">
        <v>1837.240019</v>
      </c>
      <c r="BQ51" s="40">
        <v>1774.407133</v>
      </c>
      <c r="BR51" s="40">
        <v>1732.866727</v>
      </c>
      <c r="BS51" s="40">
        <v>1684.269501</v>
      </c>
      <c r="BT51" s="40">
        <v>1692.566039</v>
      </c>
      <c r="BU51" s="40">
        <v>1707.305215</v>
      </c>
      <c r="BV51" s="40">
        <v>1723.640978</v>
      </c>
      <c r="BW51" s="40">
        <v>1742.964388</v>
      </c>
      <c r="BX51" s="40">
        <v>1853.78597</v>
      </c>
      <c r="BY51" s="40">
        <v>1940.179036</v>
      </c>
      <c r="BZ51" s="40">
        <v>1968.416368</v>
      </c>
      <c r="CA51" s="40">
        <v>1991.851357</v>
      </c>
      <c r="CB51" s="40">
        <v>2070.842995</v>
      </c>
      <c r="CC51" s="40">
        <v>2128.457675</v>
      </c>
      <c r="CD51" s="40">
        <v>2229.617736</v>
      </c>
      <c r="CE51" s="40">
        <v>2380.749812</v>
      </c>
      <c r="CF51" s="40">
        <v>2534.26515</v>
      </c>
      <c r="CG51" s="40">
        <v>2757.861502</v>
      </c>
      <c r="CH51" s="40">
        <v>2954.592618</v>
      </c>
      <c r="CI51" s="40">
        <v>3149.14185</v>
      </c>
      <c r="CJ51" s="40">
        <v>3321.905052</v>
      </c>
      <c r="CK51" s="40">
        <v>3450.032074</v>
      </c>
      <c r="CL51" s="40">
        <v>3496.077854</v>
      </c>
      <c r="CM51" s="40">
        <v>3640.348925</v>
      </c>
      <c r="CN51" s="40">
        <v>3746.553548</v>
      </c>
      <c r="CO51" s="40">
        <v>3763.056074</v>
      </c>
      <c r="CP51" s="40">
        <v>3902.505713</v>
      </c>
      <c r="CQ51" s="40">
        <v>3936.891876</v>
      </c>
      <c r="CR51" s="40">
        <v>3968.159684</v>
      </c>
      <c r="CS51" s="40">
        <v>4107.770939</v>
      </c>
      <c r="CT51" s="40">
        <v>4265.328148</v>
      </c>
      <c r="CU51" s="40">
        <v>4304.923805</v>
      </c>
      <c r="CV51" s="40">
        <v>4274.965539</v>
      </c>
    </row>
    <row r="52" spans="1:100">
      <c r="A52" s="38">
        <v>45022</v>
      </c>
      <c r="B52" s="39" t="s">
        <v>28</v>
      </c>
      <c r="C52" s="39" t="s">
        <v>142</v>
      </c>
      <c r="D52" s="40">
        <v>326.907984</v>
      </c>
      <c r="E52" s="40">
        <v>3.464258</v>
      </c>
      <c r="F52" s="40">
        <v>3.464365</v>
      </c>
      <c r="G52" s="40">
        <v>3.467464</v>
      </c>
      <c r="H52" s="40">
        <v>3.475851</v>
      </c>
      <c r="I52" s="40">
        <v>3.464463</v>
      </c>
      <c r="J52" s="40">
        <v>3.47637</v>
      </c>
      <c r="K52" s="40">
        <v>3.471591</v>
      </c>
      <c r="L52" s="40">
        <v>3.472612</v>
      </c>
      <c r="M52" s="40">
        <v>3.458212</v>
      </c>
      <c r="N52" s="40">
        <v>3.467632</v>
      </c>
      <c r="O52" s="40">
        <v>3.477562</v>
      </c>
      <c r="P52" s="40">
        <v>3.463366</v>
      </c>
      <c r="Q52" s="40">
        <v>3.490724</v>
      </c>
      <c r="R52" s="40">
        <v>3.463965</v>
      </c>
      <c r="S52" s="40">
        <v>3.477108</v>
      </c>
      <c r="T52" s="40">
        <v>3.464893</v>
      </c>
      <c r="U52" s="40">
        <v>3.471615</v>
      </c>
      <c r="V52" s="40">
        <v>3.47228</v>
      </c>
      <c r="W52" s="40">
        <v>3.470594</v>
      </c>
      <c r="X52" s="40">
        <v>3.479401</v>
      </c>
      <c r="Y52" s="40">
        <v>3.471785</v>
      </c>
      <c r="Z52" s="40">
        <v>3.471592</v>
      </c>
      <c r="AA52" s="40">
        <v>3.464883</v>
      </c>
      <c r="AB52" s="40">
        <v>3.473566</v>
      </c>
      <c r="AC52" s="40">
        <v>3.471841</v>
      </c>
      <c r="AD52" s="40">
        <v>3.449139</v>
      </c>
      <c r="AE52" s="40">
        <v>3.428103</v>
      </c>
      <c r="AF52" s="40">
        <v>3.33797</v>
      </c>
      <c r="AG52" s="40">
        <v>3.120313</v>
      </c>
      <c r="AH52" s="40">
        <v>3.070334</v>
      </c>
      <c r="AI52" s="40">
        <v>2.760777</v>
      </c>
      <c r="AJ52" s="40">
        <v>2.84184</v>
      </c>
      <c r="AK52" s="40">
        <v>2.934183</v>
      </c>
      <c r="AL52" s="40">
        <v>2.812117</v>
      </c>
      <c r="AM52" s="40">
        <v>3.120601</v>
      </c>
      <c r="AN52" s="40">
        <v>3.121285</v>
      </c>
      <c r="AO52" s="40">
        <v>3.115902</v>
      </c>
      <c r="AP52" s="40">
        <v>3.135728</v>
      </c>
      <c r="AQ52" s="40">
        <v>3.138523</v>
      </c>
      <c r="AR52" s="40">
        <v>3.14072</v>
      </c>
      <c r="AS52" s="40">
        <v>3.145744</v>
      </c>
      <c r="AT52" s="40">
        <v>3.253084</v>
      </c>
      <c r="AU52" s="40">
        <v>3.375731</v>
      </c>
      <c r="AV52" s="40">
        <v>3.426897</v>
      </c>
      <c r="AW52" s="40">
        <v>3.449374</v>
      </c>
      <c r="AX52" s="40">
        <v>3.455578</v>
      </c>
      <c r="AY52" s="40">
        <v>3.452673</v>
      </c>
      <c r="AZ52" s="40">
        <v>3.461109</v>
      </c>
      <c r="BA52" s="40">
        <v>3.463925</v>
      </c>
      <c r="BB52" s="40">
        <v>3.457199</v>
      </c>
      <c r="BC52" s="40">
        <v>3.446999</v>
      </c>
      <c r="BD52" s="40">
        <v>3.455235</v>
      </c>
      <c r="BE52" s="40">
        <v>3.447744</v>
      </c>
      <c r="BF52" s="40">
        <v>3.449502</v>
      </c>
      <c r="BG52" s="40">
        <v>3.450017</v>
      </c>
      <c r="BH52" s="40">
        <v>3.451131</v>
      </c>
      <c r="BI52" s="40">
        <v>3.444455</v>
      </c>
      <c r="BJ52" s="40">
        <v>3.390573</v>
      </c>
      <c r="BK52" s="40">
        <v>3.407964</v>
      </c>
      <c r="BL52" s="40">
        <v>3.452004</v>
      </c>
      <c r="BM52" s="40">
        <v>3.45384</v>
      </c>
      <c r="BN52" s="40">
        <v>3.450005</v>
      </c>
      <c r="BO52" s="40">
        <v>3.461097</v>
      </c>
      <c r="BP52" s="40">
        <v>3.443161</v>
      </c>
      <c r="BQ52" s="40">
        <v>3.453891</v>
      </c>
      <c r="BR52" s="40">
        <v>3.453188</v>
      </c>
      <c r="BS52" s="40">
        <v>3.455496</v>
      </c>
      <c r="BT52" s="40">
        <v>3.448552</v>
      </c>
      <c r="BU52" s="40">
        <v>3.451981</v>
      </c>
      <c r="BV52" s="40">
        <v>3.451469</v>
      </c>
      <c r="BW52" s="40">
        <v>3.451754</v>
      </c>
      <c r="BX52" s="40">
        <v>3.443495</v>
      </c>
      <c r="BY52" s="40">
        <v>3.454689</v>
      </c>
      <c r="BZ52" s="40">
        <v>3.456551</v>
      </c>
      <c r="CA52" s="40">
        <v>3.486879</v>
      </c>
      <c r="CB52" s="40">
        <v>3.62515</v>
      </c>
      <c r="CC52" s="40">
        <v>3.6342</v>
      </c>
      <c r="CD52" s="40">
        <v>3.6312</v>
      </c>
      <c r="CE52" s="40">
        <v>3.630261</v>
      </c>
      <c r="CF52" s="40">
        <v>3.625754</v>
      </c>
      <c r="CG52" s="40">
        <v>3.637981</v>
      </c>
      <c r="CH52" s="40">
        <v>3.620294</v>
      </c>
      <c r="CI52" s="40">
        <v>3.633249</v>
      </c>
      <c r="CJ52" s="40">
        <v>3.625008</v>
      </c>
      <c r="CK52" s="40">
        <v>3.630529</v>
      </c>
      <c r="CL52" s="40">
        <v>3.461046</v>
      </c>
      <c r="CM52" s="40">
        <v>3.32731</v>
      </c>
      <c r="CN52" s="40">
        <v>3.32919</v>
      </c>
      <c r="CO52" s="40">
        <v>3.338937</v>
      </c>
      <c r="CP52" s="40">
        <v>3.338228</v>
      </c>
      <c r="CQ52" s="40">
        <v>3.459363</v>
      </c>
      <c r="CR52" s="40">
        <v>3.579199</v>
      </c>
      <c r="CS52" s="40">
        <v>3.327129</v>
      </c>
      <c r="CT52" s="40">
        <v>3.337556</v>
      </c>
      <c r="CU52" s="40">
        <v>3.334348</v>
      </c>
      <c r="CV52" s="40">
        <v>3.333538</v>
      </c>
    </row>
    <row r="53" spans="1:100">
      <c r="A53" s="38">
        <v>45022</v>
      </c>
      <c r="B53" s="39" t="s">
        <v>29</v>
      </c>
      <c r="C53" s="39" t="s">
        <v>142</v>
      </c>
      <c r="D53" s="40">
        <v>131469.235942</v>
      </c>
      <c r="E53" s="40">
        <v>1129.466657</v>
      </c>
      <c r="F53" s="40">
        <v>1134.148497</v>
      </c>
      <c r="G53" s="40">
        <v>1110.812498</v>
      </c>
      <c r="H53" s="40">
        <v>1100.755104</v>
      </c>
      <c r="I53" s="40">
        <v>1092.489264</v>
      </c>
      <c r="J53" s="40">
        <v>1083.626403</v>
      </c>
      <c r="K53" s="40">
        <v>1066.872404</v>
      </c>
      <c r="L53" s="40">
        <v>1062.217916</v>
      </c>
      <c r="M53" s="40">
        <v>1053.617127</v>
      </c>
      <c r="N53" s="40">
        <v>1047.660427</v>
      </c>
      <c r="O53" s="40">
        <v>1044.438756</v>
      </c>
      <c r="P53" s="40">
        <v>1043.686498</v>
      </c>
      <c r="Q53" s="40">
        <v>1056.157385</v>
      </c>
      <c r="R53" s="40">
        <v>1058.015918</v>
      </c>
      <c r="S53" s="40">
        <v>1067.051024</v>
      </c>
      <c r="T53" s="40">
        <v>1073.448921</v>
      </c>
      <c r="U53" s="40">
        <v>1076.494768</v>
      </c>
      <c r="V53" s="40">
        <v>1076.929632</v>
      </c>
      <c r="W53" s="40">
        <v>1081.841544</v>
      </c>
      <c r="X53" s="40">
        <v>1096.425304</v>
      </c>
      <c r="Y53" s="40">
        <v>1096.039394</v>
      </c>
      <c r="Z53" s="40">
        <v>1106.148052</v>
      </c>
      <c r="AA53" s="40">
        <v>1144.783147</v>
      </c>
      <c r="AB53" s="40">
        <v>1167.65609</v>
      </c>
      <c r="AC53" s="40">
        <v>1278.970302</v>
      </c>
      <c r="AD53" s="40">
        <v>1462.056011</v>
      </c>
      <c r="AE53" s="40">
        <v>1589.217933</v>
      </c>
      <c r="AF53" s="40">
        <v>1621.928684</v>
      </c>
      <c r="AG53" s="40">
        <v>1679.007402</v>
      </c>
      <c r="AH53" s="40">
        <v>1721.534931</v>
      </c>
      <c r="AI53" s="40">
        <v>1730.914452</v>
      </c>
      <c r="AJ53" s="40">
        <v>1763.211869</v>
      </c>
      <c r="AK53" s="40">
        <v>1760.12131</v>
      </c>
      <c r="AL53" s="40">
        <v>1753.436575</v>
      </c>
      <c r="AM53" s="40">
        <v>1717.687367</v>
      </c>
      <c r="AN53" s="40">
        <v>1665.373122</v>
      </c>
      <c r="AO53" s="40">
        <v>1545.5333</v>
      </c>
      <c r="AP53" s="40">
        <v>1367.700097</v>
      </c>
      <c r="AQ53" s="40">
        <v>1262.789958</v>
      </c>
      <c r="AR53" s="40">
        <v>1277.296105</v>
      </c>
      <c r="AS53" s="40">
        <v>1295.905394</v>
      </c>
      <c r="AT53" s="40">
        <v>1363.475046</v>
      </c>
      <c r="AU53" s="40">
        <v>1353.913107</v>
      </c>
      <c r="AV53" s="40">
        <v>1351.298119</v>
      </c>
      <c r="AW53" s="40">
        <v>1352.697214</v>
      </c>
      <c r="AX53" s="40">
        <v>1379.170838</v>
      </c>
      <c r="AY53" s="40">
        <v>1390.558625</v>
      </c>
      <c r="AZ53" s="40">
        <v>1349.555005</v>
      </c>
      <c r="BA53" s="40">
        <v>1336.593982</v>
      </c>
      <c r="BB53" s="40">
        <v>1404.829213</v>
      </c>
      <c r="BC53" s="40">
        <v>1441.931299</v>
      </c>
      <c r="BD53" s="40">
        <v>1329.651917</v>
      </c>
      <c r="BE53" s="40">
        <v>1311.936106</v>
      </c>
      <c r="BF53" s="40">
        <v>1301.920402</v>
      </c>
      <c r="BG53" s="40">
        <v>1332.720815</v>
      </c>
      <c r="BH53" s="40">
        <v>1298.297878</v>
      </c>
      <c r="BI53" s="40">
        <v>1306.47239</v>
      </c>
      <c r="BJ53" s="40">
        <v>1265.51064</v>
      </c>
      <c r="BK53" s="40">
        <v>1252.142214</v>
      </c>
      <c r="BL53" s="40">
        <v>1221.148664</v>
      </c>
      <c r="BM53" s="40">
        <v>1204.640184</v>
      </c>
      <c r="BN53" s="40">
        <v>1200.886857</v>
      </c>
      <c r="BO53" s="40">
        <v>1218.405169</v>
      </c>
      <c r="BP53" s="40">
        <v>1278.726804</v>
      </c>
      <c r="BQ53" s="40">
        <v>1244.038569</v>
      </c>
      <c r="BR53" s="40">
        <v>1279.044044</v>
      </c>
      <c r="BS53" s="40">
        <v>1241.381358</v>
      </c>
      <c r="BT53" s="40">
        <v>1212.304812</v>
      </c>
      <c r="BU53" s="40">
        <v>1210.833355</v>
      </c>
      <c r="BV53" s="40">
        <v>1215.636998</v>
      </c>
      <c r="BW53" s="40">
        <v>1248.297186</v>
      </c>
      <c r="BX53" s="40">
        <v>1244.853518</v>
      </c>
      <c r="BY53" s="40">
        <v>1233.420351</v>
      </c>
      <c r="BZ53" s="40">
        <v>1237.345854</v>
      </c>
      <c r="CA53" s="40">
        <v>1264.765761</v>
      </c>
      <c r="CB53" s="40">
        <v>1331.232315</v>
      </c>
      <c r="CC53" s="40">
        <v>1477.023377</v>
      </c>
      <c r="CD53" s="40">
        <v>1686.60983</v>
      </c>
      <c r="CE53" s="40">
        <v>1816.9408</v>
      </c>
      <c r="CF53" s="40">
        <v>1871.399562</v>
      </c>
      <c r="CG53" s="40">
        <v>1904.336544</v>
      </c>
      <c r="CH53" s="40">
        <v>1948.772796</v>
      </c>
      <c r="CI53" s="40">
        <v>2003.125333</v>
      </c>
      <c r="CJ53" s="40">
        <v>1971.078508</v>
      </c>
      <c r="CK53" s="40">
        <v>1931.292234</v>
      </c>
      <c r="CL53" s="40">
        <v>1903.576105</v>
      </c>
      <c r="CM53" s="40">
        <v>1863.609407</v>
      </c>
      <c r="CN53" s="40">
        <v>1802.62296</v>
      </c>
      <c r="CO53" s="40">
        <v>1653.076455</v>
      </c>
      <c r="CP53" s="40">
        <v>1612.702227</v>
      </c>
      <c r="CQ53" s="40">
        <v>1554.682041</v>
      </c>
      <c r="CR53" s="40">
        <v>1416.989358</v>
      </c>
      <c r="CS53" s="40">
        <v>1344.812512</v>
      </c>
      <c r="CT53" s="40">
        <v>1319.423644</v>
      </c>
      <c r="CU53" s="40">
        <v>1309.450864</v>
      </c>
      <c r="CV53" s="40">
        <v>1304.607234</v>
      </c>
    </row>
    <row r="54" spans="1:100">
      <c r="A54" s="38">
        <v>45022</v>
      </c>
      <c r="B54" s="39" t="s">
        <v>30</v>
      </c>
      <c r="C54" s="39" t="s">
        <v>142</v>
      </c>
      <c r="D54" s="40">
        <v>32552.75648</v>
      </c>
      <c r="E54" s="40">
        <v>254.192908</v>
      </c>
      <c r="F54" s="40">
        <v>268.241048</v>
      </c>
      <c r="G54" s="40">
        <v>260.913509</v>
      </c>
      <c r="H54" s="40">
        <v>265.326381</v>
      </c>
      <c r="I54" s="40">
        <v>251.578821</v>
      </c>
      <c r="J54" s="40">
        <v>230.215171</v>
      </c>
      <c r="K54" s="40">
        <v>222.15643</v>
      </c>
      <c r="L54" s="40">
        <v>219.548249</v>
      </c>
      <c r="M54" s="40">
        <v>219.891923</v>
      </c>
      <c r="N54" s="40">
        <v>219.765706</v>
      </c>
      <c r="O54" s="40">
        <v>220.775169</v>
      </c>
      <c r="P54" s="40">
        <v>220.991659</v>
      </c>
      <c r="Q54" s="40">
        <v>227.756791</v>
      </c>
      <c r="R54" s="40">
        <v>243.529834</v>
      </c>
      <c r="S54" s="40">
        <v>233.771986</v>
      </c>
      <c r="T54" s="40">
        <v>246.410625</v>
      </c>
      <c r="U54" s="40">
        <v>240.994685</v>
      </c>
      <c r="V54" s="40">
        <v>249.37962</v>
      </c>
      <c r="W54" s="40">
        <v>255.901153</v>
      </c>
      <c r="X54" s="40">
        <v>273.1071</v>
      </c>
      <c r="Y54" s="40">
        <v>284.574511</v>
      </c>
      <c r="Z54" s="40">
        <v>288.019415</v>
      </c>
      <c r="AA54" s="40">
        <v>292.029565</v>
      </c>
      <c r="AB54" s="40">
        <v>305.136117</v>
      </c>
      <c r="AC54" s="40">
        <v>321.238611</v>
      </c>
      <c r="AD54" s="40">
        <v>387.748883</v>
      </c>
      <c r="AE54" s="40">
        <v>365.080602</v>
      </c>
      <c r="AF54" s="40">
        <v>392.110228</v>
      </c>
      <c r="AG54" s="40">
        <v>390.847678</v>
      </c>
      <c r="AH54" s="40">
        <v>428.915428</v>
      </c>
      <c r="AI54" s="40">
        <v>442.5968</v>
      </c>
      <c r="AJ54" s="40">
        <v>414.0667</v>
      </c>
      <c r="AK54" s="40">
        <v>378.612876</v>
      </c>
      <c r="AL54" s="40">
        <v>341.29885</v>
      </c>
      <c r="AM54" s="40">
        <v>308.588678</v>
      </c>
      <c r="AN54" s="40">
        <v>279.219177</v>
      </c>
      <c r="AO54" s="40">
        <v>269.005214</v>
      </c>
      <c r="AP54" s="40">
        <v>271.467502</v>
      </c>
      <c r="AQ54" s="40">
        <v>269.904308</v>
      </c>
      <c r="AR54" s="40">
        <v>304.599395</v>
      </c>
      <c r="AS54" s="40">
        <v>405.882598</v>
      </c>
      <c r="AT54" s="40">
        <v>419.190161</v>
      </c>
      <c r="AU54" s="40">
        <v>418.910077</v>
      </c>
      <c r="AV54" s="40">
        <v>414.689078</v>
      </c>
      <c r="AW54" s="40">
        <v>417.538269</v>
      </c>
      <c r="AX54" s="40">
        <v>429.672468</v>
      </c>
      <c r="AY54" s="40">
        <v>424.38258</v>
      </c>
      <c r="AZ54" s="40">
        <v>349.089083</v>
      </c>
      <c r="BA54" s="40">
        <v>319.593968</v>
      </c>
      <c r="BB54" s="40">
        <v>347.479176</v>
      </c>
      <c r="BC54" s="40">
        <v>326.565765</v>
      </c>
      <c r="BD54" s="40">
        <v>300.128407</v>
      </c>
      <c r="BE54" s="40">
        <v>295.395074</v>
      </c>
      <c r="BF54" s="40">
        <v>314.326526</v>
      </c>
      <c r="BG54" s="40">
        <v>286.279264</v>
      </c>
      <c r="BH54" s="40">
        <v>282.938915</v>
      </c>
      <c r="BI54" s="40">
        <v>280.218359</v>
      </c>
      <c r="BJ54" s="40">
        <v>296.335796</v>
      </c>
      <c r="BK54" s="40">
        <v>326.43038</v>
      </c>
      <c r="BL54" s="40">
        <v>343.220799</v>
      </c>
      <c r="BM54" s="40">
        <v>298.063922</v>
      </c>
      <c r="BN54" s="40">
        <v>294.524791</v>
      </c>
      <c r="BO54" s="40">
        <v>261.107953</v>
      </c>
      <c r="BP54" s="40">
        <v>248.100073</v>
      </c>
      <c r="BQ54" s="40">
        <v>250.322558</v>
      </c>
      <c r="BR54" s="40">
        <v>247.119091</v>
      </c>
      <c r="BS54" s="40">
        <v>248.477653</v>
      </c>
      <c r="BT54" s="40">
        <v>249.585506</v>
      </c>
      <c r="BU54" s="40">
        <v>247.994915</v>
      </c>
      <c r="BV54" s="40">
        <v>248.791123</v>
      </c>
      <c r="BW54" s="40">
        <v>257.666704</v>
      </c>
      <c r="BX54" s="40">
        <v>258.900352</v>
      </c>
      <c r="BY54" s="40">
        <v>270.37233</v>
      </c>
      <c r="BZ54" s="40">
        <v>280.324448</v>
      </c>
      <c r="CA54" s="40">
        <v>278.032206</v>
      </c>
      <c r="CB54" s="40">
        <v>285.495342</v>
      </c>
      <c r="CC54" s="40">
        <v>330.056265</v>
      </c>
      <c r="CD54" s="40">
        <v>449.388365</v>
      </c>
      <c r="CE54" s="40">
        <v>608.025505</v>
      </c>
      <c r="CF54" s="40">
        <v>680.241292</v>
      </c>
      <c r="CG54" s="40">
        <v>805.014076</v>
      </c>
      <c r="CH54" s="40">
        <v>851.044244</v>
      </c>
      <c r="CI54" s="40">
        <v>827.224253</v>
      </c>
      <c r="CJ54" s="40">
        <v>767.383625</v>
      </c>
      <c r="CK54" s="40">
        <v>731.320568</v>
      </c>
      <c r="CL54" s="40">
        <v>673.662682</v>
      </c>
      <c r="CM54" s="40">
        <v>541.594086</v>
      </c>
      <c r="CN54" s="40">
        <v>451.008169</v>
      </c>
      <c r="CO54" s="40">
        <v>369.46964</v>
      </c>
      <c r="CP54" s="40">
        <v>299.486209</v>
      </c>
      <c r="CQ54" s="40">
        <v>243.360749</v>
      </c>
      <c r="CR54" s="40">
        <v>229.971811</v>
      </c>
      <c r="CS54" s="40">
        <v>228.389927</v>
      </c>
      <c r="CT54" s="40">
        <v>236.482812</v>
      </c>
      <c r="CU54" s="40">
        <v>234.374567</v>
      </c>
      <c r="CV54" s="40">
        <v>212.602619</v>
      </c>
    </row>
    <row r="55" spans="1:100">
      <c r="A55" s="38">
        <v>45022</v>
      </c>
      <c r="B55" s="39" t="s">
        <v>31</v>
      </c>
      <c r="C55" s="39" t="s">
        <v>142</v>
      </c>
      <c r="D55" s="40">
        <v>301659.256369</v>
      </c>
      <c r="E55" s="40">
        <v>2610.158092</v>
      </c>
      <c r="F55" s="40">
        <v>2426.977676</v>
      </c>
      <c r="G55" s="40">
        <v>2332.540568</v>
      </c>
      <c r="H55" s="40">
        <v>2230.60571</v>
      </c>
      <c r="I55" s="40">
        <v>2166.057577</v>
      </c>
      <c r="J55" s="40">
        <v>2083.898003</v>
      </c>
      <c r="K55" s="40">
        <v>2054.843367</v>
      </c>
      <c r="L55" s="40">
        <v>2059.704816</v>
      </c>
      <c r="M55" s="40">
        <v>2035.774295</v>
      </c>
      <c r="N55" s="40">
        <v>2027.645268</v>
      </c>
      <c r="O55" s="40">
        <v>2035.733502</v>
      </c>
      <c r="P55" s="40">
        <v>2042.031138</v>
      </c>
      <c r="Q55" s="40">
        <v>2086.229739</v>
      </c>
      <c r="R55" s="40">
        <v>2167.574626</v>
      </c>
      <c r="S55" s="40">
        <v>2142.79089</v>
      </c>
      <c r="T55" s="40">
        <v>2252.884134</v>
      </c>
      <c r="U55" s="40">
        <v>2285.426771</v>
      </c>
      <c r="V55" s="40">
        <v>2390.211373</v>
      </c>
      <c r="W55" s="40">
        <v>2545.04044</v>
      </c>
      <c r="X55" s="40">
        <v>2703.328446</v>
      </c>
      <c r="Y55" s="40">
        <v>2938.843042</v>
      </c>
      <c r="Z55" s="40">
        <v>3074.747453</v>
      </c>
      <c r="AA55" s="40">
        <v>3200.452064</v>
      </c>
      <c r="AB55" s="40">
        <v>3351.496378</v>
      </c>
      <c r="AC55" s="40">
        <v>3512.082618</v>
      </c>
      <c r="AD55" s="40">
        <v>3577.665721</v>
      </c>
      <c r="AE55" s="40">
        <v>3627.303105</v>
      </c>
      <c r="AF55" s="40">
        <v>3683.701607</v>
      </c>
      <c r="AG55" s="40">
        <v>3743.96679</v>
      </c>
      <c r="AH55" s="40">
        <v>3743.485411</v>
      </c>
      <c r="AI55" s="40">
        <v>3788.080501</v>
      </c>
      <c r="AJ55" s="40">
        <v>3785.844091</v>
      </c>
      <c r="AK55" s="40">
        <v>3772.175189</v>
      </c>
      <c r="AL55" s="40">
        <v>3783.166924</v>
      </c>
      <c r="AM55" s="40">
        <v>3724.818483</v>
      </c>
      <c r="AN55" s="40">
        <v>3505.188187</v>
      </c>
      <c r="AO55" s="40">
        <v>3346.126724</v>
      </c>
      <c r="AP55" s="40">
        <v>3350.797379</v>
      </c>
      <c r="AQ55" s="40">
        <v>3393.74835</v>
      </c>
      <c r="AR55" s="40">
        <v>3329.261459</v>
      </c>
      <c r="AS55" s="40">
        <v>3259.491996</v>
      </c>
      <c r="AT55" s="40">
        <v>3271.273456</v>
      </c>
      <c r="AU55" s="40">
        <v>3217.015406</v>
      </c>
      <c r="AV55" s="40">
        <v>3193.388553</v>
      </c>
      <c r="AW55" s="40">
        <v>3149.809987</v>
      </c>
      <c r="AX55" s="40">
        <v>3238.816473</v>
      </c>
      <c r="AY55" s="40">
        <v>3249.365536</v>
      </c>
      <c r="AZ55" s="40">
        <v>3204.143175</v>
      </c>
      <c r="BA55" s="40">
        <v>3121.49697</v>
      </c>
      <c r="BB55" s="40">
        <v>3039.833187</v>
      </c>
      <c r="BC55" s="40">
        <v>2946.452429</v>
      </c>
      <c r="BD55" s="40">
        <v>2874.492353</v>
      </c>
      <c r="BE55" s="40">
        <v>2901.336285</v>
      </c>
      <c r="BF55" s="40">
        <v>2939.475438</v>
      </c>
      <c r="BG55" s="40">
        <v>2984.671679</v>
      </c>
      <c r="BH55" s="40">
        <v>3003.434649</v>
      </c>
      <c r="BI55" s="40">
        <v>2983.313226</v>
      </c>
      <c r="BJ55" s="40">
        <v>2896.69302</v>
      </c>
      <c r="BK55" s="40">
        <v>2882.349892</v>
      </c>
      <c r="BL55" s="40">
        <v>2809.372918</v>
      </c>
      <c r="BM55" s="40">
        <v>2854.613052</v>
      </c>
      <c r="BN55" s="40">
        <v>2858.660349</v>
      </c>
      <c r="BO55" s="40">
        <v>2873.691292</v>
      </c>
      <c r="BP55" s="40">
        <v>2973.516507</v>
      </c>
      <c r="BQ55" s="40">
        <v>2975.436569</v>
      </c>
      <c r="BR55" s="40">
        <v>2994.576862</v>
      </c>
      <c r="BS55" s="40">
        <v>3054.267388</v>
      </c>
      <c r="BT55" s="40">
        <v>3171.044786</v>
      </c>
      <c r="BU55" s="40">
        <v>3136.752227</v>
      </c>
      <c r="BV55" s="40">
        <v>3166.777726</v>
      </c>
      <c r="BW55" s="40">
        <v>3212.349851</v>
      </c>
      <c r="BX55" s="40">
        <v>3294.056802</v>
      </c>
      <c r="BY55" s="40">
        <v>3237.583916</v>
      </c>
      <c r="BZ55" s="40">
        <v>3206.405725</v>
      </c>
      <c r="CA55" s="40">
        <v>3395.015157</v>
      </c>
      <c r="CB55" s="40">
        <v>3558.933545</v>
      </c>
      <c r="CC55" s="40">
        <v>3616.217395</v>
      </c>
      <c r="CD55" s="40">
        <v>3722.893759</v>
      </c>
      <c r="CE55" s="40">
        <v>3822.025268</v>
      </c>
      <c r="CF55" s="40">
        <v>3882.429338</v>
      </c>
      <c r="CG55" s="40">
        <v>3913.507881</v>
      </c>
      <c r="CH55" s="40">
        <v>3911.416468</v>
      </c>
      <c r="CI55" s="40">
        <v>3921.566973</v>
      </c>
      <c r="CJ55" s="40">
        <v>3923.58151</v>
      </c>
      <c r="CK55" s="40">
        <v>3900.29365</v>
      </c>
      <c r="CL55" s="40">
        <v>3962.027962</v>
      </c>
      <c r="CM55" s="40">
        <v>3960.788553</v>
      </c>
      <c r="CN55" s="40">
        <v>3872.521061</v>
      </c>
      <c r="CO55" s="40">
        <v>3839.468049</v>
      </c>
      <c r="CP55" s="40">
        <v>3908.643818</v>
      </c>
      <c r="CQ55" s="40">
        <v>3847.411751</v>
      </c>
      <c r="CR55" s="40">
        <v>3772.224776</v>
      </c>
      <c r="CS55" s="40">
        <v>3702.754873</v>
      </c>
      <c r="CT55" s="40">
        <v>3459.464617</v>
      </c>
      <c r="CU55" s="40">
        <v>3360.629979</v>
      </c>
      <c r="CV55" s="40">
        <v>3317.072399</v>
      </c>
    </row>
    <row r="56" spans="1:100">
      <c r="A56" s="38">
        <v>45022</v>
      </c>
      <c r="B56" s="39" t="s">
        <v>32</v>
      </c>
      <c r="C56" s="39" t="s">
        <v>142</v>
      </c>
      <c r="D56" s="40">
        <v>2171.854913</v>
      </c>
      <c r="E56" s="40">
        <v>16.148237</v>
      </c>
      <c r="F56" s="40">
        <v>16.114189</v>
      </c>
      <c r="G56" s="40">
        <v>16.137202</v>
      </c>
      <c r="H56" s="40">
        <v>16.295572</v>
      </c>
      <c r="I56" s="40">
        <v>16.942984</v>
      </c>
      <c r="J56" s="40">
        <v>17.059919</v>
      </c>
      <c r="K56" s="40">
        <v>17.039524</v>
      </c>
      <c r="L56" s="40">
        <v>17.066487</v>
      </c>
      <c r="M56" s="40">
        <v>17.042533</v>
      </c>
      <c r="N56" s="40">
        <v>17.045816</v>
      </c>
      <c r="O56" s="40">
        <v>17.108776</v>
      </c>
      <c r="P56" s="40">
        <v>17.003959</v>
      </c>
      <c r="Q56" s="40">
        <v>17.24246</v>
      </c>
      <c r="R56" s="40">
        <v>16.941628</v>
      </c>
      <c r="S56" s="40">
        <v>17.021207</v>
      </c>
      <c r="T56" s="40">
        <v>16.88021</v>
      </c>
      <c r="U56" s="40">
        <v>16.989516</v>
      </c>
      <c r="V56" s="40">
        <v>17.005286</v>
      </c>
      <c r="W56" s="40">
        <v>16.976128</v>
      </c>
      <c r="X56" s="40">
        <v>17.055248</v>
      </c>
      <c r="Y56" s="40">
        <v>16.977973</v>
      </c>
      <c r="Z56" s="40">
        <v>17.027118</v>
      </c>
      <c r="AA56" s="40">
        <v>16.965651</v>
      </c>
      <c r="AB56" s="40">
        <v>17.053866</v>
      </c>
      <c r="AC56" s="40">
        <v>17.027068</v>
      </c>
      <c r="AD56" s="40">
        <v>16.932534</v>
      </c>
      <c r="AE56" s="40">
        <v>16.994936</v>
      </c>
      <c r="AF56" s="40">
        <v>16.972785</v>
      </c>
      <c r="AG56" s="40">
        <v>16.97512</v>
      </c>
      <c r="AH56" s="40">
        <v>17.020164</v>
      </c>
      <c r="AI56" s="40">
        <v>17.118641</v>
      </c>
      <c r="AJ56" s="40">
        <v>17.052687</v>
      </c>
      <c r="AK56" s="40">
        <v>17.093992</v>
      </c>
      <c r="AL56" s="40">
        <v>16.987304</v>
      </c>
      <c r="AM56" s="40">
        <v>16.955265</v>
      </c>
      <c r="AN56" s="40">
        <v>16.951745</v>
      </c>
      <c r="AO56" s="40">
        <v>16.794483</v>
      </c>
      <c r="AP56" s="40">
        <v>16.810987</v>
      </c>
      <c r="AQ56" s="40">
        <v>16.77054</v>
      </c>
      <c r="AR56" s="40">
        <v>16.792505</v>
      </c>
      <c r="AS56" s="40">
        <v>16.861443</v>
      </c>
      <c r="AT56" s="40">
        <v>16.703531</v>
      </c>
      <c r="AU56" s="40">
        <v>16.828905</v>
      </c>
      <c r="AV56" s="40">
        <v>16.704423</v>
      </c>
      <c r="AW56" s="40">
        <v>16.860546</v>
      </c>
      <c r="AX56" s="40">
        <v>16.769099</v>
      </c>
      <c r="AY56" s="40">
        <v>16.738177</v>
      </c>
      <c r="AZ56" s="40">
        <v>16.8482</v>
      </c>
      <c r="BA56" s="40">
        <v>16.919675</v>
      </c>
      <c r="BB56" s="40">
        <v>16.814955</v>
      </c>
      <c r="BC56" s="40">
        <v>16.654123</v>
      </c>
      <c r="BD56" s="40">
        <v>16.496548</v>
      </c>
      <c r="BE56" s="40">
        <v>16.441548</v>
      </c>
      <c r="BF56" s="40">
        <v>16.63226</v>
      </c>
      <c r="BG56" s="40">
        <v>16.60933</v>
      </c>
      <c r="BH56" s="40">
        <v>16.616635</v>
      </c>
      <c r="BI56" s="40">
        <v>16.877614</v>
      </c>
      <c r="BJ56" s="40">
        <v>16.941324</v>
      </c>
      <c r="BK56" s="40">
        <v>16.901059</v>
      </c>
      <c r="BL56" s="40">
        <v>16.924144</v>
      </c>
      <c r="BM56" s="40">
        <v>16.997887</v>
      </c>
      <c r="BN56" s="40">
        <v>17.028951</v>
      </c>
      <c r="BO56" s="40">
        <v>17.117592</v>
      </c>
      <c r="BP56" s="40">
        <v>16.993753</v>
      </c>
      <c r="BQ56" s="40">
        <v>17.055215</v>
      </c>
      <c r="BR56" s="40">
        <v>17.009333</v>
      </c>
      <c r="BS56" s="40">
        <v>17.034963</v>
      </c>
      <c r="BT56" s="40">
        <v>16.987404</v>
      </c>
      <c r="BU56" s="40">
        <v>16.98431</v>
      </c>
      <c r="BV56" s="40">
        <v>16.982785</v>
      </c>
      <c r="BW56" s="40">
        <v>17.001466</v>
      </c>
      <c r="BX56" s="40">
        <v>25.289314</v>
      </c>
      <c r="BY56" s="40">
        <v>39.619528</v>
      </c>
      <c r="BZ56" s="40">
        <v>39.717757</v>
      </c>
      <c r="CA56" s="40">
        <v>39.631242</v>
      </c>
      <c r="CB56" s="40">
        <v>39.708376</v>
      </c>
      <c r="CC56" s="40">
        <v>55.555718</v>
      </c>
      <c r="CD56" s="40">
        <v>55.899248</v>
      </c>
      <c r="CE56" s="40">
        <v>55.864065</v>
      </c>
      <c r="CF56" s="40">
        <v>54.314782</v>
      </c>
      <c r="CG56" s="40">
        <v>44.570308</v>
      </c>
      <c r="CH56" s="40">
        <v>44.369328</v>
      </c>
      <c r="CI56" s="40">
        <v>44.564607</v>
      </c>
      <c r="CJ56" s="40">
        <v>44.286567</v>
      </c>
      <c r="CK56" s="40">
        <v>40.145372</v>
      </c>
      <c r="CL56" s="40">
        <v>40.098324</v>
      </c>
      <c r="CM56" s="40">
        <v>40.034366</v>
      </c>
      <c r="CN56" s="40">
        <v>39.953835</v>
      </c>
      <c r="CO56" s="40">
        <v>40.108187</v>
      </c>
      <c r="CP56" s="40">
        <v>39.913901</v>
      </c>
      <c r="CQ56" s="40">
        <v>39.905876</v>
      </c>
      <c r="CR56" s="40">
        <v>39.017531</v>
      </c>
      <c r="CS56" s="40">
        <v>19.066115</v>
      </c>
      <c r="CT56" s="40">
        <v>17.156598</v>
      </c>
      <c r="CU56" s="40">
        <v>17.139728</v>
      </c>
      <c r="CV56" s="40">
        <v>17.194797</v>
      </c>
    </row>
    <row r="57" spans="1:100">
      <c r="A57" s="38">
        <v>45022</v>
      </c>
      <c r="B57" s="39" t="s">
        <v>33</v>
      </c>
      <c r="C57" s="39" t="s">
        <v>142</v>
      </c>
      <c r="D57" s="40">
        <v>89264.539265</v>
      </c>
      <c r="E57" s="40">
        <v>931.540768</v>
      </c>
      <c r="F57" s="40">
        <v>931.6306</v>
      </c>
      <c r="G57" s="40">
        <v>931.668468</v>
      </c>
      <c r="H57" s="40">
        <v>931.98987</v>
      </c>
      <c r="I57" s="40">
        <v>931.618856</v>
      </c>
      <c r="J57" s="40">
        <v>931.87882</v>
      </c>
      <c r="K57" s="40">
        <v>931.883044</v>
      </c>
      <c r="L57" s="40">
        <v>931.702201</v>
      </c>
      <c r="M57" s="40">
        <v>930.91024</v>
      </c>
      <c r="N57" s="40">
        <v>930.348721</v>
      </c>
      <c r="O57" s="40">
        <v>930.509224</v>
      </c>
      <c r="P57" s="40">
        <v>930.339429</v>
      </c>
      <c r="Q57" s="40">
        <v>931.001523</v>
      </c>
      <c r="R57" s="40">
        <v>930.363857</v>
      </c>
      <c r="S57" s="40">
        <v>930.589268</v>
      </c>
      <c r="T57" s="40">
        <v>930.177982</v>
      </c>
      <c r="U57" s="40">
        <v>930.500036</v>
      </c>
      <c r="V57" s="40">
        <v>930.650793</v>
      </c>
      <c r="W57" s="40">
        <v>930.458734</v>
      </c>
      <c r="X57" s="40">
        <v>930.783417</v>
      </c>
      <c r="Y57" s="40">
        <v>930.562025</v>
      </c>
      <c r="Z57" s="40">
        <v>930.653874</v>
      </c>
      <c r="AA57" s="40">
        <v>930.525711</v>
      </c>
      <c r="AB57" s="40">
        <v>930.75836</v>
      </c>
      <c r="AC57" s="40">
        <v>930.827734</v>
      </c>
      <c r="AD57" s="40">
        <v>930.666826</v>
      </c>
      <c r="AE57" s="40">
        <v>930.624895</v>
      </c>
      <c r="AF57" s="40">
        <v>930.679995</v>
      </c>
      <c r="AG57" s="40">
        <v>930.508907</v>
      </c>
      <c r="AH57" s="40">
        <v>930.808781</v>
      </c>
      <c r="AI57" s="40">
        <v>930.697529</v>
      </c>
      <c r="AJ57" s="40">
        <v>930.493373</v>
      </c>
      <c r="AK57" s="40">
        <v>930.514272</v>
      </c>
      <c r="AL57" s="40">
        <v>930.63444</v>
      </c>
      <c r="AM57" s="40">
        <v>930.57363</v>
      </c>
      <c r="AN57" s="40">
        <v>930.605969</v>
      </c>
      <c r="AO57" s="40">
        <v>930.556131</v>
      </c>
      <c r="AP57" s="40">
        <v>930.663366</v>
      </c>
      <c r="AQ57" s="40">
        <v>930.68239</v>
      </c>
      <c r="AR57" s="40">
        <v>930.886874</v>
      </c>
      <c r="AS57" s="40">
        <v>931.103139</v>
      </c>
      <c r="AT57" s="40">
        <v>930.860104</v>
      </c>
      <c r="AU57" s="40">
        <v>930.991647</v>
      </c>
      <c r="AV57" s="40">
        <v>929.98854</v>
      </c>
      <c r="AW57" s="40">
        <v>930.011032</v>
      </c>
      <c r="AX57" s="40">
        <v>928.341826</v>
      </c>
      <c r="AY57" s="40">
        <v>928.200449</v>
      </c>
      <c r="AZ57" s="40">
        <v>929.258195</v>
      </c>
      <c r="BA57" s="40">
        <v>929.826787</v>
      </c>
      <c r="BB57" s="40">
        <v>929.609209</v>
      </c>
      <c r="BC57" s="40">
        <v>929.450103</v>
      </c>
      <c r="BD57" s="40">
        <v>929.552199</v>
      </c>
      <c r="BE57" s="40">
        <v>928.92329</v>
      </c>
      <c r="BF57" s="40">
        <v>928.946552</v>
      </c>
      <c r="BG57" s="40">
        <v>928.976043</v>
      </c>
      <c r="BH57" s="40">
        <v>929.178005</v>
      </c>
      <c r="BI57" s="40">
        <v>928.987143</v>
      </c>
      <c r="BJ57" s="40">
        <v>929.079093</v>
      </c>
      <c r="BK57" s="40">
        <v>928.866355</v>
      </c>
      <c r="BL57" s="40">
        <v>928.894645</v>
      </c>
      <c r="BM57" s="40">
        <v>928.946387</v>
      </c>
      <c r="BN57" s="40">
        <v>928.922104</v>
      </c>
      <c r="BO57" s="40">
        <v>929.320309</v>
      </c>
      <c r="BP57" s="40">
        <v>928.938278</v>
      </c>
      <c r="BQ57" s="40">
        <v>929.139067</v>
      </c>
      <c r="BR57" s="40">
        <v>929.070467</v>
      </c>
      <c r="BS57" s="40">
        <v>929.155354</v>
      </c>
      <c r="BT57" s="40">
        <v>928.88912</v>
      </c>
      <c r="BU57" s="40">
        <v>929.021317</v>
      </c>
      <c r="BV57" s="40">
        <v>929.000911</v>
      </c>
      <c r="BW57" s="40">
        <v>928.935382</v>
      </c>
      <c r="BX57" s="40">
        <v>928.863681</v>
      </c>
      <c r="BY57" s="40">
        <v>928.989257</v>
      </c>
      <c r="BZ57" s="40">
        <v>929.085655</v>
      </c>
      <c r="CA57" s="40">
        <v>929.080641</v>
      </c>
      <c r="CB57" s="40">
        <v>929.179713</v>
      </c>
      <c r="CC57" s="40">
        <v>929.178153</v>
      </c>
      <c r="CD57" s="40">
        <v>929.108858</v>
      </c>
      <c r="CE57" s="40">
        <v>929.117857</v>
      </c>
      <c r="CF57" s="40">
        <v>928.918163</v>
      </c>
      <c r="CG57" s="40">
        <v>929.158456</v>
      </c>
      <c r="CH57" s="40">
        <v>928.684993</v>
      </c>
      <c r="CI57" s="40">
        <v>928.897983</v>
      </c>
      <c r="CJ57" s="40">
        <v>928.680187</v>
      </c>
      <c r="CK57" s="40">
        <v>928.792478</v>
      </c>
      <c r="CL57" s="40">
        <v>928.922262</v>
      </c>
      <c r="CM57" s="40">
        <v>928.813512</v>
      </c>
      <c r="CN57" s="40">
        <v>928.796767</v>
      </c>
      <c r="CO57" s="40">
        <v>928.992844</v>
      </c>
      <c r="CP57" s="40">
        <v>928.752995</v>
      </c>
      <c r="CQ57" s="40">
        <v>928.628543</v>
      </c>
      <c r="CR57" s="40">
        <v>928.71491</v>
      </c>
      <c r="CS57" s="40">
        <v>928.698488</v>
      </c>
      <c r="CT57" s="40">
        <v>928.862738</v>
      </c>
      <c r="CU57" s="40">
        <v>928.804023</v>
      </c>
      <c r="CV57" s="40">
        <v>928.962123</v>
      </c>
    </row>
    <row r="58" spans="1:100">
      <c r="A58" s="38">
        <v>45022</v>
      </c>
      <c r="B58" s="39" t="s">
        <v>34</v>
      </c>
      <c r="C58" s="39" t="s">
        <v>142</v>
      </c>
      <c r="D58" s="40">
        <v>2455.848751</v>
      </c>
      <c r="E58" s="40">
        <v>7.139891</v>
      </c>
      <c r="F58" s="40">
        <v>14.387699</v>
      </c>
      <c r="G58" s="40">
        <v>19.75329</v>
      </c>
      <c r="H58" s="40">
        <v>46.849638</v>
      </c>
      <c r="I58" s="40">
        <v>0.535679</v>
      </c>
      <c r="J58" s="40">
        <v>20.633777</v>
      </c>
      <c r="K58" s="40">
        <v>13.712352</v>
      </c>
      <c r="L58" s="40">
        <v>3.066734</v>
      </c>
      <c r="M58" s="40">
        <v>11.051961</v>
      </c>
      <c r="N58" s="40">
        <v>16.309124</v>
      </c>
      <c r="O58" s="40">
        <v>27.407142</v>
      </c>
      <c r="P58" s="40">
        <v>0.653498</v>
      </c>
      <c r="Q58" s="40">
        <v>50.578579</v>
      </c>
      <c r="R58" s="40">
        <v>1.230442</v>
      </c>
      <c r="S58" s="40">
        <v>21.498423</v>
      </c>
      <c r="T58" s="40">
        <v>1.126253</v>
      </c>
      <c r="U58" s="40">
        <v>4.60804</v>
      </c>
      <c r="V58" s="40">
        <v>22.2728</v>
      </c>
      <c r="W58" s="40">
        <v>8.785844</v>
      </c>
      <c r="X58" s="40">
        <v>40.350176</v>
      </c>
      <c r="Y58" s="40">
        <v>10.392832</v>
      </c>
      <c r="Z58" s="40">
        <v>11.600581</v>
      </c>
      <c r="AA58" s="40">
        <v>5.663922</v>
      </c>
      <c r="AB58" s="40">
        <v>15.821388</v>
      </c>
      <c r="AC58" s="40">
        <v>49.644943</v>
      </c>
      <c r="AD58" s="40">
        <v>5.144585</v>
      </c>
      <c r="AE58" s="40">
        <v>18.224958</v>
      </c>
      <c r="AF58" s="40">
        <v>15.88272</v>
      </c>
      <c r="AG58" s="40">
        <v>36.364297</v>
      </c>
      <c r="AH58" s="40">
        <v>18.347436</v>
      </c>
      <c r="AI58" s="40">
        <v>34.533504</v>
      </c>
      <c r="AJ58" s="40">
        <v>2.515719</v>
      </c>
      <c r="AK58" s="40">
        <v>15.346547</v>
      </c>
      <c r="AL58" s="40">
        <v>23.01563</v>
      </c>
      <c r="AM58" s="40">
        <v>13.703867</v>
      </c>
      <c r="AN58" s="40">
        <v>8.79144</v>
      </c>
      <c r="AO58" s="40">
        <v>10.452679</v>
      </c>
      <c r="AP58" s="40">
        <v>26.03392</v>
      </c>
      <c r="AQ58" s="40">
        <v>19.910006</v>
      </c>
      <c r="AR58" s="40">
        <v>44.073458</v>
      </c>
      <c r="AS58" s="40">
        <v>43.765257</v>
      </c>
      <c r="AT58" s="40">
        <v>35.052487</v>
      </c>
      <c r="AU58" s="40">
        <v>31.281953</v>
      </c>
      <c r="AV58" s="40">
        <v>13.9887</v>
      </c>
      <c r="AW58" s="40">
        <v>33.153579</v>
      </c>
      <c r="AX58" s="40">
        <v>27.934635</v>
      </c>
      <c r="AY58" s="40">
        <v>5.662426</v>
      </c>
      <c r="AZ58" s="40">
        <v>38.05156</v>
      </c>
      <c r="BA58" s="40">
        <v>53.295537</v>
      </c>
      <c r="BB58" s="40">
        <v>40.467067</v>
      </c>
      <c r="BC58" s="40">
        <v>2.650194</v>
      </c>
      <c r="BD58" s="40">
        <v>18.464523</v>
      </c>
      <c r="BE58" s="40">
        <v>17.398221</v>
      </c>
      <c r="BF58" s="40">
        <v>26.180118</v>
      </c>
      <c r="BG58" s="40">
        <v>15.036182</v>
      </c>
      <c r="BH58" s="40">
        <v>15.310401</v>
      </c>
      <c r="BI58" s="40">
        <v>1.510942</v>
      </c>
      <c r="BJ58" s="40">
        <v>15.479038</v>
      </c>
      <c r="BK58" s="40">
        <v>8.950037</v>
      </c>
      <c r="BL58" s="40">
        <v>5.888663</v>
      </c>
      <c r="BM58" s="40">
        <v>33.137616</v>
      </c>
      <c r="BN58" s="40">
        <v>14.571079</v>
      </c>
      <c r="BO58" s="40">
        <v>58.141822</v>
      </c>
      <c r="BP58" s="40">
        <v>11.561502</v>
      </c>
      <c r="BQ58" s="40">
        <v>31.119472</v>
      </c>
      <c r="BR58" s="40">
        <v>7.256321</v>
      </c>
      <c r="BS58" s="40">
        <v>14.845126</v>
      </c>
      <c r="BT58" s="40">
        <v>14.578467</v>
      </c>
      <c r="BU58" s="40">
        <v>9.745699</v>
      </c>
      <c r="BV58" s="40">
        <v>2.528716</v>
      </c>
      <c r="BW58" s="40">
        <v>20.983834</v>
      </c>
      <c r="BX58" s="40">
        <v>5.285607</v>
      </c>
      <c r="BY58" s="40">
        <v>14.212616</v>
      </c>
      <c r="BZ58" s="40">
        <v>24.201855</v>
      </c>
      <c r="CA58" s="40">
        <v>14.811168</v>
      </c>
      <c r="CB58" s="40">
        <v>28.010782</v>
      </c>
      <c r="CC58" s="40">
        <v>29.876069</v>
      </c>
      <c r="CD58" s="40">
        <v>22.521657</v>
      </c>
      <c r="CE58" s="40">
        <v>11.172258</v>
      </c>
      <c r="CF58" s="40">
        <v>110.842012</v>
      </c>
      <c r="CG58" s="40">
        <v>71.723053</v>
      </c>
      <c r="CH58" s="40">
        <v>113.774619</v>
      </c>
      <c r="CI58" s="40">
        <v>52.7495</v>
      </c>
      <c r="CJ58" s="40">
        <v>50.679598</v>
      </c>
      <c r="CK58" s="40">
        <v>73.441389</v>
      </c>
      <c r="CL58" s="40">
        <v>65.087562</v>
      </c>
      <c r="CM58" s="40">
        <v>50.382026</v>
      </c>
      <c r="CN58" s="40">
        <v>53.043788</v>
      </c>
      <c r="CO58" s="40">
        <v>78.421001</v>
      </c>
      <c r="CP58" s="40">
        <v>78.177207</v>
      </c>
      <c r="CQ58" s="40">
        <v>39.223537</v>
      </c>
      <c r="CR58" s="40">
        <v>26.887178</v>
      </c>
      <c r="CS58" s="40">
        <v>12.848201</v>
      </c>
      <c r="CT58" s="40">
        <v>12.127034</v>
      </c>
      <c r="CU58" s="40">
        <v>18.058224</v>
      </c>
      <c r="CV58" s="40">
        <v>12.883862</v>
      </c>
    </row>
    <row r="59" spans="1:100">
      <c r="A59" s="38">
        <v>45022</v>
      </c>
      <c r="B59" s="39" t="s">
        <v>35</v>
      </c>
      <c r="C59" s="39" t="s">
        <v>142</v>
      </c>
      <c r="D59" s="40">
        <v>65282.875357</v>
      </c>
      <c r="E59" s="40">
        <v>3.9e-05</v>
      </c>
      <c r="F59" s="40">
        <v>3.9e-05</v>
      </c>
      <c r="G59" s="40">
        <v>3.9e-05</v>
      </c>
      <c r="H59" s="40">
        <v>0.000799</v>
      </c>
      <c r="I59" s="40">
        <v>3.9e-05</v>
      </c>
      <c r="J59" s="40">
        <v>3.9e-05</v>
      </c>
      <c r="K59" s="40">
        <v>3.9e-05</v>
      </c>
      <c r="L59" s="40">
        <v>3.9e-05</v>
      </c>
      <c r="M59" s="40">
        <v>3.9e-05</v>
      </c>
      <c r="N59" s="40">
        <v>3.9e-05</v>
      </c>
      <c r="O59" s="40">
        <v>3.9e-05</v>
      </c>
      <c r="P59" s="40">
        <v>3.9e-05</v>
      </c>
      <c r="Q59" s="40">
        <v>0.015279</v>
      </c>
      <c r="R59" s="40">
        <v>3.9e-05</v>
      </c>
      <c r="S59" s="40">
        <v>3.9e-05</v>
      </c>
      <c r="T59" s="40">
        <v>3.9e-05</v>
      </c>
      <c r="U59" s="40">
        <v>3.9e-05</v>
      </c>
      <c r="V59" s="40">
        <v>3.9e-05</v>
      </c>
      <c r="W59" s="40">
        <v>3.8e-05</v>
      </c>
      <c r="X59" s="40">
        <v>0.000883</v>
      </c>
      <c r="Y59" s="40">
        <v>3.8e-05</v>
      </c>
      <c r="Z59" s="40">
        <v>3.8e-05</v>
      </c>
      <c r="AA59" s="40">
        <v>3.8e-05</v>
      </c>
      <c r="AB59" s="40">
        <v>3.8e-05</v>
      </c>
      <c r="AC59" s="40">
        <v>3.8e-05</v>
      </c>
      <c r="AD59" s="40">
        <v>3.8e-05</v>
      </c>
      <c r="AE59" s="40">
        <v>3.8e-05</v>
      </c>
      <c r="AF59" s="40">
        <v>3.8e-05</v>
      </c>
      <c r="AG59" s="40">
        <v>3.8e-05</v>
      </c>
      <c r="AH59" s="40">
        <v>1.439809</v>
      </c>
      <c r="AI59" s="40">
        <v>16.602517</v>
      </c>
      <c r="AJ59" s="40">
        <v>84.157819</v>
      </c>
      <c r="AK59" s="40">
        <v>256.507346</v>
      </c>
      <c r="AL59" s="40">
        <v>528.129159</v>
      </c>
      <c r="AM59" s="40">
        <v>790.651242</v>
      </c>
      <c r="AN59" s="40">
        <v>1117.393161</v>
      </c>
      <c r="AO59" s="40">
        <v>1381.474187</v>
      </c>
      <c r="AP59" s="40">
        <v>1431.80137</v>
      </c>
      <c r="AQ59" s="40">
        <v>1350.571212</v>
      </c>
      <c r="AR59" s="40">
        <v>1289.225592</v>
      </c>
      <c r="AS59" s="40">
        <v>1285.972879</v>
      </c>
      <c r="AT59" s="40">
        <v>1295.339299</v>
      </c>
      <c r="AU59" s="40">
        <v>1304.483144</v>
      </c>
      <c r="AV59" s="40">
        <v>1354.878921</v>
      </c>
      <c r="AW59" s="40">
        <v>1288.16076</v>
      </c>
      <c r="AX59" s="40">
        <v>1256.832006</v>
      </c>
      <c r="AY59" s="40">
        <v>1380.591968</v>
      </c>
      <c r="AZ59" s="40">
        <v>1489.548069</v>
      </c>
      <c r="BA59" s="40">
        <v>1508.213664</v>
      </c>
      <c r="BB59" s="40">
        <v>1521.452002</v>
      </c>
      <c r="BC59" s="40">
        <v>1621.187773</v>
      </c>
      <c r="BD59" s="40">
        <v>1693.507697</v>
      </c>
      <c r="BE59" s="40">
        <v>1689.994768</v>
      </c>
      <c r="BF59" s="40">
        <v>1670.791158</v>
      </c>
      <c r="BG59" s="40">
        <v>1656.456423</v>
      </c>
      <c r="BH59" s="40">
        <v>1633.226607</v>
      </c>
      <c r="BI59" s="40">
        <v>1649.913747</v>
      </c>
      <c r="BJ59" s="40">
        <v>1658.17352</v>
      </c>
      <c r="BK59" s="40">
        <v>1658.451368</v>
      </c>
      <c r="BL59" s="40">
        <v>1686.918723</v>
      </c>
      <c r="BM59" s="40">
        <v>1663.070751</v>
      </c>
      <c r="BN59" s="40">
        <v>1737.160271</v>
      </c>
      <c r="BO59" s="40">
        <v>1747.597332</v>
      </c>
      <c r="BP59" s="40">
        <v>1757.24851</v>
      </c>
      <c r="BQ59" s="40">
        <v>1793.008346</v>
      </c>
      <c r="BR59" s="40">
        <v>1767.579872</v>
      </c>
      <c r="BS59" s="40">
        <v>1731.976306</v>
      </c>
      <c r="BT59" s="40">
        <v>1732.389069</v>
      </c>
      <c r="BU59" s="40">
        <v>1654.429116</v>
      </c>
      <c r="BV59" s="40">
        <v>1604.411495</v>
      </c>
      <c r="BW59" s="40">
        <v>1531.113332</v>
      </c>
      <c r="BX59" s="40">
        <v>1548.467262</v>
      </c>
      <c r="BY59" s="40">
        <v>1475.967491</v>
      </c>
      <c r="BZ59" s="40">
        <v>1384.541567</v>
      </c>
      <c r="CA59" s="40">
        <v>1194.107465</v>
      </c>
      <c r="CB59" s="40">
        <v>932.594797</v>
      </c>
      <c r="CC59" s="40">
        <v>696.88331</v>
      </c>
      <c r="CD59" s="40">
        <v>458.004398</v>
      </c>
      <c r="CE59" s="40">
        <v>237.15888</v>
      </c>
      <c r="CF59" s="40">
        <v>75.596926</v>
      </c>
      <c r="CG59" s="40">
        <v>7.500123</v>
      </c>
      <c r="CH59" s="40">
        <v>3.7e-05</v>
      </c>
      <c r="CI59" s="40">
        <v>3.8e-05</v>
      </c>
      <c r="CJ59" s="40">
        <v>3.8e-05</v>
      </c>
      <c r="CK59" s="40">
        <v>3.8e-05</v>
      </c>
      <c r="CL59" s="40">
        <v>3.8e-05</v>
      </c>
      <c r="CM59" s="40">
        <v>0.000648</v>
      </c>
      <c r="CN59" s="40">
        <v>3.8e-05</v>
      </c>
      <c r="CO59" s="40">
        <v>0.000166</v>
      </c>
      <c r="CP59" s="40">
        <v>3.8e-05</v>
      </c>
      <c r="CQ59" s="40">
        <v>0.000823</v>
      </c>
      <c r="CR59" s="40">
        <v>0.000809</v>
      </c>
      <c r="CS59" s="40">
        <v>3.8e-05</v>
      </c>
      <c r="CT59" s="40">
        <v>3.8e-05</v>
      </c>
      <c r="CU59" s="40">
        <v>3.8e-05</v>
      </c>
      <c r="CV59" s="40">
        <v>3.8e-05</v>
      </c>
    </row>
    <row r="60" spans="1:100">
      <c r="A60" s="38">
        <v>45022</v>
      </c>
      <c r="B60" s="39" t="s">
        <v>36</v>
      </c>
      <c r="C60" s="39" t="s">
        <v>142</v>
      </c>
      <c r="D60" s="40">
        <v>-2752.778561</v>
      </c>
      <c r="E60" s="40">
        <v>-53.299331</v>
      </c>
      <c r="F60" s="40">
        <v>-44.028728</v>
      </c>
      <c r="G60" s="40">
        <v>-25.631203</v>
      </c>
      <c r="H60" s="40">
        <v>-26.457177</v>
      </c>
      <c r="I60" s="40">
        <v>-83.820669</v>
      </c>
      <c r="J60" s="40">
        <v>-26.959943</v>
      </c>
      <c r="K60" s="40">
        <v>-19.715991</v>
      </c>
      <c r="L60" s="40">
        <v>-28.283681</v>
      </c>
      <c r="M60" s="40">
        <v>-32.622128</v>
      </c>
      <c r="N60" s="40">
        <v>-19.641713</v>
      </c>
      <c r="O60" s="40">
        <v>-30.55543</v>
      </c>
      <c r="P60" s="40">
        <v>-68.230464</v>
      </c>
      <c r="Q60" s="40">
        <v>-41.54384</v>
      </c>
      <c r="R60" s="40">
        <v>-82.05398</v>
      </c>
      <c r="S60" s="40">
        <v>-31.907051</v>
      </c>
      <c r="T60" s="40">
        <v>-52.372435</v>
      </c>
      <c r="U60" s="40">
        <v>-22.168012</v>
      </c>
      <c r="V60" s="40">
        <v>-19.137393</v>
      </c>
      <c r="W60" s="40">
        <v>-24.897947</v>
      </c>
      <c r="X60" s="40">
        <v>-14.420361</v>
      </c>
      <c r="Y60" s="40">
        <v>-30.78566</v>
      </c>
      <c r="Z60" s="40">
        <v>-25.980741</v>
      </c>
      <c r="AA60" s="40">
        <v>-41.022555</v>
      </c>
      <c r="AB60" s="40">
        <v>-10.778221</v>
      </c>
      <c r="AC60" s="40">
        <v>-19.698824</v>
      </c>
      <c r="AD60" s="40">
        <v>-43.50866</v>
      </c>
      <c r="AE60" s="40">
        <v>-30.742377</v>
      </c>
      <c r="AF60" s="40">
        <v>-17.115596</v>
      </c>
      <c r="AG60" s="40">
        <v>-14.834059</v>
      </c>
      <c r="AH60" s="40">
        <v>-28.662755</v>
      </c>
      <c r="AI60" s="40">
        <v>-13.303324</v>
      </c>
      <c r="AJ60" s="40">
        <v>-47.556575</v>
      </c>
      <c r="AK60" s="40">
        <v>-18.639058</v>
      </c>
      <c r="AL60" s="40">
        <v>-17.57346</v>
      </c>
      <c r="AM60" s="40">
        <v>-36.088612</v>
      </c>
      <c r="AN60" s="40">
        <v>-35.772475</v>
      </c>
      <c r="AO60" s="40">
        <v>-17.140708</v>
      </c>
      <c r="AP60" s="40">
        <v>-21.241517</v>
      </c>
      <c r="AQ60" s="40">
        <v>-13.133117</v>
      </c>
      <c r="AR60" s="40">
        <v>-11.324502</v>
      </c>
      <c r="AS60" s="40">
        <v>-35.066976</v>
      </c>
      <c r="AT60" s="40">
        <v>-43.739007</v>
      </c>
      <c r="AU60" s="40">
        <v>-35.970041</v>
      </c>
      <c r="AV60" s="40">
        <v>-43.329292</v>
      </c>
      <c r="AW60" s="40">
        <v>-30.872172</v>
      </c>
      <c r="AX60" s="40">
        <v>-31.838872</v>
      </c>
      <c r="AY60" s="40">
        <v>-65.193917</v>
      </c>
      <c r="AZ60" s="40">
        <v>-47.433607</v>
      </c>
      <c r="BA60" s="40">
        <v>-22.200888</v>
      </c>
      <c r="BB60" s="40">
        <v>-34.63586</v>
      </c>
      <c r="BC60" s="40">
        <v>-93.629523</v>
      </c>
      <c r="BD60" s="40">
        <v>-19.660122</v>
      </c>
      <c r="BE60" s="40">
        <v>-14.251124</v>
      </c>
      <c r="BF60" s="40">
        <v>-13.496911</v>
      </c>
      <c r="BG60" s="40">
        <v>-21.033014</v>
      </c>
      <c r="BH60" s="40">
        <v>-19.706757</v>
      </c>
      <c r="BI60" s="40">
        <v>-38.79821</v>
      </c>
      <c r="BJ60" s="40">
        <v>-18.739571</v>
      </c>
      <c r="BK60" s="40">
        <v>-26.815948</v>
      </c>
      <c r="BL60" s="40">
        <v>-25.181049</v>
      </c>
      <c r="BM60" s="40">
        <v>-11.076076</v>
      </c>
      <c r="BN60" s="40">
        <v>-28.032476</v>
      </c>
      <c r="BO60" s="40">
        <v>-12.215197</v>
      </c>
      <c r="BP60" s="40">
        <v>-39.319284</v>
      </c>
      <c r="BQ60" s="40">
        <v>-13.097015</v>
      </c>
      <c r="BR60" s="40">
        <v>-26.224928</v>
      </c>
      <c r="BS60" s="40">
        <v>-17.298978</v>
      </c>
      <c r="BT60" s="40">
        <v>-34.375461</v>
      </c>
      <c r="BU60" s="40">
        <v>-34.149986</v>
      </c>
      <c r="BV60" s="40">
        <v>-29.39201</v>
      </c>
      <c r="BW60" s="40">
        <v>-9.048152</v>
      </c>
      <c r="BX60" s="40">
        <v>-56.369853</v>
      </c>
      <c r="BY60" s="40">
        <v>-29.046054</v>
      </c>
      <c r="BZ60" s="40">
        <v>-13.205786</v>
      </c>
      <c r="CA60" s="40">
        <v>-16.42692</v>
      </c>
      <c r="CB60" s="40">
        <v>-12.458775</v>
      </c>
      <c r="CC60" s="40">
        <v>-14.69294</v>
      </c>
      <c r="CD60" s="40">
        <v>-17.366565</v>
      </c>
      <c r="CE60" s="40">
        <v>-21.51071</v>
      </c>
      <c r="CF60" s="40">
        <v>-7.158018</v>
      </c>
      <c r="CG60" s="40">
        <v>-9.340122</v>
      </c>
      <c r="CH60" s="40">
        <v>-48.204788</v>
      </c>
      <c r="CI60" s="40">
        <v>-53.786485</v>
      </c>
      <c r="CJ60" s="40">
        <v>-28.12842</v>
      </c>
      <c r="CK60" s="40">
        <v>-18.368675</v>
      </c>
      <c r="CL60" s="40">
        <v>-12.160968</v>
      </c>
      <c r="CM60" s="40">
        <v>-19.920901</v>
      </c>
      <c r="CN60" s="40">
        <v>-23.417095</v>
      </c>
      <c r="CO60" s="40">
        <v>-10.026669</v>
      </c>
      <c r="CP60" s="40">
        <v>-7.772473</v>
      </c>
      <c r="CQ60" s="40">
        <v>-33.891214</v>
      </c>
      <c r="CR60" s="40">
        <v>-6.47811</v>
      </c>
      <c r="CS60" s="40">
        <v>-15.818374</v>
      </c>
      <c r="CT60" s="40">
        <v>-31.84741</v>
      </c>
      <c r="CU60" s="40">
        <v>-39.090196</v>
      </c>
      <c r="CV60" s="40">
        <v>-27.818343</v>
      </c>
    </row>
    <row r="61" spans="1:100">
      <c r="A61" s="38">
        <v>45022</v>
      </c>
      <c r="B61" s="39" t="s">
        <v>37</v>
      </c>
      <c r="C61" s="39" t="s">
        <v>142</v>
      </c>
      <c r="D61" s="40">
        <v>372367.991815</v>
      </c>
      <c r="E61" s="40">
        <v>4370.032461</v>
      </c>
      <c r="F61" s="40">
        <v>4390.856631</v>
      </c>
      <c r="G61" s="40">
        <v>4427.735845</v>
      </c>
      <c r="H61" s="40">
        <v>4437.552581</v>
      </c>
      <c r="I61" s="40">
        <v>4449.493852</v>
      </c>
      <c r="J61" s="40">
        <v>4440.475276</v>
      </c>
      <c r="K61" s="40">
        <v>4512.930322</v>
      </c>
      <c r="L61" s="40">
        <v>4492.594788</v>
      </c>
      <c r="M61" s="40">
        <v>4479.913973</v>
      </c>
      <c r="N61" s="40">
        <v>4476.691561</v>
      </c>
      <c r="O61" s="40">
        <v>4451.456252</v>
      </c>
      <c r="P61" s="40">
        <v>4451.103474</v>
      </c>
      <c r="Q61" s="40">
        <v>4372.814654</v>
      </c>
      <c r="R61" s="40">
        <v>4343.806049</v>
      </c>
      <c r="S61" s="40">
        <v>4289.21004</v>
      </c>
      <c r="T61" s="40">
        <v>4203.248305</v>
      </c>
      <c r="U61" s="40">
        <v>4217.870404</v>
      </c>
      <c r="V61" s="40">
        <v>4113.930352</v>
      </c>
      <c r="W61" s="40">
        <v>3991.693083</v>
      </c>
      <c r="X61" s="40">
        <v>3837.541663</v>
      </c>
      <c r="Y61" s="40">
        <v>3810.329671</v>
      </c>
      <c r="Z61" s="40">
        <v>3799.477639</v>
      </c>
      <c r="AA61" s="40">
        <v>3763.735419</v>
      </c>
      <c r="AB61" s="40">
        <v>3710.968722</v>
      </c>
      <c r="AC61" s="40">
        <v>3667.78636</v>
      </c>
      <c r="AD61" s="40">
        <v>3655.450394</v>
      </c>
      <c r="AE61" s="40">
        <v>3648.298536</v>
      </c>
      <c r="AF61" s="40">
        <v>3724.762423</v>
      </c>
      <c r="AG61" s="40">
        <v>3749.824535</v>
      </c>
      <c r="AH61" s="40">
        <v>3720.272631</v>
      </c>
      <c r="AI61" s="40">
        <v>3668.30981</v>
      </c>
      <c r="AJ61" s="40">
        <v>3710.663483</v>
      </c>
      <c r="AK61" s="40">
        <v>3611.429921</v>
      </c>
      <c r="AL61" s="40">
        <v>3423.937489</v>
      </c>
      <c r="AM61" s="40">
        <v>3328.980051</v>
      </c>
      <c r="AN61" s="40">
        <v>3328.312536</v>
      </c>
      <c r="AO61" s="40">
        <v>3439.928303</v>
      </c>
      <c r="AP61" s="40">
        <v>3611.621721</v>
      </c>
      <c r="AQ61" s="40">
        <v>3838.570479</v>
      </c>
      <c r="AR61" s="40">
        <v>3913.330663</v>
      </c>
      <c r="AS61" s="40">
        <v>3920.379372</v>
      </c>
      <c r="AT61" s="40">
        <v>3852.256747</v>
      </c>
      <c r="AU61" s="40">
        <v>3941.739502</v>
      </c>
      <c r="AV61" s="40">
        <v>3970.789699</v>
      </c>
      <c r="AW61" s="40">
        <v>3981.979952</v>
      </c>
      <c r="AX61" s="40">
        <v>3840.918893</v>
      </c>
      <c r="AY61" s="40">
        <v>3721.741315</v>
      </c>
      <c r="AZ61" s="40">
        <v>3750.134143</v>
      </c>
      <c r="BA61" s="40">
        <v>3816.261355</v>
      </c>
      <c r="BB61" s="40">
        <v>3817.965573</v>
      </c>
      <c r="BC61" s="40">
        <v>3935.452752</v>
      </c>
      <c r="BD61" s="40">
        <v>4009.932958</v>
      </c>
      <c r="BE61" s="40">
        <v>4006.927776</v>
      </c>
      <c r="BF61" s="40">
        <v>3963.733906</v>
      </c>
      <c r="BG61" s="40">
        <v>3952.021107</v>
      </c>
      <c r="BH61" s="40">
        <v>3920.538198</v>
      </c>
      <c r="BI61" s="40">
        <v>3934.111046</v>
      </c>
      <c r="BJ61" s="40">
        <v>4001.18</v>
      </c>
      <c r="BK61" s="40">
        <v>4011.11373</v>
      </c>
      <c r="BL61" s="40">
        <v>4041.667484</v>
      </c>
      <c r="BM61" s="40">
        <v>4038.992516</v>
      </c>
      <c r="BN61" s="40">
        <v>4005.820198</v>
      </c>
      <c r="BO61" s="40">
        <v>3993.155179</v>
      </c>
      <c r="BP61" s="40">
        <v>3933.589464</v>
      </c>
      <c r="BQ61" s="40">
        <v>3898.095169</v>
      </c>
      <c r="BR61" s="40">
        <v>3892.085399</v>
      </c>
      <c r="BS61" s="40">
        <v>3888.37352</v>
      </c>
      <c r="BT61" s="40">
        <v>3866.907328</v>
      </c>
      <c r="BU61" s="40">
        <v>3897.601007</v>
      </c>
      <c r="BV61" s="40">
        <v>3955.275851</v>
      </c>
      <c r="BW61" s="40">
        <v>3974.570429</v>
      </c>
      <c r="BX61" s="40">
        <v>3923.182497</v>
      </c>
      <c r="BY61" s="40">
        <v>3964.597836</v>
      </c>
      <c r="BZ61" s="40">
        <v>3992.131382</v>
      </c>
      <c r="CA61" s="40">
        <v>3976.237991</v>
      </c>
      <c r="CB61" s="40">
        <v>3941.52715</v>
      </c>
      <c r="CC61" s="40">
        <v>3786.579778</v>
      </c>
      <c r="CD61" s="40">
        <v>3611.289356</v>
      </c>
      <c r="CE61" s="40">
        <v>3515.41761</v>
      </c>
      <c r="CF61" s="40">
        <v>3393.329681</v>
      </c>
      <c r="CG61" s="40">
        <v>3331.591136</v>
      </c>
      <c r="CH61" s="40">
        <v>3194.469815</v>
      </c>
      <c r="CI61" s="40">
        <v>3256.202625</v>
      </c>
      <c r="CJ61" s="40">
        <v>3309.224443</v>
      </c>
      <c r="CK61" s="40">
        <v>3299.673186</v>
      </c>
      <c r="CL61" s="40">
        <v>3277.993303</v>
      </c>
      <c r="CM61" s="40">
        <v>3367.233159</v>
      </c>
      <c r="CN61" s="40">
        <v>3506.003582</v>
      </c>
      <c r="CO61" s="40">
        <v>3594.586556</v>
      </c>
      <c r="CP61" s="40">
        <v>3545.500881</v>
      </c>
      <c r="CQ61" s="40">
        <v>3669.936731</v>
      </c>
      <c r="CR61" s="40">
        <v>3751.427176</v>
      </c>
      <c r="CS61" s="40">
        <v>3784.999525</v>
      </c>
      <c r="CT61" s="40">
        <v>3927.973572</v>
      </c>
      <c r="CU61" s="40">
        <v>3950.947626</v>
      </c>
      <c r="CV61" s="40">
        <v>3883.681299</v>
      </c>
    </row>
    <row r="62" spans="1:100">
      <c r="A62" s="38">
        <v>45023</v>
      </c>
      <c r="B62" s="39" t="s">
        <v>28</v>
      </c>
      <c r="C62" s="39" t="s">
        <v>142</v>
      </c>
      <c r="D62" s="40">
        <v>329.467361</v>
      </c>
      <c r="E62" s="40">
        <v>3.334582</v>
      </c>
      <c r="F62" s="40">
        <v>3.335834</v>
      </c>
      <c r="G62" s="40">
        <v>3.334482</v>
      </c>
      <c r="H62" s="40">
        <v>3.342162</v>
      </c>
      <c r="I62" s="40">
        <v>3.329856</v>
      </c>
      <c r="J62" s="40">
        <v>3.336098</v>
      </c>
      <c r="K62" s="40">
        <v>3.337409</v>
      </c>
      <c r="L62" s="40">
        <v>3.33903</v>
      </c>
      <c r="M62" s="40">
        <v>3.340753</v>
      </c>
      <c r="N62" s="40">
        <v>3.339762</v>
      </c>
      <c r="O62" s="40">
        <v>3.339435</v>
      </c>
      <c r="P62" s="40">
        <v>3.347391</v>
      </c>
      <c r="Q62" s="40">
        <v>3.113014</v>
      </c>
      <c r="R62" s="40">
        <v>3.006929</v>
      </c>
      <c r="S62" s="40">
        <v>3.028248</v>
      </c>
      <c r="T62" s="40">
        <v>3.009942</v>
      </c>
      <c r="U62" s="40">
        <v>3.013336</v>
      </c>
      <c r="V62" s="40">
        <v>3.007977</v>
      </c>
      <c r="W62" s="40">
        <v>3.010314</v>
      </c>
      <c r="X62" s="40">
        <v>3.007325</v>
      </c>
      <c r="Y62" s="40">
        <v>3.011673</v>
      </c>
      <c r="Z62" s="40">
        <v>3.005494</v>
      </c>
      <c r="AA62" s="40">
        <v>3.006531</v>
      </c>
      <c r="AB62" s="40">
        <v>3.010706</v>
      </c>
      <c r="AC62" s="40">
        <v>3.004723</v>
      </c>
      <c r="AD62" s="40">
        <v>3.001062</v>
      </c>
      <c r="AE62" s="40">
        <v>2.990144</v>
      </c>
      <c r="AF62" s="40">
        <v>2.996499</v>
      </c>
      <c r="AG62" s="40">
        <v>3.005835</v>
      </c>
      <c r="AH62" s="40">
        <v>3.003411</v>
      </c>
      <c r="AI62" s="40">
        <v>3.079219</v>
      </c>
      <c r="AJ62" s="40">
        <v>3.117464</v>
      </c>
      <c r="AK62" s="40">
        <v>3.195687</v>
      </c>
      <c r="AL62" s="40">
        <v>3.243365</v>
      </c>
      <c r="AM62" s="40">
        <v>3.295395</v>
      </c>
      <c r="AN62" s="40">
        <v>3.312147</v>
      </c>
      <c r="AO62" s="40">
        <v>3.198549</v>
      </c>
      <c r="AP62" s="40">
        <v>3.03097</v>
      </c>
      <c r="AQ62" s="40">
        <v>3.100217</v>
      </c>
      <c r="AR62" s="40">
        <v>3.114836</v>
      </c>
      <c r="AS62" s="40">
        <v>3.125942</v>
      </c>
      <c r="AT62" s="40">
        <v>3.171005</v>
      </c>
      <c r="AU62" s="40">
        <v>3.234473</v>
      </c>
      <c r="AV62" s="40">
        <v>3.341099</v>
      </c>
      <c r="AW62" s="40">
        <v>3.474698</v>
      </c>
      <c r="AX62" s="40">
        <v>3.527722</v>
      </c>
      <c r="AY62" s="40">
        <v>3.346803</v>
      </c>
      <c r="AZ62" s="40">
        <v>3.353326</v>
      </c>
      <c r="BA62" s="40">
        <v>3.343738</v>
      </c>
      <c r="BB62" s="40">
        <v>3.343813</v>
      </c>
      <c r="BC62" s="40">
        <v>3.356085</v>
      </c>
      <c r="BD62" s="40">
        <v>3.340165</v>
      </c>
      <c r="BE62" s="40">
        <v>3.455152</v>
      </c>
      <c r="BF62" s="40">
        <v>3.6731</v>
      </c>
      <c r="BG62" s="40">
        <v>3.825523</v>
      </c>
      <c r="BH62" s="40">
        <v>3.879508</v>
      </c>
      <c r="BI62" s="40">
        <v>3.914187</v>
      </c>
      <c r="BJ62" s="40">
        <v>3.94284</v>
      </c>
      <c r="BK62" s="40">
        <v>3.951761</v>
      </c>
      <c r="BL62" s="40">
        <v>3.978556</v>
      </c>
      <c r="BM62" s="40">
        <v>3.996219</v>
      </c>
      <c r="BN62" s="40">
        <v>3.995239</v>
      </c>
      <c r="BO62" s="40">
        <v>3.989016</v>
      </c>
      <c r="BP62" s="40">
        <v>3.98557</v>
      </c>
      <c r="BQ62" s="40">
        <v>3.880758</v>
      </c>
      <c r="BR62" s="40">
        <v>3.678671</v>
      </c>
      <c r="BS62" s="40">
        <v>3.710782</v>
      </c>
      <c r="BT62" s="40">
        <v>3.884887</v>
      </c>
      <c r="BU62" s="40">
        <v>3.949639</v>
      </c>
      <c r="BV62" s="40">
        <v>3.937351</v>
      </c>
      <c r="BW62" s="40">
        <v>3.934505</v>
      </c>
      <c r="BX62" s="40">
        <v>3.674831</v>
      </c>
      <c r="BY62" s="40">
        <v>3.513337</v>
      </c>
      <c r="BZ62" s="40">
        <v>3.351668</v>
      </c>
      <c r="CA62" s="40">
        <v>3.36153</v>
      </c>
      <c r="CB62" s="40">
        <v>3.359494</v>
      </c>
      <c r="CC62" s="40">
        <v>3.363422</v>
      </c>
      <c r="CD62" s="40">
        <v>3.354435</v>
      </c>
      <c r="CE62" s="40">
        <v>3.389098</v>
      </c>
      <c r="CF62" s="40">
        <v>3.560664</v>
      </c>
      <c r="CG62" s="40">
        <v>3.874692</v>
      </c>
      <c r="CH62" s="40">
        <v>3.649822</v>
      </c>
      <c r="CI62" s="40">
        <v>3.666808</v>
      </c>
      <c r="CJ62" s="40">
        <v>3.691574</v>
      </c>
      <c r="CK62" s="40">
        <v>3.753209</v>
      </c>
      <c r="CL62" s="40">
        <v>3.656536</v>
      </c>
      <c r="CM62" s="40">
        <v>3.656055</v>
      </c>
      <c r="CN62" s="40">
        <v>3.668003</v>
      </c>
      <c r="CO62" s="40">
        <v>3.675212</v>
      </c>
      <c r="CP62" s="40">
        <v>3.683812</v>
      </c>
      <c r="CQ62" s="40">
        <v>3.685895</v>
      </c>
      <c r="CR62" s="40">
        <v>3.675931</v>
      </c>
      <c r="CS62" s="40">
        <v>3.677599</v>
      </c>
      <c r="CT62" s="40">
        <v>3.671344</v>
      </c>
      <c r="CU62" s="40">
        <v>3.677609</v>
      </c>
      <c r="CV62" s="40">
        <v>3.674842</v>
      </c>
    </row>
    <row r="63" spans="1:100">
      <c r="A63" s="38">
        <v>45023</v>
      </c>
      <c r="B63" s="39" t="s">
        <v>29</v>
      </c>
      <c r="C63" s="39" t="s">
        <v>142</v>
      </c>
      <c r="D63" s="40">
        <v>150386.882594</v>
      </c>
      <c r="E63" s="40">
        <v>1289.921257</v>
      </c>
      <c r="F63" s="40">
        <v>1242.81496</v>
      </c>
      <c r="G63" s="40">
        <v>1170.952405</v>
      </c>
      <c r="H63" s="40">
        <v>1154.260635</v>
      </c>
      <c r="I63" s="40">
        <v>1141.339668</v>
      </c>
      <c r="J63" s="40">
        <v>1125.070105</v>
      </c>
      <c r="K63" s="40">
        <v>1117.745593</v>
      </c>
      <c r="L63" s="40">
        <v>1109.627145</v>
      </c>
      <c r="M63" s="40">
        <v>1094.044402</v>
      </c>
      <c r="N63" s="40">
        <v>1081.70824</v>
      </c>
      <c r="O63" s="40">
        <v>1085.241146</v>
      </c>
      <c r="P63" s="40">
        <v>1098.757133</v>
      </c>
      <c r="Q63" s="40">
        <v>1096.279036</v>
      </c>
      <c r="R63" s="40">
        <v>1134.965231</v>
      </c>
      <c r="S63" s="40">
        <v>1136.925743</v>
      </c>
      <c r="T63" s="40">
        <v>1184.541979</v>
      </c>
      <c r="U63" s="40">
        <v>1181.494902</v>
      </c>
      <c r="V63" s="40">
        <v>1241.862251</v>
      </c>
      <c r="W63" s="40">
        <v>1295.004864</v>
      </c>
      <c r="X63" s="40">
        <v>1246.124103</v>
      </c>
      <c r="Y63" s="40">
        <v>1219.574352</v>
      </c>
      <c r="Z63" s="40">
        <v>1400.383825</v>
      </c>
      <c r="AA63" s="40">
        <v>1468.617439</v>
      </c>
      <c r="AB63" s="40">
        <v>1348.468482</v>
      </c>
      <c r="AC63" s="40">
        <v>1336.459774</v>
      </c>
      <c r="AD63" s="40">
        <v>1478.780914</v>
      </c>
      <c r="AE63" s="40">
        <v>1585.50008</v>
      </c>
      <c r="AF63" s="40">
        <v>1649.655949</v>
      </c>
      <c r="AG63" s="40">
        <v>1684.129252</v>
      </c>
      <c r="AH63" s="40">
        <v>1746.71695</v>
      </c>
      <c r="AI63" s="40">
        <v>1775.078754</v>
      </c>
      <c r="AJ63" s="40">
        <v>1752.726479</v>
      </c>
      <c r="AK63" s="40">
        <v>1810.974979</v>
      </c>
      <c r="AL63" s="40">
        <v>1891.261735</v>
      </c>
      <c r="AM63" s="40">
        <v>1942.493468</v>
      </c>
      <c r="AN63" s="40">
        <v>1926.753541</v>
      </c>
      <c r="AO63" s="40">
        <v>1943.016163</v>
      </c>
      <c r="AP63" s="40">
        <v>1991.825033</v>
      </c>
      <c r="AQ63" s="40">
        <v>1999.133328</v>
      </c>
      <c r="AR63" s="40">
        <v>1926.101552</v>
      </c>
      <c r="AS63" s="40">
        <v>1872.865265</v>
      </c>
      <c r="AT63" s="40">
        <v>1827.604267</v>
      </c>
      <c r="AU63" s="40">
        <v>1809.633086</v>
      </c>
      <c r="AV63" s="40">
        <v>1762.242578</v>
      </c>
      <c r="AW63" s="40">
        <v>1730.408652</v>
      </c>
      <c r="AX63" s="40">
        <v>1696.654925</v>
      </c>
      <c r="AY63" s="40">
        <v>1658.740105</v>
      </c>
      <c r="AZ63" s="40">
        <v>1627.886946</v>
      </c>
      <c r="BA63" s="40">
        <v>1606.415172</v>
      </c>
      <c r="BB63" s="40">
        <v>1576.951784</v>
      </c>
      <c r="BC63" s="40">
        <v>1536.763159</v>
      </c>
      <c r="BD63" s="40">
        <v>1504.643271</v>
      </c>
      <c r="BE63" s="40">
        <v>1496.723646</v>
      </c>
      <c r="BF63" s="40">
        <v>1495.570937</v>
      </c>
      <c r="BG63" s="40">
        <v>1496.724614</v>
      </c>
      <c r="BH63" s="40">
        <v>1504.41328</v>
      </c>
      <c r="BI63" s="40">
        <v>1503.304569</v>
      </c>
      <c r="BJ63" s="40">
        <v>1499.926524</v>
      </c>
      <c r="BK63" s="40">
        <v>1500.854375</v>
      </c>
      <c r="BL63" s="40">
        <v>1498.578406</v>
      </c>
      <c r="BM63" s="40">
        <v>1503.696095</v>
      </c>
      <c r="BN63" s="40">
        <v>1506.412086</v>
      </c>
      <c r="BO63" s="40">
        <v>1503.745996</v>
      </c>
      <c r="BP63" s="40">
        <v>1504.060678</v>
      </c>
      <c r="BQ63" s="40">
        <v>1508.946407</v>
      </c>
      <c r="BR63" s="40">
        <v>1527.54538</v>
      </c>
      <c r="BS63" s="40">
        <v>1571.011484</v>
      </c>
      <c r="BT63" s="40">
        <v>1638.179692</v>
      </c>
      <c r="BU63" s="40">
        <v>1717.38585</v>
      </c>
      <c r="BV63" s="40">
        <v>1792.877732</v>
      </c>
      <c r="BW63" s="40">
        <v>1841.464475</v>
      </c>
      <c r="BX63" s="40">
        <v>1812.278668</v>
      </c>
      <c r="BY63" s="40">
        <v>1822.1817</v>
      </c>
      <c r="BZ63" s="40">
        <v>1842.849396</v>
      </c>
      <c r="CA63" s="40">
        <v>1813.915513</v>
      </c>
      <c r="CB63" s="40">
        <v>1806.609538</v>
      </c>
      <c r="CC63" s="40">
        <v>1810.567436</v>
      </c>
      <c r="CD63" s="40">
        <v>1848.237441</v>
      </c>
      <c r="CE63" s="40">
        <v>1862.372797</v>
      </c>
      <c r="CF63" s="40">
        <v>1881.750118</v>
      </c>
      <c r="CG63" s="40">
        <v>1865.28621</v>
      </c>
      <c r="CH63" s="40">
        <v>1838.8064</v>
      </c>
      <c r="CI63" s="40">
        <v>1817.988492</v>
      </c>
      <c r="CJ63" s="40">
        <v>1816.039143</v>
      </c>
      <c r="CK63" s="40">
        <v>1782.874824</v>
      </c>
      <c r="CL63" s="40">
        <v>1758.51164</v>
      </c>
      <c r="CM63" s="40">
        <v>1733.027427</v>
      </c>
      <c r="CN63" s="40">
        <v>1715.323396</v>
      </c>
      <c r="CO63" s="40">
        <v>1739.289692</v>
      </c>
      <c r="CP63" s="40">
        <v>1694.610427</v>
      </c>
      <c r="CQ63" s="40">
        <v>1620.312256</v>
      </c>
      <c r="CR63" s="40">
        <v>1584.60678</v>
      </c>
      <c r="CS63" s="40">
        <v>1525.079456</v>
      </c>
      <c r="CT63" s="40">
        <v>1509.420836</v>
      </c>
      <c r="CU63" s="40">
        <v>1490.445339</v>
      </c>
      <c r="CV63" s="40">
        <v>1465.933386</v>
      </c>
    </row>
    <row r="64" spans="1:100">
      <c r="A64" s="38">
        <v>45023</v>
      </c>
      <c r="B64" s="39" t="s">
        <v>30</v>
      </c>
      <c r="C64" s="39" t="s">
        <v>142</v>
      </c>
      <c r="D64" s="40">
        <v>44494.573256</v>
      </c>
      <c r="E64" s="40">
        <v>206.586911</v>
      </c>
      <c r="F64" s="40">
        <v>188.182479</v>
      </c>
      <c r="G64" s="40">
        <v>184.54057</v>
      </c>
      <c r="H64" s="40">
        <v>186.19747</v>
      </c>
      <c r="I64" s="40">
        <v>184.549178</v>
      </c>
      <c r="J64" s="40">
        <v>186.324939</v>
      </c>
      <c r="K64" s="40">
        <v>187.626243</v>
      </c>
      <c r="L64" s="40">
        <v>187.389269</v>
      </c>
      <c r="M64" s="40">
        <v>187.90801</v>
      </c>
      <c r="N64" s="40">
        <v>187.894414</v>
      </c>
      <c r="O64" s="40">
        <v>188.180846</v>
      </c>
      <c r="P64" s="40">
        <v>188.663003</v>
      </c>
      <c r="Q64" s="40">
        <v>188.56211</v>
      </c>
      <c r="R64" s="40">
        <v>187.727467</v>
      </c>
      <c r="S64" s="40">
        <v>192.412067</v>
      </c>
      <c r="T64" s="40">
        <v>208.184913</v>
      </c>
      <c r="U64" s="40">
        <v>216.576439</v>
      </c>
      <c r="V64" s="40">
        <v>229.793352</v>
      </c>
      <c r="W64" s="40">
        <v>226.796313</v>
      </c>
      <c r="X64" s="40">
        <v>225.064968</v>
      </c>
      <c r="Y64" s="40">
        <v>237.201692</v>
      </c>
      <c r="Z64" s="40">
        <v>250.957812</v>
      </c>
      <c r="AA64" s="40">
        <v>245.058183</v>
      </c>
      <c r="AB64" s="40">
        <v>240.882874</v>
      </c>
      <c r="AC64" s="40">
        <v>276.870481</v>
      </c>
      <c r="AD64" s="40">
        <v>310.710826</v>
      </c>
      <c r="AE64" s="40">
        <v>308.407307</v>
      </c>
      <c r="AF64" s="40">
        <v>301.961265</v>
      </c>
      <c r="AG64" s="40">
        <v>302.77389</v>
      </c>
      <c r="AH64" s="40">
        <v>334.336543</v>
      </c>
      <c r="AI64" s="40">
        <v>360.482096</v>
      </c>
      <c r="AJ64" s="40">
        <v>355.320533</v>
      </c>
      <c r="AK64" s="40">
        <v>373.777107</v>
      </c>
      <c r="AL64" s="40">
        <v>418.004917</v>
      </c>
      <c r="AM64" s="40">
        <v>413.011296</v>
      </c>
      <c r="AN64" s="40">
        <v>442.6284</v>
      </c>
      <c r="AO64" s="40">
        <v>455.217504</v>
      </c>
      <c r="AP64" s="40">
        <v>484.416374</v>
      </c>
      <c r="AQ64" s="40">
        <v>490.835607</v>
      </c>
      <c r="AR64" s="40">
        <v>440.461343</v>
      </c>
      <c r="AS64" s="40">
        <v>391.959374</v>
      </c>
      <c r="AT64" s="40">
        <v>399.398103</v>
      </c>
      <c r="AU64" s="40">
        <v>388.798037</v>
      </c>
      <c r="AV64" s="40">
        <v>393.007973</v>
      </c>
      <c r="AW64" s="40">
        <v>375.064906</v>
      </c>
      <c r="AX64" s="40">
        <v>359.962496</v>
      </c>
      <c r="AY64" s="40">
        <v>367.366057</v>
      </c>
      <c r="AZ64" s="40">
        <v>371.112447</v>
      </c>
      <c r="BA64" s="40">
        <v>372.781561</v>
      </c>
      <c r="BB64" s="40">
        <v>355.916913</v>
      </c>
      <c r="BC64" s="40">
        <v>357.253677</v>
      </c>
      <c r="BD64" s="40">
        <v>353.031838</v>
      </c>
      <c r="BE64" s="40">
        <v>350.80293</v>
      </c>
      <c r="BF64" s="40">
        <v>348.241023</v>
      </c>
      <c r="BG64" s="40">
        <v>357.847692</v>
      </c>
      <c r="BH64" s="40">
        <v>372.900165</v>
      </c>
      <c r="BI64" s="40">
        <v>363.936364</v>
      </c>
      <c r="BJ64" s="40">
        <v>369.853744</v>
      </c>
      <c r="BK64" s="40">
        <v>378.429685</v>
      </c>
      <c r="BL64" s="40">
        <v>392.734727</v>
      </c>
      <c r="BM64" s="40">
        <v>394.418445</v>
      </c>
      <c r="BN64" s="40">
        <v>414.293897</v>
      </c>
      <c r="BO64" s="40">
        <v>429.776986</v>
      </c>
      <c r="BP64" s="40">
        <v>429.252754</v>
      </c>
      <c r="BQ64" s="40">
        <v>433.016771</v>
      </c>
      <c r="BR64" s="40">
        <v>430.311949</v>
      </c>
      <c r="BS64" s="40">
        <v>460.963034</v>
      </c>
      <c r="BT64" s="40">
        <v>511.557115</v>
      </c>
      <c r="BU64" s="40">
        <v>575.602503</v>
      </c>
      <c r="BV64" s="40">
        <v>647.937484</v>
      </c>
      <c r="BW64" s="40">
        <v>688.878248</v>
      </c>
      <c r="BX64" s="40">
        <v>656.409209</v>
      </c>
      <c r="BY64" s="40">
        <v>701.049708</v>
      </c>
      <c r="BZ64" s="40">
        <v>763.550984</v>
      </c>
      <c r="CA64" s="40">
        <v>742.161968</v>
      </c>
      <c r="CB64" s="40">
        <v>778.51113</v>
      </c>
      <c r="CC64" s="40">
        <v>822.936394</v>
      </c>
      <c r="CD64" s="40">
        <v>930.883131</v>
      </c>
      <c r="CE64" s="40">
        <v>946.161312</v>
      </c>
      <c r="CF64" s="40">
        <v>977.466365</v>
      </c>
      <c r="CG64" s="40">
        <v>1036.773085</v>
      </c>
      <c r="CH64" s="40">
        <v>1078.257956</v>
      </c>
      <c r="CI64" s="40">
        <v>1021.453071</v>
      </c>
      <c r="CJ64" s="40">
        <v>973.9926</v>
      </c>
      <c r="CK64" s="40">
        <v>922.179442</v>
      </c>
      <c r="CL64" s="40">
        <v>896.652876</v>
      </c>
      <c r="CM64" s="40">
        <v>835.498555</v>
      </c>
      <c r="CN64" s="40">
        <v>850.627008</v>
      </c>
      <c r="CO64" s="40">
        <v>862.855319</v>
      </c>
      <c r="CP64" s="40">
        <v>857.502627</v>
      </c>
      <c r="CQ64" s="40">
        <v>822.295401</v>
      </c>
      <c r="CR64" s="40">
        <v>766.613395</v>
      </c>
      <c r="CS64" s="40">
        <v>702.241881</v>
      </c>
      <c r="CT64" s="40">
        <v>674.75468</v>
      </c>
      <c r="CU64" s="40">
        <v>551.709191</v>
      </c>
      <c r="CV64" s="40">
        <v>503.150059</v>
      </c>
    </row>
    <row r="65" spans="1:100">
      <c r="A65" s="38">
        <v>45023</v>
      </c>
      <c r="B65" s="39" t="s">
        <v>31</v>
      </c>
      <c r="C65" s="39" t="s">
        <v>142</v>
      </c>
      <c r="D65" s="40">
        <v>408744.637411</v>
      </c>
      <c r="E65" s="40">
        <v>3411.882604</v>
      </c>
      <c r="F65" s="40">
        <v>3406.938709</v>
      </c>
      <c r="G65" s="40">
        <v>3374.502773</v>
      </c>
      <c r="H65" s="40">
        <v>3226.019573</v>
      </c>
      <c r="I65" s="40">
        <v>3326.20829</v>
      </c>
      <c r="J65" s="40">
        <v>3222.368256</v>
      </c>
      <c r="K65" s="40">
        <v>3086.146227</v>
      </c>
      <c r="L65" s="40">
        <v>3052.636846</v>
      </c>
      <c r="M65" s="40">
        <v>3094.376108</v>
      </c>
      <c r="N65" s="40">
        <v>3153.141524</v>
      </c>
      <c r="O65" s="40">
        <v>3211.057288</v>
      </c>
      <c r="P65" s="40">
        <v>3266.272803</v>
      </c>
      <c r="Q65" s="40">
        <v>3411.044793</v>
      </c>
      <c r="R65" s="40">
        <v>3541.778868</v>
      </c>
      <c r="S65" s="40">
        <v>3570.186004</v>
      </c>
      <c r="T65" s="40">
        <v>3647.22187</v>
      </c>
      <c r="U65" s="40">
        <v>3637.024325</v>
      </c>
      <c r="V65" s="40">
        <v>3655.430289</v>
      </c>
      <c r="W65" s="40">
        <v>3654.75845</v>
      </c>
      <c r="X65" s="40">
        <v>3652.251076</v>
      </c>
      <c r="Y65" s="40">
        <v>3681.313654</v>
      </c>
      <c r="Z65" s="40">
        <v>3705.409249</v>
      </c>
      <c r="AA65" s="40">
        <v>3755.377036</v>
      </c>
      <c r="AB65" s="40">
        <v>3885.565941</v>
      </c>
      <c r="AC65" s="40">
        <v>4114.922861</v>
      </c>
      <c r="AD65" s="40">
        <v>4212.082866</v>
      </c>
      <c r="AE65" s="40">
        <v>4238.153726</v>
      </c>
      <c r="AF65" s="40">
        <v>4266.137446</v>
      </c>
      <c r="AG65" s="40">
        <v>4335.365385</v>
      </c>
      <c r="AH65" s="40">
        <v>4389.839675</v>
      </c>
      <c r="AI65" s="40">
        <v>4408.466361</v>
      </c>
      <c r="AJ65" s="40">
        <v>4412.907076</v>
      </c>
      <c r="AK65" s="40">
        <v>4475.25351</v>
      </c>
      <c r="AL65" s="40">
        <v>4507.783507</v>
      </c>
      <c r="AM65" s="40">
        <v>4526.161268</v>
      </c>
      <c r="AN65" s="40">
        <v>4526.520286</v>
      </c>
      <c r="AO65" s="40">
        <v>4544.806785</v>
      </c>
      <c r="AP65" s="40">
        <v>4572.209617</v>
      </c>
      <c r="AQ65" s="40">
        <v>4561.472451</v>
      </c>
      <c r="AR65" s="40">
        <v>4543.059653</v>
      </c>
      <c r="AS65" s="40">
        <v>4511.632885</v>
      </c>
      <c r="AT65" s="40">
        <v>4514.406171</v>
      </c>
      <c r="AU65" s="40">
        <v>4546.811617</v>
      </c>
      <c r="AV65" s="40">
        <v>4517.30361</v>
      </c>
      <c r="AW65" s="40">
        <v>4563.449045</v>
      </c>
      <c r="AX65" s="40">
        <v>4579.659216</v>
      </c>
      <c r="AY65" s="40">
        <v>4549.200614</v>
      </c>
      <c r="AZ65" s="40">
        <v>4507.156619</v>
      </c>
      <c r="BA65" s="40">
        <v>4546.926307</v>
      </c>
      <c r="BB65" s="40">
        <v>4470.274209</v>
      </c>
      <c r="BC65" s="40">
        <v>4320.412075</v>
      </c>
      <c r="BD65" s="40">
        <v>4356.842924</v>
      </c>
      <c r="BE65" s="40">
        <v>4225.5554</v>
      </c>
      <c r="BF65" s="40">
        <v>4090.18107</v>
      </c>
      <c r="BG65" s="40">
        <v>4055.535039</v>
      </c>
      <c r="BH65" s="40">
        <v>4094.599861</v>
      </c>
      <c r="BI65" s="40">
        <v>4148.958208</v>
      </c>
      <c r="BJ65" s="40">
        <v>4022.795155</v>
      </c>
      <c r="BK65" s="40">
        <v>3955.919484</v>
      </c>
      <c r="BL65" s="40">
        <v>3842.474391</v>
      </c>
      <c r="BM65" s="40">
        <v>3788.914454</v>
      </c>
      <c r="BN65" s="40">
        <v>3997.964699</v>
      </c>
      <c r="BO65" s="40">
        <v>4161.417634</v>
      </c>
      <c r="BP65" s="40">
        <v>4280.665287</v>
      </c>
      <c r="BQ65" s="40">
        <v>4369.731263</v>
      </c>
      <c r="BR65" s="40">
        <v>4497.076565</v>
      </c>
      <c r="BS65" s="40">
        <v>4621.826483</v>
      </c>
      <c r="BT65" s="40">
        <v>4775.461681</v>
      </c>
      <c r="BU65" s="40">
        <v>4838.901508</v>
      </c>
      <c r="BV65" s="40">
        <v>4852.597892</v>
      </c>
      <c r="BW65" s="40">
        <v>4842.612572</v>
      </c>
      <c r="BX65" s="40">
        <v>4867.515931</v>
      </c>
      <c r="BY65" s="40">
        <v>4892.743458</v>
      </c>
      <c r="BZ65" s="40">
        <v>4884.15088</v>
      </c>
      <c r="CA65" s="40">
        <v>4850.297296</v>
      </c>
      <c r="CB65" s="40">
        <v>4867.502679</v>
      </c>
      <c r="CC65" s="40">
        <v>4826.858648</v>
      </c>
      <c r="CD65" s="40">
        <v>4856.892869</v>
      </c>
      <c r="CE65" s="40">
        <v>4877.373441</v>
      </c>
      <c r="CF65" s="40">
        <v>4912.8873</v>
      </c>
      <c r="CG65" s="40">
        <v>4933.031813</v>
      </c>
      <c r="CH65" s="40">
        <v>4912.84212</v>
      </c>
      <c r="CI65" s="40">
        <v>4953.239374</v>
      </c>
      <c r="CJ65" s="40">
        <v>4929.538762</v>
      </c>
      <c r="CK65" s="40">
        <v>4944.710473</v>
      </c>
      <c r="CL65" s="40">
        <v>4952.344866</v>
      </c>
      <c r="CM65" s="40">
        <v>4911.155575</v>
      </c>
      <c r="CN65" s="40">
        <v>4831.638284</v>
      </c>
      <c r="CO65" s="40">
        <v>4731.172795</v>
      </c>
      <c r="CP65" s="40">
        <v>4661.750258</v>
      </c>
      <c r="CQ65" s="40">
        <v>4632.313106</v>
      </c>
      <c r="CR65" s="40">
        <v>4615.537249</v>
      </c>
      <c r="CS65" s="40">
        <v>4590.90233</v>
      </c>
      <c r="CT65" s="40">
        <v>4543.047365</v>
      </c>
      <c r="CU65" s="40">
        <v>4546.772861</v>
      </c>
      <c r="CV65" s="40">
        <v>4507.098711</v>
      </c>
    </row>
    <row r="66" spans="1:100">
      <c r="A66" s="38">
        <v>45023</v>
      </c>
      <c r="B66" s="39" t="s">
        <v>32</v>
      </c>
      <c r="C66" s="39" t="s">
        <v>142</v>
      </c>
      <c r="D66" s="40">
        <v>2404.429439</v>
      </c>
      <c r="E66" s="40">
        <v>17.15938</v>
      </c>
      <c r="F66" s="40">
        <v>17.206293</v>
      </c>
      <c r="G66" s="40">
        <v>17.161862</v>
      </c>
      <c r="H66" s="40">
        <v>17.17781</v>
      </c>
      <c r="I66" s="40">
        <v>16.49341</v>
      </c>
      <c r="J66" s="40">
        <v>16.473784</v>
      </c>
      <c r="K66" s="40">
        <v>16.521684</v>
      </c>
      <c r="L66" s="40">
        <v>16.516981</v>
      </c>
      <c r="M66" s="40">
        <v>16.558072</v>
      </c>
      <c r="N66" s="40">
        <v>16.539028</v>
      </c>
      <c r="O66" s="40">
        <v>16.551443</v>
      </c>
      <c r="P66" s="40">
        <v>16.613772</v>
      </c>
      <c r="Q66" s="40">
        <v>16.560507</v>
      </c>
      <c r="R66" s="40">
        <v>16.462594</v>
      </c>
      <c r="S66" s="40">
        <v>16.659059</v>
      </c>
      <c r="T66" s="40">
        <v>16.482549</v>
      </c>
      <c r="U66" s="40">
        <v>16.512868</v>
      </c>
      <c r="V66" s="40">
        <v>16.503659</v>
      </c>
      <c r="W66" s="40">
        <v>16.610907</v>
      </c>
      <c r="X66" s="40">
        <v>16.561278</v>
      </c>
      <c r="Y66" s="40">
        <v>16.640959</v>
      </c>
      <c r="Z66" s="40">
        <v>16.546201</v>
      </c>
      <c r="AA66" s="40">
        <v>16.420914</v>
      </c>
      <c r="AB66" s="40">
        <v>16.4905</v>
      </c>
      <c r="AC66" s="40">
        <v>16.450235</v>
      </c>
      <c r="AD66" s="40">
        <v>16.414618</v>
      </c>
      <c r="AE66" s="40">
        <v>16.421566</v>
      </c>
      <c r="AF66" s="40">
        <v>16.454665</v>
      </c>
      <c r="AG66" s="40">
        <v>16.590541</v>
      </c>
      <c r="AH66" s="40">
        <v>16.543608</v>
      </c>
      <c r="AI66" s="40">
        <v>16.525733</v>
      </c>
      <c r="AJ66" s="40">
        <v>16.59103</v>
      </c>
      <c r="AK66" s="40">
        <v>16.548475</v>
      </c>
      <c r="AL66" s="40">
        <v>16.504741</v>
      </c>
      <c r="AM66" s="40">
        <v>16.503011</v>
      </c>
      <c r="AN66" s="40">
        <v>16.535539</v>
      </c>
      <c r="AO66" s="40">
        <v>16.560698</v>
      </c>
      <c r="AP66" s="40">
        <v>16.595009</v>
      </c>
      <c r="AQ66" s="40">
        <v>16.646595</v>
      </c>
      <c r="AR66" s="40">
        <v>16.626471</v>
      </c>
      <c r="AS66" s="40">
        <v>16.658562</v>
      </c>
      <c r="AT66" s="40">
        <v>16.678771</v>
      </c>
      <c r="AU66" s="40">
        <v>16.614012</v>
      </c>
      <c r="AV66" s="40">
        <v>16.637916</v>
      </c>
      <c r="AW66" s="40">
        <v>16.058925</v>
      </c>
      <c r="AX66" s="40">
        <v>15.886025</v>
      </c>
      <c r="AY66" s="40">
        <v>15.8811</v>
      </c>
      <c r="AZ66" s="40">
        <v>15.931564</v>
      </c>
      <c r="BA66" s="40">
        <v>15.868354</v>
      </c>
      <c r="BB66" s="40">
        <v>16.049515</v>
      </c>
      <c r="BC66" s="40">
        <v>16.18817</v>
      </c>
      <c r="BD66" s="40">
        <v>16.06665</v>
      </c>
      <c r="BE66" s="40">
        <v>16.114473</v>
      </c>
      <c r="BF66" s="40">
        <v>16.160784</v>
      </c>
      <c r="BG66" s="40">
        <v>16.157479</v>
      </c>
      <c r="BH66" s="40">
        <v>24.066588</v>
      </c>
      <c r="BI66" s="40">
        <v>39.182674</v>
      </c>
      <c r="BJ66" s="40">
        <v>39.351857</v>
      </c>
      <c r="BK66" s="40">
        <v>39.342593</v>
      </c>
      <c r="BL66" s="40">
        <v>39.376244</v>
      </c>
      <c r="BM66" s="40">
        <v>39.390724</v>
      </c>
      <c r="BN66" s="40">
        <v>39.323284</v>
      </c>
      <c r="BO66" s="40">
        <v>39.051292</v>
      </c>
      <c r="BP66" s="40">
        <v>38.843211</v>
      </c>
      <c r="BQ66" s="40">
        <v>38.943212</v>
      </c>
      <c r="BR66" s="40">
        <v>38.869594</v>
      </c>
      <c r="BS66" s="40">
        <v>39.188988</v>
      </c>
      <c r="BT66" s="40">
        <v>39.223884</v>
      </c>
      <c r="BU66" s="40">
        <v>39.244273</v>
      </c>
      <c r="BV66" s="40">
        <v>39.291682</v>
      </c>
      <c r="BW66" s="40">
        <v>39.341267</v>
      </c>
      <c r="BX66" s="40">
        <v>39.477341</v>
      </c>
      <c r="BY66" s="40">
        <v>39.731479</v>
      </c>
      <c r="BZ66" s="40">
        <v>39.630608</v>
      </c>
      <c r="CA66" s="40">
        <v>39.765663</v>
      </c>
      <c r="CB66" s="40">
        <v>39.720406</v>
      </c>
      <c r="CC66" s="40">
        <v>55.713086</v>
      </c>
      <c r="CD66" s="40">
        <v>55.776851</v>
      </c>
      <c r="CE66" s="40">
        <v>55.991112</v>
      </c>
      <c r="CF66" s="40">
        <v>54.079009</v>
      </c>
      <c r="CG66" s="40">
        <v>44.57718</v>
      </c>
      <c r="CH66" s="40">
        <v>44.407375</v>
      </c>
      <c r="CI66" s="40">
        <v>44.149236</v>
      </c>
      <c r="CJ66" s="40">
        <v>43.617192</v>
      </c>
      <c r="CK66" s="40">
        <v>39.232585</v>
      </c>
      <c r="CL66" s="40">
        <v>39.222534</v>
      </c>
      <c r="CM66" s="40">
        <v>39.316419</v>
      </c>
      <c r="CN66" s="40">
        <v>37.447462</v>
      </c>
      <c r="CO66" s="40">
        <v>17.619596</v>
      </c>
      <c r="CP66" s="40">
        <v>16.568536</v>
      </c>
      <c r="CQ66" s="40">
        <v>16.540337</v>
      </c>
      <c r="CR66" s="40">
        <v>16.472693</v>
      </c>
      <c r="CS66" s="40">
        <v>16.506078</v>
      </c>
      <c r="CT66" s="40">
        <v>16.534428</v>
      </c>
      <c r="CU66" s="40">
        <v>16.693705</v>
      </c>
      <c r="CV66" s="40">
        <v>16.716812</v>
      </c>
    </row>
    <row r="67" spans="1:100">
      <c r="A67" s="38">
        <v>45023</v>
      </c>
      <c r="B67" s="39" t="s">
        <v>33</v>
      </c>
      <c r="C67" s="39" t="s">
        <v>142</v>
      </c>
      <c r="D67" s="40">
        <v>89244.468893</v>
      </c>
      <c r="E67" s="40">
        <v>928.876227</v>
      </c>
      <c r="F67" s="40">
        <v>929.01738</v>
      </c>
      <c r="G67" s="40">
        <v>928.88374</v>
      </c>
      <c r="H67" s="40">
        <v>929.208456</v>
      </c>
      <c r="I67" s="40">
        <v>928.890212</v>
      </c>
      <c r="J67" s="40">
        <v>928.938253</v>
      </c>
      <c r="K67" s="40">
        <v>929.044816</v>
      </c>
      <c r="L67" s="40">
        <v>929.030219</v>
      </c>
      <c r="M67" s="40">
        <v>929.070209</v>
      </c>
      <c r="N67" s="40">
        <v>929.118705</v>
      </c>
      <c r="O67" s="40">
        <v>929.148948</v>
      </c>
      <c r="P67" s="40">
        <v>929.448048</v>
      </c>
      <c r="Q67" s="40">
        <v>929.349941</v>
      </c>
      <c r="R67" s="40">
        <v>929.087297</v>
      </c>
      <c r="S67" s="40">
        <v>929.580345</v>
      </c>
      <c r="T67" s="40">
        <v>928.98094</v>
      </c>
      <c r="U67" s="40">
        <v>929.186677</v>
      </c>
      <c r="V67" s="40">
        <v>929.041061</v>
      </c>
      <c r="W67" s="40">
        <v>929.111173</v>
      </c>
      <c r="X67" s="40">
        <v>928.925728</v>
      </c>
      <c r="Y67" s="40">
        <v>929.229436</v>
      </c>
      <c r="Z67" s="40">
        <v>929.083301</v>
      </c>
      <c r="AA67" s="40">
        <v>929.09735</v>
      </c>
      <c r="AB67" s="40">
        <v>929.165735</v>
      </c>
      <c r="AC67" s="40">
        <v>929.197355</v>
      </c>
      <c r="AD67" s="40">
        <v>929.08759</v>
      </c>
      <c r="AE67" s="40">
        <v>929.121653</v>
      </c>
      <c r="AF67" s="40">
        <v>929.11156</v>
      </c>
      <c r="AG67" s="40">
        <v>929.525859</v>
      </c>
      <c r="AH67" s="40">
        <v>929.492557</v>
      </c>
      <c r="AI67" s="40">
        <v>929.446077</v>
      </c>
      <c r="AJ67" s="40">
        <v>929.611391</v>
      </c>
      <c r="AK67" s="40">
        <v>929.630063</v>
      </c>
      <c r="AL67" s="40">
        <v>929.583196</v>
      </c>
      <c r="AM67" s="40">
        <v>929.432871</v>
      </c>
      <c r="AN67" s="40">
        <v>929.642082</v>
      </c>
      <c r="AO67" s="40">
        <v>929.571988</v>
      </c>
      <c r="AP67" s="40">
        <v>929.541916</v>
      </c>
      <c r="AQ67" s="40">
        <v>929.868185</v>
      </c>
      <c r="AR67" s="40">
        <v>929.753626</v>
      </c>
      <c r="AS67" s="40">
        <v>929.751475</v>
      </c>
      <c r="AT67" s="40">
        <v>929.820445</v>
      </c>
      <c r="AU67" s="40">
        <v>929.716047</v>
      </c>
      <c r="AV67" s="40">
        <v>929.782799</v>
      </c>
      <c r="AW67" s="40">
        <v>929.779695</v>
      </c>
      <c r="AX67" s="40">
        <v>929.721243</v>
      </c>
      <c r="AY67" s="40">
        <v>929.839619</v>
      </c>
      <c r="AZ67" s="40">
        <v>930.026125</v>
      </c>
      <c r="BA67" s="40">
        <v>929.707878</v>
      </c>
      <c r="BB67" s="40">
        <v>929.780566</v>
      </c>
      <c r="BC67" s="40">
        <v>929.9549</v>
      </c>
      <c r="BD67" s="40">
        <v>929.668485</v>
      </c>
      <c r="BE67" s="40">
        <v>929.681646</v>
      </c>
      <c r="BF67" s="40">
        <v>929.874595</v>
      </c>
      <c r="BG67" s="40">
        <v>929.813884</v>
      </c>
      <c r="BH67" s="40">
        <v>930.020216</v>
      </c>
      <c r="BI67" s="40">
        <v>929.830544</v>
      </c>
      <c r="BJ67" s="40">
        <v>929.793944</v>
      </c>
      <c r="BK67" s="40">
        <v>929.855267</v>
      </c>
      <c r="BL67" s="40">
        <v>929.901577</v>
      </c>
      <c r="BM67" s="40">
        <v>930.05422</v>
      </c>
      <c r="BN67" s="40">
        <v>929.893684</v>
      </c>
      <c r="BO67" s="40">
        <v>930.081446</v>
      </c>
      <c r="BP67" s="40">
        <v>929.905598</v>
      </c>
      <c r="BQ67" s="40">
        <v>929.824534</v>
      </c>
      <c r="BR67" s="40">
        <v>929.914496</v>
      </c>
      <c r="BS67" s="40">
        <v>930.000051</v>
      </c>
      <c r="BT67" s="40">
        <v>930.119936</v>
      </c>
      <c r="BU67" s="40">
        <v>929.939296</v>
      </c>
      <c r="BV67" s="40">
        <v>929.76595</v>
      </c>
      <c r="BW67" s="40">
        <v>929.968719</v>
      </c>
      <c r="BX67" s="40">
        <v>929.906788</v>
      </c>
      <c r="BY67" s="40">
        <v>929.829204</v>
      </c>
      <c r="BZ67" s="40">
        <v>929.798527</v>
      </c>
      <c r="CA67" s="40">
        <v>930.057207</v>
      </c>
      <c r="CB67" s="40">
        <v>930.023331</v>
      </c>
      <c r="CC67" s="40">
        <v>930.098457</v>
      </c>
      <c r="CD67" s="40">
        <v>929.835854</v>
      </c>
      <c r="CE67" s="40">
        <v>930.187646</v>
      </c>
      <c r="CF67" s="40">
        <v>929.757293</v>
      </c>
      <c r="CG67" s="40">
        <v>930.139336</v>
      </c>
      <c r="CH67" s="40">
        <v>929.892604</v>
      </c>
      <c r="CI67" s="40">
        <v>929.84807</v>
      </c>
      <c r="CJ67" s="40">
        <v>929.785492</v>
      </c>
      <c r="CK67" s="40">
        <v>929.854587</v>
      </c>
      <c r="CL67" s="40">
        <v>929.841332</v>
      </c>
      <c r="CM67" s="40">
        <v>930.041353</v>
      </c>
      <c r="CN67" s="40">
        <v>930.162338</v>
      </c>
      <c r="CO67" s="40">
        <v>930.331012</v>
      </c>
      <c r="CP67" s="40">
        <v>930.116491</v>
      </c>
      <c r="CQ67" s="40">
        <v>929.926167</v>
      </c>
      <c r="CR67" s="40">
        <v>929.871407</v>
      </c>
      <c r="CS67" s="40">
        <v>929.818447</v>
      </c>
      <c r="CT67" s="40">
        <v>929.684584</v>
      </c>
      <c r="CU67" s="40">
        <v>929.726989</v>
      </c>
      <c r="CV67" s="40">
        <v>930.013331</v>
      </c>
    </row>
    <row r="68" spans="1:100">
      <c r="A68" s="38">
        <v>45023</v>
      </c>
      <c r="B68" s="39" t="s">
        <v>34</v>
      </c>
      <c r="C68" s="39" t="s">
        <v>142</v>
      </c>
      <c r="D68" s="40">
        <v>1984.184705</v>
      </c>
      <c r="E68" s="40">
        <v>7.319955</v>
      </c>
      <c r="F68" s="40">
        <v>12.189113</v>
      </c>
      <c r="G68" s="40">
        <v>3.227638</v>
      </c>
      <c r="H68" s="40">
        <v>44.950901</v>
      </c>
      <c r="I68" s="40">
        <v>6.596817</v>
      </c>
      <c r="J68" s="40">
        <v>9.408049</v>
      </c>
      <c r="K68" s="40">
        <v>16.326524</v>
      </c>
      <c r="L68" s="40">
        <v>1.379153</v>
      </c>
      <c r="M68" s="40">
        <v>29.54279</v>
      </c>
      <c r="N68" s="40">
        <v>5.867055</v>
      </c>
      <c r="O68" s="40">
        <v>22.432484</v>
      </c>
      <c r="P68" s="40">
        <v>19.176117</v>
      </c>
      <c r="Q68" s="40">
        <v>14.980862</v>
      </c>
      <c r="R68" s="40">
        <v>3.150645</v>
      </c>
      <c r="S68" s="40">
        <v>45.926046</v>
      </c>
      <c r="T68" s="40">
        <v>6.234824</v>
      </c>
      <c r="U68" s="40">
        <v>12.944101</v>
      </c>
      <c r="V68" s="40">
        <v>7.279991</v>
      </c>
      <c r="W68" s="40">
        <v>5.690826</v>
      </c>
      <c r="X68" s="40">
        <v>0.713048</v>
      </c>
      <c r="Y68" s="40">
        <v>8.734773</v>
      </c>
      <c r="Z68" s="40">
        <v>1.764753</v>
      </c>
      <c r="AA68" s="40">
        <v>6.750434</v>
      </c>
      <c r="AB68" s="40">
        <v>25.656565</v>
      </c>
      <c r="AC68" s="40">
        <v>22.002724</v>
      </c>
      <c r="AD68" s="40">
        <v>0.805776</v>
      </c>
      <c r="AE68" s="40">
        <v>0.283791</v>
      </c>
      <c r="AF68" s="40">
        <v>1.623748</v>
      </c>
      <c r="AG68" s="40">
        <v>49.205585</v>
      </c>
      <c r="AH68" s="40">
        <v>25.380134</v>
      </c>
      <c r="AI68" s="40">
        <v>5.959243</v>
      </c>
      <c r="AJ68" s="40">
        <v>41.221091</v>
      </c>
      <c r="AK68" s="40">
        <v>29.490297</v>
      </c>
      <c r="AL68" s="40">
        <v>28.358986</v>
      </c>
      <c r="AM68" s="40">
        <v>29.097774</v>
      </c>
      <c r="AN68" s="40">
        <v>21.465349</v>
      </c>
      <c r="AO68" s="40">
        <v>24.334415</v>
      </c>
      <c r="AP68" s="40">
        <v>30.141424</v>
      </c>
      <c r="AQ68" s="40">
        <v>6.334579</v>
      </c>
      <c r="AR68" s="40">
        <v>3.245821</v>
      </c>
      <c r="AS68" s="40">
        <v>9.605705</v>
      </c>
      <c r="AT68" s="40">
        <v>21.668871</v>
      </c>
      <c r="AU68" s="40">
        <v>23.637493</v>
      </c>
      <c r="AV68" s="40">
        <v>26.572254</v>
      </c>
      <c r="AW68" s="40">
        <v>30.202367</v>
      </c>
      <c r="AX68" s="40">
        <v>24.155828</v>
      </c>
      <c r="AY68" s="40">
        <v>41.499139</v>
      </c>
      <c r="AZ68" s="40">
        <v>28.987902</v>
      </c>
      <c r="BA68" s="40">
        <v>17.430485</v>
      </c>
      <c r="BB68" s="40">
        <v>0.923023</v>
      </c>
      <c r="BC68" s="40">
        <v>26.521222</v>
      </c>
      <c r="BD68" s="40">
        <v>9.739716</v>
      </c>
      <c r="BE68" s="40">
        <v>6.343156</v>
      </c>
      <c r="BF68" s="40">
        <v>12.844545</v>
      </c>
      <c r="BG68" s="40">
        <v>7.603166</v>
      </c>
      <c r="BH68" s="40">
        <v>36.163347</v>
      </c>
      <c r="BI68" s="40">
        <v>5.012355</v>
      </c>
      <c r="BJ68" s="40">
        <v>22.200084</v>
      </c>
      <c r="BK68" s="40">
        <v>8.162832</v>
      </c>
      <c r="BL68" s="40">
        <v>36.105351</v>
      </c>
      <c r="BM68" s="40">
        <v>63.959695</v>
      </c>
      <c r="BN68" s="40">
        <v>70.957796</v>
      </c>
      <c r="BO68" s="40">
        <v>63.887921</v>
      </c>
      <c r="BP68" s="40">
        <v>54.637606</v>
      </c>
      <c r="BQ68" s="40">
        <v>49.101065</v>
      </c>
      <c r="BR68" s="40">
        <v>38.649338</v>
      </c>
      <c r="BS68" s="40">
        <v>66.972784</v>
      </c>
      <c r="BT68" s="40">
        <v>16.669513</v>
      </c>
      <c r="BU68" s="40">
        <v>25.116236</v>
      </c>
      <c r="BV68" s="40">
        <v>48.232062</v>
      </c>
      <c r="BW68" s="40">
        <v>11.524809</v>
      </c>
      <c r="BX68" s="40">
        <v>13.623945</v>
      </c>
      <c r="BY68" s="40">
        <v>15.429819</v>
      </c>
      <c r="BZ68" s="40">
        <v>3.643328</v>
      </c>
      <c r="CA68" s="40">
        <v>13.637918</v>
      </c>
      <c r="CB68" s="40">
        <v>12.284842</v>
      </c>
      <c r="CC68" s="40">
        <v>24.931885</v>
      </c>
      <c r="CD68" s="40">
        <v>26.751309</v>
      </c>
      <c r="CE68" s="40">
        <v>26.349825</v>
      </c>
      <c r="CF68" s="40">
        <v>18.771262</v>
      </c>
      <c r="CG68" s="40">
        <v>43.377783</v>
      </c>
      <c r="CH68" s="40">
        <v>25.866848</v>
      </c>
      <c r="CI68" s="40">
        <v>15.283537</v>
      </c>
      <c r="CJ68" s="40">
        <v>3.942876</v>
      </c>
      <c r="CK68" s="40">
        <v>24.731769</v>
      </c>
      <c r="CL68" s="40">
        <v>20.330071</v>
      </c>
      <c r="CM68" s="40">
        <v>15.20511</v>
      </c>
      <c r="CN68" s="40">
        <v>26.170593</v>
      </c>
      <c r="CO68" s="40">
        <v>37.19435</v>
      </c>
      <c r="CP68" s="40">
        <v>27.411117</v>
      </c>
      <c r="CQ68" s="40">
        <v>6.684634</v>
      </c>
      <c r="CR68" s="40">
        <v>2.743449</v>
      </c>
      <c r="CS68" s="40">
        <v>15.204563</v>
      </c>
      <c r="CT68" s="40">
        <v>6.270446</v>
      </c>
      <c r="CU68" s="40">
        <v>9.142675</v>
      </c>
      <c r="CV68" s="40">
        <v>6.918884</v>
      </c>
    </row>
    <row r="69" spans="1:100">
      <c r="A69" s="38">
        <v>45023</v>
      </c>
      <c r="B69" s="39" t="s">
        <v>35</v>
      </c>
      <c r="C69" s="39" t="s">
        <v>142</v>
      </c>
      <c r="D69" s="40">
        <v>57211.994973</v>
      </c>
      <c r="E69" s="40">
        <v>3.8e-05</v>
      </c>
      <c r="F69" s="40">
        <v>3.8e-05</v>
      </c>
      <c r="G69" s="40">
        <v>3.8e-05</v>
      </c>
      <c r="H69" s="40">
        <v>3.8e-05</v>
      </c>
      <c r="I69" s="40">
        <v>3.8e-05</v>
      </c>
      <c r="J69" s="40">
        <v>3.8e-05</v>
      </c>
      <c r="K69" s="40">
        <v>3.8e-05</v>
      </c>
      <c r="L69" s="40">
        <v>3.8e-05</v>
      </c>
      <c r="M69" s="40">
        <v>3.8e-05</v>
      </c>
      <c r="N69" s="40">
        <v>3.8e-05</v>
      </c>
      <c r="O69" s="40">
        <v>3.8e-05</v>
      </c>
      <c r="P69" s="40">
        <v>0.00364</v>
      </c>
      <c r="Q69" s="40">
        <v>3.8e-05</v>
      </c>
      <c r="R69" s="40">
        <v>3.8e-05</v>
      </c>
      <c r="S69" s="40">
        <v>0.014303</v>
      </c>
      <c r="T69" s="40">
        <v>3.7e-05</v>
      </c>
      <c r="U69" s="40">
        <v>3.7e-05</v>
      </c>
      <c r="V69" s="40">
        <v>3.7e-05</v>
      </c>
      <c r="W69" s="40">
        <v>3.7e-05</v>
      </c>
      <c r="X69" s="40">
        <v>3.7e-05</v>
      </c>
      <c r="Y69" s="40">
        <v>3.7e-05</v>
      </c>
      <c r="Z69" s="40">
        <v>3.7e-05</v>
      </c>
      <c r="AA69" s="40">
        <v>3.7e-05</v>
      </c>
      <c r="AB69" s="40">
        <v>3.7e-05</v>
      </c>
      <c r="AC69" s="40">
        <v>3.6e-05</v>
      </c>
      <c r="AD69" s="40">
        <v>3.6e-05</v>
      </c>
      <c r="AE69" s="40">
        <v>3.6e-05</v>
      </c>
      <c r="AF69" s="40">
        <v>3.6e-05</v>
      </c>
      <c r="AG69" s="40">
        <v>3.6e-05</v>
      </c>
      <c r="AH69" s="40">
        <v>0.514944</v>
      </c>
      <c r="AI69" s="40">
        <v>8.517712</v>
      </c>
      <c r="AJ69" s="40">
        <v>61.48916</v>
      </c>
      <c r="AK69" s="40">
        <v>170.520084</v>
      </c>
      <c r="AL69" s="40">
        <v>309.743889</v>
      </c>
      <c r="AM69" s="40">
        <v>476.494094</v>
      </c>
      <c r="AN69" s="40">
        <v>695.98703</v>
      </c>
      <c r="AO69" s="40">
        <v>832.464302</v>
      </c>
      <c r="AP69" s="40">
        <v>880.951653</v>
      </c>
      <c r="AQ69" s="40">
        <v>950.388625</v>
      </c>
      <c r="AR69" s="40">
        <v>1059.116569</v>
      </c>
      <c r="AS69" s="40">
        <v>1175.313635</v>
      </c>
      <c r="AT69" s="40">
        <v>1257.080679</v>
      </c>
      <c r="AU69" s="40">
        <v>1304.68768</v>
      </c>
      <c r="AV69" s="40">
        <v>1397.429506</v>
      </c>
      <c r="AW69" s="40">
        <v>1414.196389</v>
      </c>
      <c r="AX69" s="40">
        <v>1508.475038</v>
      </c>
      <c r="AY69" s="40">
        <v>1522.945023</v>
      </c>
      <c r="AZ69" s="40">
        <v>1545.631827</v>
      </c>
      <c r="BA69" s="40">
        <v>1555.985309</v>
      </c>
      <c r="BB69" s="40">
        <v>1691.701958</v>
      </c>
      <c r="BC69" s="40">
        <v>1679.383753</v>
      </c>
      <c r="BD69" s="40">
        <v>1730.968919</v>
      </c>
      <c r="BE69" s="40">
        <v>1727.327674</v>
      </c>
      <c r="BF69" s="40">
        <v>1758.68452</v>
      </c>
      <c r="BG69" s="40">
        <v>1807.812743</v>
      </c>
      <c r="BH69" s="40">
        <v>1786.124904</v>
      </c>
      <c r="BI69" s="40">
        <v>1778.635265</v>
      </c>
      <c r="BJ69" s="40">
        <v>1825.448261</v>
      </c>
      <c r="BK69" s="40">
        <v>1840.919793</v>
      </c>
      <c r="BL69" s="40">
        <v>1806.52382</v>
      </c>
      <c r="BM69" s="40">
        <v>1781.484159</v>
      </c>
      <c r="BN69" s="40">
        <v>1739.901488</v>
      </c>
      <c r="BO69" s="40">
        <v>1689.540439</v>
      </c>
      <c r="BP69" s="40">
        <v>1608.341587</v>
      </c>
      <c r="BQ69" s="40">
        <v>1523.984015</v>
      </c>
      <c r="BR69" s="40">
        <v>1465.538239</v>
      </c>
      <c r="BS69" s="40">
        <v>1374.005065</v>
      </c>
      <c r="BT69" s="40">
        <v>1314.648002</v>
      </c>
      <c r="BU69" s="40">
        <v>1167.804783</v>
      </c>
      <c r="BV69" s="40">
        <v>978.648553</v>
      </c>
      <c r="BW69" s="40">
        <v>906.229184</v>
      </c>
      <c r="BX69" s="40">
        <v>855.866883</v>
      </c>
      <c r="BY69" s="40">
        <v>723.427335</v>
      </c>
      <c r="BZ69" s="40">
        <v>650.159621</v>
      </c>
      <c r="CA69" s="40">
        <v>610.694161</v>
      </c>
      <c r="CB69" s="40">
        <v>458.587396</v>
      </c>
      <c r="CC69" s="40">
        <v>363.983357</v>
      </c>
      <c r="CD69" s="40">
        <v>226.884529</v>
      </c>
      <c r="CE69" s="40">
        <v>154.94284</v>
      </c>
      <c r="CF69" s="40">
        <v>52.155073</v>
      </c>
      <c r="CG69" s="40">
        <v>3.652448</v>
      </c>
      <c r="CH69" s="40">
        <v>3.7e-05</v>
      </c>
      <c r="CI69" s="40">
        <v>3.7e-05</v>
      </c>
      <c r="CJ69" s="40">
        <v>3.7e-05</v>
      </c>
      <c r="CK69" s="40">
        <v>3.7e-05</v>
      </c>
      <c r="CL69" s="40">
        <v>3.7e-05</v>
      </c>
      <c r="CM69" s="40">
        <v>3.7e-05</v>
      </c>
      <c r="CN69" s="40">
        <v>0.01003</v>
      </c>
      <c r="CO69" s="40">
        <v>0.019904</v>
      </c>
      <c r="CP69" s="40">
        <v>3.7e-05</v>
      </c>
      <c r="CQ69" s="40">
        <v>3.7e-05</v>
      </c>
      <c r="CR69" s="40">
        <v>3.7e-05</v>
      </c>
      <c r="CS69" s="40">
        <v>0.000469</v>
      </c>
      <c r="CT69" s="40">
        <v>4.9e-05</v>
      </c>
      <c r="CU69" s="40">
        <v>0.000511</v>
      </c>
      <c r="CV69" s="40">
        <v>0.000812</v>
      </c>
    </row>
    <row r="70" spans="1:100">
      <c r="A70" s="38">
        <v>45023</v>
      </c>
      <c r="B70" s="39" t="s">
        <v>36</v>
      </c>
      <c r="C70" s="39" t="s">
        <v>142</v>
      </c>
      <c r="D70" s="40">
        <v>-2966.479305</v>
      </c>
      <c r="E70" s="40">
        <v>-45.154388</v>
      </c>
      <c r="F70" s="40">
        <v>-38.455861</v>
      </c>
      <c r="G70" s="40">
        <v>-65.010678</v>
      </c>
      <c r="H70" s="40">
        <v>-32.131391</v>
      </c>
      <c r="I70" s="40">
        <v>-53.393874</v>
      </c>
      <c r="J70" s="40">
        <v>-58.167921</v>
      </c>
      <c r="K70" s="40">
        <v>-49.482353</v>
      </c>
      <c r="L70" s="40">
        <v>-59.015966</v>
      </c>
      <c r="M70" s="40">
        <v>-39.268669</v>
      </c>
      <c r="N70" s="40">
        <v>-31.683634</v>
      </c>
      <c r="O70" s="40">
        <v>-32.046611</v>
      </c>
      <c r="P70" s="40">
        <v>-52.841597</v>
      </c>
      <c r="Q70" s="40">
        <v>-39.254336</v>
      </c>
      <c r="R70" s="40">
        <v>-67.481263</v>
      </c>
      <c r="S70" s="40">
        <v>-29.735623</v>
      </c>
      <c r="T70" s="40">
        <v>-49.301486</v>
      </c>
      <c r="U70" s="40">
        <v>-22.993945</v>
      </c>
      <c r="V70" s="40">
        <v>-21.595509</v>
      </c>
      <c r="W70" s="40">
        <v>-28.297199</v>
      </c>
      <c r="X70" s="40">
        <v>-40.723385</v>
      </c>
      <c r="Y70" s="40">
        <v>-22.124301</v>
      </c>
      <c r="Z70" s="40">
        <v>-30.143479</v>
      </c>
      <c r="AA70" s="40">
        <v>-27.450427</v>
      </c>
      <c r="AB70" s="40">
        <v>-5.509055</v>
      </c>
      <c r="AC70" s="40">
        <v>-5.342336</v>
      </c>
      <c r="AD70" s="40">
        <v>-16.069236</v>
      </c>
      <c r="AE70" s="40">
        <v>-8.286805</v>
      </c>
      <c r="AF70" s="40">
        <v>-7.719052</v>
      </c>
      <c r="AG70" s="40">
        <v>-2.637671</v>
      </c>
      <c r="AH70" s="40">
        <v>-2.678386</v>
      </c>
      <c r="AI70" s="40">
        <v>-21.500022</v>
      </c>
      <c r="AJ70" s="40">
        <v>-7.421502</v>
      </c>
      <c r="AK70" s="40">
        <v>-32.156955</v>
      </c>
      <c r="AL70" s="40">
        <v>-27.019533</v>
      </c>
      <c r="AM70" s="40">
        <v>-42.310964</v>
      </c>
      <c r="AN70" s="40">
        <v>-41.270551</v>
      </c>
      <c r="AO70" s="40">
        <v>-16.209433</v>
      </c>
      <c r="AP70" s="40">
        <v>-17.862684</v>
      </c>
      <c r="AQ70" s="40">
        <v>-43.403474</v>
      </c>
      <c r="AR70" s="40">
        <v>-59.141459</v>
      </c>
      <c r="AS70" s="40">
        <v>-16.42649</v>
      </c>
      <c r="AT70" s="40">
        <v>-15.275561</v>
      </c>
      <c r="AU70" s="40">
        <v>-28.299484</v>
      </c>
      <c r="AV70" s="40">
        <v>-12.915393</v>
      </c>
      <c r="AW70" s="40">
        <v>-8.582434</v>
      </c>
      <c r="AX70" s="40">
        <v>-28.539653</v>
      </c>
      <c r="AY70" s="40">
        <v>-16.790483</v>
      </c>
      <c r="AZ70" s="40">
        <v>-31.658664</v>
      </c>
      <c r="BA70" s="40">
        <v>-23.426459</v>
      </c>
      <c r="BB70" s="40">
        <v>-66.247636</v>
      </c>
      <c r="BC70" s="40">
        <v>-51.665725</v>
      </c>
      <c r="BD70" s="40">
        <v>-58.27911</v>
      </c>
      <c r="BE70" s="40">
        <v>-61.929512</v>
      </c>
      <c r="BF70" s="40">
        <v>-42.115848</v>
      </c>
      <c r="BG70" s="40">
        <v>-42.508596</v>
      </c>
      <c r="BH70" s="40">
        <v>-39.378115</v>
      </c>
      <c r="BI70" s="40">
        <v>-70.556756</v>
      </c>
      <c r="BJ70" s="40">
        <v>-30.894972</v>
      </c>
      <c r="BK70" s="40">
        <v>-22.718249</v>
      </c>
      <c r="BL70" s="40">
        <v>-19.409381</v>
      </c>
      <c r="BM70" s="40">
        <v>-17.491389</v>
      </c>
      <c r="BN70" s="40">
        <v>-23.946794</v>
      </c>
      <c r="BO70" s="40">
        <v>-33.218517</v>
      </c>
      <c r="BP70" s="40">
        <v>-27.652802</v>
      </c>
      <c r="BQ70" s="40">
        <v>-16.710401</v>
      </c>
      <c r="BR70" s="40">
        <v>-20.576168</v>
      </c>
      <c r="BS70" s="40">
        <v>-9.42171</v>
      </c>
      <c r="BT70" s="40">
        <v>-39.937983</v>
      </c>
      <c r="BU70" s="40">
        <v>-44.744219</v>
      </c>
      <c r="BV70" s="40">
        <v>-50.673537</v>
      </c>
      <c r="BW70" s="40">
        <v>-89.54175</v>
      </c>
      <c r="BX70" s="40">
        <v>-33.452464</v>
      </c>
      <c r="BY70" s="40">
        <v>-32.667618</v>
      </c>
      <c r="BZ70" s="40">
        <v>-59.034423</v>
      </c>
      <c r="CA70" s="40">
        <v>-39.510186</v>
      </c>
      <c r="CB70" s="40">
        <v>-14.919189</v>
      </c>
      <c r="CC70" s="40">
        <v>-24.491602</v>
      </c>
      <c r="CD70" s="40">
        <v>-30.519806</v>
      </c>
      <c r="CE70" s="40">
        <v>-37.377905</v>
      </c>
      <c r="CF70" s="40">
        <v>-33.813963</v>
      </c>
      <c r="CG70" s="40">
        <v>-26.110632</v>
      </c>
      <c r="CH70" s="40">
        <v>-35.879353</v>
      </c>
      <c r="CI70" s="40">
        <v>-17.999145</v>
      </c>
      <c r="CJ70" s="40">
        <v>-31.579004</v>
      </c>
      <c r="CK70" s="40">
        <v>-9.431742</v>
      </c>
      <c r="CL70" s="40">
        <v>-12.596273</v>
      </c>
      <c r="CM70" s="40">
        <v>-9.690216</v>
      </c>
      <c r="CN70" s="40">
        <v>-8.192486</v>
      </c>
      <c r="CO70" s="40">
        <v>-16.913723</v>
      </c>
      <c r="CP70" s="40">
        <v>-33.373547</v>
      </c>
      <c r="CQ70" s="40">
        <v>-22.603994</v>
      </c>
      <c r="CR70" s="40">
        <v>-39.591077</v>
      </c>
      <c r="CS70" s="40">
        <v>-10.827929</v>
      </c>
      <c r="CT70" s="40">
        <v>-15.67014</v>
      </c>
      <c r="CU70" s="40">
        <v>-11.260841</v>
      </c>
      <c r="CV70" s="40">
        <v>-5.145242</v>
      </c>
    </row>
    <row r="71" spans="1:100">
      <c r="A71" s="38">
        <v>45023</v>
      </c>
      <c r="B71" s="39" t="s">
        <v>37</v>
      </c>
      <c r="C71" s="39" t="s">
        <v>142</v>
      </c>
      <c r="D71" s="40">
        <v>220398.179723</v>
      </c>
      <c r="E71" s="40">
        <v>3758.173255</v>
      </c>
      <c r="F71" s="40">
        <v>3706.012852</v>
      </c>
      <c r="G71" s="40">
        <v>3752.126927</v>
      </c>
      <c r="H71" s="40">
        <v>3749.495465</v>
      </c>
      <c r="I71" s="40">
        <v>3644.739814</v>
      </c>
      <c r="J71" s="40">
        <v>3734.00496</v>
      </c>
      <c r="K71" s="40">
        <v>3825.828526</v>
      </c>
      <c r="L71" s="40">
        <v>3836.418804</v>
      </c>
      <c r="M71" s="40">
        <v>3762.45754</v>
      </c>
      <c r="N71" s="40">
        <v>3708.464184</v>
      </c>
      <c r="O71" s="40">
        <v>3622.039298</v>
      </c>
      <c r="P71" s="40">
        <v>3524.444504</v>
      </c>
      <c r="Q71" s="40">
        <v>3389.970223</v>
      </c>
      <c r="R71" s="40">
        <v>3233.49271</v>
      </c>
      <c r="S71" s="40">
        <v>3123.532786</v>
      </c>
      <c r="T71" s="40">
        <v>3049.272723</v>
      </c>
      <c r="U71" s="40">
        <v>3039.422566</v>
      </c>
      <c r="V71" s="40">
        <v>2994.769133</v>
      </c>
      <c r="W71" s="40">
        <v>2978.434841</v>
      </c>
      <c r="X71" s="40">
        <v>3102.107708</v>
      </c>
      <c r="Y71" s="40">
        <v>3163.145129</v>
      </c>
      <c r="Z71" s="40">
        <v>3079.452102</v>
      </c>
      <c r="AA71" s="40">
        <v>3023.255019</v>
      </c>
      <c r="AB71" s="40">
        <v>3060.115517</v>
      </c>
      <c r="AC71" s="40">
        <v>2977.291324</v>
      </c>
      <c r="AD71" s="40">
        <v>2848.950985</v>
      </c>
      <c r="AE71" s="40">
        <v>2786.358554</v>
      </c>
      <c r="AF71" s="40">
        <v>2785.693219</v>
      </c>
      <c r="AG71" s="40">
        <v>2806.535438</v>
      </c>
      <c r="AH71" s="40">
        <v>2762.682692</v>
      </c>
      <c r="AI71" s="40">
        <v>2746.748644</v>
      </c>
      <c r="AJ71" s="40">
        <v>2740.014711</v>
      </c>
      <c r="AK71" s="40">
        <v>2653.113532</v>
      </c>
      <c r="AL71" s="40">
        <v>2528.575926</v>
      </c>
      <c r="AM71" s="40">
        <v>2323.15752</v>
      </c>
      <c r="AN71" s="40">
        <v>2126.079524</v>
      </c>
      <c r="AO71" s="40">
        <v>2024.107267</v>
      </c>
      <c r="AP71" s="40">
        <v>1993.41057</v>
      </c>
      <c r="AQ71" s="40">
        <v>2003.447594</v>
      </c>
      <c r="AR71" s="40">
        <v>2018.524709</v>
      </c>
      <c r="AS71" s="40">
        <v>1981.048769</v>
      </c>
      <c r="AT71" s="40">
        <v>1942.923903</v>
      </c>
      <c r="AU71" s="40">
        <v>1914.509793</v>
      </c>
      <c r="AV71" s="40">
        <v>1866.056586</v>
      </c>
      <c r="AW71" s="40">
        <v>1842.910868</v>
      </c>
      <c r="AX71" s="40">
        <v>1819.956098</v>
      </c>
      <c r="AY71" s="40">
        <v>1837.071986</v>
      </c>
      <c r="AZ71" s="40">
        <v>1854.472253</v>
      </c>
      <c r="BA71" s="40">
        <v>1835.344818</v>
      </c>
      <c r="BB71" s="40">
        <v>1881.466117</v>
      </c>
      <c r="BC71" s="40">
        <v>1999.198613</v>
      </c>
      <c r="BD71" s="40">
        <v>2003.496738</v>
      </c>
      <c r="BE71" s="40">
        <v>2065.494722</v>
      </c>
      <c r="BF71" s="40">
        <v>2083.1959</v>
      </c>
      <c r="BG71" s="40">
        <v>2071.222862</v>
      </c>
      <c r="BH71" s="40">
        <v>2007.200733</v>
      </c>
      <c r="BI71" s="40">
        <v>1983.497654</v>
      </c>
      <c r="BJ71" s="40">
        <v>1991.205201</v>
      </c>
      <c r="BK71" s="40">
        <v>2023.975661</v>
      </c>
      <c r="BL71" s="40">
        <v>2101.848705</v>
      </c>
      <c r="BM71" s="40">
        <v>2064.137071</v>
      </c>
      <c r="BN71" s="40">
        <v>1903.729062</v>
      </c>
      <c r="BO71" s="40">
        <v>1809.649314</v>
      </c>
      <c r="BP71" s="40">
        <v>1768.47996</v>
      </c>
      <c r="BQ71" s="40">
        <v>1751.29776</v>
      </c>
      <c r="BR71" s="40">
        <v>1694.255549</v>
      </c>
      <c r="BS71" s="40">
        <v>1587.484471</v>
      </c>
      <c r="BT71" s="40">
        <v>1456.866696</v>
      </c>
      <c r="BU71" s="40">
        <v>1353.903705</v>
      </c>
      <c r="BV71" s="40">
        <v>1354.044149</v>
      </c>
      <c r="BW71" s="40">
        <v>1409.187465</v>
      </c>
      <c r="BX71" s="40">
        <v>1423.627296</v>
      </c>
      <c r="BY71" s="40">
        <v>1366.254467</v>
      </c>
      <c r="BZ71" s="40">
        <v>1362.019407</v>
      </c>
      <c r="CA71" s="40">
        <v>1432.414201</v>
      </c>
      <c r="CB71" s="40">
        <v>1511.841329</v>
      </c>
      <c r="CC71" s="40">
        <v>1496.846217</v>
      </c>
      <c r="CD71" s="40">
        <v>1494.793547</v>
      </c>
      <c r="CE71" s="40">
        <v>1589.885322</v>
      </c>
      <c r="CF71" s="40">
        <v>1639.384627</v>
      </c>
      <c r="CG71" s="40">
        <v>1607.37909</v>
      </c>
      <c r="CH71" s="40">
        <v>1527.859912</v>
      </c>
      <c r="CI71" s="40">
        <v>1549.081225</v>
      </c>
      <c r="CJ71" s="40">
        <v>1623.068736</v>
      </c>
      <c r="CK71" s="40">
        <v>1658.502151</v>
      </c>
      <c r="CL71" s="40">
        <v>1695.671804</v>
      </c>
      <c r="CM71" s="40">
        <v>1751.411325</v>
      </c>
      <c r="CN71" s="40">
        <v>1764.300969</v>
      </c>
      <c r="CO71" s="40">
        <v>1762.399683</v>
      </c>
      <c r="CP71" s="40">
        <v>1816.272411</v>
      </c>
      <c r="CQ71" s="40">
        <v>1832.943532</v>
      </c>
      <c r="CR71" s="40">
        <v>1851.179916</v>
      </c>
      <c r="CS71" s="40">
        <v>1864.660786</v>
      </c>
      <c r="CT71" s="40">
        <v>1802.23597</v>
      </c>
      <c r="CU71" s="40">
        <v>1848.57418</v>
      </c>
      <c r="CV71" s="40">
        <v>1880.569644</v>
      </c>
    </row>
    <row r="72" spans="1:100">
      <c r="A72" s="38">
        <v>45024</v>
      </c>
      <c r="B72" s="39" t="s">
        <v>28</v>
      </c>
      <c r="C72" s="39" t="s">
        <v>142</v>
      </c>
      <c r="D72" s="40">
        <v>338.642472</v>
      </c>
      <c r="E72" s="40">
        <v>3.670439</v>
      </c>
      <c r="F72" s="40">
        <v>3.669251</v>
      </c>
      <c r="G72" s="40">
        <v>3.667016</v>
      </c>
      <c r="H72" s="40">
        <v>3.660802</v>
      </c>
      <c r="I72" s="40">
        <v>3.663006</v>
      </c>
      <c r="J72" s="40">
        <v>3.659874</v>
      </c>
      <c r="K72" s="40">
        <v>3.656834</v>
      </c>
      <c r="L72" s="40">
        <v>3.670442</v>
      </c>
      <c r="M72" s="40">
        <v>3.679981</v>
      </c>
      <c r="N72" s="40">
        <v>3.677425</v>
      </c>
      <c r="O72" s="40">
        <v>3.681908</v>
      </c>
      <c r="P72" s="40">
        <v>3.685756</v>
      </c>
      <c r="Q72" s="40">
        <v>3.679711</v>
      </c>
      <c r="R72" s="40">
        <v>3.680439</v>
      </c>
      <c r="S72" s="40">
        <v>3.669463</v>
      </c>
      <c r="T72" s="40">
        <v>3.68247</v>
      </c>
      <c r="U72" s="40">
        <v>3.675078</v>
      </c>
      <c r="V72" s="40">
        <v>3.672433</v>
      </c>
      <c r="W72" s="40">
        <v>3.678298</v>
      </c>
      <c r="X72" s="40">
        <v>3.672343</v>
      </c>
      <c r="Y72" s="40">
        <v>3.683281</v>
      </c>
      <c r="Z72" s="40">
        <v>3.684471</v>
      </c>
      <c r="AA72" s="40">
        <v>3.54613</v>
      </c>
      <c r="AB72" s="40">
        <v>3.332579</v>
      </c>
      <c r="AC72" s="40">
        <v>3.325037</v>
      </c>
      <c r="AD72" s="40">
        <v>3.332337</v>
      </c>
      <c r="AE72" s="40">
        <v>3.336617</v>
      </c>
      <c r="AF72" s="40">
        <v>3.327732</v>
      </c>
      <c r="AG72" s="40">
        <v>3.329875</v>
      </c>
      <c r="AH72" s="40">
        <v>3.32984</v>
      </c>
      <c r="AI72" s="40">
        <v>3.327037</v>
      </c>
      <c r="AJ72" s="40">
        <v>3.327214</v>
      </c>
      <c r="AK72" s="40">
        <v>3.327371</v>
      </c>
      <c r="AL72" s="40">
        <v>3.325924</v>
      </c>
      <c r="AM72" s="40">
        <v>3.324506</v>
      </c>
      <c r="AN72" s="40">
        <v>3.32301</v>
      </c>
      <c r="AO72" s="40">
        <v>3.325043</v>
      </c>
      <c r="AP72" s="40">
        <v>3.325439</v>
      </c>
      <c r="AQ72" s="40">
        <v>3.325643</v>
      </c>
      <c r="AR72" s="40">
        <v>3.318817</v>
      </c>
      <c r="AS72" s="40">
        <v>3.323567</v>
      </c>
      <c r="AT72" s="40">
        <v>3.316419</v>
      </c>
      <c r="AU72" s="40">
        <v>3.319249</v>
      </c>
      <c r="AV72" s="40">
        <v>3.316865</v>
      </c>
      <c r="AW72" s="40">
        <v>3.319806</v>
      </c>
      <c r="AX72" s="40">
        <v>3.318266</v>
      </c>
      <c r="AY72" s="40">
        <v>3.36633</v>
      </c>
      <c r="AZ72" s="40">
        <v>3.454389</v>
      </c>
      <c r="BA72" s="40">
        <v>3.70948</v>
      </c>
      <c r="BB72" s="40">
        <v>3.682851</v>
      </c>
      <c r="BC72" s="40">
        <v>3.592589</v>
      </c>
      <c r="BD72" s="40">
        <v>3.594893</v>
      </c>
      <c r="BE72" s="40">
        <v>3.609567</v>
      </c>
      <c r="BF72" s="40">
        <v>3.737322</v>
      </c>
      <c r="BG72" s="40">
        <v>3.590084</v>
      </c>
      <c r="BH72" s="40">
        <v>3.596412</v>
      </c>
      <c r="BI72" s="40">
        <v>3.59439</v>
      </c>
      <c r="BJ72" s="40">
        <v>3.592138</v>
      </c>
      <c r="BK72" s="40">
        <v>3.592187</v>
      </c>
      <c r="BL72" s="40">
        <v>3.596439</v>
      </c>
      <c r="BM72" s="40">
        <v>3.594735</v>
      </c>
      <c r="BN72" s="40">
        <v>3.599754</v>
      </c>
      <c r="BO72" s="40">
        <v>3.595218</v>
      </c>
      <c r="BP72" s="40">
        <v>3.594877</v>
      </c>
      <c r="BQ72" s="40">
        <v>3.592515</v>
      </c>
      <c r="BR72" s="40">
        <v>3.593601</v>
      </c>
      <c r="BS72" s="40">
        <v>3.340765</v>
      </c>
      <c r="BT72" s="40">
        <v>3.165293</v>
      </c>
      <c r="BU72" s="40">
        <v>2.989855</v>
      </c>
      <c r="BV72" s="40">
        <v>2.991469</v>
      </c>
      <c r="BW72" s="40">
        <v>3.000076</v>
      </c>
      <c r="BX72" s="40">
        <v>2.992174</v>
      </c>
      <c r="BY72" s="40">
        <v>3.006491</v>
      </c>
      <c r="BZ72" s="40">
        <v>3.040592</v>
      </c>
      <c r="CA72" s="40">
        <v>2.99289</v>
      </c>
      <c r="CB72" s="40">
        <v>3.27863</v>
      </c>
      <c r="CC72" s="40">
        <v>3.869525</v>
      </c>
      <c r="CD72" s="40">
        <v>3.911328</v>
      </c>
      <c r="CE72" s="40">
        <v>3.904332</v>
      </c>
      <c r="CF72" s="40">
        <v>3.91774</v>
      </c>
      <c r="CG72" s="40">
        <v>3.901833</v>
      </c>
      <c r="CH72" s="40">
        <v>3.907745</v>
      </c>
      <c r="CI72" s="40">
        <v>3.905133</v>
      </c>
      <c r="CJ72" s="40">
        <v>3.896896</v>
      </c>
      <c r="CK72" s="40">
        <v>3.906884</v>
      </c>
      <c r="CL72" s="40">
        <v>3.907845</v>
      </c>
      <c r="CM72" s="40">
        <v>3.740211</v>
      </c>
      <c r="CN72" s="40">
        <v>3.592716</v>
      </c>
      <c r="CO72" s="40">
        <v>3.600979</v>
      </c>
      <c r="CP72" s="40">
        <v>3.594158</v>
      </c>
      <c r="CQ72" s="40">
        <v>3.598135</v>
      </c>
      <c r="CR72" s="40">
        <v>3.595048</v>
      </c>
      <c r="CS72" s="40">
        <v>3.590109</v>
      </c>
      <c r="CT72" s="40">
        <v>3.593476</v>
      </c>
      <c r="CU72" s="40">
        <v>3.591725</v>
      </c>
      <c r="CV72" s="40">
        <v>3.593604</v>
      </c>
    </row>
    <row r="73" spans="1:100">
      <c r="A73" s="38">
        <v>45024</v>
      </c>
      <c r="B73" s="39" t="s">
        <v>29</v>
      </c>
      <c r="C73" s="39" t="s">
        <v>142</v>
      </c>
      <c r="D73" s="40">
        <v>141392.209922</v>
      </c>
      <c r="E73" s="40">
        <v>1492.816583</v>
      </c>
      <c r="F73" s="40">
        <v>1513.763963</v>
      </c>
      <c r="G73" s="40">
        <v>1509.493754</v>
      </c>
      <c r="H73" s="40">
        <v>1508.519041</v>
      </c>
      <c r="I73" s="40">
        <v>1511.214976</v>
      </c>
      <c r="J73" s="40">
        <v>1520.134373</v>
      </c>
      <c r="K73" s="40">
        <v>1497.482013</v>
      </c>
      <c r="L73" s="40">
        <v>1480.536056</v>
      </c>
      <c r="M73" s="40">
        <v>1475.395669</v>
      </c>
      <c r="N73" s="40">
        <v>1500.552186</v>
      </c>
      <c r="O73" s="40">
        <v>1510.832397</v>
      </c>
      <c r="P73" s="40">
        <v>1520.742673</v>
      </c>
      <c r="Q73" s="40">
        <v>1541.183095</v>
      </c>
      <c r="R73" s="40">
        <v>1547.821976</v>
      </c>
      <c r="S73" s="40">
        <v>1546.858995</v>
      </c>
      <c r="T73" s="40">
        <v>1531.273906</v>
      </c>
      <c r="U73" s="40">
        <v>1538.202387</v>
      </c>
      <c r="V73" s="40">
        <v>1574.895855</v>
      </c>
      <c r="W73" s="40">
        <v>1563.470012</v>
      </c>
      <c r="X73" s="40">
        <v>1454.844225</v>
      </c>
      <c r="Y73" s="40">
        <v>1468.357733</v>
      </c>
      <c r="Z73" s="40">
        <v>1484.657791</v>
      </c>
      <c r="AA73" s="40">
        <v>1520.133702</v>
      </c>
      <c r="AB73" s="40">
        <v>1536.914787</v>
      </c>
      <c r="AC73" s="40">
        <v>1503.817415</v>
      </c>
      <c r="AD73" s="40">
        <v>1490.404026</v>
      </c>
      <c r="AE73" s="40">
        <v>1471.179442</v>
      </c>
      <c r="AF73" s="40">
        <v>1492.098612</v>
      </c>
      <c r="AG73" s="40">
        <v>1543.276596</v>
      </c>
      <c r="AH73" s="40">
        <v>1587.919268</v>
      </c>
      <c r="AI73" s="40">
        <v>1603.07994</v>
      </c>
      <c r="AJ73" s="40">
        <v>1611.336196</v>
      </c>
      <c r="AK73" s="40">
        <v>1617.860699</v>
      </c>
      <c r="AL73" s="40">
        <v>1605.365823</v>
      </c>
      <c r="AM73" s="40">
        <v>1568.062884</v>
      </c>
      <c r="AN73" s="40">
        <v>1554.252981</v>
      </c>
      <c r="AO73" s="40">
        <v>1583.090375</v>
      </c>
      <c r="AP73" s="40">
        <v>1624.085812</v>
      </c>
      <c r="AQ73" s="40">
        <v>1627.042825</v>
      </c>
      <c r="AR73" s="40">
        <v>1626.342407</v>
      </c>
      <c r="AS73" s="40">
        <v>1624.666291</v>
      </c>
      <c r="AT73" s="40">
        <v>1625.540154</v>
      </c>
      <c r="AU73" s="40">
        <v>1595.387251</v>
      </c>
      <c r="AV73" s="40">
        <v>1586.939731</v>
      </c>
      <c r="AW73" s="40">
        <v>1580.769203</v>
      </c>
      <c r="AX73" s="40">
        <v>1574.248244</v>
      </c>
      <c r="AY73" s="40">
        <v>1568.414867</v>
      </c>
      <c r="AZ73" s="40">
        <v>1540.596563</v>
      </c>
      <c r="BA73" s="40">
        <v>1509.935609</v>
      </c>
      <c r="BB73" s="40">
        <v>1483.322689</v>
      </c>
      <c r="BC73" s="40">
        <v>1460.84288</v>
      </c>
      <c r="BD73" s="40">
        <v>1442.65996</v>
      </c>
      <c r="BE73" s="40">
        <v>1378.95679</v>
      </c>
      <c r="BF73" s="40">
        <v>1326.33551</v>
      </c>
      <c r="BG73" s="40">
        <v>1306.949193</v>
      </c>
      <c r="BH73" s="40">
        <v>1274.579415</v>
      </c>
      <c r="BI73" s="40">
        <v>1262.391767</v>
      </c>
      <c r="BJ73" s="40">
        <v>1264.25142</v>
      </c>
      <c r="BK73" s="40">
        <v>1263.771179</v>
      </c>
      <c r="BL73" s="40">
        <v>1275.513107</v>
      </c>
      <c r="BM73" s="40">
        <v>1276.445414</v>
      </c>
      <c r="BN73" s="40">
        <v>1282.701784</v>
      </c>
      <c r="BO73" s="40">
        <v>1286.851116</v>
      </c>
      <c r="BP73" s="40">
        <v>1295.469254</v>
      </c>
      <c r="BQ73" s="40">
        <v>1302.944412</v>
      </c>
      <c r="BR73" s="40">
        <v>1317.38299</v>
      </c>
      <c r="BS73" s="40">
        <v>1318.726142</v>
      </c>
      <c r="BT73" s="40">
        <v>1330.924703</v>
      </c>
      <c r="BU73" s="40">
        <v>1356.03166</v>
      </c>
      <c r="BV73" s="40">
        <v>1382.533116</v>
      </c>
      <c r="BW73" s="40">
        <v>1375.105492</v>
      </c>
      <c r="BX73" s="40">
        <v>1412.469438</v>
      </c>
      <c r="BY73" s="40">
        <v>1422.940248</v>
      </c>
      <c r="BZ73" s="40">
        <v>1456.363339</v>
      </c>
      <c r="CA73" s="40">
        <v>1523.31034</v>
      </c>
      <c r="CB73" s="40">
        <v>1583.522922</v>
      </c>
      <c r="CC73" s="40">
        <v>1627.922028</v>
      </c>
      <c r="CD73" s="40">
        <v>1658.179939</v>
      </c>
      <c r="CE73" s="40">
        <v>1680.591429</v>
      </c>
      <c r="CF73" s="40">
        <v>1692.047412</v>
      </c>
      <c r="CG73" s="40">
        <v>1719.033237</v>
      </c>
      <c r="CH73" s="40">
        <v>1715.227612</v>
      </c>
      <c r="CI73" s="40">
        <v>1693.487631</v>
      </c>
      <c r="CJ73" s="40">
        <v>1669.706331</v>
      </c>
      <c r="CK73" s="40">
        <v>1628.907183</v>
      </c>
      <c r="CL73" s="40">
        <v>1568.172529</v>
      </c>
      <c r="CM73" s="40">
        <v>1517.76605</v>
      </c>
      <c r="CN73" s="40">
        <v>1461.912072</v>
      </c>
      <c r="CO73" s="40">
        <v>1394.03135</v>
      </c>
      <c r="CP73" s="40">
        <v>1339.930318</v>
      </c>
      <c r="CQ73" s="40">
        <v>1294.620008</v>
      </c>
      <c r="CR73" s="40">
        <v>1252.882321</v>
      </c>
      <c r="CS73" s="40">
        <v>1163.664967</v>
      </c>
      <c r="CT73" s="40">
        <v>1046.609175</v>
      </c>
      <c r="CU73" s="40">
        <v>981.61597</v>
      </c>
      <c r="CV73" s="40">
        <v>956.794718</v>
      </c>
    </row>
    <row r="74" spans="1:100">
      <c r="A74" s="38">
        <v>45024</v>
      </c>
      <c r="B74" s="39" t="s">
        <v>30</v>
      </c>
      <c r="C74" s="39" t="s">
        <v>142</v>
      </c>
      <c r="D74" s="40">
        <v>72777.545947</v>
      </c>
      <c r="E74" s="40">
        <v>515.583212</v>
      </c>
      <c r="F74" s="40">
        <v>548.618012</v>
      </c>
      <c r="G74" s="40">
        <v>554.204988</v>
      </c>
      <c r="H74" s="40">
        <v>568.860713</v>
      </c>
      <c r="I74" s="40">
        <v>585.133258</v>
      </c>
      <c r="J74" s="40">
        <v>574.277241</v>
      </c>
      <c r="K74" s="40">
        <v>532.133191</v>
      </c>
      <c r="L74" s="40">
        <v>507.029507</v>
      </c>
      <c r="M74" s="40">
        <v>536.11843</v>
      </c>
      <c r="N74" s="40">
        <v>556.840014</v>
      </c>
      <c r="O74" s="40">
        <v>574.279707</v>
      </c>
      <c r="P74" s="40">
        <v>585.94925</v>
      </c>
      <c r="Q74" s="40">
        <v>591.347341</v>
      </c>
      <c r="R74" s="40">
        <v>623.079661</v>
      </c>
      <c r="S74" s="40">
        <v>645.720947</v>
      </c>
      <c r="T74" s="40">
        <v>679.854166</v>
      </c>
      <c r="U74" s="40">
        <v>729.682579</v>
      </c>
      <c r="V74" s="40">
        <v>783.959745</v>
      </c>
      <c r="W74" s="40">
        <v>804.50312</v>
      </c>
      <c r="X74" s="40">
        <v>842.928555</v>
      </c>
      <c r="Y74" s="40">
        <v>868.485741</v>
      </c>
      <c r="Z74" s="40">
        <v>900.110704</v>
      </c>
      <c r="AA74" s="40">
        <v>906.899201</v>
      </c>
      <c r="AB74" s="40">
        <v>1006.799591</v>
      </c>
      <c r="AC74" s="40">
        <v>1109.873689</v>
      </c>
      <c r="AD74" s="40">
        <v>1124.865353</v>
      </c>
      <c r="AE74" s="40">
        <v>1126.864132</v>
      </c>
      <c r="AF74" s="40">
        <v>1120.250428</v>
      </c>
      <c r="AG74" s="40">
        <v>1178.644447</v>
      </c>
      <c r="AH74" s="40">
        <v>1225.374854</v>
      </c>
      <c r="AI74" s="40">
        <v>1244.749078</v>
      </c>
      <c r="AJ74" s="40">
        <v>1256.550412</v>
      </c>
      <c r="AK74" s="40">
        <v>1285.473176</v>
      </c>
      <c r="AL74" s="40">
        <v>1255.575293</v>
      </c>
      <c r="AM74" s="40">
        <v>1195.820708</v>
      </c>
      <c r="AN74" s="40">
        <v>1124.311915</v>
      </c>
      <c r="AO74" s="40">
        <v>1079.922235</v>
      </c>
      <c r="AP74" s="40">
        <v>1024.027314</v>
      </c>
      <c r="AQ74" s="40">
        <v>956.101024</v>
      </c>
      <c r="AR74" s="40">
        <v>892.135436</v>
      </c>
      <c r="AS74" s="40">
        <v>854.755578</v>
      </c>
      <c r="AT74" s="40">
        <v>812.377594</v>
      </c>
      <c r="AU74" s="40">
        <v>809.858038</v>
      </c>
      <c r="AV74" s="40">
        <v>796.934231</v>
      </c>
      <c r="AW74" s="40">
        <v>776.519839</v>
      </c>
      <c r="AX74" s="40">
        <v>742.86027</v>
      </c>
      <c r="AY74" s="40">
        <v>664.514078</v>
      </c>
      <c r="AZ74" s="40">
        <v>585.749142</v>
      </c>
      <c r="BA74" s="40">
        <v>570.1708</v>
      </c>
      <c r="BB74" s="40">
        <v>571.651511</v>
      </c>
      <c r="BC74" s="40">
        <v>572.535401</v>
      </c>
      <c r="BD74" s="40">
        <v>562.449858</v>
      </c>
      <c r="BE74" s="40">
        <v>561.925764</v>
      </c>
      <c r="BF74" s="40">
        <v>565.603797</v>
      </c>
      <c r="BG74" s="40">
        <v>562.877696</v>
      </c>
      <c r="BH74" s="40">
        <v>560.454501</v>
      </c>
      <c r="BI74" s="40">
        <v>566.150225</v>
      </c>
      <c r="BJ74" s="40">
        <v>562.721586</v>
      </c>
      <c r="BK74" s="40">
        <v>563.749796</v>
      </c>
      <c r="BL74" s="40">
        <v>565.19222</v>
      </c>
      <c r="BM74" s="40">
        <v>564.314844</v>
      </c>
      <c r="BN74" s="40">
        <v>562.603562</v>
      </c>
      <c r="BO74" s="40">
        <v>565.875998</v>
      </c>
      <c r="BP74" s="40">
        <v>561.566644</v>
      </c>
      <c r="BQ74" s="40">
        <v>563.25981</v>
      </c>
      <c r="BR74" s="40">
        <v>549.013413</v>
      </c>
      <c r="BS74" s="40">
        <v>566.767859</v>
      </c>
      <c r="BT74" s="40">
        <v>561.974205</v>
      </c>
      <c r="BU74" s="40">
        <v>578.476144</v>
      </c>
      <c r="BV74" s="40">
        <v>560.273344</v>
      </c>
      <c r="BW74" s="40">
        <v>568.001593</v>
      </c>
      <c r="BX74" s="40">
        <v>578.673906</v>
      </c>
      <c r="BY74" s="40">
        <v>603.551464</v>
      </c>
      <c r="BZ74" s="40">
        <v>670.688718</v>
      </c>
      <c r="CA74" s="40">
        <v>787.750059</v>
      </c>
      <c r="CB74" s="40">
        <v>912.906114</v>
      </c>
      <c r="CC74" s="40">
        <v>1060.046168</v>
      </c>
      <c r="CD74" s="40">
        <v>1186.272691</v>
      </c>
      <c r="CE74" s="40">
        <v>1278.618341</v>
      </c>
      <c r="CF74" s="40">
        <v>1331.208942</v>
      </c>
      <c r="CG74" s="40">
        <v>1376.13107</v>
      </c>
      <c r="CH74" s="40">
        <v>1291.792303</v>
      </c>
      <c r="CI74" s="40">
        <v>1144.159809</v>
      </c>
      <c r="CJ74" s="40">
        <v>988.780739</v>
      </c>
      <c r="CK74" s="40">
        <v>825.709633</v>
      </c>
      <c r="CL74" s="40">
        <v>632.22379</v>
      </c>
      <c r="CM74" s="40">
        <v>556.860337</v>
      </c>
      <c r="CN74" s="40">
        <v>550.005656</v>
      </c>
      <c r="CO74" s="40">
        <v>565.731524</v>
      </c>
      <c r="CP74" s="40">
        <v>563.799165</v>
      </c>
      <c r="CQ74" s="40">
        <v>565.088368</v>
      </c>
      <c r="CR74" s="40">
        <v>552.155</v>
      </c>
      <c r="CS74" s="40">
        <v>506.225801</v>
      </c>
      <c r="CT74" s="40">
        <v>399.65867</v>
      </c>
      <c r="CU74" s="40">
        <v>303.178676</v>
      </c>
      <c r="CV74" s="40">
        <v>292.211294</v>
      </c>
    </row>
    <row r="75" spans="1:100">
      <c r="A75" s="38">
        <v>45024</v>
      </c>
      <c r="B75" s="39" t="s">
        <v>31</v>
      </c>
      <c r="C75" s="39" t="s">
        <v>142</v>
      </c>
      <c r="D75" s="40">
        <v>442634.236893</v>
      </c>
      <c r="E75" s="40">
        <v>4537.305314</v>
      </c>
      <c r="F75" s="40">
        <v>4541.392198</v>
      </c>
      <c r="G75" s="40">
        <v>4534.043706</v>
      </c>
      <c r="H75" s="40">
        <v>4518.233755</v>
      </c>
      <c r="I75" s="40">
        <v>4507.432836</v>
      </c>
      <c r="J75" s="40">
        <v>4536.423108</v>
      </c>
      <c r="K75" s="40">
        <v>4507.300874</v>
      </c>
      <c r="L75" s="40">
        <v>4512.161874</v>
      </c>
      <c r="M75" s="40">
        <v>4533.858017</v>
      </c>
      <c r="N75" s="40">
        <v>4550.322001</v>
      </c>
      <c r="O75" s="40">
        <v>4563.515896</v>
      </c>
      <c r="P75" s="40">
        <v>4583.289456</v>
      </c>
      <c r="Q75" s="40">
        <v>4583.357106</v>
      </c>
      <c r="R75" s="40">
        <v>4631.291225</v>
      </c>
      <c r="S75" s="40">
        <v>4633.313788</v>
      </c>
      <c r="T75" s="40">
        <v>4681.583926</v>
      </c>
      <c r="U75" s="40">
        <v>4716.436224</v>
      </c>
      <c r="V75" s="40">
        <v>4715.076459</v>
      </c>
      <c r="W75" s="40">
        <v>4740.111425</v>
      </c>
      <c r="X75" s="40">
        <v>4771.704589</v>
      </c>
      <c r="Y75" s="40">
        <v>4798.278084</v>
      </c>
      <c r="Z75" s="40">
        <v>4802.04105</v>
      </c>
      <c r="AA75" s="40">
        <v>4819.155515</v>
      </c>
      <c r="AB75" s="40">
        <v>4823.29632</v>
      </c>
      <c r="AC75" s="40">
        <v>4854.769353</v>
      </c>
      <c r="AD75" s="40">
        <v>4884.852205</v>
      </c>
      <c r="AE75" s="40">
        <v>4906.385464</v>
      </c>
      <c r="AF75" s="40">
        <v>4958.623467</v>
      </c>
      <c r="AG75" s="40">
        <v>4998.686156</v>
      </c>
      <c r="AH75" s="40">
        <v>4991.971698</v>
      </c>
      <c r="AI75" s="40">
        <v>5005.523608</v>
      </c>
      <c r="AJ75" s="40">
        <v>4982.261685</v>
      </c>
      <c r="AK75" s="40">
        <v>4936.60897</v>
      </c>
      <c r="AL75" s="40">
        <v>4881.978666</v>
      </c>
      <c r="AM75" s="40">
        <v>4875.065093</v>
      </c>
      <c r="AN75" s="40">
        <v>4869.554898</v>
      </c>
      <c r="AO75" s="40">
        <v>4870.923782</v>
      </c>
      <c r="AP75" s="40">
        <v>4856.102618</v>
      </c>
      <c r="AQ75" s="40">
        <v>4880.187338</v>
      </c>
      <c r="AR75" s="40">
        <v>4883.728402</v>
      </c>
      <c r="AS75" s="40">
        <v>4838.761553</v>
      </c>
      <c r="AT75" s="40">
        <v>4826.5451</v>
      </c>
      <c r="AU75" s="40">
        <v>4801.562042</v>
      </c>
      <c r="AV75" s="40">
        <v>4774.116584</v>
      </c>
      <c r="AW75" s="40">
        <v>4732.27532</v>
      </c>
      <c r="AX75" s="40">
        <v>4709.207082</v>
      </c>
      <c r="AY75" s="40">
        <v>4669.18392</v>
      </c>
      <c r="AZ75" s="40">
        <v>4568.624387</v>
      </c>
      <c r="BA75" s="40">
        <v>4523.725077</v>
      </c>
      <c r="BB75" s="40">
        <v>4460.795351</v>
      </c>
      <c r="BC75" s="40">
        <v>4513.753852</v>
      </c>
      <c r="BD75" s="40">
        <v>4514.023061</v>
      </c>
      <c r="BE75" s="40">
        <v>4435.087802</v>
      </c>
      <c r="BF75" s="40">
        <v>4447.994845</v>
      </c>
      <c r="BG75" s="40">
        <v>4465.355586</v>
      </c>
      <c r="BH75" s="40">
        <v>4424.968848</v>
      </c>
      <c r="BI75" s="40">
        <v>4398.402013</v>
      </c>
      <c r="BJ75" s="40">
        <v>4368.189534</v>
      </c>
      <c r="BK75" s="40">
        <v>4350.524384</v>
      </c>
      <c r="BL75" s="40">
        <v>4307.611579</v>
      </c>
      <c r="BM75" s="40">
        <v>4304.25633</v>
      </c>
      <c r="BN75" s="40">
        <v>4292.472091</v>
      </c>
      <c r="BO75" s="40">
        <v>4322.02371</v>
      </c>
      <c r="BP75" s="40">
        <v>4397.970296</v>
      </c>
      <c r="BQ75" s="40">
        <v>4426.036664</v>
      </c>
      <c r="BR75" s="40">
        <v>4451.471385</v>
      </c>
      <c r="BS75" s="40">
        <v>4436.383693</v>
      </c>
      <c r="BT75" s="40">
        <v>4548.283303</v>
      </c>
      <c r="BU75" s="40">
        <v>4570.749266</v>
      </c>
      <c r="BV75" s="40">
        <v>4654.783958</v>
      </c>
      <c r="BW75" s="40">
        <v>4644.239897</v>
      </c>
      <c r="BX75" s="40">
        <v>4741.198254</v>
      </c>
      <c r="BY75" s="40">
        <v>4740.194787</v>
      </c>
      <c r="BZ75" s="40">
        <v>4760.266919</v>
      </c>
      <c r="CA75" s="40">
        <v>4833.671472</v>
      </c>
      <c r="CB75" s="40">
        <v>4838.929286</v>
      </c>
      <c r="CC75" s="40">
        <v>4891.198815</v>
      </c>
      <c r="CD75" s="40">
        <v>4926.227709</v>
      </c>
      <c r="CE75" s="40">
        <v>4969.752597</v>
      </c>
      <c r="CF75" s="40">
        <v>4970.992368</v>
      </c>
      <c r="CG75" s="40">
        <v>4971.1595</v>
      </c>
      <c r="CH75" s="40">
        <v>4920.792734</v>
      </c>
      <c r="CI75" s="40">
        <v>4857.178833</v>
      </c>
      <c r="CJ75" s="40">
        <v>4786.997324</v>
      </c>
      <c r="CK75" s="40">
        <v>4700.296578</v>
      </c>
      <c r="CL75" s="40">
        <v>4663.782173</v>
      </c>
      <c r="CM75" s="40">
        <v>4608.16294</v>
      </c>
      <c r="CN75" s="40">
        <v>4474.641841</v>
      </c>
      <c r="CO75" s="40">
        <v>4259.379529</v>
      </c>
      <c r="CP75" s="40">
        <v>4099.330181</v>
      </c>
      <c r="CQ75" s="40">
        <v>3969.217967</v>
      </c>
      <c r="CR75" s="40">
        <v>3807.491261</v>
      </c>
      <c r="CS75" s="40">
        <v>3691.443997</v>
      </c>
      <c r="CT75" s="40">
        <v>3715.187985</v>
      </c>
      <c r="CU75" s="40">
        <v>3759.804252</v>
      </c>
      <c r="CV75" s="40">
        <v>3719.410929</v>
      </c>
    </row>
    <row r="76" spans="1:100">
      <c r="A76" s="38">
        <v>45024</v>
      </c>
      <c r="B76" s="39" t="s">
        <v>32</v>
      </c>
      <c r="C76" s="39" t="s">
        <v>142</v>
      </c>
      <c r="D76" s="40">
        <v>2301.816554</v>
      </c>
      <c r="E76" s="40">
        <v>16.804041</v>
      </c>
      <c r="F76" s="40">
        <v>16.715651</v>
      </c>
      <c r="G76" s="40">
        <v>16.702596</v>
      </c>
      <c r="H76" s="40">
        <v>16.626407</v>
      </c>
      <c r="I76" s="40">
        <v>16.394103</v>
      </c>
      <c r="J76" s="40">
        <v>16.319116</v>
      </c>
      <c r="K76" s="40">
        <v>16.29636</v>
      </c>
      <c r="L76" s="40">
        <v>16.321379</v>
      </c>
      <c r="M76" s="40">
        <v>16.333667</v>
      </c>
      <c r="N76" s="40">
        <v>16.327334</v>
      </c>
      <c r="O76" s="40">
        <v>16.331106</v>
      </c>
      <c r="P76" s="40">
        <v>16.347885</v>
      </c>
      <c r="Q76" s="40">
        <v>16.302847</v>
      </c>
      <c r="R76" s="40">
        <v>16.32151</v>
      </c>
      <c r="S76" s="40">
        <v>16.223619</v>
      </c>
      <c r="T76" s="40">
        <v>16.338871</v>
      </c>
      <c r="U76" s="40">
        <v>16.316139</v>
      </c>
      <c r="V76" s="40">
        <v>16.277073</v>
      </c>
      <c r="W76" s="40">
        <v>16.295024</v>
      </c>
      <c r="X76" s="40">
        <v>16.262338</v>
      </c>
      <c r="Y76" s="40">
        <v>16.332987</v>
      </c>
      <c r="Z76" s="40">
        <v>16.441049</v>
      </c>
      <c r="AA76" s="40">
        <v>16.44794</v>
      </c>
      <c r="AB76" s="40">
        <v>16.476173</v>
      </c>
      <c r="AC76" s="40">
        <v>16.385096</v>
      </c>
      <c r="AD76" s="40">
        <v>16.472697</v>
      </c>
      <c r="AE76" s="40">
        <v>16.515585</v>
      </c>
      <c r="AF76" s="40">
        <v>16.485363</v>
      </c>
      <c r="AG76" s="40">
        <v>34.011278</v>
      </c>
      <c r="AH76" s="40">
        <v>39.555737</v>
      </c>
      <c r="AI76" s="40">
        <v>39.549564</v>
      </c>
      <c r="AJ76" s="40">
        <v>39.241274</v>
      </c>
      <c r="AK76" s="40">
        <v>39.173148</v>
      </c>
      <c r="AL76" s="40">
        <v>39.202172</v>
      </c>
      <c r="AM76" s="40">
        <v>39.07349</v>
      </c>
      <c r="AN76" s="40">
        <v>39.022676</v>
      </c>
      <c r="AO76" s="40">
        <v>38.887781</v>
      </c>
      <c r="AP76" s="40">
        <v>38.873898</v>
      </c>
      <c r="AQ76" s="40">
        <v>38.880518</v>
      </c>
      <c r="AR76" s="40">
        <v>38.802698</v>
      </c>
      <c r="AS76" s="40">
        <v>39.058813</v>
      </c>
      <c r="AT76" s="40">
        <v>39.171639</v>
      </c>
      <c r="AU76" s="40">
        <v>39.193467</v>
      </c>
      <c r="AV76" s="40">
        <v>38.566744</v>
      </c>
      <c r="AW76" s="40">
        <v>18.808224</v>
      </c>
      <c r="AX76" s="40">
        <v>16.205181</v>
      </c>
      <c r="AY76" s="40">
        <v>16.211637</v>
      </c>
      <c r="AZ76" s="40">
        <v>16.203037</v>
      </c>
      <c r="BA76" s="40">
        <v>16.167223</v>
      </c>
      <c r="BB76" s="40">
        <v>16.035045</v>
      </c>
      <c r="BC76" s="40">
        <v>16.073484</v>
      </c>
      <c r="BD76" s="40">
        <v>16.026839</v>
      </c>
      <c r="BE76" s="40">
        <v>15.664385</v>
      </c>
      <c r="BF76" s="40">
        <v>15.671828</v>
      </c>
      <c r="BG76" s="40">
        <v>15.919476</v>
      </c>
      <c r="BH76" s="40">
        <v>15.702663</v>
      </c>
      <c r="BI76" s="40">
        <v>15.065975</v>
      </c>
      <c r="BJ76" s="40">
        <v>15.17568</v>
      </c>
      <c r="BK76" s="40">
        <v>15.252151</v>
      </c>
      <c r="BL76" s="40">
        <v>15.30615</v>
      </c>
      <c r="BM76" s="40">
        <v>15.396628</v>
      </c>
      <c r="BN76" s="40">
        <v>15.428597</v>
      </c>
      <c r="BO76" s="40">
        <v>15.433336</v>
      </c>
      <c r="BP76" s="40">
        <v>15.419311</v>
      </c>
      <c r="BQ76" s="40">
        <v>15.49831</v>
      </c>
      <c r="BR76" s="40">
        <v>15.477533</v>
      </c>
      <c r="BS76" s="40">
        <v>15.555691</v>
      </c>
      <c r="BT76" s="40">
        <v>21.243094</v>
      </c>
      <c r="BU76" s="40">
        <v>38.157926</v>
      </c>
      <c r="BV76" s="40">
        <v>38.348512</v>
      </c>
      <c r="BW76" s="40">
        <v>38.449758</v>
      </c>
      <c r="BX76" s="40">
        <v>38.313383</v>
      </c>
      <c r="BY76" s="40">
        <v>38.545823</v>
      </c>
      <c r="BZ76" s="40">
        <v>38.38587</v>
      </c>
      <c r="CA76" s="40">
        <v>38.505407</v>
      </c>
      <c r="CB76" s="40">
        <v>38.485989</v>
      </c>
      <c r="CC76" s="40">
        <v>47.974504</v>
      </c>
      <c r="CD76" s="40">
        <v>48.222858</v>
      </c>
      <c r="CE76" s="40">
        <v>48.079157</v>
      </c>
      <c r="CF76" s="40">
        <v>47.158503</v>
      </c>
      <c r="CG76" s="40">
        <v>38.332931</v>
      </c>
      <c r="CH76" s="40">
        <v>38.404826</v>
      </c>
      <c r="CI76" s="40">
        <v>38.370402</v>
      </c>
      <c r="CJ76" s="40">
        <v>36.849265</v>
      </c>
      <c r="CK76" s="40">
        <v>16.904342</v>
      </c>
      <c r="CL76" s="40">
        <v>15.421713</v>
      </c>
      <c r="CM76" s="40">
        <v>15.445994</v>
      </c>
      <c r="CN76" s="40">
        <v>15.423107</v>
      </c>
      <c r="CO76" s="40">
        <v>15.436247</v>
      </c>
      <c r="CP76" s="40">
        <v>15.429594</v>
      </c>
      <c r="CQ76" s="40">
        <v>15.424529</v>
      </c>
      <c r="CR76" s="40">
        <v>15.434624</v>
      </c>
      <c r="CS76" s="40">
        <v>15.417015</v>
      </c>
      <c r="CT76" s="40">
        <v>15.424748</v>
      </c>
      <c r="CU76" s="40">
        <v>15.432392</v>
      </c>
      <c r="CV76" s="40">
        <v>15.416804</v>
      </c>
    </row>
    <row r="77" spans="1:100">
      <c r="A77" s="38">
        <v>45024</v>
      </c>
      <c r="B77" s="39" t="s">
        <v>33</v>
      </c>
      <c r="C77" s="39" t="s">
        <v>142</v>
      </c>
      <c r="D77" s="40">
        <v>89261.173604</v>
      </c>
      <c r="E77" s="40">
        <v>930.147454</v>
      </c>
      <c r="F77" s="40">
        <v>929.986823</v>
      </c>
      <c r="G77" s="40">
        <v>929.825216</v>
      </c>
      <c r="H77" s="40">
        <v>929.743926</v>
      </c>
      <c r="I77" s="40">
        <v>929.840869</v>
      </c>
      <c r="J77" s="40">
        <v>929.851301</v>
      </c>
      <c r="K77" s="40">
        <v>930.003044</v>
      </c>
      <c r="L77" s="40">
        <v>930.087076</v>
      </c>
      <c r="M77" s="40">
        <v>930.087326</v>
      </c>
      <c r="N77" s="40">
        <v>930.079019</v>
      </c>
      <c r="O77" s="40">
        <v>930.03996</v>
      </c>
      <c r="P77" s="40">
        <v>930.101362</v>
      </c>
      <c r="Q77" s="40">
        <v>930.033859</v>
      </c>
      <c r="R77" s="40">
        <v>930.017144</v>
      </c>
      <c r="S77" s="40">
        <v>929.994791</v>
      </c>
      <c r="T77" s="40">
        <v>930.272136</v>
      </c>
      <c r="U77" s="40">
        <v>930.177503</v>
      </c>
      <c r="V77" s="40">
        <v>930.129093</v>
      </c>
      <c r="W77" s="40">
        <v>930.220395</v>
      </c>
      <c r="X77" s="40">
        <v>930.030737</v>
      </c>
      <c r="Y77" s="40">
        <v>930.265236</v>
      </c>
      <c r="Z77" s="40">
        <v>930.199164</v>
      </c>
      <c r="AA77" s="40">
        <v>930.205268</v>
      </c>
      <c r="AB77" s="40">
        <v>930.4083</v>
      </c>
      <c r="AC77" s="40">
        <v>930.188811</v>
      </c>
      <c r="AD77" s="40">
        <v>930.189253</v>
      </c>
      <c r="AE77" s="40">
        <v>930.282363</v>
      </c>
      <c r="AF77" s="40">
        <v>930.248984</v>
      </c>
      <c r="AG77" s="40">
        <v>930.386801</v>
      </c>
      <c r="AH77" s="40">
        <v>930.400292</v>
      </c>
      <c r="AI77" s="40">
        <v>930.266085</v>
      </c>
      <c r="AJ77" s="40">
        <v>930.197402</v>
      </c>
      <c r="AK77" s="40">
        <v>930.31582</v>
      </c>
      <c r="AL77" s="40">
        <v>930.309906</v>
      </c>
      <c r="AM77" s="40">
        <v>930.259911</v>
      </c>
      <c r="AN77" s="40">
        <v>930.458634</v>
      </c>
      <c r="AO77" s="40">
        <v>930.350886</v>
      </c>
      <c r="AP77" s="40">
        <v>930.391359</v>
      </c>
      <c r="AQ77" s="40">
        <v>930.453098</v>
      </c>
      <c r="AR77" s="40">
        <v>930.335901</v>
      </c>
      <c r="AS77" s="40">
        <v>930.555301</v>
      </c>
      <c r="AT77" s="40">
        <v>930.359099</v>
      </c>
      <c r="AU77" s="40">
        <v>930.424681</v>
      </c>
      <c r="AV77" s="40">
        <v>930.362224</v>
      </c>
      <c r="AW77" s="40">
        <v>930.095013</v>
      </c>
      <c r="AX77" s="40">
        <v>929.841758</v>
      </c>
      <c r="AY77" s="40">
        <v>929.938831</v>
      </c>
      <c r="AZ77" s="40">
        <v>929.827037</v>
      </c>
      <c r="BA77" s="40">
        <v>929.851125</v>
      </c>
      <c r="BB77" s="40">
        <v>929.852525</v>
      </c>
      <c r="BC77" s="40">
        <v>929.929245</v>
      </c>
      <c r="BD77" s="40">
        <v>929.835713</v>
      </c>
      <c r="BE77" s="40">
        <v>929.898774</v>
      </c>
      <c r="BF77" s="40">
        <v>929.897311</v>
      </c>
      <c r="BG77" s="40">
        <v>929.880097</v>
      </c>
      <c r="BH77" s="40">
        <v>929.752531</v>
      </c>
      <c r="BI77" s="40">
        <v>929.665062</v>
      </c>
      <c r="BJ77" s="40">
        <v>929.624819</v>
      </c>
      <c r="BK77" s="40">
        <v>929.54548</v>
      </c>
      <c r="BL77" s="40">
        <v>929.652794</v>
      </c>
      <c r="BM77" s="40">
        <v>929.609297</v>
      </c>
      <c r="BN77" s="40">
        <v>929.60026</v>
      </c>
      <c r="BO77" s="40">
        <v>929.687536</v>
      </c>
      <c r="BP77" s="40">
        <v>929.601904</v>
      </c>
      <c r="BQ77" s="40">
        <v>929.719906</v>
      </c>
      <c r="BR77" s="40">
        <v>929.633567</v>
      </c>
      <c r="BS77" s="40">
        <v>929.783638</v>
      </c>
      <c r="BT77" s="40">
        <v>929.492266</v>
      </c>
      <c r="BU77" s="40">
        <v>929.322378</v>
      </c>
      <c r="BV77" s="40">
        <v>929.232409</v>
      </c>
      <c r="BW77" s="40">
        <v>929.518106</v>
      </c>
      <c r="BX77" s="40">
        <v>929.241504</v>
      </c>
      <c r="BY77" s="40">
        <v>929.785008</v>
      </c>
      <c r="BZ77" s="40">
        <v>929.418737</v>
      </c>
      <c r="CA77" s="40">
        <v>929.610399</v>
      </c>
      <c r="CB77" s="40">
        <v>929.62351</v>
      </c>
      <c r="CC77" s="40">
        <v>929.354118</v>
      </c>
      <c r="CD77" s="40">
        <v>929.516384</v>
      </c>
      <c r="CE77" s="40">
        <v>929.234287</v>
      </c>
      <c r="CF77" s="40">
        <v>929.476967</v>
      </c>
      <c r="CG77" s="40">
        <v>929.109014</v>
      </c>
      <c r="CH77" s="40">
        <v>929.216404</v>
      </c>
      <c r="CI77" s="40">
        <v>929.016116</v>
      </c>
      <c r="CJ77" s="40">
        <v>928.805597</v>
      </c>
      <c r="CK77" s="40">
        <v>929.0396</v>
      </c>
      <c r="CL77" s="40">
        <v>929.027548</v>
      </c>
      <c r="CM77" s="40">
        <v>929.026853</v>
      </c>
      <c r="CN77" s="40">
        <v>929.091174</v>
      </c>
      <c r="CO77" s="40">
        <v>929.102669</v>
      </c>
      <c r="CP77" s="40">
        <v>929.055719</v>
      </c>
      <c r="CQ77" s="40">
        <v>929.161694</v>
      </c>
      <c r="CR77" s="40">
        <v>929.187583</v>
      </c>
      <c r="CS77" s="40">
        <v>928.999428</v>
      </c>
      <c r="CT77" s="40">
        <v>929.095166</v>
      </c>
      <c r="CU77" s="40">
        <v>929.185475</v>
      </c>
      <c r="CV77" s="40">
        <v>929.019455</v>
      </c>
    </row>
    <row r="78" spans="1:100">
      <c r="A78" s="38">
        <v>45024</v>
      </c>
      <c r="B78" s="39" t="s">
        <v>34</v>
      </c>
      <c r="C78" s="39" t="s">
        <v>142</v>
      </c>
      <c r="D78" s="40">
        <v>1860.961791</v>
      </c>
      <c r="E78" s="40">
        <v>44.091085</v>
      </c>
      <c r="F78" s="40">
        <v>5.349462</v>
      </c>
      <c r="G78" s="40">
        <v>7.553962</v>
      </c>
      <c r="H78" s="40">
        <v>3.902737</v>
      </c>
      <c r="I78" s="40">
        <v>11.532845</v>
      </c>
      <c r="J78" s="40">
        <v>7.086785</v>
      </c>
      <c r="K78" s="40">
        <v>0.756123</v>
      </c>
      <c r="L78" s="40">
        <v>2.471654</v>
      </c>
      <c r="M78" s="40">
        <v>5.687194</v>
      </c>
      <c r="N78" s="40">
        <v>9.310965</v>
      </c>
      <c r="O78" s="40">
        <v>5.444176</v>
      </c>
      <c r="P78" s="40">
        <v>25.472309</v>
      </c>
      <c r="Q78" s="40">
        <v>48.191364</v>
      </c>
      <c r="R78" s="40">
        <v>22.831772</v>
      </c>
      <c r="S78" s="40">
        <v>13.609957</v>
      </c>
      <c r="T78" s="40">
        <v>1.226114</v>
      </c>
      <c r="U78" s="40">
        <v>8.010432</v>
      </c>
      <c r="V78" s="40">
        <v>0.194202</v>
      </c>
      <c r="W78" s="40">
        <v>2.698364</v>
      </c>
      <c r="X78" s="40">
        <v>41.796138</v>
      </c>
      <c r="Y78" s="40">
        <v>5.648133</v>
      </c>
      <c r="Z78" s="40">
        <v>5.422333</v>
      </c>
      <c r="AA78" s="40">
        <v>34.616261</v>
      </c>
      <c r="AB78" s="40">
        <v>10.429149</v>
      </c>
      <c r="AC78" s="40">
        <v>11.809121</v>
      </c>
      <c r="AD78" s="40">
        <v>29.019485</v>
      </c>
      <c r="AE78" s="40">
        <v>43.323507</v>
      </c>
      <c r="AF78" s="40">
        <v>60.05271</v>
      </c>
      <c r="AG78" s="40">
        <v>69.426691</v>
      </c>
      <c r="AH78" s="40">
        <v>42.673503</v>
      </c>
      <c r="AI78" s="40">
        <v>56.380737</v>
      </c>
      <c r="AJ78" s="40">
        <v>54.642447</v>
      </c>
      <c r="AK78" s="40">
        <v>39.587612</v>
      </c>
      <c r="AL78" s="40">
        <v>2.599338</v>
      </c>
      <c r="AM78" s="40">
        <v>5.024835</v>
      </c>
      <c r="AN78" s="40">
        <v>7.983552</v>
      </c>
      <c r="AO78" s="40">
        <v>22.574726</v>
      </c>
      <c r="AP78" s="40">
        <v>19.190324</v>
      </c>
      <c r="AQ78" s="40">
        <v>15.846923</v>
      </c>
      <c r="AR78" s="40">
        <v>17.837072</v>
      </c>
      <c r="AS78" s="40">
        <v>5.95157</v>
      </c>
      <c r="AT78" s="40">
        <v>5.175368</v>
      </c>
      <c r="AU78" s="40">
        <v>7.14154</v>
      </c>
      <c r="AV78" s="40">
        <v>6.932842</v>
      </c>
      <c r="AW78" s="40">
        <v>15.523248</v>
      </c>
      <c r="AX78" s="40">
        <v>2.707359</v>
      </c>
      <c r="AY78" s="40">
        <v>3.372207</v>
      </c>
      <c r="AZ78" s="40">
        <v>4.378075</v>
      </c>
      <c r="BA78" s="40">
        <v>13.391865</v>
      </c>
      <c r="BB78" s="40">
        <v>11.987722</v>
      </c>
      <c r="BC78" s="40">
        <v>18.797725</v>
      </c>
      <c r="BD78" s="40">
        <v>0.559454</v>
      </c>
      <c r="BE78" s="40">
        <v>10.821536</v>
      </c>
      <c r="BF78" s="40">
        <v>14.599347</v>
      </c>
      <c r="BG78" s="40">
        <v>4.170511</v>
      </c>
      <c r="BH78" s="40">
        <v>6.269548</v>
      </c>
      <c r="BI78" s="40">
        <v>11.329527</v>
      </c>
      <c r="BJ78" s="40">
        <v>10.588855</v>
      </c>
      <c r="BK78" s="40">
        <v>18.550093</v>
      </c>
      <c r="BL78" s="40">
        <v>21.237495</v>
      </c>
      <c r="BM78" s="40">
        <v>7.662553</v>
      </c>
      <c r="BN78" s="40">
        <v>13.526199</v>
      </c>
      <c r="BO78" s="40">
        <v>28.154307</v>
      </c>
      <c r="BP78" s="40">
        <v>9.468434</v>
      </c>
      <c r="BQ78" s="40">
        <v>11.732609</v>
      </c>
      <c r="BR78" s="40">
        <v>3.489179</v>
      </c>
      <c r="BS78" s="40">
        <v>52.596283</v>
      </c>
      <c r="BT78" s="40">
        <v>3.571007</v>
      </c>
      <c r="BU78" s="40">
        <v>30.863023</v>
      </c>
      <c r="BV78" s="40">
        <v>2.479388</v>
      </c>
      <c r="BW78" s="40">
        <v>32.683694</v>
      </c>
      <c r="BX78" s="40">
        <v>6.05683</v>
      </c>
      <c r="BY78" s="40">
        <v>26.018417</v>
      </c>
      <c r="BZ78" s="40">
        <v>11.084905</v>
      </c>
      <c r="CA78" s="40">
        <v>99.461906</v>
      </c>
      <c r="CB78" s="40">
        <v>31.494275</v>
      </c>
      <c r="CC78" s="40">
        <v>44.689976</v>
      </c>
      <c r="CD78" s="40">
        <v>25.576741</v>
      </c>
      <c r="CE78" s="40">
        <v>29.566336</v>
      </c>
      <c r="CF78" s="40">
        <v>43.522782</v>
      </c>
      <c r="CG78" s="40">
        <v>39.634698</v>
      </c>
      <c r="CH78" s="40">
        <v>51.095582</v>
      </c>
      <c r="CI78" s="40">
        <v>24.848378</v>
      </c>
      <c r="CJ78" s="40">
        <v>20.95009</v>
      </c>
      <c r="CK78" s="40">
        <v>24.866685</v>
      </c>
      <c r="CL78" s="40">
        <v>39.874642</v>
      </c>
      <c r="CM78" s="40">
        <v>31.328389</v>
      </c>
      <c r="CN78" s="40">
        <v>6.915282</v>
      </c>
      <c r="CO78" s="40">
        <v>6.472965</v>
      </c>
      <c r="CP78" s="40">
        <v>17.271888</v>
      </c>
      <c r="CQ78" s="40">
        <v>29.347058</v>
      </c>
      <c r="CR78" s="40">
        <v>14.961185</v>
      </c>
      <c r="CS78" s="40">
        <v>8.667161</v>
      </c>
      <c r="CT78" s="40">
        <v>6.981738</v>
      </c>
      <c r="CU78" s="40">
        <v>7.131013</v>
      </c>
      <c r="CV78" s="40">
        <v>2.124207</v>
      </c>
    </row>
    <row r="79" spans="1:100">
      <c r="A79" s="38">
        <v>45024</v>
      </c>
      <c r="B79" s="39" t="s">
        <v>35</v>
      </c>
      <c r="C79" s="39" t="s">
        <v>142</v>
      </c>
      <c r="D79" s="40">
        <v>84276.92633</v>
      </c>
      <c r="E79" s="40">
        <v>0.009882</v>
      </c>
      <c r="F79" s="40">
        <v>4e-05</v>
      </c>
      <c r="G79" s="40">
        <v>3.7e-05</v>
      </c>
      <c r="H79" s="40">
        <v>3.7e-05</v>
      </c>
      <c r="I79" s="40">
        <v>0.000663</v>
      </c>
      <c r="J79" s="40">
        <v>3.6e-05</v>
      </c>
      <c r="K79" s="40">
        <v>3.6e-05</v>
      </c>
      <c r="L79" s="40">
        <v>3.6e-05</v>
      </c>
      <c r="M79" s="40">
        <v>3.6e-05</v>
      </c>
      <c r="N79" s="40">
        <v>3.6e-05</v>
      </c>
      <c r="O79" s="40">
        <v>0.000486</v>
      </c>
      <c r="P79" s="40">
        <v>3.6e-05</v>
      </c>
      <c r="Q79" s="40">
        <v>0.000701</v>
      </c>
      <c r="R79" s="40">
        <v>3.7e-05</v>
      </c>
      <c r="S79" s="40">
        <v>3.7e-05</v>
      </c>
      <c r="T79" s="40">
        <v>3.7e-05</v>
      </c>
      <c r="U79" s="40">
        <v>3.7e-05</v>
      </c>
      <c r="V79" s="40">
        <v>3.7e-05</v>
      </c>
      <c r="W79" s="40">
        <v>3.7e-05</v>
      </c>
      <c r="X79" s="40">
        <v>3.7e-05</v>
      </c>
      <c r="Y79" s="40">
        <v>3.7e-05</v>
      </c>
      <c r="Z79" s="40">
        <v>3.7e-05</v>
      </c>
      <c r="AA79" s="40">
        <v>3.7e-05</v>
      </c>
      <c r="AB79" s="40">
        <v>3.7e-05</v>
      </c>
      <c r="AC79" s="40">
        <v>3.7e-05</v>
      </c>
      <c r="AD79" s="40">
        <v>3.7e-05</v>
      </c>
      <c r="AE79" s="40">
        <v>3.7e-05</v>
      </c>
      <c r="AF79" s="40">
        <v>0.000692</v>
      </c>
      <c r="AG79" s="40">
        <v>0.01113</v>
      </c>
      <c r="AH79" s="40">
        <v>3.524221</v>
      </c>
      <c r="AI79" s="40">
        <v>28.095529</v>
      </c>
      <c r="AJ79" s="40">
        <v>121.37262</v>
      </c>
      <c r="AK79" s="40">
        <v>268.858324</v>
      </c>
      <c r="AL79" s="40">
        <v>464.577696</v>
      </c>
      <c r="AM79" s="40">
        <v>663.710759</v>
      </c>
      <c r="AN79" s="40">
        <v>853.907407</v>
      </c>
      <c r="AO79" s="40">
        <v>995.997539</v>
      </c>
      <c r="AP79" s="40">
        <v>1118.243846</v>
      </c>
      <c r="AQ79" s="40">
        <v>1211.640302</v>
      </c>
      <c r="AR79" s="40">
        <v>1319.691643</v>
      </c>
      <c r="AS79" s="40">
        <v>1420.636541</v>
      </c>
      <c r="AT79" s="40">
        <v>1444.987204</v>
      </c>
      <c r="AU79" s="40">
        <v>1504.938533</v>
      </c>
      <c r="AV79" s="40">
        <v>1577.675791</v>
      </c>
      <c r="AW79" s="40">
        <v>1679.129771</v>
      </c>
      <c r="AX79" s="40">
        <v>1799.856243</v>
      </c>
      <c r="AY79" s="40">
        <v>1946.601484</v>
      </c>
      <c r="AZ79" s="40">
        <v>2142.073418</v>
      </c>
      <c r="BA79" s="40">
        <v>2246.529455</v>
      </c>
      <c r="BB79" s="40">
        <v>2331.284815</v>
      </c>
      <c r="BC79" s="40">
        <v>2321.910668</v>
      </c>
      <c r="BD79" s="40">
        <v>2349.199565</v>
      </c>
      <c r="BE79" s="40">
        <v>2451.151783</v>
      </c>
      <c r="BF79" s="40">
        <v>2437.093978</v>
      </c>
      <c r="BG79" s="40">
        <v>2447.622294</v>
      </c>
      <c r="BH79" s="40">
        <v>2459.918798</v>
      </c>
      <c r="BI79" s="40">
        <v>2486.484357</v>
      </c>
      <c r="BJ79" s="40">
        <v>2470.589945</v>
      </c>
      <c r="BK79" s="40">
        <v>2507.386102</v>
      </c>
      <c r="BL79" s="40">
        <v>2510.045955</v>
      </c>
      <c r="BM79" s="40">
        <v>2448.869152</v>
      </c>
      <c r="BN79" s="40">
        <v>2436.338446</v>
      </c>
      <c r="BO79" s="40">
        <v>2403.553864</v>
      </c>
      <c r="BP79" s="40">
        <v>2363.798979</v>
      </c>
      <c r="BQ79" s="40">
        <v>2351.244594</v>
      </c>
      <c r="BR79" s="40">
        <v>2379.981266</v>
      </c>
      <c r="BS79" s="40">
        <v>2317.845677</v>
      </c>
      <c r="BT79" s="40">
        <v>2253.858915</v>
      </c>
      <c r="BU79" s="40">
        <v>2168.126914</v>
      </c>
      <c r="BV79" s="40">
        <v>2175.225334</v>
      </c>
      <c r="BW79" s="40">
        <v>2064.203906</v>
      </c>
      <c r="BX79" s="40">
        <v>2006.516495</v>
      </c>
      <c r="BY79" s="40">
        <v>1840.558535</v>
      </c>
      <c r="BZ79" s="40">
        <v>1670.300464</v>
      </c>
      <c r="CA79" s="40">
        <v>1286.565346</v>
      </c>
      <c r="CB79" s="40">
        <v>1070.512124</v>
      </c>
      <c r="CC79" s="40">
        <v>741.037804</v>
      </c>
      <c r="CD79" s="40">
        <v>429.183909</v>
      </c>
      <c r="CE79" s="40">
        <v>198.12599</v>
      </c>
      <c r="CF79" s="40">
        <v>74.268605</v>
      </c>
      <c r="CG79" s="40">
        <v>12.041487</v>
      </c>
      <c r="CH79" s="40">
        <v>0.005858</v>
      </c>
      <c r="CI79" s="40">
        <v>3.5e-05</v>
      </c>
      <c r="CJ79" s="40">
        <v>3.4e-05</v>
      </c>
      <c r="CK79" s="40">
        <v>3.4e-05</v>
      </c>
      <c r="CL79" s="40">
        <v>3.4e-05</v>
      </c>
      <c r="CM79" s="40">
        <v>3.3e-05</v>
      </c>
      <c r="CN79" s="40">
        <v>0.001249</v>
      </c>
      <c r="CO79" s="40">
        <v>3.3e-05</v>
      </c>
      <c r="CP79" s="40">
        <v>3.3e-05</v>
      </c>
      <c r="CQ79" s="40">
        <v>3.3e-05</v>
      </c>
      <c r="CR79" s="40">
        <v>3.3e-05</v>
      </c>
      <c r="CS79" s="40">
        <v>3.2e-05</v>
      </c>
      <c r="CT79" s="40">
        <v>3.2e-05</v>
      </c>
      <c r="CU79" s="40">
        <v>3.2e-05</v>
      </c>
      <c r="CV79" s="40">
        <v>3.1e-05</v>
      </c>
    </row>
    <row r="80" spans="1:100">
      <c r="A80" s="38">
        <v>45024</v>
      </c>
      <c r="B80" s="39" t="s">
        <v>36</v>
      </c>
      <c r="C80" s="39" t="s">
        <v>142</v>
      </c>
      <c r="D80" s="40">
        <v>-2474.391894</v>
      </c>
      <c r="E80" s="40">
        <v>-10.54106</v>
      </c>
      <c r="F80" s="40">
        <v>-22.554048</v>
      </c>
      <c r="G80" s="40">
        <v>-12.206877</v>
      </c>
      <c r="H80" s="40">
        <v>-7.66563</v>
      </c>
      <c r="I80" s="40">
        <v>-13.594866</v>
      </c>
      <c r="J80" s="40">
        <v>-19.653206</v>
      </c>
      <c r="K80" s="40">
        <v>-34.275298</v>
      </c>
      <c r="L80" s="40">
        <v>-7.954834</v>
      </c>
      <c r="M80" s="40">
        <v>-7.669614</v>
      </c>
      <c r="N80" s="40">
        <v>-5.899374</v>
      </c>
      <c r="O80" s="40">
        <v>-5.486596</v>
      </c>
      <c r="P80" s="40">
        <v>-3.491868</v>
      </c>
      <c r="Q80" s="40">
        <v>-3.671009</v>
      </c>
      <c r="R80" s="40">
        <v>-11.780218</v>
      </c>
      <c r="S80" s="40">
        <v>-59.342354</v>
      </c>
      <c r="T80" s="40">
        <v>-50.511255</v>
      </c>
      <c r="U80" s="40">
        <v>-18.539237</v>
      </c>
      <c r="V80" s="40">
        <v>-53.010451</v>
      </c>
      <c r="W80" s="40">
        <v>-32.966202</v>
      </c>
      <c r="X80" s="40">
        <v>-15.348546</v>
      </c>
      <c r="Y80" s="40">
        <v>-19.5428</v>
      </c>
      <c r="Z80" s="40">
        <v>-11.029684</v>
      </c>
      <c r="AA80" s="40">
        <v>-2.852078</v>
      </c>
      <c r="AB80" s="40">
        <v>-35.848113</v>
      </c>
      <c r="AC80" s="40">
        <v>-17.85475</v>
      </c>
      <c r="AD80" s="40">
        <v>-9.015652</v>
      </c>
      <c r="AE80" s="40">
        <v>-3.469474</v>
      </c>
      <c r="AF80" s="40">
        <v>-9.732924</v>
      </c>
      <c r="AG80" s="40">
        <v>-4.616413</v>
      </c>
      <c r="AH80" s="40">
        <v>-5.018052</v>
      </c>
      <c r="AI80" s="40">
        <v>-2.510149</v>
      </c>
      <c r="AJ80" s="40">
        <v>-5.905912</v>
      </c>
      <c r="AK80" s="40">
        <v>-33.392445</v>
      </c>
      <c r="AL80" s="40">
        <v>-51.591861</v>
      </c>
      <c r="AM80" s="40">
        <v>-24.540099</v>
      </c>
      <c r="AN80" s="40">
        <v>-18.029897</v>
      </c>
      <c r="AO80" s="40">
        <v>-10.302656</v>
      </c>
      <c r="AP80" s="40">
        <v>-11.464164</v>
      </c>
      <c r="AQ80" s="40">
        <v>-21.358586</v>
      </c>
      <c r="AR80" s="40">
        <v>-41.402644</v>
      </c>
      <c r="AS80" s="40">
        <v>-33.942563</v>
      </c>
      <c r="AT80" s="40">
        <v>-14.33179</v>
      </c>
      <c r="AU80" s="40">
        <v>-23.595213</v>
      </c>
      <c r="AV80" s="40">
        <v>-27.675757</v>
      </c>
      <c r="AW80" s="40">
        <v>-32.147757</v>
      </c>
      <c r="AX80" s="40">
        <v>-23.47877</v>
      </c>
      <c r="AY80" s="40">
        <v>-33.458496</v>
      </c>
      <c r="AZ80" s="40">
        <v>-25.307943</v>
      </c>
      <c r="BA80" s="40">
        <v>-31.449411</v>
      </c>
      <c r="BB80" s="40">
        <v>-33.755176</v>
      </c>
      <c r="BC80" s="40">
        <v>-31.973505</v>
      </c>
      <c r="BD80" s="40">
        <v>-54.577948</v>
      </c>
      <c r="BE80" s="40">
        <v>-49.356887</v>
      </c>
      <c r="BF80" s="40">
        <v>-55.47618</v>
      </c>
      <c r="BG80" s="40">
        <v>-46.878795</v>
      </c>
      <c r="BH80" s="40">
        <v>-44.64997</v>
      </c>
      <c r="BI80" s="40">
        <v>-31.085639</v>
      </c>
      <c r="BJ80" s="40">
        <v>-44.667329</v>
      </c>
      <c r="BK80" s="40">
        <v>-47.055786</v>
      </c>
      <c r="BL80" s="40">
        <v>-39.820915</v>
      </c>
      <c r="BM80" s="40">
        <v>-31.989124</v>
      </c>
      <c r="BN80" s="40">
        <v>-30.034559</v>
      </c>
      <c r="BO80" s="40">
        <v>-16.768322</v>
      </c>
      <c r="BP80" s="40">
        <v>-29.346157</v>
      </c>
      <c r="BQ80" s="40">
        <v>-12.846965</v>
      </c>
      <c r="BR80" s="40">
        <v>-48.213759</v>
      </c>
      <c r="BS80" s="40">
        <v>-11.515195</v>
      </c>
      <c r="BT80" s="40">
        <v>-37.410742</v>
      </c>
      <c r="BU80" s="40">
        <v>-13.195813</v>
      </c>
      <c r="BV80" s="40">
        <v>-74.113283</v>
      </c>
      <c r="BW80" s="40">
        <v>-11.160268</v>
      </c>
      <c r="BX80" s="40">
        <v>-40.589251</v>
      </c>
      <c r="BY80" s="40">
        <v>-22.36851</v>
      </c>
      <c r="BZ80" s="40">
        <v>-30.788936</v>
      </c>
      <c r="CA80" s="40">
        <v>-7.834244</v>
      </c>
      <c r="CB80" s="40">
        <v>-29.193023</v>
      </c>
      <c r="CC80" s="40">
        <v>-26.419443</v>
      </c>
      <c r="CD80" s="40">
        <v>-16.305502</v>
      </c>
      <c r="CE80" s="40">
        <v>-5.198232</v>
      </c>
      <c r="CF80" s="40">
        <v>-8.6272</v>
      </c>
      <c r="CG80" s="40">
        <v>-35.156821</v>
      </c>
      <c r="CH80" s="40">
        <v>-39.121162</v>
      </c>
      <c r="CI80" s="40">
        <v>-19.46384</v>
      </c>
      <c r="CJ80" s="40">
        <v>-20.854366</v>
      </c>
      <c r="CK80" s="40">
        <v>-38.278093</v>
      </c>
      <c r="CL80" s="40">
        <v>-26.546922</v>
      </c>
      <c r="CM80" s="40">
        <v>-32.37843</v>
      </c>
      <c r="CN80" s="40">
        <v>-52.580865</v>
      </c>
      <c r="CO80" s="40">
        <v>-42.301321</v>
      </c>
      <c r="CP80" s="40">
        <v>-37.704092</v>
      </c>
      <c r="CQ80" s="40">
        <v>-34.60251</v>
      </c>
      <c r="CR80" s="40">
        <v>-45.731854</v>
      </c>
      <c r="CS80" s="40">
        <v>-43.314248</v>
      </c>
      <c r="CT80" s="40">
        <v>-16.961308</v>
      </c>
      <c r="CU80" s="40">
        <v>-8.783732</v>
      </c>
      <c r="CV80" s="40">
        <v>-16.367076</v>
      </c>
    </row>
    <row r="81" spans="1:100">
      <c r="A81" s="38">
        <v>45024</v>
      </c>
      <c r="B81" s="39" t="s">
        <v>37</v>
      </c>
      <c r="C81" s="39" t="s">
        <v>142</v>
      </c>
      <c r="D81" s="40">
        <v>92639.306139</v>
      </c>
      <c r="E81" s="40">
        <v>1779.195201</v>
      </c>
      <c r="F81" s="40">
        <v>1697.57102</v>
      </c>
      <c r="G81" s="40">
        <v>1645.227425</v>
      </c>
      <c r="H81" s="40">
        <v>1570.686648</v>
      </c>
      <c r="I81" s="40">
        <v>1488.713386</v>
      </c>
      <c r="J81" s="40">
        <v>1424.467683</v>
      </c>
      <c r="K81" s="40">
        <v>1366.782942</v>
      </c>
      <c r="L81" s="40">
        <v>1287.94363</v>
      </c>
      <c r="M81" s="40">
        <v>1240.075758</v>
      </c>
      <c r="N81" s="40">
        <v>1168.110543</v>
      </c>
      <c r="O81" s="40">
        <v>1087.598417</v>
      </c>
      <c r="P81" s="40">
        <v>970.123899</v>
      </c>
      <c r="Q81" s="40">
        <v>873.904693</v>
      </c>
      <c r="R81" s="40">
        <v>818.680242</v>
      </c>
      <c r="S81" s="40">
        <v>777.267426</v>
      </c>
      <c r="T81" s="40">
        <v>728.044916</v>
      </c>
      <c r="U81" s="40">
        <v>672.879146</v>
      </c>
      <c r="V81" s="40">
        <v>619.268781</v>
      </c>
      <c r="W81" s="40">
        <v>574.564621</v>
      </c>
      <c r="X81" s="40">
        <v>521.313977</v>
      </c>
      <c r="Y81" s="40">
        <v>508.952152</v>
      </c>
      <c r="Z81" s="40">
        <v>509.356659</v>
      </c>
      <c r="AA81" s="40">
        <v>471.513957</v>
      </c>
      <c r="AB81" s="40">
        <v>434.078166</v>
      </c>
      <c r="AC81" s="40">
        <v>434.73408</v>
      </c>
      <c r="AD81" s="40">
        <v>446.688695</v>
      </c>
      <c r="AE81" s="40">
        <v>469.875936</v>
      </c>
      <c r="AF81" s="40">
        <v>482.100442</v>
      </c>
      <c r="AG81" s="40">
        <v>486.709524</v>
      </c>
      <c r="AH81" s="40">
        <v>487.090382</v>
      </c>
      <c r="AI81" s="40">
        <v>456.434848</v>
      </c>
      <c r="AJ81" s="40">
        <v>414.842707</v>
      </c>
      <c r="AK81" s="40">
        <v>430.687349</v>
      </c>
      <c r="AL81" s="40">
        <v>464.7209</v>
      </c>
      <c r="AM81" s="40">
        <v>452.570096</v>
      </c>
      <c r="AN81" s="40">
        <v>399.62825</v>
      </c>
      <c r="AO81" s="40">
        <v>341.404669</v>
      </c>
      <c r="AP81" s="40">
        <v>334.420828</v>
      </c>
      <c r="AQ81" s="40">
        <v>357.404932</v>
      </c>
      <c r="AR81" s="40">
        <v>359.028145</v>
      </c>
      <c r="AS81" s="40">
        <v>369.019739</v>
      </c>
      <c r="AT81" s="40">
        <v>392.171135</v>
      </c>
      <c r="AU81" s="40">
        <v>396.966903</v>
      </c>
      <c r="AV81" s="40">
        <v>368.678268</v>
      </c>
      <c r="AW81" s="40">
        <v>336.934899</v>
      </c>
      <c r="AX81" s="40">
        <v>298.08426</v>
      </c>
      <c r="AY81" s="40">
        <v>279.946989</v>
      </c>
      <c r="AZ81" s="40">
        <v>263.324205</v>
      </c>
      <c r="BA81" s="40">
        <v>246.890667</v>
      </c>
      <c r="BB81" s="40">
        <v>227.884877</v>
      </c>
      <c r="BC81" s="40">
        <v>210.314738</v>
      </c>
      <c r="BD81" s="40">
        <v>209.016951</v>
      </c>
      <c r="BE81" s="40">
        <v>208.840468</v>
      </c>
      <c r="BF81" s="40">
        <v>213.491646</v>
      </c>
      <c r="BG81" s="40">
        <v>227.549554</v>
      </c>
      <c r="BH81" s="40">
        <v>248.701767</v>
      </c>
      <c r="BI81" s="40">
        <v>271.582469</v>
      </c>
      <c r="BJ81" s="40">
        <v>292.798974</v>
      </c>
      <c r="BK81" s="40">
        <v>315.625507</v>
      </c>
      <c r="BL81" s="40">
        <v>339.374885</v>
      </c>
      <c r="BM81" s="40">
        <v>375.967445</v>
      </c>
      <c r="BN81" s="40">
        <v>393.90408</v>
      </c>
      <c r="BO81" s="40">
        <v>413.971907</v>
      </c>
      <c r="BP81" s="40">
        <v>436.254306</v>
      </c>
      <c r="BQ81" s="40">
        <v>467.940596</v>
      </c>
      <c r="BR81" s="40">
        <v>497.191277</v>
      </c>
      <c r="BS81" s="40">
        <v>531.898384</v>
      </c>
      <c r="BT81" s="40">
        <v>553.803854</v>
      </c>
      <c r="BU81" s="40">
        <v>557.72914</v>
      </c>
      <c r="BV81" s="40">
        <v>601.796891</v>
      </c>
      <c r="BW81" s="40">
        <v>664.835082</v>
      </c>
      <c r="BX81" s="40">
        <v>666.060052</v>
      </c>
      <c r="BY81" s="40">
        <v>684.054531</v>
      </c>
      <c r="BZ81" s="40">
        <v>717.040733</v>
      </c>
      <c r="CA81" s="40">
        <v>762.328911</v>
      </c>
      <c r="CB81" s="40">
        <v>823.693173</v>
      </c>
      <c r="CC81" s="40">
        <v>879.667466</v>
      </c>
      <c r="CD81" s="40">
        <v>958.278596</v>
      </c>
      <c r="CE81" s="40">
        <v>1067.266927</v>
      </c>
      <c r="CF81" s="40">
        <v>1175.031106</v>
      </c>
      <c r="CG81" s="40">
        <v>1301.890927</v>
      </c>
      <c r="CH81" s="40">
        <v>1496.583674</v>
      </c>
      <c r="CI81" s="40">
        <v>1727.722879</v>
      </c>
      <c r="CJ81" s="40">
        <v>1938.631741</v>
      </c>
      <c r="CK81" s="40">
        <v>2211.221597</v>
      </c>
      <c r="CL81" s="40">
        <v>2428.073036</v>
      </c>
      <c r="CM81" s="40">
        <v>2614.461894</v>
      </c>
      <c r="CN81" s="40">
        <v>2776.284969</v>
      </c>
      <c r="CO81" s="40">
        <v>2920.557866</v>
      </c>
      <c r="CP81" s="40">
        <v>3039.086107</v>
      </c>
      <c r="CQ81" s="40">
        <v>3137.208732</v>
      </c>
      <c r="CR81" s="40">
        <v>3257.101291</v>
      </c>
      <c r="CS81" s="40">
        <v>3389.452831</v>
      </c>
      <c r="CT81" s="40">
        <v>3458.53114</v>
      </c>
      <c r="CU81" s="40">
        <v>3459.357967</v>
      </c>
      <c r="CV81" s="40">
        <v>3482.56306</v>
      </c>
    </row>
    <row r="82" spans="1:100">
      <c r="A82" s="38">
        <v>45025</v>
      </c>
      <c r="B82" s="39" t="s">
        <v>28</v>
      </c>
      <c r="C82" s="39" t="s">
        <v>142</v>
      </c>
      <c r="D82" s="40">
        <v>334.925821</v>
      </c>
      <c r="E82" s="40">
        <v>3.595701</v>
      </c>
      <c r="F82" s="40">
        <v>3.594765</v>
      </c>
      <c r="G82" s="40">
        <v>3.592509</v>
      </c>
      <c r="H82" s="40">
        <v>3.601693</v>
      </c>
      <c r="I82" s="40">
        <v>3.599988</v>
      </c>
      <c r="J82" s="40">
        <v>3.60148</v>
      </c>
      <c r="K82" s="40">
        <v>3.60391</v>
      </c>
      <c r="L82" s="40">
        <v>3.60738</v>
      </c>
      <c r="M82" s="40">
        <v>3.602147</v>
      </c>
      <c r="N82" s="40">
        <v>2.755046</v>
      </c>
      <c r="O82" s="40">
        <v>2.506216</v>
      </c>
      <c r="P82" s="40">
        <v>2.503092</v>
      </c>
      <c r="Q82" s="40">
        <v>2.508834</v>
      </c>
      <c r="R82" s="40">
        <v>2.499495</v>
      </c>
      <c r="S82" s="40">
        <v>2.512397</v>
      </c>
      <c r="T82" s="40">
        <v>2.587431</v>
      </c>
      <c r="U82" s="40">
        <v>2.900869</v>
      </c>
      <c r="V82" s="40">
        <v>3.153457</v>
      </c>
      <c r="W82" s="40">
        <v>3.221052</v>
      </c>
      <c r="X82" s="40">
        <v>3.316745</v>
      </c>
      <c r="Y82" s="40">
        <v>3.401555</v>
      </c>
      <c r="Z82" s="40">
        <v>3.584165</v>
      </c>
      <c r="AA82" s="40">
        <v>3.600462</v>
      </c>
      <c r="AB82" s="40">
        <v>3.602446</v>
      </c>
      <c r="AC82" s="40">
        <v>3.596375</v>
      </c>
      <c r="AD82" s="40">
        <v>3.602647</v>
      </c>
      <c r="AE82" s="40">
        <v>3.597489</v>
      </c>
      <c r="AF82" s="40">
        <v>3.600983</v>
      </c>
      <c r="AG82" s="40">
        <v>3.595638</v>
      </c>
      <c r="AH82" s="40">
        <v>3.588881</v>
      </c>
      <c r="AI82" s="40">
        <v>3.586276</v>
      </c>
      <c r="AJ82" s="40">
        <v>3.591445</v>
      </c>
      <c r="AK82" s="40">
        <v>3.589521</v>
      </c>
      <c r="AL82" s="40">
        <v>3.589893</v>
      </c>
      <c r="AM82" s="40">
        <v>3.581814</v>
      </c>
      <c r="AN82" s="40">
        <v>3.587711</v>
      </c>
      <c r="AO82" s="40">
        <v>3.583481</v>
      </c>
      <c r="AP82" s="40">
        <v>3.588105</v>
      </c>
      <c r="AQ82" s="40">
        <v>3.580554</v>
      </c>
      <c r="AR82" s="40">
        <v>3.576977</v>
      </c>
      <c r="AS82" s="40">
        <v>3.579341</v>
      </c>
      <c r="AT82" s="40">
        <v>3.573183</v>
      </c>
      <c r="AU82" s="40">
        <v>3.577607</v>
      </c>
      <c r="AV82" s="40">
        <v>3.568875</v>
      </c>
      <c r="AW82" s="40">
        <v>3.576527</v>
      </c>
      <c r="AX82" s="40">
        <v>3.581721</v>
      </c>
      <c r="AY82" s="40">
        <v>3.581439</v>
      </c>
      <c r="AZ82" s="40">
        <v>3.578376</v>
      </c>
      <c r="BA82" s="40">
        <v>3.58823</v>
      </c>
      <c r="BB82" s="40">
        <v>3.574977</v>
      </c>
      <c r="BC82" s="40">
        <v>3.583892</v>
      </c>
      <c r="BD82" s="40">
        <v>3.577062</v>
      </c>
      <c r="BE82" s="40">
        <v>3.576971</v>
      </c>
      <c r="BF82" s="40">
        <v>3.576036</v>
      </c>
      <c r="BG82" s="40">
        <v>3.577498</v>
      </c>
      <c r="BH82" s="40">
        <v>3.571272</v>
      </c>
      <c r="BI82" s="40">
        <v>3.581733</v>
      </c>
      <c r="BJ82" s="40">
        <v>3.570032</v>
      </c>
      <c r="BK82" s="40">
        <v>3.581968</v>
      </c>
      <c r="BL82" s="40">
        <v>3.5809</v>
      </c>
      <c r="BM82" s="40">
        <v>3.575952</v>
      </c>
      <c r="BN82" s="40">
        <v>3.574978</v>
      </c>
      <c r="BO82" s="40">
        <v>3.58644</v>
      </c>
      <c r="BP82" s="40">
        <v>3.582116</v>
      </c>
      <c r="BQ82" s="40">
        <v>3.580842</v>
      </c>
      <c r="BR82" s="40">
        <v>3.576538</v>
      </c>
      <c r="BS82" s="40">
        <v>3.589025</v>
      </c>
      <c r="BT82" s="40">
        <v>3.563589</v>
      </c>
      <c r="BU82" s="40">
        <v>3.579675</v>
      </c>
      <c r="BV82" s="40">
        <v>3.577717</v>
      </c>
      <c r="BW82" s="40">
        <v>3.571363</v>
      </c>
      <c r="BX82" s="40">
        <v>3.579461</v>
      </c>
      <c r="BY82" s="40">
        <v>3.579083</v>
      </c>
      <c r="BZ82" s="40">
        <v>3.574936</v>
      </c>
      <c r="CA82" s="40">
        <v>3.582475</v>
      </c>
      <c r="CB82" s="40">
        <v>3.578327</v>
      </c>
      <c r="CC82" s="40">
        <v>3.584862</v>
      </c>
      <c r="CD82" s="40">
        <v>3.582451</v>
      </c>
      <c r="CE82" s="40">
        <v>3.578234</v>
      </c>
      <c r="CF82" s="40">
        <v>3.577229</v>
      </c>
      <c r="CG82" s="40">
        <v>3.579002</v>
      </c>
      <c r="CH82" s="40">
        <v>3.580965</v>
      </c>
      <c r="CI82" s="40">
        <v>3.580893</v>
      </c>
      <c r="CJ82" s="40">
        <v>3.582714</v>
      </c>
      <c r="CK82" s="40">
        <v>3.588221</v>
      </c>
      <c r="CL82" s="40">
        <v>3.580545</v>
      </c>
      <c r="CM82" s="40">
        <v>3.582616</v>
      </c>
      <c r="CN82" s="40">
        <v>3.586745</v>
      </c>
      <c r="CO82" s="40">
        <v>3.583717</v>
      </c>
      <c r="CP82" s="40">
        <v>3.585777</v>
      </c>
      <c r="CQ82" s="40">
        <v>3.574669</v>
      </c>
      <c r="CR82" s="40">
        <v>3.574449</v>
      </c>
      <c r="CS82" s="40">
        <v>3.5758</v>
      </c>
      <c r="CT82" s="40">
        <v>3.584564</v>
      </c>
      <c r="CU82" s="40">
        <v>3.582389</v>
      </c>
      <c r="CV82" s="40">
        <v>3.579197</v>
      </c>
    </row>
    <row r="83" spans="1:100">
      <c r="A83" s="38">
        <v>45025</v>
      </c>
      <c r="B83" s="39" t="s">
        <v>29</v>
      </c>
      <c r="C83" s="39" t="s">
        <v>142</v>
      </c>
      <c r="D83" s="40">
        <v>109383.842619</v>
      </c>
      <c r="E83" s="40">
        <v>918.103678</v>
      </c>
      <c r="F83" s="40">
        <v>915.540147</v>
      </c>
      <c r="G83" s="40">
        <v>908.497137</v>
      </c>
      <c r="H83" s="40">
        <v>913.938601</v>
      </c>
      <c r="I83" s="40">
        <v>918.476012</v>
      </c>
      <c r="J83" s="40">
        <v>900.387372</v>
      </c>
      <c r="K83" s="40">
        <v>878.505525</v>
      </c>
      <c r="L83" s="40">
        <v>865.669238</v>
      </c>
      <c r="M83" s="40">
        <v>862.092186</v>
      </c>
      <c r="N83" s="40">
        <v>869.541417</v>
      </c>
      <c r="O83" s="40">
        <v>869.195564</v>
      </c>
      <c r="P83" s="40">
        <v>866.836852</v>
      </c>
      <c r="Q83" s="40">
        <v>870.724618</v>
      </c>
      <c r="R83" s="40">
        <v>878.31852</v>
      </c>
      <c r="S83" s="40">
        <v>873.397656</v>
      </c>
      <c r="T83" s="40">
        <v>810.455434</v>
      </c>
      <c r="U83" s="40">
        <v>815.131346</v>
      </c>
      <c r="V83" s="40">
        <v>833.576352</v>
      </c>
      <c r="W83" s="40">
        <v>850.562665</v>
      </c>
      <c r="X83" s="40">
        <v>857.211283</v>
      </c>
      <c r="Y83" s="40">
        <v>860.900783</v>
      </c>
      <c r="Z83" s="40">
        <v>859.186343</v>
      </c>
      <c r="AA83" s="40">
        <v>846.952443</v>
      </c>
      <c r="AB83" s="40">
        <v>851.633855</v>
      </c>
      <c r="AC83" s="40">
        <v>845.959739</v>
      </c>
      <c r="AD83" s="40">
        <v>849.217767</v>
      </c>
      <c r="AE83" s="40">
        <v>867.762106</v>
      </c>
      <c r="AF83" s="40">
        <v>928.574039</v>
      </c>
      <c r="AG83" s="40">
        <v>975.410127</v>
      </c>
      <c r="AH83" s="40">
        <v>1028.16947</v>
      </c>
      <c r="AI83" s="40">
        <v>1098.902557</v>
      </c>
      <c r="AJ83" s="40">
        <v>1144.288331</v>
      </c>
      <c r="AK83" s="40">
        <v>1204.043935</v>
      </c>
      <c r="AL83" s="40">
        <v>1199.271914</v>
      </c>
      <c r="AM83" s="40">
        <v>1203.127249</v>
      </c>
      <c r="AN83" s="40">
        <v>1238.510251</v>
      </c>
      <c r="AO83" s="40">
        <v>1294.400911</v>
      </c>
      <c r="AP83" s="40">
        <v>1325.986018</v>
      </c>
      <c r="AQ83" s="40">
        <v>1333.892887</v>
      </c>
      <c r="AR83" s="40">
        <v>1341.198803</v>
      </c>
      <c r="AS83" s="40">
        <v>1344.556512</v>
      </c>
      <c r="AT83" s="40">
        <v>1323.510208</v>
      </c>
      <c r="AU83" s="40">
        <v>1306.586645</v>
      </c>
      <c r="AV83" s="40">
        <v>1305.267075</v>
      </c>
      <c r="AW83" s="40">
        <v>1313.474613</v>
      </c>
      <c r="AX83" s="40">
        <v>1306.624711</v>
      </c>
      <c r="AY83" s="40">
        <v>1284.659116</v>
      </c>
      <c r="AZ83" s="40">
        <v>1281.372126</v>
      </c>
      <c r="BA83" s="40">
        <v>1291.458805</v>
      </c>
      <c r="BB83" s="40">
        <v>1306.895374</v>
      </c>
      <c r="BC83" s="40">
        <v>1305.184356</v>
      </c>
      <c r="BD83" s="40">
        <v>1310.145516</v>
      </c>
      <c r="BE83" s="40">
        <v>1294.815027</v>
      </c>
      <c r="BF83" s="40">
        <v>1288.589345</v>
      </c>
      <c r="BG83" s="40">
        <v>1286.953218</v>
      </c>
      <c r="BH83" s="40">
        <v>1267.081792</v>
      </c>
      <c r="BI83" s="40">
        <v>1265.501283</v>
      </c>
      <c r="BJ83" s="40">
        <v>1270.39971</v>
      </c>
      <c r="BK83" s="40">
        <v>1243.469806</v>
      </c>
      <c r="BL83" s="40">
        <v>1229.429952</v>
      </c>
      <c r="BM83" s="40">
        <v>1230.041886</v>
      </c>
      <c r="BN83" s="40">
        <v>1234.81241</v>
      </c>
      <c r="BO83" s="40">
        <v>1234.546564</v>
      </c>
      <c r="BP83" s="40">
        <v>1253.932417</v>
      </c>
      <c r="BQ83" s="40">
        <v>1272.283154</v>
      </c>
      <c r="BR83" s="40">
        <v>1291.010971</v>
      </c>
      <c r="BS83" s="40">
        <v>1306.427841</v>
      </c>
      <c r="BT83" s="40">
        <v>1303.01388</v>
      </c>
      <c r="BU83" s="40">
        <v>1293.134553</v>
      </c>
      <c r="BV83" s="40">
        <v>1271.746532</v>
      </c>
      <c r="BW83" s="40">
        <v>1267.55199</v>
      </c>
      <c r="BX83" s="40">
        <v>1252.723309</v>
      </c>
      <c r="BY83" s="40">
        <v>1250.764365</v>
      </c>
      <c r="BZ83" s="40">
        <v>1243.883312</v>
      </c>
      <c r="CA83" s="40">
        <v>1234.474163</v>
      </c>
      <c r="CB83" s="40">
        <v>1238.387363</v>
      </c>
      <c r="CC83" s="40">
        <v>1233.620945</v>
      </c>
      <c r="CD83" s="40">
        <v>1253.150939</v>
      </c>
      <c r="CE83" s="40">
        <v>1283.414912</v>
      </c>
      <c r="CF83" s="40">
        <v>1307.926074</v>
      </c>
      <c r="CG83" s="40">
        <v>1319.219364</v>
      </c>
      <c r="CH83" s="40">
        <v>1325.60884</v>
      </c>
      <c r="CI83" s="40">
        <v>1335.629767</v>
      </c>
      <c r="CJ83" s="40">
        <v>1323.920982</v>
      </c>
      <c r="CK83" s="40">
        <v>1318.941883</v>
      </c>
      <c r="CL83" s="40">
        <v>1295.460393</v>
      </c>
      <c r="CM83" s="40">
        <v>1282.473704</v>
      </c>
      <c r="CN83" s="40">
        <v>1273.574838</v>
      </c>
      <c r="CO83" s="40">
        <v>1257.524662</v>
      </c>
      <c r="CP83" s="40">
        <v>1244.098858</v>
      </c>
      <c r="CQ83" s="40">
        <v>1232.793041</v>
      </c>
      <c r="CR83" s="40">
        <v>1228.686894</v>
      </c>
      <c r="CS83" s="40">
        <v>1158.639558</v>
      </c>
      <c r="CT83" s="40">
        <v>1032.137945</v>
      </c>
      <c r="CU83" s="40">
        <v>955.95316</v>
      </c>
      <c r="CV83" s="40">
        <v>942.804829</v>
      </c>
    </row>
    <row r="84" spans="1:100">
      <c r="A84" s="38">
        <v>45025</v>
      </c>
      <c r="B84" s="39" t="s">
        <v>30</v>
      </c>
      <c r="C84" s="39" t="s">
        <v>142</v>
      </c>
      <c r="D84" s="40">
        <v>36789.636515</v>
      </c>
      <c r="E84" s="40">
        <v>279.808378</v>
      </c>
      <c r="F84" s="40">
        <v>262.983003</v>
      </c>
      <c r="G84" s="40">
        <v>243.669208</v>
      </c>
      <c r="H84" s="40">
        <v>241.963739</v>
      </c>
      <c r="I84" s="40">
        <v>241.607243</v>
      </c>
      <c r="J84" s="40">
        <v>241.639264</v>
      </c>
      <c r="K84" s="40">
        <v>241.653255</v>
      </c>
      <c r="L84" s="40">
        <v>238.312708</v>
      </c>
      <c r="M84" s="40">
        <v>234.543567</v>
      </c>
      <c r="N84" s="40">
        <v>219.251831</v>
      </c>
      <c r="O84" s="40">
        <v>220.673249</v>
      </c>
      <c r="P84" s="40">
        <v>228.511428</v>
      </c>
      <c r="Q84" s="40">
        <v>237.945512</v>
      </c>
      <c r="R84" s="40">
        <v>234.08772</v>
      </c>
      <c r="S84" s="40">
        <v>241.667693</v>
      </c>
      <c r="T84" s="40">
        <v>243.148555</v>
      </c>
      <c r="U84" s="40">
        <v>242.554164</v>
      </c>
      <c r="V84" s="40">
        <v>246.967829</v>
      </c>
      <c r="W84" s="40">
        <v>250.657996</v>
      </c>
      <c r="X84" s="40">
        <v>255.565158</v>
      </c>
      <c r="Y84" s="40">
        <v>282.193403</v>
      </c>
      <c r="Z84" s="40">
        <v>302.103594</v>
      </c>
      <c r="AA84" s="40">
        <v>311.291892</v>
      </c>
      <c r="AB84" s="40">
        <v>344.18363</v>
      </c>
      <c r="AC84" s="40">
        <v>359.559517</v>
      </c>
      <c r="AD84" s="40">
        <v>364.055616</v>
      </c>
      <c r="AE84" s="40">
        <v>352.337802</v>
      </c>
      <c r="AF84" s="40">
        <v>343.665502</v>
      </c>
      <c r="AG84" s="40">
        <v>346.059491</v>
      </c>
      <c r="AH84" s="40">
        <v>357.428164</v>
      </c>
      <c r="AI84" s="40">
        <v>357.3982</v>
      </c>
      <c r="AJ84" s="40">
        <v>372.256933</v>
      </c>
      <c r="AK84" s="40">
        <v>368.437753</v>
      </c>
      <c r="AL84" s="40">
        <v>375.407148</v>
      </c>
      <c r="AM84" s="40">
        <v>372.152957</v>
      </c>
      <c r="AN84" s="40">
        <v>373.415138</v>
      </c>
      <c r="AO84" s="40">
        <v>357.752734</v>
      </c>
      <c r="AP84" s="40">
        <v>338.116622</v>
      </c>
      <c r="AQ84" s="40">
        <v>336.475086</v>
      </c>
      <c r="AR84" s="40">
        <v>338.057467</v>
      </c>
      <c r="AS84" s="40">
        <v>350.804546</v>
      </c>
      <c r="AT84" s="40">
        <v>365.727312</v>
      </c>
      <c r="AU84" s="40">
        <v>366.701399</v>
      </c>
      <c r="AV84" s="40">
        <v>368.08647</v>
      </c>
      <c r="AW84" s="40">
        <v>358.636514</v>
      </c>
      <c r="AX84" s="40">
        <v>353.015137</v>
      </c>
      <c r="AY84" s="40">
        <v>354.521716</v>
      </c>
      <c r="AZ84" s="40">
        <v>355.345558</v>
      </c>
      <c r="BA84" s="40">
        <v>357.376221</v>
      </c>
      <c r="BB84" s="40">
        <v>364.501328</v>
      </c>
      <c r="BC84" s="40">
        <v>368.119565</v>
      </c>
      <c r="BD84" s="40">
        <v>363.118972</v>
      </c>
      <c r="BE84" s="40">
        <v>362.624333</v>
      </c>
      <c r="BF84" s="40">
        <v>353.166822</v>
      </c>
      <c r="BG84" s="40">
        <v>351.167297</v>
      </c>
      <c r="BH84" s="40">
        <v>359.24198</v>
      </c>
      <c r="BI84" s="40">
        <v>377.997096</v>
      </c>
      <c r="BJ84" s="40">
        <v>374.223855</v>
      </c>
      <c r="BK84" s="40">
        <v>382.176539</v>
      </c>
      <c r="BL84" s="40">
        <v>414.314728</v>
      </c>
      <c r="BM84" s="40">
        <v>435.417803</v>
      </c>
      <c r="BN84" s="40">
        <v>443.566057</v>
      </c>
      <c r="BO84" s="40">
        <v>446.034449</v>
      </c>
      <c r="BP84" s="40">
        <v>466.32977</v>
      </c>
      <c r="BQ84" s="40">
        <v>466.451005</v>
      </c>
      <c r="BR84" s="40">
        <v>465.716415</v>
      </c>
      <c r="BS84" s="40">
        <v>459.387755</v>
      </c>
      <c r="BT84" s="40">
        <v>461.276907</v>
      </c>
      <c r="BU84" s="40">
        <v>452.366593</v>
      </c>
      <c r="BV84" s="40">
        <v>458.007497</v>
      </c>
      <c r="BW84" s="40">
        <v>461.99302</v>
      </c>
      <c r="BX84" s="40">
        <v>465.991852</v>
      </c>
      <c r="BY84" s="40">
        <v>470.380225</v>
      </c>
      <c r="BZ84" s="40">
        <v>459.550173</v>
      </c>
      <c r="CA84" s="40">
        <v>477.592246</v>
      </c>
      <c r="CB84" s="40">
        <v>473.074683</v>
      </c>
      <c r="CC84" s="40">
        <v>517.419834</v>
      </c>
      <c r="CD84" s="40">
        <v>531.206779</v>
      </c>
      <c r="CE84" s="40">
        <v>591.059132</v>
      </c>
      <c r="CF84" s="40">
        <v>611.743865</v>
      </c>
      <c r="CG84" s="40">
        <v>604.118542</v>
      </c>
      <c r="CH84" s="40">
        <v>614.454386</v>
      </c>
      <c r="CI84" s="40">
        <v>640.827845</v>
      </c>
      <c r="CJ84" s="40">
        <v>639.174745</v>
      </c>
      <c r="CK84" s="40">
        <v>616.843456</v>
      </c>
      <c r="CL84" s="40">
        <v>585.066597</v>
      </c>
      <c r="CM84" s="40">
        <v>563.828572</v>
      </c>
      <c r="CN84" s="40">
        <v>533.827506</v>
      </c>
      <c r="CO84" s="40">
        <v>485.85298</v>
      </c>
      <c r="CP84" s="40">
        <v>488.393858</v>
      </c>
      <c r="CQ84" s="40">
        <v>484.901633</v>
      </c>
      <c r="CR84" s="40">
        <v>475.288964</v>
      </c>
      <c r="CS84" s="40">
        <v>424.969941</v>
      </c>
      <c r="CT84" s="40">
        <v>336.628176</v>
      </c>
      <c r="CU84" s="40">
        <v>282.098448</v>
      </c>
      <c r="CV84" s="40">
        <v>298.367269</v>
      </c>
    </row>
    <row r="85" spans="1:100">
      <c r="A85" s="38">
        <v>45025</v>
      </c>
      <c r="B85" s="39" t="s">
        <v>31</v>
      </c>
      <c r="C85" s="39" t="s">
        <v>142</v>
      </c>
      <c r="D85" s="40">
        <v>405987.331603</v>
      </c>
      <c r="E85" s="40">
        <v>3699.702688</v>
      </c>
      <c r="F85" s="40">
        <v>3671.232107</v>
      </c>
      <c r="G85" s="40">
        <v>3593.154157</v>
      </c>
      <c r="H85" s="40">
        <v>3484.631247</v>
      </c>
      <c r="I85" s="40">
        <v>3405.005429</v>
      </c>
      <c r="J85" s="40">
        <v>3295.610395</v>
      </c>
      <c r="K85" s="40">
        <v>3216.896093</v>
      </c>
      <c r="L85" s="40">
        <v>3176.544933</v>
      </c>
      <c r="M85" s="40">
        <v>3235.33121</v>
      </c>
      <c r="N85" s="40">
        <v>3263.683167</v>
      </c>
      <c r="O85" s="40">
        <v>3315.074097</v>
      </c>
      <c r="P85" s="40">
        <v>3380.273479</v>
      </c>
      <c r="Q85" s="40">
        <v>3470.41241</v>
      </c>
      <c r="R85" s="40">
        <v>3506.64277</v>
      </c>
      <c r="S85" s="40">
        <v>3479.374189</v>
      </c>
      <c r="T85" s="40">
        <v>3657.511434</v>
      </c>
      <c r="U85" s="40">
        <v>3683.615289</v>
      </c>
      <c r="V85" s="40">
        <v>3655.203718</v>
      </c>
      <c r="W85" s="40">
        <v>3763.824119</v>
      </c>
      <c r="X85" s="40">
        <v>3867.722154</v>
      </c>
      <c r="Y85" s="40">
        <v>3897.555877</v>
      </c>
      <c r="Z85" s="40">
        <v>3988.755544</v>
      </c>
      <c r="AA85" s="40">
        <v>4028.562153</v>
      </c>
      <c r="AB85" s="40">
        <v>4013.11229</v>
      </c>
      <c r="AC85" s="40">
        <v>4053.216685</v>
      </c>
      <c r="AD85" s="40">
        <v>4152.073034</v>
      </c>
      <c r="AE85" s="40">
        <v>4360.843526</v>
      </c>
      <c r="AF85" s="40">
        <v>4406.04624</v>
      </c>
      <c r="AG85" s="40">
        <v>4501.25261</v>
      </c>
      <c r="AH85" s="40">
        <v>4592.963292</v>
      </c>
      <c r="AI85" s="40">
        <v>4659.643011</v>
      </c>
      <c r="AJ85" s="40">
        <v>4661.87279</v>
      </c>
      <c r="AK85" s="40">
        <v>4611.18166</v>
      </c>
      <c r="AL85" s="40">
        <v>4517.202192</v>
      </c>
      <c r="AM85" s="40">
        <v>4483.919577</v>
      </c>
      <c r="AN85" s="40">
        <v>4516.917996</v>
      </c>
      <c r="AO85" s="40">
        <v>4590.77223</v>
      </c>
      <c r="AP85" s="40">
        <v>4604.020758</v>
      </c>
      <c r="AQ85" s="40">
        <v>4588.908943</v>
      </c>
      <c r="AR85" s="40">
        <v>4580.982942</v>
      </c>
      <c r="AS85" s="40">
        <v>4531.853944</v>
      </c>
      <c r="AT85" s="40">
        <v>4431.616703</v>
      </c>
      <c r="AU85" s="40">
        <v>4395.75485</v>
      </c>
      <c r="AV85" s="40">
        <v>4435.535306</v>
      </c>
      <c r="AW85" s="40">
        <v>4450.438682</v>
      </c>
      <c r="AX85" s="40">
        <v>4387.57244</v>
      </c>
      <c r="AY85" s="40">
        <v>4340.823522</v>
      </c>
      <c r="AZ85" s="40">
        <v>4339.219065</v>
      </c>
      <c r="BA85" s="40">
        <v>4338.049853</v>
      </c>
      <c r="BB85" s="40">
        <v>4391.293537</v>
      </c>
      <c r="BC85" s="40">
        <v>4383.828194</v>
      </c>
      <c r="BD85" s="40">
        <v>4398.113701</v>
      </c>
      <c r="BE85" s="40">
        <v>4359.488586</v>
      </c>
      <c r="BF85" s="40">
        <v>4345.17102</v>
      </c>
      <c r="BG85" s="40">
        <v>4323.438619</v>
      </c>
      <c r="BH85" s="40">
        <v>4301.164172</v>
      </c>
      <c r="BI85" s="40">
        <v>4313.937081</v>
      </c>
      <c r="BJ85" s="40">
        <v>4297.278622</v>
      </c>
      <c r="BK85" s="40">
        <v>4177.830644</v>
      </c>
      <c r="BL85" s="40">
        <v>4258.495169</v>
      </c>
      <c r="BM85" s="40">
        <v>4362.365549</v>
      </c>
      <c r="BN85" s="40">
        <v>4345.57107</v>
      </c>
      <c r="BO85" s="40">
        <v>4301.854341</v>
      </c>
      <c r="BP85" s="40">
        <v>4380.840582</v>
      </c>
      <c r="BQ85" s="40">
        <v>4479.014243</v>
      </c>
      <c r="BR85" s="40">
        <v>4534.22657</v>
      </c>
      <c r="BS85" s="40">
        <v>4548.056957</v>
      </c>
      <c r="BT85" s="40">
        <v>4624.088714</v>
      </c>
      <c r="BU85" s="40">
        <v>4512.673579</v>
      </c>
      <c r="BV85" s="40">
        <v>4473.056287</v>
      </c>
      <c r="BW85" s="40">
        <v>4518.034131</v>
      </c>
      <c r="BX85" s="40">
        <v>4518.981025</v>
      </c>
      <c r="BY85" s="40">
        <v>4558.059946</v>
      </c>
      <c r="BZ85" s="40">
        <v>4441.997034</v>
      </c>
      <c r="CA85" s="40">
        <v>4442.537014</v>
      </c>
      <c r="CB85" s="40">
        <v>4499.95745</v>
      </c>
      <c r="CC85" s="40">
        <v>4474.301797</v>
      </c>
      <c r="CD85" s="40">
        <v>4624.405662</v>
      </c>
      <c r="CE85" s="40">
        <v>4715.383857</v>
      </c>
      <c r="CF85" s="40">
        <v>4783.097291</v>
      </c>
      <c r="CG85" s="40">
        <v>4792.594571</v>
      </c>
      <c r="CH85" s="40">
        <v>4854.820915</v>
      </c>
      <c r="CI85" s="40">
        <v>4885.818437</v>
      </c>
      <c r="CJ85" s="40">
        <v>4879.459069</v>
      </c>
      <c r="CK85" s="40">
        <v>4816.883547</v>
      </c>
      <c r="CL85" s="40">
        <v>4761.544583</v>
      </c>
      <c r="CM85" s="40">
        <v>4672.460791</v>
      </c>
      <c r="CN85" s="40">
        <v>4528.282376</v>
      </c>
      <c r="CO85" s="40">
        <v>4355.354761</v>
      </c>
      <c r="CP85" s="40">
        <v>4168.749474</v>
      </c>
      <c r="CQ85" s="40">
        <v>4075.267724</v>
      </c>
      <c r="CR85" s="40">
        <v>3941.922387</v>
      </c>
      <c r="CS85" s="40">
        <v>3882.951819</v>
      </c>
      <c r="CT85" s="40">
        <v>3997.680323</v>
      </c>
      <c r="CU85" s="40">
        <v>4189.155484</v>
      </c>
      <c r="CV85" s="40">
        <v>4213.730098</v>
      </c>
    </row>
    <row r="86" spans="1:100">
      <c r="A86" s="38">
        <v>45025</v>
      </c>
      <c r="B86" s="39" t="s">
        <v>32</v>
      </c>
      <c r="C86" s="39" t="s">
        <v>142</v>
      </c>
      <c r="D86" s="40">
        <v>2307.771275</v>
      </c>
      <c r="E86" s="40">
        <v>15.497657</v>
      </c>
      <c r="F86" s="40">
        <v>15.491086</v>
      </c>
      <c r="G86" s="40">
        <v>15.493344</v>
      </c>
      <c r="H86" s="40">
        <v>15.511661</v>
      </c>
      <c r="I86" s="40">
        <v>15.632118</v>
      </c>
      <c r="J86" s="40">
        <v>15.651767</v>
      </c>
      <c r="K86" s="40">
        <v>15.644005</v>
      </c>
      <c r="L86" s="40">
        <v>15.667613</v>
      </c>
      <c r="M86" s="40">
        <v>15.641055</v>
      </c>
      <c r="N86" s="40">
        <v>15.64979</v>
      </c>
      <c r="O86" s="40">
        <v>15.637885</v>
      </c>
      <c r="P86" s="40">
        <v>15.641839</v>
      </c>
      <c r="Q86" s="40">
        <v>15.661502</v>
      </c>
      <c r="R86" s="40">
        <v>15.568393</v>
      </c>
      <c r="S86" s="40">
        <v>15.709761</v>
      </c>
      <c r="T86" s="40">
        <v>15.642692</v>
      </c>
      <c r="U86" s="40">
        <v>15.607522</v>
      </c>
      <c r="V86" s="40">
        <v>15.648381</v>
      </c>
      <c r="W86" s="40">
        <v>15.650699</v>
      </c>
      <c r="X86" s="40">
        <v>15.649472</v>
      </c>
      <c r="Y86" s="40">
        <v>15.783443</v>
      </c>
      <c r="Z86" s="40">
        <v>15.47517</v>
      </c>
      <c r="AA86" s="40">
        <v>15.45344</v>
      </c>
      <c r="AB86" s="40">
        <v>15.474977</v>
      </c>
      <c r="AC86" s="40">
        <v>15.269926</v>
      </c>
      <c r="AD86" s="40">
        <v>15.334945</v>
      </c>
      <c r="AE86" s="40">
        <v>15.322631</v>
      </c>
      <c r="AF86" s="40">
        <v>15.480739</v>
      </c>
      <c r="AG86" s="40">
        <v>15.457663</v>
      </c>
      <c r="AH86" s="40">
        <v>15.464632</v>
      </c>
      <c r="AI86" s="40">
        <v>15.431645</v>
      </c>
      <c r="AJ86" s="40">
        <v>15.473904</v>
      </c>
      <c r="AK86" s="40">
        <v>15.441486</v>
      </c>
      <c r="AL86" s="40">
        <v>15.452444</v>
      </c>
      <c r="AM86" s="40">
        <v>15.449287</v>
      </c>
      <c r="AN86" s="40">
        <v>15.432585</v>
      </c>
      <c r="AO86" s="40">
        <v>15.444565</v>
      </c>
      <c r="AP86" s="40">
        <v>15.479571</v>
      </c>
      <c r="AQ86" s="40">
        <v>15.446852</v>
      </c>
      <c r="AR86" s="40">
        <v>15.436561</v>
      </c>
      <c r="AS86" s="40">
        <v>15.441784</v>
      </c>
      <c r="AT86" s="40">
        <v>15.450601</v>
      </c>
      <c r="AU86" s="40">
        <v>15.474835</v>
      </c>
      <c r="AV86" s="40">
        <v>15.49113</v>
      </c>
      <c r="AW86" s="40">
        <v>15.657191</v>
      </c>
      <c r="AX86" s="40">
        <v>15.659599</v>
      </c>
      <c r="AY86" s="40">
        <v>15.659062</v>
      </c>
      <c r="AZ86" s="40">
        <v>15.657558</v>
      </c>
      <c r="BA86" s="40">
        <v>15.690493</v>
      </c>
      <c r="BB86" s="40">
        <v>15.663684</v>
      </c>
      <c r="BC86" s="40">
        <v>15.713573</v>
      </c>
      <c r="BD86" s="40">
        <v>15.666717</v>
      </c>
      <c r="BE86" s="40">
        <v>15.767967</v>
      </c>
      <c r="BF86" s="40">
        <v>15.782487</v>
      </c>
      <c r="BG86" s="40">
        <v>15.796778</v>
      </c>
      <c r="BH86" s="40">
        <v>24.233473</v>
      </c>
      <c r="BI86" s="40">
        <v>38.450598</v>
      </c>
      <c r="BJ86" s="40">
        <v>38.448507</v>
      </c>
      <c r="BK86" s="40">
        <v>38.649063</v>
      </c>
      <c r="BL86" s="40">
        <v>38.646668</v>
      </c>
      <c r="BM86" s="40">
        <v>38.656227</v>
      </c>
      <c r="BN86" s="40">
        <v>38.715303</v>
      </c>
      <c r="BO86" s="40">
        <v>38.795886</v>
      </c>
      <c r="BP86" s="40">
        <v>38.794684</v>
      </c>
      <c r="BQ86" s="40">
        <v>38.736672</v>
      </c>
      <c r="BR86" s="40">
        <v>38.783668</v>
      </c>
      <c r="BS86" s="40">
        <v>38.860194</v>
      </c>
      <c r="BT86" s="40">
        <v>38.621097</v>
      </c>
      <c r="BU86" s="40">
        <v>38.778271</v>
      </c>
      <c r="BV86" s="40">
        <v>38.785861</v>
      </c>
      <c r="BW86" s="40">
        <v>38.693504</v>
      </c>
      <c r="BX86" s="40">
        <v>38.793504</v>
      </c>
      <c r="BY86" s="40">
        <v>45.093104</v>
      </c>
      <c r="BZ86" s="40">
        <v>45.147173</v>
      </c>
      <c r="CA86" s="40">
        <v>45.191184</v>
      </c>
      <c r="CB86" s="40">
        <v>44.572318</v>
      </c>
      <c r="CC86" s="40">
        <v>48.302276</v>
      </c>
      <c r="CD86" s="40">
        <v>48.350962</v>
      </c>
      <c r="CE86" s="40">
        <v>48.344155</v>
      </c>
      <c r="CF86" s="40">
        <v>47.28916</v>
      </c>
      <c r="CG86" s="40">
        <v>38.734862</v>
      </c>
      <c r="CH86" s="40">
        <v>38.754649</v>
      </c>
      <c r="CI86" s="40">
        <v>38.578472</v>
      </c>
      <c r="CJ86" s="40">
        <v>38.508464</v>
      </c>
      <c r="CK86" s="40">
        <v>38.53495</v>
      </c>
      <c r="CL86" s="40">
        <v>38.506922</v>
      </c>
      <c r="CM86" s="40">
        <v>38.478274</v>
      </c>
      <c r="CN86" s="40">
        <v>37.386927</v>
      </c>
      <c r="CO86" s="40">
        <v>17.532705</v>
      </c>
      <c r="CP86" s="40">
        <v>15.891518</v>
      </c>
      <c r="CQ86" s="40">
        <v>15.854539</v>
      </c>
      <c r="CR86" s="40">
        <v>15.865544</v>
      </c>
      <c r="CS86" s="40">
        <v>15.874202</v>
      </c>
      <c r="CT86" s="40">
        <v>15.921904</v>
      </c>
      <c r="CU86" s="40">
        <v>15.884675</v>
      </c>
      <c r="CV86" s="40">
        <v>15.850989</v>
      </c>
    </row>
    <row r="87" spans="1:100">
      <c r="A87" s="38">
        <v>45025</v>
      </c>
      <c r="B87" s="39" t="s">
        <v>33</v>
      </c>
      <c r="C87" s="39" t="s">
        <v>142</v>
      </c>
      <c r="D87" s="40">
        <v>89105.68781</v>
      </c>
      <c r="E87" s="40">
        <v>928.784092</v>
      </c>
      <c r="F87" s="40">
        <v>928.405219</v>
      </c>
      <c r="G87" s="40">
        <v>928.412384</v>
      </c>
      <c r="H87" s="40">
        <v>928.350591</v>
      </c>
      <c r="I87" s="40">
        <v>928.532984</v>
      </c>
      <c r="J87" s="40">
        <v>928.459181</v>
      </c>
      <c r="K87" s="40">
        <v>928.45262</v>
      </c>
      <c r="L87" s="40">
        <v>928.5707</v>
      </c>
      <c r="M87" s="40">
        <v>928.587348</v>
      </c>
      <c r="N87" s="40">
        <v>928.524824</v>
      </c>
      <c r="O87" s="40">
        <v>928.600325</v>
      </c>
      <c r="P87" s="40">
        <v>928.538908</v>
      </c>
      <c r="Q87" s="40">
        <v>928.635581</v>
      </c>
      <c r="R87" s="40">
        <v>928.250187</v>
      </c>
      <c r="S87" s="40">
        <v>928.725254</v>
      </c>
      <c r="T87" s="40">
        <v>928.618049</v>
      </c>
      <c r="U87" s="40">
        <v>928.340061</v>
      </c>
      <c r="V87" s="40">
        <v>928.657786</v>
      </c>
      <c r="W87" s="40">
        <v>928.577528</v>
      </c>
      <c r="X87" s="40">
        <v>928.599722</v>
      </c>
      <c r="Y87" s="40">
        <v>928.600976</v>
      </c>
      <c r="Z87" s="40">
        <v>928.578327</v>
      </c>
      <c r="AA87" s="40">
        <v>928.519257</v>
      </c>
      <c r="AB87" s="40">
        <v>928.63219</v>
      </c>
      <c r="AC87" s="40">
        <v>928.478257</v>
      </c>
      <c r="AD87" s="40">
        <v>928.635922</v>
      </c>
      <c r="AE87" s="40">
        <v>928.608454</v>
      </c>
      <c r="AF87" s="40">
        <v>928.689784</v>
      </c>
      <c r="AG87" s="40">
        <v>928.702601</v>
      </c>
      <c r="AH87" s="40">
        <v>928.7405</v>
      </c>
      <c r="AI87" s="40">
        <v>928.567111</v>
      </c>
      <c r="AJ87" s="40">
        <v>928.783642</v>
      </c>
      <c r="AK87" s="40">
        <v>928.588505</v>
      </c>
      <c r="AL87" s="40">
        <v>928.675652</v>
      </c>
      <c r="AM87" s="40">
        <v>928.595204</v>
      </c>
      <c r="AN87" s="40">
        <v>928.60283</v>
      </c>
      <c r="AO87" s="40">
        <v>928.457726</v>
      </c>
      <c r="AP87" s="40">
        <v>928.572328</v>
      </c>
      <c r="AQ87" s="40">
        <v>928.43839</v>
      </c>
      <c r="AR87" s="40">
        <v>928.396156</v>
      </c>
      <c r="AS87" s="40">
        <v>928.355141</v>
      </c>
      <c r="AT87" s="40">
        <v>928.452499</v>
      </c>
      <c r="AU87" s="40">
        <v>928.448243</v>
      </c>
      <c r="AV87" s="40">
        <v>928.476564</v>
      </c>
      <c r="AW87" s="40">
        <v>928.364247</v>
      </c>
      <c r="AX87" s="40">
        <v>928.46587</v>
      </c>
      <c r="AY87" s="40">
        <v>928.471129</v>
      </c>
      <c r="AZ87" s="40">
        <v>928.501863</v>
      </c>
      <c r="BA87" s="40">
        <v>928.577347</v>
      </c>
      <c r="BB87" s="40">
        <v>928.187476</v>
      </c>
      <c r="BC87" s="40">
        <v>928.419813</v>
      </c>
      <c r="BD87" s="40">
        <v>928.103174</v>
      </c>
      <c r="BE87" s="40">
        <v>928.196032</v>
      </c>
      <c r="BF87" s="40">
        <v>928.187964</v>
      </c>
      <c r="BG87" s="40">
        <v>928.164918</v>
      </c>
      <c r="BH87" s="40">
        <v>927.928808</v>
      </c>
      <c r="BI87" s="40">
        <v>928.153325</v>
      </c>
      <c r="BJ87" s="40">
        <v>927.774021</v>
      </c>
      <c r="BK87" s="40">
        <v>928.1551</v>
      </c>
      <c r="BL87" s="40">
        <v>928.18135</v>
      </c>
      <c r="BM87" s="40">
        <v>928.119277</v>
      </c>
      <c r="BN87" s="40">
        <v>927.959311</v>
      </c>
      <c r="BO87" s="40">
        <v>928.237892</v>
      </c>
      <c r="BP87" s="40">
        <v>928.287891</v>
      </c>
      <c r="BQ87" s="40">
        <v>928.133012</v>
      </c>
      <c r="BR87" s="40">
        <v>927.974274</v>
      </c>
      <c r="BS87" s="40">
        <v>927.668986</v>
      </c>
      <c r="BT87" s="40">
        <v>927.244409</v>
      </c>
      <c r="BU87" s="40">
        <v>927.504081</v>
      </c>
      <c r="BV87" s="40">
        <v>927.574928</v>
      </c>
      <c r="BW87" s="40">
        <v>927.403539</v>
      </c>
      <c r="BX87" s="40">
        <v>927.584992</v>
      </c>
      <c r="BY87" s="40">
        <v>927.68904</v>
      </c>
      <c r="BZ87" s="40">
        <v>927.699479</v>
      </c>
      <c r="CA87" s="40">
        <v>927.837386</v>
      </c>
      <c r="CB87" s="40">
        <v>927.934164</v>
      </c>
      <c r="CC87" s="40">
        <v>927.855933</v>
      </c>
      <c r="CD87" s="40">
        <v>927.593555</v>
      </c>
      <c r="CE87" s="40">
        <v>927.630904</v>
      </c>
      <c r="CF87" s="40">
        <v>927.523415</v>
      </c>
      <c r="CG87" s="40">
        <v>927.723615</v>
      </c>
      <c r="CH87" s="40">
        <v>927.953113</v>
      </c>
      <c r="CI87" s="40">
        <v>927.728041</v>
      </c>
      <c r="CJ87" s="40">
        <v>927.419522</v>
      </c>
      <c r="CK87" s="40">
        <v>927.372886</v>
      </c>
      <c r="CL87" s="40">
        <v>927.476919</v>
      </c>
      <c r="CM87" s="40">
        <v>927.556972</v>
      </c>
      <c r="CN87" s="40">
        <v>927.786939</v>
      </c>
      <c r="CO87" s="40">
        <v>927.761319</v>
      </c>
      <c r="CP87" s="40">
        <v>927.788767</v>
      </c>
      <c r="CQ87" s="40">
        <v>927.665379</v>
      </c>
      <c r="CR87" s="40">
        <v>927.764281</v>
      </c>
      <c r="CS87" s="40">
        <v>927.675823</v>
      </c>
      <c r="CT87" s="40">
        <v>927.565605</v>
      </c>
      <c r="CU87" s="40">
        <v>927.505091</v>
      </c>
      <c r="CV87" s="40">
        <v>927.43503</v>
      </c>
    </row>
    <row r="88" spans="1:100">
      <c r="A88" s="38">
        <v>45025</v>
      </c>
      <c r="B88" s="39" t="s">
        <v>34</v>
      </c>
      <c r="C88" s="39" t="s">
        <v>142</v>
      </c>
      <c r="D88" s="40">
        <v>1312.495969</v>
      </c>
      <c r="E88" s="40">
        <v>14.605986</v>
      </c>
      <c r="F88" s="40">
        <v>4.502359</v>
      </c>
      <c r="G88" s="40">
        <v>1.866196</v>
      </c>
      <c r="H88" s="40">
        <v>34.26449</v>
      </c>
      <c r="I88" s="40">
        <v>2.102438</v>
      </c>
      <c r="J88" s="40">
        <v>10.492854</v>
      </c>
      <c r="K88" s="40">
        <v>7.414226</v>
      </c>
      <c r="L88" s="40">
        <v>16.024712</v>
      </c>
      <c r="M88" s="40">
        <v>5.15618</v>
      </c>
      <c r="N88" s="40">
        <v>3.312387</v>
      </c>
      <c r="O88" s="40">
        <v>4.046711</v>
      </c>
      <c r="P88" s="40">
        <v>3.954493</v>
      </c>
      <c r="Q88" s="40">
        <v>12.257256</v>
      </c>
      <c r="R88" s="40">
        <v>0.275506</v>
      </c>
      <c r="S88" s="40">
        <v>28.59044</v>
      </c>
      <c r="T88" s="40">
        <v>15.279618</v>
      </c>
      <c r="U88" s="40">
        <v>1.351317</v>
      </c>
      <c r="V88" s="40">
        <v>14.810588</v>
      </c>
      <c r="W88" s="40">
        <v>15.402361</v>
      </c>
      <c r="X88" s="40">
        <v>3.405358</v>
      </c>
      <c r="Y88" s="40">
        <v>5.85494</v>
      </c>
      <c r="Z88" s="40">
        <v>13.153967</v>
      </c>
      <c r="AA88" s="40">
        <v>0.080586</v>
      </c>
      <c r="AB88" s="40">
        <v>10.806259</v>
      </c>
      <c r="AC88" s="40">
        <v>14.49878</v>
      </c>
      <c r="AD88" s="40">
        <v>32.141685</v>
      </c>
      <c r="AE88" s="40">
        <v>4.173662</v>
      </c>
      <c r="AF88" s="40">
        <v>23.280488</v>
      </c>
      <c r="AG88" s="40">
        <v>37.654408</v>
      </c>
      <c r="AH88" s="40">
        <v>27.830801</v>
      </c>
      <c r="AI88" s="40">
        <v>4.758798</v>
      </c>
      <c r="AJ88" s="40">
        <v>13.299097</v>
      </c>
      <c r="AK88" s="40">
        <v>6.015967</v>
      </c>
      <c r="AL88" s="40">
        <v>9.393409</v>
      </c>
      <c r="AM88" s="40">
        <v>14.890119</v>
      </c>
      <c r="AN88" s="40">
        <v>27.620862</v>
      </c>
      <c r="AO88" s="40">
        <v>32.704469</v>
      </c>
      <c r="AP88" s="40">
        <v>18.139184</v>
      </c>
      <c r="AQ88" s="40">
        <v>23.093108</v>
      </c>
      <c r="AR88" s="40">
        <v>28.107685</v>
      </c>
      <c r="AS88" s="40">
        <v>3.513927</v>
      </c>
      <c r="AT88" s="40">
        <v>19.95295</v>
      </c>
      <c r="AU88" s="40">
        <v>26.071208</v>
      </c>
      <c r="AV88" s="40">
        <v>32.646581</v>
      </c>
      <c r="AW88" s="40">
        <v>4.295169</v>
      </c>
      <c r="AX88" s="40">
        <v>0.79514</v>
      </c>
      <c r="AY88" s="40">
        <v>12.490303</v>
      </c>
      <c r="AZ88" s="40">
        <v>18.035186</v>
      </c>
      <c r="BA88" s="40">
        <v>10.965925</v>
      </c>
      <c r="BB88" s="40">
        <v>11.568324</v>
      </c>
      <c r="BC88" s="40">
        <v>17.503461</v>
      </c>
      <c r="BD88" s="40">
        <v>5.519434</v>
      </c>
      <c r="BE88" s="40">
        <v>2.404067</v>
      </c>
      <c r="BF88" s="40">
        <v>1.94738</v>
      </c>
      <c r="BG88" s="40">
        <v>1.820115</v>
      </c>
      <c r="BH88" s="40">
        <v>4.268981</v>
      </c>
      <c r="BI88" s="40">
        <v>30.640926</v>
      </c>
      <c r="BJ88" s="40">
        <v>0.777352</v>
      </c>
      <c r="BK88" s="40">
        <v>28.653322</v>
      </c>
      <c r="BL88" s="40">
        <v>47.885527</v>
      </c>
      <c r="BM88" s="40">
        <v>5.450593</v>
      </c>
      <c r="BN88" s="40">
        <v>8.199792</v>
      </c>
      <c r="BO88" s="40">
        <v>24.603117</v>
      </c>
      <c r="BP88" s="40">
        <v>29.812407</v>
      </c>
      <c r="BQ88" s="40">
        <v>1.985518</v>
      </c>
      <c r="BR88" s="40">
        <v>18.093434</v>
      </c>
      <c r="BS88" s="40">
        <v>23.442389</v>
      </c>
      <c r="BT88" s="40">
        <v>17.705184</v>
      </c>
      <c r="BU88" s="40">
        <v>8.598241</v>
      </c>
      <c r="BV88" s="40">
        <v>9.859841</v>
      </c>
      <c r="BW88" s="40">
        <v>25.37746</v>
      </c>
      <c r="BX88" s="40">
        <v>4.188741</v>
      </c>
      <c r="BY88" s="40">
        <v>2.212522</v>
      </c>
      <c r="BZ88" s="40">
        <v>5.913599</v>
      </c>
      <c r="CA88" s="40">
        <v>55.497333</v>
      </c>
      <c r="CB88" s="40">
        <v>1.886942</v>
      </c>
      <c r="CC88" s="40">
        <v>39.119679</v>
      </c>
      <c r="CD88" s="40">
        <v>16.734291</v>
      </c>
      <c r="CE88" s="40">
        <v>15.404359</v>
      </c>
      <c r="CF88" s="40">
        <v>2.416723</v>
      </c>
      <c r="CG88" s="40">
        <v>36.56921</v>
      </c>
      <c r="CH88" s="40">
        <v>13.217266</v>
      </c>
      <c r="CI88" s="40">
        <v>2.287603</v>
      </c>
      <c r="CJ88" s="40">
        <v>1.92669</v>
      </c>
      <c r="CK88" s="40">
        <v>7.370883</v>
      </c>
      <c r="CL88" s="40">
        <v>10.294708</v>
      </c>
      <c r="CM88" s="40">
        <v>2.246672</v>
      </c>
      <c r="CN88" s="40">
        <v>11.898043</v>
      </c>
      <c r="CO88" s="40">
        <v>6.955926</v>
      </c>
      <c r="CP88" s="40">
        <v>14.918318</v>
      </c>
      <c r="CQ88" s="40">
        <v>5.109873</v>
      </c>
      <c r="CR88" s="40">
        <v>2.524852</v>
      </c>
      <c r="CS88" s="40">
        <v>16.086316</v>
      </c>
      <c r="CT88" s="40">
        <v>27.973037</v>
      </c>
      <c r="CU88" s="40">
        <v>5.633234</v>
      </c>
      <c r="CV88" s="40">
        <v>2.612145</v>
      </c>
    </row>
    <row r="89" spans="1:100">
      <c r="A89" s="38">
        <v>45025</v>
      </c>
      <c r="B89" s="39" t="s">
        <v>35</v>
      </c>
      <c r="C89" s="39" t="s">
        <v>142</v>
      </c>
      <c r="D89" s="40">
        <v>81648.483528</v>
      </c>
      <c r="E89" s="40">
        <v>3.1e-05</v>
      </c>
      <c r="F89" s="40">
        <v>3e-05</v>
      </c>
      <c r="G89" s="40">
        <v>3e-05</v>
      </c>
      <c r="H89" s="40">
        <v>2.9e-05</v>
      </c>
      <c r="I89" s="40">
        <v>2.9e-05</v>
      </c>
      <c r="J89" s="40">
        <v>2.8e-05</v>
      </c>
      <c r="K89" s="40">
        <v>2.7e-05</v>
      </c>
      <c r="L89" s="40">
        <v>2.6e-05</v>
      </c>
      <c r="M89" s="40">
        <v>2.5e-05</v>
      </c>
      <c r="N89" s="40">
        <v>2.4e-05</v>
      </c>
      <c r="O89" s="40">
        <v>2.3e-05</v>
      </c>
      <c r="P89" s="40">
        <v>2.2e-05</v>
      </c>
      <c r="Q89" s="40">
        <v>2.1e-05</v>
      </c>
      <c r="R89" s="40">
        <v>1.9e-05</v>
      </c>
      <c r="S89" s="40">
        <v>1.7e-05</v>
      </c>
      <c r="T89" s="40">
        <v>1.7e-05</v>
      </c>
      <c r="U89" s="40">
        <v>1.7e-05</v>
      </c>
      <c r="V89" s="40">
        <v>1.4e-05</v>
      </c>
      <c r="W89" s="40">
        <v>1.3e-05</v>
      </c>
      <c r="X89" s="40">
        <v>1e-05</v>
      </c>
      <c r="Y89" s="40">
        <v>9e-06</v>
      </c>
      <c r="Z89" s="40">
        <v>7e-06</v>
      </c>
      <c r="AA89" s="40">
        <v>3e-06</v>
      </c>
      <c r="AB89" s="40">
        <v>0</v>
      </c>
      <c r="AC89" s="40">
        <v>0</v>
      </c>
      <c r="AD89" s="40">
        <v>0</v>
      </c>
      <c r="AE89" s="40">
        <v>0</v>
      </c>
      <c r="AF89" s="40">
        <v>0.000668</v>
      </c>
      <c r="AG89" s="40">
        <v>0.884546</v>
      </c>
      <c r="AH89" s="40">
        <v>15.958082</v>
      </c>
      <c r="AI89" s="40">
        <v>64.312752</v>
      </c>
      <c r="AJ89" s="40">
        <v>166.445763</v>
      </c>
      <c r="AK89" s="40">
        <v>331.122676</v>
      </c>
      <c r="AL89" s="40">
        <v>520.413445</v>
      </c>
      <c r="AM89" s="40">
        <v>760.269165</v>
      </c>
      <c r="AN89" s="40">
        <v>926.178895</v>
      </c>
      <c r="AO89" s="40">
        <v>1062.425753</v>
      </c>
      <c r="AP89" s="40">
        <v>1277.298362</v>
      </c>
      <c r="AQ89" s="40">
        <v>1391.687203</v>
      </c>
      <c r="AR89" s="40">
        <v>1490.130346</v>
      </c>
      <c r="AS89" s="40">
        <v>1704.524996</v>
      </c>
      <c r="AT89" s="40">
        <v>1844.573787</v>
      </c>
      <c r="AU89" s="40">
        <v>1906.721541</v>
      </c>
      <c r="AV89" s="40">
        <v>1926.96538</v>
      </c>
      <c r="AW89" s="40">
        <v>2019.906893</v>
      </c>
      <c r="AX89" s="40">
        <v>2160.727006</v>
      </c>
      <c r="AY89" s="40">
        <v>2260.277521</v>
      </c>
      <c r="AZ89" s="40">
        <v>2285.879863</v>
      </c>
      <c r="BA89" s="40">
        <v>2318.313651</v>
      </c>
      <c r="BB89" s="40">
        <v>2303.016418</v>
      </c>
      <c r="BC89" s="40">
        <v>2330.416829</v>
      </c>
      <c r="BD89" s="40">
        <v>2320.548418</v>
      </c>
      <c r="BE89" s="40">
        <v>2404.435872</v>
      </c>
      <c r="BF89" s="40">
        <v>2470.68341</v>
      </c>
      <c r="BG89" s="40">
        <v>2488.498342</v>
      </c>
      <c r="BH89" s="40">
        <v>2468.716259</v>
      </c>
      <c r="BI89" s="40">
        <v>2388.695868</v>
      </c>
      <c r="BJ89" s="40">
        <v>2432.620484</v>
      </c>
      <c r="BK89" s="40">
        <v>2444.213111</v>
      </c>
      <c r="BL89" s="40">
        <v>2323.719075</v>
      </c>
      <c r="BM89" s="40">
        <v>2266.037069</v>
      </c>
      <c r="BN89" s="40">
        <v>2258.652381</v>
      </c>
      <c r="BO89" s="40">
        <v>2271.756034</v>
      </c>
      <c r="BP89" s="40">
        <v>2165.271089</v>
      </c>
      <c r="BQ89" s="40">
        <v>2156.258333</v>
      </c>
      <c r="BR89" s="40">
        <v>2025.988138</v>
      </c>
      <c r="BS89" s="40">
        <v>1979.250857</v>
      </c>
      <c r="BT89" s="40">
        <v>1887.90186</v>
      </c>
      <c r="BU89" s="40">
        <v>1951.755937</v>
      </c>
      <c r="BV89" s="40">
        <v>1738.383202</v>
      </c>
      <c r="BW89" s="40">
        <v>1485.42707</v>
      </c>
      <c r="BX89" s="40">
        <v>1398.584819</v>
      </c>
      <c r="BY89" s="40">
        <v>1235.918709</v>
      </c>
      <c r="BZ89" s="40">
        <v>1142.235279</v>
      </c>
      <c r="CA89" s="40">
        <v>947.346229</v>
      </c>
      <c r="CB89" s="40">
        <v>815.011678</v>
      </c>
      <c r="CC89" s="40">
        <v>517.498761</v>
      </c>
      <c r="CD89" s="40">
        <v>342.947986</v>
      </c>
      <c r="CE89" s="40">
        <v>178.572398</v>
      </c>
      <c r="CF89" s="40">
        <v>61.547323</v>
      </c>
      <c r="CG89" s="40">
        <v>11.527438</v>
      </c>
      <c r="CH89" s="40">
        <v>0.027639</v>
      </c>
      <c r="CI89" s="40">
        <v>3.4e-05</v>
      </c>
      <c r="CJ89" s="40">
        <v>3.4e-05</v>
      </c>
      <c r="CK89" s="40">
        <v>3.4e-05</v>
      </c>
      <c r="CL89" s="40">
        <v>3.4e-05</v>
      </c>
      <c r="CM89" s="40">
        <v>3.4e-05</v>
      </c>
      <c r="CN89" s="40">
        <v>3.4e-05</v>
      </c>
      <c r="CO89" s="40">
        <v>3.4e-05</v>
      </c>
      <c r="CP89" s="40">
        <v>3.3e-05</v>
      </c>
      <c r="CQ89" s="40">
        <v>3.3e-05</v>
      </c>
      <c r="CR89" s="40">
        <v>3.2e-05</v>
      </c>
      <c r="CS89" s="40">
        <v>3.1e-05</v>
      </c>
      <c r="CT89" s="40">
        <v>3e-05</v>
      </c>
      <c r="CU89" s="40">
        <v>2.7e-05</v>
      </c>
      <c r="CV89" s="40">
        <v>2.4e-05</v>
      </c>
    </row>
    <row r="90" spans="1:100">
      <c r="A90" s="38">
        <v>45025</v>
      </c>
      <c r="B90" s="39" t="s">
        <v>36</v>
      </c>
      <c r="C90" s="39" t="s">
        <v>142</v>
      </c>
      <c r="D90" s="40">
        <v>-1735.239308</v>
      </c>
      <c r="E90" s="40">
        <v>-13.591855</v>
      </c>
      <c r="F90" s="40">
        <v>-9.285226</v>
      </c>
      <c r="G90" s="40">
        <v>-27.110373</v>
      </c>
      <c r="H90" s="40">
        <v>-4.87827</v>
      </c>
      <c r="I90" s="40">
        <v>-22.760295</v>
      </c>
      <c r="J90" s="40">
        <v>-16.027909</v>
      </c>
      <c r="K90" s="40">
        <v>-11.798559</v>
      </c>
      <c r="L90" s="40">
        <v>-11.640156</v>
      </c>
      <c r="M90" s="40">
        <v>-13.710011</v>
      </c>
      <c r="N90" s="40">
        <v>-25.932663</v>
      </c>
      <c r="O90" s="40">
        <v>-9.958856</v>
      </c>
      <c r="P90" s="40">
        <v>-11.818905</v>
      </c>
      <c r="Q90" s="40">
        <v>-11.357869</v>
      </c>
      <c r="R90" s="40">
        <v>-40.25693</v>
      </c>
      <c r="S90" s="40">
        <v>-7.621832</v>
      </c>
      <c r="T90" s="40">
        <v>-28.303669</v>
      </c>
      <c r="U90" s="40">
        <v>-39.091538</v>
      </c>
      <c r="V90" s="40">
        <v>-3.768269</v>
      </c>
      <c r="W90" s="40">
        <v>-5.640321</v>
      </c>
      <c r="X90" s="40">
        <v>-26.218044</v>
      </c>
      <c r="Y90" s="40">
        <v>-10.136659</v>
      </c>
      <c r="Z90" s="40">
        <v>-13.809375</v>
      </c>
      <c r="AA90" s="40">
        <v>-21.022173</v>
      </c>
      <c r="AB90" s="40">
        <v>-7.97306</v>
      </c>
      <c r="AC90" s="40">
        <v>-3.314631</v>
      </c>
      <c r="AD90" s="40">
        <v>-3.075696</v>
      </c>
      <c r="AE90" s="40">
        <v>-30.064666</v>
      </c>
      <c r="AF90" s="40">
        <v>-23.178483</v>
      </c>
      <c r="AG90" s="40">
        <v>-24.377109</v>
      </c>
      <c r="AH90" s="40">
        <v>-12.40888</v>
      </c>
      <c r="AI90" s="40">
        <v>-18.596951</v>
      </c>
      <c r="AJ90" s="40">
        <v>-17.59401</v>
      </c>
      <c r="AK90" s="40">
        <v>-36.359327</v>
      </c>
      <c r="AL90" s="40">
        <v>-16.228354</v>
      </c>
      <c r="AM90" s="40">
        <v>-13.957741</v>
      </c>
      <c r="AN90" s="40">
        <v>-15.59731</v>
      </c>
      <c r="AO90" s="40">
        <v>-24.286329</v>
      </c>
      <c r="AP90" s="40">
        <v>-39.793961</v>
      </c>
      <c r="AQ90" s="40">
        <v>-20.041211</v>
      </c>
      <c r="AR90" s="40">
        <v>-13.378303</v>
      </c>
      <c r="AS90" s="40">
        <v>-41.753066</v>
      </c>
      <c r="AT90" s="40">
        <v>-10.113801</v>
      </c>
      <c r="AU90" s="40">
        <v>-11.20095</v>
      </c>
      <c r="AV90" s="40">
        <v>-16.18859</v>
      </c>
      <c r="AW90" s="40">
        <v>-26.708648</v>
      </c>
      <c r="AX90" s="40">
        <v>-26.363069</v>
      </c>
      <c r="AY90" s="40">
        <v>-5.648863</v>
      </c>
      <c r="AZ90" s="40">
        <v>-13.098941</v>
      </c>
      <c r="BA90" s="40">
        <v>-12.405295</v>
      </c>
      <c r="BB90" s="40">
        <v>-18.770918</v>
      </c>
      <c r="BC90" s="40">
        <v>-7.842585</v>
      </c>
      <c r="BD90" s="40">
        <v>-21.115767</v>
      </c>
      <c r="BE90" s="40">
        <v>-10.782007</v>
      </c>
      <c r="BF90" s="40">
        <v>-14.574876</v>
      </c>
      <c r="BG90" s="40">
        <v>-24.622509</v>
      </c>
      <c r="BH90" s="40">
        <v>-12.858038</v>
      </c>
      <c r="BI90" s="40">
        <v>-12.590971</v>
      </c>
      <c r="BJ90" s="40">
        <v>-67.814722</v>
      </c>
      <c r="BK90" s="40">
        <v>-10.425307</v>
      </c>
      <c r="BL90" s="40">
        <v>-7.456479</v>
      </c>
      <c r="BM90" s="40">
        <v>-32.522752</v>
      </c>
      <c r="BN90" s="40">
        <v>-29.579569</v>
      </c>
      <c r="BO90" s="40">
        <v>-9.923144</v>
      </c>
      <c r="BP90" s="40">
        <v>-3.117044</v>
      </c>
      <c r="BQ90" s="40">
        <v>-33.542165</v>
      </c>
      <c r="BR90" s="40">
        <v>-25.523216</v>
      </c>
      <c r="BS90" s="40">
        <v>-56.915401</v>
      </c>
      <c r="BT90" s="40">
        <v>-42.720301</v>
      </c>
      <c r="BU90" s="40">
        <v>-38.873503</v>
      </c>
      <c r="BV90" s="40">
        <v>-20.320666</v>
      </c>
      <c r="BW90" s="40">
        <v>-22.743128</v>
      </c>
      <c r="BX90" s="40">
        <v>-26.790763</v>
      </c>
      <c r="BY90" s="40">
        <v>-23.960538</v>
      </c>
      <c r="BZ90" s="40">
        <v>-32.540196</v>
      </c>
      <c r="CA90" s="40">
        <v>-10.247878</v>
      </c>
      <c r="CB90" s="40">
        <v>-42.82364</v>
      </c>
      <c r="CC90" s="40">
        <v>-2.263705</v>
      </c>
      <c r="CD90" s="40">
        <v>-5.809455</v>
      </c>
      <c r="CE90" s="40">
        <v>-11.417817</v>
      </c>
      <c r="CF90" s="40">
        <v>-11.467218</v>
      </c>
      <c r="CG90" s="40">
        <v>-3.7416</v>
      </c>
      <c r="CH90" s="40">
        <v>-4.927381</v>
      </c>
      <c r="CI90" s="40">
        <v>-26.262928</v>
      </c>
      <c r="CJ90" s="40">
        <v>-5.991756</v>
      </c>
      <c r="CK90" s="40">
        <v>-12.874657</v>
      </c>
      <c r="CL90" s="40">
        <v>-3.469744</v>
      </c>
      <c r="CM90" s="40">
        <v>-7.572694</v>
      </c>
      <c r="CN90" s="40">
        <v>-14.428476</v>
      </c>
      <c r="CO90" s="40">
        <v>-4.951559</v>
      </c>
      <c r="CP90" s="40">
        <v>-2.554698</v>
      </c>
      <c r="CQ90" s="40">
        <v>-4.221496</v>
      </c>
      <c r="CR90" s="40">
        <v>-19.06452</v>
      </c>
      <c r="CS90" s="40">
        <v>-9.190108</v>
      </c>
      <c r="CT90" s="40">
        <v>-3.912422</v>
      </c>
      <c r="CU90" s="40">
        <v>-20.442551</v>
      </c>
      <c r="CV90" s="40">
        <v>-30.229438</v>
      </c>
    </row>
    <row r="91" spans="1:100">
      <c r="A91" s="38">
        <v>45025</v>
      </c>
      <c r="B91" s="39" t="s">
        <v>37</v>
      </c>
      <c r="C91" s="39" t="s">
        <v>142</v>
      </c>
      <c r="D91" s="40">
        <v>197392.128787</v>
      </c>
      <c r="E91" s="40">
        <v>3482.452359</v>
      </c>
      <c r="F91" s="40">
        <v>3473.342444</v>
      </c>
      <c r="G91" s="40">
        <v>3482.585962</v>
      </c>
      <c r="H91" s="40">
        <v>3495.276325</v>
      </c>
      <c r="I91" s="40">
        <v>3499.788827</v>
      </c>
      <c r="J91" s="40">
        <v>3489.590122</v>
      </c>
      <c r="K91" s="40">
        <v>3518.113154</v>
      </c>
      <c r="L91" s="40">
        <v>3502.132478</v>
      </c>
      <c r="M91" s="40">
        <v>3438.083573</v>
      </c>
      <c r="N91" s="40">
        <v>3359.935342</v>
      </c>
      <c r="O91" s="40">
        <v>3269.160185</v>
      </c>
      <c r="P91" s="40">
        <v>3134.803581</v>
      </c>
      <c r="Q91" s="40">
        <v>3031.617753</v>
      </c>
      <c r="R91" s="40">
        <v>2959.365542</v>
      </c>
      <c r="S91" s="40">
        <v>2913.459257</v>
      </c>
      <c r="T91" s="40">
        <v>2811.109336</v>
      </c>
      <c r="U91" s="40">
        <v>2739.069208</v>
      </c>
      <c r="V91" s="40">
        <v>2647.226511</v>
      </c>
      <c r="W91" s="40">
        <v>2519.852857</v>
      </c>
      <c r="X91" s="40">
        <v>2451.472673</v>
      </c>
      <c r="Y91" s="40">
        <v>2413.94316</v>
      </c>
      <c r="Z91" s="40">
        <v>2327.477831</v>
      </c>
      <c r="AA91" s="40">
        <v>2295.333866</v>
      </c>
      <c r="AB91" s="40">
        <v>2293.758231</v>
      </c>
      <c r="AC91" s="40">
        <v>2268.099084</v>
      </c>
      <c r="AD91" s="40">
        <v>2233.545636</v>
      </c>
      <c r="AE91" s="40">
        <v>2143.162597</v>
      </c>
      <c r="AF91" s="40">
        <v>2041.725063</v>
      </c>
      <c r="AG91" s="40">
        <v>1972.417718</v>
      </c>
      <c r="AH91" s="40">
        <v>1860.298504</v>
      </c>
      <c r="AI91" s="40">
        <v>1754.207674</v>
      </c>
      <c r="AJ91" s="40">
        <v>1668.063515</v>
      </c>
      <c r="AK91" s="40">
        <v>1602.836681</v>
      </c>
      <c r="AL91" s="40">
        <v>1556.284865</v>
      </c>
      <c r="AM91" s="40">
        <v>1432.283357</v>
      </c>
      <c r="AN91" s="40">
        <v>1267.571614</v>
      </c>
      <c r="AO91" s="40">
        <v>1119.8927</v>
      </c>
      <c r="AP91" s="40">
        <v>1014.5791</v>
      </c>
      <c r="AQ91" s="40">
        <v>935.546959</v>
      </c>
      <c r="AR91" s="40">
        <v>857.339159</v>
      </c>
      <c r="AS91" s="40">
        <v>832.569771</v>
      </c>
      <c r="AT91" s="40">
        <v>812.806559</v>
      </c>
      <c r="AU91" s="40">
        <v>835.061459</v>
      </c>
      <c r="AV91" s="40">
        <v>791.267453</v>
      </c>
      <c r="AW91" s="40">
        <v>770.856676</v>
      </c>
      <c r="AX91" s="40">
        <v>751.130304</v>
      </c>
      <c r="AY91" s="40">
        <v>752.577877</v>
      </c>
      <c r="AZ91" s="40">
        <v>766.249074</v>
      </c>
      <c r="BA91" s="40">
        <v>785.148517</v>
      </c>
      <c r="BB91" s="40">
        <v>768.880603</v>
      </c>
      <c r="BC91" s="40">
        <v>782.80345</v>
      </c>
      <c r="BD91" s="40">
        <v>815.332232</v>
      </c>
      <c r="BE91" s="40">
        <v>825.793761</v>
      </c>
      <c r="BF91" s="40">
        <v>827.419575</v>
      </c>
      <c r="BG91" s="40">
        <v>856.820003</v>
      </c>
      <c r="BH91" s="40">
        <v>881.973178</v>
      </c>
      <c r="BI91" s="40">
        <v>890.939635</v>
      </c>
      <c r="BJ91" s="40">
        <v>928.774965</v>
      </c>
      <c r="BK91" s="40">
        <v>988.820297</v>
      </c>
      <c r="BL91" s="40">
        <v>978.916061</v>
      </c>
      <c r="BM91" s="40">
        <v>976.068336</v>
      </c>
      <c r="BN91" s="40">
        <v>998.814503</v>
      </c>
      <c r="BO91" s="40">
        <v>1012.461442</v>
      </c>
      <c r="BP91" s="40">
        <v>996.478952</v>
      </c>
      <c r="BQ91" s="40">
        <v>1003.277734</v>
      </c>
      <c r="BR91" s="40">
        <v>1028.055382</v>
      </c>
      <c r="BS91" s="40">
        <v>1103.557714</v>
      </c>
      <c r="BT91" s="40">
        <v>1136.003468</v>
      </c>
      <c r="BU91" s="40">
        <v>1233.113494</v>
      </c>
      <c r="BV91" s="40">
        <v>1467.595205</v>
      </c>
      <c r="BW91" s="40">
        <v>1701.312091</v>
      </c>
      <c r="BX91" s="40">
        <v>1831.889871</v>
      </c>
      <c r="BY91" s="40">
        <v>1932.75671</v>
      </c>
      <c r="BZ91" s="40">
        <v>2155.795572</v>
      </c>
      <c r="CA91" s="40">
        <v>2278.721635</v>
      </c>
      <c r="CB91" s="40">
        <v>2413.2558</v>
      </c>
      <c r="CC91" s="40">
        <v>2524.515896</v>
      </c>
      <c r="CD91" s="40">
        <v>2576.246437</v>
      </c>
      <c r="CE91" s="40">
        <v>2626.344467</v>
      </c>
      <c r="CF91" s="40">
        <v>2717.21526</v>
      </c>
      <c r="CG91" s="40">
        <v>2797.985505</v>
      </c>
      <c r="CH91" s="40">
        <v>2836.188659</v>
      </c>
      <c r="CI91" s="40">
        <v>2786.645094</v>
      </c>
      <c r="CJ91" s="40">
        <v>2786.85227</v>
      </c>
      <c r="CK91" s="40">
        <v>2885.311604</v>
      </c>
      <c r="CL91" s="40">
        <v>2978.779287</v>
      </c>
      <c r="CM91" s="40">
        <v>3065.522168</v>
      </c>
      <c r="CN91" s="40">
        <v>3136.715523</v>
      </c>
      <c r="CO91" s="40">
        <v>3249.57226</v>
      </c>
      <c r="CP91" s="40">
        <v>3342.969297</v>
      </c>
      <c r="CQ91" s="40">
        <v>3312.29994</v>
      </c>
      <c r="CR91" s="40">
        <v>3288.263959</v>
      </c>
      <c r="CS91" s="40">
        <v>3243.54052</v>
      </c>
      <c r="CT91" s="40">
        <v>3189.335725</v>
      </c>
      <c r="CU91" s="40">
        <v>3000.21937</v>
      </c>
      <c r="CV91" s="40">
        <v>2857.501385</v>
      </c>
    </row>
    <row r="92" spans="1:100">
      <c r="A92" s="38">
        <v>45026</v>
      </c>
      <c r="B92" s="39" t="s">
        <v>28</v>
      </c>
      <c r="C92" s="39" t="s">
        <v>142</v>
      </c>
      <c r="D92" s="40">
        <v>371.174566</v>
      </c>
      <c r="E92" s="40">
        <v>4.307393</v>
      </c>
      <c r="F92" s="40">
        <v>4.301629</v>
      </c>
      <c r="G92" s="40">
        <v>4.302842</v>
      </c>
      <c r="H92" s="40">
        <v>4.187524</v>
      </c>
      <c r="I92" s="40">
        <v>4.022361</v>
      </c>
      <c r="J92" s="40">
        <v>4.00286</v>
      </c>
      <c r="K92" s="40">
        <v>4.014846</v>
      </c>
      <c r="L92" s="40">
        <v>4.008831</v>
      </c>
      <c r="M92" s="40">
        <v>4.013356</v>
      </c>
      <c r="N92" s="40">
        <v>4.013686</v>
      </c>
      <c r="O92" s="40">
        <v>4.014813</v>
      </c>
      <c r="P92" s="40">
        <v>4.015267</v>
      </c>
      <c r="Q92" s="40">
        <v>4.025244</v>
      </c>
      <c r="R92" s="40">
        <v>4.020755</v>
      </c>
      <c r="S92" s="40">
        <v>4.017081</v>
      </c>
      <c r="T92" s="40">
        <v>4.018301</v>
      </c>
      <c r="U92" s="40">
        <v>4.027502</v>
      </c>
      <c r="V92" s="40">
        <v>4.019275</v>
      </c>
      <c r="W92" s="40">
        <v>4.015129</v>
      </c>
      <c r="X92" s="40">
        <v>4.016737</v>
      </c>
      <c r="Y92" s="40">
        <v>4.018653</v>
      </c>
      <c r="Z92" s="40">
        <v>4.012458</v>
      </c>
      <c r="AA92" s="40">
        <v>4.017719</v>
      </c>
      <c r="AB92" s="40">
        <v>4.015971</v>
      </c>
      <c r="AC92" s="40">
        <v>4.016696</v>
      </c>
      <c r="AD92" s="40">
        <v>4.011247</v>
      </c>
      <c r="AE92" s="40">
        <v>4.011807</v>
      </c>
      <c r="AF92" s="40">
        <v>4.019252</v>
      </c>
      <c r="AG92" s="40">
        <v>4.02015</v>
      </c>
      <c r="AH92" s="40">
        <v>4.03957</v>
      </c>
      <c r="AI92" s="40">
        <v>4.158072</v>
      </c>
      <c r="AJ92" s="40">
        <v>4.263342</v>
      </c>
      <c r="AK92" s="40">
        <v>4.284875</v>
      </c>
      <c r="AL92" s="40">
        <v>4.245985</v>
      </c>
      <c r="AM92" s="40">
        <v>4.224046</v>
      </c>
      <c r="AN92" s="40">
        <v>4.218346</v>
      </c>
      <c r="AO92" s="40">
        <v>4.238298</v>
      </c>
      <c r="AP92" s="40">
        <v>4.290298</v>
      </c>
      <c r="AQ92" s="40">
        <v>3.898986</v>
      </c>
      <c r="AR92" s="40">
        <v>3.400647</v>
      </c>
      <c r="AS92" s="40">
        <v>3.409686</v>
      </c>
      <c r="AT92" s="40">
        <v>3.403506</v>
      </c>
      <c r="AU92" s="40">
        <v>3.398258</v>
      </c>
      <c r="AV92" s="40">
        <v>3.402045</v>
      </c>
      <c r="AW92" s="40">
        <v>3.406672</v>
      </c>
      <c r="AX92" s="40">
        <v>3.399151</v>
      </c>
      <c r="AY92" s="40">
        <v>3.428587</v>
      </c>
      <c r="AZ92" s="40">
        <v>3.540027</v>
      </c>
      <c r="BA92" s="40">
        <v>3.50842</v>
      </c>
      <c r="BB92" s="40">
        <v>3.440957</v>
      </c>
      <c r="BC92" s="40">
        <v>3.404352</v>
      </c>
      <c r="BD92" s="40">
        <v>3.40727</v>
      </c>
      <c r="BE92" s="40">
        <v>3.393158</v>
      </c>
      <c r="BF92" s="40">
        <v>3.393413</v>
      </c>
      <c r="BG92" s="40">
        <v>3.399389</v>
      </c>
      <c r="BH92" s="40">
        <v>3.392807</v>
      </c>
      <c r="BI92" s="40">
        <v>3.393966</v>
      </c>
      <c r="BJ92" s="40">
        <v>3.400828</v>
      </c>
      <c r="BK92" s="40">
        <v>3.426172</v>
      </c>
      <c r="BL92" s="40">
        <v>3.396986</v>
      </c>
      <c r="BM92" s="40">
        <v>3.396921</v>
      </c>
      <c r="BN92" s="40">
        <v>3.393626</v>
      </c>
      <c r="BO92" s="40">
        <v>3.396874</v>
      </c>
      <c r="BP92" s="40">
        <v>3.394036</v>
      </c>
      <c r="BQ92" s="40">
        <v>3.492294</v>
      </c>
      <c r="BR92" s="40">
        <v>3.698791</v>
      </c>
      <c r="BS92" s="40">
        <v>3.783218</v>
      </c>
      <c r="BT92" s="40">
        <v>3.553223</v>
      </c>
      <c r="BU92" s="40">
        <v>3.749459</v>
      </c>
      <c r="BV92" s="40">
        <v>3.775301</v>
      </c>
      <c r="BW92" s="40">
        <v>3.846096</v>
      </c>
      <c r="BX92" s="40">
        <v>3.919352</v>
      </c>
      <c r="BY92" s="40">
        <v>3.805824</v>
      </c>
      <c r="BZ92" s="40">
        <v>3.987302</v>
      </c>
      <c r="CA92" s="40">
        <v>4.032338</v>
      </c>
      <c r="CB92" s="40">
        <v>4.041272</v>
      </c>
      <c r="CC92" s="40">
        <v>4.035656</v>
      </c>
      <c r="CD92" s="40">
        <v>4.039375</v>
      </c>
      <c r="CE92" s="40">
        <v>4.029764</v>
      </c>
      <c r="CF92" s="40">
        <v>4.039298</v>
      </c>
      <c r="CG92" s="40">
        <v>4.035288</v>
      </c>
      <c r="CH92" s="40">
        <v>4.028122</v>
      </c>
      <c r="CI92" s="40">
        <v>4.047126</v>
      </c>
      <c r="CJ92" s="40">
        <v>4.040369</v>
      </c>
      <c r="CK92" s="40">
        <v>4.04378</v>
      </c>
      <c r="CL92" s="40">
        <v>4.031364</v>
      </c>
      <c r="CM92" s="40">
        <v>4.04321</v>
      </c>
      <c r="CN92" s="40">
        <v>4.045269</v>
      </c>
      <c r="CO92" s="40">
        <v>4.046729</v>
      </c>
      <c r="CP92" s="40">
        <v>4.033878</v>
      </c>
      <c r="CQ92" s="40">
        <v>4.033045</v>
      </c>
      <c r="CR92" s="40">
        <v>4.034403</v>
      </c>
      <c r="CS92" s="40">
        <v>4.054405</v>
      </c>
      <c r="CT92" s="40">
        <v>4.038615</v>
      </c>
      <c r="CU92" s="40">
        <v>4.046851</v>
      </c>
      <c r="CV92" s="40">
        <v>4.044592</v>
      </c>
    </row>
    <row r="93" spans="1:100">
      <c r="A93" s="38">
        <v>45026</v>
      </c>
      <c r="B93" s="39" t="s">
        <v>29</v>
      </c>
      <c r="C93" s="39" t="s">
        <v>142</v>
      </c>
      <c r="D93" s="40">
        <v>140110.733991</v>
      </c>
      <c r="E93" s="40">
        <v>928.498117</v>
      </c>
      <c r="F93" s="40">
        <v>930.785039</v>
      </c>
      <c r="G93" s="40">
        <v>925.857242</v>
      </c>
      <c r="H93" s="40">
        <v>931.919828</v>
      </c>
      <c r="I93" s="40">
        <v>935.689476</v>
      </c>
      <c r="J93" s="40">
        <v>931.395371</v>
      </c>
      <c r="K93" s="40">
        <v>931.995347</v>
      </c>
      <c r="L93" s="40">
        <v>929.110635</v>
      </c>
      <c r="M93" s="40">
        <v>940.983426</v>
      </c>
      <c r="N93" s="40">
        <v>954.416897</v>
      </c>
      <c r="O93" s="40">
        <v>949.711952</v>
      </c>
      <c r="P93" s="40">
        <v>961.156558</v>
      </c>
      <c r="Q93" s="40">
        <v>963.265445</v>
      </c>
      <c r="R93" s="40">
        <v>979.812346</v>
      </c>
      <c r="S93" s="40">
        <v>980.631629</v>
      </c>
      <c r="T93" s="40">
        <v>992.005781</v>
      </c>
      <c r="U93" s="40">
        <v>1008.248304</v>
      </c>
      <c r="V93" s="40">
        <v>1012.199342</v>
      </c>
      <c r="W93" s="40">
        <v>1041.188407</v>
      </c>
      <c r="X93" s="40">
        <v>1042.059252</v>
      </c>
      <c r="Y93" s="40">
        <v>1062.466775</v>
      </c>
      <c r="Z93" s="40">
        <v>1120.645343</v>
      </c>
      <c r="AA93" s="40">
        <v>1193.395998</v>
      </c>
      <c r="AB93" s="40">
        <v>1234.122452</v>
      </c>
      <c r="AC93" s="40">
        <v>1273.979674</v>
      </c>
      <c r="AD93" s="40">
        <v>1333.379994</v>
      </c>
      <c r="AE93" s="40">
        <v>1402.52103</v>
      </c>
      <c r="AF93" s="40">
        <v>1449.10638</v>
      </c>
      <c r="AG93" s="40">
        <v>1521.351374</v>
      </c>
      <c r="AH93" s="40">
        <v>1540.986761</v>
      </c>
      <c r="AI93" s="40">
        <v>1561.224033</v>
      </c>
      <c r="AJ93" s="40">
        <v>1582.711528</v>
      </c>
      <c r="AK93" s="40">
        <v>1563.275053</v>
      </c>
      <c r="AL93" s="40">
        <v>1560.321768</v>
      </c>
      <c r="AM93" s="40">
        <v>1554.329076</v>
      </c>
      <c r="AN93" s="40">
        <v>1555.70482</v>
      </c>
      <c r="AO93" s="40">
        <v>1594.379491</v>
      </c>
      <c r="AP93" s="40">
        <v>1637.471087</v>
      </c>
      <c r="AQ93" s="40">
        <v>1605.136674</v>
      </c>
      <c r="AR93" s="40">
        <v>1559.20716</v>
      </c>
      <c r="AS93" s="40">
        <v>1491.331035</v>
      </c>
      <c r="AT93" s="40">
        <v>1479.766519</v>
      </c>
      <c r="AU93" s="40">
        <v>1510.690303</v>
      </c>
      <c r="AV93" s="40">
        <v>1523.766075</v>
      </c>
      <c r="AW93" s="40">
        <v>1556.956657</v>
      </c>
      <c r="AX93" s="40">
        <v>1609.976961</v>
      </c>
      <c r="AY93" s="40">
        <v>1564.169805</v>
      </c>
      <c r="AZ93" s="40">
        <v>1580.163856</v>
      </c>
      <c r="BA93" s="40">
        <v>1650.295584</v>
      </c>
      <c r="BB93" s="40">
        <v>1672.478349</v>
      </c>
      <c r="BC93" s="40">
        <v>1709.49451</v>
      </c>
      <c r="BD93" s="40">
        <v>1698.674233</v>
      </c>
      <c r="BE93" s="40">
        <v>1741.242586</v>
      </c>
      <c r="BF93" s="40">
        <v>1771.085533</v>
      </c>
      <c r="BG93" s="40">
        <v>1791.2676</v>
      </c>
      <c r="BH93" s="40">
        <v>1824.461925</v>
      </c>
      <c r="BI93" s="40">
        <v>1773.683425</v>
      </c>
      <c r="BJ93" s="40">
        <v>1733.415087</v>
      </c>
      <c r="BK93" s="40">
        <v>1706.902482</v>
      </c>
      <c r="BL93" s="40">
        <v>1701.514553</v>
      </c>
      <c r="BM93" s="40">
        <v>1708.517024</v>
      </c>
      <c r="BN93" s="40">
        <v>1697.618477</v>
      </c>
      <c r="BO93" s="40">
        <v>1703.652234</v>
      </c>
      <c r="BP93" s="40">
        <v>1720.236155</v>
      </c>
      <c r="BQ93" s="40">
        <v>1715.859167</v>
      </c>
      <c r="BR93" s="40">
        <v>1671.106419</v>
      </c>
      <c r="BS93" s="40">
        <v>1661.312514</v>
      </c>
      <c r="BT93" s="40">
        <v>1646.926317</v>
      </c>
      <c r="BU93" s="40">
        <v>1638.525407</v>
      </c>
      <c r="BV93" s="40">
        <v>1665.473655</v>
      </c>
      <c r="BW93" s="40">
        <v>1624.758254</v>
      </c>
      <c r="BX93" s="40">
        <v>1613.730805</v>
      </c>
      <c r="BY93" s="40">
        <v>1613.864277</v>
      </c>
      <c r="BZ93" s="40">
        <v>1591.753707</v>
      </c>
      <c r="CA93" s="40">
        <v>1597.325257</v>
      </c>
      <c r="CB93" s="40">
        <v>1639.212887</v>
      </c>
      <c r="CC93" s="40">
        <v>1746.975857</v>
      </c>
      <c r="CD93" s="40">
        <v>1814.301622</v>
      </c>
      <c r="CE93" s="40">
        <v>1855.328969</v>
      </c>
      <c r="CF93" s="40">
        <v>1854.717903</v>
      </c>
      <c r="CG93" s="40">
        <v>1867.937489</v>
      </c>
      <c r="CH93" s="40">
        <v>1879.478074</v>
      </c>
      <c r="CI93" s="40">
        <v>1822.796588</v>
      </c>
      <c r="CJ93" s="40">
        <v>1780.273883</v>
      </c>
      <c r="CK93" s="40">
        <v>1753.374891</v>
      </c>
      <c r="CL93" s="40">
        <v>1736.089487</v>
      </c>
      <c r="CM93" s="40">
        <v>1669.268374</v>
      </c>
      <c r="CN93" s="40">
        <v>1614.7605</v>
      </c>
      <c r="CO93" s="40">
        <v>1536.819021</v>
      </c>
      <c r="CP93" s="40">
        <v>1481.873781</v>
      </c>
      <c r="CQ93" s="40">
        <v>1436.336175</v>
      </c>
      <c r="CR93" s="40">
        <v>1380.618228</v>
      </c>
      <c r="CS93" s="40">
        <v>1315.209876</v>
      </c>
      <c r="CT93" s="40">
        <v>1286.49483</v>
      </c>
      <c r="CU93" s="40">
        <v>1253.476997</v>
      </c>
      <c r="CV93" s="40">
        <v>1246.744947</v>
      </c>
    </row>
    <row r="94" spans="1:100">
      <c r="A94" s="38">
        <v>45026</v>
      </c>
      <c r="B94" s="39" t="s">
        <v>30</v>
      </c>
      <c r="C94" s="39" t="s">
        <v>142</v>
      </c>
      <c r="D94" s="40">
        <v>69814.144741</v>
      </c>
      <c r="E94" s="40">
        <v>283.35227</v>
      </c>
      <c r="F94" s="40">
        <v>295.058885</v>
      </c>
      <c r="G94" s="40">
        <v>297.913889</v>
      </c>
      <c r="H94" s="40">
        <v>302.568862</v>
      </c>
      <c r="I94" s="40">
        <v>297.811705</v>
      </c>
      <c r="J94" s="40">
        <v>319.99956</v>
      </c>
      <c r="K94" s="40">
        <v>319.912504</v>
      </c>
      <c r="L94" s="40">
        <v>313.497297</v>
      </c>
      <c r="M94" s="40">
        <v>294.668914</v>
      </c>
      <c r="N94" s="40">
        <v>277.695068</v>
      </c>
      <c r="O94" s="40">
        <v>277.529906</v>
      </c>
      <c r="P94" s="40">
        <v>286.11874</v>
      </c>
      <c r="Q94" s="40">
        <v>303.826075</v>
      </c>
      <c r="R94" s="40">
        <v>311.905512</v>
      </c>
      <c r="S94" s="40">
        <v>319.738341</v>
      </c>
      <c r="T94" s="40">
        <v>332.370338</v>
      </c>
      <c r="U94" s="40">
        <v>369.294261</v>
      </c>
      <c r="V94" s="40">
        <v>381.795047</v>
      </c>
      <c r="W94" s="40">
        <v>404.122777</v>
      </c>
      <c r="X94" s="40">
        <v>440.663907</v>
      </c>
      <c r="Y94" s="40">
        <v>498.811052</v>
      </c>
      <c r="Z94" s="40">
        <v>527.261303</v>
      </c>
      <c r="AA94" s="40">
        <v>553.86229</v>
      </c>
      <c r="AB94" s="40">
        <v>608.617176</v>
      </c>
      <c r="AC94" s="40">
        <v>656.280576</v>
      </c>
      <c r="AD94" s="40">
        <v>738.308186</v>
      </c>
      <c r="AE94" s="40">
        <v>773.78223</v>
      </c>
      <c r="AF94" s="40">
        <v>864.472575</v>
      </c>
      <c r="AG94" s="40">
        <v>940.369097</v>
      </c>
      <c r="AH94" s="40">
        <v>1002.121007</v>
      </c>
      <c r="AI94" s="40">
        <v>1045.728247</v>
      </c>
      <c r="AJ94" s="40">
        <v>998.883357</v>
      </c>
      <c r="AK94" s="40">
        <v>1008.588255</v>
      </c>
      <c r="AL94" s="40">
        <v>1009.137631</v>
      </c>
      <c r="AM94" s="40">
        <v>1023.01098</v>
      </c>
      <c r="AN94" s="40">
        <v>985.917674</v>
      </c>
      <c r="AO94" s="40">
        <v>941.851454</v>
      </c>
      <c r="AP94" s="40">
        <v>906.268823</v>
      </c>
      <c r="AQ94" s="40">
        <v>755.236953</v>
      </c>
      <c r="AR94" s="40">
        <v>571.245963</v>
      </c>
      <c r="AS94" s="40">
        <v>544.400598</v>
      </c>
      <c r="AT94" s="40">
        <v>565.471114</v>
      </c>
      <c r="AU94" s="40">
        <v>565.122896</v>
      </c>
      <c r="AV94" s="40">
        <v>576.227774</v>
      </c>
      <c r="AW94" s="40">
        <v>620.55001</v>
      </c>
      <c r="AX94" s="40">
        <v>659.625593</v>
      </c>
      <c r="AY94" s="40">
        <v>613.570234</v>
      </c>
      <c r="AZ94" s="40">
        <v>620.416354</v>
      </c>
      <c r="BA94" s="40">
        <v>645.69901</v>
      </c>
      <c r="BB94" s="40">
        <v>642.567071</v>
      </c>
      <c r="BC94" s="40">
        <v>678.367839</v>
      </c>
      <c r="BD94" s="40">
        <v>662.398149</v>
      </c>
      <c r="BE94" s="40">
        <v>711.499618</v>
      </c>
      <c r="BF94" s="40">
        <v>721.347159</v>
      </c>
      <c r="BG94" s="40">
        <v>741.904348</v>
      </c>
      <c r="BH94" s="40">
        <v>780.653739</v>
      </c>
      <c r="BI94" s="40">
        <v>781.222939</v>
      </c>
      <c r="BJ94" s="40">
        <v>777.083525</v>
      </c>
      <c r="BK94" s="40">
        <v>800.152759</v>
      </c>
      <c r="BL94" s="40">
        <v>793.315156</v>
      </c>
      <c r="BM94" s="40">
        <v>782.530766</v>
      </c>
      <c r="BN94" s="40">
        <v>768.415911</v>
      </c>
      <c r="BO94" s="40">
        <v>762.040836</v>
      </c>
      <c r="BP94" s="40">
        <v>779.431681</v>
      </c>
      <c r="BQ94" s="40">
        <v>736.420329</v>
      </c>
      <c r="BR94" s="40">
        <v>691.593667</v>
      </c>
      <c r="BS94" s="40">
        <v>712.22898</v>
      </c>
      <c r="BT94" s="40">
        <v>701.018845</v>
      </c>
      <c r="BU94" s="40">
        <v>745.671268</v>
      </c>
      <c r="BV94" s="40">
        <v>779.470862</v>
      </c>
      <c r="BW94" s="40">
        <v>802.802879</v>
      </c>
      <c r="BX94" s="40">
        <v>830.700187</v>
      </c>
      <c r="BY94" s="40">
        <v>867.028991</v>
      </c>
      <c r="BZ94" s="40">
        <v>903.023483</v>
      </c>
      <c r="CA94" s="40">
        <v>911.896176</v>
      </c>
      <c r="CB94" s="40">
        <v>1032.333614</v>
      </c>
      <c r="CC94" s="40">
        <v>1271.063108</v>
      </c>
      <c r="CD94" s="40">
        <v>1459.718733</v>
      </c>
      <c r="CE94" s="40">
        <v>1583.237864</v>
      </c>
      <c r="CF94" s="40">
        <v>1695.491951</v>
      </c>
      <c r="CG94" s="40">
        <v>1688.194131</v>
      </c>
      <c r="CH94" s="40">
        <v>1684.119595</v>
      </c>
      <c r="CI94" s="40">
        <v>1588.503814</v>
      </c>
      <c r="CJ94" s="40">
        <v>1518.009483</v>
      </c>
      <c r="CK94" s="40">
        <v>1364.63371</v>
      </c>
      <c r="CL94" s="40">
        <v>1216.102089</v>
      </c>
      <c r="CM94" s="40">
        <v>944.9284</v>
      </c>
      <c r="CN94" s="40">
        <v>776.687889</v>
      </c>
      <c r="CO94" s="40">
        <v>699.073714</v>
      </c>
      <c r="CP94" s="40">
        <v>624.168866</v>
      </c>
      <c r="CQ94" s="40">
        <v>585.423985</v>
      </c>
      <c r="CR94" s="40">
        <v>561.977891</v>
      </c>
      <c r="CS94" s="40">
        <v>522.821502</v>
      </c>
      <c r="CT94" s="40">
        <v>379.435245</v>
      </c>
      <c r="CU94" s="40">
        <v>262.487626</v>
      </c>
      <c r="CV94" s="40">
        <v>240.262098</v>
      </c>
    </row>
    <row r="95" spans="1:100">
      <c r="A95" s="38">
        <v>45026</v>
      </c>
      <c r="B95" s="39" t="s">
        <v>31</v>
      </c>
      <c r="C95" s="39" t="s">
        <v>142</v>
      </c>
      <c r="D95" s="40">
        <v>437093.658292</v>
      </c>
      <c r="E95" s="40">
        <v>4141.520459</v>
      </c>
      <c r="F95" s="40">
        <v>4115.944046</v>
      </c>
      <c r="G95" s="40">
        <v>3928.755626</v>
      </c>
      <c r="H95" s="40">
        <v>3744.054562</v>
      </c>
      <c r="I95" s="40">
        <v>3788.235501</v>
      </c>
      <c r="J95" s="40">
        <v>3838.190355</v>
      </c>
      <c r="K95" s="40">
        <v>3741.678171</v>
      </c>
      <c r="L95" s="40">
        <v>3656.956409</v>
      </c>
      <c r="M95" s="40">
        <v>3450.671323</v>
      </c>
      <c r="N95" s="40">
        <v>3307.826511</v>
      </c>
      <c r="O95" s="40">
        <v>3328.722515</v>
      </c>
      <c r="P95" s="40">
        <v>3374.404062</v>
      </c>
      <c r="Q95" s="40">
        <v>3484.369977</v>
      </c>
      <c r="R95" s="40">
        <v>3718.090841</v>
      </c>
      <c r="S95" s="40">
        <v>3833.442108</v>
      </c>
      <c r="T95" s="40">
        <v>3890.883415</v>
      </c>
      <c r="U95" s="40">
        <v>4154.485301</v>
      </c>
      <c r="V95" s="40">
        <v>4420.809684</v>
      </c>
      <c r="W95" s="40">
        <v>4566.491382</v>
      </c>
      <c r="X95" s="40">
        <v>4623.015488</v>
      </c>
      <c r="Y95" s="40">
        <v>4661.379289</v>
      </c>
      <c r="Z95" s="40">
        <v>4688.765864</v>
      </c>
      <c r="AA95" s="40">
        <v>4649.114147</v>
      </c>
      <c r="AB95" s="40">
        <v>4673.57132</v>
      </c>
      <c r="AC95" s="40">
        <v>4807.213197</v>
      </c>
      <c r="AD95" s="40">
        <v>4905.571798</v>
      </c>
      <c r="AE95" s="40">
        <v>4941.667226</v>
      </c>
      <c r="AF95" s="40">
        <v>5017.270623</v>
      </c>
      <c r="AG95" s="40">
        <v>5062.427849</v>
      </c>
      <c r="AH95" s="40">
        <v>5076.575295</v>
      </c>
      <c r="AI95" s="40">
        <v>5074.356054</v>
      </c>
      <c r="AJ95" s="40">
        <v>5038.354014</v>
      </c>
      <c r="AK95" s="40">
        <v>5029.762783</v>
      </c>
      <c r="AL95" s="40">
        <v>5027.12178</v>
      </c>
      <c r="AM95" s="40">
        <v>5034.805243</v>
      </c>
      <c r="AN95" s="40">
        <v>5027.251806</v>
      </c>
      <c r="AO95" s="40">
        <v>5008.342214</v>
      </c>
      <c r="AP95" s="40">
        <v>5000.775434</v>
      </c>
      <c r="AQ95" s="40">
        <v>4960.360902</v>
      </c>
      <c r="AR95" s="40">
        <v>4884.928711</v>
      </c>
      <c r="AS95" s="40">
        <v>4747.52824</v>
      </c>
      <c r="AT95" s="40">
        <v>4692.808431</v>
      </c>
      <c r="AU95" s="40">
        <v>4618.793678</v>
      </c>
      <c r="AV95" s="40">
        <v>4589.166456</v>
      </c>
      <c r="AW95" s="40">
        <v>4587.093638</v>
      </c>
      <c r="AX95" s="40">
        <v>4615.849568</v>
      </c>
      <c r="AY95" s="40">
        <v>4604.943547</v>
      </c>
      <c r="AZ95" s="40">
        <v>4621.208304</v>
      </c>
      <c r="BA95" s="40">
        <v>4684.13396</v>
      </c>
      <c r="BB95" s="40">
        <v>4739.346123</v>
      </c>
      <c r="BC95" s="40">
        <v>4786.813561</v>
      </c>
      <c r="BD95" s="40">
        <v>4791.654438</v>
      </c>
      <c r="BE95" s="40">
        <v>4805.30098</v>
      </c>
      <c r="BF95" s="40">
        <v>4805.478085</v>
      </c>
      <c r="BG95" s="40">
        <v>4812.095298</v>
      </c>
      <c r="BH95" s="40">
        <v>4796.312097</v>
      </c>
      <c r="BI95" s="40">
        <v>4809.55612</v>
      </c>
      <c r="BJ95" s="40">
        <v>4822.788785</v>
      </c>
      <c r="BK95" s="40">
        <v>4830.621648</v>
      </c>
      <c r="BL95" s="40">
        <v>4807.634081</v>
      </c>
      <c r="BM95" s="40">
        <v>4761.106586</v>
      </c>
      <c r="BN95" s="40">
        <v>4744.879777</v>
      </c>
      <c r="BO95" s="40">
        <v>4757.181727</v>
      </c>
      <c r="BP95" s="40">
        <v>4774.740319</v>
      </c>
      <c r="BQ95" s="40">
        <v>4766.282298</v>
      </c>
      <c r="BR95" s="40">
        <v>4776.800357</v>
      </c>
      <c r="BS95" s="40">
        <v>4804.407218</v>
      </c>
      <c r="BT95" s="40">
        <v>4779.602877</v>
      </c>
      <c r="BU95" s="40">
        <v>4827.95158</v>
      </c>
      <c r="BV95" s="40">
        <v>4823.100429</v>
      </c>
      <c r="BW95" s="40">
        <v>4731.996159</v>
      </c>
      <c r="BX95" s="40">
        <v>4813.581212</v>
      </c>
      <c r="BY95" s="40">
        <v>4755.773293</v>
      </c>
      <c r="BZ95" s="40">
        <v>4772.366981</v>
      </c>
      <c r="CA95" s="40">
        <v>4790.270834</v>
      </c>
      <c r="CB95" s="40">
        <v>4854.963215</v>
      </c>
      <c r="CC95" s="40">
        <v>4956.049237</v>
      </c>
      <c r="CD95" s="40">
        <v>5038.439031</v>
      </c>
      <c r="CE95" s="40">
        <v>5083.428924</v>
      </c>
      <c r="CF95" s="40">
        <v>5111.247812</v>
      </c>
      <c r="CG95" s="40">
        <v>5109.378436</v>
      </c>
      <c r="CH95" s="40">
        <v>5078.109778</v>
      </c>
      <c r="CI95" s="40">
        <v>5094.358763</v>
      </c>
      <c r="CJ95" s="40">
        <v>5063.579838</v>
      </c>
      <c r="CK95" s="40">
        <v>5026.592664</v>
      </c>
      <c r="CL95" s="40">
        <v>4954.00207</v>
      </c>
      <c r="CM95" s="40">
        <v>4882.289622</v>
      </c>
      <c r="CN95" s="40">
        <v>4793.598442</v>
      </c>
      <c r="CO95" s="40">
        <v>4613.167495</v>
      </c>
      <c r="CP95" s="40">
        <v>4406.457115</v>
      </c>
      <c r="CQ95" s="40">
        <v>4142.115738</v>
      </c>
      <c r="CR95" s="40">
        <v>3743.700898</v>
      </c>
      <c r="CS95" s="40">
        <v>3422.690249</v>
      </c>
      <c r="CT95" s="40">
        <v>3385.760656</v>
      </c>
      <c r="CU95" s="40">
        <v>3266.749501</v>
      </c>
      <c r="CV95" s="40">
        <v>3139.646838</v>
      </c>
    </row>
    <row r="96" spans="1:100">
      <c r="A96" s="38">
        <v>45026</v>
      </c>
      <c r="B96" s="39" t="s">
        <v>32</v>
      </c>
      <c r="C96" s="39" t="s">
        <v>142</v>
      </c>
      <c r="D96" s="40">
        <v>1909.930478</v>
      </c>
      <c r="E96" s="40">
        <v>15.818918</v>
      </c>
      <c r="F96" s="40">
        <v>15.748189</v>
      </c>
      <c r="G96" s="40">
        <v>15.761289</v>
      </c>
      <c r="H96" s="40">
        <v>15.937473</v>
      </c>
      <c r="I96" s="40">
        <v>15.554537</v>
      </c>
      <c r="J96" s="40">
        <v>15.488668</v>
      </c>
      <c r="K96" s="40">
        <v>15.665252</v>
      </c>
      <c r="L96" s="40">
        <v>15.619631</v>
      </c>
      <c r="M96" s="40">
        <v>15.636448</v>
      </c>
      <c r="N96" s="40">
        <v>15.664416</v>
      </c>
      <c r="O96" s="40">
        <v>15.641341</v>
      </c>
      <c r="P96" s="40">
        <v>15.67837</v>
      </c>
      <c r="Q96" s="40">
        <v>15.690053</v>
      </c>
      <c r="R96" s="40">
        <v>15.667883</v>
      </c>
      <c r="S96" s="40">
        <v>15.636117</v>
      </c>
      <c r="T96" s="40">
        <v>15.665746</v>
      </c>
      <c r="U96" s="40">
        <v>15.697119</v>
      </c>
      <c r="V96" s="40">
        <v>15.662312</v>
      </c>
      <c r="W96" s="40">
        <v>15.642345</v>
      </c>
      <c r="X96" s="40">
        <v>15.64947</v>
      </c>
      <c r="Y96" s="40">
        <v>15.663665</v>
      </c>
      <c r="Z96" s="40">
        <v>15.639662</v>
      </c>
      <c r="AA96" s="40">
        <v>15.616741</v>
      </c>
      <c r="AB96" s="40">
        <v>15.468998</v>
      </c>
      <c r="AC96" s="40">
        <v>15.400947</v>
      </c>
      <c r="AD96" s="40">
        <v>15.37376</v>
      </c>
      <c r="AE96" s="40">
        <v>15.393047</v>
      </c>
      <c r="AF96" s="40">
        <v>15.415424</v>
      </c>
      <c r="AG96" s="40">
        <v>15.264196</v>
      </c>
      <c r="AH96" s="40">
        <v>15.386633</v>
      </c>
      <c r="AI96" s="40">
        <v>15.285567</v>
      </c>
      <c r="AJ96" s="40">
        <v>15.297742</v>
      </c>
      <c r="AK96" s="40">
        <v>15.297663</v>
      </c>
      <c r="AL96" s="40">
        <v>15.319105</v>
      </c>
      <c r="AM96" s="40">
        <v>15.277572</v>
      </c>
      <c r="AN96" s="40">
        <v>15.264575</v>
      </c>
      <c r="AO96" s="40">
        <v>15.373146</v>
      </c>
      <c r="AP96" s="40">
        <v>15.262646</v>
      </c>
      <c r="AQ96" s="40">
        <v>15.261627</v>
      </c>
      <c r="AR96" s="40">
        <v>15.303331</v>
      </c>
      <c r="AS96" s="40">
        <v>15.596543</v>
      </c>
      <c r="AT96" s="40">
        <v>15.558945</v>
      </c>
      <c r="AU96" s="40">
        <v>15.465747</v>
      </c>
      <c r="AV96" s="40">
        <v>15.408766</v>
      </c>
      <c r="AW96" s="40">
        <v>15.45698</v>
      </c>
      <c r="AX96" s="40">
        <v>15.353046</v>
      </c>
      <c r="AY96" s="40">
        <v>15.42921</v>
      </c>
      <c r="AZ96" s="40">
        <v>15.39083</v>
      </c>
      <c r="BA96" s="40">
        <v>15.386891</v>
      </c>
      <c r="BB96" s="40">
        <v>15.414278</v>
      </c>
      <c r="BC96" s="40">
        <v>15.343542</v>
      </c>
      <c r="BD96" s="40">
        <v>15.458777</v>
      </c>
      <c r="BE96" s="40">
        <v>15.361454</v>
      </c>
      <c r="BF96" s="40">
        <v>15.379151</v>
      </c>
      <c r="BG96" s="40">
        <v>15.418045</v>
      </c>
      <c r="BH96" s="40">
        <v>20.090276</v>
      </c>
      <c r="BI96" s="40">
        <v>26.942177</v>
      </c>
      <c r="BJ96" s="40">
        <v>27.006937</v>
      </c>
      <c r="BK96" s="40">
        <v>26.962976</v>
      </c>
      <c r="BL96" s="40">
        <v>27.041026</v>
      </c>
      <c r="BM96" s="40">
        <v>26.661402</v>
      </c>
      <c r="BN96" s="40">
        <v>26.69377</v>
      </c>
      <c r="BO96" s="40">
        <v>26.707072</v>
      </c>
      <c r="BP96" s="40">
        <v>26.66266</v>
      </c>
      <c r="BQ96" s="40">
        <v>26.772504</v>
      </c>
      <c r="BR96" s="40">
        <v>26.777484</v>
      </c>
      <c r="BS96" s="40">
        <v>26.768168</v>
      </c>
      <c r="BT96" s="40">
        <v>26.938419</v>
      </c>
      <c r="BU96" s="40">
        <v>26.85499</v>
      </c>
      <c r="BV96" s="40">
        <v>26.817375</v>
      </c>
      <c r="BW96" s="40">
        <v>26.918174</v>
      </c>
      <c r="BX96" s="40">
        <v>26.840389</v>
      </c>
      <c r="BY96" s="40">
        <v>33.312719</v>
      </c>
      <c r="BZ96" s="40">
        <v>33.2811</v>
      </c>
      <c r="CA96" s="40">
        <v>33.337581</v>
      </c>
      <c r="CB96" s="40">
        <v>32.79373</v>
      </c>
      <c r="CC96" s="40">
        <v>35.897825</v>
      </c>
      <c r="CD96" s="40">
        <v>35.407636</v>
      </c>
      <c r="CE96" s="40">
        <v>35.270161</v>
      </c>
      <c r="CF96" s="40">
        <v>34.515838</v>
      </c>
      <c r="CG96" s="40">
        <v>26.861724</v>
      </c>
      <c r="CH96" s="40">
        <v>26.780773</v>
      </c>
      <c r="CI96" s="40">
        <v>26.891931</v>
      </c>
      <c r="CJ96" s="40">
        <v>26.80845</v>
      </c>
      <c r="CK96" s="40">
        <v>26.853572</v>
      </c>
      <c r="CL96" s="40">
        <v>27.069567</v>
      </c>
      <c r="CM96" s="40">
        <v>26.734006</v>
      </c>
      <c r="CN96" s="40">
        <v>25.359801</v>
      </c>
      <c r="CO96" s="40">
        <v>15.451869</v>
      </c>
      <c r="CP96" s="40">
        <v>15.033191</v>
      </c>
      <c r="CQ96" s="40">
        <v>14.991313</v>
      </c>
      <c r="CR96" s="40">
        <v>15.01087</v>
      </c>
      <c r="CS96" s="40">
        <v>15.126378</v>
      </c>
      <c r="CT96" s="40">
        <v>15.076841</v>
      </c>
      <c r="CU96" s="40">
        <v>15.080134</v>
      </c>
      <c r="CV96" s="40">
        <v>15.01384</v>
      </c>
    </row>
    <row r="97" spans="1:100">
      <c r="A97" s="38">
        <v>45026</v>
      </c>
      <c r="B97" s="39" t="s">
        <v>33</v>
      </c>
      <c r="C97" s="39" t="s">
        <v>142</v>
      </c>
      <c r="D97" s="40">
        <v>88794.724439</v>
      </c>
      <c r="E97" s="40">
        <v>927.659965</v>
      </c>
      <c r="F97" s="40">
        <v>927.459137</v>
      </c>
      <c r="G97" s="40">
        <v>927.45191</v>
      </c>
      <c r="H97" s="40">
        <v>927.604238</v>
      </c>
      <c r="I97" s="40">
        <v>927.979898</v>
      </c>
      <c r="J97" s="40">
        <v>927.775896</v>
      </c>
      <c r="K97" s="40">
        <v>928.051932</v>
      </c>
      <c r="L97" s="40">
        <v>927.786144</v>
      </c>
      <c r="M97" s="40">
        <v>927.881871</v>
      </c>
      <c r="N97" s="40">
        <v>927.982167</v>
      </c>
      <c r="O97" s="40">
        <v>928.060116</v>
      </c>
      <c r="P97" s="40">
        <v>928.274588</v>
      </c>
      <c r="Q97" s="40">
        <v>928.327624</v>
      </c>
      <c r="R97" s="40">
        <v>928.177494</v>
      </c>
      <c r="S97" s="40">
        <v>928.045513</v>
      </c>
      <c r="T97" s="40">
        <v>928.160007</v>
      </c>
      <c r="U97" s="40">
        <v>928.235999</v>
      </c>
      <c r="V97" s="40">
        <v>927.784217</v>
      </c>
      <c r="W97" s="40">
        <v>926.276362</v>
      </c>
      <c r="X97" s="40">
        <v>925.673535</v>
      </c>
      <c r="Y97" s="40">
        <v>925.780779</v>
      </c>
      <c r="Z97" s="40">
        <v>925.807665</v>
      </c>
      <c r="AA97" s="40">
        <v>925.871</v>
      </c>
      <c r="AB97" s="40">
        <v>925.925211</v>
      </c>
      <c r="AC97" s="40">
        <v>925.707138</v>
      </c>
      <c r="AD97" s="40">
        <v>925.642008</v>
      </c>
      <c r="AE97" s="40">
        <v>925.710837</v>
      </c>
      <c r="AF97" s="40">
        <v>925.805364</v>
      </c>
      <c r="AG97" s="40">
        <v>925.616884</v>
      </c>
      <c r="AH97" s="40">
        <v>926.095797</v>
      </c>
      <c r="AI97" s="40">
        <v>925.727977</v>
      </c>
      <c r="AJ97" s="40">
        <v>925.744295</v>
      </c>
      <c r="AK97" s="40">
        <v>925.600337</v>
      </c>
      <c r="AL97" s="40">
        <v>925.625366</v>
      </c>
      <c r="AM97" s="40">
        <v>925.500027</v>
      </c>
      <c r="AN97" s="40">
        <v>925.412239</v>
      </c>
      <c r="AO97" s="40">
        <v>925.754775</v>
      </c>
      <c r="AP97" s="40">
        <v>925.345632</v>
      </c>
      <c r="AQ97" s="40">
        <v>925.332308</v>
      </c>
      <c r="AR97" s="40">
        <v>925.288798</v>
      </c>
      <c r="AS97" s="40">
        <v>925.413374</v>
      </c>
      <c r="AT97" s="40">
        <v>925.627102</v>
      </c>
      <c r="AU97" s="40">
        <v>925.561715</v>
      </c>
      <c r="AV97" s="40">
        <v>925.610133</v>
      </c>
      <c r="AW97" s="40">
        <v>925.71833</v>
      </c>
      <c r="AX97" s="40">
        <v>925.548051</v>
      </c>
      <c r="AY97" s="40">
        <v>925.707656</v>
      </c>
      <c r="AZ97" s="40">
        <v>925.631043</v>
      </c>
      <c r="BA97" s="40">
        <v>925.603061</v>
      </c>
      <c r="BB97" s="40">
        <v>925.480857</v>
      </c>
      <c r="BC97" s="40">
        <v>925.392812</v>
      </c>
      <c r="BD97" s="40">
        <v>925.718584</v>
      </c>
      <c r="BE97" s="40">
        <v>925.438028</v>
      </c>
      <c r="BF97" s="40">
        <v>925.443829</v>
      </c>
      <c r="BG97" s="40">
        <v>925.288528</v>
      </c>
      <c r="BH97" s="40">
        <v>923.603291</v>
      </c>
      <c r="BI97" s="40">
        <v>923.632936</v>
      </c>
      <c r="BJ97" s="40">
        <v>923.696547</v>
      </c>
      <c r="BK97" s="40">
        <v>923.569369</v>
      </c>
      <c r="BL97" s="40">
        <v>923.548367</v>
      </c>
      <c r="BM97" s="40">
        <v>923.416687</v>
      </c>
      <c r="BN97" s="40">
        <v>923.488826</v>
      </c>
      <c r="BO97" s="40">
        <v>923.476513</v>
      </c>
      <c r="BP97" s="40">
        <v>923.274543</v>
      </c>
      <c r="BQ97" s="40">
        <v>923.289257</v>
      </c>
      <c r="BR97" s="40">
        <v>923.281755</v>
      </c>
      <c r="BS97" s="40">
        <v>923.327632</v>
      </c>
      <c r="BT97" s="40">
        <v>923.492806</v>
      </c>
      <c r="BU97" s="40">
        <v>923.24568</v>
      </c>
      <c r="BV97" s="40">
        <v>923.047865</v>
      </c>
      <c r="BW97" s="40">
        <v>923.250508</v>
      </c>
      <c r="BX97" s="40">
        <v>922.949756</v>
      </c>
      <c r="BY97" s="40">
        <v>923.218878</v>
      </c>
      <c r="BZ97" s="40">
        <v>923.104563</v>
      </c>
      <c r="CA97" s="40">
        <v>923.161887</v>
      </c>
      <c r="CB97" s="40">
        <v>923.290883</v>
      </c>
      <c r="CC97" s="40">
        <v>922.961887</v>
      </c>
      <c r="CD97" s="40">
        <v>922.932824</v>
      </c>
      <c r="CE97" s="40">
        <v>922.450156</v>
      </c>
      <c r="CF97" s="40">
        <v>922.468308</v>
      </c>
      <c r="CG97" s="40">
        <v>922.402291</v>
      </c>
      <c r="CH97" s="40">
        <v>922.277741</v>
      </c>
      <c r="CI97" s="40">
        <v>922.674632</v>
      </c>
      <c r="CJ97" s="40">
        <v>922.556286</v>
      </c>
      <c r="CK97" s="40">
        <v>922.919042</v>
      </c>
      <c r="CL97" s="40">
        <v>922.613721</v>
      </c>
      <c r="CM97" s="40">
        <v>922.776387</v>
      </c>
      <c r="CN97" s="40">
        <v>922.634766</v>
      </c>
      <c r="CO97" s="40">
        <v>922.72919</v>
      </c>
      <c r="CP97" s="40">
        <v>922.493561</v>
      </c>
      <c r="CQ97" s="40">
        <v>922.373912</v>
      </c>
      <c r="CR97" s="40">
        <v>922.51705</v>
      </c>
      <c r="CS97" s="40">
        <v>922.98008</v>
      </c>
      <c r="CT97" s="40">
        <v>922.77222</v>
      </c>
      <c r="CU97" s="40">
        <v>922.775975</v>
      </c>
      <c r="CV97" s="40">
        <v>922.919708</v>
      </c>
    </row>
    <row r="98" spans="1:100">
      <c r="A98" s="38">
        <v>45026</v>
      </c>
      <c r="B98" s="39" t="s">
        <v>34</v>
      </c>
      <c r="C98" s="39" t="s">
        <v>142</v>
      </c>
      <c r="D98" s="40">
        <v>2275.541906</v>
      </c>
      <c r="E98" s="40">
        <v>17.6885</v>
      </c>
      <c r="F98" s="40">
        <v>0.928858</v>
      </c>
      <c r="G98" s="40">
        <v>3.244969</v>
      </c>
      <c r="H98" s="40">
        <v>24.862926</v>
      </c>
      <c r="I98" s="40">
        <v>34.518649</v>
      </c>
      <c r="J98" s="40">
        <v>0.641915</v>
      </c>
      <c r="K98" s="40">
        <v>10.107631</v>
      </c>
      <c r="L98" s="40">
        <v>0.128704</v>
      </c>
      <c r="M98" s="40">
        <v>5.023619</v>
      </c>
      <c r="N98" s="40">
        <v>14.683532</v>
      </c>
      <c r="O98" s="40">
        <v>5.72153</v>
      </c>
      <c r="P98" s="40">
        <v>18.189994</v>
      </c>
      <c r="Q98" s="40">
        <v>15.945274</v>
      </c>
      <c r="R98" s="40">
        <v>19.339531</v>
      </c>
      <c r="S98" s="40">
        <v>0.723565</v>
      </c>
      <c r="T98" s="40">
        <v>23.469857</v>
      </c>
      <c r="U98" s="40">
        <v>20.800962</v>
      </c>
      <c r="V98" s="40">
        <v>4.490821</v>
      </c>
      <c r="W98" s="40">
        <v>5.580063</v>
      </c>
      <c r="X98" s="40">
        <v>2.967847</v>
      </c>
      <c r="Y98" s="40">
        <v>4.567495</v>
      </c>
      <c r="Z98" s="40">
        <v>0.073019</v>
      </c>
      <c r="AA98" s="40">
        <v>1.052241</v>
      </c>
      <c r="AB98" s="40">
        <v>8.864785</v>
      </c>
      <c r="AC98" s="40">
        <v>25.693582</v>
      </c>
      <c r="AD98" s="40">
        <v>3.734076</v>
      </c>
      <c r="AE98" s="40">
        <v>16.42614</v>
      </c>
      <c r="AF98" s="40">
        <v>23.849774</v>
      </c>
      <c r="AG98" s="40">
        <v>68.759149</v>
      </c>
      <c r="AH98" s="40">
        <v>39.897893</v>
      </c>
      <c r="AI98" s="40">
        <v>46.354453</v>
      </c>
      <c r="AJ98" s="40">
        <v>66.837453</v>
      </c>
      <c r="AK98" s="40">
        <v>107.645357</v>
      </c>
      <c r="AL98" s="40">
        <v>77.083809</v>
      </c>
      <c r="AM98" s="40">
        <v>64.401168</v>
      </c>
      <c r="AN98" s="40">
        <v>47.46509</v>
      </c>
      <c r="AO98" s="40">
        <v>66.684218</v>
      </c>
      <c r="AP98" s="40">
        <v>26.323882</v>
      </c>
      <c r="AQ98" s="40">
        <v>4.20318</v>
      </c>
      <c r="AR98" s="40">
        <v>2.296084</v>
      </c>
      <c r="AS98" s="40">
        <v>7.713211</v>
      </c>
      <c r="AT98" s="40">
        <v>34.476989</v>
      </c>
      <c r="AU98" s="40">
        <v>12.701333</v>
      </c>
      <c r="AV98" s="40">
        <v>12.105099</v>
      </c>
      <c r="AW98" s="40">
        <v>66.058093</v>
      </c>
      <c r="AX98" s="40">
        <v>6.901363</v>
      </c>
      <c r="AY98" s="40">
        <v>12.821537</v>
      </c>
      <c r="AZ98" s="40">
        <v>27.114248</v>
      </c>
      <c r="BA98" s="40">
        <v>1.841319</v>
      </c>
      <c r="BB98" s="40">
        <v>10.157893</v>
      </c>
      <c r="BC98" s="40">
        <v>5.181446</v>
      </c>
      <c r="BD98" s="40">
        <v>25.414257</v>
      </c>
      <c r="BE98" s="40">
        <v>19.44544</v>
      </c>
      <c r="BF98" s="40">
        <v>2.707343</v>
      </c>
      <c r="BG98" s="40">
        <v>22.767129</v>
      </c>
      <c r="BH98" s="40">
        <v>14.401034</v>
      </c>
      <c r="BI98" s="40">
        <v>10.491996</v>
      </c>
      <c r="BJ98" s="40">
        <v>27.68725</v>
      </c>
      <c r="BK98" s="40">
        <v>2.219024</v>
      </c>
      <c r="BL98" s="40">
        <v>14.052475</v>
      </c>
      <c r="BM98" s="40">
        <v>6.784454</v>
      </c>
      <c r="BN98" s="40">
        <v>10.003049</v>
      </c>
      <c r="BO98" s="40">
        <v>17.393053</v>
      </c>
      <c r="BP98" s="40">
        <v>22.42641</v>
      </c>
      <c r="BQ98" s="40">
        <v>6.559362</v>
      </c>
      <c r="BR98" s="40">
        <v>9.952005</v>
      </c>
      <c r="BS98" s="40">
        <v>7.06755</v>
      </c>
      <c r="BT98" s="40">
        <v>24.11617</v>
      </c>
      <c r="BU98" s="40">
        <v>24.38144</v>
      </c>
      <c r="BV98" s="40">
        <v>3.909046</v>
      </c>
      <c r="BW98" s="40">
        <v>16.508643</v>
      </c>
      <c r="BX98" s="40">
        <v>26.745063</v>
      </c>
      <c r="BY98" s="40">
        <v>6.100925</v>
      </c>
      <c r="BZ98" s="40">
        <v>5.771845</v>
      </c>
      <c r="CA98" s="40">
        <v>10.919389</v>
      </c>
      <c r="CB98" s="40">
        <v>80.10686</v>
      </c>
      <c r="CC98" s="40">
        <v>37.149369</v>
      </c>
      <c r="CD98" s="40">
        <v>79.17731</v>
      </c>
      <c r="CE98" s="40">
        <v>105.021157</v>
      </c>
      <c r="CF98" s="40">
        <v>78.432121</v>
      </c>
      <c r="CG98" s="40">
        <v>73.248844</v>
      </c>
      <c r="CH98" s="40">
        <v>55.012873</v>
      </c>
      <c r="CI98" s="40">
        <v>43.725914</v>
      </c>
      <c r="CJ98" s="40">
        <v>56.169127</v>
      </c>
      <c r="CK98" s="40">
        <v>66.104658</v>
      </c>
      <c r="CL98" s="40">
        <v>2.517687</v>
      </c>
      <c r="CM98" s="40">
        <v>8.405314</v>
      </c>
      <c r="CN98" s="40">
        <v>13.997367</v>
      </c>
      <c r="CO98" s="40">
        <v>23.392983</v>
      </c>
      <c r="CP98" s="40">
        <v>16.716763</v>
      </c>
      <c r="CQ98" s="40">
        <v>1.097646</v>
      </c>
      <c r="CR98" s="40">
        <v>1.601751</v>
      </c>
      <c r="CS98" s="40">
        <v>21.642995</v>
      </c>
      <c r="CT98" s="40">
        <v>29.822166</v>
      </c>
      <c r="CU98" s="40">
        <v>11.91009</v>
      </c>
      <c r="CV98" s="40">
        <v>4.120433</v>
      </c>
    </row>
    <row r="99" spans="1:100">
      <c r="A99" s="38">
        <v>45026</v>
      </c>
      <c r="B99" s="39" t="s">
        <v>35</v>
      </c>
      <c r="C99" s="39" t="s">
        <v>142</v>
      </c>
      <c r="D99" s="40">
        <v>89672.894704</v>
      </c>
      <c r="E99" s="40">
        <v>2.1e-05</v>
      </c>
      <c r="F99" s="40">
        <v>1.7e-05</v>
      </c>
      <c r="G99" s="40">
        <v>1.5e-05</v>
      </c>
      <c r="H99" s="40">
        <v>1.4e-05</v>
      </c>
      <c r="I99" s="40">
        <v>0.002734</v>
      </c>
      <c r="J99" s="40">
        <v>8e-06</v>
      </c>
      <c r="K99" s="40">
        <v>5e-06</v>
      </c>
      <c r="L99" s="40">
        <v>2e-06</v>
      </c>
      <c r="M99" s="40">
        <v>0</v>
      </c>
      <c r="N99" s="40">
        <v>0</v>
      </c>
      <c r="O99" s="40">
        <v>0</v>
      </c>
      <c r="P99" s="40">
        <v>0</v>
      </c>
      <c r="Q99" s="40">
        <v>0</v>
      </c>
      <c r="R99" s="40">
        <v>0</v>
      </c>
      <c r="S99" s="40">
        <v>0</v>
      </c>
      <c r="T99" s="40">
        <v>0</v>
      </c>
      <c r="U99" s="40">
        <v>0</v>
      </c>
      <c r="V99" s="40">
        <v>0</v>
      </c>
      <c r="W99" s="40">
        <v>0</v>
      </c>
      <c r="X99" s="40">
        <v>0</v>
      </c>
      <c r="Y99" s="40">
        <v>0</v>
      </c>
      <c r="Z99" s="40">
        <v>1.4e-05</v>
      </c>
      <c r="AA99" s="40">
        <v>1.5e-05</v>
      </c>
      <c r="AB99" s="40">
        <v>1.4e-05</v>
      </c>
      <c r="AC99" s="40">
        <v>1.3e-05</v>
      </c>
      <c r="AD99" s="40">
        <v>1.3e-05</v>
      </c>
      <c r="AE99" s="40">
        <v>1.2e-05</v>
      </c>
      <c r="AF99" s="40">
        <v>1.1e-05</v>
      </c>
      <c r="AG99" s="40">
        <v>0.253068</v>
      </c>
      <c r="AH99" s="40">
        <v>15.164749</v>
      </c>
      <c r="AI99" s="40">
        <v>65.689719</v>
      </c>
      <c r="AJ99" s="40">
        <v>162.67092</v>
      </c>
      <c r="AK99" s="40">
        <v>299.492445</v>
      </c>
      <c r="AL99" s="40">
        <v>445.740377</v>
      </c>
      <c r="AM99" s="40">
        <v>604.718969</v>
      </c>
      <c r="AN99" s="40">
        <v>782.180936</v>
      </c>
      <c r="AO99" s="40">
        <v>951.651649</v>
      </c>
      <c r="AP99" s="40">
        <v>1108.940964</v>
      </c>
      <c r="AQ99" s="40">
        <v>1420.700141</v>
      </c>
      <c r="AR99" s="40">
        <v>1790.018478</v>
      </c>
      <c r="AS99" s="40">
        <v>2016.666906</v>
      </c>
      <c r="AT99" s="40">
        <v>2147.764438</v>
      </c>
      <c r="AU99" s="40">
        <v>2280.205329</v>
      </c>
      <c r="AV99" s="40">
        <v>2355.640285</v>
      </c>
      <c r="AW99" s="40">
        <v>2356.400572</v>
      </c>
      <c r="AX99" s="40">
        <v>2438.192482</v>
      </c>
      <c r="AY99" s="40">
        <v>2587.736538</v>
      </c>
      <c r="AZ99" s="40">
        <v>2589.45332</v>
      </c>
      <c r="BA99" s="40">
        <v>2553.29842</v>
      </c>
      <c r="BB99" s="40">
        <v>2517.869263</v>
      </c>
      <c r="BC99" s="40">
        <v>2483.940708</v>
      </c>
      <c r="BD99" s="40">
        <v>2491.810504</v>
      </c>
      <c r="BE99" s="40">
        <v>2443.964013</v>
      </c>
      <c r="BF99" s="40">
        <v>2427.888643</v>
      </c>
      <c r="BG99" s="40">
        <v>2321.357184</v>
      </c>
      <c r="BH99" s="40">
        <v>2261.849778</v>
      </c>
      <c r="BI99" s="40">
        <v>2257.925874</v>
      </c>
      <c r="BJ99" s="40">
        <v>2248.060689</v>
      </c>
      <c r="BK99" s="40">
        <v>2286.98975</v>
      </c>
      <c r="BL99" s="40">
        <v>2232.97581</v>
      </c>
      <c r="BM99" s="40">
        <v>2210.677203</v>
      </c>
      <c r="BN99" s="40">
        <v>2199.986302</v>
      </c>
      <c r="BO99" s="40">
        <v>2146.769444</v>
      </c>
      <c r="BP99" s="40">
        <v>2114.382737</v>
      </c>
      <c r="BQ99" s="40">
        <v>2158.697286</v>
      </c>
      <c r="BR99" s="40">
        <v>2140.74233</v>
      </c>
      <c r="BS99" s="40">
        <v>2105.111895</v>
      </c>
      <c r="BT99" s="40">
        <v>2114.053392</v>
      </c>
      <c r="BU99" s="40">
        <v>2055.509031</v>
      </c>
      <c r="BV99" s="40">
        <v>2144.453066</v>
      </c>
      <c r="BW99" s="40">
        <v>2195.190894</v>
      </c>
      <c r="BX99" s="40">
        <v>2063.75283</v>
      </c>
      <c r="BY99" s="40">
        <v>2013.863335</v>
      </c>
      <c r="BZ99" s="40">
        <v>1879.640967</v>
      </c>
      <c r="CA99" s="40">
        <v>1717.536051</v>
      </c>
      <c r="CB99" s="40">
        <v>1409.002422</v>
      </c>
      <c r="CC99" s="40">
        <v>990.657837</v>
      </c>
      <c r="CD99" s="40">
        <v>638.97243</v>
      </c>
      <c r="CE99" s="40">
        <v>312.02231</v>
      </c>
      <c r="CF99" s="40">
        <v>101.272871</v>
      </c>
      <c r="CG99" s="40">
        <v>13.374058</v>
      </c>
      <c r="CH99" s="40">
        <v>0.008364</v>
      </c>
      <c r="CI99" s="40">
        <v>3.6e-05</v>
      </c>
      <c r="CJ99" s="40">
        <v>3.6e-05</v>
      </c>
      <c r="CK99" s="40">
        <v>0.000672</v>
      </c>
      <c r="CL99" s="40">
        <v>3.6e-05</v>
      </c>
      <c r="CM99" s="40">
        <v>3.6e-05</v>
      </c>
      <c r="CN99" s="40">
        <v>0.000711</v>
      </c>
      <c r="CO99" s="40">
        <v>4.1e-05</v>
      </c>
      <c r="CP99" s="40">
        <v>3.6e-05</v>
      </c>
      <c r="CQ99" s="40">
        <v>3.6e-05</v>
      </c>
      <c r="CR99" s="40">
        <v>3.6e-05</v>
      </c>
      <c r="CS99" s="40">
        <v>3.6e-05</v>
      </c>
      <c r="CT99" s="40">
        <v>3.6e-05</v>
      </c>
      <c r="CU99" s="40">
        <v>3.6e-05</v>
      </c>
      <c r="CV99" s="40">
        <v>3.6e-05</v>
      </c>
    </row>
    <row r="100" spans="1:100">
      <c r="A100" s="38">
        <v>45026</v>
      </c>
      <c r="B100" s="39" t="s">
        <v>36</v>
      </c>
      <c r="C100" s="39" t="s">
        <v>142</v>
      </c>
      <c r="D100" s="40">
        <v>-2500.959216</v>
      </c>
      <c r="E100" s="40">
        <v>-11.483695</v>
      </c>
      <c r="F100" s="40">
        <v>-30.350206</v>
      </c>
      <c r="G100" s="40">
        <v>-15.837047</v>
      </c>
      <c r="H100" s="40">
        <v>-11.885312</v>
      </c>
      <c r="I100" s="40">
        <v>-3.869101</v>
      </c>
      <c r="J100" s="40">
        <v>-47.721462</v>
      </c>
      <c r="K100" s="40">
        <v>-18.208184</v>
      </c>
      <c r="L100" s="40">
        <v>-36.033262</v>
      </c>
      <c r="M100" s="40">
        <v>-16.095389</v>
      </c>
      <c r="N100" s="40">
        <v>-6.093846</v>
      </c>
      <c r="O100" s="40">
        <v>-4.636462</v>
      </c>
      <c r="P100" s="40">
        <v>-2.583879</v>
      </c>
      <c r="Q100" s="40">
        <v>-7.092085</v>
      </c>
      <c r="R100" s="40">
        <v>-13.251033</v>
      </c>
      <c r="S100" s="40">
        <v>-31.086778</v>
      </c>
      <c r="T100" s="40">
        <v>-3.125794</v>
      </c>
      <c r="U100" s="40">
        <v>-3.761217</v>
      </c>
      <c r="V100" s="40">
        <v>-32.431057</v>
      </c>
      <c r="W100" s="40">
        <v>-14.910065</v>
      </c>
      <c r="X100" s="40">
        <v>-12.536056</v>
      </c>
      <c r="Y100" s="40">
        <v>-25.752736</v>
      </c>
      <c r="Z100" s="40">
        <v>-26.901913</v>
      </c>
      <c r="AA100" s="40">
        <v>-12.994769</v>
      </c>
      <c r="AB100" s="40">
        <v>-4.783946</v>
      </c>
      <c r="AC100" s="40">
        <v>-8.854132</v>
      </c>
      <c r="AD100" s="40">
        <v>-28.642495</v>
      </c>
      <c r="AE100" s="40">
        <v>-4.926331</v>
      </c>
      <c r="AF100" s="40">
        <v>-2.639346</v>
      </c>
      <c r="AG100" s="40">
        <v>-22.077066</v>
      </c>
      <c r="AH100" s="40">
        <v>-24.668718</v>
      </c>
      <c r="AI100" s="40">
        <v>-16.845807</v>
      </c>
      <c r="AJ100" s="40">
        <v>-23.646331</v>
      </c>
      <c r="AK100" s="40">
        <v>-6.245294</v>
      </c>
      <c r="AL100" s="40">
        <v>-10.860791</v>
      </c>
      <c r="AM100" s="40">
        <v>-18.032632</v>
      </c>
      <c r="AN100" s="40">
        <v>-20.790678</v>
      </c>
      <c r="AO100" s="40">
        <v>-14.858141</v>
      </c>
      <c r="AP100" s="40">
        <v>-18.32498</v>
      </c>
      <c r="AQ100" s="40">
        <v>-39.524539</v>
      </c>
      <c r="AR100" s="40">
        <v>-90.371768</v>
      </c>
      <c r="AS100" s="40">
        <v>-47.207102</v>
      </c>
      <c r="AT100" s="40">
        <v>-14.937051</v>
      </c>
      <c r="AU100" s="40">
        <v>-26.647052</v>
      </c>
      <c r="AV100" s="40">
        <v>-10.827992</v>
      </c>
      <c r="AW100" s="40">
        <v>-5.219819</v>
      </c>
      <c r="AX100" s="40">
        <v>-37.208285</v>
      </c>
      <c r="AY100" s="40">
        <v>-30.056709</v>
      </c>
      <c r="AZ100" s="40">
        <v>-14.328982</v>
      </c>
      <c r="BA100" s="40">
        <v>-64.076965</v>
      </c>
      <c r="BB100" s="40">
        <v>-42.608838</v>
      </c>
      <c r="BC100" s="40">
        <v>-48.707719</v>
      </c>
      <c r="BD100" s="40">
        <v>-48.178447</v>
      </c>
      <c r="BE100" s="40">
        <v>-41.815037</v>
      </c>
      <c r="BF100" s="40">
        <v>-47.55601</v>
      </c>
      <c r="BG100" s="40">
        <v>-28.879892</v>
      </c>
      <c r="BH100" s="40">
        <v>-52.73576</v>
      </c>
      <c r="BI100" s="40">
        <v>-44.822812</v>
      </c>
      <c r="BJ100" s="40">
        <v>-38.46375</v>
      </c>
      <c r="BK100" s="40">
        <v>-64.878586</v>
      </c>
      <c r="BL100" s="40">
        <v>-35.21652</v>
      </c>
      <c r="BM100" s="40">
        <v>-32.237974</v>
      </c>
      <c r="BN100" s="40">
        <v>-9.673622</v>
      </c>
      <c r="BO100" s="40">
        <v>-10.877641</v>
      </c>
      <c r="BP100" s="40">
        <v>-14.429752</v>
      </c>
      <c r="BQ100" s="40">
        <v>-65.918584</v>
      </c>
      <c r="BR100" s="40">
        <v>-18.235967</v>
      </c>
      <c r="BS100" s="40">
        <v>-29.940602</v>
      </c>
      <c r="BT100" s="40">
        <v>-16.865522</v>
      </c>
      <c r="BU100" s="40">
        <v>-10.866412</v>
      </c>
      <c r="BV100" s="40">
        <v>-59.418688</v>
      </c>
      <c r="BW100" s="40">
        <v>-20.032414</v>
      </c>
      <c r="BX100" s="40">
        <v>-16.382985</v>
      </c>
      <c r="BY100" s="40">
        <v>-34.103871</v>
      </c>
      <c r="BZ100" s="40">
        <v>-18.390001</v>
      </c>
      <c r="CA100" s="40">
        <v>-10.7508</v>
      </c>
      <c r="CB100" s="40">
        <v>-9.014729</v>
      </c>
      <c r="CC100" s="40">
        <v>-8.811415</v>
      </c>
      <c r="CD100" s="40">
        <v>-25.703308</v>
      </c>
      <c r="CE100" s="40">
        <v>-24.775449</v>
      </c>
      <c r="CF100" s="40">
        <v>-18.703983</v>
      </c>
      <c r="CG100" s="40">
        <v>-10.961671</v>
      </c>
      <c r="CH100" s="40">
        <v>-21.494502</v>
      </c>
      <c r="CI100" s="40">
        <v>-8.637809</v>
      </c>
      <c r="CJ100" s="40">
        <v>-19.039058</v>
      </c>
      <c r="CK100" s="40">
        <v>-8.519467</v>
      </c>
      <c r="CL100" s="40">
        <v>-25.403931</v>
      </c>
      <c r="CM100" s="40">
        <v>-13.544685</v>
      </c>
      <c r="CN100" s="40">
        <v>-20.342307</v>
      </c>
      <c r="CO100" s="40">
        <v>-29.922097</v>
      </c>
      <c r="CP100" s="40">
        <v>-51.714517</v>
      </c>
      <c r="CQ100" s="40">
        <v>-62.260706</v>
      </c>
      <c r="CR100" s="40">
        <v>-54.438219</v>
      </c>
      <c r="CS100" s="40">
        <v>-72.674955</v>
      </c>
      <c r="CT100" s="40">
        <v>-72.513423</v>
      </c>
      <c r="CU100" s="40">
        <v>-43.721798</v>
      </c>
      <c r="CV100" s="40">
        <v>-41.528681</v>
      </c>
    </row>
    <row r="101" spans="1:100">
      <c r="A101" s="38">
        <v>45026</v>
      </c>
      <c r="B101" s="39" t="s">
        <v>37</v>
      </c>
      <c r="C101" s="39" t="s">
        <v>142</v>
      </c>
      <c r="D101" s="40">
        <v>147869.508293</v>
      </c>
      <c r="E101" s="40">
        <v>2784.63025</v>
      </c>
      <c r="F101" s="40">
        <v>2742.17896</v>
      </c>
      <c r="G101" s="40">
        <v>2762.595254</v>
      </c>
      <c r="H101" s="40">
        <v>2795.153101</v>
      </c>
      <c r="I101" s="40">
        <v>2688.511445</v>
      </c>
      <c r="J101" s="40">
        <v>2605.514867</v>
      </c>
      <c r="K101" s="40">
        <v>2607.506606</v>
      </c>
      <c r="L101" s="40">
        <v>2677.268889</v>
      </c>
      <c r="M101" s="40">
        <v>2825.280055</v>
      </c>
      <c r="N101" s="40">
        <v>2874.357072</v>
      </c>
      <c r="O101" s="40">
        <v>2838.32277</v>
      </c>
      <c r="P101" s="40">
        <v>2762.676852</v>
      </c>
      <c r="Q101" s="40">
        <v>2591.656075</v>
      </c>
      <c r="R101" s="40">
        <v>2357.539878</v>
      </c>
      <c r="S101" s="40">
        <v>2245.386389</v>
      </c>
      <c r="T101" s="40">
        <v>2114.432696</v>
      </c>
      <c r="U101" s="40">
        <v>1885.338612</v>
      </c>
      <c r="V101" s="40">
        <v>1686.145927</v>
      </c>
      <c r="W101" s="40">
        <v>1543.235453</v>
      </c>
      <c r="X101" s="40">
        <v>1500.830424</v>
      </c>
      <c r="Y101" s="40">
        <v>1495.588867</v>
      </c>
      <c r="Z101" s="40">
        <v>1509.37175</v>
      </c>
      <c r="AA101" s="40">
        <v>1540.835735</v>
      </c>
      <c r="AB101" s="40">
        <v>1539.938799</v>
      </c>
      <c r="AC101" s="40">
        <v>1488.907668</v>
      </c>
      <c r="AD101" s="40">
        <v>1427.914122</v>
      </c>
      <c r="AE101" s="40">
        <v>1401.275432</v>
      </c>
      <c r="AF101" s="40">
        <v>1341.254918</v>
      </c>
      <c r="AG101" s="40">
        <v>1254.555658</v>
      </c>
      <c r="AH101" s="40">
        <v>1194.946932</v>
      </c>
      <c r="AI101" s="40">
        <v>1085.418111</v>
      </c>
      <c r="AJ101" s="40">
        <v>1054.050781</v>
      </c>
      <c r="AK101" s="40">
        <v>1030.916765</v>
      </c>
      <c r="AL101" s="40">
        <v>973.142115</v>
      </c>
      <c r="AM101" s="40">
        <v>893.609561</v>
      </c>
      <c r="AN101" s="40">
        <v>818.222157</v>
      </c>
      <c r="AO101" s="40">
        <v>772.036738</v>
      </c>
      <c r="AP101" s="40">
        <v>733.362883</v>
      </c>
      <c r="AQ101" s="40">
        <v>716.064494</v>
      </c>
      <c r="AR101" s="40">
        <v>718.175084</v>
      </c>
      <c r="AS101" s="40">
        <v>737.466786</v>
      </c>
      <c r="AT101" s="40">
        <v>723.216259</v>
      </c>
      <c r="AU101" s="40">
        <v>712.338651</v>
      </c>
      <c r="AV101" s="40">
        <v>670.252904</v>
      </c>
      <c r="AW101" s="40">
        <v>598.368693</v>
      </c>
      <c r="AX101" s="40">
        <v>547.724264</v>
      </c>
      <c r="AY101" s="40">
        <v>558.919545</v>
      </c>
      <c r="AZ101" s="40">
        <v>503.506225</v>
      </c>
      <c r="BA101" s="40">
        <v>465.804301</v>
      </c>
      <c r="BB101" s="40">
        <v>452.668981</v>
      </c>
      <c r="BC101" s="40">
        <v>454.520845</v>
      </c>
      <c r="BD101" s="40">
        <v>470.266903</v>
      </c>
      <c r="BE101" s="40">
        <v>478.588088</v>
      </c>
      <c r="BF101" s="40">
        <v>486.290807</v>
      </c>
      <c r="BG101" s="40">
        <v>512.202191</v>
      </c>
      <c r="BH101" s="40">
        <v>535.651582</v>
      </c>
      <c r="BI101" s="40">
        <v>584.346812</v>
      </c>
      <c r="BJ101" s="40">
        <v>627.738011</v>
      </c>
      <c r="BK101" s="40">
        <v>664.80908</v>
      </c>
      <c r="BL101" s="40">
        <v>705.078467</v>
      </c>
      <c r="BM101" s="40">
        <v>745.625925</v>
      </c>
      <c r="BN101" s="40">
        <v>799.116958</v>
      </c>
      <c r="BO101" s="40">
        <v>832.458366</v>
      </c>
      <c r="BP101" s="40">
        <v>836.107938</v>
      </c>
      <c r="BQ101" s="40">
        <v>923.980213</v>
      </c>
      <c r="BR101" s="40">
        <v>1026.407394</v>
      </c>
      <c r="BS101" s="40">
        <v>1046.572888</v>
      </c>
      <c r="BT101" s="40">
        <v>1069.40503</v>
      </c>
      <c r="BU101" s="40">
        <v>1008.450296</v>
      </c>
      <c r="BV101" s="40">
        <v>954.547224</v>
      </c>
      <c r="BW101" s="40">
        <v>973.797162</v>
      </c>
      <c r="BX101" s="40">
        <v>972.38</v>
      </c>
      <c r="BY101" s="40">
        <v>988.097646</v>
      </c>
      <c r="BZ101" s="40">
        <v>1024.059811</v>
      </c>
      <c r="CA101" s="40">
        <v>1125.831828</v>
      </c>
      <c r="CB101" s="40">
        <v>1165.184057</v>
      </c>
      <c r="CC101" s="40">
        <v>1139.456356</v>
      </c>
      <c r="CD101" s="40">
        <v>1116.772161</v>
      </c>
      <c r="CE101" s="40">
        <v>1149.131029</v>
      </c>
      <c r="CF101" s="40">
        <v>1235.337617</v>
      </c>
      <c r="CG101" s="40">
        <v>1339.463404</v>
      </c>
      <c r="CH101" s="40">
        <v>1414.494484</v>
      </c>
      <c r="CI101" s="40">
        <v>1610.735872</v>
      </c>
      <c r="CJ101" s="40">
        <v>1807.123704</v>
      </c>
      <c r="CK101" s="40">
        <v>2026.323135</v>
      </c>
      <c r="CL101" s="40">
        <v>2264.335647</v>
      </c>
      <c r="CM101" s="40">
        <v>2506.19156</v>
      </c>
      <c r="CN101" s="40">
        <v>2691.814109</v>
      </c>
      <c r="CO101" s="40">
        <v>2889.994703</v>
      </c>
      <c r="CP101" s="40">
        <v>3077.269653</v>
      </c>
      <c r="CQ101" s="40">
        <v>3270.060095</v>
      </c>
      <c r="CR101" s="40">
        <v>3609.863138</v>
      </c>
      <c r="CS101" s="40">
        <v>3830.449598</v>
      </c>
      <c r="CT101" s="40">
        <v>3910.529657</v>
      </c>
      <c r="CU101" s="40">
        <v>4031.433732</v>
      </c>
      <c r="CV101" s="40">
        <v>4088.796364</v>
      </c>
    </row>
    <row r="102" spans="1:100">
      <c r="A102" s="38">
        <v>45027</v>
      </c>
      <c r="B102" s="39" t="s">
        <v>28</v>
      </c>
      <c r="C102" s="39" t="s">
        <v>142</v>
      </c>
      <c r="D102" s="40">
        <v>378.101274</v>
      </c>
      <c r="E102" s="40">
        <v>4.047939</v>
      </c>
      <c r="F102" s="40">
        <v>4.048123</v>
      </c>
      <c r="G102" s="40">
        <v>4.054275</v>
      </c>
      <c r="H102" s="40">
        <v>4.050044</v>
      </c>
      <c r="I102" s="40">
        <v>4.043291</v>
      </c>
      <c r="J102" s="40">
        <v>4.046178</v>
      </c>
      <c r="K102" s="40">
        <v>4.049689</v>
      </c>
      <c r="L102" s="40">
        <v>4.049868</v>
      </c>
      <c r="M102" s="40">
        <v>4.048661</v>
      </c>
      <c r="N102" s="40">
        <v>4.050966</v>
      </c>
      <c r="O102" s="40">
        <v>4.048578</v>
      </c>
      <c r="P102" s="40">
        <v>4.0525</v>
      </c>
      <c r="Q102" s="40">
        <v>3.714845</v>
      </c>
      <c r="R102" s="40">
        <v>3.704097</v>
      </c>
      <c r="S102" s="40">
        <v>3.709852</v>
      </c>
      <c r="T102" s="40">
        <v>3.705243</v>
      </c>
      <c r="U102" s="40">
        <v>3.713853</v>
      </c>
      <c r="V102" s="40">
        <v>3.705314</v>
      </c>
      <c r="W102" s="40">
        <v>3.700124</v>
      </c>
      <c r="X102" s="40">
        <v>3.705129</v>
      </c>
      <c r="Y102" s="40">
        <v>3.703819</v>
      </c>
      <c r="Z102" s="40">
        <v>3.698202</v>
      </c>
      <c r="AA102" s="40">
        <v>3.702434</v>
      </c>
      <c r="AB102" s="40">
        <v>3.701928</v>
      </c>
      <c r="AC102" s="40">
        <v>3.692486</v>
      </c>
      <c r="AD102" s="40">
        <v>3.69988</v>
      </c>
      <c r="AE102" s="40">
        <v>3.692376</v>
      </c>
      <c r="AF102" s="40">
        <v>3.693712</v>
      </c>
      <c r="AG102" s="40">
        <v>3.693873</v>
      </c>
      <c r="AH102" s="40">
        <v>3.696058</v>
      </c>
      <c r="AI102" s="40">
        <v>3.760008</v>
      </c>
      <c r="AJ102" s="40">
        <v>3.770303</v>
      </c>
      <c r="AK102" s="40">
        <v>3.691378</v>
      </c>
      <c r="AL102" s="40">
        <v>3.69331</v>
      </c>
      <c r="AM102" s="40">
        <v>3.687956</v>
      </c>
      <c r="AN102" s="40">
        <v>3.788758</v>
      </c>
      <c r="AO102" s="40">
        <v>3.994858</v>
      </c>
      <c r="AP102" s="40">
        <v>4.021818</v>
      </c>
      <c r="AQ102" s="40">
        <v>3.522108</v>
      </c>
      <c r="AR102" s="40">
        <v>3.587805</v>
      </c>
      <c r="AS102" s="40">
        <v>3.505826</v>
      </c>
      <c r="AT102" s="40">
        <v>3.405545</v>
      </c>
      <c r="AU102" s="40">
        <v>3.40333</v>
      </c>
      <c r="AV102" s="40">
        <v>3.405644</v>
      </c>
      <c r="AW102" s="40">
        <v>3.585025</v>
      </c>
      <c r="AX102" s="40">
        <v>3.913612</v>
      </c>
      <c r="AY102" s="40">
        <v>3.913176</v>
      </c>
      <c r="AZ102" s="40">
        <v>3.9165</v>
      </c>
      <c r="BA102" s="40">
        <v>3.910119</v>
      </c>
      <c r="BB102" s="40">
        <v>3.91115</v>
      </c>
      <c r="BC102" s="40">
        <v>3.992745</v>
      </c>
      <c r="BD102" s="40">
        <v>4.060781</v>
      </c>
      <c r="BE102" s="40">
        <v>4.059489</v>
      </c>
      <c r="BF102" s="40">
        <v>4.013927</v>
      </c>
      <c r="BG102" s="40">
        <v>4.010959</v>
      </c>
      <c r="BH102" s="40">
        <v>3.750177</v>
      </c>
      <c r="BI102" s="40">
        <v>4.013631</v>
      </c>
      <c r="BJ102" s="40">
        <v>4.063461</v>
      </c>
      <c r="BK102" s="40">
        <v>3.835322</v>
      </c>
      <c r="BL102" s="40">
        <v>3.728837</v>
      </c>
      <c r="BM102" s="40">
        <v>3.875676</v>
      </c>
      <c r="BN102" s="40">
        <v>3.67125</v>
      </c>
      <c r="BO102" s="40">
        <v>3.655006</v>
      </c>
      <c r="BP102" s="40">
        <v>3.849646</v>
      </c>
      <c r="BQ102" s="40">
        <v>4.083081</v>
      </c>
      <c r="BR102" s="40">
        <v>3.835123</v>
      </c>
      <c r="BS102" s="40">
        <v>3.849166</v>
      </c>
      <c r="BT102" s="40">
        <v>4.020807</v>
      </c>
      <c r="BU102" s="40">
        <v>4.211747</v>
      </c>
      <c r="BV102" s="40">
        <v>4.20727</v>
      </c>
      <c r="BW102" s="40">
        <v>4.213432</v>
      </c>
      <c r="BX102" s="40">
        <v>4.207995</v>
      </c>
      <c r="BY102" s="40">
        <v>4.218752</v>
      </c>
      <c r="BZ102" s="40">
        <v>4.216957</v>
      </c>
      <c r="CA102" s="40">
        <v>4.216842</v>
      </c>
      <c r="CB102" s="40">
        <v>4.214099</v>
      </c>
      <c r="CC102" s="40">
        <v>4.211187</v>
      </c>
      <c r="CD102" s="40">
        <v>4.219581</v>
      </c>
      <c r="CE102" s="40">
        <v>4.216589</v>
      </c>
      <c r="CF102" s="40">
        <v>4.214625</v>
      </c>
      <c r="CG102" s="40">
        <v>4.21344</v>
      </c>
      <c r="CH102" s="40">
        <v>4.218622</v>
      </c>
      <c r="CI102" s="40">
        <v>4.214969</v>
      </c>
      <c r="CJ102" s="40">
        <v>4.218784</v>
      </c>
      <c r="CK102" s="40">
        <v>4.218619</v>
      </c>
      <c r="CL102" s="40">
        <v>4.223632</v>
      </c>
      <c r="CM102" s="40">
        <v>4.219304</v>
      </c>
      <c r="CN102" s="40">
        <v>4.222061</v>
      </c>
      <c r="CO102" s="40">
        <v>4.222995</v>
      </c>
      <c r="CP102" s="40">
        <v>4.219327</v>
      </c>
      <c r="CQ102" s="40">
        <v>4.218635</v>
      </c>
      <c r="CR102" s="40">
        <v>4.222225</v>
      </c>
      <c r="CS102" s="40">
        <v>4.225975</v>
      </c>
      <c r="CT102" s="40">
        <v>4.231015</v>
      </c>
      <c r="CU102" s="40">
        <v>4.226976</v>
      </c>
      <c r="CV102" s="40">
        <v>4.234969</v>
      </c>
    </row>
    <row r="103" spans="1:100">
      <c r="A103" s="38">
        <v>45027</v>
      </c>
      <c r="B103" s="39" t="s">
        <v>29</v>
      </c>
      <c r="C103" s="39" t="s">
        <v>142</v>
      </c>
      <c r="D103" s="40">
        <v>148021.308009</v>
      </c>
      <c r="E103" s="40">
        <v>1180.228425</v>
      </c>
      <c r="F103" s="40">
        <v>1089.460585</v>
      </c>
      <c r="G103" s="40">
        <v>1047.834589</v>
      </c>
      <c r="H103" s="40">
        <v>1023.356062</v>
      </c>
      <c r="I103" s="40">
        <v>1013.030377</v>
      </c>
      <c r="J103" s="40">
        <v>1020.844369</v>
      </c>
      <c r="K103" s="40">
        <v>1012.776241</v>
      </c>
      <c r="L103" s="40">
        <v>1001.98707</v>
      </c>
      <c r="M103" s="40">
        <v>1009.528182</v>
      </c>
      <c r="N103" s="40">
        <v>1002.271148</v>
      </c>
      <c r="O103" s="40">
        <v>985.402785</v>
      </c>
      <c r="P103" s="40">
        <v>967.583642</v>
      </c>
      <c r="Q103" s="40">
        <v>959.761539</v>
      </c>
      <c r="R103" s="40">
        <v>967.903043</v>
      </c>
      <c r="S103" s="40">
        <v>988.039977</v>
      </c>
      <c r="T103" s="40">
        <v>991.307533</v>
      </c>
      <c r="U103" s="40">
        <v>1026.92112</v>
      </c>
      <c r="V103" s="40">
        <v>1096.522747</v>
      </c>
      <c r="W103" s="40">
        <v>1189.615063</v>
      </c>
      <c r="X103" s="40">
        <v>1266.582873</v>
      </c>
      <c r="Y103" s="40">
        <v>1299.919357</v>
      </c>
      <c r="Z103" s="40">
        <v>1342.437497</v>
      </c>
      <c r="AA103" s="40">
        <v>1370.433183</v>
      </c>
      <c r="AB103" s="40">
        <v>1436.313579</v>
      </c>
      <c r="AC103" s="40">
        <v>1522.957325</v>
      </c>
      <c r="AD103" s="40">
        <v>1627.051636</v>
      </c>
      <c r="AE103" s="40">
        <v>1715.812234</v>
      </c>
      <c r="AF103" s="40">
        <v>1808.062791</v>
      </c>
      <c r="AG103" s="40">
        <v>1867.31966</v>
      </c>
      <c r="AH103" s="40">
        <v>1884.384316</v>
      </c>
      <c r="AI103" s="40">
        <v>1843.26244</v>
      </c>
      <c r="AJ103" s="40">
        <v>1834.95231</v>
      </c>
      <c r="AK103" s="40">
        <v>1827.820322</v>
      </c>
      <c r="AL103" s="40">
        <v>1809.146438</v>
      </c>
      <c r="AM103" s="40">
        <v>1790.282409</v>
      </c>
      <c r="AN103" s="40">
        <v>1767.737372</v>
      </c>
      <c r="AO103" s="40">
        <v>1773.867131</v>
      </c>
      <c r="AP103" s="40">
        <v>1779.599684</v>
      </c>
      <c r="AQ103" s="40">
        <v>1758.777508</v>
      </c>
      <c r="AR103" s="40">
        <v>1726.042421</v>
      </c>
      <c r="AS103" s="40">
        <v>1677.494872</v>
      </c>
      <c r="AT103" s="40">
        <v>1652.566753</v>
      </c>
      <c r="AU103" s="40">
        <v>1608.124943</v>
      </c>
      <c r="AV103" s="40">
        <v>1581.955674</v>
      </c>
      <c r="AW103" s="40">
        <v>1586.843211</v>
      </c>
      <c r="AX103" s="40">
        <v>1613.018696</v>
      </c>
      <c r="AY103" s="40">
        <v>1651.224151</v>
      </c>
      <c r="AZ103" s="40">
        <v>1671.88605</v>
      </c>
      <c r="BA103" s="40">
        <v>1708.150835</v>
      </c>
      <c r="BB103" s="40">
        <v>1736.701591</v>
      </c>
      <c r="BC103" s="40">
        <v>1770.869675</v>
      </c>
      <c r="BD103" s="40">
        <v>1805.023778</v>
      </c>
      <c r="BE103" s="40">
        <v>1831.463054</v>
      </c>
      <c r="BF103" s="40">
        <v>1838.829742</v>
      </c>
      <c r="BG103" s="40">
        <v>1818.622798</v>
      </c>
      <c r="BH103" s="40">
        <v>1810.943768</v>
      </c>
      <c r="BI103" s="40">
        <v>1843.479802</v>
      </c>
      <c r="BJ103" s="40">
        <v>1881.975562</v>
      </c>
      <c r="BK103" s="40">
        <v>1873.771823</v>
      </c>
      <c r="BL103" s="40">
        <v>1853.696173</v>
      </c>
      <c r="BM103" s="40">
        <v>1822.220293</v>
      </c>
      <c r="BN103" s="40">
        <v>1830.378975</v>
      </c>
      <c r="BO103" s="40">
        <v>1885.791022</v>
      </c>
      <c r="BP103" s="40">
        <v>1869.104265</v>
      </c>
      <c r="BQ103" s="40">
        <v>1802.753218</v>
      </c>
      <c r="BR103" s="40">
        <v>1805.96745</v>
      </c>
      <c r="BS103" s="40">
        <v>1773.158405</v>
      </c>
      <c r="BT103" s="40">
        <v>1777.928654</v>
      </c>
      <c r="BU103" s="40">
        <v>1747.122488</v>
      </c>
      <c r="BV103" s="40">
        <v>1728.299501</v>
      </c>
      <c r="BW103" s="40">
        <v>1701.362021</v>
      </c>
      <c r="BX103" s="40">
        <v>1707.266806</v>
      </c>
      <c r="BY103" s="40">
        <v>1694.362489</v>
      </c>
      <c r="BZ103" s="40">
        <v>1667.935257</v>
      </c>
      <c r="CA103" s="40">
        <v>1682.797416</v>
      </c>
      <c r="CB103" s="40">
        <v>1702.718539</v>
      </c>
      <c r="CC103" s="40">
        <v>1700.737266</v>
      </c>
      <c r="CD103" s="40">
        <v>1723.877502</v>
      </c>
      <c r="CE103" s="40">
        <v>1764.402586</v>
      </c>
      <c r="CF103" s="40">
        <v>1768.976401</v>
      </c>
      <c r="CG103" s="40">
        <v>1780.488844</v>
      </c>
      <c r="CH103" s="40">
        <v>1746.139695</v>
      </c>
      <c r="CI103" s="40">
        <v>1693.449081</v>
      </c>
      <c r="CJ103" s="40">
        <v>1658.003678</v>
      </c>
      <c r="CK103" s="40">
        <v>1621.828118</v>
      </c>
      <c r="CL103" s="40">
        <v>1570.070006</v>
      </c>
      <c r="CM103" s="40">
        <v>1527.225435</v>
      </c>
      <c r="CN103" s="40">
        <v>1464.5057</v>
      </c>
      <c r="CO103" s="40">
        <v>1434.389522</v>
      </c>
      <c r="CP103" s="40">
        <v>1396.924683</v>
      </c>
      <c r="CQ103" s="40">
        <v>1355.052833</v>
      </c>
      <c r="CR103" s="40">
        <v>1335.24295</v>
      </c>
      <c r="CS103" s="40">
        <v>1295.702803</v>
      </c>
      <c r="CT103" s="40">
        <v>1247.038311</v>
      </c>
      <c r="CU103" s="40">
        <v>1185.276597</v>
      </c>
      <c r="CV103" s="40">
        <v>1109.029265</v>
      </c>
    </row>
    <row r="104" spans="1:100">
      <c r="A104" s="38">
        <v>45027</v>
      </c>
      <c r="B104" s="39" t="s">
        <v>30</v>
      </c>
      <c r="C104" s="39" t="s">
        <v>142</v>
      </c>
      <c r="D104" s="40">
        <v>43668.777875</v>
      </c>
      <c r="E104" s="40">
        <v>233.443292</v>
      </c>
      <c r="F104" s="40">
        <v>250.554337</v>
      </c>
      <c r="G104" s="40">
        <v>252.685866</v>
      </c>
      <c r="H104" s="40">
        <v>238.472202</v>
      </c>
      <c r="I104" s="40">
        <v>214.961968</v>
      </c>
      <c r="J104" s="40">
        <v>202.263989</v>
      </c>
      <c r="K104" s="40">
        <v>202.552614</v>
      </c>
      <c r="L104" s="40">
        <v>203.038495</v>
      </c>
      <c r="M104" s="40">
        <v>208.997742</v>
      </c>
      <c r="N104" s="40">
        <v>220.974762</v>
      </c>
      <c r="O104" s="40">
        <v>223.098249</v>
      </c>
      <c r="P104" s="40">
        <v>229.537603</v>
      </c>
      <c r="Q104" s="40">
        <v>239.869779</v>
      </c>
      <c r="R104" s="40">
        <v>241.234362</v>
      </c>
      <c r="S104" s="40">
        <v>242.946394</v>
      </c>
      <c r="T104" s="40">
        <v>246.166693</v>
      </c>
      <c r="U104" s="40">
        <v>249.017107</v>
      </c>
      <c r="V104" s="40">
        <v>246.189339</v>
      </c>
      <c r="W104" s="40">
        <v>250.517116</v>
      </c>
      <c r="X104" s="40">
        <v>271.937835</v>
      </c>
      <c r="Y104" s="40">
        <v>296.240932</v>
      </c>
      <c r="Z104" s="40">
        <v>308.108599</v>
      </c>
      <c r="AA104" s="40">
        <v>331.524345</v>
      </c>
      <c r="AB104" s="40">
        <v>417.265473</v>
      </c>
      <c r="AC104" s="40">
        <v>474.65468</v>
      </c>
      <c r="AD104" s="40">
        <v>538.160877</v>
      </c>
      <c r="AE104" s="40">
        <v>592.006337</v>
      </c>
      <c r="AF104" s="40">
        <v>691.342286</v>
      </c>
      <c r="AG104" s="40">
        <v>806.383457</v>
      </c>
      <c r="AH104" s="40">
        <v>859.074569</v>
      </c>
      <c r="AI104" s="40">
        <v>791.442483</v>
      </c>
      <c r="AJ104" s="40">
        <v>737.756005</v>
      </c>
      <c r="AK104" s="40">
        <v>672.300176</v>
      </c>
      <c r="AL104" s="40">
        <v>595.271765</v>
      </c>
      <c r="AM104" s="40">
        <v>552.613354</v>
      </c>
      <c r="AN104" s="40">
        <v>498.953027</v>
      </c>
      <c r="AO104" s="40">
        <v>495.971008</v>
      </c>
      <c r="AP104" s="40">
        <v>476.086776</v>
      </c>
      <c r="AQ104" s="40">
        <v>441.454226</v>
      </c>
      <c r="AR104" s="40">
        <v>426.005039</v>
      </c>
      <c r="AS104" s="40">
        <v>412.355168</v>
      </c>
      <c r="AT104" s="40">
        <v>404.164628</v>
      </c>
      <c r="AU104" s="40">
        <v>384.030745</v>
      </c>
      <c r="AV104" s="40">
        <v>386.656036</v>
      </c>
      <c r="AW104" s="40">
        <v>404.271918</v>
      </c>
      <c r="AX104" s="40">
        <v>420.810924</v>
      </c>
      <c r="AY104" s="40">
        <v>437.167545</v>
      </c>
      <c r="AZ104" s="40">
        <v>447.738205</v>
      </c>
      <c r="BA104" s="40">
        <v>476.799772</v>
      </c>
      <c r="BB104" s="40">
        <v>476.982811</v>
      </c>
      <c r="BC104" s="40">
        <v>467.967415</v>
      </c>
      <c r="BD104" s="40">
        <v>487.156363</v>
      </c>
      <c r="BE104" s="40">
        <v>502.664343</v>
      </c>
      <c r="BF104" s="40">
        <v>516.599174</v>
      </c>
      <c r="BG104" s="40">
        <v>494.443066</v>
      </c>
      <c r="BH104" s="40">
        <v>488.811101</v>
      </c>
      <c r="BI104" s="40">
        <v>525.376361</v>
      </c>
      <c r="BJ104" s="40">
        <v>561.725073</v>
      </c>
      <c r="BK104" s="40">
        <v>592.84429</v>
      </c>
      <c r="BL104" s="40">
        <v>551.113456</v>
      </c>
      <c r="BM104" s="40">
        <v>511.360166</v>
      </c>
      <c r="BN104" s="40">
        <v>520.59275</v>
      </c>
      <c r="BO104" s="40">
        <v>567.326653</v>
      </c>
      <c r="BP104" s="40">
        <v>554.381707</v>
      </c>
      <c r="BQ104" s="40">
        <v>567.684341</v>
      </c>
      <c r="BR104" s="40">
        <v>607.263231</v>
      </c>
      <c r="BS104" s="40">
        <v>577.201218</v>
      </c>
      <c r="BT104" s="40">
        <v>598.580846</v>
      </c>
      <c r="BU104" s="40">
        <v>581.87392</v>
      </c>
      <c r="BV104" s="40">
        <v>567.570742</v>
      </c>
      <c r="BW104" s="40">
        <v>542.986886</v>
      </c>
      <c r="BX104" s="40">
        <v>563.067151</v>
      </c>
      <c r="BY104" s="40">
        <v>576.315563</v>
      </c>
      <c r="BZ104" s="40">
        <v>616.44694</v>
      </c>
      <c r="CA104" s="40">
        <v>686.197128</v>
      </c>
      <c r="CB104" s="40">
        <v>702.096531</v>
      </c>
      <c r="CC104" s="40">
        <v>739.908051</v>
      </c>
      <c r="CD104" s="40">
        <v>779.330059</v>
      </c>
      <c r="CE104" s="40">
        <v>824.931681</v>
      </c>
      <c r="CF104" s="40">
        <v>884.411806</v>
      </c>
      <c r="CG104" s="40">
        <v>895.95506</v>
      </c>
      <c r="CH104" s="40">
        <v>830.061118</v>
      </c>
      <c r="CI104" s="40">
        <v>698.770968</v>
      </c>
      <c r="CJ104" s="40">
        <v>567.768715</v>
      </c>
      <c r="CK104" s="40">
        <v>450.736887</v>
      </c>
      <c r="CL104" s="40">
        <v>339.5785</v>
      </c>
      <c r="CM104" s="40">
        <v>274.070879</v>
      </c>
      <c r="CN104" s="40">
        <v>258.427772</v>
      </c>
      <c r="CO104" s="40">
        <v>256.980203</v>
      </c>
      <c r="CP104" s="40">
        <v>241.190334</v>
      </c>
      <c r="CQ104" s="40">
        <v>230.79136</v>
      </c>
      <c r="CR104" s="40">
        <v>235.395694</v>
      </c>
      <c r="CS104" s="40">
        <v>242.019593</v>
      </c>
      <c r="CT104" s="40">
        <v>185.441347</v>
      </c>
      <c r="CU104" s="40">
        <v>142.58322</v>
      </c>
      <c r="CV104" s="40">
        <v>138.725303</v>
      </c>
    </row>
    <row r="105" spans="1:100">
      <c r="A105" s="38">
        <v>45027</v>
      </c>
      <c r="B105" s="39" t="s">
        <v>31</v>
      </c>
      <c r="C105" s="39" t="s">
        <v>142</v>
      </c>
      <c r="D105" s="40">
        <v>378656.057007</v>
      </c>
      <c r="E105" s="40">
        <v>3024.064523</v>
      </c>
      <c r="F105" s="40">
        <v>3000.022752</v>
      </c>
      <c r="G105" s="40">
        <v>2929.345251</v>
      </c>
      <c r="H105" s="40">
        <v>2873.9558</v>
      </c>
      <c r="I105" s="40">
        <v>2855.892696</v>
      </c>
      <c r="J105" s="40">
        <v>2800.264539</v>
      </c>
      <c r="K105" s="40">
        <v>2756.206783</v>
      </c>
      <c r="L105" s="40">
        <v>2749.489096</v>
      </c>
      <c r="M105" s="40">
        <v>2798.684584</v>
      </c>
      <c r="N105" s="40">
        <v>2863.277685</v>
      </c>
      <c r="O105" s="40">
        <v>2899.418207</v>
      </c>
      <c r="P105" s="40">
        <v>2911.832485</v>
      </c>
      <c r="Q105" s="40">
        <v>2975.670729</v>
      </c>
      <c r="R105" s="40">
        <v>3112.404842</v>
      </c>
      <c r="S105" s="40">
        <v>3264.023587</v>
      </c>
      <c r="T105" s="40">
        <v>3422.321758</v>
      </c>
      <c r="U105" s="40">
        <v>3551.961131</v>
      </c>
      <c r="V105" s="40">
        <v>3572.833505</v>
      </c>
      <c r="W105" s="40">
        <v>3632.5966</v>
      </c>
      <c r="X105" s="40">
        <v>3732.313953</v>
      </c>
      <c r="Y105" s="40">
        <v>3974.709242</v>
      </c>
      <c r="Z105" s="40">
        <v>4122.506608</v>
      </c>
      <c r="AA105" s="40">
        <v>4218.611959</v>
      </c>
      <c r="AB105" s="40">
        <v>4302.632162</v>
      </c>
      <c r="AC105" s="40">
        <v>4407.552655</v>
      </c>
      <c r="AD105" s="40">
        <v>4439.294442</v>
      </c>
      <c r="AE105" s="40">
        <v>4505.967249</v>
      </c>
      <c r="AF105" s="40">
        <v>4538.463259</v>
      </c>
      <c r="AG105" s="40">
        <v>4550.815282</v>
      </c>
      <c r="AH105" s="40">
        <v>4572.680577</v>
      </c>
      <c r="AI105" s="40">
        <v>4563.960184</v>
      </c>
      <c r="AJ105" s="40">
        <v>4554.895089</v>
      </c>
      <c r="AK105" s="40">
        <v>4463.427206</v>
      </c>
      <c r="AL105" s="40">
        <v>4345.809924</v>
      </c>
      <c r="AM105" s="40">
        <v>4296.9523</v>
      </c>
      <c r="AN105" s="40">
        <v>4257.817876</v>
      </c>
      <c r="AO105" s="40">
        <v>4292.197375</v>
      </c>
      <c r="AP105" s="40">
        <v>4233.690243</v>
      </c>
      <c r="AQ105" s="40">
        <v>4158.495988</v>
      </c>
      <c r="AR105" s="40">
        <v>4143.283348</v>
      </c>
      <c r="AS105" s="40">
        <v>4138.014182</v>
      </c>
      <c r="AT105" s="40">
        <v>4146.277234</v>
      </c>
      <c r="AU105" s="40">
        <v>4103.600906</v>
      </c>
      <c r="AV105" s="40">
        <v>4128.538544</v>
      </c>
      <c r="AW105" s="40">
        <v>4158.405109</v>
      </c>
      <c r="AX105" s="40">
        <v>4163.495914</v>
      </c>
      <c r="AY105" s="40">
        <v>4211.497085</v>
      </c>
      <c r="AZ105" s="40">
        <v>4224.377177</v>
      </c>
      <c r="BA105" s="40">
        <v>4249.294124</v>
      </c>
      <c r="BB105" s="40">
        <v>4260.369114</v>
      </c>
      <c r="BC105" s="40">
        <v>4244.222753</v>
      </c>
      <c r="BD105" s="40">
        <v>4251.243821</v>
      </c>
      <c r="BE105" s="40">
        <v>4260.792466</v>
      </c>
      <c r="BF105" s="40">
        <v>4265.098415</v>
      </c>
      <c r="BG105" s="40">
        <v>4232.46932</v>
      </c>
      <c r="BH105" s="40">
        <v>4237.174478</v>
      </c>
      <c r="BI105" s="40">
        <v>4262.676385</v>
      </c>
      <c r="BJ105" s="40">
        <v>4299.69126</v>
      </c>
      <c r="BK105" s="40">
        <v>4299.834946</v>
      </c>
      <c r="BL105" s="40">
        <v>4279.225024</v>
      </c>
      <c r="BM105" s="40">
        <v>4280.308966</v>
      </c>
      <c r="BN105" s="40">
        <v>4262.102105</v>
      </c>
      <c r="BO105" s="40">
        <v>4267.670803</v>
      </c>
      <c r="BP105" s="40">
        <v>4286.30788</v>
      </c>
      <c r="BQ105" s="40">
        <v>4354.370667</v>
      </c>
      <c r="BR105" s="40">
        <v>4384.320476</v>
      </c>
      <c r="BS105" s="40">
        <v>4383.44687</v>
      </c>
      <c r="BT105" s="40">
        <v>4425.988408</v>
      </c>
      <c r="BU105" s="40">
        <v>4436.534494</v>
      </c>
      <c r="BV105" s="40">
        <v>4410.647352</v>
      </c>
      <c r="BW105" s="40">
        <v>4354.401997</v>
      </c>
      <c r="BX105" s="40">
        <v>4371.278317</v>
      </c>
      <c r="BY105" s="40">
        <v>4358.649578</v>
      </c>
      <c r="BZ105" s="40">
        <v>4358.124713</v>
      </c>
      <c r="CA105" s="40">
        <v>4410.394248</v>
      </c>
      <c r="CB105" s="40">
        <v>4455.059639</v>
      </c>
      <c r="CC105" s="40">
        <v>4454.754041</v>
      </c>
      <c r="CD105" s="40">
        <v>4489.456601</v>
      </c>
      <c r="CE105" s="40">
        <v>4516.859919</v>
      </c>
      <c r="CF105" s="40">
        <v>4518.20177</v>
      </c>
      <c r="CG105" s="40">
        <v>4461.29461</v>
      </c>
      <c r="CH105" s="40">
        <v>4397.593834</v>
      </c>
      <c r="CI105" s="40">
        <v>4373.817669</v>
      </c>
      <c r="CJ105" s="40">
        <v>4322.898208</v>
      </c>
      <c r="CK105" s="40">
        <v>4296.219649</v>
      </c>
      <c r="CL105" s="40">
        <v>4172.159751</v>
      </c>
      <c r="CM105" s="40">
        <v>3945.400076</v>
      </c>
      <c r="CN105" s="40">
        <v>3633.478783</v>
      </c>
      <c r="CO105" s="40">
        <v>3414.449918</v>
      </c>
      <c r="CP105" s="40">
        <v>3218.534676</v>
      </c>
      <c r="CQ105" s="40">
        <v>3099.926206</v>
      </c>
      <c r="CR105" s="40">
        <v>2953.590455</v>
      </c>
      <c r="CS105" s="40">
        <v>2927.932651</v>
      </c>
      <c r="CT105" s="40">
        <v>2903.555716</v>
      </c>
      <c r="CU105" s="40">
        <v>2892.217869</v>
      </c>
      <c r="CV105" s="40">
        <v>2777.466361</v>
      </c>
    </row>
    <row r="106" spans="1:100">
      <c r="A106" s="38">
        <v>45027</v>
      </c>
      <c r="B106" s="39" t="s">
        <v>32</v>
      </c>
      <c r="C106" s="39" t="s">
        <v>142</v>
      </c>
      <c r="D106" s="40">
        <v>1961.029596</v>
      </c>
      <c r="E106" s="40">
        <v>14.915672</v>
      </c>
      <c r="F106" s="40">
        <v>14.811381</v>
      </c>
      <c r="G106" s="40">
        <v>14.827891</v>
      </c>
      <c r="H106" s="40">
        <v>14.826376</v>
      </c>
      <c r="I106" s="40">
        <v>14.874766</v>
      </c>
      <c r="J106" s="40">
        <v>14.880704</v>
      </c>
      <c r="K106" s="40">
        <v>14.890534</v>
      </c>
      <c r="L106" s="40">
        <v>14.909738</v>
      </c>
      <c r="M106" s="40">
        <v>14.913611</v>
      </c>
      <c r="N106" s="40">
        <v>14.891827</v>
      </c>
      <c r="O106" s="40">
        <v>14.91804</v>
      </c>
      <c r="P106" s="40">
        <v>14.913473</v>
      </c>
      <c r="Q106" s="40">
        <v>14.922219</v>
      </c>
      <c r="R106" s="40">
        <v>14.894888</v>
      </c>
      <c r="S106" s="40">
        <v>14.902347</v>
      </c>
      <c r="T106" s="40">
        <v>14.892268</v>
      </c>
      <c r="U106" s="40">
        <v>14.948875</v>
      </c>
      <c r="V106" s="40">
        <v>14.907108</v>
      </c>
      <c r="W106" s="40">
        <v>14.882201</v>
      </c>
      <c r="X106" s="40">
        <v>14.921582</v>
      </c>
      <c r="Y106" s="40">
        <v>14.848615</v>
      </c>
      <c r="Z106" s="40">
        <v>14.797347</v>
      </c>
      <c r="AA106" s="40">
        <v>14.823696</v>
      </c>
      <c r="AB106" s="40">
        <v>19.889357</v>
      </c>
      <c r="AC106" s="40">
        <v>26.219136</v>
      </c>
      <c r="AD106" s="40">
        <v>26.236225</v>
      </c>
      <c r="AE106" s="40">
        <v>26.244387</v>
      </c>
      <c r="AF106" s="40">
        <v>26.239235</v>
      </c>
      <c r="AG106" s="40">
        <v>26.235009</v>
      </c>
      <c r="AH106" s="40">
        <v>25.898253</v>
      </c>
      <c r="AI106" s="40">
        <v>25.744853</v>
      </c>
      <c r="AJ106" s="40">
        <v>24.914148</v>
      </c>
      <c r="AK106" s="40">
        <v>15.039436</v>
      </c>
      <c r="AL106" s="40">
        <v>14.653548</v>
      </c>
      <c r="AM106" s="40">
        <v>14.729937</v>
      </c>
      <c r="AN106" s="40">
        <v>14.760814</v>
      </c>
      <c r="AO106" s="40">
        <v>14.803478</v>
      </c>
      <c r="AP106" s="40">
        <v>14.796113</v>
      </c>
      <c r="AQ106" s="40">
        <v>14.857252</v>
      </c>
      <c r="AR106" s="40">
        <v>14.750101</v>
      </c>
      <c r="AS106" s="40">
        <v>14.743554</v>
      </c>
      <c r="AT106" s="40">
        <v>14.695544</v>
      </c>
      <c r="AU106" s="40">
        <v>14.931257</v>
      </c>
      <c r="AV106" s="40">
        <v>14.685399</v>
      </c>
      <c r="AW106" s="40">
        <v>14.663338</v>
      </c>
      <c r="AX106" s="40">
        <v>14.740272</v>
      </c>
      <c r="AY106" s="40">
        <v>14.696354</v>
      </c>
      <c r="AZ106" s="40">
        <v>14.740097</v>
      </c>
      <c r="BA106" s="40">
        <v>14.731353</v>
      </c>
      <c r="BB106" s="40">
        <v>14.704676</v>
      </c>
      <c r="BC106" s="40">
        <v>14.684815</v>
      </c>
      <c r="BD106" s="40">
        <v>14.707041</v>
      </c>
      <c r="BE106" s="40">
        <v>14.691385</v>
      </c>
      <c r="BF106" s="40">
        <v>14.676584</v>
      </c>
      <c r="BG106" s="40">
        <v>14.679765</v>
      </c>
      <c r="BH106" s="40">
        <v>14.877728</v>
      </c>
      <c r="BI106" s="40">
        <v>14.692233</v>
      </c>
      <c r="BJ106" s="40">
        <v>14.683594</v>
      </c>
      <c r="BK106" s="40">
        <v>14.552328</v>
      </c>
      <c r="BL106" s="40">
        <v>18.659889</v>
      </c>
      <c r="BM106" s="40">
        <v>25.938444</v>
      </c>
      <c r="BN106" s="40">
        <v>25.948262</v>
      </c>
      <c r="BO106" s="40">
        <v>25.842301</v>
      </c>
      <c r="BP106" s="40">
        <v>26.020851</v>
      </c>
      <c r="BQ106" s="40">
        <v>25.972392</v>
      </c>
      <c r="BR106" s="40">
        <v>25.736154</v>
      </c>
      <c r="BS106" s="40">
        <v>25.8311</v>
      </c>
      <c r="BT106" s="40">
        <v>25.62883</v>
      </c>
      <c r="BU106" s="40">
        <v>25.546733</v>
      </c>
      <c r="BV106" s="40">
        <v>25.482525</v>
      </c>
      <c r="BW106" s="40">
        <v>25.526086</v>
      </c>
      <c r="BX106" s="40">
        <v>25.465413</v>
      </c>
      <c r="BY106" s="40">
        <v>25.572022</v>
      </c>
      <c r="BZ106" s="40">
        <v>25.58409</v>
      </c>
      <c r="CA106" s="40">
        <v>25.546102</v>
      </c>
      <c r="CB106" s="40">
        <v>25.572759</v>
      </c>
      <c r="CC106" s="40">
        <v>44.611461</v>
      </c>
      <c r="CD106" s="40">
        <v>45.158116</v>
      </c>
      <c r="CE106" s="40">
        <v>45.101138</v>
      </c>
      <c r="CF106" s="40">
        <v>44.534143</v>
      </c>
      <c r="CG106" s="40">
        <v>46.431955</v>
      </c>
      <c r="CH106" s="40">
        <v>46.504811</v>
      </c>
      <c r="CI106" s="40">
        <v>46.436724</v>
      </c>
      <c r="CJ106" s="40">
        <v>43.779764</v>
      </c>
      <c r="CK106" s="40">
        <v>19.426913</v>
      </c>
      <c r="CL106" s="40">
        <v>18.945125</v>
      </c>
      <c r="CM106" s="40">
        <v>19.025239</v>
      </c>
      <c r="CN106" s="40">
        <v>19.448296</v>
      </c>
      <c r="CO106" s="40">
        <v>15.3571</v>
      </c>
      <c r="CP106" s="40">
        <v>15.373716</v>
      </c>
      <c r="CQ106" s="40">
        <v>15.347464</v>
      </c>
      <c r="CR106" s="40">
        <v>15.367846</v>
      </c>
      <c r="CS106" s="40">
        <v>15.381619</v>
      </c>
      <c r="CT106" s="40">
        <v>15.45082</v>
      </c>
      <c r="CU106" s="40">
        <v>15.76122</v>
      </c>
      <c r="CV106" s="40">
        <v>15.808415</v>
      </c>
    </row>
    <row r="107" spans="1:100">
      <c r="A107" s="38">
        <v>45027</v>
      </c>
      <c r="B107" s="39" t="s">
        <v>33</v>
      </c>
      <c r="C107" s="39" t="s">
        <v>142</v>
      </c>
      <c r="D107" s="40">
        <v>88575.098342</v>
      </c>
      <c r="E107" s="40">
        <v>922.973481</v>
      </c>
      <c r="F107" s="40">
        <v>923.117859</v>
      </c>
      <c r="G107" s="40">
        <v>923.179465</v>
      </c>
      <c r="H107" s="40">
        <v>923.164879</v>
      </c>
      <c r="I107" s="40">
        <v>922.989397</v>
      </c>
      <c r="J107" s="40">
        <v>922.968785</v>
      </c>
      <c r="K107" s="40">
        <v>922.994063</v>
      </c>
      <c r="L107" s="40">
        <v>923.035449</v>
      </c>
      <c r="M107" s="40">
        <v>923.052639</v>
      </c>
      <c r="N107" s="40">
        <v>923.062649</v>
      </c>
      <c r="O107" s="40">
        <v>923.149018</v>
      </c>
      <c r="P107" s="40">
        <v>923.282907</v>
      </c>
      <c r="Q107" s="40">
        <v>923.4165</v>
      </c>
      <c r="R107" s="40">
        <v>923.314946</v>
      </c>
      <c r="S107" s="40">
        <v>923.346377</v>
      </c>
      <c r="T107" s="40">
        <v>923.209182</v>
      </c>
      <c r="U107" s="40">
        <v>923.591312</v>
      </c>
      <c r="V107" s="40">
        <v>923.442214</v>
      </c>
      <c r="W107" s="40">
        <v>923.262352</v>
      </c>
      <c r="X107" s="40">
        <v>923.253892</v>
      </c>
      <c r="Y107" s="40">
        <v>923.308669</v>
      </c>
      <c r="Z107" s="40">
        <v>923.21689</v>
      </c>
      <c r="AA107" s="40">
        <v>923.146489</v>
      </c>
      <c r="AB107" s="40">
        <v>923.237411</v>
      </c>
      <c r="AC107" s="40">
        <v>923.168154</v>
      </c>
      <c r="AD107" s="40">
        <v>923.333111</v>
      </c>
      <c r="AE107" s="40">
        <v>923.289387</v>
      </c>
      <c r="AF107" s="40">
        <v>923.23349</v>
      </c>
      <c r="AG107" s="40">
        <v>923.386294</v>
      </c>
      <c r="AH107" s="40">
        <v>923.358653</v>
      </c>
      <c r="AI107" s="40">
        <v>923.379078</v>
      </c>
      <c r="AJ107" s="40">
        <v>923.274797</v>
      </c>
      <c r="AK107" s="40">
        <v>923.265903</v>
      </c>
      <c r="AL107" s="40">
        <v>923.202081</v>
      </c>
      <c r="AM107" s="40">
        <v>923.068792</v>
      </c>
      <c r="AN107" s="40">
        <v>923.004061</v>
      </c>
      <c r="AO107" s="40">
        <v>923.050991</v>
      </c>
      <c r="AP107" s="40">
        <v>922.940469</v>
      </c>
      <c r="AQ107" s="40">
        <v>923.068512</v>
      </c>
      <c r="AR107" s="40">
        <v>922.978151</v>
      </c>
      <c r="AS107" s="40">
        <v>923.049522</v>
      </c>
      <c r="AT107" s="40">
        <v>922.989076</v>
      </c>
      <c r="AU107" s="40">
        <v>922.880178</v>
      </c>
      <c r="AV107" s="40">
        <v>922.921254</v>
      </c>
      <c r="AW107" s="40">
        <v>922.892372</v>
      </c>
      <c r="AX107" s="40">
        <v>922.931409</v>
      </c>
      <c r="AY107" s="40">
        <v>922.575464</v>
      </c>
      <c r="AZ107" s="40">
        <v>922.778396</v>
      </c>
      <c r="BA107" s="40">
        <v>922.615558</v>
      </c>
      <c r="BB107" s="40">
        <v>922.568764</v>
      </c>
      <c r="BC107" s="40">
        <v>922.467311</v>
      </c>
      <c r="BD107" s="40">
        <v>922.506198</v>
      </c>
      <c r="BE107" s="40">
        <v>922.480698</v>
      </c>
      <c r="BF107" s="40">
        <v>922.445902</v>
      </c>
      <c r="BG107" s="40">
        <v>922.404791</v>
      </c>
      <c r="BH107" s="40">
        <v>922.545568</v>
      </c>
      <c r="BI107" s="40">
        <v>922.528902</v>
      </c>
      <c r="BJ107" s="40">
        <v>922.43639</v>
      </c>
      <c r="BK107" s="40">
        <v>922.467362</v>
      </c>
      <c r="BL107" s="40">
        <v>922.395579</v>
      </c>
      <c r="BM107" s="40">
        <v>922.398496</v>
      </c>
      <c r="BN107" s="40">
        <v>922.479512</v>
      </c>
      <c r="BO107" s="40">
        <v>922.252842</v>
      </c>
      <c r="BP107" s="40">
        <v>922.371638</v>
      </c>
      <c r="BQ107" s="40">
        <v>922.275328</v>
      </c>
      <c r="BR107" s="40">
        <v>921.808806</v>
      </c>
      <c r="BS107" s="40">
        <v>921.910275</v>
      </c>
      <c r="BT107" s="40">
        <v>921.735276</v>
      </c>
      <c r="BU107" s="40">
        <v>921.886547</v>
      </c>
      <c r="BV107" s="40">
        <v>921.443711</v>
      </c>
      <c r="BW107" s="40">
        <v>921.58849</v>
      </c>
      <c r="BX107" s="40">
        <v>921.553265</v>
      </c>
      <c r="BY107" s="40">
        <v>921.645662</v>
      </c>
      <c r="BZ107" s="40">
        <v>921.633888</v>
      </c>
      <c r="CA107" s="40">
        <v>921.633085</v>
      </c>
      <c r="CB107" s="40">
        <v>921.682944</v>
      </c>
      <c r="CC107" s="40">
        <v>921.591047</v>
      </c>
      <c r="CD107" s="40">
        <v>921.678213</v>
      </c>
      <c r="CE107" s="40">
        <v>921.729882</v>
      </c>
      <c r="CF107" s="40">
        <v>921.515689</v>
      </c>
      <c r="CG107" s="40">
        <v>921.531449</v>
      </c>
      <c r="CH107" s="40">
        <v>921.592117</v>
      </c>
      <c r="CI107" s="40">
        <v>921.59563</v>
      </c>
      <c r="CJ107" s="40">
        <v>921.801152</v>
      </c>
      <c r="CK107" s="40">
        <v>921.824832</v>
      </c>
      <c r="CL107" s="40">
        <v>921.772786</v>
      </c>
      <c r="CM107" s="40">
        <v>921.636293</v>
      </c>
      <c r="CN107" s="40">
        <v>921.951845</v>
      </c>
      <c r="CO107" s="40">
        <v>922.285365</v>
      </c>
      <c r="CP107" s="40">
        <v>922.630561</v>
      </c>
      <c r="CQ107" s="40">
        <v>923.128422</v>
      </c>
      <c r="CR107" s="40">
        <v>923.165005</v>
      </c>
      <c r="CS107" s="40">
        <v>923.126334</v>
      </c>
      <c r="CT107" s="40">
        <v>923.224154</v>
      </c>
      <c r="CU107" s="40">
        <v>923.07048</v>
      </c>
      <c r="CV107" s="40">
        <v>923.347878</v>
      </c>
    </row>
    <row r="108" spans="1:100">
      <c r="A108" s="38">
        <v>45027</v>
      </c>
      <c r="B108" s="39" t="s">
        <v>34</v>
      </c>
      <c r="C108" s="39" t="s">
        <v>142</v>
      </c>
      <c r="D108" s="40">
        <v>1715.180368</v>
      </c>
      <c r="E108" s="40">
        <v>25.978827</v>
      </c>
      <c r="F108" s="40">
        <v>7.531059</v>
      </c>
      <c r="G108" s="40">
        <v>6.300011</v>
      </c>
      <c r="H108" s="40">
        <v>3.394149</v>
      </c>
      <c r="I108" s="40">
        <v>3.772499</v>
      </c>
      <c r="J108" s="40">
        <v>0.658846</v>
      </c>
      <c r="K108" s="40">
        <v>6.148491</v>
      </c>
      <c r="L108" s="40">
        <v>12.129609</v>
      </c>
      <c r="M108" s="40">
        <v>17.958267</v>
      </c>
      <c r="N108" s="40">
        <v>0.778894</v>
      </c>
      <c r="O108" s="40">
        <v>14.392526</v>
      </c>
      <c r="P108" s="40">
        <v>8.359832</v>
      </c>
      <c r="Q108" s="40">
        <v>18.180697</v>
      </c>
      <c r="R108" s="40">
        <v>3.734908</v>
      </c>
      <c r="S108" s="40">
        <v>1.819305</v>
      </c>
      <c r="T108" s="40">
        <v>12.994128</v>
      </c>
      <c r="U108" s="40">
        <v>5.518247</v>
      </c>
      <c r="V108" s="40">
        <v>5.64695</v>
      </c>
      <c r="W108" s="40">
        <v>10.683497</v>
      </c>
      <c r="X108" s="40">
        <v>9.232478</v>
      </c>
      <c r="Y108" s="40">
        <v>0.499661</v>
      </c>
      <c r="Z108" s="40">
        <v>0.560524</v>
      </c>
      <c r="AA108" s="40">
        <v>18.253007</v>
      </c>
      <c r="AB108" s="40">
        <v>1.395058</v>
      </c>
      <c r="AC108" s="40">
        <v>18.141313</v>
      </c>
      <c r="AD108" s="40">
        <v>16.633232</v>
      </c>
      <c r="AE108" s="40">
        <v>54.987348</v>
      </c>
      <c r="AF108" s="40">
        <v>88.393033</v>
      </c>
      <c r="AG108" s="40">
        <v>39.836962</v>
      </c>
      <c r="AH108" s="40">
        <v>15.610702</v>
      </c>
      <c r="AI108" s="40">
        <v>27.448844</v>
      </c>
      <c r="AJ108" s="40">
        <v>9.735867</v>
      </c>
      <c r="AK108" s="40">
        <v>1.881446</v>
      </c>
      <c r="AL108" s="40">
        <v>12.865029</v>
      </c>
      <c r="AM108" s="40">
        <v>2.912171</v>
      </c>
      <c r="AN108" s="40">
        <v>4.861249</v>
      </c>
      <c r="AO108" s="40">
        <v>11.813534</v>
      </c>
      <c r="AP108" s="40">
        <v>1.861636</v>
      </c>
      <c r="AQ108" s="40">
        <v>20.300874</v>
      </c>
      <c r="AR108" s="40">
        <v>3.77029</v>
      </c>
      <c r="AS108" s="40">
        <v>44.333726</v>
      </c>
      <c r="AT108" s="40">
        <v>2.548509</v>
      </c>
      <c r="AU108" s="40">
        <v>8.786816</v>
      </c>
      <c r="AV108" s="40">
        <v>12.251117</v>
      </c>
      <c r="AW108" s="40">
        <v>32.6145</v>
      </c>
      <c r="AX108" s="40">
        <v>40.832611</v>
      </c>
      <c r="AY108" s="40">
        <v>17.412944</v>
      </c>
      <c r="AZ108" s="40">
        <v>26.061949</v>
      </c>
      <c r="BA108" s="40">
        <v>24.028181</v>
      </c>
      <c r="BB108" s="40">
        <v>6.083313</v>
      </c>
      <c r="BC108" s="40">
        <v>7.235805</v>
      </c>
      <c r="BD108" s="40">
        <v>31.948925</v>
      </c>
      <c r="BE108" s="40">
        <v>5.954069</v>
      </c>
      <c r="BF108" s="40">
        <v>0.829808</v>
      </c>
      <c r="BG108" s="40">
        <v>2.682269</v>
      </c>
      <c r="BH108" s="40">
        <v>23.969917</v>
      </c>
      <c r="BI108" s="40">
        <v>13.549248</v>
      </c>
      <c r="BJ108" s="40">
        <v>15.781394</v>
      </c>
      <c r="BK108" s="40">
        <v>1.921293</v>
      </c>
      <c r="BL108" s="40">
        <v>1.049603</v>
      </c>
      <c r="BM108" s="40">
        <v>14.489951</v>
      </c>
      <c r="BN108" s="40">
        <v>15.051154</v>
      </c>
      <c r="BO108" s="40">
        <v>32.219884</v>
      </c>
      <c r="BP108" s="40">
        <v>15.324693</v>
      </c>
      <c r="BQ108" s="40">
        <v>30.837717</v>
      </c>
      <c r="BR108" s="40">
        <v>3.800024</v>
      </c>
      <c r="BS108" s="40">
        <v>35.481757</v>
      </c>
      <c r="BT108" s="40">
        <v>5.567007</v>
      </c>
      <c r="BU108" s="40">
        <v>5.850543</v>
      </c>
      <c r="BV108" s="40">
        <v>2.928638</v>
      </c>
      <c r="BW108" s="40">
        <v>9.651134</v>
      </c>
      <c r="BX108" s="40">
        <v>17.31524</v>
      </c>
      <c r="BY108" s="40">
        <v>4.747886</v>
      </c>
      <c r="BZ108" s="40">
        <v>21.057637</v>
      </c>
      <c r="CA108" s="40">
        <v>25.430216</v>
      </c>
      <c r="CB108" s="40">
        <v>10.976403</v>
      </c>
      <c r="CC108" s="40">
        <v>29.76586</v>
      </c>
      <c r="CD108" s="40">
        <v>25.100169</v>
      </c>
      <c r="CE108" s="40">
        <v>60.51077</v>
      </c>
      <c r="CF108" s="40">
        <v>92.705607</v>
      </c>
      <c r="CG108" s="40">
        <v>89.315654</v>
      </c>
      <c r="CH108" s="40">
        <v>65.913809</v>
      </c>
      <c r="CI108" s="40">
        <v>43.806611</v>
      </c>
      <c r="CJ108" s="40">
        <v>12.714089</v>
      </c>
      <c r="CK108" s="40">
        <v>12.970675</v>
      </c>
      <c r="CL108" s="40">
        <v>24.283911</v>
      </c>
      <c r="CM108" s="40">
        <v>0.859899</v>
      </c>
      <c r="CN108" s="40">
        <v>44.342978</v>
      </c>
      <c r="CO108" s="40">
        <v>12.794862</v>
      </c>
      <c r="CP108" s="40">
        <v>47.859927</v>
      </c>
      <c r="CQ108" s="40">
        <v>16.796574</v>
      </c>
      <c r="CR108" s="40">
        <v>3.598486</v>
      </c>
      <c r="CS108" s="40">
        <v>10.265869</v>
      </c>
      <c r="CT108" s="40">
        <v>6.734726</v>
      </c>
      <c r="CU108" s="40">
        <v>1.145121</v>
      </c>
      <c r="CV108" s="40">
        <v>16.11389</v>
      </c>
    </row>
    <row r="109" spans="1:100">
      <c r="A109" s="38">
        <v>45027</v>
      </c>
      <c r="B109" s="39" t="s">
        <v>35</v>
      </c>
      <c r="C109" s="39" t="s">
        <v>142</v>
      </c>
      <c r="D109" s="40">
        <v>113254.703385</v>
      </c>
      <c r="E109" s="40">
        <v>3.6e-05</v>
      </c>
      <c r="F109" s="40">
        <v>3.6e-05</v>
      </c>
      <c r="G109" s="40">
        <v>3.6e-05</v>
      </c>
      <c r="H109" s="40">
        <v>3.6e-05</v>
      </c>
      <c r="I109" s="40">
        <v>3.6e-05</v>
      </c>
      <c r="J109" s="40">
        <v>3.6e-05</v>
      </c>
      <c r="K109" s="40">
        <v>3.6e-05</v>
      </c>
      <c r="L109" s="40">
        <v>3.5e-05</v>
      </c>
      <c r="M109" s="40">
        <v>3.5e-05</v>
      </c>
      <c r="N109" s="40">
        <v>3.5e-05</v>
      </c>
      <c r="O109" s="40">
        <v>3.5e-05</v>
      </c>
      <c r="P109" s="40">
        <v>3.4e-05</v>
      </c>
      <c r="Q109" s="40">
        <v>3.4e-05</v>
      </c>
      <c r="R109" s="40">
        <v>3.4e-05</v>
      </c>
      <c r="S109" s="40">
        <v>3.3e-05</v>
      </c>
      <c r="T109" s="40">
        <v>3.3e-05</v>
      </c>
      <c r="U109" s="40">
        <v>3.3e-05</v>
      </c>
      <c r="V109" s="40">
        <v>3.4e-05</v>
      </c>
      <c r="W109" s="40">
        <v>3.4e-05</v>
      </c>
      <c r="X109" s="40">
        <v>3.4e-05</v>
      </c>
      <c r="Y109" s="40">
        <v>3.3e-05</v>
      </c>
      <c r="Z109" s="40">
        <v>3.3e-05</v>
      </c>
      <c r="AA109" s="40">
        <v>3.2e-05</v>
      </c>
      <c r="AB109" s="40">
        <v>3.2e-05</v>
      </c>
      <c r="AC109" s="40">
        <v>3.2e-05</v>
      </c>
      <c r="AD109" s="40">
        <v>3.1e-05</v>
      </c>
      <c r="AE109" s="40">
        <v>3.2e-05</v>
      </c>
      <c r="AF109" s="40">
        <v>0.001138</v>
      </c>
      <c r="AG109" s="40">
        <v>1.377387</v>
      </c>
      <c r="AH109" s="40">
        <v>30.664572</v>
      </c>
      <c r="AI109" s="40">
        <v>140.336031</v>
      </c>
      <c r="AJ109" s="40">
        <v>371.929551</v>
      </c>
      <c r="AK109" s="40">
        <v>723.008454</v>
      </c>
      <c r="AL109" s="40">
        <v>1108.281579</v>
      </c>
      <c r="AM109" s="40">
        <v>1503.91193</v>
      </c>
      <c r="AN109" s="40">
        <v>1868.20765</v>
      </c>
      <c r="AO109" s="40">
        <v>2118.695148</v>
      </c>
      <c r="AP109" s="40">
        <v>2320.076648</v>
      </c>
      <c r="AQ109" s="40">
        <v>2440.309153</v>
      </c>
      <c r="AR109" s="40">
        <v>2523.545105</v>
      </c>
      <c r="AS109" s="40">
        <v>2583.299946</v>
      </c>
      <c r="AT109" s="40">
        <v>2677.776393</v>
      </c>
      <c r="AU109" s="40">
        <v>2757.427351</v>
      </c>
      <c r="AV109" s="40">
        <v>2799.975236</v>
      </c>
      <c r="AW109" s="40">
        <v>2771.880049</v>
      </c>
      <c r="AX109" s="40">
        <v>2773.118216</v>
      </c>
      <c r="AY109" s="40">
        <v>2803.601278</v>
      </c>
      <c r="AZ109" s="40">
        <v>2768.663347</v>
      </c>
      <c r="BA109" s="40">
        <v>2741.385045</v>
      </c>
      <c r="BB109" s="40">
        <v>2773.979459</v>
      </c>
      <c r="BC109" s="40">
        <v>2749.665263</v>
      </c>
      <c r="BD109" s="40">
        <v>2751.648586</v>
      </c>
      <c r="BE109" s="40">
        <v>2764.373787</v>
      </c>
      <c r="BF109" s="40">
        <v>2769.719853</v>
      </c>
      <c r="BG109" s="40">
        <v>2825.896779</v>
      </c>
      <c r="BH109" s="40">
        <v>2821.873696</v>
      </c>
      <c r="BI109" s="40">
        <v>2805.956682</v>
      </c>
      <c r="BJ109" s="40">
        <v>2755.949183</v>
      </c>
      <c r="BK109" s="40">
        <v>2760.689487</v>
      </c>
      <c r="BL109" s="40">
        <v>2757.096613</v>
      </c>
      <c r="BM109" s="40">
        <v>2771.327041</v>
      </c>
      <c r="BN109" s="40">
        <v>2780.209203</v>
      </c>
      <c r="BO109" s="40">
        <v>2697.131231</v>
      </c>
      <c r="BP109" s="40">
        <v>2695.261072</v>
      </c>
      <c r="BQ109" s="40">
        <v>2665.597613</v>
      </c>
      <c r="BR109" s="40">
        <v>2764.060426</v>
      </c>
      <c r="BS109" s="40">
        <v>2683.349716</v>
      </c>
      <c r="BT109" s="40">
        <v>2703.423081</v>
      </c>
      <c r="BU109" s="40">
        <v>2637.363551</v>
      </c>
      <c r="BV109" s="40">
        <v>2675.953989</v>
      </c>
      <c r="BW109" s="40">
        <v>2687.405176</v>
      </c>
      <c r="BX109" s="40">
        <v>2598.555632</v>
      </c>
      <c r="BY109" s="40">
        <v>2449.598523</v>
      </c>
      <c r="BZ109" s="40">
        <v>2262.265045</v>
      </c>
      <c r="CA109" s="40">
        <v>1958.085448</v>
      </c>
      <c r="CB109" s="40">
        <v>1568.430829</v>
      </c>
      <c r="CC109" s="40">
        <v>1136.417768</v>
      </c>
      <c r="CD109" s="40">
        <v>692.63084</v>
      </c>
      <c r="CE109" s="40">
        <v>338.405412</v>
      </c>
      <c r="CF109" s="40">
        <v>109.21947</v>
      </c>
      <c r="CG109" s="40">
        <v>15.614102</v>
      </c>
      <c r="CH109" s="40">
        <v>0.075707</v>
      </c>
      <c r="CI109" s="40">
        <v>3.6e-05</v>
      </c>
      <c r="CJ109" s="40">
        <v>3.6e-05</v>
      </c>
      <c r="CK109" s="40">
        <v>3.6e-05</v>
      </c>
      <c r="CL109" s="40">
        <v>3.6e-05</v>
      </c>
      <c r="CM109" s="40">
        <v>3.6e-05</v>
      </c>
      <c r="CN109" s="40">
        <v>0.000526</v>
      </c>
      <c r="CO109" s="40">
        <v>3.6e-05</v>
      </c>
      <c r="CP109" s="40">
        <v>3.6e-05</v>
      </c>
      <c r="CQ109" s="40">
        <v>3.7e-05</v>
      </c>
      <c r="CR109" s="40">
        <v>3.6e-05</v>
      </c>
      <c r="CS109" s="40">
        <v>3.6e-05</v>
      </c>
      <c r="CT109" s="40">
        <v>3.6e-05</v>
      </c>
      <c r="CU109" s="40">
        <v>3.6e-05</v>
      </c>
      <c r="CV109" s="40">
        <v>3.6e-05</v>
      </c>
    </row>
    <row r="110" spans="1:100">
      <c r="A110" s="38">
        <v>45027</v>
      </c>
      <c r="B110" s="39" t="s">
        <v>36</v>
      </c>
      <c r="C110" s="39" t="s">
        <v>142</v>
      </c>
      <c r="D110" s="40">
        <v>-2297.570718</v>
      </c>
      <c r="E110" s="40">
        <v>-46.220214</v>
      </c>
      <c r="F110" s="40">
        <v>-36.071599</v>
      </c>
      <c r="G110" s="40">
        <v>-47.083807</v>
      </c>
      <c r="H110" s="40">
        <v>-26.988867</v>
      </c>
      <c r="I110" s="40">
        <v>-20.780296</v>
      </c>
      <c r="J110" s="40">
        <v>-21.680008</v>
      </c>
      <c r="K110" s="40">
        <v>-23.617463</v>
      </c>
      <c r="L110" s="40">
        <v>-17.608316</v>
      </c>
      <c r="M110" s="40">
        <v>-11.181462</v>
      </c>
      <c r="N110" s="40">
        <v>-34.184661</v>
      </c>
      <c r="O110" s="40">
        <v>-8.748</v>
      </c>
      <c r="P110" s="40">
        <v>-10.012606</v>
      </c>
      <c r="Q110" s="40">
        <v>-8.470795</v>
      </c>
      <c r="R110" s="40">
        <v>-14.556971</v>
      </c>
      <c r="S110" s="40">
        <v>-18.837085</v>
      </c>
      <c r="T110" s="40">
        <v>-22.401138</v>
      </c>
      <c r="U110" s="40">
        <v>-19.270239</v>
      </c>
      <c r="V110" s="40">
        <v>-23.019083</v>
      </c>
      <c r="W110" s="40">
        <v>-13.164911</v>
      </c>
      <c r="X110" s="40">
        <v>-7.928479</v>
      </c>
      <c r="Y110" s="40">
        <v>-79.616852</v>
      </c>
      <c r="Z110" s="40">
        <v>-46.385395</v>
      </c>
      <c r="AA110" s="40">
        <v>-13.595221</v>
      </c>
      <c r="AB110" s="40">
        <v>-26.241948</v>
      </c>
      <c r="AC110" s="40">
        <v>-11.659257</v>
      </c>
      <c r="AD110" s="40">
        <v>-17.932233</v>
      </c>
      <c r="AE110" s="40">
        <v>-7.079714</v>
      </c>
      <c r="AF110" s="40">
        <v>-4.550398</v>
      </c>
      <c r="AG110" s="40">
        <v>-11.018491</v>
      </c>
      <c r="AH110" s="40">
        <v>-7.106169</v>
      </c>
      <c r="AI110" s="40">
        <v>-12.062371</v>
      </c>
      <c r="AJ110" s="40">
        <v>-24.866309</v>
      </c>
      <c r="AK110" s="40">
        <v>-38.38039</v>
      </c>
      <c r="AL110" s="40">
        <v>-16.225591</v>
      </c>
      <c r="AM110" s="40">
        <v>-26.67748</v>
      </c>
      <c r="AN110" s="40">
        <v>-23.299567</v>
      </c>
      <c r="AO110" s="40">
        <v>-17.933135</v>
      </c>
      <c r="AP110" s="40">
        <v>-49.283501</v>
      </c>
      <c r="AQ110" s="40">
        <v>-13.831917</v>
      </c>
      <c r="AR110" s="40">
        <v>-20.608371</v>
      </c>
      <c r="AS110" s="40">
        <v>-17.063432</v>
      </c>
      <c r="AT110" s="40">
        <v>-28.900912</v>
      </c>
      <c r="AU110" s="40">
        <v>-21.144965</v>
      </c>
      <c r="AV110" s="40">
        <v>-9.356476</v>
      </c>
      <c r="AW110" s="40">
        <v>-8.149184</v>
      </c>
      <c r="AX110" s="40">
        <v>-7.392103</v>
      </c>
      <c r="AY110" s="40">
        <v>-24.746304</v>
      </c>
      <c r="AZ110" s="40">
        <v>-14.583324</v>
      </c>
      <c r="BA110" s="40">
        <v>-7.059065</v>
      </c>
      <c r="BB110" s="40">
        <v>-25.872436</v>
      </c>
      <c r="BC110" s="40">
        <v>-36.423899</v>
      </c>
      <c r="BD110" s="40">
        <v>-11.662749</v>
      </c>
      <c r="BE110" s="40">
        <v>-28.735776</v>
      </c>
      <c r="BF110" s="40">
        <v>-53.206091</v>
      </c>
      <c r="BG110" s="40">
        <v>-51.770492</v>
      </c>
      <c r="BH110" s="40">
        <v>-27.447586</v>
      </c>
      <c r="BI110" s="40">
        <v>-20.615494</v>
      </c>
      <c r="BJ110" s="40">
        <v>-15.838826</v>
      </c>
      <c r="BK110" s="40">
        <v>-37.308099</v>
      </c>
      <c r="BL110" s="40">
        <v>-45.031468</v>
      </c>
      <c r="BM110" s="40">
        <v>-15.871254</v>
      </c>
      <c r="BN110" s="40">
        <v>-12.074966</v>
      </c>
      <c r="BO110" s="40">
        <v>-27.282208</v>
      </c>
      <c r="BP110" s="40">
        <v>-28.341737</v>
      </c>
      <c r="BQ110" s="40">
        <v>-21.545691</v>
      </c>
      <c r="BR110" s="40">
        <v>-65.222594</v>
      </c>
      <c r="BS110" s="40">
        <v>-13.437799</v>
      </c>
      <c r="BT110" s="40">
        <v>-36.163502</v>
      </c>
      <c r="BU110" s="40">
        <v>-17.717871</v>
      </c>
      <c r="BV110" s="40">
        <v>-26.74599</v>
      </c>
      <c r="BW110" s="40">
        <v>-13.088018</v>
      </c>
      <c r="BX110" s="40">
        <v>-13.595245</v>
      </c>
      <c r="BY110" s="40">
        <v>-27.349005</v>
      </c>
      <c r="BZ110" s="40">
        <v>-4.403822</v>
      </c>
      <c r="CA110" s="40">
        <v>-9.542085</v>
      </c>
      <c r="CB110" s="40">
        <v>-17.009747</v>
      </c>
      <c r="CC110" s="40">
        <v>-8.556585</v>
      </c>
      <c r="CD110" s="40">
        <v>-11.033762</v>
      </c>
      <c r="CE110" s="40">
        <v>-4.678843</v>
      </c>
      <c r="CF110" s="40">
        <v>-19.100804</v>
      </c>
      <c r="CG110" s="40">
        <v>-24.919698</v>
      </c>
      <c r="CH110" s="40">
        <v>-21.330137</v>
      </c>
      <c r="CI110" s="40">
        <v>-6.43884</v>
      </c>
      <c r="CJ110" s="40">
        <v>-8.143327</v>
      </c>
      <c r="CK110" s="40">
        <v>-9.465468</v>
      </c>
      <c r="CL110" s="40">
        <v>-3.404021</v>
      </c>
      <c r="CM110" s="40">
        <v>-22.755848</v>
      </c>
      <c r="CN110" s="40">
        <v>-6.304558</v>
      </c>
      <c r="CO110" s="40">
        <v>-54.829707</v>
      </c>
      <c r="CP110" s="40">
        <v>-47.723174</v>
      </c>
      <c r="CQ110" s="40">
        <v>-47.672226</v>
      </c>
      <c r="CR110" s="40">
        <v>-44.719929</v>
      </c>
      <c r="CS110" s="40">
        <v>-39.724156</v>
      </c>
      <c r="CT110" s="40">
        <v>-58.247767</v>
      </c>
      <c r="CU110" s="40">
        <v>-59.213385</v>
      </c>
      <c r="CV110" s="40">
        <v>-57.427958</v>
      </c>
    </row>
    <row r="111" spans="1:100">
      <c r="A111" s="38">
        <v>45027</v>
      </c>
      <c r="B111" s="39" t="s">
        <v>37</v>
      </c>
      <c r="C111" s="39" t="s">
        <v>142</v>
      </c>
      <c r="D111" s="40">
        <v>232466.142439</v>
      </c>
      <c r="E111" s="40">
        <v>4093.597944</v>
      </c>
      <c r="F111" s="40">
        <v>4082.462776</v>
      </c>
      <c r="G111" s="40">
        <v>4095.810839</v>
      </c>
      <c r="H111" s="40">
        <v>4079.021297</v>
      </c>
      <c r="I111" s="40">
        <v>4029.076063</v>
      </c>
      <c r="J111" s="40">
        <v>3988.451851</v>
      </c>
      <c r="K111" s="40">
        <v>3937.060937</v>
      </c>
      <c r="L111" s="40">
        <v>3882.292377</v>
      </c>
      <c r="M111" s="40">
        <v>3820.423721</v>
      </c>
      <c r="N111" s="40">
        <v>3745.556156</v>
      </c>
      <c r="O111" s="40">
        <v>3690.287466</v>
      </c>
      <c r="P111" s="40">
        <v>3648.135103</v>
      </c>
      <c r="Q111" s="40">
        <v>3543.684909</v>
      </c>
      <c r="R111" s="40">
        <v>3401.080963</v>
      </c>
      <c r="S111" s="40">
        <v>3248.458529</v>
      </c>
      <c r="T111" s="40">
        <v>3087.502767</v>
      </c>
      <c r="U111" s="40">
        <v>2981.183997</v>
      </c>
      <c r="V111" s="40">
        <v>2858.71642</v>
      </c>
      <c r="W111" s="40">
        <v>2728.718039</v>
      </c>
      <c r="X111" s="40">
        <v>2608.398195</v>
      </c>
      <c r="Y111" s="40">
        <v>2491.103506</v>
      </c>
      <c r="Z111" s="40">
        <v>2400.495983</v>
      </c>
      <c r="AA111" s="40">
        <v>2341.157294</v>
      </c>
      <c r="AB111" s="40">
        <v>2274.823492</v>
      </c>
      <c r="AC111" s="40">
        <v>2193.413823</v>
      </c>
      <c r="AD111" s="40">
        <v>2167.030845</v>
      </c>
      <c r="AE111" s="40">
        <v>2095.295096</v>
      </c>
      <c r="AF111" s="40">
        <v>1973.577735</v>
      </c>
      <c r="AG111" s="40">
        <v>1883.904177</v>
      </c>
      <c r="AH111" s="40">
        <v>1803.202398</v>
      </c>
      <c r="AI111" s="40">
        <v>1757.92144</v>
      </c>
      <c r="AJ111" s="40">
        <v>1670.301857</v>
      </c>
      <c r="AK111" s="40">
        <v>1553.649309</v>
      </c>
      <c r="AL111" s="40">
        <v>1369.595901</v>
      </c>
      <c r="AM111" s="40">
        <v>1126.578984</v>
      </c>
      <c r="AN111" s="40">
        <v>908.865517</v>
      </c>
      <c r="AO111" s="40">
        <v>801.409528</v>
      </c>
      <c r="AP111" s="40">
        <v>762.683384</v>
      </c>
      <c r="AQ111" s="40">
        <v>763.321679</v>
      </c>
      <c r="AR111" s="40">
        <v>783.73365</v>
      </c>
      <c r="AS111" s="40">
        <v>807.074553</v>
      </c>
      <c r="AT111" s="40">
        <v>828.759286</v>
      </c>
      <c r="AU111" s="40">
        <v>837.127809</v>
      </c>
      <c r="AV111" s="40">
        <v>808.303106</v>
      </c>
      <c r="AW111" s="40">
        <v>802.194815</v>
      </c>
      <c r="AX111" s="40">
        <v>787.454078</v>
      </c>
      <c r="AY111" s="40">
        <v>774.076181</v>
      </c>
      <c r="AZ111" s="40">
        <v>770.74942</v>
      </c>
      <c r="BA111" s="40">
        <v>781.324565</v>
      </c>
      <c r="BB111" s="40">
        <v>809.817719</v>
      </c>
      <c r="BC111" s="40">
        <v>837.396946</v>
      </c>
      <c r="BD111" s="40">
        <v>861.119076</v>
      </c>
      <c r="BE111" s="40">
        <v>880.08522</v>
      </c>
      <c r="BF111" s="40">
        <v>897.920235</v>
      </c>
      <c r="BG111" s="40">
        <v>910.701055</v>
      </c>
      <c r="BH111" s="40">
        <v>926.923398</v>
      </c>
      <c r="BI111" s="40">
        <v>935.420315</v>
      </c>
      <c r="BJ111" s="40">
        <v>956.802799</v>
      </c>
      <c r="BK111" s="40">
        <v>1002.499345</v>
      </c>
      <c r="BL111" s="40">
        <v>1047.612654</v>
      </c>
      <c r="BM111" s="40">
        <v>1107.644851</v>
      </c>
      <c r="BN111" s="40">
        <v>1170.385147</v>
      </c>
      <c r="BO111" s="40">
        <v>1218.860347</v>
      </c>
      <c r="BP111" s="40">
        <v>1318.198565</v>
      </c>
      <c r="BQ111" s="40">
        <v>1364.811186</v>
      </c>
      <c r="BR111" s="40">
        <v>1371.889801</v>
      </c>
      <c r="BS111" s="40">
        <v>1468.236059</v>
      </c>
      <c r="BT111" s="40">
        <v>1507.020553</v>
      </c>
      <c r="BU111" s="40">
        <v>1581.598291</v>
      </c>
      <c r="BV111" s="40">
        <v>1681.641862</v>
      </c>
      <c r="BW111" s="40">
        <v>1787.395816</v>
      </c>
      <c r="BX111" s="40">
        <v>1847.542966</v>
      </c>
      <c r="BY111" s="40">
        <v>1926.394289</v>
      </c>
      <c r="BZ111" s="40">
        <v>2033.829161</v>
      </c>
      <c r="CA111" s="40">
        <v>2209.522443</v>
      </c>
      <c r="CB111" s="40">
        <v>2458.084557</v>
      </c>
      <c r="CC111" s="40">
        <v>2723.139961</v>
      </c>
      <c r="CD111" s="40">
        <v>2997.119511</v>
      </c>
      <c r="CE111" s="40">
        <v>3177.059996</v>
      </c>
      <c r="CF111" s="40">
        <v>3306.553288</v>
      </c>
      <c r="CG111" s="40">
        <v>3485.582202</v>
      </c>
      <c r="CH111" s="40">
        <v>3713.192094</v>
      </c>
      <c r="CI111" s="40">
        <v>3933.48224</v>
      </c>
      <c r="CJ111" s="40">
        <v>4129.354134</v>
      </c>
      <c r="CK111" s="40">
        <v>4302.194897</v>
      </c>
      <c r="CL111" s="40">
        <v>4480.307023</v>
      </c>
      <c r="CM111" s="40">
        <v>4681.14222</v>
      </c>
      <c r="CN111" s="40">
        <v>4858.331219</v>
      </c>
      <c r="CO111" s="40">
        <v>4973.417359</v>
      </c>
      <c r="CP111" s="40">
        <v>5014.663325</v>
      </c>
      <c r="CQ111" s="40">
        <v>4985.648111</v>
      </c>
      <c r="CR111" s="40">
        <v>4891.629885</v>
      </c>
      <c r="CS111" s="40">
        <v>4777.250726</v>
      </c>
      <c r="CT111" s="40">
        <v>4729.805953</v>
      </c>
      <c r="CU111" s="40">
        <v>4662.179361</v>
      </c>
      <c r="CV111" s="40">
        <v>4655.684519</v>
      </c>
    </row>
    <row r="112" spans="1:100">
      <c r="A112" s="38">
        <v>45028</v>
      </c>
      <c r="B112" s="39" t="s">
        <v>28</v>
      </c>
      <c r="C112" s="39" t="s">
        <v>142</v>
      </c>
      <c r="D112" s="40">
        <v>419.258353</v>
      </c>
      <c r="E112" s="40">
        <v>4.234342</v>
      </c>
      <c r="F112" s="40">
        <v>4.231688</v>
      </c>
      <c r="G112" s="40">
        <v>4.234106</v>
      </c>
      <c r="H112" s="40">
        <v>4.232634</v>
      </c>
      <c r="I112" s="40">
        <v>4.232845</v>
      </c>
      <c r="J112" s="40">
        <v>4.2291</v>
      </c>
      <c r="K112" s="40">
        <v>4.227332</v>
      </c>
      <c r="L112" s="40">
        <v>4.230436</v>
      </c>
      <c r="M112" s="40">
        <v>4.233206</v>
      </c>
      <c r="N112" s="40">
        <v>4.232307</v>
      </c>
      <c r="O112" s="40">
        <v>4.238204</v>
      </c>
      <c r="P112" s="40">
        <v>4.235793</v>
      </c>
      <c r="Q112" s="40">
        <v>4.239498</v>
      </c>
      <c r="R112" s="40">
        <v>4.236083</v>
      </c>
      <c r="S112" s="40">
        <v>4.235878</v>
      </c>
      <c r="T112" s="40">
        <v>4.241709</v>
      </c>
      <c r="U112" s="40">
        <v>4.247446</v>
      </c>
      <c r="V112" s="40">
        <v>4.239182</v>
      </c>
      <c r="W112" s="40">
        <v>4.236087</v>
      </c>
      <c r="X112" s="40">
        <v>4.23994</v>
      </c>
      <c r="Y112" s="40">
        <v>4.241361</v>
      </c>
      <c r="Z112" s="40">
        <v>4.228939</v>
      </c>
      <c r="AA112" s="40">
        <v>4.233069</v>
      </c>
      <c r="AB112" s="40">
        <v>4.23525</v>
      </c>
      <c r="AC112" s="40">
        <v>4.234473</v>
      </c>
      <c r="AD112" s="40">
        <v>4.23557</v>
      </c>
      <c r="AE112" s="40">
        <v>4.232402</v>
      </c>
      <c r="AF112" s="40">
        <v>4.23268</v>
      </c>
      <c r="AG112" s="40">
        <v>4.225988</v>
      </c>
      <c r="AH112" s="40">
        <v>4.233554</v>
      </c>
      <c r="AI112" s="40">
        <v>4.22604</v>
      </c>
      <c r="AJ112" s="40">
        <v>4.220512</v>
      </c>
      <c r="AK112" s="40">
        <v>4.225122</v>
      </c>
      <c r="AL112" s="40">
        <v>4.23191</v>
      </c>
      <c r="AM112" s="40">
        <v>4.237569</v>
      </c>
      <c r="AN112" s="40">
        <v>4.237159</v>
      </c>
      <c r="AO112" s="40">
        <v>4.228538</v>
      </c>
      <c r="AP112" s="40">
        <v>4.229693</v>
      </c>
      <c r="AQ112" s="40">
        <v>4.227252</v>
      </c>
      <c r="AR112" s="40">
        <v>4.235425</v>
      </c>
      <c r="AS112" s="40">
        <v>4.244312</v>
      </c>
      <c r="AT112" s="40">
        <v>4.246328</v>
      </c>
      <c r="AU112" s="40">
        <v>4.126523</v>
      </c>
      <c r="AV112" s="40">
        <v>3.93168</v>
      </c>
      <c r="AW112" s="40">
        <v>3.936719</v>
      </c>
      <c r="AX112" s="40">
        <v>4.060065</v>
      </c>
      <c r="AY112" s="40">
        <v>4.091907</v>
      </c>
      <c r="AZ112" s="40">
        <v>4.085433</v>
      </c>
      <c r="BA112" s="40">
        <v>4.086968</v>
      </c>
      <c r="BB112" s="40">
        <v>4.083426</v>
      </c>
      <c r="BC112" s="40">
        <v>4.077437</v>
      </c>
      <c r="BD112" s="40">
        <v>4.080854</v>
      </c>
      <c r="BE112" s="40">
        <v>4.076081</v>
      </c>
      <c r="BF112" s="40">
        <v>4.072471</v>
      </c>
      <c r="BG112" s="40">
        <v>4.077143</v>
      </c>
      <c r="BH112" s="40">
        <v>4.196973</v>
      </c>
      <c r="BI112" s="40">
        <v>4.307952</v>
      </c>
      <c r="BJ112" s="40">
        <v>4.307984</v>
      </c>
      <c r="BK112" s="40">
        <v>4.379437</v>
      </c>
      <c r="BL112" s="40">
        <v>4.403744</v>
      </c>
      <c r="BM112" s="40">
        <v>4.411931</v>
      </c>
      <c r="BN112" s="40">
        <v>4.406101</v>
      </c>
      <c r="BO112" s="40">
        <v>4.221124</v>
      </c>
      <c r="BP112" s="40">
        <v>4.055364</v>
      </c>
      <c r="BQ112" s="40">
        <v>4.041966</v>
      </c>
      <c r="BR112" s="40">
        <v>4.135693</v>
      </c>
      <c r="BS112" s="40">
        <v>4.219247</v>
      </c>
      <c r="BT112" s="40">
        <v>4.241992</v>
      </c>
      <c r="BU112" s="40">
        <v>4.240516</v>
      </c>
      <c r="BV112" s="40">
        <v>4.379311</v>
      </c>
      <c r="BW112" s="40">
        <v>4.711008</v>
      </c>
      <c r="BX112" s="40">
        <v>4.789015</v>
      </c>
      <c r="BY112" s="40">
        <v>4.783347</v>
      </c>
      <c r="BZ112" s="40">
        <v>4.787803</v>
      </c>
      <c r="CA112" s="40">
        <v>4.789909</v>
      </c>
      <c r="CB112" s="40">
        <v>4.789682</v>
      </c>
      <c r="CC112" s="40">
        <v>4.805224</v>
      </c>
      <c r="CD112" s="40">
        <v>4.800772</v>
      </c>
      <c r="CE112" s="40">
        <v>4.78647</v>
      </c>
      <c r="CF112" s="40">
        <v>4.788285</v>
      </c>
      <c r="CG112" s="40">
        <v>4.792996</v>
      </c>
      <c r="CH112" s="40">
        <v>4.797672</v>
      </c>
      <c r="CI112" s="40">
        <v>4.799941</v>
      </c>
      <c r="CJ112" s="40">
        <v>4.803877</v>
      </c>
      <c r="CK112" s="40">
        <v>4.799107</v>
      </c>
      <c r="CL112" s="40">
        <v>4.811219</v>
      </c>
      <c r="CM112" s="40">
        <v>4.801112</v>
      </c>
      <c r="CN112" s="40">
        <v>4.796271</v>
      </c>
      <c r="CO112" s="40">
        <v>4.812951</v>
      </c>
      <c r="CP112" s="40">
        <v>4.803706</v>
      </c>
      <c r="CQ112" s="40">
        <v>4.800949</v>
      </c>
      <c r="CR112" s="40">
        <v>4.800819</v>
      </c>
      <c r="CS112" s="40">
        <v>4.80849</v>
      </c>
      <c r="CT112" s="40">
        <v>4.814892</v>
      </c>
      <c r="CU112" s="40">
        <v>4.805498</v>
      </c>
      <c r="CV112" s="40">
        <v>4.810334</v>
      </c>
    </row>
    <row r="113" spans="1:100">
      <c r="A113" s="38">
        <v>45028</v>
      </c>
      <c r="B113" s="39" t="s">
        <v>29</v>
      </c>
      <c r="C113" s="39" t="s">
        <v>142</v>
      </c>
      <c r="D113" s="40">
        <v>138390.064696</v>
      </c>
      <c r="E113" s="40">
        <v>1122.131829</v>
      </c>
      <c r="F113" s="40">
        <v>1140.69692</v>
      </c>
      <c r="G113" s="40">
        <v>1110.514859</v>
      </c>
      <c r="H113" s="40">
        <v>1105.110209</v>
      </c>
      <c r="I113" s="40">
        <v>1101.995288</v>
      </c>
      <c r="J113" s="40">
        <v>1098.820634</v>
      </c>
      <c r="K113" s="40">
        <v>1105.496324</v>
      </c>
      <c r="L113" s="40">
        <v>1108.6048</v>
      </c>
      <c r="M113" s="40">
        <v>1109.830679</v>
      </c>
      <c r="N113" s="40">
        <v>1106.633262</v>
      </c>
      <c r="O113" s="40">
        <v>1101.478141</v>
      </c>
      <c r="P113" s="40">
        <v>1090.798521</v>
      </c>
      <c r="Q113" s="40">
        <v>1076.066835</v>
      </c>
      <c r="R113" s="40">
        <v>1078.111263</v>
      </c>
      <c r="S113" s="40">
        <v>1085.843341</v>
      </c>
      <c r="T113" s="40">
        <v>1097.178518</v>
      </c>
      <c r="U113" s="40">
        <v>1101.089252</v>
      </c>
      <c r="V113" s="40">
        <v>1107.735448</v>
      </c>
      <c r="W113" s="40">
        <v>1099.974923</v>
      </c>
      <c r="X113" s="40">
        <v>1096.241121</v>
      </c>
      <c r="Y113" s="40">
        <v>1156.796467</v>
      </c>
      <c r="Z113" s="40">
        <v>1279.175489</v>
      </c>
      <c r="AA113" s="40">
        <v>1389.185841</v>
      </c>
      <c r="AB113" s="40">
        <v>1438.245458</v>
      </c>
      <c r="AC113" s="40">
        <v>1485.299686</v>
      </c>
      <c r="AD113" s="40">
        <v>1495.698102</v>
      </c>
      <c r="AE113" s="40">
        <v>1516.463251</v>
      </c>
      <c r="AF113" s="40">
        <v>1558.328688</v>
      </c>
      <c r="AG113" s="40">
        <v>1571.937351</v>
      </c>
      <c r="AH113" s="40">
        <v>1569.800847</v>
      </c>
      <c r="AI113" s="40">
        <v>1574.046352</v>
      </c>
      <c r="AJ113" s="40">
        <v>1542.176643</v>
      </c>
      <c r="AK113" s="40">
        <v>1525.528969</v>
      </c>
      <c r="AL113" s="40">
        <v>1494.025005</v>
      </c>
      <c r="AM113" s="40">
        <v>1469.233694</v>
      </c>
      <c r="AN113" s="40">
        <v>1458.983378</v>
      </c>
      <c r="AO113" s="40">
        <v>1443.433186</v>
      </c>
      <c r="AP113" s="40">
        <v>1440.951051</v>
      </c>
      <c r="AQ113" s="40">
        <v>1439.413129</v>
      </c>
      <c r="AR113" s="40">
        <v>1418.30692</v>
      </c>
      <c r="AS113" s="40">
        <v>1393.476505</v>
      </c>
      <c r="AT113" s="40">
        <v>1374.44623</v>
      </c>
      <c r="AU113" s="40">
        <v>1376.458967</v>
      </c>
      <c r="AV113" s="40">
        <v>1374.93122</v>
      </c>
      <c r="AW113" s="40">
        <v>1377.539347</v>
      </c>
      <c r="AX113" s="40">
        <v>1392.36882</v>
      </c>
      <c r="AY113" s="40">
        <v>1424.624575</v>
      </c>
      <c r="AZ113" s="40">
        <v>1471.607669</v>
      </c>
      <c r="BA113" s="40">
        <v>1488.359299</v>
      </c>
      <c r="BB113" s="40">
        <v>1496.913716</v>
      </c>
      <c r="BC113" s="40">
        <v>1534.541824</v>
      </c>
      <c r="BD113" s="40">
        <v>1547.703247</v>
      </c>
      <c r="BE113" s="40">
        <v>1569.207616</v>
      </c>
      <c r="BF113" s="40">
        <v>1597.898722</v>
      </c>
      <c r="BG113" s="40">
        <v>1618.339451</v>
      </c>
      <c r="BH113" s="40">
        <v>1621.952811</v>
      </c>
      <c r="BI113" s="40">
        <v>1623.337132</v>
      </c>
      <c r="BJ113" s="40">
        <v>1628.485211</v>
      </c>
      <c r="BK113" s="40">
        <v>1647.503404</v>
      </c>
      <c r="BL113" s="40">
        <v>1653.409721</v>
      </c>
      <c r="BM113" s="40">
        <v>1649.842928</v>
      </c>
      <c r="BN113" s="40">
        <v>1652.338194</v>
      </c>
      <c r="BO113" s="40">
        <v>1649.591882</v>
      </c>
      <c r="BP113" s="40">
        <v>1639.189434</v>
      </c>
      <c r="BQ113" s="40">
        <v>1651.492992</v>
      </c>
      <c r="BR113" s="40">
        <v>1639.498539</v>
      </c>
      <c r="BS113" s="40">
        <v>1620.849775</v>
      </c>
      <c r="BT113" s="40">
        <v>1617.391873</v>
      </c>
      <c r="BU113" s="40">
        <v>1617.139446</v>
      </c>
      <c r="BV113" s="40">
        <v>1629.037301</v>
      </c>
      <c r="BW113" s="40">
        <v>1627.31969</v>
      </c>
      <c r="BX113" s="40">
        <v>1633.760667</v>
      </c>
      <c r="BY113" s="40">
        <v>1626.604457</v>
      </c>
      <c r="BZ113" s="40">
        <v>1623.288305</v>
      </c>
      <c r="CA113" s="40">
        <v>1627.261085</v>
      </c>
      <c r="CB113" s="40">
        <v>1650.547372</v>
      </c>
      <c r="CC113" s="40">
        <v>1703.184781</v>
      </c>
      <c r="CD113" s="40">
        <v>1790.753552</v>
      </c>
      <c r="CE113" s="40">
        <v>1882.876214</v>
      </c>
      <c r="CF113" s="40">
        <v>1949.159887</v>
      </c>
      <c r="CG113" s="40">
        <v>1972.193817</v>
      </c>
      <c r="CH113" s="40">
        <v>1942.39987</v>
      </c>
      <c r="CI113" s="40">
        <v>1875.943953</v>
      </c>
      <c r="CJ113" s="40">
        <v>1625.853254</v>
      </c>
      <c r="CK113" s="40">
        <v>1535.373539</v>
      </c>
      <c r="CL113" s="40">
        <v>1457.538372</v>
      </c>
      <c r="CM113" s="40">
        <v>1415.048784</v>
      </c>
      <c r="CN113" s="40">
        <v>1346.17218</v>
      </c>
      <c r="CO113" s="40">
        <v>1324.476107</v>
      </c>
      <c r="CP113" s="40">
        <v>1337.339222</v>
      </c>
      <c r="CQ113" s="40">
        <v>1300.122932</v>
      </c>
      <c r="CR113" s="40">
        <v>1231.823008</v>
      </c>
      <c r="CS113" s="40">
        <v>1185.557688</v>
      </c>
      <c r="CT113" s="40">
        <v>1250.406683</v>
      </c>
      <c r="CU113" s="40">
        <v>1308.190777</v>
      </c>
      <c r="CV113" s="40">
        <v>1276.008975</v>
      </c>
    </row>
    <row r="114" spans="1:100">
      <c r="A114" s="38">
        <v>45028</v>
      </c>
      <c r="B114" s="39" t="s">
        <v>30</v>
      </c>
      <c r="C114" s="39" t="s">
        <v>142</v>
      </c>
      <c r="D114" s="40">
        <v>32458.057993</v>
      </c>
      <c r="E114" s="40">
        <v>137.356563</v>
      </c>
      <c r="F114" s="40">
        <v>135.763844</v>
      </c>
      <c r="G114" s="40">
        <v>134.350096</v>
      </c>
      <c r="H114" s="40">
        <v>144.435289</v>
      </c>
      <c r="I114" s="40">
        <v>153.72517</v>
      </c>
      <c r="J114" s="40">
        <v>159.153461</v>
      </c>
      <c r="K114" s="40">
        <v>159.175076</v>
      </c>
      <c r="L114" s="40">
        <v>159.06671</v>
      </c>
      <c r="M114" s="40">
        <v>159.347968</v>
      </c>
      <c r="N114" s="40">
        <v>160.6614</v>
      </c>
      <c r="O114" s="40">
        <v>167.278483</v>
      </c>
      <c r="P114" s="40">
        <v>168.764717</v>
      </c>
      <c r="Q114" s="40">
        <v>168.090813</v>
      </c>
      <c r="R114" s="40">
        <v>169.328707</v>
      </c>
      <c r="S114" s="40">
        <v>169.999606</v>
      </c>
      <c r="T114" s="40">
        <v>171.264919</v>
      </c>
      <c r="U114" s="40">
        <v>181.068603</v>
      </c>
      <c r="V114" s="40">
        <v>190.787957</v>
      </c>
      <c r="W114" s="40">
        <v>207.262523</v>
      </c>
      <c r="X114" s="40">
        <v>231.465483</v>
      </c>
      <c r="Y114" s="40">
        <v>250.602008</v>
      </c>
      <c r="Z114" s="40">
        <v>281.659731</v>
      </c>
      <c r="AA114" s="40">
        <v>276.85584</v>
      </c>
      <c r="AB114" s="40">
        <v>288.129403</v>
      </c>
      <c r="AC114" s="40">
        <v>338.522649</v>
      </c>
      <c r="AD114" s="40">
        <v>357.864984</v>
      </c>
      <c r="AE114" s="40">
        <v>399.289437</v>
      </c>
      <c r="AF114" s="40">
        <v>434.185435</v>
      </c>
      <c r="AG114" s="40">
        <v>429.836848</v>
      </c>
      <c r="AH114" s="40">
        <v>452.628529</v>
      </c>
      <c r="AI114" s="40">
        <v>417.081339</v>
      </c>
      <c r="AJ114" s="40">
        <v>360.834382</v>
      </c>
      <c r="AK114" s="40">
        <v>344.195944</v>
      </c>
      <c r="AL114" s="40">
        <v>317.501411</v>
      </c>
      <c r="AM114" s="40">
        <v>311.797514</v>
      </c>
      <c r="AN114" s="40">
        <v>290.056402</v>
      </c>
      <c r="AO114" s="40">
        <v>284.152481</v>
      </c>
      <c r="AP114" s="40">
        <v>258.395176</v>
      </c>
      <c r="AQ114" s="40">
        <v>254.785312</v>
      </c>
      <c r="AR114" s="40">
        <v>253.534494</v>
      </c>
      <c r="AS114" s="40">
        <v>245.189209</v>
      </c>
      <c r="AT114" s="40">
        <v>255.19613</v>
      </c>
      <c r="AU114" s="40">
        <v>269.994483</v>
      </c>
      <c r="AV114" s="40">
        <v>281.538403</v>
      </c>
      <c r="AW114" s="40">
        <v>279.547988</v>
      </c>
      <c r="AX114" s="40">
        <v>277.335717</v>
      </c>
      <c r="AY114" s="40">
        <v>278.175004</v>
      </c>
      <c r="AZ114" s="40">
        <v>287.540645</v>
      </c>
      <c r="BA114" s="40">
        <v>277.353069</v>
      </c>
      <c r="BB114" s="40">
        <v>256.118247</v>
      </c>
      <c r="BC114" s="40">
        <v>250.509911</v>
      </c>
      <c r="BD114" s="40">
        <v>254.81237</v>
      </c>
      <c r="BE114" s="40">
        <v>296.02561</v>
      </c>
      <c r="BF114" s="40">
        <v>347.841133</v>
      </c>
      <c r="BG114" s="40">
        <v>352.926288</v>
      </c>
      <c r="BH114" s="40">
        <v>369.653497</v>
      </c>
      <c r="BI114" s="40">
        <v>397.213343</v>
      </c>
      <c r="BJ114" s="40">
        <v>423.694559</v>
      </c>
      <c r="BK114" s="40">
        <v>451.057041</v>
      </c>
      <c r="BL114" s="40">
        <v>460.560946</v>
      </c>
      <c r="BM114" s="40">
        <v>448.111134</v>
      </c>
      <c r="BN114" s="40">
        <v>452.166776</v>
      </c>
      <c r="BO114" s="40">
        <v>483.012784</v>
      </c>
      <c r="BP114" s="40">
        <v>490.392417</v>
      </c>
      <c r="BQ114" s="40">
        <v>511.625312</v>
      </c>
      <c r="BR114" s="40">
        <v>502.679751</v>
      </c>
      <c r="BS114" s="40">
        <v>489.53468</v>
      </c>
      <c r="BT114" s="40">
        <v>442.786844</v>
      </c>
      <c r="BU114" s="40">
        <v>426.330136</v>
      </c>
      <c r="BV114" s="40">
        <v>459.852624</v>
      </c>
      <c r="BW114" s="40">
        <v>446.514836</v>
      </c>
      <c r="BX114" s="40">
        <v>458.963025</v>
      </c>
      <c r="BY114" s="40">
        <v>450.389314</v>
      </c>
      <c r="BZ114" s="40">
        <v>410.934106</v>
      </c>
      <c r="CA114" s="40">
        <v>384.674814</v>
      </c>
      <c r="CB114" s="40">
        <v>404.559217</v>
      </c>
      <c r="CC114" s="40">
        <v>433.1504</v>
      </c>
      <c r="CD114" s="40">
        <v>490.291262</v>
      </c>
      <c r="CE114" s="40">
        <v>660.479016</v>
      </c>
      <c r="CF114" s="40">
        <v>804.39234</v>
      </c>
      <c r="CG114" s="40">
        <v>846.693484</v>
      </c>
      <c r="CH114" s="40">
        <v>816.266406</v>
      </c>
      <c r="CI114" s="40">
        <v>752.902208</v>
      </c>
      <c r="CJ114" s="40">
        <v>708.053639</v>
      </c>
      <c r="CK114" s="40">
        <v>560.232432</v>
      </c>
      <c r="CL114" s="40">
        <v>433.236987</v>
      </c>
      <c r="CM114" s="40">
        <v>427.364561</v>
      </c>
      <c r="CN114" s="40">
        <v>338.331202</v>
      </c>
      <c r="CO114" s="40">
        <v>294.206503</v>
      </c>
      <c r="CP114" s="40">
        <v>252.049215</v>
      </c>
      <c r="CQ114" s="40">
        <v>209.321542</v>
      </c>
      <c r="CR114" s="40">
        <v>162.738268</v>
      </c>
      <c r="CS114" s="40">
        <v>156.713535</v>
      </c>
      <c r="CT114" s="40">
        <v>194.673363</v>
      </c>
      <c r="CU114" s="40">
        <v>227.462084</v>
      </c>
      <c r="CV114" s="40">
        <v>184.431476</v>
      </c>
    </row>
    <row r="115" spans="1:100">
      <c r="A115" s="38">
        <v>45028</v>
      </c>
      <c r="B115" s="39" t="s">
        <v>31</v>
      </c>
      <c r="C115" s="39" t="s">
        <v>142</v>
      </c>
      <c r="D115" s="40">
        <v>294374.397246</v>
      </c>
      <c r="E115" s="40">
        <v>2669.104744</v>
      </c>
      <c r="F115" s="40">
        <v>2558.673981</v>
      </c>
      <c r="G115" s="40">
        <v>2468.936191</v>
      </c>
      <c r="H115" s="40">
        <v>2381.205157</v>
      </c>
      <c r="I115" s="40">
        <v>2323.896452</v>
      </c>
      <c r="J115" s="40">
        <v>2324.233434</v>
      </c>
      <c r="K115" s="40">
        <v>2315.431685</v>
      </c>
      <c r="L115" s="40">
        <v>2288.176144</v>
      </c>
      <c r="M115" s="40">
        <v>2271.492009</v>
      </c>
      <c r="N115" s="40">
        <v>2249.023195</v>
      </c>
      <c r="O115" s="40">
        <v>2210.755177</v>
      </c>
      <c r="P115" s="40">
        <v>2206.80332</v>
      </c>
      <c r="Q115" s="40">
        <v>2186.364801</v>
      </c>
      <c r="R115" s="40">
        <v>2206.528997</v>
      </c>
      <c r="S115" s="40">
        <v>2221.210763</v>
      </c>
      <c r="T115" s="40">
        <v>2223.414933</v>
      </c>
      <c r="U115" s="40">
        <v>2296.802513</v>
      </c>
      <c r="V115" s="40">
        <v>2345.951885</v>
      </c>
      <c r="W115" s="40">
        <v>2327.874052</v>
      </c>
      <c r="X115" s="40">
        <v>2347.462427</v>
      </c>
      <c r="Y115" s="40">
        <v>2383.604275</v>
      </c>
      <c r="Z115" s="40">
        <v>2389.856831</v>
      </c>
      <c r="AA115" s="40">
        <v>2416.692854</v>
      </c>
      <c r="AB115" s="40">
        <v>2613.043047</v>
      </c>
      <c r="AC115" s="40">
        <v>2854.072952</v>
      </c>
      <c r="AD115" s="40">
        <v>3049.639885</v>
      </c>
      <c r="AE115" s="40">
        <v>3189.865171</v>
      </c>
      <c r="AF115" s="40">
        <v>3292.128601</v>
      </c>
      <c r="AG115" s="40">
        <v>3360.248585</v>
      </c>
      <c r="AH115" s="40">
        <v>3374.847809</v>
      </c>
      <c r="AI115" s="40">
        <v>3343.722927</v>
      </c>
      <c r="AJ115" s="40">
        <v>3175.169286</v>
      </c>
      <c r="AK115" s="40">
        <v>3006.669017</v>
      </c>
      <c r="AL115" s="40">
        <v>2808.629781</v>
      </c>
      <c r="AM115" s="40">
        <v>2664.521256</v>
      </c>
      <c r="AN115" s="40">
        <v>2562.846832</v>
      </c>
      <c r="AO115" s="40">
        <v>2613.803654</v>
      </c>
      <c r="AP115" s="40">
        <v>2622.029599</v>
      </c>
      <c r="AQ115" s="40">
        <v>2504.827426</v>
      </c>
      <c r="AR115" s="40">
        <v>2469.234182</v>
      </c>
      <c r="AS115" s="40">
        <v>2519.154934</v>
      </c>
      <c r="AT115" s="40">
        <v>2538.523521</v>
      </c>
      <c r="AU115" s="40">
        <v>2557.424287</v>
      </c>
      <c r="AV115" s="40">
        <v>2661.055246</v>
      </c>
      <c r="AW115" s="40">
        <v>2804.014507</v>
      </c>
      <c r="AX115" s="40">
        <v>2956.199039</v>
      </c>
      <c r="AY115" s="40">
        <v>3031.667426</v>
      </c>
      <c r="AZ115" s="40">
        <v>3097.638349</v>
      </c>
      <c r="BA115" s="40">
        <v>3157.054276</v>
      </c>
      <c r="BB115" s="40">
        <v>3180.177351</v>
      </c>
      <c r="BC115" s="40">
        <v>3209.883751</v>
      </c>
      <c r="BD115" s="40">
        <v>3268.687572</v>
      </c>
      <c r="BE115" s="40">
        <v>3358.55907</v>
      </c>
      <c r="BF115" s="40">
        <v>3392.395019</v>
      </c>
      <c r="BG115" s="40">
        <v>3442.856382</v>
      </c>
      <c r="BH115" s="40">
        <v>3496.656477</v>
      </c>
      <c r="BI115" s="40">
        <v>3500.952628</v>
      </c>
      <c r="BJ115" s="40">
        <v>3539.348714</v>
      </c>
      <c r="BK115" s="40">
        <v>3580.110963</v>
      </c>
      <c r="BL115" s="40">
        <v>3579.608738</v>
      </c>
      <c r="BM115" s="40">
        <v>3598.914157</v>
      </c>
      <c r="BN115" s="40">
        <v>3630.990067</v>
      </c>
      <c r="BO115" s="40">
        <v>3622.879753</v>
      </c>
      <c r="BP115" s="40">
        <v>3654.914254</v>
      </c>
      <c r="BQ115" s="40">
        <v>3681.765777</v>
      </c>
      <c r="BR115" s="40">
        <v>3611.466537</v>
      </c>
      <c r="BS115" s="40">
        <v>3625.325884</v>
      </c>
      <c r="BT115" s="40">
        <v>3630.982802</v>
      </c>
      <c r="BU115" s="40">
        <v>3618.260204</v>
      </c>
      <c r="BV115" s="40">
        <v>3658.51779</v>
      </c>
      <c r="BW115" s="40">
        <v>3680.944014</v>
      </c>
      <c r="BX115" s="40">
        <v>3685.576142</v>
      </c>
      <c r="BY115" s="40">
        <v>3663.09535</v>
      </c>
      <c r="BZ115" s="40">
        <v>3647.039475</v>
      </c>
      <c r="CA115" s="40">
        <v>3751.916831</v>
      </c>
      <c r="CB115" s="40">
        <v>3867.665986</v>
      </c>
      <c r="CC115" s="40">
        <v>3947.893017</v>
      </c>
      <c r="CD115" s="40">
        <v>4020.387826</v>
      </c>
      <c r="CE115" s="40">
        <v>4090.396216</v>
      </c>
      <c r="CF115" s="40">
        <v>4128.411104</v>
      </c>
      <c r="CG115" s="40">
        <v>4114.160879</v>
      </c>
      <c r="CH115" s="40">
        <v>4040.295489</v>
      </c>
      <c r="CI115" s="40">
        <v>3997.305819</v>
      </c>
      <c r="CJ115" s="40">
        <v>3993.511333</v>
      </c>
      <c r="CK115" s="40">
        <v>3890.982722</v>
      </c>
      <c r="CL115" s="40">
        <v>3778.510469</v>
      </c>
      <c r="CM115" s="40">
        <v>3580.314452</v>
      </c>
      <c r="CN115" s="40">
        <v>3409.500884</v>
      </c>
      <c r="CO115" s="40">
        <v>3226.159207</v>
      </c>
      <c r="CP115" s="40">
        <v>3081.502999</v>
      </c>
      <c r="CQ115" s="40">
        <v>3005.002089</v>
      </c>
      <c r="CR115" s="40">
        <v>2922.370647</v>
      </c>
      <c r="CS115" s="40">
        <v>2800.894361</v>
      </c>
      <c r="CT115" s="40">
        <v>2661.759616</v>
      </c>
      <c r="CU115" s="40">
        <v>2536.774226</v>
      </c>
      <c r="CV115" s="40">
        <v>2527.244788</v>
      </c>
    </row>
    <row r="116" spans="1:100">
      <c r="A116" s="38">
        <v>45028</v>
      </c>
      <c r="B116" s="39" t="s">
        <v>32</v>
      </c>
      <c r="C116" s="39" t="s">
        <v>142</v>
      </c>
      <c r="D116" s="40">
        <v>1841.145797</v>
      </c>
      <c r="E116" s="40">
        <v>15.786626</v>
      </c>
      <c r="F116" s="40">
        <v>15.769381</v>
      </c>
      <c r="G116" s="40">
        <v>15.784229</v>
      </c>
      <c r="H116" s="40">
        <v>15.767316</v>
      </c>
      <c r="I116" s="40">
        <v>15.081108</v>
      </c>
      <c r="J116" s="40">
        <v>14.92562</v>
      </c>
      <c r="K116" s="40">
        <v>14.800265</v>
      </c>
      <c r="L116" s="40">
        <v>14.81684</v>
      </c>
      <c r="M116" s="40">
        <v>14.799503</v>
      </c>
      <c r="N116" s="40">
        <v>14.776762</v>
      </c>
      <c r="O116" s="40">
        <v>14.820758</v>
      </c>
      <c r="P116" s="40">
        <v>14.790928</v>
      </c>
      <c r="Q116" s="40">
        <v>14.812341</v>
      </c>
      <c r="R116" s="40">
        <v>14.797549</v>
      </c>
      <c r="S116" s="40">
        <v>14.794389</v>
      </c>
      <c r="T116" s="40">
        <v>14.800474</v>
      </c>
      <c r="U116" s="40">
        <v>14.83735</v>
      </c>
      <c r="V116" s="40">
        <v>14.791531</v>
      </c>
      <c r="W116" s="40">
        <v>14.804637</v>
      </c>
      <c r="X116" s="40">
        <v>14.818877</v>
      </c>
      <c r="Y116" s="40">
        <v>14.577575</v>
      </c>
      <c r="Z116" s="40">
        <v>14.237698</v>
      </c>
      <c r="AA116" s="40">
        <v>14.276432</v>
      </c>
      <c r="AB116" s="40">
        <v>19.882693</v>
      </c>
      <c r="AC116" s="40">
        <v>25.752371</v>
      </c>
      <c r="AD116" s="40">
        <v>25.737529</v>
      </c>
      <c r="AE116" s="40">
        <v>25.775808</v>
      </c>
      <c r="AF116" s="40">
        <v>25.736332</v>
      </c>
      <c r="AG116" s="40">
        <v>25.659006</v>
      </c>
      <c r="AH116" s="40">
        <v>25.746788</v>
      </c>
      <c r="AI116" s="40">
        <v>25.681357</v>
      </c>
      <c r="AJ116" s="40">
        <v>24.638115</v>
      </c>
      <c r="AK116" s="40">
        <v>14.685363</v>
      </c>
      <c r="AL116" s="40">
        <v>14.30656</v>
      </c>
      <c r="AM116" s="40">
        <v>14.32316</v>
      </c>
      <c r="AN116" s="40">
        <v>14.342195</v>
      </c>
      <c r="AO116" s="40">
        <v>14.128232</v>
      </c>
      <c r="AP116" s="40">
        <v>14.140388</v>
      </c>
      <c r="AQ116" s="40">
        <v>14.17995</v>
      </c>
      <c r="AR116" s="40">
        <v>14.190879</v>
      </c>
      <c r="AS116" s="40">
        <v>14.649977</v>
      </c>
      <c r="AT116" s="40">
        <v>14.682766</v>
      </c>
      <c r="AU116" s="40">
        <v>14.693607</v>
      </c>
      <c r="AV116" s="40">
        <v>14.696799</v>
      </c>
      <c r="AW116" s="40">
        <v>14.856217</v>
      </c>
      <c r="AX116" s="40">
        <v>15.237348</v>
      </c>
      <c r="AY116" s="40">
        <v>15.002646</v>
      </c>
      <c r="AZ116" s="40">
        <v>14.968319</v>
      </c>
      <c r="BA116" s="40">
        <v>15.109432</v>
      </c>
      <c r="BB116" s="40">
        <v>15.156832</v>
      </c>
      <c r="BC116" s="40">
        <v>15.11832</v>
      </c>
      <c r="BD116" s="40">
        <v>15.170922</v>
      </c>
      <c r="BE116" s="40">
        <v>15.147295</v>
      </c>
      <c r="BF116" s="40">
        <v>15.103848</v>
      </c>
      <c r="BG116" s="40">
        <v>15.150491</v>
      </c>
      <c r="BH116" s="40">
        <v>15.165542</v>
      </c>
      <c r="BI116" s="40">
        <v>15.164975</v>
      </c>
      <c r="BJ116" s="40">
        <v>15.156478</v>
      </c>
      <c r="BK116" s="40">
        <v>15.13951</v>
      </c>
      <c r="BL116" s="40">
        <v>19.531803</v>
      </c>
      <c r="BM116" s="40">
        <v>26.568228</v>
      </c>
      <c r="BN116" s="40">
        <v>26.538806</v>
      </c>
      <c r="BO116" s="40">
        <v>26.495565</v>
      </c>
      <c r="BP116" s="40">
        <v>26.380962</v>
      </c>
      <c r="BQ116" s="40">
        <v>26.042167</v>
      </c>
      <c r="BR116" s="40">
        <v>26.115776</v>
      </c>
      <c r="BS116" s="40">
        <v>26.120386</v>
      </c>
      <c r="BT116" s="40">
        <v>26.174229</v>
      </c>
      <c r="BU116" s="40">
        <v>26.094761</v>
      </c>
      <c r="BV116" s="40">
        <v>26.172683</v>
      </c>
      <c r="BW116" s="40">
        <v>26.19483</v>
      </c>
      <c r="BX116" s="40">
        <v>26.089906</v>
      </c>
      <c r="BY116" s="40">
        <v>26.156921</v>
      </c>
      <c r="BZ116" s="40">
        <v>26.167026</v>
      </c>
      <c r="CA116" s="40">
        <v>26.152826</v>
      </c>
      <c r="CB116" s="40">
        <v>26.140223</v>
      </c>
      <c r="CC116" s="40">
        <v>32.624836</v>
      </c>
      <c r="CD116" s="40">
        <v>32.719738</v>
      </c>
      <c r="CE116" s="40">
        <v>32.433594</v>
      </c>
      <c r="CF116" s="40">
        <v>32.418479</v>
      </c>
      <c r="CG116" s="40">
        <v>32.479696</v>
      </c>
      <c r="CH116" s="40">
        <v>32.492793</v>
      </c>
      <c r="CI116" s="40">
        <v>32.555138</v>
      </c>
      <c r="CJ116" s="40">
        <v>30.733801</v>
      </c>
      <c r="CK116" s="40">
        <v>15.452571</v>
      </c>
      <c r="CL116" s="40">
        <v>14.939845</v>
      </c>
      <c r="CM116" s="40">
        <v>15.024244</v>
      </c>
      <c r="CN116" s="40">
        <v>15.062157</v>
      </c>
      <c r="CO116" s="40">
        <v>15.15897</v>
      </c>
      <c r="CP116" s="40">
        <v>15.084281</v>
      </c>
      <c r="CQ116" s="40">
        <v>15.052525</v>
      </c>
      <c r="CR116" s="40">
        <v>14.795794</v>
      </c>
      <c r="CS116" s="40">
        <v>13.89911</v>
      </c>
      <c r="CT116" s="40">
        <v>13.855165</v>
      </c>
      <c r="CU116" s="40">
        <v>13.771024</v>
      </c>
      <c r="CV116" s="40">
        <v>13.708699</v>
      </c>
    </row>
    <row r="117" spans="1:100">
      <c r="A117" s="38">
        <v>45028</v>
      </c>
      <c r="B117" s="39" t="s">
        <v>33</v>
      </c>
      <c r="C117" s="39" t="s">
        <v>142</v>
      </c>
      <c r="D117" s="40">
        <v>88445.109141</v>
      </c>
      <c r="E117" s="40">
        <v>923.200122</v>
      </c>
      <c r="F117" s="40">
        <v>922.835416</v>
      </c>
      <c r="G117" s="40">
        <v>923.177662</v>
      </c>
      <c r="H117" s="40">
        <v>923.159126</v>
      </c>
      <c r="I117" s="40">
        <v>923.452905</v>
      </c>
      <c r="J117" s="40">
        <v>923.301296</v>
      </c>
      <c r="K117" s="40">
        <v>923.319357</v>
      </c>
      <c r="L117" s="40">
        <v>923.487551</v>
      </c>
      <c r="M117" s="40">
        <v>923.414132</v>
      </c>
      <c r="N117" s="40">
        <v>921.905143</v>
      </c>
      <c r="O117" s="40">
        <v>922.211031</v>
      </c>
      <c r="P117" s="40">
        <v>922.100531</v>
      </c>
      <c r="Q117" s="40">
        <v>922.16913</v>
      </c>
      <c r="R117" s="40">
        <v>922.061426</v>
      </c>
      <c r="S117" s="40">
        <v>921.993461</v>
      </c>
      <c r="T117" s="40">
        <v>921.997843</v>
      </c>
      <c r="U117" s="40">
        <v>921.85528</v>
      </c>
      <c r="V117" s="40">
        <v>921.601021</v>
      </c>
      <c r="W117" s="40">
        <v>921.595726</v>
      </c>
      <c r="X117" s="40">
        <v>921.50173</v>
      </c>
      <c r="Y117" s="40">
        <v>921.651108</v>
      </c>
      <c r="Z117" s="40">
        <v>921.487915</v>
      </c>
      <c r="AA117" s="40">
        <v>921.595223</v>
      </c>
      <c r="AB117" s="40">
        <v>921.621879</v>
      </c>
      <c r="AC117" s="40">
        <v>921.569947</v>
      </c>
      <c r="AD117" s="40">
        <v>921.640495</v>
      </c>
      <c r="AE117" s="40">
        <v>921.680693</v>
      </c>
      <c r="AF117" s="40">
        <v>921.648399</v>
      </c>
      <c r="AG117" s="40">
        <v>921.421205</v>
      </c>
      <c r="AH117" s="40">
        <v>921.710446</v>
      </c>
      <c r="AI117" s="40">
        <v>921.54839</v>
      </c>
      <c r="AJ117" s="40">
        <v>921.261667</v>
      </c>
      <c r="AK117" s="40">
        <v>921.587731</v>
      </c>
      <c r="AL117" s="40">
        <v>921.644408</v>
      </c>
      <c r="AM117" s="40">
        <v>921.65832</v>
      </c>
      <c r="AN117" s="40">
        <v>921.760568</v>
      </c>
      <c r="AO117" s="40">
        <v>921.66259</v>
      </c>
      <c r="AP117" s="40">
        <v>921.808884</v>
      </c>
      <c r="AQ117" s="40">
        <v>921.992919</v>
      </c>
      <c r="AR117" s="40">
        <v>921.857741</v>
      </c>
      <c r="AS117" s="40">
        <v>921.897236</v>
      </c>
      <c r="AT117" s="40">
        <v>921.922541</v>
      </c>
      <c r="AU117" s="40">
        <v>921.768231</v>
      </c>
      <c r="AV117" s="40">
        <v>921.806381</v>
      </c>
      <c r="AW117" s="40">
        <v>921.722209</v>
      </c>
      <c r="AX117" s="40">
        <v>921.860461</v>
      </c>
      <c r="AY117" s="40">
        <v>921.847732</v>
      </c>
      <c r="AZ117" s="40">
        <v>921.330414</v>
      </c>
      <c r="BA117" s="40">
        <v>920.97793</v>
      </c>
      <c r="BB117" s="40">
        <v>920.872268</v>
      </c>
      <c r="BC117" s="40">
        <v>920.820608</v>
      </c>
      <c r="BD117" s="40">
        <v>920.987939</v>
      </c>
      <c r="BE117" s="40">
        <v>920.759758</v>
      </c>
      <c r="BF117" s="40">
        <v>920.693705</v>
      </c>
      <c r="BG117" s="40">
        <v>920.839473</v>
      </c>
      <c r="BH117" s="40">
        <v>920.210164</v>
      </c>
      <c r="BI117" s="40">
        <v>920.690027</v>
      </c>
      <c r="BJ117" s="40">
        <v>920.72093</v>
      </c>
      <c r="BK117" s="40">
        <v>920.573889</v>
      </c>
      <c r="BL117" s="40">
        <v>920.34733</v>
      </c>
      <c r="BM117" s="40">
        <v>921.261401</v>
      </c>
      <c r="BN117" s="40">
        <v>921.913239</v>
      </c>
      <c r="BO117" s="40">
        <v>922.036095</v>
      </c>
      <c r="BP117" s="40">
        <v>922.095837</v>
      </c>
      <c r="BQ117" s="40">
        <v>921.691701</v>
      </c>
      <c r="BR117" s="40">
        <v>921.963725</v>
      </c>
      <c r="BS117" s="40">
        <v>921.950048</v>
      </c>
      <c r="BT117" s="40">
        <v>921.942017</v>
      </c>
      <c r="BU117" s="40">
        <v>921.503595</v>
      </c>
      <c r="BV117" s="40">
        <v>920.834932</v>
      </c>
      <c r="BW117" s="40">
        <v>920.220279</v>
      </c>
      <c r="BX117" s="40">
        <v>920.019602</v>
      </c>
      <c r="BY117" s="40">
        <v>920.008186</v>
      </c>
      <c r="BZ117" s="40">
        <v>920.190556</v>
      </c>
      <c r="CA117" s="40">
        <v>920.221647</v>
      </c>
      <c r="CB117" s="40">
        <v>920.151198</v>
      </c>
      <c r="CC117" s="40">
        <v>920.339125</v>
      </c>
      <c r="CD117" s="40">
        <v>920.295345</v>
      </c>
      <c r="CE117" s="40">
        <v>919.904047</v>
      </c>
      <c r="CF117" s="40">
        <v>919.800628</v>
      </c>
      <c r="CG117" s="40">
        <v>919.772654</v>
      </c>
      <c r="CH117" s="40">
        <v>919.718706</v>
      </c>
      <c r="CI117" s="40">
        <v>919.833956</v>
      </c>
      <c r="CJ117" s="40">
        <v>919.938078</v>
      </c>
      <c r="CK117" s="40">
        <v>920.096485</v>
      </c>
      <c r="CL117" s="40">
        <v>920.279935</v>
      </c>
      <c r="CM117" s="40">
        <v>920.180692</v>
      </c>
      <c r="CN117" s="40">
        <v>920.322493</v>
      </c>
      <c r="CO117" s="40">
        <v>920.467356</v>
      </c>
      <c r="CP117" s="40">
        <v>920.148893</v>
      </c>
      <c r="CQ117" s="40">
        <v>920.156857</v>
      </c>
      <c r="CR117" s="40">
        <v>920.165545</v>
      </c>
      <c r="CS117" s="40">
        <v>920.243507</v>
      </c>
      <c r="CT117" s="40">
        <v>919.995432</v>
      </c>
      <c r="CU117" s="40">
        <v>919.704967</v>
      </c>
      <c r="CV117" s="40">
        <v>919.940739</v>
      </c>
    </row>
    <row r="118" spans="1:100">
      <c r="A118" s="38">
        <v>45028</v>
      </c>
      <c r="B118" s="39" t="s">
        <v>34</v>
      </c>
      <c r="C118" s="39" t="s">
        <v>142</v>
      </c>
      <c r="D118" s="40">
        <v>2517.665631</v>
      </c>
      <c r="E118" s="40">
        <v>34.711897</v>
      </c>
      <c r="F118" s="40">
        <v>3.090563</v>
      </c>
      <c r="G118" s="40">
        <v>4.422682</v>
      </c>
      <c r="H118" s="40">
        <v>15.04298</v>
      </c>
      <c r="I118" s="40">
        <v>11.212069</v>
      </c>
      <c r="J118" s="40">
        <v>3.772774</v>
      </c>
      <c r="K118" s="40">
        <v>14.374378</v>
      </c>
      <c r="L118" s="40">
        <v>8.25619</v>
      </c>
      <c r="M118" s="40">
        <v>10.972631</v>
      </c>
      <c r="N118" s="40">
        <v>2.205375</v>
      </c>
      <c r="O118" s="40">
        <v>25.602034</v>
      </c>
      <c r="P118" s="40">
        <v>7.473287</v>
      </c>
      <c r="Q118" s="40">
        <v>14.916361</v>
      </c>
      <c r="R118" s="40">
        <v>12.999804</v>
      </c>
      <c r="S118" s="40">
        <v>7.167275</v>
      </c>
      <c r="T118" s="40">
        <v>14.690026</v>
      </c>
      <c r="U118" s="40">
        <v>4.170445</v>
      </c>
      <c r="V118" s="40">
        <v>3.100157</v>
      </c>
      <c r="W118" s="40">
        <v>1.93659</v>
      </c>
      <c r="X118" s="40">
        <v>16.477052</v>
      </c>
      <c r="Y118" s="40">
        <v>26.561487</v>
      </c>
      <c r="Z118" s="40">
        <v>2.109237</v>
      </c>
      <c r="AA118" s="40">
        <v>14.620763</v>
      </c>
      <c r="AB118" s="40">
        <v>2.670648</v>
      </c>
      <c r="AC118" s="40">
        <v>22.677852</v>
      </c>
      <c r="AD118" s="40">
        <v>6.123189</v>
      </c>
      <c r="AE118" s="40">
        <v>26.726146</v>
      </c>
      <c r="AF118" s="40">
        <v>6.270964</v>
      </c>
      <c r="AG118" s="40">
        <v>26.865328</v>
      </c>
      <c r="AH118" s="40">
        <v>38.939173</v>
      </c>
      <c r="AI118" s="40">
        <v>40.206721</v>
      </c>
      <c r="AJ118" s="40">
        <v>21.09894</v>
      </c>
      <c r="AK118" s="40">
        <v>23.75653</v>
      </c>
      <c r="AL118" s="40">
        <v>48.135748</v>
      </c>
      <c r="AM118" s="40">
        <v>50.676626</v>
      </c>
      <c r="AN118" s="40">
        <v>80.084697</v>
      </c>
      <c r="AO118" s="40">
        <v>72.605691</v>
      </c>
      <c r="AP118" s="40">
        <v>71.593788</v>
      </c>
      <c r="AQ118" s="40">
        <v>116.209398</v>
      </c>
      <c r="AR118" s="40">
        <v>25.877824</v>
      </c>
      <c r="AS118" s="40">
        <v>4.65916</v>
      </c>
      <c r="AT118" s="40">
        <v>24.972705</v>
      </c>
      <c r="AU118" s="40">
        <v>9.395172</v>
      </c>
      <c r="AV118" s="40">
        <v>13.415398</v>
      </c>
      <c r="AW118" s="40">
        <v>5.102695</v>
      </c>
      <c r="AX118" s="40">
        <v>2.497879</v>
      </c>
      <c r="AY118" s="40">
        <v>19.983653</v>
      </c>
      <c r="AZ118" s="40">
        <v>17.014022</v>
      </c>
      <c r="BA118" s="40">
        <v>23.264145</v>
      </c>
      <c r="BB118" s="40">
        <v>9.785534</v>
      </c>
      <c r="BC118" s="40">
        <v>3.807293</v>
      </c>
      <c r="BD118" s="40">
        <v>22.05326</v>
      </c>
      <c r="BE118" s="40">
        <v>31.035789</v>
      </c>
      <c r="BF118" s="40">
        <v>4.394061</v>
      </c>
      <c r="BG118" s="40">
        <v>20.089164</v>
      </c>
      <c r="BH118" s="40">
        <v>28.358152</v>
      </c>
      <c r="BI118" s="40">
        <v>27.453177</v>
      </c>
      <c r="BJ118" s="40">
        <v>33.070272</v>
      </c>
      <c r="BK118" s="40">
        <v>5.269277</v>
      </c>
      <c r="BL118" s="40">
        <v>10.96223</v>
      </c>
      <c r="BM118" s="40">
        <v>34.622784</v>
      </c>
      <c r="BN118" s="40">
        <v>23.016085</v>
      </c>
      <c r="BO118" s="40">
        <v>13.419086</v>
      </c>
      <c r="BP118" s="40">
        <v>38.905834</v>
      </c>
      <c r="BQ118" s="40">
        <v>34.280474</v>
      </c>
      <c r="BR118" s="40">
        <v>12.423865</v>
      </c>
      <c r="BS118" s="40">
        <v>11.800962</v>
      </c>
      <c r="BT118" s="40">
        <v>11.796787</v>
      </c>
      <c r="BU118" s="40">
        <v>5.806832</v>
      </c>
      <c r="BV118" s="40">
        <v>24.932972</v>
      </c>
      <c r="BW118" s="40">
        <v>14.963533</v>
      </c>
      <c r="BX118" s="40">
        <v>24.670325</v>
      </c>
      <c r="BY118" s="40">
        <v>11.283513</v>
      </c>
      <c r="BZ118" s="40">
        <v>20.980866</v>
      </c>
      <c r="CA118" s="40">
        <v>32.883266</v>
      </c>
      <c r="CB118" s="40">
        <v>59.16502</v>
      </c>
      <c r="CC118" s="40">
        <v>75.157125</v>
      </c>
      <c r="CD118" s="40">
        <v>145.056167</v>
      </c>
      <c r="CE118" s="40">
        <v>123.689551</v>
      </c>
      <c r="CF118" s="40">
        <v>107.761879</v>
      </c>
      <c r="CG118" s="40">
        <v>79.801041</v>
      </c>
      <c r="CH118" s="40">
        <v>56.254332</v>
      </c>
      <c r="CI118" s="40">
        <v>58.346306</v>
      </c>
      <c r="CJ118" s="40">
        <v>42.164917</v>
      </c>
      <c r="CK118" s="40">
        <v>9.814049</v>
      </c>
      <c r="CL118" s="40">
        <v>47.135552</v>
      </c>
      <c r="CM118" s="40">
        <v>0.999186</v>
      </c>
      <c r="CN118" s="40">
        <v>20.306925</v>
      </c>
      <c r="CO118" s="40">
        <v>28.039149</v>
      </c>
      <c r="CP118" s="40">
        <v>19.685067</v>
      </c>
      <c r="CQ118" s="40">
        <v>2.947817</v>
      </c>
      <c r="CR118" s="40">
        <v>13.684281</v>
      </c>
      <c r="CS118" s="40">
        <v>15.103966</v>
      </c>
      <c r="CT118" s="40">
        <v>19.667207</v>
      </c>
      <c r="CU118" s="40">
        <v>11.84277</v>
      </c>
      <c r="CV118" s="40">
        <v>8.267782</v>
      </c>
    </row>
    <row r="119" spans="1:100">
      <c r="A119" s="38">
        <v>45028</v>
      </c>
      <c r="B119" s="39" t="s">
        <v>35</v>
      </c>
      <c r="C119" s="39" t="s">
        <v>142</v>
      </c>
      <c r="D119" s="40">
        <v>110816.879407</v>
      </c>
      <c r="E119" s="40">
        <v>3.6e-05</v>
      </c>
      <c r="F119" s="40">
        <v>3.6e-05</v>
      </c>
      <c r="G119" s="40">
        <v>3.6e-05</v>
      </c>
      <c r="H119" s="40">
        <v>3.6e-05</v>
      </c>
      <c r="I119" s="40">
        <v>3.6e-05</v>
      </c>
      <c r="J119" s="40">
        <v>3.6e-05</v>
      </c>
      <c r="K119" s="40">
        <v>3.6e-05</v>
      </c>
      <c r="L119" s="40">
        <v>3.5e-05</v>
      </c>
      <c r="M119" s="40">
        <v>3.5e-05</v>
      </c>
      <c r="N119" s="40">
        <v>3.5e-05</v>
      </c>
      <c r="O119" s="40">
        <v>3.5e-05</v>
      </c>
      <c r="P119" s="40">
        <v>3.5e-05</v>
      </c>
      <c r="Q119" s="40">
        <v>3.5e-05</v>
      </c>
      <c r="R119" s="40">
        <v>3.5e-05</v>
      </c>
      <c r="S119" s="40">
        <v>3.5e-05</v>
      </c>
      <c r="T119" s="40">
        <v>3.5e-05</v>
      </c>
      <c r="U119" s="40">
        <v>3.4e-05</v>
      </c>
      <c r="V119" s="40">
        <v>3.4e-05</v>
      </c>
      <c r="W119" s="40">
        <v>3.4e-05</v>
      </c>
      <c r="X119" s="40">
        <v>3.3e-05</v>
      </c>
      <c r="Y119" s="40">
        <v>0.000337</v>
      </c>
      <c r="Z119" s="40">
        <v>3.3e-05</v>
      </c>
      <c r="AA119" s="40">
        <v>3.3e-05</v>
      </c>
      <c r="AB119" s="40">
        <v>3.1e-05</v>
      </c>
      <c r="AC119" s="40">
        <v>3e-05</v>
      </c>
      <c r="AD119" s="40">
        <v>2.9e-05</v>
      </c>
      <c r="AE119" s="40">
        <v>2.9e-05</v>
      </c>
      <c r="AF119" s="40">
        <v>2.8e-05</v>
      </c>
      <c r="AG119" s="40">
        <v>3.171626</v>
      </c>
      <c r="AH119" s="40">
        <v>54.005108</v>
      </c>
      <c r="AI119" s="40">
        <v>216.904964</v>
      </c>
      <c r="AJ119" s="40">
        <v>535.208145</v>
      </c>
      <c r="AK119" s="40">
        <v>905.752681</v>
      </c>
      <c r="AL119" s="40">
        <v>1342.353019</v>
      </c>
      <c r="AM119" s="40">
        <v>1751.121343</v>
      </c>
      <c r="AN119" s="40">
        <v>2027.381505</v>
      </c>
      <c r="AO119" s="40">
        <v>2158.414047</v>
      </c>
      <c r="AP119" s="40">
        <v>2193.108858</v>
      </c>
      <c r="AQ119" s="40">
        <v>2182.058385</v>
      </c>
      <c r="AR119" s="40">
        <v>2263.049548</v>
      </c>
      <c r="AS119" s="40">
        <v>2292.756951</v>
      </c>
      <c r="AT119" s="40">
        <v>2312.919616</v>
      </c>
      <c r="AU119" s="40">
        <v>2395.628204</v>
      </c>
      <c r="AV119" s="40">
        <v>2449.433293</v>
      </c>
      <c r="AW119" s="40">
        <v>2520.672971</v>
      </c>
      <c r="AX119" s="40">
        <v>2553.314187</v>
      </c>
      <c r="AY119" s="40">
        <v>2613.000899</v>
      </c>
      <c r="AZ119" s="40">
        <v>2644.866531</v>
      </c>
      <c r="BA119" s="40">
        <v>2646.204127</v>
      </c>
      <c r="BB119" s="40">
        <v>2680.327416</v>
      </c>
      <c r="BC119" s="40">
        <v>2677.600473</v>
      </c>
      <c r="BD119" s="40">
        <v>2631.710869</v>
      </c>
      <c r="BE119" s="40">
        <v>2559.407948</v>
      </c>
      <c r="BF119" s="40">
        <v>2649.480913</v>
      </c>
      <c r="BG119" s="40">
        <v>2633.047514</v>
      </c>
      <c r="BH119" s="40">
        <v>2614.934871</v>
      </c>
      <c r="BI119" s="40">
        <v>2678.28279</v>
      </c>
      <c r="BJ119" s="40">
        <v>2723.666883</v>
      </c>
      <c r="BK119" s="40">
        <v>2753.995744</v>
      </c>
      <c r="BL119" s="40">
        <v>2741.601695</v>
      </c>
      <c r="BM119" s="40">
        <v>2741.108617</v>
      </c>
      <c r="BN119" s="40">
        <v>2766.788471</v>
      </c>
      <c r="BO119" s="40">
        <v>2774.685047</v>
      </c>
      <c r="BP119" s="40">
        <v>2732.848619</v>
      </c>
      <c r="BQ119" s="40">
        <v>2733.046481</v>
      </c>
      <c r="BR119" s="40">
        <v>2835.168236</v>
      </c>
      <c r="BS119" s="40">
        <v>2827.226532</v>
      </c>
      <c r="BT119" s="40">
        <v>2856.039101</v>
      </c>
      <c r="BU119" s="40">
        <v>2829.37783</v>
      </c>
      <c r="BV119" s="40">
        <v>2662.50357</v>
      </c>
      <c r="BW119" s="40">
        <v>2595.927865</v>
      </c>
      <c r="BX119" s="40">
        <v>2517.49315</v>
      </c>
      <c r="BY119" s="40">
        <v>2367.440941</v>
      </c>
      <c r="BZ119" s="40">
        <v>2268.151183</v>
      </c>
      <c r="CA119" s="40">
        <v>1981.839371</v>
      </c>
      <c r="CB119" s="40">
        <v>1569.296647</v>
      </c>
      <c r="CC119" s="40">
        <v>1150.416603</v>
      </c>
      <c r="CD119" s="40">
        <v>722.20546</v>
      </c>
      <c r="CE119" s="40">
        <v>350.630958</v>
      </c>
      <c r="CF119" s="40">
        <v>114.06405</v>
      </c>
      <c r="CG119" s="40">
        <v>15.123162</v>
      </c>
      <c r="CH119" s="40">
        <v>3.6e-05</v>
      </c>
      <c r="CI119" s="40">
        <v>3.6e-05</v>
      </c>
      <c r="CJ119" s="40">
        <v>0.104542</v>
      </c>
      <c r="CK119" s="40">
        <v>0.000538</v>
      </c>
      <c r="CL119" s="40">
        <v>0.003133</v>
      </c>
      <c r="CM119" s="40">
        <v>0.000215</v>
      </c>
      <c r="CN119" s="40">
        <v>3.6e-05</v>
      </c>
      <c r="CO119" s="40">
        <v>3.6e-05</v>
      </c>
      <c r="CP119" s="40">
        <v>3.6e-05</v>
      </c>
      <c r="CQ119" s="40">
        <v>3.6e-05</v>
      </c>
      <c r="CR119" s="40">
        <v>3.6e-05</v>
      </c>
      <c r="CS119" s="40">
        <v>0.004349</v>
      </c>
      <c r="CT119" s="40">
        <v>3.6e-05</v>
      </c>
      <c r="CU119" s="40">
        <v>3.6e-05</v>
      </c>
      <c r="CV119" s="40">
        <v>3.6e-05</v>
      </c>
    </row>
    <row r="120" spans="1:100">
      <c r="A120" s="38">
        <v>45028</v>
      </c>
      <c r="B120" s="39" t="s">
        <v>36</v>
      </c>
      <c r="C120" s="39" t="s">
        <v>142</v>
      </c>
      <c r="D120" s="40">
        <v>-2164.250916</v>
      </c>
      <c r="E120" s="40">
        <v>-26.731734</v>
      </c>
      <c r="F120" s="40">
        <v>-31.623077</v>
      </c>
      <c r="G120" s="40">
        <v>-28.05949</v>
      </c>
      <c r="H120" s="40">
        <v>-16.498842</v>
      </c>
      <c r="I120" s="40">
        <v>-18.365718</v>
      </c>
      <c r="J120" s="40">
        <v>-30.039548</v>
      </c>
      <c r="K120" s="40">
        <v>-20.396288</v>
      </c>
      <c r="L120" s="40">
        <v>-42.712248</v>
      </c>
      <c r="M120" s="40">
        <v>-13.863936</v>
      </c>
      <c r="N120" s="40">
        <v>-31.263229</v>
      </c>
      <c r="O120" s="40">
        <v>-10.60193</v>
      </c>
      <c r="P120" s="40">
        <v>-25.387681</v>
      </c>
      <c r="Q120" s="40">
        <v>-19.301161</v>
      </c>
      <c r="R120" s="40">
        <v>-14.449305</v>
      </c>
      <c r="S120" s="40">
        <v>-9.910438</v>
      </c>
      <c r="T120" s="40">
        <v>-10.468802</v>
      </c>
      <c r="U120" s="40">
        <v>-23.973846</v>
      </c>
      <c r="V120" s="40">
        <v>-27.434364</v>
      </c>
      <c r="W120" s="40">
        <v>-16.013069</v>
      </c>
      <c r="X120" s="40">
        <v>-4.251376</v>
      </c>
      <c r="Y120" s="40">
        <v>-4.12247</v>
      </c>
      <c r="Z120" s="40">
        <v>-52.559288</v>
      </c>
      <c r="AA120" s="40">
        <v>-7.472904</v>
      </c>
      <c r="AB120" s="40">
        <v>-14.480947</v>
      </c>
      <c r="AC120" s="40">
        <v>-5.908757</v>
      </c>
      <c r="AD120" s="40">
        <v>-7.377884</v>
      </c>
      <c r="AE120" s="40">
        <v>-4.668649</v>
      </c>
      <c r="AF120" s="40">
        <v>-8.252809</v>
      </c>
      <c r="AG120" s="40">
        <v>-8.601618</v>
      </c>
      <c r="AH120" s="40">
        <v>-3.460668</v>
      </c>
      <c r="AI120" s="40">
        <v>-35.1051</v>
      </c>
      <c r="AJ120" s="40">
        <v>-22.936593</v>
      </c>
      <c r="AK120" s="40">
        <v>-33.947266</v>
      </c>
      <c r="AL120" s="40">
        <v>-12.407532</v>
      </c>
      <c r="AM120" s="40">
        <v>-11.953268</v>
      </c>
      <c r="AN120" s="40">
        <v>-7.911152</v>
      </c>
      <c r="AO120" s="40">
        <v>-47.944985</v>
      </c>
      <c r="AP120" s="40">
        <v>-64.039622</v>
      </c>
      <c r="AQ120" s="40">
        <v>-15.750021</v>
      </c>
      <c r="AR120" s="40">
        <v>-20.347473</v>
      </c>
      <c r="AS120" s="40">
        <v>-45.391548</v>
      </c>
      <c r="AT120" s="40">
        <v>-22.615321</v>
      </c>
      <c r="AU120" s="40">
        <v>-14.657738</v>
      </c>
      <c r="AV120" s="40">
        <v>-9.188002</v>
      </c>
      <c r="AW120" s="40">
        <v>-12.007544</v>
      </c>
      <c r="AX120" s="40">
        <v>-16.162569</v>
      </c>
      <c r="AY120" s="40">
        <v>-7.248598</v>
      </c>
      <c r="AZ120" s="40">
        <v>-14.301771</v>
      </c>
      <c r="BA120" s="40">
        <v>-10.597493</v>
      </c>
      <c r="BB120" s="40">
        <v>-20.436625</v>
      </c>
      <c r="BC120" s="40">
        <v>-23.735978</v>
      </c>
      <c r="BD120" s="40">
        <v>-7.426848</v>
      </c>
      <c r="BE120" s="40">
        <v>-6.837089</v>
      </c>
      <c r="BF120" s="40">
        <v>-39.665607</v>
      </c>
      <c r="BG120" s="40">
        <v>-18.168162</v>
      </c>
      <c r="BH120" s="40">
        <v>-10.804431</v>
      </c>
      <c r="BI120" s="40">
        <v>-30.949572</v>
      </c>
      <c r="BJ120" s="40">
        <v>-22.82803</v>
      </c>
      <c r="BK120" s="40">
        <v>-58.019911</v>
      </c>
      <c r="BL120" s="40">
        <v>-35.710701</v>
      </c>
      <c r="BM120" s="40">
        <v>-14.188714</v>
      </c>
      <c r="BN120" s="40">
        <v>-17.840051</v>
      </c>
      <c r="BO120" s="40">
        <v>-29.439927</v>
      </c>
      <c r="BP120" s="40">
        <v>-5.421303</v>
      </c>
      <c r="BQ120" s="40">
        <v>-24.164214</v>
      </c>
      <c r="BR120" s="40">
        <v>-47.953834</v>
      </c>
      <c r="BS120" s="40">
        <v>-15.166205</v>
      </c>
      <c r="BT120" s="40">
        <v>-20.878969</v>
      </c>
      <c r="BU120" s="40">
        <v>-29.348591</v>
      </c>
      <c r="BV120" s="40">
        <v>-8.057339</v>
      </c>
      <c r="BW120" s="40">
        <v>-16.693664</v>
      </c>
      <c r="BX120" s="40">
        <v>-19.421</v>
      </c>
      <c r="BY120" s="40">
        <v>-17.528596</v>
      </c>
      <c r="BZ120" s="40">
        <v>-10.800195</v>
      </c>
      <c r="CA120" s="40">
        <v>-5.447248</v>
      </c>
      <c r="CB120" s="40">
        <v>-5.020421</v>
      </c>
      <c r="CC120" s="40">
        <v>-15.50873</v>
      </c>
      <c r="CD120" s="40">
        <v>-5.433462</v>
      </c>
      <c r="CE120" s="40">
        <v>-32.47391</v>
      </c>
      <c r="CF120" s="40">
        <v>-30.148429</v>
      </c>
      <c r="CG120" s="40">
        <v>-38.488248</v>
      </c>
      <c r="CH120" s="40">
        <v>-35.529265</v>
      </c>
      <c r="CI120" s="40">
        <v>-29.489514</v>
      </c>
      <c r="CJ120" s="40">
        <v>-23.592867</v>
      </c>
      <c r="CK120" s="40">
        <v>-25.074716</v>
      </c>
      <c r="CL120" s="40">
        <v>-11.353442</v>
      </c>
      <c r="CM120" s="40">
        <v>-49.535217</v>
      </c>
      <c r="CN120" s="40">
        <v>-19.143097</v>
      </c>
      <c r="CO120" s="40">
        <v>-25.535678</v>
      </c>
      <c r="CP120" s="40">
        <v>-32.178525</v>
      </c>
      <c r="CQ120" s="40">
        <v>-45.842233</v>
      </c>
      <c r="CR120" s="40">
        <v>-32.789848</v>
      </c>
      <c r="CS120" s="40">
        <v>-36.593178</v>
      </c>
      <c r="CT120" s="40">
        <v>-34.604936</v>
      </c>
      <c r="CU120" s="40">
        <v>-71.594276</v>
      </c>
      <c r="CV120" s="40">
        <v>-44.622448</v>
      </c>
    </row>
    <row r="121" spans="1:100">
      <c r="A121" s="38">
        <v>45028</v>
      </c>
      <c r="B121" s="39" t="s">
        <v>37</v>
      </c>
      <c r="C121" s="39" t="s">
        <v>142</v>
      </c>
      <c r="D121" s="40">
        <v>348193.50127</v>
      </c>
      <c r="E121" s="40">
        <v>4613.917519</v>
      </c>
      <c r="F121" s="40">
        <v>4613.646265</v>
      </c>
      <c r="G121" s="40">
        <v>4594.233742</v>
      </c>
      <c r="H121" s="40">
        <v>4538.142147</v>
      </c>
      <c r="I121" s="40">
        <v>4507.684754</v>
      </c>
      <c r="J121" s="40">
        <v>4452.11017</v>
      </c>
      <c r="K121" s="40">
        <v>4386.377821</v>
      </c>
      <c r="L121" s="40">
        <v>4350.01238</v>
      </c>
      <c r="M121" s="40">
        <v>4295.763289</v>
      </c>
      <c r="N121" s="40">
        <v>4285.841763</v>
      </c>
      <c r="O121" s="40">
        <v>4267.401688</v>
      </c>
      <c r="P121" s="40">
        <v>4261.60207</v>
      </c>
      <c r="Q121" s="40">
        <v>4241.038154</v>
      </c>
      <c r="R121" s="40">
        <v>4228.641155</v>
      </c>
      <c r="S121" s="40">
        <v>4203.019976</v>
      </c>
      <c r="T121" s="40">
        <v>4174.929969</v>
      </c>
      <c r="U121" s="40">
        <v>4149.481037</v>
      </c>
      <c r="V121" s="40">
        <v>4125.730359</v>
      </c>
      <c r="W121" s="40">
        <v>4176.130133</v>
      </c>
      <c r="X121" s="40">
        <v>4167.460926</v>
      </c>
      <c r="Y121" s="40">
        <v>4185.74137</v>
      </c>
      <c r="Z121" s="40">
        <v>4232.449993</v>
      </c>
      <c r="AA121" s="40">
        <v>4159.65326</v>
      </c>
      <c r="AB121" s="40">
        <v>4080.756917</v>
      </c>
      <c r="AC121" s="40">
        <v>3949.963361</v>
      </c>
      <c r="AD121" s="40">
        <v>3945.862463</v>
      </c>
      <c r="AE121" s="40">
        <v>3909.650243</v>
      </c>
      <c r="AF121" s="40">
        <v>3887.326433</v>
      </c>
      <c r="AG121" s="40">
        <v>3825.474557</v>
      </c>
      <c r="AH121" s="40">
        <v>3747.330089</v>
      </c>
      <c r="AI121" s="40">
        <v>3666.751491</v>
      </c>
      <c r="AJ121" s="40">
        <v>3594.100725</v>
      </c>
      <c r="AK121" s="40">
        <v>3540.296265</v>
      </c>
      <c r="AL121" s="40">
        <v>3370.954064</v>
      </c>
      <c r="AM121" s="40">
        <v>3143.823799</v>
      </c>
      <c r="AN121" s="40">
        <v>2957.343872</v>
      </c>
      <c r="AO121" s="40">
        <v>2907.795246</v>
      </c>
      <c r="AP121" s="40">
        <v>2966.010891</v>
      </c>
      <c r="AQ121" s="40">
        <v>3091.228093</v>
      </c>
      <c r="AR121" s="40">
        <v>3201.066306</v>
      </c>
      <c r="AS121" s="40">
        <v>3293.168813</v>
      </c>
      <c r="AT121" s="40">
        <v>3244.372094</v>
      </c>
      <c r="AU121" s="40">
        <v>3129.148324</v>
      </c>
      <c r="AV121" s="40">
        <v>2972.704138</v>
      </c>
      <c r="AW121" s="40">
        <v>2841.769115</v>
      </c>
      <c r="AX121" s="40">
        <v>2704.04127</v>
      </c>
      <c r="AY121" s="40">
        <v>2585.264742</v>
      </c>
      <c r="AZ121" s="40">
        <v>2503.688102</v>
      </c>
      <c r="BA121" s="40">
        <v>2463.607072</v>
      </c>
      <c r="BB121" s="40">
        <v>2478.723143</v>
      </c>
      <c r="BC121" s="40">
        <v>2520.415092</v>
      </c>
      <c r="BD121" s="40">
        <v>2543.764131</v>
      </c>
      <c r="BE121" s="40">
        <v>2500.158715</v>
      </c>
      <c r="BF121" s="40">
        <v>2461.384041</v>
      </c>
      <c r="BG121" s="40">
        <v>2456.86335</v>
      </c>
      <c r="BH121" s="40">
        <v>2440.537632</v>
      </c>
      <c r="BI121" s="40">
        <v>2422.142092</v>
      </c>
      <c r="BJ121" s="40">
        <v>2361.987169</v>
      </c>
      <c r="BK121" s="40">
        <v>2367.665704</v>
      </c>
      <c r="BL121" s="40">
        <v>2379.838205</v>
      </c>
      <c r="BM121" s="40">
        <v>2396.86612</v>
      </c>
      <c r="BN121" s="40">
        <v>2441.381256</v>
      </c>
      <c r="BO121" s="40">
        <v>2490.333733</v>
      </c>
      <c r="BP121" s="40">
        <v>2527.591703</v>
      </c>
      <c r="BQ121" s="40">
        <v>2533.748606</v>
      </c>
      <c r="BR121" s="40">
        <v>2592.369531</v>
      </c>
      <c r="BS121" s="40">
        <v>2608.349102</v>
      </c>
      <c r="BT121" s="40">
        <v>2676.316325</v>
      </c>
      <c r="BU121" s="40">
        <v>2732.49284</v>
      </c>
      <c r="BV121" s="40">
        <v>2815.009018</v>
      </c>
      <c r="BW121" s="40">
        <v>2896.71642</v>
      </c>
      <c r="BX121" s="40">
        <v>2923.113056</v>
      </c>
      <c r="BY121" s="40">
        <v>3033.389749</v>
      </c>
      <c r="BZ121" s="40">
        <v>3139.324212</v>
      </c>
      <c r="CA121" s="40">
        <v>3285.843729</v>
      </c>
      <c r="CB121" s="40">
        <v>3462.010458</v>
      </c>
      <c r="CC121" s="40">
        <v>3609.85858</v>
      </c>
      <c r="CD121" s="40">
        <v>3702.212741</v>
      </c>
      <c r="CE121" s="40">
        <v>3681.19653</v>
      </c>
      <c r="CF121" s="40">
        <v>3667.091542</v>
      </c>
      <c r="CG121" s="40">
        <v>3779.0123</v>
      </c>
      <c r="CH121" s="40">
        <v>3984.854802</v>
      </c>
      <c r="CI121" s="40">
        <v>4202.754557</v>
      </c>
      <c r="CJ121" s="40">
        <v>4454.228578</v>
      </c>
      <c r="CK121" s="40">
        <v>4701.89907</v>
      </c>
      <c r="CL121" s="40">
        <v>4877.058231</v>
      </c>
      <c r="CM121" s="40">
        <v>5066.176893</v>
      </c>
      <c r="CN121" s="40">
        <v>5173.007799</v>
      </c>
      <c r="CO121" s="40">
        <v>5266.455598</v>
      </c>
      <c r="CP121" s="40">
        <v>5299.354768</v>
      </c>
      <c r="CQ121" s="40">
        <v>5281.650902</v>
      </c>
      <c r="CR121" s="40">
        <v>5238.74115</v>
      </c>
      <c r="CS121" s="40">
        <v>5210.682694</v>
      </c>
      <c r="CT121" s="40">
        <v>5043.815236</v>
      </c>
      <c r="CU121" s="40">
        <v>4910.633827</v>
      </c>
      <c r="CV121" s="40">
        <v>4819.971916</v>
      </c>
    </row>
    <row r="122" spans="1:100">
      <c r="A122" s="38">
        <v>45029</v>
      </c>
      <c r="B122" s="39" t="s">
        <v>28</v>
      </c>
      <c r="C122" s="39" t="s">
        <v>142</v>
      </c>
      <c r="D122" s="40">
        <v>449.288662</v>
      </c>
      <c r="E122" s="40">
        <v>4.806391</v>
      </c>
      <c r="F122" s="40">
        <v>4.798007</v>
      </c>
      <c r="G122" s="40">
        <v>4.804469</v>
      </c>
      <c r="H122" s="40">
        <v>4.381205</v>
      </c>
      <c r="I122" s="40">
        <v>3.725869</v>
      </c>
      <c r="J122" s="40">
        <v>3.727265</v>
      </c>
      <c r="K122" s="40">
        <v>3.72988</v>
      </c>
      <c r="L122" s="40">
        <v>3.732354</v>
      </c>
      <c r="M122" s="40">
        <v>3.736114</v>
      </c>
      <c r="N122" s="40">
        <v>3.724913</v>
      </c>
      <c r="O122" s="40">
        <v>3.73698</v>
      </c>
      <c r="P122" s="40">
        <v>3.791434</v>
      </c>
      <c r="Q122" s="40">
        <v>4.0037</v>
      </c>
      <c r="R122" s="40">
        <v>4.575423</v>
      </c>
      <c r="S122" s="40">
        <v>4.832931</v>
      </c>
      <c r="T122" s="40">
        <v>4.822897</v>
      </c>
      <c r="U122" s="40">
        <v>4.825534</v>
      </c>
      <c r="V122" s="40">
        <v>4.842991</v>
      </c>
      <c r="W122" s="40">
        <v>4.830091</v>
      </c>
      <c r="X122" s="40">
        <v>4.835834</v>
      </c>
      <c r="Y122" s="40">
        <v>4.839738</v>
      </c>
      <c r="Z122" s="40">
        <v>4.841444</v>
      </c>
      <c r="AA122" s="40">
        <v>4.832236</v>
      </c>
      <c r="AB122" s="40">
        <v>4.830686</v>
      </c>
      <c r="AC122" s="40">
        <v>4.830918</v>
      </c>
      <c r="AD122" s="40">
        <v>4.831388</v>
      </c>
      <c r="AE122" s="40">
        <v>4.828984</v>
      </c>
      <c r="AF122" s="40">
        <v>4.821478</v>
      </c>
      <c r="AG122" s="40">
        <v>4.822938</v>
      </c>
      <c r="AH122" s="40">
        <v>4.836048</v>
      </c>
      <c r="AI122" s="40">
        <v>4.843077</v>
      </c>
      <c r="AJ122" s="40">
        <v>4.845661</v>
      </c>
      <c r="AK122" s="40">
        <v>4.849164</v>
      </c>
      <c r="AL122" s="40">
        <v>4.838814</v>
      </c>
      <c r="AM122" s="40">
        <v>4.893406</v>
      </c>
      <c r="AN122" s="40">
        <v>4.889409</v>
      </c>
      <c r="AO122" s="40">
        <v>4.88727</v>
      </c>
      <c r="AP122" s="40">
        <v>4.866893</v>
      </c>
      <c r="AQ122" s="40">
        <v>4.886121</v>
      </c>
      <c r="AR122" s="40">
        <v>4.878057</v>
      </c>
      <c r="AS122" s="40">
        <v>4.876233</v>
      </c>
      <c r="AT122" s="40">
        <v>4.683314</v>
      </c>
      <c r="AU122" s="40">
        <v>4.673028</v>
      </c>
      <c r="AV122" s="40">
        <v>4.677209</v>
      </c>
      <c r="AW122" s="40">
        <v>4.671904</v>
      </c>
      <c r="AX122" s="40">
        <v>4.675842</v>
      </c>
      <c r="AY122" s="40">
        <v>4.671187</v>
      </c>
      <c r="AZ122" s="40">
        <v>4.66043</v>
      </c>
      <c r="BA122" s="40">
        <v>4.644588</v>
      </c>
      <c r="BB122" s="40">
        <v>4.639382</v>
      </c>
      <c r="BC122" s="40">
        <v>4.645062</v>
      </c>
      <c r="BD122" s="40">
        <v>4.637935</v>
      </c>
      <c r="BE122" s="40">
        <v>4.645557</v>
      </c>
      <c r="BF122" s="40">
        <v>4.631265</v>
      </c>
      <c r="BG122" s="40">
        <v>4.644393</v>
      </c>
      <c r="BH122" s="40">
        <v>4.628828</v>
      </c>
      <c r="BI122" s="40">
        <v>4.662916</v>
      </c>
      <c r="BJ122" s="40">
        <v>4.835532</v>
      </c>
      <c r="BK122" s="40">
        <v>4.836267</v>
      </c>
      <c r="BL122" s="40">
        <v>4.515313</v>
      </c>
      <c r="BM122" s="40">
        <v>4.506814</v>
      </c>
      <c r="BN122" s="40">
        <v>4.504264</v>
      </c>
      <c r="BO122" s="40">
        <v>4.517149</v>
      </c>
      <c r="BP122" s="40">
        <v>4.655116</v>
      </c>
      <c r="BQ122" s="40">
        <v>4.756732</v>
      </c>
      <c r="BR122" s="40">
        <v>4.8011</v>
      </c>
      <c r="BS122" s="40">
        <v>4.816957</v>
      </c>
      <c r="BT122" s="40">
        <v>4.813549</v>
      </c>
      <c r="BU122" s="40">
        <v>4.810129</v>
      </c>
      <c r="BV122" s="40">
        <v>4.81777</v>
      </c>
      <c r="BW122" s="40">
        <v>4.814395</v>
      </c>
      <c r="BX122" s="40">
        <v>4.810071</v>
      </c>
      <c r="BY122" s="40">
        <v>4.823844</v>
      </c>
      <c r="BZ122" s="40">
        <v>4.826012</v>
      </c>
      <c r="CA122" s="40">
        <v>4.818069</v>
      </c>
      <c r="CB122" s="40">
        <v>4.829708</v>
      </c>
      <c r="CC122" s="40">
        <v>4.805413</v>
      </c>
      <c r="CD122" s="40">
        <v>4.830274</v>
      </c>
      <c r="CE122" s="40">
        <v>4.812118</v>
      </c>
      <c r="CF122" s="40">
        <v>4.828805</v>
      </c>
      <c r="CG122" s="40">
        <v>4.819118</v>
      </c>
      <c r="CH122" s="40">
        <v>4.820493</v>
      </c>
      <c r="CI122" s="40">
        <v>4.829117</v>
      </c>
      <c r="CJ122" s="40">
        <v>4.827853</v>
      </c>
      <c r="CK122" s="40">
        <v>4.826901</v>
      </c>
      <c r="CL122" s="40">
        <v>4.837121</v>
      </c>
      <c r="CM122" s="40">
        <v>4.826148</v>
      </c>
      <c r="CN122" s="40">
        <v>4.832528</v>
      </c>
      <c r="CO122" s="40">
        <v>4.833652</v>
      </c>
      <c r="CP122" s="40">
        <v>4.830081</v>
      </c>
      <c r="CQ122" s="40">
        <v>4.831946</v>
      </c>
      <c r="CR122" s="40">
        <v>4.830604</v>
      </c>
      <c r="CS122" s="40">
        <v>4.831475</v>
      </c>
      <c r="CT122" s="40">
        <v>4.832401</v>
      </c>
      <c r="CU122" s="40">
        <v>4.831</v>
      </c>
      <c r="CV122" s="40">
        <v>4.835738</v>
      </c>
    </row>
    <row r="123" spans="1:100">
      <c r="A123" s="38">
        <v>45029</v>
      </c>
      <c r="B123" s="39" t="s">
        <v>29</v>
      </c>
      <c r="C123" s="39" t="s">
        <v>142</v>
      </c>
      <c r="D123" s="40">
        <v>138078.159861</v>
      </c>
      <c r="E123" s="40">
        <v>1234.095552</v>
      </c>
      <c r="F123" s="40">
        <v>1176.60397</v>
      </c>
      <c r="G123" s="40">
        <v>1130.689522</v>
      </c>
      <c r="H123" s="40">
        <v>1114.150114</v>
      </c>
      <c r="I123" s="40">
        <v>1104.587792</v>
      </c>
      <c r="J123" s="40">
        <v>1094.925272</v>
      </c>
      <c r="K123" s="40">
        <v>1097.271497</v>
      </c>
      <c r="L123" s="40">
        <v>1099.170385</v>
      </c>
      <c r="M123" s="40">
        <v>1116.484552</v>
      </c>
      <c r="N123" s="40">
        <v>1107.169327</v>
      </c>
      <c r="O123" s="40">
        <v>1125.902794</v>
      </c>
      <c r="P123" s="40">
        <v>1150.920834</v>
      </c>
      <c r="Q123" s="40">
        <v>1173.52573</v>
      </c>
      <c r="R123" s="40">
        <v>1205.234179</v>
      </c>
      <c r="S123" s="40">
        <v>1221.518353</v>
      </c>
      <c r="T123" s="40">
        <v>1226.544937</v>
      </c>
      <c r="U123" s="40">
        <v>1223.289834</v>
      </c>
      <c r="V123" s="40">
        <v>1185.450609</v>
      </c>
      <c r="W123" s="40">
        <v>1176.995585</v>
      </c>
      <c r="X123" s="40">
        <v>1145.52846</v>
      </c>
      <c r="Y123" s="40">
        <v>1185.476353</v>
      </c>
      <c r="Z123" s="40">
        <v>1219.075986</v>
      </c>
      <c r="AA123" s="40">
        <v>1234.828126</v>
      </c>
      <c r="AB123" s="40">
        <v>1215.110199</v>
      </c>
      <c r="AC123" s="40">
        <v>1197.66127</v>
      </c>
      <c r="AD123" s="40">
        <v>1223.759396</v>
      </c>
      <c r="AE123" s="40">
        <v>1294.282935</v>
      </c>
      <c r="AF123" s="40">
        <v>1384.431433</v>
      </c>
      <c r="AG123" s="40">
        <v>1429.276636</v>
      </c>
      <c r="AH123" s="40">
        <v>1414.387074</v>
      </c>
      <c r="AI123" s="40">
        <v>1372.94335</v>
      </c>
      <c r="AJ123" s="40">
        <v>1343.900876</v>
      </c>
      <c r="AK123" s="40">
        <v>1303.939685</v>
      </c>
      <c r="AL123" s="40">
        <v>1265.025967</v>
      </c>
      <c r="AM123" s="40">
        <v>1229.710817</v>
      </c>
      <c r="AN123" s="40">
        <v>1220.674104</v>
      </c>
      <c r="AO123" s="40">
        <v>1248.703682</v>
      </c>
      <c r="AP123" s="40">
        <v>1272.065367</v>
      </c>
      <c r="AQ123" s="40">
        <v>1266.262444</v>
      </c>
      <c r="AR123" s="40">
        <v>1270.119458</v>
      </c>
      <c r="AS123" s="40">
        <v>1266.465277</v>
      </c>
      <c r="AT123" s="40">
        <v>1267.338407</v>
      </c>
      <c r="AU123" s="40">
        <v>1250.042487</v>
      </c>
      <c r="AV123" s="40">
        <v>1227.741755</v>
      </c>
      <c r="AW123" s="40">
        <v>1221.26245</v>
      </c>
      <c r="AX123" s="40">
        <v>1252.465777</v>
      </c>
      <c r="AY123" s="40">
        <v>1293.177606</v>
      </c>
      <c r="AZ123" s="40">
        <v>1309.779619</v>
      </c>
      <c r="BA123" s="40">
        <v>1324.631051</v>
      </c>
      <c r="BB123" s="40">
        <v>1364.062869</v>
      </c>
      <c r="BC123" s="40">
        <v>1396.184307</v>
      </c>
      <c r="BD123" s="40">
        <v>1417.1847</v>
      </c>
      <c r="BE123" s="40">
        <v>1431.919438</v>
      </c>
      <c r="BF123" s="40">
        <v>1452.759577</v>
      </c>
      <c r="BG123" s="40">
        <v>1443.720719</v>
      </c>
      <c r="BH123" s="40">
        <v>1431.182908</v>
      </c>
      <c r="BI123" s="40">
        <v>1435.554349</v>
      </c>
      <c r="BJ123" s="40">
        <v>1489.387179</v>
      </c>
      <c r="BK123" s="40">
        <v>1520.063379</v>
      </c>
      <c r="BL123" s="40">
        <v>1609.7605</v>
      </c>
      <c r="BM123" s="40">
        <v>1554.872168</v>
      </c>
      <c r="BN123" s="40">
        <v>1586.391066</v>
      </c>
      <c r="BO123" s="40">
        <v>1600.713029</v>
      </c>
      <c r="BP123" s="40">
        <v>1627.605344</v>
      </c>
      <c r="BQ123" s="40">
        <v>1630.528519</v>
      </c>
      <c r="BR123" s="40">
        <v>1628.720887</v>
      </c>
      <c r="BS123" s="40">
        <v>1710.280309</v>
      </c>
      <c r="BT123" s="40">
        <v>1806.278326</v>
      </c>
      <c r="BU123" s="40">
        <v>1803.979538</v>
      </c>
      <c r="BV123" s="40">
        <v>1756.990023</v>
      </c>
      <c r="BW123" s="40">
        <v>1800.832209</v>
      </c>
      <c r="BX123" s="40">
        <v>1821.159497</v>
      </c>
      <c r="BY123" s="40">
        <v>1777.547333</v>
      </c>
      <c r="BZ123" s="40">
        <v>1751.435638</v>
      </c>
      <c r="CA123" s="40">
        <v>1879.910496</v>
      </c>
      <c r="CB123" s="40">
        <v>1862.096253</v>
      </c>
      <c r="CC123" s="40">
        <v>1945.231955</v>
      </c>
      <c r="CD123" s="40">
        <v>2005.24361</v>
      </c>
      <c r="CE123" s="40">
        <v>2052.639034</v>
      </c>
      <c r="CF123" s="40">
        <v>2083.134108</v>
      </c>
      <c r="CG123" s="40">
        <v>2079.742707</v>
      </c>
      <c r="CH123" s="40">
        <v>2050.340458</v>
      </c>
      <c r="CI123" s="40">
        <v>1943.10605</v>
      </c>
      <c r="CJ123" s="40">
        <v>1882.429296</v>
      </c>
      <c r="CK123" s="40">
        <v>1812.219429</v>
      </c>
      <c r="CL123" s="40">
        <v>1726.569577</v>
      </c>
      <c r="CM123" s="40">
        <v>1722.952236</v>
      </c>
      <c r="CN123" s="40">
        <v>1708.726182</v>
      </c>
      <c r="CO123" s="40">
        <v>1694.486233</v>
      </c>
      <c r="CP123" s="40">
        <v>1628.564821</v>
      </c>
      <c r="CQ123" s="40">
        <v>1520.772543</v>
      </c>
      <c r="CR123" s="40">
        <v>1445.49269</v>
      </c>
      <c r="CS123" s="40">
        <v>1402.238095</v>
      </c>
      <c r="CT123" s="40">
        <v>1313.333067</v>
      </c>
      <c r="CU123" s="40">
        <v>1207.624591</v>
      </c>
      <c r="CV123" s="40">
        <v>1147.593734</v>
      </c>
    </row>
    <row r="124" spans="1:100">
      <c r="A124" s="38">
        <v>45029</v>
      </c>
      <c r="B124" s="39" t="s">
        <v>30</v>
      </c>
      <c r="C124" s="39" t="s">
        <v>142</v>
      </c>
      <c r="D124" s="40">
        <v>21505.627335</v>
      </c>
      <c r="E124" s="40">
        <v>154.936569</v>
      </c>
      <c r="F124" s="40">
        <v>133.596198</v>
      </c>
      <c r="G124" s="40">
        <v>122.073424</v>
      </c>
      <c r="H124" s="40">
        <v>116.653191</v>
      </c>
      <c r="I124" s="40">
        <v>114.878514</v>
      </c>
      <c r="J124" s="40">
        <v>115.233064</v>
      </c>
      <c r="K124" s="40">
        <v>115.426443</v>
      </c>
      <c r="L124" s="40">
        <v>116.376956</v>
      </c>
      <c r="M124" s="40">
        <v>116.424138</v>
      </c>
      <c r="N124" s="40">
        <v>115.991709</v>
      </c>
      <c r="O124" s="40">
        <v>115.440361</v>
      </c>
      <c r="P124" s="40">
        <v>116.7965</v>
      </c>
      <c r="Q124" s="40">
        <v>114.398574</v>
      </c>
      <c r="R124" s="40">
        <v>113.747554</v>
      </c>
      <c r="S124" s="40">
        <v>112.981614</v>
      </c>
      <c r="T124" s="40">
        <v>113.263342</v>
      </c>
      <c r="U124" s="40">
        <v>115.45949</v>
      </c>
      <c r="V124" s="40">
        <v>117.305277</v>
      </c>
      <c r="W124" s="40">
        <v>119.200905</v>
      </c>
      <c r="X124" s="40">
        <v>122.197851</v>
      </c>
      <c r="Y124" s="40">
        <v>134.949293</v>
      </c>
      <c r="Z124" s="40">
        <v>138.805313</v>
      </c>
      <c r="AA124" s="40">
        <v>138.774886</v>
      </c>
      <c r="AB124" s="40">
        <v>134.356641</v>
      </c>
      <c r="AC124" s="40">
        <v>142.814464</v>
      </c>
      <c r="AD124" s="40">
        <v>184.737252</v>
      </c>
      <c r="AE124" s="40">
        <v>208.780485</v>
      </c>
      <c r="AF124" s="40">
        <v>229.091957</v>
      </c>
      <c r="AG124" s="40">
        <v>242.149638</v>
      </c>
      <c r="AH124" s="40">
        <v>248.555341</v>
      </c>
      <c r="AI124" s="40">
        <v>224.873846</v>
      </c>
      <c r="AJ124" s="40">
        <v>194.990983</v>
      </c>
      <c r="AK124" s="40">
        <v>190.103387</v>
      </c>
      <c r="AL124" s="40">
        <v>191.797092</v>
      </c>
      <c r="AM124" s="40">
        <v>201.51899</v>
      </c>
      <c r="AN124" s="40">
        <v>201.34486</v>
      </c>
      <c r="AO124" s="40">
        <v>201.623259</v>
      </c>
      <c r="AP124" s="40">
        <v>180.307392</v>
      </c>
      <c r="AQ124" s="40">
        <v>185.443281</v>
      </c>
      <c r="AR124" s="40">
        <v>171.982281</v>
      </c>
      <c r="AS124" s="40">
        <v>161.393702</v>
      </c>
      <c r="AT124" s="40">
        <v>158.355553</v>
      </c>
      <c r="AU124" s="40">
        <v>168.26542</v>
      </c>
      <c r="AV124" s="40">
        <v>175.883936</v>
      </c>
      <c r="AW124" s="40">
        <v>188.368444</v>
      </c>
      <c r="AX124" s="40">
        <v>200.079081</v>
      </c>
      <c r="AY124" s="40">
        <v>192.390465</v>
      </c>
      <c r="AZ124" s="40">
        <v>177.024242</v>
      </c>
      <c r="BA124" s="40">
        <v>175.64416</v>
      </c>
      <c r="BB124" s="40">
        <v>199.826016</v>
      </c>
      <c r="BC124" s="40">
        <v>225.650191</v>
      </c>
      <c r="BD124" s="40">
        <v>202.673688</v>
      </c>
      <c r="BE124" s="40">
        <v>211.488527</v>
      </c>
      <c r="BF124" s="40">
        <v>245.680282</v>
      </c>
      <c r="BG124" s="40">
        <v>225.608511</v>
      </c>
      <c r="BH124" s="40">
        <v>211.072891</v>
      </c>
      <c r="BI124" s="40">
        <v>191.809238</v>
      </c>
      <c r="BJ124" s="40">
        <v>189.186428</v>
      </c>
      <c r="BK124" s="40">
        <v>170.665246</v>
      </c>
      <c r="BL124" s="40">
        <v>230.091853</v>
      </c>
      <c r="BM124" s="40">
        <v>252.207657</v>
      </c>
      <c r="BN124" s="40">
        <v>235.431587</v>
      </c>
      <c r="BO124" s="40">
        <v>222.18079</v>
      </c>
      <c r="BP124" s="40">
        <v>228.841829</v>
      </c>
      <c r="BQ124" s="40">
        <v>221.593145</v>
      </c>
      <c r="BR124" s="40">
        <v>225.845071</v>
      </c>
      <c r="BS124" s="40">
        <v>257.430597</v>
      </c>
      <c r="BT124" s="40">
        <v>296.597222</v>
      </c>
      <c r="BU124" s="40">
        <v>293.453948</v>
      </c>
      <c r="BV124" s="40">
        <v>258.016036</v>
      </c>
      <c r="BW124" s="40">
        <v>237.239419</v>
      </c>
      <c r="BX124" s="40">
        <v>274.468673</v>
      </c>
      <c r="BY124" s="40">
        <v>243.115794</v>
      </c>
      <c r="BZ124" s="40">
        <v>253.037422</v>
      </c>
      <c r="CA124" s="40">
        <v>310.03092</v>
      </c>
      <c r="CB124" s="40">
        <v>344.422265</v>
      </c>
      <c r="CC124" s="40">
        <v>446.78507</v>
      </c>
      <c r="CD124" s="40">
        <v>546.602002</v>
      </c>
      <c r="CE124" s="40">
        <v>648.120337</v>
      </c>
      <c r="CF124" s="40">
        <v>777.835992</v>
      </c>
      <c r="CG124" s="40">
        <v>763.529396</v>
      </c>
      <c r="CH124" s="40">
        <v>661.059833</v>
      </c>
      <c r="CI124" s="40">
        <v>526.381477</v>
      </c>
      <c r="CJ124" s="40">
        <v>472.760481</v>
      </c>
      <c r="CK124" s="40">
        <v>468.124256</v>
      </c>
      <c r="CL124" s="40">
        <v>354.270931</v>
      </c>
      <c r="CM124" s="40">
        <v>265.157358</v>
      </c>
      <c r="CN124" s="40">
        <v>229.443471</v>
      </c>
      <c r="CO124" s="40">
        <v>213.8828</v>
      </c>
      <c r="CP124" s="40">
        <v>188.495418</v>
      </c>
      <c r="CQ124" s="40">
        <v>154.503194</v>
      </c>
      <c r="CR124" s="40">
        <v>129.5529</v>
      </c>
      <c r="CS124" s="40">
        <v>130.763533</v>
      </c>
      <c r="CT124" s="40">
        <v>127.084669</v>
      </c>
      <c r="CU124" s="40">
        <v>120.11976</v>
      </c>
      <c r="CV124" s="40">
        <v>96.701893</v>
      </c>
    </row>
    <row r="125" spans="1:100">
      <c r="A125" s="38">
        <v>45029</v>
      </c>
      <c r="B125" s="39" t="s">
        <v>31</v>
      </c>
      <c r="C125" s="39" t="s">
        <v>142</v>
      </c>
      <c r="D125" s="40">
        <v>250304.954731</v>
      </c>
      <c r="E125" s="40">
        <v>2477.283276</v>
      </c>
      <c r="F125" s="40">
        <v>2347.38928</v>
      </c>
      <c r="G125" s="40">
        <v>2249.118465</v>
      </c>
      <c r="H125" s="40">
        <v>2251.89247</v>
      </c>
      <c r="I125" s="40">
        <v>2236.75914</v>
      </c>
      <c r="J125" s="40">
        <v>2137.603052</v>
      </c>
      <c r="K125" s="40">
        <v>2075.552399</v>
      </c>
      <c r="L125" s="40">
        <v>2048.744265</v>
      </c>
      <c r="M125" s="40">
        <v>2000.347902</v>
      </c>
      <c r="N125" s="40">
        <v>1990.710531</v>
      </c>
      <c r="O125" s="40">
        <v>1932.791345</v>
      </c>
      <c r="P125" s="40">
        <v>1902.278639</v>
      </c>
      <c r="Q125" s="40">
        <v>1821.700894</v>
      </c>
      <c r="R125" s="40">
        <v>1792.294553</v>
      </c>
      <c r="S125" s="40">
        <v>1807.220559</v>
      </c>
      <c r="T125" s="40">
        <v>1795.153049</v>
      </c>
      <c r="U125" s="40">
        <v>1831.422585</v>
      </c>
      <c r="V125" s="40">
        <v>1917.579292</v>
      </c>
      <c r="W125" s="40">
        <v>1971.82226</v>
      </c>
      <c r="X125" s="40">
        <v>2030.48748</v>
      </c>
      <c r="Y125" s="40">
        <v>2154.880341</v>
      </c>
      <c r="Z125" s="40">
        <v>2287.206328</v>
      </c>
      <c r="AA125" s="40">
        <v>2359.595755</v>
      </c>
      <c r="AB125" s="40">
        <v>2518.360808</v>
      </c>
      <c r="AC125" s="40">
        <v>2665.167266</v>
      </c>
      <c r="AD125" s="40">
        <v>2786.601172</v>
      </c>
      <c r="AE125" s="40">
        <v>2837.103427</v>
      </c>
      <c r="AF125" s="40">
        <v>2858.838904</v>
      </c>
      <c r="AG125" s="40">
        <v>2890.987566</v>
      </c>
      <c r="AH125" s="40">
        <v>2872.061225</v>
      </c>
      <c r="AI125" s="40">
        <v>2852.601428</v>
      </c>
      <c r="AJ125" s="40">
        <v>2795.258849</v>
      </c>
      <c r="AK125" s="40">
        <v>2736.932662</v>
      </c>
      <c r="AL125" s="40">
        <v>2626.377246</v>
      </c>
      <c r="AM125" s="40">
        <v>2550.97315</v>
      </c>
      <c r="AN125" s="40">
        <v>2541.484718</v>
      </c>
      <c r="AO125" s="40">
        <v>2549.885791</v>
      </c>
      <c r="AP125" s="40">
        <v>2458.862708</v>
      </c>
      <c r="AQ125" s="40">
        <v>2376.276796</v>
      </c>
      <c r="AR125" s="40">
        <v>2376.946545</v>
      </c>
      <c r="AS125" s="40">
        <v>2461.022904</v>
      </c>
      <c r="AT125" s="40">
        <v>2542.961171</v>
      </c>
      <c r="AU125" s="40">
        <v>2548.484139</v>
      </c>
      <c r="AV125" s="40">
        <v>2558.182447</v>
      </c>
      <c r="AW125" s="40">
        <v>2670.016559</v>
      </c>
      <c r="AX125" s="40">
        <v>2665.686625</v>
      </c>
      <c r="AY125" s="40">
        <v>2732.531145</v>
      </c>
      <c r="AZ125" s="40">
        <v>2711.888443</v>
      </c>
      <c r="BA125" s="40">
        <v>2718.479177</v>
      </c>
      <c r="BB125" s="40">
        <v>2773.473464</v>
      </c>
      <c r="BC125" s="40">
        <v>2791.167321</v>
      </c>
      <c r="BD125" s="40">
        <v>2813.625246</v>
      </c>
      <c r="BE125" s="40">
        <v>2845.412553</v>
      </c>
      <c r="BF125" s="40">
        <v>2892.304852</v>
      </c>
      <c r="BG125" s="40">
        <v>2897.762328</v>
      </c>
      <c r="BH125" s="40">
        <v>2934.655094</v>
      </c>
      <c r="BI125" s="40">
        <v>2952.199963</v>
      </c>
      <c r="BJ125" s="40">
        <v>3012.127187</v>
      </c>
      <c r="BK125" s="40">
        <v>2992.431303</v>
      </c>
      <c r="BL125" s="40">
        <v>2942.515563</v>
      </c>
      <c r="BM125" s="40">
        <v>2894.614373</v>
      </c>
      <c r="BN125" s="40">
        <v>2878.689522</v>
      </c>
      <c r="BO125" s="40">
        <v>2896.195117</v>
      </c>
      <c r="BP125" s="40">
        <v>2895.543276</v>
      </c>
      <c r="BQ125" s="40">
        <v>2900.008949</v>
      </c>
      <c r="BR125" s="40">
        <v>2923.748918</v>
      </c>
      <c r="BS125" s="40">
        <v>2949.096665</v>
      </c>
      <c r="BT125" s="40">
        <v>2921.22429</v>
      </c>
      <c r="BU125" s="40">
        <v>2877.408543</v>
      </c>
      <c r="BV125" s="40">
        <v>2969.682799</v>
      </c>
      <c r="BW125" s="40">
        <v>3018.157585</v>
      </c>
      <c r="BX125" s="40">
        <v>3002.224427</v>
      </c>
      <c r="BY125" s="40">
        <v>2977.348464</v>
      </c>
      <c r="BZ125" s="40">
        <v>3029.186846</v>
      </c>
      <c r="CA125" s="40">
        <v>3078.95971</v>
      </c>
      <c r="CB125" s="40">
        <v>3045.968271</v>
      </c>
      <c r="CC125" s="40">
        <v>3094.908426</v>
      </c>
      <c r="CD125" s="40">
        <v>3095.940616</v>
      </c>
      <c r="CE125" s="40">
        <v>3123.400949</v>
      </c>
      <c r="CF125" s="40">
        <v>3120.089674</v>
      </c>
      <c r="CG125" s="40">
        <v>3172.002396</v>
      </c>
      <c r="CH125" s="40">
        <v>3115.268996</v>
      </c>
      <c r="CI125" s="40">
        <v>3040.721489</v>
      </c>
      <c r="CJ125" s="40">
        <v>3043.025856</v>
      </c>
      <c r="CK125" s="40">
        <v>2995.609149</v>
      </c>
      <c r="CL125" s="40">
        <v>2938.605911</v>
      </c>
      <c r="CM125" s="40">
        <v>2897.661072</v>
      </c>
      <c r="CN125" s="40">
        <v>2775.555426</v>
      </c>
      <c r="CO125" s="40">
        <v>2657.518492</v>
      </c>
      <c r="CP125" s="40">
        <v>2571.37457</v>
      </c>
      <c r="CQ125" s="40">
        <v>2501.206573</v>
      </c>
      <c r="CR125" s="40">
        <v>2400.285504</v>
      </c>
      <c r="CS125" s="40">
        <v>2260.889335</v>
      </c>
      <c r="CT125" s="40">
        <v>2107.533165</v>
      </c>
      <c r="CU125" s="40">
        <v>2067.640479</v>
      </c>
      <c r="CV125" s="40">
        <v>1896.177293</v>
      </c>
    </row>
    <row r="126" spans="1:100">
      <c r="A126" s="38">
        <v>45029</v>
      </c>
      <c r="B126" s="39" t="s">
        <v>32</v>
      </c>
      <c r="C126" s="39" t="s">
        <v>142</v>
      </c>
      <c r="D126" s="40">
        <v>1544.33576</v>
      </c>
      <c r="E126" s="40">
        <v>13.711079</v>
      </c>
      <c r="F126" s="40">
        <v>13.689613</v>
      </c>
      <c r="G126" s="40">
        <v>13.707501</v>
      </c>
      <c r="H126" s="40">
        <v>14.129541</v>
      </c>
      <c r="I126" s="40">
        <v>8.724928</v>
      </c>
      <c r="J126" s="40">
        <v>8.307342</v>
      </c>
      <c r="K126" s="40">
        <v>8.338137</v>
      </c>
      <c r="L126" s="40">
        <v>8.309098</v>
      </c>
      <c r="M126" s="40">
        <v>8.315495</v>
      </c>
      <c r="N126" s="40">
        <v>8.29104</v>
      </c>
      <c r="O126" s="40">
        <v>8.334819</v>
      </c>
      <c r="P126" s="40">
        <v>8.31404</v>
      </c>
      <c r="Q126" s="40">
        <v>8.2911</v>
      </c>
      <c r="R126" s="40">
        <v>8.210548</v>
      </c>
      <c r="S126" s="40">
        <v>8.203</v>
      </c>
      <c r="T126" s="40">
        <v>8.215147</v>
      </c>
      <c r="U126" s="40">
        <v>8.26164</v>
      </c>
      <c r="V126" s="40">
        <v>8.422986</v>
      </c>
      <c r="W126" s="40">
        <v>8.502293</v>
      </c>
      <c r="X126" s="40">
        <v>8.285641</v>
      </c>
      <c r="Y126" s="40">
        <v>8.248614</v>
      </c>
      <c r="Z126" s="40">
        <v>8.216737</v>
      </c>
      <c r="AA126" s="40">
        <v>8.204319</v>
      </c>
      <c r="AB126" s="40">
        <v>8.213966</v>
      </c>
      <c r="AC126" s="40">
        <v>10.892828</v>
      </c>
      <c r="AD126" s="40">
        <v>14.815307</v>
      </c>
      <c r="AE126" s="40">
        <v>14.813563</v>
      </c>
      <c r="AF126" s="40">
        <v>14.772895</v>
      </c>
      <c r="AG126" s="40">
        <v>14.763271</v>
      </c>
      <c r="AH126" s="40">
        <v>14.780547</v>
      </c>
      <c r="AI126" s="40">
        <v>14.760169</v>
      </c>
      <c r="AJ126" s="40">
        <v>14.702138</v>
      </c>
      <c r="AK126" s="40">
        <v>14.619661</v>
      </c>
      <c r="AL126" s="40">
        <v>14.536989</v>
      </c>
      <c r="AM126" s="40">
        <v>14.517739</v>
      </c>
      <c r="AN126" s="40">
        <v>14.628622</v>
      </c>
      <c r="AO126" s="40">
        <v>14.666874</v>
      </c>
      <c r="AP126" s="40">
        <v>14.670133</v>
      </c>
      <c r="AQ126" s="40">
        <v>14.685542</v>
      </c>
      <c r="AR126" s="40">
        <v>14.737183</v>
      </c>
      <c r="AS126" s="40">
        <v>15.104901</v>
      </c>
      <c r="AT126" s="40">
        <v>15.076575</v>
      </c>
      <c r="AU126" s="40">
        <v>15.074071</v>
      </c>
      <c r="AV126" s="40">
        <v>15.148697</v>
      </c>
      <c r="AW126" s="40">
        <v>15.106397</v>
      </c>
      <c r="AX126" s="40">
        <v>15.078421</v>
      </c>
      <c r="AY126" s="40">
        <v>15.05906</v>
      </c>
      <c r="AZ126" s="40">
        <v>15.098947</v>
      </c>
      <c r="BA126" s="40">
        <v>15.080125</v>
      </c>
      <c r="BB126" s="40">
        <v>15.086368</v>
      </c>
      <c r="BC126" s="40">
        <v>15.08777</v>
      </c>
      <c r="BD126" s="40">
        <v>15.061355</v>
      </c>
      <c r="BE126" s="40">
        <v>15.367007</v>
      </c>
      <c r="BF126" s="40">
        <v>15.03429</v>
      </c>
      <c r="BG126" s="40">
        <v>15.104458</v>
      </c>
      <c r="BH126" s="40">
        <v>15.070919</v>
      </c>
      <c r="BI126" s="40">
        <v>15.137822</v>
      </c>
      <c r="BJ126" s="40">
        <v>14.997896</v>
      </c>
      <c r="BK126" s="40">
        <v>15.083555</v>
      </c>
      <c r="BL126" s="40">
        <v>15.012287</v>
      </c>
      <c r="BM126" s="40">
        <v>15.066322</v>
      </c>
      <c r="BN126" s="40">
        <v>15.014263</v>
      </c>
      <c r="BO126" s="40">
        <v>15.011645</v>
      </c>
      <c r="BP126" s="40">
        <v>19.50507</v>
      </c>
      <c r="BQ126" s="40">
        <v>26.564636</v>
      </c>
      <c r="BR126" s="40">
        <v>26.48192</v>
      </c>
      <c r="BS126" s="40">
        <v>26.252873</v>
      </c>
      <c r="BT126" s="40">
        <v>26.202568</v>
      </c>
      <c r="BU126" s="40">
        <v>25.785193</v>
      </c>
      <c r="BV126" s="40">
        <v>25.846597</v>
      </c>
      <c r="BW126" s="40">
        <v>25.793979</v>
      </c>
      <c r="BX126" s="40">
        <v>25.793291</v>
      </c>
      <c r="BY126" s="40">
        <v>32.080037</v>
      </c>
      <c r="BZ126" s="40">
        <v>32.277288</v>
      </c>
      <c r="CA126" s="40">
        <v>32.01706</v>
      </c>
      <c r="CB126" s="40">
        <v>32.345112</v>
      </c>
      <c r="CC126" s="40">
        <v>31.99626</v>
      </c>
      <c r="CD126" s="40">
        <v>32.349971</v>
      </c>
      <c r="CE126" s="40">
        <v>31.884747</v>
      </c>
      <c r="CF126" s="40">
        <v>31.451331</v>
      </c>
      <c r="CG126" s="40">
        <v>25.770477</v>
      </c>
      <c r="CH126" s="40">
        <v>25.755805</v>
      </c>
      <c r="CI126" s="40">
        <v>25.976686</v>
      </c>
      <c r="CJ126" s="40">
        <v>24.875699</v>
      </c>
      <c r="CK126" s="40">
        <v>14.948207</v>
      </c>
      <c r="CL126" s="40">
        <v>14.958365</v>
      </c>
      <c r="CM126" s="40">
        <v>15.336627</v>
      </c>
      <c r="CN126" s="40">
        <v>15.369777</v>
      </c>
      <c r="CO126" s="40">
        <v>15.369025</v>
      </c>
      <c r="CP126" s="40">
        <v>15.345914</v>
      </c>
      <c r="CQ126" s="40">
        <v>15.292859</v>
      </c>
      <c r="CR126" s="40">
        <v>14.941732</v>
      </c>
      <c r="CS126" s="40">
        <v>10.650707</v>
      </c>
      <c r="CT126" s="40">
        <v>8.478663</v>
      </c>
      <c r="CU126" s="40">
        <v>8.468804</v>
      </c>
      <c r="CV126" s="40">
        <v>8.393244</v>
      </c>
    </row>
    <row r="127" spans="1:100">
      <c r="A127" s="38">
        <v>45029</v>
      </c>
      <c r="B127" s="39" t="s">
        <v>33</v>
      </c>
      <c r="C127" s="39" t="s">
        <v>142</v>
      </c>
      <c r="D127" s="40">
        <v>88346.369947</v>
      </c>
      <c r="E127" s="40">
        <v>920.056627</v>
      </c>
      <c r="F127" s="40">
        <v>919.884396</v>
      </c>
      <c r="G127" s="40">
        <v>919.98427</v>
      </c>
      <c r="H127" s="40">
        <v>919.966071</v>
      </c>
      <c r="I127" s="40">
        <v>919.893421</v>
      </c>
      <c r="J127" s="40">
        <v>919.912891</v>
      </c>
      <c r="K127" s="40">
        <v>919.990444</v>
      </c>
      <c r="L127" s="40">
        <v>920.010384</v>
      </c>
      <c r="M127" s="40">
        <v>919.928996</v>
      </c>
      <c r="N127" s="40">
        <v>919.866589</v>
      </c>
      <c r="O127" s="40">
        <v>920.062999</v>
      </c>
      <c r="P127" s="40">
        <v>919.981665</v>
      </c>
      <c r="Q127" s="40">
        <v>920.09311</v>
      </c>
      <c r="R127" s="40">
        <v>919.772387</v>
      </c>
      <c r="S127" s="40">
        <v>919.606703</v>
      </c>
      <c r="T127" s="40">
        <v>919.409446</v>
      </c>
      <c r="U127" s="40">
        <v>919.345315</v>
      </c>
      <c r="V127" s="40">
        <v>919.717647</v>
      </c>
      <c r="W127" s="40">
        <v>919.553134</v>
      </c>
      <c r="X127" s="40">
        <v>919.507576</v>
      </c>
      <c r="Y127" s="40">
        <v>919.767803</v>
      </c>
      <c r="Z127" s="40">
        <v>919.430296</v>
      </c>
      <c r="AA127" s="40">
        <v>919.723703</v>
      </c>
      <c r="AB127" s="40">
        <v>919.810067</v>
      </c>
      <c r="AC127" s="40">
        <v>919.842901</v>
      </c>
      <c r="AD127" s="40">
        <v>919.815439</v>
      </c>
      <c r="AE127" s="40">
        <v>919.977439</v>
      </c>
      <c r="AF127" s="40">
        <v>919.815111</v>
      </c>
      <c r="AG127" s="40">
        <v>920.033629</v>
      </c>
      <c r="AH127" s="40">
        <v>920.213783</v>
      </c>
      <c r="AI127" s="40">
        <v>920.21103</v>
      </c>
      <c r="AJ127" s="40">
        <v>920.206203</v>
      </c>
      <c r="AK127" s="40">
        <v>919.919849</v>
      </c>
      <c r="AL127" s="40">
        <v>919.871543</v>
      </c>
      <c r="AM127" s="40">
        <v>919.910223</v>
      </c>
      <c r="AN127" s="40">
        <v>919.912369</v>
      </c>
      <c r="AO127" s="40">
        <v>919.781563</v>
      </c>
      <c r="AP127" s="40">
        <v>919.793941</v>
      </c>
      <c r="AQ127" s="40">
        <v>919.864324</v>
      </c>
      <c r="AR127" s="40">
        <v>919.792324</v>
      </c>
      <c r="AS127" s="40">
        <v>919.782364</v>
      </c>
      <c r="AT127" s="40">
        <v>920.252214</v>
      </c>
      <c r="AU127" s="40">
        <v>920.966491</v>
      </c>
      <c r="AV127" s="40">
        <v>920.419943</v>
      </c>
      <c r="AW127" s="40">
        <v>920.299084</v>
      </c>
      <c r="AX127" s="40">
        <v>920.368714</v>
      </c>
      <c r="AY127" s="40">
        <v>920.247159</v>
      </c>
      <c r="AZ127" s="40">
        <v>920.316143</v>
      </c>
      <c r="BA127" s="40">
        <v>921.298005</v>
      </c>
      <c r="BB127" s="40">
        <v>921.430585</v>
      </c>
      <c r="BC127" s="40">
        <v>921.470578</v>
      </c>
      <c r="BD127" s="40">
        <v>921.462842</v>
      </c>
      <c r="BE127" s="40">
        <v>921.62902</v>
      </c>
      <c r="BF127" s="40">
        <v>921.295746</v>
      </c>
      <c r="BG127" s="40">
        <v>921.509443</v>
      </c>
      <c r="BH127" s="40">
        <v>921.144372</v>
      </c>
      <c r="BI127" s="40">
        <v>921.100773</v>
      </c>
      <c r="BJ127" s="40">
        <v>920.803102</v>
      </c>
      <c r="BK127" s="40">
        <v>920.894554</v>
      </c>
      <c r="BL127" s="40">
        <v>920.54816</v>
      </c>
      <c r="BM127" s="40">
        <v>920.418408</v>
      </c>
      <c r="BN127" s="40">
        <v>920.322534</v>
      </c>
      <c r="BO127" s="40">
        <v>920.212339</v>
      </c>
      <c r="BP127" s="40">
        <v>920.350038</v>
      </c>
      <c r="BQ127" s="40">
        <v>920.097673</v>
      </c>
      <c r="BR127" s="40">
        <v>920.242502</v>
      </c>
      <c r="BS127" s="40">
        <v>920.320084</v>
      </c>
      <c r="BT127" s="40">
        <v>920.268674</v>
      </c>
      <c r="BU127" s="40">
        <v>920.164618</v>
      </c>
      <c r="BV127" s="40">
        <v>920.323506</v>
      </c>
      <c r="BW127" s="40">
        <v>920.129593</v>
      </c>
      <c r="BX127" s="40">
        <v>920.21563</v>
      </c>
      <c r="BY127" s="40">
        <v>920.262611</v>
      </c>
      <c r="BZ127" s="40">
        <v>920.385932</v>
      </c>
      <c r="CA127" s="40">
        <v>919.851153</v>
      </c>
      <c r="CB127" s="40">
        <v>920.535402</v>
      </c>
      <c r="CC127" s="40">
        <v>919.953931</v>
      </c>
      <c r="CD127" s="40">
        <v>920.540693</v>
      </c>
      <c r="CE127" s="40">
        <v>920.097385</v>
      </c>
      <c r="CF127" s="40">
        <v>920.515069</v>
      </c>
      <c r="CG127" s="40">
        <v>920.264716</v>
      </c>
      <c r="CH127" s="40">
        <v>920.350508</v>
      </c>
      <c r="CI127" s="40">
        <v>920.560096</v>
      </c>
      <c r="CJ127" s="40">
        <v>920.603748</v>
      </c>
      <c r="CK127" s="40">
        <v>920.580623</v>
      </c>
      <c r="CL127" s="40">
        <v>920.74118</v>
      </c>
      <c r="CM127" s="40">
        <v>920.589265</v>
      </c>
      <c r="CN127" s="40">
        <v>920.657002</v>
      </c>
      <c r="CO127" s="40">
        <v>920.674854</v>
      </c>
      <c r="CP127" s="40">
        <v>920.43624</v>
      </c>
      <c r="CQ127" s="40">
        <v>920.635058</v>
      </c>
      <c r="CR127" s="40">
        <v>920.7193</v>
      </c>
      <c r="CS127" s="40">
        <v>920.748957</v>
      </c>
      <c r="CT127" s="40">
        <v>920.787868</v>
      </c>
      <c r="CU127" s="40">
        <v>920.647181</v>
      </c>
      <c r="CV127" s="40">
        <v>920.688673</v>
      </c>
    </row>
    <row r="128" spans="1:100">
      <c r="A128" s="38">
        <v>45029</v>
      </c>
      <c r="B128" s="39" t="s">
        <v>34</v>
      </c>
      <c r="C128" s="39" t="s">
        <v>142</v>
      </c>
      <c r="D128" s="40">
        <v>1940.085114</v>
      </c>
      <c r="E128" s="40">
        <v>1.397717</v>
      </c>
      <c r="F128" s="40">
        <v>3.542626</v>
      </c>
      <c r="G128" s="40">
        <v>16.216179</v>
      </c>
      <c r="H128" s="40">
        <v>5.860586</v>
      </c>
      <c r="I128" s="40">
        <v>0.512784</v>
      </c>
      <c r="J128" s="40">
        <v>15.103907</v>
      </c>
      <c r="K128" s="40">
        <v>14.486806</v>
      </c>
      <c r="L128" s="40">
        <v>12.168053</v>
      </c>
      <c r="M128" s="40">
        <v>1.498579</v>
      </c>
      <c r="N128" s="40">
        <v>1.744523</v>
      </c>
      <c r="O128" s="40">
        <v>14.705804</v>
      </c>
      <c r="P128" s="40">
        <v>2.392644</v>
      </c>
      <c r="Q128" s="40">
        <v>3.168393</v>
      </c>
      <c r="R128" s="40">
        <v>29.028057</v>
      </c>
      <c r="S128" s="40">
        <v>6.118951</v>
      </c>
      <c r="T128" s="40">
        <v>6.646094</v>
      </c>
      <c r="U128" s="40">
        <v>15.868047</v>
      </c>
      <c r="V128" s="40">
        <v>9.106389</v>
      </c>
      <c r="W128" s="40">
        <v>6.306973</v>
      </c>
      <c r="X128" s="40">
        <v>7.624121</v>
      </c>
      <c r="Y128" s="40">
        <v>25.611023</v>
      </c>
      <c r="Z128" s="40">
        <v>6.655677</v>
      </c>
      <c r="AA128" s="40">
        <v>8.960481</v>
      </c>
      <c r="AB128" s="40">
        <v>3.26986</v>
      </c>
      <c r="AC128" s="40">
        <v>44.330105</v>
      </c>
      <c r="AD128" s="40">
        <v>37.022955</v>
      </c>
      <c r="AE128" s="40">
        <v>39.229031</v>
      </c>
      <c r="AF128" s="40">
        <v>10.896933</v>
      </c>
      <c r="AG128" s="40">
        <v>13.441525</v>
      </c>
      <c r="AH128" s="40">
        <v>9.048294</v>
      </c>
      <c r="AI128" s="40">
        <v>10.962729</v>
      </c>
      <c r="AJ128" s="40">
        <v>0.9677</v>
      </c>
      <c r="AK128" s="40">
        <v>2.849343</v>
      </c>
      <c r="AL128" s="40">
        <v>4.098295</v>
      </c>
      <c r="AM128" s="40">
        <v>13.811559</v>
      </c>
      <c r="AN128" s="40">
        <v>3.963985</v>
      </c>
      <c r="AO128" s="40">
        <v>4.422033</v>
      </c>
      <c r="AP128" s="40">
        <v>5.584155</v>
      </c>
      <c r="AQ128" s="40">
        <v>13.559869</v>
      </c>
      <c r="AR128" s="40">
        <v>26.812606</v>
      </c>
      <c r="AS128" s="40">
        <v>10.458431</v>
      </c>
      <c r="AT128" s="40">
        <v>14.361339</v>
      </c>
      <c r="AU128" s="40">
        <v>18.062948</v>
      </c>
      <c r="AV128" s="40">
        <v>28.788085</v>
      </c>
      <c r="AW128" s="40">
        <v>32.399031</v>
      </c>
      <c r="AX128" s="40">
        <v>16.157258</v>
      </c>
      <c r="AY128" s="40">
        <v>8.637246</v>
      </c>
      <c r="AZ128" s="40">
        <v>15.031384</v>
      </c>
      <c r="BA128" s="40">
        <v>10.592843</v>
      </c>
      <c r="BB128" s="40">
        <v>10.590432</v>
      </c>
      <c r="BC128" s="40">
        <v>4.298288</v>
      </c>
      <c r="BD128" s="40">
        <v>7.58863</v>
      </c>
      <c r="BE128" s="40">
        <v>14.643597</v>
      </c>
      <c r="BF128" s="40">
        <v>7.811422</v>
      </c>
      <c r="BG128" s="40">
        <v>15.37734</v>
      </c>
      <c r="BH128" s="40">
        <v>18.528673</v>
      </c>
      <c r="BI128" s="40">
        <v>28.135252</v>
      </c>
      <c r="BJ128" s="40">
        <v>12.350592</v>
      </c>
      <c r="BK128" s="40">
        <v>32.437615</v>
      </c>
      <c r="BL128" s="40">
        <v>5.251669</v>
      </c>
      <c r="BM128" s="40">
        <v>34.908955</v>
      </c>
      <c r="BN128" s="40">
        <v>1.187351</v>
      </c>
      <c r="BO128" s="40">
        <v>17.727567</v>
      </c>
      <c r="BP128" s="40">
        <v>16.463269</v>
      </c>
      <c r="BQ128" s="40">
        <v>10.160022</v>
      </c>
      <c r="BR128" s="40">
        <v>65.183445</v>
      </c>
      <c r="BS128" s="40">
        <v>42.112529</v>
      </c>
      <c r="BT128" s="40">
        <v>10.888033</v>
      </c>
      <c r="BU128" s="40">
        <v>9.13867</v>
      </c>
      <c r="BV128" s="40">
        <v>13.628205</v>
      </c>
      <c r="BW128" s="40">
        <v>7.334992</v>
      </c>
      <c r="BX128" s="40">
        <v>3.560404</v>
      </c>
      <c r="BY128" s="40">
        <v>13.278097</v>
      </c>
      <c r="BZ128" s="40">
        <v>121.339562</v>
      </c>
      <c r="CA128" s="40">
        <v>13.024714</v>
      </c>
      <c r="CB128" s="40">
        <v>53.858827</v>
      </c>
      <c r="CC128" s="40">
        <v>136.281953</v>
      </c>
      <c r="CD128" s="40">
        <v>106.453611</v>
      </c>
      <c r="CE128" s="40">
        <v>160.697133</v>
      </c>
      <c r="CF128" s="40">
        <v>85.96889</v>
      </c>
      <c r="CG128" s="40">
        <v>21.083901</v>
      </c>
      <c r="CH128" s="40">
        <v>3.303801</v>
      </c>
      <c r="CI128" s="40">
        <v>20.648631</v>
      </c>
      <c r="CJ128" s="40">
        <v>53.124959</v>
      </c>
      <c r="CK128" s="40">
        <v>14.271978</v>
      </c>
      <c r="CL128" s="40">
        <v>15.057627</v>
      </c>
      <c r="CM128" s="40">
        <v>7.122799</v>
      </c>
      <c r="CN128" s="40">
        <v>21.206788</v>
      </c>
      <c r="CO128" s="40">
        <v>16.352249</v>
      </c>
      <c r="CP128" s="40">
        <v>26.501268</v>
      </c>
      <c r="CQ128" s="40">
        <v>14.756166</v>
      </c>
      <c r="CR128" s="40">
        <v>10.348595</v>
      </c>
      <c r="CS128" s="40">
        <v>9.944745</v>
      </c>
      <c r="CT128" s="40">
        <v>8.661289</v>
      </c>
      <c r="CU128" s="40">
        <v>0.958953</v>
      </c>
      <c r="CV128" s="40">
        <v>3.04767</v>
      </c>
    </row>
    <row r="129" spans="1:100">
      <c r="A129" s="38">
        <v>45029</v>
      </c>
      <c r="B129" s="39" t="s">
        <v>35</v>
      </c>
      <c r="C129" s="39" t="s">
        <v>142</v>
      </c>
      <c r="D129" s="40">
        <v>91365.43262</v>
      </c>
      <c r="E129" s="40">
        <v>3.5e-05</v>
      </c>
      <c r="F129" s="40">
        <v>3.5e-05</v>
      </c>
      <c r="G129" s="40">
        <v>3.5e-05</v>
      </c>
      <c r="H129" s="40">
        <v>3.5e-05</v>
      </c>
      <c r="I129" s="40">
        <v>3.5e-05</v>
      </c>
      <c r="J129" s="40">
        <v>4.1e-05</v>
      </c>
      <c r="K129" s="40">
        <v>4.4e-05</v>
      </c>
      <c r="L129" s="40">
        <v>4.4e-05</v>
      </c>
      <c r="M129" s="40">
        <v>3.8e-05</v>
      </c>
      <c r="N129" s="40">
        <v>3.8e-05</v>
      </c>
      <c r="O129" s="40">
        <v>3.5e-05</v>
      </c>
      <c r="P129" s="40">
        <v>3.4e-05</v>
      </c>
      <c r="Q129" s="40">
        <v>3.4e-05</v>
      </c>
      <c r="R129" s="40">
        <v>3.4e-05</v>
      </c>
      <c r="S129" s="40">
        <v>3.4e-05</v>
      </c>
      <c r="T129" s="40">
        <v>3.3e-05</v>
      </c>
      <c r="U129" s="40">
        <v>3.3e-05</v>
      </c>
      <c r="V129" s="40">
        <v>3.3e-05</v>
      </c>
      <c r="W129" s="40">
        <v>3.3e-05</v>
      </c>
      <c r="X129" s="40">
        <v>3.2e-05</v>
      </c>
      <c r="Y129" s="40">
        <v>0.000207</v>
      </c>
      <c r="Z129" s="40">
        <v>9.5e-05</v>
      </c>
      <c r="AA129" s="40">
        <v>3.2e-05</v>
      </c>
      <c r="AB129" s="40">
        <v>3.2e-05</v>
      </c>
      <c r="AC129" s="40">
        <v>0.163293</v>
      </c>
      <c r="AD129" s="40">
        <v>0.252186</v>
      </c>
      <c r="AE129" s="40">
        <v>0.153065</v>
      </c>
      <c r="AF129" s="40">
        <v>0.050498</v>
      </c>
      <c r="AG129" s="40">
        <v>4.712773</v>
      </c>
      <c r="AH129" s="40">
        <v>43.750663</v>
      </c>
      <c r="AI129" s="40">
        <v>207.098897</v>
      </c>
      <c r="AJ129" s="40">
        <v>482.597674</v>
      </c>
      <c r="AK129" s="40">
        <v>821.959383</v>
      </c>
      <c r="AL129" s="40">
        <v>1191.001568</v>
      </c>
      <c r="AM129" s="40">
        <v>1543.346161</v>
      </c>
      <c r="AN129" s="40">
        <v>1865.086171</v>
      </c>
      <c r="AO129" s="40">
        <v>1989.425491</v>
      </c>
      <c r="AP129" s="40">
        <v>1987.78068</v>
      </c>
      <c r="AQ129" s="40">
        <v>1971.609548</v>
      </c>
      <c r="AR129" s="40">
        <v>1947.115636</v>
      </c>
      <c r="AS129" s="40">
        <v>1934.040614</v>
      </c>
      <c r="AT129" s="40">
        <v>1911.576516</v>
      </c>
      <c r="AU129" s="40">
        <v>1935.830955</v>
      </c>
      <c r="AV129" s="40">
        <v>1988.613707</v>
      </c>
      <c r="AW129" s="40">
        <v>2024.351275</v>
      </c>
      <c r="AX129" s="40">
        <v>2139.159046</v>
      </c>
      <c r="AY129" s="40">
        <v>2203.194946</v>
      </c>
      <c r="AZ129" s="40">
        <v>2263.825947</v>
      </c>
      <c r="BA129" s="40">
        <v>2260.633943</v>
      </c>
      <c r="BB129" s="40">
        <v>2208.89008</v>
      </c>
      <c r="BC129" s="40">
        <v>2181.618911</v>
      </c>
      <c r="BD129" s="40">
        <v>2188.916017</v>
      </c>
      <c r="BE129" s="40">
        <v>2144.143422</v>
      </c>
      <c r="BF129" s="40">
        <v>2168.889646</v>
      </c>
      <c r="BG129" s="40">
        <v>2239.659778</v>
      </c>
      <c r="BH129" s="40">
        <v>2311.787825</v>
      </c>
      <c r="BI129" s="40">
        <v>2299.724016</v>
      </c>
      <c r="BJ129" s="40">
        <v>2286.06318</v>
      </c>
      <c r="BK129" s="40">
        <v>2297.091892</v>
      </c>
      <c r="BL129" s="40">
        <v>2286.649449</v>
      </c>
      <c r="BM129" s="40">
        <v>2297.584066</v>
      </c>
      <c r="BN129" s="40">
        <v>2410.252185</v>
      </c>
      <c r="BO129" s="40">
        <v>2358.862255</v>
      </c>
      <c r="BP129" s="40">
        <v>2333.311835</v>
      </c>
      <c r="BQ129" s="40">
        <v>2340.10345</v>
      </c>
      <c r="BR129" s="40">
        <v>2277.488817</v>
      </c>
      <c r="BS129" s="40">
        <v>2247.715108</v>
      </c>
      <c r="BT129" s="40">
        <v>2178.574023</v>
      </c>
      <c r="BU129" s="40">
        <v>2099.392652</v>
      </c>
      <c r="BV129" s="40">
        <v>2086.612866</v>
      </c>
      <c r="BW129" s="40">
        <v>1928.256717</v>
      </c>
      <c r="BX129" s="40">
        <v>1871.771894</v>
      </c>
      <c r="BY129" s="40">
        <v>1828.525037</v>
      </c>
      <c r="BZ129" s="40">
        <v>1575.728448</v>
      </c>
      <c r="CA129" s="40">
        <v>1345.285034</v>
      </c>
      <c r="CB129" s="40">
        <v>1222.221522</v>
      </c>
      <c r="CC129" s="40">
        <v>813.855506</v>
      </c>
      <c r="CD129" s="40">
        <v>497.373189</v>
      </c>
      <c r="CE129" s="40">
        <v>231.847047</v>
      </c>
      <c r="CF129" s="40">
        <v>76.141187</v>
      </c>
      <c r="CG129" s="40">
        <v>13.704</v>
      </c>
      <c r="CH129" s="40">
        <v>0.058758</v>
      </c>
      <c r="CI129" s="40">
        <v>8.8e-05</v>
      </c>
      <c r="CJ129" s="40">
        <v>7.9e-05</v>
      </c>
      <c r="CK129" s="40">
        <v>0.000388</v>
      </c>
      <c r="CL129" s="40">
        <v>8.3e-05</v>
      </c>
      <c r="CM129" s="40">
        <v>9.3e-05</v>
      </c>
      <c r="CN129" s="40">
        <v>8.9e-05</v>
      </c>
      <c r="CO129" s="40">
        <v>3.4e-05</v>
      </c>
      <c r="CP129" s="40">
        <v>3.4e-05</v>
      </c>
      <c r="CQ129" s="40">
        <v>3.4e-05</v>
      </c>
      <c r="CR129" s="40">
        <v>3.4e-05</v>
      </c>
      <c r="CS129" s="40">
        <v>3.4e-05</v>
      </c>
      <c r="CT129" s="40">
        <v>3.4e-05</v>
      </c>
      <c r="CU129" s="40">
        <v>3.4e-05</v>
      </c>
      <c r="CV129" s="40">
        <v>3.3e-05</v>
      </c>
    </row>
    <row r="130" spans="1:100">
      <c r="A130" s="38">
        <v>45029</v>
      </c>
      <c r="B130" s="39" t="s">
        <v>36</v>
      </c>
      <c r="C130" s="39" t="s">
        <v>142</v>
      </c>
      <c r="D130" s="40">
        <v>-2761.454502</v>
      </c>
      <c r="E130" s="40">
        <v>-89.053278</v>
      </c>
      <c r="F130" s="40">
        <v>-62.450414</v>
      </c>
      <c r="G130" s="40">
        <v>-41.796951</v>
      </c>
      <c r="H130" s="40">
        <v>-45.684579</v>
      </c>
      <c r="I130" s="40">
        <v>-89.288126</v>
      </c>
      <c r="J130" s="40">
        <v>-50.315353</v>
      </c>
      <c r="K130" s="40">
        <v>-44.841172</v>
      </c>
      <c r="L130" s="40">
        <v>-47.394103</v>
      </c>
      <c r="M130" s="40">
        <v>-55.644004</v>
      </c>
      <c r="N130" s="40">
        <v>-56.958605</v>
      </c>
      <c r="O130" s="40">
        <v>-49.844046</v>
      </c>
      <c r="P130" s="40">
        <v>-51.301164</v>
      </c>
      <c r="Q130" s="40">
        <v>-51.829514</v>
      </c>
      <c r="R130" s="40">
        <v>-22.150415</v>
      </c>
      <c r="S130" s="40">
        <v>-20.094505</v>
      </c>
      <c r="T130" s="40">
        <v>-14.476271</v>
      </c>
      <c r="U130" s="40">
        <v>-17.596215</v>
      </c>
      <c r="V130" s="40">
        <v>-22.445307</v>
      </c>
      <c r="W130" s="40">
        <v>-8.603513</v>
      </c>
      <c r="X130" s="40">
        <v>-3.116005</v>
      </c>
      <c r="Y130" s="40">
        <v>-7.740389</v>
      </c>
      <c r="Z130" s="40">
        <v>-28.624472</v>
      </c>
      <c r="AA130" s="40">
        <v>-12.182425</v>
      </c>
      <c r="AB130" s="40">
        <v>-32.135024</v>
      </c>
      <c r="AC130" s="40">
        <v>-4.567171</v>
      </c>
      <c r="AD130" s="40">
        <v>-3.86464</v>
      </c>
      <c r="AE130" s="40">
        <v>-2.774497</v>
      </c>
      <c r="AF130" s="40">
        <v>-10.989933</v>
      </c>
      <c r="AG130" s="40">
        <v>-10.627462</v>
      </c>
      <c r="AH130" s="40">
        <v>-8.52709</v>
      </c>
      <c r="AI130" s="40">
        <v>-8.891553</v>
      </c>
      <c r="AJ130" s="40">
        <v>-17.556684</v>
      </c>
      <c r="AK130" s="40">
        <v>-21.046342</v>
      </c>
      <c r="AL130" s="40">
        <v>-21.360089</v>
      </c>
      <c r="AM130" s="40">
        <v>-6.673854</v>
      </c>
      <c r="AN130" s="40">
        <v>-14.040876</v>
      </c>
      <c r="AO130" s="40">
        <v>-91.140606</v>
      </c>
      <c r="AP130" s="40">
        <v>-59.480783</v>
      </c>
      <c r="AQ130" s="40">
        <v>-32.875851</v>
      </c>
      <c r="AR130" s="40">
        <v>-16.891675</v>
      </c>
      <c r="AS130" s="40">
        <v>-15.361034</v>
      </c>
      <c r="AT130" s="40">
        <v>-18.762506</v>
      </c>
      <c r="AU130" s="40">
        <v>-8.817376</v>
      </c>
      <c r="AV130" s="40">
        <v>-7.050774</v>
      </c>
      <c r="AW130" s="40">
        <v>-8.599164</v>
      </c>
      <c r="AX130" s="40">
        <v>-12.232167</v>
      </c>
      <c r="AY130" s="40">
        <v>-12.093739</v>
      </c>
      <c r="AZ130" s="40">
        <v>-21.091747</v>
      </c>
      <c r="BA130" s="40">
        <v>-5.962662</v>
      </c>
      <c r="BB130" s="40">
        <v>-11.587112</v>
      </c>
      <c r="BC130" s="40">
        <v>-14.819771</v>
      </c>
      <c r="BD130" s="40">
        <v>-5.693403</v>
      </c>
      <c r="BE130" s="40">
        <v>-4.206915</v>
      </c>
      <c r="BF130" s="40">
        <v>-26.964659</v>
      </c>
      <c r="BG130" s="40">
        <v>-33.800637</v>
      </c>
      <c r="BH130" s="40">
        <v>-26.897449</v>
      </c>
      <c r="BI130" s="40">
        <v>-25.143469</v>
      </c>
      <c r="BJ130" s="40">
        <v>-35.328557</v>
      </c>
      <c r="BK130" s="40">
        <v>-34.350417</v>
      </c>
      <c r="BL130" s="40">
        <v>-60.750214</v>
      </c>
      <c r="BM130" s="40">
        <v>-12.730969</v>
      </c>
      <c r="BN130" s="40">
        <v>-49.184383</v>
      </c>
      <c r="BO130" s="40">
        <v>-12.440269</v>
      </c>
      <c r="BP130" s="40">
        <v>-22.449937</v>
      </c>
      <c r="BQ130" s="40">
        <v>-16.859656</v>
      </c>
      <c r="BR130" s="40">
        <v>-4.586929</v>
      </c>
      <c r="BS130" s="40">
        <v>-18.477987</v>
      </c>
      <c r="BT130" s="40">
        <v>-59.762221</v>
      </c>
      <c r="BU130" s="40">
        <v>-33.528222</v>
      </c>
      <c r="BV130" s="40">
        <v>-16.159957</v>
      </c>
      <c r="BW130" s="40">
        <v>-27.666864</v>
      </c>
      <c r="BX130" s="40">
        <v>-54.69153</v>
      </c>
      <c r="BY130" s="40">
        <v>-44.161428</v>
      </c>
      <c r="BZ130" s="40">
        <v>-5.127821</v>
      </c>
      <c r="CA130" s="40">
        <v>-67.306154</v>
      </c>
      <c r="CB130" s="40">
        <v>-28.077133</v>
      </c>
      <c r="CC130" s="40">
        <v>-10.504636</v>
      </c>
      <c r="CD130" s="40">
        <v>-11.156268</v>
      </c>
      <c r="CE130" s="40">
        <v>-24.175697</v>
      </c>
      <c r="CF130" s="40">
        <v>-64.143676</v>
      </c>
      <c r="CG130" s="40">
        <v>-50.333126</v>
      </c>
      <c r="CH130" s="40">
        <v>-68.614244</v>
      </c>
      <c r="CI130" s="40">
        <v>-33.708446</v>
      </c>
      <c r="CJ130" s="40">
        <v>-17.221927</v>
      </c>
      <c r="CK130" s="40">
        <v>-27.825513</v>
      </c>
      <c r="CL130" s="40">
        <v>-22.917582</v>
      </c>
      <c r="CM130" s="40">
        <v>-33.427881</v>
      </c>
      <c r="CN130" s="40">
        <v>-21.084664</v>
      </c>
      <c r="CO130" s="40">
        <v>-56.483558</v>
      </c>
      <c r="CP130" s="40">
        <v>-19.275033</v>
      </c>
      <c r="CQ130" s="40">
        <v>-17.519019</v>
      </c>
      <c r="CR130" s="40">
        <v>-18.632983</v>
      </c>
      <c r="CS130" s="40">
        <v>-18.855243</v>
      </c>
      <c r="CT130" s="40">
        <v>-25.035052</v>
      </c>
      <c r="CU130" s="40">
        <v>-52.058381</v>
      </c>
      <c r="CV130" s="40">
        <v>-48.881385</v>
      </c>
    </row>
    <row r="131" spans="1:100">
      <c r="A131" s="38">
        <v>45029</v>
      </c>
      <c r="B131" s="39" t="s">
        <v>37</v>
      </c>
      <c r="C131" s="39" t="s">
        <v>142</v>
      </c>
      <c r="D131" s="40">
        <v>442761.796309</v>
      </c>
      <c r="E131" s="40">
        <v>4813.984268</v>
      </c>
      <c r="F131" s="40">
        <v>4816.063616</v>
      </c>
      <c r="G131" s="40">
        <v>4817.034184</v>
      </c>
      <c r="H131" s="40">
        <v>4787.475298</v>
      </c>
      <c r="I131" s="40">
        <v>4741.558309</v>
      </c>
      <c r="J131" s="40">
        <v>4737.988498</v>
      </c>
      <c r="K131" s="40">
        <v>4720.91986</v>
      </c>
      <c r="L131" s="40">
        <v>4704.852942</v>
      </c>
      <c r="M131" s="40">
        <v>4681.173891</v>
      </c>
      <c r="N131" s="40">
        <v>4651.389467</v>
      </c>
      <c r="O131" s="40">
        <v>4628.042617</v>
      </c>
      <c r="P131" s="40">
        <v>4609.304949</v>
      </c>
      <c r="Q131" s="40">
        <v>4595.408912</v>
      </c>
      <c r="R131" s="40">
        <v>4544.954626</v>
      </c>
      <c r="S131" s="40">
        <v>4519.585814</v>
      </c>
      <c r="T131" s="40">
        <v>4511.233261</v>
      </c>
      <c r="U131" s="40">
        <v>4495.973434</v>
      </c>
      <c r="V131" s="40">
        <v>4492.734641</v>
      </c>
      <c r="W131" s="40">
        <v>4487.549906</v>
      </c>
      <c r="X131" s="40">
        <v>4490.441263</v>
      </c>
      <c r="Y131" s="40">
        <v>4511.756017</v>
      </c>
      <c r="Z131" s="40">
        <v>4532.803998</v>
      </c>
      <c r="AA131" s="40">
        <v>4564.96585</v>
      </c>
      <c r="AB131" s="40">
        <v>4608.673295</v>
      </c>
      <c r="AC131" s="40">
        <v>4646.531965</v>
      </c>
      <c r="AD131" s="40">
        <v>4662.627075</v>
      </c>
      <c r="AE131" s="40">
        <v>4710.546057</v>
      </c>
      <c r="AF131" s="40">
        <v>4757.810151</v>
      </c>
      <c r="AG131" s="40">
        <v>4728.2566</v>
      </c>
      <c r="AH131" s="40">
        <v>4701.147247</v>
      </c>
      <c r="AI131" s="40">
        <v>4622.067456</v>
      </c>
      <c r="AJ131" s="40">
        <v>4488.708714</v>
      </c>
      <c r="AK131" s="40">
        <v>4344.817831</v>
      </c>
      <c r="AL131" s="40">
        <v>4160.275006</v>
      </c>
      <c r="AM131" s="40">
        <v>3893.515854</v>
      </c>
      <c r="AN131" s="40">
        <v>3653.498532</v>
      </c>
      <c r="AO131" s="40">
        <v>3663.518945</v>
      </c>
      <c r="AP131" s="40">
        <v>3802.806255</v>
      </c>
      <c r="AQ131" s="40">
        <v>3910.485758</v>
      </c>
      <c r="AR131" s="40">
        <v>3968.272316</v>
      </c>
      <c r="AS131" s="40">
        <v>4013.519677</v>
      </c>
      <c r="AT131" s="40">
        <v>3982.323689</v>
      </c>
      <c r="AU131" s="40">
        <v>3977.809804</v>
      </c>
      <c r="AV131" s="40">
        <v>3959.25483</v>
      </c>
      <c r="AW131" s="40">
        <v>3877.817333</v>
      </c>
      <c r="AX131" s="40">
        <v>3805.004645</v>
      </c>
      <c r="AY131" s="40">
        <v>3709.284263</v>
      </c>
      <c r="AZ131" s="40">
        <v>3676.728218</v>
      </c>
      <c r="BA131" s="40">
        <v>3691.523471</v>
      </c>
      <c r="BB131" s="40">
        <v>3699.678256</v>
      </c>
      <c r="BC131" s="40">
        <v>3719.733883</v>
      </c>
      <c r="BD131" s="40">
        <v>3745.896359</v>
      </c>
      <c r="BE131" s="40">
        <v>3783.138144</v>
      </c>
      <c r="BF131" s="40">
        <v>3767.82366</v>
      </c>
      <c r="BG131" s="40">
        <v>3803.527015</v>
      </c>
      <c r="BH131" s="40">
        <v>3816.073652</v>
      </c>
      <c r="BI131" s="40">
        <v>3919.143137</v>
      </c>
      <c r="BJ131" s="40">
        <v>3971.971464</v>
      </c>
      <c r="BK131" s="40">
        <v>4010.805555</v>
      </c>
      <c r="BL131" s="40">
        <v>4082.838018</v>
      </c>
      <c r="BM131" s="40">
        <v>4103.360246</v>
      </c>
      <c r="BN131" s="40">
        <v>4166.699885</v>
      </c>
      <c r="BO131" s="40">
        <v>4246.585743</v>
      </c>
      <c r="BP131" s="40">
        <v>4323.949521</v>
      </c>
      <c r="BQ131" s="40">
        <v>4427.433191</v>
      </c>
      <c r="BR131" s="40">
        <v>4498.965295</v>
      </c>
      <c r="BS131" s="40">
        <v>4501.084901</v>
      </c>
      <c r="BT131" s="40">
        <v>4584.079253</v>
      </c>
      <c r="BU131" s="40">
        <v>4679.25444</v>
      </c>
      <c r="BV131" s="40">
        <v>4698.516736</v>
      </c>
      <c r="BW131" s="40">
        <v>4832.964154</v>
      </c>
      <c r="BX131" s="40">
        <v>4884.014727</v>
      </c>
      <c r="BY131" s="40">
        <v>4912.360383</v>
      </c>
      <c r="BZ131" s="40">
        <v>4907.585137</v>
      </c>
      <c r="CA131" s="40">
        <v>5005.510836</v>
      </c>
      <c r="CB131" s="40">
        <v>4995.01314</v>
      </c>
      <c r="CC131" s="40">
        <v>4897.988379</v>
      </c>
      <c r="CD131" s="40">
        <v>4961.819472</v>
      </c>
      <c r="CE131" s="40">
        <v>4862.979042</v>
      </c>
      <c r="CF131" s="40">
        <v>4908.116908</v>
      </c>
      <c r="CG131" s="40">
        <v>5011.423592</v>
      </c>
      <c r="CH131" s="40">
        <v>5243.287408</v>
      </c>
      <c r="CI131" s="40">
        <v>5552.360521</v>
      </c>
      <c r="CJ131" s="40">
        <v>5700.137134</v>
      </c>
      <c r="CK131" s="40">
        <v>5838.764985</v>
      </c>
      <c r="CL131" s="40">
        <v>5945.24558</v>
      </c>
      <c r="CM131" s="40">
        <v>5959.375992</v>
      </c>
      <c r="CN131" s="40">
        <v>5943.095953</v>
      </c>
      <c r="CO131" s="40">
        <v>5942.839165</v>
      </c>
      <c r="CP131" s="40">
        <v>5902.537946</v>
      </c>
      <c r="CQ131" s="40">
        <v>5918.627251</v>
      </c>
      <c r="CR131" s="40">
        <v>5892.843919</v>
      </c>
      <c r="CS131" s="40">
        <v>5870.498032</v>
      </c>
      <c r="CT131" s="40">
        <v>5939.602717</v>
      </c>
      <c r="CU131" s="40">
        <v>5950.157204</v>
      </c>
      <c r="CV131" s="40">
        <v>5958.067771</v>
      </c>
    </row>
    <row r="132" spans="1:100">
      <c r="A132" s="38">
        <v>45030</v>
      </c>
      <c r="B132" s="39" t="s">
        <v>28</v>
      </c>
      <c r="C132" s="39" t="s">
        <v>142</v>
      </c>
      <c r="D132" s="40">
        <v>463.551277</v>
      </c>
      <c r="E132" s="40">
        <v>4.837167</v>
      </c>
      <c r="F132" s="40">
        <v>4.840433</v>
      </c>
      <c r="G132" s="40">
        <v>4.834094</v>
      </c>
      <c r="H132" s="40">
        <v>4.835248</v>
      </c>
      <c r="I132" s="40">
        <v>4.834276</v>
      </c>
      <c r="J132" s="40">
        <v>4.842823</v>
      </c>
      <c r="K132" s="40">
        <v>4.841088</v>
      </c>
      <c r="L132" s="40">
        <v>4.842037</v>
      </c>
      <c r="M132" s="40">
        <v>4.841506</v>
      </c>
      <c r="N132" s="40">
        <v>4.842228</v>
      </c>
      <c r="O132" s="40">
        <v>4.836037</v>
      </c>
      <c r="P132" s="40">
        <v>4.847992</v>
      </c>
      <c r="Q132" s="40">
        <v>4.84557</v>
      </c>
      <c r="R132" s="40">
        <v>4.846615</v>
      </c>
      <c r="S132" s="40">
        <v>4.838299</v>
      </c>
      <c r="T132" s="40">
        <v>4.838136</v>
      </c>
      <c r="U132" s="40">
        <v>4.838209</v>
      </c>
      <c r="V132" s="40">
        <v>4.840858</v>
      </c>
      <c r="W132" s="40">
        <v>4.834946</v>
      </c>
      <c r="X132" s="40">
        <v>4.841768</v>
      </c>
      <c r="Y132" s="40">
        <v>4.840318</v>
      </c>
      <c r="Z132" s="40">
        <v>4.831904</v>
      </c>
      <c r="AA132" s="40">
        <v>4.836999</v>
      </c>
      <c r="AB132" s="40">
        <v>4.839829</v>
      </c>
      <c r="AC132" s="40">
        <v>4.846375</v>
      </c>
      <c r="AD132" s="40">
        <v>4.849352</v>
      </c>
      <c r="AE132" s="40">
        <v>4.844845</v>
      </c>
      <c r="AF132" s="40">
        <v>4.841134</v>
      </c>
      <c r="AG132" s="40">
        <v>4.841396</v>
      </c>
      <c r="AH132" s="40">
        <v>4.83922</v>
      </c>
      <c r="AI132" s="40">
        <v>4.83169</v>
      </c>
      <c r="AJ132" s="40">
        <v>4.837852</v>
      </c>
      <c r="AK132" s="40">
        <v>4.833995</v>
      </c>
      <c r="AL132" s="40">
        <v>4.840314</v>
      </c>
      <c r="AM132" s="40">
        <v>4.84796</v>
      </c>
      <c r="AN132" s="40">
        <v>4.849835</v>
      </c>
      <c r="AO132" s="40">
        <v>4.874846</v>
      </c>
      <c r="AP132" s="40">
        <v>4.868238</v>
      </c>
      <c r="AQ132" s="40">
        <v>4.856793</v>
      </c>
      <c r="AR132" s="40">
        <v>4.862343</v>
      </c>
      <c r="AS132" s="40">
        <v>4.870593</v>
      </c>
      <c r="AT132" s="40">
        <v>4.862876</v>
      </c>
      <c r="AU132" s="40">
        <v>4.868893</v>
      </c>
      <c r="AV132" s="40">
        <v>4.852995</v>
      </c>
      <c r="AW132" s="40">
        <v>4.856408</v>
      </c>
      <c r="AX132" s="40">
        <v>4.855281</v>
      </c>
      <c r="AY132" s="40">
        <v>4.855514</v>
      </c>
      <c r="AZ132" s="40">
        <v>4.85462</v>
      </c>
      <c r="BA132" s="40">
        <v>4.847021</v>
      </c>
      <c r="BB132" s="40">
        <v>4.842741</v>
      </c>
      <c r="BC132" s="40">
        <v>4.852069</v>
      </c>
      <c r="BD132" s="40">
        <v>4.843891</v>
      </c>
      <c r="BE132" s="40">
        <v>4.837155</v>
      </c>
      <c r="BF132" s="40">
        <v>4.841126</v>
      </c>
      <c r="BG132" s="40">
        <v>4.83003</v>
      </c>
      <c r="BH132" s="40">
        <v>4.812898</v>
      </c>
      <c r="BI132" s="40">
        <v>4.813963</v>
      </c>
      <c r="BJ132" s="40">
        <v>4.813836</v>
      </c>
      <c r="BK132" s="40">
        <v>4.821382</v>
      </c>
      <c r="BL132" s="40">
        <v>4.808328</v>
      </c>
      <c r="BM132" s="40">
        <v>4.805571</v>
      </c>
      <c r="BN132" s="40">
        <v>4.805474</v>
      </c>
      <c r="BO132" s="40">
        <v>4.798526</v>
      </c>
      <c r="BP132" s="40">
        <v>4.809445</v>
      </c>
      <c r="BQ132" s="40">
        <v>4.797339</v>
      </c>
      <c r="BR132" s="40">
        <v>4.799708</v>
      </c>
      <c r="BS132" s="40">
        <v>4.797586</v>
      </c>
      <c r="BT132" s="40">
        <v>4.791227</v>
      </c>
      <c r="BU132" s="40">
        <v>4.801575</v>
      </c>
      <c r="BV132" s="40">
        <v>4.802111</v>
      </c>
      <c r="BW132" s="40">
        <v>4.807433</v>
      </c>
      <c r="BX132" s="40">
        <v>4.801188</v>
      </c>
      <c r="BY132" s="40">
        <v>4.813723</v>
      </c>
      <c r="BZ132" s="40">
        <v>4.800057</v>
      </c>
      <c r="CA132" s="40">
        <v>4.822354</v>
      </c>
      <c r="CB132" s="40">
        <v>4.818777</v>
      </c>
      <c r="CC132" s="40">
        <v>4.833056</v>
      </c>
      <c r="CD132" s="40">
        <v>4.821462</v>
      </c>
      <c r="CE132" s="40">
        <v>4.824229</v>
      </c>
      <c r="CF132" s="40">
        <v>4.814223</v>
      </c>
      <c r="CG132" s="40">
        <v>4.829822</v>
      </c>
      <c r="CH132" s="40">
        <v>4.826191</v>
      </c>
      <c r="CI132" s="40">
        <v>4.822186</v>
      </c>
      <c r="CJ132" s="40">
        <v>4.824849</v>
      </c>
      <c r="CK132" s="40">
        <v>4.820594</v>
      </c>
      <c r="CL132" s="40">
        <v>4.818507</v>
      </c>
      <c r="CM132" s="40">
        <v>4.830118</v>
      </c>
      <c r="CN132" s="40">
        <v>4.820094</v>
      </c>
      <c r="CO132" s="40">
        <v>4.825532</v>
      </c>
      <c r="CP132" s="40">
        <v>4.817465</v>
      </c>
      <c r="CQ132" s="40">
        <v>4.803197</v>
      </c>
      <c r="CR132" s="40">
        <v>4.774706</v>
      </c>
      <c r="CS132" s="40">
        <v>4.759079</v>
      </c>
      <c r="CT132" s="40">
        <v>4.754064</v>
      </c>
      <c r="CU132" s="40">
        <v>4.753526</v>
      </c>
      <c r="CV132" s="40">
        <v>4.750095</v>
      </c>
    </row>
    <row r="133" spans="1:100">
      <c r="A133" s="38">
        <v>45030</v>
      </c>
      <c r="B133" s="39" t="s">
        <v>29</v>
      </c>
      <c r="C133" s="39" t="s">
        <v>142</v>
      </c>
      <c r="D133" s="40">
        <v>132698.061966</v>
      </c>
      <c r="E133" s="40">
        <v>1111.463004</v>
      </c>
      <c r="F133" s="40">
        <v>1082.128463</v>
      </c>
      <c r="G133" s="40">
        <v>1050.773958</v>
      </c>
      <c r="H133" s="40">
        <v>1007.318551</v>
      </c>
      <c r="I133" s="40">
        <v>986.221111</v>
      </c>
      <c r="J133" s="40">
        <v>983.517502</v>
      </c>
      <c r="K133" s="40">
        <v>977.576834</v>
      </c>
      <c r="L133" s="40">
        <v>971.413923</v>
      </c>
      <c r="M133" s="40">
        <v>964.98668</v>
      </c>
      <c r="N133" s="40">
        <v>959.250364</v>
      </c>
      <c r="O133" s="40">
        <v>952.36207</v>
      </c>
      <c r="P133" s="40">
        <v>946.565425</v>
      </c>
      <c r="Q133" s="40">
        <v>938.267558</v>
      </c>
      <c r="R133" s="40">
        <v>923.182681</v>
      </c>
      <c r="S133" s="40">
        <v>907.621784</v>
      </c>
      <c r="T133" s="40">
        <v>899.628209</v>
      </c>
      <c r="U133" s="40">
        <v>898.355633</v>
      </c>
      <c r="V133" s="40">
        <v>898.548293</v>
      </c>
      <c r="W133" s="40">
        <v>914.504474</v>
      </c>
      <c r="X133" s="40">
        <v>934.987051</v>
      </c>
      <c r="Y133" s="40">
        <v>951.197598</v>
      </c>
      <c r="Z133" s="40">
        <v>965.599403</v>
      </c>
      <c r="AA133" s="40">
        <v>983.114422</v>
      </c>
      <c r="AB133" s="40">
        <v>977.318309</v>
      </c>
      <c r="AC133" s="40">
        <v>1001.170802</v>
      </c>
      <c r="AD133" s="40">
        <v>1022.635391</v>
      </c>
      <c r="AE133" s="40">
        <v>1051.873689</v>
      </c>
      <c r="AF133" s="40">
        <v>1087.410998</v>
      </c>
      <c r="AG133" s="40">
        <v>1127.585479</v>
      </c>
      <c r="AH133" s="40">
        <v>1144.469091</v>
      </c>
      <c r="AI133" s="40">
        <v>1140.637038</v>
      </c>
      <c r="AJ133" s="40">
        <v>1133.918689</v>
      </c>
      <c r="AK133" s="40">
        <v>1135.843186</v>
      </c>
      <c r="AL133" s="40">
        <v>1137.116029</v>
      </c>
      <c r="AM133" s="40">
        <v>1160.587124</v>
      </c>
      <c r="AN133" s="40">
        <v>1166.174773</v>
      </c>
      <c r="AO133" s="40">
        <v>1159.516065</v>
      </c>
      <c r="AP133" s="40">
        <v>1162.778733</v>
      </c>
      <c r="AQ133" s="40">
        <v>1137.877068</v>
      </c>
      <c r="AR133" s="40">
        <v>1124.04199</v>
      </c>
      <c r="AS133" s="40">
        <v>1140.679966</v>
      </c>
      <c r="AT133" s="40">
        <v>1234.084817</v>
      </c>
      <c r="AU133" s="40">
        <v>1316.191756</v>
      </c>
      <c r="AV133" s="40">
        <v>1321.385866</v>
      </c>
      <c r="AW133" s="40">
        <v>1264.421082</v>
      </c>
      <c r="AX133" s="40">
        <v>1284.480181</v>
      </c>
      <c r="AY133" s="40">
        <v>1287.908713</v>
      </c>
      <c r="AZ133" s="40">
        <v>1278.514384</v>
      </c>
      <c r="BA133" s="40">
        <v>1341.870986</v>
      </c>
      <c r="BB133" s="40">
        <v>1462.817357</v>
      </c>
      <c r="BC133" s="40">
        <v>1503.342384</v>
      </c>
      <c r="BD133" s="40">
        <v>1526.980137</v>
      </c>
      <c r="BE133" s="40">
        <v>1551.614463</v>
      </c>
      <c r="BF133" s="40">
        <v>1500.242899</v>
      </c>
      <c r="BG133" s="40">
        <v>1490.336315</v>
      </c>
      <c r="BH133" s="40">
        <v>1514.311148</v>
      </c>
      <c r="BI133" s="40">
        <v>1527.026477</v>
      </c>
      <c r="BJ133" s="40">
        <v>1518.093676</v>
      </c>
      <c r="BK133" s="40">
        <v>1508.266025</v>
      </c>
      <c r="BL133" s="40">
        <v>1492.720099</v>
      </c>
      <c r="BM133" s="40">
        <v>1518.894542</v>
      </c>
      <c r="BN133" s="40">
        <v>1519.515526</v>
      </c>
      <c r="BO133" s="40">
        <v>1553.355043</v>
      </c>
      <c r="BP133" s="40">
        <v>1580.724996</v>
      </c>
      <c r="BQ133" s="40">
        <v>1609.882977</v>
      </c>
      <c r="BR133" s="40">
        <v>1645.768392</v>
      </c>
      <c r="BS133" s="40">
        <v>1685.69845</v>
      </c>
      <c r="BT133" s="40">
        <v>1705.780717</v>
      </c>
      <c r="BU133" s="40">
        <v>1669.985399</v>
      </c>
      <c r="BV133" s="40">
        <v>1657.023837</v>
      </c>
      <c r="BW133" s="40">
        <v>1699.723272</v>
      </c>
      <c r="BX133" s="40">
        <v>1719.557414</v>
      </c>
      <c r="BY133" s="40">
        <v>1682.627253</v>
      </c>
      <c r="BZ133" s="40">
        <v>1654.657268</v>
      </c>
      <c r="CA133" s="40">
        <v>1628.433729</v>
      </c>
      <c r="CB133" s="40">
        <v>1638.507313</v>
      </c>
      <c r="CC133" s="40">
        <v>1661.118699</v>
      </c>
      <c r="CD133" s="40">
        <v>1799.337799</v>
      </c>
      <c r="CE133" s="40">
        <v>1892.381988</v>
      </c>
      <c r="CF133" s="40">
        <v>1937.69827</v>
      </c>
      <c r="CG133" s="40">
        <v>1999.012459</v>
      </c>
      <c r="CH133" s="40">
        <v>2033.5084</v>
      </c>
      <c r="CI133" s="40">
        <v>2091.589803</v>
      </c>
      <c r="CJ133" s="40">
        <v>2113.056401</v>
      </c>
      <c r="CK133" s="40">
        <v>2126.481695</v>
      </c>
      <c r="CL133" s="40">
        <v>2126.629217</v>
      </c>
      <c r="CM133" s="40">
        <v>2037.133421</v>
      </c>
      <c r="CN133" s="40">
        <v>1998.902335</v>
      </c>
      <c r="CO133" s="40">
        <v>1974.25704</v>
      </c>
      <c r="CP133" s="40">
        <v>1896.014354</v>
      </c>
      <c r="CQ133" s="40">
        <v>1803.121105</v>
      </c>
      <c r="CR133" s="40">
        <v>1713.707168</v>
      </c>
      <c r="CS133" s="40">
        <v>1655.604888</v>
      </c>
      <c r="CT133" s="40">
        <v>1557.4288</v>
      </c>
      <c r="CU133" s="40">
        <v>1499.186639</v>
      </c>
      <c r="CV133" s="40">
        <v>1466.927181</v>
      </c>
    </row>
    <row r="134" spans="1:100">
      <c r="A134" s="38">
        <v>45030</v>
      </c>
      <c r="B134" s="39" t="s">
        <v>30</v>
      </c>
      <c r="C134" s="39" t="s">
        <v>142</v>
      </c>
      <c r="D134" s="40">
        <v>31784.75327</v>
      </c>
      <c r="E134" s="40">
        <v>101.195923</v>
      </c>
      <c r="F134" s="40">
        <v>102.008437</v>
      </c>
      <c r="G134" s="40">
        <v>102.750496</v>
      </c>
      <c r="H134" s="40">
        <v>101.607296</v>
      </c>
      <c r="I134" s="40">
        <v>96.657994</v>
      </c>
      <c r="J134" s="40">
        <v>93.714897</v>
      </c>
      <c r="K134" s="40">
        <v>93.770671</v>
      </c>
      <c r="L134" s="40">
        <v>94.485878</v>
      </c>
      <c r="M134" s="40">
        <v>94.503377</v>
      </c>
      <c r="N134" s="40">
        <v>94.493374</v>
      </c>
      <c r="O134" s="40">
        <v>94.144408</v>
      </c>
      <c r="P134" s="40">
        <v>94.430743</v>
      </c>
      <c r="Q134" s="40">
        <v>94.542682</v>
      </c>
      <c r="R134" s="40">
        <v>94.337317</v>
      </c>
      <c r="S134" s="40">
        <v>94.056079</v>
      </c>
      <c r="T134" s="40">
        <v>94.21883</v>
      </c>
      <c r="U134" s="40">
        <v>94.274179</v>
      </c>
      <c r="V134" s="40">
        <v>93.896948</v>
      </c>
      <c r="W134" s="40">
        <v>93.675452</v>
      </c>
      <c r="X134" s="40">
        <v>92.811558</v>
      </c>
      <c r="Y134" s="40">
        <v>94.818078</v>
      </c>
      <c r="Z134" s="40">
        <v>103.185874</v>
      </c>
      <c r="AA134" s="40">
        <v>105.013646</v>
      </c>
      <c r="AB134" s="40">
        <v>104.306222</v>
      </c>
      <c r="AC134" s="40">
        <v>102.524357</v>
      </c>
      <c r="AD134" s="40">
        <v>102.156414</v>
      </c>
      <c r="AE134" s="40">
        <v>97.718219</v>
      </c>
      <c r="AF134" s="40">
        <v>95.890238</v>
      </c>
      <c r="AG134" s="40">
        <v>96.523821</v>
      </c>
      <c r="AH134" s="40">
        <v>96.024015</v>
      </c>
      <c r="AI134" s="40">
        <v>96.909051</v>
      </c>
      <c r="AJ134" s="40">
        <v>93.654186</v>
      </c>
      <c r="AK134" s="40">
        <v>100.930577</v>
      </c>
      <c r="AL134" s="40">
        <v>104.650349</v>
      </c>
      <c r="AM134" s="40">
        <v>106.504176</v>
      </c>
      <c r="AN134" s="40">
        <v>106.105969</v>
      </c>
      <c r="AO134" s="40">
        <v>112.103048</v>
      </c>
      <c r="AP134" s="40">
        <v>121.53127</v>
      </c>
      <c r="AQ134" s="40">
        <v>121.851939</v>
      </c>
      <c r="AR134" s="40">
        <v>129.032221</v>
      </c>
      <c r="AS134" s="40">
        <v>140.843639</v>
      </c>
      <c r="AT134" s="40">
        <v>141.173389</v>
      </c>
      <c r="AU134" s="40">
        <v>137.544336</v>
      </c>
      <c r="AV134" s="40">
        <v>135.593973</v>
      </c>
      <c r="AW134" s="40">
        <v>140.48298</v>
      </c>
      <c r="AX134" s="40">
        <v>146.876532</v>
      </c>
      <c r="AY134" s="40">
        <v>158.596847</v>
      </c>
      <c r="AZ134" s="40">
        <v>170.620867</v>
      </c>
      <c r="BA134" s="40">
        <v>176.103792</v>
      </c>
      <c r="BB134" s="40">
        <v>194.614307</v>
      </c>
      <c r="BC134" s="40">
        <v>175.884232</v>
      </c>
      <c r="BD134" s="40">
        <v>172.102971</v>
      </c>
      <c r="BE134" s="40">
        <v>179.899782</v>
      </c>
      <c r="BF134" s="40">
        <v>177.834807</v>
      </c>
      <c r="BG134" s="40">
        <v>193.174689</v>
      </c>
      <c r="BH134" s="40">
        <v>189.840937</v>
      </c>
      <c r="BI134" s="40">
        <v>210.651881</v>
      </c>
      <c r="BJ134" s="40">
        <v>211.605801</v>
      </c>
      <c r="BK134" s="40">
        <v>227.095991</v>
      </c>
      <c r="BL134" s="40">
        <v>243.550418</v>
      </c>
      <c r="BM134" s="40">
        <v>265.58126</v>
      </c>
      <c r="BN134" s="40">
        <v>265.33109</v>
      </c>
      <c r="BO134" s="40">
        <v>283.381099</v>
      </c>
      <c r="BP134" s="40">
        <v>341.435027</v>
      </c>
      <c r="BQ134" s="40">
        <v>388.628272</v>
      </c>
      <c r="BR134" s="40">
        <v>400.293483</v>
      </c>
      <c r="BS134" s="40">
        <v>373.051295</v>
      </c>
      <c r="BT134" s="40">
        <v>374.631231</v>
      </c>
      <c r="BU134" s="40">
        <v>353.796225</v>
      </c>
      <c r="BV134" s="40">
        <v>354.04724</v>
      </c>
      <c r="BW134" s="40">
        <v>395.893992</v>
      </c>
      <c r="BX134" s="40">
        <v>377.120313</v>
      </c>
      <c r="BY134" s="40">
        <v>370.073809</v>
      </c>
      <c r="BZ134" s="40">
        <v>391.995226</v>
      </c>
      <c r="CA134" s="40">
        <v>391.738661</v>
      </c>
      <c r="CB134" s="40">
        <v>407.768056</v>
      </c>
      <c r="CC134" s="40">
        <v>418.472233</v>
      </c>
      <c r="CD134" s="40">
        <v>590.31454</v>
      </c>
      <c r="CE134" s="40">
        <v>840.698127</v>
      </c>
      <c r="CF134" s="40">
        <v>1067.031161</v>
      </c>
      <c r="CG134" s="40">
        <v>1212.228424</v>
      </c>
      <c r="CH134" s="40">
        <v>1268.255192</v>
      </c>
      <c r="CI134" s="40">
        <v>1276.788833</v>
      </c>
      <c r="CJ134" s="40">
        <v>1272.196482</v>
      </c>
      <c r="CK134" s="40">
        <v>1258.722265</v>
      </c>
      <c r="CL134" s="40">
        <v>1213.006441</v>
      </c>
      <c r="CM134" s="40">
        <v>1141.512033</v>
      </c>
      <c r="CN134" s="40">
        <v>1087.743329</v>
      </c>
      <c r="CO134" s="40">
        <v>1031.130101</v>
      </c>
      <c r="CP134" s="40">
        <v>1016.86522</v>
      </c>
      <c r="CQ134" s="40">
        <v>885.739499</v>
      </c>
      <c r="CR134" s="40">
        <v>699.886478</v>
      </c>
      <c r="CS134" s="40">
        <v>655.969907</v>
      </c>
      <c r="CT134" s="40">
        <v>598.614178</v>
      </c>
      <c r="CU134" s="40">
        <v>544.511191</v>
      </c>
      <c r="CV134" s="40">
        <v>439.198977</v>
      </c>
    </row>
    <row r="135" spans="1:100">
      <c r="A135" s="38">
        <v>45030</v>
      </c>
      <c r="B135" s="39" t="s">
        <v>31</v>
      </c>
      <c r="C135" s="39" t="s">
        <v>142</v>
      </c>
      <c r="D135" s="40">
        <v>271339.375882</v>
      </c>
      <c r="E135" s="40">
        <v>1762.595591</v>
      </c>
      <c r="F135" s="40">
        <v>1710.988388</v>
      </c>
      <c r="G135" s="40">
        <v>1691.478448</v>
      </c>
      <c r="H135" s="40">
        <v>1654.9769</v>
      </c>
      <c r="I135" s="40">
        <v>1625.238729</v>
      </c>
      <c r="J135" s="40">
        <v>1579.052077</v>
      </c>
      <c r="K135" s="40">
        <v>1564.408883</v>
      </c>
      <c r="L135" s="40">
        <v>1534.920535</v>
      </c>
      <c r="M135" s="40">
        <v>1532.399366</v>
      </c>
      <c r="N135" s="40">
        <v>1504.982042</v>
      </c>
      <c r="O135" s="40">
        <v>1491.60636</v>
      </c>
      <c r="P135" s="40">
        <v>1481.112553</v>
      </c>
      <c r="Q135" s="40">
        <v>1484.328986</v>
      </c>
      <c r="R135" s="40">
        <v>1484.582746</v>
      </c>
      <c r="S135" s="40">
        <v>1500.001063</v>
      </c>
      <c r="T135" s="40">
        <v>1508.382809</v>
      </c>
      <c r="U135" s="40">
        <v>1498.141506</v>
      </c>
      <c r="V135" s="40">
        <v>1519.141186</v>
      </c>
      <c r="W135" s="40">
        <v>1544.838522</v>
      </c>
      <c r="X135" s="40">
        <v>1571.269098</v>
      </c>
      <c r="Y135" s="40">
        <v>1632.240728</v>
      </c>
      <c r="Z135" s="40">
        <v>1716.446265</v>
      </c>
      <c r="AA135" s="40">
        <v>1801.06601</v>
      </c>
      <c r="AB135" s="40">
        <v>1975.692192</v>
      </c>
      <c r="AC135" s="40">
        <v>2145.341523</v>
      </c>
      <c r="AD135" s="40">
        <v>2311.168193</v>
      </c>
      <c r="AE135" s="40">
        <v>2439.273557</v>
      </c>
      <c r="AF135" s="40">
        <v>2526.717676</v>
      </c>
      <c r="AG135" s="40">
        <v>2575.605445</v>
      </c>
      <c r="AH135" s="40">
        <v>2571.326198</v>
      </c>
      <c r="AI135" s="40">
        <v>2501.521664</v>
      </c>
      <c r="AJ135" s="40">
        <v>2422.56971</v>
      </c>
      <c r="AK135" s="40">
        <v>2460.226645</v>
      </c>
      <c r="AL135" s="40">
        <v>2468.195539</v>
      </c>
      <c r="AM135" s="40">
        <v>2553.213815</v>
      </c>
      <c r="AN135" s="40">
        <v>2567.484693</v>
      </c>
      <c r="AO135" s="40">
        <v>2550.454272</v>
      </c>
      <c r="AP135" s="40">
        <v>2583.588426</v>
      </c>
      <c r="AQ135" s="40">
        <v>2603.108032</v>
      </c>
      <c r="AR135" s="40">
        <v>2608.784603</v>
      </c>
      <c r="AS135" s="40">
        <v>2602.831409</v>
      </c>
      <c r="AT135" s="40">
        <v>2696.647261</v>
      </c>
      <c r="AU135" s="40">
        <v>2777.38327</v>
      </c>
      <c r="AV135" s="40">
        <v>2853.482933</v>
      </c>
      <c r="AW135" s="40">
        <v>2923.141283</v>
      </c>
      <c r="AX135" s="40">
        <v>2960.217645</v>
      </c>
      <c r="AY135" s="40">
        <v>2993.719349</v>
      </c>
      <c r="AZ135" s="40">
        <v>2994.481191</v>
      </c>
      <c r="BA135" s="40">
        <v>3010.276123</v>
      </c>
      <c r="BB135" s="40">
        <v>3000.806301</v>
      </c>
      <c r="BC135" s="40">
        <v>3033.042161</v>
      </c>
      <c r="BD135" s="40">
        <v>3236.20959</v>
      </c>
      <c r="BE135" s="40">
        <v>3312.660107</v>
      </c>
      <c r="BF135" s="40">
        <v>3334.173095</v>
      </c>
      <c r="BG135" s="40">
        <v>3371.482549</v>
      </c>
      <c r="BH135" s="40">
        <v>3368.318771</v>
      </c>
      <c r="BI135" s="40">
        <v>3360.438978</v>
      </c>
      <c r="BJ135" s="40">
        <v>3370.651789</v>
      </c>
      <c r="BK135" s="40">
        <v>3322.039915</v>
      </c>
      <c r="BL135" s="40">
        <v>3344.509846</v>
      </c>
      <c r="BM135" s="40">
        <v>3386.651772</v>
      </c>
      <c r="BN135" s="40">
        <v>3446.746664</v>
      </c>
      <c r="BO135" s="40">
        <v>3515.534418</v>
      </c>
      <c r="BP135" s="40">
        <v>3555.354764</v>
      </c>
      <c r="BQ135" s="40">
        <v>3607.986336</v>
      </c>
      <c r="BR135" s="40">
        <v>3603.69896</v>
      </c>
      <c r="BS135" s="40">
        <v>3622.183543</v>
      </c>
      <c r="BT135" s="40">
        <v>3611.013984</v>
      </c>
      <c r="BU135" s="40">
        <v>3523.485391</v>
      </c>
      <c r="BV135" s="40">
        <v>3548.424245</v>
      </c>
      <c r="BW135" s="40">
        <v>3553.757226</v>
      </c>
      <c r="BX135" s="40">
        <v>3525.946836</v>
      </c>
      <c r="BY135" s="40">
        <v>3513.498035</v>
      </c>
      <c r="BZ135" s="40">
        <v>3503.676755</v>
      </c>
      <c r="CA135" s="40">
        <v>3515.734184</v>
      </c>
      <c r="CB135" s="40">
        <v>3526.755174</v>
      </c>
      <c r="CC135" s="40">
        <v>3552.609408</v>
      </c>
      <c r="CD135" s="40">
        <v>3757.524381</v>
      </c>
      <c r="CE135" s="40">
        <v>3805.24397</v>
      </c>
      <c r="CF135" s="40">
        <v>3824.140384</v>
      </c>
      <c r="CG135" s="40">
        <v>3770.329853</v>
      </c>
      <c r="CH135" s="40">
        <v>3839.705698</v>
      </c>
      <c r="CI135" s="40">
        <v>3888.591681</v>
      </c>
      <c r="CJ135" s="40">
        <v>3902.134073</v>
      </c>
      <c r="CK135" s="40">
        <v>3908.425173</v>
      </c>
      <c r="CL135" s="40">
        <v>3865.563183</v>
      </c>
      <c r="CM135" s="40">
        <v>3784.420838</v>
      </c>
      <c r="CN135" s="40">
        <v>3827.303347</v>
      </c>
      <c r="CO135" s="40">
        <v>3826.610806</v>
      </c>
      <c r="CP135" s="40">
        <v>3720.692412</v>
      </c>
      <c r="CQ135" s="40">
        <v>3613.202026</v>
      </c>
      <c r="CR135" s="40">
        <v>3652.257959</v>
      </c>
      <c r="CS135" s="40">
        <v>3614.454023</v>
      </c>
      <c r="CT135" s="40">
        <v>3547.057277</v>
      </c>
      <c r="CU135" s="40">
        <v>3492.815288</v>
      </c>
      <c r="CV135" s="40">
        <v>3460.861275</v>
      </c>
    </row>
    <row r="136" spans="1:100">
      <c r="A136" s="38">
        <v>45030</v>
      </c>
      <c r="B136" s="39" t="s">
        <v>32</v>
      </c>
      <c r="C136" s="39" t="s">
        <v>142</v>
      </c>
      <c r="D136" s="40">
        <v>1501.034827</v>
      </c>
      <c r="E136" s="40">
        <v>8.286764</v>
      </c>
      <c r="F136" s="40">
        <v>8.291277</v>
      </c>
      <c r="G136" s="40">
        <v>8.283105</v>
      </c>
      <c r="H136" s="40">
        <v>8.238539</v>
      </c>
      <c r="I136" s="40">
        <v>8.215711</v>
      </c>
      <c r="J136" s="40">
        <v>8.596585</v>
      </c>
      <c r="K136" s="40">
        <v>12.754033</v>
      </c>
      <c r="L136" s="40">
        <v>14.67511</v>
      </c>
      <c r="M136" s="40">
        <v>14.619685</v>
      </c>
      <c r="N136" s="40">
        <v>14.622922</v>
      </c>
      <c r="O136" s="40">
        <v>14.539177</v>
      </c>
      <c r="P136" s="40">
        <v>14.613329</v>
      </c>
      <c r="Q136" s="40">
        <v>13.126852</v>
      </c>
      <c r="R136" s="40">
        <v>12.889187</v>
      </c>
      <c r="S136" s="40">
        <v>12.854382</v>
      </c>
      <c r="T136" s="40">
        <v>12.887552</v>
      </c>
      <c r="U136" s="40">
        <v>12.869788</v>
      </c>
      <c r="V136" s="40">
        <v>12.913485</v>
      </c>
      <c r="W136" s="40">
        <v>13.038633</v>
      </c>
      <c r="X136" s="40">
        <v>13.083231</v>
      </c>
      <c r="Y136" s="40">
        <v>13.029576</v>
      </c>
      <c r="Z136" s="40">
        <v>12.831347</v>
      </c>
      <c r="AA136" s="40">
        <v>12.92234</v>
      </c>
      <c r="AB136" s="40">
        <v>12.903882</v>
      </c>
      <c r="AC136" s="40">
        <v>12.869335</v>
      </c>
      <c r="AD136" s="40">
        <v>12.928839</v>
      </c>
      <c r="AE136" s="40">
        <v>12.893598</v>
      </c>
      <c r="AF136" s="40">
        <v>12.85916</v>
      </c>
      <c r="AG136" s="40">
        <v>12.887091</v>
      </c>
      <c r="AH136" s="40">
        <v>12.888459</v>
      </c>
      <c r="AI136" s="40">
        <v>12.818454</v>
      </c>
      <c r="AJ136" s="40">
        <v>12.892778</v>
      </c>
      <c r="AK136" s="40">
        <v>12.725273</v>
      </c>
      <c r="AL136" s="40">
        <v>12.627229</v>
      </c>
      <c r="AM136" s="40">
        <v>12.806083</v>
      </c>
      <c r="AN136" s="40">
        <v>12.493826</v>
      </c>
      <c r="AO136" s="40">
        <v>12.666649</v>
      </c>
      <c r="AP136" s="40">
        <v>12.995199</v>
      </c>
      <c r="AQ136" s="40">
        <v>13.064847</v>
      </c>
      <c r="AR136" s="40">
        <v>13.090416</v>
      </c>
      <c r="AS136" s="40">
        <v>13.181798</v>
      </c>
      <c r="AT136" s="40">
        <v>12.733377</v>
      </c>
      <c r="AU136" s="40">
        <v>12.918221</v>
      </c>
      <c r="AV136" s="40">
        <v>12.713004</v>
      </c>
      <c r="AW136" s="40">
        <v>12.708888</v>
      </c>
      <c r="AX136" s="40">
        <v>12.700737</v>
      </c>
      <c r="AY136" s="40">
        <v>12.724627</v>
      </c>
      <c r="AZ136" s="40">
        <v>12.756016</v>
      </c>
      <c r="BA136" s="40">
        <v>12.73362</v>
      </c>
      <c r="BB136" s="40">
        <v>12.662338</v>
      </c>
      <c r="BC136" s="40">
        <v>12.760153</v>
      </c>
      <c r="BD136" s="40">
        <v>12.675834</v>
      </c>
      <c r="BE136" s="40">
        <v>12.660393</v>
      </c>
      <c r="BF136" s="40">
        <v>12.70196</v>
      </c>
      <c r="BG136" s="40">
        <v>12.657817</v>
      </c>
      <c r="BH136" s="40">
        <v>12.758495</v>
      </c>
      <c r="BI136" s="40">
        <v>12.696887</v>
      </c>
      <c r="BJ136" s="40">
        <v>12.705056</v>
      </c>
      <c r="BK136" s="40">
        <v>12.718291</v>
      </c>
      <c r="BL136" s="40">
        <v>12.695983</v>
      </c>
      <c r="BM136" s="40">
        <v>12.645788</v>
      </c>
      <c r="BN136" s="40">
        <v>12.677046</v>
      </c>
      <c r="BO136" s="40">
        <v>12.683461</v>
      </c>
      <c r="BP136" s="40">
        <v>18.142369</v>
      </c>
      <c r="BQ136" s="40">
        <v>24.174401</v>
      </c>
      <c r="BR136" s="40">
        <v>24.229377</v>
      </c>
      <c r="BS136" s="40">
        <v>24.195074</v>
      </c>
      <c r="BT136" s="40">
        <v>24.044929</v>
      </c>
      <c r="BU136" s="40">
        <v>24.239359</v>
      </c>
      <c r="BV136" s="40">
        <v>24.175477</v>
      </c>
      <c r="BW136" s="40">
        <v>24.146455</v>
      </c>
      <c r="BX136" s="40">
        <v>24.384412</v>
      </c>
      <c r="BY136" s="40">
        <v>31.077959</v>
      </c>
      <c r="BZ136" s="40">
        <v>30.809331</v>
      </c>
      <c r="CA136" s="40">
        <v>31.230787</v>
      </c>
      <c r="CB136" s="40">
        <v>31.039221</v>
      </c>
      <c r="CC136" s="40">
        <v>31.458027</v>
      </c>
      <c r="CD136" s="40">
        <v>31.011164</v>
      </c>
      <c r="CE136" s="40">
        <v>30.951483</v>
      </c>
      <c r="CF136" s="40">
        <v>30.083071</v>
      </c>
      <c r="CG136" s="40">
        <v>25.024272</v>
      </c>
      <c r="CH136" s="40">
        <v>24.992774</v>
      </c>
      <c r="CI136" s="40">
        <v>24.845585</v>
      </c>
      <c r="CJ136" s="40">
        <v>23.354861</v>
      </c>
      <c r="CK136" s="40">
        <v>13.282477</v>
      </c>
      <c r="CL136" s="40">
        <v>12.827666</v>
      </c>
      <c r="CM136" s="40">
        <v>12.890518</v>
      </c>
      <c r="CN136" s="40">
        <v>12.83654</v>
      </c>
      <c r="CO136" s="40">
        <v>12.842405</v>
      </c>
      <c r="CP136" s="40">
        <v>12.807826</v>
      </c>
      <c r="CQ136" s="40">
        <v>12.919909</v>
      </c>
      <c r="CR136" s="40">
        <v>12.968739</v>
      </c>
      <c r="CS136" s="40">
        <v>12.975038</v>
      </c>
      <c r="CT136" s="40">
        <v>12.89724</v>
      </c>
      <c r="CU136" s="40">
        <v>12.468756</v>
      </c>
      <c r="CV136" s="40">
        <v>12.243807</v>
      </c>
    </row>
    <row r="137" spans="1:100">
      <c r="A137" s="38">
        <v>45030</v>
      </c>
      <c r="B137" s="39" t="s">
        <v>33</v>
      </c>
      <c r="C137" s="39" t="s">
        <v>142</v>
      </c>
      <c r="D137" s="40">
        <v>88500.246999</v>
      </c>
      <c r="E137" s="40">
        <v>920.703647</v>
      </c>
      <c r="F137" s="40">
        <v>920.772068</v>
      </c>
      <c r="G137" s="40">
        <v>920.625919</v>
      </c>
      <c r="H137" s="40">
        <v>920.78653</v>
      </c>
      <c r="I137" s="40">
        <v>920.80717</v>
      </c>
      <c r="J137" s="40">
        <v>920.934673</v>
      </c>
      <c r="K137" s="40">
        <v>920.744188</v>
      </c>
      <c r="L137" s="40">
        <v>920.84705</v>
      </c>
      <c r="M137" s="40">
        <v>921.393067</v>
      </c>
      <c r="N137" s="40">
        <v>921.780141</v>
      </c>
      <c r="O137" s="40">
        <v>921.569392</v>
      </c>
      <c r="P137" s="40">
        <v>921.726465</v>
      </c>
      <c r="Q137" s="40">
        <v>921.768383</v>
      </c>
      <c r="R137" s="40">
        <v>921.718267</v>
      </c>
      <c r="S137" s="40">
        <v>921.7289</v>
      </c>
      <c r="T137" s="40">
        <v>921.658696</v>
      </c>
      <c r="U137" s="40">
        <v>921.652915</v>
      </c>
      <c r="V137" s="40">
        <v>921.655215</v>
      </c>
      <c r="W137" s="40">
        <v>921.604309</v>
      </c>
      <c r="X137" s="40">
        <v>921.75091</v>
      </c>
      <c r="Y137" s="40">
        <v>921.734272</v>
      </c>
      <c r="Z137" s="40">
        <v>921.640467</v>
      </c>
      <c r="AA137" s="40">
        <v>921.904593</v>
      </c>
      <c r="AB137" s="40">
        <v>921.875732</v>
      </c>
      <c r="AC137" s="40">
        <v>921.758243</v>
      </c>
      <c r="AD137" s="40">
        <v>921.950272</v>
      </c>
      <c r="AE137" s="40">
        <v>921.878679</v>
      </c>
      <c r="AF137" s="40">
        <v>921.743402</v>
      </c>
      <c r="AG137" s="40">
        <v>921.768795</v>
      </c>
      <c r="AH137" s="40">
        <v>921.794288</v>
      </c>
      <c r="AI137" s="40">
        <v>921.762887</v>
      </c>
      <c r="AJ137" s="40">
        <v>922.041488</v>
      </c>
      <c r="AK137" s="40">
        <v>922.031139</v>
      </c>
      <c r="AL137" s="40">
        <v>922.002502</v>
      </c>
      <c r="AM137" s="40">
        <v>922.340617</v>
      </c>
      <c r="AN137" s="40">
        <v>921.819363</v>
      </c>
      <c r="AO137" s="40">
        <v>921.972637</v>
      </c>
      <c r="AP137" s="40">
        <v>921.834697</v>
      </c>
      <c r="AQ137" s="40">
        <v>921.606851</v>
      </c>
      <c r="AR137" s="40">
        <v>921.742745</v>
      </c>
      <c r="AS137" s="40">
        <v>922.009666</v>
      </c>
      <c r="AT137" s="40">
        <v>921.791937</v>
      </c>
      <c r="AU137" s="40">
        <v>921.954493</v>
      </c>
      <c r="AV137" s="40">
        <v>921.828251</v>
      </c>
      <c r="AW137" s="40">
        <v>922.565276</v>
      </c>
      <c r="AX137" s="40">
        <v>923.63465</v>
      </c>
      <c r="AY137" s="40">
        <v>923.558997</v>
      </c>
      <c r="AZ137" s="40">
        <v>923.599156</v>
      </c>
      <c r="BA137" s="40">
        <v>923.628379</v>
      </c>
      <c r="BB137" s="40">
        <v>923.3603</v>
      </c>
      <c r="BC137" s="40">
        <v>923.705288</v>
      </c>
      <c r="BD137" s="40">
        <v>923.528564</v>
      </c>
      <c r="BE137" s="40">
        <v>923.624587</v>
      </c>
      <c r="BF137" s="40">
        <v>923.622056</v>
      </c>
      <c r="BG137" s="40">
        <v>923.530402</v>
      </c>
      <c r="BH137" s="40">
        <v>923.641771</v>
      </c>
      <c r="BI137" s="40">
        <v>923.742372</v>
      </c>
      <c r="BJ137" s="40">
        <v>923.737381</v>
      </c>
      <c r="BK137" s="40">
        <v>923.85611</v>
      </c>
      <c r="BL137" s="40">
        <v>923.282309</v>
      </c>
      <c r="BM137" s="40">
        <v>923.021023</v>
      </c>
      <c r="BN137" s="40">
        <v>922.170111</v>
      </c>
      <c r="BO137" s="40">
        <v>921.626801</v>
      </c>
      <c r="BP137" s="40">
        <v>921.822572</v>
      </c>
      <c r="BQ137" s="40">
        <v>921.622461</v>
      </c>
      <c r="BR137" s="40">
        <v>921.612064</v>
      </c>
      <c r="BS137" s="40">
        <v>921.691601</v>
      </c>
      <c r="BT137" s="40">
        <v>921.40776</v>
      </c>
      <c r="BU137" s="40">
        <v>921.921987</v>
      </c>
      <c r="BV137" s="40">
        <v>921.688075</v>
      </c>
      <c r="BW137" s="40">
        <v>921.586074</v>
      </c>
      <c r="BX137" s="40">
        <v>921.630983</v>
      </c>
      <c r="BY137" s="40">
        <v>921.772498</v>
      </c>
      <c r="BZ137" s="40">
        <v>921.318016</v>
      </c>
      <c r="CA137" s="40">
        <v>921.742867</v>
      </c>
      <c r="CB137" s="40">
        <v>921.543955</v>
      </c>
      <c r="CC137" s="40">
        <v>921.912792</v>
      </c>
      <c r="CD137" s="40">
        <v>921.391737</v>
      </c>
      <c r="CE137" s="40">
        <v>921.372001</v>
      </c>
      <c r="CF137" s="40">
        <v>920.954659</v>
      </c>
      <c r="CG137" s="40">
        <v>921.271736</v>
      </c>
      <c r="CH137" s="40">
        <v>921.166305</v>
      </c>
      <c r="CI137" s="40">
        <v>921.106446</v>
      </c>
      <c r="CJ137" s="40">
        <v>921.239806</v>
      </c>
      <c r="CK137" s="40">
        <v>921.150075</v>
      </c>
      <c r="CL137" s="40">
        <v>921.160083</v>
      </c>
      <c r="CM137" s="40">
        <v>921.356714</v>
      </c>
      <c r="CN137" s="40">
        <v>921.294101</v>
      </c>
      <c r="CO137" s="40">
        <v>921.17868</v>
      </c>
      <c r="CP137" s="40">
        <v>921.010141</v>
      </c>
      <c r="CQ137" s="40">
        <v>921.391721</v>
      </c>
      <c r="CR137" s="40">
        <v>921.310283</v>
      </c>
      <c r="CS137" s="40">
        <v>921.382145</v>
      </c>
      <c r="CT137" s="40">
        <v>921.037414</v>
      </c>
      <c r="CU137" s="40">
        <v>920.909041</v>
      </c>
      <c r="CV137" s="40">
        <v>920.838752</v>
      </c>
    </row>
    <row r="138" spans="1:100">
      <c r="A138" s="38">
        <v>45030</v>
      </c>
      <c r="B138" s="39" t="s">
        <v>34</v>
      </c>
      <c r="C138" s="39" t="s">
        <v>142</v>
      </c>
      <c r="D138" s="40">
        <v>2778.056703</v>
      </c>
      <c r="E138" s="40">
        <v>19.307335</v>
      </c>
      <c r="F138" s="40">
        <v>5.986217</v>
      </c>
      <c r="G138" s="40">
        <v>18.424616</v>
      </c>
      <c r="H138" s="40">
        <v>6.059789</v>
      </c>
      <c r="I138" s="40">
        <v>5.567765</v>
      </c>
      <c r="J138" s="40">
        <v>7.580743</v>
      </c>
      <c r="K138" s="40">
        <v>8.224401</v>
      </c>
      <c r="L138" s="40">
        <v>12.486569</v>
      </c>
      <c r="M138" s="40">
        <v>5.470758</v>
      </c>
      <c r="N138" s="40">
        <v>14.362882</v>
      </c>
      <c r="O138" s="40">
        <v>1.000162</v>
      </c>
      <c r="P138" s="40">
        <v>21.333506</v>
      </c>
      <c r="Q138" s="40">
        <v>9.218732</v>
      </c>
      <c r="R138" s="40">
        <v>10.758529</v>
      </c>
      <c r="S138" s="40">
        <v>4.096235</v>
      </c>
      <c r="T138" s="40">
        <v>7.554777</v>
      </c>
      <c r="U138" s="40">
        <v>8.189161</v>
      </c>
      <c r="V138" s="40">
        <v>18.777145</v>
      </c>
      <c r="W138" s="40">
        <v>13.270195</v>
      </c>
      <c r="X138" s="40">
        <v>8.597133</v>
      </c>
      <c r="Y138" s="40">
        <v>22.034325</v>
      </c>
      <c r="Z138" s="40">
        <v>1.720741</v>
      </c>
      <c r="AA138" s="40">
        <v>37.262342</v>
      </c>
      <c r="AB138" s="40">
        <v>17.018849</v>
      </c>
      <c r="AC138" s="40">
        <v>18.057127</v>
      </c>
      <c r="AD138" s="40">
        <v>41.706093</v>
      </c>
      <c r="AE138" s="40">
        <v>53.569939</v>
      </c>
      <c r="AF138" s="40">
        <v>51.406528</v>
      </c>
      <c r="AG138" s="40">
        <v>94.315418</v>
      </c>
      <c r="AH138" s="40">
        <v>57.925249</v>
      </c>
      <c r="AI138" s="40">
        <v>57.6742</v>
      </c>
      <c r="AJ138" s="40">
        <v>9.375879</v>
      </c>
      <c r="AK138" s="40">
        <v>21.22971</v>
      </c>
      <c r="AL138" s="40">
        <v>12.430606</v>
      </c>
      <c r="AM138" s="40">
        <v>57.08906</v>
      </c>
      <c r="AN138" s="40">
        <v>2.008308</v>
      </c>
      <c r="AO138" s="40">
        <v>30.515886</v>
      </c>
      <c r="AP138" s="40">
        <v>4.333863</v>
      </c>
      <c r="AQ138" s="40">
        <v>17.489919</v>
      </c>
      <c r="AR138" s="40">
        <v>0.756428</v>
      </c>
      <c r="AS138" s="40">
        <v>44.20911</v>
      </c>
      <c r="AT138" s="40">
        <v>15.431059</v>
      </c>
      <c r="AU138" s="40">
        <v>54.85965</v>
      </c>
      <c r="AV138" s="40">
        <v>6.143604</v>
      </c>
      <c r="AW138" s="40">
        <v>32.891762</v>
      </c>
      <c r="AX138" s="40">
        <v>13.236965</v>
      </c>
      <c r="AY138" s="40">
        <v>17.158059</v>
      </c>
      <c r="AZ138" s="40">
        <v>50.975516</v>
      </c>
      <c r="BA138" s="40">
        <v>30.263053</v>
      </c>
      <c r="BB138" s="40">
        <v>14.336717</v>
      </c>
      <c r="BC138" s="40">
        <v>45.776681</v>
      </c>
      <c r="BD138" s="40">
        <v>8.816038</v>
      </c>
      <c r="BE138" s="40">
        <v>1.988166</v>
      </c>
      <c r="BF138" s="40">
        <v>16.308114</v>
      </c>
      <c r="BG138" s="40">
        <v>11.954004</v>
      </c>
      <c r="BH138" s="40">
        <v>12.483529</v>
      </c>
      <c r="BI138" s="40">
        <v>3.07852</v>
      </c>
      <c r="BJ138" s="40">
        <v>6.863332</v>
      </c>
      <c r="BK138" s="40">
        <v>15.183982</v>
      </c>
      <c r="BL138" s="40">
        <v>29.26471</v>
      </c>
      <c r="BM138" s="40">
        <v>6.033967</v>
      </c>
      <c r="BN138" s="40">
        <v>9.053279</v>
      </c>
      <c r="BO138" s="40">
        <v>10.41017</v>
      </c>
      <c r="BP138" s="40">
        <v>20.708809</v>
      </c>
      <c r="BQ138" s="40">
        <v>20.471035</v>
      </c>
      <c r="BR138" s="40">
        <v>18.131575</v>
      </c>
      <c r="BS138" s="40">
        <v>21.548978</v>
      </c>
      <c r="BT138" s="40">
        <v>2.530842</v>
      </c>
      <c r="BU138" s="40">
        <v>27.285686</v>
      </c>
      <c r="BV138" s="40">
        <v>7.512391</v>
      </c>
      <c r="BW138" s="40">
        <v>14.640047</v>
      </c>
      <c r="BX138" s="40">
        <v>1.35869</v>
      </c>
      <c r="BY138" s="40">
        <v>23.902563</v>
      </c>
      <c r="BZ138" s="40">
        <v>18.306555</v>
      </c>
      <c r="CA138" s="40">
        <v>37.64794</v>
      </c>
      <c r="CB138" s="40">
        <v>12.626422</v>
      </c>
      <c r="CC138" s="40">
        <v>134.733923</v>
      </c>
      <c r="CD138" s="40">
        <v>95.070883</v>
      </c>
      <c r="CE138" s="40">
        <v>77.279752</v>
      </c>
      <c r="CF138" s="40">
        <v>109.708244</v>
      </c>
      <c r="CG138" s="40">
        <v>98.731989</v>
      </c>
      <c r="CH138" s="40">
        <v>126.225584</v>
      </c>
      <c r="CI138" s="40">
        <v>111.292146</v>
      </c>
      <c r="CJ138" s="40">
        <v>100.07947</v>
      </c>
      <c r="CK138" s="40">
        <v>94.507448</v>
      </c>
      <c r="CL138" s="40">
        <v>52.267444</v>
      </c>
      <c r="CM138" s="40">
        <v>38.829993</v>
      </c>
      <c r="CN138" s="40">
        <v>44.637876</v>
      </c>
      <c r="CO138" s="40">
        <v>33.758023</v>
      </c>
      <c r="CP138" s="40">
        <v>18.113379</v>
      </c>
      <c r="CQ138" s="40">
        <v>17.096393</v>
      </c>
      <c r="CR138" s="40">
        <v>41.176</v>
      </c>
      <c r="CS138" s="40">
        <v>35.947983</v>
      </c>
      <c r="CT138" s="40">
        <v>15.226954</v>
      </c>
      <c r="CU138" s="40">
        <v>25.102651</v>
      </c>
      <c r="CV138" s="40">
        <v>10.691928</v>
      </c>
    </row>
    <row r="139" spans="1:100">
      <c r="A139" s="38">
        <v>45030</v>
      </c>
      <c r="B139" s="39" t="s">
        <v>35</v>
      </c>
      <c r="C139" s="39" t="s">
        <v>142</v>
      </c>
      <c r="D139" s="40">
        <v>80327.793256</v>
      </c>
      <c r="E139" s="40">
        <v>3.3e-05</v>
      </c>
      <c r="F139" s="40">
        <v>3.3e-05</v>
      </c>
      <c r="G139" s="40">
        <v>3.3e-05</v>
      </c>
      <c r="H139" s="40">
        <v>3.3e-05</v>
      </c>
      <c r="I139" s="40">
        <v>3.3e-05</v>
      </c>
      <c r="J139" s="40">
        <v>3.3e-05</v>
      </c>
      <c r="K139" s="40">
        <v>3.3e-05</v>
      </c>
      <c r="L139" s="40">
        <v>3.2e-05</v>
      </c>
      <c r="M139" s="40">
        <v>3.2e-05</v>
      </c>
      <c r="N139" s="40">
        <v>3.2e-05</v>
      </c>
      <c r="O139" s="40">
        <v>3.3e-05</v>
      </c>
      <c r="P139" s="40">
        <v>3.2e-05</v>
      </c>
      <c r="Q139" s="40">
        <v>3.3e-05</v>
      </c>
      <c r="R139" s="40">
        <v>3.5e-05</v>
      </c>
      <c r="S139" s="40">
        <v>3.6e-05</v>
      </c>
      <c r="T139" s="40">
        <v>3.7e-05</v>
      </c>
      <c r="U139" s="40">
        <v>3.7e-05</v>
      </c>
      <c r="V139" s="40">
        <v>3.7e-05</v>
      </c>
      <c r="W139" s="40">
        <v>3.7e-05</v>
      </c>
      <c r="X139" s="40">
        <v>3.7e-05</v>
      </c>
      <c r="Y139" s="40">
        <v>0.11434</v>
      </c>
      <c r="Z139" s="40">
        <v>3.7e-05</v>
      </c>
      <c r="AA139" s="40">
        <v>0.13977</v>
      </c>
      <c r="AB139" s="40">
        <v>0.092092</v>
      </c>
      <c r="AC139" s="40">
        <v>0.039777</v>
      </c>
      <c r="AD139" s="40">
        <v>8.8e-05</v>
      </c>
      <c r="AE139" s="40">
        <v>0.001038</v>
      </c>
      <c r="AF139" s="40">
        <v>0.126547</v>
      </c>
      <c r="AG139" s="40">
        <v>9.3184</v>
      </c>
      <c r="AH139" s="40">
        <v>68.009051</v>
      </c>
      <c r="AI139" s="40">
        <v>206.615085</v>
      </c>
      <c r="AJ139" s="40">
        <v>472.358771</v>
      </c>
      <c r="AK139" s="40">
        <v>722.497538</v>
      </c>
      <c r="AL139" s="40">
        <v>1043.85161</v>
      </c>
      <c r="AM139" s="40">
        <v>1215.204314</v>
      </c>
      <c r="AN139" s="40">
        <v>1508.185058</v>
      </c>
      <c r="AO139" s="40">
        <v>1727.446422</v>
      </c>
      <c r="AP139" s="40">
        <v>1845.377955</v>
      </c>
      <c r="AQ139" s="40">
        <v>1919.745717</v>
      </c>
      <c r="AR139" s="40">
        <v>1967.276956</v>
      </c>
      <c r="AS139" s="40">
        <v>2039.084427</v>
      </c>
      <c r="AT139" s="40">
        <v>1940.142276</v>
      </c>
      <c r="AU139" s="40">
        <v>1798.505369</v>
      </c>
      <c r="AV139" s="40">
        <v>1852.545026</v>
      </c>
      <c r="AW139" s="40">
        <v>1885.643056</v>
      </c>
      <c r="AX139" s="40">
        <v>1934.733581</v>
      </c>
      <c r="AY139" s="40">
        <v>2013.367432</v>
      </c>
      <c r="AZ139" s="40">
        <v>2083.894563</v>
      </c>
      <c r="BA139" s="40">
        <v>2145.960113</v>
      </c>
      <c r="BB139" s="40">
        <v>2200.608516</v>
      </c>
      <c r="BC139" s="40">
        <v>2223.462038</v>
      </c>
      <c r="BD139" s="40">
        <v>2254.767002</v>
      </c>
      <c r="BE139" s="40">
        <v>2301.034037</v>
      </c>
      <c r="BF139" s="40">
        <v>2281.972706</v>
      </c>
      <c r="BG139" s="40">
        <v>2306.464814</v>
      </c>
      <c r="BH139" s="40">
        <v>2307.629567</v>
      </c>
      <c r="BI139" s="40">
        <v>2270.53248</v>
      </c>
      <c r="BJ139" s="40">
        <v>2218.061963</v>
      </c>
      <c r="BK139" s="40">
        <v>2194.033839</v>
      </c>
      <c r="BL139" s="40">
        <v>2165.552859</v>
      </c>
      <c r="BM139" s="40">
        <v>2088.422327</v>
      </c>
      <c r="BN139" s="40">
        <v>2041.134908</v>
      </c>
      <c r="BO139" s="40">
        <v>1937.650646</v>
      </c>
      <c r="BP139" s="40">
        <v>1806.848457</v>
      </c>
      <c r="BQ139" s="40">
        <v>1651.286118</v>
      </c>
      <c r="BR139" s="40">
        <v>1600.614019</v>
      </c>
      <c r="BS139" s="40">
        <v>1476.66015</v>
      </c>
      <c r="BT139" s="40">
        <v>1462.09605</v>
      </c>
      <c r="BU139" s="40">
        <v>1526.008424</v>
      </c>
      <c r="BV139" s="40">
        <v>1414.139979</v>
      </c>
      <c r="BW139" s="40">
        <v>1280.744716</v>
      </c>
      <c r="BX139" s="40">
        <v>1233.867741</v>
      </c>
      <c r="BY139" s="40">
        <v>1061.254157</v>
      </c>
      <c r="BZ139" s="40">
        <v>1019.897063</v>
      </c>
      <c r="CA139" s="40">
        <v>955.438228</v>
      </c>
      <c r="CB139" s="40">
        <v>976.502689</v>
      </c>
      <c r="CC139" s="40">
        <v>797.097798</v>
      </c>
      <c r="CD139" s="40">
        <v>510.761854</v>
      </c>
      <c r="CE139" s="40">
        <v>266.000674</v>
      </c>
      <c r="CF139" s="40">
        <v>83.509259</v>
      </c>
      <c r="CG139" s="40">
        <v>13.073096</v>
      </c>
      <c r="CH139" s="40">
        <v>0.202313</v>
      </c>
      <c r="CI139" s="40">
        <v>0.023311</v>
      </c>
      <c r="CJ139" s="40">
        <v>0.108253</v>
      </c>
      <c r="CK139" s="40">
        <v>0.037314</v>
      </c>
      <c r="CL139" s="40">
        <v>3.6e-05</v>
      </c>
      <c r="CM139" s="40">
        <v>3.6e-05</v>
      </c>
      <c r="CN139" s="40">
        <v>3.6e-05</v>
      </c>
      <c r="CO139" s="40">
        <v>3.6e-05</v>
      </c>
      <c r="CP139" s="40">
        <v>3.6e-05</v>
      </c>
      <c r="CQ139" s="40">
        <v>0.000215</v>
      </c>
      <c r="CR139" s="40">
        <v>0.003452</v>
      </c>
      <c r="CS139" s="40">
        <v>0.00197</v>
      </c>
      <c r="CT139" s="40">
        <v>3.6e-05</v>
      </c>
      <c r="CU139" s="40">
        <v>0.010911</v>
      </c>
      <c r="CV139" s="40">
        <v>3.7e-05</v>
      </c>
    </row>
    <row r="140" spans="1:100">
      <c r="A140" s="38">
        <v>45030</v>
      </c>
      <c r="B140" s="39" t="s">
        <v>36</v>
      </c>
      <c r="C140" s="39" t="s">
        <v>142</v>
      </c>
      <c r="D140" s="40">
        <v>-2740.951463</v>
      </c>
      <c r="E140" s="40">
        <v>-41.34059</v>
      </c>
      <c r="F140" s="40">
        <v>-55.816998</v>
      </c>
      <c r="G140" s="40">
        <v>-50.674352</v>
      </c>
      <c r="H140" s="40">
        <v>-26.752033</v>
      </c>
      <c r="I140" s="40">
        <v>-20.023477</v>
      </c>
      <c r="J140" s="40">
        <v>-27.004654</v>
      </c>
      <c r="K140" s="40">
        <v>-30.421724</v>
      </c>
      <c r="L140" s="40">
        <v>-24.018755</v>
      </c>
      <c r="M140" s="40">
        <v>-23.980918</v>
      </c>
      <c r="N140" s="40">
        <v>-16.591878</v>
      </c>
      <c r="O140" s="40">
        <v>-35.231996</v>
      </c>
      <c r="P140" s="40">
        <v>-19.260046</v>
      </c>
      <c r="Q140" s="40">
        <v>-23.727013</v>
      </c>
      <c r="R140" s="40">
        <v>-23.682554</v>
      </c>
      <c r="S140" s="40">
        <v>-16.932079</v>
      </c>
      <c r="T140" s="40">
        <v>-27.686696</v>
      </c>
      <c r="U140" s="40">
        <v>-20.282235</v>
      </c>
      <c r="V140" s="40">
        <v>-7.114358</v>
      </c>
      <c r="W140" s="40">
        <v>-8.569572</v>
      </c>
      <c r="X140" s="40">
        <v>-24.126163</v>
      </c>
      <c r="Y140" s="40">
        <v>-12.271766</v>
      </c>
      <c r="Z140" s="40">
        <v>-53.803415</v>
      </c>
      <c r="AA140" s="40">
        <v>-2.148444</v>
      </c>
      <c r="AB140" s="40">
        <v>-8.789183</v>
      </c>
      <c r="AC140" s="40">
        <v>-9.419279</v>
      </c>
      <c r="AD140" s="40">
        <v>-5.113297</v>
      </c>
      <c r="AE140" s="40">
        <v>-6.322299</v>
      </c>
      <c r="AF140" s="40">
        <v>-8.204008</v>
      </c>
      <c r="AG140" s="40">
        <v>-4.254142</v>
      </c>
      <c r="AH140" s="40">
        <v>-10.143666</v>
      </c>
      <c r="AI140" s="40">
        <v>-12.522599</v>
      </c>
      <c r="AJ140" s="40">
        <v>-25.233954</v>
      </c>
      <c r="AK140" s="40">
        <v>-16.016937</v>
      </c>
      <c r="AL140" s="40">
        <v>-26.61446</v>
      </c>
      <c r="AM140" s="40">
        <v>-11.361182</v>
      </c>
      <c r="AN140" s="40">
        <v>-66.168458</v>
      </c>
      <c r="AO140" s="40">
        <v>-82.468023</v>
      </c>
      <c r="AP140" s="40">
        <v>-72.917439</v>
      </c>
      <c r="AQ140" s="40">
        <v>-40.774611</v>
      </c>
      <c r="AR140" s="40">
        <v>-66.848847</v>
      </c>
      <c r="AS140" s="40">
        <v>-21.989516</v>
      </c>
      <c r="AT140" s="40">
        <v>-20.260589</v>
      </c>
      <c r="AU140" s="40">
        <v>-17.580475</v>
      </c>
      <c r="AV140" s="40">
        <v>-78.039319</v>
      </c>
      <c r="AW140" s="40">
        <v>-21.396312</v>
      </c>
      <c r="AX140" s="40">
        <v>-22.244153</v>
      </c>
      <c r="AY140" s="40">
        <v>-65.156541</v>
      </c>
      <c r="AZ140" s="40">
        <v>-15.419062</v>
      </c>
      <c r="BA140" s="40">
        <v>-16.803261</v>
      </c>
      <c r="BB140" s="40">
        <v>-63.214546</v>
      </c>
      <c r="BC140" s="40">
        <v>-26.605668</v>
      </c>
      <c r="BD140" s="40">
        <v>-50.26785</v>
      </c>
      <c r="BE140" s="40">
        <v>-73.469854</v>
      </c>
      <c r="BF140" s="40">
        <v>-29.76849</v>
      </c>
      <c r="BG140" s="40">
        <v>-33.616362</v>
      </c>
      <c r="BH140" s="40">
        <v>-49.487963</v>
      </c>
      <c r="BI140" s="40">
        <v>-38.043249</v>
      </c>
      <c r="BJ140" s="40">
        <v>-25.217208</v>
      </c>
      <c r="BK140" s="40">
        <v>-30.029883</v>
      </c>
      <c r="BL140" s="40">
        <v>-12.498131</v>
      </c>
      <c r="BM140" s="40">
        <v>-13.230169</v>
      </c>
      <c r="BN140" s="40">
        <v>-25.800593</v>
      </c>
      <c r="BO140" s="40">
        <v>-43.19232</v>
      </c>
      <c r="BP140" s="40">
        <v>-40.596903</v>
      </c>
      <c r="BQ140" s="40">
        <v>-26.346921</v>
      </c>
      <c r="BR140" s="40">
        <v>-18.760757</v>
      </c>
      <c r="BS140" s="40">
        <v>-4.078106</v>
      </c>
      <c r="BT140" s="40">
        <v>-48.258735</v>
      </c>
      <c r="BU140" s="40">
        <v>-29.405421</v>
      </c>
      <c r="BV140" s="40">
        <v>-15.955252</v>
      </c>
      <c r="BW140" s="40">
        <v>-19.414892</v>
      </c>
      <c r="BX140" s="40">
        <v>-41.992399</v>
      </c>
      <c r="BY140" s="40">
        <v>-8.914856</v>
      </c>
      <c r="BZ140" s="40">
        <v>-35.273631</v>
      </c>
      <c r="CA140" s="40">
        <v>-21.88629</v>
      </c>
      <c r="CB140" s="40">
        <v>-35.097849</v>
      </c>
      <c r="CC140" s="40">
        <v>-4.086471</v>
      </c>
      <c r="CD140" s="40">
        <v>-21.242746</v>
      </c>
      <c r="CE140" s="40">
        <v>-23.89799</v>
      </c>
      <c r="CF140" s="40">
        <v>-20.655172</v>
      </c>
      <c r="CG140" s="40">
        <v>-43.048594</v>
      </c>
      <c r="CH140" s="40">
        <v>-10.681981</v>
      </c>
      <c r="CI140" s="40">
        <v>-10.097714</v>
      </c>
      <c r="CJ140" s="40">
        <v>-20.012037</v>
      </c>
      <c r="CK140" s="40">
        <v>-16.790969</v>
      </c>
      <c r="CL140" s="40">
        <v>-48.674693</v>
      </c>
      <c r="CM140" s="40">
        <v>-38.543511</v>
      </c>
      <c r="CN140" s="40">
        <v>-15.044951</v>
      </c>
      <c r="CO140" s="40">
        <v>-22.347528</v>
      </c>
      <c r="CP140" s="40">
        <v>-34.913403</v>
      </c>
      <c r="CQ140" s="40">
        <v>-56.127974</v>
      </c>
      <c r="CR140" s="40">
        <v>-40.468335</v>
      </c>
      <c r="CS140" s="40">
        <v>-35.122641</v>
      </c>
      <c r="CT140" s="40">
        <v>-22.115117</v>
      </c>
      <c r="CU140" s="40">
        <v>-19.884274</v>
      </c>
      <c r="CV140" s="40">
        <v>-33.247736</v>
      </c>
    </row>
    <row r="141" spans="1:100">
      <c r="A141" s="38">
        <v>45030</v>
      </c>
      <c r="B141" s="39" t="s">
        <v>37</v>
      </c>
      <c r="C141" s="39" t="s">
        <v>142</v>
      </c>
      <c r="D141" s="40">
        <v>446559.228974</v>
      </c>
      <c r="E141" s="40">
        <v>5974.418428</v>
      </c>
      <c r="F141" s="40">
        <v>5936.48018</v>
      </c>
      <c r="G141" s="40">
        <v>5857.982508</v>
      </c>
      <c r="H141" s="40">
        <v>5796.049015</v>
      </c>
      <c r="I141" s="40">
        <v>5748.39508</v>
      </c>
      <c r="J141" s="40">
        <v>5695.853253</v>
      </c>
      <c r="K141" s="40">
        <v>5629.962316</v>
      </c>
      <c r="L141" s="40">
        <v>5575.800687</v>
      </c>
      <c r="M141" s="40">
        <v>5535.037221</v>
      </c>
      <c r="N141" s="40">
        <v>5507.197229</v>
      </c>
      <c r="O141" s="40">
        <v>5489.337791</v>
      </c>
      <c r="P141" s="40">
        <v>5430.467573</v>
      </c>
      <c r="Q141" s="40">
        <v>5442.718811</v>
      </c>
      <c r="R141" s="40">
        <v>5442.821693</v>
      </c>
      <c r="S141" s="40">
        <v>5414.319134</v>
      </c>
      <c r="T141" s="40">
        <v>5422.924048</v>
      </c>
      <c r="U141" s="40">
        <v>5427.895306</v>
      </c>
      <c r="V141" s="40">
        <v>5410.606329</v>
      </c>
      <c r="W141" s="40">
        <v>5425.132778</v>
      </c>
      <c r="X141" s="40">
        <v>5428.722796</v>
      </c>
      <c r="Y141" s="40">
        <v>5471.423858</v>
      </c>
      <c r="Z141" s="40">
        <v>5501.632649</v>
      </c>
      <c r="AA141" s="40">
        <v>5461.22486</v>
      </c>
      <c r="AB141" s="40">
        <v>5483.000262</v>
      </c>
      <c r="AC141" s="40">
        <v>5543.808876</v>
      </c>
      <c r="AD141" s="40">
        <v>5569.087012</v>
      </c>
      <c r="AE141" s="40">
        <v>5568.345608</v>
      </c>
      <c r="AF141" s="40">
        <v>5571.145851</v>
      </c>
      <c r="AG141" s="40">
        <v>5494.238124</v>
      </c>
      <c r="AH141" s="40">
        <v>5492.744429</v>
      </c>
      <c r="AI141" s="40">
        <v>5420.675751</v>
      </c>
      <c r="AJ141" s="40">
        <v>5318.340512</v>
      </c>
      <c r="AK141" s="40">
        <v>5136.290733</v>
      </c>
      <c r="AL141" s="40">
        <v>4935.80571</v>
      </c>
      <c r="AM141" s="40">
        <v>4662.951886</v>
      </c>
      <c r="AN141" s="40">
        <v>4473.14564</v>
      </c>
      <c r="AO141" s="40">
        <v>4370.498444</v>
      </c>
      <c r="AP141" s="40">
        <v>4323.894374</v>
      </c>
      <c r="AQ141" s="40">
        <v>4309.706978</v>
      </c>
      <c r="AR141" s="40">
        <v>4356.567066</v>
      </c>
      <c r="AS141" s="40">
        <v>4301.138808</v>
      </c>
      <c r="AT141" s="40">
        <v>4325.2292</v>
      </c>
      <c r="AU141" s="40">
        <v>4367.358432</v>
      </c>
      <c r="AV141" s="40">
        <v>4396.121778</v>
      </c>
      <c r="AW141" s="40">
        <v>4296.388987</v>
      </c>
      <c r="AX141" s="40">
        <v>4295.713466</v>
      </c>
      <c r="AY141" s="40">
        <v>4212.349472</v>
      </c>
      <c r="AZ141" s="40">
        <v>4124.81194</v>
      </c>
      <c r="BA141" s="40">
        <v>4029.990071</v>
      </c>
      <c r="BB141" s="40">
        <v>3919.344968</v>
      </c>
      <c r="BC141" s="40">
        <v>3851.73829</v>
      </c>
      <c r="BD141" s="40">
        <v>3746.978005</v>
      </c>
      <c r="BE141" s="40">
        <v>3703.377678</v>
      </c>
      <c r="BF141" s="40">
        <v>3737.120063</v>
      </c>
      <c r="BG141" s="40">
        <v>3738.909163</v>
      </c>
      <c r="BH141" s="40">
        <v>3762.389586</v>
      </c>
      <c r="BI141" s="40">
        <v>3803.467372</v>
      </c>
      <c r="BJ141" s="40">
        <v>3892.297413</v>
      </c>
      <c r="BK141" s="40">
        <v>3946.500171</v>
      </c>
      <c r="BL141" s="40">
        <v>4015.72333</v>
      </c>
      <c r="BM141" s="40">
        <v>4044.907691</v>
      </c>
      <c r="BN141" s="40">
        <v>4060.01433</v>
      </c>
      <c r="BO141" s="40">
        <v>4096.944539</v>
      </c>
      <c r="BP141" s="40">
        <v>4159.560052</v>
      </c>
      <c r="BQ141" s="40">
        <v>4206.66585</v>
      </c>
      <c r="BR141" s="40">
        <v>4282.241424</v>
      </c>
      <c r="BS141" s="40">
        <v>4416.091336</v>
      </c>
      <c r="BT141" s="40">
        <v>4490.8107</v>
      </c>
      <c r="BU141" s="40">
        <v>4595.810687</v>
      </c>
      <c r="BV141" s="40">
        <v>4713.73829</v>
      </c>
      <c r="BW141" s="40">
        <v>4756.445781</v>
      </c>
      <c r="BX141" s="40">
        <v>4820.485513</v>
      </c>
      <c r="BY141" s="40">
        <v>4901.686869</v>
      </c>
      <c r="BZ141" s="40">
        <v>4933.963297</v>
      </c>
      <c r="CA141" s="40">
        <v>4929.91204</v>
      </c>
      <c r="CB141" s="40">
        <v>4859.217759</v>
      </c>
      <c r="CC141" s="40">
        <v>4712.047469</v>
      </c>
      <c r="CD141" s="40">
        <v>4465.936868</v>
      </c>
      <c r="CE141" s="40">
        <v>4283.230028</v>
      </c>
      <c r="CF141" s="40">
        <v>4035.843311</v>
      </c>
      <c r="CG141" s="40">
        <v>3921.033977</v>
      </c>
      <c r="CH141" s="40">
        <v>3732.40124</v>
      </c>
      <c r="CI141" s="40">
        <v>3619.189509</v>
      </c>
      <c r="CJ141" s="40">
        <v>3558.562515</v>
      </c>
      <c r="CK141" s="40">
        <v>3552.375102</v>
      </c>
      <c r="CL141" s="40">
        <v>3635.604729</v>
      </c>
      <c r="CM141" s="40">
        <v>3764.657795</v>
      </c>
      <c r="CN141" s="40">
        <v>3689.80609</v>
      </c>
      <c r="CO141" s="40">
        <v>3697.936518</v>
      </c>
      <c r="CP141" s="40">
        <v>3810.774984</v>
      </c>
      <c r="CQ141" s="40">
        <v>4040.176315</v>
      </c>
      <c r="CR141" s="40">
        <v>4123.117809</v>
      </c>
      <c r="CS141" s="40">
        <v>4178.05948</v>
      </c>
      <c r="CT141" s="40">
        <v>4309.354711</v>
      </c>
      <c r="CU141" s="40">
        <v>4314.175098</v>
      </c>
      <c r="CV141" s="40">
        <v>4322.850277</v>
      </c>
    </row>
    <row r="142" spans="1:100">
      <c r="A142" s="38">
        <v>45031</v>
      </c>
      <c r="B142" s="39" t="s">
        <v>28</v>
      </c>
      <c r="C142" s="39" t="s">
        <v>142</v>
      </c>
      <c r="D142" s="40">
        <v>448.489127</v>
      </c>
      <c r="E142" s="40">
        <v>4.764334</v>
      </c>
      <c r="F142" s="40">
        <v>4.743603</v>
      </c>
      <c r="G142" s="40">
        <v>4.756032</v>
      </c>
      <c r="H142" s="40">
        <v>4.750238</v>
      </c>
      <c r="I142" s="40">
        <v>4.741485</v>
      </c>
      <c r="J142" s="40">
        <v>4.759503</v>
      </c>
      <c r="K142" s="40">
        <v>4.767565</v>
      </c>
      <c r="L142" s="40">
        <v>4.767404</v>
      </c>
      <c r="M142" s="40">
        <v>4.757295</v>
      </c>
      <c r="N142" s="40">
        <v>4.761661</v>
      </c>
      <c r="O142" s="40">
        <v>4.76738</v>
      </c>
      <c r="P142" s="40">
        <v>4.770606</v>
      </c>
      <c r="Q142" s="40">
        <v>4.776548</v>
      </c>
      <c r="R142" s="40">
        <v>4.767157</v>
      </c>
      <c r="S142" s="40">
        <v>4.773218</v>
      </c>
      <c r="T142" s="40">
        <v>4.75998</v>
      </c>
      <c r="U142" s="40">
        <v>4.78172</v>
      </c>
      <c r="V142" s="40">
        <v>4.759663</v>
      </c>
      <c r="W142" s="40">
        <v>4.772501</v>
      </c>
      <c r="X142" s="40">
        <v>4.769088</v>
      </c>
      <c r="Y142" s="40">
        <v>4.776349</v>
      </c>
      <c r="Z142" s="40">
        <v>4.769375</v>
      </c>
      <c r="AA142" s="40">
        <v>4.771561</v>
      </c>
      <c r="AB142" s="40">
        <v>4.761387</v>
      </c>
      <c r="AC142" s="40">
        <v>4.762285</v>
      </c>
      <c r="AD142" s="40">
        <v>4.757369</v>
      </c>
      <c r="AE142" s="40">
        <v>4.762368</v>
      </c>
      <c r="AF142" s="40">
        <v>4.757052</v>
      </c>
      <c r="AG142" s="40">
        <v>4.758045</v>
      </c>
      <c r="AH142" s="40">
        <v>4.760852</v>
      </c>
      <c r="AI142" s="40">
        <v>4.759232</v>
      </c>
      <c r="AJ142" s="40">
        <v>4.755499</v>
      </c>
      <c r="AK142" s="40">
        <v>4.756452</v>
      </c>
      <c r="AL142" s="40">
        <v>4.760388</v>
      </c>
      <c r="AM142" s="40">
        <v>4.762962</v>
      </c>
      <c r="AN142" s="40">
        <v>4.756443</v>
      </c>
      <c r="AO142" s="40">
        <v>4.764422</v>
      </c>
      <c r="AP142" s="40">
        <v>4.753166</v>
      </c>
      <c r="AQ142" s="40">
        <v>4.753819</v>
      </c>
      <c r="AR142" s="40">
        <v>4.74264</v>
      </c>
      <c r="AS142" s="40">
        <v>4.742098</v>
      </c>
      <c r="AT142" s="40">
        <v>4.75097</v>
      </c>
      <c r="AU142" s="40">
        <v>4.747101</v>
      </c>
      <c r="AV142" s="40">
        <v>4.75704</v>
      </c>
      <c r="AW142" s="40">
        <v>4.748074</v>
      </c>
      <c r="AX142" s="40">
        <v>4.611604</v>
      </c>
      <c r="AY142" s="40">
        <v>4.405623</v>
      </c>
      <c r="AZ142" s="40">
        <v>4.404418</v>
      </c>
      <c r="BA142" s="40">
        <v>4.401628</v>
      </c>
      <c r="BB142" s="40">
        <v>4.507264</v>
      </c>
      <c r="BC142" s="40">
        <v>4.684698</v>
      </c>
      <c r="BD142" s="40">
        <v>4.709171</v>
      </c>
      <c r="BE142" s="40">
        <v>4.401823</v>
      </c>
      <c r="BF142" s="40">
        <v>4.39119</v>
      </c>
      <c r="BG142" s="40">
        <v>4.39589</v>
      </c>
      <c r="BH142" s="40">
        <v>4.397155</v>
      </c>
      <c r="BI142" s="40">
        <v>4.387896</v>
      </c>
      <c r="BJ142" s="40">
        <v>4.401302</v>
      </c>
      <c r="BK142" s="40">
        <v>4.387139</v>
      </c>
      <c r="BL142" s="40">
        <v>4.394922</v>
      </c>
      <c r="BM142" s="40">
        <v>4.39456</v>
      </c>
      <c r="BN142" s="40">
        <v>4.389525</v>
      </c>
      <c r="BO142" s="40">
        <v>4.383581</v>
      </c>
      <c r="BP142" s="40">
        <v>4.39003</v>
      </c>
      <c r="BQ142" s="40">
        <v>4.374299</v>
      </c>
      <c r="BR142" s="40">
        <v>4.3788</v>
      </c>
      <c r="BS142" s="40">
        <v>4.428416</v>
      </c>
      <c r="BT142" s="40">
        <v>4.615114</v>
      </c>
      <c r="BU142" s="40">
        <v>4.698874</v>
      </c>
      <c r="BV142" s="40">
        <v>4.685645</v>
      </c>
      <c r="BW142" s="40">
        <v>4.696131</v>
      </c>
      <c r="BX142" s="40">
        <v>4.689681</v>
      </c>
      <c r="BY142" s="40">
        <v>4.699256</v>
      </c>
      <c r="BZ142" s="40">
        <v>4.69723</v>
      </c>
      <c r="CA142" s="40">
        <v>4.702315</v>
      </c>
      <c r="CB142" s="40">
        <v>4.709719</v>
      </c>
      <c r="CC142" s="40">
        <v>4.715208</v>
      </c>
      <c r="CD142" s="40">
        <v>4.712195</v>
      </c>
      <c r="CE142" s="40">
        <v>4.716517</v>
      </c>
      <c r="CF142" s="40">
        <v>4.707339</v>
      </c>
      <c r="CG142" s="40">
        <v>4.711647</v>
      </c>
      <c r="CH142" s="40">
        <v>4.706926</v>
      </c>
      <c r="CI142" s="40">
        <v>4.725323</v>
      </c>
      <c r="CJ142" s="40">
        <v>4.717527</v>
      </c>
      <c r="CK142" s="40">
        <v>4.725747</v>
      </c>
      <c r="CL142" s="40">
        <v>4.721868</v>
      </c>
      <c r="CM142" s="40">
        <v>4.72269</v>
      </c>
      <c r="CN142" s="40">
        <v>4.710966</v>
      </c>
      <c r="CO142" s="40">
        <v>4.724066</v>
      </c>
      <c r="CP142" s="40">
        <v>4.727535</v>
      </c>
      <c r="CQ142" s="40">
        <v>4.730411</v>
      </c>
      <c r="CR142" s="40">
        <v>4.730929</v>
      </c>
      <c r="CS142" s="40">
        <v>4.742607</v>
      </c>
      <c r="CT142" s="40">
        <v>4.736512</v>
      </c>
      <c r="CU142" s="40">
        <v>4.737113</v>
      </c>
      <c r="CV142" s="40">
        <v>4.737172</v>
      </c>
    </row>
    <row r="143" spans="1:100">
      <c r="A143" s="38">
        <v>45031</v>
      </c>
      <c r="B143" s="39" t="s">
        <v>29</v>
      </c>
      <c r="C143" s="39" t="s">
        <v>142</v>
      </c>
      <c r="D143" s="40">
        <v>144740.346111</v>
      </c>
      <c r="E143" s="40">
        <v>1429.850311</v>
      </c>
      <c r="F143" s="40">
        <v>1441.159579</v>
      </c>
      <c r="G143" s="40">
        <v>1317.280536</v>
      </c>
      <c r="H143" s="40">
        <v>1248.180058</v>
      </c>
      <c r="I143" s="40">
        <v>1247.832493</v>
      </c>
      <c r="J143" s="40">
        <v>1176.046796</v>
      </c>
      <c r="K143" s="40">
        <v>1143.172253</v>
      </c>
      <c r="L143" s="40">
        <v>1124.546828</v>
      </c>
      <c r="M143" s="40">
        <v>1138.552264</v>
      </c>
      <c r="N143" s="40">
        <v>1174.595982</v>
      </c>
      <c r="O143" s="40">
        <v>1129.770451</v>
      </c>
      <c r="P143" s="40">
        <v>1073.87053</v>
      </c>
      <c r="Q143" s="40">
        <v>1041.980084</v>
      </c>
      <c r="R143" s="40">
        <v>1032.256293</v>
      </c>
      <c r="S143" s="40">
        <v>1043.123674</v>
      </c>
      <c r="T143" s="40">
        <v>1074.77916</v>
      </c>
      <c r="U143" s="40">
        <v>1054.595548</v>
      </c>
      <c r="V143" s="40">
        <v>1029.029051</v>
      </c>
      <c r="W143" s="40">
        <v>1027.443274</v>
      </c>
      <c r="X143" s="40">
        <v>1078.558146</v>
      </c>
      <c r="Y143" s="40">
        <v>1163.572544</v>
      </c>
      <c r="Z143" s="40">
        <v>1258.414191</v>
      </c>
      <c r="AA143" s="40">
        <v>1346.200494</v>
      </c>
      <c r="AB143" s="40">
        <v>1443.515469</v>
      </c>
      <c r="AC143" s="40">
        <v>1500.469575</v>
      </c>
      <c r="AD143" s="40">
        <v>1480.081296</v>
      </c>
      <c r="AE143" s="40">
        <v>1429.362439</v>
      </c>
      <c r="AF143" s="40">
        <v>1423.445475</v>
      </c>
      <c r="AG143" s="40">
        <v>1440.42242</v>
      </c>
      <c r="AH143" s="40">
        <v>1403.642809</v>
      </c>
      <c r="AI143" s="40">
        <v>1393.231757</v>
      </c>
      <c r="AJ143" s="40">
        <v>1373.549902</v>
      </c>
      <c r="AK143" s="40">
        <v>1314.61223</v>
      </c>
      <c r="AL143" s="40">
        <v>1275.769393</v>
      </c>
      <c r="AM143" s="40">
        <v>1267.688588</v>
      </c>
      <c r="AN143" s="40">
        <v>1313.495064</v>
      </c>
      <c r="AO143" s="40">
        <v>1322.147619</v>
      </c>
      <c r="AP143" s="40">
        <v>1297.201014</v>
      </c>
      <c r="AQ143" s="40">
        <v>1234.005522</v>
      </c>
      <c r="AR143" s="40">
        <v>1224.16232</v>
      </c>
      <c r="AS143" s="40">
        <v>1230.523182</v>
      </c>
      <c r="AT143" s="40">
        <v>1237.502927</v>
      </c>
      <c r="AU143" s="40">
        <v>1250.675228</v>
      </c>
      <c r="AV143" s="40">
        <v>1276.085916</v>
      </c>
      <c r="AW143" s="40">
        <v>1340.960837</v>
      </c>
      <c r="AX143" s="40">
        <v>1375.706421</v>
      </c>
      <c r="AY143" s="40">
        <v>1441.86248</v>
      </c>
      <c r="AZ143" s="40">
        <v>1501.484372</v>
      </c>
      <c r="BA143" s="40">
        <v>1550.502064</v>
      </c>
      <c r="BB143" s="40">
        <v>1552.09815</v>
      </c>
      <c r="BC143" s="40">
        <v>1567.804715</v>
      </c>
      <c r="BD143" s="40">
        <v>1567.872564</v>
      </c>
      <c r="BE143" s="40">
        <v>1597.010173</v>
      </c>
      <c r="BF143" s="40">
        <v>1634.838674</v>
      </c>
      <c r="BG143" s="40">
        <v>1679.742905</v>
      </c>
      <c r="BH143" s="40">
        <v>1719.536122</v>
      </c>
      <c r="BI143" s="40">
        <v>1779.267962</v>
      </c>
      <c r="BJ143" s="40">
        <v>1825.186005</v>
      </c>
      <c r="BK143" s="40">
        <v>1854.772278</v>
      </c>
      <c r="BL143" s="40">
        <v>1856.107476</v>
      </c>
      <c r="BM143" s="40">
        <v>1859.98669</v>
      </c>
      <c r="BN143" s="40">
        <v>1854.478697</v>
      </c>
      <c r="BO143" s="40">
        <v>1881.784511</v>
      </c>
      <c r="BP143" s="40">
        <v>1880.247602</v>
      </c>
      <c r="BQ143" s="40">
        <v>1880.491597</v>
      </c>
      <c r="BR143" s="40">
        <v>1896.98758</v>
      </c>
      <c r="BS143" s="40">
        <v>1882.219781</v>
      </c>
      <c r="BT143" s="40">
        <v>1903.525236</v>
      </c>
      <c r="BU143" s="40">
        <v>1910.808419</v>
      </c>
      <c r="BV143" s="40">
        <v>1902.203896</v>
      </c>
      <c r="BW143" s="40">
        <v>1902.700546</v>
      </c>
      <c r="BX143" s="40">
        <v>1908.646164</v>
      </c>
      <c r="BY143" s="40">
        <v>1912.400762</v>
      </c>
      <c r="BZ143" s="40">
        <v>1900.065646</v>
      </c>
      <c r="CA143" s="40">
        <v>1883.780012</v>
      </c>
      <c r="CB143" s="40">
        <v>1866.631608</v>
      </c>
      <c r="CC143" s="40">
        <v>1869.550874</v>
      </c>
      <c r="CD143" s="40">
        <v>1891.80187</v>
      </c>
      <c r="CE143" s="40">
        <v>1959.832686</v>
      </c>
      <c r="CF143" s="40">
        <v>1983.420059</v>
      </c>
      <c r="CG143" s="40">
        <v>1972.831991</v>
      </c>
      <c r="CH143" s="40">
        <v>1909.161265</v>
      </c>
      <c r="CI143" s="40">
        <v>1865.80475</v>
      </c>
      <c r="CJ143" s="40">
        <v>1812.087562</v>
      </c>
      <c r="CK143" s="40">
        <v>1780.555084</v>
      </c>
      <c r="CL143" s="40">
        <v>1798.446393</v>
      </c>
      <c r="CM143" s="40">
        <v>1790.539982</v>
      </c>
      <c r="CN143" s="40">
        <v>1691.733265</v>
      </c>
      <c r="CO143" s="40">
        <v>1555.751207</v>
      </c>
      <c r="CP143" s="40">
        <v>1488.743965</v>
      </c>
      <c r="CQ143" s="40">
        <v>1446.644159</v>
      </c>
      <c r="CR143" s="40">
        <v>1372.36509</v>
      </c>
      <c r="CS143" s="40">
        <v>1369.827098</v>
      </c>
      <c r="CT143" s="40">
        <v>1408.213313</v>
      </c>
      <c r="CU143" s="40">
        <v>1424.775791</v>
      </c>
      <c r="CV143" s="40">
        <v>1350.147077</v>
      </c>
    </row>
    <row r="144" spans="1:100">
      <c r="A144" s="38">
        <v>45031</v>
      </c>
      <c r="B144" s="39" t="s">
        <v>30</v>
      </c>
      <c r="C144" s="39" t="s">
        <v>142</v>
      </c>
      <c r="D144" s="40">
        <v>78625.101627</v>
      </c>
      <c r="E144" s="40">
        <v>381.855934</v>
      </c>
      <c r="F144" s="40">
        <v>378.90746</v>
      </c>
      <c r="G144" s="40">
        <v>337.37803</v>
      </c>
      <c r="H144" s="40">
        <v>345.524535</v>
      </c>
      <c r="I144" s="40">
        <v>353.869774</v>
      </c>
      <c r="J144" s="40">
        <v>310.115218</v>
      </c>
      <c r="K144" s="40">
        <v>286.864609</v>
      </c>
      <c r="L144" s="40">
        <v>282.825313</v>
      </c>
      <c r="M144" s="40">
        <v>296.013702</v>
      </c>
      <c r="N144" s="40">
        <v>278.90704</v>
      </c>
      <c r="O144" s="40">
        <v>269.52102</v>
      </c>
      <c r="P144" s="40">
        <v>270.338116</v>
      </c>
      <c r="Q144" s="40">
        <v>269.875977</v>
      </c>
      <c r="R144" s="40">
        <v>266.151544</v>
      </c>
      <c r="S144" s="40">
        <v>263.746037</v>
      </c>
      <c r="T144" s="40">
        <v>273.633202</v>
      </c>
      <c r="U144" s="40">
        <v>250.497587</v>
      </c>
      <c r="V144" s="40">
        <v>262.763849</v>
      </c>
      <c r="W144" s="40">
        <v>270.513837</v>
      </c>
      <c r="X144" s="40">
        <v>268.75092</v>
      </c>
      <c r="Y144" s="40">
        <v>280.185994</v>
      </c>
      <c r="Z144" s="40">
        <v>321.94541</v>
      </c>
      <c r="AA144" s="40">
        <v>366.303593</v>
      </c>
      <c r="AB144" s="40">
        <v>398.743551</v>
      </c>
      <c r="AC144" s="40">
        <v>369.54858</v>
      </c>
      <c r="AD144" s="40">
        <v>316.406897</v>
      </c>
      <c r="AE144" s="40">
        <v>269.022222</v>
      </c>
      <c r="AF144" s="40">
        <v>264.705715</v>
      </c>
      <c r="AG144" s="40">
        <v>279.150308</v>
      </c>
      <c r="AH144" s="40">
        <v>282.57689</v>
      </c>
      <c r="AI144" s="40">
        <v>274.180261</v>
      </c>
      <c r="AJ144" s="40">
        <v>255.413225</v>
      </c>
      <c r="AK144" s="40">
        <v>213.195992</v>
      </c>
      <c r="AL144" s="40">
        <v>200.385984</v>
      </c>
      <c r="AM144" s="40">
        <v>210.592055</v>
      </c>
      <c r="AN144" s="40">
        <v>232.55553</v>
      </c>
      <c r="AO144" s="40">
        <v>238.156174</v>
      </c>
      <c r="AP144" s="40">
        <v>249.880009</v>
      </c>
      <c r="AQ144" s="40">
        <v>251.815387</v>
      </c>
      <c r="AR144" s="40">
        <v>266.866883</v>
      </c>
      <c r="AS144" s="40">
        <v>279.551397</v>
      </c>
      <c r="AT144" s="40">
        <v>299.438023</v>
      </c>
      <c r="AU144" s="40">
        <v>349.651713</v>
      </c>
      <c r="AV144" s="40">
        <v>386.174958</v>
      </c>
      <c r="AW144" s="40">
        <v>453.539199</v>
      </c>
      <c r="AX144" s="40">
        <v>530.537914</v>
      </c>
      <c r="AY144" s="40">
        <v>606.055898</v>
      </c>
      <c r="AZ144" s="40">
        <v>685.995867</v>
      </c>
      <c r="BA144" s="40">
        <v>672.038331</v>
      </c>
      <c r="BB144" s="40">
        <v>801.158745</v>
      </c>
      <c r="BC144" s="40">
        <v>888.448815</v>
      </c>
      <c r="BD144" s="40">
        <v>953.500759</v>
      </c>
      <c r="BE144" s="40">
        <v>1022.79421</v>
      </c>
      <c r="BF144" s="40">
        <v>1117.838749</v>
      </c>
      <c r="BG144" s="40">
        <v>1212.723377</v>
      </c>
      <c r="BH144" s="40">
        <v>1274.619883</v>
      </c>
      <c r="BI144" s="40">
        <v>1344.331764</v>
      </c>
      <c r="BJ144" s="40">
        <v>1417.034985</v>
      </c>
      <c r="BK144" s="40">
        <v>1421.507676</v>
      </c>
      <c r="BL144" s="40">
        <v>1433.449683</v>
      </c>
      <c r="BM144" s="40">
        <v>1418.709083</v>
      </c>
      <c r="BN144" s="40">
        <v>1437.773655</v>
      </c>
      <c r="BO144" s="40">
        <v>1496.50893</v>
      </c>
      <c r="BP144" s="40">
        <v>1494.913692</v>
      </c>
      <c r="BQ144" s="40">
        <v>1499.87963</v>
      </c>
      <c r="BR144" s="40">
        <v>1492.314652</v>
      </c>
      <c r="BS144" s="40">
        <v>1508.396878</v>
      </c>
      <c r="BT144" s="40">
        <v>1551.552678</v>
      </c>
      <c r="BU144" s="40">
        <v>1542.365309</v>
      </c>
      <c r="BV144" s="40">
        <v>1589.280263</v>
      </c>
      <c r="BW144" s="40">
        <v>1568.743039</v>
      </c>
      <c r="BX144" s="40">
        <v>1569.434599</v>
      </c>
      <c r="BY144" s="40">
        <v>1564.997452</v>
      </c>
      <c r="BZ144" s="40">
        <v>1599.25342</v>
      </c>
      <c r="CA144" s="40">
        <v>1621.535416</v>
      </c>
      <c r="CB144" s="40">
        <v>1683.408491</v>
      </c>
      <c r="CC144" s="40">
        <v>1701.763064</v>
      </c>
      <c r="CD144" s="40">
        <v>1788.723208</v>
      </c>
      <c r="CE144" s="40">
        <v>1824.650943</v>
      </c>
      <c r="CF144" s="40">
        <v>1877.314357</v>
      </c>
      <c r="CG144" s="40">
        <v>1845.680284</v>
      </c>
      <c r="CH144" s="40">
        <v>1817.752019</v>
      </c>
      <c r="CI144" s="40">
        <v>1762.423647</v>
      </c>
      <c r="CJ144" s="40">
        <v>1666.095462</v>
      </c>
      <c r="CK144" s="40">
        <v>1537.180145</v>
      </c>
      <c r="CL144" s="40">
        <v>1444.321664</v>
      </c>
      <c r="CM144" s="40">
        <v>1281.388871</v>
      </c>
      <c r="CN144" s="40">
        <v>1119.820881</v>
      </c>
      <c r="CO144" s="40">
        <v>962.333242</v>
      </c>
      <c r="CP144" s="40">
        <v>854.875386</v>
      </c>
      <c r="CQ144" s="40">
        <v>797.375578</v>
      </c>
      <c r="CR144" s="40">
        <v>736.388087</v>
      </c>
      <c r="CS144" s="40">
        <v>683.370306</v>
      </c>
      <c r="CT144" s="40">
        <v>629.862635</v>
      </c>
      <c r="CU144" s="40">
        <v>549.889892</v>
      </c>
      <c r="CV144" s="40">
        <v>494.748459</v>
      </c>
    </row>
    <row r="145" spans="1:100">
      <c r="A145" s="38">
        <v>45031</v>
      </c>
      <c r="B145" s="39" t="s">
        <v>31</v>
      </c>
      <c r="C145" s="39" t="s">
        <v>142</v>
      </c>
      <c r="D145" s="40">
        <v>304001.128132</v>
      </c>
      <c r="E145" s="40">
        <v>3334.215145</v>
      </c>
      <c r="F145" s="40">
        <v>3189.9722</v>
      </c>
      <c r="G145" s="40">
        <v>3120.251227</v>
      </c>
      <c r="H145" s="40">
        <v>3122.28787</v>
      </c>
      <c r="I145" s="40">
        <v>3036.469304</v>
      </c>
      <c r="J145" s="40">
        <v>2943.420975</v>
      </c>
      <c r="K145" s="40">
        <v>3013.424903</v>
      </c>
      <c r="L145" s="40">
        <v>2987.183848</v>
      </c>
      <c r="M145" s="40">
        <v>2956.656738</v>
      </c>
      <c r="N145" s="40">
        <v>2839.955058</v>
      </c>
      <c r="O145" s="40">
        <v>2727.656231</v>
      </c>
      <c r="P145" s="40">
        <v>2716.113576</v>
      </c>
      <c r="Q145" s="40">
        <v>2699.983488</v>
      </c>
      <c r="R145" s="40">
        <v>2749.167414</v>
      </c>
      <c r="S145" s="40">
        <v>2714.903789</v>
      </c>
      <c r="T145" s="40">
        <v>2693.432175</v>
      </c>
      <c r="U145" s="40">
        <v>2585.410197</v>
      </c>
      <c r="V145" s="40">
        <v>2721.08756</v>
      </c>
      <c r="W145" s="40">
        <v>2638.237436</v>
      </c>
      <c r="X145" s="40">
        <v>2628.218716</v>
      </c>
      <c r="Y145" s="40">
        <v>2665.958067</v>
      </c>
      <c r="Z145" s="40">
        <v>2703.325066</v>
      </c>
      <c r="AA145" s="40">
        <v>2752.333612</v>
      </c>
      <c r="AB145" s="40">
        <v>2788.074932</v>
      </c>
      <c r="AC145" s="40">
        <v>2772.36188</v>
      </c>
      <c r="AD145" s="40">
        <v>2761.902329</v>
      </c>
      <c r="AE145" s="40">
        <v>2747.981498</v>
      </c>
      <c r="AF145" s="40">
        <v>2737.504625</v>
      </c>
      <c r="AG145" s="40">
        <v>2610.411098</v>
      </c>
      <c r="AH145" s="40">
        <v>2621.690195</v>
      </c>
      <c r="AI145" s="40">
        <v>2627.68491</v>
      </c>
      <c r="AJ145" s="40">
        <v>2648.250643</v>
      </c>
      <c r="AK145" s="40">
        <v>2618.513869</v>
      </c>
      <c r="AL145" s="40">
        <v>2603.367983</v>
      </c>
      <c r="AM145" s="40">
        <v>2593.255233</v>
      </c>
      <c r="AN145" s="40">
        <v>2647.427646</v>
      </c>
      <c r="AO145" s="40">
        <v>2698.347981</v>
      </c>
      <c r="AP145" s="40">
        <v>2746.364908</v>
      </c>
      <c r="AQ145" s="40">
        <v>2739.0405</v>
      </c>
      <c r="AR145" s="40">
        <v>2702.718837</v>
      </c>
      <c r="AS145" s="40">
        <v>2784.302562</v>
      </c>
      <c r="AT145" s="40">
        <v>2846.999287</v>
      </c>
      <c r="AU145" s="40">
        <v>3014.629587</v>
      </c>
      <c r="AV145" s="40">
        <v>3174.492078</v>
      </c>
      <c r="AW145" s="40">
        <v>3228.61672</v>
      </c>
      <c r="AX145" s="40">
        <v>3250.17189</v>
      </c>
      <c r="AY145" s="40">
        <v>3270.013731</v>
      </c>
      <c r="AZ145" s="40">
        <v>3282.500594</v>
      </c>
      <c r="BA145" s="40">
        <v>3312.230275</v>
      </c>
      <c r="BB145" s="40">
        <v>3344.26194</v>
      </c>
      <c r="BC145" s="40">
        <v>3376.874352</v>
      </c>
      <c r="BD145" s="40">
        <v>3454.648987</v>
      </c>
      <c r="BE145" s="40">
        <v>3522.81149</v>
      </c>
      <c r="BF145" s="40">
        <v>3615.452908</v>
      </c>
      <c r="BG145" s="40">
        <v>3601.842935</v>
      </c>
      <c r="BH145" s="40">
        <v>3665.464881</v>
      </c>
      <c r="BI145" s="40">
        <v>3662.418872</v>
      </c>
      <c r="BJ145" s="40">
        <v>3601.801894</v>
      </c>
      <c r="BK145" s="40">
        <v>3678.406017</v>
      </c>
      <c r="BL145" s="40">
        <v>3649.822297</v>
      </c>
      <c r="BM145" s="40">
        <v>3655.617771</v>
      </c>
      <c r="BN145" s="40">
        <v>3707.749235</v>
      </c>
      <c r="BO145" s="40">
        <v>3689.173049</v>
      </c>
      <c r="BP145" s="40">
        <v>3566.631058</v>
      </c>
      <c r="BQ145" s="40">
        <v>3503.064447</v>
      </c>
      <c r="BR145" s="40">
        <v>3435.193918</v>
      </c>
      <c r="BS145" s="40">
        <v>3416.709947</v>
      </c>
      <c r="BT145" s="40">
        <v>3403.542667</v>
      </c>
      <c r="BU145" s="40">
        <v>3432.702268</v>
      </c>
      <c r="BV145" s="40">
        <v>3415.200191</v>
      </c>
      <c r="BW145" s="40">
        <v>3387.397332</v>
      </c>
      <c r="BX145" s="40">
        <v>3429.669359</v>
      </c>
      <c r="BY145" s="40">
        <v>3457.394166</v>
      </c>
      <c r="BZ145" s="40">
        <v>3485.835718</v>
      </c>
      <c r="CA145" s="40">
        <v>3549.230208</v>
      </c>
      <c r="CB145" s="40">
        <v>3587.876653</v>
      </c>
      <c r="CC145" s="40">
        <v>3640.632874</v>
      </c>
      <c r="CD145" s="40">
        <v>3789.273082</v>
      </c>
      <c r="CE145" s="40">
        <v>3990.911652</v>
      </c>
      <c r="CF145" s="40">
        <v>4013.629269</v>
      </c>
      <c r="CG145" s="40">
        <v>3922.276704</v>
      </c>
      <c r="CH145" s="40">
        <v>3774.332836</v>
      </c>
      <c r="CI145" s="40">
        <v>3664.20828</v>
      </c>
      <c r="CJ145" s="40">
        <v>3638.600271</v>
      </c>
      <c r="CK145" s="40">
        <v>3667.776189</v>
      </c>
      <c r="CL145" s="40">
        <v>3615.23332</v>
      </c>
      <c r="CM145" s="40">
        <v>3460.736441</v>
      </c>
      <c r="CN145" s="40">
        <v>3368.963401</v>
      </c>
      <c r="CO145" s="40">
        <v>3258.971076</v>
      </c>
      <c r="CP145" s="40">
        <v>3252.286277</v>
      </c>
      <c r="CQ145" s="40">
        <v>3187.948099</v>
      </c>
      <c r="CR145" s="40">
        <v>3148.823108</v>
      </c>
      <c r="CS145" s="40">
        <v>3101.975857</v>
      </c>
      <c r="CT145" s="40">
        <v>3012.581567</v>
      </c>
      <c r="CU145" s="40">
        <v>2929.565281</v>
      </c>
      <c r="CV145" s="40">
        <v>2897.087602</v>
      </c>
    </row>
    <row r="146" spans="1:100">
      <c r="A146" s="38">
        <v>45031</v>
      </c>
      <c r="B146" s="39" t="s">
        <v>32</v>
      </c>
      <c r="C146" s="39" t="s">
        <v>142</v>
      </c>
      <c r="D146" s="40">
        <v>1722.03134</v>
      </c>
      <c r="E146" s="40">
        <v>12.357578</v>
      </c>
      <c r="F146" s="40">
        <v>12.342003</v>
      </c>
      <c r="G146" s="40">
        <v>12.724364</v>
      </c>
      <c r="H146" s="40">
        <v>12.641831</v>
      </c>
      <c r="I146" s="40">
        <v>12.719662</v>
      </c>
      <c r="J146" s="40">
        <v>12.985235</v>
      </c>
      <c r="K146" s="40">
        <v>13.091879</v>
      </c>
      <c r="L146" s="40">
        <v>13.002719</v>
      </c>
      <c r="M146" s="40">
        <v>12.836325</v>
      </c>
      <c r="N146" s="40">
        <v>12.965246</v>
      </c>
      <c r="O146" s="40">
        <v>13.240643</v>
      </c>
      <c r="P146" s="40">
        <v>13.226615</v>
      </c>
      <c r="Q146" s="40">
        <v>13.302279</v>
      </c>
      <c r="R146" s="40">
        <v>13.192111</v>
      </c>
      <c r="S146" s="40">
        <v>13.182797</v>
      </c>
      <c r="T146" s="40">
        <v>12.690664</v>
      </c>
      <c r="U146" s="40">
        <v>13.024371</v>
      </c>
      <c r="V146" s="40">
        <v>12.698613</v>
      </c>
      <c r="W146" s="40">
        <v>12.8673</v>
      </c>
      <c r="X146" s="40">
        <v>12.839633</v>
      </c>
      <c r="Y146" s="40">
        <v>12.903798</v>
      </c>
      <c r="Z146" s="40">
        <v>12.889755</v>
      </c>
      <c r="AA146" s="40">
        <v>12.870819</v>
      </c>
      <c r="AB146" s="40">
        <v>12.815266</v>
      </c>
      <c r="AC146" s="40">
        <v>12.721643</v>
      </c>
      <c r="AD146" s="40">
        <v>12.692157</v>
      </c>
      <c r="AE146" s="40">
        <v>12.745294</v>
      </c>
      <c r="AF146" s="40">
        <v>12.644446</v>
      </c>
      <c r="AG146" s="40">
        <v>12.656336</v>
      </c>
      <c r="AH146" s="40">
        <v>12.692388</v>
      </c>
      <c r="AI146" s="40">
        <v>12.7193</v>
      </c>
      <c r="AJ146" s="40">
        <v>12.658174</v>
      </c>
      <c r="AK146" s="40">
        <v>12.707587</v>
      </c>
      <c r="AL146" s="40">
        <v>12.717262</v>
      </c>
      <c r="AM146" s="40">
        <v>12.790809</v>
      </c>
      <c r="AN146" s="40">
        <v>12.736681</v>
      </c>
      <c r="AO146" s="40">
        <v>12.828242</v>
      </c>
      <c r="AP146" s="40">
        <v>12.639689</v>
      </c>
      <c r="AQ146" s="40">
        <v>12.69344</v>
      </c>
      <c r="AR146" s="40">
        <v>12.662626</v>
      </c>
      <c r="AS146" s="40">
        <v>12.718618</v>
      </c>
      <c r="AT146" s="40">
        <v>12.749327</v>
      </c>
      <c r="AU146" s="40">
        <v>12.745375</v>
      </c>
      <c r="AV146" s="40">
        <v>12.793219</v>
      </c>
      <c r="AW146" s="40">
        <v>12.684647</v>
      </c>
      <c r="AX146" s="40">
        <v>12.706454</v>
      </c>
      <c r="AY146" s="40">
        <v>12.738876</v>
      </c>
      <c r="AZ146" s="40">
        <v>18.969896</v>
      </c>
      <c r="BA146" s="40">
        <v>24.20839</v>
      </c>
      <c r="BB146" s="40">
        <v>24.204262</v>
      </c>
      <c r="BC146" s="40">
        <v>24.199209</v>
      </c>
      <c r="BD146" s="40">
        <v>24.337533</v>
      </c>
      <c r="BE146" s="40">
        <v>24.681489</v>
      </c>
      <c r="BF146" s="40">
        <v>24.405525</v>
      </c>
      <c r="BG146" s="40">
        <v>24.714178</v>
      </c>
      <c r="BH146" s="40">
        <v>24.636666</v>
      </c>
      <c r="BI146" s="40">
        <v>24.458531</v>
      </c>
      <c r="BJ146" s="40">
        <v>24.64458</v>
      </c>
      <c r="BK146" s="40">
        <v>24.403856</v>
      </c>
      <c r="BL146" s="40">
        <v>24.534453</v>
      </c>
      <c r="BM146" s="40">
        <v>24.508925</v>
      </c>
      <c r="BN146" s="40">
        <v>24.575868</v>
      </c>
      <c r="BO146" s="40">
        <v>24.468574</v>
      </c>
      <c r="BP146" s="40">
        <v>24.581778</v>
      </c>
      <c r="BQ146" s="40">
        <v>24.526818</v>
      </c>
      <c r="BR146" s="40">
        <v>24.409333</v>
      </c>
      <c r="BS146" s="40">
        <v>24.629781</v>
      </c>
      <c r="BT146" s="40">
        <v>24.37351</v>
      </c>
      <c r="BU146" s="40">
        <v>24.44442</v>
      </c>
      <c r="BV146" s="40">
        <v>24.354438</v>
      </c>
      <c r="BW146" s="40">
        <v>24.478303</v>
      </c>
      <c r="BX146" s="40">
        <v>24.331497</v>
      </c>
      <c r="BY146" s="40">
        <v>30.765765</v>
      </c>
      <c r="BZ146" s="40">
        <v>30.683663</v>
      </c>
      <c r="CA146" s="40">
        <v>30.820078</v>
      </c>
      <c r="CB146" s="40">
        <v>30.08723</v>
      </c>
      <c r="CC146" s="40">
        <v>24.426161</v>
      </c>
      <c r="CD146" s="40">
        <v>24.082704</v>
      </c>
      <c r="CE146" s="40">
        <v>23.978549</v>
      </c>
      <c r="CF146" s="40">
        <v>23.847556</v>
      </c>
      <c r="CG146" s="40">
        <v>23.920312</v>
      </c>
      <c r="CH146" s="40">
        <v>23.869565</v>
      </c>
      <c r="CI146" s="40">
        <v>24.088197</v>
      </c>
      <c r="CJ146" s="40">
        <v>24.185367</v>
      </c>
      <c r="CK146" s="40">
        <v>24.358745</v>
      </c>
      <c r="CL146" s="40">
        <v>24.30964</v>
      </c>
      <c r="CM146" s="40">
        <v>24.30716</v>
      </c>
      <c r="CN146" s="40">
        <v>23.061424</v>
      </c>
      <c r="CO146" s="40">
        <v>13.348046</v>
      </c>
      <c r="CP146" s="40">
        <v>13.219232</v>
      </c>
      <c r="CQ146" s="40">
        <v>13.168884</v>
      </c>
      <c r="CR146" s="40">
        <v>13.082102</v>
      </c>
      <c r="CS146" s="40">
        <v>12.699658</v>
      </c>
      <c r="CT146" s="40">
        <v>12.588648</v>
      </c>
      <c r="CU146" s="40">
        <v>12.587282</v>
      </c>
      <c r="CV146" s="40">
        <v>12.609463</v>
      </c>
    </row>
    <row r="147" spans="1:100">
      <c r="A147" s="38">
        <v>45031</v>
      </c>
      <c r="B147" s="39" t="s">
        <v>33</v>
      </c>
      <c r="C147" s="39" t="s">
        <v>142</v>
      </c>
      <c r="D147" s="40">
        <v>88336.446392</v>
      </c>
      <c r="E147" s="40">
        <v>920.691896</v>
      </c>
      <c r="F147" s="40">
        <v>920.175559</v>
      </c>
      <c r="G147" s="40">
        <v>920.433693</v>
      </c>
      <c r="H147" s="40">
        <v>919.970746</v>
      </c>
      <c r="I147" s="40">
        <v>919.679476</v>
      </c>
      <c r="J147" s="40">
        <v>919.95599</v>
      </c>
      <c r="K147" s="40">
        <v>920.229722</v>
      </c>
      <c r="L147" s="40">
        <v>920.084387</v>
      </c>
      <c r="M147" s="40">
        <v>919.506198</v>
      </c>
      <c r="N147" s="40">
        <v>919.21981</v>
      </c>
      <c r="O147" s="40">
        <v>919.356322</v>
      </c>
      <c r="P147" s="40">
        <v>919.434412</v>
      </c>
      <c r="Q147" s="40">
        <v>919.539349</v>
      </c>
      <c r="R147" s="40">
        <v>919.483697</v>
      </c>
      <c r="S147" s="40">
        <v>919.867025</v>
      </c>
      <c r="T147" s="40">
        <v>919.116036</v>
      </c>
      <c r="U147" s="40">
        <v>919.900664</v>
      </c>
      <c r="V147" s="40">
        <v>919.256603</v>
      </c>
      <c r="W147" s="40">
        <v>919.696278</v>
      </c>
      <c r="X147" s="40">
        <v>919.501562</v>
      </c>
      <c r="Y147" s="40">
        <v>919.524992</v>
      </c>
      <c r="Z147" s="40">
        <v>919.513783</v>
      </c>
      <c r="AA147" s="40">
        <v>919.880311</v>
      </c>
      <c r="AB147" s="40">
        <v>920.033455</v>
      </c>
      <c r="AC147" s="40">
        <v>920.463215</v>
      </c>
      <c r="AD147" s="40">
        <v>920.614033</v>
      </c>
      <c r="AE147" s="40">
        <v>920.850087</v>
      </c>
      <c r="AF147" s="40">
        <v>920.617247</v>
      </c>
      <c r="AG147" s="40">
        <v>920.81697</v>
      </c>
      <c r="AH147" s="40">
        <v>920.914613</v>
      </c>
      <c r="AI147" s="40">
        <v>920.917257</v>
      </c>
      <c r="AJ147" s="40">
        <v>920.878363</v>
      </c>
      <c r="AK147" s="40">
        <v>921.055402</v>
      </c>
      <c r="AL147" s="40">
        <v>921.147616</v>
      </c>
      <c r="AM147" s="40">
        <v>921.233317</v>
      </c>
      <c r="AN147" s="40">
        <v>921.050974</v>
      </c>
      <c r="AO147" s="40">
        <v>921.280331</v>
      </c>
      <c r="AP147" s="40">
        <v>921.001021</v>
      </c>
      <c r="AQ147" s="40">
        <v>921.178902</v>
      </c>
      <c r="AR147" s="40">
        <v>921.050899</v>
      </c>
      <c r="AS147" s="40">
        <v>921.129881</v>
      </c>
      <c r="AT147" s="40">
        <v>921.197177</v>
      </c>
      <c r="AU147" s="40">
        <v>920.957904</v>
      </c>
      <c r="AV147" s="40">
        <v>921.266506</v>
      </c>
      <c r="AW147" s="40">
        <v>920.964746</v>
      </c>
      <c r="AX147" s="40">
        <v>920.858293</v>
      </c>
      <c r="AY147" s="40">
        <v>920.792682</v>
      </c>
      <c r="AZ147" s="40">
        <v>920.509228</v>
      </c>
      <c r="BA147" s="40">
        <v>920.526178</v>
      </c>
      <c r="BB147" s="40">
        <v>920.425854</v>
      </c>
      <c r="BC147" s="40">
        <v>920.230342</v>
      </c>
      <c r="BD147" s="40">
        <v>920.518063</v>
      </c>
      <c r="BE147" s="40">
        <v>920.710751</v>
      </c>
      <c r="BF147" s="40">
        <v>920.434633</v>
      </c>
      <c r="BG147" s="40">
        <v>920.585255</v>
      </c>
      <c r="BH147" s="40">
        <v>920.49277</v>
      </c>
      <c r="BI147" s="40">
        <v>920.277608</v>
      </c>
      <c r="BJ147" s="40">
        <v>920.408381</v>
      </c>
      <c r="BK147" s="40">
        <v>920.152997</v>
      </c>
      <c r="BL147" s="40">
        <v>920.366384</v>
      </c>
      <c r="BM147" s="40">
        <v>920.246382</v>
      </c>
      <c r="BN147" s="40">
        <v>920.246806</v>
      </c>
      <c r="BO147" s="40">
        <v>920.021674</v>
      </c>
      <c r="BP147" s="40">
        <v>920.177707</v>
      </c>
      <c r="BQ147" s="40">
        <v>920.170534</v>
      </c>
      <c r="BR147" s="40">
        <v>920.009633</v>
      </c>
      <c r="BS147" s="40">
        <v>920.08142</v>
      </c>
      <c r="BT147" s="40">
        <v>919.905625</v>
      </c>
      <c r="BU147" s="40">
        <v>919.922054</v>
      </c>
      <c r="BV147" s="40">
        <v>919.711141</v>
      </c>
      <c r="BW147" s="40">
        <v>919.953277</v>
      </c>
      <c r="BX147" s="40">
        <v>919.711178</v>
      </c>
      <c r="BY147" s="40">
        <v>919.785656</v>
      </c>
      <c r="BZ147" s="40">
        <v>919.726557</v>
      </c>
      <c r="CA147" s="40">
        <v>919.730126</v>
      </c>
      <c r="CB147" s="40">
        <v>919.864971</v>
      </c>
      <c r="CC147" s="40">
        <v>919.821324</v>
      </c>
      <c r="CD147" s="40">
        <v>919.881</v>
      </c>
      <c r="CE147" s="40">
        <v>919.650447</v>
      </c>
      <c r="CF147" s="40">
        <v>919.551529</v>
      </c>
      <c r="CG147" s="40">
        <v>919.610433</v>
      </c>
      <c r="CH147" s="40">
        <v>919.537726</v>
      </c>
      <c r="CI147" s="40">
        <v>919.833533</v>
      </c>
      <c r="CJ147" s="40">
        <v>919.758074</v>
      </c>
      <c r="CK147" s="40">
        <v>919.821563</v>
      </c>
      <c r="CL147" s="40">
        <v>919.610165</v>
      </c>
      <c r="CM147" s="40">
        <v>919.557267</v>
      </c>
      <c r="CN147" s="40">
        <v>919.635094</v>
      </c>
      <c r="CO147" s="40">
        <v>920.032863</v>
      </c>
      <c r="CP147" s="40">
        <v>919.863023</v>
      </c>
      <c r="CQ147" s="40">
        <v>919.963141</v>
      </c>
      <c r="CR147" s="40">
        <v>919.861168</v>
      </c>
      <c r="CS147" s="40">
        <v>920.038162</v>
      </c>
      <c r="CT147" s="40">
        <v>920.018594</v>
      </c>
      <c r="CU147" s="40">
        <v>919.610685</v>
      </c>
      <c r="CV147" s="40">
        <v>919.598014</v>
      </c>
    </row>
    <row r="148" spans="1:100">
      <c r="A148" s="38">
        <v>45031</v>
      </c>
      <c r="B148" s="39" t="s">
        <v>34</v>
      </c>
      <c r="C148" s="39" t="s">
        <v>142</v>
      </c>
      <c r="D148" s="40">
        <v>2401.207804</v>
      </c>
      <c r="E148" s="40">
        <v>24.202146</v>
      </c>
      <c r="F148" s="40">
        <v>7.254616</v>
      </c>
      <c r="G148" s="40">
        <v>14.865377</v>
      </c>
      <c r="H148" s="40">
        <v>16.68106</v>
      </c>
      <c r="I148" s="40">
        <v>4.581388</v>
      </c>
      <c r="J148" s="40">
        <v>25.590306</v>
      </c>
      <c r="K148" s="40">
        <v>44.117653</v>
      </c>
      <c r="L148" s="40">
        <v>14.611595</v>
      </c>
      <c r="M148" s="40">
        <v>7.917547</v>
      </c>
      <c r="N148" s="40">
        <v>6.952514</v>
      </c>
      <c r="O148" s="40">
        <v>19.511312</v>
      </c>
      <c r="P148" s="40">
        <v>2.077469</v>
      </c>
      <c r="Q148" s="40">
        <v>21.488918</v>
      </c>
      <c r="R148" s="40">
        <v>1.20299</v>
      </c>
      <c r="S148" s="40">
        <v>27.504961</v>
      </c>
      <c r="T148" s="40">
        <v>7.488282</v>
      </c>
      <c r="U148" s="40">
        <v>40.581761</v>
      </c>
      <c r="V148" s="40">
        <v>0.193551</v>
      </c>
      <c r="W148" s="40">
        <v>15.122279</v>
      </c>
      <c r="X148" s="40">
        <v>3.741594</v>
      </c>
      <c r="Y148" s="40">
        <v>13.681236</v>
      </c>
      <c r="Z148" s="40">
        <v>16.714021</v>
      </c>
      <c r="AA148" s="40">
        <v>17.417956</v>
      </c>
      <c r="AB148" s="40">
        <v>37.825383</v>
      </c>
      <c r="AC148" s="40">
        <v>7.102856</v>
      </c>
      <c r="AD148" s="40">
        <v>1.047926</v>
      </c>
      <c r="AE148" s="40">
        <v>6.046932</v>
      </c>
      <c r="AF148" s="40">
        <v>21.545892</v>
      </c>
      <c r="AG148" s="40">
        <v>15.81264</v>
      </c>
      <c r="AH148" s="40">
        <v>41.975015</v>
      </c>
      <c r="AI148" s="40">
        <v>41.07383</v>
      </c>
      <c r="AJ148" s="40">
        <v>2.521013</v>
      </c>
      <c r="AK148" s="40">
        <v>3.258588</v>
      </c>
      <c r="AL148" s="40">
        <v>2.235931</v>
      </c>
      <c r="AM148" s="40">
        <v>29.141947</v>
      </c>
      <c r="AN148" s="40">
        <v>23.506725</v>
      </c>
      <c r="AO148" s="40">
        <v>19.397148</v>
      </c>
      <c r="AP148" s="40">
        <v>14.35497</v>
      </c>
      <c r="AQ148" s="40">
        <v>3.442552</v>
      </c>
      <c r="AR148" s="40">
        <v>5.102622</v>
      </c>
      <c r="AS148" s="40">
        <v>5.223416</v>
      </c>
      <c r="AT148" s="40">
        <v>35.004942</v>
      </c>
      <c r="AU148" s="40">
        <v>31.290969</v>
      </c>
      <c r="AV148" s="40">
        <v>30.501017</v>
      </c>
      <c r="AW148" s="40">
        <v>14.616773</v>
      </c>
      <c r="AX148" s="40">
        <v>5.250162</v>
      </c>
      <c r="AY148" s="40">
        <v>15.785075</v>
      </c>
      <c r="AZ148" s="40">
        <v>4.422074</v>
      </c>
      <c r="BA148" s="40">
        <v>12.712782</v>
      </c>
      <c r="BB148" s="40">
        <v>9.795459</v>
      </c>
      <c r="BC148" s="40">
        <v>7.123513</v>
      </c>
      <c r="BD148" s="40">
        <v>25.823711</v>
      </c>
      <c r="BE148" s="40">
        <v>67.062023</v>
      </c>
      <c r="BF148" s="40">
        <v>60.246737</v>
      </c>
      <c r="BG148" s="40">
        <v>54.326109</v>
      </c>
      <c r="BH148" s="40">
        <v>48.879055</v>
      </c>
      <c r="BI148" s="40">
        <v>33.746402</v>
      </c>
      <c r="BJ148" s="40">
        <v>21.9981</v>
      </c>
      <c r="BK148" s="40">
        <v>7.083604</v>
      </c>
      <c r="BL148" s="40">
        <v>2.03053</v>
      </c>
      <c r="BM148" s="40">
        <v>9.648465</v>
      </c>
      <c r="BN148" s="40">
        <v>29.75856</v>
      </c>
      <c r="BO148" s="40">
        <v>2.164263</v>
      </c>
      <c r="BP148" s="40">
        <v>14.864549</v>
      </c>
      <c r="BQ148" s="40">
        <v>29.441371</v>
      </c>
      <c r="BR148" s="40">
        <v>18.595341</v>
      </c>
      <c r="BS148" s="40">
        <v>64.04525</v>
      </c>
      <c r="BT148" s="40">
        <v>16.779307</v>
      </c>
      <c r="BU148" s="40">
        <v>26.54439</v>
      </c>
      <c r="BV148" s="40">
        <v>8.546864</v>
      </c>
      <c r="BW148" s="40">
        <v>8.85682</v>
      </c>
      <c r="BX148" s="40">
        <v>19.211796</v>
      </c>
      <c r="BY148" s="40">
        <v>10.394415</v>
      </c>
      <c r="BZ148" s="40">
        <v>0.914572</v>
      </c>
      <c r="CA148" s="40">
        <v>44.912729</v>
      </c>
      <c r="CB148" s="40">
        <v>10.325713</v>
      </c>
      <c r="CC148" s="40">
        <v>60.122141</v>
      </c>
      <c r="CD148" s="40">
        <v>53.21755</v>
      </c>
      <c r="CE148" s="40">
        <v>78.03069</v>
      </c>
      <c r="CF148" s="40">
        <v>106.583513</v>
      </c>
      <c r="CG148" s="40">
        <v>99.186199</v>
      </c>
      <c r="CH148" s="40">
        <v>98.574522</v>
      </c>
      <c r="CI148" s="40">
        <v>110.528411</v>
      </c>
      <c r="CJ148" s="40">
        <v>100.153389</v>
      </c>
      <c r="CK148" s="40">
        <v>62.468756</v>
      </c>
      <c r="CL148" s="40">
        <v>24.4743</v>
      </c>
      <c r="CM148" s="40">
        <v>8.679277</v>
      </c>
      <c r="CN148" s="40">
        <v>0.343654</v>
      </c>
      <c r="CO148" s="40">
        <v>37.405077</v>
      </c>
      <c r="CP148" s="40">
        <v>49.929026</v>
      </c>
      <c r="CQ148" s="40">
        <v>31.344005</v>
      </c>
      <c r="CR148" s="40">
        <v>10.25521</v>
      </c>
      <c r="CS148" s="40">
        <v>25.327675</v>
      </c>
      <c r="CT148" s="40">
        <v>2.645232</v>
      </c>
      <c r="CU148" s="40">
        <v>0.993404</v>
      </c>
      <c r="CV148" s="40">
        <v>4.126413</v>
      </c>
    </row>
    <row r="149" spans="1:100">
      <c r="A149" s="38">
        <v>45031</v>
      </c>
      <c r="B149" s="39" t="s">
        <v>35</v>
      </c>
      <c r="C149" s="39" t="s">
        <v>142</v>
      </c>
      <c r="D149" s="40">
        <v>100893.909977</v>
      </c>
      <c r="E149" s="40">
        <v>0.011194</v>
      </c>
      <c r="F149" s="40">
        <v>3.7e-05</v>
      </c>
      <c r="G149" s="40">
        <v>0.002601</v>
      </c>
      <c r="H149" s="40">
        <v>0.001642</v>
      </c>
      <c r="I149" s="40">
        <v>3.7e-05</v>
      </c>
      <c r="J149" s="40">
        <v>3.7e-05</v>
      </c>
      <c r="K149" s="40">
        <v>0.013449</v>
      </c>
      <c r="L149" s="40">
        <v>0.007116</v>
      </c>
      <c r="M149" s="40">
        <v>3.7e-05</v>
      </c>
      <c r="N149" s="40">
        <v>3.7e-05</v>
      </c>
      <c r="O149" s="40">
        <v>3.7e-05</v>
      </c>
      <c r="P149" s="40">
        <v>3.7e-05</v>
      </c>
      <c r="Q149" s="40">
        <v>3.7e-05</v>
      </c>
      <c r="R149" s="40">
        <v>3.7e-05</v>
      </c>
      <c r="S149" s="40">
        <v>3.7e-05</v>
      </c>
      <c r="T149" s="40">
        <v>3.7e-05</v>
      </c>
      <c r="U149" s="40">
        <v>0.004618</v>
      </c>
      <c r="V149" s="40">
        <v>3.7e-05</v>
      </c>
      <c r="W149" s="40">
        <v>3.7e-05</v>
      </c>
      <c r="X149" s="40">
        <v>3.7e-05</v>
      </c>
      <c r="Y149" s="40">
        <v>0.001917</v>
      </c>
      <c r="Z149" s="40">
        <v>0.000723</v>
      </c>
      <c r="AA149" s="40">
        <v>3.7e-05</v>
      </c>
      <c r="AB149" s="40">
        <v>0.000811</v>
      </c>
      <c r="AC149" s="40">
        <v>3.8e-05</v>
      </c>
      <c r="AD149" s="40">
        <v>3.8e-05</v>
      </c>
      <c r="AE149" s="40">
        <v>3.8e-05</v>
      </c>
      <c r="AF149" s="40">
        <v>3.8e-05</v>
      </c>
      <c r="AG149" s="40">
        <v>1.946395</v>
      </c>
      <c r="AH149" s="40">
        <v>22.205995</v>
      </c>
      <c r="AI149" s="40">
        <v>107.303543</v>
      </c>
      <c r="AJ149" s="40">
        <v>289.687138</v>
      </c>
      <c r="AK149" s="40">
        <v>527.725828</v>
      </c>
      <c r="AL149" s="40">
        <v>750.361943</v>
      </c>
      <c r="AM149" s="40">
        <v>925.61803</v>
      </c>
      <c r="AN149" s="40">
        <v>1078.923329</v>
      </c>
      <c r="AO149" s="40">
        <v>1290.041368</v>
      </c>
      <c r="AP149" s="40">
        <v>1455.169424</v>
      </c>
      <c r="AQ149" s="40">
        <v>1676.707591</v>
      </c>
      <c r="AR149" s="40">
        <v>1988.524882</v>
      </c>
      <c r="AS149" s="40">
        <v>2053.766946</v>
      </c>
      <c r="AT149" s="40">
        <v>2164.087498</v>
      </c>
      <c r="AU149" s="40">
        <v>2238.696967</v>
      </c>
      <c r="AV149" s="40">
        <v>2353.029126</v>
      </c>
      <c r="AW149" s="40">
        <v>2425.28645</v>
      </c>
      <c r="AX149" s="40">
        <v>2485.355472</v>
      </c>
      <c r="AY149" s="40">
        <v>2496.684349</v>
      </c>
      <c r="AZ149" s="40">
        <v>2524.083205</v>
      </c>
      <c r="BA149" s="40">
        <v>2550.849446</v>
      </c>
      <c r="BB149" s="40">
        <v>2570.474426</v>
      </c>
      <c r="BC149" s="40">
        <v>2608.361933</v>
      </c>
      <c r="BD149" s="40">
        <v>2602.611657</v>
      </c>
      <c r="BE149" s="40">
        <v>2635.805796</v>
      </c>
      <c r="BF149" s="40">
        <v>2656.761114</v>
      </c>
      <c r="BG149" s="40">
        <v>2677.785336</v>
      </c>
      <c r="BH149" s="40">
        <v>2660.173396</v>
      </c>
      <c r="BI149" s="40">
        <v>2672.73002</v>
      </c>
      <c r="BJ149" s="40">
        <v>2694.251158</v>
      </c>
      <c r="BK149" s="40">
        <v>2729.948076</v>
      </c>
      <c r="BL149" s="40">
        <v>2753.301464</v>
      </c>
      <c r="BM149" s="40">
        <v>2754.622197</v>
      </c>
      <c r="BN149" s="40">
        <v>2702.034865</v>
      </c>
      <c r="BO149" s="40">
        <v>2650.754802</v>
      </c>
      <c r="BP149" s="40">
        <v>2631.007403</v>
      </c>
      <c r="BQ149" s="40">
        <v>2601.619108</v>
      </c>
      <c r="BR149" s="40">
        <v>2605.410922</v>
      </c>
      <c r="BS149" s="40">
        <v>2584.778016</v>
      </c>
      <c r="BT149" s="40">
        <v>2554.227183</v>
      </c>
      <c r="BU149" s="40">
        <v>2512.704631</v>
      </c>
      <c r="BV149" s="40">
        <v>2425.761084</v>
      </c>
      <c r="BW149" s="40">
        <v>2404.464268</v>
      </c>
      <c r="BX149" s="40">
        <v>2253.469504</v>
      </c>
      <c r="BY149" s="40">
        <v>2072.477693</v>
      </c>
      <c r="BZ149" s="40">
        <v>1913.719488</v>
      </c>
      <c r="CA149" s="40">
        <v>1680.568248</v>
      </c>
      <c r="CB149" s="40">
        <v>1463.441057</v>
      </c>
      <c r="CC149" s="40">
        <v>1124.160448</v>
      </c>
      <c r="CD149" s="40">
        <v>748.229325</v>
      </c>
      <c r="CE149" s="40">
        <v>385.229648</v>
      </c>
      <c r="CF149" s="40">
        <v>131.852336</v>
      </c>
      <c r="CG149" s="40">
        <v>24.448892</v>
      </c>
      <c r="CH149" s="40">
        <v>0.62289</v>
      </c>
      <c r="CI149" s="40">
        <v>0.000159</v>
      </c>
      <c r="CJ149" s="40">
        <v>8.9e-05</v>
      </c>
      <c r="CK149" s="40">
        <v>0.000117</v>
      </c>
      <c r="CL149" s="40">
        <v>0.000115</v>
      </c>
      <c r="CM149" s="40">
        <v>0.000113</v>
      </c>
      <c r="CN149" s="40">
        <v>0.000115</v>
      </c>
      <c r="CO149" s="40">
        <v>0.000117</v>
      </c>
      <c r="CP149" s="40">
        <v>0.000111</v>
      </c>
      <c r="CQ149" s="40">
        <v>0.000107</v>
      </c>
      <c r="CR149" s="40">
        <v>0.000359</v>
      </c>
      <c r="CS149" s="40">
        <v>0.000119</v>
      </c>
      <c r="CT149" s="40">
        <v>0.000123</v>
      </c>
      <c r="CU149" s="40">
        <v>0.000125</v>
      </c>
      <c r="CV149" s="40">
        <v>0.000121</v>
      </c>
    </row>
    <row r="150" spans="1:100">
      <c r="A150" s="38">
        <v>45031</v>
      </c>
      <c r="B150" s="39" t="s">
        <v>36</v>
      </c>
      <c r="C150" s="39" t="s">
        <v>142</v>
      </c>
      <c r="D150" s="40">
        <v>-3181.593115</v>
      </c>
      <c r="E150" s="40">
        <v>-51.630946</v>
      </c>
      <c r="F150" s="40">
        <v>-46.787969</v>
      </c>
      <c r="G150" s="40">
        <v>-29.521742</v>
      </c>
      <c r="H150" s="40">
        <v>-10.902262</v>
      </c>
      <c r="I150" s="40">
        <v>-41.911792</v>
      </c>
      <c r="J150" s="40">
        <v>-36.180967</v>
      </c>
      <c r="K150" s="40">
        <v>-31.336338</v>
      </c>
      <c r="L150" s="40">
        <v>-38.5539</v>
      </c>
      <c r="M150" s="40">
        <v>-26.72201</v>
      </c>
      <c r="N150" s="40">
        <v>-29.661371</v>
      </c>
      <c r="O150" s="40">
        <v>-14.699162</v>
      </c>
      <c r="P150" s="40">
        <v>-21.676417</v>
      </c>
      <c r="Q150" s="40">
        <v>-47.227953</v>
      </c>
      <c r="R150" s="40">
        <v>-57.898794</v>
      </c>
      <c r="S150" s="40">
        <v>-20.28751</v>
      </c>
      <c r="T150" s="40">
        <v>-52.240119</v>
      </c>
      <c r="U150" s="40">
        <v>-46.720452</v>
      </c>
      <c r="V150" s="40">
        <v>-80.85992</v>
      </c>
      <c r="W150" s="40">
        <v>-19.309753</v>
      </c>
      <c r="X150" s="40">
        <v>-22.701015</v>
      </c>
      <c r="Y150" s="40">
        <v>-33.302089</v>
      </c>
      <c r="Z150" s="40">
        <v>-55.607913</v>
      </c>
      <c r="AA150" s="40">
        <v>-45.874273</v>
      </c>
      <c r="AB150" s="40">
        <v>-32.980034</v>
      </c>
      <c r="AC150" s="40">
        <v>-19.082416</v>
      </c>
      <c r="AD150" s="40">
        <v>-25.25523</v>
      </c>
      <c r="AE150" s="40">
        <v>-22.370647</v>
      </c>
      <c r="AF150" s="40">
        <v>-31.270696</v>
      </c>
      <c r="AG150" s="40">
        <v>-25.981389</v>
      </c>
      <c r="AH150" s="40">
        <v>-14.336878</v>
      </c>
      <c r="AI150" s="40">
        <v>-25.449802</v>
      </c>
      <c r="AJ150" s="40">
        <v>-54.071431</v>
      </c>
      <c r="AK150" s="40">
        <v>-31.818553</v>
      </c>
      <c r="AL150" s="40">
        <v>-44.275932</v>
      </c>
      <c r="AM150" s="40">
        <v>-27.124577</v>
      </c>
      <c r="AN150" s="40">
        <v>-28.600364</v>
      </c>
      <c r="AO150" s="40">
        <v>-97.957582</v>
      </c>
      <c r="AP150" s="40">
        <v>-75.718219</v>
      </c>
      <c r="AQ150" s="40">
        <v>-65.7429</v>
      </c>
      <c r="AR150" s="40">
        <v>-58.60979</v>
      </c>
      <c r="AS150" s="40">
        <v>-30.099334</v>
      </c>
      <c r="AT150" s="40">
        <v>-9.372208</v>
      </c>
      <c r="AU150" s="40">
        <v>-8.455564</v>
      </c>
      <c r="AV150" s="40">
        <v>-29.618839</v>
      </c>
      <c r="AW150" s="40">
        <v>-46.883421</v>
      </c>
      <c r="AX150" s="40">
        <v>-37.601633</v>
      </c>
      <c r="AY150" s="40">
        <v>-31.881557</v>
      </c>
      <c r="AZ150" s="40">
        <v>-49.410772</v>
      </c>
      <c r="BA150" s="40">
        <v>-20.531913</v>
      </c>
      <c r="BB150" s="40">
        <v>-18.631327</v>
      </c>
      <c r="BC150" s="40">
        <v>-29.911202</v>
      </c>
      <c r="BD150" s="40">
        <v>-26.549524</v>
      </c>
      <c r="BE150" s="40">
        <v>-12.505734</v>
      </c>
      <c r="BF150" s="40">
        <v>-40.842255</v>
      </c>
      <c r="BG150" s="40">
        <v>-34.621504</v>
      </c>
      <c r="BH150" s="40">
        <v>-15.389781</v>
      </c>
      <c r="BI150" s="40">
        <v>-44.990333</v>
      </c>
      <c r="BJ150" s="40">
        <v>-52.742347</v>
      </c>
      <c r="BK150" s="40">
        <v>-63.300501</v>
      </c>
      <c r="BL150" s="40">
        <v>-57.403779</v>
      </c>
      <c r="BM150" s="40">
        <v>-51.030816</v>
      </c>
      <c r="BN150" s="40">
        <v>-12.893526</v>
      </c>
      <c r="BO150" s="40">
        <v>-25.147621</v>
      </c>
      <c r="BP150" s="40">
        <v>-32.435555</v>
      </c>
      <c r="BQ150" s="40">
        <v>-15.448522</v>
      </c>
      <c r="BR150" s="40">
        <v>-34.294955</v>
      </c>
      <c r="BS150" s="40">
        <v>-11.024031</v>
      </c>
      <c r="BT150" s="40">
        <v>-20.798633</v>
      </c>
      <c r="BU150" s="40">
        <v>-16.523632</v>
      </c>
      <c r="BV150" s="40">
        <v>-22.594206</v>
      </c>
      <c r="BW150" s="40">
        <v>-41.020932</v>
      </c>
      <c r="BX150" s="40">
        <v>-20.28852</v>
      </c>
      <c r="BY150" s="40">
        <v>-14.874727</v>
      </c>
      <c r="BZ150" s="40">
        <v>-21.521291</v>
      </c>
      <c r="CA150" s="40">
        <v>-4.551368</v>
      </c>
      <c r="CB150" s="40">
        <v>-42.786186</v>
      </c>
      <c r="CC150" s="40">
        <v>-8.716714</v>
      </c>
      <c r="CD150" s="40">
        <v>-6.886918</v>
      </c>
      <c r="CE150" s="40">
        <v>-37.182539</v>
      </c>
      <c r="CF150" s="40">
        <v>-56.489928</v>
      </c>
      <c r="CG150" s="40">
        <v>-41.511079</v>
      </c>
      <c r="CH150" s="40">
        <v>-16.749238</v>
      </c>
      <c r="CI150" s="40">
        <v>-7.706955</v>
      </c>
      <c r="CJ150" s="40">
        <v>-7.526016</v>
      </c>
      <c r="CK150" s="40">
        <v>-6.025416</v>
      </c>
      <c r="CL150" s="40">
        <v>-11.119024</v>
      </c>
      <c r="CM150" s="40">
        <v>-13.623753</v>
      </c>
      <c r="CN150" s="40">
        <v>-77.715851</v>
      </c>
      <c r="CO150" s="40">
        <v>-46.671883</v>
      </c>
      <c r="CP150" s="40">
        <v>-37.268417</v>
      </c>
      <c r="CQ150" s="40">
        <v>-24.063367</v>
      </c>
      <c r="CR150" s="40">
        <v>-12.44444</v>
      </c>
      <c r="CS150" s="40">
        <v>-35.829013</v>
      </c>
      <c r="CT150" s="40">
        <v>-21.316435</v>
      </c>
      <c r="CU150" s="40">
        <v>-53.941311</v>
      </c>
      <c r="CV150" s="40">
        <v>-68.565662</v>
      </c>
    </row>
    <row r="151" spans="1:100">
      <c r="A151" s="38">
        <v>45031</v>
      </c>
      <c r="B151" s="39" t="s">
        <v>37</v>
      </c>
      <c r="C151" s="39" t="s">
        <v>142</v>
      </c>
      <c r="D151" s="40">
        <v>379435.98027</v>
      </c>
      <c r="E151" s="40">
        <v>4370.153396</v>
      </c>
      <c r="F151" s="40">
        <v>4396.463385</v>
      </c>
      <c r="G151" s="40">
        <v>4499.34468</v>
      </c>
      <c r="H151" s="40">
        <v>4490.539143</v>
      </c>
      <c r="I151" s="40">
        <v>4485.473291</v>
      </c>
      <c r="J151" s="40">
        <v>4541.759787</v>
      </c>
      <c r="K151" s="40">
        <v>4443.232852</v>
      </c>
      <c r="L151" s="40">
        <v>4455.599786</v>
      </c>
      <c r="M151" s="40">
        <v>4338.544294</v>
      </c>
      <c r="N151" s="40">
        <v>4287.849675</v>
      </c>
      <c r="O151" s="40">
        <v>4378.892978</v>
      </c>
      <c r="P151" s="40">
        <v>4453.338797</v>
      </c>
      <c r="Q151" s="40">
        <v>4483.638901</v>
      </c>
      <c r="R151" s="40">
        <v>4462.860221</v>
      </c>
      <c r="S151" s="40">
        <v>4390.782512</v>
      </c>
      <c r="T151" s="40">
        <v>4292.395059</v>
      </c>
      <c r="U151" s="40">
        <v>4434.237233</v>
      </c>
      <c r="V151" s="40">
        <v>4380.060476</v>
      </c>
      <c r="W151" s="40">
        <v>4374.18412</v>
      </c>
      <c r="X151" s="40">
        <v>4333.12238</v>
      </c>
      <c r="Y151" s="40">
        <v>4241.428077</v>
      </c>
      <c r="Z151" s="40">
        <v>4117.414609</v>
      </c>
      <c r="AA151" s="40">
        <v>3943.994085</v>
      </c>
      <c r="AB151" s="40">
        <v>3804.39206</v>
      </c>
      <c r="AC151" s="40">
        <v>3900.651238</v>
      </c>
      <c r="AD151" s="40">
        <v>4072.194475</v>
      </c>
      <c r="AE151" s="40">
        <v>4216.362475</v>
      </c>
      <c r="AF151" s="40">
        <v>4321.984997</v>
      </c>
      <c r="AG151" s="40">
        <v>4479.312453</v>
      </c>
      <c r="AH151" s="40">
        <v>4476.199954</v>
      </c>
      <c r="AI151" s="40">
        <v>4471.914492</v>
      </c>
      <c r="AJ151" s="40">
        <v>4476.191158</v>
      </c>
      <c r="AK151" s="40">
        <v>4498.476164</v>
      </c>
      <c r="AL151" s="40">
        <v>4500.994475</v>
      </c>
      <c r="AM151" s="40">
        <v>4397.87224</v>
      </c>
      <c r="AN151" s="40">
        <v>4351.014468</v>
      </c>
      <c r="AO151" s="40">
        <v>4317.696387</v>
      </c>
      <c r="AP151" s="40">
        <v>4252.794874</v>
      </c>
      <c r="AQ151" s="40">
        <v>4226.950991</v>
      </c>
      <c r="AR151" s="40">
        <v>4077.825113</v>
      </c>
      <c r="AS151" s="40">
        <v>4051.889542</v>
      </c>
      <c r="AT151" s="40">
        <v>3995.653665</v>
      </c>
      <c r="AU151" s="40">
        <v>3820.960284</v>
      </c>
      <c r="AV151" s="40">
        <v>3654.945244</v>
      </c>
      <c r="AW151" s="40">
        <v>3549.057589</v>
      </c>
      <c r="AX151" s="40">
        <v>3453.528941</v>
      </c>
      <c r="AY151" s="40">
        <v>3385.04752</v>
      </c>
      <c r="AZ151" s="40">
        <v>3330.657767</v>
      </c>
      <c r="BA151" s="40">
        <v>3281.746667</v>
      </c>
      <c r="BB151" s="40">
        <v>3223.367163</v>
      </c>
      <c r="BC151" s="40">
        <v>3132.196793</v>
      </c>
      <c r="BD151" s="40">
        <v>3061.242917</v>
      </c>
      <c r="BE151" s="40">
        <v>2936.567562</v>
      </c>
      <c r="BF151" s="40">
        <v>2820.677542</v>
      </c>
      <c r="BG151" s="40">
        <v>2734.268286</v>
      </c>
      <c r="BH151" s="40">
        <v>2680.002583</v>
      </c>
      <c r="BI151" s="40">
        <v>2651.505762</v>
      </c>
      <c r="BJ151" s="40">
        <v>2648.317245</v>
      </c>
      <c r="BK151" s="40">
        <v>2640.333372</v>
      </c>
      <c r="BL151" s="40">
        <v>2684.801902</v>
      </c>
      <c r="BM151" s="40">
        <v>2760.733888</v>
      </c>
      <c r="BN151" s="40">
        <v>2849.638742</v>
      </c>
      <c r="BO151" s="40">
        <v>2977.389339</v>
      </c>
      <c r="BP151" s="40">
        <v>3181.523988</v>
      </c>
      <c r="BQ151" s="40">
        <v>3312.055879</v>
      </c>
      <c r="BR151" s="40">
        <v>3435.940758</v>
      </c>
      <c r="BS151" s="40">
        <v>3464.638219</v>
      </c>
      <c r="BT151" s="40">
        <v>3498.543231</v>
      </c>
      <c r="BU151" s="40">
        <v>3515.05492</v>
      </c>
      <c r="BV151" s="40">
        <v>3571.679101</v>
      </c>
      <c r="BW151" s="40">
        <v>3649.693534</v>
      </c>
      <c r="BX151" s="40">
        <v>3670.808864</v>
      </c>
      <c r="BY151" s="40">
        <v>3711.293491</v>
      </c>
      <c r="BZ151" s="40">
        <v>3753.894759</v>
      </c>
      <c r="CA151" s="40">
        <v>3774.424129</v>
      </c>
      <c r="CB151" s="40">
        <v>3836.181388</v>
      </c>
      <c r="CC151" s="40">
        <v>3831.376318</v>
      </c>
      <c r="CD151" s="40">
        <v>3788.795947</v>
      </c>
      <c r="CE151" s="40">
        <v>3659.793011</v>
      </c>
      <c r="CF151" s="40">
        <v>3597.099473</v>
      </c>
      <c r="CG151" s="40">
        <v>3711.172744</v>
      </c>
      <c r="CH151" s="40">
        <v>3903.018363</v>
      </c>
      <c r="CI151" s="40">
        <v>4050.230727</v>
      </c>
      <c r="CJ151" s="40">
        <v>4146.381425</v>
      </c>
      <c r="CK151" s="40">
        <v>4181.677979</v>
      </c>
      <c r="CL151" s="40">
        <v>4297.365979</v>
      </c>
      <c r="CM151" s="40">
        <v>4503.849367</v>
      </c>
      <c r="CN151" s="40">
        <v>4791.296671</v>
      </c>
      <c r="CO151" s="40">
        <v>4949.988992</v>
      </c>
      <c r="CP151" s="40">
        <v>4929.796775</v>
      </c>
      <c r="CQ151" s="40">
        <v>4932.538082</v>
      </c>
      <c r="CR151" s="40">
        <v>4923.501856</v>
      </c>
      <c r="CS151" s="40">
        <v>4847.475647</v>
      </c>
      <c r="CT151" s="40">
        <v>4773.031991</v>
      </c>
      <c r="CU151" s="40">
        <v>4747.324179</v>
      </c>
      <c r="CV151" s="40">
        <v>4731.864418</v>
      </c>
    </row>
    <row r="152" spans="1:100">
      <c r="A152" s="38">
        <v>45032</v>
      </c>
      <c r="B152" s="39" t="s">
        <v>28</v>
      </c>
      <c r="C152" s="39" t="s">
        <v>142</v>
      </c>
      <c r="D152" s="40">
        <v>436.432874</v>
      </c>
      <c r="E152" s="40">
        <v>4.74459</v>
      </c>
      <c r="F152" s="40">
        <v>4.741141</v>
      </c>
      <c r="G152" s="40">
        <v>4.748668</v>
      </c>
      <c r="H152" s="40">
        <v>4.74832</v>
      </c>
      <c r="I152" s="40">
        <v>4.74486</v>
      </c>
      <c r="J152" s="40">
        <v>4.747196</v>
      </c>
      <c r="K152" s="40">
        <v>4.757631</v>
      </c>
      <c r="L152" s="40">
        <v>4.743915</v>
      </c>
      <c r="M152" s="40">
        <v>4.750182</v>
      </c>
      <c r="N152" s="40">
        <v>4.752457</v>
      </c>
      <c r="O152" s="40">
        <v>4.749803</v>
      </c>
      <c r="P152" s="40">
        <v>4.753195</v>
      </c>
      <c r="Q152" s="40">
        <v>4.751208</v>
      </c>
      <c r="R152" s="40">
        <v>4.758494</v>
      </c>
      <c r="S152" s="40">
        <v>4.757301</v>
      </c>
      <c r="T152" s="40">
        <v>4.758697</v>
      </c>
      <c r="U152" s="40">
        <v>4.762073</v>
      </c>
      <c r="V152" s="40">
        <v>4.759725</v>
      </c>
      <c r="W152" s="40">
        <v>4.764771</v>
      </c>
      <c r="X152" s="40">
        <v>4.759818</v>
      </c>
      <c r="Y152" s="40">
        <v>4.763123</v>
      </c>
      <c r="Z152" s="40">
        <v>4.75985</v>
      </c>
      <c r="AA152" s="40">
        <v>4.76263</v>
      </c>
      <c r="AB152" s="40">
        <v>4.764951</v>
      </c>
      <c r="AC152" s="40">
        <v>4.760665</v>
      </c>
      <c r="AD152" s="40">
        <v>4.761063</v>
      </c>
      <c r="AE152" s="40">
        <v>4.763043</v>
      </c>
      <c r="AF152" s="40">
        <v>4.756814</v>
      </c>
      <c r="AG152" s="40">
        <v>4.754024</v>
      </c>
      <c r="AH152" s="40">
        <v>4.744849</v>
      </c>
      <c r="AI152" s="40">
        <v>4.736783</v>
      </c>
      <c r="AJ152" s="40">
        <v>4.738622</v>
      </c>
      <c r="AK152" s="40">
        <v>4.525226</v>
      </c>
      <c r="AL152" s="40">
        <v>4.4685</v>
      </c>
      <c r="AM152" s="40">
        <v>4.472339</v>
      </c>
      <c r="AN152" s="40">
        <v>4.475237</v>
      </c>
      <c r="AO152" s="40">
        <v>4.465058</v>
      </c>
      <c r="AP152" s="40">
        <v>4.471137</v>
      </c>
      <c r="AQ152" s="40">
        <v>4.461173</v>
      </c>
      <c r="AR152" s="40">
        <v>4.462985</v>
      </c>
      <c r="AS152" s="40">
        <v>4.463665</v>
      </c>
      <c r="AT152" s="40">
        <v>4.459131</v>
      </c>
      <c r="AU152" s="40">
        <v>4.45724</v>
      </c>
      <c r="AV152" s="40">
        <v>4.460454</v>
      </c>
      <c r="AW152" s="40">
        <v>4.452306</v>
      </c>
      <c r="AX152" s="40">
        <v>4.458702</v>
      </c>
      <c r="AY152" s="40">
        <v>4.451669</v>
      </c>
      <c r="AZ152" s="40">
        <v>4.4552</v>
      </c>
      <c r="BA152" s="40">
        <v>4.458989</v>
      </c>
      <c r="BB152" s="40">
        <v>4.460107</v>
      </c>
      <c r="BC152" s="40">
        <v>4.456176</v>
      </c>
      <c r="BD152" s="40">
        <v>4.45196</v>
      </c>
      <c r="BE152" s="40">
        <v>4.455248</v>
      </c>
      <c r="BF152" s="40">
        <v>4.454747</v>
      </c>
      <c r="BG152" s="40">
        <v>4.455128</v>
      </c>
      <c r="BH152" s="40">
        <v>4.448878</v>
      </c>
      <c r="BI152" s="40">
        <v>4.451013</v>
      </c>
      <c r="BJ152" s="40">
        <v>4.447834</v>
      </c>
      <c r="BK152" s="40">
        <v>4.450741</v>
      </c>
      <c r="BL152" s="40">
        <v>4.457347</v>
      </c>
      <c r="BM152" s="40">
        <v>4.453491</v>
      </c>
      <c r="BN152" s="40">
        <v>4.455612</v>
      </c>
      <c r="BO152" s="40">
        <v>4.448946</v>
      </c>
      <c r="BP152" s="40">
        <v>4.454364</v>
      </c>
      <c r="BQ152" s="40">
        <v>4.4541</v>
      </c>
      <c r="BR152" s="40">
        <v>4.445148</v>
      </c>
      <c r="BS152" s="40">
        <v>4.445356</v>
      </c>
      <c r="BT152" s="40">
        <v>4.441854</v>
      </c>
      <c r="BU152" s="40">
        <v>4.440687</v>
      </c>
      <c r="BV152" s="40">
        <v>4.453122</v>
      </c>
      <c r="BW152" s="40">
        <v>4.441521</v>
      </c>
      <c r="BX152" s="40">
        <v>4.450964</v>
      </c>
      <c r="BY152" s="40">
        <v>4.445136</v>
      </c>
      <c r="BZ152" s="40">
        <v>4.455395</v>
      </c>
      <c r="CA152" s="40">
        <v>4.449533</v>
      </c>
      <c r="CB152" s="40">
        <v>4.463782</v>
      </c>
      <c r="CC152" s="40">
        <v>4.461837</v>
      </c>
      <c r="CD152" s="40">
        <v>4.467742</v>
      </c>
      <c r="CE152" s="40">
        <v>4.46445</v>
      </c>
      <c r="CF152" s="40">
        <v>4.452717</v>
      </c>
      <c r="CG152" s="40">
        <v>4.463293</v>
      </c>
      <c r="CH152" s="40">
        <v>4.457892</v>
      </c>
      <c r="CI152" s="40">
        <v>4.465715</v>
      </c>
      <c r="CJ152" s="40">
        <v>4.469589</v>
      </c>
      <c r="CK152" s="40">
        <v>4.465405</v>
      </c>
      <c r="CL152" s="40">
        <v>4.458028</v>
      </c>
      <c r="CM152" s="40">
        <v>4.466185</v>
      </c>
      <c r="CN152" s="40">
        <v>4.463812</v>
      </c>
      <c r="CO152" s="40">
        <v>4.461602</v>
      </c>
      <c r="CP152" s="40">
        <v>4.470778</v>
      </c>
      <c r="CQ152" s="40">
        <v>4.475269</v>
      </c>
      <c r="CR152" s="40">
        <v>4.473744</v>
      </c>
      <c r="CS152" s="40">
        <v>4.471517</v>
      </c>
      <c r="CT152" s="40">
        <v>4.098222</v>
      </c>
      <c r="CU152" s="40">
        <v>4.09558</v>
      </c>
      <c r="CV152" s="40">
        <v>4.101834</v>
      </c>
    </row>
    <row r="153" spans="1:100">
      <c r="A153" s="38">
        <v>45032</v>
      </c>
      <c r="B153" s="39" t="s">
        <v>29</v>
      </c>
      <c r="C153" s="39" t="s">
        <v>142</v>
      </c>
      <c r="D153" s="40">
        <v>127567.83039</v>
      </c>
      <c r="E153" s="40">
        <v>1291.651316</v>
      </c>
      <c r="F153" s="40">
        <v>1248.428779</v>
      </c>
      <c r="G153" s="40">
        <v>1234.437942</v>
      </c>
      <c r="H153" s="40">
        <v>1224.25446</v>
      </c>
      <c r="I153" s="40">
        <v>1212.018982</v>
      </c>
      <c r="J153" s="40">
        <v>1202.119297</v>
      </c>
      <c r="K153" s="40">
        <v>1202.613019</v>
      </c>
      <c r="L153" s="40">
        <v>1201.195501</v>
      </c>
      <c r="M153" s="40">
        <v>1201.379657</v>
      </c>
      <c r="N153" s="40">
        <v>1201.149542</v>
      </c>
      <c r="O153" s="40">
        <v>1200.684167</v>
      </c>
      <c r="P153" s="40">
        <v>1202.52878</v>
      </c>
      <c r="Q153" s="40">
        <v>1200.969434</v>
      </c>
      <c r="R153" s="40">
        <v>1202.915298</v>
      </c>
      <c r="S153" s="40">
        <v>1202.86497</v>
      </c>
      <c r="T153" s="40">
        <v>1199.646367</v>
      </c>
      <c r="U153" s="40">
        <v>1201.059372</v>
      </c>
      <c r="V153" s="40">
        <v>1201.822928</v>
      </c>
      <c r="W153" s="40">
        <v>1206.542039</v>
      </c>
      <c r="X153" s="40">
        <v>1216.926374</v>
      </c>
      <c r="Y153" s="40">
        <v>1235.453001</v>
      </c>
      <c r="Z153" s="40">
        <v>1241.322623</v>
      </c>
      <c r="AA153" s="40">
        <v>1238.358141</v>
      </c>
      <c r="AB153" s="40">
        <v>1242.39786</v>
      </c>
      <c r="AC153" s="40">
        <v>1244.68747</v>
      </c>
      <c r="AD153" s="40">
        <v>1268.63936</v>
      </c>
      <c r="AE153" s="40">
        <v>1336.382612</v>
      </c>
      <c r="AF153" s="40">
        <v>1391.388686</v>
      </c>
      <c r="AG153" s="40">
        <v>1396.254385</v>
      </c>
      <c r="AH153" s="40">
        <v>1438.219482</v>
      </c>
      <c r="AI153" s="40">
        <v>1466.455653</v>
      </c>
      <c r="AJ153" s="40">
        <v>1411.035215</v>
      </c>
      <c r="AK153" s="40">
        <v>1356.166158</v>
      </c>
      <c r="AL153" s="40">
        <v>1289.841326</v>
      </c>
      <c r="AM153" s="40">
        <v>1240.373741</v>
      </c>
      <c r="AN153" s="40">
        <v>1217.813175</v>
      </c>
      <c r="AO153" s="40">
        <v>1222.437676</v>
      </c>
      <c r="AP153" s="40">
        <v>1222.787332</v>
      </c>
      <c r="AQ153" s="40">
        <v>1211.541154</v>
      </c>
      <c r="AR153" s="40">
        <v>1200.091284</v>
      </c>
      <c r="AS153" s="40">
        <v>1187.578239</v>
      </c>
      <c r="AT153" s="40">
        <v>1188.393023</v>
      </c>
      <c r="AU153" s="40">
        <v>1190.435857</v>
      </c>
      <c r="AV153" s="40">
        <v>1190.123222</v>
      </c>
      <c r="AW153" s="40">
        <v>1187.680307</v>
      </c>
      <c r="AX153" s="40">
        <v>1184.4642</v>
      </c>
      <c r="AY153" s="40">
        <v>1181.767393</v>
      </c>
      <c r="AZ153" s="40">
        <v>1182.450983</v>
      </c>
      <c r="BA153" s="40">
        <v>1181.253858</v>
      </c>
      <c r="BB153" s="40">
        <v>1180.193308</v>
      </c>
      <c r="BC153" s="40">
        <v>1182.85038</v>
      </c>
      <c r="BD153" s="40">
        <v>1195.5499</v>
      </c>
      <c r="BE153" s="40">
        <v>1209.737548</v>
      </c>
      <c r="BF153" s="40">
        <v>1219.279905</v>
      </c>
      <c r="BG153" s="40">
        <v>1220.696495</v>
      </c>
      <c r="BH153" s="40">
        <v>1219.450637</v>
      </c>
      <c r="BI153" s="40">
        <v>1219.511192</v>
      </c>
      <c r="BJ153" s="40">
        <v>1219.082504</v>
      </c>
      <c r="BK153" s="40">
        <v>1219.753366</v>
      </c>
      <c r="BL153" s="40">
        <v>1220.294972</v>
      </c>
      <c r="BM153" s="40">
        <v>1221.127707</v>
      </c>
      <c r="BN153" s="40">
        <v>1229.21073</v>
      </c>
      <c r="BO153" s="40">
        <v>1245.726655</v>
      </c>
      <c r="BP153" s="40">
        <v>1243.639105</v>
      </c>
      <c r="BQ153" s="40">
        <v>1242.630767</v>
      </c>
      <c r="BR153" s="40">
        <v>1241.706439</v>
      </c>
      <c r="BS153" s="40">
        <v>1248.070802</v>
      </c>
      <c r="BT153" s="40">
        <v>1252.340228</v>
      </c>
      <c r="BU153" s="40">
        <v>1264.449618</v>
      </c>
      <c r="BV153" s="40">
        <v>1266.98481</v>
      </c>
      <c r="BW153" s="40">
        <v>1287.218118</v>
      </c>
      <c r="BX153" s="40">
        <v>1329.034501</v>
      </c>
      <c r="BY153" s="40">
        <v>1406.071442</v>
      </c>
      <c r="BZ153" s="40">
        <v>1431.604118</v>
      </c>
      <c r="CA153" s="40">
        <v>1492.177631</v>
      </c>
      <c r="CB153" s="40">
        <v>1602.353546</v>
      </c>
      <c r="CC153" s="40">
        <v>1740.233571</v>
      </c>
      <c r="CD153" s="40">
        <v>1870.316161</v>
      </c>
      <c r="CE153" s="40">
        <v>1967.747121</v>
      </c>
      <c r="CF153" s="40">
        <v>1991.330256</v>
      </c>
      <c r="CG153" s="40">
        <v>2022.275299</v>
      </c>
      <c r="CH153" s="40">
        <v>2023.845004</v>
      </c>
      <c r="CI153" s="40">
        <v>1984.464993</v>
      </c>
      <c r="CJ153" s="40">
        <v>1927.740455</v>
      </c>
      <c r="CK153" s="40">
        <v>1835.476777</v>
      </c>
      <c r="CL153" s="40">
        <v>1761.278086</v>
      </c>
      <c r="CM153" s="40">
        <v>1679.736035</v>
      </c>
      <c r="CN153" s="40">
        <v>1601.060375</v>
      </c>
      <c r="CO153" s="40">
        <v>1505.819679</v>
      </c>
      <c r="CP153" s="40">
        <v>1418.623487</v>
      </c>
      <c r="CQ153" s="40">
        <v>1303.890839</v>
      </c>
      <c r="CR153" s="40">
        <v>1225.658783</v>
      </c>
      <c r="CS153" s="40">
        <v>1182.333393</v>
      </c>
      <c r="CT153" s="40">
        <v>1165.598074</v>
      </c>
      <c r="CU153" s="40">
        <v>1133.930057</v>
      </c>
      <c r="CV153" s="40">
        <v>1114.723881</v>
      </c>
    </row>
    <row r="154" spans="1:100">
      <c r="A154" s="38">
        <v>45032</v>
      </c>
      <c r="B154" s="39" t="s">
        <v>30</v>
      </c>
      <c r="C154" s="39" t="s">
        <v>142</v>
      </c>
      <c r="D154" s="40">
        <v>72006.671195</v>
      </c>
      <c r="E154" s="40">
        <v>456.549274</v>
      </c>
      <c r="F154" s="40">
        <v>411.047982</v>
      </c>
      <c r="G154" s="40">
        <v>344.046201</v>
      </c>
      <c r="H154" s="40">
        <v>290.543167</v>
      </c>
      <c r="I154" s="40">
        <v>270.975606</v>
      </c>
      <c r="J154" s="40">
        <v>262.490378</v>
      </c>
      <c r="K154" s="40">
        <v>262.644741</v>
      </c>
      <c r="L154" s="40">
        <v>262.101991</v>
      </c>
      <c r="M154" s="40">
        <v>263.845251</v>
      </c>
      <c r="N154" s="40">
        <v>264.478388</v>
      </c>
      <c r="O154" s="40">
        <v>264.057844</v>
      </c>
      <c r="P154" s="40">
        <v>265.193066</v>
      </c>
      <c r="Q154" s="40">
        <v>263.769901</v>
      </c>
      <c r="R154" s="40">
        <v>264.467318</v>
      </c>
      <c r="S154" s="40">
        <v>265.245106</v>
      </c>
      <c r="T154" s="40">
        <v>264.948543</v>
      </c>
      <c r="U154" s="40">
        <v>289.564042</v>
      </c>
      <c r="V154" s="40">
        <v>303.577415</v>
      </c>
      <c r="W154" s="40">
        <v>310.211144</v>
      </c>
      <c r="X154" s="40">
        <v>304.622879</v>
      </c>
      <c r="Y154" s="40">
        <v>310.80724</v>
      </c>
      <c r="Z154" s="40">
        <v>357.60118</v>
      </c>
      <c r="AA154" s="40">
        <v>398.531003</v>
      </c>
      <c r="AB154" s="40">
        <v>426.604103</v>
      </c>
      <c r="AC154" s="40">
        <v>479.632662</v>
      </c>
      <c r="AD154" s="40">
        <v>576.12331</v>
      </c>
      <c r="AE154" s="40">
        <v>648.467134</v>
      </c>
      <c r="AF154" s="40">
        <v>674.747425</v>
      </c>
      <c r="AG154" s="40">
        <v>688.56272</v>
      </c>
      <c r="AH154" s="40">
        <v>715.421152</v>
      </c>
      <c r="AI154" s="40">
        <v>705.573213</v>
      </c>
      <c r="AJ154" s="40">
        <v>624.657534</v>
      </c>
      <c r="AK154" s="40">
        <v>488.296296</v>
      </c>
      <c r="AL154" s="40">
        <v>390.039405</v>
      </c>
      <c r="AM154" s="40">
        <v>326.224686</v>
      </c>
      <c r="AN154" s="40">
        <v>290.399637</v>
      </c>
      <c r="AO154" s="40">
        <v>300.440836</v>
      </c>
      <c r="AP154" s="40">
        <v>307.991888</v>
      </c>
      <c r="AQ154" s="40">
        <v>318.062597</v>
      </c>
      <c r="AR154" s="40">
        <v>325.269681</v>
      </c>
      <c r="AS154" s="40">
        <v>338.347902</v>
      </c>
      <c r="AT154" s="40">
        <v>342.605624</v>
      </c>
      <c r="AU154" s="40">
        <v>355.112773</v>
      </c>
      <c r="AV154" s="40">
        <v>363.393999</v>
      </c>
      <c r="AW154" s="40">
        <v>394.47514</v>
      </c>
      <c r="AX154" s="40">
        <v>419.716593</v>
      </c>
      <c r="AY154" s="40">
        <v>423.996819</v>
      </c>
      <c r="AZ154" s="40">
        <v>440.380899</v>
      </c>
      <c r="BA154" s="40">
        <v>468.766792</v>
      </c>
      <c r="BB154" s="40">
        <v>487.069179</v>
      </c>
      <c r="BC154" s="40">
        <v>497.222819</v>
      </c>
      <c r="BD154" s="40">
        <v>509.026766</v>
      </c>
      <c r="BE154" s="40">
        <v>532.788809</v>
      </c>
      <c r="BF154" s="40">
        <v>552.791944</v>
      </c>
      <c r="BG154" s="40">
        <v>582.679829</v>
      </c>
      <c r="BH154" s="40">
        <v>618.608154</v>
      </c>
      <c r="BI154" s="40">
        <v>651.884233</v>
      </c>
      <c r="BJ154" s="40">
        <v>671.961758</v>
      </c>
      <c r="BK154" s="40">
        <v>671.161915</v>
      </c>
      <c r="BL154" s="40">
        <v>676.042429</v>
      </c>
      <c r="BM154" s="40">
        <v>696.966314</v>
      </c>
      <c r="BN154" s="40">
        <v>717.334117</v>
      </c>
      <c r="BO154" s="40">
        <v>744.174401</v>
      </c>
      <c r="BP154" s="40">
        <v>798.866973</v>
      </c>
      <c r="BQ154" s="40">
        <v>830.84783</v>
      </c>
      <c r="BR154" s="40">
        <v>863.068679</v>
      </c>
      <c r="BS154" s="40">
        <v>898.940772</v>
      </c>
      <c r="BT154" s="40">
        <v>944.270428</v>
      </c>
      <c r="BU154" s="40">
        <v>1007.750001</v>
      </c>
      <c r="BV154" s="40">
        <v>1039.359487</v>
      </c>
      <c r="BW154" s="40">
        <v>1116.227976</v>
      </c>
      <c r="BX154" s="40">
        <v>1199.541389</v>
      </c>
      <c r="BY154" s="40">
        <v>1290.556056</v>
      </c>
      <c r="BZ154" s="40">
        <v>1425.098709</v>
      </c>
      <c r="CA154" s="40">
        <v>1606.695096</v>
      </c>
      <c r="CB154" s="40">
        <v>1789.532813</v>
      </c>
      <c r="CC154" s="40">
        <v>1907.51239</v>
      </c>
      <c r="CD154" s="40">
        <v>2035.443626</v>
      </c>
      <c r="CE154" s="40">
        <v>2216.286635</v>
      </c>
      <c r="CF154" s="40">
        <v>2231.363166</v>
      </c>
      <c r="CG154" s="40">
        <v>2210.852164</v>
      </c>
      <c r="CH154" s="40">
        <v>2181.835287</v>
      </c>
      <c r="CI154" s="40">
        <v>2138.456595</v>
      </c>
      <c r="CJ154" s="40">
        <v>2060.622848</v>
      </c>
      <c r="CK154" s="40">
        <v>1980.896972</v>
      </c>
      <c r="CL154" s="40">
        <v>1875.924552</v>
      </c>
      <c r="CM154" s="40">
        <v>1699.393036</v>
      </c>
      <c r="CN154" s="40">
        <v>1477.371221</v>
      </c>
      <c r="CO154" s="40">
        <v>1318.280406</v>
      </c>
      <c r="CP154" s="40">
        <v>1102.581693</v>
      </c>
      <c r="CQ154" s="40">
        <v>899.73634</v>
      </c>
      <c r="CR154" s="40">
        <v>733.365721</v>
      </c>
      <c r="CS154" s="40">
        <v>600.785791</v>
      </c>
      <c r="CT154" s="40">
        <v>466.642524</v>
      </c>
      <c r="CU154" s="40">
        <v>348.690893</v>
      </c>
      <c r="CV154" s="40">
        <v>315.529979</v>
      </c>
    </row>
    <row r="155" spans="1:100">
      <c r="A155" s="38">
        <v>45032</v>
      </c>
      <c r="B155" s="39" t="s">
        <v>31</v>
      </c>
      <c r="C155" s="39" t="s">
        <v>142</v>
      </c>
      <c r="D155" s="40">
        <v>305661.873914</v>
      </c>
      <c r="E155" s="40">
        <v>2887.552592</v>
      </c>
      <c r="F155" s="40">
        <v>2826.304296</v>
      </c>
      <c r="G155" s="40">
        <v>2701.002604</v>
      </c>
      <c r="H155" s="40">
        <v>2668.496084</v>
      </c>
      <c r="I155" s="40">
        <v>2659.23409</v>
      </c>
      <c r="J155" s="40">
        <v>2573.622941</v>
      </c>
      <c r="K155" s="40">
        <v>2456.712738</v>
      </c>
      <c r="L155" s="40">
        <v>2470.933787</v>
      </c>
      <c r="M155" s="40">
        <v>2409.78934</v>
      </c>
      <c r="N155" s="40">
        <v>2440.508357</v>
      </c>
      <c r="O155" s="40">
        <v>2439.971741</v>
      </c>
      <c r="P155" s="40">
        <v>2399.205209</v>
      </c>
      <c r="Q155" s="40">
        <v>2343.544899</v>
      </c>
      <c r="R155" s="40">
        <v>2224.096318</v>
      </c>
      <c r="S155" s="40">
        <v>2227.180868</v>
      </c>
      <c r="T155" s="40">
        <v>2301.290641</v>
      </c>
      <c r="U155" s="40">
        <v>2333.59127</v>
      </c>
      <c r="V155" s="40">
        <v>2411.147503</v>
      </c>
      <c r="W155" s="40">
        <v>2492.255272</v>
      </c>
      <c r="X155" s="40">
        <v>2627.08416</v>
      </c>
      <c r="Y155" s="40">
        <v>2738.646398</v>
      </c>
      <c r="Z155" s="40">
        <v>2822.997934</v>
      </c>
      <c r="AA155" s="40">
        <v>2812.510866</v>
      </c>
      <c r="AB155" s="40">
        <v>2923.532451</v>
      </c>
      <c r="AC155" s="40">
        <v>3046.037377</v>
      </c>
      <c r="AD155" s="40">
        <v>3144.255489</v>
      </c>
      <c r="AE155" s="40">
        <v>3236.194925</v>
      </c>
      <c r="AF155" s="40">
        <v>3275.446058</v>
      </c>
      <c r="AG155" s="40">
        <v>3240.282853</v>
      </c>
      <c r="AH155" s="40">
        <v>3271.717309</v>
      </c>
      <c r="AI155" s="40">
        <v>3266.607032</v>
      </c>
      <c r="AJ155" s="40">
        <v>3209.158562</v>
      </c>
      <c r="AK155" s="40">
        <v>3118.926445</v>
      </c>
      <c r="AL155" s="40">
        <v>3002.952689</v>
      </c>
      <c r="AM155" s="40">
        <v>2867.37384</v>
      </c>
      <c r="AN155" s="40">
        <v>2688.383502</v>
      </c>
      <c r="AO155" s="40">
        <v>2640.039503</v>
      </c>
      <c r="AP155" s="40">
        <v>2522.714071</v>
      </c>
      <c r="AQ155" s="40">
        <v>2424.519991</v>
      </c>
      <c r="AR155" s="40">
        <v>2483.270645</v>
      </c>
      <c r="AS155" s="40">
        <v>2582.286243</v>
      </c>
      <c r="AT155" s="40">
        <v>2599.52374</v>
      </c>
      <c r="AU155" s="40">
        <v>2645.113713</v>
      </c>
      <c r="AV155" s="40">
        <v>2704.467588</v>
      </c>
      <c r="AW155" s="40">
        <v>2719.989162</v>
      </c>
      <c r="AX155" s="40">
        <v>2734.451394</v>
      </c>
      <c r="AY155" s="40">
        <v>2748.91732</v>
      </c>
      <c r="AZ155" s="40">
        <v>2823.510976</v>
      </c>
      <c r="BA155" s="40">
        <v>2860.046965</v>
      </c>
      <c r="BB155" s="40">
        <v>2942.666026</v>
      </c>
      <c r="BC155" s="40">
        <v>3055.475137</v>
      </c>
      <c r="BD155" s="40">
        <v>3155.864464</v>
      </c>
      <c r="BE155" s="40">
        <v>3183.553302</v>
      </c>
      <c r="BF155" s="40">
        <v>3261.982198</v>
      </c>
      <c r="BG155" s="40">
        <v>3376.233881</v>
      </c>
      <c r="BH155" s="40">
        <v>3438.43995</v>
      </c>
      <c r="BI155" s="40">
        <v>3460.6696</v>
      </c>
      <c r="BJ155" s="40">
        <v>3499.43358</v>
      </c>
      <c r="BK155" s="40">
        <v>3476.147529</v>
      </c>
      <c r="BL155" s="40">
        <v>3504.787214</v>
      </c>
      <c r="BM155" s="40">
        <v>3578.349747</v>
      </c>
      <c r="BN155" s="40">
        <v>3596.110209</v>
      </c>
      <c r="BO155" s="40">
        <v>3681.370531</v>
      </c>
      <c r="BP155" s="40">
        <v>3649.681765</v>
      </c>
      <c r="BQ155" s="40">
        <v>3663.937179</v>
      </c>
      <c r="BR155" s="40">
        <v>3660.138767</v>
      </c>
      <c r="BS155" s="40">
        <v>3695.408488</v>
      </c>
      <c r="BT155" s="40">
        <v>3700.214357</v>
      </c>
      <c r="BU155" s="40">
        <v>3693.559694</v>
      </c>
      <c r="BV155" s="40">
        <v>3700.642087</v>
      </c>
      <c r="BW155" s="40">
        <v>3729.095734</v>
      </c>
      <c r="BX155" s="40">
        <v>3731.465504</v>
      </c>
      <c r="BY155" s="40">
        <v>3766.207023</v>
      </c>
      <c r="BZ155" s="40">
        <v>3803.005747</v>
      </c>
      <c r="CA155" s="40">
        <v>3861.423491</v>
      </c>
      <c r="CB155" s="40">
        <v>3948.171804</v>
      </c>
      <c r="CC155" s="40">
        <v>4002.40152</v>
      </c>
      <c r="CD155" s="40">
        <v>4073.592184</v>
      </c>
      <c r="CE155" s="40">
        <v>4112.252866</v>
      </c>
      <c r="CF155" s="40">
        <v>4151.048688</v>
      </c>
      <c r="CG155" s="40">
        <v>4229.531979</v>
      </c>
      <c r="CH155" s="40">
        <v>4234.90605</v>
      </c>
      <c r="CI155" s="40">
        <v>4229.370931</v>
      </c>
      <c r="CJ155" s="40">
        <v>4197.113833</v>
      </c>
      <c r="CK155" s="40">
        <v>4156.942829</v>
      </c>
      <c r="CL155" s="40">
        <v>4101.705542</v>
      </c>
      <c r="CM155" s="40">
        <v>4007.399293</v>
      </c>
      <c r="CN155" s="40">
        <v>3966.40943</v>
      </c>
      <c r="CO155" s="40">
        <v>3869.746458</v>
      </c>
      <c r="CP155" s="40">
        <v>3695.156983</v>
      </c>
      <c r="CQ155" s="40">
        <v>3632.744245</v>
      </c>
      <c r="CR155" s="40">
        <v>3517.877745</v>
      </c>
      <c r="CS155" s="40">
        <v>3389.239451</v>
      </c>
      <c r="CT155" s="40">
        <v>3285.424572</v>
      </c>
      <c r="CU155" s="40">
        <v>3090.659636</v>
      </c>
      <c r="CV155" s="40">
        <v>2856.91492</v>
      </c>
    </row>
    <row r="156" spans="1:100">
      <c r="A156" s="38">
        <v>45032</v>
      </c>
      <c r="B156" s="39" t="s">
        <v>32</v>
      </c>
      <c r="C156" s="39" t="s">
        <v>142</v>
      </c>
      <c r="D156" s="40">
        <v>1671.132458</v>
      </c>
      <c r="E156" s="40">
        <v>12.633203</v>
      </c>
      <c r="F156" s="40">
        <v>12.593614</v>
      </c>
      <c r="G156" s="40">
        <v>12.633647</v>
      </c>
      <c r="H156" s="40">
        <v>12.601872</v>
      </c>
      <c r="I156" s="40">
        <v>11.864938</v>
      </c>
      <c r="J156" s="40">
        <v>11.592339</v>
      </c>
      <c r="K156" s="40">
        <v>11.700511</v>
      </c>
      <c r="L156" s="40">
        <v>11.532866</v>
      </c>
      <c r="M156" s="40">
        <v>11.641262</v>
      </c>
      <c r="N156" s="40">
        <v>11.61679</v>
      </c>
      <c r="O156" s="40">
        <v>11.565941</v>
      </c>
      <c r="P156" s="40">
        <v>11.60592</v>
      </c>
      <c r="Q156" s="40">
        <v>11.564129</v>
      </c>
      <c r="R156" s="40">
        <v>11.629786</v>
      </c>
      <c r="S156" s="40">
        <v>11.647074</v>
      </c>
      <c r="T156" s="40">
        <v>11.590926</v>
      </c>
      <c r="U156" s="40">
        <v>11.664668</v>
      </c>
      <c r="V156" s="40">
        <v>11.622415</v>
      </c>
      <c r="W156" s="40">
        <v>11.673704</v>
      </c>
      <c r="X156" s="40">
        <v>11.593889</v>
      </c>
      <c r="Y156" s="40">
        <v>11.644829</v>
      </c>
      <c r="Z156" s="40">
        <v>11.642555</v>
      </c>
      <c r="AA156" s="40">
        <v>11.65391</v>
      </c>
      <c r="AB156" s="40">
        <v>11.660149</v>
      </c>
      <c r="AC156" s="40">
        <v>11.617891</v>
      </c>
      <c r="AD156" s="40">
        <v>11.640015</v>
      </c>
      <c r="AE156" s="40">
        <v>11.638567</v>
      </c>
      <c r="AF156" s="40">
        <v>11.619655</v>
      </c>
      <c r="AG156" s="40">
        <v>11.711317</v>
      </c>
      <c r="AH156" s="40">
        <v>11.70021</v>
      </c>
      <c r="AI156" s="40">
        <v>11.604795</v>
      </c>
      <c r="AJ156" s="40">
        <v>11.573126</v>
      </c>
      <c r="AK156" s="40">
        <v>11.666148</v>
      </c>
      <c r="AL156" s="40">
        <v>11.62719</v>
      </c>
      <c r="AM156" s="40">
        <v>11.697499</v>
      </c>
      <c r="AN156" s="40">
        <v>11.714449</v>
      </c>
      <c r="AO156" s="40">
        <v>11.627888</v>
      </c>
      <c r="AP156" s="40">
        <v>11.717378</v>
      </c>
      <c r="AQ156" s="40">
        <v>11.635309</v>
      </c>
      <c r="AR156" s="40">
        <v>11.700796</v>
      </c>
      <c r="AS156" s="40">
        <v>11.664121</v>
      </c>
      <c r="AT156" s="40">
        <v>11.644236</v>
      </c>
      <c r="AU156" s="40">
        <v>11.645963</v>
      </c>
      <c r="AV156" s="40">
        <v>11.695529</v>
      </c>
      <c r="AW156" s="40">
        <v>11.666447</v>
      </c>
      <c r="AX156" s="40">
        <v>11.689952</v>
      </c>
      <c r="AY156" s="40">
        <v>11.600539</v>
      </c>
      <c r="AZ156" s="40">
        <v>11.646299</v>
      </c>
      <c r="BA156" s="40">
        <v>11.642383</v>
      </c>
      <c r="BB156" s="40">
        <v>11.665732</v>
      </c>
      <c r="BC156" s="40">
        <v>11.633359</v>
      </c>
      <c r="BD156" s="40">
        <v>11.833389</v>
      </c>
      <c r="BE156" s="40">
        <v>12.423479</v>
      </c>
      <c r="BF156" s="40">
        <v>12.461898</v>
      </c>
      <c r="BG156" s="40">
        <v>12.463151</v>
      </c>
      <c r="BH156" s="40">
        <v>16.401579</v>
      </c>
      <c r="BI156" s="40">
        <v>22.892047</v>
      </c>
      <c r="BJ156" s="40">
        <v>23.83095</v>
      </c>
      <c r="BK156" s="40">
        <v>23.862385</v>
      </c>
      <c r="BL156" s="40">
        <v>23.920375</v>
      </c>
      <c r="BM156" s="40">
        <v>23.822505</v>
      </c>
      <c r="BN156" s="40">
        <v>23.895873</v>
      </c>
      <c r="BO156" s="40">
        <v>23.848447</v>
      </c>
      <c r="BP156" s="40">
        <v>23.963124</v>
      </c>
      <c r="BQ156" s="40">
        <v>24.033462</v>
      </c>
      <c r="BR156" s="40">
        <v>24.082549</v>
      </c>
      <c r="BS156" s="40">
        <v>24.082404</v>
      </c>
      <c r="BT156" s="40">
        <v>24.052845</v>
      </c>
      <c r="BU156" s="40">
        <v>24.047989</v>
      </c>
      <c r="BV156" s="40">
        <v>24.169446</v>
      </c>
      <c r="BW156" s="40">
        <v>24.081653</v>
      </c>
      <c r="BX156" s="40">
        <v>24.134107</v>
      </c>
      <c r="BY156" s="40">
        <v>30.322522</v>
      </c>
      <c r="BZ156" s="40">
        <v>30.574976</v>
      </c>
      <c r="CA156" s="40">
        <v>30.468629</v>
      </c>
      <c r="CB156" s="40">
        <v>30.551658</v>
      </c>
      <c r="CC156" s="40">
        <v>30.510978</v>
      </c>
      <c r="CD156" s="40">
        <v>30.648633</v>
      </c>
      <c r="CE156" s="40">
        <v>30.46764</v>
      </c>
      <c r="CF156" s="40">
        <v>29.660644</v>
      </c>
      <c r="CG156" s="40">
        <v>24.293738</v>
      </c>
      <c r="CH156" s="40">
        <v>24.236854</v>
      </c>
      <c r="CI156" s="40">
        <v>24.313245</v>
      </c>
      <c r="CJ156" s="40">
        <v>24.328434</v>
      </c>
      <c r="CK156" s="40">
        <v>23.822941</v>
      </c>
      <c r="CL156" s="40">
        <v>23.703736</v>
      </c>
      <c r="CM156" s="40">
        <v>23.767752</v>
      </c>
      <c r="CN156" s="40">
        <v>23.756267</v>
      </c>
      <c r="CO156" s="40">
        <v>23.691291</v>
      </c>
      <c r="CP156" s="40">
        <v>23.897918</v>
      </c>
      <c r="CQ156" s="40">
        <v>23.945627</v>
      </c>
      <c r="CR156" s="40">
        <v>24.065925</v>
      </c>
      <c r="CS156" s="40">
        <v>23.900605</v>
      </c>
      <c r="CT156" s="40">
        <v>23.66912</v>
      </c>
      <c r="CU156" s="40">
        <v>23.648236</v>
      </c>
      <c r="CV156" s="40">
        <v>22.723702</v>
      </c>
    </row>
    <row r="157" spans="1:100">
      <c r="A157" s="38">
        <v>45032</v>
      </c>
      <c r="B157" s="39" t="s">
        <v>33</v>
      </c>
      <c r="C157" s="39" t="s">
        <v>142</v>
      </c>
      <c r="D157" s="40">
        <v>88118.771635</v>
      </c>
      <c r="E157" s="40">
        <v>919.666482</v>
      </c>
      <c r="F157" s="40">
        <v>919.695697</v>
      </c>
      <c r="G157" s="40">
        <v>919.729812</v>
      </c>
      <c r="H157" s="40">
        <v>919.735553</v>
      </c>
      <c r="I157" s="40">
        <v>919.927283</v>
      </c>
      <c r="J157" s="40">
        <v>920.000099</v>
      </c>
      <c r="K157" s="40">
        <v>920.359095</v>
      </c>
      <c r="L157" s="40">
        <v>920.108549</v>
      </c>
      <c r="M157" s="40">
        <v>920.235777</v>
      </c>
      <c r="N157" s="40">
        <v>920.214006</v>
      </c>
      <c r="O157" s="40">
        <v>920.147386</v>
      </c>
      <c r="P157" s="40">
        <v>920.301415</v>
      </c>
      <c r="Q157" s="40">
        <v>920.203726</v>
      </c>
      <c r="R157" s="40">
        <v>920.297161</v>
      </c>
      <c r="S157" s="40">
        <v>920.348028</v>
      </c>
      <c r="T157" s="40">
        <v>920.41342</v>
      </c>
      <c r="U157" s="40">
        <v>920.595585</v>
      </c>
      <c r="V157" s="40">
        <v>920.328744</v>
      </c>
      <c r="W157" s="40">
        <v>920.358675</v>
      </c>
      <c r="X157" s="40">
        <v>920.321804</v>
      </c>
      <c r="Y157" s="40">
        <v>920.344934</v>
      </c>
      <c r="Z157" s="40">
        <v>920.318287</v>
      </c>
      <c r="AA157" s="40">
        <v>920.435102</v>
      </c>
      <c r="AB157" s="40">
        <v>920.401708</v>
      </c>
      <c r="AC157" s="40">
        <v>920.461682</v>
      </c>
      <c r="AD157" s="40">
        <v>920.870478</v>
      </c>
      <c r="AE157" s="40">
        <v>920.85167</v>
      </c>
      <c r="AF157" s="40">
        <v>920.86259</v>
      </c>
      <c r="AG157" s="40">
        <v>921.000581</v>
      </c>
      <c r="AH157" s="40">
        <v>921.144834</v>
      </c>
      <c r="AI157" s="40">
        <v>920.650461</v>
      </c>
      <c r="AJ157" s="40">
        <v>917.697153</v>
      </c>
      <c r="AK157" s="40">
        <v>916.751583</v>
      </c>
      <c r="AL157" s="40">
        <v>916.515683</v>
      </c>
      <c r="AM157" s="40">
        <v>916.738267</v>
      </c>
      <c r="AN157" s="40">
        <v>916.736436</v>
      </c>
      <c r="AO157" s="40">
        <v>916.591732</v>
      </c>
      <c r="AP157" s="40">
        <v>916.747014</v>
      </c>
      <c r="AQ157" s="40">
        <v>916.729184</v>
      </c>
      <c r="AR157" s="40">
        <v>916.783831</v>
      </c>
      <c r="AS157" s="40">
        <v>916.814288</v>
      </c>
      <c r="AT157" s="40">
        <v>916.678718</v>
      </c>
      <c r="AU157" s="40">
        <v>916.691191</v>
      </c>
      <c r="AV157" s="40">
        <v>916.7541</v>
      </c>
      <c r="AW157" s="40">
        <v>916.617399</v>
      </c>
      <c r="AX157" s="40">
        <v>916.71199</v>
      </c>
      <c r="AY157" s="40">
        <v>916.576945</v>
      </c>
      <c r="AZ157" s="40">
        <v>916.687925</v>
      </c>
      <c r="BA157" s="40">
        <v>916.625629</v>
      </c>
      <c r="BB157" s="40">
        <v>916.544553</v>
      </c>
      <c r="BC157" s="40">
        <v>916.575354</v>
      </c>
      <c r="BD157" s="40">
        <v>916.624951</v>
      </c>
      <c r="BE157" s="40">
        <v>916.640996</v>
      </c>
      <c r="BF157" s="40">
        <v>916.869494</v>
      </c>
      <c r="BG157" s="40">
        <v>917.303886</v>
      </c>
      <c r="BH157" s="40">
        <v>917.116216</v>
      </c>
      <c r="BI157" s="40">
        <v>917.136249</v>
      </c>
      <c r="BJ157" s="40">
        <v>917.067284</v>
      </c>
      <c r="BK157" s="40">
        <v>916.99741</v>
      </c>
      <c r="BL157" s="40">
        <v>917.012315</v>
      </c>
      <c r="BM157" s="40">
        <v>916.849187</v>
      </c>
      <c r="BN157" s="40">
        <v>917.014348</v>
      </c>
      <c r="BO157" s="40">
        <v>916.838284</v>
      </c>
      <c r="BP157" s="40">
        <v>916.764895</v>
      </c>
      <c r="BQ157" s="40">
        <v>916.689462</v>
      </c>
      <c r="BR157" s="40">
        <v>916.621111</v>
      </c>
      <c r="BS157" s="40">
        <v>916.65504</v>
      </c>
      <c r="BT157" s="40">
        <v>916.708425</v>
      </c>
      <c r="BU157" s="40">
        <v>916.706368</v>
      </c>
      <c r="BV157" s="40">
        <v>916.859301</v>
      </c>
      <c r="BW157" s="40">
        <v>916.677145</v>
      </c>
      <c r="BX157" s="40">
        <v>916.81169</v>
      </c>
      <c r="BY157" s="40">
        <v>916.542485</v>
      </c>
      <c r="BZ157" s="40">
        <v>916.827599</v>
      </c>
      <c r="CA157" s="40">
        <v>916.776511</v>
      </c>
      <c r="CB157" s="40">
        <v>916.755786</v>
      </c>
      <c r="CC157" s="40">
        <v>916.773817</v>
      </c>
      <c r="CD157" s="40">
        <v>916.929549</v>
      </c>
      <c r="CE157" s="40">
        <v>916.635336</v>
      </c>
      <c r="CF157" s="40">
        <v>916.33052</v>
      </c>
      <c r="CG157" s="40">
        <v>916.542038</v>
      </c>
      <c r="CH157" s="40">
        <v>916.574436</v>
      </c>
      <c r="CI157" s="40">
        <v>916.66215</v>
      </c>
      <c r="CJ157" s="40">
        <v>916.654835</v>
      </c>
      <c r="CK157" s="40">
        <v>916.667349</v>
      </c>
      <c r="CL157" s="40">
        <v>916.53824</v>
      </c>
      <c r="CM157" s="40">
        <v>916.625247</v>
      </c>
      <c r="CN157" s="40">
        <v>916.572754</v>
      </c>
      <c r="CO157" s="40">
        <v>916.377473</v>
      </c>
      <c r="CP157" s="40">
        <v>916.634216</v>
      </c>
      <c r="CQ157" s="40">
        <v>916.722865</v>
      </c>
      <c r="CR157" s="40">
        <v>916.692281</v>
      </c>
      <c r="CS157" s="40">
        <v>916.664243</v>
      </c>
      <c r="CT157" s="40">
        <v>916.651302</v>
      </c>
      <c r="CU157" s="40">
        <v>916.713727</v>
      </c>
      <c r="CV157" s="40">
        <v>917.04322</v>
      </c>
    </row>
    <row r="158" spans="1:100">
      <c r="A158" s="38">
        <v>45032</v>
      </c>
      <c r="B158" s="39" t="s">
        <v>34</v>
      </c>
      <c r="C158" s="39" t="s">
        <v>142</v>
      </c>
      <c r="D158" s="40">
        <v>1889.315917</v>
      </c>
      <c r="E158" s="40">
        <v>5.785319</v>
      </c>
      <c r="F158" s="40">
        <v>1.96532</v>
      </c>
      <c r="G158" s="40">
        <v>24.634989</v>
      </c>
      <c r="H158" s="40">
        <v>22.375675</v>
      </c>
      <c r="I158" s="40">
        <v>9.175988</v>
      </c>
      <c r="J158" s="40">
        <v>5.642793</v>
      </c>
      <c r="K158" s="40">
        <v>28.807784</v>
      </c>
      <c r="L158" s="40">
        <v>1.498087</v>
      </c>
      <c r="M158" s="40">
        <v>21.016424</v>
      </c>
      <c r="N158" s="40">
        <v>4.064542</v>
      </c>
      <c r="O158" s="40">
        <v>2.1903</v>
      </c>
      <c r="P158" s="40">
        <v>14.926709</v>
      </c>
      <c r="Q158" s="40">
        <v>0.676975</v>
      </c>
      <c r="R158" s="40">
        <v>6.352327</v>
      </c>
      <c r="S158" s="40">
        <v>11.753937</v>
      </c>
      <c r="T158" s="40">
        <v>8.762604</v>
      </c>
      <c r="U158" s="40">
        <v>26.278218</v>
      </c>
      <c r="V158" s="40">
        <v>2.108898</v>
      </c>
      <c r="W158" s="40">
        <v>8.082718</v>
      </c>
      <c r="X158" s="40">
        <v>5.540696</v>
      </c>
      <c r="Y158" s="40">
        <v>16.328046</v>
      </c>
      <c r="Z158" s="40">
        <v>1.615035</v>
      </c>
      <c r="AA158" s="40">
        <v>2.821322</v>
      </c>
      <c r="AB158" s="40">
        <v>10.412404</v>
      </c>
      <c r="AC158" s="40">
        <v>16.536843</v>
      </c>
      <c r="AD158" s="40">
        <v>26.122094</v>
      </c>
      <c r="AE158" s="40">
        <v>14.773123</v>
      </c>
      <c r="AF158" s="40">
        <v>8.266176</v>
      </c>
      <c r="AG158" s="40">
        <v>41.242694</v>
      </c>
      <c r="AH158" s="40">
        <v>55.033637</v>
      </c>
      <c r="AI158" s="40">
        <v>19.639746</v>
      </c>
      <c r="AJ158" s="40">
        <v>15.315451</v>
      </c>
      <c r="AK158" s="40">
        <v>11.884533</v>
      </c>
      <c r="AL158" s="40">
        <v>17.458963</v>
      </c>
      <c r="AM158" s="40">
        <v>8.684533</v>
      </c>
      <c r="AN158" s="40">
        <v>20.071178</v>
      </c>
      <c r="AO158" s="40">
        <v>18.011645</v>
      </c>
      <c r="AP158" s="40">
        <v>20.824671</v>
      </c>
      <c r="AQ158" s="40">
        <v>40.704654</v>
      </c>
      <c r="AR158" s="40">
        <v>40.568417</v>
      </c>
      <c r="AS158" s="40">
        <v>12.518128</v>
      </c>
      <c r="AT158" s="40">
        <v>3.107031</v>
      </c>
      <c r="AU158" s="40">
        <v>17.429802</v>
      </c>
      <c r="AV158" s="40">
        <v>4.745862</v>
      </c>
      <c r="AW158" s="40">
        <v>1.34915</v>
      </c>
      <c r="AX158" s="40">
        <v>12.740007</v>
      </c>
      <c r="AY158" s="40">
        <v>0.558375</v>
      </c>
      <c r="AZ158" s="40">
        <v>9.510236</v>
      </c>
      <c r="BA158" s="40">
        <v>9.848427</v>
      </c>
      <c r="BB158" s="40">
        <v>20.269411</v>
      </c>
      <c r="BC158" s="40">
        <v>19.376362</v>
      </c>
      <c r="BD158" s="40">
        <v>18.186267</v>
      </c>
      <c r="BE158" s="40">
        <v>6.872376</v>
      </c>
      <c r="BF158" s="40">
        <v>40.394327</v>
      </c>
      <c r="BG158" s="40">
        <v>9.168742</v>
      </c>
      <c r="BH158" s="40">
        <v>12.131114</v>
      </c>
      <c r="BI158" s="40">
        <v>7.102039</v>
      </c>
      <c r="BJ158" s="40">
        <v>16.999702</v>
      </c>
      <c r="BK158" s="40">
        <v>3.726657</v>
      </c>
      <c r="BL158" s="40">
        <v>21.376415</v>
      </c>
      <c r="BM158" s="40">
        <v>8.569547</v>
      </c>
      <c r="BN158" s="40">
        <v>3.718015</v>
      </c>
      <c r="BO158" s="40">
        <v>1.904432</v>
      </c>
      <c r="BP158" s="40">
        <v>1.355372</v>
      </c>
      <c r="BQ158" s="40">
        <v>8.189993</v>
      </c>
      <c r="BR158" s="40">
        <v>2.097855</v>
      </c>
      <c r="BS158" s="40">
        <v>5.711207</v>
      </c>
      <c r="BT158" s="40">
        <v>3.383685</v>
      </c>
      <c r="BU158" s="40">
        <v>9.692774</v>
      </c>
      <c r="BV158" s="40">
        <v>17.074587</v>
      </c>
      <c r="BW158" s="40">
        <v>4.619098</v>
      </c>
      <c r="BX158" s="40">
        <v>10.112452</v>
      </c>
      <c r="BY158" s="40">
        <v>21.690071</v>
      </c>
      <c r="BZ158" s="40">
        <v>27.757675</v>
      </c>
      <c r="CA158" s="40">
        <v>39.548402</v>
      </c>
      <c r="CB158" s="40">
        <v>20.826694</v>
      </c>
      <c r="CC158" s="40">
        <v>41.049993</v>
      </c>
      <c r="CD158" s="40">
        <v>112.896113</v>
      </c>
      <c r="CE158" s="40">
        <v>118.221011</v>
      </c>
      <c r="CF158" s="40">
        <v>153.975178</v>
      </c>
      <c r="CG158" s="40">
        <v>81.732132</v>
      </c>
      <c r="CH158" s="40">
        <v>54.007419</v>
      </c>
      <c r="CI158" s="40">
        <v>31.843053</v>
      </c>
      <c r="CJ158" s="40">
        <v>13.407651</v>
      </c>
      <c r="CK158" s="40">
        <v>53.256066</v>
      </c>
      <c r="CL158" s="40">
        <v>18.337246</v>
      </c>
      <c r="CM158" s="40">
        <v>0.947412</v>
      </c>
      <c r="CN158" s="40">
        <v>5.492397</v>
      </c>
      <c r="CO158" s="40">
        <v>13.093592</v>
      </c>
      <c r="CP158" s="40">
        <v>27.576595</v>
      </c>
      <c r="CQ158" s="40">
        <v>24.355359</v>
      </c>
      <c r="CR158" s="40">
        <v>9.970147</v>
      </c>
      <c r="CS158" s="40">
        <v>14.676012</v>
      </c>
      <c r="CT158" s="40">
        <v>6.853132</v>
      </c>
      <c r="CU158" s="40">
        <v>28.012656</v>
      </c>
      <c r="CV158" s="40">
        <v>27.994996</v>
      </c>
    </row>
    <row r="159" spans="1:100">
      <c r="A159" s="38">
        <v>45032</v>
      </c>
      <c r="B159" s="39" t="s">
        <v>35</v>
      </c>
      <c r="C159" s="39" t="s">
        <v>142</v>
      </c>
      <c r="D159" s="40">
        <v>131353.978717</v>
      </c>
      <c r="E159" s="40">
        <v>0.000123</v>
      </c>
      <c r="F159" s="40">
        <v>0.000119</v>
      </c>
      <c r="G159" s="40">
        <v>0.000117</v>
      </c>
      <c r="H159" s="40">
        <v>0.000115</v>
      </c>
      <c r="I159" s="40">
        <v>0.000121</v>
      </c>
      <c r="J159" s="40">
        <v>0.000121</v>
      </c>
      <c r="K159" s="40">
        <v>0.000827</v>
      </c>
      <c r="L159" s="40">
        <v>0.000121</v>
      </c>
      <c r="M159" s="40">
        <v>0.000133</v>
      </c>
      <c r="N159" s="40">
        <v>0.000137</v>
      </c>
      <c r="O159" s="40">
        <v>0.000144</v>
      </c>
      <c r="P159" s="40">
        <v>0.000142</v>
      </c>
      <c r="Q159" s="40">
        <v>0.000148</v>
      </c>
      <c r="R159" s="40">
        <v>3.6e-05</v>
      </c>
      <c r="S159" s="40">
        <v>3.6e-05</v>
      </c>
      <c r="T159" s="40">
        <v>3.6e-05</v>
      </c>
      <c r="U159" s="40">
        <v>3.6e-05</v>
      </c>
      <c r="V159" s="40">
        <v>3.6e-05</v>
      </c>
      <c r="W159" s="40">
        <v>3.6e-05</v>
      </c>
      <c r="X159" s="40">
        <v>3.6e-05</v>
      </c>
      <c r="Y159" s="40">
        <v>0.001035</v>
      </c>
      <c r="Z159" s="40">
        <v>3.6e-05</v>
      </c>
      <c r="AA159" s="40">
        <v>3.6e-05</v>
      </c>
      <c r="AB159" s="40">
        <v>5.1e-05</v>
      </c>
      <c r="AC159" s="40">
        <v>0.004642</v>
      </c>
      <c r="AD159" s="40">
        <v>0.004989</v>
      </c>
      <c r="AE159" s="40">
        <v>0.018113</v>
      </c>
      <c r="AF159" s="40">
        <v>0.021833</v>
      </c>
      <c r="AG159" s="40">
        <v>10.4583</v>
      </c>
      <c r="AH159" s="40">
        <v>94.803366</v>
      </c>
      <c r="AI159" s="40">
        <v>330.67144</v>
      </c>
      <c r="AJ159" s="40">
        <v>729.368074</v>
      </c>
      <c r="AK159" s="40">
        <v>1226.529098</v>
      </c>
      <c r="AL159" s="40">
        <v>1749.206888</v>
      </c>
      <c r="AM159" s="40">
        <v>2253.937227</v>
      </c>
      <c r="AN159" s="40">
        <v>2596.982709</v>
      </c>
      <c r="AO159" s="40">
        <v>2778.894407</v>
      </c>
      <c r="AP159" s="40">
        <v>2887.066255</v>
      </c>
      <c r="AQ159" s="40">
        <v>2922.638722</v>
      </c>
      <c r="AR159" s="40">
        <v>2952.344551</v>
      </c>
      <c r="AS159" s="40">
        <v>3002.766431</v>
      </c>
      <c r="AT159" s="40">
        <v>3046.489621</v>
      </c>
      <c r="AU159" s="40">
        <v>3041.241509</v>
      </c>
      <c r="AV159" s="40">
        <v>3086.578273</v>
      </c>
      <c r="AW159" s="40">
        <v>3115.143422</v>
      </c>
      <c r="AX159" s="40">
        <v>3133.963344</v>
      </c>
      <c r="AY159" s="40">
        <v>3145.339733</v>
      </c>
      <c r="AZ159" s="40">
        <v>3134.068976</v>
      </c>
      <c r="BA159" s="40">
        <v>3154.221283</v>
      </c>
      <c r="BB159" s="40">
        <v>3146.505082</v>
      </c>
      <c r="BC159" s="40">
        <v>3129.316529</v>
      </c>
      <c r="BD159" s="40">
        <v>3127.058027</v>
      </c>
      <c r="BE159" s="40">
        <v>3139.325778</v>
      </c>
      <c r="BF159" s="40">
        <v>3133.736219</v>
      </c>
      <c r="BG159" s="40">
        <v>3134.991544</v>
      </c>
      <c r="BH159" s="40">
        <v>3125.350501</v>
      </c>
      <c r="BI159" s="40">
        <v>3127.368332</v>
      </c>
      <c r="BJ159" s="40">
        <v>3118.029685</v>
      </c>
      <c r="BK159" s="40">
        <v>3118.073561</v>
      </c>
      <c r="BL159" s="40">
        <v>3115.420482</v>
      </c>
      <c r="BM159" s="40">
        <v>3103.423575</v>
      </c>
      <c r="BN159" s="40">
        <v>3106.974319</v>
      </c>
      <c r="BO159" s="40">
        <v>3096.503833</v>
      </c>
      <c r="BP159" s="40">
        <v>3104.061303</v>
      </c>
      <c r="BQ159" s="40">
        <v>3068.687105</v>
      </c>
      <c r="BR159" s="40">
        <v>3072.455386</v>
      </c>
      <c r="BS159" s="40">
        <v>3078.352037</v>
      </c>
      <c r="BT159" s="40">
        <v>3049.827053</v>
      </c>
      <c r="BU159" s="40">
        <v>3040.960967</v>
      </c>
      <c r="BV159" s="40">
        <v>3020.793577</v>
      </c>
      <c r="BW159" s="40">
        <v>2975.003103</v>
      </c>
      <c r="BX159" s="40">
        <v>2899.212658</v>
      </c>
      <c r="BY159" s="40">
        <v>2710.042344</v>
      </c>
      <c r="BZ159" s="40">
        <v>2522.680656</v>
      </c>
      <c r="CA159" s="40">
        <v>2194.097926</v>
      </c>
      <c r="CB159" s="40">
        <v>1782.99416</v>
      </c>
      <c r="CC159" s="40">
        <v>1308.552826</v>
      </c>
      <c r="CD159" s="40">
        <v>823.356609</v>
      </c>
      <c r="CE159" s="40">
        <v>413.247848</v>
      </c>
      <c r="CF159" s="40">
        <v>145.920549</v>
      </c>
      <c r="CG159" s="40">
        <v>28.398453</v>
      </c>
      <c r="CH159" s="40">
        <v>0.486771</v>
      </c>
      <c r="CI159" s="40">
        <v>4.6e-05</v>
      </c>
      <c r="CJ159" s="40">
        <v>7.3e-05</v>
      </c>
      <c r="CK159" s="40">
        <v>9.1e-05</v>
      </c>
      <c r="CL159" s="40">
        <v>9.4e-05</v>
      </c>
      <c r="CM159" s="40">
        <v>0.0001</v>
      </c>
      <c r="CN159" s="40">
        <v>0.000782</v>
      </c>
      <c r="CO159" s="40">
        <v>0.0001</v>
      </c>
      <c r="CP159" s="40">
        <v>0.0001</v>
      </c>
      <c r="CQ159" s="40">
        <v>0.000103</v>
      </c>
      <c r="CR159" s="40">
        <v>0.000875</v>
      </c>
      <c r="CS159" s="40">
        <v>0.000337</v>
      </c>
      <c r="CT159" s="40">
        <v>8e-05</v>
      </c>
      <c r="CU159" s="40">
        <v>8.3e-05</v>
      </c>
      <c r="CV159" s="40">
        <v>7.1e-05</v>
      </c>
    </row>
    <row r="160" spans="1:100">
      <c r="A160" s="38">
        <v>45032</v>
      </c>
      <c r="B160" s="39" t="s">
        <v>36</v>
      </c>
      <c r="C160" s="39" t="s">
        <v>142</v>
      </c>
      <c r="D160" s="40">
        <v>-2336.553961</v>
      </c>
      <c r="E160" s="40">
        <v>-52.421797</v>
      </c>
      <c r="F160" s="40">
        <v>-52.316589</v>
      </c>
      <c r="G160" s="40">
        <v>-16.966745</v>
      </c>
      <c r="H160" s="40">
        <v>-15.857385</v>
      </c>
      <c r="I160" s="40">
        <v>-31.945146</v>
      </c>
      <c r="J160" s="40">
        <v>-46.00385</v>
      </c>
      <c r="K160" s="40">
        <v>-31.781642</v>
      </c>
      <c r="L160" s="40">
        <v>-52.366746</v>
      </c>
      <c r="M160" s="40">
        <v>-29.704864</v>
      </c>
      <c r="N160" s="40">
        <v>-32.44339</v>
      </c>
      <c r="O160" s="40">
        <v>-41.709566</v>
      </c>
      <c r="P160" s="40">
        <v>-32.272579</v>
      </c>
      <c r="Q160" s="40">
        <v>-44.253429</v>
      </c>
      <c r="R160" s="40">
        <v>-24.202042</v>
      </c>
      <c r="S160" s="40">
        <v>-34.183694</v>
      </c>
      <c r="T160" s="40">
        <v>-47.060241</v>
      </c>
      <c r="U160" s="40">
        <v>-29.53659</v>
      </c>
      <c r="V160" s="40">
        <v>-29.901602</v>
      </c>
      <c r="W160" s="40">
        <v>-25.540073</v>
      </c>
      <c r="X160" s="40">
        <v>-58.162508</v>
      </c>
      <c r="Y160" s="40">
        <v>-21.285098</v>
      </c>
      <c r="Z160" s="40">
        <v>-50.712303</v>
      </c>
      <c r="AA160" s="40">
        <v>-9.826708</v>
      </c>
      <c r="AB160" s="40">
        <v>-16.691473</v>
      </c>
      <c r="AC160" s="40">
        <v>-11.914119</v>
      </c>
      <c r="AD160" s="40">
        <v>-4.410995</v>
      </c>
      <c r="AE160" s="40">
        <v>-11.591816</v>
      </c>
      <c r="AF160" s="40">
        <v>-28.664389</v>
      </c>
      <c r="AG160" s="40">
        <v>-3.961115</v>
      </c>
      <c r="AH160" s="40">
        <v>-3.702131</v>
      </c>
      <c r="AI160" s="40">
        <v>-42.971046</v>
      </c>
      <c r="AJ160" s="40">
        <v>-30.228587</v>
      </c>
      <c r="AK160" s="40">
        <v>-25.277047</v>
      </c>
      <c r="AL160" s="40">
        <v>-20.604499</v>
      </c>
      <c r="AM160" s="40">
        <v>-19.034688</v>
      </c>
      <c r="AN160" s="40">
        <v>-11.388872</v>
      </c>
      <c r="AO160" s="40">
        <v>-67.997856</v>
      </c>
      <c r="AP160" s="40">
        <v>-36.656066</v>
      </c>
      <c r="AQ160" s="40">
        <v>-9.664473</v>
      </c>
      <c r="AR160" s="40">
        <v>-8.699913</v>
      </c>
      <c r="AS160" s="40">
        <v>-25.933117</v>
      </c>
      <c r="AT160" s="40">
        <v>-21.27886</v>
      </c>
      <c r="AU160" s="40">
        <v>-11.798456</v>
      </c>
      <c r="AV160" s="40">
        <v>-38.997609</v>
      </c>
      <c r="AW160" s="40">
        <v>-24.418343</v>
      </c>
      <c r="AX160" s="40">
        <v>-15.642989</v>
      </c>
      <c r="AY160" s="40">
        <v>-27.30577</v>
      </c>
      <c r="AZ160" s="40">
        <v>-16.213935</v>
      </c>
      <c r="BA160" s="40">
        <v>-22.806148</v>
      </c>
      <c r="BB160" s="40">
        <v>-6.859377</v>
      </c>
      <c r="BC160" s="40">
        <v>-20.47285</v>
      </c>
      <c r="BD160" s="40">
        <v>-27.715236</v>
      </c>
      <c r="BE160" s="40">
        <v>-22.437696</v>
      </c>
      <c r="BF160" s="40">
        <v>-9.697974</v>
      </c>
      <c r="BG160" s="40">
        <v>-34.417658</v>
      </c>
      <c r="BH160" s="40">
        <v>-24.473528</v>
      </c>
      <c r="BI160" s="40">
        <v>-15.128661</v>
      </c>
      <c r="BJ160" s="40">
        <v>-12.644798</v>
      </c>
      <c r="BK160" s="40">
        <v>-23.642089</v>
      </c>
      <c r="BL160" s="40">
        <v>-30.518052</v>
      </c>
      <c r="BM160" s="40">
        <v>-25.198415</v>
      </c>
      <c r="BN160" s="40">
        <v>-28.490639</v>
      </c>
      <c r="BO160" s="40">
        <v>-30.402698</v>
      </c>
      <c r="BP160" s="40">
        <v>-33.465476</v>
      </c>
      <c r="BQ160" s="40">
        <v>-12.318507</v>
      </c>
      <c r="BR160" s="40">
        <v>-6.768035</v>
      </c>
      <c r="BS160" s="40">
        <v>-9.549383</v>
      </c>
      <c r="BT160" s="40">
        <v>-15.109113</v>
      </c>
      <c r="BU160" s="40">
        <v>-14.767709</v>
      </c>
      <c r="BV160" s="40">
        <v>-18.822091</v>
      </c>
      <c r="BW160" s="40">
        <v>-11.708544</v>
      </c>
      <c r="BX160" s="40">
        <v>-33.03321</v>
      </c>
      <c r="BY160" s="40">
        <v>-13.120279</v>
      </c>
      <c r="BZ160" s="40">
        <v>-12.942343</v>
      </c>
      <c r="CA160" s="40">
        <v>-4.827478</v>
      </c>
      <c r="CB160" s="40">
        <v>-3.763339</v>
      </c>
      <c r="CC160" s="40">
        <v>-15.932904</v>
      </c>
      <c r="CD160" s="40">
        <v>-3.57188</v>
      </c>
      <c r="CE160" s="40">
        <v>-48.101222</v>
      </c>
      <c r="CF160" s="40">
        <v>-19.042064</v>
      </c>
      <c r="CG160" s="40">
        <v>-19.755917</v>
      </c>
      <c r="CH160" s="40">
        <v>-33.175431</v>
      </c>
      <c r="CI160" s="40">
        <v>-30.748487</v>
      </c>
      <c r="CJ160" s="40">
        <v>-45.049716</v>
      </c>
      <c r="CK160" s="40">
        <v>-21.407126</v>
      </c>
      <c r="CL160" s="40">
        <v>-24.437592</v>
      </c>
      <c r="CM160" s="40">
        <v>-37.849874</v>
      </c>
      <c r="CN160" s="40">
        <v>-15.275122</v>
      </c>
      <c r="CO160" s="40">
        <v>-38.004027</v>
      </c>
      <c r="CP160" s="40">
        <v>-14.214746</v>
      </c>
      <c r="CQ160" s="40">
        <v>-11.202431</v>
      </c>
      <c r="CR160" s="40">
        <v>-11.814023</v>
      </c>
      <c r="CS160" s="40">
        <v>-14.120634</v>
      </c>
      <c r="CT160" s="40">
        <v>-31.110371</v>
      </c>
      <c r="CU160" s="40">
        <v>-13.235366</v>
      </c>
      <c r="CV160" s="40">
        <v>-17.900951</v>
      </c>
    </row>
    <row r="161" spans="1:100">
      <c r="A161" s="38">
        <v>45032</v>
      </c>
      <c r="B161" s="39" t="s">
        <v>37</v>
      </c>
      <c r="C161" s="39" t="s">
        <v>142</v>
      </c>
      <c r="D161" s="40">
        <v>217953.885145</v>
      </c>
      <c r="E161" s="40">
        <v>4679.79605</v>
      </c>
      <c r="F161" s="40">
        <v>4675.106881</v>
      </c>
      <c r="G161" s="40">
        <v>4640.109213</v>
      </c>
      <c r="H161" s="40">
        <v>4583.168058</v>
      </c>
      <c r="I161" s="40">
        <v>4548.8887</v>
      </c>
      <c r="J161" s="40">
        <v>4526.968189</v>
      </c>
      <c r="K161" s="40">
        <v>4518.615921</v>
      </c>
      <c r="L161" s="40">
        <v>4408.064085</v>
      </c>
      <c r="M161" s="40">
        <v>4342.249174</v>
      </c>
      <c r="N161" s="40">
        <v>4279.478002</v>
      </c>
      <c r="O161" s="40">
        <v>4190.148853</v>
      </c>
      <c r="P161" s="40">
        <v>4128.22297</v>
      </c>
      <c r="Q161" s="40">
        <v>4110.678233</v>
      </c>
      <c r="R161" s="40">
        <v>4141.94159</v>
      </c>
      <c r="S161" s="40">
        <v>4107.875333</v>
      </c>
      <c r="T161" s="40">
        <v>3997.611985</v>
      </c>
      <c r="U161" s="40">
        <v>3914.824031</v>
      </c>
      <c r="V161" s="40">
        <v>3801.382344</v>
      </c>
      <c r="W161" s="40">
        <v>3671.610685</v>
      </c>
      <c r="X161" s="40">
        <v>3590.482016</v>
      </c>
      <c r="Y161" s="40">
        <v>3440.414664</v>
      </c>
      <c r="Z161" s="40">
        <v>3336.360828</v>
      </c>
      <c r="AA161" s="40">
        <v>3250.048156</v>
      </c>
      <c r="AB161" s="40">
        <v>3122.550781</v>
      </c>
      <c r="AC161" s="40">
        <v>2938.591713</v>
      </c>
      <c r="AD161" s="40">
        <v>2765.040193</v>
      </c>
      <c r="AE161" s="40">
        <v>2600.834371</v>
      </c>
      <c r="AF161" s="40">
        <v>2490.259243</v>
      </c>
      <c r="AG161" s="40">
        <v>2429.958762</v>
      </c>
      <c r="AH161" s="40">
        <v>2323.160012</v>
      </c>
      <c r="AI161" s="40">
        <v>2185.992045</v>
      </c>
      <c r="AJ161" s="40">
        <v>2053.706152</v>
      </c>
      <c r="AK161" s="40">
        <v>1932.200513</v>
      </c>
      <c r="AL161" s="40">
        <v>1767.05351</v>
      </c>
      <c r="AM161" s="40">
        <v>1596.418132</v>
      </c>
      <c r="AN161" s="40">
        <v>1534.219079</v>
      </c>
      <c r="AO161" s="40">
        <v>1571.685576</v>
      </c>
      <c r="AP161" s="40">
        <v>1651.286824</v>
      </c>
      <c r="AQ161" s="40">
        <v>1723.511784</v>
      </c>
      <c r="AR161" s="40">
        <v>1702.798837</v>
      </c>
      <c r="AS161" s="40">
        <v>1659.377217</v>
      </c>
      <c r="AT161" s="40">
        <v>1615.778873</v>
      </c>
      <c r="AU161" s="40">
        <v>1556.533029</v>
      </c>
      <c r="AV161" s="40">
        <v>1507.460828</v>
      </c>
      <c r="AW161" s="40">
        <v>1435.455555</v>
      </c>
      <c r="AX161" s="40">
        <v>1413.81656</v>
      </c>
      <c r="AY161" s="40">
        <v>1405.128459</v>
      </c>
      <c r="AZ161" s="40">
        <v>1351.593388</v>
      </c>
      <c r="BA161" s="40">
        <v>1284.958538</v>
      </c>
      <c r="BB161" s="40">
        <v>1233.503048</v>
      </c>
      <c r="BC161" s="40">
        <v>1162.797325</v>
      </c>
      <c r="BD161" s="40">
        <v>1086.786118</v>
      </c>
      <c r="BE161" s="40">
        <v>1038.44593</v>
      </c>
      <c r="BF161" s="40">
        <v>963.434777</v>
      </c>
      <c r="BG161" s="40">
        <v>900.969991</v>
      </c>
      <c r="BH161" s="40">
        <v>858.496541</v>
      </c>
      <c r="BI161" s="40">
        <v>865.57221</v>
      </c>
      <c r="BJ161" s="40">
        <v>888.419864</v>
      </c>
      <c r="BK161" s="40">
        <v>935.876282</v>
      </c>
      <c r="BL161" s="40">
        <v>977.19398</v>
      </c>
      <c r="BM161" s="40">
        <v>988.804165</v>
      </c>
      <c r="BN161" s="40">
        <v>977.737148</v>
      </c>
      <c r="BO161" s="40">
        <v>954.823999</v>
      </c>
      <c r="BP161" s="40">
        <v>973.910303</v>
      </c>
      <c r="BQ161" s="40">
        <v>1015.712782</v>
      </c>
      <c r="BR161" s="40">
        <v>1075.405143</v>
      </c>
      <c r="BS161" s="40">
        <v>1090.922575</v>
      </c>
      <c r="BT161" s="40">
        <v>1104.073522</v>
      </c>
      <c r="BU161" s="40">
        <v>1127.71869</v>
      </c>
      <c r="BV161" s="40">
        <v>1158.645804</v>
      </c>
      <c r="BW161" s="40">
        <v>1158.882896</v>
      </c>
      <c r="BX161" s="40">
        <v>1106.007862</v>
      </c>
      <c r="BY161" s="40">
        <v>1068.659105</v>
      </c>
      <c r="BZ161" s="40">
        <v>1032.215939</v>
      </c>
      <c r="CA161" s="40">
        <v>1006.569676</v>
      </c>
      <c r="CB161" s="40">
        <v>990.820132</v>
      </c>
      <c r="CC161" s="40">
        <v>994.443738</v>
      </c>
      <c r="CD161" s="40">
        <v>978.37527</v>
      </c>
      <c r="CE161" s="40">
        <v>984.071868</v>
      </c>
      <c r="CF161" s="40">
        <v>1001.535327</v>
      </c>
      <c r="CG161" s="40">
        <v>1103.57407</v>
      </c>
      <c r="CH161" s="40">
        <v>1263.539437</v>
      </c>
      <c r="CI161" s="40">
        <v>1422.986022</v>
      </c>
      <c r="CJ161" s="40">
        <v>1616.740978</v>
      </c>
      <c r="CK161" s="40">
        <v>1840.986156</v>
      </c>
      <c r="CL161" s="40">
        <v>2065.002205</v>
      </c>
      <c r="CM161" s="40">
        <v>2305.035595</v>
      </c>
      <c r="CN161" s="40">
        <v>2532.03988</v>
      </c>
      <c r="CO161" s="40">
        <v>2772.383547</v>
      </c>
      <c r="CP161" s="40">
        <v>3022.31508</v>
      </c>
      <c r="CQ161" s="40">
        <v>3220.010055</v>
      </c>
      <c r="CR161" s="40">
        <v>3399.147163</v>
      </c>
      <c r="CS161" s="40">
        <v>3563.131696</v>
      </c>
      <c r="CT161" s="40">
        <v>3722.75177</v>
      </c>
      <c r="CU161" s="40">
        <v>3885.333782</v>
      </c>
      <c r="CV161" s="40">
        <v>4014.659765</v>
      </c>
    </row>
    <row r="162" spans="1:100">
      <c r="A162" s="38">
        <v>45033</v>
      </c>
      <c r="B162" s="39" t="s">
        <v>28</v>
      </c>
      <c r="C162" s="39" t="s">
        <v>142</v>
      </c>
      <c r="D162" s="40">
        <v>369.511232</v>
      </c>
      <c r="E162" s="40">
        <v>4.09911</v>
      </c>
      <c r="F162" s="40">
        <v>4.095767</v>
      </c>
      <c r="G162" s="40">
        <v>4.095585</v>
      </c>
      <c r="H162" s="40">
        <v>4.09738</v>
      </c>
      <c r="I162" s="40">
        <v>4.096206</v>
      </c>
      <c r="J162" s="40">
        <v>4.100329</v>
      </c>
      <c r="K162" s="40">
        <v>4.094849</v>
      </c>
      <c r="L162" s="40">
        <v>4.102144</v>
      </c>
      <c r="M162" s="40">
        <v>4.325991</v>
      </c>
      <c r="N162" s="40">
        <v>4.430959</v>
      </c>
      <c r="O162" s="40">
        <v>4.480915</v>
      </c>
      <c r="P162" s="40">
        <v>4.126287</v>
      </c>
      <c r="Q162" s="40">
        <v>4.099676</v>
      </c>
      <c r="R162" s="40">
        <v>4.105193</v>
      </c>
      <c r="S162" s="40">
        <v>4.337531</v>
      </c>
      <c r="T162" s="40">
        <v>4.40446</v>
      </c>
      <c r="U162" s="40">
        <v>4.4011</v>
      </c>
      <c r="V162" s="40">
        <v>4.398099</v>
      </c>
      <c r="W162" s="40">
        <v>4.413996</v>
      </c>
      <c r="X162" s="40">
        <v>4.403477</v>
      </c>
      <c r="Y162" s="40">
        <v>4.40096</v>
      </c>
      <c r="Z162" s="40">
        <v>4.397272</v>
      </c>
      <c r="AA162" s="40">
        <v>4.393154</v>
      </c>
      <c r="AB162" s="40">
        <v>4.389826</v>
      </c>
      <c r="AC162" s="40">
        <v>4.406701</v>
      </c>
      <c r="AD162" s="40">
        <v>4.400436</v>
      </c>
      <c r="AE162" s="40">
        <v>4.403465</v>
      </c>
      <c r="AF162" s="40">
        <v>4.471484</v>
      </c>
      <c r="AG162" s="40">
        <v>4.477394</v>
      </c>
      <c r="AH162" s="40">
        <v>4.482635</v>
      </c>
      <c r="AI162" s="40">
        <v>4.252911</v>
      </c>
      <c r="AJ162" s="40">
        <v>4.305749</v>
      </c>
      <c r="AK162" s="40">
        <v>4.402035</v>
      </c>
      <c r="AL162" s="40">
        <v>4.408833</v>
      </c>
      <c r="AM162" s="40">
        <v>4.445095</v>
      </c>
      <c r="AN162" s="40">
        <v>4.432015</v>
      </c>
      <c r="AO162" s="40">
        <v>4.448964</v>
      </c>
      <c r="AP162" s="40">
        <v>4.474697</v>
      </c>
      <c r="AQ162" s="40">
        <v>4.481058</v>
      </c>
      <c r="AR162" s="40">
        <v>4.519175</v>
      </c>
      <c r="AS162" s="40">
        <v>4.504561</v>
      </c>
      <c r="AT162" s="40">
        <v>4.512771</v>
      </c>
      <c r="AU162" s="40">
        <v>4.478405</v>
      </c>
      <c r="AV162" s="40">
        <v>4.114702</v>
      </c>
      <c r="AW162" s="40">
        <v>4.110507</v>
      </c>
      <c r="AX162" s="40">
        <v>4.108231</v>
      </c>
      <c r="AY162" s="40">
        <v>4.108632</v>
      </c>
      <c r="AZ162" s="40">
        <v>4.103573</v>
      </c>
      <c r="BA162" s="40">
        <v>4.09761</v>
      </c>
      <c r="BB162" s="40">
        <v>4.017362</v>
      </c>
      <c r="BC162" s="40">
        <v>3.383913</v>
      </c>
      <c r="BD162" s="40">
        <v>2.273714</v>
      </c>
      <c r="BE162" s="40">
        <v>2.145064</v>
      </c>
      <c r="BF162" s="40">
        <v>2.148624</v>
      </c>
      <c r="BG162" s="40">
        <v>2.142925</v>
      </c>
      <c r="BH162" s="40">
        <v>2.16941</v>
      </c>
      <c r="BI162" s="40">
        <v>2.256839</v>
      </c>
      <c r="BJ162" s="40">
        <v>2.270697</v>
      </c>
      <c r="BK162" s="40">
        <v>2.325782</v>
      </c>
      <c r="BL162" s="40">
        <v>2.325781</v>
      </c>
      <c r="BM162" s="40">
        <v>2.327164</v>
      </c>
      <c r="BN162" s="40">
        <v>2.314328</v>
      </c>
      <c r="BO162" s="40">
        <v>2.340759</v>
      </c>
      <c r="BP162" s="40">
        <v>2.469859</v>
      </c>
      <c r="BQ162" s="40">
        <v>3.06775</v>
      </c>
      <c r="BR162" s="40">
        <v>3.62144</v>
      </c>
      <c r="BS162" s="40">
        <v>3.655959</v>
      </c>
      <c r="BT162" s="40">
        <v>3.659213</v>
      </c>
      <c r="BU162" s="40">
        <v>3.661653</v>
      </c>
      <c r="BV162" s="40">
        <v>3.654137</v>
      </c>
      <c r="BW162" s="40">
        <v>3.66723</v>
      </c>
      <c r="BX162" s="40">
        <v>3.65437</v>
      </c>
      <c r="BY162" s="40">
        <v>3.667562</v>
      </c>
      <c r="BZ162" s="40">
        <v>3.67053</v>
      </c>
      <c r="CA162" s="40">
        <v>3.664178</v>
      </c>
      <c r="CB162" s="40">
        <v>3.666322</v>
      </c>
      <c r="CC162" s="40">
        <v>3.667108</v>
      </c>
      <c r="CD162" s="40">
        <v>3.673071</v>
      </c>
      <c r="CE162" s="40">
        <v>3.674641</v>
      </c>
      <c r="CF162" s="40">
        <v>3.665799</v>
      </c>
      <c r="CG162" s="40">
        <v>3.673891</v>
      </c>
      <c r="CH162" s="40">
        <v>3.810548</v>
      </c>
      <c r="CI162" s="40">
        <v>3.958691</v>
      </c>
      <c r="CJ162" s="40">
        <v>3.99135</v>
      </c>
      <c r="CK162" s="40">
        <v>3.990403</v>
      </c>
      <c r="CL162" s="40">
        <v>3.995323</v>
      </c>
      <c r="CM162" s="40">
        <v>3.996426</v>
      </c>
      <c r="CN162" s="40">
        <v>3.993225</v>
      </c>
      <c r="CO162" s="40">
        <v>3.991458</v>
      </c>
      <c r="CP162" s="40">
        <v>3.995059</v>
      </c>
      <c r="CQ162" s="40">
        <v>3.991065</v>
      </c>
      <c r="CR162" s="40">
        <v>3.995532</v>
      </c>
      <c r="CS162" s="40">
        <v>3.99594</v>
      </c>
      <c r="CT162" s="40">
        <v>3.989915</v>
      </c>
      <c r="CU162" s="40">
        <v>3.999838</v>
      </c>
      <c r="CV162" s="40">
        <v>3.997479</v>
      </c>
    </row>
    <row r="163" spans="1:100">
      <c r="A163" s="38">
        <v>45033</v>
      </c>
      <c r="B163" s="39" t="s">
        <v>29</v>
      </c>
      <c r="C163" s="39" t="s">
        <v>142</v>
      </c>
      <c r="D163" s="40">
        <v>95060.000982</v>
      </c>
      <c r="E163" s="40">
        <v>1069.247831</v>
      </c>
      <c r="F163" s="40">
        <v>1034.575198</v>
      </c>
      <c r="G163" s="40">
        <v>998.788357</v>
      </c>
      <c r="H163" s="40">
        <v>972.659549</v>
      </c>
      <c r="I163" s="40">
        <v>944.786246</v>
      </c>
      <c r="J163" s="40">
        <v>928.672505</v>
      </c>
      <c r="K163" s="40">
        <v>938.246271</v>
      </c>
      <c r="L163" s="40">
        <v>937.018983</v>
      </c>
      <c r="M163" s="40">
        <v>929.382679</v>
      </c>
      <c r="N163" s="40">
        <v>925.564154</v>
      </c>
      <c r="O163" s="40">
        <v>913.69065</v>
      </c>
      <c r="P163" s="40">
        <v>905.736751</v>
      </c>
      <c r="Q163" s="40">
        <v>903.499542</v>
      </c>
      <c r="R163" s="40">
        <v>896.406889</v>
      </c>
      <c r="S163" s="40">
        <v>900.756165</v>
      </c>
      <c r="T163" s="40">
        <v>898.522725</v>
      </c>
      <c r="U163" s="40">
        <v>887.065047</v>
      </c>
      <c r="V163" s="40">
        <v>886.447316</v>
      </c>
      <c r="W163" s="40">
        <v>906.828355</v>
      </c>
      <c r="X163" s="40">
        <v>927.555947</v>
      </c>
      <c r="Y163" s="40">
        <v>935.194135</v>
      </c>
      <c r="Z163" s="40">
        <v>928.712278</v>
      </c>
      <c r="AA163" s="40">
        <v>936.66429</v>
      </c>
      <c r="AB163" s="40">
        <v>940.052836</v>
      </c>
      <c r="AC163" s="40">
        <v>957.845099</v>
      </c>
      <c r="AD163" s="40">
        <v>1014.460033</v>
      </c>
      <c r="AE163" s="40">
        <v>1071.744938</v>
      </c>
      <c r="AF163" s="40">
        <v>1091.727984</v>
      </c>
      <c r="AG163" s="40">
        <v>1113.372859</v>
      </c>
      <c r="AH163" s="40">
        <v>1141.269283</v>
      </c>
      <c r="AI163" s="40">
        <v>1170.634924</v>
      </c>
      <c r="AJ163" s="40">
        <v>1195.799325</v>
      </c>
      <c r="AK163" s="40">
        <v>1183.663704</v>
      </c>
      <c r="AL163" s="40">
        <v>1173.919252</v>
      </c>
      <c r="AM163" s="40">
        <v>1164.270592</v>
      </c>
      <c r="AN163" s="40">
        <v>1160.257194</v>
      </c>
      <c r="AO163" s="40">
        <v>1127.303465</v>
      </c>
      <c r="AP163" s="40">
        <v>1061.499011</v>
      </c>
      <c r="AQ163" s="40">
        <v>1026.03137</v>
      </c>
      <c r="AR163" s="40">
        <v>1015.590209</v>
      </c>
      <c r="AS163" s="40">
        <v>1008.947158</v>
      </c>
      <c r="AT163" s="40">
        <v>1017.544363</v>
      </c>
      <c r="AU163" s="40">
        <v>990.166243</v>
      </c>
      <c r="AV163" s="40">
        <v>972.518296</v>
      </c>
      <c r="AW163" s="40">
        <v>951.546527</v>
      </c>
      <c r="AX163" s="40">
        <v>933.725617</v>
      </c>
      <c r="AY163" s="40">
        <v>920.304424</v>
      </c>
      <c r="AZ163" s="40">
        <v>918.781981</v>
      </c>
      <c r="BA163" s="40">
        <v>918.87892</v>
      </c>
      <c r="BB163" s="40">
        <v>920.954968</v>
      </c>
      <c r="BC163" s="40">
        <v>927.636836</v>
      </c>
      <c r="BD163" s="40">
        <v>930.872306</v>
      </c>
      <c r="BE163" s="40">
        <v>931.862508</v>
      </c>
      <c r="BF163" s="40">
        <v>934.642134</v>
      </c>
      <c r="BG163" s="40">
        <v>935.147828</v>
      </c>
      <c r="BH163" s="40">
        <v>935.961045</v>
      </c>
      <c r="BI163" s="40">
        <v>936.0877</v>
      </c>
      <c r="BJ163" s="40">
        <v>936.233562</v>
      </c>
      <c r="BK163" s="40">
        <v>936.289273</v>
      </c>
      <c r="BL163" s="40">
        <v>935.651583</v>
      </c>
      <c r="BM163" s="40">
        <v>942.154493</v>
      </c>
      <c r="BN163" s="40">
        <v>936.995411</v>
      </c>
      <c r="BO163" s="40">
        <v>942.053117</v>
      </c>
      <c r="BP163" s="40">
        <v>953.234046</v>
      </c>
      <c r="BQ163" s="40">
        <v>958.065172</v>
      </c>
      <c r="BR163" s="40">
        <v>972.363796</v>
      </c>
      <c r="BS163" s="40">
        <v>982.045695</v>
      </c>
      <c r="BT163" s="40">
        <v>978.80149</v>
      </c>
      <c r="BU163" s="40">
        <v>983.764226</v>
      </c>
      <c r="BV163" s="40">
        <v>984.650229</v>
      </c>
      <c r="BW163" s="40">
        <v>995.781181</v>
      </c>
      <c r="BX163" s="40">
        <v>994.355973</v>
      </c>
      <c r="BY163" s="40">
        <v>998.03209</v>
      </c>
      <c r="BZ163" s="40">
        <v>1004.3096</v>
      </c>
      <c r="CA163" s="40">
        <v>1013.143145</v>
      </c>
      <c r="CB163" s="40">
        <v>1027.362746</v>
      </c>
      <c r="CC163" s="40">
        <v>1062.753478</v>
      </c>
      <c r="CD163" s="40">
        <v>1063.738524</v>
      </c>
      <c r="CE163" s="40">
        <v>1068.43657</v>
      </c>
      <c r="CF163" s="40">
        <v>1075.619494</v>
      </c>
      <c r="CG163" s="40">
        <v>1065.114591</v>
      </c>
      <c r="CH163" s="40">
        <v>1077.463999</v>
      </c>
      <c r="CI163" s="40">
        <v>1070.589201</v>
      </c>
      <c r="CJ163" s="40">
        <v>1022.260872</v>
      </c>
      <c r="CK163" s="40">
        <v>1007.319942</v>
      </c>
      <c r="CL163" s="40">
        <v>1006.084167</v>
      </c>
      <c r="CM163" s="40">
        <v>1007.338887</v>
      </c>
      <c r="CN163" s="40">
        <v>1005.128033</v>
      </c>
      <c r="CO163" s="40">
        <v>993.355311</v>
      </c>
      <c r="CP163" s="40">
        <v>982.302463</v>
      </c>
      <c r="CQ163" s="40">
        <v>983.841766</v>
      </c>
      <c r="CR163" s="40">
        <v>985.224432</v>
      </c>
      <c r="CS163" s="40">
        <v>981.278588</v>
      </c>
      <c r="CT163" s="40">
        <v>982.863869</v>
      </c>
      <c r="CU163" s="40">
        <v>978.798273</v>
      </c>
      <c r="CV163" s="40">
        <v>964.158899</v>
      </c>
    </row>
    <row r="164" spans="1:100">
      <c r="A164" s="38">
        <v>45033</v>
      </c>
      <c r="B164" s="39" t="s">
        <v>30</v>
      </c>
      <c r="C164" s="39" t="s">
        <v>142</v>
      </c>
      <c r="D164" s="40">
        <v>18129.474559</v>
      </c>
      <c r="E164" s="40">
        <v>291.811609</v>
      </c>
      <c r="F164" s="40">
        <v>226.01227</v>
      </c>
      <c r="G164" s="40">
        <v>167.589591</v>
      </c>
      <c r="H164" s="40">
        <v>143.969513</v>
      </c>
      <c r="I164" s="40">
        <v>142.497275</v>
      </c>
      <c r="J164" s="40">
        <v>141.875784</v>
      </c>
      <c r="K164" s="40">
        <v>140.489492</v>
      </c>
      <c r="L164" s="40">
        <v>140.178991</v>
      </c>
      <c r="M164" s="40">
        <v>136.15101</v>
      </c>
      <c r="N164" s="40">
        <v>135.672942</v>
      </c>
      <c r="O164" s="40">
        <v>135.221235</v>
      </c>
      <c r="P164" s="40">
        <v>134.07205</v>
      </c>
      <c r="Q164" s="40">
        <v>133.05574</v>
      </c>
      <c r="R164" s="40">
        <v>132.75903</v>
      </c>
      <c r="S164" s="40">
        <v>132.822866</v>
      </c>
      <c r="T164" s="40">
        <v>133.690678</v>
      </c>
      <c r="U164" s="40">
        <v>133.658034</v>
      </c>
      <c r="V164" s="40">
        <v>133.876933</v>
      </c>
      <c r="W164" s="40">
        <v>135.386334</v>
      </c>
      <c r="X164" s="40">
        <v>135.297931</v>
      </c>
      <c r="Y164" s="40">
        <v>137.664046</v>
      </c>
      <c r="Z164" s="40">
        <v>138.629502</v>
      </c>
      <c r="AA164" s="40">
        <v>141.798173</v>
      </c>
      <c r="AB164" s="40">
        <v>142.664911</v>
      </c>
      <c r="AC164" s="40">
        <v>151.807774</v>
      </c>
      <c r="AD164" s="40">
        <v>154.938613</v>
      </c>
      <c r="AE164" s="40">
        <v>153.602154</v>
      </c>
      <c r="AF164" s="40">
        <v>164.188368</v>
      </c>
      <c r="AG164" s="40">
        <v>165.221136</v>
      </c>
      <c r="AH164" s="40">
        <v>149.532228</v>
      </c>
      <c r="AI164" s="40">
        <v>145.031909</v>
      </c>
      <c r="AJ164" s="40">
        <v>144.520966</v>
      </c>
      <c r="AK164" s="40">
        <v>143.971498</v>
      </c>
      <c r="AL164" s="40">
        <v>148.555113</v>
      </c>
      <c r="AM164" s="40">
        <v>146.11571</v>
      </c>
      <c r="AN164" s="40">
        <v>136.859448</v>
      </c>
      <c r="AO164" s="40">
        <v>135.788602</v>
      </c>
      <c r="AP164" s="40">
        <v>133.754183</v>
      </c>
      <c r="AQ164" s="40">
        <v>131.713747</v>
      </c>
      <c r="AR164" s="40">
        <v>130.902502</v>
      </c>
      <c r="AS164" s="40">
        <v>129.951552</v>
      </c>
      <c r="AT164" s="40">
        <v>136.552749</v>
      </c>
      <c r="AU164" s="40">
        <v>136.69805</v>
      </c>
      <c r="AV164" s="40">
        <v>132.061673</v>
      </c>
      <c r="AW164" s="40">
        <v>126.388168</v>
      </c>
      <c r="AX164" s="40">
        <v>125.030801</v>
      </c>
      <c r="AY164" s="40">
        <v>125.024715</v>
      </c>
      <c r="AZ164" s="40">
        <v>124.504435</v>
      </c>
      <c r="BA164" s="40">
        <v>122.143045</v>
      </c>
      <c r="BB164" s="40">
        <v>117.512361</v>
      </c>
      <c r="BC164" s="40">
        <v>117.7003</v>
      </c>
      <c r="BD164" s="40">
        <v>118.791397</v>
      </c>
      <c r="BE164" s="40">
        <v>123.237291</v>
      </c>
      <c r="BF164" s="40">
        <v>131.489983</v>
      </c>
      <c r="BG164" s="40">
        <v>131.59092</v>
      </c>
      <c r="BH164" s="40">
        <v>132.19693</v>
      </c>
      <c r="BI164" s="40">
        <v>133.275819</v>
      </c>
      <c r="BJ164" s="40">
        <v>174.379163</v>
      </c>
      <c r="BK164" s="40">
        <v>166.845067</v>
      </c>
      <c r="BL164" s="40">
        <v>179.931854</v>
      </c>
      <c r="BM164" s="40">
        <v>177.913096</v>
      </c>
      <c r="BN164" s="40">
        <v>193.299147</v>
      </c>
      <c r="BO164" s="40">
        <v>205.363008</v>
      </c>
      <c r="BP164" s="40">
        <v>205.585254</v>
      </c>
      <c r="BQ164" s="40">
        <v>209.423432</v>
      </c>
      <c r="BR164" s="40">
        <v>220.229212</v>
      </c>
      <c r="BS164" s="40">
        <v>231.666929</v>
      </c>
      <c r="BT164" s="40">
        <v>232.751035</v>
      </c>
      <c r="BU164" s="40">
        <v>240.511231</v>
      </c>
      <c r="BV164" s="40">
        <v>246.838437</v>
      </c>
      <c r="BW164" s="40">
        <v>253.046792</v>
      </c>
      <c r="BX164" s="40">
        <v>252.142244</v>
      </c>
      <c r="BY164" s="40">
        <v>248.3914</v>
      </c>
      <c r="BZ164" s="40">
        <v>247.196992</v>
      </c>
      <c r="CA164" s="40">
        <v>263.837567</v>
      </c>
      <c r="CB164" s="40">
        <v>306.164846</v>
      </c>
      <c r="CC164" s="40">
        <v>358.317311</v>
      </c>
      <c r="CD164" s="40">
        <v>412.274011</v>
      </c>
      <c r="CE164" s="40">
        <v>464.938578</v>
      </c>
      <c r="CF164" s="40">
        <v>487.402979</v>
      </c>
      <c r="CG164" s="40">
        <v>482.358217</v>
      </c>
      <c r="CH164" s="40">
        <v>476.988279</v>
      </c>
      <c r="CI164" s="40">
        <v>488.621115</v>
      </c>
      <c r="CJ164" s="40">
        <v>466.424647</v>
      </c>
      <c r="CK164" s="40">
        <v>423.694044</v>
      </c>
      <c r="CL164" s="40">
        <v>361.29725</v>
      </c>
      <c r="CM164" s="40">
        <v>239.974703</v>
      </c>
      <c r="CN164" s="40">
        <v>152.372445</v>
      </c>
      <c r="CO164" s="40">
        <v>131.096807</v>
      </c>
      <c r="CP164" s="40">
        <v>132.218009</v>
      </c>
      <c r="CQ164" s="40">
        <v>134.055587</v>
      </c>
      <c r="CR164" s="40">
        <v>129.654293</v>
      </c>
      <c r="CS164" s="40">
        <v>121.460836</v>
      </c>
      <c r="CT164" s="40">
        <v>115.911749</v>
      </c>
      <c r="CU164" s="40">
        <v>114.561554</v>
      </c>
      <c r="CV164" s="40">
        <v>112.835359</v>
      </c>
    </row>
    <row r="165" spans="1:100">
      <c r="A165" s="38">
        <v>45033</v>
      </c>
      <c r="B165" s="39" t="s">
        <v>31</v>
      </c>
      <c r="C165" s="39" t="s">
        <v>142</v>
      </c>
      <c r="D165" s="40">
        <v>222476.552731</v>
      </c>
      <c r="E165" s="40">
        <v>2712.820339</v>
      </c>
      <c r="F165" s="40">
        <v>2645.848272</v>
      </c>
      <c r="G165" s="40">
        <v>2477.869514</v>
      </c>
      <c r="H165" s="40">
        <v>2327.828119</v>
      </c>
      <c r="I165" s="40">
        <v>2159.785386</v>
      </c>
      <c r="J165" s="40">
        <v>1964.158527</v>
      </c>
      <c r="K165" s="40">
        <v>1926.316239</v>
      </c>
      <c r="L165" s="40">
        <v>1848.278188</v>
      </c>
      <c r="M165" s="40">
        <v>1827.827879</v>
      </c>
      <c r="N165" s="40">
        <v>1825.407543</v>
      </c>
      <c r="O165" s="40">
        <v>1769.021335</v>
      </c>
      <c r="P165" s="40">
        <v>1764.281248</v>
      </c>
      <c r="Q165" s="40">
        <v>1756.151008</v>
      </c>
      <c r="R165" s="40">
        <v>1760.332332</v>
      </c>
      <c r="S165" s="40">
        <v>1752.885275</v>
      </c>
      <c r="T165" s="40">
        <v>1775.33919</v>
      </c>
      <c r="U165" s="40">
        <v>1812.440285</v>
      </c>
      <c r="V165" s="40">
        <v>1835.191547</v>
      </c>
      <c r="W165" s="40">
        <v>1842.136711</v>
      </c>
      <c r="X165" s="40">
        <v>1862.608548</v>
      </c>
      <c r="Y165" s="40">
        <v>1937.543996</v>
      </c>
      <c r="Z165" s="40">
        <v>2001.33149</v>
      </c>
      <c r="AA165" s="40">
        <v>2108.957414</v>
      </c>
      <c r="AB165" s="40">
        <v>2169.386276</v>
      </c>
      <c r="AC165" s="40">
        <v>2260.819833</v>
      </c>
      <c r="AD165" s="40">
        <v>2427.163188</v>
      </c>
      <c r="AE165" s="40">
        <v>2531.121732</v>
      </c>
      <c r="AF165" s="40">
        <v>2679.291043</v>
      </c>
      <c r="AG165" s="40">
        <v>2708.524096</v>
      </c>
      <c r="AH165" s="40">
        <v>2637.073928</v>
      </c>
      <c r="AI165" s="40">
        <v>2467.967985</v>
      </c>
      <c r="AJ165" s="40">
        <v>2321.76854</v>
      </c>
      <c r="AK165" s="40">
        <v>2214.554875</v>
      </c>
      <c r="AL165" s="40">
        <v>2129.155476</v>
      </c>
      <c r="AM165" s="40">
        <v>2038.577561</v>
      </c>
      <c r="AN165" s="40">
        <v>2003.586313</v>
      </c>
      <c r="AO165" s="40">
        <v>1932.448295</v>
      </c>
      <c r="AP165" s="40">
        <v>1944.768583</v>
      </c>
      <c r="AQ165" s="40">
        <v>1956.058532</v>
      </c>
      <c r="AR165" s="40">
        <v>1978.303461</v>
      </c>
      <c r="AS165" s="40">
        <v>2005.375184</v>
      </c>
      <c r="AT165" s="40">
        <v>2039.595437</v>
      </c>
      <c r="AU165" s="40">
        <v>2049.797865</v>
      </c>
      <c r="AV165" s="40">
        <v>2076.522048</v>
      </c>
      <c r="AW165" s="40">
        <v>2102.058445</v>
      </c>
      <c r="AX165" s="40">
        <v>2132.614884</v>
      </c>
      <c r="AY165" s="40">
        <v>2128.971275</v>
      </c>
      <c r="AZ165" s="40">
        <v>2118.949114</v>
      </c>
      <c r="BA165" s="40">
        <v>2113.741923</v>
      </c>
      <c r="BB165" s="40">
        <v>2121.389659</v>
      </c>
      <c r="BC165" s="40">
        <v>2094.499541</v>
      </c>
      <c r="BD165" s="40">
        <v>2137.951383</v>
      </c>
      <c r="BE165" s="40">
        <v>2192.646877</v>
      </c>
      <c r="BF165" s="40">
        <v>2174.704438</v>
      </c>
      <c r="BG165" s="40">
        <v>2199.595582</v>
      </c>
      <c r="BH165" s="40">
        <v>2201.058567</v>
      </c>
      <c r="BI165" s="40">
        <v>2242.444841</v>
      </c>
      <c r="BJ165" s="40">
        <v>2200.557231</v>
      </c>
      <c r="BK165" s="40">
        <v>2188.362998</v>
      </c>
      <c r="BL165" s="40">
        <v>2196.651856</v>
      </c>
      <c r="BM165" s="40">
        <v>2281.10122</v>
      </c>
      <c r="BN165" s="40">
        <v>2323.91049</v>
      </c>
      <c r="BO165" s="40">
        <v>2341.234956</v>
      </c>
      <c r="BP165" s="40">
        <v>2431.64081</v>
      </c>
      <c r="BQ165" s="40">
        <v>2451.249152</v>
      </c>
      <c r="BR165" s="40">
        <v>2511.045602</v>
      </c>
      <c r="BS165" s="40">
        <v>2572.477336</v>
      </c>
      <c r="BT165" s="40">
        <v>2616.786395</v>
      </c>
      <c r="BU165" s="40">
        <v>2644.350297</v>
      </c>
      <c r="BV165" s="40">
        <v>2680.388272</v>
      </c>
      <c r="BW165" s="40">
        <v>2697.592335</v>
      </c>
      <c r="BX165" s="40">
        <v>2792.760668</v>
      </c>
      <c r="BY165" s="40">
        <v>2767.547895</v>
      </c>
      <c r="BZ165" s="40">
        <v>2758.163633</v>
      </c>
      <c r="CA165" s="40">
        <v>2836.020688</v>
      </c>
      <c r="CB165" s="40">
        <v>2869.478423</v>
      </c>
      <c r="CC165" s="40">
        <v>2883.185978</v>
      </c>
      <c r="CD165" s="40">
        <v>2902.590759</v>
      </c>
      <c r="CE165" s="40">
        <v>2938.11755</v>
      </c>
      <c r="CF165" s="40">
        <v>2958.67751</v>
      </c>
      <c r="CG165" s="40">
        <v>3003.06344</v>
      </c>
      <c r="CH165" s="40">
        <v>3053.492075</v>
      </c>
      <c r="CI165" s="40">
        <v>3042.055388</v>
      </c>
      <c r="CJ165" s="40">
        <v>3053.654028</v>
      </c>
      <c r="CK165" s="40">
        <v>3013.495822</v>
      </c>
      <c r="CL165" s="40">
        <v>2947.703648</v>
      </c>
      <c r="CM165" s="40">
        <v>2934.826937</v>
      </c>
      <c r="CN165" s="40">
        <v>2925.274403</v>
      </c>
      <c r="CO165" s="40">
        <v>2838.004678</v>
      </c>
      <c r="CP165" s="40">
        <v>2671.48205</v>
      </c>
      <c r="CQ165" s="40">
        <v>2535.898776</v>
      </c>
      <c r="CR165" s="40">
        <v>2340.138027</v>
      </c>
      <c r="CS165" s="40">
        <v>2173.214629</v>
      </c>
      <c r="CT165" s="40">
        <v>2049.49586</v>
      </c>
      <c r="CU165" s="40">
        <v>1949.883656</v>
      </c>
      <c r="CV165" s="40">
        <v>1874.130095</v>
      </c>
    </row>
    <row r="166" spans="1:100">
      <c r="A166" s="38">
        <v>45033</v>
      </c>
      <c r="B166" s="39" t="s">
        <v>32</v>
      </c>
      <c r="C166" s="39" t="s">
        <v>142</v>
      </c>
      <c r="D166" s="40">
        <v>1504.80991</v>
      </c>
      <c r="E166" s="40">
        <v>12.609922</v>
      </c>
      <c r="F166" s="40">
        <v>12.133393</v>
      </c>
      <c r="G166" s="40">
        <v>12.128516</v>
      </c>
      <c r="H166" s="40">
        <v>11.899566</v>
      </c>
      <c r="I166" s="40">
        <v>11.906399</v>
      </c>
      <c r="J166" s="40">
        <v>11.962982</v>
      </c>
      <c r="K166" s="40">
        <v>11.884447</v>
      </c>
      <c r="L166" s="40">
        <v>11.719441</v>
      </c>
      <c r="M166" s="40">
        <v>11.644503</v>
      </c>
      <c r="N166" s="40">
        <v>11.548181</v>
      </c>
      <c r="O166" s="40">
        <v>11.636213</v>
      </c>
      <c r="P166" s="40">
        <v>11.58503</v>
      </c>
      <c r="Q166" s="40">
        <v>11.588111</v>
      </c>
      <c r="R166" s="40">
        <v>11.581198</v>
      </c>
      <c r="S166" s="40">
        <v>11.581324</v>
      </c>
      <c r="T166" s="40">
        <v>11.589439</v>
      </c>
      <c r="U166" s="40">
        <v>11.646228</v>
      </c>
      <c r="V166" s="40">
        <v>11.610419</v>
      </c>
      <c r="W166" s="40">
        <v>11.717343</v>
      </c>
      <c r="X166" s="40">
        <v>11.597855</v>
      </c>
      <c r="Y166" s="40">
        <v>11.580366</v>
      </c>
      <c r="Z166" s="40">
        <v>11.648576</v>
      </c>
      <c r="AA166" s="40">
        <v>11.578387</v>
      </c>
      <c r="AB166" s="40">
        <v>15.843565</v>
      </c>
      <c r="AC166" s="40">
        <v>23.142173</v>
      </c>
      <c r="AD166" s="40">
        <v>23.032215</v>
      </c>
      <c r="AE166" s="40">
        <v>23.097084</v>
      </c>
      <c r="AF166" s="40">
        <v>23.194626</v>
      </c>
      <c r="AG166" s="40">
        <v>23.318797</v>
      </c>
      <c r="AH166" s="40">
        <v>23.286382</v>
      </c>
      <c r="AI166" s="40">
        <v>23.234118</v>
      </c>
      <c r="AJ166" s="40">
        <v>22.067566</v>
      </c>
      <c r="AK166" s="40">
        <v>11.926238</v>
      </c>
      <c r="AL166" s="40">
        <v>11.751763</v>
      </c>
      <c r="AM166" s="40">
        <v>11.754216</v>
      </c>
      <c r="AN166" s="40">
        <v>11.531209</v>
      </c>
      <c r="AO166" s="40">
        <v>11.773191</v>
      </c>
      <c r="AP166" s="40">
        <v>11.66189</v>
      </c>
      <c r="AQ166" s="40">
        <v>11.708025</v>
      </c>
      <c r="AR166" s="40">
        <v>11.744577</v>
      </c>
      <c r="AS166" s="40">
        <v>11.679926</v>
      </c>
      <c r="AT166" s="40">
        <v>11.73355</v>
      </c>
      <c r="AU166" s="40">
        <v>11.756327</v>
      </c>
      <c r="AV166" s="40">
        <v>11.698097</v>
      </c>
      <c r="AW166" s="40">
        <v>11.664423</v>
      </c>
      <c r="AX166" s="40">
        <v>11.702321</v>
      </c>
      <c r="AY166" s="40">
        <v>11.741461</v>
      </c>
      <c r="AZ166" s="40">
        <v>11.723773</v>
      </c>
      <c r="BA166" s="40">
        <v>11.711881</v>
      </c>
      <c r="BB166" s="40">
        <v>11.647714</v>
      </c>
      <c r="BC166" s="40">
        <v>11.752374</v>
      </c>
      <c r="BD166" s="40">
        <v>11.717513</v>
      </c>
      <c r="BE166" s="40">
        <v>11.631205</v>
      </c>
      <c r="BF166" s="40">
        <v>11.674577</v>
      </c>
      <c r="BG166" s="40">
        <v>11.579686</v>
      </c>
      <c r="BH166" s="40">
        <v>11.711309</v>
      </c>
      <c r="BI166" s="40">
        <v>11.642432</v>
      </c>
      <c r="BJ166" s="40">
        <v>11.937822</v>
      </c>
      <c r="BK166" s="40">
        <v>12.010237</v>
      </c>
      <c r="BL166" s="40">
        <v>12.009915</v>
      </c>
      <c r="BM166" s="40">
        <v>12.565474</v>
      </c>
      <c r="BN166" s="40">
        <v>12.948684</v>
      </c>
      <c r="BO166" s="40">
        <v>13.119199</v>
      </c>
      <c r="BP166" s="40">
        <v>13.049253</v>
      </c>
      <c r="BQ166" s="40">
        <v>13.0626</v>
      </c>
      <c r="BR166" s="40">
        <v>13.046705</v>
      </c>
      <c r="BS166" s="40">
        <v>13.024218</v>
      </c>
      <c r="BT166" s="40">
        <v>13.082801</v>
      </c>
      <c r="BU166" s="40">
        <v>13.054482</v>
      </c>
      <c r="BV166" s="40">
        <v>12.900783</v>
      </c>
      <c r="BW166" s="40">
        <v>13.046612</v>
      </c>
      <c r="BX166" s="40">
        <v>16.891665</v>
      </c>
      <c r="BY166" s="40">
        <v>30.554129</v>
      </c>
      <c r="BZ166" s="40">
        <v>30.646476</v>
      </c>
      <c r="CA166" s="40">
        <v>30.535154</v>
      </c>
      <c r="CB166" s="40">
        <v>30.558192</v>
      </c>
      <c r="CC166" s="40">
        <v>31.005588</v>
      </c>
      <c r="CD166" s="40">
        <v>31.020615</v>
      </c>
      <c r="CE166" s="40">
        <v>31.070619</v>
      </c>
      <c r="CF166" s="40">
        <v>30.233519</v>
      </c>
      <c r="CG166" s="40">
        <v>24.656483</v>
      </c>
      <c r="CH166" s="40">
        <v>24.620845</v>
      </c>
      <c r="CI166" s="40">
        <v>24.63323</v>
      </c>
      <c r="CJ166" s="40">
        <v>24.593599</v>
      </c>
      <c r="CK166" s="40">
        <v>24.565697</v>
      </c>
      <c r="CL166" s="40">
        <v>24.614702</v>
      </c>
      <c r="CM166" s="40">
        <v>24.59945</v>
      </c>
      <c r="CN166" s="40">
        <v>23.563081</v>
      </c>
      <c r="CO166" s="40">
        <v>13.654998</v>
      </c>
      <c r="CP166" s="40">
        <v>13.313359</v>
      </c>
      <c r="CQ166" s="40">
        <v>13.187655</v>
      </c>
      <c r="CR166" s="40">
        <v>13.260495</v>
      </c>
      <c r="CS166" s="40">
        <v>12.78684</v>
      </c>
      <c r="CT166" s="40">
        <v>12.686246</v>
      </c>
      <c r="CU166" s="40">
        <v>12.766919</v>
      </c>
      <c r="CV166" s="40">
        <v>12.717526</v>
      </c>
    </row>
    <row r="167" spans="1:100">
      <c r="A167" s="38">
        <v>45033</v>
      </c>
      <c r="B167" s="39" t="s">
        <v>33</v>
      </c>
      <c r="C167" s="39" t="s">
        <v>142</v>
      </c>
      <c r="D167" s="40">
        <v>87822.45198</v>
      </c>
      <c r="E167" s="40">
        <v>916.906587</v>
      </c>
      <c r="F167" s="40">
        <v>916.89794</v>
      </c>
      <c r="G167" s="40">
        <v>916.951498</v>
      </c>
      <c r="H167" s="40">
        <v>917.069042</v>
      </c>
      <c r="I167" s="40">
        <v>917.052926</v>
      </c>
      <c r="J167" s="40">
        <v>917.27836</v>
      </c>
      <c r="K167" s="40">
        <v>917.15161</v>
      </c>
      <c r="L167" s="40">
        <v>917.090487</v>
      </c>
      <c r="M167" s="40">
        <v>917.159384</v>
      </c>
      <c r="N167" s="40">
        <v>916.913426</v>
      </c>
      <c r="O167" s="40">
        <v>917.182893</v>
      </c>
      <c r="P167" s="40">
        <v>917.060983</v>
      </c>
      <c r="Q167" s="40">
        <v>917.154931</v>
      </c>
      <c r="R167" s="40">
        <v>917.113542</v>
      </c>
      <c r="S167" s="40">
        <v>917.209715</v>
      </c>
      <c r="T167" s="40">
        <v>917.221165</v>
      </c>
      <c r="U167" s="40">
        <v>917.335159</v>
      </c>
      <c r="V167" s="40">
        <v>917.184619</v>
      </c>
      <c r="W167" s="40">
        <v>917.323845</v>
      </c>
      <c r="X167" s="40">
        <v>917.22104</v>
      </c>
      <c r="Y167" s="40">
        <v>917.186184</v>
      </c>
      <c r="Z167" s="40">
        <v>917.399499</v>
      </c>
      <c r="AA167" s="40">
        <v>917.035955</v>
      </c>
      <c r="AB167" s="40">
        <v>913.765471</v>
      </c>
      <c r="AC167" s="40">
        <v>913.641957</v>
      </c>
      <c r="AD167" s="40">
        <v>913.416659</v>
      </c>
      <c r="AE167" s="40">
        <v>913.638284</v>
      </c>
      <c r="AF167" s="40">
        <v>913.520416</v>
      </c>
      <c r="AG167" s="40">
        <v>913.579783</v>
      </c>
      <c r="AH167" s="40">
        <v>913.857802</v>
      </c>
      <c r="AI167" s="40">
        <v>913.466449</v>
      </c>
      <c r="AJ167" s="40">
        <v>913.836926</v>
      </c>
      <c r="AK167" s="40">
        <v>913.565046</v>
      </c>
      <c r="AL167" s="40">
        <v>913.690966</v>
      </c>
      <c r="AM167" s="40">
        <v>913.842212</v>
      </c>
      <c r="AN167" s="40">
        <v>913.505248</v>
      </c>
      <c r="AO167" s="40">
        <v>914.016109</v>
      </c>
      <c r="AP167" s="40">
        <v>914.084231</v>
      </c>
      <c r="AQ167" s="40">
        <v>913.998827</v>
      </c>
      <c r="AR167" s="40">
        <v>913.795187</v>
      </c>
      <c r="AS167" s="40">
        <v>913.691971</v>
      </c>
      <c r="AT167" s="40">
        <v>913.706012</v>
      </c>
      <c r="AU167" s="40">
        <v>913.785168</v>
      </c>
      <c r="AV167" s="40">
        <v>913.630272</v>
      </c>
      <c r="AW167" s="40">
        <v>913.77819</v>
      </c>
      <c r="AX167" s="40">
        <v>913.996769</v>
      </c>
      <c r="AY167" s="40">
        <v>913.960908</v>
      </c>
      <c r="AZ167" s="40">
        <v>913.897709</v>
      </c>
      <c r="BA167" s="40">
        <v>913.915806</v>
      </c>
      <c r="BB167" s="40">
        <v>913.649244</v>
      </c>
      <c r="BC167" s="40">
        <v>914.118054</v>
      </c>
      <c r="BD167" s="40">
        <v>913.937801</v>
      </c>
      <c r="BE167" s="40">
        <v>914.480799</v>
      </c>
      <c r="BF167" s="40">
        <v>914.761645</v>
      </c>
      <c r="BG167" s="40">
        <v>914.493267</v>
      </c>
      <c r="BH167" s="40">
        <v>914.675354</v>
      </c>
      <c r="BI167" s="40">
        <v>914.435069</v>
      </c>
      <c r="BJ167" s="40">
        <v>914.684839</v>
      </c>
      <c r="BK167" s="40">
        <v>914.550953</v>
      </c>
      <c r="BL167" s="40">
        <v>914.445501</v>
      </c>
      <c r="BM167" s="40">
        <v>914.746417</v>
      </c>
      <c r="BN167" s="40">
        <v>914.631271</v>
      </c>
      <c r="BO167" s="40">
        <v>914.633691</v>
      </c>
      <c r="BP167" s="40">
        <v>914.513801</v>
      </c>
      <c r="BQ167" s="40">
        <v>914.579086</v>
      </c>
      <c r="BR167" s="40">
        <v>914.439626</v>
      </c>
      <c r="BS167" s="40">
        <v>913.731369</v>
      </c>
      <c r="BT167" s="40">
        <v>913.826465</v>
      </c>
      <c r="BU167" s="40">
        <v>913.856632</v>
      </c>
      <c r="BV167" s="40">
        <v>913.892662</v>
      </c>
      <c r="BW167" s="40">
        <v>914.265986</v>
      </c>
      <c r="BX167" s="40">
        <v>913.977141</v>
      </c>
      <c r="BY167" s="40">
        <v>914.19933</v>
      </c>
      <c r="BZ167" s="40">
        <v>914.306814</v>
      </c>
      <c r="CA167" s="40">
        <v>914.011441</v>
      </c>
      <c r="CB167" s="40">
        <v>914.021793</v>
      </c>
      <c r="CC167" s="40">
        <v>914.156469</v>
      </c>
      <c r="CD167" s="40">
        <v>914.160326</v>
      </c>
      <c r="CE167" s="40">
        <v>914.188257</v>
      </c>
      <c r="CF167" s="40">
        <v>914.033716</v>
      </c>
      <c r="CG167" s="40">
        <v>914.212497</v>
      </c>
      <c r="CH167" s="40">
        <v>914.218314</v>
      </c>
      <c r="CI167" s="40">
        <v>914.258576</v>
      </c>
      <c r="CJ167" s="40">
        <v>914.202125</v>
      </c>
      <c r="CK167" s="40">
        <v>914.137483</v>
      </c>
      <c r="CL167" s="40">
        <v>914.21422</v>
      </c>
      <c r="CM167" s="40">
        <v>914.253348</v>
      </c>
      <c r="CN167" s="40">
        <v>914.212425</v>
      </c>
      <c r="CO167" s="40">
        <v>914.037763</v>
      </c>
      <c r="CP167" s="40">
        <v>914.380122</v>
      </c>
      <c r="CQ167" s="40">
        <v>914.310859</v>
      </c>
      <c r="CR167" s="40">
        <v>914.451517</v>
      </c>
      <c r="CS167" s="40">
        <v>914.412373</v>
      </c>
      <c r="CT167" s="40">
        <v>914.305668</v>
      </c>
      <c r="CU167" s="40">
        <v>914.454896</v>
      </c>
      <c r="CV167" s="40">
        <v>914.299807</v>
      </c>
    </row>
    <row r="168" spans="1:100">
      <c r="A168" s="38">
        <v>45033</v>
      </c>
      <c r="B168" s="39" t="s">
        <v>34</v>
      </c>
      <c r="C168" s="39" t="s">
        <v>142</v>
      </c>
      <c r="D168" s="40">
        <v>1770.652452</v>
      </c>
      <c r="E168" s="40">
        <v>21.585715</v>
      </c>
      <c r="F168" s="40">
        <v>1.775468</v>
      </c>
      <c r="G168" s="40">
        <v>12.405839</v>
      </c>
      <c r="H168" s="40">
        <v>7.91528</v>
      </c>
      <c r="I168" s="40">
        <v>1.111674</v>
      </c>
      <c r="J168" s="40">
        <v>30.924851</v>
      </c>
      <c r="K168" s="40">
        <v>1.406011</v>
      </c>
      <c r="L168" s="40">
        <v>22.921994</v>
      </c>
      <c r="M168" s="40">
        <v>9.218852</v>
      </c>
      <c r="N168" s="40">
        <v>6.577753</v>
      </c>
      <c r="O168" s="40">
        <v>9.853916</v>
      </c>
      <c r="P168" s="40">
        <v>16.390538</v>
      </c>
      <c r="Q168" s="40">
        <v>2.4278</v>
      </c>
      <c r="R168" s="40">
        <v>6.574292</v>
      </c>
      <c r="S168" s="40">
        <v>7.522171</v>
      </c>
      <c r="T168" s="40">
        <v>5.987615</v>
      </c>
      <c r="U168" s="40">
        <v>6.329153</v>
      </c>
      <c r="V168" s="40">
        <v>4.574733</v>
      </c>
      <c r="W168" s="40">
        <v>19.805726</v>
      </c>
      <c r="X168" s="40">
        <v>7.38098</v>
      </c>
      <c r="Y168" s="40">
        <v>9.503176</v>
      </c>
      <c r="Z168" s="40">
        <v>14.026685</v>
      </c>
      <c r="AA168" s="40">
        <v>4.858069</v>
      </c>
      <c r="AB168" s="40">
        <v>4.037799</v>
      </c>
      <c r="AC168" s="40">
        <v>39.172647</v>
      </c>
      <c r="AD168" s="40">
        <v>22.4075</v>
      </c>
      <c r="AE168" s="40">
        <v>20.830219</v>
      </c>
      <c r="AF168" s="40">
        <v>16.920967</v>
      </c>
      <c r="AG168" s="40">
        <v>21.206515</v>
      </c>
      <c r="AH168" s="40">
        <v>15.248133</v>
      </c>
      <c r="AI168" s="40">
        <v>6.266901</v>
      </c>
      <c r="AJ168" s="40">
        <v>30.467793</v>
      </c>
      <c r="AK168" s="40">
        <v>34.997197</v>
      </c>
      <c r="AL168" s="40">
        <v>27.877117</v>
      </c>
      <c r="AM168" s="40">
        <v>23.513814</v>
      </c>
      <c r="AN168" s="40">
        <v>13.889247</v>
      </c>
      <c r="AO168" s="40">
        <v>17.591967</v>
      </c>
      <c r="AP168" s="40">
        <v>2.954972</v>
      </c>
      <c r="AQ168" s="40">
        <v>0.826845</v>
      </c>
      <c r="AR168" s="40">
        <v>3.375414</v>
      </c>
      <c r="AS168" s="40">
        <v>14.253669</v>
      </c>
      <c r="AT168" s="40">
        <v>64.186373</v>
      </c>
      <c r="AU168" s="40">
        <v>81.08729</v>
      </c>
      <c r="AV168" s="40">
        <v>52.5812</v>
      </c>
      <c r="AW168" s="40">
        <v>30.410005</v>
      </c>
      <c r="AX168" s="40">
        <v>10.904511</v>
      </c>
      <c r="AY168" s="40">
        <v>23.405624</v>
      </c>
      <c r="AZ168" s="40">
        <v>8.408003</v>
      </c>
      <c r="BA168" s="40">
        <v>15.062497</v>
      </c>
      <c r="BB168" s="40">
        <v>8.717506</v>
      </c>
      <c r="BC168" s="40">
        <v>21.55412</v>
      </c>
      <c r="BD168" s="40">
        <v>24.041225</v>
      </c>
      <c r="BE168" s="40">
        <v>18.74042</v>
      </c>
      <c r="BF168" s="40">
        <v>36.485527</v>
      </c>
      <c r="BG168" s="40">
        <v>15.075076</v>
      </c>
      <c r="BH168" s="40">
        <v>16.782776</v>
      </c>
      <c r="BI168" s="40">
        <v>19.699755</v>
      </c>
      <c r="BJ168" s="40">
        <v>14.529717</v>
      </c>
      <c r="BK168" s="40">
        <v>11.166373</v>
      </c>
      <c r="BL168" s="40">
        <v>30.083665</v>
      </c>
      <c r="BM168" s="40">
        <v>50.615194</v>
      </c>
      <c r="BN168" s="40">
        <v>15.602075</v>
      </c>
      <c r="BO168" s="40">
        <v>39.547345</v>
      </c>
      <c r="BP168" s="40">
        <v>32.132219</v>
      </c>
      <c r="BQ168" s="40">
        <v>20.377363</v>
      </c>
      <c r="BR168" s="40">
        <v>38.178702</v>
      </c>
      <c r="BS168" s="40">
        <v>23.741662</v>
      </c>
      <c r="BT168" s="40">
        <v>7.134868</v>
      </c>
      <c r="BU168" s="40">
        <v>18.201199</v>
      </c>
      <c r="BV168" s="40">
        <v>1.935964</v>
      </c>
      <c r="BW168" s="40">
        <v>44.438998</v>
      </c>
      <c r="BX168" s="40">
        <v>3.228339</v>
      </c>
      <c r="BY168" s="40">
        <v>34.866193</v>
      </c>
      <c r="BZ168" s="40">
        <v>25.463356</v>
      </c>
      <c r="CA168" s="40">
        <v>36.210009</v>
      </c>
      <c r="CB168" s="40">
        <v>16.300344</v>
      </c>
      <c r="CC168" s="40">
        <v>15.91493</v>
      </c>
      <c r="CD168" s="40">
        <v>35.894668</v>
      </c>
      <c r="CE168" s="40">
        <v>18.824212</v>
      </c>
      <c r="CF168" s="40">
        <v>16.895451</v>
      </c>
      <c r="CG168" s="40">
        <v>24.448839</v>
      </c>
      <c r="CH168" s="40">
        <v>34.64759</v>
      </c>
      <c r="CI168" s="40">
        <v>12.116279</v>
      </c>
      <c r="CJ168" s="40">
        <v>15.643484</v>
      </c>
      <c r="CK168" s="40">
        <v>8.702012</v>
      </c>
      <c r="CL168" s="40">
        <v>18.194579</v>
      </c>
      <c r="CM168" s="40">
        <v>10.862223</v>
      </c>
      <c r="CN168" s="40">
        <v>2.191669</v>
      </c>
      <c r="CO168" s="40">
        <v>4.851669</v>
      </c>
      <c r="CP168" s="40">
        <v>11.11862</v>
      </c>
      <c r="CQ168" s="40">
        <v>21.972722</v>
      </c>
      <c r="CR168" s="40">
        <v>18.716621</v>
      </c>
      <c r="CS168" s="40">
        <v>5.946607</v>
      </c>
      <c r="CT168" s="40">
        <v>2.634387</v>
      </c>
      <c r="CU168" s="40">
        <v>16.308539</v>
      </c>
      <c r="CV168" s="40">
        <v>16.954851</v>
      </c>
    </row>
    <row r="169" spans="1:100">
      <c r="A169" s="38">
        <v>45033</v>
      </c>
      <c r="B169" s="39" t="s">
        <v>35</v>
      </c>
      <c r="C169" s="39" t="s">
        <v>142</v>
      </c>
      <c r="D169" s="40">
        <v>69870.236613</v>
      </c>
      <c r="E169" s="40">
        <v>0.003808</v>
      </c>
      <c r="F169" s="40">
        <v>9.7e-05</v>
      </c>
      <c r="G169" s="40">
        <v>9.4e-05</v>
      </c>
      <c r="H169" s="40">
        <v>9.1e-05</v>
      </c>
      <c r="I169" s="40">
        <v>8.2e-05</v>
      </c>
      <c r="J169" s="40">
        <v>4.6e-05</v>
      </c>
      <c r="K169" s="40">
        <v>3.8e-05</v>
      </c>
      <c r="L169" s="40">
        <v>4.1e-05</v>
      </c>
      <c r="M169" s="40">
        <v>4.1e-05</v>
      </c>
      <c r="N169" s="40">
        <v>3.7e-05</v>
      </c>
      <c r="O169" s="40">
        <v>3.7e-05</v>
      </c>
      <c r="P169" s="40">
        <v>3.7e-05</v>
      </c>
      <c r="Q169" s="40">
        <v>3.7e-05</v>
      </c>
      <c r="R169" s="40">
        <v>3.7e-05</v>
      </c>
      <c r="S169" s="40">
        <v>3.7e-05</v>
      </c>
      <c r="T169" s="40">
        <v>3.7e-05</v>
      </c>
      <c r="U169" s="40">
        <v>3.6e-05</v>
      </c>
      <c r="V169" s="40">
        <v>3.6e-05</v>
      </c>
      <c r="W169" s="40">
        <v>3.6e-05</v>
      </c>
      <c r="X169" s="40">
        <v>0.000501</v>
      </c>
      <c r="Y169" s="40">
        <v>0.00025</v>
      </c>
      <c r="Z169" s="40">
        <v>3.6e-05</v>
      </c>
      <c r="AA169" s="40">
        <v>3.6e-05</v>
      </c>
      <c r="AB169" s="40">
        <v>3.6e-05</v>
      </c>
      <c r="AC169" s="40">
        <v>0.017892</v>
      </c>
      <c r="AD169" s="40">
        <v>0.003371</v>
      </c>
      <c r="AE169" s="40">
        <v>0.006984</v>
      </c>
      <c r="AF169" s="40">
        <v>0.119604</v>
      </c>
      <c r="AG169" s="40">
        <v>17.323902</v>
      </c>
      <c r="AH169" s="40">
        <v>104.577233</v>
      </c>
      <c r="AI169" s="40">
        <v>302.533637</v>
      </c>
      <c r="AJ169" s="40">
        <v>547.243004</v>
      </c>
      <c r="AK169" s="40">
        <v>942.031398</v>
      </c>
      <c r="AL169" s="40">
        <v>1271.513908</v>
      </c>
      <c r="AM169" s="40">
        <v>1617.466769</v>
      </c>
      <c r="AN169" s="40">
        <v>1948.491176</v>
      </c>
      <c r="AO169" s="40">
        <v>2081.720578</v>
      </c>
      <c r="AP169" s="40">
        <v>2096.372808</v>
      </c>
      <c r="AQ169" s="40">
        <v>1843.634711</v>
      </c>
      <c r="AR169" s="40">
        <v>1631.49195</v>
      </c>
      <c r="AS169" s="40">
        <v>1579.087456</v>
      </c>
      <c r="AT169" s="40">
        <v>1441.413968</v>
      </c>
      <c r="AU169" s="40">
        <v>1414.740079</v>
      </c>
      <c r="AV169" s="40">
        <v>1541.814223</v>
      </c>
      <c r="AW169" s="40">
        <v>1596.860659</v>
      </c>
      <c r="AX169" s="40">
        <v>1610.142893</v>
      </c>
      <c r="AY169" s="40">
        <v>1593.472962</v>
      </c>
      <c r="AZ169" s="40">
        <v>1626.736717</v>
      </c>
      <c r="BA169" s="40">
        <v>1627.117455</v>
      </c>
      <c r="BB169" s="40">
        <v>1697.180533</v>
      </c>
      <c r="BC169" s="40">
        <v>1655.525644</v>
      </c>
      <c r="BD169" s="40">
        <v>1679.305801</v>
      </c>
      <c r="BE169" s="40">
        <v>1698.428248</v>
      </c>
      <c r="BF169" s="40">
        <v>1655.977115</v>
      </c>
      <c r="BG169" s="40">
        <v>1691.256913</v>
      </c>
      <c r="BH169" s="40">
        <v>1641.304344</v>
      </c>
      <c r="BI169" s="40">
        <v>1585.577527</v>
      </c>
      <c r="BJ169" s="40">
        <v>1636.332767</v>
      </c>
      <c r="BK169" s="40">
        <v>1679.546644</v>
      </c>
      <c r="BL169" s="40">
        <v>1614.572433</v>
      </c>
      <c r="BM169" s="40">
        <v>1560.426962</v>
      </c>
      <c r="BN169" s="40">
        <v>1631.815211</v>
      </c>
      <c r="BO169" s="40">
        <v>1572.693448</v>
      </c>
      <c r="BP169" s="40">
        <v>1589.477922</v>
      </c>
      <c r="BQ169" s="40">
        <v>1631.446786</v>
      </c>
      <c r="BR169" s="40">
        <v>1605.081568</v>
      </c>
      <c r="BS169" s="40">
        <v>1548.32134</v>
      </c>
      <c r="BT169" s="40">
        <v>1445.471218</v>
      </c>
      <c r="BU169" s="40">
        <v>1441.756218</v>
      </c>
      <c r="BV169" s="40">
        <v>1585.435469</v>
      </c>
      <c r="BW169" s="40">
        <v>1499.358312</v>
      </c>
      <c r="BX169" s="40">
        <v>1399.08414</v>
      </c>
      <c r="BY169" s="40">
        <v>1115.966286</v>
      </c>
      <c r="BZ169" s="40">
        <v>991.997548</v>
      </c>
      <c r="CA169" s="40">
        <v>787.13214</v>
      </c>
      <c r="CB169" s="40">
        <v>653.303391</v>
      </c>
      <c r="CC169" s="40">
        <v>513.187315</v>
      </c>
      <c r="CD169" s="40">
        <v>321.825161</v>
      </c>
      <c r="CE169" s="40">
        <v>204.863243</v>
      </c>
      <c r="CF169" s="40">
        <v>86.041672</v>
      </c>
      <c r="CG169" s="40">
        <v>14.593556</v>
      </c>
      <c r="CH169" s="40">
        <v>0.00141</v>
      </c>
      <c r="CI169" s="40">
        <v>3.5e-05</v>
      </c>
      <c r="CJ169" s="40">
        <v>3.4e-05</v>
      </c>
      <c r="CK169" s="40">
        <v>0.000193</v>
      </c>
      <c r="CL169" s="40">
        <v>3.4e-05</v>
      </c>
      <c r="CM169" s="40">
        <v>0.000548</v>
      </c>
      <c r="CN169" s="40">
        <v>3.4e-05</v>
      </c>
      <c r="CO169" s="40">
        <v>3.4e-05</v>
      </c>
      <c r="CP169" s="40">
        <v>0.002332</v>
      </c>
      <c r="CQ169" s="40">
        <v>3.3e-05</v>
      </c>
      <c r="CR169" s="40">
        <v>0.004032</v>
      </c>
      <c r="CS169" s="40">
        <v>3.2e-05</v>
      </c>
      <c r="CT169" s="40">
        <v>3e-05</v>
      </c>
      <c r="CU169" s="40">
        <v>2.9e-05</v>
      </c>
      <c r="CV169" s="40">
        <v>2.7e-05</v>
      </c>
    </row>
    <row r="170" spans="1:100">
      <c r="A170" s="38">
        <v>45033</v>
      </c>
      <c r="B170" s="39" t="s">
        <v>36</v>
      </c>
      <c r="C170" s="39" t="s">
        <v>142</v>
      </c>
      <c r="D170" s="40">
        <v>-2723.439385</v>
      </c>
      <c r="E170" s="40">
        <v>-35.294967</v>
      </c>
      <c r="F170" s="40">
        <v>-45.025589</v>
      </c>
      <c r="G170" s="40">
        <v>-19.517216</v>
      </c>
      <c r="H170" s="40">
        <v>-26.451517</v>
      </c>
      <c r="I170" s="40">
        <v>-39.899945</v>
      </c>
      <c r="J170" s="40">
        <v>-32.72958</v>
      </c>
      <c r="K170" s="40">
        <v>-74.545702</v>
      </c>
      <c r="L170" s="40">
        <v>-33.653296</v>
      </c>
      <c r="M170" s="40">
        <v>-44.394247</v>
      </c>
      <c r="N170" s="40">
        <v>-53.288576</v>
      </c>
      <c r="O170" s="40">
        <v>-49.320471</v>
      </c>
      <c r="P170" s="40">
        <v>-31.592755</v>
      </c>
      <c r="Q170" s="40">
        <v>-38.40471</v>
      </c>
      <c r="R170" s="40">
        <v>-22.837671</v>
      </c>
      <c r="S170" s="40">
        <v>-32.429907</v>
      </c>
      <c r="T170" s="40">
        <v>-22.308296</v>
      </c>
      <c r="U170" s="40">
        <v>-25.751</v>
      </c>
      <c r="V170" s="40">
        <v>-21.222181</v>
      </c>
      <c r="W170" s="40">
        <v>-10.725438</v>
      </c>
      <c r="X170" s="40">
        <v>-24.128794</v>
      </c>
      <c r="Y170" s="40">
        <v>-84.119654</v>
      </c>
      <c r="Z170" s="40">
        <v>-59.540596</v>
      </c>
      <c r="AA170" s="40">
        <v>-37.162766</v>
      </c>
      <c r="AB170" s="40">
        <v>-36.6791</v>
      </c>
      <c r="AC170" s="40">
        <v>-14.491331</v>
      </c>
      <c r="AD170" s="40">
        <v>-14.133563</v>
      </c>
      <c r="AE170" s="40">
        <v>-13.977213</v>
      </c>
      <c r="AF170" s="40">
        <v>-15.456081</v>
      </c>
      <c r="AG170" s="40">
        <v>-19.272795</v>
      </c>
      <c r="AH170" s="40">
        <v>-10.827355</v>
      </c>
      <c r="AI170" s="40">
        <v>-19.429405</v>
      </c>
      <c r="AJ170" s="40">
        <v>-14.991906</v>
      </c>
      <c r="AK170" s="40">
        <v>-18.124859</v>
      </c>
      <c r="AL170" s="40">
        <v>-17.702445</v>
      </c>
      <c r="AM170" s="40">
        <v>-19.035947</v>
      </c>
      <c r="AN170" s="40">
        <v>-45.478368</v>
      </c>
      <c r="AO170" s="40">
        <v>-44.005245</v>
      </c>
      <c r="AP170" s="40">
        <v>-63.504593</v>
      </c>
      <c r="AQ170" s="40">
        <v>-45.705818</v>
      </c>
      <c r="AR170" s="40">
        <v>-39.148514</v>
      </c>
      <c r="AS170" s="40">
        <v>-35.472747</v>
      </c>
      <c r="AT170" s="40">
        <v>-7.994928</v>
      </c>
      <c r="AU170" s="40">
        <v>-7.80757</v>
      </c>
      <c r="AV170" s="40">
        <v>-7.394418</v>
      </c>
      <c r="AW170" s="40">
        <v>-17.530134</v>
      </c>
      <c r="AX170" s="40">
        <v>-40.199768</v>
      </c>
      <c r="AY170" s="40">
        <v>-12.590697</v>
      </c>
      <c r="AZ170" s="40">
        <v>-18.19465</v>
      </c>
      <c r="BA170" s="40">
        <v>-22.467069</v>
      </c>
      <c r="BB170" s="40">
        <v>-50.321691</v>
      </c>
      <c r="BC170" s="40">
        <v>-37.435273</v>
      </c>
      <c r="BD170" s="40">
        <v>-18.424537</v>
      </c>
      <c r="BE170" s="40">
        <v>-63.342248</v>
      </c>
      <c r="BF170" s="40">
        <v>-26.647834</v>
      </c>
      <c r="BG170" s="40">
        <v>-27.192705</v>
      </c>
      <c r="BH170" s="40">
        <v>-38.76392</v>
      </c>
      <c r="BI170" s="40">
        <v>-14.000973</v>
      </c>
      <c r="BJ170" s="40">
        <v>-22.877083</v>
      </c>
      <c r="BK170" s="40">
        <v>-24.008698</v>
      </c>
      <c r="BL170" s="40">
        <v>-4.896288</v>
      </c>
      <c r="BM170" s="40">
        <v>-14.006962</v>
      </c>
      <c r="BN170" s="40">
        <v>-62.387731</v>
      </c>
      <c r="BO170" s="40">
        <v>-11.190145</v>
      </c>
      <c r="BP170" s="40">
        <v>-6.749733</v>
      </c>
      <c r="BQ170" s="40">
        <v>-17.803729</v>
      </c>
      <c r="BR170" s="40">
        <v>-5.900709</v>
      </c>
      <c r="BS170" s="40">
        <v>-13.573532</v>
      </c>
      <c r="BT170" s="40">
        <v>-30.802065</v>
      </c>
      <c r="BU170" s="40">
        <v>-29.76816</v>
      </c>
      <c r="BV170" s="40">
        <v>-90.617952</v>
      </c>
      <c r="BW170" s="40">
        <v>-29.275067</v>
      </c>
      <c r="BX170" s="40">
        <v>-99.503002</v>
      </c>
      <c r="BY170" s="40">
        <v>-28.644704</v>
      </c>
      <c r="BZ170" s="40">
        <v>-27.221907</v>
      </c>
      <c r="CA170" s="40">
        <v>-14.890678</v>
      </c>
      <c r="CB170" s="40">
        <v>-20.571261</v>
      </c>
      <c r="CC170" s="40">
        <v>-13.213056</v>
      </c>
      <c r="CD170" s="40">
        <v>-6.450203</v>
      </c>
      <c r="CE170" s="40">
        <v>-13.392567</v>
      </c>
      <c r="CF170" s="40">
        <v>-13.676695</v>
      </c>
      <c r="CG170" s="40">
        <v>-25.723285</v>
      </c>
      <c r="CH170" s="40">
        <v>-14.696436</v>
      </c>
      <c r="CI170" s="40">
        <v>-15.074215</v>
      </c>
      <c r="CJ170" s="40">
        <v>-18.546612</v>
      </c>
      <c r="CK170" s="40">
        <v>-21.77266</v>
      </c>
      <c r="CL170" s="40">
        <v>-10.120984</v>
      </c>
      <c r="CM170" s="40">
        <v>-15.387671</v>
      </c>
      <c r="CN170" s="40">
        <v>-23.347346</v>
      </c>
      <c r="CO170" s="40">
        <v>-32.676088</v>
      </c>
      <c r="CP170" s="40">
        <v>-24.987218</v>
      </c>
      <c r="CQ170" s="40">
        <v>-20.233935</v>
      </c>
      <c r="CR170" s="40">
        <v>-22.417074</v>
      </c>
      <c r="CS170" s="40">
        <v>-23.130803</v>
      </c>
      <c r="CT170" s="40">
        <v>-41.466661</v>
      </c>
      <c r="CU170" s="40">
        <v>-31.233907</v>
      </c>
      <c r="CV170" s="40">
        <v>-19.111989</v>
      </c>
    </row>
    <row r="171" spans="1:100">
      <c r="A171" s="38">
        <v>45033</v>
      </c>
      <c r="B171" s="39" t="s">
        <v>37</v>
      </c>
      <c r="C171" s="39" t="s">
        <v>142</v>
      </c>
      <c r="D171" s="40">
        <v>511717.307196</v>
      </c>
      <c r="E171" s="40">
        <v>4115.603932</v>
      </c>
      <c r="F171" s="40">
        <v>4257.337959</v>
      </c>
      <c r="G171" s="40">
        <v>4363.819843</v>
      </c>
      <c r="H171" s="40">
        <v>4486.692158</v>
      </c>
      <c r="I171" s="40">
        <v>4639.208484</v>
      </c>
      <c r="J171" s="40">
        <v>4764.110271</v>
      </c>
      <c r="K171" s="40">
        <v>4809.4445</v>
      </c>
      <c r="L171" s="40">
        <v>4763.849118</v>
      </c>
      <c r="M171" s="40">
        <v>4775.776125</v>
      </c>
      <c r="N171" s="40">
        <v>4768.980659</v>
      </c>
      <c r="O171" s="40">
        <v>4768.452245</v>
      </c>
      <c r="P171" s="40">
        <v>4748.120795</v>
      </c>
      <c r="Q171" s="40">
        <v>4804.266258</v>
      </c>
      <c r="R171" s="40">
        <v>4792.272193</v>
      </c>
      <c r="S171" s="40">
        <v>4794.106711</v>
      </c>
      <c r="T171" s="40">
        <v>4800.928063</v>
      </c>
      <c r="U171" s="40">
        <v>4824.146834</v>
      </c>
      <c r="V171" s="40">
        <v>4841.247189</v>
      </c>
      <c r="W171" s="40">
        <v>4854.84854</v>
      </c>
      <c r="X171" s="40">
        <v>4934.229785</v>
      </c>
      <c r="Y171" s="40">
        <v>5027.251027</v>
      </c>
      <c r="Z171" s="40">
        <v>5091.51567</v>
      </c>
      <c r="AA171" s="40">
        <v>5113.195944</v>
      </c>
      <c r="AB171" s="40">
        <v>5217.971776</v>
      </c>
      <c r="AC171" s="40">
        <v>5280.348951</v>
      </c>
      <c r="AD171" s="40">
        <v>5302.566101</v>
      </c>
      <c r="AE171" s="40">
        <v>5349.802197</v>
      </c>
      <c r="AF171" s="40">
        <v>5301.39642</v>
      </c>
      <c r="AG171" s="40">
        <v>5281.112625</v>
      </c>
      <c r="AH171" s="40">
        <v>5298.487543</v>
      </c>
      <c r="AI171" s="40">
        <v>5250.736559</v>
      </c>
      <c r="AJ171" s="40">
        <v>5112.554586</v>
      </c>
      <c r="AK171" s="40">
        <v>4908.36846</v>
      </c>
      <c r="AL171" s="40">
        <v>4711.738519</v>
      </c>
      <c r="AM171" s="40">
        <v>4469.25435</v>
      </c>
      <c r="AN171" s="40">
        <v>4260.125256</v>
      </c>
      <c r="AO171" s="40">
        <v>4289.212998</v>
      </c>
      <c r="AP171" s="40">
        <v>4442.606673</v>
      </c>
      <c r="AQ171" s="40">
        <v>4702.123766</v>
      </c>
      <c r="AR171" s="40">
        <v>4953.491669</v>
      </c>
      <c r="AS171" s="40">
        <v>5025.706263</v>
      </c>
      <c r="AT171" s="40">
        <v>5046.456861</v>
      </c>
      <c r="AU171" s="40">
        <v>5081.142951</v>
      </c>
      <c r="AV171" s="40">
        <v>5065.62821</v>
      </c>
      <c r="AW171" s="40">
        <v>5077.088706</v>
      </c>
      <c r="AX171" s="40">
        <v>5092.957719</v>
      </c>
      <c r="AY171" s="40">
        <v>5082.97116</v>
      </c>
      <c r="AZ171" s="40">
        <v>5118.231926</v>
      </c>
      <c r="BA171" s="40">
        <v>5135.664578</v>
      </c>
      <c r="BB171" s="40">
        <v>5150.363227</v>
      </c>
      <c r="BC171" s="40">
        <v>5177.361084</v>
      </c>
      <c r="BD171" s="40">
        <v>5178.908127</v>
      </c>
      <c r="BE171" s="40">
        <v>5204.1773</v>
      </c>
      <c r="BF171" s="40">
        <v>5235.944038</v>
      </c>
      <c r="BG171" s="40">
        <v>5259.571066</v>
      </c>
      <c r="BH171" s="40">
        <v>5346.533939</v>
      </c>
      <c r="BI171" s="40">
        <v>5409.249926</v>
      </c>
      <c r="BJ171" s="40">
        <v>5446.598254</v>
      </c>
      <c r="BK171" s="40">
        <v>5511.869845</v>
      </c>
      <c r="BL171" s="40">
        <v>5570.046614</v>
      </c>
      <c r="BM171" s="40">
        <v>5597.125198</v>
      </c>
      <c r="BN171" s="40">
        <v>5649.744843</v>
      </c>
      <c r="BO171" s="40">
        <v>5697.914719</v>
      </c>
      <c r="BP171" s="40">
        <v>5675.046415</v>
      </c>
      <c r="BQ171" s="40">
        <v>5669.642299</v>
      </c>
      <c r="BR171" s="40">
        <v>5661.250254</v>
      </c>
      <c r="BS171" s="40">
        <v>5716.944735</v>
      </c>
      <c r="BT171" s="40">
        <v>5824.131183</v>
      </c>
      <c r="BU171" s="40">
        <v>5813.566981</v>
      </c>
      <c r="BV171" s="40">
        <v>5728.708601</v>
      </c>
      <c r="BW171" s="40">
        <v>5699.552507</v>
      </c>
      <c r="BX171" s="40">
        <v>5775.973202</v>
      </c>
      <c r="BY171" s="40">
        <v>5924.660535</v>
      </c>
      <c r="BZ171" s="40">
        <v>6055.935261</v>
      </c>
      <c r="CA171" s="40">
        <v>6075.350734</v>
      </c>
      <c r="CB171" s="40">
        <v>6062.51763</v>
      </c>
      <c r="CC171" s="40">
        <v>6029.164742</v>
      </c>
      <c r="CD171" s="40">
        <v>6044.842735</v>
      </c>
      <c r="CE171" s="40">
        <v>6059.734158</v>
      </c>
      <c r="CF171" s="40">
        <v>6146.831031</v>
      </c>
      <c r="CG171" s="40">
        <v>6232.954527</v>
      </c>
      <c r="CH171" s="40">
        <v>6258.079738</v>
      </c>
      <c r="CI171" s="40">
        <v>6248.002213</v>
      </c>
      <c r="CJ171" s="40">
        <v>6234.632487</v>
      </c>
      <c r="CK171" s="40">
        <v>6215.430453</v>
      </c>
      <c r="CL171" s="40">
        <v>6182.067956</v>
      </c>
      <c r="CM171" s="40">
        <v>6200.642613</v>
      </c>
      <c r="CN171" s="40">
        <v>6168.032984</v>
      </c>
      <c r="CO171" s="40">
        <v>6087.715869</v>
      </c>
      <c r="CP171" s="40">
        <v>6021.116336</v>
      </c>
      <c r="CQ171" s="40">
        <v>5970.101126</v>
      </c>
      <c r="CR171" s="40">
        <v>5976.657021</v>
      </c>
      <c r="CS171" s="40">
        <v>5975.114369</v>
      </c>
      <c r="CT171" s="40">
        <v>5953.545532</v>
      </c>
      <c r="CU171" s="40">
        <v>5833.365042</v>
      </c>
      <c r="CV171" s="40">
        <v>5763.436622</v>
      </c>
    </row>
    <row r="172" spans="1:100">
      <c r="A172" s="38">
        <v>45034</v>
      </c>
      <c r="B172" s="39" t="s">
        <v>28</v>
      </c>
      <c r="C172" s="39" t="s">
        <v>142</v>
      </c>
      <c r="D172" s="40">
        <v>377.129375</v>
      </c>
      <c r="E172" s="40">
        <v>4.002454</v>
      </c>
      <c r="F172" s="40">
        <v>3.995516</v>
      </c>
      <c r="G172" s="40">
        <v>3.995672</v>
      </c>
      <c r="H172" s="40">
        <v>3.999381</v>
      </c>
      <c r="I172" s="40">
        <v>3.995458</v>
      </c>
      <c r="J172" s="40">
        <v>3.996371</v>
      </c>
      <c r="K172" s="40">
        <v>4.007213</v>
      </c>
      <c r="L172" s="40">
        <v>3.998664</v>
      </c>
      <c r="M172" s="40">
        <v>3.9996</v>
      </c>
      <c r="N172" s="40">
        <v>4.003325</v>
      </c>
      <c r="O172" s="40">
        <v>4.002741</v>
      </c>
      <c r="P172" s="40">
        <v>4.003618</v>
      </c>
      <c r="Q172" s="40">
        <v>4.006602</v>
      </c>
      <c r="R172" s="40">
        <v>4.003668</v>
      </c>
      <c r="S172" s="40">
        <v>4.003869</v>
      </c>
      <c r="T172" s="40">
        <v>4.000782</v>
      </c>
      <c r="U172" s="40">
        <v>4.012544</v>
      </c>
      <c r="V172" s="40">
        <v>4.002421</v>
      </c>
      <c r="W172" s="40">
        <v>4.004103</v>
      </c>
      <c r="X172" s="40">
        <v>4.001014</v>
      </c>
      <c r="Y172" s="40">
        <v>4.004005</v>
      </c>
      <c r="Z172" s="40">
        <v>4.007702</v>
      </c>
      <c r="AA172" s="40">
        <v>3.996952</v>
      </c>
      <c r="AB172" s="40">
        <v>4.001848</v>
      </c>
      <c r="AC172" s="40">
        <v>4.005696</v>
      </c>
      <c r="AD172" s="40">
        <v>4.002633</v>
      </c>
      <c r="AE172" s="40">
        <v>4.003862</v>
      </c>
      <c r="AF172" s="40">
        <v>4.013101</v>
      </c>
      <c r="AG172" s="40">
        <v>4.027006</v>
      </c>
      <c r="AH172" s="40">
        <v>4.051077</v>
      </c>
      <c r="AI172" s="40">
        <v>4.049759</v>
      </c>
      <c r="AJ172" s="40">
        <v>3.760993</v>
      </c>
      <c r="AK172" s="40">
        <v>3.529074</v>
      </c>
      <c r="AL172" s="40">
        <v>3.503771</v>
      </c>
      <c r="AM172" s="40">
        <v>3.194182</v>
      </c>
      <c r="AN172" s="40">
        <v>3.24076</v>
      </c>
      <c r="AO172" s="40">
        <v>3.289518</v>
      </c>
      <c r="AP172" s="40">
        <v>3.292203</v>
      </c>
      <c r="AQ172" s="40">
        <v>3.317171</v>
      </c>
      <c r="AR172" s="40">
        <v>3.524502</v>
      </c>
      <c r="AS172" s="40">
        <v>3.58174</v>
      </c>
      <c r="AT172" s="40">
        <v>3.635771</v>
      </c>
      <c r="AU172" s="40">
        <v>3.619182</v>
      </c>
      <c r="AV172" s="40">
        <v>3.627182</v>
      </c>
      <c r="AW172" s="40">
        <v>3.62075</v>
      </c>
      <c r="AX172" s="40">
        <v>3.63147</v>
      </c>
      <c r="AY172" s="40">
        <v>3.618558</v>
      </c>
      <c r="AZ172" s="40">
        <v>3.618631</v>
      </c>
      <c r="BA172" s="40">
        <v>3.622041</v>
      </c>
      <c r="BB172" s="40">
        <v>3.62344</v>
      </c>
      <c r="BC172" s="40">
        <v>3.619151</v>
      </c>
      <c r="BD172" s="40">
        <v>3.619577</v>
      </c>
      <c r="BE172" s="40">
        <v>3.614255</v>
      </c>
      <c r="BF172" s="40">
        <v>3.647029</v>
      </c>
      <c r="BG172" s="40">
        <v>3.809692</v>
      </c>
      <c r="BH172" s="40">
        <v>3.898273</v>
      </c>
      <c r="BI172" s="40">
        <v>3.97652</v>
      </c>
      <c r="BJ172" s="40">
        <v>3.750032</v>
      </c>
      <c r="BK172" s="40">
        <v>3.616026</v>
      </c>
      <c r="BL172" s="40">
        <v>3.612348</v>
      </c>
      <c r="BM172" s="40">
        <v>3.843084</v>
      </c>
      <c r="BN172" s="40">
        <v>3.767215</v>
      </c>
      <c r="BO172" s="40">
        <v>3.553793</v>
      </c>
      <c r="BP172" s="40">
        <v>3.678135</v>
      </c>
      <c r="BQ172" s="40">
        <v>3.671433</v>
      </c>
      <c r="BR172" s="40">
        <v>3.661449</v>
      </c>
      <c r="BS172" s="40">
        <v>3.664585</v>
      </c>
      <c r="BT172" s="40">
        <v>3.761546</v>
      </c>
      <c r="BU172" s="40">
        <v>3.992099</v>
      </c>
      <c r="BV172" s="40">
        <v>3.997724</v>
      </c>
      <c r="BW172" s="40">
        <v>3.978031</v>
      </c>
      <c r="BX172" s="40">
        <v>3.994677</v>
      </c>
      <c r="BY172" s="40">
        <v>4.006774</v>
      </c>
      <c r="BZ172" s="40">
        <v>3.99637</v>
      </c>
      <c r="CA172" s="40">
        <v>4.00328</v>
      </c>
      <c r="CB172" s="40">
        <v>4.000914</v>
      </c>
      <c r="CC172" s="40">
        <v>4.034158</v>
      </c>
      <c r="CD172" s="40">
        <v>4.149307</v>
      </c>
      <c r="CE172" s="40">
        <v>4.25092</v>
      </c>
      <c r="CF172" s="40">
        <v>4.373069</v>
      </c>
      <c r="CG172" s="40">
        <v>4.398526</v>
      </c>
      <c r="CH172" s="40">
        <v>4.41376</v>
      </c>
      <c r="CI172" s="40">
        <v>4.41645</v>
      </c>
      <c r="CJ172" s="40">
        <v>4.408588</v>
      </c>
      <c r="CK172" s="40">
        <v>4.413113</v>
      </c>
      <c r="CL172" s="40">
        <v>4.408465</v>
      </c>
      <c r="CM172" s="40">
        <v>4.410642</v>
      </c>
      <c r="CN172" s="40">
        <v>4.409565</v>
      </c>
      <c r="CO172" s="40">
        <v>4.408879</v>
      </c>
      <c r="CP172" s="40">
        <v>4.406426</v>
      </c>
      <c r="CQ172" s="40">
        <v>4.404578</v>
      </c>
      <c r="CR172" s="40">
        <v>4.408681</v>
      </c>
      <c r="CS172" s="40">
        <v>4.406051</v>
      </c>
      <c r="CT172" s="40">
        <v>4.411553</v>
      </c>
      <c r="CU172" s="40">
        <v>4.403056</v>
      </c>
      <c r="CV172" s="40">
        <v>4.40998</v>
      </c>
    </row>
    <row r="173" spans="1:100">
      <c r="A173" s="38">
        <v>45034</v>
      </c>
      <c r="B173" s="39" t="s">
        <v>29</v>
      </c>
      <c r="C173" s="39" t="s">
        <v>142</v>
      </c>
      <c r="D173" s="40">
        <v>112251.380238</v>
      </c>
      <c r="E173" s="40">
        <v>959.911577</v>
      </c>
      <c r="F173" s="40">
        <v>960.533828</v>
      </c>
      <c r="G173" s="40">
        <v>954.319667</v>
      </c>
      <c r="H173" s="40">
        <v>935.222074</v>
      </c>
      <c r="I173" s="40">
        <v>947.062949</v>
      </c>
      <c r="J173" s="40">
        <v>996.932447</v>
      </c>
      <c r="K173" s="40">
        <v>999.008125</v>
      </c>
      <c r="L173" s="40">
        <v>999.267539</v>
      </c>
      <c r="M173" s="40">
        <v>995.5424</v>
      </c>
      <c r="N173" s="40">
        <v>999.554901</v>
      </c>
      <c r="O173" s="40">
        <v>996.528879</v>
      </c>
      <c r="P173" s="40">
        <v>999.701504</v>
      </c>
      <c r="Q173" s="40">
        <v>1017.401807</v>
      </c>
      <c r="R173" s="40">
        <v>1010.057965</v>
      </c>
      <c r="S173" s="40">
        <v>991.914091</v>
      </c>
      <c r="T173" s="40">
        <v>997.08447</v>
      </c>
      <c r="U173" s="40">
        <v>992.317638</v>
      </c>
      <c r="V173" s="40">
        <v>979.551196</v>
      </c>
      <c r="W173" s="40">
        <v>989.170213</v>
      </c>
      <c r="X173" s="40">
        <v>978.894431</v>
      </c>
      <c r="Y173" s="40">
        <v>988.848246</v>
      </c>
      <c r="Z173" s="40">
        <v>1019.480573</v>
      </c>
      <c r="AA173" s="40">
        <v>1043.847766</v>
      </c>
      <c r="AB173" s="40">
        <v>1055.329428</v>
      </c>
      <c r="AC173" s="40">
        <v>1129.372142</v>
      </c>
      <c r="AD173" s="40">
        <v>1231.897266</v>
      </c>
      <c r="AE173" s="40">
        <v>1269.720706</v>
      </c>
      <c r="AF173" s="40">
        <v>1354.00496</v>
      </c>
      <c r="AG173" s="40">
        <v>1357.511754</v>
      </c>
      <c r="AH173" s="40">
        <v>1343.742599</v>
      </c>
      <c r="AI173" s="40">
        <v>1288.670302</v>
      </c>
      <c r="AJ173" s="40">
        <v>1282.48164</v>
      </c>
      <c r="AK173" s="40">
        <v>1394.576297</v>
      </c>
      <c r="AL173" s="40">
        <v>1475.746213</v>
      </c>
      <c r="AM173" s="40">
        <v>1433.356476</v>
      </c>
      <c r="AN173" s="40">
        <v>1338.295631</v>
      </c>
      <c r="AO173" s="40">
        <v>1364.70839</v>
      </c>
      <c r="AP173" s="40">
        <v>1365.577802</v>
      </c>
      <c r="AQ173" s="40">
        <v>1303.898949</v>
      </c>
      <c r="AR173" s="40">
        <v>1233.151416</v>
      </c>
      <c r="AS173" s="40">
        <v>1229.118759</v>
      </c>
      <c r="AT173" s="40">
        <v>1223.137002</v>
      </c>
      <c r="AU173" s="40">
        <v>1223.499022</v>
      </c>
      <c r="AV173" s="40">
        <v>1158.073014</v>
      </c>
      <c r="AW173" s="40">
        <v>1152.923681</v>
      </c>
      <c r="AX173" s="40">
        <v>1107.667777</v>
      </c>
      <c r="AY173" s="40">
        <v>1088.950643</v>
      </c>
      <c r="AZ173" s="40">
        <v>1072.37139</v>
      </c>
      <c r="BA173" s="40">
        <v>1106.119479</v>
      </c>
      <c r="BB173" s="40">
        <v>1135.606633</v>
      </c>
      <c r="BC173" s="40">
        <v>1131.631177</v>
      </c>
      <c r="BD173" s="40">
        <v>1117.009104</v>
      </c>
      <c r="BE173" s="40">
        <v>1099.035963</v>
      </c>
      <c r="BF173" s="40">
        <v>1094.860179</v>
      </c>
      <c r="BG173" s="40">
        <v>1094.42977</v>
      </c>
      <c r="BH173" s="40">
        <v>1093.334263</v>
      </c>
      <c r="BI173" s="40">
        <v>1093.22834</v>
      </c>
      <c r="BJ173" s="40">
        <v>1095.908988</v>
      </c>
      <c r="BK173" s="40">
        <v>1093.754305</v>
      </c>
      <c r="BL173" s="40">
        <v>1098.198874</v>
      </c>
      <c r="BM173" s="40">
        <v>1097.375919</v>
      </c>
      <c r="BN173" s="40">
        <v>1098.51005</v>
      </c>
      <c r="BO173" s="40">
        <v>1100.252996</v>
      </c>
      <c r="BP173" s="40">
        <v>1095.389389</v>
      </c>
      <c r="BQ173" s="40">
        <v>1095.32861</v>
      </c>
      <c r="BR173" s="40">
        <v>1091.757186</v>
      </c>
      <c r="BS173" s="40">
        <v>1097.749944</v>
      </c>
      <c r="BT173" s="40">
        <v>1108.985745</v>
      </c>
      <c r="BU173" s="40">
        <v>1143.205701</v>
      </c>
      <c r="BV173" s="40">
        <v>1187.459461</v>
      </c>
      <c r="BW173" s="40">
        <v>1203.138319</v>
      </c>
      <c r="BX173" s="40">
        <v>1204.807327</v>
      </c>
      <c r="BY173" s="40">
        <v>1205.387333</v>
      </c>
      <c r="BZ173" s="40">
        <v>1197.632331</v>
      </c>
      <c r="CA173" s="40">
        <v>1206.311406</v>
      </c>
      <c r="CB173" s="40">
        <v>1260.43883</v>
      </c>
      <c r="CC173" s="40">
        <v>1252.695165</v>
      </c>
      <c r="CD173" s="40">
        <v>1245.76121</v>
      </c>
      <c r="CE173" s="40">
        <v>1294.898886</v>
      </c>
      <c r="CF173" s="40">
        <v>1386.409253</v>
      </c>
      <c r="CG173" s="40">
        <v>1471.535737</v>
      </c>
      <c r="CH173" s="40">
        <v>1496.551541</v>
      </c>
      <c r="CI173" s="40">
        <v>1488.497507</v>
      </c>
      <c r="CJ173" s="40">
        <v>1524.901454</v>
      </c>
      <c r="CK173" s="40">
        <v>1524.39737</v>
      </c>
      <c r="CL173" s="40">
        <v>1502.623267</v>
      </c>
      <c r="CM173" s="40">
        <v>1423.320329</v>
      </c>
      <c r="CN173" s="40">
        <v>1328.691474</v>
      </c>
      <c r="CO173" s="40">
        <v>1279.771362</v>
      </c>
      <c r="CP173" s="40">
        <v>1252.087926</v>
      </c>
      <c r="CQ173" s="40">
        <v>1231.461741</v>
      </c>
      <c r="CR173" s="40">
        <v>1183.553488</v>
      </c>
      <c r="CS173" s="40">
        <v>1154.699074</v>
      </c>
      <c r="CT173" s="40">
        <v>1128.58971</v>
      </c>
      <c r="CU173" s="40">
        <v>1108.112293</v>
      </c>
      <c r="CV173" s="40">
        <v>1096.036284</v>
      </c>
    </row>
    <row r="174" spans="1:100">
      <c r="A174" s="38">
        <v>45034</v>
      </c>
      <c r="B174" s="39" t="s">
        <v>30</v>
      </c>
      <c r="C174" s="39" t="s">
        <v>142</v>
      </c>
      <c r="D174" s="40">
        <v>21659.546504</v>
      </c>
      <c r="E174" s="40">
        <v>110.624649</v>
      </c>
      <c r="F174" s="40">
        <v>107.97567</v>
      </c>
      <c r="G174" s="40">
        <v>106.395895</v>
      </c>
      <c r="H174" s="40">
        <v>102.163634</v>
      </c>
      <c r="I174" s="40">
        <v>104.963103</v>
      </c>
      <c r="J174" s="40">
        <v>125.44044</v>
      </c>
      <c r="K174" s="40">
        <v>131.539048</v>
      </c>
      <c r="L174" s="40">
        <v>136.321756</v>
      </c>
      <c r="M174" s="40">
        <v>125.972561</v>
      </c>
      <c r="N174" s="40">
        <v>126.465403</v>
      </c>
      <c r="O174" s="40">
        <v>119.285785</v>
      </c>
      <c r="P174" s="40">
        <v>111.422195</v>
      </c>
      <c r="Q174" s="40">
        <v>111.936678</v>
      </c>
      <c r="R174" s="40">
        <v>111.839446</v>
      </c>
      <c r="S174" s="40">
        <v>110.768117</v>
      </c>
      <c r="T174" s="40">
        <v>110.353691</v>
      </c>
      <c r="U174" s="40">
        <v>112.13904</v>
      </c>
      <c r="V174" s="40">
        <v>112.531721</v>
      </c>
      <c r="W174" s="40">
        <v>113.522374</v>
      </c>
      <c r="X174" s="40">
        <v>109.519136</v>
      </c>
      <c r="Y174" s="40">
        <v>118.609342</v>
      </c>
      <c r="Z174" s="40">
        <v>129.110372</v>
      </c>
      <c r="AA174" s="40">
        <v>138.262041</v>
      </c>
      <c r="AB174" s="40">
        <v>145.044715</v>
      </c>
      <c r="AC174" s="40">
        <v>150.660107</v>
      </c>
      <c r="AD174" s="40">
        <v>207.342672</v>
      </c>
      <c r="AE174" s="40">
        <v>238.386095</v>
      </c>
      <c r="AF174" s="40">
        <v>273.354449</v>
      </c>
      <c r="AG174" s="40">
        <v>308.337696</v>
      </c>
      <c r="AH174" s="40">
        <v>343.771743</v>
      </c>
      <c r="AI174" s="40">
        <v>361.572058</v>
      </c>
      <c r="AJ174" s="40">
        <v>318.457626</v>
      </c>
      <c r="AK174" s="40">
        <v>338.554795</v>
      </c>
      <c r="AL174" s="40">
        <v>351.662387</v>
      </c>
      <c r="AM174" s="40">
        <v>331.269616</v>
      </c>
      <c r="AN174" s="40">
        <v>288.093379</v>
      </c>
      <c r="AO174" s="40">
        <v>299.373932</v>
      </c>
      <c r="AP174" s="40">
        <v>292.220991</v>
      </c>
      <c r="AQ174" s="40">
        <v>251.327488</v>
      </c>
      <c r="AR174" s="40">
        <v>213.18688</v>
      </c>
      <c r="AS174" s="40">
        <v>179.291222</v>
      </c>
      <c r="AT174" s="40">
        <v>168.931404</v>
      </c>
      <c r="AU174" s="40">
        <v>143.358322</v>
      </c>
      <c r="AV174" s="40">
        <v>131.394707</v>
      </c>
      <c r="AW174" s="40">
        <v>134.226109</v>
      </c>
      <c r="AX174" s="40">
        <v>134.118631</v>
      </c>
      <c r="AY174" s="40">
        <v>127.046042</v>
      </c>
      <c r="AZ174" s="40">
        <v>130.938043</v>
      </c>
      <c r="BA174" s="40">
        <v>133.538454</v>
      </c>
      <c r="BB174" s="40">
        <v>139.780347</v>
      </c>
      <c r="BC174" s="40">
        <v>140.18713</v>
      </c>
      <c r="BD174" s="40">
        <v>137.851126</v>
      </c>
      <c r="BE174" s="40">
        <v>134.017144</v>
      </c>
      <c r="BF174" s="40">
        <v>124.056318</v>
      </c>
      <c r="BG174" s="40">
        <v>128.576981</v>
      </c>
      <c r="BH174" s="40">
        <v>138.883519</v>
      </c>
      <c r="BI174" s="40">
        <v>154.003239</v>
      </c>
      <c r="BJ174" s="40">
        <v>177.277629</v>
      </c>
      <c r="BK174" s="40">
        <v>176.333174</v>
      </c>
      <c r="BL174" s="40">
        <v>181.584521</v>
      </c>
      <c r="BM174" s="40">
        <v>190.341598</v>
      </c>
      <c r="BN174" s="40">
        <v>198.326309</v>
      </c>
      <c r="BO174" s="40">
        <v>192.307874</v>
      </c>
      <c r="BP174" s="40">
        <v>193.15829</v>
      </c>
      <c r="BQ174" s="40">
        <v>197.531349</v>
      </c>
      <c r="BR174" s="40">
        <v>196.324818</v>
      </c>
      <c r="BS174" s="40">
        <v>206.446298</v>
      </c>
      <c r="BT174" s="40">
        <v>212.164708</v>
      </c>
      <c r="BU174" s="40">
        <v>254.761103</v>
      </c>
      <c r="BV174" s="40">
        <v>281.590367</v>
      </c>
      <c r="BW174" s="40">
        <v>303.466401</v>
      </c>
      <c r="BX174" s="40">
        <v>311.258087</v>
      </c>
      <c r="BY174" s="40">
        <v>315.063613</v>
      </c>
      <c r="BZ174" s="40">
        <v>323.961899</v>
      </c>
      <c r="CA174" s="40">
        <v>325.756559</v>
      </c>
      <c r="CB174" s="40">
        <v>366.417974</v>
      </c>
      <c r="CC174" s="40">
        <v>445.998111</v>
      </c>
      <c r="CD174" s="40">
        <v>475.03973</v>
      </c>
      <c r="CE174" s="40">
        <v>493.608184</v>
      </c>
      <c r="CF174" s="40">
        <v>520.970553</v>
      </c>
      <c r="CG174" s="40">
        <v>593.4203</v>
      </c>
      <c r="CH174" s="40">
        <v>625.814558</v>
      </c>
      <c r="CI174" s="40">
        <v>572.803028</v>
      </c>
      <c r="CJ174" s="40">
        <v>496.469908</v>
      </c>
      <c r="CK174" s="40">
        <v>467.479615</v>
      </c>
      <c r="CL174" s="40">
        <v>455.982571</v>
      </c>
      <c r="CM174" s="40">
        <v>383.950211</v>
      </c>
      <c r="CN174" s="40">
        <v>332.7984</v>
      </c>
      <c r="CO174" s="40">
        <v>289.231688</v>
      </c>
      <c r="CP174" s="40">
        <v>257.401656</v>
      </c>
      <c r="CQ174" s="40">
        <v>193.383862</v>
      </c>
      <c r="CR174" s="40">
        <v>160.181608</v>
      </c>
      <c r="CS174" s="40">
        <v>123.733911</v>
      </c>
      <c r="CT174" s="40">
        <v>125.623951</v>
      </c>
      <c r="CU174" s="40">
        <v>135.105989</v>
      </c>
      <c r="CV174" s="40">
        <v>126.498635</v>
      </c>
    </row>
    <row r="175" spans="1:100">
      <c r="A175" s="38">
        <v>45034</v>
      </c>
      <c r="B175" s="39" t="s">
        <v>31</v>
      </c>
      <c r="C175" s="39" t="s">
        <v>142</v>
      </c>
      <c r="D175" s="40">
        <v>210411.724589</v>
      </c>
      <c r="E175" s="40">
        <v>1740.439402</v>
      </c>
      <c r="F175" s="40">
        <v>1611.779525</v>
      </c>
      <c r="G175" s="40">
        <v>1484.035013</v>
      </c>
      <c r="H175" s="40">
        <v>1434.671502</v>
      </c>
      <c r="I175" s="40">
        <v>1388.752934</v>
      </c>
      <c r="J175" s="40">
        <v>1363.223374</v>
      </c>
      <c r="K175" s="40">
        <v>1316.751081</v>
      </c>
      <c r="L175" s="40">
        <v>1314.761264</v>
      </c>
      <c r="M175" s="40">
        <v>1313.895927</v>
      </c>
      <c r="N175" s="40">
        <v>1306.183253</v>
      </c>
      <c r="O175" s="40">
        <v>1338.659106</v>
      </c>
      <c r="P175" s="40">
        <v>1342.322718</v>
      </c>
      <c r="Q175" s="40">
        <v>1403.181944</v>
      </c>
      <c r="R175" s="40">
        <v>1407.586104</v>
      </c>
      <c r="S175" s="40">
        <v>1386.066498</v>
      </c>
      <c r="T175" s="40">
        <v>1316.077162</v>
      </c>
      <c r="U175" s="40">
        <v>1249.548467</v>
      </c>
      <c r="V175" s="40">
        <v>1293.703816</v>
      </c>
      <c r="W175" s="40">
        <v>1367.767814</v>
      </c>
      <c r="X175" s="40">
        <v>1502.879873</v>
      </c>
      <c r="Y175" s="40">
        <v>1608.316425</v>
      </c>
      <c r="Z175" s="40">
        <v>1723.08768</v>
      </c>
      <c r="AA175" s="40">
        <v>1788.647087</v>
      </c>
      <c r="AB175" s="40">
        <v>1848.029565</v>
      </c>
      <c r="AC175" s="40">
        <v>1933.618231</v>
      </c>
      <c r="AD175" s="40">
        <v>2007.306748</v>
      </c>
      <c r="AE175" s="40">
        <v>2081.747836</v>
      </c>
      <c r="AF175" s="40">
        <v>2139.978281</v>
      </c>
      <c r="AG175" s="40">
        <v>2141.854598</v>
      </c>
      <c r="AH175" s="40">
        <v>2146.108239</v>
      </c>
      <c r="AI175" s="40">
        <v>2150.057183</v>
      </c>
      <c r="AJ175" s="40">
        <v>2144.09097</v>
      </c>
      <c r="AK175" s="40">
        <v>2194.652798</v>
      </c>
      <c r="AL175" s="40">
        <v>2264.36534</v>
      </c>
      <c r="AM175" s="40">
        <v>2218.604329</v>
      </c>
      <c r="AN175" s="40">
        <v>2143.311061</v>
      </c>
      <c r="AO175" s="40">
        <v>2179.164063</v>
      </c>
      <c r="AP175" s="40">
        <v>2194.867261</v>
      </c>
      <c r="AQ175" s="40">
        <v>2172.98605</v>
      </c>
      <c r="AR175" s="40">
        <v>2156.799744</v>
      </c>
      <c r="AS175" s="40">
        <v>2205.490137</v>
      </c>
      <c r="AT175" s="40">
        <v>2226.982737</v>
      </c>
      <c r="AU175" s="40">
        <v>2252.315866</v>
      </c>
      <c r="AV175" s="40">
        <v>2274.12335</v>
      </c>
      <c r="AW175" s="40">
        <v>2284.612055</v>
      </c>
      <c r="AX175" s="40">
        <v>2239.697992</v>
      </c>
      <c r="AY175" s="40">
        <v>2292.257715</v>
      </c>
      <c r="AZ175" s="40">
        <v>2286.478889</v>
      </c>
      <c r="BA175" s="40">
        <v>2219.84533</v>
      </c>
      <c r="BB175" s="40">
        <v>2180.828812</v>
      </c>
      <c r="BC175" s="40">
        <v>2178.070428</v>
      </c>
      <c r="BD175" s="40">
        <v>2303.826238</v>
      </c>
      <c r="BE175" s="40">
        <v>2269.459858</v>
      </c>
      <c r="BF175" s="40">
        <v>2236.227794</v>
      </c>
      <c r="BG175" s="40">
        <v>2335.39204</v>
      </c>
      <c r="BH175" s="40">
        <v>2378.521347</v>
      </c>
      <c r="BI175" s="40">
        <v>2433.041859</v>
      </c>
      <c r="BJ175" s="40">
        <v>2405.504705</v>
      </c>
      <c r="BK175" s="40">
        <v>2411.03501</v>
      </c>
      <c r="BL175" s="40">
        <v>2408.346135</v>
      </c>
      <c r="BM175" s="40">
        <v>2487.750013</v>
      </c>
      <c r="BN175" s="40">
        <v>2590.134502</v>
      </c>
      <c r="BO175" s="40">
        <v>2600.971246</v>
      </c>
      <c r="BP175" s="40">
        <v>2640.745188</v>
      </c>
      <c r="BQ175" s="40">
        <v>2647.835288</v>
      </c>
      <c r="BR175" s="40">
        <v>2612.680528</v>
      </c>
      <c r="BS175" s="40">
        <v>2595.251692</v>
      </c>
      <c r="BT175" s="40">
        <v>2658.752505</v>
      </c>
      <c r="BU175" s="40">
        <v>2716.05326</v>
      </c>
      <c r="BV175" s="40">
        <v>2651.394366</v>
      </c>
      <c r="BW175" s="40">
        <v>2705.366182</v>
      </c>
      <c r="BX175" s="40">
        <v>2718.366663</v>
      </c>
      <c r="BY175" s="40">
        <v>2620.459542</v>
      </c>
      <c r="BZ175" s="40">
        <v>2698.353953</v>
      </c>
      <c r="CA175" s="40">
        <v>2822.462731</v>
      </c>
      <c r="CB175" s="40">
        <v>2824.260577</v>
      </c>
      <c r="CC175" s="40">
        <v>2786.446229</v>
      </c>
      <c r="CD175" s="40">
        <v>2792.809225</v>
      </c>
      <c r="CE175" s="40">
        <v>2819.762861</v>
      </c>
      <c r="CF175" s="40">
        <v>2885.511375</v>
      </c>
      <c r="CG175" s="40">
        <v>2948.302862</v>
      </c>
      <c r="CH175" s="40">
        <v>2863.278935</v>
      </c>
      <c r="CI175" s="40">
        <v>2820.217999</v>
      </c>
      <c r="CJ175" s="40">
        <v>2847.746142</v>
      </c>
      <c r="CK175" s="40">
        <v>2835.18121</v>
      </c>
      <c r="CL175" s="40">
        <v>2801.896355</v>
      </c>
      <c r="CM175" s="40">
        <v>2777.24867</v>
      </c>
      <c r="CN175" s="40">
        <v>2731.684425</v>
      </c>
      <c r="CO175" s="40">
        <v>2663.615683</v>
      </c>
      <c r="CP175" s="40">
        <v>2561.774424</v>
      </c>
      <c r="CQ175" s="40">
        <v>2526.58554</v>
      </c>
      <c r="CR175" s="40">
        <v>2442.413973</v>
      </c>
      <c r="CS175" s="40">
        <v>2321.101247</v>
      </c>
      <c r="CT175" s="40">
        <v>2238.15521</v>
      </c>
      <c r="CU175" s="40">
        <v>2168.209713</v>
      </c>
      <c r="CV175" s="40">
        <v>2047.005712</v>
      </c>
    </row>
    <row r="176" spans="1:100">
      <c r="A176" s="38">
        <v>45034</v>
      </c>
      <c r="B176" s="39" t="s">
        <v>32</v>
      </c>
      <c r="C176" s="39" t="s">
        <v>142</v>
      </c>
      <c r="D176" s="40">
        <v>1578.960774</v>
      </c>
      <c r="E176" s="40">
        <v>12.757568</v>
      </c>
      <c r="F176" s="40">
        <v>12.592624</v>
      </c>
      <c r="G176" s="40">
        <v>12.580541</v>
      </c>
      <c r="H176" s="40">
        <v>12.587198</v>
      </c>
      <c r="I176" s="40">
        <v>12.43064</v>
      </c>
      <c r="J176" s="40">
        <v>12.369016</v>
      </c>
      <c r="K176" s="40">
        <v>12.502186</v>
      </c>
      <c r="L176" s="40">
        <v>12.405667</v>
      </c>
      <c r="M176" s="40">
        <v>12.378215</v>
      </c>
      <c r="N176" s="40">
        <v>12.436564</v>
      </c>
      <c r="O176" s="40">
        <v>12.352981</v>
      </c>
      <c r="P176" s="40">
        <v>12.433872</v>
      </c>
      <c r="Q176" s="40">
        <v>12.463531</v>
      </c>
      <c r="R176" s="40">
        <v>12.426755</v>
      </c>
      <c r="S176" s="40">
        <v>12.388334</v>
      </c>
      <c r="T176" s="40">
        <v>12.381767</v>
      </c>
      <c r="U176" s="40">
        <v>12.553545</v>
      </c>
      <c r="V176" s="40">
        <v>12.472775</v>
      </c>
      <c r="W176" s="40">
        <v>12.393673</v>
      </c>
      <c r="X176" s="40">
        <v>12.34686</v>
      </c>
      <c r="Y176" s="40">
        <v>12.386015</v>
      </c>
      <c r="Z176" s="40">
        <v>12.387355</v>
      </c>
      <c r="AA176" s="40">
        <v>12.322988</v>
      </c>
      <c r="AB176" s="40">
        <v>12.375168</v>
      </c>
      <c r="AC176" s="40">
        <v>12.404557</v>
      </c>
      <c r="AD176" s="40">
        <v>12.170045</v>
      </c>
      <c r="AE176" s="40">
        <v>12.262402</v>
      </c>
      <c r="AF176" s="40">
        <v>12.386198</v>
      </c>
      <c r="AG176" s="40">
        <v>12.31259</v>
      </c>
      <c r="AH176" s="40">
        <v>12.396694</v>
      </c>
      <c r="AI176" s="40">
        <v>12.342974</v>
      </c>
      <c r="AJ176" s="40">
        <v>12.454332</v>
      </c>
      <c r="AK176" s="40">
        <v>12.447681</v>
      </c>
      <c r="AL176" s="40">
        <v>12.735273</v>
      </c>
      <c r="AM176" s="40">
        <v>12.334919</v>
      </c>
      <c r="AN176" s="40">
        <v>12.414962</v>
      </c>
      <c r="AO176" s="40">
        <v>12.407989</v>
      </c>
      <c r="AP176" s="40">
        <v>12.323952</v>
      </c>
      <c r="AQ176" s="40">
        <v>12.332883</v>
      </c>
      <c r="AR176" s="40">
        <v>12.458302</v>
      </c>
      <c r="AS176" s="40">
        <v>12.402022</v>
      </c>
      <c r="AT176" s="40">
        <v>12.561681</v>
      </c>
      <c r="AU176" s="40">
        <v>12.295129</v>
      </c>
      <c r="AV176" s="40">
        <v>12.441856</v>
      </c>
      <c r="AW176" s="40">
        <v>12.589687</v>
      </c>
      <c r="AX176" s="40">
        <v>12.764125</v>
      </c>
      <c r="AY176" s="40">
        <v>12.48857</v>
      </c>
      <c r="AZ176" s="40">
        <v>12.547833</v>
      </c>
      <c r="BA176" s="40">
        <v>12.577489</v>
      </c>
      <c r="BB176" s="40">
        <v>12.521358</v>
      </c>
      <c r="BC176" s="40">
        <v>12.576024</v>
      </c>
      <c r="BD176" s="40">
        <v>12.567564</v>
      </c>
      <c r="BE176" s="40">
        <v>12.272452</v>
      </c>
      <c r="BF176" s="40">
        <v>12.419949</v>
      </c>
      <c r="BG176" s="40">
        <v>12.330904</v>
      </c>
      <c r="BH176" s="40">
        <v>12.414882</v>
      </c>
      <c r="BI176" s="40">
        <v>12.343849</v>
      </c>
      <c r="BJ176" s="40">
        <v>12.411272</v>
      </c>
      <c r="BK176" s="40">
        <v>12.284598</v>
      </c>
      <c r="BL176" s="40">
        <v>16.978855</v>
      </c>
      <c r="BM176" s="40">
        <v>24.604776</v>
      </c>
      <c r="BN176" s="40">
        <v>24.901083</v>
      </c>
      <c r="BO176" s="40">
        <v>25.162315</v>
      </c>
      <c r="BP176" s="40">
        <v>24.994955</v>
      </c>
      <c r="BQ176" s="40">
        <v>25.071951</v>
      </c>
      <c r="BR176" s="40">
        <v>24.917189</v>
      </c>
      <c r="BS176" s="40">
        <v>24.904008</v>
      </c>
      <c r="BT176" s="40">
        <v>24.72191</v>
      </c>
      <c r="BU176" s="40">
        <v>24.817504</v>
      </c>
      <c r="BV176" s="40">
        <v>24.842612</v>
      </c>
      <c r="BW176" s="40">
        <v>24.617029</v>
      </c>
      <c r="BX176" s="40">
        <v>24.770858</v>
      </c>
      <c r="BY176" s="40">
        <v>31.256373</v>
      </c>
      <c r="BZ176" s="40">
        <v>31.269369</v>
      </c>
      <c r="CA176" s="40">
        <v>31.353253</v>
      </c>
      <c r="CB176" s="40">
        <v>30.673153</v>
      </c>
      <c r="CC176" s="40">
        <v>36.680548</v>
      </c>
      <c r="CD176" s="40">
        <v>37.047305</v>
      </c>
      <c r="CE176" s="40">
        <v>37.023264</v>
      </c>
      <c r="CF176" s="40">
        <v>36.338036</v>
      </c>
      <c r="CG176" s="40">
        <v>24.775381</v>
      </c>
      <c r="CH176" s="40">
        <v>24.901322</v>
      </c>
      <c r="CI176" s="40">
        <v>25.071404</v>
      </c>
      <c r="CJ176" s="40">
        <v>23.671016</v>
      </c>
      <c r="CK176" s="40">
        <v>13.874521</v>
      </c>
      <c r="CL176" s="40">
        <v>13.488963</v>
      </c>
      <c r="CM176" s="40">
        <v>13.42374</v>
      </c>
      <c r="CN176" s="40">
        <v>13.51382</v>
      </c>
      <c r="CO176" s="40">
        <v>13.45461</v>
      </c>
      <c r="CP176" s="40">
        <v>13.469158</v>
      </c>
      <c r="CQ176" s="40">
        <v>13.422267</v>
      </c>
      <c r="CR176" s="40">
        <v>13.412793</v>
      </c>
      <c r="CS176" s="40">
        <v>12.992885</v>
      </c>
      <c r="CT176" s="40">
        <v>12.951042</v>
      </c>
      <c r="CU176" s="40">
        <v>12.9384</v>
      </c>
      <c r="CV176" s="40">
        <v>12.930271</v>
      </c>
    </row>
    <row r="177" spans="1:100">
      <c r="A177" s="38">
        <v>45034</v>
      </c>
      <c r="B177" s="39" t="s">
        <v>33</v>
      </c>
      <c r="C177" s="39" t="s">
        <v>142</v>
      </c>
      <c r="D177" s="40">
        <v>87826.213811</v>
      </c>
      <c r="E177" s="40">
        <v>914.359302</v>
      </c>
      <c r="F177" s="40">
        <v>914.387954</v>
      </c>
      <c r="G177" s="40">
        <v>914.502775</v>
      </c>
      <c r="H177" s="40">
        <v>914.748544</v>
      </c>
      <c r="I177" s="40">
        <v>914.566283</v>
      </c>
      <c r="J177" s="40">
        <v>914.681437</v>
      </c>
      <c r="K177" s="40">
        <v>914.679171</v>
      </c>
      <c r="L177" s="40">
        <v>914.549665</v>
      </c>
      <c r="M177" s="40">
        <v>914.429147</v>
      </c>
      <c r="N177" s="40">
        <v>914.283149</v>
      </c>
      <c r="O177" s="40">
        <v>914.257258</v>
      </c>
      <c r="P177" s="40">
        <v>914.381705</v>
      </c>
      <c r="Q177" s="40">
        <v>914.351143</v>
      </c>
      <c r="R177" s="40">
        <v>914.316866</v>
      </c>
      <c r="S177" s="40">
        <v>914.32337</v>
      </c>
      <c r="T177" s="40">
        <v>914.379066</v>
      </c>
      <c r="U177" s="40">
        <v>914.585744</v>
      </c>
      <c r="V177" s="40">
        <v>914.473216</v>
      </c>
      <c r="W177" s="40">
        <v>914.353126</v>
      </c>
      <c r="X177" s="40">
        <v>914.495367</v>
      </c>
      <c r="Y177" s="40">
        <v>914.674361</v>
      </c>
      <c r="Z177" s="40">
        <v>914.516112</v>
      </c>
      <c r="AA177" s="40">
        <v>914.463092</v>
      </c>
      <c r="AB177" s="40">
        <v>914.40922</v>
      </c>
      <c r="AC177" s="40">
        <v>914.720247</v>
      </c>
      <c r="AD177" s="40">
        <v>914.685712</v>
      </c>
      <c r="AE177" s="40">
        <v>914.776946</v>
      </c>
      <c r="AF177" s="40">
        <v>914.809126</v>
      </c>
      <c r="AG177" s="40">
        <v>914.557706</v>
      </c>
      <c r="AH177" s="40">
        <v>914.907692</v>
      </c>
      <c r="AI177" s="40">
        <v>914.764576</v>
      </c>
      <c r="AJ177" s="40">
        <v>914.969331</v>
      </c>
      <c r="AK177" s="40">
        <v>914.83885</v>
      </c>
      <c r="AL177" s="40">
        <v>914.551062</v>
      </c>
      <c r="AM177" s="40">
        <v>914.436553</v>
      </c>
      <c r="AN177" s="40">
        <v>914.709568</v>
      </c>
      <c r="AO177" s="40">
        <v>914.723895</v>
      </c>
      <c r="AP177" s="40">
        <v>914.517782</v>
      </c>
      <c r="AQ177" s="40">
        <v>914.619503</v>
      </c>
      <c r="AR177" s="40">
        <v>914.897011</v>
      </c>
      <c r="AS177" s="40">
        <v>916.081355</v>
      </c>
      <c r="AT177" s="40">
        <v>916.573978</v>
      </c>
      <c r="AU177" s="40">
        <v>916.212363</v>
      </c>
      <c r="AV177" s="40">
        <v>916.378127</v>
      </c>
      <c r="AW177" s="40">
        <v>915.978107</v>
      </c>
      <c r="AX177" s="40">
        <v>916.209114</v>
      </c>
      <c r="AY177" s="40">
        <v>915.307191</v>
      </c>
      <c r="AZ177" s="40">
        <v>914.36317</v>
      </c>
      <c r="BA177" s="40">
        <v>914.357396</v>
      </c>
      <c r="BB177" s="40">
        <v>914.350886</v>
      </c>
      <c r="BC177" s="40">
        <v>914.418368</v>
      </c>
      <c r="BD177" s="40">
        <v>914.344356</v>
      </c>
      <c r="BE177" s="40">
        <v>914.183813</v>
      </c>
      <c r="BF177" s="40">
        <v>914.230198</v>
      </c>
      <c r="BG177" s="40">
        <v>914.130821</v>
      </c>
      <c r="BH177" s="40">
        <v>914.23411</v>
      </c>
      <c r="BI177" s="40">
        <v>914.020092</v>
      </c>
      <c r="BJ177" s="40">
        <v>914.035613</v>
      </c>
      <c r="BK177" s="40">
        <v>913.753488</v>
      </c>
      <c r="BL177" s="40">
        <v>914.152359</v>
      </c>
      <c r="BM177" s="40">
        <v>914.153103</v>
      </c>
      <c r="BN177" s="40">
        <v>913.868132</v>
      </c>
      <c r="BO177" s="40">
        <v>913.985848</v>
      </c>
      <c r="BP177" s="40">
        <v>913.808798</v>
      </c>
      <c r="BQ177" s="40">
        <v>914.368622</v>
      </c>
      <c r="BR177" s="40">
        <v>914.173148</v>
      </c>
      <c r="BS177" s="40">
        <v>914.784093</v>
      </c>
      <c r="BT177" s="40">
        <v>915.134078</v>
      </c>
      <c r="BU177" s="40">
        <v>915.655197</v>
      </c>
      <c r="BV177" s="40">
        <v>915.716928</v>
      </c>
      <c r="BW177" s="40">
        <v>915.412168</v>
      </c>
      <c r="BX177" s="40">
        <v>915.814291</v>
      </c>
      <c r="BY177" s="40">
        <v>915.698697</v>
      </c>
      <c r="BZ177" s="40">
        <v>915.706204</v>
      </c>
      <c r="CA177" s="40">
        <v>915.807784</v>
      </c>
      <c r="CB177" s="40">
        <v>915.634941</v>
      </c>
      <c r="CC177" s="40">
        <v>915.582251</v>
      </c>
      <c r="CD177" s="40">
        <v>915.727252</v>
      </c>
      <c r="CE177" s="40">
        <v>915.717419</v>
      </c>
      <c r="CF177" s="40">
        <v>915.921808</v>
      </c>
      <c r="CG177" s="40">
        <v>915.216186</v>
      </c>
      <c r="CH177" s="40">
        <v>915.35452</v>
      </c>
      <c r="CI177" s="40">
        <v>915.209319</v>
      </c>
      <c r="CJ177" s="40">
        <v>914.301175</v>
      </c>
      <c r="CK177" s="40">
        <v>914.390991</v>
      </c>
      <c r="CL177" s="40">
        <v>914.35834</v>
      </c>
      <c r="CM177" s="40">
        <v>914.462383</v>
      </c>
      <c r="CN177" s="40">
        <v>915.187108</v>
      </c>
      <c r="CO177" s="40">
        <v>915.539068</v>
      </c>
      <c r="CP177" s="40">
        <v>915.709544</v>
      </c>
      <c r="CQ177" s="40">
        <v>915.603985</v>
      </c>
      <c r="CR177" s="40">
        <v>915.652652</v>
      </c>
      <c r="CS177" s="40">
        <v>915.724882</v>
      </c>
      <c r="CT177" s="40">
        <v>915.77676</v>
      </c>
      <c r="CU177" s="40">
        <v>915.536089</v>
      </c>
      <c r="CV177" s="40">
        <v>915.552509</v>
      </c>
    </row>
    <row r="178" spans="1:100">
      <c r="A178" s="38">
        <v>45034</v>
      </c>
      <c r="B178" s="39" t="s">
        <v>34</v>
      </c>
      <c r="C178" s="39" t="s">
        <v>142</v>
      </c>
      <c r="D178" s="40">
        <v>2871.417542</v>
      </c>
      <c r="E178" s="40">
        <v>21.535803</v>
      </c>
      <c r="F178" s="40">
        <v>0.560661</v>
      </c>
      <c r="G178" s="40">
        <v>13.376602</v>
      </c>
      <c r="H178" s="40">
        <v>4.622417</v>
      </c>
      <c r="I178" s="40">
        <v>12.383318</v>
      </c>
      <c r="J178" s="40">
        <v>2.933644</v>
      </c>
      <c r="K178" s="40">
        <v>14.748352</v>
      </c>
      <c r="L178" s="40">
        <v>13.662374</v>
      </c>
      <c r="M178" s="40">
        <v>4.930307</v>
      </c>
      <c r="N178" s="40">
        <v>8.798794</v>
      </c>
      <c r="O178" s="40">
        <v>5.322677</v>
      </c>
      <c r="P178" s="40">
        <v>8.126843</v>
      </c>
      <c r="Q178" s="40">
        <v>18.643549</v>
      </c>
      <c r="R178" s="40">
        <v>5.119153</v>
      </c>
      <c r="S178" s="40">
        <v>6.272229</v>
      </c>
      <c r="T178" s="40">
        <v>11.911873</v>
      </c>
      <c r="U178" s="40">
        <v>27.489109</v>
      </c>
      <c r="V178" s="40">
        <v>18.896761</v>
      </c>
      <c r="W178" s="40">
        <v>7.294302</v>
      </c>
      <c r="X178" s="40">
        <v>4.44208</v>
      </c>
      <c r="Y178" s="40">
        <v>18.089518</v>
      </c>
      <c r="Z178" s="40">
        <v>23.655561</v>
      </c>
      <c r="AA178" s="40">
        <v>11.438095</v>
      </c>
      <c r="AB178" s="40">
        <v>13.610475</v>
      </c>
      <c r="AC178" s="40">
        <v>111.684585</v>
      </c>
      <c r="AD178" s="40">
        <v>65.27828</v>
      </c>
      <c r="AE178" s="40">
        <v>96.409848</v>
      </c>
      <c r="AF178" s="40">
        <v>53.347737</v>
      </c>
      <c r="AG178" s="40">
        <v>93.603217</v>
      </c>
      <c r="AH178" s="40">
        <v>67.040051</v>
      </c>
      <c r="AI178" s="40">
        <v>42.525775</v>
      </c>
      <c r="AJ178" s="40">
        <v>51.134281</v>
      </c>
      <c r="AK178" s="40">
        <v>72.150723</v>
      </c>
      <c r="AL178" s="40">
        <v>21.091551</v>
      </c>
      <c r="AM178" s="40">
        <v>1.117654</v>
      </c>
      <c r="AN178" s="40">
        <v>22.573402</v>
      </c>
      <c r="AO178" s="40">
        <v>26.781053</v>
      </c>
      <c r="AP178" s="40">
        <v>2.231807</v>
      </c>
      <c r="AQ178" s="40">
        <v>6.845095</v>
      </c>
      <c r="AR178" s="40">
        <v>13.787724</v>
      </c>
      <c r="AS178" s="40">
        <v>43.093791</v>
      </c>
      <c r="AT178" s="40">
        <v>48.437384</v>
      </c>
      <c r="AU178" s="40">
        <v>17.311479</v>
      </c>
      <c r="AV178" s="40">
        <v>28.330602</v>
      </c>
      <c r="AW178" s="40">
        <v>27.28618</v>
      </c>
      <c r="AX178" s="40">
        <v>47.123507</v>
      </c>
      <c r="AY178" s="40">
        <v>37.33418</v>
      </c>
      <c r="AZ178" s="40">
        <v>18.698582</v>
      </c>
      <c r="BA178" s="40">
        <v>12.185677</v>
      </c>
      <c r="BB178" s="40">
        <v>10.237756</v>
      </c>
      <c r="BC178" s="40">
        <v>65.329989</v>
      </c>
      <c r="BD178" s="40">
        <v>18.005532</v>
      </c>
      <c r="BE178" s="40">
        <v>12.369116</v>
      </c>
      <c r="BF178" s="40">
        <v>31.133365</v>
      </c>
      <c r="BG178" s="40">
        <v>21.623029</v>
      </c>
      <c r="BH178" s="40">
        <v>12.027592</v>
      </c>
      <c r="BI178" s="40">
        <v>17.489556</v>
      </c>
      <c r="BJ178" s="40">
        <v>19.864185</v>
      </c>
      <c r="BK178" s="40">
        <v>23.099802</v>
      </c>
      <c r="BL178" s="40">
        <v>44.706696</v>
      </c>
      <c r="BM178" s="40">
        <v>37.124207</v>
      </c>
      <c r="BN178" s="40">
        <v>45.589626</v>
      </c>
      <c r="BO178" s="40">
        <v>38.044336</v>
      </c>
      <c r="BP178" s="40">
        <v>28.559918</v>
      </c>
      <c r="BQ178" s="40">
        <v>43.714798</v>
      </c>
      <c r="BR178" s="40">
        <v>17.387714</v>
      </c>
      <c r="BS178" s="40">
        <v>41.515017</v>
      </c>
      <c r="BT178" s="40">
        <v>26.020194</v>
      </c>
      <c r="BU178" s="40">
        <v>14.496054</v>
      </c>
      <c r="BV178" s="40">
        <v>27.029993</v>
      </c>
      <c r="BW178" s="40">
        <v>18.411778</v>
      </c>
      <c r="BX178" s="40">
        <v>13.985636</v>
      </c>
      <c r="BY178" s="40">
        <v>19.645746</v>
      </c>
      <c r="BZ178" s="40">
        <v>48.079631</v>
      </c>
      <c r="CA178" s="40">
        <v>24.578677</v>
      </c>
      <c r="CB178" s="40">
        <v>25.382472</v>
      </c>
      <c r="CC178" s="40">
        <v>25.036554</v>
      </c>
      <c r="CD178" s="40">
        <v>62.354613</v>
      </c>
      <c r="CE178" s="40">
        <v>67.047223</v>
      </c>
      <c r="CF178" s="40">
        <v>122.265913</v>
      </c>
      <c r="CG178" s="40">
        <v>94.45318</v>
      </c>
      <c r="CH178" s="40">
        <v>79.396496</v>
      </c>
      <c r="CI178" s="40">
        <v>58.366382</v>
      </c>
      <c r="CJ178" s="40">
        <v>49.790346</v>
      </c>
      <c r="CK178" s="40">
        <v>46.669653</v>
      </c>
      <c r="CL178" s="40">
        <v>11.299308</v>
      </c>
      <c r="CM178" s="40">
        <v>4.981252</v>
      </c>
      <c r="CN178" s="40">
        <v>24.091778</v>
      </c>
      <c r="CO178" s="40">
        <v>30.473654</v>
      </c>
      <c r="CP178" s="40">
        <v>29.944624</v>
      </c>
      <c r="CQ178" s="40">
        <v>14.544746</v>
      </c>
      <c r="CR178" s="40">
        <v>22.321874</v>
      </c>
      <c r="CS178" s="40">
        <v>37.151641</v>
      </c>
      <c r="CT178" s="40">
        <v>11.138036</v>
      </c>
      <c r="CU178" s="40">
        <v>17.192883</v>
      </c>
      <c r="CV178" s="40">
        <v>12.176309</v>
      </c>
    </row>
    <row r="179" spans="1:100">
      <c r="A179" s="38">
        <v>45034</v>
      </c>
      <c r="B179" s="39" t="s">
        <v>35</v>
      </c>
      <c r="C179" s="39" t="s">
        <v>142</v>
      </c>
      <c r="D179" s="40">
        <v>79082.601323</v>
      </c>
      <c r="E179" s="40">
        <v>0.001068</v>
      </c>
      <c r="F179" s="40">
        <v>2.5e-05</v>
      </c>
      <c r="G179" s="40">
        <v>0.004754</v>
      </c>
      <c r="H179" s="40">
        <v>2.2e-05</v>
      </c>
      <c r="I179" s="40">
        <v>0.000539</v>
      </c>
      <c r="J179" s="40">
        <v>2e-05</v>
      </c>
      <c r="K179" s="40">
        <v>0.002854</v>
      </c>
      <c r="L179" s="40">
        <v>0.00234</v>
      </c>
      <c r="M179" s="40">
        <v>1.3e-05</v>
      </c>
      <c r="N179" s="40">
        <v>0.000949</v>
      </c>
      <c r="O179" s="40">
        <v>7e-06</v>
      </c>
      <c r="P179" s="40">
        <v>0.000567</v>
      </c>
      <c r="Q179" s="40">
        <v>0.004393</v>
      </c>
      <c r="R179" s="40">
        <v>6e-06</v>
      </c>
      <c r="S179" s="40">
        <v>6e-06</v>
      </c>
      <c r="T179" s="40">
        <v>0</v>
      </c>
      <c r="U179" s="40">
        <v>0.001955</v>
      </c>
      <c r="V179" s="40">
        <v>0</v>
      </c>
      <c r="W179" s="40">
        <v>0</v>
      </c>
      <c r="X179" s="40">
        <v>0</v>
      </c>
      <c r="Y179" s="40">
        <v>0</v>
      </c>
      <c r="Z179" s="40">
        <v>0</v>
      </c>
      <c r="AA179" s="40">
        <v>0.00025</v>
      </c>
      <c r="AB179" s="40">
        <v>0.000516</v>
      </c>
      <c r="AC179" s="40">
        <v>0.077715</v>
      </c>
      <c r="AD179" s="40">
        <v>0.002557</v>
      </c>
      <c r="AE179" s="40">
        <v>0.067598</v>
      </c>
      <c r="AF179" s="40">
        <v>0.022749</v>
      </c>
      <c r="AG179" s="40">
        <v>8.618394</v>
      </c>
      <c r="AH179" s="40">
        <v>42.848115</v>
      </c>
      <c r="AI179" s="40">
        <v>162.143308</v>
      </c>
      <c r="AJ179" s="40">
        <v>375.575789</v>
      </c>
      <c r="AK179" s="40">
        <v>590.577195</v>
      </c>
      <c r="AL179" s="40">
        <v>756.454552</v>
      </c>
      <c r="AM179" s="40">
        <v>913.632117</v>
      </c>
      <c r="AN179" s="40">
        <v>1046.700262</v>
      </c>
      <c r="AO179" s="40">
        <v>993.658537</v>
      </c>
      <c r="AP179" s="40">
        <v>978.257255</v>
      </c>
      <c r="AQ179" s="40">
        <v>997.153544</v>
      </c>
      <c r="AR179" s="40">
        <v>1195.256408</v>
      </c>
      <c r="AS179" s="40">
        <v>1239.095563</v>
      </c>
      <c r="AT179" s="40">
        <v>1248.035549</v>
      </c>
      <c r="AU179" s="40">
        <v>1377.221792</v>
      </c>
      <c r="AV179" s="40">
        <v>1442.682437</v>
      </c>
      <c r="AW179" s="40">
        <v>1567.085023</v>
      </c>
      <c r="AX179" s="40">
        <v>1653.137092</v>
      </c>
      <c r="AY179" s="40">
        <v>1776.445062</v>
      </c>
      <c r="AZ179" s="40">
        <v>1902.845878</v>
      </c>
      <c r="BA179" s="40">
        <v>2061.835852</v>
      </c>
      <c r="BB179" s="40">
        <v>2212.963582</v>
      </c>
      <c r="BC179" s="40">
        <v>2226.731285</v>
      </c>
      <c r="BD179" s="40">
        <v>2340.746278</v>
      </c>
      <c r="BE179" s="40">
        <v>2465.91901</v>
      </c>
      <c r="BF179" s="40">
        <v>2549.458794</v>
      </c>
      <c r="BG179" s="40">
        <v>2545.892505</v>
      </c>
      <c r="BH179" s="40">
        <v>2542.504054</v>
      </c>
      <c r="BI179" s="40">
        <v>2538.466183</v>
      </c>
      <c r="BJ179" s="40">
        <v>2539.747429</v>
      </c>
      <c r="BK179" s="40">
        <v>2546.015763</v>
      </c>
      <c r="BL179" s="40">
        <v>2454.993013</v>
      </c>
      <c r="BM179" s="40">
        <v>2346.090567</v>
      </c>
      <c r="BN179" s="40">
        <v>2276.173029</v>
      </c>
      <c r="BO179" s="40">
        <v>2199.754461</v>
      </c>
      <c r="BP179" s="40">
        <v>2054.646021</v>
      </c>
      <c r="BQ179" s="40">
        <v>1984.238782</v>
      </c>
      <c r="BR179" s="40">
        <v>2070.26143</v>
      </c>
      <c r="BS179" s="40">
        <v>2007.219759</v>
      </c>
      <c r="BT179" s="40">
        <v>1944.281762</v>
      </c>
      <c r="BU179" s="40">
        <v>1771.33809</v>
      </c>
      <c r="BV179" s="40">
        <v>1690.58917</v>
      </c>
      <c r="BW179" s="40">
        <v>1586.640095</v>
      </c>
      <c r="BX179" s="40">
        <v>1505.398462</v>
      </c>
      <c r="BY179" s="40">
        <v>1485.563922</v>
      </c>
      <c r="BZ179" s="40">
        <v>1280.782538</v>
      </c>
      <c r="CA179" s="40">
        <v>1003.763153</v>
      </c>
      <c r="CB179" s="40">
        <v>794.733841</v>
      </c>
      <c r="CC179" s="40">
        <v>711.134754</v>
      </c>
      <c r="CD179" s="40">
        <v>528.834136</v>
      </c>
      <c r="CE179" s="40">
        <v>354.320441</v>
      </c>
      <c r="CF179" s="40">
        <v>159.716263</v>
      </c>
      <c r="CG179" s="40">
        <v>33.236504</v>
      </c>
      <c r="CH179" s="40">
        <v>0.971339</v>
      </c>
      <c r="CI179" s="40">
        <v>0.007813</v>
      </c>
      <c r="CJ179" s="40">
        <v>0.001518</v>
      </c>
      <c r="CK179" s="40">
        <v>0.005039</v>
      </c>
      <c r="CL179" s="40">
        <v>0.004393</v>
      </c>
      <c r="CM179" s="40">
        <v>3.6e-05</v>
      </c>
      <c r="CN179" s="40">
        <v>0.002972</v>
      </c>
      <c r="CO179" s="40">
        <v>3.6e-05</v>
      </c>
      <c r="CP179" s="40">
        <v>0.000486</v>
      </c>
      <c r="CQ179" s="40">
        <v>0.000755</v>
      </c>
      <c r="CR179" s="40">
        <v>0.000353</v>
      </c>
      <c r="CS179" s="40">
        <v>0.000249</v>
      </c>
      <c r="CT179" s="40">
        <v>3.7e-05</v>
      </c>
      <c r="CU179" s="40">
        <v>0.000557</v>
      </c>
      <c r="CV179" s="40">
        <v>3.7e-05</v>
      </c>
    </row>
    <row r="180" spans="1:100">
      <c r="A180" s="38">
        <v>45034</v>
      </c>
      <c r="B180" s="39" t="s">
        <v>36</v>
      </c>
      <c r="C180" s="39" t="s">
        <v>142</v>
      </c>
      <c r="D180" s="40">
        <v>-3005.128481</v>
      </c>
      <c r="E180" s="40">
        <v>-24.095022</v>
      </c>
      <c r="F180" s="40">
        <v>-40.536258</v>
      </c>
      <c r="G180" s="40">
        <v>-20.504167</v>
      </c>
      <c r="H180" s="40">
        <v>-24.658554</v>
      </c>
      <c r="I180" s="40">
        <v>-12.102084</v>
      </c>
      <c r="J180" s="40">
        <v>-27.005416</v>
      </c>
      <c r="K180" s="40">
        <v>-13.759811</v>
      </c>
      <c r="L180" s="40">
        <v>-11.37833</v>
      </c>
      <c r="M180" s="40">
        <v>-17.325358</v>
      </c>
      <c r="N180" s="40">
        <v>-14.475143</v>
      </c>
      <c r="O180" s="40">
        <v>-22.060785</v>
      </c>
      <c r="P180" s="40">
        <v>-18.415877</v>
      </c>
      <c r="Q180" s="40">
        <v>-15.210124</v>
      </c>
      <c r="R180" s="40">
        <v>-29.330113</v>
      </c>
      <c r="S180" s="40">
        <v>-22.082634</v>
      </c>
      <c r="T180" s="40">
        <v>-11.44461</v>
      </c>
      <c r="U180" s="40">
        <v>-18.138791</v>
      </c>
      <c r="V180" s="40">
        <v>-13.656781</v>
      </c>
      <c r="W180" s="40">
        <v>-19.615797</v>
      </c>
      <c r="X180" s="40">
        <v>-49.870353</v>
      </c>
      <c r="Y180" s="40">
        <v>-8.973244</v>
      </c>
      <c r="Z180" s="40">
        <v>-9.002015</v>
      </c>
      <c r="AA180" s="40">
        <v>-44.113008</v>
      </c>
      <c r="AB180" s="40">
        <v>-7.355586</v>
      </c>
      <c r="AC180" s="40">
        <v>-3.490356</v>
      </c>
      <c r="AD180" s="40">
        <v>-30.139879</v>
      </c>
      <c r="AE180" s="40">
        <v>-5.179669</v>
      </c>
      <c r="AF180" s="40">
        <v>-13.689029</v>
      </c>
      <c r="AG180" s="40">
        <v>-4.922474</v>
      </c>
      <c r="AH180" s="40">
        <v>-12.633382</v>
      </c>
      <c r="AI180" s="40">
        <v>-32.919021</v>
      </c>
      <c r="AJ180" s="40">
        <v>-9.821797</v>
      </c>
      <c r="AK180" s="40">
        <v>-37.657468</v>
      </c>
      <c r="AL180" s="40">
        <v>-63.35752</v>
      </c>
      <c r="AM180" s="40">
        <v>-116.148054</v>
      </c>
      <c r="AN180" s="40">
        <v>-72.987211</v>
      </c>
      <c r="AO180" s="40">
        <v>-51.83114</v>
      </c>
      <c r="AP180" s="40">
        <v>-91.041237</v>
      </c>
      <c r="AQ180" s="40">
        <v>-48.710082</v>
      </c>
      <c r="AR180" s="40">
        <v>-78.500499</v>
      </c>
      <c r="AS180" s="40">
        <v>-15.752693</v>
      </c>
      <c r="AT180" s="40">
        <v>-20.318752</v>
      </c>
      <c r="AU180" s="40">
        <v>-33.713274</v>
      </c>
      <c r="AV180" s="40">
        <v>-27.823309</v>
      </c>
      <c r="AW180" s="40">
        <v>-27.48809</v>
      </c>
      <c r="AX180" s="40">
        <v>-48.438877</v>
      </c>
      <c r="AY180" s="40">
        <v>-30.867149</v>
      </c>
      <c r="AZ180" s="40">
        <v>-33.432865</v>
      </c>
      <c r="BA180" s="40">
        <v>-25.438977</v>
      </c>
      <c r="BB180" s="40">
        <v>-53.964869</v>
      </c>
      <c r="BC180" s="40">
        <v>-3.836952</v>
      </c>
      <c r="BD180" s="40">
        <v>-30.693566</v>
      </c>
      <c r="BE180" s="40">
        <v>-42.780626</v>
      </c>
      <c r="BF180" s="40">
        <v>-49.790089</v>
      </c>
      <c r="BG180" s="40">
        <v>-79.94989</v>
      </c>
      <c r="BH180" s="40">
        <v>-65.447025</v>
      </c>
      <c r="BI180" s="40">
        <v>-39.924861</v>
      </c>
      <c r="BJ180" s="40">
        <v>-50.622232</v>
      </c>
      <c r="BK180" s="40">
        <v>-35.009213</v>
      </c>
      <c r="BL180" s="40">
        <v>-20.603738</v>
      </c>
      <c r="BM180" s="40">
        <v>-36.944403</v>
      </c>
      <c r="BN180" s="40">
        <v>-38.021548</v>
      </c>
      <c r="BO180" s="40">
        <v>-59.82155</v>
      </c>
      <c r="BP180" s="40">
        <v>-49.258273</v>
      </c>
      <c r="BQ180" s="40">
        <v>-14.544814</v>
      </c>
      <c r="BR180" s="40">
        <v>-50.920631</v>
      </c>
      <c r="BS180" s="40">
        <v>-17.198793</v>
      </c>
      <c r="BT180" s="40">
        <v>-32.553923</v>
      </c>
      <c r="BU180" s="40">
        <v>-45.299876</v>
      </c>
      <c r="BV180" s="40">
        <v>-15.110006</v>
      </c>
      <c r="BW180" s="40">
        <v>-52.478803</v>
      </c>
      <c r="BX180" s="40">
        <v>-32.195926</v>
      </c>
      <c r="BY180" s="40">
        <v>-47.999963</v>
      </c>
      <c r="BZ180" s="40">
        <v>-6.617367</v>
      </c>
      <c r="CA180" s="40">
        <v>-21.007762</v>
      </c>
      <c r="CB180" s="40">
        <v>-15.428154</v>
      </c>
      <c r="CC180" s="40">
        <v>-11.56123</v>
      </c>
      <c r="CD180" s="40">
        <v>-10.262506</v>
      </c>
      <c r="CE180" s="40">
        <v>-11.17577</v>
      </c>
      <c r="CF180" s="40">
        <v>-4.271043</v>
      </c>
      <c r="CG180" s="40">
        <v>-67.067301</v>
      </c>
      <c r="CH180" s="40">
        <v>-80.333083</v>
      </c>
      <c r="CI180" s="40">
        <v>-18.801223</v>
      </c>
      <c r="CJ180" s="40">
        <v>-25.487758</v>
      </c>
      <c r="CK180" s="40">
        <v>-4.73491</v>
      </c>
      <c r="CL180" s="40">
        <v>-36.08571</v>
      </c>
      <c r="CM180" s="40">
        <v>-23.594216</v>
      </c>
      <c r="CN180" s="40">
        <v>-13.463223</v>
      </c>
      <c r="CO180" s="40">
        <v>-27.713734</v>
      </c>
      <c r="CP180" s="40">
        <v>-23.402017</v>
      </c>
      <c r="CQ180" s="40">
        <v>-55.255256</v>
      </c>
      <c r="CR180" s="40">
        <v>-35.347615</v>
      </c>
      <c r="CS180" s="40">
        <v>-14.185518</v>
      </c>
      <c r="CT180" s="40">
        <v>-38.878254</v>
      </c>
      <c r="CU180" s="40">
        <v>-43.126342</v>
      </c>
      <c r="CV180" s="40">
        <v>-20.944254</v>
      </c>
    </row>
    <row r="181" spans="1:100">
      <c r="A181" s="38">
        <v>45034</v>
      </c>
      <c r="B181" s="39" t="s">
        <v>37</v>
      </c>
      <c r="C181" s="39" t="s">
        <v>142</v>
      </c>
      <c r="D181" s="40">
        <v>521912.012518</v>
      </c>
      <c r="E181" s="40">
        <v>5773.955013</v>
      </c>
      <c r="F181" s="40">
        <v>5820.758793</v>
      </c>
      <c r="G181" s="40">
        <v>5785.850735</v>
      </c>
      <c r="H181" s="40">
        <v>5768.815415</v>
      </c>
      <c r="I181" s="40">
        <v>5770.298331</v>
      </c>
      <c r="J181" s="40">
        <v>5650.592709</v>
      </c>
      <c r="K181" s="40">
        <v>5602.13402</v>
      </c>
      <c r="L181" s="40">
        <v>5575.000896</v>
      </c>
      <c r="M181" s="40">
        <v>5537.061862</v>
      </c>
      <c r="N181" s="40">
        <v>5493.643299</v>
      </c>
      <c r="O181" s="40">
        <v>5456.577667</v>
      </c>
      <c r="P181" s="40">
        <v>5411.997347</v>
      </c>
      <c r="Q181" s="40">
        <v>5339.277698</v>
      </c>
      <c r="R181" s="40">
        <v>5341.527823</v>
      </c>
      <c r="S181" s="40">
        <v>5380.060549</v>
      </c>
      <c r="T181" s="40">
        <v>5395.092673</v>
      </c>
      <c r="U181" s="40">
        <v>5419.497775</v>
      </c>
      <c r="V181" s="40">
        <v>5414.830487</v>
      </c>
      <c r="W181" s="40">
        <v>5430.393138</v>
      </c>
      <c r="X181" s="40">
        <v>5387.523168</v>
      </c>
      <c r="Y181" s="40">
        <v>5391.299881</v>
      </c>
      <c r="Z181" s="40">
        <v>5358.613634</v>
      </c>
      <c r="AA181" s="40">
        <v>5430.698159</v>
      </c>
      <c r="AB181" s="40">
        <v>5462.88292</v>
      </c>
      <c r="AC181" s="40">
        <v>5464.629514</v>
      </c>
      <c r="AD181" s="40">
        <v>5508.40591</v>
      </c>
      <c r="AE181" s="40">
        <v>5509.682951</v>
      </c>
      <c r="AF181" s="40">
        <v>5495.235582</v>
      </c>
      <c r="AG181" s="40">
        <v>5486.03656</v>
      </c>
      <c r="AH181" s="40">
        <v>5475.75592</v>
      </c>
      <c r="AI181" s="40">
        <v>5395.786606</v>
      </c>
      <c r="AJ181" s="40">
        <v>5213.178534</v>
      </c>
      <c r="AK181" s="40">
        <v>4929.85777</v>
      </c>
      <c r="AL181" s="40">
        <v>4763.374853</v>
      </c>
      <c r="AM181" s="40">
        <v>4822.663552</v>
      </c>
      <c r="AN181" s="40">
        <v>4858.533641</v>
      </c>
      <c r="AO181" s="40">
        <v>4890.002211</v>
      </c>
      <c r="AP181" s="40">
        <v>5044.481538</v>
      </c>
      <c r="AQ181" s="40">
        <v>5139.369231</v>
      </c>
      <c r="AR181" s="40">
        <v>5144.026282</v>
      </c>
      <c r="AS181" s="40">
        <v>5117.136618</v>
      </c>
      <c r="AT181" s="40">
        <v>5167.987282</v>
      </c>
      <c r="AU181" s="40">
        <v>5153.446477</v>
      </c>
      <c r="AV181" s="40">
        <v>5155.305527</v>
      </c>
      <c r="AW181" s="40">
        <v>5082.490709</v>
      </c>
      <c r="AX181" s="40">
        <v>5113.728941</v>
      </c>
      <c r="AY181" s="40">
        <v>5024.553041</v>
      </c>
      <c r="AZ181" s="40">
        <v>4948.617934</v>
      </c>
      <c r="BA181" s="40">
        <v>4836.055729</v>
      </c>
      <c r="BB181" s="40">
        <v>4722.629988</v>
      </c>
      <c r="BC181" s="40">
        <v>4660.350673</v>
      </c>
      <c r="BD181" s="40">
        <v>4593.350452</v>
      </c>
      <c r="BE181" s="40">
        <v>4589.51857</v>
      </c>
      <c r="BF181" s="40">
        <v>4559.83338</v>
      </c>
      <c r="BG181" s="40">
        <v>4558.376546</v>
      </c>
      <c r="BH181" s="40">
        <v>4584.013424</v>
      </c>
      <c r="BI181" s="40">
        <v>4539.032345</v>
      </c>
      <c r="BJ181" s="40">
        <v>4594.844032</v>
      </c>
      <c r="BK181" s="40">
        <v>4636.552093</v>
      </c>
      <c r="BL181" s="40">
        <v>4754.687467</v>
      </c>
      <c r="BM181" s="40">
        <v>4824.744674</v>
      </c>
      <c r="BN181" s="40">
        <v>4852.495027</v>
      </c>
      <c r="BO181" s="40">
        <v>4982.981029</v>
      </c>
      <c r="BP181" s="40">
        <v>5095.360571</v>
      </c>
      <c r="BQ181" s="40">
        <v>5130.537923</v>
      </c>
      <c r="BR181" s="40">
        <v>5182.908713</v>
      </c>
      <c r="BS181" s="40">
        <v>5234.639755</v>
      </c>
      <c r="BT181" s="40">
        <v>5302.16056</v>
      </c>
      <c r="BU181" s="40">
        <v>5397.457067</v>
      </c>
      <c r="BV181" s="40">
        <v>5489.282404</v>
      </c>
      <c r="BW181" s="40">
        <v>5552.078498</v>
      </c>
      <c r="BX181" s="40">
        <v>5622.829526</v>
      </c>
      <c r="BY181" s="40">
        <v>5683.726499</v>
      </c>
      <c r="BZ181" s="40">
        <v>5778.49926</v>
      </c>
      <c r="CA181" s="40">
        <v>5894.132051</v>
      </c>
      <c r="CB181" s="40">
        <v>5949.118854</v>
      </c>
      <c r="CC181" s="40">
        <v>5944.306041</v>
      </c>
      <c r="CD181" s="40">
        <v>6021.686957</v>
      </c>
      <c r="CE181" s="40">
        <v>6082.942829</v>
      </c>
      <c r="CF181" s="40">
        <v>6069.964907</v>
      </c>
      <c r="CG181" s="40">
        <v>6092.896475</v>
      </c>
      <c r="CH181" s="40">
        <v>6153.13337</v>
      </c>
      <c r="CI181" s="40">
        <v>6219.243103</v>
      </c>
      <c r="CJ181" s="40">
        <v>6207.443961</v>
      </c>
      <c r="CK181" s="40">
        <v>6231.568099</v>
      </c>
      <c r="CL181" s="40">
        <v>6287.46467</v>
      </c>
      <c r="CM181" s="40">
        <v>6362.816177</v>
      </c>
      <c r="CN181" s="40">
        <v>6358.717448</v>
      </c>
      <c r="CO181" s="40">
        <v>6352.923417</v>
      </c>
      <c r="CP181" s="40">
        <v>6352.629239</v>
      </c>
      <c r="CQ181" s="40">
        <v>6328.227932</v>
      </c>
      <c r="CR181" s="40">
        <v>6264.304845</v>
      </c>
      <c r="CS181" s="40">
        <v>6235.452388</v>
      </c>
      <c r="CT181" s="40">
        <v>6218.787007</v>
      </c>
      <c r="CU181" s="40">
        <v>6128.723778</v>
      </c>
      <c r="CV181" s="40">
        <v>6093.91159</v>
      </c>
    </row>
    <row r="182" spans="1:100">
      <c r="A182" s="38">
        <v>45035</v>
      </c>
      <c r="B182" s="39" t="s">
        <v>28</v>
      </c>
      <c r="C182" s="39" t="s">
        <v>142</v>
      </c>
      <c r="D182" s="40">
        <v>397.644969</v>
      </c>
      <c r="E182" s="40">
        <v>4.417108</v>
      </c>
      <c r="F182" s="40">
        <v>4.407399</v>
      </c>
      <c r="G182" s="40">
        <v>4.412396</v>
      </c>
      <c r="H182" s="40">
        <v>4.415864</v>
      </c>
      <c r="I182" s="40">
        <v>4.414378</v>
      </c>
      <c r="J182" s="40">
        <v>4.417348</v>
      </c>
      <c r="K182" s="40">
        <v>4.41037</v>
      </c>
      <c r="L182" s="40">
        <v>4.416978</v>
      </c>
      <c r="M182" s="40">
        <v>4.414175</v>
      </c>
      <c r="N182" s="40">
        <v>4.410372</v>
      </c>
      <c r="O182" s="40">
        <v>4.230735</v>
      </c>
      <c r="P182" s="40">
        <v>4.069448</v>
      </c>
      <c r="Q182" s="40">
        <v>4.067062</v>
      </c>
      <c r="R182" s="40">
        <v>4.077229</v>
      </c>
      <c r="S182" s="40">
        <v>4.076108</v>
      </c>
      <c r="T182" s="40">
        <v>4.073681</v>
      </c>
      <c r="U182" s="40">
        <v>4.072772</v>
      </c>
      <c r="V182" s="40">
        <v>4.07577</v>
      </c>
      <c r="W182" s="40">
        <v>4.074952</v>
      </c>
      <c r="X182" s="40">
        <v>4.068997</v>
      </c>
      <c r="Y182" s="40">
        <v>4.081714</v>
      </c>
      <c r="Z182" s="40">
        <v>4.062222</v>
      </c>
      <c r="AA182" s="40">
        <v>4.079599</v>
      </c>
      <c r="AB182" s="40">
        <v>4.076048</v>
      </c>
      <c r="AC182" s="40">
        <v>4.080935</v>
      </c>
      <c r="AD182" s="40">
        <v>4.07383</v>
      </c>
      <c r="AE182" s="40">
        <v>4.064873</v>
      </c>
      <c r="AF182" s="40">
        <v>4.076855</v>
      </c>
      <c r="AG182" s="40">
        <v>4.070548</v>
      </c>
      <c r="AH182" s="40">
        <v>4.084818</v>
      </c>
      <c r="AI182" s="40">
        <v>4.090544</v>
      </c>
      <c r="AJ182" s="40">
        <v>4.089417</v>
      </c>
      <c r="AK182" s="40">
        <v>4.082142</v>
      </c>
      <c r="AL182" s="40">
        <v>4.084865</v>
      </c>
      <c r="AM182" s="40">
        <v>3.83821</v>
      </c>
      <c r="AN182" s="40">
        <v>3.715801</v>
      </c>
      <c r="AO182" s="40">
        <v>3.714631</v>
      </c>
      <c r="AP182" s="40">
        <v>3.715979</v>
      </c>
      <c r="AQ182" s="40">
        <v>3.708253</v>
      </c>
      <c r="AR182" s="40">
        <v>3.717014</v>
      </c>
      <c r="AS182" s="40">
        <v>3.708815</v>
      </c>
      <c r="AT182" s="40">
        <v>3.711659</v>
      </c>
      <c r="AU182" s="40">
        <v>3.715562</v>
      </c>
      <c r="AV182" s="40">
        <v>3.844545</v>
      </c>
      <c r="AW182" s="40">
        <v>3.921147</v>
      </c>
      <c r="AX182" s="40">
        <v>4.024653</v>
      </c>
      <c r="AY182" s="40">
        <v>4.037453</v>
      </c>
      <c r="AZ182" s="40">
        <v>3.191458</v>
      </c>
      <c r="BA182" s="40">
        <v>2.989851</v>
      </c>
      <c r="BB182" s="40">
        <v>3.312035</v>
      </c>
      <c r="BC182" s="40">
        <v>3.382142</v>
      </c>
      <c r="BD182" s="40">
        <v>3.374898</v>
      </c>
      <c r="BE182" s="40">
        <v>3.377162</v>
      </c>
      <c r="BF182" s="40">
        <v>3.374306</v>
      </c>
      <c r="BG182" s="40">
        <v>3.380954</v>
      </c>
      <c r="BH182" s="40">
        <v>3.375272</v>
      </c>
      <c r="BI182" s="40">
        <v>3.380942</v>
      </c>
      <c r="BJ182" s="40">
        <v>3.369894</v>
      </c>
      <c r="BK182" s="40">
        <v>3.381849</v>
      </c>
      <c r="BL182" s="40">
        <v>3.532211</v>
      </c>
      <c r="BM182" s="40">
        <v>3.902046</v>
      </c>
      <c r="BN182" s="40">
        <v>4.135648</v>
      </c>
      <c r="BO182" s="40">
        <v>4.292997</v>
      </c>
      <c r="BP182" s="40">
        <v>4.319183</v>
      </c>
      <c r="BQ182" s="40">
        <v>4.294626</v>
      </c>
      <c r="BR182" s="40">
        <v>4.276792</v>
      </c>
      <c r="BS182" s="40">
        <v>4.291201</v>
      </c>
      <c r="BT182" s="40">
        <v>4.282017</v>
      </c>
      <c r="BU182" s="40">
        <v>4.280669</v>
      </c>
      <c r="BV182" s="40">
        <v>4.283738</v>
      </c>
      <c r="BW182" s="40">
        <v>4.294658</v>
      </c>
      <c r="BX182" s="40">
        <v>3.974153</v>
      </c>
      <c r="BY182" s="40">
        <v>4.199605</v>
      </c>
      <c r="BZ182" s="40">
        <v>4.482425</v>
      </c>
      <c r="CA182" s="40">
        <v>4.482672</v>
      </c>
      <c r="CB182" s="40">
        <v>4.473519</v>
      </c>
      <c r="CC182" s="40">
        <v>4.513328</v>
      </c>
      <c r="CD182" s="40">
        <v>4.646898</v>
      </c>
      <c r="CE182" s="40">
        <v>4.654826</v>
      </c>
      <c r="CF182" s="40">
        <v>5.016331</v>
      </c>
      <c r="CG182" s="40">
        <v>5.020281</v>
      </c>
      <c r="CH182" s="40">
        <v>5.020029</v>
      </c>
      <c r="CI182" s="40">
        <v>5.029523</v>
      </c>
      <c r="CJ182" s="40">
        <v>5.023143</v>
      </c>
      <c r="CK182" s="40">
        <v>4.748712</v>
      </c>
      <c r="CL182" s="40">
        <v>4.671687</v>
      </c>
      <c r="CM182" s="40">
        <v>4.668532</v>
      </c>
      <c r="CN182" s="40">
        <v>4.672822</v>
      </c>
      <c r="CO182" s="40">
        <v>4.667689</v>
      </c>
      <c r="CP182" s="40">
        <v>4.6636</v>
      </c>
      <c r="CQ182" s="40">
        <v>4.669123</v>
      </c>
      <c r="CR182" s="40">
        <v>4.659976</v>
      </c>
      <c r="CS182" s="40">
        <v>4.559452</v>
      </c>
      <c r="CT182" s="40">
        <v>4.517739</v>
      </c>
      <c r="CU182" s="40">
        <v>4.519183</v>
      </c>
      <c r="CV182" s="40">
        <v>4.517898</v>
      </c>
    </row>
    <row r="183" spans="1:100">
      <c r="A183" s="38">
        <v>45035</v>
      </c>
      <c r="B183" s="39" t="s">
        <v>29</v>
      </c>
      <c r="C183" s="39" t="s">
        <v>142</v>
      </c>
      <c r="D183" s="40">
        <v>124909.254549</v>
      </c>
      <c r="E183" s="40">
        <v>1078.297754</v>
      </c>
      <c r="F183" s="40">
        <v>1016.736698</v>
      </c>
      <c r="G183" s="40">
        <v>978.199165</v>
      </c>
      <c r="H183" s="40">
        <v>976.544854</v>
      </c>
      <c r="I183" s="40">
        <v>966.993337</v>
      </c>
      <c r="J183" s="40">
        <v>967.189052</v>
      </c>
      <c r="K183" s="40">
        <v>963.673979</v>
      </c>
      <c r="L183" s="40">
        <v>964.24537</v>
      </c>
      <c r="M183" s="40">
        <v>968.697642</v>
      </c>
      <c r="N183" s="40">
        <v>971.806748</v>
      </c>
      <c r="O183" s="40">
        <v>972.476257</v>
      </c>
      <c r="P183" s="40">
        <v>973.985378</v>
      </c>
      <c r="Q183" s="40">
        <v>970.894793</v>
      </c>
      <c r="R183" s="40">
        <v>973.845676</v>
      </c>
      <c r="S183" s="40">
        <v>967.954794</v>
      </c>
      <c r="T183" s="40">
        <v>978.747957</v>
      </c>
      <c r="U183" s="40">
        <v>1000.991051</v>
      </c>
      <c r="V183" s="40">
        <v>1008.826246</v>
      </c>
      <c r="W183" s="40">
        <v>1006.886286</v>
      </c>
      <c r="X183" s="40">
        <v>1007.543916</v>
      </c>
      <c r="Y183" s="40">
        <v>1027.956631</v>
      </c>
      <c r="Z183" s="40">
        <v>1083.355379</v>
      </c>
      <c r="AA183" s="40">
        <v>1131.902952</v>
      </c>
      <c r="AB183" s="40">
        <v>1162.747594</v>
      </c>
      <c r="AC183" s="40">
        <v>1209.83758</v>
      </c>
      <c r="AD183" s="40">
        <v>1298.257758</v>
      </c>
      <c r="AE183" s="40">
        <v>1396.849664</v>
      </c>
      <c r="AF183" s="40">
        <v>1444.500079</v>
      </c>
      <c r="AG183" s="40">
        <v>1507.895118</v>
      </c>
      <c r="AH183" s="40">
        <v>1570.196311</v>
      </c>
      <c r="AI183" s="40">
        <v>1507.587908</v>
      </c>
      <c r="AJ183" s="40">
        <v>1507.61078</v>
      </c>
      <c r="AK183" s="40">
        <v>1541.163949</v>
      </c>
      <c r="AL183" s="40">
        <v>1520.097497</v>
      </c>
      <c r="AM183" s="40">
        <v>1456.341997</v>
      </c>
      <c r="AN183" s="40">
        <v>1403.78201</v>
      </c>
      <c r="AO183" s="40">
        <v>1367.342106</v>
      </c>
      <c r="AP183" s="40">
        <v>1321.895143</v>
      </c>
      <c r="AQ183" s="40">
        <v>1317.429613</v>
      </c>
      <c r="AR183" s="40">
        <v>1341.885779</v>
      </c>
      <c r="AS183" s="40">
        <v>1342.297489</v>
      </c>
      <c r="AT183" s="40">
        <v>1318.577365</v>
      </c>
      <c r="AU183" s="40">
        <v>1296.338454</v>
      </c>
      <c r="AV183" s="40">
        <v>1281.94642</v>
      </c>
      <c r="AW183" s="40">
        <v>1291.3505</v>
      </c>
      <c r="AX183" s="40">
        <v>1337.840001</v>
      </c>
      <c r="AY183" s="40">
        <v>1338.412971</v>
      </c>
      <c r="AZ183" s="40">
        <v>1345.347093</v>
      </c>
      <c r="BA183" s="40">
        <v>1394.664892</v>
      </c>
      <c r="BB183" s="40">
        <v>1400.842876</v>
      </c>
      <c r="BC183" s="40">
        <v>1370.948022</v>
      </c>
      <c r="BD183" s="40">
        <v>1365.530069</v>
      </c>
      <c r="BE183" s="40">
        <v>1332.750763</v>
      </c>
      <c r="BF183" s="40">
        <v>1299.410036</v>
      </c>
      <c r="BG183" s="40">
        <v>1283.719494</v>
      </c>
      <c r="BH183" s="40">
        <v>1302.679265</v>
      </c>
      <c r="BI183" s="40">
        <v>1313.032053</v>
      </c>
      <c r="BJ183" s="40">
        <v>1314.034913</v>
      </c>
      <c r="BK183" s="40">
        <v>1295.745769</v>
      </c>
      <c r="BL183" s="40">
        <v>1296.824265</v>
      </c>
      <c r="BM183" s="40">
        <v>1274.03357</v>
      </c>
      <c r="BN183" s="40">
        <v>1277.660418</v>
      </c>
      <c r="BO183" s="40">
        <v>1286.876488</v>
      </c>
      <c r="BP183" s="40">
        <v>1285.740667</v>
      </c>
      <c r="BQ183" s="40">
        <v>1316.033283</v>
      </c>
      <c r="BR183" s="40">
        <v>1371.437485</v>
      </c>
      <c r="BS183" s="40">
        <v>1396.239688</v>
      </c>
      <c r="BT183" s="40">
        <v>1438.009412</v>
      </c>
      <c r="BU183" s="40">
        <v>1406.598872</v>
      </c>
      <c r="BV183" s="40">
        <v>1409.180046</v>
      </c>
      <c r="BW183" s="40">
        <v>1419.506094</v>
      </c>
      <c r="BX183" s="40">
        <v>1506.491678</v>
      </c>
      <c r="BY183" s="40">
        <v>1510.552299</v>
      </c>
      <c r="BZ183" s="40">
        <v>1435.822199</v>
      </c>
      <c r="CA183" s="40">
        <v>1456.398224</v>
      </c>
      <c r="CB183" s="40">
        <v>1532.179479</v>
      </c>
      <c r="CC183" s="40">
        <v>1530.561584</v>
      </c>
      <c r="CD183" s="40">
        <v>1496.600829</v>
      </c>
      <c r="CE183" s="40">
        <v>1558.804127</v>
      </c>
      <c r="CF183" s="40">
        <v>1563.358754</v>
      </c>
      <c r="CG183" s="40">
        <v>1584.154328</v>
      </c>
      <c r="CH183" s="40">
        <v>1609.54895</v>
      </c>
      <c r="CI183" s="40">
        <v>1620.776505</v>
      </c>
      <c r="CJ183" s="40">
        <v>1628.962205</v>
      </c>
      <c r="CK183" s="40">
        <v>1607.779537</v>
      </c>
      <c r="CL183" s="40">
        <v>1568.0937</v>
      </c>
      <c r="CM183" s="40">
        <v>1521.727264</v>
      </c>
      <c r="CN183" s="40">
        <v>1464.855723</v>
      </c>
      <c r="CO183" s="40">
        <v>1436.659129</v>
      </c>
      <c r="CP183" s="40">
        <v>1414.158633</v>
      </c>
      <c r="CQ183" s="40">
        <v>1351.055994</v>
      </c>
      <c r="CR183" s="40">
        <v>1314.504747</v>
      </c>
      <c r="CS183" s="40">
        <v>1268.962862</v>
      </c>
      <c r="CT183" s="40">
        <v>1248.084241</v>
      </c>
      <c r="CU183" s="40">
        <v>1226.670207</v>
      </c>
      <c r="CV183" s="40">
        <v>1215.709817</v>
      </c>
    </row>
    <row r="184" spans="1:100">
      <c r="A184" s="38">
        <v>45035</v>
      </c>
      <c r="B184" s="39" t="s">
        <v>30</v>
      </c>
      <c r="C184" s="39" t="s">
        <v>142</v>
      </c>
      <c r="D184" s="40">
        <v>28673.028597</v>
      </c>
      <c r="E184" s="40">
        <v>98.724669</v>
      </c>
      <c r="F184" s="40">
        <v>79.55738</v>
      </c>
      <c r="G184" s="40">
        <v>80.951991</v>
      </c>
      <c r="H184" s="40">
        <v>79.059137</v>
      </c>
      <c r="I184" s="40">
        <v>79.295722</v>
      </c>
      <c r="J184" s="40">
        <v>78.351556</v>
      </c>
      <c r="K184" s="40">
        <v>76.913249</v>
      </c>
      <c r="L184" s="40">
        <v>77.184469</v>
      </c>
      <c r="M184" s="40">
        <v>77.020894</v>
      </c>
      <c r="N184" s="40">
        <v>77.189386</v>
      </c>
      <c r="O184" s="40">
        <v>76.704943</v>
      </c>
      <c r="P184" s="40">
        <v>77.613772</v>
      </c>
      <c r="Q184" s="40">
        <v>76.035433</v>
      </c>
      <c r="R184" s="40">
        <v>75.850465</v>
      </c>
      <c r="S184" s="40">
        <v>78.477092</v>
      </c>
      <c r="T184" s="40">
        <v>82.91221</v>
      </c>
      <c r="U184" s="40">
        <v>86.562054</v>
      </c>
      <c r="V184" s="40">
        <v>91.960299</v>
      </c>
      <c r="W184" s="40">
        <v>94.837836</v>
      </c>
      <c r="X184" s="40">
        <v>95.254542</v>
      </c>
      <c r="Y184" s="40">
        <v>96.404866</v>
      </c>
      <c r="Z184" s="40">
        <v>96.777408</v>
      </c>
      <c r="AA184" s="40">
        <v>98.239524</v>
      </c>
      <c r="AB184" s="40">
        <v>96.46606</v>
      </c>
      <c r="AC184" s="40">
        <v>101.608253</v>
      </c>
      <c r="AD184" s="40">
        <v>119.058454</v>
      </c>
      <c r="AE184" s="40">
        <v>189.344781</v>
      </c>
      <c r="AF184" s="40">
        <v>257.525623</v>
      </c>
      <c r="AG184" s="40">
        <v>236.503585</v>
      </c>
      <c r="AH184" s="40">
        <v>252.098623</v>
      </c>
      <c r="AI184" s="40">
        <v>244.304925</v>
      </c>
      <c r="AJ184" s="40">
        <v>236.550346</v>
      </c>
      <c r="AK184" s="40">
        <v>187.742232</v>
      </c>
      <c r="AL184" s="40">
        <v>147.043304</v>
      </c>
      <c r="AM184" s="40">
        <v>116.097779</v>
      </c>
      <c r="AN184" s="40">
        <v>110.651292</v>
      </c>
      <c r="AO184" s="40">
        <v>109.966297</v>
      </c>
      <c r="AP184" s="40">
        <v>112.227396</v>
      </c>
      <c r="AQ184" s="40">
        <v>113.657051</v>
      </c>
      <c r="AR184" s="40">
        <v>118.707787</v>
      </c>
      <c r="AS184" s="40">
        <v>123.211116</v>
      </c>
      <c r="AT184" s="40">
        <v>157.529078</v>
      </c>
      <c r="AU184" s="40">
        <v>162.051861</v>
      </c>
      <c r="AV184" s="40">
        <v>167.188691</v>
      </c>
      <c r="AW184" s="40">
        <v>178.846031</v>
      </c>
      <c r="AX184" s="40">
        <v>187.339782</v>
      </c>
      <c r="AY184" s="40">
        <v>189.318902</v>
      </c>
      <c r="AZ184" s="40">
        <v>200.33821</v>
      </c>
      <c r="BA184" s="40">
        <v>235.755683</v>
      </c>
      <c r="BB184" s="40">
        <v>276.204904</v>
      </c>
      <c r="BC184" s="40">
        <v>282.691643</v>
      </c>
      <c r="BD184" s="40">
        <v>277.365892</v>
      </c>
      <c r="BE184" s="40">
        <v>323.598359</v>
      </c>
      <c r="BF184" s="40">
        <v>352.255923</v>
      </c>
      <c r="BG184" s="40">
        <v>376.037354</v>
      </c>
      <c r="BH184" s="40">
        <v>390.312584</v>
      </c>
      <c r="BI184" s="40">
        <v>385.608825</v>
      </c>
      <c r="BJ184" s="40">
        <v>393.054274</v>
      </c>
      <c r="BK184" s="40">
        <v>431.474324</v>
      </c>
      <c r="BL184" s="40">
        <v>449.538244</v>
      </c>
      <c r="BM184" s="40">
        <v>488.130407</v>
      </c>
      <c r="BN184" s="40">
        <v>508.024067</v>
      </c>
      <c r="BO184" s="40">
        <v>507.654754</v>
      </c>
      <c r="BP184" s="40">
        <v>480.18911</v>
      </c>
      <c r="BQ184" s="40">
        <v>476.55523</v>
      </c>
      <c r="BR184" s="40">
        <v>531.434675</v>
      </c>
      <c r="BS184" s="40">
        <v>534.021514</v>
      </c>
      <c r="BT184" s="40">
        <v>522.163007</v>
      </c>
      <c r="BU184" s="40">
        <v>499.981241</v>
      </c>
      <c r="BV184" s="40">
        <v>491.772549</v>
      </c>
      <c r="BW184" s="40">
        <v>491.305623</v>
      </c>
      <c r="BX184" s="40">
        <v>578.586223</v>
      </c>
      <c r="BY184" s="40">
        <v>578.988703</v>
      </c>
      <c r="BZ184" s="40">
        <v>571.548521</v>
      </c>
      <c r="CA184" s="40">
        <v>580.728907</v>
      </c>
      <c r="CB184" s="40">
        <v>613.765288</v>
      </c>
      <c r="CC184" s="40">
        <v>640.943093</v>
      </c>
      <c r="CD184" s="40">
        <v>670.055685</v>
      </c>
      <c r="CE184" s="40">
        <v>752.788411</v>
      </c>
      <c r="CF184" s="40">
        <v>716.320705</v>
      </c>
      <c r="CG184" s="40">
        <v>774.169225</v>
      </c>
      <c r="CH184" s="40">
        <v>793.42521</v>
      </c>
      <c r="CI184" s="40">
        <v>759.605155</v>
      </c>
      <c r="CJ184" s="40">
        <v>720.218483</v>
      </c>
      <c r="CK184" s="40">
        <v>648.293783</v>
      </c>
      <c r="CL184" s="40">
        <v>583.229247</v>
      </c>
      <c r="CM184" s="40">
        <v>489.790302</v>
      </c>
      <c r="CN184" s="40">
        <v>440.967365</v>
      </c>
      <c r="CO184" s="40">
        <v>399.92136</v>
      </c>
      <c r="CP184" s="40">
        <v>360.550743</v>
      </c>
      <c r="CQ184" s="40">
        <v>314.354351</v>
      </c>
      <c r="CR184" s="40">
        <v>284.506561</v>
      </c>
      <c r="CS184" s="40">
        <v>234.486778</v>
      </c>
      <c r="CT184" s="40">
        <v>178.298848</v>
      </c>
      <c r="CU184" s="40">
        <v>117.72957</v>
      </c>
      <c r="CV184" s="40">
        <v>117.369538</v>
      </c>
    </row>
    <row r="185" spans="1:100">
      <c r="A185" s="38">
        <v>45035</v>
      </c>
      <c r="B185" s="39" t="s">
        <v>31</v>
      </c>
      <c r="C185" s="39" t="s">
        <v>142</v>
      </c>
      <c r="D185" s="40">
        <v>252054.343308</v>
      </c>
      <c r="E185" s="40">
        <v>1911.67539</v>
      </c>
      <c r="F185" s="40">
        <v>1870.640825</v>
      </c>
      <c r="G185" s="40">
        <v>1826.446208</v>
      </c>
      <c r="H185" s="40">
        <v>1782.419231</v>
      </c>
      <c r="I185" s="40">
        <v>1808.600312</v>
      </c>
      <c r="J185" s="40">
        <v>1794.235808</v>
      </c>
      <c r="K185" s="40">
        <v>1739.737007</v>
      </c>
      <c r="L185" s="40">
        <v>1663.784116</v>
      </c>
      <c r="M185" s="40">
        <v>1642.949733</v>
      </c>
      <c r="N185" s="40">
        <v>1675.86893</v>
      </c>
      <c r="O185" s="40">
        <v>1637.347436</v>
      </c>
      <c r="P185" s="40">
        <v>1566.659595</v>
      </c>
      <c r="Q185" s="40">
        <v>1591.899074</v>
      </c>
      <c r="R185" s="40">
        <v>1576.758748</v>
      </c>
      <c r="S185" s="40">
        <v>1577.801588</v>
      </c>
      <c r="T185" s="40">
        <v>1601.099561</v>
      </c>
      <c r="U185" s="40">
        <v>1661.544466</v>
      </c>
      <c r="V185" s="40">
        <v>1765.309553</v>
      </c>
      <c r="W185" s="40">
        <v>1833.225459</v>
      </c>
      <c r="X185" s="40">
        <v>1893.369161</v>
      </c>
      <c r="Y185" s="40">
        <v>1913.932091</v>
      </c>
      <c r="Z185" s="40">
        <v>1981.175238</v>
      </c>
      <c r="AA185" s="40">
        <v>2006.153275</v>
      </c>
      <c r="AB185" s="40">
        <v>2189.506789</v>
      </c>
      <c r="AC185" s="40">
        <v>2336.50568</v>
      </c>
      <c r="AD185" s="40">
        <v>2438.46922</v>
      </c>
      <c r="AE185" s="40">
        <v>2496.463879</v>
      </c>
      <c r="AF185" s="40">
        <v>2525.197762</v>
      </c>
      <c r="AG185" s="40">
        <v>2565.490591</v>
      </c>
      <c r="AH185" s="40">
        <v>2545.046196</v>
      </c>
      <c r="AI185" s="40">
        <v>2538.212598</v>
      </c>
      <c r="AJ185" s="40">
        <v>2539.010542</v>
      </c>
      <c r="AK185" s="40">
        <v>2564.837532</v>
      </c>
      <c r="AL185" s="40">
        <v>2564.97729</v>
      </c>
      <c r="AM185" s="40">
        <v>2568.215275</v>
      </c>
      <c r="AN185" s="40">
        <v>2575.977167</v>
      </c>
      <c r="AO185" s="40">
        <v>2621.255453</v>
      </c>
      <c r="AP185" s="40">
        <v>2649.325426</v>
      </c>
      <c r="AQ185" s="40">
        <v>2657.462852</v>
      </c>
      <c r="AR185" s="40">
        <v>2663.189315</v>
      </c>
      <c r="AS185" s="40">
        <v>2707.674894</v>
      </c>
      <c r="AT185" s="40">
        <v>2689.952554</v>
      </c>
      <c r="AU185" s="40">
        <v>2716.656711</v>
      </c>
      <c r="AV185" s="40">
        <v>2677.414378</v>
      </c>
      <c r="AW185" s="40">
        <v>2723.202211</v>
      </c>
      <c r="AX185" s="40">
        <v>2780.043693</v>
      </c>
      <c r="AY185" s="40">
        <v>2744.516224</v>
      </c>
      <c r="AZ185" s="40">
        <v>2677.298108</v>
      </c>
      <c r="BA185" s="40">
        <v>2724.96883</v>
      </c>
      <c r="BB185" s="40">
        <v>2761.305085</v>
      </c>
      <c r="BC185" s="40">
        <v>2745.931105</v>
      </c>
      <c r="BD185" s="40">
        <v>2760.917602</v>
      </c>
      <c r="BE185" s="40">
        <v>2755.691172</v>
      </c>
      <c r="BF185" s="40">
        <v>2697.261196</v>
      </c>
      <c r="BG185" s="40">
        <v>2674.78431</v>
      </c>
      <c r="BH185" s="40">
        <v>2774.255212</v>
      </c>
      <c r="BI185" s="40">
        <v>2761.714345</v>
      </c>
      <c r="BJ185" s="40">
        <v>2781.356369</v>
      </c>
      <c r="BK185" s="40">
        <v>2846.546849</v>
      </c>
      <c r="BL185" s="40">
        <v>2943.334916</v>
      </c>
      <c r="BM185" s="40">
        <v>2895.631136</v>
      </c>
      <c r="BN185" s="40">
        <v>2932.912683</v>
      </c>
      <c r="BO185" s="40">
        <v>2944.807892</v>
      </c>
      <c r="BP185" s="40">
        <v>2982.256682</v>
      </c>
      <c r="BQ185" s="40">
        <v>3011.838947</v>
      </c>
      <c r="BR185" s="40">
        <v>3094.680795</v>
      </c>
      <c r="BS185" s="40">
        <v>3115.085319</v>
      </c>
      <c r="BT185" s="40">
        <v>3136.505377</v>
      </c>
      <c r="BU185" s="40">
        <v>3105.957024</v>
      </c>
      <c r="BV185" s="40">
        <v>3111.726809</v>
      </c>
      <c r="BW185" s="40">
        <v>3143.935625</v>
      </c>
      <c r="BX185" s="40">
        <v>3222.352108</v>
      </c>
      <c r="BY185" s="40">
        <v>3148.79893</v>
      </c>
      <c r="BZ185" s="40">
        <v>3135.750433</v>
      </c>
      <c r="CA185" s="40">
        <v>3201.463671</v>
      </c>
      <c r="CB185" s="40">
        <v>3252.756808</v>
      </c>
      <c r="CC185" s="40">
        <v>3238.769055</v>
      </c>
      <c r="CD185" s="40">
        <v>3261.861363</v>
      </c>
      <c r="CE185" s="40">
        <v>3316.637146</v>
      </c>
      <c r="CF185" s="40">
        <v>3355.277988</v>
      </c>
      <c r="CG185" s="40">
        <v>3426.869854</v>
      </c>
      <c r="CH185" s="40">
        <v>3433.919939</v>
      </c>
      <c r="CI185" s="40">
        <v>3426.582964</v>
      </c>
      <c r="CJ185" s="40">
        <v>3421.096632</v>
      </c>
      <c r="CK185" s="40">
        <v>3395.795702</v>
      </c>
      <c r="CL185" s="40">
        <v>3375.34985</v>
      </c>
      <c r="CM185" s="40">
        <v>3376.955173</v>
      </c>
      <c r="CN185" s="40">
        <v>3350.530258</v>
      </c>
      <c r="CO185" s="40">
        <v>3308.760623</v>
      </c>
      <c r="CP185" s="40">
        <v>3243.998933</v>
      </c>
      <c r="CQ185" s="40">
        <v>3201.079113</v>
      </c>
      <c r="CR185" s="40">
        <v>3026.364834</v>
      </c>
      <c r="CS185" s="40">
        <v>2881.699778</v>
      </c>
      <c r="CT185" s="40">
        <v>2833.706351</v>
      </c>
      <c r="CU185" s="40">
        <v>2781.564156</v>
      </c>
      <c r="CV185" s="40">
        <v>2654.461221</v>
      </c>
    </row>
    <row r="186" spans="1:100">
      <c r="A186" s="38">
        <v>45035</v>
      </c>
      <c r="B186" s="39" t="s">
        <v>32</v>
      </c>
      <c r="C186" s="39" t="s">
        <v>142</v>
      </c>
      <c r="D186" s="40">
        <v>1724.685466</v>
      </c>
      <c r="E186" s="40">
        <v>12.166619</v>
      </c>
      <c r="F186" s="40">
        <v>12.012342</v>
      </c>
      <c r="G186" s="40">
        <v>12.262754</v>
      </c>
      <c r="H186" s="40">
        <v>12.331501</v>
      </c>
      <c r="I186" s="40">
        <v>12.118361</v>
      </c>
      <c r="J186" s="40">
        <v>12.461695</v>
      </c>
      <c r="K186" s="40">
        <v>12.460439</v>
      </c>
      <c r="L186" s="40">
        <v>12.438911</v>
      </c>
      <c r="M186" s="40">
        <v>12.449421</v>
      </c>
      <c r="N186" s="40">
        <v>12.465549</v>
      </c>
      <c r="O186" s="40">
        <v>12.408792</v>
      </c>
      <c r="P186" s="40">
        <v>12.593999</v>
      </c>
      <c r="Q186" s="40">
        <v>12.434434</v>
      </c>
      <c r="R186" s="40">
        <v>12.470221</v>
      </c>
      <c r="S186" s="40">
        <v>12.495969</v>
      </c>
      <c r="T186" s="40">
        <v>12.475203</v>
      </c>
      <c r="U186" s="40">
        <v>12.270718</v>
      </c>
      <c r="V186" s="40">
        <v>12.118752</v>
      </c>
      <c r="W186" s="40">
        <v>12.404981</v>
      </c>
      <c r="X186" s="40">
        <v>12.285947</v>
      </c>
      <c r="Y186" s="40">
        <v>12.418172</v>
      </c>
      <c r="Z186" s="40">
        <v>12.244037</v>
      </c>
      <c r="AA186" s="40">
        <v>12.49226</v>
      </c>
      <c r="AB186" s="40">
        <v>12.358616</v>
      </c>
      <c r="AC186" s="40">
        <v>12.45632</v>
      </c>
      <c r="AD186" s="40">
        <v>12.407947</v>
      </c>
      <c r="AE186" s="40">
        <v>12.310328</v>
      </c>
      <c r="AF186" s="40">
        <v>12.473784</v>
      </c>
      <c r="AG186" s="40">
        <v>12.490366</v>
      </c>
      <c r="AH186" s="40">
        <v>12.685008</v>
      </c>
      <c r="AI186" s="40">
        <v>12.774126</v>
      </c>
      <c r="AJ186" s="40">
        <v>12.646262</v>
      </c>
      <c r="AK186" s="40">
        <v>12.590884</v>
      </c>
      <c r="AL186" s="40">
        <v>12.692463</v>
      </c>
      <c r="AM186" s="40">
        <v>12.68694</v>
      </c>
      <c r="AN186" s="40">
        <v>12.404064</v>
      </c>
      <c r="AO186" s="40">
        <v>12.321252</v>
      </c>
      <c r="AP186" s="40">
        <v>13.48085</v>
      </c>
      <c r="AQ186" s="40">
        <v>13.013232</v>
      </c>
      <c r="AR186" s="40">
        <v>13.708898</v>
      </c>
      <c r="AS186" s="40">
        <v>20.455992</v>
      </c>
      <c r="AT186" s="40">
        <v>20.3314</v>
      </c>
      <c r="AU186" s="40">
        <v>20.521392</v>
      </c>
      <c r="AV186" s="40">
        <v>20.105502</v>
      </c>
      <c r="AW186" s="40">
        <v>19.620775</v>
      </c>
      <c r="AX186" s="40">
        <v>18.440771</v>
      </c>
      <c r="AY186" s="40">
        <v>14.649329</v>
      </c>
      <c r="AZ186" s="40">
        <v>12.624458</v>
      </c>
      <c r="BA186" s="40">
        <v>12.497542</v>
      </c>
      <c r="BB186" s="40">
        <v>12.445096</v>
      </c>
      <c r="BC186" s="40">
        <v>12.390106</v>
      </c>
      <c r="BD186" s="40">
        <v>17.40839</v>
      </c>
      <c r="BE186" s="40">
        <v>24.000444</v>
      </c>
      <c r="BF186" s="40">
        <v>23.888836</v>
      </c>
      <c r="BG186" s="40">
        <v>24.072071</v>
      </c>
      <c r="BH186" s="40">
        <v>24.040343</v>
      </c>
      <c r="BI186" s="40">
        <v>24.041355</v>
      </c>
      <c r="BJ186" s="40">
        <v>24.01889</v>
      </c>
      <c r="BK186" s="40">
        <v>24.143163</v>
      </c>
      <c r="BL186" s="40">
        <v>24.127913</v>
      </c>
      <c r="BM186" s="40">
        <v>24.595247</v>
      </c>
      <c r="BN186" s="40">
        <v>24.93389</v>
      </c>
      <c r="BO186" s="40">
        <v>25.194679</v>
      </c>
      <c r="BP186" s="40">
        <v>25.103176</v>
      </c>
      <c r="BQ186" s="40">
        <v>25.162798</v>
      </c>
      <c r="BR186" s="40">
        <v>24.999074</v>
      </c>
      <c r="BS186" s="40">
        <v>25.175806</v>
      </c>
      <c r="BT186" s="40">
        <v>24.963885</v>
      </c>
      <c r="BU186" s="40">
        <v>25.05547</v>
      </c>
      <c r="BV186" s="40">
        <v>25.009364</v>
      </c>
      <c r="BW186" s="40">
        <v>25.155796</v>
      </c>
      <c r="BX186" s="40">
        <v>24.861485</v>
      </c>
      <c r="BY186" s="40">
        <v>31.475424</v>
      </c>
      <c r="BZ186" s="40">
        <v>31.53453</v>
      </c>
      <c r="CA186" s="40">
        <v>31.540807</v>
      </c>
      <c r="CB186" s="40">
        <v>30.860448</v>
      </c>
      <c r="CC186" s="40">
        <v>24.996168</v>
      </c>
      <c r="CD186" s="40">
        <v>25.076562</v>
      </c>
      <c r="CE186" s="40">
        <v>24.928955</v>
      </c>
      <c r="CF186" s="40">
        <v>25.050557</v>
      </c>
      <c r="CG186" s="40">
        <v>24.958707</v>
      </c>
      <c r="CH186" s="40">
        <v>24.932771</v>
      </c>
      <c r="CI186" s="40">
        <v>24.990537</v>
      </c>
      <c r="CJ186" s="40">
        <v>24.851737</v>
      </c>
      <c r="CK186" s="40">
        <v>24.977978</v>
      </c>
      <c r="CL186" s="40">
        <v>24.958364</v>
      </c>
      <c r="CM186" s="40">
        <v>24.872294</v>
      </c>
      <c r="CN186" s="40">
        <v>23.9395</v>
      </c>
      <c r="CO186" s="40">
        <v>13.879089</v>
      </c>
      <c r="CP186" s="40">
        <v>13.386653</v>
      </c>
      <c r="CQ186" s="40">
        <v>13.429882</v>
      </c>
      <c r="CR186" s="40">
        <v>13.342171</v>
      </c>
      <c r="CS186" s="40">
        <v>13.432674</v>
      </c>
      <c r="CT186" s="40">
        <v>13.204286</v>
      </c>
      <c r="CU186" s="40">
        <v>13.123781</v>
      </c>
      <c r="CV186" s="40">
        <v>13.124736</v>
      </c>
    </row>
    <row r="187" spans="1:100">
      <c r="A187" s="38">
        <v>45035</v>
      </c>
      <c r="B187" s="39" t="s">
        <v>33</v>
      </c>
      <c r="C187" s="39" t="s">
        <v>142</v>
      </c>
      <c r="D187" s="40">
        <v>87926.006054</v>
      </c>
      <c r="E187" s="40">
        <v>915.681463</v>
      </c>
      <c r="F187" s="40">
        <v>916.012375</v>
      </c>
      <c r="G187" s="40">
        <v>915.929495</v>
      </c>
      <c r="H187" s="40">
        <v>915.968189</v>
      </c>
      <c r="I187" s="40">
        <v>915.893708</v>
      </c>
      <c r="J187" s="40">
        <v>915.875937</v>
      </c>
      <c r="K187" s="40">
        <v>915.738574</v>
      </c>
      <c r="L187" s="40">
        <v>915.096699</v>
      </c>
      <c r="M187" s="40">
        <v>914.72489</v>
      </c>
      <c r="N187" s="40">
        <v>914.621173</v>
      </c>
      <c r="O187" s="40">
        <v>914.471533</v>
      </c>
      <c r="P187" s="40">
        <v>914.710586</v>
      </c>
      <c r="Q187" s="40">
        <v>914.547423</v>
      </c>
      <c r="R187" s="40">
        <v>914.574736</v>
      </c>
      <c r="S187" s="40">
        <v>914.530748</v>
      </c>
      <c r="T187" s="40">
        <v>914.856505</v>
      </c>
      <c r="U187" s="40">
        <v>914.746547</v>
      </c>
      <c r="V187" s="40">
        <v>914.878498</v>
      </c>
      <c r="W187" s="40">
        <v>915.135177</v>
      </c>
      <c r="X187" s="40">
        <v>914.757302</v>
      </c>
      <c r="Y187" s="40">
        <v>914.976613</v>
      </c>
      <c r="Z187" s="40">
        <v>914.643975</v>
      </c>
      <c r="AA187" s="40">
        <v>915.063008</v>
      </c>
      <c r="AB187" s="40">
        <v>914.804097</v>
      </c>
      <c r="AC187" s="40">
        <v>914.969627</v>
      </c>
      <c r="AD187" s="40">
        <v>914.977022</v>
      </c>
      <c r="AE187" s="40">
        <v>914.74915</v>
      </c>
      <c r="AF187" s="40">
        <v>914.837822</v>
      </c>
      <c r="AG187" s="40">
        <v>914.72674</v>
      </c>
      <c r="AH187" s="40">
        <v>914.688412</v>
      </c>
      <c r="AI187" s="40">
        <v>914.693344</v>
      </c>
      <c r="AJ187" s="40">
        <v>914.761655</v>
      </c>
      <c r="AK187" s="40">
        <v>914.567869</v>
      </c>
      <c r="AL187" s="40">
        <v>914.824857</v>
      </c>
      <c r="AM187" s="40">
        <v>914.793363</v>
      </c>
      <c r="AN187" s="40">
        <v>914.698009</v>
      </c>
      <c r="AO187" s="40">
        <v>914.691083</v>
      </c>
      <c r="AP187" s="40">
        <v>914.835251</v>
      </c>
      <c r="AQ187" s="40">
        <v>914.758265</v>
      </c>
      <c r="AR187" s="40">
        <v>914.741722</v>
      </c>
      <c r="AS187" s="40">
        <v>914.927035</v>
      </c>
      <c r="AT187" s="40">
        <v>915.155485</v>
      </c>
      <c r="AU187" s="40">
        <v>915.174493</v>
      </c>
      <c r="AV187" s="40">
        <v>915.20951</v>
      </c>
      <c r="AW187" s="40">
        <v>915.139138</v>
      </c>
      <c r="AX187" s="40">
        <v>915.013281</v>
      </c>
      <c r="AY187" s="40">
        <v>915.050991</v>
      </c>
      <c r="AZ187" s="40">
        <v>915.085772</v>
      </c>
      <c r="BA187" s="40">
        <v>914.970205</v>
      </c>
      <c r="BB187" s="40">
        <v>914.778001</v>
      </c>
      <c r="BC187" s="40">
        <v>916.564591</v>
      </c>
      <c r="BD187" s="40">
        <v>916.446786</v>
      </c>
      <c r="BE187" s="40">
        <v>916.782328</v>
      </c>
      <c r="BF187" s="40">
        <v>916.926902</v>
      </c>
      <c r="BG187" s="40">
        <v>917.165179</v>
      </c>
      <c r="BH187" s="40">
        <v>917.158168</v>
      </c>
      <c r="BI187" s="40">
        <v>917.110388</v>
      </c>
      <c r="BJ187" s="40">
        <v>917.124854</v>
      </c>
      <c r="BK187" s="40">
        <v>917.212097</v>
      </c>
      <c r="BL187" s="40">
        <v>916.92123</v>
      </c>
      <c r="BM187" s="40">
        <v>917.171885</v>
      </c>
      <c r="BN187" s="40">
        <v>917.114034</v>
      </c>
      <c r="BO187" s="40">
        <v>917.180828</v>
      </c>
      <c r="BP187" s="40">
        <v>917.111799</v>
      </c>
      <c r="BQ187" s="40">
        <v>917.191261</v>
      </c>
      <c r="BR187" s="40">
        <v>916.983958</v>
      </c>
      <c r="BS187" s="40">
        <v>917.189312</v>
      </c>
      <c r="BT187" s="40">
        <v>917.071423</v>
      </c>
      <c r="BU187" s="40">
        <v>917.280312</v>
      </c>
      <c r="BV187" s="40">
        <v>917.088952</v>
      </c>
      <c r="BW187" s="40">
        <v>917.419462</v>
      </c>
      <c r="BX187" s="40">
        <v>916.734751</v>
      </c>
      <c r="BY187" s="40">
        <v>916.960327</v>
      </c>
      <c r="BZ187" s="40">
        <v>917.068452</v>
      </c>
      <c r="CA187" s="40">
        <v>917.130915</v>
      </c>
      <c r="CB187" s="40">
        <v>916.937647</v>
      </c>
      <c r="CC187" s="40">
        <v>917.040279</v>
      </c>
      <c r="CD187" s="40">
        <v>917.156304</v>
      </c>
      <c r="CE187" s="40">
        <v>916.745187</v>
      </c>
      <c r="CF187" s="40">
        <v>917.008365</v>
      </c>
      <c r="CG187" s="40">
        <v>916.734917</v>
      </c>
      <c r="CH187" s="40">
        <v>916.724125</v>
      </c>
      <c r="CI187" s="40">
        <v>916.820305</v>
      </c>
      <c r="CJ187" s="40">
        <v>916.582425</v>
      </c>
      <c r="CK187" s="40">
        <v>916.675766</v>
      </c>
      <c r="CL187" s="40">
        <v>916.629853</v>
      </c>
      <c r="CM187" s="40">
        <v>916.655964</v>
      </c>
      <c r="CN187" s="40">
        <v>916.642903</v>
      </c>
      <c r="CO187" s="40">
        <v>916.550253</v>
      </c>
      <c r="CP187" s="40">
        <v>916.537017</v>
      </c>
      <c r="CQ187" s="40">
        <v>916.527716</v>
      </c>
      <c r="CR187" s="40">
        <v>916.567859</v>
      </c>
      <c r="CS187" s="40">
        <v>916.616769</v>
      </c>
      <c r="CT187" s="40">
        <v>916.441279</v>
      </c>
      <c r="CU187" s="40">
        <v>916.601392</v>
      </c>
      <c r="CV187" s="40">
        <v>916.642182</v>
      </c>
    </row>
    <row r="188" spans="1:100">
      <c r="A188" s="38">
        <v>45035</v>
      </c>
      <c r="B188" s="39" t="s">
        <v>34</v>
      </c>
      <c r="C188" s="39" t="s">
        <v>142</v>
      </c>
      <c r="D188" s="40">
        <v>2252.405258</v>
      </c>
      <c r="E188" s="40">
        <v>18.979409</v>
      </c>
      <c r="F188" s="40">
        <v>10.201093</v>
      </c>
      <c r="G188" s="40">
        <v>35.489558</v>
      </c>
      <c r="H188" s="40">
        <v>19.868361</v>
      </c>
      <c r="I188" s="40">
        <v>14.86113</v>
      </c>
      <c r="J188" s="40">
        <v>6.505334</v>
      </c>
      <c r="K188" s="40">
        <v>8.918146</v>
      </c>
      <c r="L188" s="40">
        <v>3.187262</v>
      </c>
      <c r="M188" s="40">
        <v>6.450186</v>
      </c>
      <c r="N188" s="40">
        <v>0.363455</v>
      </c>
      <c r="O188" s="40">
        <v>0.163978</v>
      </c>
      <c r="P188" s="40">
        <v>17.600506</v>
      </c>
      <c r="Q188" s="40">
        <v>10.087184</v>
      </c>
      <c r="R188" s="40">
        <v>2.1101</v>
      </c>
      <c r="S188" s="40">
        <v>13.691636</v>
      </c>
      <c r="T188" s="40">
        <v>4.703467</v>
      </c>
      <c r="U188" s="40">
        <v>3.576067</v>
      </c>
      <c r="V188" s="40">
        <v>11.529317</v>
      </c>
      <c r="W188" s="40">
        <v>10.859928</v>
      </c>
      <c r="X188" s="40">
        <v>27.745499</v>
      </c>
      <c r="Y188" s="40">
        <v>49.253255</v>
      </c>
      <c r="Z188" s="40">
        <v>37.006855</v>
      </c>
      <c r="AA188" s="40">
        <v>63.124116</v>
      </c>
      <c r="AB188" s="40">
        <v>22.7833</v>
      </c>
      <c r="AC188" s="40">
        <v>97.935961</v>
      </c>
      <c r="AD188" s="40">
        <v>87.336146</v>
      </c>
      <c r="AE188" s="40">
        <v>64.17909</v>
      </c>
      <c r="AF188" s="40">
        <v>39.098681</v>
      </c>
      <c r="AG188" s="40">
        <v>36.333391</v>
      </c>
      <c r="AH188" s="40">
        <v>15.280039</v>
      </c>
      <c r="AI188" s="40">
        <v>7.28768</v>
      </c>
      <c r="AJ188" s="40">
        <v>5.117616</v>
      </c>
      <c r="AK188" s="40">
        <v>7.37202</v>
      </c>
      <c r="AL188" s="40">
        <v>6.6001</v>
      </c>
      <c r="AM188" s="40">
        <v>17.590138</v>
      </c>
      <c r="AN188" s="40">
        <v>25.062201</v>
      </c>
      <c r="AO188" s="40">
        <v>7.069491</v>
      </c>
      <c r="AP188" s="40">
        <v>13.799877</v>
      </c>
      <c r="AQ188" s="40">
        <v>8.162053</v>
      </c>
      <c r="AR188" s="40">
        <v>18.687591</v>
      </c>
      <c r="AS188" s="40">
        <v>14.889827</v>
      </c>
      <c r="AT188" s="40">
        <v>20.49337</v>
      </c>
      <c r="AU188" s="40">
        <v>3.407513</v>
      </c>
      <c r="AV188" s="40">
        <v>40.185002</v>
      </c>
      <c r="AW188" s="40">
        <v>44.899461</v>
      </c>
      <c r="AX188" s="40">
        <v>9.290298</v>
      </c>
      <c r="AY188" s="40">
        <v>14.834209</v>
      </c>
      <c r="AZ188" s="40">
        <v>45.58127</v>
      </c>
      <c r="BA188" s="40">
        <v>17.418325</v>
      </c>
      <c r="BB188" s="40">
        <v>23.030638</v>
      </c>
      <c r="BC188" s="40">
        <v>51.851425</v>
      </c>
      <c r="BD188" s="40">
        <v>25.153245</v>
      </c>
      <c r="BE188" s="40">
        <v>47.249069</v>
      </c>
      <c r="BF188" s="40">
        <v>30.310036</v>
      </c>
      <c r="BG188" s="40">
        <v>40.440981</v>
      </c>
      <c r="BH188" s="40">
        <v>51.476125</v>
      </c>
      <c r="BI188" s="40">
        <v>12.195375</v>
      </c>
      <c r="BJ188" s="40">
        <v>18.848277</v>
      </c>
      <c r="BK188" s="40">
        <v>57.113373</v>
      </c>
      <c r="BL188" s="40">
        <v>10.447684</v>
      </c>
      <c r="BM188" s="40">
        <v>33.561542</v>
      </c>
      <c r="BN188" s="40">
        <v>36.225759</v>
      </c>
      <c r="BO188" s="40">
        <v>40.032315</v>
      </c>
      <c r="BP188" s="40">
        <v>22.584227</v>
      </c>
      <c r="BQ188" s="40">
        <v>47.169769</v>
      </c>
      <c r="BR188" s="40">
        <v>26.180737</v>
      </c>
      <c r="BS188" s="40">
        <v>28.573093</v>
      </c>
      <c r="BT188" s="40">
        <v>16.981801</v>
      </c>
      <c r="BU188" s="40">
        <v>8.934843</v>
      </c>
      <c r="BV188" s="40">
        <v>5.968935</v>
      </c>
      <c r="BW188" s="40">
        <v>40.556215</v>
      </c>
      <c r="BX188" s="40">
        <v>39.289246</v>
      </c>
      <c r="BY188" s="40">
        <v>5.340053</v>
      </c>
      <c r="BZ188" s="40">
        <v>13.740576</v>
      </c>
      <c r="CA188" s="40">
        <v>14.95867</v>
      </c>
      <c r="CB188" s="40">
        <v>9.804809</v>
      </c>
      <c r="CC188" s="40">
        <v>28.820282</v>
      </c>
      <c r="CD188" s="40">
        <v>71.883518</v>
      </c>
      <c r="CE188" s="40">
        <v>68.685877</v>
      </c>
      <c r="CF188" s="40">
        <v>28.792316</v>
      </c>
      <c r="CG188" s="40">
        <v>17.976919</v>
      </c>
      <c r="CH188" s="40">
        <v>16.354313</v>
      </c>
      <c r="CI188" s="40">
        <v>10.591195</v>
      </c>
      <c r="CJ188" s="40">
        <v>4.187607</v>
      </c>
      <c r="CK188" s="40">
        <v>11.219145</v>
      </c>
      <c r="CL188" s="40">
        <v>13.728439</v>
      </c>
      <c r="CM188" s="40">
        <v>4.09867</v>
      </c>
      <c r="CN188" s="40">
        <v>10.854834</v>
      </c>
      <c r="CO188" s="40">
        <v>35.048771</v>
      </c>
      <c r="CP188" s="40">
        <v>23.790883</v>
      </c>
      <c r="CQ188" s="40">
        <v>29.419529</v>
      </c>
      <c r="CR188" s="40">
        <v>13.471231</v>
      </c>
      <c r="CS188" s="40">
        <v>32.771254</v>
      </c>
      <c r="CT188" s="40">
        <v>1.594866</v>
      </c>
      <c r="CU188" s="40">
        <v>2.977509</v>
      </c>
      <c r="CV188" s="40">
        <v>1.14879</v>
      </c>
    </row>
    <row r="189" spans="1:100">
      <c r="A189" s="38">
        <v>45035</v>
      </c>
      <c r="B189" s="39" t="s">
        <v>35</v>
      </c>
      <c r="C189" s="39" t="s">
        <v>142</v>
      </c>
      <c r="D189" s="40">
        <v>77204.903171</v>
      </c>
      <c r="E189" s="40">
        <v>0.000228</v>
      </c>
      <c r="F189" s="40">
        <v>0.000535</v>
      </c>
      <c r="G189" s="40">
        <v>0.000146</v>
      </c>
      <c r="H189" s="40">
        <v>0.00065</v>
      </c>
      <c r="I189" s="40">
        <v>3.7e-05</v>
      </c>
      <c r="J189" s="40">
        <v>3.7e-05</v>
      </c>
      <c r="K189" s="40">
        <v>3.7e-05</v>
      </c>
      <c r="L189" s="40">
        <v>3.7e-05</v>
      </c>
      <c r="M189" s="40">
        <v>3.7e-05</v>
      </c>
      <c r="N189" s="40">
        <v>3.7e-05</v>
      </c>
      <c r="O189" s="40">
        <v>3.8e-05</v>
      </c>
      <c r="P189" s="40">
        <v>3.8e-05</v>
      </c>
      <c r="Q189" s="40">
        <v>3.7e-05</v>
      </c>
      <c r="R189" s="40">
        <v>3.7e-05</v>
      </c>
      <c r="S189" s="40">
        <v>3.7e-05</v>
      </c>
      <c r="T189" s="40">
        <v>3.8e-05</v>
      </c>
      <c r="U189" s="40">
        <v>3.7e-05</v>
      </c>
      <c r="V189" s="40">
        <v>3.7e-05</v>
      </c>
      <c r="W189" s="40">
        <v>3.7e-05</v>
      </c>
      <c r="X189" s="40">
        <v>3.7e-05</v>
      </c>
      <c r="Y189" s="40">
        <v>3.7e-05</v>
      </c>
      <c r="Z189" s="40">
        <v>3.7e-05</v>
      </c>
      <c r="AA189" s="40">
        <v>3.7e-05</v>
      </c>
      <c r="AB189" s="40">
        <v>3.7e-05</v>
      </c>
      <c r="AC189" s="40">
        <v>0.001303</v>
      </c>
      <c r="AD189" s="40">
        <v>0.000721</v>
      </c>
      <c r="AE189" s="40">
        <v>3.7e-05</v>
      </c>
      <c r="AF189" s="40">
        <v>0.043622</v>
      </c>
      <c r="AG189" s="40">
        <v>6.850522</v>
      </c>
      <c r="AH189" s="40">
        <v>42.51095</v>
      </c>
      <c r="AI189" s="40">
        <v>152.596036</v>
      </c>
      <c r="AJ189" s="40">
        <v>369.285302</v>
      </c>
      <c r="AK189" s="40">
        <v>628.041606</v>
      </c>
      <c r="AL189" s="40">
        <v>845.145924</v>
      </c>
      <c r="AM189" s="40">
        <v>1027.203653</v>
      </c>
      <c r="AN189" s="40">
        <v>1062.101126</v>
      </c>
      <c r="AO189" s="40">
        <v>1093.824539</v>
      </c>
      <c r="AP189" s="40">
        <v>1141.318817</v>
      </c>
      <c r="AQ189" s="40">
        <v>1141.17945</v>
      </c>
      <c r="AR189" s="40">
        <v>1151.357294</v>
      </c>
      <c r="AS189" s="40">
        <v>1224.042585</v>
      </c>
      <c r="AT189" s="40">
        <v>1293.125301</v>
      </c>
      <c r="AU189" s="40">
        <v>1388.614546</v>
      </c>
      <c r="AV189" s="40">
        <v>1448.394915</v>
      </c>
      <c r="AW189" s="40">
        <v>1574.269193</v>
      </c>
      <c r="AX189" s="40">
        <v>1750.718904</v>
      </c>
      <c r="AY189" s="40">
        <v>1859.993775</v>
      </c>
      <c r="AZ189" s="40">
        <v>2030.592167</v>
      </c>
      <c r="BA189" s="40">
        <v>2138.654401</v>
      </c>
      <c r="BB189" s="40">
        <v>2212.00497</v>
      </c>
      <c r="BC189" s="40">
        <v>2263.991925</v>
      </c>
      <c r="BD189" s="40">
        <v>2365.687251</v>
      </c>
      <c r="BE189" s="40">
        <v>2294.819827</v>
      </c>
      <c r="BF189" s="40">
        <v>2346.907381</v>
      </c>
      <c r="BG189" s="40">
        <v>2310.547709</v>
      </c>
      <c r="BH189" s="40">
        <v>2363.161389</v>
      </c>
      <c r="BI189" s="40">
        <v>2410.215301</v>
      </c>
      <c r="BJ189" s="40">
        <v>2331.225023</v>
      </c>
      <c r="BK189" s="40">
        <v>2191.366791</v>
      </c>
      <c r="BL189" s="40">
        <v>2194.617541</v>
      </c>
      <c r="BM189" s="40">
        <v>2094.563892</v>
      </c>
      <c r="BN189" s="40">
        <v>2104.93195</v>
      </c>
      <c r="BO189" s="40">
        <v>2099.845994</v>
      </c>
      <c r="BP189" s="40">
        <v>2103.63868</v>
      </c>
      <c r="BQ189" s="40">
        <v>1959.101214</v>
      </c>
      <c r="BR189" s="40">
        <v>1923.85522</v>
      </c>
      <c r="BS189" s="40">
        <v>1827.328948</v>
      </c>
      <c r="BT189" s="40">
        <v>1795.16891</v>
      </c>
      <c r="BU189" s="40">
        <v>1711.120462</v>
      </c>
      <c r="BV189" s="40">
        <v>1615.599498</v>
      </c>
      <c r="BW189" s="40">
        <v>1516.669416</v>
      </c>
      <c r="BX189" s="40">
        <v>1461.126477</v>
      </c>
      <c r="BY189" s="40">
        <v>1369.968572</v>
      </c>
      <c r="BZ189" s="40">
        <v>1307.151934</v>
      </c>
      <c r="CA189" s="40">
        <v>1111.617957</v>
      </c>
      <c r="CB189" s="40">
        <v>846.649459</v>
      </c>
      <c r="CC189" s="40">
        <v>638.883351</v>
      </c>
      <c r="CD189" s="40">
        <v>502.054256</v>
      </c>
      <c r="CE189" s="40">
        <v>367.870355</v>
      </c>
      <c r="CF189" s="40">
        <v>158.049671</v>
      </c>
      <c r="CG189" s="40">
        <v>34.3776</v>
      </c>
      <c r="CH189" s="40">
        <v>0.913419</v>
      </c>
      <c r="CI189" s="40">
        <v>3.6e-05</v>
      </c>
      <c r="CJ189" s="40">
        <v>3.6e-05</v>
      </c>
      <c r="CK189" s="40">
        <v>3.6e-05</v>
      </c>
      <c r="CL189" s="40">
        <v>3.6e-05</v>
      </c>
      <c r="CM189" s="40">
        <v>3.6e-05</v>
      </c>
      <c r="CN189" s="40">
        <v>3.6e-05</v>
      </c>
      <c r="CO189" s="40">
        <v>3.6e-05</v>
      </c>
      <c r="CP189" s="40">
        <v>3.6e-05</v>
      </c>
      <c r="CQ189" s="40">
        <v>3.6e-05</v>
      </c>
      <c r="CR189" s="40">
        <v>3.6e-05</v>
      </c>
      <c r="CS189" s="40">
        <v>0.000674</v>
      </c>
      <c r="CT189" s="40">
        <v>3.7e-05</v>
      </c>
      <c r="CU189" s="40">
        <v>3.7e-05</v>
      </c>
      <c r="CV189" s="40">
        <v>0.000729</v>
      </c>
    </row>
    <row r="190" spans="1:100">
      <c r="A190" s="38">
        <v>45035</v>
      </c>
      <c r="B190" s="39" t="s">
        <v>36</v>
      </c>
      <c r="C190" s="39" t="s">
        <v>142</v>
      </c>
      <c r="D190" s="40">
        <v>-3232.106453</v>
      </c>
      <c r="E190" s="40">
        <v>-28.609387</v>
      </c>
      <c r="F190" s="40">
        <v>-17.177816</v>
      </c>
      <c r="G190" s="40">
        <v>-12.093122</v>
      </c>
      <c r="H190" s="40">
        <v>-11.153035</v>
      </c>
      <c r="I190" s="40">
        <v>-17.87926</v>
      </c>
      <c r="J190" s="40">
        <v>-26.162248</v>
      </c>
      <c r="K190" s="40">
        <v>-17.447387</v>
      </c>
      <c r="L190" s="40">
        <v>-25.517808</v>
      </c>
      <c r="M190" s="40">
        <v>-13.773644</v>
      </c>
      <c r="N190" s="40">
        <v>-34.529122</v>
      </c>
      <c r="O190" s="40">
        <v>-49.817697</v>
      </c>
      <c r="P190" s="40">
        <v>-31.158723</v>
      </c>
      <c r="Q190" s="40">
        <v>-25.887274</v>
      </c>
      <c r="R190" s="40">
        <v>-41.151594</v>
      </c>
      <c r="S190" s="40">
        <v>-35.468957</v>
      </c>
      <c r="T190" s="40">
        <v>-24.512834</v>
      </c>
      <c r="U190" s="40">
        <v>-27.70444</v>
      </c>
      <c r="V190" s="40">
        <v>-36.399809</v>
      </c>
      <c r="W190" s="40">
        <v>-37.512565</v>
      </c>
      <c r="X190" s="40">
        <v>-27.397362</v>
      </c>
      <c r="Y190" s="40">
        <v>-12.625774</v>
      </c>
      <c r="Z190" s="40">
        <v>-36.409393</v>
      </c>
      <c r="AA190" s="40">
        <v>-31.587132</v>
      </c>
      <c r="AB190" s="40">
        <v>-33.402934</v>
      </c>
      <c r="AC190" s="40">
        <v>-9.766755</v>
      </c>
      <c r="AD190" s="40">
        <v>-8.901233</v>
      </c>
      <c r="AE190" s="40">
        <v>-29.417787</v>
      </c>
      <c r="AF190" s="40">
        <v>-23.07341</v>
      </c>
      <c r="AG190" s="40">
        <v>-15.475135</v>
      </c>
      <c r="AH190" s="40">
        <v>-37.263813</v>
      </c>
      <c r="AI190" s="40">
        <v>-16.245441</v>
      </c>
      <c r="AJ190" s="40">
        <v>-49.955658</v>
      </c>
      <c r="AK190" s="40">
        <v>-71.655895</v>
      </c>
      <c r="AL190" s="40">
        <v>-93.670908</v>
      </c>
      <c r="AM190" s="40">
        <v>-75.370931</v>
      </c>
      <c r="AN190" s="40">
        <v>-71.601252</v>
      </c>
      <c r="AO190" s="40">
        <v>-48.627351</v>
      </c>
      <c r="AP190" s="40">
        <v>-57.928786</v>
      </c>
      <c r="AQ190" s="40">
        <v>-48.195347</v>
      </c>
      <c r="AR190" s="40">
        <v>-35.432733</v>
      </c>
      <c r="AS190" s="40">
        <v>-38.160713</v>
      </c>
      <c r="AT190" s="40">
        <v>-41.169424</v>
      </c>
      <c r="AU190" s="40">
        <v>-81.778697</v>
      </c>
      <c r="AV190" s="40">
        <v>-88.551553</v>
      </c>
      <c r="AW190" s="40">
        <v>-36.009855</v>
      </c>
      <c r="AX190" s="40">
        <v>-53.450384</v>
      </c>
      <c r="AY190" s="40">
        <v>-38.576827</v>
      </c>
      <c r="AZ190" s="40">
        <v>-16.235807</v>
      </c>
      <c r="BA190" s="40">
        <v>-63.39183</v>
      </c>
      <c r="BB190" s="40">
        <v>-34.415226</v>
      </c>
      <c r="BC190" s="40">
        <v>-43.590663</v>
      </c>
      <c r="BD190" s="40">
        <v>-76.589043</v>
      </c>
      <c r="BE190" s="40">
        <v>-32.691831</v>
      </c>
      <c r="BF190" s="40">
        <v>-64.665869</v>
      </c>
      <c r="BG190" s="40">
        <v>-33.26436</v>
      </c>
      <c r="BH190" s="40">
        <v>-44.941697</v>
      </c>
      <c r="BI190" s="40">
        <v>-53.915402</v>
      </c>
      <c r="BJ190" s="40">
        <v>-42.048602</v>
      </c>
      <c r="BK190" s="40">
        <v>-30.910554</v>
      </c>
      <c r="BL190" s="40">
        <v>-75.309633</v>
      </c>
      <c r="BM190" s="40">
        <v>-23.80848</v>
      </c>
      <c r="BN190" s="40">
        <v>-13.635454</v>
      </c>
      <c r="BO190" s="40">
        <v>-47.353972</v>
      </c>
      <c r="BP190" s="40">
        <v>-31.036274</v>
      </c>
      <c r="BQ190" s="40">
        <v>-11.427553</v>
      </c>
      <c r="BR190" s="40">
        <v>-27.569036</v>
      </c>
      <c r="BS190" s="40">
        <v>-32.466594</v>
      </c>
      <c r="BT190" s="40">
        <v>-35.457809</v>
      </c>
      <c r="BU190" s="40">
        <v>-22.807692</v>
      </c>
      <c r="BV190" s="40">
        <v>-39.791934</v>
      </c>
      <c r="BW190" s="40">
        <v>-13.514097</v>
      </c>
      <c r="BX190" s="40">
        <v>-37.138565</v>
      </c>
      <c r="BY190" s="40">
        <v>-71.999667</v>
      </c>
      <c r="BZ190" s="40">
        <v>-15.872439</v>
      </c>
      <c r="CA190" s="40">
        <v>-19.487383</v>
      </c>
      <c r="CB190" s="40">
        <v>-45.010009</v>
      </c>
      <c r="CC190" s="40">
        <v>-21.526394</v>
      </c>
      <c r="CD190" s="40">
        <v>-9.942481</v>
      </c>
      <c r="CE190" s="40">
        <v>-9.824467</v>
      </c>
      <c r="CF190" s="40">
        <v>-15.641513</v>
      </c>
      <c r="CG190" s="40">
        <v>-40.48894</v>
      </c>
      <c r="CH190" s="40">
        <v>-25.925152</v>
      </c>
      <c r="CI190" s="40">
        <v>-21.498537</v>
      </c>
      <c r="CJ190" s="40">
        <v>-38.278467</v>
      </c>
      <c r="CK190" s="40">
        <v>-24.837374</v>
      </c>
      <c r="CL190" s="40">
        <v>-25.390635</v>
      </c>
      <c r="CM190" s="40">
        <v>-25.490766</v>
      </c>
      <c r="CN190" s="40">
        <v>-17.094172</v>
      </c>
      <c r="CO190" s="40">
        <v>-7.599121</v>
      </c>
      <c r="CP190" s="40">
        <v>-10.91733</v>
      </c>
      <c r="CQ190" s="40">
        <v>-10.548158</v>
      </c>
      <c r="CR190" s="40">
        <v>-33.169749</v>
      </c>
      <c r="CS190" s="40">
        <v>-3.741719</v>
      </c>
      <c r="CT190" s="40">
        <v>-10.683506</v>
      </c>
      <c r="CU190" s="40">
        <v>-14.084653</v>
      </c>
      <c r="CV190" s="40">
        <v>-39.416639</v>
      </c>
    </row>
    <row r="191" spans="1:100">
      <c r="A191" s="38">
        <v>45035</v>
      </c>
      <c r="B191" s="39" t="s">
        <v>37</v>
      </c>
      <c r="C191" s="39" t="s">
        <v>142</v>
      </c>
      <c r="D191" s="40">
        <v>543937.425425</v>
      </c>
      <c r="E191" s="40">
        <v>6032.812373</v>
      </c>
      <c r="F191" s="40">
        <v>6025.224752</v>
      </c>
      <c r="G191" s="40">
        <v>5938.980045</v>
      </c>
      <c r="H191" s="40">
        <v>5886.253949</v>
      </c>
      <c r="I191" s="40">
        <v>5874.090193</v>
      </c>
      <c r="J191" s="40">
        <v>5859.444247</v>
      </c>
      <c r="K191" s="40">
        <v>5847.149293</v>
      </c>
      <c r="L191" s="40">
        <v>5845.721044</v>
      </c>
      <c r="M191" s="40">
        <v>5786.857024</v>
      </c>
      <c r="N191" s="40">
        <v>5746.656969</v>
      </c>
      <c r="O191" s="40">
        <v>5735.308452</v>
      </c>
      <c r="P191" s="40">
        <v>5736.16619</v>
      </c>
      <c r="Q191" s="40">
        <v>5719.445338</v>
      </c>
      <c r="R191" s="40">
        <v>5716.861995</v>
      </c>
      <c r="S191" s="40">
        <v>5688.021609</v>
      </c>
      <c r="T191" s="40">
        <v>5660.355856</v>
      </c>
      <c r="U191" s="40">
        <v>5587.781228</v>
      </c>
      <c r="V191" s="40">
        <v>5528.763408</v>
      </c>
      <c r="W191" s="40">
        <v>5490.891071</v>
      </c>
      <c r="X191" s="40">
        <v>5443.487644</v>
      </c>
      <c r="Y191" s="40">
        <v>5453.524962</v>
      </c>
      <c r="Z191" s="40">
        <v>5394.483341</v>
      </c>
      <c r="AA191" s="40">
        <v>5403.97569</v>
      </c>
      <c r="AB191" s="40">
        <v>5402.204734</v>
      </c>
      <c r="AC191" s="40">
        <v>5380.859025</v>
      </c>
      <c r="AD191" s="40">
        <v>5444.710446</v>
      </c>
      <c r="AE191" s="40">
        <v>5388.166505</v>
      </c>
      <c r="AF191" s="40">
        <v>5383.791459</v>
      </c>
      <c r="AG191" s="40">
        <v>5398.661852</v>
      </c>
      <c r="AH191" s="40">
        <v>5327.131791</v>
      </c>
      <c r="AI191" s="40">
        <v>5301.559892</v>
      </c>
      <c r="AJ191" s="40">
        <v>5185.514689</v>
      </c>
      <c r="AK191" s="40">
        <v>5078.372386</v>
      </c>
      <c r="AL191" s="40">
        <v>5012.597341</v>
      </c>
      <c r="AM191" s="40">
        <v>5010.697871</v>
      </c>
      <c r="AN191" s="40">
        <v>5096.731584</v>
      </c>
      <c r="AO191" s="40">
        <v>5173.032299</v>
      </c>
      <c r="AP191" s="40">
        <v>5239.197625</v>
      </c>
      <c r="AQ191" s="40">
        <v>5318.092719</v>
      </c>
      <c r="AR191" s="40">
        <v>5321.814458</v>
      </c>
      <c r="AS191" s="40">
        <v>5339.171087</v>
      </c>
      <c r="AT191" s="40">
        <v>5335.329016</v>
      </c>
      <c r="AU191" s="40">
        <v>5316.456755</v>
      </c>
      <c r="AV191" s="40">
        <v>5362.331832</v>
      </c>
      <c r="AW191" s="40">
        <v>5224.9618</v>
      </c>
      <c r="AX191" s="40">
        <v>5094.327932</v>
      </c>
      <c r="AY191" s="40">
        <v>5080.043196</v>
      </c>
      <c r="AZ191" s="40">
        <v>4983.983934</v>
      </c>
      <c r="BA191" s="40">
        <v>4893.18835</v>
      </c>
      <c r="BB191" s="40">
        <v>4792.329559</v>
      </c>
      <c r="BC191" s="40">
        <v>4847.151682</v>
      </c>
      <c r="BD191" s="40">
        <v>4848.676575</v>
      </c>
      <c r="BE191" s="40">
        <v>4915.320171</v>
      </c>
      <c r="BF191" s="40">
        <v>4999.283011</v>
      </c>
      <c r="BG191" s="40">
        <v>5121.512501</v>
      </c>
      <c r="BH191" s="40">
        <v>5042.040495</v>
      </c>
      <c r="BI191" s="40">
        <v>5139.536847</v>
      </c>
      <c r="BJ191" s="40">
        <v>5287.960848</v>
      </c>
      <c r="BK191" s="40">
        <v>5350.602236</v>
      </c>
      <c r="BL191" s="40">
        <v>5369.092217</v>
      </c>
      <c r="BM191" s="40">
        <v>5499.388812</v>
      </c>
      <c r="BN191" s="40">
        <v>5515.943807</v>
      </c>
      <c r="BO191" s="40">
        <v>5582.019539</v>
      </c>
      <c r="BP191" s="40">
        <v>5656.446928</v>
      </c>
      <c r="BQ191" s="40">
        <v>5766.096825</v>
      </c>
      <c r="BR191" s="40">
        <v>5722.126092</v>
      </c>
      <c r="BS191" s="40">
        <v>5812.510924</v>
      </c>
      <c r="BT191" s="40">
        <v>5833.546114</v>
      </c>
      <c r="BU191" s="40">
        <v>5974.698526</v>
      </c>
      <c r="BV191" s="40">
        <v>6086.570723</v>
      </c>
      <c r="BW191" s="40">
        <v>6100.493003</v>
      </c>
      <c r="BX191" s="40">
        <v>5956.489</v>
      </c>
      <c r="BY191" s="40">
        <v>6077.679029</v>
      </c>
      <c r="BZ191" s="40">
        <v>6126.944218</v>
      </c>
      <c r="CA191" s="40">
        <v>6219.137346</v>
      </c>
      <c r="CB191" s="40">
        <v>6237.079969</v>
      </c>
      <c r="CC191" s="40">
        <v>6250.829233</v>
      </c>
      <c r="CD191" s="40">
        <v>6245.595438</v>
      </c>
      <c r="CE191" s="40">
        <v>6151.222074</v>
      </c>
      <c r="CF191" s="40">
        <v>6381.692764</v>
      </c>
      <c r="CG191" s="40">
        <v>6423.034459</v>
      </c>
      <c r="CH191" s="40">
        <v>6392.829566</v>
      </c>
      <c r="CI191" s="40">
        <v>6423.909924</v>
      </c>
      <c r="CJ191" s="40">
        <v>6398.771353</v>
      </c>
      <c r="CK191" s="40">
        <v>6436.30826</v>
      </c>
      <c r="CL191" s="40">
        <v>6457.961852</v>
      </c>
      <c r="CM191" s="40">
        <v>6443.96354</v>
      </c>
      <c r="CN191" s="40">
        <v>6401.671811</v>
      </c>
      <c r="CO191" s="40">
        <v>6324.64913</v>
      </c>
      <c r="CP191" s="40">
        <v>6263.790543</v>
      </c>
      <c r="CQ191" s="40">
        <v>6230.960893</v>
      </c>
      <c r="CR191" s="40">
        <v>6288.888176</v>
      </c>
      <c r="CS191" s="40">
        <v>6290.459314</v>
      </c>
      <c r="CT191" s="40">
        <v>6296.347996</v>
      </c>
      <c r="CU191" s="40">
        <v>6241.956294</v>
      </c>
      <c r="CV191" s="40">
        <v>6216.718558</v>
      </c>
    </row>
    <row r="192" spans="1:100">
      <c r="A192" s="38">
        <v>45036</v>
      </c>
      <c r="B192" s="39" t="s">
        <v>28</v>
      </c>
      <c r="C192" s="39" t="s">
        <v>142</v>
      </c>
      <c r="D192" s="40">
        <v>373.627173</v>
      </c>
      <c r="E192" s="40">
        <v>4.52084</v>
      </c>
      <c r="F192" s="40">
        <v>4.522341</v>
      </c>
      <c r="G192" s="40">
        <v>4.519084</v>
      </c>
      <c r="H192" s="40">
        <v>4.524459</v>
      </c>
      <c r="I192" s="40">
        <v>4.524274</v>
      </c>
      <c r="J192" s="40">
        <v>4.528006</v>
      </c>
      <c r="K192" s="40">
        <v>4.522341</v>
      </c>
      <c r="L192" s="40">
        <v>4.52362</v>
      </c>
      <c r="M192" s="40">
        <v>4.527631</v>
      </c>
      <c r="N192" s="40">
        <v>4.52651</v>
      </c>
      <c r="O192" s="40">
        <v>4.526177</v>
      </c>
      <c r="P192" s="40">
        <v>4.527223</v>
      </c>
      <c r="Q192" s="40">
        <v>4.528574</v>
      </c>
      <c r="R192" s="40">
        <v>4.521038</v>
      </c>
      <c r="S192" s="40">
        <v>4.524202</v>
      </c>
      <c r="T192" s="40">
        <v>4.520315</v>
      </c>
      <c r="U192" s="40">
        <v>4.533071</v>
      </c>
      <c r="V192" s="40">
        <v>4.532859</v>
      </c>
      <c r="W192" s="40">
        <v>4.549654</v>
      </c>
      <c r="X192" s="40">
        <v>4.528375</v>
      </c>
      <c r="Y192" s="40">
        <v>4.529212</v>
      </c>
      <c r="Z192" s="40">
        <v>4.526312</v>
      </c>
      <c r="AA192" s="40">
        <v>4.530437</v>
      </c>
      <c r="AB192" s="40">
        <v>4.526142</v>
      </c>
      <c r="AC192" s="40">
        <v>4.535173</v>
      </c>
      <c r="AD192" s="40">
        <v>4.526974</v>
      </c>
      <c r="AE192" s="40">
        <v>4.519884</v>
      </c>
      <c r="AF192" s="40">
        <v>4.524433</v>
      </c>
      <c r="AG192" s="40">
        <v>4.519914</v>
      </c>
      <c r="AH192" s="40">
        <v>4.52496</v>
      </c>
      <c r="AI192" s="40">
        <v>4.524216</v>
      </c>
      <c r="AJ192" s="40">
        <v>4.51706</v>
      </c>
      <c r="AK192" s="40">
        <v>4.285162</v>
      </c>
      <c r="AL192" s="40">
        <v>4.110117</v>
      </c>
      <c r="AM192" s="40">
        <v>3.82434</v>
      </c>
      <c r="AN192" s="40">
        <v>3.818566</v>
      </c>
      <c r="AO192" s="40">
        <v>3.84459</v>
      </c>
      <c r="AP192" s="40">
        <v>3.498303</v>
      </c>
      <c r="AQ192" s="40">
        <v>3.141353</v>
      </c>
      <c r="AR192" s="40">
        <v>3.151807</v>
      </c>
      <c r="AS192" s="40">
        <v>3.213673</v>
      </c>
      <c r="AT192" s="40">
        <v>3.24757</v>
      </c>
      <c r="AU192" s="40">
        <v>3.415673</v>
      </c>
      <c r="AV192" s="40">
        <v>3.647795</v>
      </c>
      <c r="AW192" s="40">
        <v>3.865852</v>
      </c>
      <c r="AX192" s="40">
        <v>3.797771</v>
      </c>
      <c r="AY192" s="40">
        <v>3.896262</v>
      </c>
      <c r="AZ192" s="40">
        <v>3.938315</v>
      </c>
      <c r="BA192" s="40">
        <v>3.944074</v>
      </c>
      <c r="BB192" s="40">
        <v>4.08426</v>
      </c>
      <c r="BC192" s="40">
        <v>3.892745</v>
      </c>
      <c r="BD192" s="40">
        <v>3.889926</v>
      </c>
      <c r="BE192" s="40">
        <v>3.862984</v>
      </c>
      <c r="BF192" s="40">
        <v>3.512352</v>
      </c>
      <c r="BG192" s="40">
        <v>3.484539</v>
      </c>
      <c r="BH192" s="40">
        <v>3.441376</v>
      </c>
      <c r="BI192" s="40">
        <v>3.453806</v>
      </c>
      <c r="BJ192" s="40">
        <v>3.55735</v>
      </c>
      <c r="BK192" s="40">
        <v>3.436751</v>
      </c>
      <c r="BL192" s="40">
        <v>3.277987</v>
      </c>
      <c r="BM192" s="40">
        <v>3.663075</v>
      </c>
      <c r="BN192" s="40">
        <v>3.558689</v>
      </c>
      <c r="BO192" s="40">
        <v>3.566037</v>
      </c>
      <c r="BP192" s="40">
        <v>3.556908</v>
      </c>
      <c r="BQ192" s="40">
        <v>3.573641</v>
      </c>
      <c r="BR192" s="40">
        <v>3.571305</v>
      </c>
      <c r="BS192" s="40">
        <v>3.645596</v>
      </c>
      <c r="BT192" s="40">
        <v>3.550634</v>
      </c>
      <c r="BU192" s="40">
        <v>3.901512</v>
      </c>
      <c r="BV192" s="40">
        <v>4.347047</v>
      </c>
      <c r="BW192" s="40">
        <v>4.378202</v>
      </c>
      <c r="BX192" s="40">
        <v>4.386863</v>
      </c>
      <c r="BY192" s="40">
        <v>4.374497</v>
      </c>
      <c r="BZ192" s="40">
        <v>4.372702</v>
      </c>
      <c r="CA192" s="40">
        <v>4.377843</v>
      </c>
      <c r="CB192" s="40">
        <v>4.264212</v>
      </c>
      <c r="CC192" s="40">
        <v>3.370555</v>
      </c>
      <c r="CD192" s="40">
        <v>3.420684</v>
      </c>
      <c r="CE192" s="40">
        <v>3.411517</v>
      </c>
      <c r="CF192" s="40">
        <v>3.417771</v>
      </c>
      <c r="CG192" s="40">
        <v>3.401314</v>
      </c>
      <c r="CH192" s="40">
        <v>2.679599</v>
      </c>
      <c r="CI192" s="40">
        <v>2.398898</v>
      </c>
      <c r="CJ192" s="40">
        <v>2.462113</v>
      </c>
      <c r="CK192" s="40">
        <v>3.047997</v>
      </c>
      <c r="CL192" s="40">
        <v>3.428012</v>
      </c>
      <c r="CM192" s="40">
        <v>3.420581</v>
      </c>
      <c r="CN192" s="40">
        <v>3.428428</v>
      </c>
      <c r="CO192" s="40">
        <v>3.424093</v>
      </c>
      <c r="CP192" s="40">
        <v>3.420867</v>
      </c>
      <c r="CQ192" s="40">
        <v>3.42268</v>
      </c>
      <c r="CR192" s="40">
        <v>3.429914</v>
      </c>
      <c r="CS192" s="40">
        <v>3.430925</v>
      </c>
      <c r="CT192" s="40">
        <v>2.716515</v>
      </c>
      <c r="CU192" s="40">
        <v>2.717394</v>
      </c>
      <c r="CV192" s="40">
        <v>2.717943</v>
      </c>
    </row>
    <row r="193" spans="1:100">
      <c r="A193" s="38">
        <v>45036</v>
      </c>
      <c r="B193" s="39" t="s">
        <v>29</v>
      </c>
      <c r="C193" s="39" t="s">
        <v>142</v>
      </c>
      <c r="D193" s="40">
        <v>142898.038469</v>
      </c>
      <c r="E193" s="40">
        <v>1148.069685</v>
      </c>
      <c r="F193" s="40">
        <v>1082.09816</v>
      </c>
      <c r="G193" s="40">
        <v>1067.740045</v>
      </c>
      <c r="H193" s="40">
        <v>1067.272634</v>
      </c>
      <c r="I193" s="40">
        <v>1071.587189</v>
      </c>
      <c r="J193" s="40">
        <v>1069.605637</v>
      </c>
      <c r="K193" s="40">
        <v>1067.556609</v>
      </c>
      <c r="L193" s="40">
        <v>1070.881071</v>
      </c>
      <c r="M193" s="40">
        <v>1066.126336</v>
      </c>
      <c r="N193" s="40">
        <v>1066.602037</v>
      </c>
      <c r="O193" s="40">
        <v>1066.221815</v>
      </c>
      <c r="P193" s="40">
        <v>1063.425978</v>
      </c>
      <c r="Q193" s="40">
        <v>1061.771378</v>
      </c>
      <c r="R193" s="40">
        <v>1067.150133</v>
      </c>
      <c r="S193" s="40">
        <v>1067.568709</v>
      </c>
      <c r="T193" s="40">
        <v>1066.953682</v>
      </c>
      <c r="U193" s="40">
        <v>1069.399814</v>
      </c>
      <c r="V193" s="40">
        <v>1070.411672</v>
      </c>
      <c r="W193" s="40">
        <v>1079.25443</v>
      </c>
      <c r="X193" s="40">
        <v>1072.728895</v>
      </c>
      <c r="Y193" s="40">
        <v>1109.10005</v>
      </c>
      <c r="Z193" s="40">
        <v>1175.594321</v>
      </c>
      <c r="AA193" s="40">
        <v>1229.327424</v>
      </c>
      <c r="AB193" s="40">
        <v>1293.904526</v>
      </c>
      <c r="AC193" s="40">
        <v>1400.886737</v>
      </c>
      <c r="AD193" s="40">
        <v>1528.371259</v>
      </c>
      <c r="AE193" s="40">
        <v>1612.01183</v>
      </c>
      <c r="AF193" s="40">
        <v>1640.80747</v>
      </c>
      <c r="AG193" s="40">
        <v>1645.859463</v>
      </c>
      <c r="AH193" s="40">
        <v>1644.037066</v>
      </c>
      <c r="AI193" s="40">
        <v>1664.249411</v>
      </c>
      <c r="AJ193" s="40">
        <v>1659.341404</v>
      </c>
      <c r="AK193" s="40">
        <v>1622.567514</v>
      </c>
      <c r="AL193" s="40">
        <v>1541.849754</v>
      </c>
      <c r="AM193" s="40">
        <v>1475.469628</v>
      </c>
      <c r="AN193" s="40">
        <v>1424.685432</v>
      </c>
      <c r="AO193" s="40">
        <v>1382.323625</v>
      </c>
      <c r="AP193" s="40">
        <v>1355.907317</v>
      </c>
      <c r="AQ193" s="40">
        <v>1348.687181</v>
      </c>
      <c r="AR193" s="40">
        <v>1352.038869</v>
      </c>
      <c r="AS193" s="40">
        <v>1348.321246</v>
      </c>
      <c r="AT193" s="40">
        <v>1348.824861</v>
      </c>
      <c r="AU193" s="40">
        <v>1346.72588</v>
      </c>
      <c r="AV193" s="40">
        <v>1344.961736</v>
      </c>
      <c r="AW193" s="40">
        <v>1367.090601</v>
      </c>
      <c r="AX193" s="40">
        <v>1350.696803</v>
      </c>
      <c r="AY193" s="40">
        <v>1348.050981</v>
      </c>
      <c r="AZ193" s="40">
        <v>1351.010484</v>
      </c>
      <c r="BA193" s="40">
        <v>1354.17857</v>
      </c>
      <c r="BB193" s="40">
        <v>1371.348536</v>
      </c>
      <c r="BC193" s="40">
        <v>1435.27059</v>
      </c>
      <c r="BD193" s="40">
        <v>1471.122271</v>
      </c>
      <c r="BE193" s="40">
        <v>1519.98065</v>
      </c>
      <c r="BF193" s="40">
        <v>1608.267435</v>
      </c>
      <c r="BG193" s="40">
        <v>1696.297967</v>
      </c>
      <c r="BH193" s="40">
        <v>1751.169615</v>
      </c>
      <c r="BI193" s="40">
        <v>1817.995978</v>
      </c>
      <c r="BJ193" s="40">
        <v>1824.156572</v>
      </c>
      <c r="BK193" s="40">
        <v>1840.907036</v>
      </c>
      <c r="BL193" s="40">
        <v>1883.017931</v>
      </c>
      <c r="BM193" s="40">
        <v>1849.997395</v>
      </c>
      <c r="BN193" s="40">
        <v>1819.451106</v>
      </c>
      <c r="BO193" s="40">
        <v>1816.420999</v>
      </c>
      <c r="BP193" s="40">
        <v>1859.157165</v>
      </c>
      <c r="BQ193" s="40">
        <v>1846.200762</v>
      </c>
      <c r="BR193" s="40">
        <v>1812.966573</v>
      </c>
      <c r="BS193" s="40">
        <v>1829.328836</v>
      </c>
      <c r="BT193" s="40">
        <v>1803.678408</v>
      </c>
      <c r="BU193" s="40">
        <v>1804.087637</v>
      </c>
      <c r="BV193" s="40">
        <v>1812.854705</v>
      </c>
      <c r="BW193" s="40">
        <v>1809.467719</v>
      </c>
      <c r="BX193" s="40">
        <v>1809.585713</v>
      </c>
      <c r="BY193" s="40">
        <v>1790.755439</v>
      </c>
      <c r="BZ193" s="40">
        <v>1766.561822</v>
      </c>
      <c r="CA193" s="40">
        <v>1753.36772</v>
      </c>
      <c r="CB193" s="40">
        <v>1747.30891</v>
      </c>
      <c r="CC193" s="40">
        <v>1757.594734</v>
      </c>
      <c r="CD193" s="40">
        <v>1768.776973</v>
      </c>
      <c r="CE193" s="40">
        <v>1825.316515</v>
      </c>
      <c r="CF193" s="40">
        <v>1859.191411</v>
      </c>
      <c r="CG193" s="40">
        <v>1830.517693</v>
      </c>
      <c r="CH193" s="40">
        <v>1804.907808</v>
      </c>
      <c r="CI193" s="40">
        <v>1785.877505</v>
      </c>
      <c r="CJ193" s="40">
        <v>1758.40596</v>
      </c>
      <c r="CK193" s="40">
        <v>1746.095509</v>
      </c>
      <c r="CL193" s="40">
        <v>1770.575657</v>
      </c>
      <c r="CM193" s="40">
        <v>1763.379</v>
      </c>
      <c r="CN193" s="40">
        <v>1686.117235</v>
      </c>
      <c r="CO193" s="40">
        <v>1622.593151</v>
      </c>
      <c r="CP193" s="40">
        <v>1575.031623</v>
      </c>
      <c r="CQ193" s="40">
        <v>1536.815919</v>
      </c>
      <c r="CR193" s="40">
        <v>1467.50048</v>
      </c>
      <c r="CS193" s="40">
        <v>1425.896376</v>
      </c>
      <c r="CT193" s="40">
        <v>1382.279686</v>
      </c>
      <c r="CU193" s="40">
        <v>1353.688486</v>
      </c>
      <c r="CV193" s="40">
        <v>1297.443906</v>
      </c>
    </row>
    <row r="194" spans="1:100">
      <c r="A194" s="38">
        <v>45036</v>
      </c>
      <c r="B194" s="39" t="s">
        <v>30</v>
      </c>
      <c r="C194" s="39" t="s">
        <v>142</v>
      </c>
      <c r="D194" s="40">
        <v>92704.420889</v>
      </c>
      <c r="E194" s="40">
        <v>107.852369</v>
      </c>
      <c r="F194" s="40">
        <v>106.895046</v>
      </c>
      <c r="G194" s="40">
        <v>105.926228</v>
      </c>
      <c r="H194" s="40">
        <v>105.274136</v>
      </c>
      <c r="I194" s="40">
        <v>104.709514</v>
      </c>
      <c r="J194" s="40">
        <v>105.362973</v>
      </c>
      <c r="K194" s="40">
        <v>104.744456</v>
      </c>
      <c r="L194" s="40">
        <v>104.801423</v>
      </c>
      <c r="M194" s="40">
        <v>104.806927</v>
      </c>
      <c r="N194" s="40">
        <v>104.20511</v>
      </c>
      <c r="O194" s="40">
        <v>103.907422</v>
      </c>
      <c r="P194" s="40">
        <v>103.513709</v>
      </c>
      <c r="Q194" s="40">
        <v>101.679469</v>
      </c>
      <c r="R194" s="40">
        <v>101.436449</v>
      </c>
      <c r="S194" s="40">
        <v>101.012002</v>
      </c>
      <c r="T194" s="40">
        <v>114.039784</v>
      </c>
      <c r="U194" s="40">
        <v>128.925145</v>
      </c>
      <c r="V194" s="40">
        <v>129.179709</v>
      </c>
      <c r="W194" s="40">
        <v>138.242098</v>
      </c>
      <c r="X194" s="40">
        <v>143.245763</v>
      </c>
      <c r="Y194" s="40">
        <v>174.781868</v>
      </c>
      <c r="Z194" s="40">
        <v>230.615204</v>
      </c>
      <c r="AA194" s="40">
        <v>252.642704</v>
      </c>
      <c r="AB194" s="40">
        <v>278.559705</v>
      </c>
      <c r="AC194" s="40">
        <v>337.429349</v>
      </c>
      <c r="AD194" s="40">
        <v>486.620956</v>
      </c>
      <c r="AE194" s="40">
        <v>541.646523</v>
      </c>
      <c r="AF194" s="40">
        <v>566.18547</v>
      </c>
      <c r="AG194" s="40">
        <v>650.161067</v>
      </c>
      <c r="AH194" s="40">
        <v>681.961231</v>
      </c>
      <c r="AI194" s="40">
        <v>695.97574</v>
      </c>
      <c r="AJ194" s="40">
        <v>672.676159</v>
      </c>
      <c r="AK194" s="40">
        <v>623.332621</v>
      </c>
      <c r="AL194" s="40">
        <v>485.037361</v>
      </c>
      <c r="AM194" s="40">
        <v>344.841883</v>
      </c>
      <c r="AN194" s="40">
        <v>324.923725</v>
      </c>
      <c r="AO194" s="40">
        <v>335.835056</v>
      </c>
      <c r="AP194" s="40">
        <v>338.683311</v>
      </c>
      <c r="AQ194" s="40">
        <v>350.289402</v>
      </c>
      <c r="AR194" s="40">
        <v>365.698559</v>
      </c>
      <c r="AS194" s="40">
        <v>403.779142</v>
      </c>
      <c r="AT194" s="40">
        <v>424.587709</v>
      </c>
      <c r="AU194" s="40">
        <v>438.512267</v>
      </c>
      <c r="AV194" s="40">
        <v>475.243216</v>
      </c>
      <c r="AW194" s="40">
        <v>515.793433</v>
      </c>
      <c r="AX194" s="40">
        <v>539.222038</v>
      </c>
      <c r="AY194" s="40">
        <v>555.184005</v>
      </c>
      <c r="AZ194" s="40">
        <v>589.930066</v>
      </c>
      <c r="BA194" s="40">
        <v>677.312182</v>
      </c>
      <c r="BB194" s="40">
        <v>722.675662</v>
      </c>
      <c r="BC194" s="40">
        <v>737.408717</v>
      </c>
      <c r="BD194" s="40">
        <v>797.267331</v>
      </c>
      <c r="BE194" s="40">
        <v>885.73492</v>
      </c>
      <c r="BF194" s="40">
        <v>1014.339523</v>
      </c>
      <c r="BG194" s="40">
        <v>1106.49487</v>
      </c>
      <c r="BH194" s="40">
        <v>1223.812056</v>
      </c>
      <c r="BI194" s="40">
        <v>1331.766707</v>
      </c>
      <c r="BJ194" s="40">
        <v>1433.018918</v>
      </c>
      <c r="BK194" s="40">
        <v>1586.777446</v>
      </c>
      <c r="BL194" s="40">
        <v>1748.070611</v>
      </c>
      <c r="BM194" s="40">
        <v>1750.771771</v>
      </c>
      <c r="BN194" s="40">
        <v>1815.513945</v>
      </c>
      <c r="BO194" s="40">
        <v>1820.531559</v>
      </c>
      <c r="BP194" s="40">
        <v>1887.865852</v>
      </c>
      <c r="BQ194" s="40">
        <v>1839.716871</v>
      </c>
      <c r="BR194" s="40">
        <v>1933.666785</v>
      </c>
      <c r="BS194" s="40">
        <v>1927.627934</v>
      </c>
      <c r="BT194" s="40">
        <v>1912.880596</v>
      </c>
      <c r="BU194" s="40">
        <v>1878.386927</v>
      </c>
      <c r="BV194" s="40">
        <v>1911.837683</v>
      </c>
      <c r="BW194" s="40">
        <v>1895.395411</v>
      </c>
      <c r="BX194" s="40">
        <v>1848.138132</v>
      </c>
      <c r="BY194" s="40">
        <v>1962.249462</v>
      </c>
      <c r="BZ194" s="40">
        <v>2042.858897</v>
      </c>
      <c r="CA194" s="40">
        <v>2055.676247</v>
      </c>
      <c r="CB194" s="40">
        <v>2065.211631</v>
      </c>
      <c r="CC194" s="40">
        <v>2175.396877</v>
      </c>
      <c r="CD194" s="40">
        <v>2261.373645</v>
      </c>
      <c r="CE194" s="40">
        <v>2357.250271</v>
      </c>
      <c r="CF194" s="40">
        <v>2418.041415</v>
      </c>
      <c r="CG194" s="40">
        <v>2416.264411</v>
      </c>
      <c r="CH194" s="40">
        <v>2383.709207</v>
      </c>
      <c r="CI194" s="40">
        <v>2343.580659</v>
      </c>
      <c r="CJ194" s="40">
        <v>2273.899652</v>
      </c>
      <c r="CK194" s="40">
        <v>2098.389743</v>
      </c>
      <c r="CL194" s="40">
        <v>1938.336366</v>
      </c>
      <c r="CM194" s="40">
        <v>1819.433317</v>
      </c>
      <c r="CN194" s="40">
        <v>1652.234887</v>
      </c>
      <c r="CO194" s="40">
        <v>1470.751117</v>
      </c>
      <c r="CP194" s="40">
        <v>1236.128236</v>
      </c>
      <c r="CQ194" s="40">
        <v>1038.197356</v>
      </c>
      <c r="CR194" s="40">
        <v>977.935589</v>
      </c>
      <c r="CS194" s="40">
        <v>899.84991</v>
      </c>
      <c r="CT194" s="40">
        <v>824.881732</v>
      </c>
      <c r="CU194" s="40">
        <v>739.894233</v>
      </c>
      <c r="CV194" s="40">
        <v>665.954118</v>
      </c>
    </row>
    <row r="195" spans="1:100">
      <c r="A195" s="38">
        <v>45036</v>
      </c>
      <c r="B195" s="39" t="s">
        <v>31</v>
      </c>
      <c r="C195" s="39" t="s">
        <v>142</v>
      </c>
      <c r="D195" s="40">
        <v>340464.423052</v>
      </c>
      <c r="E195" s="40">
        <v>2530.93228</v>
      </c>
      <c r="F195" s="40">
        <v>2493.558695</v>
      </c>
      <c r="G195" s="40">
        <v>2471.135731</v>
      </c>
      <c r="H195" s="40">
        <v>2359.484687</v>
      </c>
      <c r="I195" s="40">
        <v>2313.048646</v>
      </c>
      <c r="J195" s="40">
        <v>2297.239334</v>
      </c>
      <c r="K195" s="40">
        <v>2262.517116</v>
      </c>
      <c r="L195" s="40">
        <v>2277.433925</v>
      </c>
      <c r="M195" s="40">
        <v>2262.86024</v>
      </c>
      <c r="N195" s="40">
        <v>2249.886166</v>
      </c>
      <c r="O195" s="40">
        <v>2248.174902</v>
      </c>
      <c r="P195" s="40">
        <v>2263.947931</v>
      </c>
      <c r="Q195" s="40">
        <v>2272.902246</v>
      </c>
      <c r="R195" s="40">
        <v>2275.701738</v>
      </c>
      <c r="S195" s="40">
        <v>2312.894094</v>
      </c>
      <c r="T195" s="40">
        <v>2363.352379</v>
      </c>
      <c r="U195" s="40">
        <v>2354.822512</v>
      </c>
      <c r="V195" s="40">
        <v>2446.37193</v>
      </c>
      <c r="W195" s="40">
        <v>2542.858494</v>
      </c>
      <c r="X195" s="40">
        <v>2615.612091</v>
      </c>
      <c r="Y195" s="40">
        <v>2744.439855</v>
      </c>
      <c r="Z195" s="40">
        <v>2833.593522</v>
      </c>
      <c r="AA195" s="40">
        <v>2944.68125</v>
      </c>
      <c r="AB195" s="40">
        <v>3085.891819</v>
      </c>
      <c r="AC195" s="40">
        <v>3135.956193</v>
      </c>
      <c r="AD195" s="40">
        <v>3246.163814</v>
      </c>
      <c r="AE195" s="40">
        <v>3323.077824</v>
      </c>
      <c r="AF195" s="40">
        <v>3321.756126</v>
      </c>
      <c r="AG195" s="40">
        <v>3337.478258</v>
      </c>
      <c r="AH195" s="40">
        <v>3374.422471</v>
      </c>
      <c r="AI195" s="40">
        <v>3394.533859</v>
      </c>
      <c r="AJ195" s="40">
        <v>3394.826282</v>
      </c>
      <c r="AK195" s="40">
        <v>3392.383283</v>
      </c>
      <c r="AL195" s="40">
        <v>3277.045582</v>
      </c>
      <c r="AM195" s="40">
        <v>3222.071077</v>
      </c>
      <c r="AN195" s="40">
        <v>3272.527621</v>
      </c>
      <c r="AO195" s="40">
        <v>3322.281947</v>
      </c>
      <c r="AP195" s="40">
        <v>3389.076558</v>
      </c>
      <c r="AQ195" s="40">
        <v>3371.383682</v>
      </c>
      <c r="AR195" s="40">
        <v>3387.602444</v>
      </c>
      <c r="AS195" s="40">
        <v>3298.156729</v>
      </c>
      <c r="AT195" s="40">
        <v>3289.947193</v>
      </c>
      <c r="AU195" s="40">
        <v>3375.616002</v>
      </c>
      <c r="AV195" s="40">
        <v>3424.151558</v>
      </c>
      <c r="AW195" s="40">
        <v>3424.305774</v>
      </c>
      <c r="AX195" s="40">
        <v>3426.208921</v>
      </c>
      <c r="AY195" s="40">
        <v>3385.141946</v>
      </c>
      <c r="AZ195" s="40">
        <v>3416.23157</v>
      </c>
      <c r="BA195" s="40">
        <v>3544.989883</v>
      </c>
      <c r="BB195" s="40">
        <v>3671.996794</v>
      </c>
      <c r="BC195" s="40">
        <v>3742.118679</v>
      </c>
      <c r="BD195" s="40">
        <v>3849.830664</v>
      </c>
      <c r="BE195" s="40">
        <v>3886.683708</v>
      </c>
      <c r="BF195" s="40">
        <v>3946.599532</v>
      </c>
      <c r="BG195" s="40">
        <v>3956.954802</v>
      </c>
      <c r="BH195" s="40">
        <v>4030.198685</v>
      </c>
      <c r="BI195" s="40">
        <v>4077.889259</v>
      </c>
      <c r="BJ195" s="40">
        <v>4097.227549</v>
      </c>
      <c r="BK195" s="40">
        <v>4115.244618</v>
      </c>
      <c r="BL195" s="40">
        <v>4120.781681</v>
      </c>
      <c r="BM195" s="40">
        <v>4198.414869</v>
      </c>
      <c r="BN195" s="40">
        <v>4250.874757</v>
      </c>
      <c r="BO195" s="40">
        <v>4272.452296</v>
      </c>
      <c r="BP195" s="40">
        <v>4298.543941</v>
      </c>
      <c r="BQ195" s="40">
        <v>4285.688947</v>
      </c>
      <c r="BR195" s="40">
        <v>4308.79163</v>
      </c>
      <c r="BS195" s="40">
        <v>4327.661284</v>
      </c>
      <c r="BT195" s="40">
        <v>4331.960103</v>
      </c>
      <c r="BU195" s="40">
        <v>4335.789851</v>
      </c>
      <c r="BV195" s="40">
        <v>4345.929489</v>
      </c>
      <c r="BW195" s="40">
        <v>4322.858055</v>
      </c>
      <c r="BX195" s="40">
        <v>4280.452349</v>
      </c>
      <c r="BY195" s="40">
        <v>4274.510963</v>
      </c>
      <c r="BZ195" s="40">
        <v>4286.858281</v>
      </c>
      <c r="CA195" s="40">
        <v>4229.33795</v>
      </c>
      <c r="CB195" s="40">
        <v>4210.650566</v>
      </c>
      <c r="CC195" s="40">
        <v>4267.352468</v>
      </c>
      <c r="CD195" s="40">
        <v>4279.411522</v>
      </c>
      <c r="CE195" s="40">
        <v>4342.7556</v>
      </c>
      <c r="CF195" s="40">
        <v>4454.449657</v>
      </c>
      <c r="CG195" s="40">
        <v>4556.532976</v>
      </c>
      <c r="CH195" s="40">
        <v>4586.805121</v>
      </c>
      <c r="CI195" s="40">
        <v>4588.119886</v>
      </c>
      <c r="CJ195" s="40">
        <v>4588.600873</v>
      </c>
      <c r="CK195" s="40">
        <v>4546.61211</v>
      </c>
      <c r="CL195" s="40">
        <v>4517.065614</v>
      </c>
      <c r="CM195" s="40">
        <v>4493.727276</v>
      </c>
      <c r="CN195" s="40">
        <v>4434.202999</v>
      </c>
      <c r="CO195" s="40">
        <v>4375.119715</v>
      </c>
      <c r="CP195" s="40">
        <v>4220.866268</v>
      </c>
      <c r="CQ195" s="40">
        <v>4139.32158</v>
      </c>
      <c r="CR195" s="40">
        <v>4031.890313</v>
      </c>
      <c r="CS195" s="40">
        <v>3969.937043</v>
      </c>
      <c r="CT195" s="40">
        <v>3874.226292</v>
      </c>
      <c r="CU195" s="40">
        <v>3781.203062</v>
      </c>
      <c r="CV195" s="40">
        <v>3789.243195</v>
      </c>
    </row>
    <row r="196" spans="1:100">
      <c r="A196" s="38">
        <v>45036</v>
      </c>
      <c r="B196" s="39" t="s">
        <v>32</v>
      </c>
      <c r="C196" s="39" t="s">
        <v>142</v>
      </c>
      <c r="D196" s="40">
        <v>2145.864204</v>
      </c>
      <c r="E196" s="40">
        <v>13.149154</v>
      </c>
      <c r="F196" s="40">
        <v>13.13993</v>
      </c>
      <c r="G196" s="40">
        <v>13.127764</v>
      </c>
      <c r="H196" s="40">
        <v>13.085783</v>
      </c>
      <c r="I196" s="40">
        <v>12.073111</v>
      </c>
      <c r="J196" s="40">
        <v>12.137876</v>
      </c>
      <c r="K196" s="40">
        <v>12.339261</v>
      </c>
      <c r="L196" s="40">
        <v>12.422156</v>
      </c>
      <c r="M196" s="40">
        <v>12.391988</v>
      </c>
      <c r="N196" s="40">
        <v>12.346756</v>
      </c>
      <c r="O196" s="40">
        <v>12.329853</v>
      </c>
      <c r="P196" s="40">
        <v>12.395801</v>
      </c>
      <c r="Q196" s="40">
        <v>12.395867</v>
      </c>
      <c r="R196" s="40">
        <v>12.419744</v>
      </c>
      <c r="S196" s="40">
        <v>12.463774</v>
      </c>
      <c r="T196" s="40">
        <v>12.339164</v>
      </c>
      <c r="U196" s="40">
        <v>12.513329</v>
      </c>
      <c r="V196" s="40">
        <v>12.441986</v>
      </c>
      <c r="W196" s="40">
        <v>12.747963</v>
      </c>
      <c r="X196" s="40">
        <v>12.466955</v>
      </c>
      <c r="Y196" s="40">
        <v>12.474899</v>
      </c>
      <c r="Z196" s="40">
        <v>12.487073</v>
      </c>
      <c r="AA196" s="40">
        <v>12.545387</v>
      </c>
      <c r="AB196" s="40">
        <v>12.485285</v>
      </c>
      <c r="AC196" s="40">
        <v>12.605537</v>
      </c>
      <c r="AD196" s="40">
        <v>12.509355</v>
      </c>
      <c r="AE196" s="40">
        <v>12.420581</v>
      </c>
      <c r="AF196" s="40">
        <v>12.485168</v>
      </c>
      <c r="AG196" s="40">
        <v>12.43755</v>
      </c>
      <c r="AH196" s="40">
        <v>12.519746</v>
      </c>
      <c r="AI196" s="40">
        <v>12.52769</v>
      </c>
      <c r="AJ196" s="40">
        <v>12.422716</v>
      </c>
      <c r="AK196" s="40">
        <v>12.355605</v>
      </c>
      <c r="AL196" s="40">
        <v>12.458962</v>
      </c>
      <c r="AM196" s="40">
        <v>12.471271</v>
      </c>
      <c r="AN196" s="40">
        <v>12.407734</v>
      </c>
      <c r="AO196" s="40">
        <v>12.537596</v>
      </c>
      <c r="AP196" s="40">
        <v>12.434654</v>
      </c>
      <c r="AQ196" s="40">
        <v>12.483071</v>
      </c>
      <c r="AR196" s="40">
        <v>12.4164</v>
      </c>
      <c r="AS196" s="40">
        <v>12.455933</v>
      </c>
      <c r="AT196" s="40">
        <v>12.46112</v>
      </c>
      <c r="AU196" s="40">
        <v>12.479597</v>
      </c>
      <c r="AV196" s="40">
        <v>17.300567</v>
      </c>
      <c r="AW196" s="40">
        <v>23.855145</v>
      </c>
      <c r="AX196" s="40">
        <v>23.93499</v>
      </c>
      <c r="AY196" s="40">
        <v>23.945629</v>
      </c>
      <c r="AZ196" s="40">
        <v>23.949475</v>
      </c>
      <c r="BA196" s="40">
        <v>23.910583</v>
      </c>
      <c r="BB196" s="40">
        <v>23.97739</v>
      </c>
      <c r="BC196" s="40">
        <v>24.019075</v>
      </c>
      <c r="BD196" s="40">
        <v>24.001087</v>
      </c>
      <c r="BE196" s="40">
        <v>24.011985</v>
      </c>
      <c r="BF196" s="40">
        <v>23.939368</v>
      </c>
      <c r="BG196" s="40">
        <v>23.972124</v>
      </c>
      <c r="BH196" s="40">
        <v>24.284155</v>
      </c>
      <c r="BI196" s="40">
        <v>23.880461</v>
      </c>
      <c r="BJ196" s="40">
        <v>24.032044</v>
      </c>
      <c r="BK196" s="40">
        <v>24.223571</v>
      </c>
      <c r="BL196" s="40">
        <v>23.744049</v>
      </c>
      <c r="BM196" s="40">
        <v>24.370673</v>
      </c>
      <c r="BN196" s="40">
        <v>25.799371</v>
      </c>
      <c r="BO196" s="40">
        <v>30.643817</v>
      </c>
      <c r="BP196" s="40">
        <v>24.16829</v>
      </c>
      <c r="BQ196" s="40">
        <v>24.376427</v>
      </c>
      <c r="BR196" s="40">
        <v>24.249975</v>
      </c>
      <c r="BS196" s="40">
        <v>24.194288</v>
      </c>
      <c r="BT196" s="40">
        <v>28.138724</v>
      </c>
      <c r="BU196" s="40">
        <v>35.769633</v>
      </c>
      <c r="BV196" s="40">
        <v>35.831359</v>
      </c>
      <c r="BW196" s="40">
        <v>35.770982</v>
      </c>
      <c r="BX196" s="40">
        <v>36.064538</v>
      </c>
      <c r="BY196" s="40">
        <v>42.167338</v>
      </c>
      <c r="BZ196" s="40">
        <v>42.169415</v>
      </c>
      <c r="CA196" s="40">
        <v>42.328947</v>
      </c>
      <c r="CB196" s="40">
        <v>41.807289</v>
      </c>
      <c r="CC196" s="40">
        <v>42.914526</v>
      </c>
      <c r="CD196" s="40">
        <v>43.069925</v>
      </c>
      <c r="CE196" s="40">
        <v>42.968414</v>
      </c>
      <c r="CF196" s="40">
        <v>43.372776</v>
      </c>
      <c r="CG196" s="40">
        <v>40.944112</v>
      </c>
      <c r="CH196" s="40">
        <v>41.267637</v>
      </c>
      <c r="CI196" s="40">
        <v>41.427655</v>
      </c>
      <c r="CJ196" s="40">
        <v>40.958146</v>
      </c>
      <c r="CK196" s="40">
        <v>37.057719</v>
      </c>
      <c r="CL196" s="40">
        <v>37.028693</v>
      </c>
      <c r="CM196" s="40">
        <v>36.884945</v>
      </c>
      <c r="CN196" s="40">
        <v>37.034435</v>
      </c>
      <c r="CO196" s="40">
        <v>36.954358</v>
      </c>
      <c r="CP196" s="40">
        <v>36.950566</v>
      </c>
      <c r="CQ196" s="40">
        <v>36.970502</v>
      </c>
      <c r="CR196" s="40">
        <v>35.983155</v>
      </c>
      <c r="CS196" s="40">
        <v>15.772598</v>
      </c>
      <c r="CT196" s="40">
        <v>13.914326</v>
      </c>
      <c r="CU196" s="40">
        <v>13.940928</v>
      </c>
      <c r="CV196" s="40">
        <v>14.004879</v>
      </c>
    </row>
    <row r="197" spans="1:100">
      <c r="A197" s="38">
        <v>45036</v>
      </c>
      <c r="B197" s="39" t="s">
        <v>33</v>
      </c>
      <c r="C197" s="39" t="s">
        <v>142</v>
      </c>
      <c r="D197" s="40">
        <v>87793.780551</v>
      </c>
      <c r="E197" s="40">
        <v>916.649749</v>
      </c>
      <c r="F197" s="40">
        <v>916.536378</v>
      </c>
      <c r="G197" s="40">
        <v>916.509898</v>
      </c>
      <c r="H197" s="40">
        <v>916.533259</v>
      </c>
      <c r="I197" s="40">
        <v>916.471939</v>
      </c>
      <c r="J197" s="40">
        <v>916.305587</v>
      </c>
      <c r="K197" s="40">
        <v>916.332005</v>
      </c>
      <c r="L197" s="40">
        <v>916.552572</v>
      </c>
      <c r="M197" s="40">
        <v>916.369762</v>
      </c>
      <c r="N197" s="40">
        <v>916.20637</v>
      </c>
      <c r="O197" s="40">
        <v>916.174335</v>
      </c>
      <c r="P197" s="40">
        <v>916.135151</v>
      </c>
      <c r="Q197" s="40">
        <v>916.100799</v>
      </c>
      <c r="R197" s="40">
        <v>915.960577</v>
      </c>
      <c r="S197" s="40">
        <v>915.981288</v>
      </c>
      <c r="T197" s="40">
        <v>915.649638</v>
      </c>
      <c r="U197" s="40">
        <v>915.819853</v>
      </c>
      <c r="V197" s="40">
        <v>915.766158</v>
      </c>
      <c r="W197" s="40">
        <v>915.99366</v>
      </c>
      <c r="X197" s="40">
        <v>915.605977</v>
      </c>
      <c r="Y197" s="40">
        <v>915.498064</v>
      </c>
      <c r="Z197" s="40">
        <v>915.525355</v>
      </c>
      <c r="AA197" s="40">
        <v>915.485208</v>
      </c>
      <c r="AB197" s="40">
        <v>915.481022</v>
      </c>
      <c r="AC197" s="40">
        <v>915.565261</v>
      </c>
      <c r="AD197" s="40">
        <v>915.511228</v>
      </c>
      <c r="AE197" s="40">
        <v>915.221155</v>
      </c>
      <c r="AF197" s="40">
        <v>915.088601</v>
      </c>
      <c r="AG197" s="40">
        <v>915.101379</v>
      </c>
      <c r="AH197" s="40">
        <v>915.193628</v>
      </c>
      <c r="AI197" s="40">
        <v>915.102756</v>
      </c>
      <c r="AJ197" s="40">
        <v>914.928319</v>
      </c>
      <c r="AK197" s="40">
        <v>914.863732</v>
      </c>
      <c r="AL197" s="40">
        <v>915.115796</v>
      </c>
      <c r="AM197" s="40">
        <v>915.080861</v>
      </c>
      <c r="AN197" s="40">
        <v>915.131995</v>
      </c>
      <c r="AO197" s="40">
        <v>915.262848</v>
      </c>
      <c r="AP197" s="40">
        <v>915.10161</v>
      </c>
      <c r="AQ197" s="40">
        <v>915.041001</v>
      </c>
      <c r="AR197" s="40">
        <v>914.955487</v>
      </c>
      <c r="AS197" s="40">
        <v>915.020182</v>
      </c>
      <c r="AT197" s="40">
        <v>915.101979</v>
      </c>
      <c r="AU197" s="40">
        <v>915.188537</v>
      </c>
      <c r="AV197" s="40">
        <v>916.064906</v>
      </c>
      <c r="AW197" s="40">
        <v>916.429047</v>
      </c>
      <c r="AX197" s="40">
        <v>916.441225</v>
      </c>
      <c r="AY197" s="40">
        <v>916.3867</v>
      </c>
      <c r="AZ197" s="40">
        <v>916.431518</v>
      </c>
      <c r="BA197" s="40">
        <v>916.141144</v>
      </c>
      <c r="BB197" s="40">
        <v>916.348722</v>
      </c>
      <c r="BC197" s="40">
        <v>916.396047</v>
      </c>
      <c r="BD197" s="40">
        <v>915.910115</v>
      </c>
      <c r="BE197" s="40">
        <v>915.223214</v>
      </c>
      <c r="BF197" s="40">
        <v>914.420693</v>
      </c>
      <c r="BG197" s="40">
        <v>914.304646</v>
      </c>
      <c r="BH197" s="40">
        <v>914.564753</v>
      </c>
      <c r="BI197" s="40">
        <v>913.979562</v>
      </c>
      <c r="BJ197" s="40">
        <v>914.057812</v>
      </c>
      <c r="BK197" s="40">
        <v>914.321554</v>
      </c>
      <c r="BL197" s="40">
        <v>913.689698</v>
      </c>
      <c r="BM197" s="40">
        <v>914.162692</v>
      </c>
      <c r="BN197" s="40">
        <v>913.887571</v>
      </c>
      <c r="BO197" s="40">
        <v>913.914644</v>
      </c>
      <c r="BP197" s="40">
        <v>913.556311</v>
      </c>
      <c r="BQ197" s="40">
        <v>913.807229</v>
      </c>
      <c r="BR197" s="40">
        <v>913.496236</v>
      </c>
      <c r="BS197" s="40">
        <v>913.307396</v>
      </c>
      <c r="BT197" s="40">
        <v>913.09538</v>
      </c>
      <c r="BU197" s="40">
        <v>912.973076</v>
      </c>
      <c r="BV197" s="40">
        <v>912.904537</v>
      </c>
      <c r="BW197" s="40">
        <v>912.712591</v>
      </c>
      <c r="BX197" s="40">
        <v>912.961206</v>
      </c>
      <c r="BY197" s="40">
        <v>912.447304</v>
      </c>
      <c r="BZ197" s="40">
        <v>912.362175</v>
      </c>
      <c r="CA197" s="40">
        <v>912.630375</v>
      </c>
      <c r="CB197" s="40">
        <v>912.793675</v>
      </c>
      <c r="CC197" s="40">
        <v>912.625216</v>
      </c>
      <c r="CD197" s="40">
        <v>912.748717</v>
      </c>
      <c r="CE197" s="40">
        <v>912.645841</v>
      </c>
      <c r="CF197" s="40">
        <v>912.623881</v>
      </c>
      <c r="CG197" s="40">
        <v>912.201013</v>
      </c>
      <c r="CH197" s="40">
        <v>912.538189</v>
      </c>
      <c r="CI197" s="40">
        <v>912.443803</v>
      </c>
      <c r="CJ197" s="40">
        <v>912.271918</v>
      </c>
      <c r="CK197" s="40">
        <v>912.546415</v>
      </c>
      <c r="CL197" s="40">
        <v>912.48207</v>
      </c>
      <c r="CM197" s="40">
        <v>912.318926</v>
      </c>
      <c r="CN197" s="40">
        <v>912.31161</v>
      </c>
      <c r="CO197" s="40">
        <v>912.254416</v>
      </c>
      <c r="CP197" s="40">
        <v>912.24984</v>
      </c>
      <c r="CQ197" s="40">
        <v>912.18244</v>
      </c>
      <c r="CR197" s="40">
        <v>912.596851</v>
      </c>
      <c r="CS197" s="40">
        <v>912.460731</v>
      </c>
      <c r="CT197" s="40">
        <v>912.12572</v>
      </c>
      <c r="CU197" s="40">
        <v>912.290249</v>
      </c>
      <c r="CV197" s="40">
        <v>912.517992</v>
      </c>
    </row>
    <row r="198" spans="1:100">
      <c r="A198" s="38">
        <v>45036</v>
      </c>
      <c r="B198" s="39" t="s">
        <v>34</v>
      </c>
      <c r="C198" s="39" t="s">
        <v>142</v>
      </c>
      <c r="D198" s="40">
        <v>2929.360576</v>
      </c>
      <c r="E198" s="40">
        <v>11.212588</v>
      </c>
      <c r="F198" s="40">
        <v>13.214646</v>
      </c>
      <c r="G198" s="40">
        <v>5.684802</v>
      </c>
      <c r="H198" s="40">
        <v>14.503014</v>
      </c>
      <c r="I198" s="40">
        <v>28.143662</v>
      </c>
      <c r="J198" s="40">
        <v>7.617744</v>
      </c>
      <c r="K198" s="40">
        <v>5.262633</v>
      </c>
      <c r="L198" s="40">
        <v>29.99055</v>
      </c>
      <c r="M198" s="40">
        <v>7.300823</v>
      </c>
      <c r="N198" s="40">
        <v>11.208343</v>
      </c>
      <c r="O198" s="40">
        <v>0.423627</v>
      </c>
      <c r="P198" s="40">
        <v>9.519867</v>
      </c>
      <c r="Q198" s="40">
        <v>4.617829</v>
      </c>
      <c r="R198" s="40">
        <v>4.563494</v>
      </c>
      <c r="S198" s="40">
        <v>16.592569</v>
      </c>
      <c r="T198" s="40">
        <v>0.397714</v>
      </c>
      <c r="U198" s="40">
        <v>24.978199</v>
      </c>
      <c r="V198" s="40">
        <v>22.496797</v>
      </c>
      <c r="W198" s="40">
        <v>20.172159</v>
      </c>
      <c r="X198" s="40">
        <v>9.624613</v>
      </c>
      <c r="Y198" s="40">
        <v>6.304403</v>
      </c>
      <c r="Z198" s="40">
        <v>8.725068</v>
      </c>
      <c r="AA198" s="40">
        <v>22.587395</v>
      </c>
      <c r="AB198" s="40">
        <v>7.415148</v>
      </c>
      <c r="AC198" s="40">
        <v>116.627331</v>
      </c>
      <c r="AD198" s="40">
        <v>40.464554</v>
      </c>
      <c r="AE198" s="40">
        <v>21.409257</v>
      </c>
      <c r="AF198" s="40">
        <v>32.686839</v>
      </c>
      <c r="AG198" s="40">
        <v>101.683405</v>
      </c>
      <c r="AH198" s="40">
        <v>75.683834</v>
      </c>
      <c r="AI198" s="40">
        <v>97.646562</v>
      </c>
      <c r="AJ198" s="40">
        <v>55.314391</v>
      </c>
      <c r="AK198" s="40">
        <v>25.029333</v>
      </c>
      <c r="AL198" s="40">
        <v>12.604515</v>
      </c>
      <c r="AM198" s="40">
        <v>34.484642</v>
      </c>
      <c r="AN198" s="40">
        <v>11.934366</v>
      </c>
      <c r="AO198" s="40">
        <v>37.022355</v>
      </c>
      <c r="AP198" s="40">
        <v>10.071209</v>
      </c>
      <c r="AQ198" s="40">
        <v>9.197343</v>
      </c>
      <c r="AR198" s="40">
        <v>12.445137</v>
      </c>
      <c r="AS198" s="40">
        <v>5.530052</v>
      </c>
      <c r="AT198" s="40">
        <v>21.486892</v>
      </c>
      <c r="AU198" s="40">
        <v>10.67259</v>
      </c>
      <c r="AV198" s="40">
        <v>15.015854</v>
      </c>
      <c r="AW198" s="40">
        <v>15.781857</v>
      </c>
      <c r="AX198" s="40">
        <v>7.092229</v>
      </c>
      <c r="AY198" s="40">
        <v>9.336271</v>
      </c>
      <c r="AZ198" s="40">
        <v>25.768162</v>
      </c>
      <c r="BA198" s="40">
        <v>48.097129</v>
      </c>
      <c r="BB198" s="40">
        <v>10.060197</v>
      </c>
      <c r="BC198" s="40">
        <v>74.830403</v>
      </c>
      <c r="BD198" s="40">
        <v>17.043581</v>
      </c>
      <c r="BE198" s="40">
        <v>22.91277</v>
      </c>
      <c r="BF198" s="40">
        <v>29.488187</v>
      </c>
      <c r="BG198" s="40">
        <v>23.53082</v>
      </c>
      <c r="BH198" s="40">
        <v>81.346317</v>
      </c>
      <c r="BI198" s="40">
        <v>51.10209</v>
      </c>
      <c r="BJ198" s="40">
        <v>39.687175</v>
      </c>
      <c r="BK198" s="40">
        <v>88.64032</v>
      </c>
      <c r="BL198" s="40">
        <v>50.646514</v>
      </c>
      <c r="BM198" s="40">
        <v>34.654267</v>
      </c>
      <c r="BN198" s="40">
        <v>49.134531</v>
      </c>
      <c r="BO198" s="40">
        <v>27.5701</v>
      </c>
      <c r="BP198" s="40">
        <v>50.306961</v>
      </c>
      <c r="BQ198" s="40">
        <v>28.612624</v>
      </c>
      <c r="BR198" s="40">
        <v>12.753922</v>
      </c>
      <c r="BS198" s="40">
        <v>1.585202</v>
      </c>
      <c r="BT198" s="40">
        <v>5.072011</v>
      </c>
      <c r="BU198" s="40">
        <v>9.294672</v>
      </c>
      <c r="BV198" s="40">
        <v>7.138008</v>
      </c>
      <c r="BW198" s="40">
        <v>4.628165</v>
      </c>
      <c r="BX198" s="40">
        <v>52.981302</v>
      </c>
      <c r="BY198" s="40">
        <v>22.120619</v>
      </c>
      <c r="BZ198" s="40">
        <v>3.588581</v>
      </c>
      <c r="CA198" s="40">
        <v>7.102555</v>
      </c>
      <c r="CB198" s="40">
        <v>25.202945</v>
      </c>
      <c r="CC198" s="40">
        <v>53.160779</v>
      </c>
      <c r="CD198" s="40">
        <v>68.773653</v>
      </c>
      <c r="CE198" s="40">
        <v>139.263236</v>
      </c>
      <c r="CF198" s="40">
        <v>87.221881</v>
      </c>
      <c r="CG198" s="40">
        <v>144.349418</v>
      </c>
      <c r="CH198" s="40">
        <v>115.186962</v>
      </c>
      <c r="CI198" s="40">
        <v>84.360744</v>
      </c>
      <c r="CJ198" s="40">
        <v>25.527063</v>
      </c>
      <c r="CK198" s="40">
        <v>29.815064</v>
      </c>
      <c r="CL198" s="40">
        <v>55.680625</v>
      </c>
      <c r="CM198" s="40">
        <v>1.01375</v>
      </c>
      <c r="CN198" s="40">
        <v>2.335366</v>
      </c>
      <c r="CO198" s="40">
        <v>16.090523</v>
      </c>
      <c r="CP198" s="40">
        <v>24.068023</v>
      </c>
      <c r="CQ198" s="40">
        <v>16.578607</v>
      </c>
      <c r="CR198" s="40">
        <v>17.35035</v>
      </c>
      <c r="CS198" s="40">
        <v>17.218095</v>
      </c>
      <c r="CT198" s="40">
        <v>15.586227</v>
      </c>
      <c r="CU198" s="40">
        <v>12.497417</v>
      </c>
      <c r="CV198" s="40">
        <v>26.604158</v>
      </c>
    </row>
    <row r="199" spans="1:100">
      <c r="A199" s="38">
        <v>45036</v>
      </c>
      <c r="B199" s="39" t="s">
        <v>35</v>
      </c>
      <c r="C199" s="39" t="s">
        <v>142</v>
      </c>
      <c r="D199" s="40">
        <v>84166.915021</v>
      </c>
      <c r="E199" s="40">
        <v>0.000461</v>
      </c>
      <c r="F199" s="40">
        <v>0.000157</v>
      </c>
      <c r="G199" s="40">
        <v>0.000145</v>
      </c>
      <c r="H199" s="40">
        <v>0.000274</v>
      </c>
      <c r="I199" s="40">
        <v>0.000139</v>
      </c>
      <c r="J199" s="40">
        <v>0.000145</v>
      </c>
      <c r="K199" s="40">
        <v>0.000139</v>
      </c>
      <c r="L199" s="40">
        <v>0.000145</v>
      </c>
      <c r="M199" s="40">
        <v>0.000151</v>
      </c>
      <c r="N199" s="40">
        <v>0.000145</v>
      </c>
      <c r="O199" s="40">
        <v>0.000151</v>
      </c>
      <c r="P199" s="40">
        <v>0.000157</v>
      </c>
      <c r="Q199" s="40">
        <v>0.000157</v>
      </c>
      <c r="R199" s="40">
        <v>0.000145</v>
      </c>
      <c r="S199" s="40">
        <v>0.000157</v>
      </c>
      <c r="T199" s="40">
        <v>0.000151</v>
      </c>
      <c r="U199" s="40">
        <v>0.000157</v>
      </c>
      <c r="V199" s="40">
        <v>0.000157</v>
      </c>
      <c r="W199" s="40">
        <v>0.007774</v>
      </c>
      <c r="X199" s="40">
        <v>0.000139</v>
      </c>
      <c r="Y199" s="40">
        <v>0.000145</v>
      </c>
      <c r="Z199" s="40">
        <v>0.000139</v>
      </c>
      <c r="AA199" s="40">
        <v>0.000151</v>
      </c>
      <c r="AB199" s="40">
        <v>0.000139</v>
      </c>
      <c r="AC199" s="40">
        <v>0.013502</v>
      </c>
      <c r="AD199" s="40">
        <v>0.000533</v>
      </c>
      <c r="AE199" s="40">
        <v>0.000619</v>
      </c>
      <c r="AF199" s="40">
        <v>0.034859</v>
      </c>
      <c r="AG199" s="40">
        <v>3.438472</v>
      </c>
      <c r="AH199" s="40">
        <v>28.8924</v>
      </c>
      <c r="AI199" s="40">
        <v>124.800006</v>
      </c>
      <c r="AJ199" s="40">
        <v>321.684238</v>
      </c>
      <c r="AK199" s="40">
        <v>578.35145</v>
      </c>
      <c r="AL199" s="40">
        <v>930.76435</v>
      </c>
      <c r="AM199" s="40">
        <v>1165.404041</v>
      </c>
      <c r="AN199" s="40">
        <v>1235.109115</v>
      </c>
      <c r="AO199" s="40">
        <v>1194.186189</v>
      </c>
      <c r="AP199" s="40">
        <v>1146.195768</v>
      </c>
      <c r="AQ199" s="40">
        <v>1151.80681</v>
      </c>
      <c r="AR199" s="40">
        <v>1253.433941</v>
      </c>
      <c r="AS199" s="40">
        <v>1339.258374</v>
      </c>
      <c r="AT199" s="40">
        <v>1463.671804</v>
      </c>
      <c r="AU199" s="40">
        <v>1555.589676</v>
      </c>
      <c r="AV199" s="40">
        <v>1655.841797</v>
      </c>
      <c r="AW199" s="40">
        <v>1875.050327</v>
      </c>
      <c r="AX199" s="40">
        <v>2088.381386</v>
      </c>
      <c r="AY199" s="40">
        <v>2219.110138</v>
      </c>
      <c r="AZ199" s="40">
        <v>2324.414523</v>
      </c>
      <c r="BA199" s="40">
        <v>2265.112644</v>
      </c>
      <c r="BB199" s="40">
        <v>2386.802732</v>
      </c>
      <c r="BC199" s="40">
        <v>2409.263278</v>
      </c>
      <c r="BD199" s="40">
        <v>2527.138673</v>
      </c>
      <c r="BE199" s="40">
        <v>2517.953574</v>
      </c>
      <c r="BF199" s="40">
        <v>2502.609437</v>
      </c>
      <c r="BG199" s="40">
        <v>2432.150343</v>
      </c>
      <c r="BH199" s="40">
        <v>2309.586293</v>
      </c>
      <c r="BI199" s="40">
        <v>2295.258541</v>
      </c>
      <c r="BJ199" s="40">
        <v>2335.039003</v>
      </c>
      <c r="BK199" s="40">
        <v>2270.366791</v>
      </c>
      <c r="BL199" s="40">
        <v>2248.697408</v>
      </c>
      <c r="BM199" s="40">
        <v>2154.832634</v>
      </c>
      <c r="BN199" s="40">
        <v>2060.243614</v>
      </c>
      <c r="BO199" s="40">
        <v>2144.628218</v>
      </c>
      <c r="BP199" s="40">
        <v>2098.877846</v>
      </c>
      <c r="BQ199" s="40">
        <v>2163.254586</v>
      </c>
      <c r="BR199" s="40">
        <v>2058.055641</v>
      </c>
      <c r="BS199" s="40">
        <v>2122.138522</v>
      </c>
      <c r="BT199" s="40">
        <v>2098.966211</v>
      </c>
      <c r="BU199" s="40">
        <v>2010.493114</v>
      </c>
      <c r="BV199" s="40">
        <v>1970.408662</v>
      </c>
      <c r="BW199" s="40">
        <v>1938.481887</v>
      </c>
      <c r="BX199" s="40">
        <v>1849.414822</v>
      </c>
      <c r="BY199" s="40">
        <v>1648.653373</v>
      </c>
      <c r="BZ199" s="40">
        <v>1415.127993</v>
      </c>
      <c r="CA199" s="40">
        <v>1256.191245</v>
      </c>
      <c r="CB199" s="40">
        <v>1074.571614</v>
      </c>
      <c r="CC199" s="40">
        <v>799.511297</v>
      </c>
      <c r="CD199" s="40">
        <v>608.693006</v>
      </c>
      <c r="CE199" s="40">
        <v>355.639244</v>
      </c>
      <c r="CF199" s="40">
        <v>147.701406</v>
      </c>
      <c r="CG199" s="40">
        <v>34.077728</v>
      </c>
      <c r="CH199" s="40">
        <v>1.5229</v>
      </c>
      <c r="CI199" s="40">
        <v>0.000102</v>
      </c>
      <c r="CJ199" s="40">
        <v>0.000144</v>
      </c>
      <c r="CK199" s="40">
        <v>0.000151</v>
      </c>
      <c r="CL199" s="40">
        <v>0.000501</v>
      </c>
      <c r="CM199" s="40">
        <v>0.000732</v>
      </c>
      <c r="CN199" s="40">
        <v>0.000138</v>
      </c>
      <c r="CO199" s="40">
        <v>0.000138</v>
      </c>
      <c r="CP199" s="40">
        <v>0.000127</v>
      </c>
      <c r="CQ199" s="40">
        <v>0.000536</v>
      </c>
      <c r="CR199" s="40">
        <v>0.000139</v>
      </c>
      <c r="CS199" s="40">
        <v>0.000139</v>
      </c>
      <c r="CT199" s="40">
        <v>0.000881</v>
      </c>
      <c r="CU199" s="40">
        <v>0.000151</v>
      </c>
      <c r="CV199" s="40">
        <v>0.000924</v>
      </c>
    </row>
    <row r="200" spans="1:100">
      <c r="A200" s="38">
        <v>45036</v>
      </c>
      <c r="B200" s="39" t="s">
        <v>36</v>
      </c>
      <c r="C200" s="39" t="s">
        <v>142</v>
      </c>
      <c r="D200" s="40">
        <v>-3307.637939</v>
      </c>
      <c r="E200" s="40">
        <v>-22.277882</v>
      </c>
      <c r="F200" s="40">
        <v>-9.577603</v>
      </c>
      <c r="G200" s="40">
        <v>-20.539363</v>
      </c>
      <c r="H200" s="40">
        <v>-25.386955</v>
      </c>
      <c r="I200" s="40">
        <v>-30.374793</v>
      </c>
      <c r="J200" s="40">
        <v>-45.423444</v>
      </c>
      <c r="K200" s="40">
        <v>-32.986586</v>
      </c>
      <c r="L200" s="40">
        <v>-14.930184</v>
      </c>
      <c r="M200" s="40">
        <v>-16.332245</v>
      </c>
      <c r="N200" s="40">
        <v>-11.620275</v>
      </c>
      <c r="O200" s="40">
        <v>-38.772559</v>
      </c>
      <c r="P200" s="40">
        <v>-8.173968</v>
      </c>
      <c r="Q200" s="40">
        <v>-19.59306</v>
      </c>
      <c r="R200" s="40">
        <v>-20.6154</v>
      </c>
      <c r="S200" s="40">
        <v>-12.737496</v>
      </c>
      <c r="T200" s="40">
        <v>-45.20561</v>
      </c>
      <c r="U200" s="40">
        <v>-70.022454</v>
      </c>
      <c r="V200" s="40">
        <v>-60.641553</v>
      </c>
      <c r="W200" s="40">
        <v>-25.191654</v>
      </c>
      <c r="X200" s="40">
        <v>-17.420473</v>
      </c>
      <c r="Y200" s="40">
        <v>-30.783938</v>
      </c>
      <c r="Z200" s="40">
        <v>-18.693874</v>
      </c>
      <c r="AA200" s="40">
        <v>-7.642081</v>
      </c>
      <c r="AB200" s="40">
        <v>-44.675279</v>
      </c>
      <c r="AC200" s="40">
        <v>-6.521044</v>
      </c>
      <c r="AD200" s="40">
        <v>-25.584423</v>
      </c>
      <c r="AE200" s="40">
        <v>-27.622404</v>
      </c>
      <c r="AF200" s="40">
        <v>-23.608291</v>
      </c>
      <c r="AG200" s="40">
        <v>-8.776425</v>
      </c>
      <c r="AH200" s="40">
        <v>-12.567609</v>
      </c>
      <c r="AI200" s="40">
        <v>-15.722477</v>
      </c>
      <c r="AJ200" s="40">
        <v>-26.320153</v>
      </c>
      <c r="AK200" s="40">
        <v>-79.067053</v>
      </c>
      <c r="AL200" s="40">
        <v>-55.886331</v>
      </c>
      <c r="AM200" s="40">
        <v>-49.038973</v>
      </c>
      <c r="AN200" s="40">
        <v>-66.875344</v>
      </c>
      <c r="AO200" s="40">
        <v>-41.960932</v>
      </c>
      <c r="AP200" s="40">
        <v>-44.27723</v>
      </c>
      <c r="AQ200" s="40">
        <v>-46.495387</v>
      </c>
      <c r="AR200" s="40">
        <v>-57.173419</v>
      </c>
      <c r="AS200" s="40">
        <v>-62.467783</v>
      </c>
      <c r="AT200" s="40">
        <v>-33.882945</v>
      </c>
      <c r="AU200" s="40">
        <v>-46.792734</v>
      </c>
      <c r="AV200" s="40">
        <v>-33.546865</v>
      </c>
      <c r="AW200" s="40">
        <v>-22.160361</v>
      </c>
      <c r="AX200" s="40">
        <v>-42.473816</v>
      </c>
      <c r="AY200" s="40">
        <v>-46.684658</v>
      </c>
      <c r="AZ200" s="40">
        <v>-41.701736</v>
      </c>
      <c r="BA200" s="40">
        <v>-27.071777</v>
      </c>
      <c r="BB200" s="40">
        <v>-57.008096</v>
      </c>
      <c r="BC200" s="40">
        <v>-24.79178</v>
      </c>
      <c r="BD200" s="40">
        <v>-55.160956</v>
      </c>
      <c r="BE200" s="40">
        <v>-18.466616</v>
      </c>
      <c r="BF200" s="40">
        <v>-19.855899</v>
      </c>
      <c r="BG200" s="40">
        <v>-13.561055</v>
      </c>
      <c r="BH200" s="40">
        <v>-16.412522</v>
      </c>
      <c r="BI200" s="40">
        <v>-65.014723</v>
      </c>
      <c r="BJ200" s="40">
        <v>-54.898198</v>
      </c>
      <c r="BK200" s="40">
        <v>-45.276445</v>
      </c>
      <c r="BL200" s="40">
        <v>-63.868576</v>
      </c>
      <c r="BM200" s="40">
        <v>-57.411093</v>
      </c>
      <c r="BN200" s="40">
        <v>-23.997982</v>
      </c>
      <c r="BO200" s="40">
        <v>-33.424306</v>
      </c>
      <c r="BP200" s="40">
        <v>-22.362914</v>
      </c>
      <c r="BQ200" s="40">
        <v>-44.103477</v>
      </c>
      <c r="BR200" s="40">
        <v>-14.614866</v>
      </c>
      <c r="BS200" s="40">
        <v>-47.438151</v>
      </c>
      <c r="BT200" s="40">
        <v>-21.115485</v>
      </c>
      <c r="BU200" s="40">
        <v>-19.693869</v>
      </c>
      <c r="BV200" s="40">
        <v>-27.161919</v>
      </c>
      <c r="BW200" s="40">
        <v>-28.181291</v>
      </c>
      <c r="BX200" s="40">
        <v>-28.611858</v>
      </c>
      <c r="BY200" s="40">
        <v>-33.510783</v>
      </c>
      <c r="BZ200" s="40">
        <v>-58.466714</v>
      </c>
      <c r="CA200" s="40">
        <v>-38.396379</v>
      </c>
      <c r="CB200" s="40">
        <v>-19.850199</v>
      </c>
      <c r="CC200" s="40">
        <v>-9.380053</v>
      </c>
      <c r="CD200" s="40">
        <v>-8.197256</v>
      </c>
      <c r="CE200" s="40">
        <v>-7.502072</v>
      </c>
      <c r="CF200" s="40">
        <v>-10.427975</v>
      </c>
      <c r="CG200" s="40">
        <v>-11.622058</v>
      </c>
      <c r="CH200" s="40">
        <v>-21.134317</v>
      </c>
      <c r="CI200" s="40">
        <v>-48.271987</v>
      </c>
      <c r="CJ200" s="40">
        <v>-64.928988</v>
      </c>
      <c r="CK200" s="40">
        <v>-17.066007</v>
      </c>
      <c r="CL200" s="40">
        <v>-15.881272</v>
      </c>
      <c r="CM200" s="40">
        <v>-63.367882</v>
      </c>
      <c r="CN200" s="40">
        <v>-74.354203</v>
      </c>
      <c r="CO200" s="40">
        <v>-41.869937</v>
      </c>
      <c r="CP200" s="40">
        <v>-33.671051</v>
      </c>
      <c r="CQ200" s="40">
        <v>-53.351334</v>
      </c>
      <c r="CR200" s="40">
        <v>-34.800134</v>
      </c>
      <c r="CS200" s="40">
        <v>-45.764553</v>
      </c>
      <c r="CT200" s="40">
        <v>-69.52343</v>
      </c>
      <c r="CU200" s="40">
        <v>-65.954364</v>
      </c>
      <c r="CV200" s="40">
        <v>-64.014015</v>
      </c>
    </row>
    <row r="201" spans="1:100">
      <c r="A201" s="38">
        <v>45036</v>
      </c>
      <c r="B201" s="39" t="s">
        <v>37</v>
      </c>
      <c r="C201" s="39" t="s">
        <v>142</v>
      </c>
      <c r="D201" s="40">
        <v>363167.068058</v>
      </c>
      <c r="E201" s="40">
        <v>6131.770775</v>
      </c>
      <c r="F201" s="40">
        <v>6081.396571</v>
      </c>
      <c r="G201" s="40">
        <v>6011.371609</v>
      </c>
      <c r="H201" s="40">
        <v>5972.229744</v>
      </c>
      <c r="I201" s="40">
        <v>5939.740521</v>
      </c>
      <c r="J201" s="40">
        <v>5879.810227</v>
      </c>
      <c r="K201" s="40">
        <v>5807.008066</v>
      </c>
      <c r="L201" s="40">
        <v>5684.813898</v>
      </c>
      <c r="M201" s="40">
        <v>5650.906767</v>
      </c>
      <c r="N201" s="40">
        <v>5597.217881</v>
      </c>
      <c r="O201" s="40">
        <v>5565.702243</v>
      </c>
      <c r="P201" s="40">
        <v>5478.672664</v>
      </c>
      <c r="Q201" s="40">
        <v>5429.93238</v>
      </c>
      <c r="R201" s="40">
        <v>5423.307436</v>
      </c>
      <c r="S201" s="40">
        <v>5362.9089</v>
      </c>
      <c r="T201" s="40">
        <v>5341.524291</v>
      </c>
      <c r="U201" s="40">
        <v>5279.45359</v>
      </c>
      <c r="V201" s="40">
        <v>5214.654884</v>
      </c>
      <c r="W201" s="40">
        <v>5109.254901</v>
      </c>
      <c r="X201" s="40">
        <v>5073.146581</v>
      </c>
      <c r="Y201" s="40">
        <v>5005.858892</v>
      </c>
      <c r="Z201" s="40">
        <v>4896.323497</v>
      </c>
      <c r="AA201" s="40">
        <v>4813.884144</v>
      </c>
      <c r="AB201" s="40">
        <v>4753.883403</v>
      </c>
      <c r="AC201" s="40">
        <v>4629.421033</v>
      </c>
      <c r="AD201" s="40">
        <v>4531.713355</v>
      </c>
      <c r="AE201" s="40">
        <v>4502.643161</v>
      </c>
      <c r="AF201" s="40">
        <v>4493.968568</v>
      </c>
      <c r="AG201" s="40">
        <v>4395.5789</v>
      </c>
      <c r="AH201" s="40">
        <v>4308.717735</v>
      </c>
      <c r="AI201" s="40">
        <v>4124.256141</v>
      </c>
      <c r="AJ201" s="40">
        <v>3986.361183</v>
      </c>
      <c r="AK201" s="40">
        <v>3990.901176</v>
      </c>
      <c r="AL201" s="40">
        <v>4105.842029</v>
      </c>
      <c r="AM201" s="40">
        <v>4203.449339</v>
      </c>
      <c r="AN201" s="40">
        <v>4291.081639</v>
      </c>
      <c r="AO201" s="40">
        <v>4382.897193</v>
      </c>
      <c r="AP201" s="40">
        <v>4526.730263</v>
      </c>
      <c r="AQ201" s="40">
        <v>4593.016047</v>
      </c>
      <c r="AR201" s="40">
        <v>4589.911951</v>
      </c>
      <c r="AS201" s="40">
        <v>4669.373202</v>
      </c>
      <c r="AT201" s="40">
        <v>4632.136971</v>
      </c>
      <c r="AU201" s="40">
        <v>4553.942087</v>
      </c>
      <c r="AV201" s="40">
        <v>4402.07209</v>
      </c>
      <c r="AW201" s="40">
        <v>4229.357777</v>
      </c>
      <c r="AX201" s="40">
        <v>4118.405089</v>
      </c>
      <c r="AY201" s="40">
        <v>4068.490282</v>
      </c>
      <c r="AZ201" s="40">
        <v>3971.496031</v>
      </c>
      <c r="BA201" s="40">
        <v>3794.001187</v>
      </c>
      <c r="BB201" s="40">
        <v>3605.07274</v>
      </c>
      <c r="BC201" s="40">
        <v>3383.3792</v>
      </c>
      <c r="BD201" s="40">
        <v>3240.693959</v>
      </c>
      <c r="BE201" s="40">
        <v>3074.26311</v>
      </c>
      <c r="BF201" s="40">
        <v>2901.968259</v>
      </c>
      <c r="BG201" s="40">
        <v>2810.11656</v>
      </c>
      <c r="BH201" s="40">
        <v>2667.100145</v>
      </c>
      <c r="BI201" s="40">
        <v>2491.477087</v>
      </c>
      <c r="BJ201" s="40">
        <v>2413.6463</v>
      </c>
      <c r="BK201" s="40">
        <v>2266.282391</v>
      </c>
      <c r="BL201" s="40">
        <v>2188.255794</v>
      </c>
      <c r="BM201" s="40">
        <v>2234.502484</v>
      </c>
      <c r="BN201" s="40">
        <v>2175.242675</v>
      </c>
      <c r="BO201" s="40">
        <v>2108.004282</v>
      </c>
      <c r="BP201" s="40">
        <v>2029.670875</v>
      </c>
      <c r="BQ201" s="40">
        <v>2031.688246</v>
      </c>
      <c r="BR201" s="40">
        <v>2001.098286</v>
      </c>
      <c r="BS201" s="40">
        <v>1971.411467</v>
      </c>
      <c r="BT201" s="40">
        <v>1969.735454</v>
      </c>
      <c r="BU201" s="40">
        <v>2007.566757</v>
      </c>
      <c r="BV201" s="40">
        <v>2015.741632</v>
      </c>
      <c r="BW201" s="40">
        <v>2055.061519</v>
      </c>
      <c r="BX201" s="40">
        <v>2142.808142</v>
      </c>
      <c r="BY201" s="40">
        <v>2172.471612</v>
      </c>
      <c r="BZ201" s="40">
        <v>2277.087829</v>
      </c>
      <c r="CA201" s="40">
        <v>2373.988457</v>
      </c>
      <c r="CB201" s="40">
        <v>2396.168865</v>
      </c>
      <c r="CC201" s="40">
        <v>2344.667467</v>
      </c>
      <c r="CD201" s="40">
        <v>2295.043994</v>
      </c>
      <c r="CE201" s="40">
        <v>2202.506178</v>
      </c>
      <c r="CF201" s="40">
        <v>2186.439396</v>
      </c>
      <c r="CG201" s="40">
        <v>2171.223039</v>
      </c>
      <c r="CH201" s="40">
        <v>2220.575654</v>
      </c>
      <c r="CI201" s="40">
        <v>2259.571965</v>
      </c>
      <c r="CJ201" s="40">
        <v>2388.971087</v>
      </c>
      <c r="CK201" s="40">
        <v>2577.758893</v>
      </c>
      <c r="CL201" s="40">
        <v>2671.519177</v>
      </c>
      <c r="CM201" s="40">
        <v>2845.040727</v>
      </c>
      <c r="CN201" s="40">
        <v>3064.434362</v>
      </c>
      <c r="CO201" s="40">
        <v>3256.564183</v>
      </c>
      <c r="CP201" s="40">
        <v>3503.573589</v>
      </c>
      <c r="CQ201" s="40">
        <v>3653.017316</v>
      </c>
      <c r="CR201" s="40">
        <v>3743.793162</v>
      </c>
      <c r="CS201" s="40">
        <v>3769.455114</v>
      </c>
      <c r="CT201" s="40">
        <v>3841.477621</v>
      </c>
      <c r="CU201" s="40">
        <v>3820.058667</v>
      </c>
      <c r="CV201" s="40">
        <v>3746.334047</v>
      </c>
    </row>
    <row r="202" spans="1:100">
      <c r="A202" s="38">
        <v>45037</v>
      </c>
      <c r="B202" s="39" t="s">
        <v>28</v>
      </c>
      <c r="C202" s="39" t="s">
        <v>142</v>
      </c>
      <c r="D202" s="40">
        <v>379.531369</v>
      </c>
      <c r="E202" s="40">
        <v>2.71965</v>
      </c>
      <c r="F202" s="40">
        <v>2.713702</v>
      </c>
      <c r="G202" s="40">
        <v>2.721598</v>
      </c>
      <c r="H202" s="40">
        <v>2.717423</v>
      </c>
      <c r="I202" s="40">
        <v>2.716249</v>
      </c>
      <c r="J202" s="40">
        <v>2.726586</v>
      </c>
      <c r="K202" s="40">
        <v>2.723381</v>
      </c>
      <c r="L202" s="40">
        <v>2.72698</v>
      </c>
      <c r="M202" s="40">
        <v>2.726104</v>
      </c>
      <c r="N202" s="40">
        <v>2.725124</v>
      </c>
      <c r="O202" s="40">
        <v>2.918508</v>
      </c>
      <c r="P202" s="40">
        <v>3.366087</v>
      </c>
      <c r="Q202" s="40">
        <v>3.44491</v>
      </c>
      <c r="R202" s="40">
        <v>3.441759</v>
      </c>
      <c r="S202" s="40">
        <v>3.451373</v>
      </c>
      <c r="T202" s="40">
        <v>3.440466</v>
      </c>
      <c r="U202" s="40">
        <v>3.450639</v>
      </c>
      <c r="V202" s="40">
        <v>3.444489</v>
      </c>
      <c r="W202" s="40">
        <v>3.444608</v>
      </c>
      <c r="X202" s="40">
        <v>3.434311</v>
      </c>
      <c r="Y202" s="40">
        <v>3.440276</v>
      </c>
      <c r="Z202" s="40">
        <v>3.434195</v>
      </c>
      <c r="AA202" s="40">
        <v>3.435713</v>
      </c>
      <c r="AB202" s="40">
        <v>3.443673</v>
      </c>
      <c r="AC202" s="40">
        <v>3.439037</v>
      </c>
      <c r="AD202" s="40">
        <v>3.447809</v>
      </c>
      <c r="AE202" s="40">
        <v>3.443202</v>
      </c>
      <c r="AF202" s="40">
        <v>3.440711</v>
      </c>
      <c r="AG202" s="40">
        <v>3.441116</v>
      </c>
      <c r="AH202" s="40">
        <v>3.438941</v>
      </c>
      <c r="AI202" s="40">
        <v>3.448286</v>
      </c>
      <c r="AJ202" s="40">
        <v>3.519931</v>
      </c>
      <c r="AK202" s="40">
        <v>3.539274</v>
      </c>
      <c r="AL202" s="40">
        <v>3.534099</v>
      </c>
      <c r="AM202" s="40">
        <v>3.534964</v>
      </c>
      <c r="AN202" s="40">
        <v>3.536717</v>
      </c>
      <c r="AO202" s="40">
        <v>3.539761</v>
      </c>
      <c r="AP202" s="40">
        <v>3.529732</v>
      </c>
      <c r="AQ202" s="40">
        <v>3.526705</v>
      </c>
      <c r="AR202" s="40">
        <v>3.530589</v>
      </c>
      <c r="AS202" s="40">
        <v>3.526559</v>
      </c>
      <c r="AT202" s="40">
        <v>3.522199</v>
      </c>
      <c r="AU202" s="40">
        <v>3.5322</v>
      </c>
      <c r="AV202" s="40">
        <v>3.520768</v>
      </c>
      <c r="AW202" s="40">
        <v>3.527484</v>
      </c>
      <c r="AX202" s="40">
        <v>3.521176</v>
      </c>
      <c r="AY202" s="40">
        <v>3.523161</v>
      </c>
      <c r="AZ202" s="40">
        <v>3.509378</v>
      </c>
      <c r="BA202" s="40">
        <v>3.497067</v>
      </c>
      <c r="BB202" s="40">
        <v>3.509417</v>
      </c>
      <c r="BC202" s="40">
        <v>3.517834</v>
      </c>
      <c r="BD202" s="40">
        <v>3.506791</v>
      </c>
      <c r="BE202" s="40">
        <v>3.508073</v>
      </c>
      <c r="BF202" s="40">
        <v>3.510208</v>
      </c>
      <c r="BG202" s="40">
        <v>3.504512</v>
      </c>
      <c r="BH202" s="40">
        <v>3.52116</v>
      </c>
      <c r="BI202" s="40">
        <v>3.996269</v>
      </c>
      <c r="BJ202" s="40">
        <v>4.353406</v>
      </c>
      <c r="BK202" s="40">
        <v>4.359219</v>
      </c>
      <c r="BL202" s="40">
        <v>4.627014</v>
      </c>
      <c r="BM202" s="40">
        <v>4.580698</v>
      </c>
      <c r="BN202" s="40">
        <v>4.638582</v>
      </c>
      <c r="BO202" s="40">
        <v>4.556842</v>
      </c>
      <c r="BP202" s="40">
        <v>4.854433</v>
      </c>
      <c r="BQ202" s="40">
        <v>4.870951</v>
      </c>
      <c r="BR202" s="40">
        <v>4.883443</v>
      </c>
      <c r="BS202" s="40">
        <v>4.87716</v>
      </c>
      <c r="BT202" s="40">
        <v>4.878562</v>
      </c>
      <c r="BU202" s="40">
        <v>4.902322</v>
      </c>
      <c r="BV202" s="40">
        <v>4.908505</v>
      </c>
      <c r="BW202" s="40">
        <v>4.918066</v>
      </c>
      <c r="BX202" s="40">
        <v>4.894944</v>
      </c>
      <c r="BY202" s="40">
        <v>4.910466</v>
      </c>
      <c r="BZ202" s="40">
        <v>4.912588</v>
      </c>
      <c r="CA202" s="40">
        <v>4.922985</v>
      </c>
      <c r="CB202" s="40">
        <v>4.913878</v>
      </c>
      <c r="CC202" s="40">
        <v>4.923493</v>
      </c>
      <c r="CD202" s="40">
        <v>4.923888</v>
      </c>
      <c r="CE202" s="40">
        <v>4.908984</v>
      </c>
      <c r="CF202" s="40">
        <v>4.921229</v>
      </c>
      <c r="CG202" s="40">
        <v>4.923516</v>
      </c>
      <c r="CH202" s="40">
        <v>4.928345</v>
      </c>
      <c r="CI202" s="40">
        <v>4.929745</v>
      </c>
      <c r="CJ202" s="40">
        <v>4.922102</v>
      </c>
      <c r="CK202" s="40">
        <v>4.928599</v>
      </c>
      <c r="CL202" s="40">
        <v>4.927869</v>
      </c>
      <c r="CM202" s="40">
        <v>4.925156</v>
      </c>
      <c r="CN202" s="40">
        <v>4.915611</v>
      </c>
      <c r="CO202" s="40">
        <v>4.920605</v>
      </c>
      <c r="CP202" s="40">
        <v>4.923542</v>
      </c>
      <c r="CQ202" s="40">
        <v>4.92602</v>
      </c>
      <c r="CR202" s="40">
        <v>4.931497</v>
      </c>
      <c r="CS202" s="40">
        <v>4.792011</v>
      </c>
      <c r="CT202" s="40">
        <v>4.746252</v>
      </c>
      <c r="CU202" s="40">
        <v>4.752408</v>
      </c>
      <c r="CV202" s="40">
        <v>4.743499</v>
      </c>
    </row>
    <row r="203" spans="1:100">
      <c r="A203" s="38">
        <v>45037</v>
      </c>
      <c r="B203" s="39" t="s">
        <v>29</v>
      </c>
      <c r="C203" s="39" t="s">
        <v>142</v>
      </c>
      <c r="D203" s="40">
        <v>136489.158228</v>
      </c>
      <c r="E203" s="40">
        <v>1217.036951</v>
      </c>
      <c r="F203" s="40">
        <v>1147.962337</v>
      </c>
      <c r="G203" s="40">
        <v>1104.161853</v>
      </c>
      <c r="H203" s="40">
        <v>1086.481682</v>
      </c>
      <c r="I203" s="40">
        <v>1080.094582</v>
      </c>
      <c r="J203" s="40">
        <v>1077.341049</v>
      </c>
      <c r="K203" s="40">
        <v>1072.318019</v>
      </c>
      <c r="L203" s="40">
        <v>1076.095104</v>
      </c>
      <c r="M203" s="40">
        <v>1080.817597</v>
      </c>
      <c r="N203" s="40">
        <v>1112.691341</v>
      </c>
      <c r="O203" s="40">
        <v>1155.050956</v>
      </c>
      <c r="P203" s="40">
        <v>1168.523748</v>
      </c>
      <c r="Q203" s="40">
        <v>1200.88115</v>
      </c>
      <c r="R203" s="40">
        <v>1226.725367</v>
      </c>
      <c r="S203" s="40">
        <v>1249.978698</v>
      </c>
      <c r="T203" s="40">
        <v>1265.231444</v>
      </c>
      <c r="U203" s="40">
        <v>1269.276569</v>
      </c>
      <c r="V203" s="40">
        <v>1250.591359</v>
      </c>
      <c r="W203" s="40">
        <v>1244.639503</v>
      </c>
      <c r="X203" s="40">
        <v>1223.675443</v>
      </c>
      <c r="Y203" s="40">
        <v>1196.555899</v>
      </c>
      <c r="Z203" s="40">
        <v>1162.999898</v>
      </c>
      <c r="AA203" s="40">
        <v>1122.879837</v>
      </c>
      <c r="AB203" s="40">
        <v>1085.26326</v>
      </c>
      <c r="AC203" s="40">
        <v>1078.879399</v>
      </c>
      <c r="AD203" s="40">
        <v>1102.630214</v>
      </c>
      <c r="AE203" s="40">
        <v>1200.422011</v>
      </c>
      <c r="AF203" s="40">
        <v>1357.899563</v>
      </c>
      <c r="AG203" s="40">
        <v>1448.50895</v>
      </c>
      <c r="AH203" s="40">
        <v>1493.997925</v>
      </c>
      <c r="AI203" s="40">
        <v>1436.754769</v>
      </c>
      <c r="AJ203" s="40">
        <v>1364.930174</v>
      </c>
      <c r="AK203" s="40">
        <v>1328.536362</v>
      </c>
      <c r="AL203" s="40">
        <v>1286.176963</v>
      </c>
      <c r="AM203" s="40">
        <v>1258.923089</v>
      </c>
      <c r="AN203" s="40">
        <v>1250.92274</v>
      </c>
      <c r="AO203" s="40">
        <v>1263.548791</v>
      </c>
      <c r="AP203" s="40">
        <v>1296.137263</v>
      </c>
      <c r="AQ203" s="40">
        <v>1312.274012</v>
      </c>
      <c r="AR203" s="40">
        <v>1288.622558</v>
      </c>
      <c r="AS203" s="40">
        <v>1258.325027</v>
      </c>
      <c r="AT203" s="40">
        <v>1307.452961</v>
      </c>
      <c r="AU203" s="40">
        <v>1331.48308</v>
      </c>
      <c r="AV203" s="40">
        <v>1349.813922</v>
      </c>
      <c r="AW203" s="40">
        <v>1341.557693</v>
      </c>
      <c r="AX203" s="40">
        <v>1326.34126</v>
      </c>
      <c r="AY203" s="40">
        <v>1283.883795</v>
      </c>
      <c r="AZ203" s="40">
        <v>1314.123298</v>
      </c>
      <c r="BA203" s="40">
        <v>1381.344793</v>
      </c>
      <c r="BB203" s="40">
        <v>1463.373582</v>
      </c>
      <c r="BC203" s="40">
        <v>1521.747829</v>
      </c>
      <c r="BD203" s="40">
        <v>1567.179029</v>
      </c>
      <c r="BE203" s="40">
        <v>1574.781999</v>
      </c>
      <c r="BF203" s="40">
        <v>1559.546888</v>
      </c>
      <c r="BG203" s="40">
        <v>1551.880885</v>
      </c>
      <c r="BH203" s="40">
        <v>1554.535153</v>
      </c>
      <c r="BI203" s="40">
        <v>1574.9696</v>
      </c>
      <c r="BJ203" s="40">
        <v>1576.110574</v>
      </c>
      <c r="BK203" s="40">
        <v>1588.67904</v>
      </c>
      <c r="BL203" s="40">
        <v>1580.631778</v>
      </c>
      <c r="BM203" s="40">
        <v>1528.984104</v>
      </c>
      <c r="BN203" s="40">
        <v>1516.682976</v>
      </c>
      <c r="BO203" s="40">
        <v>1434.946403</v>
      </c>
      <c r="BP203" s="40">
        <v>1428.454329</v>
      </c>
      <c r="BQ203" s="40">
        <v>1436.296202</v>
      </c>
      <c r="BR203" s="40">
        <v>1348.71005</v>
      </c>
      <c r="BS203" s="40">
        <v>1399.950448</v>
      </c>
      <c r="BT203" s="40">
        <v>1461.463824</v>
      </c>
      <c r="BU203" s="40">
        <v>1514.123945</v>
      </c>
      <c r="BV203" s="40">
        <v>1571.039418</v>
      </c>
      <c r="BW203" s="40">
        <v>1626.06119</v>
      </c>
      <c r="BX203" s="40">
        <v>1674.871592</v>
      </c>
      <c r="BY203" s="40">
        <v>1688.598973</v>
      </c>
      <c r="BZ203" s="40">
        <v>1721.823105</v>
      </c>
      <c r="CA203" s="40">
        <v>1758.994934</v>
      </c>
      <c r="CB203" s="40">
        <v>1794.481709</v>
      </c>
      <c r="CC203" s="40">
        <v>1810.231208</v>
      </c>
      <c r="CD203" s="40">
        <v>1860.87862</v>
      </c>
      <c r="CE203" s="40">
        <v>1875.548643</v>
      </c>
      <c r="CF203" s="40">
        <v>1883.636065</v>
      </c>
      <c r="CG203" s="40">
        <v>1906.349427</v>
      </c>
      <c r="CH203" s="40">
        <v>1918.329211</v>
      </c>
      <c r="CI203" s="40">
        <v>1890.565521</v>
      </c>
      <c r="CJ203" s="40">
        <v>1834.465395</v>
      </c>
      <c r="CK203" s="40">
        <v>1843.812566</v>
      </c>
      <c r="CL203" s="40">
        <v>1862.36972</v>
      </c>
      <c r="CM203" s="40">
        <v>1829.672841</v>
      </c>
      <c r="CN203" s="40">
        <v>1737.00519</v>
      </c>
      <c r="CO203" s="40">
        <v>1680.90342</v>
      </c>
      <c r="CP203" s="40">
        <v>1613.753691</v>
      </c>
      <c r="CQ203" s="40">
        <v>1561.817077</v>
      </c>
      <c r="CR203" s="40">
        <v>1513.059982</v>
      </c>
      <c r="CS203" s="40">
        <v>1440.083604</v>
      </c>
      <c r="CT203" s="40">
        <v>1356.214818</v>
      </c>
      <c r="CU203" s="40">
        <v>1283.757515</v>
      </c>
      <c r="CV203" s="40">
        <v>1227.019897</v>
      </c>
    </row>
    <row r="204" spans="1:100">
      <c r="A204" s="38">
        <v>45037</v>
      </c>
      <c r="B204" s="39" t="s">
        <v>30</v>
      </c>
      <c r="C204" s="39" t="s">
        <v>142</v>
      </c>
      <c r="D204" s="40">
        <v>108847.214473</v>
      </c>
      <c r="E204" s="40">
        <v>660.716082</v>
      </c>
      <c r="F204" s="40">
        <v>640.89486</v>
      </c>
      <c r="G204" s="40">
        <v>620.683943</v>
      </c>
      <c r="H204" s="40">
        <v>618.889854</v>
      </c>
      <c r="I204" s="40">
        <v>613.514518</v>
      </c>
      <c r="J204" s="40">
        <v>616.497386</v>
      </c>
      <c r="K204" s="40">
        <v>612.963959</v>
      </c>
      <c r="L204" s="40">
        <v>623.272946</v>
      </c>
      <c r="M204" s="40">
        <v>642.991101</v>
      </c>
      <c r="N204" s="40">
        <v>671.697556</v>
      </c>
      <c r="O204" s="40">
        <v>683.092652</v>
      </c>
      <c r="P204" s="40">
        <v>699.981951</v>
      </c>
      <c r="Q204" s="40">
        <v>705.250991</v>
      </c>
      <c r="R204" s="40">
        <v>710.478683</v>
      </c>
      <c r="S204" s="40">
        <v>719.017682</v>
      </c>
      <c r="T204" s="40">
        <v>737.448578</v>
      </c>
      <c r="U204" s="40">
        <v>751.13527</v>
      </c>
      <c r="V204" s="40">
        <v>720.529188</v>
      </c>
      <c r="W204" s="40">
        <v>724.115211</v>
      </c>
      <c r="X204" s="40">
        <v>732.895714</v>
      </c>
      <c r="Y204" s="40">
        <v>704.426668</v>
      </c>
      <c r="Z204" s="40">
        <v>689.523126</v>
      </c>
      <c r="AA204" s="40">
        <v>646.156672</v>
      </c>
      <c r="AB204" s="40">
        <v>651.218998</v>
      </c>
      <c r="AC204" s="40">
        <v>661.815135</v>
      </c>
      <c r="AD204" s="40">
        <v>675.807526</v>
      </c>
      <c r="AE204" s="40">
        <v>750.428384</v>
      </c>
      <c r="AF204" s="40">
        <v>857.552837</v>
      </c>
      <c r="AG204" s="40">
        <v>867.922547</v>
      </c>
      <c r="AH204" s="40">
        <v>839.635569</v>
      </c>
      <c r="AI204" s="40">
        <v>791.184543</v>
      </c>
      <c r="AJ204" s="40">
        <v>731.17053</v>
      </c>
      <c r="AK204" s="40">
        <v>689.623018</v>
      </c>
      <c r="AL204" s="40">
        <v>640.964377</v>
      </c>
      <c r="AM204" s="40">
        <v>601.786073</v>
      </c>
      <c r="AN204" s="40">
        <v>597.33399</v>
      </c>
      <c r="AO204" s="40">
        <v>643.762002</v>
      </c>
      <c r="AP204" s="40">
        <v>717.194546</v>
      </c>
      <c r="AQ204" s="40">
        <v>704.967746</v>
      </c>
      <c r="AR204" s="40">
        <v>671.107135</v>
      </c>
      <c r="AS204" s="40">
        <v>659.481806</v>
      </c>
      <c r="AT204" s="40">
        <v>684.397557</v>
      </c>
      <c r="AU204" s="40">
        <v>701.078897</v>
      </c>
      <c r="AV204" s="40">
        <v>692.881573</v>
      </c>
      <c r="AW204" s="40">
        <v>716.136004</v>
      </c>
      <c r="AX204" s="40">
        <v>704.943627</v>
      </c>
      <c r="AY204" s="40">
        <v>708.049329</v>
      </c>
      <c r="AZ204" s="40">
        <v>724.998793</v>
      </c>
      <c r="BA204" s="40">
        <v>799.223635</v>
      </c>
      <c r="BB204" s="40">
        <v>877.064195</v>
      </c>
      <c r="BC204" s="40">
        <v>899.99729</v>
      </c>
      <c r="BD204" s="40">
        <v>966.277705</v>
      </c>
      <c r="BE204" s="40">
        <v>988.588727</v>
      </c>
      <c r="BF204" s="40">
        <v>1002.070217</v>
      </c>
      <c r="BG204" s="40">
        <v>1020.487088</v>
      </c>
      <c r="BH204" s="40">
        <v>1005.900965</v>
      </c>
      <c r="BI204" s="40">
        <v>1030.855112</v>
      </c>
      <c r="BJ204" s="40">
        <v>1055.376218</v>
      </c>
      <c r="BK204" s="40">
        <v>1087.076506</v>
      </c>
      <c r="BL204" s="40">
        <v>1109.973294</v>
      </c>
      <c r="BM204" s="40">
        <v>1121.581686</v>
      </c>
      <c r="BN204" s="40">
        <v>1154.221784</v>
      </c>
      <c r="BO204" s="40">
        <v>1149.583896</v>
      </c>
      <c r="BP204" s="40">
        <v>1232.835957</v>
      </c>
      <c r="BQ204" s="40">
        <v>1303.123281</v>
      </c>
      <c r="BR204" s="40">
        <v>1329.248643</v>
      </c>
      <c r="BS204" s="40">
        <v>1364.559486</v>
      </c>
      <c r="BT204" s="40">
        <v>1381.85346</v>
      </c>
      <c r="BU204" s="40">
        <v>1399.498889</v>
      </c>
      <c r="BV204" s="40">
        <v>1465.592849</v>
      </c>
      <c r="BW204" s="40">
        <v>1626.474595</v>
      </c>
      <c r="BX204" s="40">
        <v>1710.951855</v>
      </c>
      <c r="BY204" s="40">
        <v>1673.455217</v>
      </c>
      <c r="BZ204" s="40">
        <v>1792.767122</v>
      </c>
      <c r="CA204" s="40">
        <v>2022.316467</v>
      </c>
      <c r="CB204" s="40">
        <v>2158.126462</v>
      </c>
      <c r="CC204" s="40">
        <v>2283.535993</v>
      </c>
      <c r="CD204" s="40">
        <v>2466.794346</v>
      </c>
      <c r="CE204" s="40">
        <v>2679.396118</v>
      </c>
      <c r="CF204" s="40">
        <v>2802.263474</v>
      </c>
      <c r="CG204" s="40">
        <v>2842.883023</v>
      </c>
      <c r="CH204" s="40">
        <v>2820.548901</v>
      </c>
      <c r="CI204" s="40">
        <v>2770.986266</v>
      </c>
      <c r="CJ204" s="40">
        <v>2701.573045</v>
      </c>
      <c r="CK204" s="40">
        <v>2504.983019</v>
      </c>
      <c r="CL204" s="40">
        <v>2332.846383</v>
      </c>
      <c r="CM204" s="40">
        <v>2206.352539</v>
      </c>
      <c r="CN204" s="40">
        <v>2052.30458</v>
      </c>
      <c r="CO204" s="40">
        <v>1878.342465</v>
      </c>
      <c r="CP204" s="40">
        <v>1691.411408</v>
      </c>
      <c r="CQ204" s="40">
        <v>1476.824998</v>
      </c>
      <c r="CR204" s="40">
        <v>1272.524231</v>
      </c>
      <c r="CS204" s="40">
        <v>1039.946732</v>
      </c>
      <c r="CT204" s="40">
        <v>805.367689</v>
      </c>
      <c r="CU204" s="40">
        <v>683.749274</v>
      </c>
      <c r="CV204" s="40">
        <v>573.880255</v>
      </c>
    </row>
    <row r="205" spans="1:100">
      <c r="A205" s="38">
        <v>45037</v>
      </c>
      <c r="B205" s="39" t="s">
        <v>31</v>
      </c>
      <c r="C205" s="39" t="s">
        <v>142</v>
      </c>
      <c r="D205" s="40">
        <v>377607.998176</v>
      </c>
      <c r="E205" s="40">
        <v>3807.942602</v>
      </c>
      <c r="F205" s="40">
        <v>3782.722182</v>
      </c>
      <c r="G205" s="40">
        <v>3623.748695</v>
      </c>
      <c r="H205" s="40">
        <v>3630.861859</v>
      </c>
      <c r="I205" s="40">
        <v>3615.629443</v>
      </c>
      <c r="J205" s="40">
        <v>3545.034818</v>
      </c>
      <c r="K205" s="40">
        <v>3554.759714</v>
      </c>
      <c r="L205" s="40">
        <v>3547.563986</v>
      </c>
      <c r="M205" s="40">
        <v>3580.447699</v>
      </c>
      <c r="N205" s="40">
        <v>3617.995696</v>
      </c>
      <c r="O205" s="40">
        <v>3634.789309</v>
      </c>
      <c r="P205" s="40">
        <v>3626.545396</v>
      </c>
      <c r="Q205" s="40">
        <v>3729.250666</v>
      </c>
      <c r="R205" s="40">
        <v>3730.793701</v>
      </c>
      <c r="S205" s="40">
        <v>3763.612343</v>
      </c>
      <c r="T205" s="40">
        <v>3845.717719</v>
      </c>
      <c r="U205" s="40">
        <v>3890.066002</v>
      </c>
      <c r="V205" s="40">
        <v>3929.337404</v>
      </c>
      <c r="W205" s="40">
        <v>3945.296416</v>
      </c>
      <c r="X205" s="40">
        <v>3885.428491</v>
      </c>
      <c r="Y205" s="40">
        <v>3840.971422</v>
      </c>
      <c r="Z205" s="40">
        <v>3762.665747</v>
      </c>
      <c r="AA205" s="40">
        <v>3662.15376</v>
      </c>
      <c r="AB205" s="40">
        <v>3587.372195</v>
      </c>
      <c r="AC205" s="40">
        <v>3693.679103</v>
      </c>
      <c r="AD205" s="40">
        <v>3866.227864</v>
      </c>
      <c r="AE205" s="40">
        <v>4001.853914</v>
      </c>
      <c r="AF205" s="40">
        <v>4019.647715</v>
      </c>
      <c r="AG205" s="40">
        <v>4038.067626</v>
      </c>
      <c r="AH205" s="40">
        <v>4055.627074</v>
      </c>
      <c r="AI205" s="40">
        <v>4030.11582</v>
      </c>
      <c r="AJ205" s="40">
        <v>3999.645415</v>
      </c>
      <c r="AK205" s="40">
        <v>3952.501567</v>
      </c>
      <c r="AL205" s="40">
        <v>3807.375215</v>
      </c>
      <c r="AM205" s="40">
        <v>3653.395909</v>
      </c>
      <c r="AN205" s="40">
        <v>3518.705922</v>
      </c>
      <c r="AO205" s="40">
        <v>3520.320584</v>
      </c>
      <c r="AP205" s="40">
        <v>3536.570397</v>
      </c>
      <c r="AQ205" s="40">
        <v>3483.814679</v>
      </c>
      <c r="AR205" s="40">
        <v>3466.086366</v>
      </c>
      <c r="AS205" s="40">
        <v>3549.894589</v>
      </c>
      <c r="AT205" s="40">
        <v>3578.367662</v>
      </c>
      <c r="AU205" s="40">
        <v>3586.45867</v>
      </c>
      <c r="AV205" s="40">
        <v>3640.321884</v>
      </c>
      <c r="AW205" s="40">
        <v>3690.205559</v>
      </c>
      <c r="AX205" s="40">
        <v>3767.664343</v>
      </c>
      <c r="AY205" s="40">
        <v>3814.687227</v>
      </c>
      <c r="AZ205" s="40">
        <v>3912.411769</v>
      </c>
      <c r="BA205" s="40">
        <v>3977.148144</v>
      </c>
      <c r="BB205" s="40">
        <v>4009.370137</v>
      </c>
      <c r="BC205" s="40">
        <v>4029.422569</v>
      </c>
      <c r="BD205" s="40">
        <v>4057.962236</v>
      </c>
      <c r="BE205" s="40">
        <v>4054.836109</v>
      </c>
      <c r="BF205" s="40">
        <v>4062.832966</v>
      </c>
      <c r="BG205" s="40">
        <v>4060.227311</v>
      </c>
      <c r="BH205" s="40">
        <v>4085.147066</v>
      </c>
      <c r="BI205" s="40">
        <v>4110.459334</v>
      </c>
      <c r="BJ205" s="40">
        <v>4141.143015</v>
      </c>
      <c r="BK205" s="40">
        <v>4153.113714</v>
      </c>
      <c r="BL205" s="40">
        <v>4157.51728</v>
      </c>
      <c r="BM205" s="40">
        <v>4154.301995</v>
      </c>
      <c r="BN205" s="40">
        <v>4169.87612</v>
      </c>
      <c r="BO205" s="40">
        <v>4135.399415</v>
      </c>
      <c r="BP205" s="40">
        <v>4102.762656</v>
      </c>
      <c r="BQ205" s="40">
        <v>4103.425017</v>
      </c>
      <c r="BR205" s="40">
        <v>4122.397598</v>
      </c>
      <c r="BS205" s="40">
        <v>4148.829698</v>
      </c>
      <c r="BT205" s="40">
        <v>4170.927464</v>
      </c>
      <c r="BU205" s="40">
        <v>4202.930859</v>
      </c>
      <c r="BV205" s="40">
        <v>4232.502767</v>
      </c>
      <c r="BW205" s="40">
        <v>4231.454317</v>
      </c>
      <c r="BX205" s="40">
        <v>4226.08179</v>
      </c>
      <c r="BY205" s="40">
        <v>4202.721635</v>
      </c>
      <c r="BZ205" s="40">
        <v>4274.560133</v>
      </c>
      <c r="CA205" s="40">
        <v>4365.659391</v>
      </c>
      <c r="CB205" s="40">
        <v>4394.639609</v>
      </c>
      <c r="CC205" s="40">
        <v>4415.645105</v>
      </c>
      <c r="CD205" s="40">
        <v>4503.130664</v>
      </c>
      <c r="CE205" s="40">
        <v>4568.650455</v>
      </c>
      <c r="CF205" s="40">
        <v>4680.878897</v>
      </c>
      <c r="CG205" s="40">
        <v>4683.997259</v>
      </c>
      <c r="CH205" s="40">
        <v>4670.480799</v>
      </c>
      <c r="CI205" s="40">
        <v>4628.244345</v>
      </c>
      <c r="CJ205" s="40">
        <v>4624.829067</v>
      </c>
      <c r="CK205" s="40">
        <v>4599.955618</v>
      </c>
      <c r="CL205" s="40">
        <v>4512.390663</v>
      </c>
      <c r="CM205" s="40">
        <v>4386.440231</v>
      </c>
      <c r="CN205" s="40">
        <v>4239.271873</v>
      </c>
      <c r="CO205" s="40">
        <v>4050.84395</v>
      </c>
      <c r="CP205" s="40">
        <v>3802.115249</v>
      </c>
      <c r="CQ205" s="40">
        <v>3674.265048</v>
      </c>
      <c r="CR205" s="40">
        <v>3492.333073</v>
      </c>
      <c r="CS205" s="40">
        <v>3371.309996</v>
      </c>
      <c r="CT205" s="40">
        <v>3184.40736</v>
      </c>
      <c r="CU205" s="40">
        <v>3055.378953</v>
      </c>
      <c r="CV205" s="40">
        <v>3001.425088</v>
      </c>
    </row>
    <row r="206" spans="1:100">
      <c r="A206" s="38">
        <v>45037</v>
      </c>
      <c r="B206" s="39" t="s">
        <v>32</v>
      </c>
      <c r="C206" s="39" t="s">
        <v>142</v>
      </c>
      <c r="D206" s="40">
        <v>2379.015324</v>
      </c>
      <c r="E206" s="40">
        <v>14.006344</v>
      </c>
      <c r="F206" s="40">
        <v>11.608644</v>
      </c>
      <c r="G206" s="40">
        <v>11.154051</v>
      </c>
      <c r="H206" s="40">
        <v>10.79551</v>
      </c>
      <c r="I206" s="40">
        <v>12.532754</v>
      </c>
      <c r="J206" s="40">
        <v>12.947441</v>
      </c>
      <c r="K206" s="40">
        <v>12.809203</v>
      </c>
      <c r="L206" s="40">
        <v>12.888994</v>
      </c>
      <c r="M206" s="40">
        <v>12.793974</v>
      </c>
      <c r="N206" s="40">
        <v>12.766239</v>
      </c>
      <c r="O206" s="40">
        <v>12.813548</v>
      </c>
      <c r="P206" s="40">
        <v>12.845859</v>
      </c>
      <c r="Q206" s="40">
        <v>12.831825</v>
      </c>
      <c r="R206" s="40">
        <v>12.754448</v>
      </c>
      <c r="S206" s="40">
        <v>12.778061</v>
      </c>
      <c r="T206" s="40">
        <v>12.528456</v>
      </c>
      <c r="U206" s="40">
        <v>12.716718</v>
      </c>
      <c r="V206" s="40">
        <v>12.643273</v>
      </c>
      <c r="W206" s="40">
        <v>12.632171</v>
      </c>
      <c r="X206" s="40">
        <v>12.461698</v>
      </c>
      <c r="Y206" s="40">
        <v>12.540356</v>
      </c>
      <c r="Z206" s="40">
        <v>12.455538</v>
      </c>
      <c r="AA206" s="40">
        <v>12.50061</v>
      </c>
      <c r="AB206" s="40">
        <v>12.71383</v>
      </c>
      <c r="AC206" s="40">
        <v>12.463774</v>
      </c>
      <c r="AD206" s="40">
        <v>12.556411</v>
      </c>
      <c r="AE206" s="40">
        <v>12.458779</v>
      </c>
      <c r="AF206" s="40">
        <v>12.425437</v>
      </c>
      <c r="AG206" s="40">
        <v>12.434514</v>
      </c>
      <c r="AH206" s="40">
        <v>12.414478</v>
      </c>
      <c r="AI206" s="40">
        <v>12.412242</v>
      </c>
      <c r="AJ206" s="40">
        <v>12.418011</v>
      </c>
      <c r="AK206" s="40">
        <v>12.440066</v>
      </c>
      <c r="AL206" s="40">
        <v>12.386083</v>
      </c>
      <c r="AM206" s="40">
        <v>12.376757</v>
      </c>
      <c r="AN206" s="40">
        <v>12.880551</v>
      </c>
      <c r="AO206" s="40">
        <v>14.387128</v>
      </c>
      <c r="AP206" s="40">
        <v>13.303207</v>
      </c>
      <c r="AQ206" s="40">
        <v>13.243903</v>
      </c>
      <c r="AR206" s="40">
        <v>12.451045</v>
      </c>
      <c r="AS206" s="40">
        <v>12.458159</v>
      </c>
      <c r="AT206" s="40">
        <v>12.382745</v>
      </c>
      <c r="AU206" s="40">
        <v>12.520495</v>
      </c>
      <c r="AV206" s="40">
        <v>12.313512</v>
      </c>
      <c r="AW206" s="40">
        <v>12.490598</v>
      </c>
      <c r="AX206" s="40">
        <v>12.405606</v>
      </c>
      <c r="AY206" s="40">
        <v>12.516526</v>
      </c>
      <c r="AZ206" s="40">
        <v>21.48792</v>
      </c>
      <c r="BA206" s="40">
        <v>35.089035</v>
      </c>
      <c r="BB206" s="40">
        <v>35.115454</v>
      </c>
      <c r="BC206" s="40">
        <v>35.544449</v>
      </c>
      <c r="BD206" s="40">
        <v>35.091081</v>
      </c>
      <c r="BE206" s="40">
        <v>35.102982</v>
      </c>
      <c r="BF206" s="40">
        <v>35.1016</v>
      </c>
      <c r="BG206" s="40">
        <v>34.999574</v>
      </c>
      <c r="BH206" s="40">
        <v>35.344917</v>
      </c>
      <c r="BI206" s="40">
        <v>35.18876</v>
      </c>
      <c r="BJ206" s="40">
        <v>35.366474</v>
      </c>
      <c r="BK206" s="40">
        <v>35.549693</v>
      </c>
      <c r="BL206" s="40">
        <v>35.579163</v>
      </c>
      <c r="BM206" s="40">
        <v>35.751184</v>
      </c>
      <c r="BN206" s="40">
        <v>35.877793</v>
      </c>
      <c r="BO206" s="40">
        <v>35.989521</v>
      </c>
      <c r="BP206" s="40">
        <v>35.905723</v>
      </c>
      <c r="BQ206" s="40">
        <v>35.795117</v>
      </c>
      <c r="BR206" s="40">
        <v>35.947718</v>
      </c>
      <c r="BS206" s="40">
        <v>35.90695</v>
      </c>
      <c r="BT206" s="40">
        <v>35.921293</v>
      </c>
      <c r="BU206" s="40">
        <v>35.81032</v>
      </c>
      <c r="BV206" s="40">
        <v>35.911332</v>
      </c>
      <c r="BW206" s="40">
        <v>36.025284</v>
      </c>
      <c r="BX206" s="40">
        <v>35.679849</v>
      </c>
      <c r="BY206" s="40">
        <v>45.786921</v>
      </c>
      <c r="BZ206" s="40">
        <v>45.91554</v>
      </c>
      <c r="CA206" s="40">
        <v>45.991134</v>
      </c>
      <c r="CB206" s="40">
        <v>45.7908</v>
      </c>
      <c r="CC206" s="40">
        <v>57.221568</v>
      </c>
      <c r="CD206" s="40">
        <v>57.402656</v>
      </c>
      <c r="CE206" s="40">
        <v>56.995813</v>
      </c>
      <c r="CF206" s="40">
        <v>55.672077</v>
      </c>
      <c r="CG206" s="40">
        <v>40.518269</v>
      </c>
      <c r="CH206" s="40">
        <v>40.558743</v>
      </c>
      <c r="CI206" s="40">
        <v>40.584396</v>
      </c>
      <c r="CJ206" s="40">
        <v>39.971532</v>
      </c>
      <c r="CK206" s="40">
        <v>36.007266</v>
      </c>
      <c r="CL206" s="40">
        <v>35.914943</v>
      </c>
      <c r="CM206" s="40">
        <v>35.840694</v>
      </c>
      <c r="CN206" s="40">
        <v>35.655485</v>
      </c>
      <c r="CO206" s="40">
        <v>35.788945</v>
      </c>
      <c r="CP206" s="40">
        <v>35.881231</v>
      </c>
      <c r="CQ206" s="40">
        <v>35.860115</v>
      </c>
      <c r="CR206" s="40">
        <v>34.834997</v>
      </c>
      <c r="CS206" s="40">
        <v>14.920506</v>
      </c>
      <c r="CT206" s="40">
        <v>13.040993</v>
      </c>
      <c r="CU206" s="40">
        <v>13.083099</v>
      </c>
      <c r="CV206" s="40">
        <v>13.034843</v>
      </c>
    </row>
    <row r="207" spans="1:100">
      <c r="A207" s="38">
        <v>45037</v>
      </c>
      <c r="B207" s="39" t="s">
        <v>33</v>
      </c>
      <c r="C207" s="39" t="s">
        <v>142</v>
      </c>
      <c r="D207" s="40">
        <v>91160.075775</v>
      </c>
      <c r="E207" s="40">
        <v>912.439966</v>
      </c>
      <c r="F207" s="40">
        <v>912.046605</v>
      </c>
      <c r="G207" s="40">
        <v>912.643646</v>
      </c>
      <c r="H207" s="40">
        <v>913.168847</v>
      </c>
      <c r="I207" s="40">
        <v>912.998523</v>
      </c>
      <c r="J207" s="40">
        <v>913.258618</v>
      </c>
      <c r="K207" s="40">
        <v>913.037729</v>
      </c>
      <c r="L207" s="40">
        <v>913.056259</v>
      </c>
      <c r="M207" s="40">
        <v>912.814165</v>
      </c>
      <c r="N207" s="40">
        <v>912.696964</v>
      </c>
      <c r="O207" s="40">
        <v>912.841662</v>
      </c>
      <c r="P207" s="40">
        <v>912.898087</v>
      </c>
      <c r="Q207" s="40">
        <v>912.819887</v>
      </c>
      <c r="R207" s="40">
        <v>912.540915</v>
      </c>
      <c r="S207" s="40">
        <v>912.948594</v>
      </c>
      <c r="T207" s="40">
        <v>912.512163</v>
      </c>
      <c r="U207" s="40">
        <v>912.838909</v>
      </c>
      <c r="V207" s="40">
        <v>912.638634</v>
      </c>
      <c r="W207" s="40">
        <v>912.707513</v>
      </c>
      <c r="X207" s="40">
        <v>912.401301</v>
      </c>
      <c r="Y207" s="40">
        <v>912.473789</v>
      </c>
      <c r="Z207" s="40">
        <v>912.473749</v>
      </c>
      <c r="AA207" s="40">
        <v>912.479512</v>
      </c>
      <c r="AB207" s="40">
        <v>912.868287</v>
      </c>
      <c r="AC207" s="40">
        <v>912.923123</v>
      </c>
      <c r="AD207" s="40">
        <v>913.181523</v>
      </c>
      <c r="AE207" s="40">
        <v>912.928434</v>
      </c>
      <c r="AF207" s="40">
        <v>912.825457</v>
      </c>
      <c r="AG207" s="40">
        <v>912.833909</v>
      </c>
      <c r="AH207" s="40">
        <v>912.874524</v>
      </c>
      <c r="AI207" s="40">
        <v>912.851407</v>
      </c>
      <c r="AJ207" s="40">
        <v>912.779546</v>
      </c>
      <c r="AK207" s="40">
        <v>912.800959</v>
      </c>
      <c r="AL207" s="40">
        <v>912.707642</v>
      </c>
      <c r="AM207" s="40">
        <v>912.757447</v>
      </c>
      <c r="AN207" s="40">
        <v>912.843442</v>
      </c>
      <c r="AO207" s="40">
        <v>912.958952</v>
      </c>
      <c r="AP207" s="40">
        <v>912.720948</v>
      </c>
      <c r="AQ207" s="40">
        <v>912.740101</v>
      </c>
      <c r="AR207" s="40">
        <v>912.648557</v>
      </c>
      <c r="AS207" s="40">
        <v>912.711358</v>
      </c>
      <c r="AT207" s="40">
        <v>912.560101</v>
      </c>
      <c r="AU207" s="40">
        <v>912.868053</v>
      </c>
      <c r="AV207" s="40">
        <v>912.511788</v>
      </c>
      <c r="AW207" s="40">
        <v>912.728478</v>
      </c>
      <c r="AX207" s="40">
        <v>930.914921</v>
      </c>
      <c r="AY207" s="40">
        <v>944.492968</v>
      </c>
      <c r="AZ207" s="40">
        <v>958.392672</v>
      </c>
      <c r="BA207" s="40">
        <v>965.225303</v>
      </c>
      <c r="BB207" s="40">
        <v>968.174275</v>
      </c>
      <c r="BC207" s="40">
        <v>971.520905</v>
      </c>
      <c r="BD207" s="40">
        <v>978.043607</v>
      </c>
      <c r="BE207" s="40">
        <v>979.786856</v>
      </c>
      <c r="BF207" s="40">
        <v>979.804483</v>
      </c>
      <c r="BG207" s="40">
        <v>979.550977</v>
      </c>
      <c r="BH207" s="40">
        <v>979.762437</v>
      </c>
      <c r="BI207" s="40">
        <v>979.439473</v>
      </c>
      <c r="BJ207" s="40">
        <v>980.101664</v>
      </c>
      <c r="BK207" s="40">
        <v>980.80112</v>
      </c>
      <c r="BL207" s="40">
        <v>980.767876</v>
      </c>
      <c r="BM207" s="40">
        <v>980.663595</v>
      </c>
      <c r="BN207" s="40">
        <v>980.116431</v>
      </c>
      <c r="BO207" s="40">
        <v>980.196708</v>
      </c>
      <c r="BP207" s="40">
        <v>980.067405</v>
      </c>
      <c r="BQ207" s="40">
        <v>979.909568</v>
      </c>
      <c r="BR207" s="40">
        <v>979.60378</v>
      </c>
      <c r="BS207" s="40">
        <v>979.122885</v>
      </c>
      <c r="BT207" s="40">
        <v>979.122192</v>
      </c>
      <c r="BU207" s="40">
        <v>978.990608</v>
      </c>
      <c r="BV207" s="40">
        <v>979.175592</v>
      </c>
      <c r="BW207" s="40">
        <v>978.971733</v>
      </c>
      <c r="BX207" s="40">
        <v>978.503584</v>
      </c>
      <c r="BY207" s="40">
        <v>978.659351</v>
      </c>
      <c r="BZ207" s="40">
        <v>978.73677</v>
      </c>
      <c r="CA207" s="40">
        <v>978.953376</v>
      </c>
      <c r="CB207" s="40">
        <v>978.589658</v>
      </c>
      <c r="CC207" s="40">
        <v>979.012422</v>
      </c>
      <c r="CD207" s="40">
        <v>978.998583</v>
      </c>
      <c r="CE207" s="40">
        <v>978.759313</v>
      </c>
      <c r="CF207" s="40">
        <v>978.807448</v>
      </c>
      <c r="CG207" s="40">
        <v>978.786227</v>
      </c>
      <c r="CH207" s="40">
        <v>978.810095</v>
      </c>
      <c r="CI207" s="40">
        <v>978.893626</v>
      </c>
      <c r="CJ207" s="40">
        <v>978.624748</v>
      </c>
      <c r="CK207" s="40">
        <v>978.895744</v>
      </c>
      <c r="CL207" s="40">
        <v>978.755458</v>
      </c>
      <c r="CM207" s="40">
        <v>978.537711</v>
      </c>
      <c r="CN207" s="40">
        <v>982.396456</v>
      </c>
      <c r="CO207" s="40">
        <v>989.101871</v>
      </c>
      <c r="CP207" s="40">
        <v>996.342117</v>
      </c>
      <c r="CQ207" s="40">
        <v>1003.78573</v>
      </c>
      <c r="CR207" s="40">
        <v>1011.530075</v>
      </c>
      <c r="CS207" s="40">
        <v>1020.89177</v>
      </c>
      <c r="CT207" s="40">
        <v>1027.964083</v>
      </c>
      <c r="CU207" s="40">
        <v>1030.174405</v>
      </c>
      <c r="CV207" s="40">
        <v>1030.485047</v>
      </c>
    </row>
    <row r="208" spans="1:100">
      <c r="A208" s="38">
        <v>45037</v>
      </c>
      <c r="B208" s="39" t="s">
        <v>34</v>
      </c>
      <c r="C208" s="39" t="s">
        <v>142</v>
      </c>
      <c r="D208" s="40">
        <v>2684.506766</v>
      </c>
      <c r="E208" s="40">
        <v>5.490182</v>
      </c>
      <c r="F208" s="40">
        <v>0.667577</v>
      </c>
      <c r="G208" s="40">
        <v>24.318188</v>
      </c>
      <c r="H208" s="40">
        <v>25.01206</v>
      </c>
      <c r="I208" s="40">
        <v>1.25828</v>
      </c>
      <c r="J208" s="40">
        <v>13.585398</v>
      </c>
      <c r="K208" s="40">
        <v>5.804358</v>
      </c>
      <c r="L208" s="40">
        <v>7.214077</v>
      </c>
      <c r="M208" s="40">
        <v>7.5195</v>
      </c>
      <c r="N208" s="40">
        <v>2.282867</v>
      </c>
      <c r="O208" s="40">
        <v>6.872396</v>
      </c>
      <c r="P208" s="40">
        <v>3.851256</v>
      </c>
      <c r="Q208" s="40">
        <v>15.209576</v>
      </c>
      <c r="R208" s="40">
        <v>1.284533</v>
      </c>
      <c r="S208" s="40">
        <v>10.229696</v>
      </c>
      <c r="T208" s="40">
        <v>2.089181</v>
      </c>
      <c r="U208" s="40">
        <v>6.304606</v>
      </c>
      <c r="V208" s="40">
        <v>2.373263</v>
      </c>
      <c r="W208" s="40">
        <v>3.401543</v>
      </c>
      <c r="X208" s="40">
        <v>3.513999</v>
      </c>
      <c r="Y208" s="40">
        <v>0.604378</v>
      </c>
      <c r="Z208" s="40">
        <v>0.185617</v>
      </c>
      <c r="AA208" s="40">
        <v>3.508773</v>
      </c>
      <c r="AB208" s="40">
        <v>9.481226</v>
      </c>
      <c r="AC208" s="40">
        <v>34.57691</v>
      </c>
      <c r="AD208" s="40">
        <v>42.642024</v>
      </c>
      <c r="AE208" s="40">
        <v>42.355495</v>
      </c>
      <c r="AF208" s="40">
        <v>9.691085</v>
      </c>
      <c r="AG208" s="40">
        <v>31.390895</v>
      </c>
      <c r="AH208" s="40">
        <v>30.076142</v>
      </c>
      <c r="AI208" s="40">
        <v>10.865814</v>
      </c>
      <c r="AJ208" s="40">
        <v>1.684482</v>
      </c>
      <c r="AK208" s="40">
        <v>4.856726</v>
      </c>
      <c r="AL208" s="40">
        <v>2.778204</v>
      </c>
      <c r="AM208" s="40">
        <v>2.464725</v>
      </c>
      <c r="AN208" s="40">
        <v>22.044475</v>
      </c>
      <c r="AO208" s="40">
        <v>35.057351</v>
      </c>
      <c r="AP208" s="40">
        <v>8.553506</v>
      </c>
      <c r="AQ208" s="40">
        <v>17.270282</v>
      </c>
      <c r="AR208" s="40">
        <v>17.194505</v>
      </c>
      <c r="AS208" s="40">
        <v>13.654344</v>
      </c>
      <c r="AT208" s="40">
        <v>4.820606</v>
      </c>
      <c r="AU208" s="40">
        <v>14.216686</v>
      </c>
      <c r="AV208" s="40">
        <v>10.902891</v>
      </c>
      <c r="AW208" s="40">
        <v>19.829406</v>
      </c>
      <c r="AX208" s="40">
        <v>4.365415</v>
      </c>
      <c r="AY208" s="40">
        <v>30.277316</v>
      </c>
      <c r="AZ208" s="40">
        <v>22.532124</v>
      </c>
      <c r="BA208" s="40">
        <v>28.726163</v>
      </c>
      <c r="BB208" s="40">
        <v>5.928686</v>
      </c>
      <c r="BC208" s="40">
        <v>33.742274</v>
      </c>
      <c r="BD208" s="40">
        <v>6.34404</v>
      </c>
      <c r="BE208" s="40">
        <v>22.844337</v>
      </c>
      <c r="BF208" s="40">
        <v>12.001362</v>
      </c>
      <c r="BG208" s="40">
        <v>7.736891</v>
      </c>
      <c r="BH208" s="40">
        <v>13.285104</v>
      </c>
      <c r="BI208" s="40">
        <v>18.158073</v>
      </c>
      <c r="BJ208" s="40">
        <v>44.99136</v>
      </c>
      <c r="BK208" s="40">
        <v>27.752372</v>
      </c>
      <c r="BL208" s="40">
        <v>7.317998</v>
      </c>
      <c r="BM208" s="40">
        <v>31.80544</v>
      </c>
      <c r="BN208" s="40">
        <v>16.202102</v>
      </c>
      <c r="BO208" s="40">
        <v>39.014819</v>
      </c>
      <c r="BP208" s="40">
        <v>41.991553</v>
      </c>
      <c r="BQ208" s="40">
        <v>5.906502</v>
      </c>
      <c r="BR208" s="40">
        <v>25.559799</v>
      </c>
      <c r="BS208" s="40">
        <v>38.369366</v>
      </c>
      <c r="BT208" s="40">
        <v>25.92295</v>
      </c>
      <c r="BU208" s="40">
        <v>6.714437</v>
      </c>
      <c r="BV208" s="40">
        <v>48.86737</v>
      </c>
      <c r="BW208" s="40">
        <v>35.463551</v>
      </c>
      <c r="BX208" s="40">
        <v>17.198216</v>
      </c>
      <c r="BY208" s="40">
        <v>10.722252</v>
      </c>
      <c r="BZ208" s="40">
        <v>68.764825</v>
      </c>
      <c r="CA208" s="40">
        <v>39.07103</v>
      </c>
      <c r="CB208" s="40">
        <v>38.983517</v>
      </c>
      <c r="CC208" s="40">
        <v>85.364468</v>
      </c>
      <c r="CD208" s="40">
        <v>145.329928</v>
      </c>
      <c r="CE208" s="40">
        <v>121.533095</v>
      </c>
      <c r="CF208" s="40">
        <v>105.817415</v>
      </c>
      <c r="CG208" s="40">
        <v>136.000115</v>
      </c>
      <c r="CH208" s="40">
        <v>145.059723</v>
      </c>
      <c r="CI208" s="40">
        <v>132.15257</v>
      </c>
      <c r="CJ208" s="40">
        <v>110.904556</v>
      </c>
      <c r="CK208" s="40">
        <v>74.499817</v>
      </c>
      <c r="CL208" s="40">
        <v>54.287341</v>
      </c>
      <c r="CM208" s="40">
        <v>19.773509</v>
      </c>
      <c r="CN208" s="40">
        <v>13.944158</v>
      </c>
      <c r="CO208" s="40">
        <v>12.607668</v>
      </c>
      <c r="CP208" s="40">
        <v>20.124467</v>
      </c>
      <c r="CQ208" s="40">
        <v>25.596366</v>
      </c>
      <c r="CR208" s="40">
        <v>12.100659</v>
      </c>
      <c r="CS208" s="40">
        <v>24.581861</v>
      </c>
      <c r="CT208" s="40">
        <v>42.026576</v>
      </c>
      <c r="CU208" s="40">
        <v>68.277656</v>
      </c>
      <c r="CV208" s="40">
        <v>18.97449</v>
      </c>
    </row>
    <row r="209" spans="1:100">
      <c r="A209" s="38">
        <v>45037</v>
      </c>
      <c r="B209" s="39" t="s">
        <v>35</v>
      </c>
      <c r="C209" s="39" t="s">
        <v>142</v>
      </c>
      <c r="D209" s="40">
        <v>122106.841115</v>
      </c>
      <c r="E209" s="40">
        <v>0.00068</v>
      </c>
      <c r="F209" s="40">
        <v>0.000139</v>
      </c>
      <c r="G209" s="40">
        <v>0.000139</v>
      </c>
      <c r="H209" s="40">
        <v>0.000935</v>
      </c>
      <c r="I209" s="40">
        <v>0.000321</v>
      </c>
      <c r="J209" s="40">
        <v>0.000679</v>
      </c>
      <c r="K209" s="40">
        <v>0.000121</v>
      </c>
      <c r="L209" s="40">
        <v>0.000753</v>
      </c>
      <c r="M209" s="40">
        <v>0.000115</v>
      </c>
      <c r="N209" s="40">
        <v>0.000133</v>
      </c>
      <c r="O209" s="40">
        <v>0.000127</v>
      </c>
      <c r="P209" s="40">
        <v>0.000139</v>
      </c>
      <c r="Q209" s="40">
        <v>0.002318</v>
      </c>
      <c r="R209" s="40">
        <v>0.000115</v>
      </c>
      <c r="S209" s="40">
        <v>0.002063</v>
      </c>
      <c r="T209" s="40">
        <v>0.000121</v>
      </c>
      <c r="U209" s="40">
        <v>0.002034</v>
      </c>
      <c r="V209" s="40">
        <v>0.000133</v>
      </c>
      <c r="W209" s="40">
        <v>0.000139</v>
      </c>
      <c r="X209" s="40">
        <v>0.000134</v>
      </c>
      <c r="Y209" s="40">
        <v>0.000128</v>
      </c>
      <c r="Z209" s="40">
        <v>0.000116</v>
      </c>
      <c r="AA209" s="40">
        <v>0.00011</v>
      </c>
      <c r="AB209" s="40">
        <v>0.000116</v>
      </c>
      <c r="AC209" s="40">
        <v>0.000898</v>
      </c>
      <c r="AD209" s="40">
        <v>0.002208</v>
      </c>
      <c r="AE209" s="40">
        <v>0.000664</v>
      </c>
      <c r="AF209" s="40">
        <v>0.010526</v>
      </c>
      <c r="AG209" s="40">
        <v>2.073458</v>
      </c>
      <c r="AH209" s="40">
        <v>48.696727</v>
      </c>
      <c r="AI209" s="40">
        <v>209.141904</v>
      </c>
      <c r="AJ209" s="40">
        <v>507.051456</v>
      </c>
      <c r="AK209" s="40">
        <v>930.596472</v>
      </c>
      <c r="AL209" s="40">
        <v>1400.292879</v>
      </c>
      <c r="AM209" s="40">
        <v>1890.128784</v>
      </c>
      <c r="AN209" s="40">
        <v>2209.250595</v>
      </c>
      <c r="AO209" s="40">
        <v>2327.872922</v>
      </c>
      <c r="AP209" s="40">
        <v>2342.045134</v>
      </c>
      <c r="AQ209" s="40">
        <v>2419.5881</v>
      </c>
      <c r="AR209" s="40">
        <v>2604.881946</v>
      </c>
      <c r="AS209" s="40">
        <v>2667.288082</v>
      </c>
      <c r="AT209" s="40">
        <v>2649.20744</v>
      </c>
      <c r="AU209" s="40">
        <v>2614.532698</v>
      </c>
      <c r="AV209" s="40">
        <v>2676.569448</v>
      </c>
      <c r="AW209" s="40">
        <v>2753.098313</v>
      </c>
      <c r="AX209" s="40">
        <v>2864.456243</v>
      </c>
      <c r="AY209" s="40">
        <v>2927.787964</v>
      </c>
      <c r="AZ209" s="40">
        <v>2960.995556</v>
      </c>
      <c r="BA209" s="40">
        <v>2963.618703</v>
      </c>
      <c r="BB209" s="40">
        <v>2961.254852</v>
      </c>
      <c r="BC209" s="40">
        <v>2942.748275</v>
      </c>
      <c r="BD209" s="40">
        <v>2883.947687</v>
      </c>
      <c r="BE209" s="40">
        <v>2923.135824</v>
      </c>
      <c r="BF209" s="40">
        <v>2979.463155</v>
      </c>
      <c r="BG209" s="40">
        <v>3010.106689</v>
      </c>
      <c r="BH209" s="40">
        <v>3054.486462</v>
      </c>
      <c r="BI209" s="40">
        <v>3074.184304</v>
      </c>
      <c r="BJ209" s="40">
        <v>3042.126616</v>
      </c>
      <c r="BK209" s="40">
        <v>3037.602168</v>
      </c>
      <c r="BL209" s="40">
        <v>3054.12615</v>
      </c>
      <c r="BM209" s="40">
        <v>3022.409748</v>
      </c>
      <c r="BN209" s="40">
        <v>3013.85936</v>
      </c>
      <c r="BO209" s="40">
        <v>3038.114984</v>
      </c>
      <c r="BP209" s="40">
        <v>2990.930771</v>
      </c>
      <c r="BQ209" s="40">
        <v>2999.164872</v>
      </c>
      <c r="BR209" s="40">
        <v>3011.398888</v>
      </c>
      <c r="BS209" s="40">
        <v>2991.595181</v>
      </c>
      <c r="BT209" s="40">
        <v>2940.857894</v>
      </c>
      <c r="BU209" s="40">
        <v>2946.657929</v>
      </c>
      <c r="BV209" s="40">
        <v>2872.533976</v>
      </c>
      <c r="BW209" s="40">
        <v>2800.735897</v>
      </c>
      <c r="BX209" s="40">
        <v>2734.683068</v>
      </c>
      <c r="BY209" s="40">
        <v>2663.529057</v>
      </c>
      <c r="BZ209" s="40">
        <v>2345.030103</v>
      </c>
      <c r="CA209" s="40">
        <v>2033.554565</v>
      </c>
      <c r="CB209" s="40">
        <v>1753.356575</v>
      </c>
      <c r="CC209" s="40">
        <v>1370.665787</v>
      </c>
      <c r="CD209" s="40">
        <v>911.006926</v>
      </c>
      <c r="CE209" s="40">
        <v>499.051145</v>
      </c>
      <c r="CF209" s="40">
        <v>191.681094</v>
      </c>
      <c r="CG209" s="40">
        <v>42.000007</v>
      </c>
      <c r="CH209" s="40">
        <v>1.632374</v>
      </c>
      <c r="CI209" s="40">
        <v>0.000851</v>
      </c>
      <c r="CJ209" s="40">
        <v>0.000138</v>
      </c>
      <c r="CK209" s="40">
        <v>0.000132</v>
      </c>
      <c r="CL209" s="40">
        <v>0.000126</v>
      </c>
      <c r="CM209" s="40">
        <v>0.000895</v>
      </c>
      <c r="CN209" s="40">
        <v>0.00077</v>
      </c>
      <c r="CO209" s="40">
        <v>0.001729</v>
      </c>
      <c r="CP209" s="40">
        <v>0.000935</v>
      </c>
      <c r="CQ209" s="40">
        <v>0.000926</v>
      </c>
      <c r="CR209" s="40">
        <v>0.000758</v>
      </c>
      <c r="CS209" s="40">
        <v>0.000133</v>
      </c>
      <c r="CT209" s="40">
        <v>0.000133</v>
      </c>
      <c r="CU209" s="40">
        <v>0.000139</v>
      </c>
      <c r="CV209" s="40">
        <v>0.000139</v>
      </c>
    </row>
    <row r="210" spans="1:100">
      <c r="A210" s="38">
        <v>45037</v>
      </c>
      <c r="B210" s="39" t="s">
        <v>36</v>
      </c>
      <c r="C210" s="39" t="s">
        <v>142</v>
      </c>
      <c r="D210" s="40">
        <v>-2720.893325</v>
      </c>
      <c r="E210" s="40">
        <v>-46.840354</v>
      </c>
      <c r="F210" s="40">
        <v>-52.506884</v>
      </c>
      <c r="G210" s="40">
        <v>-47.751778</v>
      </c>
      <c r="H210" s="40">
        <v>-44.216588</v>
      </c>
      <c r="I210" s="40">
        <v>-28.877708</v>
      </c>
      <c r="J210" s="40">
        <v>-32.725181</v>
      </c>
      <c r="K210" s="40">
        <v>-30.277306</v>
      </c>
      <c r="L210" s="40">
        <v>-15.460401</v>
      </c>
      <c r="M210" s="40">
        <v>-12.579595</v>
      </c>
      <c r="N210" s="40">
        <v>-14.672532</v>
      </c>
      <c r="O210" s="40">
        <v>-12.399831</v>
      </c>
      <c r="P210" s="40">
        <v>-9.697056</v>
      </c>
      <c r="Q210" s="40">
        <v>-4.366607</v>
      </c>
      <c r="R210" s="40">
        <v>-7.585794</v>
      </c>
      <c r="S210" s="40">
        <v>-3.682147</v>
      </c>
      <c r="T210" s="40">
        <v>-34.721073</v>
      </c>
      <c r="U210" s="40">
        <v>-37.946994</v>
      </c>
      <c r="V210" s="40">
        <v>-9.656086</v>
      </c>
      <c r="W210" s="40">
        <v>-2.896504</v>
      </c>
      <c r="X210" s="40">
        <v>-8.235082</v>
      </c>
      <c r="Y210" s="40">
        <v>-21.423418</v>
      </c>
      <c r="Z210" s="40">
        <v>-39.605054</v>
      </c>
      <c r="AA210" s="40">
        <v>-19.661709</v>
      </c>
      <c r="AB210" s="40">
        <v>-8.481853</v>
      </c>
      <c r="AC210" s="40">
        <v>-7.320834</v>
      </c>
      <c r="AD210" s="40">
        <v>-12.079796</v>
      </c>
      <c r="AE210" s="40">
        <v>-2.225835</v>
      </c>
      <c r="AF210" s="40">
        <v>-38.933459</v>
      </c>
      <c r="AG210" s="40">
        <v>-11.615957</v>
      </c>
      <c r="AH210" s="40">
        <v>-8.300304</v>
      </c>
      <c r="AI210" s="40">
        <v>-24.9883</v>
      </c>
      <c r="AJ210" s="40">
        <v>-18.209869</v>
      </c>
      <c r="AK210" s="40">
        <v>-18.12486</v>
      </c>
      <c r="AL210" s="40">
        <v>-20.697265</v>
      </c>
      <c r="AM210" s="40">
        <v>-40.861538</v>
      </c>
      <c r="AN210" s="40">
        <v>-46.405155</v>
      </c>
      <c r="AO210" s="40">
        <v>-76.289598</v>
      </c>
      <c r="AP210" s="40">
        <v>-57.79117</v>
      </c>
      <c r="AQ210" s="40">
        <v>-24.574462</v>
      </c>
      <c r="AR210" s="40">
        <v>-24.435721</v>
      </c>
      <c r="AS210" s="40">
        <v>-20.654529</v>
      </c>
      <c r="AT210" s="40">
        <v>-26.904605</v>
      </c>
      <c r="AU210" s="40">
        <v>-23.201528</v>
      </c>
      <c r="AV210" s="40">
        <v>-32.967896</v>
      </c>
      <c r="AW210" s="40">
        <v>-32.876733</v>
      </c>
      <c r="AX210" s="40">
        <v>-69.908833</v>
      </c>
      <c r="AY210" s="40">
        <v>-27.102675</v>
      </c>
      <c r="AZ210" s="40">
        <v>-20.482966</v>
      </c>
      <c r="BA210" s="40">
        <v>-18.782522</v>
      </c>
      <c r="BB210" s="40">
        <v>-44.116958</v>
      </c>
      <c r="BC210" s="40">
        <v>-14.866602</v>
      </c>
      <c r="BD210" s="40">
        <v>-38.587215</v>
      </c>
      <c r="BE210" s="40">
        <v>-18.863028</v>
      </c>
      <c r="BF210" s="40">
        <v>-29.303712</v>
      </c>
      <c r="BG210" s="40">
        <v>-14.702438</v>
      </c>
      <c r="BH210" s="40">
        <v>-15.129022</v>
      </c>
      <c r="BI210" s="40">
        <v>-52.988292</v>
      </c>
      <c r="BJ210" s="40">
        <v>-19.966851</v>
      </c>
      <c r="BK210" s="40">
        <v>-48.489396</v>
      </c>
      <c r="BL210" s="40">
        <v>-54.863573</v>
      </c>
      <c r="BM210" s="40">
        <v>-20.478993</v>
      </c>
      <c r="BN210" s="40">
        <v>-32.359358</v>
      </c>
      <c r="BO210" s="40">
        <v>-33.495685</v>
      </c>
      <c r="BP210" s="40">
        <v>-17.785103</v>
      </c>
      <c r="BQ210" s="40">
        <v>-60.604378</v>
      </c>
      <c r="BR210" s="40">
        <v>-26.719043</v>
      </c>
      <c r="BS210" s="40">
        <v>-11.847072</v>
      </c>
      <c r="BT210" s="40">
        <v>-21.583648</v>
      </c>
      <c r="BU210" s="40">
        <v>-52.268105</v>
      </c>
      <c r="BV210" s="40">
        <v>-17.341249</v>
      </c>
      <c r="BW210" s="40">
        <v>-39.545926</v>
      </c>
      <c r="BX210" s="40">
        <v>-60.25968</v>
      </c>
      <c r="BY210" s="40">
        <v>-61.933914</v>
      </c>
      <c r="BZ210" s="40">
        <v>-12.130222</v>
      </c>
      <c r="CA210" s="40">
        <v>-22.47666</v>
      </c>
      <c r="CB210" s="40">
        <v>-45.031742</v>
      </c>
      <c r="CC210" s="40">
        <v>-16.025564</v>
      </c>
      <c r="CD210" s="40">
        <v>-11.550772</v>
      </c>
      <c r="CE210" s="40">
        <v>-28.523862</v>
      </c>
      <c r="CF210" s="40">
        <v>-33.165018</v>
      </c>
      <c r="CG210" s="40">
        <v>-38.548606</v>
      </c>
      <c r="CH210" s="40">
        <v>-33.517823</v>
      </c>
      <c r="CI210" s="40">
        <v>-31.435612</v>
      </c>
      <c r="CJ210" s="40">
        <v>-33.897041</v>
      </c>
      <c r="CK210" s="40">
        <v>-50.399592</v>
      </c>
      <c r="CL210" s="40">
        <v>-59.500876</v>
      </c>
      <c r="CM210" s="40">
        <v>-31.873713</v>
      </c>
      <c r="CN210" s="40">
        <v>-29.293899</v>
      </c>
      <c r="CO210" s="40">
        <v>-32.525202</v>
      </c>
      <c r="CP210" s="40">
        <v>-14.740855</v>
      </c>
      <c r="CQ210" s="40">
        <v>-17.21857</v>
      </c>
      <c r="CR210" s="40">
        <v>-30.274259</v>
      </c>
      <c r="CS210" s="40">
        <v>-22.91515</v>
      </c>
      <c r="CT210" s="40">
        <v>-22.996522</v>
      </c>
      <c r="CU210" s="40">
        <v>-11.741667</v>
      </c>
      <c r="CV210" s="40">
        <v>-31.006912</v>
      </c>
    </row>
    <row r="211" spans="1:100">
      <c r="A211" s="38">
        <v>45037</v>
      </c>
      <c r="B211" s="39" t="s">
        <v>37</v>
      </c>
      <c r="C211" s="39" t="s">
        <v>142</v>
      </c>
      <c r="D211" s="40">
        <v>199123.229281</v>
      </c>
      <c r="E211" s="40">
        <v>3697.366367</v>
      </c>
      <c r="F211" s="40">
        <v>3631.861184</v>
      </c>
      <c r="G211" s="40">
        <v>3671.739744</v>
      </c>
      <c r="H211" s="40">
        <v>3538.732391</v>
      </c>
      <c r="I211" s="40">
        <v>3457.1775</v>
      </c>
      <c r="J211" s="40">
        <v>3413.637341</v>
      </c>
      <c r="K211" s="40">
        <v>3341.258622</v>
      </c>
      <c r="L211" s="40">
        <v>3229.479827</v>
      </c>
      <c r="M211" s="40">
        <v>3039.119593</v>
      </c>
      <c r="N211" s="40">
        <v>2807.73496</v>
      </c>
      <c r="O211" s="40">
        <v>2632.623092</v>
      </c>
      <c r="P211" s="40">
        <v>2577.339528</v>
      </c>
      <c r="Q211" s="40">
        <v>2381.277907</v>
      </c>
      <c r="R211" s="40">
        <v>2283.512606</v>
      </c>
      <c r="S211" s="40">
        <v>2209.113426</v>
      </c>
      <c r="T211" s="40">
        <v>2119.718646</v>
      </c>
      <c r="U211" s="40">
        <v>2123.442424</v>
      </c>
      <c r="V211" s="40">
        <v>2082.2416</v>
      </c>
      <c r="W211" s="40">
        <v>2103.29477</v>
      </c>
      <c r="X211" s="40">
        <v>2153.157517</v>
      </c>
      <c r="Y211" s="40">
        <v>2376.998881</v>
      </c>
      <c r="Z211" s="40">
        <v>2636.172512</v>
      </c>
      <c r="AA211" s="40">
        <v>2902.181866</v>
      </c>
      <c r="AB211" s="40">
        <v>3143.01368</v>
      </c>
      <c r="AC211" s="40">
        <v>3232.355842</v>
      </c>
      <c r="AD211" s="40">
        <v>3328.021787</v>
      </c>
      <c r="AE211" s="40">
        <v>3202.627966</v>
      </c>
      <c r="AF211" s="40">
        <v>3061.756181</v>
      </c>
      <c r="AG211" s="40">
        <v>2963.991003</v>
      </c>
      <c r="AH211" s="40">
        <v>2914.934102</v>
      </c>
      <c r="AI211" s="40">
        <v>2895.395105</v>
      </c>
      <c r="AJ211" s="40">
        <v>2789.601636</v>
      </c>
      <c r="AK211" s="40">
        <v>2615.067665</v>
      </c>
      <c r="AL211" s="40">
        <v>2413.298605</v>
      </c>
      <c r="AM211" s="40">
        <v>2229.931152</v>
      </c>
      <c r="AN211" s="40">
        <v>2135.111679</v>
      </c>
      <c r="AO211" s="40">
        <v>2087.524842</v>
      </c>
      <c r="AP211" s="40">
        <v>2094.423468</v>
      </c>
      <c r="AQ211" s="40">
        <v>2084.007206</v>
      </c>
      <c r="AR211" s="40">
        <v>2017.298238</v>
      </c>
      <c r="AS211" s="40">
        <v>2009.303207</v>
      </c>
      <c r="AT211" s="40">
        <v>2041.004254</v>
      </c>
      <c r="AU211" s="40">
        <v>2102.133518</v>
      </c>
      <c r="AV211" s="40">
        <v>2015.122666</v>
      </c>
      <c r="AW211" s="40">
        <v>1917.064833</v>
      </c>
      <c r="AX211" s="40">
        <v>1822.943665</v>
      </c>
      <c r="AY211" s="40">
        <v>1700.218505</v>
      </c>
      <c r="AZ211" s="40">
        <v>1539.448956</v>
      </c>
      <c r="BA211" s="40">
        <v>1359.31335</v>
      </c>
      <c r="BB211" s="40">
        <v>1232.805342</v>
      </c>
      <c r="BC211" s="40">
        <v>1142.931618</v>
      </c>
      <c r="BD211" s="40">
        <v>1128.731231</v>
      </c>
      <c r="BE211" s="40">
        <v>1128.495958</v>
      </c>
      <c r="BF211" s="40">
        <v>1152.175769</v>
      </c>
      <c r="BG211" s="40">
        <v>1158.983512</v>
      </c>
      <c r="BH211" s="40">
        <v>1149.569029</v>
      </c>
      <c r="BI211" s="40">
        <v>1146.133613</v>
      </c>
      <c r="BJ211" s="40">
        <v>1159.388025</v>
      </c>
      <c r="BK211" s="40">
        <v>1217.781569</v>
      </c>
      <c r="BL211" s="40">
        <v>1277.863007</v>
      </c>
      <c r="BM211" s="40">
        <v>1305.550412</v>
      </c>
      <c r="BN211" s="40">
        <v>1424.926956</v>
      </c>
      <c r="BO211" s="40">
        <v>1577.250903</v>
      </c>
      <c r="BP211" s="40">
        <v>1647.799798</v>
      </c>
      <c r="BQ211" s="40">
        <v>1628.029999</v>
      </c>
      <c r="BR211" s="40">
        <v>1604.444668</v>
      </c>
      <c r="BS211" s="40">
        <v>1529.807727</v>
      </c>
      <c r="BT211" s="40">
        <v>1500.07613</v>
      </c>
      <c r="BU211" s="40">
        <v>1414.126608</v>
      </c>
      <c r="BV211" s="40">
        <v>1281.91596</v>
      </c>
      <c r="BW211" s="40">
        <v>1218.251202</v>
      </c>
      <c r="BX211" s="40">
        <v>1181.722025</v>
      </c>
      <c r="BY211" s="40">
        <v>1127.780082</v>
      </c>
      <c r="BZ211" s="40">
        <v>1031.694168</v>
      </c>
      <c r="CA211" s="40">
        <v>927.858801</v>
      </c>
      <c r="CB211" s="40">
        <v>853.994388</v>
      </c>
      <c r="CC211" s="40">
        <v>834.120266</v>
      </c>
      <c r="CD211" s="40">
        <v>778.988099</v>
      </c>
      <c r="CE211" s="40">
        <v>719.774294</v>
      </c>
      <c r="CF211" s="40">
        <v>699.840429</v>
      </c>
      <c r="CG211" s="40">
        <v>721.347295</v>
      </c>
      <c r="CH211" s="40">
        <v>785.438262</v>
      </c>
      <c r="CI211" s="40">
        <v>885.86312</v>
      </c>
      <c r="CJ211" s="40">
        <v>1024.135887</v>
      </c>
      <c r="CK211" s="40">
        <v>1200.236074</v>
      </c>
      <c r="CL211" s="40">
        <v>1390.734597</v>
      </c>
      <c r="CM211" s="40">
        <v>1634.450293</v>
      </c>
      <c r="CN211" s="40">
        <v>1872.846112</v>
      </c>
      <c r="CO211" s="40">
        <v>2194.392171</v>
      </c>
      <c r="CP211" s="40">
        <v>2538.01885</v>
      </c>
      <c r="CQ211" s="40">
        <v>2814.830829</v>
      </c>
      <c r="CR211" s="40">
        <v>3140.11341</v>
      </c>
      <c r="CS211" s="40">
        <v>3511.568031</v>
      </c>
      <c r="CT211" s="40">
        <v>3856.879843</v>
      </c>
      <c r="CU211" s="40">
        <v>4015.71475</v>
      </c>
      <c r="CV211" s="40">
        <v>4229.752755</v>
      </c>
    </row>
    <row r="212" spans="1:100">
      <c r="A212" s="38">
        <v>45038</v>
      </c>
      <c r="B212" s="39" t="s">
        <v>28</v>
      </c>
      <c r="C212" s="39" t="s">
        <v>142</v>
      </c>
      <c r="D212" s="40">
        <v>395.997183</v>
      </c>
      <c r="E212" s="40">
        <v>4.752636</v>
      </c>
      <c r="F212" s="40">
        <v>4.750603</v>
      </c>
      <c r="G212" s="40">
        <v>4.758643</v>
      </c>
      <c r="H212" s="40">
        <v>4.747717</v>
      </c>
      <c r="I212" s="40">
        <v>4.743712</v>
      </c>
      <c r="J212" s="40">
        <v>4.756373</v>
      </c>
      <c r="K212" s="40">
        <v>4.610184</v>
      </c>
      <c r="L212" s="40">
        <v>4.422949</v>
      </c>
      <c r="M212" s="40">
        <v>4.430387</v>
      </c>
      <c r="N212" s="40">
        <v>4.42924</v>
      </c>
      <c r="O212" s="40">
        <v>4.432211</v>
      </c>
      <c r="P212" s="40">
        <v>4.432995</v>
      </c>
      <c r="Q212" s="40">
        <v>4.44128</v>
      </c>
      <c r="R212" s="40">
        <v>4.207393</v>
      </c>
      <c r="S212" s="40">
        <v>4.055635</v>
      </c>
      <c r="T212" s="40">
        <v>4.057519</v>
      </c>
      <c r="U212" s="40">
        <v>4.053609</v>
      </c>
      <c r="V212" s="40">
        <v>4.060389</v>
      </c>
      <c r="W212" s="40">
        <v>4.055237</v>
      </c>
      <c r="X212" s="40">
        <v>4.058268</v>
      </c>
      <c r="Y212" s="40">
        <v>4.049866</v>
      </c>
      <c r="Z212" s="40">
        <v>4.054938</v>
      </c>
      <c r="AA212" s="40">
        <v>4.061424</v>
      </c>
      <c r="AB212" s="40">
        <v>4.056193</v>
      </c>
      <c r="AC212" s="40">
        <v>4.058436</v>
      </c>
      <c r="AD212" s="40">
        <v>4.05931</v>
      </c>
      <c r="AE212" s="40">
        <v>4.056483</v>
      </c>
      <c r="AF212" s="40">
        <v>4.052191</v>
      </c>
      <c r="AG212" s="40">
        <v>4.054908</v>
      </c>
      <c r="AH212" s="40">
        <v>4.053293</v>
      </c>
      <c r="AI212" s="40">
        <v>4.050322</v>
      </c>
      <c r="AJ212" s="40">
        <v>4.054217</v>
      </c>
      <c r="AK212" s="40">
        <v>4.054001</v>
      </c>
      <c r="AL212" s="40">
        <v>4.056531</v>
      </c>
      <c r="AM212" s="40">
        <v>4.054187</v>
      </c>
      <c r="AN212" s="40">
        <v>4.052045</v>
      </c>
      <c r="AO212" s="40">
        <v>4.049588</v>
      </c>
      <c r="AP212" s="40">
        <v>4.047795</v>
      </c>
      <c r="AQ212" s="40">
        <v>4.110177</v>
      </c>
      <c r="AR212" s="40">
        <v>4.132102</v>
      </c>
      <c r="AS212" s="40">
        <v>4.134973</v>
      </c>
      <c r="AT212" s="40">
        <v>4.142002</v>
      </c>
      <c r="AU212" s="40">
        <v>4.136399</v>
      </c>
      <c r="AV212" s="40">
        <v>4.136589</v>
      </c>
      <c r="AW212" s="40">
        <v>4.13782</v>
      </c>
      <c r="AX212" s="40">
        <v>4.133461</v>
      </c>
      <c r="AY212" s="40">
        <v>4.133755</v>
      </c>
      <c r="AZ212" s="40">
        <v>4.135515</v>
      </c>
      <c r="BA212" s="40">
        <v>4.1333</v>
      </c>
      <c r="BB212" s="40">
        <v>4.132446</v>
      </c>
      <c r="BC212" s="40">
        <v>4.128725</v>
      </c>
      <c r="BD212" s="40">
        <v>4.123688</v>
      </c>
      <c r="BE212" s="40">
        <v>4.124955</v>
      </c>
      <c r="BF212" s="40">
        <v>4.125064</v>
      </c>
      <c r="BG212" s="40">
        <v>4.128143</v>
      </c>
      <c r="BH212" s="40">
        <v>4.128618</v>
      </c>
      <c r="BI212" s="40">
        <v>4.130445</v>
      </c>
      <c r="BJ212" s="40">
        <v>4.122304</v>
      </c>
      <c r="BK212" s="40">
        <v>4.135772</v>
      </c>
      <c r="BL212" s="40">
        <v>4.129023</v>
      </c>
      <c r="BM212" s="40">
        <v>4.118564</v>
      </c>
      <c r="BN212" s="40">
        <v>4.128865</v>
      </c>
      <c r="BO212" s="40">
        <v>4.120455</v>
      </c>
      <c r="BP212" s="40">
        <v>4.125182</v>
      </c>
      <c r="BQ212" s="40">
        <v>4.126749</v>
      </c>
      <c r="BR212" s="40">
        <v>4.128885</v>
      </c>
      <c r="BS212" s="40">
        <v>4.140105</v>
      </c>
      <c r="BT212" s="40">
        <v>4.13121</v>
      </c>
      <c r="BU212" s="40">
        <v>4.135062</v>
      </c>
      <c r="BV212" s="40">
        <v>4.137017</v>
      </c>
      <c r="BW212" s="40">
        <v>4.129621</v>
      </c>
      <c r="BX212" s="40">
        <v>4.132126</v>
      </c>
      <c r="BY212" s="40">
        <v>4.138534</v>
      </c>
      <c r="BZ212" s="40">
        <v>3.848586</v>
      </c>
      <c r="CA212" s="40">
        <v>3.745129</v>
      </c>
      <c r="CB212" s="40">
        <v>3.755749</v>
      </c>
      <c r="CC212" s="40">
        <v>3.757853</v>
      </c>
      <c r="CD212" s="40">
        <v>3.763683</v>
      </c>
      <c r="CE212" s="40">
        <v>3.763931</v>
      </c>
      <c r="CF212" s="40">
        <v>3.758296</v>
      </c>
      <c r="CG212" s="40">
        <v>3.757943</v>
      </c>
      <c r="CH212" s="40">
        <v>3.843524</v>
      </c>
      <c r="CI212" s="40">
        <v>3.829915</v>
      </c>
      <c r="CJ212" s="40">
        <v>3.956316</v>
      </c>
      <c r="CK212" s="40">
        <v>4.122698</v>
      </c>
      <c r="CL212" s="40">
        <v>4.124729</v>
      </c>
      <c r="CM212" s="40">
        <v>4.117146</v>
      </c>
      <c r="CN212" s="40">
        <v>4.113395</v>
      </c>
      <c r="CO212" s="40">
        <v>4.119231</v>
      </c>
      <c r="CP212" s="40">
        <v>4.11628</v>
      </c>
      <c r="CQ212" s="40">
        <v>4.116119</v>
      </c>
      <c r="CR212" s="40">
        <v>4.12474</v>
      </c>
      <c r="CS212" s="40">
        <v>4.131427</v>
      </c>
      <c r="CT212" s="40">
        <v>4.112982</v>
      </c>
      <c r="CU212" s="40">
        <v>4.122958</v>
      </c>
      <c r="CV212" s="40">
        <v>3.094194</v>
      </c>
    </row>
    <row r="213" spans="1:100">
      <c r="A213" s="38">
        <v>45038</v>
      </c>
      <c r="B213" s="39" t="s">
        <v>29</v>
      </c>
      <c r="C213" s="39" t="s">
        <v>142</v>
      </c>
      <c r="D213" s="40">
        <v>116569.115714</v>
      </c>
      <c r="E213" s="40">
        <v>1208.127473</v>
      </c>
      <c r="F213" s="40">
        <v>1210.28674</v>
      </c>
      <c r="G213" s="40">
        <v>1259.160596</v>
      </c>
      <c r="H213" s="40">
        <v>1253.860159</v>
      </c>
      <c r="I213" s="40">
        <v>1192.85667</v>
      </c>
      <c r="J213" s="40">
        <v>1127.836305</v>
      </c>
      <c r="K213" s="40">
        <v>1099.314995</v>
      </c>
      <c r="L213" s="40">
        <v>1089.492918</v>
      </c>
      <c r="M213" s="40">
        <v>1085.198467</v>
      </c>
      <c r="N213" s="40">
        <v>1088.537603</v>
      </c>
      <c r="O213" s="40">
        <v>1106.387259</v>
      </c>
      <c r="P213" s="40">
        <v>1093.581478</v>
      </c>
      <c r="Q213" s="40">
        <v>1057.357876</v>
      </c>
      <c r="R213" s="40">
        <v>1038.715426</v>
      </c>
      <c r="S213" s="40">
        <v>1018.172598</v>
      </c>
      <c r="T213" s="40">
        <v>1011.022053</v>
      </c>
      <c r="U213" s="40">
        <v>1013.478581</v>
      </c>
      <c r="V213" s="40">
        <v>1021.604635</v>
      </c>
      <c r="W213" s="40">
        <v>1024.165566</v>
      </c>
      <c r="X213" s="40">
        <v>1038.819451</v>
      </c>
      <c r="Y213" s="40">
        <v>1048.913293</v>
      </c>
      <c r="Z213" s="40">
        <v>1060.856707</v>
      </c>
      <c r="AA213" s="40">
        <v>1068.992204</v>
      </c>
      <c r="AB213" s="40">
        <v>1077.850986</v>
      </c>
      <c r="AC213" s="40">
        <v>1074.540115</v>
      </c>
      <c r="AD213" s="40">
        <v>1098.888005</v>
      </c>
      <c r="AE213" s="40">
        <v>1145.081148</v>
      </c>
      <c r="AF213" s="40">
        <v>1188.813856</v>
      </c>
      <c r="AG213" s="40">
        <v>1285.393894</v>
      </c>
      <c r="AH213" s="40">
        <v>1370.486456</v>
      </c>
      <c r="AI213" s="40">
        <v>1369.812825</v>
      </c>
      <c r="AJ213" s="40">
        <v>1331.014317</v>
      </c>
      <c r="AK213" s="40">
        <v>1308.091704</v>
      </c>
      <c r="AL213" s="40">
        <v>1287.121296</v>
      </c>
      <c r="AM213" s="40">
        <v>1267.292962</v>
      </c>
      <c r="AN213" s="40">
        <v>1249.152612</v>
      </c>
      <c r="AO213" s="40">
        <v>1241.515228</v>
      </c>
      <c r="AP213" s="40">
        <v>1222.464665</v>
      </c>
      <c r="AQ213" s="40">
        <v>1200.739644</v>
      </c>
      <c r="AR213" s="40">
        <v>1204.641005</v>
      </c>
      <c r="AS213" s="40">
        <v>1207.522957</v>
      </c>
      <c r="AT213" s="40">
        <v>1208.617269</v>
      </c>
      <c r="AU213" s="40">
        <v>1240.074932</v>
      </c>
      <c r="AV213" s="40">
        <v>1266.382691</v>
      </c>
      <c r="AW213" s="40">
        <v>1266.086536</v>
      </c>
      <c r="AX213" s="40">
        <v>1279.488099</v>
      </c>
      <c r="AY213" s="40">
        <v>1283.768905</v>
      </c>
      <c r="AZ213" s="40">
        <v>1291.314373</v>
      </c>
      <c r="BA213" s="40">
        <v>1285.820707</v>
      </c>
      <c r="BB213" s="40">
        <v>1291.383962</v>
      </c>
      <c r="BC213" s="40">
        <v>1302.518572</v>
      </c>
      <c r="BD213" s="40">
        <v>1301.031845</v>
      </c>
      <c r="BE213" s="40">
        <v>1294.696234</v>
      </c>
      <c r="BF213" s="40">
        <v>1299.427085</v>
      </c>
      <c r="BG213" s="40">
        <v>1302.90581</v>
      </c>
      <c r="BH213" s="40">
        <v>1299.681049</v>
      </c>
      <c r="BI213" s="40">
        <v>1303.985345</v>
      </c>
      <c r="BJ213" s="40">
        <v>1305.357746</v>
      </c>
      <c r="BK213" s="40">
        <v>1307.698847</v>
      </c>
      <c r="BL213" s="40">
        <v>1303.728529</v>
      </c>
      <c r="BM213" s="40">
        <v>1302.648204</v>
      </c>
      <c r="BN213" s="40">
        <v>1302.584032</v>
      </c>
      <c r="BO213" s="40">
        <v>1301.076873</v>
      </c>
      <c r="BP213" s="40">
        <v>1314.570863</v>
      </c>
      <c r="BQ213" s="40">
        <v>1302.367537</v>
      </c>
      <c r="BR213" s="40">
        <v>1299.110729</v>
      </c>
      <c r="BS213" s="40">
        <v>1304.846448</v>
      </c>
      <c r="BT213" s="40">
        <v>1288.990922</v>
      </c>
      <c r="BU213" s="40">
        <v>1262.222948</v>
      </c>
      <c r="BV213" s="40">
        <v>1262.38686</v>
      </c>
      <c r="BW213" s="40">
        <v>1274.460829</v>
      </c>
      <c r="BX213" s="40">
        <v>1274.271474</v>
      </c>
      <c r="BY213" s="40">
        <v>1251.698207</v>
      </c>
      <c r="BZ213" s="40">
        <v>1273.317807</v>
      </c>
      <c r="CA213" s="40">
        <v>1278.228803</v>
      </c>
      <c r="CB213" s="40">
        <v>1285.110921</v>
      </c>
      <c r="CC213" s="40">
        <v>1297.321608</v>
      </c>
      <c r="CD213" s="40">
        <v>1296.921295</v>
      </c>
      <c r="CE213" s="40">
        <v>1295.614626</v>
      </c>
      <c r="CF213" s="40">
        <v>1289.904066</v>
      </c>
      <c r="CG213" s="40">
        <v>1287.635915</v>
      </c>
      <c r="CH213" s="40">
        <v>1254.908807</v>
      </c>
      <c r="CI213" s="40">
        <v>1237.563243</v>
      </c>
      <c r="CJ213" s="40">
        <v>1216.59302</v>
      </c>
      <c r="CK213" s="40">
        <v>1234.028131</v>
      </c>
      <c r="CL213" s="40">
        <v>1271.94726</v>
      </c>
      <c r="CM213" s="40">
        <v>1263.019732</v>
      </c>
      <c r="CN213" s="40">
        <v>1253.37607</v>
      </c>
      <c r="CO213" s="40">
        <v>1247.142873</v>
      </c>
      <c r="CP213" s="40">
        <v>1240.23723</v>
      </c>
      <c r="CQ213" s="40">
        <v>1210.7776</v>
      </c>
      <c r="CR213" s="40">
        <v>1181.084352</v>
      </c>
      <c r="CS213" s="40">
        <v>1126.715893</v>
      </c>
      <c r="CT213" s="40">
        <v>1032.539565</v>
      </c>
      <c r="CU213" s="40">
        <v>993.112125</v>
      </c>
      <c r="CV213" s="40">
        <v>979.647582</v>
      </c>
    </row>
    <row r="214" spans="1:100">
      <c r="A214" s="38">
        <v>45038</v>
      </c>
      <c r="B214" s="39" t="s">
        <v>30</v>
      </c>
      <c r="C214" s="39" t="s">
        <v>142</v>
      </c>
      <c r="D214" s="40">
        <v>13017.806566</v>
      </c>
      <c r="E214" s="40">
        <v>484.234909</v>
      </c>
      <c r="F214" s="40">
        <v>369.029324</v>
      </c>
      <c r="G214" s="40">
        <v>255.130294</v>
      </c>
      <c r="H214" s="40">
        <v>216.170974</v>
      </c>
      <c r="I214" s="40">
        <v>187.562616</v>
      </c>
      <c r="J214" s="40">
        <v>173.273073</v>
      </c>
      <c r="K214" s="40">
        <v>148.595541</v>
      </c>
      <c r="L214" s="40">
        <v>131.171983</v>
      </c>
      <c r="M214" s="40">
        <v>120.732129</v>
      </c>
      <c r="N214" s="40">
        <v>113.889497</v>
      </c>
      <c r="O214" s="40">
        <v>119.222043</v>
      </c>
      <c r="P214" s="40">
        <v>122.263233</v>
      </c>
      <c r="Q214" s="40">
        <v>116.168357</v>
      </c>
      <c r="R214" s="40">
        <v>112.082971</v>
      </c>
      <c r="S214" s="40">
        <v>112.50634</v>
      </c>
      <c r="T214" s="40">
        <v>111.04535</v>
      </c>
      <c r="U214" s="40">
        <v>107.356153</v>
      </c>
      <c r="V214" s="40">
        <v>105.050656</v>
      </c>
      <c r="W214" s="40">
        <v>101.863083</v>
      </c>
      <c r="X214" s="40">
        <v>102.131403</v>
      </c>
      <c r="Y214" s="40">
        <v>102.716978</v>
      </c>
      <c r="Z214" s="40">
        <v>104.588102</v>
      </c>
      <c r="AA214" s="40">
        <v>105.351045</v>
      </c>
      <c r="AB214" s="40">
        <v>103.938188</v>
      </c>
      <c r="AC214" s="40">
        <v>107.034772</v>
      </c>
      <c r="AD214" s="40">
        <v>108.637913</v>
      </c>
      <c r="AE214" s="40">
        <v>108.345744</v>
      </c>
      <c r="AF214" s="40">
        <v>106.307326</v>
      </c>
      <c r="AG214" s="40">
        <v>105.55076</v>
      </c>
      <c r="AH214" s="40">
        <v>105.584999</v>
      </c>
      <c r="AI214" s="40">
        <v>102.768144</v>
      </c>
      <c r="AJ214" s="40">
        <v>99.251555</v>
      </c>
      <c r="AK214" s="40">
        <v>100.248244</v>
      </c>
      <c r="AL214" s="40">
        <v>98.666463</v>
      </c>
      <c r="AM214" s="40">
        <v>96.080193</v>
      </c>
      <c r="AN214" s="40">
        <v>91.709797</v>
      </c>
      <c r="AO214" s="40">
        <v>90.268012</v>
      </c>
      <c r="AP214" s="40">
        <v>90.314309</v>
      </c>
      <c r="AQ214" s="40">
        <v>91.394647</v>
      </c>
      <c r="AR214" s="40">
        <v>95.29142</v>
      </c>
      <c r="AS214" s="40">
        <v>92.99795</v>
      </c>
      <c r="AT214" s="40">
        <v>93.935144</v>
      </c>
      <c r="AU214" s="40">
        <v>92.439801</v>
      </c>
      <c r="AV214" s="40">
        <v>98.317851</v>
      </c>
      <c r="AW214" s="40">
        <v>89.228706</v>
      </c>
      <c r="AX214" s="40">
        <v>86.633689</v>
      </c>
      <c r="AY214" s="40">
        <v>88.523761</v>
      </c>
      <c r="AZ214" s="40">
        <v>91.478601</v>
      </c>
      <c r="BA214" s="40">
        <v>94.014419</v>
      </c>
      <c r="BB214" s="40">
        <v>93.91051</v>
      </c>
      <c r="BC214" s="40">
        <v>93.881432</v>
      </c>
      <c r="BD214" s="40">
        <v>94.060827</v>
      </c>
      <c r="BE214" s="40">
        <v>92.688237</v>
      </c>
      <c r="BF214" s="40">
        <v>92.350602</v>
      </c>
      <c r="BG214" s="40">
        <v>92.908967</v>
      </c>
      <c r="BH214" s="40">
        <v>92.830717</v>
      </c>
      <c r="BI214" s="40">
        <v>106.44156</v>
      </c>
      <c r="BJ214" s="40">
        <v>136.624226</v>
      </c>
      <c r="BK214" s="40">
        <v>143.56433</v>
      </c>
      <c r="BL214" s="40">
        <v>148.909264</v>
      </c>
      <c r="BM214" s="40">
        <v>150.55696</v>
      </c>
      <c r="BN214" s="40">
        <v>152.91915</v>
      </c>
      <c r="BO214" s="40">
        <v>153.168671</v>
      </c>
      <c r="BP214" s="40">
        <v>155.188107</v>
      </c>
      <c r="BQ214" s="40">
        <v>149.260988</v>
      </c>
      <c r="BR214" s="40">
        <v>146.379904</v>
      </c>
      <c r="BS214" s="40">
        <v>162.165767</v>
      </c>
      <c r="BT214" s="40">
        <v>196.039572</v>
      </c>
      <c r="BU214" s="40">
        <v>200.228437</v>
      </c>
      <c r="BV214" s="40">
        <v>189.522534</v>
      </c>
      <c r="BW214" s="40">
        <v>189.171922</v>
      </c>
      <c r="BX214" s="40">
        <v>189.641337</v>
      </c>
      <c r="BY214" s="40">
        <v>192.575928</v>
      </c>
      <c r="BZ214" s="40">
        <v>188.62703</v>
      </c>
      <c r="CA214" s="40">
        <v>185.673917</v>
      </c>
      <c r="CB214" s="40">
        <v>186.347721</v>
      </c>
      <c r="CC214" s="40">
        <v>185.447584</v>
      </c>
      <c r="CD214" s="40">
        <v>186.320536</v>
      </c>
      <c r="CE214" s="40">
        <v>187.313611</v>
      </c>
      <c r="CF214" s="40">
        <v>177.209223</v>
      </c>
      <c r="CG214" s="40">
        <v>173.933129</v>
      </c>
      <c r="CH214" s="40">
        <v>175.162324</v>
      </c>
      <c r="CI214" s="40">
        <v>145.237962</v>
      </c>
      <c r="CJ214" s="40">
        <v>144.853321</v>
      </c>
      <c r="CK214" s="40">
        <v>145.35594</v>
      </c>
      <c r="CL214" s="40">
        <v>143.488759</v>
      </c>
      <c r="CM214" s="40">
        <v>142.440168</v>
      </c>
      <c r="CN214" s="40">
        <v>118.169518</v>
      </c>
      <c r="CO214" s="40">
        <v>118.633733</v>
      </c>
      <c r="CP214" s="40">
        <v>120.160617</v>
      </c>
      <c r="CQ214" s="40">
        <v>118.934101</v>
      </c>
      <c r="CR214" s="40">
        <v>121.045214</v>
      </c>
      <c r="CS214" s="40">
        <v>123.721121</v>
      </c>
      <c r="CT214" s="40">
        <v>117.650561</v>
      </c>
      <c r="CU214" s="40">
        <v>119.191306</v>
      </c>
      <c r="CV214" s="40">
        <v>126.800759</v>
      </c>
    </row>
    <row r="215" spans="1:100">
      <c r="A215" s="38">
        <v>45038</v>
      </c>
      <c r="B215" s="39" t="s">
        <v>31</v>
      </c>
      <c r="C215" s="39" t="s">
        <v>142</v>
      </c>
      <c r="D215" s="40">
        <v>206894.081056</v>
      </c>
      <c r="E215" s="40">
        <v>2905.436075</v>
      </c>
      <c r="F215" s="40">
        <v>2732.472121</v>
      </c>
      <c r="G215" s="40">
        <v>2567.205452</v>
      </c>
      <c r="H215" s="40">
        <v>2473.807016</v>
      </c>
      <c r="I215" s="40">
        <v>2418.391973</v>
      </c>
      <c r="J215" s="40">
        <v>2428.273788</v>
      </c>
      <c r="K215" s="40">
        <v>2430.268041</v>
      </c>
      <c r="L215" s="40">
        <v>2360.295513</v>
      </c>
      <c r="M215" s="40">
        <v>2244.628848</v>
      </c>
      <c r="N215" s="40">
        <v>2194.689892</v>
      </c>
      <c r="O215" s="40">
        <v>2153.701388</v>
      </c>
      <c r="P215" s="40">
        <v>2083.998183</v>
      </c>
      <c r="Q215" s="40">
        <v>2076.144636</v>
      </c>
      <c r="R215" s="40">
        <v>2083.407167</v>
      </c>
      <c r="S215" s="40">
        <v>2001.948763</v>
      </c>
      <c r="T215" s="40">
        <v>1920.844</v>
      </c>
      <c r="U215" s="40">
        <v>1940.196061</v>
      </c>
      <c r="V215" s="40">
        <v>1954.158609</v>
      </c>
      <c r="W215" s="40">
        <v>1999.997691</v>
      </c>
      <c r="X215" s="40">
        <v>1985.190901</v>
      </c>
      <c r="Y215" s="40">
        <v>2066.528283</v>
      </c>
      <c r="Z215" s="40">
        <v>2123.66086</v>
      </c>
      <c r="AA215" s="40">
        <v>2216.935282</v>
      </c>
      <c r="AB215" s="40">
        <v>2327.457413</v>
      </c>
      <c r="AC215" s="40">
        <v>2342.598161</v>
      </c>
      <c r="AD215" s="40">
        <v>2436.137029</v>
      </c>
      <c r="AE215" s="40">
        <v>2529.552291</v>
      </c>
      <c r="AF215" s="40">
        <v>2559.816636</v>
      </c>
      <c r="AG215" s="40">
        <v>2563.543987</v>
      </c>
      <c r="AH215" s="40">
        <v>2514.096213</v>
      </c>
      <c r="AI215" s="40">
        <v>2333.858009</v>
      </c>
      <c r="AJ215" s="40">
        <v>2064.978745</v>
      </c>
      <c r="AK215" s="40">
        <v>1854.767679</v>
      </c>
      <c r="AL215" s="40">
        <v>1740.220138</v>
      </c>
      <c r="AM215" s="40">
        <v>1693.04322</v>
      </c>
      <c r="AN215" s="40">
        <v>1675.192612</v>
      </c>
      <c r="AO215" s="40">
        <v>1635.812347</v>
      </c>
      <c r="AP215" s="40">
        <v>1574.039794</v>
      </c>
      <c r="AQ215" s="40">
        <v>1515.215356</v>
      </c>
      <c r="AR215" s="40">
        <v>1523.036068</v>
      </c>
      <c r="AS215" s="40">
        <v>1513.216704</v>
      </c>
      <c r="AT215" s="40">
        <v>1519.683467</v>
      </c>
      <c r="AU215" s="40">
        <v>1528.439637</v>
      </c>
      <c r="AV215" s="40">
        <v>1554.610763</v>
      </c>
      <c r="AW215" s="40">
        <v>1583.774593</v>
      </c>
      <c r="AX215" s="40">
        <v>1628.151442</v>
      </c>
      <c r="AY215" s="40">
        <v>1656.093093</v>
      </c>
      <c r="AZ215" s="40">
        <v>1662.588894</v>
      </c>
      <c r="BA215" s="40">
        <v>1718.781816</v>
      </c>
      <c r="BB215" s="40">
        <v>1797.730286</v>
      </c>
      <c r="BC215" s="40">
        <v>1860.578367</v>
      </c>
      <c r="BD215" s="40">
        <v>1933.648515</v>
      </c>
      <c r="BE215" s="40">
        <v>2054.784591</v>
      </c>
      <c r="BF215" s="40">
        <v>2119.628953</v>
      </c>
      <c r="BG215" s="40">
        <v>2094.95317</v>
      </c>
      <c r="BH215" s="40">
        <v>2149.26435</v>
      </c>
      <c r="BI215" s="40">
        <v>2169.493502</v>
      </c>
      <c r="BJ215" s="40">
        <v>2196.958457</v>
      </c>
      <c r="BK215" s="40">
        <v>2219.538724</v>
      </c>
      <c r="BL215" s="40">
        <v>2312.81398</v>
      </c>
      <c r="BM215" s="40">
        <v>2322.561797</v>
      </c>
      <c r="BN215" s="40">
        <v>2338.194885</v>
      </c>
      <c r="BO215" s="40">
        <v>2355.357066</v>
      </c>
      <c r="BP215" s="40">
        <v>2438.865985</v>
      </c>
      <c r="BQ215" s="40">
        <v>2371.402616</v>
      </c>
      <c r="BR215" s="40">
        <v>2278.154975</v>
      </c>
      <c r="BS215" s="40">
        <v>2241.028594</v>
      </c>
      <c r="BT215" s="40">
        <v>2276.491349</v>
      </c>
      <c r="BU215" s="40">
        <v>2257.771894</v>
      </c>
      <c r="BV215" s="40">
        <v>2242.358791</v>
      </c>
      <c r="BW215" s="40">
        <v>2318.552483</v>
      </c>
      <c r="BX215" s="40">
        <v>2357.523077</v>
      </c>
      <c r="BY215" s="40">
        <v>2346.008472</v>
      </c>
      <c r="BZ215" s="40">
        <v>2359.257326</v>
      </c>
      <c r="CA215" s="40">
        <v>2421.122549</v>
      </c>
      <c r="CB215" s="40">
        <v>2359.151883</v>
      </c>
      <c r="CC215" s="40">
        <v>2338.935897</v>
      </c>
      <c r="CD215" s="40">
        <v>2337.85144</v>
      </c>
      <c r="CE215" s="40">
        <v>2340.505972</v>
      </c>
      <c r="CF215" s="40">
        <v>2395.860708</v>
      </c>
      <c r="CG215" s="40">
        <v>2419.854803</v>
      </c>
      <c r="CH215" s="40">
        <v>2468.546361</v>
      </c>
      <c r="CI215" s="40">
        <v>2463.030036</v>
      </c>
      <c r="CJ215" s="40">
        <v>2414.3217</v>
      </c>
      <c r="CK215" s="40">
        <v>2431.685538</v>
      </c>
      <c r="CL215" s="40">
        <v>2333.835246</v>
      </c>
      <c r="CM215" s="40">
        <v>2294.804925</v>
      </c>
      <c r="CN215" s="40">
        <v>2304.398277</v>
      </c>
      <c r="CO215" s="40">
        <v>2271.477267</v>
      </c>
      <c r="CP215" s="40">
        <v>2204.827785</v>
      </c>
      <c r="CQ215" s="40">
        <v>2154.034076</v>
      </c>
      <c r="CR215" s="40">
        <v>2141.255686</v>
      </c>
      <c r="CS215" s="40">
        <v>2171.173671</v>
      </c>
      <c r="CT215" s="40">
        <v>2221.223482</v>
      </c>
      <c r="CU215" s="40">
        <v>2205.997907</v>
      </c>
      <c r="CV215" s="40">
        <v>2176.376992</v>
      </c>
    </row>
    <row r="216" spans="1:100">
      <c r="A216" s="38">
        <v>45038</v>
      </c>
      <c r="B216" s="39" t="s">
        <v>32</v>
      </c>
      <c r="C216" s="39" t="s">
        <v>142</v>
      </c>
      <c r="D216" s="40">
        <v>1872.056615</v>
      </c>
      <c r="E216" s="40">
        <v>13.167202</v>
      </c>
      <c r="F216" s="40">
        <v>13.228725</v>
      </c>
      <c r="G216" s="40">
        <v>13.375008</v>
      </c>
      <c r="H216" s="40">
        <v>12.962205</v>
      </c>
      <c r="I216" s="40">
        <v>12.512395</v>
      </c>
      <c r="J216" s="40">
        <v>12.665022</v>
      </c>
      <c r="K216" s="40">
        <v>12.614931</v>
      </c>
      <c r="L216" s="40">
        <v>12.541062</v>
      </c>
      <c r="M216" s="40">
        <v>12.615942</v>
      </c>
      <c r="N216" s="40">
        <v>12.551801</v>
      </c>
      <c r="O216" s="40">
        <v>12.54749</v>
      </c>
      <c r="P216" s="40">
        <v>12.572151</v>
      </c>
      <c r="Q216" s="40">
        <v>12.702317</v>
      </c>
      <c r="R216" s="40">
        <v>12.614529</v>
      </c>
      <c r="S216" s="40">
        <v>12.52716</v>
      </c>
      <c r="T216" s="40">
        <v>12.565263</v>
      </c>
      <c r="U216" s="40">
        <v>12.501474</v>
      </c>
      <c r="V216" s="40">
        <v>12.612469</v>
      </c>
      <c r="W216" s="40">
        <v>12.53518</v>
      </c>
      <c r="X216" s="40">
        <v>12.613318</v>
      </c>
      <c r="Y216" s="40">
        <v>12.548786</v>
      </c>
      <c r="Z216" s="40">
        <v>12.599445</v>
      </c>
      <c r="AA216" s="40">
        <v>12.621532</v>
      </c>
      <c r="AB216" s="40">
        <v>12.395415</v>
      </c>
      <c r="AC216" s="40">
        <v>12.410533</v>
      </c>
      <c r="AD216" s="40">
        <v>12.427359</v>
      </c>
      <c r="AE216" s="40">
        <v>12.40767</v>
      </c>
      <c r="AF216" s="40">
        <v>12.447415</v>
      </c>
      <c r="AG216" s="40">
        <v>12.54656</v>
      </c>
      <c r="AH216" s="40">
        <v>12.541742</v>
      </c>
      <c r="AI216" s="40">
        <v>12.429349</v>
      </c>
      <c r="AJ216" s="40">
        <v>12.523481</v>
      </c>
      <c r="AK216" s="40">
        <v>12.55173</v>
      </c>
      <c r="AL216" s="40">
        <v>12.519484</v>
      </c>
      <c r="AM216" s="40">
        <v>12.610954</v>
      </c>
      <c r="AN216" s="40">
        <v>12.53727</v>
      </c>
      <c r="AO216" s="40">
        <v>12.543163</v>
      </c>
      <c r="AP216" s="40">
        <v>12.530902</v>
      </c>
      <c r="AQ216" s="40">
        <v>12.592112</v>
      </c>
      <c r="AR216" s="40">
        <v>12.511363</v>
      </c>
      <c r="AS216" s="40">
        <v>12.420679</v>
      </c>
      <c r="AT216" s="40">
        <v>12.436959</v>
      </c>
      <c r="AU216" s="40">
        <v>12.354175</v>
      </c>
      <c r="AV216" s="40">
        <v>12.40077</v>
      </c>
      <c r="AW216" s="40">
        <v>12.417279</v>
      </c>
      <c r="AX216" s="40">
        <v>12.360578</v>
      </c>
      <c r="AY216" s="40">
        <v>12.380071</v>
      </c>
      <c r="AZ216" s="40">
        <v>12.444404</v>
      </c>
      <c r="BA216" s="40">
        <v>12.364486</v>
      </c>
      <c r="BB216" s="40">
        <v>12.407924</v>
      </c>
      <c r="BC216" s="40">
        <v>12.401574</v>
      </c>
      <c r="BD216" s="40">
        <v>12.408272</v>
      </c>
      <c r="BE216" s="40">
        <v>12.733273</v>
      </c>
      <c r="BF216" s="40">
        <v>12.704437</v>
      </c>
      <c r="BG216" s="40">
        <v>12.841539</v>
      </c>
      <c r="BH216" s="40">
        <v>21.233625</v>
      </c>
      <c r="BI216" s="40">
        <v>35.606286</v>
      </c>
      <c r="BJ216" s="40">
        <v>35.592024</v>
      </c>
      <c r="BK216" s="40">
        <v>35.871226</v>
      </c>
      <c r="BL216" s="40">
        <v>35.768218</v>
      </c>
      <c r="BM216" s="40">
        <v>35.563049</v>
      </c>
      <c r="BN216" s="40">
        <v>35.758869</v>
      </c>
      <c r="BO216" s="40">
        <v>35.714276</v>
      </c>
      <c r="BP216" s="40">
        <v>35.723612</v>
      </c>
      <c r="BQ216" s="40">
        <v>35.704654</v>
      </c>
      <c r="BR216" s="40">
        <v>35.681195</v>
      </c>
      <c r="BS216" s="40">
        <v>35.783254</v>
      </c>
      <c r="BT216" s="40">
        <v>35.726345</v>
      </c>
      <c r="BU216" s="40">
        <v>36.02805</v>
      </c>
      <c r="BV216" s="40">
        <v>36.050627</v>
      </c>
      <c r="BW216" s="40">
        <v>35.884898</v>
      </c>
      <c r="BX216" s="40">
        <v>35.897513</v>
      </c>
      <c r="BY216" s="40">
        <v>36.018073</v>
      </c>
      <c r="BZ216" s="40">
        <v>36.1137</v>
      </c>
      <c r="CA216" s="40">
        <v>35.80586</v>
      </c>
      <c r="CB216" s="40">
        <v>35.976167</v>
      </c>
      <c r="CC216" s="40">
        <v>35.606982</v>
      </c>
      <c r="CD216" s="40">
        <v>35.679751</v>
      </c>
      <c r="CE216" s="40">
        <v>35.773513</v>
      </c>
      <c r="CF216" s="40">
        <v>35.680493</v>
      </c>
      <c r="CG216" s="40">
        <v>35.80098</v>
      </c>
      <c r="CH216" s="40">
        <v>36.00119</v>
      </c>
      <c r="CI216" s="40">
        <v>35.946015</v>
      </c>
      <c r="CJ216" s="40">
        <v>34.956182</v>
      </c>
      <c r="CK216" s="40">
        <v>14.88571</v>
      </c>
      <c r="CL216" s="40">
        <v>13.097308</v>
      </c>
      <c r="CM216" s="40">
        <v>12.988231</v>
      </c>
      <c r="CN216" s="40">
        <v>13.012</v>
      </c>
      <c r="CO216" s="40">
        <v>13.086801</v>
      </c>
      <c r="CP216" s="40">
        <v>13.049073</v>
      </c>
      <c r="CQ216" s="40">
        <v>13.057505</v>
      </c>
      <c r="CR216" s="40">
        <v>12.963473</v>
      </c>
      <c r="CS216" s="40">
        <v>13.147516</v>
      </c>
      <c r="CT216" s="40">
        <v>12.775857</v>
      </c>
      <c r="CU216" s="40">
        <v>12.858763</v>
      </c>
      <c r="CV216" s="40">
        <v>12.789422</v>
      </c>
    </row>
    <row r="217" spans="1:100">
      <c r="A217" s="38">
        <v>45038</v>
      </c>
      <c r="B217" s="39" t="s">
        <v>33</v>
      </c>
      <c r="C217" s="39" t="s">
        <v>142</v>
      </c>
      <c r="D217" s="40">
        <v>104827.370016</v>
      </c>
      <c r="E217" s="40">
        <v>1032.014415</v>
      </c>
      <c r="F217" s="40">
        <v>1033.704671</v>
      </c>
      <c r="G217" s="40">
        <v>1034.581402</v>
      </c>
      <c r="H217" s="40">
        <v>1035.523635</v>
      </c>
      <c r="I217" s="40">
        <v>1037.016183</v>
      </c>
      <c r="J217" s="40">
        <v>1038.027097</v>
      </c>
      <c r="K217" s="40">
        <v>1038.205177</v>
      </c>
      <c r="L217" s="40">
        <v>1038.240172</v>
      </c>
      <c r="M217" s="40">
        <v>1042.759615</v>
      </c>
      <c r="N217" s="40">
        <v>1046.398648</v>
      </c>
      <c r="O217" s="40">
        <v>1049.675323</v>
      </c>
      <c r="P217" s="40">
        <v>1049.940904</v>
      </c>
      <c r="Q217" s="40">
        <v>1050.17676</v>
      </c>
      <c r="R217" s="40">
        <v>1050.028218</v>
      </c>
      <c r="S217" s="40">
        <v>1049.964471</v>
      </c>
      <c r="T217" s="40">
        <v>1050.158253</v>
      </c>
      <c r="U217" s="40">
        <v>1050.06187</v>
      </c>
      <c r="V217" s="40">
        <v>1050.241093</v>
      </c>
      <c r="W217" s="40">
        <v>1050.192193</v>
      </c>
      <c r="X217" s="40">
        <v>1050.394795</v>
      </c>
      <c r="Y217" s="40">
        <v>1050.155215</v>
      </c>
      <c r="Z217" s="40">
        <v>1050.244039</v>
      </c>
      <c r="AA217" s="40">
        <v>1050.35446</v>
      </c>
      <c r="AB217" s="40">
        <v>1050.34352</v>
      </c>
      <c r="AC217" s="40">
        <v>1050.498146</v>
      </c>
      <c r="AD217" s="40">
        <v>1050.549144</v>
      </c>
      <c r="AE217" s="40">
        <v>1050.421897</v>
      </c>
      <c r="AF217" s="40">
        <v>1050.405039</v>
      </c>
      <c r="AG217" s="40">
        <v>1050.603436</v>
      </c>
      <c r="AH217" s="40">
        <v>1050.530032</v>
      </c>
      <c r="AI217" s="40">
        <v>1050.195926</v>
      </c>
      <c r="AJ217" s="40">
        <v>1050.416034</v>
      </c>
      <c r="AK217" s="40">
        <v>1050.141362</v>
      </c>
      <c r="AL217" s="40">
        <v>1050.55224</v>
      </c>
      <c r="AM217" s="40">
        <v>1050.576282</v>
      </c>
      <c r="AN217" s="40">
        <v>1050.409109</v>
      </c>
      <c r="AO217" s="40">
        <v>1050.385518</v>
      </c>
      <c r="AP217" s="40">
        <v>1050.485948</v>
      </c>
      <c r="AQ217" s="40">
        <v>1051.113868</v>
      </c>
      <c r="AR217" s="40">
        <v>1051.596139</v>
      </c>
      <c r="AS217" s="40">
        <v>1057.233688</v>
      </c>
      <c r="AT217" s="40">
        <v>1065.876589</v>
      </c>
      <c r="AU217" s="40">
        <v>1068.125185</v>
      </c>
      <c r="AV217" s="40">
        <v>1069.479552</v>
      </c>
      <c r="AW217" s="40">
        <v>1071.846442</v>
      </c>
      <c r="AX217" s="40">
        <v>1074.830743</v>
      </c>
      <c r="AY217" s="40">
        <v>1077.231025</v>
      </c>
      <c r="AZ217" s="40">
        <v>1079.515818</v>
      </c>
      <c r="BA217" s="40">
        <v>1082.32533</v>
      </c>
      <c r="BB217" s="40">
        <v>1085.464619</v>
      </c>
      <c r="BC217" s="40">
        <v>1086.94655</v>
      </c>
      <c r="BD217" s="40">
        <v>1089.071748</v>
      </c>
      <c r="BE217" s="40">
        <v>1091.351599</v>
      </c>
      <c r="BF217" s="40">
        <v>1093.393483</v>
      </c>
      <c r="BG217" s="40">
        <v>1095.484563</v>
      </c>
      <c r="BH217" s="40">
        <v>1097.705829</v>
      </c>
      <c r="BI217" s="40">
        <v>1100.512669</v>
      </c>
      <c r="BJ217" s="40">
        <v>1102.272516</v>
      </c>
      <c r="BK217" s="40">
        <v>1104.958876</v>
      </c>
      <c r="BL217" s="40">
        <v>1107.602987</v>
      </c>
      <c r="BM217" s="40">
        <v>1109.611397</v>
      </c>
      <c r="BN217" s="40">
        <v>1112.00351</v>
      </c>
      <c r="BO217" s="40">
        <v>1113.846162</v>
      </c>
      <c r="BP217" s="40">
        <v>1115.450933</v>
      </c>
      <c r="BQ217" s="40">
        <v>1117.722676</v>
      </c>
      <c r="BR217" s="40">
        <v>1120.237109</v>
      </c>
      <c r="BS217" s="40">
        <v>1124.001608</v>
      </c>
      <c r="BT217" s="40">
        <v>1127.529552</v>
      </c>
      <c r="BU217" s="40">
        <v>1130.153787</v>
      </c>
      <c r="BV217" s="40">
        <v>1132.763531</v>
      </c>
      <c r="BW217" s="40">
        <v>1135.061507</v>
      </c>
      <c r="BX217" s="40">
        <v>1137.824475</v>
      </c>
      <c r="BY217" s="40">
        <v>1140.050471</v>
      </c>
      <c r="BZ217" s="40">
        <v>1141.264202</v>
      </c>
      <c r="CA217" s="40">
        <v>1143.448421</v>
      </c>
      <c r="CB217" s="40">
        <v>1145.581849</v>
      </c>
      <c r="CC217" s="40">
        <v>1147.481491</v>
      </c>
      <c r="CD217" s="40">
        <v>1150.110804</v>
      </c>
      <c r="CE217" s="40">
        <v>1152.911965</v>
      </c>
      <c r="CF217" s="40">
        <v>1155.027589</v>
      </c>
      <c r="CG217" s="40">
        <v>1156.928453</v>
      </c>
      <c r="CH217" s="40">
        <v>1158.489787</v>
      </c>
      <c r="CI217" s="40">
        <v>1161.076408</v>
      </c>
      <c r="CJ217" s="40">
        <v>1161.595864</v>
      </c>
      <c r="CK217" s="40">
        <v>1161.350775</v>
      </c>
      <c r="CL217" s="40">
        <v>1161.422261</v>
      </c>
      <c r="CM217" s="40">
        <v>1161.155218</v>
      </c>
      <c r="CN217" s="40">
        <v>1161.417581</v>
      </c>
      <c r="CO217" s="40">
        <v>1161.529197</v>
      </c>
      <c r="CP217" s="40">
        <v>1161.495132</v>
      </c>
      <c r="CQ217" s="40">
        <v>1162.463373</v>
      </c>
      <c r="CR217" s="40">
        <v>1163.632459</v>
      </c>
      <c r="CS217" s="40">
        <v>1164.044239</v>
      </c>
      <c r="CT217" s="40">
        <v>1163.370334</v>
      </c>
      <c r="CU217" s="40">
        <v>1163.465788</v>
      </c>
      <c r="CV217" s="40">
        <v>1163.338048</v>
      </c>
    </row>
    <row r="218" spans="1:100">
      <c r="A218" s="38">
        <v>45038</v>
      </c>
      <c r="B218" s="39" t="s">
        <v>34</v>
      </c>
      <c r="C218" s="39" t="s">
        <v>142</v>
      </c>
      <c r="D218" s="40">
        <v>1678.761474</v>
      </c>
      <c r="E218" s="40">
        <v>12.057266</v>
      </c>
      <c r="F218" s="40">
        <v>19.035189</v>
      </c>
      <c r="G218" s="40">
        <v>42.66117</v>
      </c>
      <c r="H218" s="40">
        <v>4.998564</v>
      </c>
      <c r="I218" s="40">
        <v>0.68152</v>
      </c>
      <c r="J218" s="40">
        <v>32.079181</v>
      </c>
      <c r="K218" s="40">
        <v>15.934013</v>
      </c>
      <c r="L218" s="40">
        <v>1.057423</v>
      </c>
      <c r="M218" s="40">
        <v>17.635488</v>
      </c>
      <c r="N218" s="40">
        <v>9.662513</v>
      </c>
      <c r="O218" s="40">
        <v>10.127635</v>
      </c>
      <c r="P218" s="40">
        <v>6.227467</v>
      </c>
      <c r="Q218" s="40">
        <v>30.234434</v>
      </c>
      <c r="R218" s="40">
        <v>7.305138</v>
      </c>
      <c r="S218" s="40">
        <v>0.924731</v>
      </c>
      <c r="T218" s="40">
        <v>4.867631</v>
      </c>
      <c r="U218" s="40">
        <v>4.156591</v>
      </c>
      <c r="V218" s="40">
        <v>19.033874</v>
      </c>
      <c r="W218" s="40">
        <v>6.030856</v>
      </c>
      <c r="X218" s="40">
        <v>12.782188</v>
      </c>
      <c r="Y218" s="40">
        <v>7.91579</v>
      </c>
      <c r="Z218" s="40">
        <v>16.165312</v>
      </c>
      <c r="AA218" s="40">
        <v>10.560558</v>
      </c>
      <c r="AB218" s="40">
        <v>5.081977</v>
      </c>
      <c r="AC218" s="40">
        <v>20.72776</v>
      </c>
      <c r="AD218" s="40">
        <v>43.21808</v>
      </c>
      <c r="AE218" s="40">
        <v>22.907402</v>
      </c>
      <c r="AF218" s="40">
        <v>13.345928</v>
      </c>
      <c r="AG218" s="40">
        <v>39.631779</v>
      </c>
      <c r="AH218" s="40">
        <v>6.54586</v>
      </c>
      <c r="AI218" s="40">
        <v>6.695968</v>
      </c>
      <c r="AJ218" s="40">
        <v>35.965158</v>
      </c>
      <c r="AK218" s="40">
        <v>8.079399</v>
      </c>
      <c r="AL218" s="40">
        <v>0.958684</v>
      </c>
      <c r="AM218" s="40">
        <v>68.320283</v>
      </c>
      <c r="AN218" s="40">
        <v>24.680722</v>
      </c>
      <c r="AO218" s="40">
        <v>10.224136</v>
      </c>
      <c r="AP218" s="40">
        <v>9.104329</v>
      </c>
      <c r="AQ218" s="40">
        <v>24.559397</v>
      </c>
      <c r="AR218" s="40">
        <v>20.424644</v>
      </c>
      <c r="AS218" s="40">
        <v>2.953246</v>
      </c>
      <c r="AT218" s="40">
        <v>30.19735</v>
      </c>
      <c r="AU218" s="40">
        <v>21.472457</v>
      </c>
      <c r="AV218" s="40">
        <v>9.615073</v>
      </c>
      <c r="AW218" s="40">
        <v>15.861018</v>
      </c>
      <c r="AX218" s="40">
        <v>9.593145</v>
      </c>
      <c r="AY218" s="40">
        <v>2.561085</v>
      </c>
      <c r="AZ218" s="40">
        <v>60.088046</v>
      </c>
      <c r="BA218" s="40">
        <v>28.717279</v>
      </c>
      <c r="BB218" s="40">
        <v>7.960064</v>
      </c>
      <c r="BC218" s="40">
        <v>4.807574</v>
      </c>
      <c r="BD218" s="40">
        <v>50.704838</v>
      </c>
      <c r="BE218" s="40">
        <v>10.00126</v>
      </c>
      <c r="BF218" s="40">
        <v>3.792054</v>
      </c>
      <c r="BG218" s="40">
        <v>33.930288</v>
      </c>
      <c r="BH218" s="40">
        <v>9.427558</v>
      </c>
      <c r="BI218" s="40">
        <v>13.973328</v>
      </c>
      <c r="BJ218" s="40">
        <v>13.820671</v>
      </c>
      <c r="BK218" s="40">
        <v>29.390503</v>
      </c>
      <c r="BL218" s="40">
        <v>13.366126</v>
      </c>
      <c r="BM218" s="40">
        <v>6.231416</v>
      </c>
      <c r="BN218" s="40">
        <v>13.750815</v>
      </c>
      <c r="BO218" s="40">
        <v>11.335277</v>
      </c>
      <c r="BP218" s="40">
        <v>34.228533</v>
      </c>
      <c r="BQ218" s="40">
        <v>2.633931</v>
      </c>
      <c r="BR218" s="40">
        <v>7.091003</v>
      </c>
      <c r="BS218" s="40">
        <v>65.618436</v>
      </c>
      <c r="BT218" s="40">
        <v>2.341985</v>
      </c>
      <c r="BU218" s="40">
        <v>6.696693</v>
      </c>
      <c r="BV218" s="40">
        <v>39.526213</v>
      </c>
      <c r="BW218" s="40">
        <v>16.333894</v>
      </c>
      <c r="BX218" s="40">
        <v>2.199422</v>
      </c>
      <c r="BY218" s="40">
        <v>10.695958</v>
      </c>
      <c r="BZ218" s="40">
        <v>30.663108</v>
      </c>
      <c r="CA218" s="40">
        <v>27.669805</v>
      </c>
      <c r="CB218" s="40">
        <v>2.979061</v>
      </c>
      <c r="CC218" s="40">
        <v>27.310201</v>
      </c>
      <c r="CD218" s="40">
        <v>10.594951</v>
      </c>
      <c r="CE218" s="40">
        <v>14.280277</v>
      </c>
      <c r="CF218" s="40">
        <v>11.321964</v>
      </c>
      <c r="CG218" s="40">
        <v>7.764233</v>
      </c>
      <c r="CH218" s="40">
        <v>19.594599</v>
      </c>
      <c r="CI218" s="40">
        <v>24.62586</v>
      </c>
      <c r="CJ218" s="40">
        <v>20.695457</v>
      </c>
      <c r="CK218" s="40">
        <v>35.01936</v>
      </c>
      <c r="CL218" s="40">
        <v>14.659049</v>
      </c>
      <c r="CM218" s="40">
        <v>20.184977</v>
      </c>
      <c r="CN218" s="40">
        <v>2.825264</v>
      </c>
      <c r="CO218" s="40">
        <v>30.637651</v>
      </c>
      <c r="CP218" s="40">
        <v>38.340516</v>
      </c>
      <c r="CQ218" s="40">
        <v>19.514802</v>
      </c>
      <c r="CR218" s="40">
        <v>29.33681</v>
      </c>
      <c r="CS218" s="40">
        <v>26.782119</v>
      </c>
      <c r="CT218" s="40">
        <v>4.523147</v>
      </c>
      <c r="CU218" s="40">
        <v>11.46094</v>
      </c>
      <c r="CV218" s="40">
        <v>4.454746</v>
      </c>
    </row>
    <row r="219" spans="1:100">
      <c r="A219" s="38">
        <v>45038</v>
      </c>
      <c r="B219" s="39" t="s">
        <v>35</v>
      </c>
      <c r="C219" s="39" t="s">
        <v>142</v>
      </c>
      <c r="D219" s="40">
        <v>90804.846706</v>
      </c>
      <c r="E219" s="40">
        <v>0.000127</v>
      </c>
      <c r="F219" s="40">
        <v>0.000127</v>
      </c>
      <c r="G219" s="40">
        <v>0.017389</v>
      </c>
      <c r="H219" s="40">
        <v>0.000121</v>
      </c>
      <c r="I219" s="40">
        <v>0.000104</v>
      </c>
      <c r="J219" s="40">
        <v>0.002202</v>
      </c>
      <c r="K219" s="40">
        <v>0.003242</v>
      </c>
      <c r="L219" s="40">
        <v>0.000128</v>
      </c>
      <c r="M219" s="40">
        <v>0.000128</v>
      </c>
      <c r="N219" s="40">
        <v>0.000134</v>
      </c>
      <c r="O219" s="40">
        <v>0.000134</v>
      </c>
      <c r="P219" s="40">
        <v>0.000134</v>
      </c>
      <c r="Q219" s="40">
        <v>0.009256</v>
      </c>
      <c r="R219" s="40">
        <v>0.001859</v>
      </c>
      <c r="S219" s="40">
        <v>0.000134</v>
      </c>
      <c r="T219" s="40">
        <v>0.00011</v>
      </c>
      <c r="U219" s="40">
        <v>0.000116</v>
      </c>
      <c r="V219" s="40">
        <v>0.000116</v>
      </c>
      <c r="W219" s="40">
        <v>0.000137</v>
      </c>
      <c r="X219" s="40">
        <v>0.000146</v>
      </c>
      <c r="Y219" s="40">
        <v>0.041712</v>
      </c>
      <c r="Z219" s="40">
        <v>0.108997</v>
      </c>
      <c r="AA219" s="40">
        <v>0.021424</v>
      </c>
      <c r="AB219" s="40">
        <v>0.058759</v>
      </c>
      <c r="AC219" s="40">
        <v>0.003879</v>
      </c>
      <c r="AD219" s="40">
        <v>0.001616</v>
      </c>
      <c r="AE219" s="40">
        <v>0.000879</v>
      </c>
      <c r="AF219" s="40">
        <v>0.689471</v>
      </c>
      <c r="AG219" s="40">
        <v>29.450563</v>
      </c>
      <c r="AH219" s="40">
        <v>142.704157</v>
      </c>
      <c r="AI219" s="40">
        <v>393.824084</v>
      </c>
      <c r="AJ219" s="40">
        <v>805.351189</v>
      </c>
      <c r="AK219" s="40">
        <v>1274.607629</v>
      </c>
      <c r="AL219" s="40">
        <v>1656.139636</v>
      </c>
      <c r="AM219" s="40">
        <v>1797.169854</v>
      </c>
      <c r="AN219" s="40">
        <v>1914.519726</v>
      </c>
      <c r="AO219" s="40">
        <v>2131.338842</v>
      </c>
      <c r="AP219" s="40">
        <v>2244.099751</v>
      </c>
      <c r="AQ219" s="40">
        <v>2320.303974</v>
      </c>
      <c r="AR219" s="40">
        <v>2406.920106</v>
      </c>
      <c r="AS219" s="40">
        <v>2426.158407</v>
      </c>
      <c r="AT219" s="40">
        <v>2376.750697</v>
      </c>
      <c r="AU219" s="40">
        <v>2441.773128</v>
      </c>
      <c r="AV219" s="40">
        <v>2497.380556</v>
      </c>
      <c r="AW219" s="40">
        <v>2531.076043</v>
      </c>
      <c r="AX219" s="40">
        <v>2565.19595</v>
      </c>
      <c r="AY219" s="40">
        <v>2587.785802</v>
      </c>
      <c r="AZ219" s="40">
        <v>2574.809513</v>
      </c>
      <c r="BA219" s="40">
        <v>2679.017774</v>
      </c>
      <c r="BB219" s="40">
        <v>2714.238022</v>
      </c>
      <c r="BC219" s="40">
        <v>2690.208494</v>
      </c>
      <c r="BD219" s="40">
        <v>2649.828078</v>
      </c>
      <c r="BE219" s="40">
        <v>2603.878696</v>
      </c>
      <c r="BF219" s="40">
        <v>2566.651615</v>
      </c>
      <c r="BG219" s="40">
        <v>2496.272429</v>
      </c>
      <c r="BH219" s="40">
        <v>2453.810415</v>
      </c>
      <c r="BI219" s="40">
        <v>2384.117553</v>
      </c>
      <c r="BJ219" s="40">
        <v>2321.389354</v>
      </c>
      <c r="BK219" s="40">
        <v>2221.780967</v>
      </c>
      <c r="BL219" s="40">
        <v>2066.071382</v>
      </c>
      <c r="BM219" s="40">
        <v>2073.851416</v>
      </c>
      <c r="BN219" s="40">
        <v>1973.200403</v>
      </c>
      <c r="BO219" s="40">
        <v>1849.063665</v>
      </c>
      <c r="BP219" s="40">
        <v>1746.196677</v>
      </c>
      <c r="BQ219" s="40">
        <v>1711.116945</v>
      </c>
      <c r="BR219" s="40">
        <v>1649.176374</v>
      </c>
      <c r="BS219" s="40">
        <v>1561.39315</v>
      </c>
      <c r="BT219" s="40">
        <v>1549.671305</v>
      </c>
      <c r="BU219" s="40">
        <v>1578.724464</v>
      </c>
      <c r="BV219" s="40">
        <v>1497.083581</v>
      </c>
      <c r="BW219" s="40">
        <v>1354.932653</v>
      </c>
      <c r="BX219" s="40">
        <v>1213.124565</v>
      </c>
      <c r="BY219" s="40">
        <v>1133.935022</v>
      </c>
      <c r="BZ219" s="40">
        <v>907.592846</v>
      </c>
      <c r="CA219" s="40">
        <v>720.27851</v>
      </c>
      <c r="CB219" s="40">
        <v>578.885289</v>
      </c>
      <c r="CC219" s="40">
        <v>355.516853</v>
      </c>
      <c r="CD219" s="40">
        <v>227.053423</v>
      </c>
      <c r="CE219" s="40">
        <v>109.762426</v>
      </c>
      <c r="CF219" s="40">
        <v>40.524748</v>
      </c>
      <c r="CG219" s="40">
        <v>8.053771</v>
      </c>
      <c r="CH219" s="40">
        <v>0.111907</v>
      </c>
      <c r="CI219" s="40">
        <v>0.000142</v>
      </c>
      <c r="CJ219" s="40">
        <v>0.000136</v>
      </c>
      <c r="CK219" s="40">
        <v>0.000133</v>
      </c>
      <c r="CL219" s="40">
        <v>0.000139</v>
      </c>
      <c r="CM219" s="40">
        <v>0.000148</v>
      </c>
      <c r="CN219" s="40">
        <v>0.000136</v>
      </c>
      <c r="CO219" s="40">
        <v>0.000139</v>
      </c>
      <c r="CP219" s="40">
        <v>0.000121</v>
      </c>
      <c r="CQ219" s="40">
        <v>0.000139</v>
      </c>
      <c r="CR219" s="40">
        <v>0.001566</v>
      </c>
      <c r="CS219" s="40">
        <v>0.006584</v>
      </c>
      <c r="CT219" s="40">
        <v>0.000127</v>
      </c>
      <c r="CU219" s="40">
        <v>0.000127</v>
      </c>
      <c r="CV219" s="40">
        <v>0.000109</v>
      </c>
    </row>
    <row r="220" spans="1:100">
      <c r="A220" s="38">
        <v>45038</v>
      </c>
      <c r="B220" s="39" t="s">
        <v>36</v>
      </c>
      <c r="C220" s="39" t="s">
        <v>142</v>
      </c>
      <c r="D220" s="40">
        <v>-2778.485915</v>
      </c>
      <c r="E220" s="40">
        <v>-30.304658</v>
      </c>
      <c r="F220" s="40">
        <v>-30.402242</v>
      </c>
      <c r="G220" s="40">
        <v>-21.707008</v>
      </c>
      <c r="H220" s="40">
        <v>-29.627516</v>
      </c>
      <c r="I220" s="40">
        <v>-57.593398</v>
      </c>
      <c r="J220" s="40">
        <v>-32.030742</v>
      </c>
      <c r="K220" s="40">
        <v>-38.866577</v>
      </c>
      <c r="L220" s="40">
        <v>-86.479256</v>
      </c>
      <c r="M220" s="40">
        <v>-50.131247</v>
      </c>
      <c r="N220" s="40">
        <v>-41.689934</v>
      </c>
      <c r="O220" s="40">
        <v>-46.50558</v>
      </c>
      <c r="P220" s="40">
        <v>-52.638124</v>
      </c>
      <c r="Q220" s="40">
        <v>-41.371282</v>
      </c>
      <c r="R220" s="40">
        <v>-50.692996</v>
      </c>
      <c r="S220" s="40">
        <v>-61.359686</v>
      </c>
      <c r="T220" s="40">
        <v>-51.715386</v>
      </c>
      <c r="U220" s="40">
        <v>-59.944074</v>
      </c>
      <c r="V220" s="40">
        <v>-43.760708</v>
      </c>
      <c r="W220" s="40">
        <v>-54.257779</v>
      </c>
      <c r="X220" s="40">
        <v>-41.119414</v>
      </c>
      <c r="Y220" s="40">
        <v>-54.527726</v>
      </c>
      <c r="Z220" s="40">
        <v>-38.9171</v>
      </c>
      <c r="AA220" s="40">
        <v>-44.54871</v>
      </c>
      <c r="AB220" s="40">
        <v>-54.289893</v>
      </c>
      <c r="AC220" s="40">
        <v>-13.079097</v>
      </c>
      <c r="AD220" s="40">
        <v>-3.754815</v>
      </c>
      <c r="AE220" s="40">
        <v>-6.848884</v>
      </c>
      <c r="AF220" s="40">
        <v>-9.514522</v>
      </c>
      <c r="AG220" s="40">
        <v>-7.677408</v>
      </c>
      <c r="AH220" s="40">
        <v>-24.280184</v>
      </c>
      <c r="AI220" s="40">
        <v>-43.825282</v>
      </c>
      <c r="AJ220" s="40">
        <v>-22.295636</v>
      </c>
      <c r="AK220" s="40">
        <v>-29.558245</v>
      </c>
      <c r="AL220" s="40">
        <v>-71.262161</v>
      </c>
      <c r="AM220" s="40">
        <v>-36.67454</v>
      </c>
      <c r="AN220" s="40">
        <v>-18.540451</v>
      </c>
      <c r="AO220" s="40">
        <v>-73.594514</v>
      </c>
      <c r="AP220" s="40">
        <v>-41.748862</v>
      </c>
      <c r="AQ220" s="40">
        <v>-9.851353</v>
      </c>
      <c r="AR220" s="40">
        <v>-18.753207</v>
      </c>
      <c r="AS220" s="40">
        <v>-49.436909</v>
      </c>
      <c r="AT220" s="40">
        <v>-5.630052</v>
      </c>
      <c r="AU220" s="40">
        <v>-8.551316</v>
      </c>
      <c r="AV220" s="40">
        <v>-17.148262</v>
      </c>
      <c r="AW220" s="40">
        <v>-7.152998</v>
      </c>
      <c r="AX220" s="40">
        <v>-12.900194</v>
      </c>
      <c r="AY220" s="40">
        <v>-27.163287</v>
      </c>
      <c r="AZ220" s="40">
        <v>-6.995389</v>
      </c>
      <c r="BA220" s="40">
        <v>-11.728632</v>
      </c>
      <c r="BB220" s="40">
        <v>-24.148928</v>
      </c>
      <c r="BC220" s="40">
        <v>-38.624828</v>
      </c>
      <c r="BD220" s="40">
        <v>-7.646512</v>
      </c>
      <c r="BE220" s="40">
        <v>-26.046933</v>
      </c>
      <c r="BF220" s="40">
        <v>-52.546333</v>
      </c>
      <c r="BG220" s="40">
        <v>-10.002614</v>
      </c>
      <c r="BH220" s="40">
        <v>-18.322409</v>
      </c>
      <c r="BI220" s="40">
        <v>-11.731385</v>
      </c>
      <c r="BJ220" s="40">
        <v>-41.552055</v>
      </c>
      <c r="BK220" s="40">
        <v>-28.584805</v>
      </c>
      <c r="BL220" s="40">
        <v>-29.874624</v>
      </c>
      <c r="BM220" s="40">
        <v>-41.330329</v>
      </c>
      <c r="BN220" s="40">
        <v>-26.852762</v>
      </c>
      <c r="BO220" s="40">
        <v>-15.605319</v>
      </c>
      <c r="BP220" s="40">
        <v>-44.081648</v>
      </c>
      <c r="BQ220" s="40">
        <v>-79.756529</v>
      </c>
      <c r="BR220" s="40">
        <v>-34.001454</v>
      </c>
      <c r="BS220" s="40">
        <v>-10.166263</v>
      </c>
      <c r="BT220" s="40">
        <v>-51.087426</v>
      </c>
      <c r="BU220" s="40">
        <v>-27.1578</v>
      </c>
      <c r="BV220" s="40">
        <v>-4.508971</v>
      </c>
      <c r="BW220" s="40">
        <v>-31.151565</v>
      </c>
      <c r="BX220" s="40">
        <v>-33.989922</v>
      </c>
      <c r="BY220" s="40">
        <v>-17.906569</v>
      </c>
      <c r="BZ220" s="40">
        <v>-28.488802</v>
      </c>
      <c r="CA220" s="40">
        <v>-40.512974</v>
      </c>
      <c r="CB220" s="40">
        <v>-51.34209</v>
      </c>
      <c r="CC220" s="40">
        <v>-7.757995</v>
      </c>
      <c r="CD220" s="40">
        <v>-9.371204</v>
      </c>
      <c r="CE220" s="40">
        <v>-6.477069</v>
      </c>
      <c r="CF220" s="40">
        <v>-8.14294</v>
      </c>
      <c r="CG220" s="40">
        <v>-20.527391</v>
      </c>
      <c r="CH220" s="40">
        <v>-10.8634</v>
      </c>
      <c r="CI220" s="40">
        <v>-12.902711</v>
      </c>
      <c r="CJ220" s="40">
        <v>-6.603444</v>
      </c>
      <c r="CK220" s="40">
        <v>-6.918314</v>
      </c>
      <c r="CL220" s="40">
        <v>-36.176186</v>
      </c>
      <c r="CM220" s="40">
        <v>-10.26537</v>
      </c>
      <c r="CN220" s="40">
        <v>-17.735744</v>
      </c>
      <c r="CO220" s="40">
        <v>-19.432243</v>
      </c>
      <c r="CP220" s="40">
        <v>-9.582789</v>
      </c>
      <c r="CQ220" s="40">
        <v>-8.210641</v>
      </c>
      <c r="CR220" s="40">
        <v>-7.840485</v>
      </c>
      <c r="CS220" s="40">
        <v>-5.872621</v>
      </c>
      <c r="CT220" s="40">
        <v>-32.656163</v>
      </c>
      <c r="CU220" s="40">
        <v>-8.712406</v>
      </c>
      <c r="CV220" s="40">
        <v>-12.967714</v>
      </c>
    </row>
    <row r="221" spans="1:100">
      <c r="A221" s="38">
        <v>45038</v>
      </c>
      <c r="B221" s="39" t="s">
        <v>37</v>
      </c>
      <c r="C221" s="39" t="s">
        <v>142</v>
      </c>
      <c r="D221" s="40">
        <v>458591.424098</v>
      </c>
      <c r="E221" s="40">
        <v>4332.591154</v>
      </c>
      <c r="F221" s="40">
        <v>4454.74257</v>
      </c>
      <c r="G221" s="40">
        <v>4548.794325</v>
      </c>
      <c r="H221" s="40">
        <v>4635.498152</v>
      </c>
      <c r="I221" s="40">
        <v>4729.489152</v>
      </c>
      <c r="J221" s="40">
        <v>4667.709188</v>
      </c>
      <c r="K221" s="40">
        <v>4700.174446</v>
      </c>
      <c r="L221" s="40">
        <v>4771.477985</v>
      </c>
      <c r="M221" s="40">
        <v>4803.010605</v>
      </c>
      <c r="N221" s="40">
        <v>4785.608428</v>
      </c>
      <c r="O221" s="40">
        <v>4756.192104</v>
      </c>
      <c r="P221" s="40">
        <v>4747.651969</v>
      </c>
      <c r="Q221" s="40">
        <v>4723.734231</v>
      </c>
      <c r="R221" s="40">
        <v>4740.537751</v>
      </c>
      <c r="S221" s="40">
        <v>4823.288211</v>
      </c>
      <c r="T221" s="40">
        <v>4854.609672</v>
      </c>
      <c r="U221" s="40">
        <v>4800.062997</v>
      </c>
      <c r="V221" s="40">
        <v>4762.443328</v>
      </c>
      <c r="W221" s="40">
        <v>4747.80617</v>
      </c>
      <c r="X221" s="40">
        <v>4728.598122</v>
      </c>
      <c r="Y221" s="40">
        <v>4715.473412</v>
      </c>
      <c r="Z221" s="40">
        <v>4623.447314</v>
      </c>
      <c r="AA221" s="40">
        <v>4572.429538</v>
      </c>
      <c r="AB221" s="40">
        <v>4503.190007</v>
      </c>
      <c r="AC221" s="40">
        <v>4458.749704</v>
      </c>
      <c r="AD221" s="40">
        <v>4375.98629</v>
      </c>
      <c r="AE221" s="40">
        <v>4282.65297</v>
      </c>
      <c r="AF221" s="40">
        <v>4208.06017</v>
      </c>
      <c r="AG221" s="40">
        <v>4203.939549</v>
      </c>
      <c r="AH221" s="40">
        <v>4184.920342</v>
      </c>
      <c r="AI221" s="40">
        <v>4141.589113</v>
      </c>
      <c r="AJ221" s="40">
        <v>4084.973605</v>
      </c>
      <c r="AK221" s="40">
        <v>3973.190007</v>
      </c>
      <c r="AL221" s="40">
        <v>3868.367364</v>
      </c>
      <c r="AM221" s="40">
        <v>3808.56878</v>
      </c>
      <c r="AN221" s="40">
        <v>3833.135349</v>
      </c>
      <c r="AO221" s="40">
        <v>3825.308303</v>
      </c>
      <c r="AP221" s="40">
        <v>3870.9871</v>
      </c>
      <c r="AQ221" s="40">
        <v>3934.368484</v>
      </c>
      <c r="AR221" s="40">
        <v>3932.914475</v>
      </c>
      <c r="AS221" s="40">
        <v>3950.320969</v>
      </c>
      <c r="AT221" s="40">
        <v>3988.766771</v>
      </c>
      <c r="AU221" s="40">
        <v>3980.624599</v>
      </c>
      <c r="AV221" s="40">
        <v>3990.53269</v>
      </c>
      <c r="AW221" s="40">
        <v>3996.002523</v>
      </c>
      <c r="AX221" s="40">
        <v>3990.663984</v>
      </c>
      <c r="AY221" s="40">
        <v>3987.079299</v>
      </c>
      <c r="AZ221" s="40">
        <v>3984.966997</v>
      </c>
      <c r="BA221" s="40">
        <v>3925.508434</v>
      </c>
      <c r="BB221" s="40">
        <v>3927.346122</v>
      </c>
      <c r="BC221" s="40">
        <v>3922.812061</v>
      </c>
      <c r="BD221" s="40">
        <v>3907.209497</v>
      </c>
      <c r="BE221" s="40">
        <v>3959.781331</v>
      </c>
      <c r="BF221" s="40">
        <v>4010.546032</v>
      </c>
      <c r="BG221" s="40">
        <v>4059.08492</v>
      </c>
      <c r="BH221" s="40">
        <v>4136.515969</v>
      </c>
      <c r="BI221" s="40">
        <v>4173.410963</v>
      </c>
      <c r="BJ221" s="40">
        <v>4266.766696</v>
      </c>
      <c r="BK221" s="40">
        <v>4391.672295</v>
      </c>
      <c r="BL221" s="40">
        <v>4510.011436</v>
      </c>
      <c r="BM221" s="40">
        <v>4556.709527</v>
      </c>
      <c r="BN221" s="40">
        <v>4675.104034</v>
      </c>
      <c r="BO221" s="40">
        <v>4822.750274</v>
      </c>
      <c r="BP221" s="40">
        <v>4881.973364</v>
      </c>
      <c r="BQ221" s="40">
        <v>5056.858329</v>
      </c>
      <c r="BR221" s="40">
        <v>5126.767864</v>
      </c>
      <c r="BS221" s="40">
        <v>5206.308992</v>
      </c>
      <c r="BT221" s="40">
        <v>5250.763203</v>
      </c>
      <c r="BU221" s="40">
        <v>5198.477492</v>
      </c>
      <c r="BV221" s="40">
        <v>5281.835501</v>
      </c>
      <c r="BW221" s="40">
        <v>5403.885464</v>
      </c>
      <c r="BX221" s="40">
        <v>5416.357033</v>
      </c>
      <c r="BY221" s="40">
        <v>5418.244401</v>
      </c>
      <c r="BZ221" s="40">
        <v>5523.847626</v>
      </c>
      <c r="CA221" s="40">
        <v>5587.191542</v>
      </c>
      <c r="CB221" s="40">
        <v>5725.751541</v>
      </c>
      <c r="CC221" s="40">
        <v>5791.012457</v>
      </c>
      <c r="CD221" s="40">
        <v>5824.016103</v>
      </c>
      <c r="CE221" s="40">
        <v>5925.544603</v>
      </c>
      <c r="CF221" s="40">
        <v>5990.092346</v>
      </c>
      <c r="CG221" s="40">
        <v>6090.326892</v>
      </c>
      <c r="CH221" s="40">
        <v>6070.014866</v>
      </c>
      <c r="CI221" s="40">
        <v>6073.0746</v>
      </c>
      <c r="CJ221" s="40">
        <v>6097.55345</v>
      </c>
      <c r="CK221" s="40">
        <v>6063.906573</v>
      </c>
      <c r="CL221" s="40">
        <v>6069.484589</v>
      </c>
      <c r="CM221" s="40">
        <v>5981.066127</v>
      </c>
      <c r="CN221" s="40">
        <v>5960.45753</v>
      </c>
      <c r="CO221" s="40">
        <v>5847.545544</v>
      </c>
      <c r="CP221" s="40">
        <v>5787.478937</v>
      </c>
      <c r="CQ221" s="40">
        <v>5764.624852</v>
      </c>
      <c r="CR221" s="40">
        <v>5658.211729</v>
      </c>
      <c r="CS221" s="40">
        <v>5525.34116</v>
      </c>
      <c r="CT221" s="40">
        <v>5520.544665</v>
      </c>
      <c r="CU221" s="40">
        <v>5433.163043</v>
      </c>
      <c r="CV221" s="40">
        <v>5409.241822</v>
      </c>
    </row>
    <row r="222" spans="1:100">
      <c r="A222" s="38">
        <v>45039</v>
      </c>
      <c r="B222" s="39" t="s">
        <v>28</v>
      </c>
      <c r="C222" s="39" t="s">
        <v>142</v>
      </c>
      <c r="D222" s="40">
        <v>371.0789</v>
      </c>
      <c r="E222" s="40">
        <v>3.082249</v>
      </c>
      <c r="F222" s="40">
        <v>3.083166</v>
      </c>
      <c r="G222" s="40">
        <v>3.126738</v>
      </c>
      <c r="H222" s="40">
        <v>3.24418</v>
      </c>
      <c r="I222" s="40">
        <v>3.603902</v>
      </c>
      <c r="J222" s="40">
        <v>4.003681</v>
      </c>
      <c r="K222" s="40">
        <v>4.050962</v>
      </c>
      <c r="L222" s="40">
        <v>4.049407</v>
      </c>
      <c r="M222" s="40">
        <v>4.17419</v>
      </c>
      <c r="N222" s="40">
        <v>4.202644</v>
      </c>
      <c r="O222" s="40">
        <v>4.250896</v>
      </c>
      <c r="P222" s="40">
        <v>4.454341</v>
      </c>
      <c r="Q222" s="40">
        <v>4.500371</v>
      </c>
      <c r="R222" s="40">
        <v>4.491513</v>
      </c>
      <c r="S222" s="40">
        <v>4.500194</v>
      </c>
      <c r="T222" s="40">
        <v>4.498005</v>
      </c>
      <c r="U222" s="40">
        <v>4.500805</v>
      </c>
      <c r="V222" s="40">
        <v>4.501171</v>
      </c>
      <c r="W222" s="40">
        <v>4.497845</v>
      </c>
      <c r="X222" s="40">
        <v>4.505961</v>
      </c>
      <c r="Y222" s="40">
        <v>4.501557</v>
      </c>
      <c r="Z222" s="40">
        <v>4.511744</v>
      </c>
      <c r="AA222" s="40">
        <v>4.303618</v>
      </c>
      <c r="AB222" s="40">
        <v>3.234428</v>
      </c>
      <c r="AC222" s="40">
        <v>3.187638</v>
      </c>
      <c r="AD222" s="40">
        <v>3.196152</v>
      </c>
      <c r="AE222" s="40">
        <v>3.180666</v>
      </c>
      <c r="AF222" s="40">
        <v>3.191376</v>
      </c>
      <c r="AG222" s="40">
        <v>3.189122</v>
      </c>
      <c r="AH222" s="40">
        <v>3.185864</v>
      </c>
      <c r="AI222" s="40">
        <v>3.186056</v>
      </c>
      <c r="AJ222" s="40">
        <v>3.191034</v>
      </c>
      <c r="AK222" s="40">
        <v>3.188883</v>
      </c>
      <c r="AL222" s="40">
        <v>3.183409</v>
      </c>
      <c r="AM222" s="40">
        <v>3.199149</v>
      </c>
      <c r="AN222" s="40">
        <v>3.176223</v>
      </c>
      <c r="AO222" s="40">
        <v>3.203653</v>
      </c>
      <c r="AP222" s="40">
        <v>3.178497</v>
      </c>
      <c r="AQ222" s="40">
        <v>3.180291</v>
      </c>
      <c r="AR222" s="40">
        <v>3.184459</v>
      </c>
      <c r="AS222" s="40">
        <v>3.185816</v>
      </c>
      <c r="AT222" s="40">
        <v>3.191511</v>
      </c>
      <c r="AU222" s="40">
        <v>3.177539</v>
      </c>
      <c r="AV222" s="40">
        <v>3.196355</v>
      </c>
      <c r="AW222" s="40">
        <v>3.192397</v>
      </c>
      <c r="AX222" s="40">
        <v>3.319316</v>
      </c>
      <c r="AY222" s="40">
        <v>3.625617</v>
      </c>
      <c r="AZ222" s="40">
        <v>4.075087</v>
      </c>
      <c r="BA222" s="40">
        <v>4.215678</v>
      </c>
      <c r="BB222" s="40">
        <v>3.936966</v>
      </c>
      <c r="BC222" s="40">
        <v>4.016998</v>
      </c>
      <c r="BD222" s="40">
        <v>4.161498</v>
      </c>
      <c r="BE222" s="40">
        <v>3.88226</v>
      </c>
      <c r="BF222" s="40">
        <v>3.851942</v>
      </c>
      <c r="BG222" s="40">
        <v>3.851362</v>
      </c>
      <c r="BH222" s="40">
        <v>3.858469</v>
      </c>
      <c r="BI222" s="40">
        <v>3.849369</v>
      </c>
      <c r="BJ222" s="40">
        <v>3.861363</v>
      </c>
      <c r="BK222" s="40">
        <v>3.983982</v>
      </c>
      <c r="BL222" s="40">
        <v>4.181634</v>
      </c>
      <c r="BM222" s="40">
        <v>4.187933</v>
      </c>
      <c r="BN222" s="40">
        <v>4.188652</v>
      </c>
      <c r="BO222" s="40">
        <v>4.179997</v>
      </c>
      <c r="BP222" s="40">
        <v>4.186861</v>
      </c>
      <c r="BQ222" s="40">
        <v>4.181113</v>
      </c>
      <c r="BR222" s="40">
        <v>4.182036</v>
      </c>
      <c r="BS222" s="40">
        <v>4.183984</v>
      </c>
      <c r="BT222" s="40">
        <v>4.182805</v>
      </c>
      <c r="BU222" s="40">
        <v>4.183688</v>
      </c>
      <c r="BV222" s="40">
        <v>4.179228</v>
      </c>
      <c r="BW222" s="40">
        <v>4.178933</v>
      </c>
      <c r="BX222" s="40">
        <v>4.180309</v>
      </c>
      <c r="BY222" s="40">
        <v>4.183856</v>
      </c>
      <c r="BZ222" s="40">
        <v>4.176861</v>
      </c>
      <c r="CA222" s="40">
        <v>4.187451</v>
      </c>
      <c r="CB222" s="40">
        <v>4.185052</v>
      </c>
      <c r="CC222" s="40">
        <v>4.188438</v>
      </c>
      <c r="CD222" s="40">
        <v>4.179141</v>
      </c>
      <c r="CE222" s="40">
        <v>4.181301</v>
      </c>
      <c r="CF222" s="40">
        <v>4.183717</v>
      </c>
      <c r="CG222" s="40">
        <v>4.181733</v>
      </c>
      <c r="CH222" s="40">
        <v>4.178504</v>
      </c>
      <c r="CI222" s="40">
        <v>4.185391</v>
      </c>
      <c r="CJ222" s="40">
        <v>3.974041</v>
      </c>
      <c r="CK222" s="40">
        <v>3.847075</v>
      </c>
      <c r="CL222" s="40">
        <v>3.84278</v>
      </c>
      <c r="CM222" s="40">
        <v>3.716149</v>
      </c>
      <c r="CN222" s="40">
        <v>3.477166</v>
      </c>
      <c r="CO222" s="40">
        <v>3.492967</v>
      </c>
      <c r="CP222" s="40">
        <v>3.890505</v>
      </c>
      <c r="CQ222" s="40">
        <v>4.181669</v>
      </c>
      <c r="CR222" s="40">
        <v>4.195586</v>
      </c>
      <c r="CS222" s="40">
        <v>4.188669</v>
      </c>
      <c r="CT222" s="40">
        <v>4.189708</v>
      </c>
      <c r="CU222" s="40">
        <v>4.189571</v>
      </c>
      <c r="CV222" s="40">
        <v>4.194831</v>
      </c>
    </row>
    <row r="223" spans="1:100">
      <c r="A223" s="38">
        <v>45039</v>
      </c>
      <c r="B223" s="39" t="s">
        <v>29</v>
      </c>
      <c r="C223" s="39" t="s">
        <v>142</v>
      </c>
      <c r="D223" s="40">
        <v>129932.797099</v>
      </c>
      <c r="E223" s="40">
        <v>961.308745</v>
      </c>
      <c r="F223" s="40">
        <v>951.013363</v>
      </c>
      <c r="G223" s="40">
        <v>938.578108</v>
      </c>
      <c r="H223" s="40">
        <v>939.390691</v>
      </c>
      <c r="I223" s="40">
        <v>944.501833</v>
      </c>
      <c r="J223" s="40">
        <v>945.390547</v>
      </c>
      <c r="K223" s="40">
        <v>944.31545</v>
      </c>
      <c r="L223" s="40">
        <v>942.509422</v>
      </c>
      <c r="M223" s="40">
        <v>947.213126</v>
      </c>
      <c r="N223" s="40">
        <v>960.173243</v>
      </c>
      <c r="O223" s="40">
        <v>963.384029</v>
      </c>
      <c r="P223" s="40">
        <v>964.679272</v>
      </c>
      <c r="Q223" s="40">
        <v>966.85018</v>
      </c>
      <c r="R223" s="40">
        <v>965.47299</v>
      </c>
      <c r="S223" s="40">
        <v>967.049326</v>
      </c>
      <c r="T223" s="40">
        <v>964.365875</v>
      </c>
      <c r="U223" s="40">
        <v>968.795057</v>
      </c>
      <c r="V223" s="40">
        <v>969.302936</v>
      </c>
      <c r="W223" s="40">
        <v>968.082775</v>
      </c>
      <c r="X223" s="40">
        <v>969.786756</v>
      </c>
      <c r="Y223" s="40">
        <v>973.818633</v>
      </c>
      <c r="Z223" s="40">
        <v>976.881194</v>
      </c>
      <c r="AA223" s="40">
        <v>986.695278</v>
      </c>
      <c r="AB223" s="40">
        <v>1090.590892</v>
      </c>
      <c r="AC223" s="40">
        <v>1095.939604</v>
      </c>
      <c r="AD223" s="40">
        <v>1085.414012</v>
      </c>
      <c r="AE223" s="40">
        <v>1137.559809</v>
      </c>
      <c r="AF223" s="40">
        <v>1081.33575</v>
      </c>
      <c r="AG223" s="40">
        <v>1123.200732</v>
      </c>
      <c r="AH223" s="40">
        <v>1218.060651</v>
      </c>
      <c r="AI223" s="40">
        <v>1229.074672</v>
      </c>
      <c r="AJ223" s="40">
        <v>1257.723289</v>
      </c>
      <c r="AK223" s="40">
        <v>1270.480267</v>
      </c>
      <c r="AL223" s="40">
        <v>1327.046024</v>
      </c>
      <c r="AM223" s="40">
        <v>1401.615038</v>
      </c>
      <c r="AN223" s="40">
        <v>1427.600181</v>
      </c>
      <c r="AO223" s="40">
        <v>1389.305495</v>
      </c>
      <c r="AP223" s="40">
        <v>1440.002153</v>
      </c>
      <c r="AQ223" s="40">
        <v>1446.61595</v>
      </c>
      <c r="AR223" s="40">
        <v>1414.689895</v>
      </c>
      <c r="AS223" s="40">
        <v>1364.860592</v>
      </c>
      <c r="AT223" s="40">
        <v>1353.619447</v>
      </c>
      <c r="AU223" s="40">
        <v>1360.477159</v>
      </c>
      <c r="AV223" s="40">
        <v>1324.702638</v>
      </c>
      <c r="AW223" s="40">
        <v>1315.681097</v>
      </c>
      <c r="AX223" s="40">
        <v>1319.590626</v>
      </c>
      <c r="AY223" s="40">
        <v>1352.744112</v>
      </c>
      <c r="AZ223" s="40">
        <v>1353.865625</v>
      </c>
      <c r="BA223" s="40">
        <v>1337.222674</v>
      </c>
      <c r="BB223" s="40">
        <v>1416.738473</v>
      </c>
      <c r="BC223" s="40">
        <v>1512.97094</v>
      </c>
      <c r="BD223" s="40">
        <v>1517.071309</v>
      </c>
      <c r="BE223" s="40">
        <v>1504.079908</v>
      </c>
      <c r="BF223" s="40">
        <v>1507.953411</v>
      </c>
      <c r="BG223" s="40">
        <v>1438.858539</v>
      </c>
      <c r="BH223" s="40">
        <v>1385.346391</v>
      </c>
      <c r="BI223" s="40">
        <v>1358.253661</v>
      </c>
      <c r="BJ223" s="40">
        <v>1344.382199</v>
      </c>
      <c r="BK223" s="40">
        <v>1333.172621</v>
      </c>
      <c r="BL223" s="40">
        <v>1343.758613</v>
      </c>
      <c r="BM223" s="40">
        <v>1336.723898</v>
      </c>
      <c r="BN223" s="40">
        <v>1339.089431</v>
      </c>
      <c r="BO223" s="40">
        <v>1362.849864</v>
      </c>
      <c r="BP223" s="40">
        <v>1357.485754</v>
      </c>
      <c r="BQ223" s="40">
        <v>1325.985941</v>
      </c>
      <c r="BR223" s="40">
        <v>1301.354822</v>
      </c>
      <c r="BS223" s="40">
        <v>1320.007998</v>
      </c>
      <c r="BT223" s="40">
        <v>1337.641314</v>
      </c>
      <c r="BU223" s="40">
        <v>1403.727484</v>
      </c>
      <c r="BV223" s="40">
        <v>1455.219107</v>
      </c>
      <c r="BW223" s="40">
        <v>1468.940694</v>
      </c>
      <c r="BX223" s="40">
        <v>1469.256818</v>
      </c>
      <c r="BY223" s="40">
        <v>1514.366022</v>
      </c>
      <c r="BZ223" s="40">
        <v>1600.131092</v>
      </c>
      <c r="CA223" s="40">
        <v>1640.352685</v>
      </c>
      <c r="CB223" s="40">
        <v>1678.551004</v>
      </c>
      <c r="CC223" s="40">
        <v>1700.541509</v>
      </c>
      <c r="CD223" s="40">
        <v>1729.317187</v>
      </c>
      <c r="CE223" s="40">
        <v>1791.051064</v>
      </c>
      <c r="CF223" s="40">
        <v>1830.430307</v>
      </c>
      <c r="CG223" s="40">
        <v>1872.098125</v>
      </c>
      <c r="CH223" s="40">
        <v>1887.703784</v>
      </c>
      <c r="CI223" s="40">
        <v>1886.729337</v>
      </c>
      <c r="CJ223" s="40">
        <v>1871.0626</v>
      </c>
      <c r="CK223" s="40">
        <v>1862.428371</v>
      </c>
      <c r="CL223" s="40">
        <v>1873.220362</v>
      </c>
      <c r="CM223" s="40">
        <v>1849.933922</v>
      </c>
      <c r="CN223" s="40">
        <v>1798.977332</v>
      </c>
      <c r="CO223" s="40">
        <v>1775.71208</v>
      </c>
      <c r="CP223" s="40">
        <v>1765.18979</v>
      </c>
      <c r="CQ223" s="40">
        <v>1754.403042</v>
      </c>
      <c r="CR223" s="40">
        <v>1724.476169</v>
      </c>
      <c r="CS223" s="40">
        <v>1716.324456</v>
      </c>
      <c r="CT223" s="40">
        <v>1714.97961</v>
      </c>
      <c r="CU223" s="40">
        <v>1691.710405</v>
      </c>
      <c r="CV223" s="40">
        <v>1663.660441</v>
      </c>
    </row>
    <row r="224" spans="1:100">
      <c r="A224" s="38">
        <v>45039</v>
      </c>
      <c r="B224" s="39" t="s">
        <v>30</v>
      </c>
      <c r="C224" s="39" t="s">
        <v>142</v>
      </c>
      <c r="D224" s="40">
        <v>63151.123025</v>
      </c>
      <c r="E224" s="40">
        <v>126.830874</v>
      </c>
      <c r="F224" s="40">
        <v>125.1014</v>
      </c>
      <c r="G224" s="40">
        <v>124.585555</v>
      </c>
      <c r="H224" s="40">
        <v>125.534715</v>
      </c>
      <c r="I224" s="40">
        <v>125.447797</v>
      </c>
      <c r="J224" s="40">
        <v>124.095349</v>
      </c>
      <c r="K224" s="40">
        <v>124.887849</v>
      </c>
      <c r="L224" s="40">
        <v>126.113896</v>
      </c>
      <c r="M224" s="40">
        <v>127.406652</v>
      </c>
      <c r="N224" s="40">
        <v>127.573476</v>
      </c>
      <c r="O224" s="40">
        <v>128.689691</v>
      </c>
      <c r="P224" s="40">
        <v>127.923711</v>
      </c>
      <c r="Q224" s="40">
        <v>127.013938</v>
      </c>
      <c r="R224" s="40">
        <v>125.838419</v>
      </c>
      <c r="S224" s="40">
        <v>126.170696</v>
      </c>
      <c r="T224" s="40">
        <v>127.131763</v>
      </c>
      <c r="U224" s="40">
        <v>127.537558</v>
      </c>
      <c r="V224" s="40">
        <v>127.509205</v>
      </c>
      <c r="W224" s="40">
        <v>128.193521</v>
      </c>
      <c r="X224" s="40">
        <v>128.594903</v>
      </c>
      <c r="Y224" s="40">
        <v>126.363194</v>
      </c>
      <c r="Z224" s="40">
        <v>125.8864</v>
      </c>
      <c r="AA224" s="40">
        <v>127.174734</v>
      </c>
      <c r="AB224" s="40">
        <v>137.842263</v>
      </c>
      <c r="AC224" s="40">
        <v>137.772013</v>
      </c>
      <c r="AD224" s="40">
        <v>134.649092</v>
      </c>
      <c r="AE224" s="40">
        <v>142.781868</v>
      </c>
      <c r="AF224" s="40">
        <v>135.199902</v>
      </c>
      <c r="AG224" s="40">
        <v>140.33739</v>
      </c>
      <c r="AH224" s="40">
        <v>140.855014</v>
      </c>
      <c r="AI224" s="40">
        <v>162.147139</v>
      </c>
      <c r="AJ224" s="40">
        <v>179.178244</v>
      </c>
      <c r="AK224" s="40">
        <v>189.10676</v>
      </c>
      <c r="AL224" s="40">
        <v>178.699628</v>
      </c>
      <c r="AM224" s="40">
        <v>201.05404</v>
      </c>
      <c r="AN224" s="40">
        <v>270.017444</v>
      </c>
      <c r="AO224" s="40">
        <v>299.176139</v>
      </c>
      <c r="AP224" s="40">
        <v>333.125431</v>
      </c>
      <c r="AQ224" s="40">
        <v>365.2697</v>
      </c>
      <c r="AR224" s="40">
        <v>392.880868</v>
      </c>
      <c r="AS224" s="40">
        <v>464.121081</v>
      </c>
      <c r="AT224" s="40">
        <v>500.167051</v>
      </c>
      <c r="AU224" s="40">
        <v>516.761196</v>
      </c>
      <c r="AV224" s="40">
        <v>531.104291</v>
      </c>
      <c r="AW224" s="40">
        <v>565.24011</v>
      </c>
      <c r="AX224" s="40">
        <v>583.613769</v>
      </c>
      <c r="AY224" s="40">
        <v>605.709119</v>
      </c>
      <c r="AZ224" s="40">
        <v>598.561428</v>
      </c>
      <c r="BA224" s="40">
        <v>623.476723</v>
      </c>
      <c r="BB224" s="40">
        <v>662.332686</v>
      </c>
      <c r="BC224" s="40">
        <v>695.304064</v>
      </c>
      <c r="BD224" s="40">
        <v>707.764537</v>
      </c>
      <c r="BE224" s="40">
        <v>697.388024</v>
      </c>
      <c r="BF224" s="40">
        <v>667.275151</v>
      </c>
      <c r="BG224" s="40">
        <v>628.740518</v>
      </c>
      <c r="BH224" s="40">
        <v>608.656479</v>
      </c>
      <c r="BI224" s="40">
        <v>592.852368</v>
      </c>
      <c r="BJ224" s="40">
        <v>602.314885</v>
      </c>
      <c r="BK224" s="40">
        <v>619.159707</v>
      </c>
      <c r="BL224" s="40">
        <v>636.390887</v>
      </c>
      <c r="BM224" s="40">
        <v>657.712772</v>
      </c>
      <c r="BN224" s="40">
        <v>678.426292</v>
      </c>
      <c r="BO224" s="40">
        <v>713.446387</v>
      </c>
      <c r="BP224" s="40">
        <v>714.981763</v>
      </c>
      <c r="BQ224" s="40">
        <v>737.56925</v>
      </c>
      <c r="BR224" s="40">
        <v>778.255003</v>
      </c>
      <c r="BS224" s="40">
        <v>813.559445</v>
      </c>
      <c r="BT224" s="40">
        <v>832.313962</v>
      </c>
      <c r="BU224" s="40">
        <v>855.235388</v>
      </c>
      <c r="BV224" s="40">
        <v>900.036871</v>
      </c>
      <c r="BW224" s="40">
        <v>935.375556</v>
      </c>
      <c r="BX224" s="40">
        <v>963.668178</v>
      </c>
      <c r="BY224" s="40">
        <v>1065.578957</v>
      </c>
      <c r="BZ224" s="40">
        <v>1197.569291</v>
      </c>
      <c r="CA224" s="40">
        <v>1224.139657</v>
      </c>
      <c r="CB224" s="40">
        <v>1299.551126</v>
      </c>
      <c r="CC224" s="40">
        <v>1379.09574</v>
      </c>
      <c r="CD224" s="40">
        <v>1482.667201</v>
      </c>
      <c r="CE224" s="40">
        <v>1536.864649</v>
      </c>
      <c r="CF224" s="40">
        <v>1622.997153</v>
      </c>
      <c r="CG224" s="40">
        <v>1744.954434</v>
      </c>
      <c r="CH224" s="40">
        <v>1877.700635</v>
      </c>
      <c r="CI224" s="40">
        <v>1897.252827</v>
      </c>
      <c r="CJ224" s="40">
        <v>1872.799634</v>
      </c>
      <c r="CK224" s="40">
        <v>1832.135829</v>
      </c>
      <c r="CL224" s="40">
        <v>1776.235812</v>
      </c>
      <c r="CM224" s="40">
        <v>1698.998917</v>
      </c>
      <c r="CN224" s="40">
        <v>1662.531486</v>
      </c>
      <c r="CO224" s="40">
        <v>1594.538551</v>
      </c>
      <c r="CP224" s="40">
        <v>1506.741272</v>
      </c>
      <c r="CQ224" s="40">
        <v>1407.98909</v>
      </c>
      <c r="CR224" s="40">
        <v>1293.75796</v>
      </c>
      <c r="CS224" s="40">
        <v>1130.938325</v>
      </c>
      <c r="CT224" s="40">
        <v>1001.01062</v>
      </c>
      <c r="CU224" s="40">
        <v>947.110838</v>
      </c>
      <c r="CV224" s="40">
        <v>958.749849</v>
      </c>
    </row>
    <row r="225" spans="1:100">
      <c r="A225" s="38">
        <v>45039</v>
      </c>
      <c r="B225" s="39" t="s">
        <v>31</v>
      </c>
      <c r="C225" s="39" t="s">
        <v>142</v>
      </c>
      <c r="D225" s="40">
        <v>311325.840865</v>
      </c>
      <c r="E225" s="40">
        <v>2061.658779</v>
      </c>
      <c r="F225" s="40">
        <v>1938.672798</v>
      </c>
      <c r="G225" s="40">
        <v>1917.614618</v>
      </c>
      <c r="H225" s="40">
        <v>1907.588182</v>
      </c>
      <c r="I225" s="40">
        <v>1939.341882</v>
      </c>
      <c r="J225" s="40">
        <v>1947.024107</v>
      </c>
      <c r="K225" s="40">
        <v>1897.409213</v>
      </c>
      <c r="L225" s="40">
        <v>1971.219579</v>
      </c>
      <c r="M225" s="40">
        <v>2078.798056</v>
      </c>
      <c r="N225" s="40">
        <v>2245.350652</v>
      </c>
      <c r="O225" s="40">
        <v>2308.776346</v>
      </c>
      <c r="P225" s="40">
        <v>2175.933948</v>
      </c>
      <c r="Q225" s="40">
        <v>2198.058651</v>
      </c>
      <c r="R225" s="40">
        <v>2296.722218</v>
      </c>
      <c r="S225" s="40">
        <v>2242.719508</v>
      </c>
      <c r="T225" s="40">
        <v>2241.644852</v>
      </c>
      <c r="U225" s="40">
        <v>2347.26647</v>
      </c>
      <c r="V225" s="40">
        <v>2401.247246</v>
      </c>
      <c r="W225" s="40">
        <v>2407.816026</v>
      </c>
      <c r="X225" s="40">
        <v>2316.435691</v>
      </c>
      <c r="Y225" s="40">
        <v>2438.199627</v>
      </c>
      <c r="Z225" s="40">
        <v>2448.424901</v>
      </c>
      <c r="AA225" s="40">
        <v>2519.84575</v>
      </c>
      <c r="AB225" s="40">
        <v>2630.934106</v>
      </c>
      <c r="AC225" s="40">
        <v>2643.034196</v>
      </c>
      <c r="AD225" s="40">
        <v>2634.815612</v>
      </c>
      <c r="AE225" s="40">
        <v>2661.455889</v>
      </c>
      <c r="AF225" s="40">
        <v>2636.833123</v>
      </c>
      <c r="AG225" s="40">
        <v>2693.051874</v>
      </c>
      <c r="AH225" s="40">
        <v>2753.78108</v>
      </c>
      <c r="AI225" s="40">
        <v>2774.923729</v>
      </c>
      <c r="AJ225" s="40">
        <v>2858.052075</v>
      </c>
      <c r="AK225" s="40">
        <v>2991.224597</v>
      </c>
      <c r="AL225" s="40">
        <v>3100.877203</v>
      </c>
      <c r="AM225" s="40">
        <v>3184.109097</v>
      </c>
      <c r="AN225" s="40">
        <v>3221.690227</v>
      </c>
      <c r="AO225" s="40">
        <v>3230.717366</v>
      </c>
      <c r="AP225" s="40">
        <v>3335.829723</v>
      </c>
      <c r="AQ225" s="40">
        <v>3369.495101</v>
      </c>
      <c r="AR225" s="40">
        <v>3332.230834</v>
      </c>
      <c r="AS225" s="40">
        <v>3347.360157</v>
      </c>
      <c r="AT225" s="40">
        <v>3391.84573</v>
      </c>
      <c r="AU225" s="40">
        <v>3367.656674</v>
      </c>
      <c r="AV225" s="40">
        <v>3300.363978</v>
      </c>
      <c r="AW225" s="40">
        <v>3398.608259</v>
      </c>
      <c r="AX225" s="40">
        <v>3435.431377</v>
      </c>
      <c r="AY225" s="40">
        <v>3464.210738</v>
      </c>
      <c r="AZ225" s="40">
        <v>3434.933771</v>
      </c>
      <c r="BA225" s="40">
        <v>3453.012212</v>
      </c>
      <c r="BB225" s="40">
        <v>3566.526505</v>
      </c>
      <c r="BC225" s="40">
        <v>3643.802437</v>
      </c>
      <c r="BD225" s="40">
        <v>3554.442832</v>
      </c>
      <c r="BE225" s="40">
        <v>3541.833621</v>
      </c>
      <c r="BF225" s="40">
        <v>3514.686925</v>
      </c>
      <c r="BG225" s="40">
        <v>3447.688583</v>
      </c>
      <c r="BH225" s="40">
        <v>3389.29529</v>
      </c>
      <c r="BI225" s="40">
        <v>3398.529693</v>
      </c>
      <c r="BJ225" s="40">
        <v>3306.816479</v>
      </c>
      <c r="BK225" s="40">
        <v>3364.882987</v>
      </c>
      <c r="BL225" s="40">
        <v>3326.442061</v>
      </c>
      <c r="BM225" s="40">
        <v>3196.638036</v>
      </c>
      <c r="BN225" s="40">
        <v>3257.514971</v>
      </c>
      <c r="BO225" s="40">
        <v>3421.136184</v>
      </c>
      <c r="BP225" s="40">
        <v>3479.498761</v>
      </c>
      <c r="BQ225" s="40">
        <v>3547.250248</v>
      </c>
      <c r="BR225" s="40">
        <v>3618.230904</v>
      </c>
      <c r="BS225" s="40">
        <v>3678.127912</v>
      </c>
      <c r="BT225" s="40">
        <v>3732.250936</v>
      </c>
      <c r="BU225" s="40">
        <v>3769.610683</v>
      </c>
      <c r="BV225" s="40">
        <v>3790.71317</v>
      </c>
      <c r="BW225" s="40">
        <v>3826.883959</v>
      </c>
      <c r="BX225" s="40">
        <v>3853.604978</v>
      </c>
      <c r="BY225" s="40">
        <v>3939.230862</v>
      </c>
      <c r="BZ225" s="40">
        <v>4002.149111</v>
      </c>
      <c r="CA225" s="40">
        <v>3981.958798</v>
      </c>
      <c r="CB225" s="40">
        <v>4003.792523</v>
      </c>
      <c r="CC225" s="40">
        <v>4040.718687</v>
      </c>
      <c r="CD225" s="40">
        <v>4104.567274</v>
      </c>
      <c r="CE225" s="40">
        <v>4141.134579</v>
      </c>
      <c r="CF225" s="40">
        <v>4169.322797</v>
      </c>
      <c r="CG225" s="40">
        <v>4204.311761</v>
      </c>
      <c r="CH225" s="40">
        <v>4200.831631</v>
      </c>
      <c r="CI225" s="40">
        <v>4203.00552</v>
      </c>
      <c r="CJ225" s="40">
        <v>4197.814264</v>
      </c>
      <c r="CK225" s="40">
        <v>4209.283945</v>
      </c>
      <c r="CL225" s="40">
        <v>4199.923423</v>
      </c>
      <c r="CM225" s="40">
        <v>4192.86454</v>
      </c>
      <c r="CN225" s="40">
        <v>4138.871837</v>
      </c>
      <c r="CO225" s="40">
        <v>4194.992366</v>
      </c>
      <c r="CP225" s="40">
        <v>4155.458074</v>
      </c>
      <c r="CQ225" s="40">
        <v>4096.700784</v>
      </c>
      <c r="CR225" s="40">
        <v>4081.131215</v>
      </c>
      <c r="CS225" s="40">
        <v>4159.964909</v>
      </c>
      <c r="CT225" s="40">
        <v>4215.202827</v>
      </c>
      <c r="CU225" s="40">
        <v>4222.342583</v>
      </c>
      <c r="CV225" s="40">
        <v>4149.610572</v>
      </c>
    </row>
    <row r="226" spans="1:100">
      <c r="A226" s="38">
        <v>45039</v>
      </c>
      <c r="B226" s="39" t="s">
        <v>32</v>
      </c>
      <c r="C226" s="39" t="s">
        <v>142</v>
      </c>
      <c r="D226" s="40">
        <v>1809.302358</v>
      </c>
      <c r="E226" s="40">
        <v>12.865058</v>
      </c>
      <c r="F226" s="40">
        <v>12.943661</v>
      </c>
      <c r="G226" s="40">
        <v>12.911742</v>
      </c>
      <c r="H226" s="40">
        <v>12.907885</v>
      </c>
      <c r="I226" s="40">
        <v>8.300112</v>
      </c>
      <c r="J226" s="40">
        <v>7.854812</v>
      </c>
      <c r="K226" s="40">
        <v>7.874716</v>
      </c>
      <c r="L226" s="40">
        <v>7.851257</v>
      </c>
      <c r="M226" s="40">
        <v>7.940383</v>
      </c>
      <c r="N226" s="40">
        <v>7.837029</v>
      </c>
      <c r="O226" s="40">
        <v>7.837127</v>
      </c>
      <c r="P226" s="40">
        <v>7.876651</v>
      </c>
      <c r="Q226" s="40">
        <v>7.873909</v>
      </c>
      <c r="R226" s="40">
        <v>7.800473</v>
      </c>
      <c r="S226" s="40">
        <v>7.87394</v>
      </c>
      <c r="T226" s="40">
        <v>7.832897</v>
      </c>
      <c r="U226" s="40">
        <v>7.868187</v>
      </c>
      <c r="V226" s="40">
        <v>7.859916</v>
      </c>
      <c r="W226" s="40">
        <v>7.807638</v>
      </c>
      <c r="X226" s="40">
        <v>7.905264</v>
      </c>
      <c r="Y226" s="40">
        <v>7.873833</v>
      </c>
      <c r="Z226" s="40">
        <v>7.944543</v>
      </c>
      <c r="AA226" s="40">
        <v>7.997133</v>
      </c>
      <c r="AB226" s="40">
        <v>7.91323</v>
      </c>
      <c r="AC226" s="40">
        <v>7.945696</v>
      </c>
      <c r="AD226" s="40">
        <v>8.009504</v>
      </c>
      <c r="AE226" s="40">
        <v>7.888213</v>
      </c>
      <c r="AF226" s="40">
        <v>7.983897</v>
      </c>
      <c r="AG226" s="40">
        <v>7.973426</v>
      </c>
      <c r="AH226" s="40">
        <v>7.949273</v>
      </c>
      <c r="AI226" s="40">
        <v>7.966879</v>
      </c>
      <c r="AJ226" s="40">
        <v>7.990958</v>
      </c>
      <c r="AK226" s="40">
        <v>7.944531</v>
      </c>
      <c r="AL226" s="40">
        <v>7.89124</v>
      </c>
      <c r="AM226" s="40">
        <v>8.022672</v>
      </c>
      <c r="AN226" s="40">
        <v>7.809488</v>
      </c>
      <c r="AO226" s="40">
        <v>8.07009</v>
      </c>
      <c r="AP226" s="40">
        <v>7.772037</v>
      </c>
      <c r="AQ226" s="40">
        <v>7.91947</v>
      </c>
      <c r="AR226" s="40">
        <v>7.971329</v>
      </c>
      <c r="AS226" s="40">
        <v>7.944206</v>
      </c>
      <c r="AT226" s="40">
        <v>7.972557</v>
      </c>
      <c r="AU226" s="40">
        <v>7.864637</v>
      </c>
      <c r="AV226" s="40">
        <v>9.214063</v>
      </c>
      <c r="AW226" s="40">
        <v>12.756454</v>
      </c>
      <c r="AX226" s="40">
        <v>12.860481</v>
      </c>
      <c r="AY226" s="40">
        <v>12.729381</v>
      </c>
      <c r="AZ226" s="40">
        <v>12.790411</v>
      </c>
      <c r="BA226" s="40">
        <v>12.896611</v>
      </c>
      <c r="BB226" s="40">
        <v>12.845281</v>
      </c>
      <c r="BC226" s="40">
        <v>12.642386</v>
      </c>
      <c r="BD226" s="40">
        <v>12.707932</v>
      </c>
      <c r="BE226" s="40">
        <v>12.831405</v>
      </c>
      <c r="BF226" s="40">
        <v>12.769178</v>
      </c>
      <c r="BG226" s="40">
        <v>12.772686</v>
      </c>
      <c r="BH226" s="40">
        <v>12.894063</v>
      </c>
      <c r="BI226" s="40">
        <v>12.766828</v>
      </c>
      <c r="BJ226" s="40">
        <v>12.925598</v>
      </c>
      <c r="BK226" s="40">
        <v>12.825909</v>
      </c>
      <c r="BL226" s="40">
        <v>20.768038</v>
      </c>
      <c r="BM226" s="40">
        <v>35.777263</v>
      </c>
      <c r="BN226" s="40">
        <v>35.77066</v>
      </c>
      <c r="BO226" s="40">
        <v>35.715585</v>
      </c>
      <c r="BP226" s="40">
        <v>35.855886</v>
      </c>
      <c r="BQ226" s="40">
        <v>35.743831</v>
      </c>
      <c r="BR226" s="40">
        <v>35.813024</v>
      </c>
      <c r="BS226" s="40">
        <v>35.84753</v>
      </c>
      <c r="BT226" s="40">
        <v>35.727835</v>
      </c>
      <c r="BU226" s="40">
        <v>35.76066</v>
      </c>
      <c r="BV226" s="40">
        <v>35.771618</v>
      </c>
      <c r="BW226" s="40">
        <v>35.801243</v>
      </c>
      <c r="BX226" s="40">
        <v>35.774209</v>
      </c>
      <c r="BY226" s="40">
        <v>42.222227</v>
      </c>
      <c r="BZ226" s="40">
        <v>42.067474</v>
      </c>
      <c r="CA226" s="40">
        <v>42.266386</v>
      </c>
      <c r="CB226" s="40">
        <v>41.592545</v>
      </c>
      <c r="CC226" s="40">
        <v>35.722582</v>
      </c>
      <c r="CD226" s="40">
        <v>35.616797</v>
      </c>
      <c r="CE226" s="40">
        <v>35.652661</v>
      </c>
      <c r="CF226" s="40">
        <v>35.688828</v>
      </c>
      <c r="CG226" s="40">
        <v>36.012535</v>
      </c>
      <c r="CH226" s="40">
        <v>35.946148</v>
      </c>
      <c r="CI226" s="40">
        <v>36.12671</v>
      </c>
      <c r="CJ226" s="40">
        <v>36.031036</v>
      </c>
      <c r="CK226" s="40">
        <v>36.137969</v>
      </c>
      <c r="CL226" s="40">
        <v>36.080593</v>
      </c>
      <c r="CM226" s="40">
        <v>36.009681</v>
      </c>
      <c r="CN226" s="40">
        <v>36.059743</v>
      </c>
      <c r="CO226" s="40">
        <v>36.157972</v>
      </c>
      <c r="CP226" s="40">
        <v>36.092015</v>
      </c>
      <c r="CQ226" s="40">
        <v>36.077509</v>
      </c>
      <c r="CR226" s="40">
        <v>35.288961</v>
      </c>
      <c r="CS226" s="40">
        <v>15.13744</v>
      </c>
      <c r="CT226" s="40">
        <v>13.257964</v>
      </c>
      <c r="CU226" s="40">
        <v>13.247328</v>
      </c>
      <c r="CV226" s="40">
        <v>13.011706</v>
      </c>
    </row>
    <row r="227" spans="1:100">
      <c r="A227" s="38">
        <v>45039</v>
      </c>
      <c r="B227" s="39" t="s">
        <v>33</v>
      </c>
      <c r="C227" s="39" t="s">
        <v>142</v>
      </c>
      <c r="D227" s="40">
        <v>97693.893158</v>
      </c>
      <c r="E227" s="40">
        <v>1163.297263</v>
      </c>
      <c r="F227" s="40">
        <v>1163.519999</v>
      </c>
      <c r="G227" s="40">
        <v>1163.356898</v>
      </c>
      <c r="H227" s="40">
        <v>1163.251923</v>
      </c>
      <c r="I227" s="40">
        <v>1163.53874</v>
      </c>
      <c r="J227" s="40">
        <v>1163.446576</v>
      </c>
      <c r="K227" s="40">
        <v>1163.398456</v>
      </c>
      <c r="L227" s="40">
        <v>1163.500789</v>
      </c>
      <c r="M227" s="40">
        <v>1163.737345</v>
      </c>
      <c r="N227" s="40">
        <v>1163.401281</v>
      </c>
      <c r="O227" s="40">
        <v>1163.394284</v>
      </c>
      <c r="P227" s="40">
        <v>1164.233158</v>
      </c>
      <c r="Q227" s="40">
        <v>1164.23077</v>
      </c>
      <c r="R227" s="40">
        <v>1163.768488</v>
      </c>
      <c r="S227" s="40">
        <v>1164.192978</v>
      </c>
      <c r="T227" s="40">
        <v>1164.102876</v>
      </c>
      <c r="U227" s="40">
        <v>1164.095912</v>
      </c>
      <c r="V227" s="40">
        <v>1164.10637</v>
      </c>
      <c r="W227" s="40">
        <v>1163.887368</v>
      </c>
      <c r="X227" s="40">
        <v>1164.161643</v>
      </c>
      <c r="Y227" s="40">
        <v>1163.867269</v>
      </c>
      <c r="Z227" s="40">
        <v>1164.079664</v>
      </c>
      <c r="AA227" s="40">
        <v>1164.24255</v>
      </c>
      <c r="AB227" s="40">
        <v>1163.829749</v>
      </c>
      <c r="AC227" s="40">
        <v>1163.924166</v>
      </c>
      <c r="AD227" s="40">
        <v>1164.23728</v>
      </c>
      <c r="AE227" s="40">
        <v>1163.920336</v>
      </c>
      <c r="AF227" s="40">
        <v>1164.326331</v>
      </c>
      <c r="AG227" s="40">
        <v>1164.322453</v>
      </c>
      <c r="AH227" s="40">
        <v>1164.151009</v>
      </c>
      <c r="AI227" s="40">
        <v>1164.245271</v>
      </c>
      <c r="AJ227" s="40">
        <v>1164.383902</v>
      </c>
      <c r="AK227" s="40">
        <v>1164.298953</v>
      </c>
      <c r="AL227" s="40">
        <v>1164.192557</v>
      </c>
      <c r="AM227" s="40">
        <v>1164.625963</v>
      </c>
      <c r="AN227" s="40">
        <v>1163.893118</v>
      </c>
      <c r="AO227" s="40">
        <v>1145.21881</v>
      </c>
      <c r="AP227" s="40">
        <v>1103.193184</v>
      </c>
      <c r="AQ227" s="40">
        <v>1062.113773</v>
      </c>
      <c r="AR227" s="40">
        <v>1020.894061</v>
      </c>
      <c r="AS227" s="40">
        <v>979.90816</v>
      </c>
      <c r="AT227" s="40">
        <v>938.730458</v>
      </c>
      <c r="AU227" s="40">
        <v>918.425441</v>
      </c>
      <c r="AV227" s="40">
        <v>917.974666</v>
      </c>
      <c r="AW227" s="40">
        <v>904.829727</v>
      </c>
      <c r="AX227" s="40">
        <v>904.084359</v>
      </c>
      <c r="AY227" s="40">
        <v>906.039202</v>
      </c>
      <c r="AZ227" s="40">
        <v>908.366747</v>
      </c>
      <c r="BA227" s="40">
        <v>884.721646</v>
      </c>
      <c r="BB227" s="40">
        <v>885.319009</v>
      </c>
      <c r="BC227" s="40">
        <v>886.853237</v>
      </c>
      <c r="BD227" s="40">
        <v>888.200329</v>
      </c>
      <c r="BE227" s="40">
        <v>890.330996</v>
      </c>
      <c r="BF227" s="40">
        <v>893.124055</v>
      </c>
      <c r="BG227" s="40">
        <v>895.4681</v>
      </c>
      <c r="BH227" s="40">
        <v>897.899115</v>
      </c>
      <c r="BI227" s="40">
        <v>900.01373</v>
      </c>
      <c r="BJ227" s="40">
        <v>903.374966</v>
      </c>
      <c r="BK227" s="40">
        <v>905.406414</v>
      </c>
      <c r="BL227" s="40">
        <v>907.395508</v>
      </c>
      <c r="BM227" s="40">
        <v>909.263252</v>
      </c>
      <c r="BN227" s="40">
        <v>912.040004</v>
      </c>
      <c r="BO227" s="40">
        <v>914.397414</v>
      </c>
      <c r="BP227" s="40">
        <v>915.372401</v>
      </c>
      <c r="BQ227" s="40">
        <v>915.870366</v>
      </c>
      <c r="BR227" s="40">
        <v>916.01113</v>
      </c>
      <c r="BS227" s="40">
        <v>916.117696</v>
      </c>
      <c r="BT227" s="40">
        <v>915.878577</v>
      </c>
      <c r="BU227" s="40">
        <v>915.788081</v>
      </c>
      <c r="BV227" s="40">
        <v>915.730542</v>
      </c>
      <c r="BW227" s="40">
        <v>915.694893</v>
      </c>
      <c r="BX227" s="40">
        <v>915.52039</v>
      </c>
      <c r="BY227" s="40">
        <v>915.521206</v>
      </c>
      <c r="BZ227" s="40">
        <v>914.962887</v>
      </c>
      <c r="CA227" s="40">
        <v>915.101464</v>
      </c>
      <c r="CB227" s="40">
        <v>915.280667</v>
      </c>
      <c r="CC227" s="40">
        <v>916.761372</v>
      </c>
      <c r="CD227" s="40">
        <v>917.049052</v>
      </c>
      <c r="CE227" s="40">
        <v>918.341526</v>
      </c>
      <c r="CF227" s="40">
        <v>922.596176</v>
      </c>
      <c r="CG227" s="40">
        <v>924.509795</v>
      </c>
      <c r="CH227" s="40">
        <v>926.064654</v>
      </c>
      <c r="CI227" s="40">
        <v>927.722666</v>
      </c>
      <c r="CJ227" s="40">
        <v>931.025909</v>
      </c>
      <c r="CK227" s="40">
        <v>933.342508</v>
      </c>
      <c r="CL227" s="40">
        <v>934.99957</v>
      </c>
      <c r="CM227" s="40">
        <v>937.52629</v>
      </c>
      <c r="CN227" s="40">
        <v>939.909938</v>
      </c>
      <c r="CO227" s="40">
        <v>941.202475</v>
      </c>
      <c r="CP227" s="40">
        <v>942.430436</v>
      </c>
      <c r="CQ227" s="40">
        <v>944.614837</v>
      </c>
      <c r="CR227" s="40">
        <v>948.185408</v>
      </c>
      <c r="CS227" s="40">
        <v>949.943325</v>
      </c>
      <c r="CT227" s="40">
        <v>950.141698</v>
      </c>
      <c r="CU227" s="40">
        <v>949.960392</v>
      </c>
      <c r="CV227" s="40">
        <v>949.96478</v>
      </c>
    </row>
    <row r="228" spans="1:100">
      <c r="A228" s="38">
        <v>45039</v>
      </c>
      <c r="B228" s="39" t="s">
        <v>34</v>
      </c>
      <c r="C228" s="39" t="s">
        <v>142</v>
      </c>
      <c r="D228" s="40">
        <v>2196.247612</v>
      </c>
      <c r="E228" s="40">
        <v>1.907482</v>
      </c>
      <c r="F228" s="40">
        <v>16.485496</v>
      </c>
      <c r="G228" s="40">
        <v>8.703567</v>
      </c>
      <c r="H228" s="40">
        <v>12.292554</v>
      </c>
      <c r="I228" s="40">
        <v>24.468136</v>
      </c>
      <c r="J228" s="40">
        <v>1.906095</v>
      </c>
      <c r="K228" s="40">
        <v>8.357142</v>
      </c>
      <c r="L228" s="40">
        <v>22.093897</v>
      </c>
      <c r="M228" s="40">
        <v>15.525337</v>
      </c>
      <c r="N228" s="40">
        <v>13.914118</v>
      </c>
      <c r="O228" s="40">
        <v>1.000202</v>
      </c>
      <c r="P228" s="40">
        <v>15.222592</v>
      </c>
      <c r="Q228" s="40">
        <v>14.805996</v>
      </c>
      <c r="R228" s="40">
        <v>3.600834</v>
      </c>
      <c r="S228" s="40">
        <v>7.945903</v>
      </c>
      <c r="T228" s="40">
        <v>5.279526</v>
      </c>
      <c r="U228" s="40">
        <v>18.642587</v>
      </c>
      <c r="V228" s="40">
        <v>11.274538</v>
      </c>
      <c r="W228" s="40">
        <v>0.485375</v>
      </c>
      <c r="X228" s="40">
        <v>26.072638</v>
      </c>
      <c r="Y228" s="40">
        <v>4.181927</v>
      </c>
      <c r="Z228" s="40">
        <v>21.690868</v>
      </c>
      <c r="AA228" s="40">
        <v>11.242767</v>
      </c>
      <c r="AB228" s="40">
        <v>9.581149</v>
      </c>
      <c r="AC228" s="40">
        <v>6.846525</v>
      </c>
      <c r="AD228" s="40">
        <v>36.411792</v>
      </c>
      <c r="AE228" s="40">
        <v>18.50494</v>
      </c>
      <c r="AF228" s="40">
        <v>20.824503</v>
      </c>
      <c r="AG228" s="40">
        <v>60.583771</v>
      </c>
      <c r="AH228" s="40">
        <v>6.906683</v>
      </c>
      <c r="AI228" s="40">
        <v>26.216777</v>
      </c>
      <c r="AJ228" s="40">
        <v>9.928467</v>
      </c>
      <c r="AK228" s="40">
        <v>22.358882</v>
      </c>
      <c r="AL228" s="40">
        <v>6.084192</v>
      </c>
      <c r="AM228" s="40">
        <v>22.139801</v>
      </c>
      <c r="AN228" s="40">
        <v>2.170059</v>
      </c>
      <c r="AO228" s="40">
        <v>46.016848</v>
      </c>
      <c r="AP228" s="40">
        <v>14.106694</v>
      </c>
      <c r="AQ228" s="40">
        <v>8.622081</v>
      </c>
      <c r="AR228" s="40">
        <v>11.453723</v>
      </c>
      <c r="AS228" s="40">
        <v>29.792753</v>
      </c>
      <c r="AT228" s="40">
        <v>11.507176</v>
      </c>
      <c r="AU228" s="40">
        <v>1.057059</v>
      </c>
      <c r="AV228" s="40">
        <v>31.442628</v>
      </c>
      <c r="AW228" s="40">
        <v>12.362433</v>
      </c>
      <c r="AX228" s="40">
        <v>7.462412</v>
      </c>
      <c r="AY228" s="40">
        <v>29.877884</v>
      </c>
      <c r="AZ228" s="40">
        <v>2.292685</v>
      </c>
      <c r="BA228" s="40">
        <v>72.057441</v>
      </c>
      <c r="BB228" s="40">
        <v>56.349915</v>
      </c>
      <c r="BC228" s="40">
        <v>29.352255</v>
      </c>
      <c r="BD228" s="40">
        <v>0.422844</v>
      </c>
      <c r="BE228" s="40">
        <v>9.045092</v>
      </c>
      <c r="BF228" s="40">
        <v>0.076966</v>
      </c>
      <c r="BG228" s="40">
        <v>1.235086</v>
      </c>
      <c r="BH228" s="40">
        <v>9.954209</v>
      </c>
      <c r="BI228" s="40">
        <v>2.816999</v>
      </c>
      <c r="BJ228" s="40">
        <v>15.199806</v>
      </c>
      <c r="BK228" s="40">
        <v>15.935802</v>
      </c>
      <c r="BL228" s="40">
        <v>0.330326</v>
      </c>
      <c r="BM228" s="40">
        <v>12.822632</v>
      </c>
      <c r="BN228" s="40">
        <v>26.192355</v>
      </c>
      <c r="BO228" s="40">
        <v>18.81511</v>
      </c>
      <c r="BP228" s="40">
        <v>16.606578</v>
      </c>
      <c r="BQ228" s="40">
        <v>1.67312</v>
      </c>
      <c r="BR228" s="40">
        <v>31.485139</v>
      </c>
      <c r="BS228" s="40">
        <v>11.629551</v>
      </c>
      <c r="BT228" s="40">
        <v>5.924817</v>
      </c>
      <c r="BU228" s="40">
        <v>21.541582</v>
      </c>
      <c r="BV228" s="40">
        <v>11.322924</v>
      </c>
      <c r="BW228" s="40">
        <v>38.487978</v>
      </c>
      <c r="BX228" s="40">
        <v>27.413111</v>
      </c>
      <c r="BY228" s="40">
        <v>51.226915</v>
      </c>
      <c r="BZ228" s="40">
        <v>28.996314</v>
      </c>
      <c r="CA228" s="40">
        <v>17.500459</v>
      </c>
      <c r="CB228" s="40">
        <v>15.102246</v>
      </c>
      <c r="CC228" s="40">
        <v>63.870595</v>
      </c>
      <c r="CD228" s="40">
        <v>43.450264</v>
      </c>
      <c r="CE228" s="40">
        <v>56.201578</v>
      </c>
      <c r="CF228" s="40">
        <v>86.162563</v>
      </c>
      <c r="CG228" s="40">
        <v>87.277204</v>
      </c>
      <c r="CH228" s="40">
        <v>72.57913</v>
      </c>
      <c r="CI228" s="40">
        <v>62.026263</v>
      </c>
      <c r="CJ228" s="40">
        <v>43.323864</v>
      </c>
      <c r="CK228" s="40">
        <v>59.57918</v>
      </c>
      <c r="CL228" s="40">
        <v>41.099214</v>
      </c>
      <c r="CM228" s="40">
        <v>30.682464</v>
      </c>
      <c r="CN228" s="40">
        <v>43.627639</v>
      </c>
      <c r="CO228" s="40">
        <v>29.46823</v>
      </c>
      <c r="CP228" s="40">
        <v>18.608883</v>
      </c>
      <c r="CQ228" s="40">
        <v>19.54986</v>
      </c>
      <c r="CR228" s="40">
        <v>30.137031</v>
      </c>
      <c r="CS228" s="40">
        <v>41.150588</v>
      </c>
      <c r="CT228" s="40">
        <v>40.882163</v>
      </c>
      <c r="CU228" s="40">
        <v>32.817206</v>
      </c>
      <c r="CV228" s="40">
        <v>22.584627</v>
      </c>
    </row>
    <row r="229" spans="1:100">
      <c r="A229" s="38">
        <v>45039</v>
      </c>
      <c r="B229" s="39" t="s">
        <v>35</v>
      </c>
      <c r="C229" s="39" t="s">
        <v>142</v>
      </c>
      <c r="D229" s="40">
        <v>28784.678686</v>
      </c>
      <c r="E229" s="40">
        <v>0.000109</v>
      </c>
      <c r="F229" s="40">
        <v>0.000109</v>
      </c>
      <c r="G229" s="40">
        <v>0.000109</v>
      </c>
      <c r="H229" s="40">
        <v>0.000127</v>
      </c>
      <c r="I229" s="40">
        <v>0.003403</v>
      </c>
      <c r="J229" s="40">
        <v>0.000127</v>
      </c>
      <c r="K229" s="40">
        <v>0.000127</v>
      </c>
      <c r="L229" s="40">
        <v>0.000121</v>
      </c>
      <c r="M229" s="40">
        <v>9.8e-05</v>
      </c>
      <c r="N229" s="40">
        <v>0.000116</v>
      </c>
      <c r="O229" s="40">
        <v>0.000109</v>
      </c>
      <c r="P229" s="40">
        <v>0.000109</v>
      </c>
      <c r="Q229" s="40">
        <v>0.000115</v>
      </c>
      <c r="R229" s="40">
        <v>0.000103</v>
      </c>
      <c r="S229" s="40">
        <v>0.000115</v>
      </c>
      <c r="T229" s="40">
        <v>0.000109</v>
      </c>
      <c r="U229" s="40">
        <v>0.000103</v>
      </c>
      <c r="V229" s="40">
        <v>0.000114</v>
      </c>
      <c r="W229" s="40">
        <v>0.000114</v>
      </c>
      <c r="X229" s="40">
        <v>0.000114</v>
      </c>
      <c r="Y229" s="40">
        <v>0.000113</v>
      </c>
      <c r="Z229" s="40">
        <v>0.000125</v>
      </c>
      <c r="AA229" s="40">
        <v>0.000107</v>
      </c>
      <c r="AB229" s="40">
        <v>0.000118</v>
      </c>
      <c r="AC229" s="40">
        <v>0.000111</v>
      </c>
      <c r="AD229" s="40">
        <v>0.000104</v>
      </c>
      <c r="AE229" s="40">
        <v>3.1e-05</v>
      </c>
      <c r="AF229" s="40">
        <v>1.480038</v>
      </c>
      <c r="AG229" s="40">
        <v>3.383384</v>
      </c>
      <c r="AH229" s="40">
        <v>11.229711</v>
      </c>
      <c r="AI229" s="40">
        <v>17.1208</v>
      </c>
      <c r="AJ229" s="40">
        <v>25.372164</v>
      </c>
      <c r="AK229" s="40">
        <v>39.285605</v>
      </c>
      <c r="AL229" s="40">
        <v>66.225907</v>
      </c>
      <c r="AM229" s="40">
        <v>96.667087</v>
      </c>
      <c r="AN229" s="40">
        <v>121.689399</v>
      </c>
      <c r="AO229" s="40">
        <v>143.14502</v>
      </c>
      <c r="AP229" s="40">
        <v>169.929255</v>
      </c>
      <c r="AQ229" s="40">
        <v>187.508491</v>
      </c>
      <c r="AR229" s="40">
        <v>255.590217</v>
      </c>
      <c r="AS229" s="40">
        <v>303.638378</v>
      </c>
      <c r="AT229" s="40">
        <v>366.32986</v>
      </c>
      <c r="AU229" s="40">
        <v>420.221051</v>
      </c>
      <c r="AV229" s="40">
        <v>445.565141</v>
      </c>
      <c r="AW229" s="40">
        <v>474.676323</v>
      </c>
      <c r="AX229" s="40">
        <v>520.758807</v>
      </c>
      <c r="AY229" s="40">
        <v>549.718604</v>
      </c>
      <c r="AZ229" s="40">
        <v>565.873236</v>
      </c>
      <c r="BA229" s="40">
        <v>610.51391</v>
      </c>
      <c r="BB229" s="40">
        <v>651.808572</v>
      </c>
      <c r="BC229" s="40">
        <v>691.053704</v>
      </c>
      <c r="BD229" s="40">
        <v>737.431943</v>
      </c>
      <c r="BE229" s="40">
        <v>752.746728</v>
      </c>
      <c r="BF229" s="40">
        <v>819.349429</v>
      </c>
      <c r="BG229" s="40">
        <v>862.849951</v>
      </c>
      <c r="BH229" s="40">
        <v>918.895587</v>
      </c>
      <c r="BI229" s="40">
        <v>970.451051</v>
      </c>
      <c r="BJ229" s="40">
        <v>1023.062438</v>
      </c>
      <c r="BK229" s="40">
        <v>1033.744257</v>
      </c>
      <c r="BL229" s="40">
        <v>1080.409161</v>
      </c>
      <c r="BM229" s="40">
        <v>1140.632114</v>
      </c>
      <c r="BN229" s="40">
        <v>1104.904897</v>
      </c>
      <c r="BO229" s="40">
        <v>1038.269381</v>
      </c>
      <c r="BP229" s="40">
        <v>1030.46121</v>
      </c>
      <c r="BQ229" s="40">
        <v>1039.775347</v>
      </c>
      <c r="BR229" s="40">
        <v>982.448227</v>
      </c>
      <c r="BS229" s="40">
        <v>956.707681</v>
      </c>
      <c r="BT229" s="40">
        <v>902.589912</v>
      </c>
      <c r="BU229" s="40">
        <v>861.95125</v>
      </c>
      <c r="BV229" s="40">
        <v>805.225618</v>
      </c>
      <c r="BW229" s="40">
        <v>745.270713</v>
      </c>
      <c r="BX229" s="40">
        <v>716.802039</v>
      </c>
      <c r="BY229" s="40">
        <v>596.748539</v>
      </c>
      <c r="BZ229" s="40">
        <v>510.502214</v>
      </c>
      <c r="CA229" s="40">
        <v>460.08417</v>
      </c>
      <c r="CB229" s="40">
        <v>370.579611</v>
      </c>
      <c r="CC229" s="40">
        <v>285.485738</v>
      </c>
      <c r="CD229" s="40">
        <v>186.40561</v>
      </c>
      <c r="CE229" s="40">
        <v>78.353545</v>
      </c>
      <c r="CF229" s="40">
        <v>25.108702</v>
      </c>
      <c r="CG229" s="40">
        <v>7.551386</v>
      </c>
      <c r="CH229" s="40">
        <v>0.941275</v>
      </c>
      <c r="CI229" s="40">
        <v>5.4e-05</v>
      </c>
      <c r="CJ229" s="40">
        <v>9.6e-05</v>
      </c>
      <c r="CK229" s="40">
        <v>0.000997</v>
      </c>
      <c r="CL229" s="40">
        <v>9.9e-05</v>
      </c>
      <c r="CM229" s="40">
        <v>9.9e-05</v>
      </c>
      <c r="CN229" s="40">
        <v>0.000135</v>
      </c>
      <c r="CO229" s="40">
        <v>0.001775</v>
      </c>
      <c r="CP229" s="40">
        <v>0.000138</v>
      </c>
      <c r="CQ229" s="40">
        <v>0.000144</v>
      </c>
      <c r="CR229" s="40">
        <v>0.118481</v>
      </c>
      <c r="CS229" s="40">
        <v>0.011312</v>
      </c>
      <c r="CT229" s="40">
        <v>0.005242</v>
      </c>
      <c r="CU229" s="40">
        <v>0.00091</v>
      </c>
      <c r="CV229" s="40">
        <v>0.008556</v>
      </c>
    </row>
    <row r="230" spans="1:100">
      <c r="A230" s="38">
        <v>45039</v>
      </c>
      <c r="B230" s="39" t="s">
        <v>36</v>
      </c>
      <c r="C230" s="39" t="s">
        <v>142</v>
      </c>
      <c r="D230" s="40">
        <v>-1988.266734</v>
      </c>
      <c r="E230" s="40">
        <v>-32.079365</v>
      </c>
      <c r="F230" s="40">
        <v>-6.772333</v>
      </c>
      <c r="G230" s="40">
        <v>-26.888225</v>
      </c>
      <c r="H230" s="40">
        <v>-22.90121</v>
      </c>
      <c r="I230" s="40">
        <v>-6.210495</v>
      </c>
      <c r="J230" s="40">
        <v>-28.146326</v>
      </c>
      <c r="K230" s="40">
        <v>-12.287636</v>
      </c>
      <c r="L230" s="40">
        <v>-11.796645</v>
      </c>
      <c r="M230" s="40">
        <v>-22.219346</v>
      </c>
      <c r="N230" s="40">
        <v>-9.336001</v>
      </c>
      <c r="O230" s="40">
        <v>-30.452639</v>
      </c>
      <c r="P230" s="40">
        <v>-11.887981</v>
      </c>
      <c r="Q230" s="40">
        <v>-6.596407</v>
      </c>
      <c r="R230" s="40">
        <v>-45.658154</v>
      </c>
      <c r="S230" s="40">
        <v>-11.083798</v>
      </c>
      <c r="T230" s="40">
        <v>-19.113795</v>
      </c>
      <c r="U230" s="40">
        <v>-28.537633</v>
      </c>
      <c r="V230" s="40">
        <v>-23.288189</v>
      </c>
      <c r="W230" s="40">
        <v>-61.720386</v>
      </c>
      <c r="X230" s="40">
        <v>-5.342703</v>
      </c>
      <c r="Y230" s="40">
        <v>-35.795581</v>
      </c>
      <c r="Z230" s="40">
        <v>-15.271473</v>
      </c>
      <c r="AA230" s="40">
        <v>-14.757027</v>
      </c>
      <c r="AB230" s="40">
        <v>-27.967928</v>
      </c>
      <c r="AC230" s="40">
        <v>-19.588969</v>
      </c>
      <c r="AD230" s="40">
        <v>-2.879101</v>
      </c>
      <c r="AE230" s="40">
        <v>-13.804626</v>
      </c>
      <c r="AF230" s="40">
        <v>-7.084259</v>
      </c>
      <c r="AG230" s="40">
        <v>-4.308976</v>
      </c>
      <c r="AH230" s="40">
        <v>-36.620206</v>
      </c>
      <c r="AI230" s="40">
        <v>-7.078167</v>
      </c>
      <c r="AJ230" s="40">
        <v>-14.574597</v>
      </c>
      <c r="AK230" s="40">
        <v>-2.637838</v>
      </c>
      <c r="AL230" s="40">
        <v>-8.740365</v>
      </c>
      <c r="AM230" s="40">
        <v>-6.542338</v>
      </c>
      <c r="AN230" s="40">
        <v>-67.315673</v>
      </c>
      <c r="AO230" s="40">
        <v>-54.926109</v>
      </c>
      <c r="AP230" s="40">
        <v>-63.93402</v>
      </c>
      <c r="AQ230" s="40">
        <v>-28.345897</v>
      </c>
      <c r="AR230" s="40">
        <v>-30.890884</v>
      </c>
      <c r="AS230" s="40">
        <v>-5.966508</v>
      </c>
      <c r="AT230" s="40">
        <v>-15.815334</v>
      </c>
      <c r="AU230" s="40">
        <v>-49.127092</v>
      </c>
      <c r="AV230" s="40">
        <v>-14.594248</v>
      </c>
      <c r="AW230" s="40">
        <v>-23.321512</v>
      </c>
      <c r="AX230" s="40">
        <v>-16.426133</v>
      </c>
      <c r="AY230" s="40">
        <v>-9.727149</v>
      </c>
      <c r="AZ230" s="40">
        <v>-42.330907</v>
      </c>
      <c r="BA230" s="40">
        <v>-8.169892</v>
      </c>
      <c r="BB230" s="40">
        <v>-4.078778</v>
      </c>
      <c r="BC230" s="40">
        <v>-63.626648</v>
      </c>
      <c r="BD230" s="40">
        <v>-61.339209</v>
      </c>
      <c r="BE230" s="40">
        <v>-26.059058</v>
      </c>
      <c r="BF230" s="40">
        <v>-45.385477</v>
      </c>
      <c r="BG230" s="40">
        <v>-28.46599</v>
      </c>
      <c r="BH230" s="40">
        <v>-27.032955</v>
      </c>
      <c r="BI230" s="40">
        <v>-35.325262</v>
      </c>
      <c r="BJ230" s="40">
        <v>-12.483255</v>
      </c>
      <c r="BK230" s="40">
        <v>-12.260854</v>
      </c>
      <c r="BL230" s="40">
        <v>-33.53533</v>
      </c>
      <c r="BM230" s="40">
        <v>-32.110557</v>
      </c>
      <c r="BN230" s="40">
        <v>-9.887213</v>
      </c>
      <c r="BO230" s="40">
        <v>-26.230644</v>
      </c>
      <c r="BP230" s="40">
        <v>-21.907734</v>
      </c>
      <c r="BQ230" s="40">
        <v>-30.585262</v>
      </c>
      <c r="BR230" s="40">
        <v>-14.575536</v>
      </c>
      <c r="BS230" s="40">
        <v>-17.661881</v>
      </c>
      <c r="BT230" s="40">
        <v>-19.27005</v>
      </c>
      <c r="BU230" s="40">
        <v>-15.12462</v>
      </c>
      <c r="BV230" s="40">
        <v>-29.728278</v>
      </c>
      <c r="BW230" s="40">
        <v>-5.102192</v>
      </c>
      <c r="BX230" s="40">
        <v>-15.735805</v>
      </c>
      <c r="BY230" s="40">
        <v>-6.03663</v>
      </c>
      <c r="BZ230" s="40">
        <v>-39.479065</v>
      </c>
      <c r="CA230" s="40">
        <v>-27.304266</v>
      </c>
      <c r="CB230" s="40">
        <v>-21.071113</v>
      </c>
      <c r="CC230" s="40">
        <v>-10.810014</v>
      </c>
      <c r="CD230" s="40">
        <v>-21.433873</v>
      </c>
      <c r="CE230" s="40">
        <v>-11.654654</v>
      </c>
      <c r="CF230" s="40">
        <v>-4.705792</v>
      </c>
      <c r="CG230" s="40">
        <v>-3.813806</v>
      </c>
      <c r="CH230" s="40">
        <v>-13.831708</v>
      </c>
      <c r="CI230" s="40">
        <v>-8.661865</v>
      </c>
      <c r="CJ230" s="40">
        <v>-17.548672</v>
      </c>
      <c r="CK230" s="40">
        <v>-3.874346</v>
      </c>
      <c r="CL230" s="40">
        <v>-6.110243</v>
      </c>
      <c r="CM230" s="40">
        <v>-17.871</v>
      </c>
      <c r="CN230" s="40">
        <v>-10.515839</v>
      </c>
      <c r="CO230" s="40">
        <v>-11.256376</v>
      </c>
      <c r="CP230" s="40">
        <v>-13.579356</v>
      </c>
      <c r="CQ230" s="40">
        <v>-10.425053</v>
      </c>
      <c r="CR230" s="40">
        <v>-12.937236</v>
      </c>
      <c r="CS230" s="40">
        <v>-4.121524</v>
      </c>
      <c r="CT230" s="40">
        <v>-10.94889</v>
      </c>
      <c r="CU230" s="40">
        <v>-20.565757</v>
      </c>
      <c r="CV230" s="40">
        <v>-21.334992</v>
      </c>
    </row>
    <row r="231" spans="1:100">
      <c r="A231" s="38">
        <v>45039</v>
      </c>
      <c r="B231" s="39" t="s">
        <v>37</v>
      </c>
      <c r="C231" s="39" t="s">
        <v>142</v>
      </c>
      <c r="D231" s="40">
        <v>293069.734456</v>
      </c>
      <c r="E231" s="40">
        <v>5326.579312</v>
      </c>
      <c r="F231" s="40">
        <v>5335.529297</v>
      </c>
      <c r="G231" s="40">
        <v>5290.889868</v>
      </c>
      <c r="H231" s="40">
        <v>5201.502222</v>
      </c>
      <c r="I231" s="40">
        <v>5117.407551</v>
      </c>
      <c r="J231" s="40">
        <v>5100.787607</v>
      </c>
      <c r="K231" s="40">
        <v>5054.252712</v>
      </c>
      <c r="L231" s="40">
        <v>4909.583191</v>
      </c>
      <c r="M231" s="40">
        <v>4752.408918</v>
      </c>
      <c r="N231" s="40">
        <v>4487.81185</v>
      </c>
      <c r="O231" s="40">
        <v>4390.928993</v>
      </c>
      <c r="P231" s="40">
        <v>4443.747689</v>
      </c>
      <c r="Q231" s="40">
        <v>4369.85951</v>
      </c>
      <c r="R231" s="40">
        <v>4297.196786</v>
      </c>
      <c r="S231" s="40">
        <v>4322.060563</v>
      </c>
      <c r="T231" s="40">
        <v>4272.034166</v>
      </c>
      <c r="U231" s="40">
        <v>4195.298719</v>
      </c>
      <c r="V231" s="40">
        <v>4121.118017</v>
      </c>
      <c r="W231" s="40">
        <v>4104.918141</v>
      </c>
      <c r="X231" s="40">
        <v>4145.540866</v>
      </c>
      <c r="Y231" s="40">
        <v>4052.227601</v>
      </c>
      <c r="Z231" s="40">
        <v>3994.565821</v>
      </c>
      <c r="AA231" s="40">
        <v>3948.831773</v>
      </c>
      <c r="AB231" s="40">
        <v>3776.445725</v>
      </c>
      <c r="AC231" s="40">
        <v>3805.741628</v>
      </c>
      <c r="AD231" s="40">
        <v>3811.141258</v>
      </c>
      <c r="AE231" s="40">
        <v>3807.219544</v>
      </c>
      <c r="AF231" s="40">
        <v>3900.473503</v>
      </c>
      <c r="AG231" s="40">
        <v>3881.217834</v>
      </c>
      <c r="AH231" s="40">
        <v>3853.714121</v>
      </c>
      <c r="AI231" s="40">
        <v>3815.151276</v>
      </c>
      <c r="AJ231" s="40">
        <v>3751.278492</v>
      </c>
      <c r="AK231" s="40">
        <v>3687.683047</v>
      </c>
      <c r="AL231" s="40">
        <v>3647.3925</v>
      </c>
      <c r="AM231" s="40">
        <v>3539.562703</v>
      </c>
      <c r="AN231" s="40">
        <v>3539.181296</v>
      </c>
      <c r="AO231" s="40">
        <v>3574.072971</v>
      </c>
      <c r="AP231" s="40">
        <v>3572.53784</v>
      </c>
      <c r="AQ231" s="40">
        <v>3576.358297</v>
      </c>
      <c r="AR231" s="40">
        <v>3615.552015</v>
      </c>
      <c r="AS231" s="40">
        <v>3558.416296</v>
      </c>
      <c r="AT231" s="40">
        <v>3509.582447</v>
      </c>
      <c r="AU231" s="40">
        <v>3537.215134</v>
      </c>
      <c r="AV231" s="40">
        <v>3587.98711</v>
      </c>
      <c r="AW231" s="40">
        <v>3485.795343</v>
      </c>
      <c r="AX231" s="40">
        <v>3452.580751</v>
      </c>
      <c r="AY231" s="40">
        <v>3330.948918</v>
      </c>
      <c r="AZ231" s="40">
        <v>3423.012631</v>
      </c>
      <c r="BA231" s="40">
        <v>3306.802199</v>
      </c>
      <c r="BB231" s="40">
        <v>3091.696699</v>
      </c>
      <c r="BC231" s="40">
        <v>2949.084934</v>
      </c>
      <c r="BD231" s="40">
        <v>2960.112006</v>
      </c>
      <c r="BE231" s="40">
        <v>2881.998169</v>
      </c>
      <c r="BF231" s="40">
        <v>2860.665455</v>
      </c>
      <c r="BG231" s="40">
        <v>2874.145824</v>
      </c>
      <c r="BH231" s="40">
        <v>2913.116149</v>
      </c>
      <c r="BI231" s="40">
        <v>2865.090946</v>
      </c>
      <c r="BJ231" s="40">
        <v>2835.626534</v>
      </c>
      <c r="BK231" s="40">
        <v>2732.191067</v>
      </c>
      <c r="BL231" s="40">
        <v>2657.123212</v>
      </c>
      <c r="BM231" s="40">
        <v>2641.879289</v>
      </c>
      <c r="BN231" s="40">
        <v>2573.732807</v>
      </c>
      <c r="BO231" s="40">
        <v>2464.670691</v>
      </c>
      <c r="BP231" s="40">
        <v>2377.157639</v>
      </c>
      <c r="BQ231" s="40">
        <v>2334.537327</v>
      </c>
      <c r="BR231" s="40">
        <v>2280.93983</v>
      </c>
      <c r="BS231" s="40">
        <v>2218.051161</v>
      </c>
      <c r="BT231" s="40">
        <v>2166.167106</v>
      </c>
      <c r="BU231" s="40">
        <v>2104.722078</v>
      </c>
      <c r="BV231" s="40">
        <v>2088.988574</v>
      </c>
      <c r="BW231" s="40">
        <v>1989.094923</v>
      </c>
      <c r="BX231" s="40">
        <v>1940.124213</v>
      </c>
      <c r="BY231" s="40">
        <v>1848.077461</v>
      </c>
      <c r="BZ231" s="40">
        <v>1754.537723</v>
      </c>
      <c r="CA231" s="40">
        <v>1731.397267</v>
      </c>
      <c r="CB231" s="40">
        <v>1710.337903</v>
      </c>
      <c r="CC231" s="40">
        <v>1617.569347</v>
      </c>
      <c r="CD231" s="40">
        <v>1553.388688</v>
      </c>
      <c r="CE231" s="40">
        <v>1498.189362</v>
      </c>
      <c r="CF231" s="40">
        <v>1432.060681</v>
      </c>
      <c r="CG231" s="40">
        <v>1364.495254</v>
      </c>
      <c r="CH231" s="40">
        <v>1330.848071</v>
      </c>
      <c r="CI231" s="40">
        <v>1331.213812</v>
      </c>
      <c r="CJ231" s="40">
        <v>1330.199022</v>
      </c>
      <c r="CK231" s="40">
        <v>1341.45736</v>
      </c>
      <c r="CL231" s="40">
        <v>1354.431239</v>
      </c>
      <c r="CM231" s="40">
        <v>1347.908765</v>
      </c>
      <c r="CN231" s="40">
        <v>1352.747378</v>
      </c>
      <c r="CO231" s="40">
        <v>1360.693878</v>
      </c>
      <c r="CP231" s="40">
        <v>1407.082996</v>
      </c>
      <c r="CQ231" s="40">
        <v>1417.4742</v>
      </c>
      <c r="CR231" s="40">
        <v>1402.49754</v>
      </c>
      <c r="CS231" s="40">
        <v>1370.565736</v>
      </c>
      <c r="CT231" s="40">
        <v>1304.855274</v>
      </c>
      <c r="CU231" s="40">
        <v>1271.07971</v>
      </c>
      <c r="CV231" s="40">
        <v>1253.563105</v>
      </c>
    </row>
    <row r="232" spans="1:100">
      <c r="A232" s="38">
        <v>45040</v>
      </c>
      <c r="B232" s="39" t="s">
        <v>28</v>
      </c>
      <c r="C232" s="39" t="s">
        <v>142</v>
      </c>
      <c r="D232" s="40">
        <v>412.302754</v>
      </c>
      <c r="E232" s="40">
        <v>4.18242</v>
      </c>
      <c r="F232" s="40">
        <v>4.19286</v>
      </c>
      <c r="G232" s="40">
        <v>4.187713</v>
      </c>
      <c r="H232" s="40">
        <v>4.193783</v>
      </c>
      <c r="I232" s="40">
        <v>4.193077</v>
      </c>
      <c r="J232" s="40">
        <v>4.188916</v>
      </c>
      <c r="K232" s="40">
        <v>4.185316</v>
      </c>
      <c r="L232" s="40">
        <v>4.185891</v>
      </c>
      <c r="M232" s="40">
        <v>4.186031</v>
      </c>
      <c r="N232" s="40">
        <v>4.175471</v>
      </c>
      <c r="O232" s="40">
        <v>4.18785</v>
      </c>
      <c r="P232" s="40">
        <v>4.191833</v>
      </c>
      <c r="Q232" s="40">
        <v>4.187344</v>
      </c>
      <c r="R232" s="40">
        <v>4.187841</v>
      </c>
      <c r="S232" s="40">
        <v>4.189505</v>
      </c>
      <c r="T232" s="40">
        <v>4.188493</v>
      </c>
      <c r="U232" s="40">
        <v>4.189493</v>
      </c>
      <c r="V232" s="40">
        <v>4.178018</v>
      </c>
      <c r="W232" s="40">
        <v>4.200616</v>
      </c>
      <c r="X232" s="40">
        <v>4.184851</v>
      </c>
      <c r="Y232" s="40">
        <v>4.182833</v>
      </c>
      <c r="Z232" s="40">
        <v>4.185789</v>
      </c>
      <c r="AA232" s="40">
        <v>4.18439</v>
      </c>
      <c r="AB232" s="40">
        <v>4.183336</v>
      </c>
      <c r="AC232" s="40">
        <v>4.176657</v>
      </c>
      <c r="AD232" s="40">
        <v>4.181038</v>
      </c>
      <c r="AE232" s="40">
        <v>4.180057</v>
      </c>
      <c r="AF232" s="40">
        <v>4.179941</v>
      </c>
      <c r="AG232" s="40">
        <v>4.177606</v>
      </c>
      <c r="AH232" s="40">
        <v>4.179542</v>
      </c>
      <c r="AI232" s="40">
        <v>4.179744</v>
      </c>
      <c r="AJ232" s="40">
        <v>4.176587</v>
      </c>
      <c r="AK232" s="40">
        <v>4.178054</v>
      </c>
      <c r="AL232" s="40">
        <v>4.179137</v>
      </c>
      <c r="AM232" s="40">
        <v>4.170314</v>
      </c>
      <c r="AN232" s="40">
        <v>4.19169</v>
      </c>
      <c r="AO232" s="40">
        <v>4.192999</v>
      </c>
      <c r="AP232" s="40">
        <v>4.190223</v>
      </c>
      <c r="AQ232" s="40">
        <v>4.052656</v>
      </c>
      <c r="AR232" s="40">
        <v>3.81824</v>
      </c>
      <c r="AS232" s="40">
        <v>3.826775</v>
      </c>
      <c r="AT232" s="40">
        <v>3.816325</v>
      </c>
      <c r="AU232" s="40">
        <v>3.822653</v>
      </c>
      <c r="AV232" s="40">
        <v>3.817912</v>
      </c>
      <c r="AW232" s="40">
        <v>3.822199</v>
      </c>
      <c r="AX232" s="40">
        <v>3.818046</v>
      </c>
      <c r="AY232" s="40">
        <v>3.82221</v>
      </c>
      <c r="AZ232" s="40">
        <v>3.818064</v>
      </c>
      <c r="BA232" s="40">
        <v>3.822173</v>
      </c>
      <c r="BB232" s="40">
        <v>3.823226</v>
      </c>
      <c r="BC232" s="40">
        <v>3.818594</v>
      </c>
      <c r="BD232" s="40">
        <v>3.821079</v>
      </c>
      <c r="BE232" s="40">
        <v>3.847222</v>
      </c>
      <c r="BF232" s="40">
        <v>3.937899</v>
      </c>
      <c r="BG232" s="40">
        <v>4.181676</v>
      </c>
      <c r="BH232" s="40">
        <v>4.490748</v>
      </c>
      <c r="BI232" s="40">
        <v>4.646918</v>
      </c>
      <c r="BJ232" s="40">
        <v>4.621418</v>
      </c>
      <c r="BK232" s="40">
        <v>4.614222</v>
      </c>
      <c r="BL232" s="40">
        <v>4.617392</v>
      </c>
      <c r="BM232" s="40">
        <v>4.621263</v>
      </c>
      <c r="BN232" s="40">
        <v>4.619226</v>
      </c>
      <c r="BO232" s="40">
        <v>4.62443</v>
      </c>
      <c r="BP232" s="40">
        <v>4.635894</v>
      </c>
      <c r="BQ232" s="40">
        <v>4.663172</v>
      </c>
      <c r="BR232" s="40">
        <v>4.666322</v>
      </c>
      <c r="BS232" s="40">
        <v>4.650635</v>
      </c>
      <c r="BT232" s="40">
        <v>4.669399</v>
      </c>
      <c r="BU232" s="40">
        <v>4.659176</v>
      </c>
      <c r="BV232" s="40">
        <v>4.667086</v>
      </c>
      <c r="BW232" s="40">
        <v>4.659009</v>
      </c>
      <c r="BX232" s="40">
        <v>4.665277</v>
      </c>
      <c r="BY232" s="40">
        <v>4.668277</v>
      </c>
      <c r="BZ232" s="40">
        <v>4.665264</v>
      </c>
      <c r="CA232" s="40">
        <v>4.661573</v>
      </c>
      <c r="CB232" s="40">
        <v>4.665683</v>
      </c>
      <c r="CC232" s="40">
        <v>4.670046</v>
      </c>
      <c r="CD232" s="40">
        <v>4.670598</v>
      </c>
      <c r="CE232" s="40">
        <v>4.672604</v>
      </c>
      <c r="CF232" s="40">
        <v>4.66321</v>
      </c>
      <c r="CG232" s="40">
        <v>4.662068</v>
      </c>
      <c r="CH232" s="40">
        <v>4.668987</v>
      </c>
      <c r="CI232" s="40">
        <v>4.669365</v>
      </c>
      <c r="CJ232" s="40">
        <v>4.674923</v>
      </c>
      <c r="CK232" s="40">
        <v>4.671627</v>
      </c>
      <c r="CL232" s="40">
        <v>4.684487</v>
      </c>
      <c r="CM232" s="40">
        <v>4.590948</v>
      </c>
      <c r="CN232" s="40">
        <v>4.525528</v>
      </c>
      <c r="CO232" s="40">
        <v>4.518489</v>
      </c>
      <c r="CP232" s="40">
        <v>4.526032</v>
      </c>
      <c r="CQ232" s="40">
        <v>4.526111</v>
      </c>
      <c r="CR232" s="40">
        <v>4.526675</v>
      </c>
      <c r="CS232" s="40">
        <v>4.529516</v>
      </c>
      <c r="CT232" s="40">
        <v>4.522566</v>
      </c>
      <c r="CU232" s="40">
        <v>3.699482</v>
      </c>
      <c r="CV232" s="40">
        <v>3.4629</v>
      </c>
    </row>
    <row r="233" spans="1:100">
      <c r="A233" s="38">
        <v>45040</v>
      </c>
      <c r="B233" s="39" t="s">
        <v>29</v>
      </c>
      <c r="C233" s="39" t="s">
        <v>142</v>
      </c>
      <c r="D233" s="40">
        <v>155781.748948</v>
      </c>
      <c r="E233" s="40">
        <v>1585.523887</v>
      </c>
      <c r="F233" s="40">
        <v>1500.565396</v>
      </c>
      <c r="G233" s="40">
        <v>1457.598837</v>
      </c>
      <c r="H233" s="40">
        <v>1444.457568</v>
      </c>
      <c r="I233" s="40">
        <v>1457.560298</v>
      </c>
      <c r="J233" s="40">
        <v>1472.753719</v>
      </c>
      <c r="K233" s="40">
        <v>1449.014594</v>
      </c>
      <c r="L233" s="40">
        <v>1431.590666</v>
      </c>
      <c r="M233" s="40">
        <v>1430.03322</v>
      </c>
      <c r="N233" s="40">
        <v>1461.146344</v>
      </c>
      <c r="O233" s="40">
        <v>1422.182841</v>
      </c>
      <c r="P233" s="40">
        <v>1430.026983</v>
      </c>
      <c r="Q233" s="40">
        <v>1481.097476</v>
      </c>
      <c r="R233" s="40">
        <v>1509.853351</v>
      </c>
      <c r="S233" s="40">
        <v>1537.230571</v>
      </c>
      <c r="T233" s="40">
        <v>1550.184611</v>
      </c>
      <c r="U233" s="40">
        <v>1561.911808</v>
      </c>
      <c r="V233" s="40">
        <v>1567.20585</v>
      </c>
      <c r="W233" s="40">
        <v>1566.540846</v>
      </c>
      <c r="X233" s="40">
        <v>1610.711671</v>
      </c>
      <c r="Y233" s="40">
        <v>1618.240672</v>
      </c>
      <c r="Z233" s="40">
        <v>1644.132859</v>
      </c>
      <c r="AA233" s="40">
        <v>1674.380378</v>
      </c>
      <c r="AB233" s="40">
        <v>1732.175015</v>
      </c>
      <c r="AC233" s="40">
        <v>1787.221495</v>
      </c>
      <c r="AD233" s="40">
        <v>1835.183084</v>
      </c>
      <c r="AE233" s="40">
        <v>1853.392605</v>
      </c>
      <c r="AF233" s="40">
        <v>1904.179617</v>
      </c>
      <c r="AG233" s="40">
        <v>1927.751909</v>
      </c>
      <c r="AH233" s="40">
        <v>1911.619581</v>
      </c>
      <c r="AI233" s="40">
        <v>1838.802755</v>
      </c>
      <c r="AJ233" s="40">
        <v>1785.94167</v>
      </c>
      <c r="AK233" s="40">
        <v>1789.734468</v>
      </c>
      <c r="AL233" s="40">
        <v>1831.452307</v>
      </c>
      <c r="AM233" s="40">
        <v>1858.205464</v>
      </c>
      <c r="AN233" s="40">
        <v>1835.255404</v>
      </c>
      <c r="AO233" s="40">
        <v>1828.918648</v>
      </c>
      <c r="AP233" s="40">
        <v>1831.994541</v>
      </c>
      <c r="AQ233" s="40">
        <v>1794.939329</v>
      </c>
      <c r="AR233" s="40">
        <v>1749.329594</v>
      </c>
      <c r="AS233" s="40">
        <v>1750.869178</v>
      </c>
      <c r="AT233" s="40">
        <v>1745.707287</v>
      </c>
      <c r="AU233" s="40">
        <v>1703.523943</v>
      </c>
      <c r="AV233" s="40">
        <v>1646.874711</v>
      </c>
      <c r="AW233" s="40">
        <v>1598.522823</v>
      </c>
      <c r="AX233" s="40">
        <v>1586.412383</v>
      </c>
      <c r="AY233" s="40">
        <v>1555.095115</v>
      </c>
      <c r="AZ233" s="40">
        <v>1488.696741</v>
      </c>
      <c r="BA233" s="40">
        <v>1442.125654</v>
      </c>
      <c r="BB233" s="40">
        <v>1409.074608</v>
      </c>
      <c r="BC233" s="40">
        <v>1421.824193</v>
      </c>
      <c r="BD233" s="40">
        <v>1426.908561</v>
      </c>
      <c r="BE233" s="40">
        <v>1382.676272</v>
      </c>
      <c r="BF233" s="40">
        <v>1318.558446</v>
      </c>
      <c r="BG233" s="40">
        <v>1283.120658</v>
      </c>
      <c r="BH233" s="40">
        <v>1263.435752</v>
      </c>
      <c r="BI233" s="40">
        <v>1251.106748</v>
      </c>
      <c r="BJ233" s="40">
        <v>1249.459047</v>
      </c>
      <c r="BK233" s="40">
        <v>1257.69664</v>
      </c>
      <c r="BL233" s="40">
        <v>1273.790334</v>
      </c>
      <c r="BM233" s="40">
        <v>1295.158202</v>
      </c>
      <c r="BN233" s="40">
        <v>1302.088087</v>
      </c>
      <c r="BO233" s="40">
        <v>1316.395964</v>
      </c>
      <c r="BP233" s="40">
        <v>1345.493979</v>
      </c>
      <c r="BQ233" s="40">
        <v>1394.29661</v>
      </c>
      <c r="BR233" s="40">
        <v>1444.946604</v>
      </c>
      <c r="BS233" s="40">
        <v>1504.685064</v>
      </c>
      <c r="BT233" s="40">
        <v>1524.104628</v>
      </c>
      <c r="BU233" s="40">
        <v>1559.722987</v>
      </c>
      <c r="BV233" s="40">
        <v>1566.047226</v>
      </c>
      <c r="BW233" s="40">
        <v>1575.554267</v>
      </c>
      <c r="BX233" s="40">
        <v>1571.442976</v>
      </c>
      <c r="BY233" s="40">
        <v>1585.353614</v>
      </c>
      <c r="BZ233" s="40">
        <v>1588.397873</v>
      </c>
      <c r="CA233" s="40">
        <v>1587.077013</v>
      </c>
      <c r="CB233" s="40">
        <v>1583.974865</v>
      </c>
      <c r="CC233" s="40">
        <v>1598.389382</v>
      </c>
      <c r="CD233" s="40">
        <v>1706.648407</v>
      </c>
      <c r="CE233" s="40">
        <v>1805.711149</v>
      </c>
      <c r="CF233" s="40">
        <v>1861.214786</v>
      </c>
      <c r="CG233" s="40">
        <v>1923.539873</v>
      </c>
      <c r="CH233" s="40">
        <v>1908.002083</v>
      </c>
      <c r="CI233" s="40">
        <v>1907.645791</v>
      </c>
      <c r="CJ233" s="40">
        <v>1884.35505</v>
      </c>
      <c r="CK233" s="40">
        <v>1809.462998</v>
      </c>
      <c r="CL233" s="40">
        <v>1800.061542</v>
      </c>
      <c r="CM233" s="40">
        <v>1807.457815</v>
      </c>
      <c r="CN233" s="40">
        <v>1814.22885</v>
      </c>
      <c r="CO233" s="40">
        <v>1856.800691</v>
      </c>
      <c r="CP233" s="40">
        <v>1866.405385</v>
      </c>
      <c r="CQ233" s="40">
        <v>1901.650204</v>
      </c>
      <c r="CR233" s="40">
        <v>1928.623121</v>
      </c>
      <c r="CS233" s="40">
        <v>1913.829415</v>
      </c>
      <c r="CT233" s="40">
        <v>1907.368644</v>
      </c>
      <c r="CU233" s="40">
        <v>1925.271155</v>
      </c>
      <c r="CV233" s="40">
        <v>1894.821622</v>
      </c>
    </row>
    <row r="234" spans="1:100">
      <c r="A234" s="38">
        <v>45040</v>
      </c>
      <c r="B234" s="39" t="s">
        <v>30</v>
      </c>
      <c r="C234" s="39" t="s">
        <v>142</v>
      </c>
      <c r="D234" s="40">
        <v>83414.041063</v>
      </c>
      <c r="E234" s="40">
        <v>998.354942</v>
      </c>
      <c r="F234" s="40">
        <v>963.96161</v>
      </c>
      <c r="G234" s="40">
        <v>938.755532</v>
      </c>
      <c r="H234" s="40">
        <v>910.23811</v>
      </c>
      <c r="I234" s="40">
        <v>901.513309</v>
      </c>
      <c r="J234" s="40">
        <v>922.43262</v>
      </c>
      <c r="K234" s="40">
        <v>937.745776</v>
      </c>
      <c r="L234" s="40">
        <v>947.374266</v>
      </c>
      <c r="M234" s="40">
        <v>953.081164</v>
      </c>
      <c r="N234" s="40">
        <v>961.049333</v>
      </c>
      <c r="O234" s="40">
        <v>952.86079</v>
      </c>
      <c r="P234" s="40">
        <v>938.855196</v>
      </c>
      <c r="Q234" s="40">
        <v>943.284585</v>
      </c>
      <c r="R234" s="40">
        <v>945.837754</v>
      </c>
      <c r="S234" s="40">
        <v>948.03848</v>
      </c>
      <c r="T234" s="40">
        <v>978.279153</v>
      </c>
      <c r="U234" s="40">
        <v>995.254308</v>
      </c>
      <c r="V234" s="40">
        <v>986.826197</v>
      </c>
      <c r="W234" s="40">
        <v>964.739237</v>
      </c>
      <c r="X234" s="40">
        <v>994.055596</v>
      </c>
      <c r="Y234" s="40">
        <v>1016.981542</v>
      </c>
      <c r="Z234" s="40">
        <v>1061.737754</v>
      </c>
      <c r="AA234" s="40">
        <v>1133.658011</v>
      </c>
      <c r="AB234" s="40">
        <v>1205.97595</v>
      </c>
      <c r="AC234" s="40">
        <v>1316.351573</v>
      </c>
      <c r="AD234" s="40">
        <v>1526.76181</v>
      </c>
      <c r="AE234" s="40">
        <v>1628.709747</v>
      </c>
      <c r="AF234" s="40">
        <v>1679.80574</v>
      </c>
      <c r="AG234" s="40">
        <v>1695.645314</v>
      </c>
      <c r="AH234" s="40">
        <v>1667.934321</v>
      </c>
      <c r="AI234" s="40">
        <v>1603.451088</v>
      </c>
      <c r="AJ234" s="40">
        <v>1567.711848</v>
      </c>
      <c r="AK234" s="40">
        <v>1515.967404</v>
      </c>
      <c r="AL234" s="40">
        <v>1480.787983</v>
      </c>
      <c r="AM234" s="40">
        <v>1465.674913</v>
      </c>
      <c r="AN234" s="40">
        <v>1386.270745</v>
      </c>
      <c r="AO234" s="40">
        <v>1359.168714</v>
      </c>
      <c r="AP234" s="40">
        <v>1326.832067</v>
      </c>
      <c r="AQ234" s="40">
        <v>1276.312584</v>
      </c>
      <c r="AR234" s="40">
        <v>1181.034335</v>
      </c>
      <c r="AS234" s="40">
        <v>1083.012478</v>
      </c>
      <c r="AT234" s="40">
        <v>998.396598</v>
      </c>
      <c r="AU234" s="40">
        <v>886.049412</v>
      </c>
      <c r="AV234" s="40">
        <v>830.657136</v>
      </c>
      <c r="AW234" s="40">
        <v>764.048575</v>
      </c>
      <c r="AX234" s="40">
        <v>748.513849</v>
      </c>
      <c r="AY234" s="40">
        <v>716.775201</v>
      </c>
      <c r="AZ234" s="40">
        <v>694.563397</v>
      </c>
      <c r="BA234" s="40">
        <v>649.063325</v>
      </c>
      <c r="BB234" s="40">
        <v>592.568936</v>
      </c>
      <c r="BC234" s="40">
        <v>522.126591</v>
      </c>
      <c r="BD234" s="40">
        <v>506.752228</v>
      </c>
      <c r="BE234" s="40">
        <v>498.125178</v>
      </c>
      <c r="BF234" s="40">
        <v>515.697503</v>
      </c>
      <c r="BG234" s="40">
        <v>513.52184</v>
      </c>
      <c r="BH234" s="40">
        <v>495.258481</v>
      </c>
      <c r="BI234" s="40">
        <v>492.975426</v>
      </c>
      <c r="BJ234" s="40">
        <v>483.04933</v>
      </c>
      <c r="BK234" s="40">
        <v>483.682793</v>
      </c>
      <c r="BL234" s="40">
        <v>480.937903</v>
      </c>
      <c r="BM234" s="40">
        <v>485.773668</v>
      </c>
      <c r="BN234" s="40">
        <v>491.722486</v>
      </c>
      <c r="BO234" s="40">
        <v>494.791936</v>
      </c>
      <c r="BP234" s="40">
        <v>500.729526</v>
      </c>
      <c r="BQ234" s="40">
        <v>510.605212</v>
      </c>
      <c r="BR234" s="40">
        <v>548.207726</v>
      </c>
      <c r="BS234" s="40">
        <v>611.521824</v>
      </c>
      <c r="BT234" s="40">
        <v>601.512043</v>
      </c>
      <c r="BU234" s="40">
        <v>622.381336</v>
      </c>
      <c r="BV234" s="40">
        <v>623.459328</v>
      </c>
      <c r="BW234" s="40">
        <v>665.255131</v>
      </c>
      <c r="BX234" s="40">
        <v>673.711893</v>
      </c>
      <c r="BY234" s="40">
        <v>731.931698</v>
      </c>
      <c r="BZ234" s="40">
        <v>792.107218</v>
      </c>
      <c r="CA234" s="40">
        <v>800.245582</v>
      </c>
      <c r="CB234" s="40">
        <v>810.699246</v>
      </c>
      <c r="CC234" s="40">
        <v>817.216582</v>
      </c>
      <c r="CD234" s="40">
        <v>867.036263</v>
      </c>
      <c r="CE234" s="40">
        <v>911.452618</v>
      </c>
      <c r="CF234" s="40">
        <v>934.316848</v>
      </c>
      <c r="CG234" s="40">
        <v>1005.852447</v>
      </c>
      <c r="CH234" s="40">
        <v>960.925602</v>
      </c>
      <c r="CI234" s="40">
        <v>952.808641</v>
      </c>
      <c r="CJ234" s="40">
        <v>905.345052</v>
      </c>
      <c r="CK234" s="40">
        <v>823.112047</v>
      </c>
      <c r="CL234" s="40">
        <v>744.629298</v>
      </c>
      <c r="CM234" s="40">
        <v>684.586028</v>
      </c>
      <c r="CN234" s="40">
        <v>570.92945</v>
      </c>
      <c r="CO234" s="40">
        <v>505.923544</v>
      </c>
      <c r="CP234" s="40">
        <v>417.610871</v>
      </c>
      <c r="CQ234" s="40">
        <v>345.740782</v>
      </c>
      <c r="CR234" s="40">
        <v>341.688829</v>
      </c>
      <c r="CS234" s="40">
        <v>340.932234</v>
      </c>
      <c r="CT234" s="40">
        <v>352.024001</v>
      </c>
      <c r="CU234" s="40">
        <v>404.800054</v>
      </c>
      <c r="CV234" s="40">
        <v>427.366438</v>
      </c>
    </row>
    <row r="235" spans="1:100">
      <c r="A235" s="38">
        <v>45040</v>
      </c>
      <c r="B235" s="39" t="s">
        <v>31</v>
      </c>
      <c r="C235" s="39" t="s">
        <v>142</v>
      </c>
      <c r="D235" s="40">
        <v>361351.485587</v>
      </c>
      <c r="E235" s="40">
        <v>4063.014773</v>
      </c>
      <c r="F235" s="40">
        <v>3990.150887</v>
      </c>
      <c r="G235" s="40">
        <v>3983.182675</v>
      </c>
      <c r="H235" s="40">
        <v>3996.381087</v>
      </c>
      <c r="I235" s="40">
        <v>4033.511082</v>
      </c>
      <c r="J235" s="40">
        <v>3993.84135</v>
      </c>
      <c r="K235" s="40">
        <v>3976.468762</v>
      </c>
      <c r="L235" s="40">
        <v>3983.451639</v>
      </c>
      <c r="M235" s="40">
        <v>3967.427712</v>
      </c>
      <c r="N235" s="40">
        <v>3960.257385</v>
      </c>
      <c r="O235" s="40">
        <v>3969.005449</v>
      </c>
      <c r="P235" s="40">
        <v>3966.463698</v>
      </c>
      <c r="Q235" s="40">
        <v>3958.658736</v>
      </c>
      <c r="R235" s="40">
        <v>3958.808376</v>
      </c>
      <c r="S235" s="40">
        <v>3937.540057</v>
      </c>
      <c r="T235" s="40">
        <v>3937.113625</v>
      </c>
      <c r="U235" s="40">
        <v>3972.733593</v>
      </c>
      <c r="V235" s="40">
        <v>3952.258577</v>
      </c>
      <c r="W235" s="40">
        <v>4002.239555</v>
      </c>
      <c r="X235" s="40">
        <v>4061.410595</v>
      </c>
      <c r="Y235" s="40">
        <v>4090.802816</v>
      </c>
      <c r="Z235" s="40">
        <v>4154.248304</v>
      </c>
      <c r="AA235" s="40">
        <v>4201.013993</v>
      </c>
      <c r="AB235" s="40">
        <v>4232.725578</v>
      </c>
      <c r="AC235" s="40">
        <v>4289.458137</v>
      </c>
      <c r="AD235" s="40">
        <v>4303.076033</v>
      </c>
      <c r="AE235" s="40">
        <v>4309.51552</v>
      </c>
      <c r="AF235" s="40">
        <v>4310.259529</v>
      </c>
      <c r="AG235" s="40">
        <v>4333.093343</v>
      </c>
      <c r="AH235" s="40">
        <v>4341.698756</v>
      </c>
      <c r="AI235" s="40">
        <v>4363.534689</v>
      </c>
      <c r="AJ235" s="40">
        <v>4351.534102</v>
      </c>
      <c r="AK235" s="40">
        <v>4372.924953</v>
      </c>
      <c r="AL235" s="40">
        <v>4352.930529</v>
      </c>
      <c r="AM235" s="40">
        <v>4281.731164</v>
      </c>
      <c r="AN235" s="40">
        <v>4210.361466</v>
      </c>
      <c r="AO235" s="40">
        <v>4231.959687</v>
      </c>
      <c r="AP235" s="40">
        <v>4242.661937</v>
      </c>
      <c r="AQ235" s="40">
        <v>4187.316534</v>
      </c>
      <c r="AR235" s="40">
        <v>4161.021904</v>
      </c>
      <c r="AS235" s="40">
        <v>4175.451981</v>
      </c>
      <c r="AT235" s="40">
        <v>4141.144567</v>
      </c>
      <c r="AU235" s="40">
        <v>4091.879413</v>
      </c>
      <c r="AV235" s="40">
        <v>3994.928417</v>
      </c>
      <c r="AW235" s="40">
        <v>3905.556066</v>
      </c>
      <c r="AX235" s="40">
        <v>3835.215484</v>
      </c>
      <c r="AY235" s="40">
        <v>3705.615598</v>
      </c>
      <c r="AZ235" s="40">
        <v>3516.936068</v>
      </c>
      <c r="BA235" s="40">
        <v>3306.549161</v>
      </c>
      <c r="BB235" s="40">
        <v>3241.205451</v>
      </c>
      <c r="BC235" s="40">
        <v>3290.543958</v>
      </c>
      <c r="BD235" s="40">
        <v>3148.893101</v>
      </c>
      <c r="BE235" s="40">
        <v>3080.247474</v>
      </c>
      <c r="BF235" s="40">
        <v>3064.079054</v>
      </c>
      <c r="BG235" s="40">
        <v>3055.121404</v>
      </c>
      <c r="BH235" s="40">
        <v>3153.319452</v>
      </c>
      <c r="BI235" s="40">
        <v>3111.218527</v>
      </c>
      <c r="BJ235" s="40">
        <v>3189.794853</v>
      </c>
      <c r="BK235" s="40">
        <v>3280.916407</v>
      </c>
      <c r="BL235" s="40">
        <v>3186.827263</v>
      </c>
      <c r="BM235" s="40">
        <v>3090.842974</v>
      </c>
      <c r="BN235" s="40">
        <v>3151.884341</v>
      </c>
      <c r="BO235" s="40">
        <v>3193.719054</v>
      </c>
      <c r="BP235" s="40">
        <v>3247.60344</v>
      </c>
      <c r="BQ235" s="40">
        <v>3386.561286</v>
      </c>
      <c r="BR235" s="40">
        <v>3583.368597</v>
      </c>
      <c r="BS235" s="40">
        <v>3692.036685</v>
      </c>
      <c r="BT235" s="40">
        <v>3523.557961</v>
      </c>
      <c r="BU235" s="40">
        <v>3492.752696</v>
      </c>
      <c r="BV235" s="40">
        <v>3460.795097</v>
      </c>
      <c r="BW235" s="40">
        <v>3455.265801</v>
      </c>
      <c r="BX235" s="40">
        <v>3421.007374</v>
      </c>
      <c r="BY235" s="40">
        <v>3452.932379</v>
      </c>
      <c r="BZ235" s="40">
        <v>3580.914026</v>
      </c>
      <c r="CA235" s="40">
        <v>3659.76509</v>
      </c>
      <c r="CB235" s="40">
        <v>3695.618054</v>
      </c>
      <c r="CC235" s="40">
        <v>3722.310898</v>
      </c>
      <c r="CD235" s="40">
        <v>3789.489389</v>
      </c>
      <c r="CE235" s="40">
        <v>3846.841164</v>
      </c>
      <c r="CF235" s="40">
        <v>3887.359666</v>
      </c>
      <c r="CG235" s="40">
        <v>3875.094904</v>
      </c>
      <c r="CH235" s="40">
        <v>3878.69009</v>
      </c>
      <c r="CI235" s="40">
        <v>3906.582603</v>
      </c>
      <c r="CJ235" s="40">
        <v>3908.977242</v>
      </c>
      <c r="CK235" s="40">
        <v>3874.206224</v>
      </c>
      <c r="CL235" s="40">
        <v>3849.547643</v>
      </c>
      <c r="CM235" s="40">
        <v>3846.778111</v>
      </c>
      <c r="CN235" s="40">
        <v>3814.162555</v>
      </c>
      <c r="CO235" s="40">
        <v>3721.974684</v>
      </c>
      <c r="CP235" s="40">
        <v>3580.400795</v>
      </c>
      <c r="CQ235" s="40">
        <v>3411.486104</v>
      </c>
      <c r="CR235" s="40">
        <v>3272.534723</v>
      </c>
      <c r="CS235" s="40">
        <v>3122.827985</v>
      </c>
      <c r="CT235" s="40">
        <v>2974.64592</v>
      </c>
      <c r="CU235" s="40">
        <v>2794.404777</v>
      </c>
      <c r="CV235" s="40">
        <v>2723.312969</v>
      </c>
    </row>
    <row r="236" spans="1:100">
      <c r="A236" s="38">
        <v>45040</v>
      </c>
      <c r="B236" s="39" t="s">
        <v>32</v>
      </c>
      <c r="C236" s="39" t="s">
        <v>142</v>
      </c>
      <c r="D236" s="40">
        <v>1794.067046</v>
      </c>
      <c r="E236" s="40">
        <v>7.86113</v>
      </c>
      <c r="F236" s="40">
        <v>7.851573</v>
      </c>
      <c r="G236" s="40">
        <v>7.744954</v>
      </c>
      <c r="H236" s="40">
        <v>7.787603</v>
      </c>
      <c r="I236" s="40">
        <v>7.785942</v>
      </c>
      <c r="J236" s="40">
        <v>7.555742</v>
      </c>
      <c r="K236" s="40">
        <v>7.576252</v>
      </c>
      <c r="L236" s="40">
        <v>7.65711</v>
      </c>
      <c r="M236" s="40">
        <v>7.759446</v>
      </c>
      <c r="N236" s="40">
        <v>7.691493</v>
      </c>
      <c r="O236" s="40">
        <v>7.755</v>
      </c>
      <c r="P236" s="40">
        <v>7.782693</v>
      </c>
      <c r="Q236" s="40">
        <v>7.751979</v>
      </c>
      <c r="R236" s="40">
        <v>7.7504</v>
      </c>
      <c r="S236" s="40">
        <v>7.758723</v>
      </c>
      <c r="T236" s="40">
        <v>7.752546</v>
      </c>
      <c r="U236" s="40">
        <v>7.759381</v>
      </c>
      <c r="V236" s="40">
        <v>7.683548</v>
      </c>
      <c r="W236" s="40">
        <v>7.856351</v>
      </c>
      <c r="X236" s="40">
        <v>7.753087</v>
      </c>
      <c r="Y236" s="40">
        <v>7.770705</v>
      </c>
      <c r="Z236" s="40">
        <v>7.773788</v>
      </c>
      <c r="AA236" s="40">
        <v>7.779053</v>
      </c>
      <c r="AB236" s="40">
        <v>17.640779</v>
      </c>
      <c r="AC236" s="40">
        <v>30.483626</v>
      </c>
      <c r="AD236" s="40">
        <v>30.554054</v>
      </c>
      <c r="AE236" s="40">
        <v>30.573442</v>
      </c>
      <c r="AF236" s="40">
        <v>30.547154</v>
      </c>
      <c r="AG236" s="40">
        <v>30.527693</v>
      </c>
      <c r="AH236" s="40">
        <v>30.391119</v>
      </c>
      <c r="AI236" s="40">
        <v>30.370931</v>
      </c>
      <c r="AJ236" s="40">
        <v>30.317732</v>
      </c>
      <c r="AK236" s="40">
        <v>30.339258</v>
      </c>
      <c r="AL236" s="40">
        <v>30.516013</v>
      </c>
      <c r="AM236" s="40">
        <v>30.658149</v>
      </c>
      <c r="AN236" s="40">
        <v>30.800157</v>
      </c>
      <c r="AO236" s="40">
        <v>30.755492</v>
      </c>
      <c r="AP236" s="40">
        <v>30.735838</v>
      </c>
      <c r="AQ236" s="40">
        <v>30.638138</v>
      </c>
      <c r="AR236" s="40">
        <v>30.560511</v>
      </c>
      <c r="AS236" s="40">
        <v>24.112328</v>
      </c>
      <c r="AT236" s="40">
        <v>7.629385</v>
      </c>
      <c r="AU236" s="40">
        <v>7.702172</v>
      </c>
      <c r="AV236" s="40">
        <v>7.694166</v>
      </c>
      <c r="AW236" s="40">
        <v>9.480689</v>
      </c>
      <c r="AX236" s="40">
        <v>12.63721</v>
      </c>
      <c r="AY236" s="40">
        <v>12.504485</v>
      </c>
      <c r="AZ236" s="40">
        <v>12.466394</v>
      </c>
      <c r="BA236" s="40">
        <v>12.601495</v>
      </c>
      <c r="BB236" s="40">
        <v>12.797303</v>
      </c>
      <c r="BC236" s="40">
        <v>12.762559</v>
      </c>
      <c r="BD236" s="40">
        <v>12.828676</v>
      </c>
      <c r="BE236" s="40">
        <v>12.200862</v>
      </c>
      <c r="BF236" s="40">
        <v>12.214407</v>
      </c>
      <c r="BG236" s="40">
        <v>12.266465</v>
      </c>
      <c r="BH236" s="40">
        <v>12.149823</v>
      </c>
      <c r="BI236" s="40">
        <v>12.201482</v>
      </c>
      <c r="BJ236" s="40">
        <v>12.210842</v>
      </c>
      <c r="BK236" s="40">
        <v>12.170833</v>
      </c>
      <c r="BL236" s="40">
        <v>12.206387</v>
      </c>
      <c r="BM236" s="40">
        <v>12.214697</v>
      </c>
      <c r="BN236" s="40">
        <v>12.148801</v>
      </c>
      <c r="BO236" s="40">
        <v>12.158839</v>
      </c>
      <c r="BP236" s="40">
        <v>12.149092</v>
      </c>
      <c r="BQ236" s="40">
        <v>12.19912</v>
      </c>
      <c r="BR236" s="40">
        <v>12.270259</v>
      </c>
      <c r="BS236" s="40">
        <v>12.229647</v>
      </c>
      <c r="BT236" s="40">
        <v>12.466085</v>
      </c>
      <c r="BU236" s="40">
        <v>12.359396</v>
      </c>
      <c r="BV236" s="40">
        <v>12.478677</v>
      </c>
      <c r="BW236" s="40">
        <v>12.373887</v>
      </c>
      <c r="BX236" s="40">
        <v>21.577238</v>
      </c>
      <c r="BY236" s="40">
        <v>41.912725</v>
      </c>
      <c r="BZ236" s="40">
        <v>41.850964</v>
      </c>
      <c r="CA236" s="40">
        <v>41.393292</v>
      </c>
      <c r="CB236" s="40">
        <v>41.512435</v>
      </c>
      <c r="CC236" s="40">
        <v>41.570113</v>
      </c>
      <c r="CD236" s="40">
        <v>41.357539</v>
      </c>
      <c r="CE236" s="40">
        <v>41.302361</v>
      </c>
      <c r="CF236" s="40">
        <v>40.794343</v>
      </c>
      <c r="CG236" s="40">
        <v>34.778825</v>
      </c>
      <c r="CH236" s="40">
        <v>34.880784</v>
      </c>
      <c r="CI236" s="40">
        <v>34.826447</v>
      </c>
      <c r="CJ236" s="40">
        <v>35.035488</v>
      </c>
      <c r="CK236" s="40">
        <v>35.06071</v>
      </c>
      <c r="CL236" s="40">
        <v>35.29712</v>
      </c>
      <c r="CM236" s="40">
        <v>35.013725</v>
      </c>
      <c r="CN236" s="40">
        <v>33.895852</v>
      </c>
      <c r="CO236" s="40">
        <v>13.905277</v>
      </c>
      <c r="CP236" s="40">
        <v>12.258446</v>
      </c>
      <c r="CQ236" s="40">
        <v>12.254269</v>
      </c>
      <c r="CR236" s="40">
        <v>12.26769</v>
      </c>
      <c r="CS236" s="40">
        <v>12.272843</v>
      </c>
      <c r="CT236" s="40">
        <v>12.194095</v>
      </c>
      <c r="CU236" s="40">
        <v>12.254088</v>
      </c>
      <c r="CV236" s="40">
        <v>12.105329</v>
      </c>
    </row>
    <row r="237" spans="1:100">
      <c r="A237" s="38">
        <v>45040</v>
      </c>
      <c r="B237" s="39" t="s">
        <v>33</v>
      </c>
      <c r="C237" s="39" t="s">
        <v>142</v>
      </c>
      <c r="D237" s="40">
        <v>91663.546605</v>
      </c>
      <c r="E237" s="40">
        <v>949.740416</v>
      </c>
      <c r="F237" s="40">
        <v>950.003568</v>
      </c>
      <c r="G237" s="40">
        <v>950.039063</v>
      </c>
      <c r="H237" s="40">
        <v>950.799917</v>
      </c>
      <c r="I237" s="40">
        <v>949.43754</v>
      </c>
      <c r="J237" s="40">
        <v>946.658198</v>
      </c>
      <c r="K237" s="40">
        <v>946.244318</v>
      </c>
      <c r="L237" s="40">
        <v>946.611543</v>
      </c>
      <c r="M237" s="40">
        <v>947.328793</v>
      </c>
      <c r="N237" s="40">
        <v>947.079059</v>
      </c>
      <c r="O237" s="40">
        <v>947.569518</v>
      </c>
      <c r="P237" s="40">
        <v>948.42355</v>
      </c>
      <c r="Q237" s="40">
        <v>948.908765</v>
      </c>
      <c r="R237" s="40">
        <v>949.554111</v>
      </c>
      <c r="S237" s="40">
        <v>952.789232</v>
      </c>
      <c r="T237" s="40">
        <v>955.563383</v>
      </c>
      <c r="U237" s="40">
        <v>956.266603</v>
      </c>
      <c r="V237" s="40">
        <v>956.218369</v>
      </c>
      <c r="W237" s="40">
        <v>956.561728</v>
      </c>
      <c r="X237" s="40">
        <v>955.623247</v>
      </c>
      <c r="Y237" s="40">
        <v>955.18562</v>
      </c>
      <c r="Z237" s="40">
        <v>955.446501</v>
      </c>
      <c r="AA237" s="40">
        <v>955.657587</v>
      </c>
      <c r="AB237" s="40">
        <v>955.587542</v>
      </c>
      <c r="AC237" s="40">
        <v>955.299093</v>
      </c>
      <c r="AD237" s="40">
        <v>955.36475</v>
      </c>
      <c r="AE237" s="40">
        <v>954.945214</v>
      </c>
      <c r="AF237" s="40">
        <v>954.500157</v>
      </c>
      <c r="AG237" s="40">
        <v>954.78607</v>
      </c>
      <c r="AH237" s="40">
        <v>955.328412</v>
      </c>
      <c r="AI237" s="40">
        <v>956.161218</v>
      </c>
      <c r="AJ237" s="40">
        <v>956.071614</v>
      </c>
      <c r="AK237" s="40">
        <v>956.558229</v>
      </c>
      <c r="AL237" s="40">
        <v>956.341548</v>
      </c>
      <c r="AM237" s="40">
        <v>956.190659</v>
      </c>
      <c r="AN237" s="40">
        <v>956.510924</v>
      </c>
      <c r="AO237" s="40">
        <v>956.431042</v>
      </c>
      <c r="AP237" s="40">
        <v>955.905947</v>
      </c>
      <c r="AQ237" s="40">
        <v>955.61546</v>
      </c>
      <c r="AR237" s="40">
        <v>955.761209</v>
      </c>
      <c r="AS237" s="40">
        <v>955.875271</v>
      </c>
      <c r="AT237" s="40">
        <v>955.615755</v>
      </c>
      <c r="AU237" s="40">
        <v>955.87122</v>
      </c>
      <c r="AV237" s="40">
        <v>955.823124</v>
      </c>
      <c r="AW237" s="40">
        <v>955.845349</v>
      </c>
      <c r="AX237" s="40">
        <v>955.718688</v>
      </c>
      <c r="AY237" s="40">
        <v>955.759693</v>
      </c>
      <c r="AZ237" s="40">
        <v>955.238845</v>
      </c>
      <c r="BA237" s="40">
        <v>955.037931</v>
      </c>
      <c r="BB237" s="40">
        <v>955.300906</v>
      </c>
      <c r="BC237" s="40">
        <v>955.057091</v>
      </c>
      <c r="BD237" s="40">
        <v>954.982016</v>
      </c>
      <c r="BE237" s="40">
        <v>955.142485</v>
      </c>
      <c r="BF237" s="40">
        <v>955.392775</v>
      </c>
      <c r="BG237" s="40">
        <v>955.573405</v>
      </c>
      <c r="BH237" s="40">
        <v>955.301843</v>
      </c>
      <c r="BI237" s="40">
        <v>955.47799</v>
      </c>
      <c r="BJ237" s="40">
        <v>955.436882</v>
      </c>
      <c r="BK237" s="40">
        <v>955.309813</v>
      </c>
      <c r="BL237" s="40">
        <v>955.461922</v>
      </c>
      <c r="BM237" s="40">
        <v>955.435708</v>
      </c>
      <c r="BN237" s="40">
        <v>955.464747</v>
      </c>
      <c r="BO237" s="40">
        <v>955.423548</v>
      </c>
      <c r="BP237" s="40">
        <v>955.444855</v>
      </c>
      <c r="BQ237" s="40">
        <v>955.543676</v>
      </c>
      <c r="BR237" s="40">
        <v>955.451418</v>
      </c>
      <c r="BS237" s="40">
        <v>955.147958</v>
      </c>
      <c r="BT237" s="40">
        <v>955.517836</v>
      </c>
      <c r="BU237" s="40">
        <v>955.452785</v>
      </c>
      <c r="BV237" s="40">
        <v>955.770035</v>
      </c>
      <c r="BW237" s="40">
        <v>955.535935</v>
      </c>
      <c r="BX237" s="40">
        <v>955.676011</v>
      </c>
      <c r="BY237" s="40">
        <v>955.799431</v>
      </c>
      <c r="BZ237" s="40">
        <v>955.592368</v>
      </c>
      <c r="CA237" s="40">
        <v>955.348733</v>
      </c>
      <c r="CB237" s="40">
        <v>955.311143</v>
      </c>
      <c r="CC237" s="40">
        <v>955.525218</v>
      </c>
      <c r="CD237" s="40">
        <v>955.997463</v>
      </c>
      <c r="CE237" s="40">
        <v>956.571761</v>
      </c>
      <c r="CF237" s="40">
        <v>956.552109</v>
      </c>
      <c r="CG237" s="40">
        <v>956.627123</v>
      </c>
      <c r="CH237" s="40">
        <v>956.958263</v>
      </c>
      <c r="CI237" s="40">
        <v>957.263658</v>
      </c>
      <c r="CJ237" s="40">
        <v>957.047666</v>
      </c>
      <c r="CK237" s="40">
        <v>957.288328</v>
      </c>
      <c r="CL237" s="40">
        <v>957.489131</v>
      </c>
      <c r="CM237" s="40">
        <v>957.464131</v>
      </c>
      <c r="CN237" s="40">
        <v>957.401221</v>
      </c>
      <c r="CO237" s="40">
        <v>957.502573</v>
      </c>
      <c r="CP237" s="40">
        <v>957.311331</v>
      </c>
      <c r="CQ237" s="40">
        <v>957.186556</v>
      </c>
      <c r="CR237" s="40">
        <v>957.152435</v>
      </c>
      <c r="CS237" s="40">
        <v>957.614226</v>
      </c>
      <c r="CT237" s="40">
        <v>957.565906</v>
      </c>
      <c r="CU237" s="40">
        <v>957.562832</v>
      </c>
      <c r="CV237" s="40">
        <v>957.255766</v>
      </c>
    </row>
    <row r="238" spans="1:100">
      <c r="A238" s="38">
        <v>45040</v>
      </c>
      <c r="B238" s="39" t="s">
        <v>34</v>
      </c>
      <c r="C238" s="39" t="s">
        <v>142</v>
      </c>
      <c r="D238" s="40">
        <v>1713.152597</v>
      </c>
      <c r="E238" s="40">
        <v>9.977808</v>
      </c>
      <c r="F238" s="40">
        <v>8.875111</v>
      </c>
      <c r="G238" s="40">
        <v>25.340917</v>
      </c>
      <c r="H238" s="40">
        <v>20.274822</v>
      </c>
      <c r="I238" s="40">
        <v>16.196507</v>
      </c>
      <c r="J238" s="40">
        <v>7.921726</v>
      </c>
      <c r="K238" s="40">
        <v>9.237928</v>
      </c>
      <c r="L238" s="40">
        <v>14.52483</v>
      </c>
      <c r="M238" s="40">
        <v>17.941346</v>
      </c>
      <c r="N238" s="40">
        <v>8.021233</v>
      </c>
      <c r="O238" s="40">
        <v>18.144913</v>
      </c>
      <c r="P238" s="40">
        <v>17.577896</v>
      </c>
      <c r="Q238" s="40">
        <v>8.769974</v>
      </c>
      <c r="R238" s="40">
        <v>7.087759</v>
      </c>
      <c r="S238" s="40">
        <v>7.181803</v>
      </c>
      <c r="T238" s="40">
        <v>6.920349</v>
      </c>
      <c r="U238" s="40">
        <v>6.527127</v>
      </c>
      <c r="V238" s="40">
        <v>6.986328</v>
      </c>
      <c r="W238" s="40">
        <v>26.701057</v>
      </c>
      <c r="X238" s="40">
        <v>6.781194</v>
      </c>
      <c r="Y238" s="40">
        <v>6.92111</v>
      </c>
      <c r="Z238" s="40">
        <v>5.180717</v>
      </c>
      <c r="AA238" s="40">
        <v>16.468216</v>
      </c>
      <c r="AB238" s="40">
        <v>16.588848</v>
      </c>
      <c r="AC238" s="40">
        <v>48.572791</v>
      </c>
      <c r="AD238" s="40">
        <v>17.166369</v>
      </c>
      <c r="AE238" s="40">
        <v>34.073251</v>
      </c>
      <c r="AF238" s="40">
        <v>27.510821</v>
      </c>
      <c r="AG238" s="40">
        <v>65.21915</v>
      </c>
      <c r="AH238" s="40">
        <v>21.627153</v>
      </c>
      <c r="AI238" s="40">
        <v>10.88723</v>
      </c>
      <c r="AJ238" s="40">
        <v>6.884055</v>
      </c>
      <c r="AK238" s="40">
        <v>6.875083</v>
      </c>
      <c r="AL238" s="40">
        <v>14.01028</v>
      </c>
      <c r="AM238" s="40">
        <v>14.587488</v>
      </c>
      <c r="AN238" s="40">
        <v>8.250025</v>
      </c>
      <c r="AO238" s="40">
        <v>8.632581</v>
      </c>
      <c r="AP238" s="40">
        <v>7.323412</v>
      </c>
      <c r="AQ238" s="40">
        <v>4.834844</v>
      </c>
      <c r="AR238" s="40">
        <v>14.156323</v>
      </c>
      <c r="AS238" s="40">
        <v>18.399943</v>
      </c>
      <c r="AT238" s="40">
        <v>13.912802</v>
      </c>
      <c r="AU238" s="40">
        <v>7.379244</v>
      </c>
      <c r="AV238" s="40">
        <v>3.456527</v>
      </c>
      <c r="AW238" s="40">
        <v>6.032951</v>
      </c>
      <c r="AX238" s="40">
        <v>17.410257</v>
      </c>
      <c r="AY238" s="40">
        <v>2.195024</v>
      </c>
      <c r="AZ238" s="40">
        <v>5.57809</v>
      </c>
      <c r="BA238" s="40">
        <v>5.787656</v>
      </c>
      <c r="BB238" s="40">
        <v>9.198443</v>
      </c>
      <c r="BC238" s="40">
        <v>24.829089</v>
      </c>
      <c r="BD238" s="40">
        <v>6.420507</v>
      </c>
      <c r="BE238" s="40">
        <v>14.147312</v>
      </c>
      <c r="BF238" s="40">
        <v>12.618047</v>
      </c>
      <c r="BG238" s="40">
        <v>14.239579</v>
      </c>
      <c r="BH238" s="40">
        <v>35.64887</v>
      </c>
      <c r="BI238" s="40">
        <v>26.420296</v>
      </c>
      <c r="BJ238" s="40">
        <v>17.873575</v>
      </c>
      <c r="BK238" s="40">
        <v>11.855567</v>
      </c>
      <c r="BL238" s="40">
        <v>7.271908</v>
      </c>
      <c r="BM238" s="40">
        <v>23.196797</v>
      </c>
      <c r="BN238" s="40">
        <v>24.105661</v>
      </c>
      <c r="BO238" s="40">
        <v>9.225313</v>
      </c>
      <c r="BP238" s="40">
        <v>23.851689</v>
      </c>
      <c r="BQ238" s="40">
        <v>29.473272</v>
      </c>
      <c r="BR238" s="40">
        <v>35.628055</v>
      </c>
      <c r="BS238" s="40">
        <v>1.6412</v>
      </c>
      <c r="BT238" s="40">
        <v>16.94972</v>
      </c>
      <c r="BU238" s="40">
        <v>10.657041</v>
      </c>
      <c r="BV238" s="40">
        <v>9.063875</v>
      </c>
      <c r="BW238" s="40">
        <v>29.272178</v>
      </c>
      <c r="BX238" s="40">
        <v>7.827147</v>
      </c>
      <c r="BY238" s="40">
        <v>34.457097</v>
      </c>
      <c r="BZ238" s="40">
        <v>8.294175</v>
      </c>
      <c r="CA238" s="40">
        <v>5.024976</v>
      </c>
      <c r="CB238" s="40">
        <v>39.935647</v>
      </c>
      <c r="CC238" s="40">
        <v>35.813981</v>
      </c>
      <c r="CD238" s="40">
        <v>50.317977</v>
      </c>
      <c r="CE238" s="40">
        <v>18.51467</v>
      </c>
      <c r="CF238" s="40">
        <v>103.075535</v>
      </c>
      <c r="CG238" s="40">
        <v>19.994117</v>
      </c>
      <c r="CH238" s="40">
        <v>22.047668</v>
      </c>
      <c r="CI238" s="40">
        <v>23.379557</v>
      </c>
      <c r="CJ238" s="40">
        <v>1.157714</v>
      </c>
      <c r="CK238" s="40">
        <v>4.93025</v>
      </c>
      <c r="CL238" s="40">
        <v>36.576743</v>
      </c>
      <c r="CM238" s="40">
        <v>1.767811</v>
      </c>
      <c r="CN238" s="40">
        <v>22.918517</v>
      </c>
      <c r="CO238" s="40">
        <v>21.843237</v>
      </c>
      <c r="CP238" s="40">
        <v>26.520819</v>
      </c>
      <c r="CQ238" s="40">
        <v>20.515535</v>
      </c>
      <c r="CR238" s="40">
        <v>16.73409</v>
      </c>
      <c r="CS238" s="40">
        <v>30.484973</v>
      </c>
      <c r="CT238" s="40">
        <v>32.622566</v>
      </c>
      <c r="CU238" s="40">
        <v>42.654372</v>
      </c>
      <c r="CV238" s="40">
        <v>5.24256</v>
      </c>
    </row>
    <row r="239" spans="1:100">
      <c r="A239" s="38">
        <v>45040</v>
      </c>
      <c r="B239" s="39" t="s">
        <v>35</v>
      </c>
      <c r="C239" s="39" t="s">
        <v>142</v>
      </c>
      <c r="D239" s="40">
        <v>78392.751903</v>
      </c>
      <c r="E239" s="40">
        <v>0.000183</v>
      </c>
      <c r="F239" s="40">
        <v>0.000192</v>
      </c>
      <c r="G239" s="40">
        <v>0.000189</v>
      </c>
      <c r="H239" s="40">
        <v>0.003741</v>
      </c>
      <c r="I239" s="40">
        <v>0.011333</v>
      </c>
      <c r="J239" s="40">
        <v>0.000195</v>
      </c>
      <c r="K239" s="40">
        <v>0.000165</v>
      </c>
      <c r="L239" s="40">
        <v>0.000177</v>
      </c>
      <c r="M239" s="40">
        <v>0.000177</v>
      </c>
      <c r="N239" s="40">
        <v>0.000168</v>
      </c>
      <c r="O239" s="40">
        <v>0.000183</v>
      </c>
      <c r="P239" s="40">
        <v>0.000174</v>
      </c>
      <c r="Q239" s="40">
        <v>0.000183</v>
      </c>
      <c r="R239" s="40">
        <v>0.00018</v>
      </c>
      <c r="S239" s="40">
        <v>0.000174</v>
      </c>
      <c r="T239" s="40">
        <v>0.000168</v>
      </c>
      <c r="U239" s="40">
        <v>0.000168</v>
      </c>
      <c r="V239" s="40">
        <v>0.000736</v>
      </c>
      <c r="W239" s="40">
        <v>0.143064</v>
      </c>
      <c r="X239" s="40">
        <v>0.001337</v>
      </c>
      <c r="Y239" s="40">
        <v>0.000168</v>
      </c>
      <c r="Z239" s="40">
        <v>0.001513</v>
      </c>
      <c r="AA239" s="40">
        <v>0.000183</v>
      </c>
      <c r="AB239" s="40">
        <v>0.001456</v>
      </c>
      <c r="AC239" s="40">
        <v>0.002117</v>
      </c>
      <c r="AD239" s="40">
        <v>8.4e-05</v>
      </c>
      <c r="AE239" s="40">
        <v>5.1e-05</v>
      </c>
      <c r="AF239" s="40">
        <v>1.473022</v>
      </c>
      <c r="AG239" s="40">
        <v>20.049965</v>
      </c>
      <c r="AH239" s="40">
        <v>67.816635</v>
      </c>
      <c r="AI239" s="40">
        <v>140.800088</v>
      </c>
      <c r="AJ239" s="40">
        <v>227.521987</v>
      </c>
      <c r="AK239" s="40">
        <v>341.543035</v>
      </c>
      <c r="AL239" s="40">
        <v>416.375723</v>
      </c>
      <c r="AM239" s="40">
        <v>472.641378</v>
      </c>
      <c r="AN239" s="40">
        <v>593.851806</v>
      </c>
      <c r="AO239" s="40">
        <v>629.380364</v>
      </c>
      <c r="AP239" s="40">
        <v>666.938531</v>
      </c>
      <c r="AQ239" s="40">
        <v>748.790438</v>
      </c>
      <c r="AR239" s="40">
        <v>853.4227</v>
      </c>
      <c r="AS239" s="40">
        <v>992.252942</v>
      </c>
      <c r="AT239" s="40">
        <v>1097.839566</v>
      </c>
      <c r="AU239" s="40">
        <v>1206.738651</v>
      </c>
      <c r="AV239" s="40">
        <v>1363.866773</v>
      </c>
      <c r="AW239" s="40">
        <v>1510.614305</v>
      </c>
      <c r="AX239" s="40">
        <v>1636.708268</v>
      </c>
      <c r="AY239" s="40">
        <v>1752.243969</v>
      </c>
      <c r="AZ239" s="40">
        <v>1861.596639</v>
      </c>
      <c r="BA239" s="40">
        <v>1934.995783</v>
      </c>
      <c r="BB239" s="40">
        <v>2029.460386</v>
      </c>
      <c r="BC239" s="40">
        <v>2088.828083</v>
      </c>
      <c r="BD239" s="40">
        <v>2231.319571</v>
      </c>
      <c r="BE239" s="40">
        <v>2364.671524</v>
      </c>
      <c r="BF239" s="40">
        <v>2431.329052</v>
      </c>
      <c r="BG239" s="40">
        <v>2487.531182</v>
      </c>
      <c r="BH239" s="40">
        <v>2446.066849</v>
      </c>
      <c r="BI239" s="40">
        <v>2520.150631</v>
      </c>
      <c r="BJ239" s="40">
        <v>2534.499952</v>
      </c>
      <c r="BK239" s="40">
        <v>2509.226183</v>
      </c>
      <c r="BL239" s="40">
        <v>2600.999732</v>
      </c>
      <c r="BM239" s="40">
        <v>2600.112663</v>
      </c>
      <c r="BN239" s="40">
        <v>2511.885069</v>
      </c>
      <c r="BO239" s="40">
        <v>2500.70769</v>
      </c>
      <c r="BP239" s="40">
        <v>2412.042966</v>
      </c>
      <c r="BQ239" s="40">
        <v>2291.433035</v>
      </c>
      <c r="BR239" s="40">
        <v>2146.312234</v>
      </c>
      <c r="BS239" s="40">
        <v>2080.729388</v>
      </c>
      <c r="BT239" s="40">
        <v>2047.423842</v>
      </c>
      <c r="BU239" s="40">
        <v>1950.881432</v>
      </c>
      <c r="BV239" s="40">
        <v>1934.143477</v>
      </c>
      <c r="BW239" s="40">
        <v>1810.858024</v>
      </c>
      <c r="BX239" s="40">
        <v>1754.090946</v>
      </c>
      <c r="BY239" s="40">
        <v>1605.519365</v>
      </c>
      <c r="BZ239" s="40">
        <v>1493.759744</v>
      </c>
      <c r="CA239" s="40">
        <v>1345.705629</v>
      </c>
      <c r="CB239" s="40">
        <v>1089.919664</v>
      </c>
      <c r="CC239" s="40">
        <v>889.936918</v>
      </c>
      <c r="CD239" s="40">
        <v>608.980518</v>
      </c>
      <c r="CE239" s="40">
        <v>347.614906</v>
      </c>
      <c r="CF239" s="40">
        <v>145.854791</v>
      </c>
      <c r="CG239" s="40">
        <v>40.931866</v>
      </c>
      <c r="CH239" s="40">
        <v>2.169539</v>
      </c>
      <c r="CI239" s="40">
        <v>5.7e-05</v>
      </c>
      <c r="CJ239" s="40">
        <v>0.000117</v>
      </c>
      <c r="CK239" s="40">
        <v>0.000126</v>
      </c>
      <c r="CL239" s="40">
        <v>0.004719</v>
      </c>
      <c r="CM239" s="40">
        <v>0.000114</v>
      </c>
      <c r="CN239" s="40">
        <v>0.003368</v>
      </c>
      <c r="CO239" s="40">
        <v>9.6e-05</v>
      </c>
      <c r="CP239" s="40">
        <v>9.6e-05</v>
      </c>
      <c r="CQ239" s="40">
        <v>9.6e-05</v>
      </c>
      <c r="CR239" s="40">
        <v>0.003094</v>
      </c>
      <c r="CS239" s="40">
        <v>0.003509</v>
      </c>
      <c r="CT239" s="40">
        <v>0.003027</v>
      </c>
      <c r="CU239" s="40">
        <v>0.002832</v>
      </c>
      <c r="CV239" s="40">
        <v>0.002774</v>
      </c>
    </row>
    <row r="240" spans="1:100">
      <c r="A240" s="38">
        <v>45040</v>
      </c>
      <c r="B240" s="39" t="s">
        <v>36</v>
      </c>
      <c r="C240" s="39" t="s">
        <v>142</v>
      </c>
      <c r="D240" s="40">
        <v>-2470.502911</v>
      </c>
      <c r="E240" s="40">
        <v>-32.912787</v>
      </c>
      <c r="F240" s="40">
        <v>-30.993147</v>
      </c>
      <c r="G240" s="40">
        <v>-3.939324</v>
      </c>
      <c r="H240" s="40">
        <v>-21.403499</v>
      </c>
      <c r="I240" s="40">
        <v>-6.866933</v>
      </c>
      <c r="J240" s="40">
        <v>-15.204354</v>
      </c>
      <c r="K240" s="40">
        <v>-5.062078</v>
      </c>
      <c r="L240" s="40">
        <v>-3.809858</v>
      </c>
      <c r="M240" s="40">
        <v>-10.186258</v>
      </c>
      <c r="N240" s="40">
        <v>-28.351263</v>
      </c>
      <c r="O240" s="40">
        <v>-4.622473</v>
      </c>
      <c r="P240" s="40">
        <v>-7.421303</v>
      </c>
      <c r="Q240" s="40">
        <v>-26.47391</v>
      </c>
      <c r="R240" s="40">
        <v>-10.434537</v>
      </c>
      <c r="S240" s="40">
        <v>-11.699113</v>
      </c>
      <c r="T240" s="40">
        <v>-13.037547</v>
      </c>
      <c r="U240" s="40">
        <v>-30.349514</v>
      </c>
      <c r="V240" s="40">
        <v>-20.480657</v>
      </c>
      <c r="W240" s="40">
        <v>-13.25487</v>
      </c>
      <c r="X240" s="40">
        <v>-28.820209</v>
      </c>
      <c r="Y240" s="40">
        <v>-18.769642</v>
      </c>
      <c r="Z240" s="40">
        <v>-27.09605</v>
      </c>
      <c r="AA240" s="40">
        <v>-13.191682</v>
      </c>
      <c r="AB240" s="40">
        <v>-10.266696</v>
      </c>
      <c r="AC240" s="40">
        <v>-7.241692</v>
      </c>
      <c r="AD240" s="40">
        <v>-28.000385</v>
      </c>
      <c r="AE240" s="40">
        <v>-10.860907</v>
      </c>
      <c r="AF240" s="40">
        <v>-19.837116</v>
      </c>
      <c r="AG240" s="40">
        <v>-16.636083</v>
      </c>
      <c r="AH240" s="40">
        <v>-33.578585</v>
      </c>
      <c r="AI240" s="40">
        <v>-38.102604</v>
      </c>
      <c r="AJ240" s="40">
        <v>-16.786831</v>
      </c>
      <c r="AK240" s="40">
        <v>-20.528954</v>
      </c>
      <c r="AL240" s="40">
        <v>-41.528381</v>
      </c>
      <c r="AM240" s="40">
        <v>-36.182574</v>
      </c>
      <c r="AN240" s="40">
        <v>-28.32789</v>
      </c>
      <c r="AO240" s="40">
        <v>-21.215797</v>
      </c>
      <c r="AP240" s="40">
        <v>-13.146096</v>
      </c>
      <c r="AQ240" s="40">
        <v>-42.328822</v>
      </c>
      <c r="AR240" s="40">
        <v>-23.144866</v>
      </c>
      <c r="AS240" s="40">
        <v>-12.534647</v>
      </c>
      <c r="AT240" s="40">
        <v>-40.35596</v>
      </c>
      <c r="AU240" s="40">
        <v>-46.335265</v>
      </c>
      <c r="AV240" s="40">
        <v>-51.300708</v>
      </c>
      <c r="AW240" s="40">
        <v>-55.080275</v>
      </c>
      <c r="AX240" s="40">
        <v>-52.413833</v>
      </c>
      <c r="AY240" s="40">
        <v>-60.347009</v>
      </c>
      <c r="AZ240" s="40">
        <v>-64.883374</v>
      </c>
      <c r="BA240" s="40">
        <v>-55.425321</v>
      </c>
      <c r="BB240" s="40">
        <v>-36.508002</v>
      </c>
      <c r="BC240" s="40">
        <v>-33.251219</v>
      </c>
      <c r="BD240" s="40">
        <v>-40.963986</v>
      </c>
      <c r="BE240" s="40">
        <v>-32.403242</v>
      </c>
      <c r="BF240" s="40">
        <v>-25.256405</v>
      </c>
      <c r="BG240" s="40">
        <v>-23.615619</v>
      </c>
      <c r="BH240" s="40">
        <v>-45.465444</v>
      </c>
      <c r="BI240" s="40">
        <v>-49.885364</v>
      </c>
      <c r="BJ240" s="40">
        <v>-50.779826</v>
      </c>
      <c r="BK240" s="40">
        <v>-39.125641</v>
      </c>
      <c r="BL240" s="40">
        <v>-44.094533</v>
      </c>
      <c r="BM240" s="40">
        <v>-26.986562</v>
      </c>
      <c r="BN240" s="40">
        <v>-23.21839</v>
      </c>
      <c r="BO240" s="40">
        <v>-30.660005</v>
      </c>
      <c r="BP240" s="40">
        <v>-14.022439</v>
      </c>
      <c r="BQ240" s="40">
        <v>-13.68036</v>
      </c>
      <c r="BR240" s="40">
        <v>-12.42711</v>
      </c>
      <c r="BS240" s="40">
        <v>-82.925608</v>
      </c>
      <c r="BT240" s="40">
        <v>-28.461526</v>
      </c>
      <c r="BU240" s="40">
        <v>-25.125069</v>
      </c>
      <c r="BV240" s="40">
        <v>-31.519222</v>
      </c>
      <c r="BW240" s="40">
        <v>-22.525195</v>
      </c>
      <c r="BX240" s="40">
        <v>-22.292442</v>
      </c>
      <c r="BY240" s="40">
        <v>-11.28982</v>
      </c>
      <c r="BZ240" s="40">
        <v>-18.201563</v>
      </c>
      <c r="CA240" s="40">
        <v>-22.919582</v>
      </c>
      <c r="CB240" s="40">
        <v>-7.42542</v>
      </c>
      <c r="CC240" s="40">
        <v>-10.820439</v>
      </c>
      <c r="CD240" s="40">
        <v>-13.597181</v>
      </c>
      <c r="CE240" s="40">
        <v>-43.866144</v>
      </c>
      <c r="CF240" s="40">
        <v>-13.296566</v>
      </c>
      <c r="CG240" s="40">
        <v>-60.282368</v>
      </c>
      <c r="CH240" s="40">
        <v>-26.958158</v>
      </c>
      <c r="CI240" s="40">
        <v>-11.634387</v>
      </c>
      <c r="CJ240" s="40">
        <v>-26.913871</v>
      </c>
      <c r="CK240" s="40">
        <v>-10.716679</v>
      </c>
      <c r="CL240" s="40">
        <v>-2.135877</v>
      </c>
      <c r="CM240" s="40">
        <v>-25.484356</v>
      </c>
      <c r="CN240" s="40">
        <v>-6.647401</v>
      </c>
      <c r="CO240" s="40">
        <v>-22.77286</v>
      </c>
      <c r="CP240" s="40">
        <v>-36.784859</v>
      </c>
      <c r="CQ240" s="40">
        <v>-13.7528</v>
      </c>
      <c r="CR240" s="40">
        <v>-17.525666</v>
      </c>
      <c r="CS240" s="40">
        <v>-7.803018</v>
      </c>
      <c r="CT240" s="40">
        <v>-15.553293</v>
      </c>
      <c r="CU240" s="40">
        <v>-6.342961</v>
      </c>
      <c r="CV240" s="40">
        <v>-51.812754</v>
      </c>
    </row>
    <row r="241" spans="1:100">
      <c r="A241" s="38">
        <v>45040</v>
      </c>
      <c r="B241" s="39" t="s">
        <v>37</v>
      </c>
      <c r="C241" s="39" t="s">
        <v>142</v>
      </c>
      <c r="D241" s="40">
        <v>188533.611717</v>
      </c>
      <c r="E241" s="40">
        <v>1247.392194</v>
      </c>
      <c r="F241" s="40">
        <v>1254.718645</v>
      </c>
      <c r="G241" s="40">
        <v>1239.797142</v>
      </c>
      <c r="H241" s="40">
        <v>1212.781091</v>
      </c>
      <c r="I241" s="40">
        <v>1199.597954</v>
      </c>
      <c r="J241" s="40">
        <v>1169.669393</v>
      </c>
      <c r="K241" s="40">
        <v>1150.594046</v>
      </c>
      <c r="L241" s="40">
        <v>1112.804505</v>
      </c>
      <c r="M241" s="40">
        <v>1062.105052</v>
      </c>
      <c r="N241" s="40">
        <v>1020.537738</v>
      </c>
      <c r="O241" s="40">
        <v>1022.363231</v>
      </c>
      <c r="P241" s="40">
        <v>1013.793776</v>
      </c>
      <c r="Q241" s="40">
        <v>1009.34392</v>
      </c>
      <c r="R241" s="40">
        <v>979.612329</v>
      </c>
      <c r="S241" s="40">
        <v>959.224665</v>
      </c>
      <c r="T241" s="40">
        <v>949.929479</v>
      </c>
      <c r="U241" s="40">
        <v>960.145612</v>
      </c>
      <c r="V241" s="40">
        <v>1005.890747</v>
      </c>
      <c r="W241" s="40">
        <v>1062.163136</v>
      </c>
      <c r="X241" s="40">
        <v>1093.418652</v>
      </c>
      <c r="Y241" s="40">
        <v>1139.583865</v>
      </c>
      <c r="Z241" s="40">
        <v>1192.161276</v>
      </c>
      <c r="AA241" s="40">
        <v>1195.55697</v>
      </c>
      <c r="AB241" s="40">
        <v>1201.597189</v>
      </c>
      <c r="AC241" s="40">
        <v>1191.830371</v>
      </c>
      <c r="AD241" s="40">
        <v>1211.860593</v>
      </c>
      <c r="AE241" s="40">
        <v>1221.277345</v>
      </c>
      <c r="AF241" s="40">
        <v>1281.29763</v>
      </c>
      <c r="AG241" s="40">
        <v>1255.429521</v>
      </c>
      <c r="AH241" s="40">
        <v>1302.634373</v>
      </c>
      <c r="AI241" s="40">
        <v>1350.358241</v>
      </c>
      <c r="AJ241" s="40">
        <v>1384.371708</v>
      </c>
      <c r="AK241" s="40">
        <v>1366.636468</v>
      </c>
      <c r="AL241" s="40">
        <v>1344.6465</v>
      </c>
      <c r="AM241" s="40">
        <v>1337.200935</v>
      </c>
      <c r="AN241" s="40">
        <v>1376.227319</v>
      </c>
      <c r="AO241" s="40">
        <v>1414.529549</v>
      </c>
      <c r="AP241" s="40">
        <v>1409.587137</v>
      </c>
      <c r="AQ241" s="40">
        <v>1459.319377</v>
      </c>
      <c r="AR241" s="40">
        <v>1472.885867</v>
      </c>
      <c r="AS241" s="40">
        <v>1421.595287</v>
      </c>
      <c r="AT241" s="40">
        <v>1435.630321</v>
      </c>
      <c r="AU241" s="40">
        <v>1547.053314</v>
      </c>
      <c r="AV241" s="40">
        <v>1598.690832</v>
      </c>
      <c r="AW241" s="40">
        <v>1619.106606</v>
      </c>
      <c r="AX241" s="40">
        <v>1589.654955</v>
      </c>
      <c r="AY241" s="40">
        <v>1682.014688</v>
      </c>
      <c r="AZ241" s="40">
        <v>1861.48683</v>
      </c>
      <c r="BA241" s="40">
        <v>2094.609733</v>
      </c>
      <c r="BB241" s="40">
        <v>2143.06595</v>
      </c>
      <c r="BC241" s="40">
        <v>2110.694764</v>
      </c>
      <c r="BD241" s="40">
        <v>2175.913838</v>
      </c>
      <c r="BE241" s="40">
        <v>2181.33708</v>
      </c>
      <c r="BF241" s="40">
        <v>2187.894401</v>
      </c>
      <c r="BG241" s="40">
        <v>2196.303171</v>
      </c>
      <c r="BH241" s="40">
        <v>2170.318976</v>
      </c>
      <c r="BI241" s="40">
        <v>2157.385738</v>
      </c>
      <c r="BJ241" s="40">
        <v>2110.08985</v>
      </c>
      <c r="BK241" s="40">
        <v>2061.70832</v>
      </c>
      <c r="BL241" s="40">
        <v>2064.252656</v>
      </c>
      <c r="BM241" s="40">
        <v>2144.066318</v>
      </c>
      <c r="BN241" s="40">
        <v>2154.524234</v>
      </c>
      <c r="BO241" s="40">
        <v>2157.662419</v>
      </c>
      <c r="BP241" s="40">
        <v>2152.399667</v>
      </c>
      <c r="BQ241" s="40">
        <v>2063.551255</v>
      </c>
      <c r="BR241" s="40">
        <v>1982.798165</v>
      </c>
      <c r="BS241" s="40">
        <v>1967.347581</v>
      </c>
      <c r="BT241" s="40">
        <v>2139.649359</v>
      </c>
      <c r="BU241" s="40">
        <v>2191.940968</v>
      </c>
      <c r="BV241" s="40">
        <v>2292.969845</v>
      </c>
      <c r="BW241" s="40">
        <v>2355.045602</v>
      </c>
      <c r="BX241" s="40">
        <v>2456.291519</v>
      </c>
      <c r="BY241" s="40">
        <v>2457.295011</v>
      </c>
      <c r="BZ241" s="40">
        <v>2459.324545</v>
      </c>
      <c r="CA241" s="40">
        <v>2532.118639</v>
      </c>
      <c r="CB241" s="40">
        <v>2685.821541</v>
      </c>
      <c r="CC241" s="40">
        <v>2785.501184</v>
      </c>
      <c r="CD241" s="40">
        <v>2856.088649</v>
      </c>
      <c r="CE241" s="40">
        <v>2965.830119</v>
      </c>
      <c r="CF241" s="40">
        <v>3022.789246</v>
      </c>
      <c r="CG241" s="40">
        <v>3234.395335</v>
      </c>
      <c r="CH241" s="40">
        <v>3371.244423</v>
      </c>
      <c r="CI241" s="40">
        <v>3338.698216</v>
      </c>
      <c r="CJ241" s="40">
        <v>3412.430705</v>
      </c>
      <c r="CK241" s="40">
        <v>3482.751131</v>
      </c>
      <c r="CL241" s="40">
        <v>3479.44508</v>
      </c>
      <c r="CM241" s="40">
        <v>3438.034792</v>
      </c>
      <c r="CN241" s="40">
        <v>3426.333991</v>
      </c>
      <c r="CO241" s="40">
        <v>3413.392027</v>
      </c>
      <c r="CP241" s="40">
        <v>3468.35471</v>
      </c>
      <c r="CQ241" s="40">
        <v>3495.061041</v>
      </c>
      <c r="CR241" s="40">
        <v>3428.077168</v>
      </c>
      <c r="CS241" s="40">
        <v>3414.342113</v>
      </c>
      <c r="CT241" s="40">
        <v>3395.434228</v>
      </c>
      <c r="CU241" s="40">
        <v>3335.02899</v>
      </c>
      <c r="CV241" s="40">
        <v>3333.889051</v>
      </c>
    </row>
    <row r="242" spans="1:100">
      <c r="A242" s="38">
        <v>45041</v>
      </c>
      <c r="B242" s="39" t="s">
        <v>28</v>
      </c>
      <c r="C242" s="39" t="s">
        <v>142</v>
      </c>
      <c r="D242" s="40">
        <v>430.348755</v>
      </c>
      <c r="E242" s="40">
        <v>3.462762</v>
      </c>
      <c r="F242" s="40">
        <v>3.468681</v>
      </c>
      <c r="G242" s="40">
        <v>3.463809</v>
      </c>
      <c r="H242" s="40">
        <v>3.465141</v>
      </c>
      <c r="I242" s="40">
        <v>3.522334</v>
      </c>
      <c r="J242" s="40">
        <v>3.899016</v>
      </c>
      <c r="K242" s="40">
        <v>4.195224</v>
      </c>
      <c r="L242" s="40">
        <v>4.409338</v>
      </c>
      <c r="M242" s="40">
        <v>4.511268</v>
      </c>
      <c r="N242" s="40">
        <v>4.513265</v>
      </c>
      <c r="O242" s="40">
        <v>4.513442</v>
      </c>
      <c r="P242" s="40">
        <v>4.525888</v>
      </c>
      <c r="Q242" s="40">
        <v>4.516445</v>
      </c>
      <c r="R242" s="40">
        <v>4.52165</v>
      </c>
      <c r="S242" s="40">
        <v>4.505849</v>
      </c>
      <c r="T242" s="40">
        <v>4.504988</v>
      </c>
      <c r="U242" s="40">
        <v>4.503558</v>
      </c>
      <c r="V242" s="40">
        <v>4.511631</v>
      </c>
      <c r="W242" s="40">
        <v>4.518454</v>
      </c>
      <c r="X242" s="40">
        <v>4.509269</v>
      </c>
      <c r="Y242" s="40">
        <v>4.527232</v>
      </c>
      <c r="Z242" s="40">
        <v>4.515276</v>
      </c>
      <c r="AA242" s="40">
        <v>4.508985</v>
      </c>
      <c r="AB242" s="40">
        <v>4.499723</v>
      </c>
      <c r="AC242" s="40">
        <v>4.508281</v>
      </c>
      <c r="AD242" s="40">
        <v>4.508005</v>
      </c>
      <c r="AE242" s="40">
        <v>4.499898</v>
      </c>
      <c r="AF242" s="40">
        <v>4.501156</v>
      </c>
      <c r="AG242" s="40">
        <v>4.499721</v>
      </c>
      <c r="AH242" s="40">
        <v>4.509073</v>
      </c>
      <c r="AI242" s="40">
        <v>4.501675</v>
      </c>
      <c r="AJ242" s="40">
        <v>4.503562</v>
      </c>
      <c r="AK242" s="40">
        <v>4.522951</v>
      </c>
      <c r="AL242" s="40">
        <v>4.53195</v>
      </c>
      <c r="AM242" s="40">
        <v>4.538992</v>
      </c>
      <c r="AN242" s="40">
        <v>4.531532</v>
      </c>
      <c r="AO242" s="40">
        <v>4.53591</v>
      </c>
      <c r="AP242" s="40">
        <v>4.530931</v>
      </c>
      <c r="AQ242" s="40">
        <v>4.532274</v>
      </c>
      <c r="AR242" s="40">
        <v>4.530664</v>
      </c>
      <c r="AS242" s="40">
        <v>4.523891</v>
      </c>
      <c r="AT242" s="40">
        <v>4.531892</v>
      </c>
      <c r="AU242" s="40">
        <v>4.525736</v>
      </c>
      <c r="AV242" s="40">
        <v>4.524757</v>
      </c>
      <c r="AW242" s="40">
        <v>4.524081</v>
      </c>
      <c r="AX242" s="40">
        <v>4.519419</v>
      </c>
      <c r="AY242" s="40">
        <v>4.519625</v>
      </c>
      <c r="AZ242" s="40">
        <v>4.516955</v>
      </c>
      <c r="BA242" s="40">
        <v>4.510533</v>
      </c>
      <c r="BB242" s="40">
        <v>4.516246</v>
      </c>
      <c r="BC242" s="40">
        <v>4.507228</v>
      </c>
      <c r="BD242" s="40">
        <v>4.515347</v>
      </c>
      <c r="BE242" s="40">
        <v>4.51771</v>
      </c>
      <c r="BF242" s="40">
        <v>4.51597</v>
      </c>
      <c r="BG242" s="40">
        <v>4.51749</v>
      </c>
      <c r="BH242" s="40">
        <v>4.514544</v>
      </c>
      <c r="BI242" s="40">
        <v>4.516047</v>
      </c>
      <c r="BJ242" s="40">
        <v>4.523824</v>
      </c>
      <c r="BK242" s="40">
        <v>4.53085</v>
      </c>
      <c r="BL242" s="40">
        <v>4.530272</v>
      </c>
      <c r="BM242" s="40">
        <v>4.531097</v>
      </c>
      <c r="BN242" s="40">
        <v>4.523523</v>
      </c>
      <c r="BO242" s="40">
        <v>4.521445</v>
      </c>
      <c r="BP242" s="40">
        <v>4.390575</v>
      </c>
      <c r="BQ242" s="40">
        <v>4.22927</v>
      </c>
      <c r="BR242" s="40">
        <v>4.365574</v>
      </c>
      <c r="BS242" s="40">
        <v>4.606156</v>
      </c>
      <c r="BT242" s="40">
        <v>4.655927</v>
      </c>
      <c r="BU242" s="40">
        <v>4.656612</v>
      </c>
      <c r="BV242" s="40">
        <v>4.6544</v>
      </c>
      <c r="BW242" s="40">
        <v>4.649903</v>
      </c>
      <c r="BX242" s="40">
        <v>4.653516</v>
      </c>
      <c r="BY242" s="40">
        <v>4.646824</v>
      </c>
      <c r="BZ242" s="40">
        <v>4.662099</v>
      </c>
      <c r="CA242" s="40">
        <v>4.66158</v>
      </c>
      <c r="CB242" s="40">
        <v>4.65926</v>
      </c>
      <c r="CC242" s="40">
        <v>4.660629</v>
      </c>
      <c r="CD242" s="40">
        <v>4.668095</v>
      </c>
      <c r="CE242" s="40">
        <v>4.659369</v>
      </c>
      <c r="CF242" s="40">
        <v>4.667702</v>
      </c>
      <c r="CG242" s="40">
        <v>4.6616</v>
      </c>
      <c r="CH242" s="40">
        <v>4.672479</v>
      </c>
      <c r="CI242" s="40">
        <v>4.662554</v>
      </c>
      <c r="CJ242" s="40">
        <v>4.657769</v>
      </c>
      <c r="CK242" s="40">
        <v>4.671505</v>
      </c>
      <c r="CL242" s="40">
        <v>4.669044</v>
      </c>
      <c r="CM242" s="40">
        <v>4.653916</v>
      </c>
      <c r="CN242" s="40">
        <v>4.668018</v>
      </c>
      <c r="CO242" s="40">
        <v>4.666929</v>
      </c>
      <c r="CP242" s="40">
        <v>4.665042</v>
      </c>
      <c r="CQ242" s="40">
        <v>4.656657</v>
      </c>
      <c r="CR242" s="40">
        <v>4.648115</v>
      </c>
      <c r="CS242" s="40">
        <v>4.457272</v>
      </c>
      <c r="CT242" s="40">
        <v>4.480609</v>
      </c>
      <c r="CU242" s="40">
        <v>4.472641</v>
      </c>
      <c r="CV242" s="40">
        <v>4.478829</v>
      </c>
    </row>
    <row r="243" spans="1:100">
      <c r="A243" s="38">
        <v>45041</v>
      </c>
      <c r="B243" s="39" t="s">
        <v>29</v>
      </c>
      <c r="C243" s="39" t="s">
        <v>142</v>
      </c>
      <c r="D243" s="40">
        <v>154551.518411</v>
      </c>
      <c r="E243" s="40">
        <v>1788.995209</v>
      </c>
      <c r="F243" s="40">
        <v>1712.75071</v>
      </c>
      <c r="G243" s="40">
        <v>1697.047373</v>
      </c>
      <c r="H243" s="40">
        <v>1653.288947</v>
      </c>
      <c r="I243" s="40">
        <v>1622.550029</v>
      </c>
      <c r="J243" s="40">
        <v>1634.133517</v>
      </c>
      <c r="K243" s="40">
        <v>1607.709553</v>
      </c>
      <c r="L243" s="40">
        <v>1606.898517</v>
      </c>
      <c r="M243" s="40">
        <v>1617.038252</v>
      </c>
      <c r="N243" s="40">
        <v>1578.985924</v>
      </c>
      <c r="O243" s="40">
        <v>1547.811312</v>
      </c>
      <c r="P243" s="40">
        <v>1497.349741</v>
      </c>
      <c r="Q243" s="40">
        <v>1519.618659</v>
      </c>
      <c r="R243" s="40">
        <v>1623.374211</v>
      </c>
      <c r="S243" s="40">
        <v>1684.513522</v>
      </c>
      <c r="T243" s="40">
        <v>1643.799489</v>
      </c>
      <c r="U243" s="40">
        <v>1537.515214</v>
      </c>
      <c r="V243" s="40">
        <v>1476.406266</v>
      </c>
      <c r="W243" s="40">
        <v>1484.029428</v>
      </c>
      <c r="X243" s="40">
        <v>1527.161694</v>
      </c>
      <c r="Y243" s="40">
        <v>1556.214159</v>
      </c>
      <c r="Z243" s="40">
        <v>1695.217021</v>
      </c>
      <c r="AA243" s="40">
        <v>1827.921343</v>
      </c>
      <c r="AB243" s="40">
        <v>1868.303721</v>
      </c>
      <c r="AC243" s="40">
        <v>1838.435816</v>
      </c>
      <c r="AD243" s="40">
        <v>1811.54099</v>
      </c>
      <c r="AE243" s="40">
        <v>1812.839828</v>
      </c>
      <c r="AF243" s="40">
        <v>1858.449193</v>
      </c>
      <c r="AG243" s="40">
        <v>1846.280152</v>
      </c>
      <c r="AH243" s="40">
        <v>1810.583227</v>
      </c>
      <c r="AI243" s="40">
        <v>1757.253887</v>
      </c>
      <c r="AJ243" s="40">
        <v>1710.361799</v>
      </c>
      <c r="AK243" s="40">
        <v>1740.511281</v>
      </c>
      <c r="AL243" s="40">
        <v>1751.453884</v>
      </c>
      <c r="AM243" s="40">
        <v>1755.208571</v>
      </c>
      <c r="AN243" s="40">
        <v>1743.539561</v>
      </c>
      <c r="AO243" s="40">
        <v>1715.254246</v>
      </c>
      <c r="AP243" s="40">
        <v>1705.873772</v>
      </c>
      <c r="AQ243" s="40">
        <v>1685.662771</v>
      </c>
      <c r="AR243" s="40">
        <v>1635.177638</v>
      </c>
      <c r="AS243" s="40">
        <v>1574.2993</v>
      </c>
      <c r="AT243" s="40">
        <v>1527.094428</v>
      </c>
      <c r="AU243" s="40">
        <v>1488.731794</v>
      </c>
      <c r="AV243" s="40">
        <v>1462.339806</v>
      </c>
      <c r="AW243" s="40">
        <v>1375.750329</v>
      </c>
      <c r="AX243" s="40">
        <v>1257.29451</v>
      </c>
      <c r="AY243" s="40">
        <v>1218.741728</v>
      </c>
      <c r="AZ243" s="40">
        <v>1239.574922</v>
      </c>
      <c r="BA243" s="40">
        <v>1275.118785</v>
      </c>
      <c r="BB243" s="40">
        <v>1279.574253</v>
      </c>
      <c r="BC243" s="40">
        <v>1280.151844</v>
      </c>
      <c r="BD243" s="40">
        <v>1280.976398</v>
      </c>
      <c r="BE243" s="40">
        <v>1292.272813</v>
      </c>
      <c r="BF243" s="40">
        <v>1338.515329</v>
      </c>
      <c r="BG243" s="40">
        <v>1300.020926</v>
      </c>
      <c r="BH243" s="40">
        <v>1334.296288</v>
      </c>
      <c r="BI243" s="40">
        <v>1365.126421</v>
      </c>
      <c r="BJ243" s="40">
        <v>1474.594263</v>
      </c>
      <c r="BK243" s="40">
        <v>1562.948245</v>
      </c>
      <c r="BL243" s="40">
        <v>1617.026735</v>
      </c>
      <c r="BM243" s="40">
        <v>1646.790531</v>
      </c>
      <c r="BN243" s="40">
        <v>1709.538568</v>
      </c>
      <c r="BO243" s="40">
        <v>1737.206445</v>
      </c>
      <c r="BP243" s="40">
        <v>1766.249198</v>
      </c>
      <c r="BQ243" s="40">
        <v>1743.987769</v>
      </c>
      <c r="BR243" s="40">
        <v>1781.474613</v>
      </c>
      <c r="BS243" s="40">
        <v>1795.817737</v>
      </c>
      <c r="BT243" s="40">
        <v>1804.273955</v>
      </c>
      <c r="BU243" s="40">
        <v>1831.38973</v>
      </c>
      <c r="BV243" s="40">
        <v>1822.348953</v>
      </c>
      <c r="BW243" s="40">
        <v>1810.697739</v>
      </c>
      <c r="BX243" s="40">
        <v>1769.526456</v>
      </c>
      <c r="BY243" s="40">
        <v>1728.94923</v>
      </c>
      <c r="BZ243" s="40">
        <v>1708.294795</v>
      </c>
      <c r="CA243" s="40">
        <v>1722.681448</v>
      </c>
      <c r="CB243" s="40">
        <v>1737.001989</v>
      </c>
      <c r="CC243" s="40">
        <v>1732.541168</v>
      </c>
      <c r="CD243" s="40">
        <v>1752.024734</v>
      </c>
      <c r="CE243" s="40">
        <v>1833.136287</v>
      </c>
      <c r="CF243" s="40">
        <v>1837.68657</v>
      </c>
      <c r="CG243" s="40">
        <v>1902.053249</v>
      </c>
      <c r="CH243" s="40">
        <v>1908.616085</v>
      </c>
      <c r="CI243" s="40">
        <v>1834.904849</v>
      </c>
      <c r="CJ243" s="40">
        <v>1760.98067</v>
      </c>
      <c r="CK243" s="40">
        <v>1738.736789</v>
      </c>
      <c r="CL243" s="40">
        <v>1738.451637</v>
      </c>
      <c r="CM243" s="40">
        <v>1687.996794</v>
      </c>
      <c r="CN243" s="40">
        <v>1624.573609</v>
      </c>
      <c r="CO243" s="40">
        <v>1502.150518</v>
      </c>
      <c r="CP243" s="40">
        <v>1410.528272</v>
      </c>
      <c r="CQ243" s="40">
        <v>1312.507907</v>
      </c>
      <c r="CR243" s="40">
        <v>1229.814315</v>
      </c>
      <c r="CS243" s="40">
        <v>1214.405754</v>
      </c>
      <c r="CT243" s="40">
        <v>1224.316989</v>
      </c>
      <c r="CU243" s="40">
        <v>1243.067205</v>
      </c>
      <c r="CV243" s="40">
        <v>1215.28631</v>
      </c>
    </row>
    <row r="244" spans="1:100">
      <c r="A244" s="38">
        <v>45041</v>
      </c>
      <c r="B244" s="39" t="s">
        <v>30</v>
      </c>
      <c r="C244" s="39" t="s">
        <v>142</v>
      </c>
      <c r="D244" s="40">
        <v>43922.234086</v>
      </c>
      <c r="E244" s="40">
        <v>313.93168</v>
      </c>
      <c r="F244" s="40">
        <v>239.821987</v>
      </c>
      <c r="G244" s="40">
        <v>193.357754</v>
      </c>
      <c r="H244" s="40">
        <v>176.69642</v>
      </c>
      <c r="I244" s="40">
        <v>167.662191</v>
      </c>
      <c r="J244" s="40">
        <v>172.716093</v>
      </c>
      <c r="K244" s="40">
        <v>165.896652</v>
      </c>
      <c r="L244" s="40">
        <v>188.901665</v>
      </c>
      <c r="M244" s="40">
        <v>193.183692</v>
      </c>
      <c r="N244" s="40">
        <v>160.196558</v>
      </c>
      <c r="O244" s="40">
        <v>136.342948</v>
      </c>
      <c r="P244" s="40">
        <v>139.23503</v>
      </c>
      <c r="Q244" s="40">
        <v>155.899551</v>
      </c>
      <c r="R244" s="40">
        <v>198.504602</v>
      </c>
      <c r="S244" s="40">
        <v>252.543959</v>
      </c>
      <c r="T244" s="40">
        <v>226.404418</v>
      </c>
      <c r="U244" s="40">
        <v>225.111889</v>
      </c>
      <c r="V244" s="40">
        <v>251.87109</v>
      </c>
      <c r="W244" s="40">
        <v>291.425982</v>
      </c>
      <c r="X244" s="40">
        <v>336.663932</v>
      </c>
      <c r="Y244" s="40">
        <v>345.286949</v>
      </c>
      <c r="Z244" s="40">
        <v>424.645349</v>
      </c>
      <c r="AA244" s="40">
        <v>563.529533</v>
      </c>
      <c r="AB244" s="40">
        <v>687.048391</v>
      </c>
      <c r="AC244" s="40">
        <v>766.899222</v>
      </c>
      <c r="AD244" s="40">
        <v>929.179156</v>
      </c>
      <c r="AE244" s="40">
        <v>978.963802</v>
      </c>
      <c r="AF244" s="40">
        <v>998.902338</v>
      </c>
      <c r="AG244" s="40">
        <v>985.565922</v>
      </c>
      <c r="AH244" s="40">
        <v>958.363436</v>
      </c>
      <c r="AI244" s="40">
        <v>927.283018</v>
      </c>
      <c r="AJ244" s="40">
        <v>928.269679</v>
      </c>
      <c r="AK244" s="40">
        <v>860.556665</v>
      </c>
      <c r="AL244" s="40">
        <v>713.640383</v>
      </c>
      <c r="AM244" s="40">
        <v>597.527692</v>
      </c>
      <c r="AN244" s="40">
        <v>578.053818</v>
      </c>
      <c r="AO244" s="40">
        <v>530.021358</v>
      </c>
      <c r="AP244" s="40">
        <v>465.787417</v>
      </c>
      <c r="AQ244" s="40">
        <v>432.318124</v>
      </c>
      <c r="AR244" s="40">
        <v>415.381673</v>
      </c>
      <c r="AS244" s="40">
        <v>405.104437</v>
      </c>
      <c r="AT244" s="40">
        <v>402.972966</v>
      </c>
      <c r="AU244" s="40">
        <v>406.261046</v>
      </c>
      <c r="AV244" s="40">
        <v>391.977656</v>
      </c>
      <c r="AW244" s="40">
        <v>376.498328</v>
      </c>
      <c r="AX244" s="40">
        <v>372.870159</v>
      </c>
      <c r="AY244" s="40">
        <v>376.59468</v>
      </c>
      <c r="AZ244" s="40">
        <v>376.479377</v>
      </c>
      <c r="BA244" s="40">
        <v>355.335521</v>
      </c>
      <c r="BB244" s="40">
        <v>352.836995</v>
      </c>
      <c r="BC244" s="40">
        <v>351.656151</v>
      </c>
      <c r="BD244" s="40">
        <v>357.090869</v>
      </c>
      <c r="BE244" s="40">
        <v>369.183506</v>
      </c>
      <c r="BF244" s="40">
        <v>407.640416</v>
      </c>
      <c r="BG244" s="40">
        <v>429.835234</v>
      </c>
      <c r="BH244" s="40">
        <v>422.635294</v>
      </c>
      <c r="BI244" s="40">
        <v>443.711207</v>
      </c>
      <c r="BJ244" s="40">
        <v>457.340016</v>
      </c>
      <c r="BK244" s="40">
        <v>450.121092</v>
      </c>
      <c r="BL244" s="40">
        <v>473.740296</v>
      </c>
      <c r="BM244" s="40">
        <v>468.876357</v>
      </c>
      <c r="BN244" s="40">
        <v>494.963302</v>
      </c>
      <c r="BO244" s="40">
        <v>526.443853</v>
      </c>
      <c r="BP244" s="40">
        <v>537.378308</v>
      </c>
      <c r="BQ244" s="40">
        <v>563.74945</v>
      </c>
      <c r="BR244" s="40">
        <v>585.172841</v>
      </c>
      <c r="BS244" s="40">
        <v>607.850876</v>
      </c>
      <c r="BT244" s="40">
        <v>600.313258</v>
      </c>
      <c r="BU244" s="40">
        <v>646.517684</v>
      </c>
      <c r="BV244" s="40">
        <v>640.072846</v>
      </c>
      <c r="BW244" s="40">
        <v>635.436763</v>
      </c>
      <c r="BX244" s="40">
        <v>595.9774</v>
      </c>
      <c r="BY244" s="40">
        <v>544.633271</v>
      </c>
      <c r="BZ244" s="40">
        <v>558.636879</v>
      </c>
      <c r="CA244" s="40">
        <v>579.204097</v>
      </c>
      <c r="CB244" s="40">
        <v>584.508189</v>
      </c>
      <c r="CC244" s="40">
        <v>577.352116</v>
      </c>
      <c r="CD244" s="40">
        <v>588.351288</v>
      </c>
      <c r="CE244" s="40">
        <v>686.168797</v>
      </c>
      <c r="CF244" s="40">
        <v>758.419256</v>
      </c>
      <c r="CG244" s="40">
        <v>771.578106</v>
      </c>
      <c r="CH244" s="40">
        <v>738.305174</v>
      </c>
      <c r="CI244" s="40">
        <v>679.064108</v>
      </c>
      <c r="CJ244" s="40">
        <v>546.718146</v>
      </c>
      <c r="CK244" s="40">
        <v>496.260108</v>
      </c>
      <c r="CL244" s="40">
        <v>451.633868</v>
      </c>
      <c r="CM244" s="40">
        <v>387.494855</v>
      </c>
      <c r="CN244" s="40">
        <v>331.658121</v>
      </c>
      <c r="CO244" s="40">
        <v>274.823727</v>
      </c>
      <c r="CP244" s="40">
        <v>211.437873</v>
      </c>
      <c r="CQ244" s="40">
        <v>181.137064</v>
      </c>
      <c r="CR244" s="40">
        <v>183.43967</v>
      </c>
      <c r="CS244" s="40">
        <v>170.681278</v>
      </c>
      <c r="CT244" s="40">
        <v>157.074188</v>
      </c>
      <c r="CU244" s="40">
        <v>158.006682</v>
      </c>
      <c r="CV244" s="40">
        <v>149.417023</v>
      </c>
    </row>
    <row r="245" spans="1:100">
      <c r="A245" s="38">
        <v>45041</v>
      </c>
      <c r="B245" s="39" t="s">
        <v>31</v>
      </c>
      <c r="C245" s="39" t="s">
        <v>142</v>
      </c>
      <c r="D245" s="40">
        <v>333976.233187</v>
      </c>
      <c r="E245" s="40">
        <v>2718.723168</v>
      </c>
      <c r="F245" s="40">
        <v>2739.050465</v>
      </c>
      <c r="G245" s="40">
        <v>2739.414158</v>
      </c>
      <c r="H245" s="40">
        <v>2718.294578</v>
      </c>
      <c r="I245" s="40">
        <v>2706.881338</v>
      </c>
      <c r="J245" s="40">
        <v>2678.929272</v>
      </c>
      <c r="K245" s="40">
        <v>2671.987829</v>
      </c>
      <c r="L245" s="40">
        <v>2681.471112</v>
      </c>
      <c r="M245" s="40">
        <v>2696.246975</v>
      </c>
      <c r="N245" s="40">
        <v>2710.302548</v>
      </c>
      <c r="O245" s="40">
        <v>2745.072332</v>
      </c>
      <c r="P245" s="40">
        <v>2863.054092</v>
      </c>
      <c r="Q245" s="40">
        <v>3005.851739</v>
      </c>
      <c r="R245" s="40">
        <v>3026.789068</v>
      </c>
      <c r="S245" s="40">
        <v>3078.359153</v>
      </c>
      <c r="T245" s="40">
        <v>3190.895176</v>
      </c>
      <c r="U245" s="40">
        <v>3268.904734</v>
      </c>
      <c r="V245" s="40">
        <v>3313.384024</v>
      </c>
      <c r="W245" s="40">
        <v>3454.113</v>
      </c>
      <c r="X245" s="40">
        <v>3525.482864</v>
      </c>
      <c r="Y245" s="40">
        <v>3670.1001</v>
      </c>
      <c r="Z245" s="40">
        <v>3802.385836</v>
      </c>
      <c r="AA245" s="40">
        <v>3848.94888</v>
      </c>
      <c r="AB245" s="40">
        <v>3861.620769</v>
      </c>
      <c r="AC245" s="40">
        <v>3968.615061</v>
      </c>
      <c r="AD245" s="40">
        <v>3986.498068</v>
      </c>
      <c r="AE245" s="40">
        <v>4002.973726</v>
      </c>
      <c r="AF245" s="40">
        <v>4004.945942</v>
      </c>
      <c r="AG245" s="40">
        <v>4019.853456</v>
      </c>
      <c r="AH245" s="40">
        <v>3991.34651</v>
      </c>
      <c r="AI245" s="40">
        <v>4015.107571</v>
      </c>
      <c r="AJ245" s="40">
        <v>4011.291353</v>
      </c>
      <c r="AK245" s="40">
        <v>3952.413237</v>
      </c>
      <c r="AL245" s="40">
        <v>3883.332033</v>
      </c>
      <c r="AM245" s="40">
        <v>3836.513284</v>
      </c>
      <c r="AN245" s="40">
        <v>3849.25604</v>
      </c>
      <c r="AO245" s="40">
        <v>3720.508506</v>
      </c>
      <c r="AP245" s="40">
        <v>3574.521754</v>
      </c>
      <c r="AQ245" s="40">
        <v>3514.715979</v>
      </c>
      <c r="AR245" s="40">
        <v>3469.056949</v>
      </c>
      <c r="AS245" s="40">
        <v>3375.214182</v>
      </c>
      <c r="AT245" s="40">
        <v>3285.762757</v>
      </c>
      <c r="AU245" s="40">
        <v>3241.881414</v>
      </c>
      <c r="AV245" s="40">
        <v>3224.047719</v>
      </c>
      <c r="AW245" s="40">
        <v>3274.144882</v>
      </c>
      <c r="AX245" s="40">
        <v>3331.00705</v>
      </c>
      <c r="AY245" s="40">
        <v>3359.157288</v>
      </c>
      <c r="AZ245" s="40">
        <v>3383.563096</v>
      </c>
      <c r="BA245" s="40">
        <v>3412.525503</v>
      </c>
      <c r="BB245" s="40">
        <v>3432.125323</v>
      </c>
      <c r="BC245" s="40">
        <v>3436.45248</v>
      </c>
      <c r="BD245" s="40">
        <v>3467.313867</v>
      </c>
      <c r="BE245" s="40">
        <v>3489.936874</v>
      </c>
      <c r="BF245" s="40">
        <v>3481.215129</v>
      </c>
      <c r="BG245" s="40">
        <v>3516.77134</v>
      </c>
      <c r="BH245" s="40">
        <v>3550.036829</v>
      </c>
      <c r="BI245" s="40">
        <v>3581.047534</v>
      </c>
      <c r="BJ245" s="40">
        <v>3567.324177</v>
      </c>
      <c r="BK245" s="40">
        <v>3581.304974</v>
      </c>
      <c r="BL245" s="40">
        <v>3593.202709</v>
      </c>
      <c r="BM245" s="40">
        <v>3599.670846</v>
      </c>
      <c r="BN245" s="40">
        <v>3603.362489</v>
      </c>
      <c r="BO245" s="40">
        <v>3586.132663</v>
      </c>
      <c r="BP245" s="40">
        <v>3646.418831</v>
      </c>
      <c r="BQ245" s="40">
        <v>3605.669331</v>
      </c>
      <c r="BR245" s="40">
        <v>3685.086649</v>
      </c>
      <c r="BS245" s="40">
        <v>3704.397679</v>
      </c>
      <c r="BT245" s="40">
        <v>3758.757433</v>
      </c>
      <c r="BU245" s="40">
        <v>3826.713818</v>
      </c>
      <c r="BV245" s="40">
        <v>3854.432358</v>
      </c>
      <c r="BW245" s="40">
        <v>3872.249516</v>
      </c>
      <c r="BX245" s="40">
        <v>3815.259497</v>
      </c>
      <c r="BY245" s="40">
        <v>3794.483722</v>
      </c>
      <c r="BZ245" s="40">
        <v>3814.772319</v>
      </c>
      <c r="CA245" s="40">
        <v>3846.536553</v>
      </c>
      <c r="CB245" s="40">
        <v>3873.892169</v>
      </c>
      <c r="CC245" s="40">
        <v>3894.247809</v>
      </c>
      <c r="CD245" s="40">
        <v>3917.076331</v>
      </c>
      <c r="CE245" s="40">
        <v>3936.377604</v>
      </c>
      <c r="CF245" s="40">
        <v>3916.301792</v>
      </c>
      <c r="CG245" s="40">
        <v>3944.168534</v>
      </c>
      <c r="CH245" s="40">
        <v>3878.738882</v>
      </c>
      <c r="CI245" s="40">
        <v>3837.003401</v>
      </c>
      <c r="CJ245" s="40">
        <v>3749.98267</v>
      </c>
      <c r="CK245" s="40">
        <v>3598.773827</v>
      </c>
      <c r="CL245" s="40">
        <v>3565.505813</v>
      </c>
      <c r="CM245" s="40">
        <v>3518.497743</v>
      </c>
      <c r="CN245" s="40">
        <v>3233.90762</v>
      </c>
      <c r="CO245" s="40">
        <v>3194.609685</v>
      </c>
      <c r="CP245" s="40">
        <v>3268.602749</v>
      </c>
      <c r="CQ245" s="40">
        <v>3305.443115</v>
      </c>
      <c r="CR245" s="40">
        <v>3184.337211</v>
      </c>
      <c r="CS245" s="40">
        <v>3149.940818</v>
      </c>
      <c r="CT245" s="40">
        <v>2930.810373</v>
      </c>
      <c r="CU245" s="40">
        <v>3012.167673</v>
      </c>
      <c r="CV245" s="40">
        <v>2950.655858</v>
      </c>
    </row>
    <row r="246" spans="1:100">
      <c r="A246" s="38">
        <v>45041</v>
      </c>
      <c r="B246" s="39" t="s">
        <v>32</v>
      </c>
      <c r="C246" s="39" t="s">
        <v>142</v>
      </c>
      <c r="D246" s="40">
        <v>1526.600031</v>
      </c>
      <c r="E246" s="40">
        <v>7.22782</v>
      </c>
      <c r="F246" s="40">
        <v>7.129233</v>
      </c>
      <c r="G246" s="40">
        <v>7.132855</v>
      </c>
      <c r="H246" s="40">
        <v>7.15013</v>
      </c>
      <c r="I246" s="40">
        <v>7.215147</v>
      </c>
      <c r="J246" s="40">
        <v>7.145776</v>
      </c>
      <c r="K246" s="40">
        <v>7.084534</v>
      </c>
      <c r="L246" s="40">
        <v>7.201008</v>
      </c>
      <c r="M246" s="40">
        <v>7.122624</v>
      </c>
      <c r="N246" s="40">
        <v>7.11615</v>
      </c>
      <c r="O246" s="40">
        <v>7.14025</v>
      </c>
      <c r="P246" s="40">
        <v>7.255776</v>
      </c>
      <c r="Q246" s="40">
        <v>7.148902</v>
      </c>
      <c r="R246" s="40">
        <v>7.190969</v>
      </c>
      <c r="S246" s="40">
        <v>7.049746</v>
      </c>
      <c r="T246" s="40">
        <v>7.046419</v>
      </c>
      <c r="U246" s="40">
        <v>7.063162</v>
      </c>
      <c r="V246" s="40">
        <v>7.123591</v>
      </c>
      <c r="W246" s="40">
        <v>7.187089</v>
      </c>
      <c r="X246" s="40">
        <v>7.12988</v>
      </c>
      <c r="Y246" s="40">
        <v>7.251845</v>
      </c>
      <c r="Z246" s="40">
        <v>7.16652</v>
      </c>
      <c r="AA246" s="40">
        <v>7.153742</v>
      </c>
      <c r="AB246" s="40">
        <v>17.411968</v>
      </c>
      <c r="AC246" s="40">
        <v>30.00352</v>
      </c>
      <c r="AD246" s="40">
        <v>29.986839</v>
      </c>
      <c r="AE246" s="40">
        <v>29.899278</v>
      </c>
      <c r="AF246" s="40">
        <v>29.974202</v>
      </c>
      <c r="AG246" s="40">
        <v>29.926999</v>
      </c>
      <c r="AH246" s="40">
        <v>30.01387</v>
      </c>
      <c r="AI246" s="40">
        <v>29.944687</v>
      </c>
      <c r="AJ246" s="40">
        <v>29.9372</v>
      </c>
      <c r="AK246" s="40">
        <v>29.938847</v>
      </c>
      <c r="AL246" s="40">
        <v>29.926456</v>
      </c>
      <c r="AM246" s="40">
        <v>29.999712</v>
      </c>
      <c r="AN246" s="40">
        <v>28.868878</v>
      </c>
      <c r="AO246" s="40">
        <v>9.027223</v>
      </c>
      <c r="AP246" s="40">
        <v>7.139758</v>
      </c>
      <c r="AQ246" s="40">
        <v>7.163927</v>
      </c>
      <c r="AR246" s="40">
        <v>7.176241</v>
      </c>
      <c r="AS246" s="40">
        <v>7.157517</v>
      </c>
      <c r="AT246" s="40">
        <v>7.158981</v>
      </c>
      <c r="AU246" s="40">
        <v>7.142653</v>
      </c>
      <c r="AV246" s="40">
        <v>7.199677</v>
      </c>
      <c r="AW246" s="40">
        <v>9.41156</v>
      </c>
      <c r="AX246" s="40">
        <v>12.134237</v>
      </c>
      <c r="AY246" s="40">
        <v>12.213688</v>
      </c>
      <c r="AZ246" s="40">
        <v>12.210335</v>
      </c>
      <c r="BA246" s="40">
        <v>12.121118</v>
      </c>
      <c r="BB246" s="40">
        <v>12.17072</v>
      </c>
      <c r="BC246" s="40">
        <v>12.129568</v>
      </c>
      <c r="BD246" s="40">
        <v>11.801226</v>
      </c>
      <c r="BE246" s="40">
        <v>11.44012</v>
      </c>
      <c r="BF246" s="40">
        <v>11.390073</v>
      </c>
      <c r="BG246" s="40">
        <v>11.427867</v>
      </c>
      <c r="BH246" s="40">
        <v>11.419601</v>
      </c>
      <c r="BI246" s="40">
        <v>11.425092</v>
      </c>
      <c r="BJ246" s="40">
        <v>11.453911</v>
      </c>
      <c r="BK246" s="40">
        <v>11.371625</v>
      </c>
      <c r="BL246" s="40">
        <v>11.30341</v>
      </c>
      <c r="BM246" s="40">
        <v>11.334846</v>
      </c>
      <c r="BN246" s="40">
        <v>11.174505</v>
      </c>
      <c r="BO246" s="40">
        <v>11.221163</v>
      </c>
      <c r="BP246" s="40">
        <v>11.297051</v>
      </c>
      <c r="BQ246" s="40">
        <v>11.409746</v>
      </c>
      <c r="BR246" s="40">
        <v>11.314818</v>
      </c>
      <c r="BS246" s="40">
        <v>11.720031</v>
      </c>
      <c r="BT246" s="40">
        <v>11.749636</v>
      </c>
      <c r="BU246" s="40">
        <v>11.696423</v>
      </c>
      <c r="BV246" s="40">
        <v>11.74681</v>
      </c>
      <c r="BW246" s="40">
        <v>11.696565</v>
      </c>
      <c r="BX246" s="40">
        <v>19.20287</v>
      </c>
      <c r="BY246" s="40">
        <v>40.046323</v>
      </c>
      <c r="BZ246" s="40">
        <v>40.443965</v>
      </c>
      <c r="CA246" s="40">
        <v>40.42285</v>
      </c>
      <c r="CB246" s="40">
        <v>40.323212</v>
      </c>
      <c r="CC246" s="40">
        <v>40.367851</v>
      </c>
      <c r="CD246" s="40">
        <v>40.428101</v>
      </c>
      <c r="CE246" s="40">
        <v>40.263656</v>
      </c>
      <c r="CF246" s="40">
        <v>39.857382</v>
      </c>
      <c r="CG246" s="40">
        <v>33.858422</v>
      </c>
      <c r="CH246" s="40">
        <v>34.001328</v>
      </c>
      <c r="CI246" s="40">
        <v>33.87103</v>
      </c>
      <c r="CJ246" s="40">
        <v>32.812737</v>
      </c>
      <c r="CK246" s="40">
        <v>13.278529</v>
      </c>
      <c r="CL246" s="40">
        <v>11.17413</v>
      </c>
      <c r="CM246" s="40">
        <v>11.27935</v>
      </c>
      <c r="CN246" s="40">
        <v>11.753959</v>
      </c>
      <c r="CO246" s="40">
        <v>11.770202</v>
      </c>
      <c r="CP246" s="40">
        <v>11.767313</v>
      </c>
      <c r="CQ246" s="40">
        <v>11.494854</v>
      </c>
      <c r="CR246" s="40">
        <v>11.626796</v>
      </c>
      <c r="CS246" s="40">
        <v>11.502834</v>
      </c>
      <c r="CT246" s="40">
        <v>11.741136</v>
      </c>
      <c r="CU246" s="40">
        <v>11.381177</v>
      </c>
      <c r="CV246" s="40">
        <v>10.712678</v>
      </c>
    </row>
    <row r="247" spans="1:100">
      <c r="A247" s="38">
        <v>45041</v>
      </c>
      <c r="B247" s="39" t="s">
        <v>33</v>
      </c>
      <c r="C247" s="39" t="s">
        <v>142</v>
      </c>
      <c r="D247" s="40">
        <v>92578.995014</v>
      </c>
      <c r="E247" s="40">
        <v>957.205975</v>
      </c>
      <c r="F247" s="40">
        <v>957.236266</v>
      </c>
      <c r="G247" s="40">
        <v>957.00714</v>
      </c>
      <c r="H247" s="40">
        <v>957.009951</v>
      </c>
      <c r="I247" s="40">
        <v>957.301966</v>
      </c>
      <c r="J247" s="40">
        <v>957.636501</v>
      </c>
      <c r="K247" s="40">
        <v>957.529055</v>
      </c>
      <c r="L247" s="40">
        <v>958.790939</v>
      </c>
      <c r="M247" s="40">
        <v>958.982881</v>
      </c>
      <c r="N247" s="40">
        <v>959.09036</v>
      </c>
      <c r="O247" s="40">
        <v>959.148899</v>
      </c>
      <c r="P247" s="40">
        <v>959.086441</v>
      </c>
      <c r="Q247" s="40">
        <v>959.455317</v>
      </c>
      <c r="R247" s="40">
        <v>959.679496</v>
      </c>
      <c r="S247" s="40">
        <v>959.504364</v>
      </c>
      <c r="T247" s="40">
        <v>959.317479</v>
      </c>
      <c r="U247" s="40">
        <v>959.198878</v>
      </c>
      <c r="V247" s="40">
        <v>959.325461</v>
      </c>
      <c r="W247" s="40">
        <v>959.63922</v>
      </c>
      <c r="X247" s="40">
        <v>964.515278</v>
      </c>
      <c r="Y247" s="40">
        <v>967.068148</v>
      </c>
      <c r="Z247" s="40">
        <v>966.83087</v>
      </c>
      <c r="AA247" s="40">
        <v>967.028603</v>
      </c>
      <c r="AB247" s="40">
        <v>966.822589</v>
      </c>
      <c r="AC247" s="40">
        <v>966.910959</v>
      </c>
      <c r="AD247" s="40">
        <v>966.871526</v>
      </c>
      <c r="AE247" s="40">
        <v>966.523284</v>
      </c>
      <c r="AF247" s="40">
        <v>966.706415</v>
      </c>
      <c r="AG247" s="40">
        <v>966.7463</v>
      </c>
      <c r="AH247" s="40">
        <v>966.77708</v>
      </c>
      <c r="AI247" s="40">
        <v>966.811555</v>
      </c>
      <c r="AJ247" s="40">
        <v>966.745415</v>
      </c>
      <c r="AK247" s="40">
        <v>966.943713</v>
      </c>
      <c r="AL247" s="40">
        <v>966.80052</v>
      </c>
      <c r="AM247" s="40">
        <v>966.877305</v>
      </c>
      <c r="AN247" s="40">
        <v>966.523533</v>
      </c>
      <c r="AO247" s="40">
        <v>966.528445</v>
      </c>
      <c r="AP247" s="40">
        <v>966.312176</v>
      </c>
      <c r="AQ247" s="40">
        <v>966.422626</v>
      </c>
      <c r="AR247" s="40">
        <v>966.664571</v>
      </c>
      <c r="AS247" s="40">
        <v>966.612823</v>
      </c>
      <c r="AT247" s="40">
        <v>966.859355</v>
      </c>
      <c r="AU247" s="40">
        <v>966.649244</v>
      </c>
      <c r="AV247" s="40">
        <v>966.588271</v>
      </c>
      <c r="AW247" s="40">
        <v>965.916795</v>
      </c>
      <c r="AX247" s="40">
        <v>965.507162</v>
      </c>
      <c r="AY247" s="40">
        <v>965.884244</v>
      </c>
      <c r="AZ247" s="40">
        <v>965.88435</v>
      </c>
      <c r="BA247" s="40">
        <v>965.604066</v>
      </c>
      <c r="BB247" s="40">
        <v>965.507203</v>
      </c>
      <c r="BC247" s="40">
        <v>965.452207</v>
      </c>
      <c r="BD247" s="40">
        <v>965.434595</v>
      </c>
      <c r="BE247" s="40">
        <v>965.49155</v>
      </c>
      <c r="BF247" s="40">
        <v>965.255133</v>
      </c>
      <c r="BG247" s="40">
        <v>965.014638</v>
      </c>
      <c r="BH247" s="40">
        <v>965.122303</v>
      </c>
      <c r="BI247" s="40">
        <v>965.130143</v>
      </c>
      <c r="BJ247" s="40">
        <v>965.196334</v>
      </c>
      <c r="BK247" s="40">
        <v>964.734857</v>
      </c>
      <c r="BL247" s="40">
        <v>964.50069</v>
      </c>
      <c r="BM247" s="40">
        <v>964.571644</v>
      </c>
      <c r="BN247" s="40">
        <v>964.452054</v>
      </c>
      <c r="BO247" s="40">
        <v>964.792191</v>
      </c>
      <c r="BP247" s="40">
        <v>965.045305</v>
      </c>
      <c r="BQ247" s="40">
        <v>965.829526</v>
      </c>
      <c r="BR247" s="40">
        <v>965.559876</v>
      </c>
      <c r="BS247" s="40">
        <v>965.352841</v>
      </c>
      <c r="BT247" s="40">
        <v>965.163306</v>
      </c>
      <c r="BU247" s="40">
        <v>965.022797</v>
      </c>
      <c r="BV247" s="40">
        <v>965.119686</v>
      </c>
      <c r="BW247" s="40">
        <v>964.721012</v>
      </c>
      <c r="BX247" s="40">
        <v>965.015276</v>
      </c>
      <c r="BY247" s="40">
        <v>964.88722</v>
      </c>
      <c r="BZ247" s="40">
        <v>965.848903</v>
      </c>
      <c r="CA247" s="40">
        <v>965.656204</v>
      </c>
      <c r="CB247" s="40">
        <v>965.233745</v>
      </c>
      <c r="CC247" s="40">
        <v>965.042261</v>
      </c>
      <c r="CD247" s="40">
        <v>965.172258</v>
      </c>
      <c r="CE247" s="40">
        <v>965.601969</v>
      </c>
      <c r="CF247" s="40">
        <v>965.884114</v>
      </c>
      <c r="CG247" s="40">
        <v>965.595364</v>
      </c>
      <c r="CH247" s="40">
        <v>966.088853</v>
      </c>
      <c r="CI247" s="40">
        <v>965.863903</v>
      </c>
      <c r="CJ247" s="40">
        <v>965.461254</v>
      </c>
      <c r="CK247" s="40">
        <v>965.723789</v>
      </c>
      <c r="CL247" s="40">
        <v>966.133304</v>
      </c>
      <c r="CM247" s="40">
        <v>965.803314</v>
      </c>
      <c r="CN247" s="40">
        <v>966.063656</v>
      </c>
      <c r="CO247" s="40">
        <v>966.041864</v>
      </c>
      <c r="CP247" s="40">
        <v>965.759206</v>
      </c>
      <c r="CQ247" s="40">
        <v>965.431362</v>
      </c>
      <c r="CR247" s="40">
        <v>965.287792</v>
      </c>
      <c r="CS247" s="40">
        <v>965.163486</v>
      </c>
      <c r="CT247" s="40">
        <v>965.653893</v>
      </c>
      <c r="CU247" s="40">
        <v>965.456294</v>
      </c>
      <c r="CV247" s="40">
        <v>965.572029</v>
      </c>
    </row>
    <row r="248" spans="1:100">
      <c r="A248" s="38">
        <v>45041</v>
      </c>
      <c r="B248" s="39" t="s">
        <v>34</v>
      </c>
      <c r="C248" s="39" t="s">
        <v>142</v>
      </c>
      <c r="D248" s="40">
        <v>2208.00358</v>
      </c>
      <c r="E248" s="40">
        <v>7.144833</v>
      </c>
      <c r="F248" s="40">
        <v>12.361788</v>
      </c>
      <c r="G248" s="40">
        <v>11.680802</v>
      </c>
      <c r="H248" s="40">
        <v>0.748835</v>
      </c>
      <c r="I248" s="40">
        <v>34.241584</v>
      </c>
      <c r="J248" s="40">
        <v>13.44485</v>
      </c>
      <c r="K248" s="40">
        <v>9.404667</v>
      </c>
      <c r="L248" s="40">
        <v>20.891615</v>
      </c>
      <c r="M248" s="40">
        <v>3.631956</v>
      </c>
      <c r="N248" s="40">
        <v>5.719614</v>
      </c>
      <c r="O248" s="40">
        <v>13.711213</v>
      </c>
      <c r="P248" s="40">
        <v>29.739923</v>
      </c>
      <c r="Q248" s="40">
        <v>8.919346</v>
      </c>
      <c r="R248" s="40">
        <v>8.862918</v>
      </c>
      <c r="S248" s="40">
        <v>1.714382</v>
      </c>
      <c r="T248" s="40">
        <v>1.421113</v>
      </c>
      <c r="U248" s="40">
        <v>6.258854</v>
      </c>
      <c r="V248" s="40">
        <v>7.913428</v>
      </c>
      <c r="W248" s="40">
        <v>27.589813</v>
      </c>
      <c r="X248" s="40">
        <v>3.33577</v>
      </c>
      <c r="Y248" s="40">
        <v>65.262997</v>
      </c>
      <c r="Z248" s="40">
        <v>80.489601</v>
      </c>
      <c r="AA248" s="40">
        <v>46.484666</v>
      </c>
      <c r="AB248" s="40">
        <v>23.782349</v>
      </c>
      <c r="AC248" s="40">
        <v>35.381772</v>
      </c>
      <c r="AD248" s="40">
        <v>23.438986</v>
      </c>
      <c r="AE248" s="40">
        <v>75.434155</v>
      </c>
      <c r="AF248" s="40">
        <v>52.059867</v>
      </c>
      <c r="AG248" s="40">
        <v>74.045897</v>
      </c>
      <c r="AH248" s="40">
        <v>69.255301</v>
      </c>
      <c r="AI248" s="40">
        <v>50.666363</v>
      </c>
      <c r="AJ248" s="40">
        <v>19.787715</v>
      </c>
      <c r="AK248" s="40">
        <v>14.16446</v>
      </c>
      <c r="AL248" s="40">
        <v>9.804645</v>
      </c>
      <c r="AM248" s="40">
        <v>9.010062</v>
      </c>
      <c r="AN248" s="40">
        <v>26.107671</v>
      </c>
      <c r="AO248" s="40">
        <v>6.252893</v>
      </c>
      <c r="AP248" s="40">
        <v>16.302517</v>
      </c>
      <c r="AQ248" s="40">
        <v>25.618471</v>
      </c>
      <c r="AR248" s="40">
        <v>10.633839</v>
      </c>
      <c r="AS248" s="40">
        <v>13.328993</v>
      </c>
      <c r="AT248" s="40">
        <v>26.648925</v>
      </c>
      <c r="AU248" s="40">
        <v>30.543026</v>
      </c>
      <c r="AV248" s="40">
        <v>49.85609</v>
      </c>
      <c r="AW248" s="40">
        <v>37.576485</v>
      </c>
      <c r="AX248" s="40">
        <v>30.030132</v>
      </c>
      <c r="AY248" s="40">
        <v>28.250503</v>
      </c>
      <c r="AZ248" s="40">
        <v>21.911009</v>
      </c>
      <c r="BA248" s="40">
        <v>11.169794</v>
      </c>
      <c r="BB248" s="40">
        <v>12.623256</v>
      </c>
      <c r="BC248" s="40">
        <v>24.471586</v>
      </c>
      <c r="BD248" s="40">
        <v>17.535631</v>
      </c>
      <c r="BE248" s="40">
        <v>13.488868</v>
      </c>
      <c r="BF248" s="40">
        <v>6.808971</v>
      </c>
      <c r="BG248" s="40">
        <v>14.546405</v>
      </c>
      <c r="BH248" s="40">
        <v>2.383359</v>
      </c>
      <c r="BI248" s="40">
        <v>22.905459</v>
      </c>
      <c r="BJ248" s="40">
        <v>17.52239</v>
      </c>
      <c r="BK248" s="40">
        <v>19.806252</v>
      </c>
      <c r="BL248" s="40">
        <v>9.068663</v>
      </c>
      <c r="BM248" s="40">
        <v>9.886325</v>
      </c>
      <c r="BN248" s="40">
        <v>43.80766</v>
      </c>
      <c r="BO248" s="40">
        <v>17.643214</v>
      </c>
      <c r="BP248" s="40">
        <v>46.417468</v>
      </c>
      <c r="BQ248" s="40">
        <v>32.487973</v>
      </c>
      <c r="BR248" s="40">
        <v>17.485481</v>
      </c>
      <c r="BS248" s="40">
        <v>2.425103</v>
      </c>
      <c r="BT248" s="40">
        <v>22.116974</v>
      </c>
      <c r="BU248" s="40">
        <v>6.705808</v>
      </c>
      <c r="BV248" s="40">
        <v>10.79272</v>
      </c>
      <c r="BW248" s="40">
        <v>1.5693</v>
      </c>
      <c r="BX248" s="40">
        <v>17.45718</v>
      </c>
      <c r="BY248" s="40">
        <v>1.547184</v>
      </c>
      <c r="BZ248" s="40">
        <v>41.444763</v>
      </c>
      <c r="CA248" s="40">
        <v>18.400257</v>
      </c>
      <c r="CB248" s="40">
        <v>1.538573</v>
      </c>
      <c r="CC248" s="40">
        <v>9.625025</v>
      </c>
      <c r="CD248" s="40">
        <v>46.018388</v>
      </c>
      <c r="CE248" s="40">
        <v>36.333642</v>
      </c>
      <c r="CF248" s="40">
        <v>40.402306</v>
      </c>
      <c r="CG248" s="40">
        <v>47.988918</v>
      </c>
      <c r="CH248" s="40">
        <v>38.229129</v>
      </c>
      <c r="CI248" s="40">
        <v>33.623376</v>
      </c>
      <c r="CJ248" s="40">
        <v>26.770203</v>
      </c>
      <c r="CK248" s="40">
        <v>48.982742</v>
      </c>
      <c r="CL248" s="40">
        <v>31.480244</v>
      </c>
      <c r="CM248" s="40">
        <v>0.635968</v>
      </c>
      <c r="CN248" s="40">
        <v>41.637994</v>
      </c>
      <c r="CO248" s="40">
        <v>19.304838</v>
      </c>
      <c r="CP248" s="40">
        <v>18.584451</v>
      </c>
      <c r="CQ248" s="40">
        <v>0.622945</v>
      </c>
      <c r="CR248" s="40">
        <v>20.215617</v>
      </c>
      <c r="CS248" s="40">
        <v>10.973241</v>
      </c>
      <c r="CT248" s="40">
        <v>35.071375</v>
      </c>
      <c r="CU248" s="40">
        <v>27.297957</v>
      </c>
      <c r="CV248" s="40">
        <v>9.28191</v>
      </c>
    </row>
    <row r="249" spans="1:100">
      <c r="A249" s="38">
        <v>45041</v>
      </c>
      <c r="B249" s="39" t="s">
        <v>35</v>
      </c>
      <c r="C249" s="39" t="s">
        <v>142</v>
      </c>
      <c r="D249" s="40">
        <v>85575.057468</v>
      </c>
      <c r="E249" s="40">
        <v>0.002734</v>
      </c>
      <c r="F249" s="40">
        <v>0.002563</v>
      </c>
      <c r="G249" s="40">
        <v>0.002472</v>
      </c>
      <c r="H249" s="40">
        <v>0.002309</v>
      </c>
      <c r="I249" s="40">
        <v>0.010032</v>
      </c>
      <c r="J249" s="40">
        <v>0.001913</v>
      </c>
      <c r="K249" s="40">
        <v>0.001965</v>
      </c>
      <c r="L249" s="40">
        <v>0.001846</v>
      </c>
      <c r="M249" s="40">
        <v>0.002113</v>
      </c>
      <c r="N249" s="40">
        <v>8.4e-05</v>
      </c>
      <c r="O249" s="40">
        <v>8.4e-05</v>
      </c>
      <c r="P249" s="40">
        <v>0.001404</v>
      </c>
      <c r="Q249" s="40">
        <v>7.2e-05</v>
      </c>
      <c r="R249" s="40">
        <v>8.4e-05</v>
      </c>
      <c r="S249" s="40">
        <v>7.2e-05</v>
      </c>
      <c r="T249" s="40">
        <v>7.8e-05</v>
      </c>
      <c r="U249" s="40">
        <v>7.2e-05</v>
      </c>
      <c r="V249" s="40">
        <v>7.2e-05</v>
      </c>
      <c r="W249" s="40">
        <v>9.6e-05</v>
      </c>
      <c r="X249" s="40">
        <v>7.8e-05</v>
      </c>
      <c r="Y249" s="40">
        <v>0.008462</v>
      </c>
      <c r="Z249" s="40">
        <v>0.000247</v>
      </c>
      <c r="AA249" s="40">
        <v>9.6e-05</v>
      </c>
      <c r="AB249" s="40">
        <v>0.000108</v>
      </c>
      <c r="AC249" s="40">
        <v>0.012202</v>
      </c>
      <c r="AD249" s="40">
        <v>9e-05</v>
      </c>
      <c r="AE249" s="40">
        <v>0</v>
      </c>
      <c r="AF249" s="40">
        <v>0.108232</v>
      </c>
      <c r="AG249" s="40">
        <v>3.008815</v>
      </c>
      <c r="AH249" s="40">
        <v>22.488075</v>
      </c>
      <c r="AI249" s="40">
        <v>80.577491</v>
      </c>
      <c r="AJ249" s="40">
        <v>200.20988</v>
      </c>
      <c r="AK249" s="40">
        <v>429.069329</v>
      </c>
      <c r="AL249" s="40">
        <v>676.484931</v>
      </c>
      <c r="AM249" s="40">
        <v>915.034019</v>
      </c>
      <c r="AN249" s="40">
        <v>962.445264</v>
      </c>
      <c r="AO249" s="40">
        <v>1129.254226</v>
      </c>
      <c r="AP249" s="40">
        <v>1278.065403</v>
      </c>
      <c r="AQ249" s="40">
        <v>1396.716116</v>
      </c>
      <c r="AR249" s="40">
        <v>1519.023898</v>
      </c>
      <c r="AS249" s="40">
        <v>1666.236289</v>
      </c>
      <c r="AT249" s="40">
        <v>1762.757684</v>
      </c>
      <c r="AU249" s="40">
        <v>1882.183247</v>
      </c>
      <c r="AV249" s="40">
        <v>1925.666634</v>
      </c>
      <c r="AW249" s="40">
        <v>2016.510677</v>
      </c>
      <c r="AX249" s="40">
        <v>2100.516106</v>
      </c>
      <c r="AY249" s="40">
        <v>2114.958609</v>
      </c>
      <c r="AZ249" s="40">
        <v>2158.656518</v>
      </c>
      <c r="BA249" s="40">
        <v>2221.502268</v>
      </c>
      <c r="BB249" s="40">
        <v>2226.800482</v>
      </c>
      <c r="BC249" s="40">
        <v>2273.916779</v>
      </c>
      <c r="BD249" s="40">
        <v>2289.325941</v>
      </c>
      <c r="BE249" s="40">
        <v>2322.102164</v>
      </c>
      <c r="BF249" s="40">
        <v>2278.912164</v>
      </c>
      <c r="BG249" s="40">
        <v>2279.037101</v>
      </c>
      <c r="BH249" s="40">
        <v>2374.845176</v>
      </c>
      <c r="BI249" s="40">
        <v>2371.641878</v>
      </c>
      <c r="BJ249" s="40">
        <v>2412.325965</v>
      </c>
      <c r="BK249" s="40">
        <v>2406.432645</v>
      </c>
      <c r="BL249" s="40">
        <v>2323.407106</v>
      </c>
      <c r="BM249" s="40">
        <v>2278.501736</v>
      </c>
      <c r="BN249" s="40">
        <v>2279.396399</v>
      </c>
      <c r="BO249" s="40">
        <v>2289.445924</v>
      </c>
      <c r="BP249" s="40">
        <v>2202.879147</v>
      </c>
      <c r="BQ249" s="40">
        <v>2263.209832</v>
      </c>
      <c r="BR249" s="40">
        <v>2214.049426</v>
      </c>
      <c r="BS249" s="40">
        <v>2210.178498</v>
      </c>
      <c r="BT249" s="40">
        <v>2146.164552</v>
      </c>
      <c r="BU249" s="40">
        <v>2000.742252</v>
      </c>
      <c r="BV249" s="40">
        <v>1892.670711</v>
      </c>
      <c r="BW249" s="40">
        <v>1855.284833</v>
      </c>
      <c r="BX249" s="40">
        <v>1869.783075</v>
      </c>
      <c r="BY249" s="40">
        <v>1856.170844</v>
      </c>
      <c r="BZ249" s="40">
        <v>1549.619376</v>
      </c>
      <c r="CA249" s="40">
        <v>1377.502244</v>
      </c>
      <c r="CB249" s="40">
        <v>1213.197562</v>
      </c>
      <c r="CC249" s="40">
        <v>959.438439</v>
      </c>
      <c r="CD249" s="40">
        <v>616.774811</v>
      </c>
      <c r="CE249" s="40">
        <v>306.300112</v>
      </c>
      <c r="CF249" s="40">
        <v>134.738927</v>
      </c>
      <c r="CG249" s="40">
        <v>35.792862</v>
      </c>
      <c r="CH249" s="40">
        <v>2.919306</v>
      </c>
      <c r="CI249" s="40">
        <v>0.000306</v>
      </c>
      <c r="CJ249" s="40">
        <v>0.000312</v>
      </c>
      <c r="CK249" s="40">
        <v>0.006685</v>
      </c>
      <c r="CL249" s="40">
        <v>0.001156</v>
      </c>
      <c r="CM249" s="40">
        <v>0.000303</v>
      </c>
      <c r="CN249" s="40">
        <v>0.000683</v>
      </c>
      <c r="CO249" s="40">
        <v>0.000608</v>
      </c>
      <c r="CP249" s="40">
        <v>0.002207</v>
      </c>
      <c r="CQ249" s="40">
        <v>0.000307</v>
      </c>
      <c r="CR249" s="40">
        <v>0.000114</v>
      </c>
      <c r="CS249" s="40">
        <v>0.000108</v>
      </c>
      <c r="CT249" s="40">
        <v>0.002562</v>
      </c>
      <c r="CU249" s="40">
        <v>0.008705</v>
      </c>
      <c r="CV249" s="40">
        <v>8.4e-05</v>
      </c>
    </row>
    <row r="250" spans="1:100">
      <c r="A250" s="38">
        <v>45041</v>
      </c>
      <c r="B250" s="39" t="s">
        <v>36</v>
      </c>
      <c r="C250" s="39" t="s">
        <v>142</v>
      </c>
      <c r="D250" s="40">
        <v>-2605.82631</v>
      </c>
      <c r="E250" s="40">
        <v>-24.778432</v>
      </c>
      <c r="F250" s="40">
        <v>-24.065234</v>
      </c>
      <c r="G250" s="40">
        <v>-24.260679</v>
      </c>
      <c r="H250" s="40">
        <v>-42.271419</v>
      </c>
      <c r="I250" s="40">
        <v>-11.630161</v>
      </c>
      <c r="J250" s="40">
        <v>-29.137269</v>
      </c>
      <c r="K250" s="40">
        <v>-6.149158</v>
      </c>
      <c r="L250" s="40">
        <v>-6.90932</v>
      </c>
      <c r="M250" s="40">
        <v>-40.591692</v>
      </c>
      <c r="N250" s="40">
        <v>-24.086393</v>
      </c>
      <c r="O250" s="40">
        <v>-12.684664</v>
      </c>
      <c r="P250" s="40">
        <v>-5.983324</v>
      </c>
      <c r="Q250" s="40">
        <v>-15.091263</v>
      </c>
      <c r="R250" s="40">
        <v>-14.299025</v>
      </c>
      <c r="S250" s="40">
        <v>-44.994489</v>
      </c>
      <c r="T250" s="40">
        <v>-42.50155</v>
      </c>
      <c r="U250" s="40">
        <v>-40.870265</v>
      </c>
      <c r="V250" s="40">
        <v>-12.219624</v>
      </c>
      <c r="W250" s="40">
        <v>-18.023387</v>
      </c>
      <c r="X250" s="40">
        <v>-35.72849</v>
      </c>
      <c r="Y250" s="40">
        <v>-8.263174</v>
      </c>
      <c r="Z250" s="40">
        <v>-5.022018</v>
      </c>
      <c r="AA250" s="40">
        <v>-15.969933</v>
      </c>
      <c r="AB250" s="40">
        <v>-66.509864</v>
      </c>
      <c r="AC250" s="40">
        <v>-19.379277</v>
      </c>
      <c r="AD250" s="40">
        <v>-20.16575</v>
      </c>
      <c r="AE250" s="40">
        <v>-13.456877</v>
      </c>
      <c r="AF250" s="40">
        <v>-24.326056</v>
      </c>
      <c r="AG250" s="40">
        <v>-11.66833</v>
      </c>
      <c r="AH250" s="40">
        <v>-13.243991</v>
      </c>
      <c r="AI250" s="40">
        <v>-13.612236</v>
      </c>
      <c r="AJ250" s="40">
        <v>-12.382479</v>
      </c>
      <c r="AK250" s="40">
        <v>-35.222527</v>
      </c>
      <c r="AL250" s="40">
        <v>-14.661239</v>
      </c>
      <c r="AM250" s="40">
        <v>-24.248681</v>
      </c>
      <c r="AN250" s="40">
        <v>-18.630745</v>
      </c>
      <c r="AO250" s="40">
        <v>-58.239014</v>
      </c>
      <c r="AP250" s="40">
        <v>-25.645895</v>
      </c>
      <c r="AQ250" s="40">
        <v>-21.864702</v>
      </c>
      <c r="AR250" s="40">
        <v>-30.413339</v>
      </c>
      <c r="AS250" s="40">
        <v>-40.084292</v>
      </c>
      <c r="AT250" s="40">
        <v>-33.856945</v>
      </c>
      <c r="AU250" s="40">
        <v>-51.165001</v>
      </c>
      <c r="AV250" s="40">
        <v>-39.746561</v>
      </c>
      <c r="AW250" s="40">
        <v>-58.857514</v>
      </c>
      <c r="AX250" s="40">
        <v>-43.254305</v>
      </c>
      <c r="AY250" s="40">
        <v>-40.573703</v>
      </c>
      <c r="AZ250" s="40">
        <v>-31.208374</v>
      </c>
      <c r="BA250" s="40">
        <v>-33.581654</v>
      </c>
      <c r="BB250" s="40">
        <v>-40.538789</v>
      </c>
      <c r="BC250" s="40">
        <v>-35.7942</v>
      </c>
      <c r="BD250" s="40">
        <v>-21.441671</v>
      </c>
      <c r="BE250" s="40">
        <v>-23.119771</v>
      </c>
      <c r="BF250" s="40">
        <v>-24.88057</v>
      </c>
      <c r="BG250" s="40">
        <v>-19.724763</v>
      </c>
      <c r="BH250" s="40">
        <v>-35.926469</v>
      </c>
      <c r="BI250" s="40">
        <v>-11.214072</v>
      </c>
      <c r="BJ250" s="40">
        <v>-35.193641</v>
      </c>
      <c r="BK250" s="40">
        <v>-14.103677</v>
      </c>
      <c r="BL250" s="40">
        <v>-22.09807</v>
      </c>
      <c r="BM250" s="40">
        <v>-15.682007</v>
      </c>
      <c r="BN250" s="40">
        <v>-21.308493</v>
      </c>
      <c r="BO250" s="40">
        <v>-52.453242</v>
      </c>
      <c r="BP250" s="40">
        <v>-36.144977</v>
      </c>
      <c r="BQ250" s="40">
        <v>-33.729572</v>
      </c>
      <c r="BR250" s="40">
        <v>-29.490768</v>
      </c>
      <c r="BS250" s="40">
        <v>-43.902485</v>
      </c>
      <c r="BT250" s="40">
        <v>-23.049598</v>
      </c>
      <c r="BU250" s="40">
        <v>-42.409687</v>
      </c>
      <c r="BV250" s="40">
        <v>-16.872843</v>
      </c>
      <c r="BW250" s="40">
        <v>-46.128749</v>
      </c>
      <c r="BX250" s="40">
        <v>-41.476187</v>
      </c>
      <c r="BY250" s="40">
        <v>-54.963918</v>
      </c>
      <c r="BZ250" s="40">
        <v>-18.980593</v>
      </c>
      <c r="CA250" s="40">
        <v>-13.587532</v>
      </c>
      <c r="CB250" s="40">
        <v>-39.877168</v>
      </c>
      <c r="CC250" s="40">
        <v>-12.627858</v>
      </c>
      <c r="CD250" s="40">
        <v>-3.601559</v>
      </c>
      <c r="CE250" s="40">
        <v>-10.027456</v>
      </c>
      <c r="CF250" s="40">
        <v>-4.499096</v>
      </c>
      <c r="CG250" s="40">
        <v>-17.910887</v>
      </c>
      <c r="CH250" s="40">
        <v>-14.05172</v>
      </c>
      <c r="CI250" s="40">
        <v>-10.845821</v>
      </c>
      <c r="CJ250" s="40">
        <v>-14.294151</v>
      </c>
      <c r="CK250" s="40">
        <v>-6.905806</v>
      </c>
      <c r="CL250" s="40">
        <v>-11.064815</v>
      </c>
      <c r="CM250" s="40">
        <v>-69.089502</v>
      </c>
      <c r="CN250" s="40">
        <v>-51.978807</v>
      </c>
      <c r="CO250" s="40">
        <v>-47.887055</v>
      </c>
      <c r="CP250" s="40">
        <v>-30.366789</v>
      </c>
      <c r="CQ250" s="40">
        <v>-33.68381</v>
      </c>
      <c r="CR250" s="40">
        <v>-26.099445</v>
      </c>
      <c r="CS250" s="40">
        <v>-44.066254</v>
      </c>
      <c r="CT250" s="40">
        <v>-15.488032</v>
      </c>
      <c r="CU250" s="40">
        <v>-18.727873</v>
      </c>
      <c r="CV250" s="40">
        <v>-46.985748</v>
      </c>
    </row>
    <row r="251" spans="1:100">
      <c r="A251" s="38">
        <v>45041</v>
      </c>
      <c r="B251" s="39" t="s">
        <v>37</v>
      </c>
      <c r="C251" s="39" t="s">
        <v>142</v>
      </c>
      <c r="D251" s="40">
        <v>297332.463993</v>
      </c>
      <c r="E251" s="40">
        <v>3416.945804</v>
      </c>
      <c r="F251" s="40">
        <v>3417.00337</v>
      </c>
      <c r="G251" s="40">
        <v>3403.552997</v>
      </c>
      <c r="H251" s="40">
        <v>3424.822669</v>
      </c>
      <c r="I251" s="40">
        <v>3360.779281</v>
      </c>
      <c r="J251" s="40">
        <v>3368.11126</v>
      </c>
      <c r="K251" s="40">
        <v>3320.838855</v>
      </c>
      <c r="L251" s="40">
        <v>3270.773346</v>
      </c>
      <c r="M251" s="40">
        <v>3244.094755</v>
      </c>
      <c r="N251" s="40">
        <v>3242.690861</v>
      </c>
      <c r="O251" s="40">
        <v>3229.476221</v>
      </c>
      <c r="P251" s="40">
        <v>3124.118279</v>
      </c>
      <c r="Q251" s="40">
        <v>2945.184669</v>
      </c>
      <c r="R251" s="40">
        <v>2748.824351</v>
      </c>
      <c r="S251" s="40">
        <v>2606.279044</v>
      </c>
      <c r="T251" s="40">
        <v>2533.44367</v>
      </c>
      <c r="U251" s="40">
        <v>2572.91208</v>
      </c>
      <c r="V251" s="40">
        <v>2560.510529</v>
      </c>
      <c r="W251" s="40">
        <v>2441.965927</v>
      </c>
      <c r="X251" s="40">
        <v>2383.603475</v>
      </c>
      <c r="Y251" s="40">
        <v>2250.095381</v>
      </c>
      <c r="Z251" s="40">
        <v>2009.123072</v>
      </c>
      <c r="AA251" s="40">
        <v>1881.461493</v>
      </c>
      <c r="AB251" s="40">
        <v>1885.207138</v>
      </c>
      <c r="AC251" s="40">
        <v>1930.982078</v>
      </c>
      <c r="AD251" s="40">
        <v>1986.689322</v>
      </c>
      <c r="AE251" s="40">
        <v>2003.799</v>
      </c>
      <c r="AF251" s="40">
        <v>2081.369561</v>
      </c>
      <c r="AG251" s="40">
        <v>2145.378508</v>
      </c>
      <c r="AH251" s="40">
        <v>2208.214563</v>
      </c>
      <c r="AI251" s="40">
        <v>2236.582543</v>
      </c>
      <c r="AJ251" s="40">
        <v>2220.203423</v>
      </c>
      <c r="AK251" s="40">
        <v>2207.275985</v>
      </c>
      <c r="AL251" s="40">
        <v>2226.315002</v>
      </c>
      <c r="AM251" s="40">
        <v>2226.992868</v>
      </c>
      <c r="AN251" s="40">
        <v>2213.609099</v>
      </c>
      <c r="AO251" s="40">
        <v>2357.930922</v>
      </c>
      <c r="AP251" s="40">
        <v>2460.684631</v>
      </c>
      <c r="AQ251" s="40">
        <v>2512.061982</v>
      </c>
      <c r="AR251" s="40">
        <v>2631.276531</v>
      </c>
      <c r="AS251" s="40">
        <v>2704.173491</v>
      </c>
      <c r="AT251" s="40">
        <v>2786.75686</v>
      </c>
      <c r="AU251" s="40">
        <v>2838.249881</v>
      </c>
      <c r="AV251" s="40">
        <v>2886.29022</v>
      </c>
      <c r="AW251" s="40">
        <v>2939.176</v>
      </c>
      <c r="AX251" s="40">
        <v>2955.671242</v>
      </c>
      <c r="AY251" s="40">
        <v>2984.067025</v>
      </c>
      <c r="AZ251" s="40">
        <v>2924.14567</v>
      </c>
      <c r="BA251" s="40">
        <v>2872.569378</v>
      </c>
      <c r="BB251" s="40">
        <v>2834.165931</v>
      </c>
      <c r="BC251" s="40">
        <v>2796.884354</v>
      </c>
      <c r="BD251" s="40">
        <v>2774.492488</v>
      </c>
      <c r="BE251" s="40">
        <v>2746.836328</v>
      </c>
      <c r="BF251" s="40">
        <v>2739.746224</v>
      </c>
      <c r="BG251" s="40">
        <v>2717.112903</v>
      </c>
      <c r="BH251" s="40">
        <v>2646.510667</v>
      </c>
      <c r="BI251" s="40">
        <v>2538.333664</v>
      </c>
      <c r="BJ251" s="40">
        <v>2479.497672</v>
      </c>
      <c r="BK251" s="40">
        <v>2435.585269</v>
      </c>
      <c r="BL251" s="40">
        <v>2439.092454</v>
      </c>
      <c r="BM251" s="40">
        <v>2456.644083</v>
      </c>
      <c r="BN251" s="40">
        <v>2382.90042</v>
      </c>
      <c r="BO251" s="40">
        <v>2391.499843</v>
      </c>
      <c r="BP251" s="40">
        <v>2363.138087</v>
      </c>
      <c r="BQ251" s="40">
        <v>2422.621569</v>
      </c>
      <c r="BR251" s="40">
        <v>2404.615489</v>
      </c>
      <c r="BS251" s="40">
        <v>2443.395174</v>
      </c>
      <c r="BT251" s="40">
        <v>2498.471888</v>
      </c>
      <c r="BU251" s="40">
        <v>2571.272491</v>
      </c>
      <c r="BV251" s="40">
        <v>2711.921398</v>
      </c>
      <c r="BW251" s="40">
        <v>2803.148817</v>
      </c>
      <c r="BX251" s="40">
        <v>2894.800439</v>
      </c>
      <c r="BY251" s="40">
        <v>2986.733077</v>
      </c>
      <c r="BZ251" s="40">
        <v>3178.615445</v>
      </c>
      <c r="CA251" s="40">
        <v>3303.693641</v>
      </c>
      <c r="CB251" s="40">
        <v>3482.73062</v>
      </c>
      <c r="CC251" s="40">
        <v>3688.09683</v>
      </c>
      <c r="CD251" s="40">
        <v>3886.17788</v>
      </c>
      <c r="CE251" s="40">
        <v>3999.680428</v>
      </c>
      <c r="CF251" s="40">
        <v>4101.453709</v>
      </c>
      <c r="CG251" s="40">
        <v>4162.097778</v>
      </c>
      <c r="CH251" s="40">
        <v>4317.999538</v>
      </c>
      <c r="CI251" s="40">
        <v>4473.896635</v>
      </c>
      <c r="CJ251" s="40">
        <v>4751.277712</v>
      </c>
      <c r="CK251" s="40">
        <v>4963.3131</v>
      </c>
      <c r="CL251" s="40">
        <v>5011.800719</v>
      </c>
      <c r="CM251" s="40">
        <v>5115.044528</v>
      </c>
      <c r="CN251" s="40">
        <v>5331.582696</v>
      </c>
      <c r="CO251" s="40">
        <v>5397.996825</v>
      </c>
      <c r="CP251" s="40">
        <v>5269.533953</v>
      </c>
      <c r="CQ251" s="40">
        <v>5195.58051</v>
      </c>
      <c r="CR251" s="40">
        <v>5154.050205</v>
      </c>
      <c r="CS251" s="40">
        <v>5107.78326</v>
      </c>
      <c r="CT251" s="40">
        <v>5079.269429</v>
      </c>
      <c r="CU251" s="40">
        <v>4863.094362</v>
      </c>
      <c r="CV251" s="40">
        <v>4835.98915</v>
      </c>
    </row>
    <row r="252" spans="1:100">
      <c r="A252" s="38">
        <v>45042</v>
      </c>
      <c r="B252" s="39" t="s">
        <v>28</v>
      </c>
      <c r="C252" s="39" t="s">
        <v>142</v>
      </c>
      <c r="D252" s="40">
        <v>397.583471</v>
      </c>
      <c r="E252" s="40">
        <v>4.46956</v>
      </c>
      <c r="F252" s="40">
        <v>4.471895</v>
      </c>
      <c r="G252" s="40">
        <v>4.461648</v>
      </c>
      <c r="H252" s="40">
        <v>4.466127</v>
      </c>
      <c r="I252" s="40">
        <v>4.46821</v>
      </c>
      <c r="J252" s="40">
        <v>4.468387</v>
      </c>
      <c r="K252" s="40">
        <v>4.46965</v>
      </c>
      <c r="L252" s="40">
        <v>4.468927</v>
      </c>
      <c r="M252" s="40">
        <v>4.473154</v>
      </c>
      <c r="N252" s="40">
        <v>4.463521</v>
      </c>
      <c r="O252" s="40">
        <v>4.474522</v>
      </c>
      <c r="P252" s="40">
        <v>4.468612</v>
      </c>
      <c r="Q252" s="40">
        <v>4.460804</v>
      </c>
      <c r="R252" s="40">
        <v>4.476138</v>
      </c>
      <c r="S252" s="40">
        <v>4.476416</v>
      </c>
      <c r="T252" s="40">
        <v>4.47606</v>
      </c>
      <c r="U252" s="40">
        <v>4.475946</v>
      </c>
      <c r="V252" s="40">
        <v>4.473723</v>
      </c>
      <c r="W252" s="40">
        <v>4.474104</v>
      </c>
      <c r="X252" s="40">
        <v>4.479823</v>
      </c>
      <c r="Y252" s="40">
        <v>4.484665</v>
      </c>
      <c r="Z252" s="40">
        <v>4.468655</v>
      </c>
      <c r="AA252" s="40">
        <v>4.474269</v>
      </c>
      <c r="AB252" s="40">
        <v>4.475302</v>
      </c>
      <c r="AC252" s="40">
        <v>4.474577</v>
      </c>
      <c r="AD252" s="40">
        <v>4.476836</v>
      </c>
      <c r="AE252" s="40">
        <v>4.470849</v>
      </c>
      <c r="AF252" s="40">
        <v>4.481179</v>
      </c>
      <c r="AG252" s="40">
        <v>4.473379</v>
      </c>
      <c r="AH252" s="40">
        <v>4.46762</v>
      </c>
      <c r="AI252" s="40">
        <v>4.470708</v>
      </c>
      <c r="AJ252" s="40">
        <v>4.430121</v>
      </c>
      <c r="AK252" s="40">
        <v>4.099075</v>
      </c>
      <c r="AL252" s="40">
        <v>4.088542</v>
      </c>
      <c r="AM252" s="40">
        <v>4.096494</v>
      </c>
      <c r="AN252" s="40">
        <v>4.094573</v>
      </c>
      <c r="AO252" s="40">
        <v>4.093431</v>
      </c>
      <c r="AP252" s="40">
        <v>4.107535</v>
      </c>
      <c r="AQ252" s="40">
        <v>4.099952</v>
      </c>
      <c r="AR252" s="40">
        <v>4.108565</v>
      </c>
      <c r="AS252" s="40">
        <v>4.113461</v>
      </c>
      <c r="AT252" s="40">
        <v>4.106874</v>
      </c>
      <c r="AU252" s="40">
        <v>4.105478</v>
      </c>
      <c r="AV252" s="40">
        <v>4.0963</v>
      </c>
      <c r="AW252" s="40">
        <v>4.097919</v>
      </c>
      <c r="AX252" s="40">
        <v>4.094712</v>
      </c>
      <c r="AY252" s="40">
        <v>4.094599</v>
      </c>
      <c r="AZ252" s="40">
        <v>4.092622</v>
      </c>
      <c r="BA252" s="40">
        <v>3.70231</v>
      </c>
      <c r="BB252" s="40">
        <v>3.413888</v>
      </c>
      <c r="BC252" s="40">
        <v>3.415749</v>
      </c>
      <c r="BD252" s="40">
        <v>3.421748</v>
      </c>
      <c r="BE252" s="40">
        <v>3.41562</v>
      </c>
      <c r="BF252" s="40">
        <v>3.419584</v>
      </c>
      <c r="BG252" s="40">
        <v>3.418382</v>
      </c>
      <c r="BH252" s="40">
        <v>3.415959</v>
      </c>
      <c r="BI252" s="40">
        <v>3.414459</v>
      </c>
      <c r="BJ252" s="40">
        <v>3.410878</v>
      </c>
      <c r="BK252" s="40">
        <v>3.412995</v>
      </c>
      <c r="BL252" s="40">
        <v>3.410009</v>
      </c>
      <c r="BM252" s="40">
        <v>3.41509</v>
      </c>
      <c r="BN252" s="40">
        <v>3.400079</v>
      </c>
      <c r="BO252" s="40">
        <v>3.427363</v>
      </c>
      <c r="BP252" s="40">
        <v>3.687492</v>
      </c>
      <c r="BQ252" s="40">
        <v>3.749676</v>
      </c>
      <c r="BR252" s="40">
        <v>4.196476</v>
      </c>
      <c r="BS252" s="40">
        <v>4.317683</v>
      </c>
      <c r="BT252" s="40">
        <v>4.423061</v>
      </c>
      <c r="BU252" s="40">
        <v>4.210562</v>
      </c>
      <c r="BV252" s="40">
        <v>4.06313</v>
      </c>
      <c r="BW252" s="40">
        <v>4.059621</v>
      </c>
      <c r="BX252" s="40">
        <v>4.070936</v>
      </c>
      <c r="BY252" s="40">
        <v>4.074628</v>
      </c>
      <c r="BZ252" s="40">
        <v>4.288241</v>
      </c>
      <c r="CA252" s="40">
        <v>4.360285</v>
      </c>
      <c r="CB252" s="40">
        <v>4.073365</v>
      </c>
      <c r="CC252" s="40">
        <v>4.096369</v>
      </c>
      <c r="CD252" s="40">
        <v>4.368416</v>
      </c>
      <c r="CE252" s="40">
        <v>4.214362</v>
      </c>
      <c r="CF252" s="40">
        <v>4.077853</v>
      </c>
      <c r="CG252" s="40">
        <v>4.065892</v>
      </c>
      <c r="CH252" s="40">
        <v>4.064262</v>
      </c>
      <c r="CI252" s="40">
        <v>4.066473</v>
      </c>
      <c r="CJ252" s="40">
        <v>4.060274</v>
      </c>
      <c r="CK252" s="40">
        <v>4.067893</v>
      </c>
      <c r="CL252" s="40">
        <v>4.073225</v>
      </c>
      <c r="CM252" s="40">
        <v>4.234909</v>
      </c>
      <c r="CN252" s="40">
        <v>4.258427</v>
      </c>
      <c r="CO252" s="40">
        <v>4.270164</v>
      </c>
      <c r="CP252" s="40">
        <v>4.258339</v>
      </c>
      <c r="CQ252" s="40">
        <v>4.26459</v>
      </c>
      <c r="CR252" s="40">
        <v>4.275653</v>
      </c>
      <c r="CS252" s="40">
        <v>4.280422</v>
      </c>
      <c r="CT252" s="40">
        <v>4.278909</v>
      </c>
      <c r="CU252" s="40">
        <v>4.285551</v>
      </c>
      <c r="CV252" s="40">
        <v>4.2767</v>
      </c>
    </row>
    <row r="253" spans="1:100">
      <c r="A253" s="38">
        <v>45042</v>
      </c>
      <c r="B253" s="39" t="s">
        <v>29</v>
      </c>
      <c r="C253" s="39" t="s">
        <v>142</v>
      </c>
      <c r="D253" s="40">
        <v>166487.948677</v>
      </c>
      <c r="E253" s="40">
        <v>1249.211205</v>
      </c>
      <c r="F253" s="40">
        <v>1281.039134</v>
      </c>
      <c r="G253" s="40">
        <v>1346.988425</v>
      </c>
      <c r="H253" s="40">
        <v>1295.301529</v>
      </c>
      <c r="I253" s="40">
        <v>1225.694871</v>
      </c>
      <c r="J253" s="40">
        <v>1217.015169</v>
      </c>
      <c r="K253" s="40">
        <v>1255.308447</v>
      </c>
      <c r="L253" s="40">
        <v>1281.196142</v>
      </c>
      <c r="M253" s="40">
        <v>1304.248907</v>
      </c>
      <c r="N253" s="40">
        <v>1343.634203</v>
      </c>
      <c r="O253" s="40">
        <v>1319.623488</v>
      </c>
      <c r="P253" s="40">
        <v>1375.58204</v>
      </c>
      <c r="Q253" s="40">
        <v>1392.577689</v>
      </c>
      <c r="R253" s="40">
        <v>1313.370578</v>
      </c>
      <c r="S253" s="40">
        <v>1361.460153</v>
      </c>
      <c r="T253" s="40">
        <v>1375.984788</v>
      </c>
      <c r="U253" s="40">
        <v>1356.85048</v>
      </c>
      <c r="V253" s="40">
        <v>1381.713462</v>
      </c>
      <c r="W253" s="40">
        <v>1327.962677</v>
      </c>
      <c r="X253" s="40">
        <v>1270.825621</v>
      </c>
      <c r="Y253" s="40">
        <v>1263.812117</v>
      </c>
      <c r="Z253" s="40">
        <v>1356.079351</v>
      </c>
      <c r="AA253" s="40">
        <v>1401.207622</v>
      </c>
      <c r="AB253" s="40">
        <v>1422.908689</v>
      </c>
      <c r="AC253" s="40">
        <v>1446.398205</v>
      </c>
      <c r="AD253" s="40">
        <v>1504.866386</v>
      </c>
      <c r="AE253" s="40">
        <v>1577.807239</v>
      </c>
      <c r="AF253" s="40">
        <v>1682.445546</v>
      </c>
      <c r="AG253" s="40">
        <v>1841.680906</v>
      </c>
      <c r="AH253" s="40">
        <v>1951.265433</v>
      </c>
      <c r="AI253" s="40">
        <v>1972.122517</v>
      </c>
      <c r="AJ253" s="40">
        <v>1956.863534</v>
      </c>
      <c r="AK253" s="40">
        <v>1923.209686</v>
      </c>
      <c r="AL253" s="40">
        <v>1873.350669</v>
      </c>
      <c r="AM253" s="40">
        <v>1669.248729</v>
      </c>
      <c r="AN253" s="40">
        <v>1533.930818</v>
      </c>
      <c r="AO253" s="40">
        <v>1473.856083</v>
      </c>
      <c r="AP253" s="40">
        <v>1430.916224</v>
      </c>
      <c r="AQ253" s="40">
        <v>1407.784467</v>
      </c>
      <c r="AR253" s="40">
        <v>1370.013656</v>
      </c>
      <c r="AS253" s="40">
        <v>1447.886039</v>
      </c>
      <c r="AT253" s="40">
        <v>1572.093277</v>
      </c>
      <c r="AU253" s="40">
        <v>1646.519827</v>
      </c>
      <c r="AV253" s="40">
        <v>1690.49175</v>
      </c>
      <c r="AW253" s="40">
        <v>1779.281737</v>
      </c>
      <c r="AX253" s="40">
        <v>1864.300821</v>
      </c>
      <c r="AY253" s="40">
        <v>1899.867361</v>
      </c>
      <c r="AZ253" s="40">
        <v>1969.170006</v>
      </c>
      <c r="BA253" s="40">
        <v>1979.616</v>
      </c>
      <c r="BB253" s="40">
        <v>1961.310234</v>
      </c>
      <c r="BC253" s="40">
        <v>2038.966672</v>
      </c>
      <c r="BD253" s="40">
        <v>2078.535526</v>
      </c>
      <c r="BE253" s="40">
        <v>2053.854388</v>
      </c>
      <c r="BF253" s="40">
        <v>2034.672359</v>
      </c>
      <c r="BG253" s="40">
        <v>2053.991274</v>
      </c>
      <c r="BH253" s="40">
        <v>2031.237558</v>
      </c>
      <c r="BI253" s="40">
        <v>2011.792024</v>
      </c>
      <c r="BJ253" s="40">
        <v>2041.002253</v>
      </c>
      <c r="BK253" s="40">
        <v>2112.330581</v>
      </c>
      <c r="BL253" s="40">
        <v>2117.561082</v>
      </c>
      <c r="BM253" s="40">
        <v>2035.50746</v>
      </c>
      <c r="BN253" s="40">
        <v>2050.051283</v>
      </c>
      <c r="BO253" s="40">
        <v>2034.771031</v>
      </c>
      <c r="BP253" s="40">
        <v>2041.405309</v>
      </c>
      <c r="BQ253" s="40">
        <v>2098.687503</v>
      </c>
      <c r="BR253" s="40">
        <v>2164.380021</v>
      </c>
      <c r="BS253" s="40">
        <v>2181.192331</v>
      </c>
      <c r="BT253" s="40">
        <v>2159.986355</v>
      </c>
      <c r="BU253" s="40">
        <v>2105.2183</v>
      </c>
      <c r="BV253" s="40">
        <v>2053.723164</v>
      </c>
      <c r="BW253" s="40">
        <v>2011.04541</v>
      </c>
      <c r="BX253" s="40">
        <v>1974.806235</v>
      </c>
      <c r="BY253" s="40">
        <v>1940.806414</v>
      </c>
      <c r="BZ253" s="40">
        <v>1952.76508</v>
      </c>
      <c r="CA253" s="40">
        <v>1962.000207</v>
      </c>
      <c r="CB253" s="40">
        <v>2018.75601</v>
      </c>
      <c r="CC253" s="40">
        <v>2025.223105</v>
      </c>
      <c r="CD253" s="40">
        <v>1952.409355</v>
      </c>
      <c r="CE253" s="40">
        <v>1956.119514</v>
      </c>
      <c r="CF253" s="40">
        <v>1961.495175</v>
      </c>
      <c r="CG253" s="40">
        <v>1988.297553</v>
      </c>
      <c r="CH253" s="40">
        <v>1926.622134</v>
      </c>
      <c r="CI253" s="40">
        <v>1891.613906</v>
      </c>
      <c r="CJ253" s="40">
        <v>1880.827973</v>
      </c>
      <c r="CK253" s="40">
        <v>1846.232476</v>
      </c>
      <c r="CL253" s="40">
        <v>1827.051116</v>
      </c>
      <c r="CM253" s="40">
        <v>1849.148568</v>
      </c>
      <c r="CN253" s="40">
        <v>1821.560176</v>
      </c>
      <c r="CO253" s="40">
        <v>1765.118863</v>
      </c>
      <c r="CP253" s="40">
        <v>1785.655529</v>
      </c>
      <c r="CQ253" s="40">
        <v>1798.800223</v>
      </c>
      <c r="CR253" s="40">
        <v>1770.129661</v>
      </c>
      <c r="CS253" s="40">
        <v>1728.433172</v>
      </c>
      <c r="CT253" s="40">
        <v>1716.625466</v>
      </c>
      <c r="CU253" s="40">
        <v>1744.242731</v>
      </c>
      <c r="CV253" s="40">
        <v>1747.402214</v>
      </c>
    </row>
    <row r="254" spans="1:100">
      <c r="A254" s="38">
        <v>45042</v>
      </c>
      <c r="B254" s="39" t="s">
        <v>30</v>
      </c>
      <c r="C254" s="39" t="s">
        <v>142</v>
      </c>
      <c r="D254" s="40">
        <v>55739.075749</v>
      </c>
      <c r="E254" s="40">
        <v>156.921802</v>
      </c>
      <c r="F254" s="40">
        <v>156.290152</v>
      </c>
      <c r="G254" s="40">
        <v>173.990866</v>
      </c>
      <c r="H254" s="40">
        <v>148.738417</v>
      </c>
      <c r="I254" s="40">
        <v>148.391252</v>
      </c>
      <c r="J254" s="40">
        <v>149.04155</v>
      </c>
      <c r="K254" s="40">
        <v>153.127599</v>
      </c>
      <c r="L254" s="40">
        <v>147.643123</v>
      </c>
      <c r="M254" s="40">
        <v>151.108211</v>
      </c>
      <c r="N254" s="40">
        <v>155.147255</v>
      </c>
      <c r="O254" s="40">
        <v>147.596286</v>
      </c>
      <c r="P254" s="40">
        <v>170.005654</v>
      </c>
      <c r="Q254" s="40">
        <v>168.622207</v>
      </c>
      <c r="R254" s="40">
        <v>145.386695</v>
      </c>
      <c r="S254" s="40">
        <v>156.466825</v>
      </c>
      <c r="T254" s="40">
        <v>150.562683</v>
      </c>
      <c r="U254" s="40">
        <v>148.661262</v>
      </c>
      <c r="V254" s="40">
        <v>158.2622</v>
      </c>
      <c r="W254" s="40">
        <v>172.884968</v>
      </c>
      <c r="X254" s="40">
        <v>214.119996</v>
      </c>
      <c r="Y254" s="40">
        <v>256.13266</v>
      </c>
      <c r="Z254" s="40">
        <v>308.116801</v>
      </c>
      <c r="AA254" s="40">
        <v>321.664489</v>
      </c>
      <c r="AB254" s="40">
        <v>338.212421</v>
      </c>
      <c r="AC254" s="40">
        <v>371.830106</v>
      </c>
      <c r="AD254" s="40">
        <v>466.150692</v>
      </c>
      <c r="AE254" s="40">
        <v>523.806623</v>
      </c>
      <c r="AF254" s="40">
        <v>724.632811</v>
      </c>
      <c r="AG254" s="40">
        <v>866.905864</v>
      </c>
      <c r="AH254" s="40">
        <v>900.593754</v>
      </c>
      <c r="AI254" s="40">
        <v>889.194236</v>
      </c>
      <c r="AJ254" s="40">
        <v>796.74555</v>
      </c>
      <c r="AK254" s="40">
        <v>731.802746</v>
      </c>
      <c r="AL254" s="40">
        <v>662.779182</v>
      </c>
      <c r="AM254" s="40">
        <v>555.629035</v>
      </c>
      <c r="AN254" s="40">
        <v>529.321087</v>
      </c>
      <c r="AO254" s="40">
        <v>495.825506</v>
      </c>
      <c r="AP254" s="40">
        <v>473.319475</v>
      </c>
      <c r="AQ254" s="40">
        <v>482.24952</v>
      </c>
      <c r="AR254" s="40">
        <v>473.912649</v>
      </c>
      <c r="AS254" s="40">
        <v>499.798007</v>
      </c>
      <c r="AT254" s="40">
        <v>546.332669</v>
      </c>
      <c r="AU254" s="40">
        <v>582.934855</v>
      </c>
      <c r="AV254" s="40">
        <v>605.670145</v>
      </c>
      <c r="AW254" s="40">
        <v>590.091209</v>
      </c>
      <c r="AX254" s="40">
        <v>650.814191</v>
      </c>
      <c r="AY254" s="40">
        <v>680.298556</v>
      </c>
      <c r="AZ254" s="40">
        <v>689.755081</v>
      </c>
      <c r="BA254" s="40">
        <v>684.368342</v>
      </c>
      <c r="BB254" s="40">
        <v>682.454184</v>
      </c>
      <c r="BC254" s="40">
        <v>697.92262</v>
      </c>
      <c r="BD254" s="40">
        <v>693.987624</v>
      </c>
      <c r="BE254" s="40">
        <v>680.884423</v>
      </c>
      <c r="BF254" s="40">
        <v>692.510471</v>
      </c>
      <c r="BG254" s="40">
        <v>734.62841</v>
      </c>
      <c r="BH254" s="40">
        <v>737.268152</v>
      </c>
      <c r="BI254" s="40">
        <v>715.288202</v>
      </c>
      <c r="BJ254" s="40">
        <v>738.742451</v>
      </c>
      <c r="BK254" s="40">
        <v>743.318747</v>
      </c>
      <c r="BL254" s="40">
        <v>743.68225</v>
      </c>
      <c r="BM254" s="40">
        <v>712.201742</v>
      </c>
      <c r="BN254" s="40">
        <v>790.260066</v>
      </c>
      <c r="BO254" s="40">
        <v>807.965897</v>
      </c>
      <c r="BP254" s="40">
        <v>859.694564</v>
      </c>
      <c r="BQ254" s="40">
        <v>878.478611</v>
      </c>
      <c r="BR254" s="40">
        <v>899.278383</v>
      </c>
      <c r="BS254" s="40">
        <v>890.440957</v>
      </c>
      <c r="BT254" s="40">
        <v>888.355772</v>
      </c>
      <c r="BU254" s="40">
        <v>843.464794</v>
      </c>
      <c r="BV254" s="40">
        <v>848.589108</v>
      </c>
      <c r="BW254" s="40">
        <v>859.858664</v>
      </c>
      <c r="BX254" s="40">
        <v>840.706028</v>
      </c>
      <c r="BY254" s="40">
        <v>817.224737</v>
      </c>
      <c r="BZ254" s="40">
        <v>834.765677</v>
      </c>
      <c r="CA254" s="40">
        <v>884.419491</v>
      </c>
      <c r="CB254" s="40">
        <v>918.524329</v>
      </c>
      <c r="CC254" s="40">
        <v>914.458892</v>
      </c>
      <c r="CD254" s="40">
        <v>912.474879</v>
      </c>
      <c r="CE254" s="40">
        <v>954.726963</v>
      </c>
      <c r="CF254" s="40">
        <v>960.866941</v>
      </c>
      <c r="CG254" s="40">
        <v>968.774188</v>
      </c>
      <c r="CH254" s="40">
        <v>872.167055</v>
      </c>
      <c r="CI254" s="40">
        <v>805.586879</v>
      </c>
      <c r="CJ254" s="40">
        <v>770.24206</v>
      </c>
      <c r="CK254" s="40">
        <v>708.723586</v>
      </c>
      <c r="CL254" s="40">
        <v>734.0611</v>
      </c>
      <c r="CM254" s="40">
        <v>774.934887</v>
      </c>
      <c r="CN254" s="40">
        <v>739.149408</v>
      </c>
      <c r="CO254" s="40">
        <v>692.923527</v>
      </c>
      <c r="CP254" s="40">
        <v>668.356903</v>
      </c>
      <c r="CQ254" s="40">
        <v>598.507522</v>
      </c>
      <c r="CR254" s="40">
        <v>553.967846</v>
      </c>
      <c r="CS254" s="40">
        <v>516.034525</v>
      </c>
      <c r="CT254" s="40">
        <v>478.279483</v>
      </c>
      <c r="CU254" s="40">
        <v>406.564568</v>
      </c>
      <c r="CV254" s="40">
        <v>401.500918</v>
      </c>
    </row>
    <row r="255" spans="1:100">
      <c r="A255" s="38">
        <v>45042</v>
      </c>
      <c r="B255" s="39" t="s">
        <v>31</v>
      </c>
      <c r="C255" s="39" t="s">
        <v>142</v>
      </c>
      <c r="D255" s="40">
        <v>357323.332259</v>
      </c>
      <c r="E255" s="40">
        <v>2675.982019</v>
      </c>
      <c r="F255" s="40">
        <v>2472.008334</v>
      </c>
      <c r="G255" s="40">
        <v>2364.247153</v>
      </c>
      <c r="H255" s="40">
        <v>2248.041498</v>
      </c>
      <c r="I255" s="40">
        <v>2199.04162</v>
      </c>
      <c r="J255" s="40">
        <v>2280.299957</v>
      </c>
      <c r="K255" s="40">
        <v>2329.901818</v>
      </c>
      <c r="L255" s="40">
        <v>2343.198935</v>
      </c>
      <c r="M255" s="40">
        <v>2346.355663</v>
      </c>
      <c r="N255" s="40">
        <v>2367.658374</v>
      </c>
      <c r="O255" s="40">
        <v>2351.348474</v>
      </c>
      <c r="P255" s="40">
        <v>2383.389237</v>
      </c>
      <c r="Q255" s="40">
        <v>2391.854392</v>
      </c>
      <c r="R255" s="40">
        <v>2352.441038</v>
      </c>
      <c r="S255" s="40">
        <v>2402.255935</v>
      </c>
      <c r="T255" s="40">
        <v>2409.692833</v>
      </c>
      <c r="U255" s="40">
        <v>2448.824386</v>
      </c>
      <c r="V255" s="40">
        <v>2495.342191</v>
      </c>
      <c r="W255" s="40">
        <v>2526.377849</v>
      </c>
      <c r="X255" s="40">
        <v>2624.655792</v>
      </c>
      <c r="Y255" s="40">
        <v>2813.845104</v>
      </c>
      <c r="Z255" s="40">
        <v>2930.582718</v>
      </c>
      <c r="AA255" s="40">
        <v>2955.670126</v>
      </c>
      <c r="AB255" s="40">
        <v>3146.100766</v>
      </c>
      <c r="AC255" s="40">
        <v>3387.874078</v>
      </c>
      <c r="AD255" s="40">
        <v>3550.223088</v>
      </c>
      <c r="AE255" s="40">
        <v>3671.077173</v>
      </c>
      <c r="AF255" s="40">
        <v>3711.705939</v>
      </c>
      <c r="AG255" s="40">
        <v>3729.711038</v>
      </c>
      <c r="AH255" s="40">
        <v>3731.252289</v>
      </c>
      <c r="AI255" s="40">
        <v>3729.541692</v>
      </c>
      <c r="AJ255" s="40">
        <v>3665.48452</v>
      </c>
      <c r="AK255" s="40">
        <v>3634.068438</v>
      </c>
      <c r="AL255" s="40">
        <v>3578.539077</v>
      </c>
      <c r="AM255" s="40">
        <v>3542.241721</v>
      </c>
      <c r="AN255" s="40">
        <v>3556.883455</v>
      </c>
      <c r="AO255" s="40">
        <v>3490.103428</v>
      </c>
      <c r="AP255" s="40">
        <v>3409.8986</v>
      </c>
      <c r="AQ255" s="40">
        <v>3418.389104</v>
      </c>
      <c r="AR255" s="40">
        <v>3479.363123</v>
      </c>
      <c r="AS255" s="40">
        <v>3591.483294</v>
      </c>
      <c r="AT255" s="40">
        <v>3611.29268</v>
      </c>
      <c r="AU255" s="40">
        <v>3673.919172</v>
      </c>
      <c r="AV255" s="40">
        <v>3762.023535</v>
      </c>
      <c r="AW255" s="40">
        <v>3897.670749</v>
      </c>
      <c r="AX255" s="40">
        <v>3964.641871</v>
      </c>
      <c r="AY255" s="40">
        <v>3984.0367</v>
      </c>
      <c r="AZ255" s="40">
        <v>4061.26115</v>
      </c>
      <c r="BA255" s="40">
        <v>4094.355396</v>
      </c>
      <c r="BB255" s="40">
        <v>4138.756868</v>
      </c>
      <c r="BC255" s="40">
        <v>4204.033591</v>
      </c>
      <c r="BD255" s="40">
        <v>4305.968367</v>
      </c>
      <c r="BE255" s="40">
        <v>4359.767517</v>
      </c>
      <c r="BF255" s="40">
        <v>4379.064174</v>
      </c>
      <c r="BG255" s="40">
        <v>4376.624101</v>
      </c>
      <c r="BH255" s="40">
        <v>4381.498976</v>
      </c>
      <c r="BI255" s="40">
        <v>4373.74294</v>
      </c>
      <c r="BJ255" s="40">
        <v>4397.941076</v>
      </c>
      <c r="BK255" s="40">
        <v>4401.082167</v>
      </c>
      <c r="BL255" s="40">
        <v>4392.202184</v>
      </c>
      <c r="BM255" s="40">
        <v>4441.083721</v>
      </c>
      <c r="BN255" s="40">
        <v>4462.845258</v>
      </c>
      <c r="BO255" s="40">
        <v>4473.250887</v>
      </c>
      <c r="BP255" s="40">
        <v>4513.927105</v>
      </c>
      <c r="BQ255" s="40">
        <v>4478.029035</v>
      </c>
      <c r="BR255" s="40">
        <v>4511.731618</v>
      </c>
      <c r="BS255" s="40">
        <v>4505.58876</v>
      </c>
      <c r="BT255" s="40">
        <v>4505.892789</v>
      </c>
      <c r="BU255" s="40">
        <v>4426.578286</v>
      </c>
      <c r="BV255" s="40">
        <v>4454.36905</v>
      </c>
      <c r="BW255" s="40">
        <v>4499.286807</v>
      </c>
      <c r="BX255" s="40">
        <v>4482.997216</v>
      </c>
      <c r="BY255" s="40">
        <v>4504.572055</v>
      </c>
      <c r="BZ255" s="40">
        <v>4522.705612</v>
      </c>
      <c r="CA255" s="40">
        <v>4552.973339</v>
      </c>
      <c r="CB255" s="40">
        <v>4601.9051</v>
      </c>
      <c r="CC255" s="40">
        <v>4576.049958</v>
      </c>
      <c r="CD255" s="40">
        <v>4558.510198</v>
      </c>
      <c r="CE255" s="40">
        <v>4609.217053</v>
      </c>
      <c r="CF255" s="40">
        <v>4647.223063</v>
      </c>
      <c r="CG255" s="40">
        <v>4636.47677</v>
      </c>
      <c r="CH255" s="40">
        <v>4556.238452</v>
      </c>
      <c r="CI255" s="40">
        <v>4484.39103</v>
      </c>
      <c r="CJ255" s="40">
        <v>4332.430959</v>
      </c>
      <c r="CK255" s="40">
        <v>4253.218416</v>
      </c>
      <c r="CL255" s="40">
        <v>4225.200137</v>
      </c>
      <c r="CM255" s="40">
        <v>4236.184976</v>
      </c>
      <c r="CN255" s="40">
        <v>4208.635778</v>
      </c>
      <c r="CO255" s="40">
        <v>4153.752491</v>
      </c>
      <c r="CP255" s="40">
        <v>4084.917037</v>
      </c>
      <c r="CQ255" s="40">
        <v>4066.901059</v>
      </c>
      <c r="CR255" s="40">
        <v>4104.876646</v>
      </c>
      <c r="CS255" s="40">
        <v>4113.379323</v>
      </c>
      <c r="CT255" s="40">
        <v>4081.377977</v>
      </c>
      <c r="CU255" s="40">
        <v>4017.830737</v>
      </c>
      <c r="CV255" s="40">
        <v>3941.944078</v>
      </c>
    </row>
    <row r="256" spans="1:100">
      <c r="A256" s="38">
        <v>45042</v>
      </c>
      <c r="B256" s="39" t="s">
        <v>32</v>
      </c>
      <c r="C256" s="39" t="s">
        <v>142</v>
      </c>
      <c r="D256" s="40">
        <v>1347.872778</v>
      </c>
      <c r="E256" s="40">
        <v>6.430987</v>
      </c>
      <c r="F256" s="40">
        <v>6.471783</v>
      </c>
      <c r="G256" s="40">
        <v>6.405703</v>
      </c>
      <c r="H256" s="40">
        <v>6.46111</v>
      </c>
      <c r="I256" s="40">
        <v>6.466109</v>
      </c>
      <c r="J256" s="40">
        <v>6.44393</v>
      </c>
      <c r="K256" s="40">
        <v>6.439515</v>
      </c>
      <c r="L256" s="40">
        <v>6.444861</v>
      </c>
      <c r="M256" s="40">
        <v>6.477635</v>
      </c>
      <c r="N256" s="40">
        <v>6.422253</v>
      </c>
      <c r="O256" s="40">
        <v>6.501203</v>
      </c>
      <c r="P256" s="40">
        <v>6.465961</v>
      </c>
      <c r="Q256" s="40">
        <v>6.410608</v>
      </c>
      <c r="R256" s="40">
        <v>6.4985</v>
      </c>
      <c r="S256" s="40">
        <v>6.518202</v>
      </c>
      <c r="T256" s="40">
        <v>6.50013</v>
      </c>
      <c r="U256" s="40">
        <v>6.49725</v>
      </c>
      <c r="V256" s="40">
        <v>6.505034</v>
      </c>
      <c r="W256" s="40">
        <v>6.496029</v>
      </c>
      <c r="X256" s="40">
        <v>6.514909</v>
      </c>
      <c r="Y256" s="40">
        <v>6.57308</v>
      </c>
      <c r="Z256" s="40">
        <v>6.482995</v>
      </c>
      <c r="AA256" s="40">
        <v>6.546033</v>
      </c>
      <c r="AB256" s="40">
        <v>6.575906</v>
      </c>
      <c r="AC256" s="40">
        <v>6.57099</v>
      </c>
      <c r="AD256" s="40">
        <v>6.554912</v>
      </c>
      <c r="AE256" s="40">
        <v>6.535843</v>
      </c>
      <c r="AF256" s="40">
        <v>6.63554</v>
      </c>
      <c r="AG256" s="40">
        <v>6.560229</v>
      </c>
      <c r="AH256" s="40">
        <v>6.549151</v>
      </c>
      <c r="AI256" s="40">
        <v>6.576445</v>
      </c>
      <c r="AJ256" s="40">
        <v>6.611118</v>
      </c>
      <c r="AK256" s="40">
        <v>6.579967</v>
      </c>
      <c r="AL256" s="40">
        <v>6.526416</v>
      </c>
      <c r="AM256" s="40">
        <v>6.613964</v>
      </c>
      <c r="AN256" s="40">
        <v>6.564787</v>
      </c>
      <c r="AO256" s="40">
        <v>6.721763</v>
      </c>
      <c r="AP256" s="40">
        <v>6.846057</v>
      </c>
      <c r="AQ256" s="40">
        <v>6.679645</v>
      </c>
      <c r="AR256" s="40">
        <v>6.674555</v>
      </c>
      <c r="AS256" s="40">
        <v>6.699755</v>
      </c>
      <c r="AT256" s="40">
        <v>6.68646</v>
      </c>
      <c r="AU256" s="40">
        <v>6.674522</v>
      </c>
      <c r="AV256" s="40">
        <v>6.841541</v>
      </c>
      <c r="AW256" s="40">
        <v>9.554812</v>
      </c>
      <c r="AX256" s="40">
        <v>11.569191</v>
      </c>
      <c r="AY256" s="40">
        <v>11.461644</v>
      </c>
      <c r="AZ256" s="40">
        <v>11.474147</v>
      </c>
      <c r="BA256" s="40">
        <v>11.60421</v>
      </c>
      <c r="BB256" s="40">
        <v>11.5679</v>
      </c>
      <c r="BC256" s="40">
        <v>11.553131</v>
      </c>
      <c r="BD256" s="40">
        <v>11.685878</v>
      </c>
      <c r="BE256" s="40">
        <v>12.608416</v>
      </c>
      <c r="BF256" s="40">
        <v>12.648754</v>
      </c>
      <c r="BG256" s="40">
        <v>12.668125</v>
      </c>
      <c r="BH256" s="40">
        <v>12.644725</v>
      </c>
      <c r="BI256" s="40">
        <v>12.820678</v>
      </c>
      <c r="BJ256" s="40">
        <v>12.777553</v>
      </c>
      <c r="BK256" s="40">
        <v>12.803174</v>
      </c>
      <c r="BL256" s="40">
        <v>12.799175</v>
      </c>
      <c r="BM256" s="40">
        <v>12.881173</v>
      </c>
      <c r="BN256" s="40">
        <v>12.63823</v>
      </c>
      <c r="BO256" s="40">
        <v>12.867819</v>
      </c>
      <c r="BP256" s="40">
        <v>12.807089</v>
      </c>
      <c r="BQ256" s="40">
        <v>12.912719</v>
      </c>
      <c r="BR256" s="40">
        <v>12.984395</v>
      </c>
      <c r="BS256" s="40">
        <v>13.11107</v>
      </c>
      <c r="BT256" s="40">
        <v>21.315158</v>
      </c>
      <c r="BU256" s="40">
        <v>35.890674</v>
      </c>
      <c r="BV256" s="40">
        <v>35.942315</v>
      </c>
      <c r="BW256" s="40">
        <v>35.770596</v>
      </c>
      <c r="BX256" s="40">
        <v>35.955002</v>
      </c>
      <c r="BY256" s="40">
        <v>42.270288</v>
      </c>
      <c r="BZ256" s="40">
        <v>42.226594</v>
      </c>
      <c r="CA256" s="40">
        <v>42.54817</v>
      </c>
      <c r="CB256" s="40">
        <v>42.008963</v>
      </c>
      <c r="CC256" s="40">
        <v>35.73188</v>
      </c>
      <c r="CD256" s="40">
        <v>36.009586</v>
      </c>
      <c r="CE256" s="40">
        <v>35.912208</v>
      </c>
      <c r="CF256" s="40">
        <v>35.966638</v>
      </c>
      <c r="CG256" s="40">
        <v>35.714209</v>
      </c>
      <c r="CH256" s="40">
        <v>35.889995</v>
      </c>
      <c r="CI256" s="40">
        <v>35.919411</v>
      </c>
      <c r="CJ256" s="40">
        <v>34.640852</v>
      </c>
      <c r="CK256" s="40">
        <v>14.720238</v>
      </c>
      <c r="CL256" s="40">
        <v>12.997557</v>
      </c>
      <c r="CM256" s="40">
        <v>12.887556</v>
      </c>
      <c r="CN256" s="40">
        <v>12.873157</v>
      </c>
      <c r="CO256" s="40">
        <v>13.084742</v>
      </c>
      <c r="CP256" s="40">
        <v>13.205856</v>
      </c>
      <c r="CQ256" s="40">
        <v>13.237911</v>
      </c>
      <c r="CR256" s="40">
        <v>13.247046</v>
      </c>
      <c r="CS256" s="40">
        <v>13.123515</v>
      </c>
      <c r="CT256" s="40">
        <v>13.058595</v>
      </c>
      <c r="CU256" s="40">
        <v>13.111887</v>
      </c>
      <c r="CV256" s="40">
        <v>11.914785</v>
      </c>
    </row>
    <row r="257" spans="1:100">
      <c r="A257" s="38">
        <v>45042</v>
      </c>
      <c r="B257" s="39" t="s">
        <v>33</v>
      </c>
      <c r="C257" s="39" t="s">
        <v>142</v>
      </c>
      <c r="D257" s="40">
        <v>92678.812524</v>
      </c>
      <c r="E257" s="40">
        <v>965.479743</v>
      </c>
      <c r="F257" s="40">
        <v>965.788136</v>
      </c>
      <c r="G257" s="40">
        <v>965.537252</v>
      </c>
      <c r="H257" s="40">
        <v>965.663662</v>
      </c>
      <c r="I257" s="40">
        <v>965.775353</v>
      </c>
      <c r="J257" s="40">
        <v>965.656285</v>
      </c>
      <c r="K257" s="40">
        <v>965.491878</v>
      </c>
      <c r="L257" s="40">
        <v>965.668301</v>
      </c>
      <c r="M257" s="40">
        <v>965.610898</v>
      </c>
      <c r="N257" s="40">
        <v>965.39126</v>
      </c>
      <c r="O257" s="40">
        <v>965.742481</v>
      </c>
      <c r="P257" s="40">
        <v>965.604682</v>
      </c>
      <c r="Q257" s="40">
        <v>965.463161</v>
      </c>
      <c r="R257" s="40">
        <v>965.823157</v>
      </c>
      <c r="S257" s="40">
        <v>965.638433</v>
      </c>
      <c r="T257" s="40">
        <v>965.536481</v>
      </c>
      <c r="U257" s="40">
        <v>965.697934</v>
      </c>
      <c r="V257" s="40">
        <v>965.512894</v>
      </c>
      <c r="W257" s="40">
        <v>965.601332</v>
      </c>
      <c r="X257" s="40">
        <v>965.731657</v>
      </c>
      <c r="Y257" s="40">
        <v>965.638262</v>
      </c>
      <c r="Z257" s="40">
        <v>965.367689</v>
      </c>
      <c r="AA257" s="40">
        <v>965.130165</v>
      </c>
      <c r="AB257" s="40">
        <v>964.975352</v>
      </c>
      <c r="AC257" s="40">
        <v>965.111442</v>
      </c>
      <c r="AD257" s="40">
        <v>964.908455</v>
      </c>
      <c r="AE257" s="40">
        <v>964.841915</v>
      </c>
      <c r="AF257" s="40">
        <v>965.195014</v>
      </c>
      <c r="AG257" s="40">
        <v>964.932902</v>
      </c>
      <c r="AH257" s="40">
        <v>964.680763</v>
      </c>
      <c r="AI257" s="40">
        <v>964.775209</v>
      </c>
      <c r="AJ257" s="40">
        <v>964.929035</v>
      </c>
      <c r="AK257" s="40">
        <v>964.778362</v>
      </c>
      <c r="AL257" s="40">
        <v>964.591267</v>
      </c>
      <c r="AM257" s="40">
        <v>964.912882</v>
      </c>
      <c r="AN257" s="40">
        <v>964.726771</v>
      </c>
      <c r="AO257" s="40">
        <v>965.365638</v>
      </c>
      <c r="AP257" s="40">
        <v>966.066112</v>
      </c>
      <c r="AQ257" s="40">
        <v>966.16995</v>
      </c>
      <c r="AR257" s="40">
        <v>966.050604</v>
      </c>
      <c r="AS257" s="40">
        <v>966.115508</v>
      </c>
      <c r="AT257" s="40">
        <v>965.915576</v>
      </c>
      <c r="AU257" s="40">
        <v>965.712103</v>
      </c>
      <c r="AV257" s="40">
        <v>965.680624</v>
      </c>
      <c r="AW257" s="40">
        <v>965.727771</v>
      </c>
      <c r="AX257" s="40">
        <v>965.623151</v>
      </c>
      <c r="AY257" s="40">
        <v>965.544064</v>
      </c>
      <c r="AZ257" s="40">
        <v>965.26964</v>
      </c>
      <c r="BA257" s="40">
        <v>965.427715</v>
      </c>
      <c r="BB257" s="40">
        <v>965.443196</v>
      </c>
      <c r="BC257" s="40">
        <v>965.432229</v>
      </c>
      <c r="BD257" s="40">
        <v>965.533405</v>
      </c>
      <c r="BE257" s="40">
        <v>965.27666</v>
      </c>
      <c r="BF257" s="40">
        <v>965.39288</v>
      </c>
      <c r="BG257" s="40">
        <v>965.507426</v>
      </c>
      <c r="BH257" s="40">
        <v>965.432262</v>
      </c>
      <c r="BI257" s="40">
        <v>965.759237</v>
      </c>
      <c r="BJ257" s="40">
        <v>965.444381</v>
      </c>
      <c r="BK257" s="40">
        <v>965.340525</v>
      </c>
      <c r="BL257" s="40">
        <v>965.219241</v>
      </c>
      <c r="BM257" s="40">
        <v>965.449711</v>
      </c>
      <c r="BN257" s="40">
        <v>964.738052</v>
      </c>
      <c r="BO257" s="40">
        <v>965.331196</v>
      </c>
      <c r="BP257" s="40">
        <v>965.171129</v>
      </c>
      <c r="BQ257" s="40">
        <v>965.129849</v>
      </c>
      <c r="BR257" s="40">
        <v>965.242014</v>
      </c>
      <c r="BS257" s="40">
        <v>965.282525</v>
      </c>
      <c r="BT257" s="40">
        <v>964.926175</v>
      </c>
      <c r="BU257" s="40">
        <v>964.954099</v>
      </c>
      <c r="BV257" s="40">
        <v>964.699175</v>
      </c>
      <c r="BW257" s="40">
        <v>964.491909</v>
      </c>
      <c r="BX257" s="40">
        <v>964.700634</v>
      </c>
      <c r="BY257" s="40">
        <v>964.989748</v>
      </c>
      <c r="BZ257" s="40">
        <v>964.857417</v>
      </c>
      <c r="CA257" s="40">
        <v>965.060571</v>
      </c>
      <c r="CB257" s="40">
        <v>965.043057</v>
      </c>
      <c r="CC257" s="40">
        <v>964.69422</v>
      </c>
      <c r="CD257" s="40">
        <v>965.28601</v>
      </c>
      <c r="CE257" s="40">
        <v>965.156498</v>
      </c>
      <c r="CF257" s="40">
        <v>965.264378</v>
      </c>
      <c r="CG257" s="40">
        <v>965.038191</v>
      </c>
      <c r="CH257" s="40">
        <v>964.990186</v>
      </c>
      <c r="CI257" s="40">
        <v>965.225527</v>
      </c>
      <c r="CJ257" s="40">
        <v>965.321045</v>
      </c>
      <c r="CK257" s="40">
        <v>965.532986</v>
      </c>
      <c r="CL257" s="40">
        <v>965.575431</v>
      </c>
      <c r="CM257" s="40">
        <v>965.880907</v>
      </c>
      <c r="CN257" s="40">
        <v>965.892815</v>
      </c>
      <c r="CO257" s="40">
        <v>966.037217</v>
      </c>
      <c r="CP257" s="40">
        <v>965.908304</v>
      </c>
      <c r="CQ257" s="40">
        <v>966.085968</v>
      </c>
      <c r="CR257" s="40">
        <v>966.301604</v>
      </c>
      <c r="CS257" s="40">
        <v>966.038637</v>
      </c>
      <c r="CT257" s="40">
        <v>965.784222</v>
      </c>
      <c r="CU257" s="40">
        <v>966.281332</v>
      </c>
      <c r="CV257" s="40">
        <v>966.089422</v>
      </c>
    </row>
    <row r="258" spans="1:100">
      <c r="A258" s="38">
        <v>45042</v>
      </c>
      <c r="B258" s="39" t="s">
        <v>34</v>
      </c>
      <c r="C258" s="39" t="s">
        <v>142</v>
      </c>
      <c r="D258" s="40">
        <v>2520.681787</v>
      </c>
      <c r="E258" s="40">
        <v>24.894918</v>
      </c>
      <c r="F258" s="40">
        <v>20.430122</v>
      </c>
      <c r="G258" s="40">
        <v>7.859639</v>
      </c>
      <c r="H258" s="40">
        <v>0.829506</v>
      </c>
      <c r="I258" s="40">
        <v>8.965066</v>
      </c>
      <c r="J258" s="40">
        <v>15.698308</v>
      </c>
      <c r="K258" s="40">
        <v>5.882872</v>
      </c>
      <c r="L258" s="40">
        <v>5.328979</v>
      </c>
      <c r="M258" s="40">
        <v>14.865495</v>
      </c>
      <c r="N258" s="40">
        <v>0.405649</v>
      </c>
      <c r="O258" s="40">
        <v>28.238441</v>
      </c>
      <c r="P258" s="40">
        <v>19.017772</v>
      </c>
      <c r="Q258" s="40">
        <v>2.439958</v>
      </c>
      <c r="R258" s="40">
        <v>26.828204</v>
      </c>
      <c r="S258" s="40">
        <v>28.171866</v>
      </c>
      <c r="T258" s="40">
        <v>7.707909</v>
      </c>
      <c r="U258" s="40">
        <v>20.16968</v>
      </c>
      <c r="V258" s="40">
        <v>3.285718</v>
      </c>
      <c r="W258" s="40">
        <v>1.235603</v>
      </c>
      <c r="X258" s="40">
        <v>8.354083</v>
      </c>
      <c r="Y258" s="40">
        <v>24.720786</v>
      </c>
      <c r="Z258" s="40">
        <v>6.114683</v>
      </c>
      <c r="AA258" s="40">
        <v>13.198461</v>
      </c>
      <c r="AB258" s="40">
        <v>14.414385</v>
      </c>
      <c r="AC258" s="40">
        <v>52.2497</v>
      </c>
      <c r="AD258" s="40">
        <v>25.026086</v>
      </c>
      <c r="AE258" s="40">
        <v>87.622675</v>
      </c>
      <c r="AF258" s="40">
        <v>72.243873</v>
      </c>
      <c r="AG258" s="40">
        <v>80.772681</v>
      </c>
      <c r="AH258" s="40">
        <v>59.882317</v>
      </c>
      <c r="AI258" s="40">
        <v>16.816046</v>
      </c>
      <c r="AJ258" s="40">
        <v>3.785654</v>
      </c>
      <c r="AK258" s="40">
        <v>15.06168</v>
      </c>
      <c r="AL258" s="40">
        <v>3.986867</v>
      </c>
      <c r="AM258" s="40">
        <v>16.197597</v>
      </c>
      <c r="AN258" s="40">
        <v>21.977464</v>
      </c>
      <c r="AO258" s="40">
        <v>5.67215</v>
      </c>
      <c r="AP258" s="40">
        <v>48.523466</v>
      </c>
      <c r="AQ258" s="40">
        <v>25.4664</v>
      </c>
      <c r="AR258" s="40">
        <v>27.069849</v>
      </c>
      <c r="AS258" s="40">
        <v>47.685239</v>
      </c>
      <c r="AT258" s="40">
        <v>15.979027</v>
      </c>
      <c r="AU258" s="40">
        <v>25.41635</v>
      </c>
      <c r="AV258" s="40">
        <v>28.224041</v>
      </c>
      <c r="AW258" s="40">
        <v>68.48545</v>
      </c>
      <c r="AX258" s="40">
        <v>40.950207</v>
      </c>
      <c r="AY258" s="40">
        <v>35.916107</v>
      </c>
      <c r="AZ258" s="40">
        <v>72.793162</v>
      </c>
      <c r="BA258" s="40">
        <v>48.205693</v>
      </c>
      <c r="BB258" s="40">
        <v>57.378197</v>
      </c>
      <c r="BC258" s="40">
        <v>55.344391</v>
      </c>
      <c r="BD258" s="40">
        <v>19.240044</v>
      </c>
      <c r="BE258" s="40">
        <v>8.254143</v>
      </c>
      <c r="BF258" s="40">
        <v>25.32816</v>
      </c>
      <c r="BG258" s="40">
        <v>11.911766</v>
      </c>
      <c r="BH258" s="40">
        <v>25.664722</v>
      </c>
      <c r="BI258" s="40">
        <v>43.753931</v>
      </c>
      <c r="BJ258" s="40">
        <v>35.670797</v>
      </c>
      <c r="BK258" s="40">
        <v>33.030124</v>
      </c>
      <c r="BL258" s="40">
        <v>6.568098</v>
      </c>
      <c r="BM258" s="40">
        <v>26.423988</v>
      </c>
      <c r="BN258" s="40">
        <v>39.077684</v>
      </c>
      <c r="BO258" s="40">
        <v>26.897916</v>
      </c>
      <c r="BP258" s="40">
        <v>27.108601</v>
      </c>
      <c r="BQ258" s="40">
        <v>27.973617</v>
      </c>
      <c r="BR258" s="40">
        <v>88.907325</v>
      </c>
      <c r="BS258" s="40">
        <v>46.838662</v>
      </c>
      <c r="BT258" s="40">
        <v>10.654034</v>
      </c>
      <c r="BU258" s="40">
        <v>16.843157</v>
      </c>
      <c r="BV258" s="40">
        <v>17.659907</v>
      </c>
      <c r="BW258" s="40">
        <v>11.631527</v>
      </c>
      <c r="BX258" s="40">
        <v>14.771301</v>
      </c>
      <c r="BY258" s="40">
        <v>15.445781</v>
      </c>
      <c r="BZ258" s="40">
        <v>7.826418</v>
      </c>
      <c r="CA258" s="40">
        <v>29.495709</v>
      </c>
      <c r="CB258" s="40">
        <v>14.027087</v>
      </c>
      <c r="CC258" s="40">
        <v>1.827132</v>
      </c>
      <c r="CD258" s="40">
        <v>13.516557</v>
      </c>
      <c r="CE258" s="40">
        <v>10.348666</v>
      </c>
      <c r="CF258" s="40">
        <v>25.030845</v>
      </c>
      <c r="CG258" s="40">
        <v>61.651397</v>
      </c>
      <c r="CH258" s="40">
        <v>73.895146</v>
      </c>
      <c r="CI258" s="40">
        <v>69.003038</v>
      </c>
      <c r="CJ258" s="40">
        <v>50.437567</v>
      </c>
      <c r="CK258" s="40">
        <v>38.178759</v>
      </c>
      <c r="CL258" s="40">
        <v>48.139448</v>
      </c>
      <c r="CM258" s="40">
        <v>22.83424</v>
      </c>
      <c r="CN258" s="40">
        <v>0.518326</v>
      </c>
      <c r="CO258" s="40">
        <v>28.549978</v>
      </c>
      <c r="CP258" s="40">
        <v>25.2078</v>
      </c>
      <c r="CQ258" s="40">
        <v>7.23046</v>
      </c>
      <c r="CR258" s="40">
        <v>11.053252</v>
      </c>
      <c r="CS258" s="40">
        <v>10.676549</v>
      </c>
      <c r="CT258" s="40">
        <v>7.822376</v>
      </c>
      <c r="CU258" s="40">
        <v>5.840777</v>
      </c>
      <c r="CV258" s="40">
        <v>10.124503</v>
      </c>
    </row>
    <row r="259" spans="1:100">
      <c r="A259" s="38">
        <v>45042</v>
      </c>
      <c r="B259" s="39" t="s">
        <v>35</v>
      </c>
      <c r="C259" s="39" t="s">
        <v>142</v>
      </c>
      <c r="D259" s="40">
        <v>88408.869576</v>
      </c>
      <c r="E259" s="40">
        <v>0.007516</v>
      </c>
      <c r="F259" s="40">
        <v>0.004856</v>
      </c>
      <c r="G259" s="40">
        <v>0.000363</v>
      </c>
      <c r="H259" s="40">
        <v>6.6e-05</v>
      </c>
      <c r="I259" s="40">
        <v>8.4e-05</v>
      </c>
      <c r="J259" s="40">
        <v>0.005395</v>
      </c>
      <c r="K259" s="40">
        <v>0.00161</v>
      </c>
      <c r="L259" s="40">
        <v>0.004667</v>
      </c>
      <c r="M259" s="40">
        <v>0.002128</v>
      </c>
      <c r="N259" s="40">
        <v>7.2e-05</v>
      </c>
      <c r="O259" s="40">
        <v>8.4e-05</v>
      </c>
      <c r="P259" s="40">
        <v>6.6e-05</v>
      </c>
      <c r="Q259" s="40">
        <v>7.2e-05</v>
      </c>
      <c r="R259" s="40">
        <v>7.8e-05</v>
      </c>
      <c r="S259" s="40">
        <v>7.2e-05</v>
      </c>
      <c r="T259" s="40">
        <v>7.8e-05</v>
      </c>
      <c r="U259" s="40">
        <v>8.4e-05</v>
      </c>
      <c r="V259" s="40">
        <v>6e-05</v>
      </c>
      <c r="W259" s="40">
        <v>7.2e-05</v>
      </c>
      <c r="X259" s="40">
        <v>5.4e-05</v>
      </c>
      <c r="Y259" s="40">
        <v>7.8e-05</v>
      </c>
      <c r="Z259" s="40">
        <v>7.8e-05</v>
      </c>
      <c r="AA259" s="40">
        <v>7.2e-05</v>
      </c>
      <c r="AB259" s="40">
        <v>9.6e-05</v>
      </c>
      <c r="AC259" s="40">
        <v>0.000535</v>
      </c>
      <c r="AD259" s="40">
        <v>0.00055</v>
      </c>
      <c r="AE259" s="40">
        <v>0.000647</v>
      </c>
      <c r="AF259" s="40">
        <v>0.00558</v>
      </c>
      <c r="AG259" s="40">
        <v>1.079547</v>
      </c>
      <c r="AH259" s="40">
        <v>26.256352</v>
      </c>
      <c r="AI259" s="40">
        <v>130.456103</v>
      </c>
      <c r="AJ259" s="40">
        <v>320.352046</v>
      </c>
      <c r="AK259" s="40">
        <v>571.297661</v>
      </c>
      <c r="AL259" s="40">
        <v>833.19744</v>
      </c>
      <c r="AM259" s="40">
        <v>1096.956437</v>
      </c>
      <c r="AN259" s="40">
        <v>1325.264563</v>
      </c>
      <c r="AO259" s="40">
        <v>1567.694207</v>
      </c>
      <c r="AP259" s="40">
        <v>1719.683073</v>
      </c>
      <c r="AQ259" s="40">
        <v>1835.247099</v>
      </c>
      <c r="AR259" s="40">
        <v>1959.603096</v>
      </c>
      <c r="AS259" s="40">
        <v>2013.412613</v>
      </c>
      <c r="AT259" s="40">
        <v>2079.15929</v>
      </c>
      <c r="AU259" s="40">
        <v>2158.31008</v>
      </c>
      <c r="AV259" s="40">
        <v>2227.709149</v>
      </c>
      <c r="AW259" s="40">
        <v>2180.648821</v>
      </c>
      <c r="AX259" s="40">
        <v>2155.800189</v>
      </c>
      <c r="AY259" s="40">
        <v>2184.506352</v>
      </c>
      <c r="AZ259" s="40">
        <v>2172.263012</v>
      </c>
      <c r="BA259" s="40">
        <v>2266.392823</v>
      </c>
      <c r="BB259" s="40">
        <v>2233.597233</v>
      </c>
      <c r="BC259" s="40">
        <v>2236.974969</v>
      </c>
      <c r="BD259" s="40">
        <v>2280.387341</v>
      </c>
      <c r="BE259" s="40">
        <v>2330.297422</v>
      </c>
      <c r="BF259" s="40">
        <v>2306.259311</v>
      </c>
      <c r="BG259" s="40">
        <v>2341.912647</v>
      </c>
      <c r="BH259" s="40">
        <v>2336.99028</v>
      </c>
      <c r="BI259" s="40">
        <v>2363.466543</v>
      </c>
      <c r="BJ259" s="40">
        <v>2329.895692</v>
      </c>
      <c r="BK259" s="40">
        <v>2365.035958</v>
      </c>
      <c r="BL259" s="40">
        <v>2384.902233</v>
      </c>
      <c r="BM259" s="40">
        <v>2380.03114</v>
      </c>
      <c r="BN259" s="40">
        <v>2333.848975</v>
      </c>
      <c r="BO259" s="40">
        <v>2295.056101</v>
      </c>
      <c r="BP259" s="40">
        <v>2199.301158</v>
      </c>
      <c r="BQ259" s="40">
        <v>2181.200858</v>
      </c>
      <c r="BR259" s="40">
        <v>1991.532819</v>
      </c>
      <c r="BS259" s="40">
        <v>1903.55396</v>
      </c>
      <c r="BT259" s="40">
        <v>1859.195429</v>
      </c>
      <c r="BU259" s="40">
        <v>1894.91251</v>
      </c>
      <c r="BV259" s="40">
        <v>1815.035605</v>
      </c>
      <c r="BW259" s="40">
        <v>1777.887233</v>
      </c>
      <c r="BX259" s="40">
        <v>1745.206584</v>
      </c>
      <c r="BY259" s="40">
        <v>1643.051209</v>
      </c>
      <c r="BZ259" s="40">
        <v>1547.719515</v>
      </c>
      <c r="CA259" s="40">
        <v>1375.898694</v>
      </c>
      <c r="CB259" s="40">
        <v>1089.727192</v>
      </c>
      <c r="CC259" s="40">
        <v>845.127992</v>
      </c>
      <c r="CD259" s="40">
        <v>617.954832</v>
      </c>
      <c r="CE259" s="40">
        <v>357.889978</v>
      </c>
      <c r="CF259" s="40">
        <v>164.355074</v>
      </c>
      <c r="CG259" s="40">
        <v>50.829114</v>
      </c>
      <c r="CH259" s="40">
        <v>4.507601</v>
      </c>
      <c r="CI259" s="40">
        <v>7.8e-05</v>
      </c>
      <c r="CJ259" s="40">
        <v>0.000126</v>
      </c>
      <c r="CK259" s="40">
        <v>0.000108</v>
      </c>
      <c r="CL259" s="40">
        <v>9.6e-05</v>
      </c>
      <c r="CM259" s="40">
        <v>0.000114</v>
      </c>
      <c r="CN259" s="40">
        <v>9.6e-05</v>
      </c>
      <c r="CO259" s="40">
        <v>8.4e-05</v>
      </c>
      <c r="CP259" s="40">
        <v>9e-05</v>
      </c>
      <c r="CQ259" s="40">
        <v>0.000108</v>
      </c>
      <c r="CR259" s="40">
        <v>9e-05</v>
      </c>
      <c r="CS259" s="40">
        <v>7.2e-05</v>
      </c>
      <c r="CT259" s="40">
        <v>8.4e-05</v>
      </c>
      <c r="CU259" s="40">
        <v>7.2e-05</v>
      </c>
      <c r="CV259" s="40">
        <v>9e-05</v>
      </c>
    </row>
    <row r="260" spans="1:100">
      <c r="A260" s="38">
        <v>45042</v>
      </c>
      <c r="B260" s="39" t="s">
        <v>36</v>
      </c>
      <c r="C260" s="39" t="s">
        <v>142</v>
      </c>
      <c r="D260" s="40">
        <v>-2801.447295</v>
      </c>
      <c r="E260" s="40">
        <v>-14.208136</v>
      </c>
      <c r="F260" s="40">
        <v>-13.585759</v>
      </c>
      <c r="G260" s="40">
        <v>-30.42546</v>
      </c>
      <c r="H260" s="40">
        <v>-35.879256</v>
      </c>
      <c r="I260" s="40">
        <v>-13.898029</v>
      </c>
      <c r="J260" s="40">
        <v>-9.853688</v>
      </c>
      <c r="K260" s="40">
        <v>-31.589002</v>
      </c>
      <c r="L260" s="40">
        <v>-25.143416</v>
      </c>
      <c r="M260" s="40">
        <v>-17.999043</v>
      </c>
      <c r="N260" s="40">
        <v>-54.118824</v>
      </c>
      <c r="O260" s="40">
        <v>-16.158411</v>
      </c>
      <c r="P260" s="40">
        <v>-14.088231</v>
      </c>
      <c r="Q260" s="40">
        <v>-68.449082</v>
      </c>
      <c r="R260" s="40">
        <v>-14.286218</v>
      </c>
      <c r="S260" s="40">
        <v>-15.76908</v>
      </c>
      <c r="T260" s="40">
        <v>-19.910179</v>
      </c>
      <c r="U260" s="40">
        <v>-14.772994</v>
      </c>
      <c r="V260" s="40">
        <v>-54.476691</v>
      </c>
      <c r="W260" s="40">
        <v>-30.252602</v>
      </c>
      <c r="X260" s="40">
        <v>-8.207133</v>
      </c>
      <c r="Y260" s="40">
        <v>-5.960223</v>
      </c>
      <c r="Z260" s="40">
        <v>-37.710465</v>
      </c>
      <c r="AA260" s="40">
        <v>-24.204235</v>
      </c>
      <c r="AB260" s="40">
        <v>-9.041394</v>
      </c>
      <c r="AC260" s="40">
        <v>-2.644688</v>
      </c>
      <c r="AD260" s="40">
        <v>-4.385262</v>
      </c>
      <c r="AE260" s="40">
        <v>-6.414681</v>
      </c>
      <c r="AF260" s="40">
        <v>-20.759294</v>
      </c>
      <c r="AG260" s="40">
        <v>-28.193186</v>
      </c>
      <c r="AH260" s="40">
        <v>-22.105125</v>
      </c>
      <c r="AI260" s="40">
        <v>-45.924421</v>
      </c>
      <c r="AJ260" s="40">
        <v>-58.794587</v>
      </c>
      <c r="AK260" s="40">
        <v>-37.836412</v>
      </c>
      <c r="AL260" s="40">
        <v>-81.797537</v>
      </c>
      <c r="AM260" s="40">
        <v>-33.520796</v>
      </c>
      <c r="AN260" s="40">
        <v>-25.328501</v>
      </c>
      <c r="AO260" s="40">
        <v>-65.663992</v>
      </c>
      <c r="AP260" s="40">
        <v>-26.355815</v>
      </c>
      <c r="AQ260" s="40">
        <v>-33.53432</v>
      </c>
      <c r="AR260" s="40">
        <v>-27.522225</v>
      </c>
      <c r="AS260" s="40">
        <v>-22.997312</v>
      </c>
      <c r="AT260" s="40">
        <v>-23.037284</v>
      </c>
      <c r="AU260" s="40">
        <v>-15.389186</v>
      </c>
      <c r="AV260" s="40">
        <v>-11.286748</v>
      </c>
      <c r="AW260" s="40">
        <v>-7.811496</v>
      </c>
      <c r="AX260" s="40">
        <v>-44.674524</v>
      </c>
      <c r="AY260" s="40">
        <v>-19.804945</v>
      </c>
      <c r="AZ260" s="40">
        <v>-20.10365</v>
      </c>
      <c r="BA260" s="40">
        <v>-64.751714</v>
      </c>
      <c r="BB260" s="40">
        <v>-30.369945</v>
      </c>
      <c r="BC260" s="40">
        <v>-20.679155</v>
      </c>
      <c r="BD260" s="40">
        <v>-50.820182</v>
      </c>
      <c r="BE260" s="40">
        <v>-28.558908</v>
      </c>
      <c r="BF260" s="40">
        <v>-17.424851</v>
      </c>
      <c r="BG260" s="40">
        <v>-38.436177</v>
      </c>
      <c r="BH260" s="40">
        <v>-33.548855</v>
      </c>
      <c r="BI260" s="40">
        <v>-23.575177</v>
      </c>
      <c r="BJ260" s="40">
        <v>-20.596674</v>
      </c>
      <c r="BK260" s="40">
        <v>-21.657843</v>
      </c>
      <c r="BL260" s="40">
        <v>-47.448231</v>
      </c>
      <c r="BM260" s="40">
        <v>-47.212602</v>
      </c>
      <c r="BN260" s="40">
        <v>-88.321574</v>
      </c>
      <c r="BO260" s="40">
        <v>-83.982188</v>
      </c>
      <c r="BP260" s="40">
        <v>-56.322335</v>
      </c>
      <c r="BQ260" s="40">
        <v>-49.6981</v>
      </c>
      <c r="BR260" s="40">
        <v>-36.368917</v>
      </c>
      <c r="BS260" s="40">
        <v>-77.017642</v>
      </c>
      <c r="BT260" s="40">
        <v>-82.476111</v>
      </c>
      <c r="BU260" s="40">
        <v>-71.133898</v>
      </c>
      <c r="BV260" s="40">
        <v>-41.151361</v>
      </c>
      <c r="BW260" s="40">
        <v>-32.699653</v>
      </c>
      <c r="BX260" s="40">
        <v>-17.283131</v>
      </c>
      <c r="BY260" s="40">
        <v>-12.778888</v>
      </c>
      <c r="BZ260" s="40">
        <v>-17.617157</v>
      </c>
      <c r="CA260" s="40">
        <v>-11.489331</v>
      </c>
      <c r="CB260" s="40">
        <v>-19.356226</v>
      </c>
      <c r="CC260" s="40">
        <v>-25.308766</v>
      </c>
      <c r="CD260" s="40">
        <v>-11.135355</v>
      </c>
      <c r="CE260" s="40">
        <v>-7.250505</v>
      </c>
      <c r="CF260" s="40">
        <v>-14.742201</v>
      </c>
      <c r="CG260" s="40">
        <v>-29.784966</v>
      </c>
      <c r="CH260" s="40">
        <v>-21.682415</v>
      </c>
      <c r="CI260" s="40">
        <v>-34.956022</v>
      </c>
      <c r="CJ260" s="40">
        <v>-33.93221</v>
      </c>
      <c r="CK260" s="40">
        <v>-20.20435</v>
      </c>
      <c r="CL260" s="40">
        <v>-15.107616</v>
      </c>
      <c r="CM260" s="40">
        <v>-17.461945</v>
      </c>
      <c r="CN260" s="40">
        <v>-36.512909</v>
      </c>
      <c r="CO260" s="40">
        <v>-8.508859</v>
      </c>
      <c r="CP260" s="40">
        <v>-12.451273</v>
      </c>
      <c r="CQ260" s="40">
        <v>-12.587025</v>
      </c>
      <c r="CR260" s="40">
        <v>-7.9048</v>
      </c>
      <c r="CS260" s="40">
        <v>-7.957378</v>
      </c>
      <c r="CT260" s="40">
        <v>-14.922299</v>
      </c>
      <c r="CU260" s="40">
        <v>-40.66952</v>
      </c>
      <c r="CV260" s="40">
        <v>-19.716517</v>
      </c>
    </row>
    <row r="261" spans="1:100">
      <c r="A261" s="38">
        <v>45042</v>
      </c>
      <c r="B261" s="39" t="s">
        <v>37</v>
      </c>
      <c r="C261" s="39" t="s">
        <v>142</v>
      </c>
      <c r="D261" s="40">
        <v>311431.470236</v>
      </c>
      <c r="E261" s="40">
        <v>4844.183819</v>
      </c>
      <c r="F261" s="40">
        <v>4906.752179</v>
      </c>
      <c r="G261" s="40">
        <v>4868.134977</v>
      </c>
      <c r="H261" s="40">
        <v>4954.964169</v>
      </c>
      <c r="I261" s="40">
        <v>4937.742339</v>
      </c>
      <c r="J261" s="40">
        <v>4823.328719</v>
      </c>
      <c r="K261" s="40">
        <v>4739.472085</v>
      </c>
      <c r="L261" s="40">
        <v>4626.967182</v>
      </c>
      <c r="M261" s="40">
        <v>4428.33687</v>
      </c>
      <c r="N261" s="40">
        <v>4355.515211</v>
      </c>
      <c r="O261" s="40">
        <v>4336.924158</v>
      </c>
      <c r="P261" s="40">
        <v>4220.453143</v>
      </c>
      <c r="Q261" s="40">
        <v>4203.666729</v>
      </c>
      <c r="R261" s="40">
        <v>4229.430034</v>
      </c>
      <c r="S261" s="40">
        <v>4095.797998</v>
      </c>
      <c r="T261" s="40">
        <v>4100.737293</v>
      </c>
      <c r="U261" s="40">
        <v>4116.395343</v>
      </c>
      <c r="V261" s="40">
        <v>4099.699315</v>
      </c>
      <c r="W261" s="40">
        <v>4111.315274</v>
      </c>
      <c r="X261" s="40">
        <v>4064.80508</v>
      </c>
      <c r="Y261" s="40">
        <v>4046.524224</v>
      </c>
      <c r="Z261" s="40">
        <v>3939.395829</v>
      </c>
      <c r="AA261" s="40">
        <v>3925.904511</v>
      </c>
      <c r="AB261" s="40">
        <v>3788.191559</v>
      </c>
      <c r="AC261" s="40">
        <v>3693.749442</v>
      </c>
      <c r="AD261" s="40">
        <v>3615.968924</v>
      </c>
      <c r="AE261" s="40">
        <v>3452.739777</v>
      </c>
      <c r="AF261" s="40">
        <v>3227.57392</v>
      </c>
      <c r="AG261" s="40">
        <v>3005.178855</v>
      </c>
      <c r="AH261" s="40">
        <v>2896.248065</v>
      </c>
      <c r="AI261" s="40">
        <v>2899.414554</v>
      </c>
      <c r="AJ261" s="40">
        <v>2924.874499</v>
      </c>
      <c r="AK261" s="40">
        <v>2852.690965</v>
      </c>
      <c r="AL261" s="40">
        <v>2892.166836</v>
      </c>
      <c r="AM261" s="40">
        <v>2966.15952</v>
      </c>
      <c r="AN261" s="40">
        <v>2939.396475</v>
      </c>
      <c r="AO261" s="40">
        <v>2998.610827</v>
      </c>
      <c r="AP261" s="40">
        <v>3017.497004</v>
      </c>
      <c r="AQ261" s="40">
        <v>2956.136989</v>
      </c>
      <c r="AR261" s="40">
        <v>2868.763862</v>
      </c>
      <c r="AS261" s="40">
        <v>2696.446666</v>
      </c>
      <c r="AT261" s="40">
        <v>2532.30923</v>
      </c>
      <c r="AU261" s="40">
        <v>2294.283254</v>
      </c>
      <c r="AV261" s="40">
        <v>2110.183527</v>
      </c>
      <c r="AW261" s="40">
        <v>1942.352363</v>
      </c>
      <c r="AX261" s="40">
        <v>1877.406263</v>
      </c>
      <c r="AY261" s="40">
        <v>1821.844828</v>
      </c>
      <c r="AZ261" s="40">
        <v>1729.780598</v>
      </c>
      <c r="BA261" s="40">
        <v>1759.904068</v>
      </c>
      <c r="BB261" s="40">
        <v>1783.700707</v>
      </c>
      <c r="BC261" s="40">
        <v>1684.161217</v>
      </c>
      <c r="BD261" s="40">
        <v>1649.241928</v>
      </c>
      <c r="BE261" s="40">
        <v>1698.277093</v>
      </c>
      <c r="BF261" s="40">
        <v>1764.88309</v>
      </c>
      <c r="BG261" s="40">
        <v>1792.393329</v>
      </c>
      <c r="BH261" s="40">
        <v>1835.266944</v>
      </c>
      <c r="BI261" s="40">
        <v>1854.29067</v>
      </c>
      <c r="BJ261" s="40">
        <v>1864.786729</v>
      </c>
      <c r="BK261" s="40">
        <v>1847.813917</v>
      </c>
      <c r="BL261" s="40">
        <v>1915.622947</v>
      </c>
      <c r="BM261" s="40">
        <v>1967.255133</v>
      </c>
      <c r="BN261" s="40">
        <v>1966.423071</v>
      </c>
      <c r="BO261" s="40">
        <v>2089.460228</v>
      </c>
      <c r="BP261" s="40">
        <v>2121.556978</v>
      </c>
      <c r="BQ261" s="40">
        <v>2104.977348</v>
      </c>
      <c r="BR261" s="40">
        <v>2156.966658</v>
      </c>
      <c r="BS261" s="40">
        <v>2360.11347</v>
      </c>
      <c r="BT261" s="40">
        <v>2514.552021</v>
      </c>
      <c r="BU261" s="40">
        <v>2679.520531</v>
      </c>
      <c r="BV261" s="40">
        <v>2789.240933</v>
      </c>
      <c r="BW261" s="40">
        <v>2829.015783</v>
      </c>
      <c r="BX261" s="40">
        <v>2909.510504</v>
      </c>
      <c r="BY261" s="40">
        <v>2995.85421</v>
      </c>
      <c r="BZ261" s="40">
        <v>3042.767736</v>
      </c>
      <c r="CA261" s="40">
        <v>3024.96324</v>
      </c>
      <c r="CB261" s="40">
        <v>3127.906632</v>
      </c>
      <c r="CC261" s="40">
        <v>3315.101042</v>
      </c>
      <c r="CD261" s="40">
        <v>3533.190488</v>
      </c>
      <c r="CE261" s="40">
        <v>3679.195495</v>
      </c>
      <c r="CF261" s="40">
        <v>3814.670819</v>
      </c>
      <c r="CG261" s="40">
        <v>3864.433181</v>
      </c>
      <c r="CH261" s="40">
        <v>4138.744278</v>
      </c>
      <c r="CI261" s="40">
        <v>4317.494844</v>
      </c>
      <c r="CJ261" s="40">
        <v>4494.941091</v>
      </c>
      <c r="CK261" s="40">
        <v>4570.651101</v>
      </c>
      <c r="CL261" s="40">
        <v>4456.856498</v>
      </c>
      <c r="CM261" s="40">
        <v>4285.766233</v>
      </c>
      <c r="CN261" s="40">
        <v>4222.835641</v>
      </c>
      <c r="CO261" s="40">
        <v>4142.07173</v>
      </c>
      <c r="CP261" s="40">
        <v>4028.109288</v>
      </c>
      <c r="CQ261" s="40">
        <v>3900.856221</v>
      </c>
      <c r="CR261" s="40">
        <v>3731.877164</v>
      </c>
      <c r="CS261" s="40">
        <v>3598.510467</v>
      </c>
      <c r="CT261" s="40">
        <v>3487.364659</v>
      </c>
      <c r="CU261" s="40">
        <v>3430.046506</v>
      </c>
      <c r="CV261" s="40">
        <v>3311.911093</v>
      </c>
    </row>
    <row r="262" spans="1:100">
      <c r="A262" s="38">
        <v>45043</v>
      </c>
      <c r="B262" s="39" t="s">
        <v>28</v>
      </c>
      <c r="C262" s="39" t="s">
        <v>142</v>
      </c>
      <c r="D262" s="40">
        <v>381.385822</v>
      </c>
      <c r="E262" s="40">
        <v>4.289272</v>
      </c>
      <c r="F262" s="40">
        <v>4.274999</v>
      </c>
      <c r="G262" s="40">
        <v>4.280625</v>
      </c>
      <c r="H262" s="40">
        <v>4.275666</v>
      </c>
      <c r="I262" s="40">
        <v>4.277143</v>
      </c>
      <c r="J262" s="40">
        <v>4.127271</v>
      </c>
      <c r="K262" s="40">
        <v>4.095264</v>
      </c>
      <c r="L262" s="40">
        <v>4.083949</v>
      </c>
      <c r="M262" s="40">
        <v>4.086232</v>
      </c>
      <c r="N262" s="40">
        <v>4.085512</v>
      </c>
      <c r="O262" s="40">
        <v>4.086264</v>
      </c>
      <c r="P262" s="40">
        <v>4.086945</v>
      </c>
      <c r="Q262" s="40">
        <v>4.081605</v>
      </c>
      <c r="R262" s="40">
        <v>4.081848</v>
      </c>
      <c r="S262" s="40">
        <v>4.08304</v>
      </c>
      <c r="T262" s="40">
        <v>4.086462</v>
      </c>
      <c r="U262" s="40">
        <v>4.082676</v>
      </c>
      <c r="V262" s="40">
        <v>4.079853</v>
      </c>
      <c r="W262" s="40">
        <v>4.089901</v>
      </c>
      <c r="X262" s="40">
        <v>4.09006</v>
      </c>
      <c r="Y262" s="40">
        <v>4.094309</v>
      </c>
      <c r="Z262" s="40">
        <v>4.0888</v>
      </c>
      <c r="AA262" s="40">
        <v>4.087383</v>
      </c>
      <c r="AB262" s="40">
        <v>4.081687</v>
      </c>
      <c r="AC262" s="40">
        <v>4.088342</v>
      </c>
      <c r="AD262" s="40">
        <v>4.083636</v>
      </c>
      <c r="AE262" s="40">
        <v>4.083357</v>
      </c>
      <c r="AF262" s="40">
        <v>4.085087</v>
      </c>
      <c r="AG262" s="40">
        <v>4.079087</v>
      </c>
      <c r="AH262" s="40">
        <v>4.115054</v>
      </c>
      <c r="AI262" s="40">
        <v>4.230076</v>
      </c>
      <c r="AJ262" s="40">
        <v>4.338527</v>
      </c>
      <c r="AK262" s="40">
        <v>4.102692</v>
      </c>
      <c r="AL262" s="40">
        <v>4.110268</v>
      </c>
      <c r="AM262" s="40">
        <v>3.911669</v>
      </c>
      <c r="AN262" s="40">
        <v>3.767724</v>
      </c>
      <c r="AO262" s="40">
        <v>3.772147</v>
      </c>
      <c r="AP262" s="40">
        <v>3.775627</v>
      </c>
      <c r="AQ262" s="40">
        <v>3.774494</v>
      </c>
      <c r="AR262" s="40">
        <v>3.782406</v>
      </c>
      <c r="AS262" s="40">
        <v>3.768697</v>
      </c>
      <c r="AT262" s="40">
        <v>3.773073</v>
      </c>
      <c r="AU262" s="40">
        <v>3.767209</v>
      </c>
      <c r="AV262" s="40">
        <v>3.56879</v>
      </c>
      <c r="AW262" s="40">
        <v>3.625909</v>
      </c>
      <c r="AX262" s="40">
        <v>3.276608</v>
      </c>
      <c r="AY262" s="40">
        <v>3.183895</v>
      </c>
      <c r="AZ262" s="40">
        <v>3.09355</v>
      </c>
      <c r="BA262" s="40">
        <v>3.073766</v>
      </c>
      <c r="BB262" s="40">
        <v>3.176811</v>
      </c>
      <c r="BC262" s="40">
        <v>3.225796</v>
      </c>
      <c r="BD262" s="40">
        <v>3.388114</v>
      </c>
      <c r="BE262" s="40">
        <v>3.541719</v>
      </c>
      <c r="BF262" s="40">
        <v>3.294604</v>
      </c>
      <c r="BG262" s="40">
        <v>3.461973</v>
      </c>
      <c r="BH262" s="40">
        <v>3.556819</v>
      </c>
      <c r="BI262" s="40">
        <v>3.578695</v>
      </c>
      <c r="BJ262" s="40">
        <v>3.869964</v>
      </c>
      <c r="BK262" s="40">
        <v>4.391642</v>
      </c>
      <c r="BL262" s="40">
        <v>4.222202</v>
      </c>
      <c r="BM262" s="40">
        <v>3.487904</v>
      </c>
      <c r="BN262" s="40">
        <v>3.491272</v>
      </c>
      <c r="BO262" s="40">
        <v>3.866643</v>
      </c>
      <c r="BP262" s="40">
        <v>4.180694</v>
      </c>
      <c r="BQ262" s="40">
        <v>4.406256</v>
      </c>
      <c r="BR262" s="40">
        <v>4.453554</v>
      </c>
      <c r="BS262" s="40">
        <v>4.127675</v>
      </c>
      <c r="BT262" s="40">
        <v>4.104067</v>
      </c>
      <c r="BU262" s="40">
        <v>4.103538</v>
      </c>
      <c r="BV262" s="40">
        <v>4.106857</v>
      </c>
      <c r="BW262" s="40">
        <v>4.113158</v>
      </c>
      <c r="BX262" s="40">
        <v>4.103866</v>
      </c>
      <c r="BY262" s="40">
        <v>4.115553</v>
      </c>
      <c r="BZ262" s="40">
        <v>4.106434</v>
      </c>
      <c r="CA262" s="40">
        <v>4.125461</v>
      </c>
      <c r="CB262" s="40">
        <v>4.120451</v>
      </c>
      <c r="CC262" s="40">
        <v>4.124737</v>
      </c>
      <c r="CD262" s="40">
        <v>4.11784</v>
      </c>
      <c r="CE262" s="40">
        <v>4.133732</v>
      </c>
      <c r="CF262" s="40">
        <v>4.110891</v>
      </c>
      <c r="CG262" s="40">
        <v>4.118098</v>
      </c>
      <c r="CH262" s="40">
        <v>4.114192</v>
      </c>
      <c r="CI262" s="40">
        <v>4.109015</v>
      </c>
      <c r="CJ262" s="40">
        <v>4.105463</v>
      </c>
      <c r="CK262" s="40">
        <v>4.11927</v>
      </c>
      <c r="CL262" s="40">
        <v>4.113301</v>
      </c>
      <c r="CM262" s="40">
        <v>4.112326</v>
      </c>
      <c r="CN262" s="40">
        <v>4.113293</v>
      </c>
      <c r="CO262" s="40">
        <v>4.119956</v>
      </c>
      <c r="CP262" s="40">
        <v>4.114442</v>
      </c>
      <c r="CQ262" s="40">
        <v>4.117601</v>
      </c>
      <c r="CR262" s="40">
        <v>4.11157</v>
      </c>
      <c r="CS262" s="40">
        <v>4.12329</v>
      </c>
      <c r="CT262" s="40">
        <v>4.121801</v>
      </c>
      <c r="CU262" s="40">
        <v>4.120859</v>
      </c>
      <c r="CV262" s="40">
        <v>4.133967</v>
      </c>
    </row>
    <row r="263" spans="1:100">
      <c r="A263" s="38">
        <v>45043</v>
      </c>
      <c r="B263" s="39" t="s">
        <v>29</v>
      </c>
      <c r="C263" s="39" t="s">
        <v>142</v>
      </c>
      <c r="D263" s="40">
        <v>151663.799016</v>
      </c>
      <c r="E263" s="40">
        <v>1776.056074</v>
      </c>
      <c r="F263" s="40">
        <v>1816.652326</v>
      </c>
      <c r="G263" s="40">
        <v>1827.8497</v>
      </c>
      <c r="H263" s="40">
        <v>1801.701012</v>
      </c>
      <c r="I263" s="40">
        <v>1787.963367</v>
      </c>
      <c r="J263" s="40">
        <v>1765.224953</v>
      </c>
      <c r="K263" s="40">
        <v>1734.903084</v>
      </c>
      <c r="L263" s="40">
        <v>1751.86841</v>
      </c>
      <c r="M263" s="40">
        <v>1737.233915</v>
      </c>
      <c r="N263" s="40">
        <v>1724.196643</v>
      </c>
      <c r="O263" s="40">
        <v>1702.220828</v>
      </c>
      <c r="P263" s="40">
        <v>1705.622169</v>
      </c>
      <c r="Q263" s="40">
        <v>1722.123171</v>
      </c>
      <c r="R263" s="40">
        <v>1678.217454</v>
      </c>
      <c r="S263" s="40">
        <v>1649.195469</v>
      </c>
      <c r="T263" s="40">
        <v>1645.8956</v>
      </c>
      <c r="U263" s="40">
        <v>1666.969885</v>
      </c>
      <c r="V263" s="40">
        <v>1645.649303</v>
      </c>
      <c r="W263" s="40">
        <v>1593.359786</v>
      </c>
      <c r="X263" s="40">
        <v>1583.061087</v>
      </c>
      <c r="Y263" s="40">
        <v>1611.23666</v>
      </c>
      <c r="Z263" s="40">
        <v>1655.45067</v>
      </c>
      <c r="AA263" s="40">
        <v>1703.608266</v>
      </c>
      <c r="AB263" s="40">
        <v>1698.919581</v>
      </c>
      <c r="AC263" s="40">
        <v>1640.039098</v>
      </c>
      <c r="AD263" s="40">
        <v>1659.718745</v>
      </c>
      <c r="AE263" s="40">
        <v>1681.804971</v>
      </c>
      <c r="AF263" s="40">
        <v>1728.245944</v>
      </c>
      <c r="AG263" s="40">
        <v>1768.602691</v>
      </c>
      <c r="AH263" s="40">
        <v>1776.020423</v>
      </c>
      <c r="AI263" s="40">
        <v>1742.306767</v>
      </c>
      <c r="AJ263" s="40">
        <v>1701.979365</v>
      </c>
      <c r="AK263" s="40">
        <v>1631.357033</v>
      </c>
      <c r="AL263" s="40">
        <v>1532.851451</v>
      </c>
      <c r="AM263" s="40">
        <v>1432.75938</v>
      </c>
      <c r="AN263" s="40">
        <v>1377.42216</v>
      </c>
      <c r="AO263" s="40">
        <v>1346.5777</v>
      </c>
      <c r="AP263" s="40">
        <v>1340.522314</v>
      </c>
      <c r="AQ263" s="40">
        <v>1322.260013</v>
      </c>
      <c r="AR263" s="40">
        <v>1300.97038</v>
      </c>
      <c r="AS263" s="40">
        <v>1280.88374</v>
      </c>
      <c r="AT263" s="40">
        <v>1278.389421</v>
      </c>
      <c r="AU263" s="40">
        <v>1266.433285</v>
      </c>
      <c r="AV263" s="40">
        <v>1261.179665</v>
      </c>
      <c r="AW263" s="40">
        <v>1249.24776</v>
      </c>
      <c r="AX263" s="40">
        <v>1242.746397</v>
      </c>
      <c r="AY263" s="40">
        <v>1249.043827</v>
      </c>
      <c r="AZ263" s="40">
        <v>1256.167271</v>
      </c>
      <c r="BA263" s="40">
        <v>1288.403543</v>
      </c>
      <c r="BB263" s="40">
        <v>1295.687252</v>
      </c>
      <c r="BC263" s="40">
        <v>1295.021205</v>
      </c>
      <c r="BD263" s="40">
        <v>1313.19161</v>
      </c>
      <c r="BE263" s="40">
        <v>1293.776703</v>
      </c>
      <c r="BF263" s="40">
        <v>1289.899654</v>
      </c>
      <c r="BG263" s="40">
        <v>1278.016223</v>
      </c>
      <c r="BH263" s="40">
        <v>1291.919787</v>
      </c>
      <c r="BI263" s="40">
        <v>1283.810534</v>
      </c>
      <c r="BJ263" s="40">
        <v>1310.629219</v>
      </c>
      <c r="BK263" s="40">
        <v>1330.891308</v>
      </c>
      <c r="BL263" s="40">
        <v>1341.365818</v>
      </c>
      <c r="BM263" s="40">
        <v>1366.113592</v>
      </c>
      <c r="BN263" s="40">
        <v>1402.198278</v>
      </c>
      <c r="BO263" s="40">
        <v>1421.654505</v>
      </c>
      <c r="BP263" s="40">
        <v>1497.958079</v>
      </c>
      <c r="BQ263" s="40">
        <v>1466.008968</v>
      </c>
      <c r="BR263" s="40">
        <v>1563.349308</v>
      </c>
      <c r="BS263" s="40">
        <v>1736.49755</v>
      </c>
      <c r="BT263" s="40">
        <v>1785.264764</v>
      </c>
      <c r="BU263" s="40">
        <v>1784.223941</v>
      </c>
      <c r="BV263" s="40">
        <v>1790.251049</v>
      </c>
      <c r="BW263" s="40">
        <v>1787.199879</v>
      </c>
      <c r="BX263" s="40">
        <v>1793.492809</v>
      </c>
      <c r="BY263" s="40">
        <v>1734.567087</v>
      </c>
      <c r="BZ263" s="40">
        <v>1733.292234</v>
      </c>
      <c r="CA263" s="40">
        <v>1807.831667</v>
      </c>
      <c r="CB263" s="40">
        <v>1928.595239</v>
      </c>
      <c r="CC263" s="40">
        <v>1997.537385</v>
      </c>
      <c r="CD263" s="40">
        <v>2014.64592</v>
      </c>
      <c r="CE263" s="40">
        <v>2039.333619</v>
      </c>
      <c r="CF263" s="40">
        <v>2079.828036</v>
      </c>
      <c r="CG263" s="40">
        <v>2035.534035</v>
      </c>
      <c r="CH263" s="40">
        <v>2034.227353</v>
      </c>
      <c r="CI263" s="40">
        <v>2004.856161</v>
      </c>
      <c r="CJ263" s="40">
        <v>1942.930383</v>
      </c>
      <c r="CK263" s="40">
        <v>1876.128173</v>
      </c>
      <c r="CL263" s="40">
        <v>1827.60645</v>
      </c>
      <c r="CM263" s="40">
        <v>1690.92776</v>
      </c>
      <c r="CN263" s="40">
        <v>1553.089237</v>
      </c>
      <c r="CO263" s="40">
        <v>1502.242043</v>
      </c>
      <c r="CP263" s="40">
        <v>1502.057011</v>
      </c>
      <c r="CQ263" s="40">
        <v>1418.0837</v>
      </c>
      <c r="CR263" s="40">
        <v>1324.637713</v>
      </c>
      <c r="CS263" s="40">
        <v>1207.497162</v>
      </c>
      <c r="CT263" s="40">
        <v>1155.385423</v>
      </c>
      <c r="CU263" s="40">
        <v>1113.078525</v>
      </c>
      <c r="CV263" s="40">
        <v>1080.351908</v>
      </c>
    </row>
    <row r="264" spans="1:100">
      <c r="A264" s="38">
        <v>45043</v>
      </c>
      <c r="B264" s="39" t="s">
        <v>30</v>
      </c>
      <c r="C264" s="39" t="s">
        <v>142</v>
      </c>
      <c r="D264" s="40">
        <v>67279.243282</v>
      </c>
      <c r="E264" s="40">
        <v>381.306367</v>
      </c>
      <c r="F264" s="40">
        <v>396.712161</v>
      </c>
      <c r="G264" s="40">
        <v>360.569383</v>
      </c>
      <c r="H264" s="40">
        <v>342.745139</v>
      </c>
      <c r="I264" s="40">
        <v>329.482517</v>
      </c>
      <c r="J264" s="40">
        <v>301.872643</v>
      </c>
      <c r="K264" s="40">
        <v>290.401844</v>
      </c>
      <c r="L264" s="40">
        <v>306.820075</v>
      </c>
      <c r="M264" s="40">
        <v>285.443133</v>
      </c>
      <c r="N264" s="40">
        <v>293.170578</v>
      </c>
      <c r="O264" s="40">
        <v>289.460905</v>
      </c>
      <c r="P264" s="40">
        <v>296.762382</v>
      </c>
      <c r="Q264" s="40">
        <v>306.578799</v>
      </c>
      <c r="R264" s="40">
        <v>292.785028</v>
      </c>
      <c r="S264" s="40">
        <v>282.622197</v>
      </c>
      <c r="T264" s="40">
        <v>276.099457</v>
      </c>
      <c r="U264" s="40">
        <v>291.426758</v>
      </c>
      <c r="V264" s="40">
        <v>280.453529</v>
      </c>
      <c r="W264" s="40">
        <v>237.755946</v>
      </c>
      <c r="X264" s="40">
        <v>223.500804</v>
      </c>
      <c r="Y264" s="40">
        <v>228.869758</v>
      </c>
      <c r="Z264" s="40">
        <v>303.423184</v>
      </c>
      <c r="AA264" s="40">
        <v>359.630769</v>
      </c>
      <c r="AB264" s="40">
        <v>386.372557</v>
      </c>
      <c r="AC264" s="40">
        <v>441.70723</v>
      </c>
      <c r="AD264" s="40">
        <v>553.681609</v>
      </c>
      <c r="AE264" s="40">
        <v>610.393681</v>
      </c>
      <c r="AF264" s="40">
        <v>627.692735</v>
      </c>
      <c r="AG264" s="40">
        <v>603.112606</v>
      </c>
      <c r="AH264" s="40">
        <v>560.642351</v>
      </c>
      <c r="AI264" s="40">
        <v>518.711779</v>
      </c>
      <c r="AJ264" s="40">
        <v>439.847352</v>
      </c>
      <c r="AK264" s="40">
        <v>385.230951</v>
      </c>
      <c r="AL264" s="40">
        <v>314.031358</v>
      </c>
      <c r="AM264" s="40">
        <v>269.718299</v>
      </c>
      <c r="AN264" s="40">
        <v>240.436595</v>
      </c>
      <c r="AO264" s="40">
        <v>257.28345</v>
      </c>
      <c r="AP264" s="40">
        <v>261.712478</v>
      </c>
      <c r="AQ264" s="40">
        <v>246.59919</v>
      </c>
      <c r="AR264" s="40">
        <v>257.741187</v>
      </c>
      <c r="AS264" s="40">
        <v>265.569272</v>
      </c>
      <c r="AT264" s="40">
        <v>255.626168</v>
      </c>
      <c r="AU264" s="40">
        <v>249.12854</v>
      </c>
      <c r="AV264" s="40">
        <v>253.101097</v>
      </c>
      <c r="AW264" s="40">
        <v>276.965788</v>
      </c>
      <c r="AX264" s="40">
        <v>312.625851</v>
      </c>
      <c r="AY264" s="40">
        <v>352.983474</v>
      </c>
      <c r="AZ264" s="40">
        <v>399.588077</v>
      </c>
      <c r="BA264" s="40">
        <v>433.903098</v>
      </c>
      <c r="BB264" s="40">
        <v>488.420867</v>
      </c>
      <c r="BC264" s="40">
        <v>532.807206</v>
      </c>
      <c r="BD264" s="40">
        <v>570.51962</v>
      </c>
      <c r="BE264" s="40">
        <v>577.812143</v>
      </c>
      <c r="BF264" s="40">
        <v>591.738698</v>
      </c>
      <c r="BG264" s="40">
        <v>616.853112</v>
      </c>
      <c r="BH264" s="40">
        <v>637.770809</v>
      </c>
      <c r="BI264" s="40">
        <v>640.874691</v>
      </c>
      <c r="BJ264" s="40">
        <v>664.182388</v>
      </c>
      <c r="BK264" s="40">
        <v>732.395074</v>
      </c>
      <c r="BL264" s="40">
        <v>806.226367</v>
      </c>
      <c r="BM264" s="40">
        <v>878.990055</v>
      </c>
      <c r="BN264" s="40">
        <v>944.949752</v>
      </c>
      <c r="BO264" s="40">
        <v>1013.456026</v>
      </c>
      <c r="BP264" s="40">
        <v>1066.221499</v>
      </c>
      <c r="BQ264" s="40">
        <v>1091.551038</v>
      </c>
      <c r="BR264" s="40">
        <v>1103.152319</v>
      </c>
      <c r="BS264" s="40">
        <v>1135.91624</v>
      </c>
      <c r="BT264" s="40">
        <v>1127.213807</v>
      </c>
      <c r="BU264" s="40">
        <v>1107.823195</v>
      </c>
      <c r="BV264" s="40">
        <v>1140.22702</v>
      </c>
      <c r="BW264" s="40">
        <v>1142.443045</v>
      </c>
      <c r="BX264" s="40">
        <v>1183.17552</v>
      </c>
      <c r="BY264" s="40">
        <v>1194.376617</v>
      </c>
      <c r="BZ264" s="40">
        <v>1281.141314</v>
      </c>
      <c r="CA264" s="40">
        <v>1314.650266</v>
      </c>
      <c r="CB264" s="40">
        <v>1478.625199</v>
      </c>
      <c r="CC264" s="40">
        <v>1700.741901</v>
      </c>
      <c r="CD264" s="40">
        <v>1883.478752</v>
      </c>
      <c r="CE264" s="40">
        <v>2015.083257</v>
      </c>
      <c r="CF264" s="40">
        <v>2139.95541</v>
      </c>
      <c r="CG264" s="40">
        <v>2152.98032</v>
      </c>
      <c r="CH264" s="40">
        <v>2103.006621</v>
      </c>
      <c r="CI264" s="40">
        <v>2047.302226</v>
      </c>
      <c r="CJ264" s="40">
        <v>1899.813794</v>
      </c>
      <c r="CK264" s="40">
        <v>1746.461895</v>
      </c>
      <c r="CL264" s="40">
        <v>1475.969963</v>
      </c>
      <c r="CM264" s="40">
        <v>1315.15417</v>
      </c>
      <c r="CN264" s="40">
        <v>1159.086508</v>
      </c>
      <c r="CO264" s="40">
        <v>986.042323</v>
      </c>
      <c r="CP264" s="40">
        <v>710.602256</v>
      </c>
      <c r="CQ264" s="40">
        <v>518.69225</v>
      </c>
      <c r="CR264" s="40">
        <v>416.134719</v>
      </c>
      <c r="CS264" s="40">
        <v>347.290562</v>
      </c>
      <c r="CT264" s="40">
        <v>317.151303</v>
      </c>
      <c r="CU264" s="40">
        <v>289.045795</v>
      </c>
      <c r="CV264" s="40">
        <v>259.435241</v>
      </c>
    </row>
    <row r="265" spans="1:100">
      <c r="A265" s="38">
        <v>45043</v>
      </c>
      <c r="B265" s="39" t="s">
        <v>31</v>
      </c>
      <c r="C265" s="39" t="s">
        <v>142</v>
      </c>
      <c r="D265" s="40">
        <v>394452.291667</v>
      </c>
      <c r="E265" s="40">
        <v>3792.974982</v>
      </c>
      <c r="F265" s="40">
        <v>3668.486269</v>
      </c>
      <c r="G265" s="40">
        <v>3667.534106</v>
      </c>
      <c r="H265" s="40">
        <v>3669.497034</v>
      </c>
      <c r="I265" s="40">
        <v>3662.447172</v>
      </c>
      <c r="J265" s="40">
        <v>3669.984731</v>
      </c>
      <c r="K265" s="40">
        <v>3669.436059</v>
      </c>
      <c r="L265" s="40">
        <v>3680.529356</v>
      </c>
      <c r="M265" s="40">
        <v>3669.854121</v>
      </c>
      <c r="N265" s="40">
        <v>3681.724805</v>
      </c>
      <c r="O265" s="40">
        <v>3690.175028</v>
      </c>
      <c r="P265" s="40">
        <v>3693.96228</v>
      </c>
      <c r="Q265" s="40">
        <v>3696.037791</v>
      </c>
      <c r="R265" s="40">
        <v>3710.254731</v>
      </c>
      <c r="S265" s="40">
        <v>3701.207273</v>
      </c>
      <c r="T265" s="40">
        <v>3711.60259</v>
      </c>
      <c r="U265" s="40">
        <v>3707.467717</v>
      </c>
      <c r="V265" s="40">
        <v>3689.838069</v>
      </c>
      <c r="W265" s="40">
        <v>3671.825193</v>
      </c>
      <c r="X265" s="40">
        <v>3682.464019</v>
      </c>
      <c r="Y265" s="40">
        <v>3766.397616</v>
      </c>
      <c r="Z265" s="40">
        <v>3825.556446</v>
      </c>
      <c r="AA265" s="40">
        <v>3900.7964</v>
      </c>
      <c r="AB265" s="40">
        <v>4058.592705</v>
      </c>
      <c r="AC265" s="40">
        <v>4235.040283</v>
      </c>
      <c r="AD265" s="40">
        <v>4332.933178</v>
      </c>
      <c r="AE265" s="40">
        <v>4363.927658</v>
      </c>
      <c r="AF265" s="40">
        <v>4365.065438</v>
      </c>
      <c r="AG265" s="40">
        <v>4367.809602</v>
      </c>
      <c r="AH265" s="40">
        <v>4337.942231</v>
      </c>
      <c r="AI265" s="40">
        <v>4255.865184</v>
      </c>
      <c r="AJ265" s="40">
        <v>4203.244116</v>
      </c>
      <c r="AK265" s="40">
        <v>4113.358727</v>
      </c>
      <c r="AL265" s="40">
        <v>3970.303461</v>
      </c>
      <c r="AM265" s="40">
        <v>3745.243398</v>
      </c>
      <c r="AN265" s="40">
        <v>3362.658856</v>
      </c>
      <c r="AO265" s="40">
        <v>3263.319954</v>
      </c>
      <c r="AP265" s="40">
        <v>3085.697817</v>
      </c>
      <c r="AQ265" s="40">
        <v>2946.082207</v>
      </c>
      <c r="AR265" s="40">
        <v>2975.664153</v>
      </c>
      <c r="AS265" s="40">
        <v>3123.848723</v>
      </c>
      <c r="AT265" s="40">
        <v>3281.930749</v>
      </c>
      <c r="AU265" s="40">
        <v>3447.783994</v>
      </c>
      <c r="AV265" s="40">
        <v>3476.134467</v>
      </c>
      <c r="AW265" s="40">
        <v>3614.628877</v>
      </c>
      <c r="AX265" s="40">
        <v>3614.827209</v>
      </c>
      <c r="AY265" s="40">
        <v>3695.6425</v>
      </c>
      <c r="AZ265" s="40">
        <v>3714.756005</v>
      </c>
      <c r="BA265" s="40">
        <v>3878.172111</v>
      </c>
      <c r="BB265" s="40">
        <v>3903.397519</v>
      </c>
      <c r="BC265" s="40">
        <v>3903.018308</v>
      </c>
      <c r="BD265" s="40">
        <v>3925.384727</v>
      </c>
      <c r="BE265" s="40">
        <v>3939.773609</v>
      </c>
      <c r="BF265" s="40">
        <v>3961.599144</v>
      </c>
      <c r="BG265" s="40">
        <v>4035.079013</v>
      </c>
      <c r="BH265" s="40">
        <v>4169.664742</v>
      </c>
      <c r="BI265" s="40">
        <v>4179.885289</v>
      </c>
      <c r="BJ265" s="40">
        <v>4195.346803</v>
      </c>
      <c r="BK265" s="40">
        <v>4219.555919</v>
      </c>
      <c r="BL265" s="40">
        <v>4297.943936</v>
      </c>
      <c r="BM265" s="40">
        <v>4439.1994</v>
      </c>
      <c r="BN265" s="40">
        <v>4546.65187</v>
      </c>
      <c r="BO265" s="40">
        <v>4584.219821</v>
      </c>
      <c r="BP265" s="40">
        <v>4635.128427</v>
      </c>
      <c r="BQ265" s="40">
        <v>4630.008521</v>
      </c>
      <c r="BR265" s="40">
        <v>4711.020989</v>
      </c>
      <c r="BS265" s="40">
        <v>4742.547222</v>
      </c>
      <c r="BT265" s="40">
        <v>4753.228027</v>
      </c>
      <c r="BU265" s="40">
        <v>4672.145842</v>
      </c>
      <c r="BV265" s="40">
        <v>4637.289806</v>
      </c>
      <c r="BW265" s="40">
        <v>4601.271247</v>
      </c>
      <c r="BX265" s="40">
        <v>4673.27226</v>
      </c>
      <c r="BY265" s="40">
        <v>4695.845776</v>
      </c>
      <c r="BZ265" s="40">
        <v>4793.944982</v>
      </c>
      <c r="CA265" s="40">
        <v>4863.157496</v>
      </c>
      <c r="CB265" s="40">
        <v>5015.086981</v>
      </c>
      <c r="CC265" s="40">
        <v>5058.1978</v>
      </c>
      <c r="CD265" s="40">
        <v>5127.233002</v>
      </c>
      <c r="CE265" s="40">
        <v>5157.207095</v>
      </c>
      <c r="CF265" s="40">
        <v>5198.49507</v>
      </c>
      <c r="CG265" s="40">
        <v>5147.017779</v>
      </c>
      <c r="CH265" s="40">
        <v>5137.981307</v>
      </c>
      <c r="CI265" s="40">
        <v>5053.45256</v>
      </c>
      <c r="CJ265" s="40">
        <v>4998.87838</v>
      </c>
      <c r="CK265" s="40">
        <v>5036.556668</v>
      </c>
      <c r="CL265" s="40">
        <v>4990.513522</v>
      </c>
      <c r="CM265" s="40">
        <v>4900.279201</v>
      </c>
      <c r="CN265" s="40">
        <v>4788.331221</v>
      </c>
      <c r="CO265" s="40">
        <v>4651.366385</v>
      </c>
      <c r="CP265" s="40">
        <v>4483.781725</v>
      </c>
      <c r="CQ265" s="40">
        <v>4280.041193</v>
      </c>
      <c r="CR265" s="40">
        <v>4048.290835</v>
      </c>
      <c r="CS265" s="40">
        <v>3739.568774</v>
      </c>
      <c r="CT265" s="40">
        <v>3480.449191</v>
      </c>
      <c r="CU265" s="40">
        <v>3271.862308</v>
      </c>
      <c r="CV265" s="40">
        <v>3067.592584</v>
      </c>
    </row>
    <row r="266" spans="1:100">
      <c r="A266" s="38">
        <v>45043</v>
      </c>
      <c r="B266" s="39" t="s">
        <v>32</v>
      </c>
      <c r="C266" s="39" t="s">
        <v>142</v>
      </c>
      <c r="D266" s="40">
        <v>1004.393294</v>
      </c>
      <c r="E266" s="40">
        <v>7.988251</v>
      </c>
      <c r="F266" s="40">
        <v>7.91581</v>
      </c>
      <c r="G266" s="40">
        <v>7.915234</v>
      </c>
      <c r="H266" s="40">
        <v>7.904789</v>
      </c>
      <c r="I266" s="40">
        <v>2.648764</v>
      </c>
      <c r="J266" s="40">
        <v>1.71073</v>
      </c>
      <c r="K266" s="40">
        <v>1.706575</v>
      </c>
      <c r="L266" s="40">
        <v>1.700423</v>
      </c>
      <c r="M266" s="40">
        <v>1.714518</v>
      </c>
      <c r="N266" s="40">
        <v>1.713115</v>
      </c>
      <c r="O266" s="40">
        <v>1.696864</v>
      </c>
      <c r="P266" s="40">
        <v>1.709748</v>
      </c>
      <c r="Q266" s="40">
        <v>1.718493</v>
      </c>
      <c r="R266" s="40">
        <v>1.707305</v>
      </c>
      <c r="S266" s="40">
        <v>1.7245</v>
      </c>
      <c r="T266" s="40">
        <v>1.704935</v>
      </c>
      <c r="U266" s="40">
        <v>1.705418</v>
      </c>
      <c r="V266" s="40">
        <v>1.738381</v>
      </c>
      <c r="W266" s="40">
        <v>1.714866</v>
      </c>
      <c r="X266" s="40">
        <v>1.711375</v>
      </c>
      <c r="Y266" s="40">
        <v>1.726516</v>
      </c>
      <c r="Z266" s="40">
        <v>1.731187</v>
      </c>
      <c r="AA266" s="40">
        <v>1.720549</v>
      </c>
      <c r="AB266" s="40">
        <v>1.730658</v>
      </c>
      <c r="AC266" s="40">
        <v>1.714881</v>
      </c>
      <c r="AD266" s="40">
        <v>1.73053</v>
      </c>
      <c r="AE266" s="40">
        <v>1.729797</v>
      </c>
      <c r="AF266" s="40">
        <v>1.755703</v>
      </c>
      <c r="AG266" s="40">
        <v>1.711639</v>
      </c>
      <c r="AH266" s="40">
        <v>1.745614</v>
      </c>
      <c r="AI266" s="40">
        <v>1.72345</v>
      </c>
      <c r="AJ266" s="40">
        <v>1.731331</v>
      </c>
      <c r="AK266" s="40">
        <v>1.742585</v>
      </c>
      <c r="AL266" s="40">
        <v>1.728409</v>
      </c>
      <c r="AM266" s="40">
        <v>1.751746</v>
      </c>
      <c r="AN266" s="40">
        <v>1.735083</v>
      </c>
      <c r="AO266" s="40">
        <v>1.771113</v>
      </c>
      <c r="AP266" s="40">
        <v>1.775896</v>
      </c>
      <c r="AQ266" s="40">
        <v>1.770374</v>
      </c>
      <c r="AR266" s="40">
        <v>1.774214</v>
      </c>
      <c r="AS266" s="40">
        <v>1.796697</v>
      </c>
      <c r="AT266" s="40">
        <v>1.773751</v>
      </c>
      <c r="AU266" s="40">
        <v>1.77004</v>
      </c>
      <c r="AV266" s="40">
        <v>1.78732</v>
      </c>
      <c r="AW266" s="40">
        <v>1.785101</v>
      </c>
      <c r="AX266" s="40">
        <v>1.761925</v>
      </c>
      <c r="AY266" s="40">
        <v>1.780135</v>
      </c>
      <c r="AZ266" s="40">
        <v>1.766256</v>
      </c>
      <c r="BA266" s="40">
        <v>1.770345</v>
      </c>
      <c r="BB266" s="40">
        <v>1.786753</v>
      </c>
      <c r="BC266" s="40">
        <v>1.776067</v>
      </c>
      <c r="BD266" s="40">
        <v>1.931378</v>
      </c>
      <c r="BE266" s="40">
        <v>2.807852</v>
      </c>
      <c r="BF266" s="40">
        <v>2.780497</v>
      </c>
      <c r="BG266" s="40">
        <v>2.973496</v>
      </c>
      <c r="BH266" s="40">
        <v>10.607617</v>
      </c>
      <c r="BI266" s="40">
        <v>25.67203</v>
      </c>
      <c r="BJ266" s="40">
        <v>25.951907</v>
      </c>
      <c r="BK266" s="40">
        <v>25.74246</v>
      </c>
      <c r="BL266" s="40">
        <v>25.688474</v>
      </c>
      <c r="BM266" s="40">
        <v>25.732963</v>
      </c>
      <c r="BN266" s="40">
        <v>25.695646</v>
      </c>
      <c r="BO266" s="40">
        <v>25.749067</v>
      </c>
      <c r="BP266" s="40">
        <v>25.69124</v>
      </c>
      <c r="BQ266" s="40">
        <v>25.740271</v>
      </c>
      <c r="BR266" s="40">
        <v>25.729935</v>
      </c>
      <c r="BS266" s="40">
        <v>25.698993</v>
      </c>
      <c r="BT266" s="40">
        <v>25.726369</v>
      </c>
      <c r="BU266" s="40">
        <v>25.690364</v>
      </c>
      <c r="BV266" s="40">
        <v>25.636727</v>
      </c>
      <c r="BW266" s="40">
        <v>25.606664</v>
      </c>
      <c r="BX266" s="40">
        <v>25.504279</v>
      </c>
      <c r="BY266" s="40">
        <v>31.824018</v>
      </c>
      <c r="BZ266" s="40">
        <v>31.74032</v>
      </c>
      <c r="CA266" s="40">
        <v>31.943261</v>
      </c>
      <c r="CB266" s="40">
        <v>31.24547</v>
      </c>
      <c r="CC266" s="40">
        <v>25.544995</v>
      </c>
      <c r="CD266" s="40">
        <v>25.501423</v>
      </c>
      <c r="CE266" s="40">
        <v>25.571922</v>
      </c>
      <c r="CF266" s="40">
        <v>25.454516</v>
      </c>
      <c r="CG266" s="40">
        <v>25.478691</v>
      </c>
      <c r="CH266" s="40">
        <v>25.497765</v>
      </c>
      <c r="CI266" s="40">
        <v>25.478817</v>
      </c>
      <c r="CJ266" s="40">
        <v>25.43929</v>
      </c>
      <c r="CK266" s="40">
        <v>25.509911</v>
      </c>
      <c r="CL266" s="40">
        <v>25.492914</v>
      </c>
      <c r="CM266" s="40">
        <v>25.456142</v>
      </c>
      <c r="CN266" s="40">
        <v>24.324116</v>
      </c>
      <c r="CO266" s="40">
        <v>4.583369</v>
      </c>
      <c r="CP266" s="40">
        <v>2.77685</v>
      </c>
      <c r="CQ266" s="40">
        <v>3.083319</v>
      </c>
      <c r="CR266" s="40">
        <v>3.138974</v>
      </c>
      <c r="CS266" s="40">
        <v>3.142272</v>
      </c>
      <c r="CT266" s="40">
        <v>3.144004</v>
      </c>
      <c r="CU266" s="40">
        <v>3.122509</v>
      </c>
      <c r="CV266" s="40">
        <v>3.134438</v>
      </c>
    </row>
    <row r="267" spans="1:100">
      <c r="A267" s="38">
        <v>45043</v>
      </c>
      <c r="B267" s="39" t="s">
        <v>33</v>
      </c>
      <c r="C267" s="39" t="s">
        <v>142</v>
      </c>
      <c r="D267" s="40">
        <v>92717.720944</v>
      </c>
      <c r="E267" s="40">
        <v>966.535396</v>
      </c>
      <c r="F267" s="40">
        <v>966.326302</v>
      </c>
      <c r="G267" s="40">
        <v>965.866092</v>
      </c>
      <c r="H267" s="40">
        <v>965.61307</v>
      </c>
      <c r="I267" s="40">
        <v>965.635683</v>
      </c>
      <c r="J267" s="40">
        <v>965.801707</v>
      </c>
      <c r="K267" s="40">
        <v>965.944554</v>
      </c>
      <c r="L267" s="40">
        <v>965.82547</v>
      </c>
      <c r="M267" s="40">
        <v>965.535196</v>
      </c>
      <c r="N267" s="40">
        <v>965.581908</v>
      </c>
      <c r="O267" s="40">
        <v>965.468739</v>
      </c>
      <c r="P267" s="40">
        <v>965.821435</v>
      </c>
      <c r="Q267" s="40">
        <v>965.927996</v>
      </c>
      <c r="R267" s="40">
        <v>965.961092</v>
      </c>
      <c r="S267" s="40">
        <v>965.826927</v>
      </c>
      <c r="T267" s="40">
        <v>965.895664</v>
      </c>
      <c r="U267" s="40">
        <v>965.725102</v>
      </c>
      <c r="V267" s="40">
        <v>965.714611</v>
      </c>
      <c r="W267" s="40">
        <v>965.955057</v>
      </c>
      <c r="X267" s="40">
        <v>965.750302</v>
      </c>
      <c r="Y267" s="40">
        <v>966.120142</v>
      </c>
      <c r="Z267" s="40">
        <v>965.947681</v>
      </c>
      <c r="AA267" s="40">
        <v>965.954556</v>
      </c>
      <c r="AB267" s="40">
        <v>965.746883</v>
      </c>
      <c r="AC267" s="40">
        <v>966.051733</v>
      </c>
      <c r="AD267" s="40">
        <v>966.102005</v>
      </c>
      <c r="AE267" s="40">
        <v>966.028171</v>
      </c>
      <c r="AF267" s="40">
        <v>966.182626</v>
      </c>
      <c r="AG267" s="40">
        <v>966.127446</v>
      </c>
      <c r="AH267" s="40">
        <v>966.051225</v>
      </c>
      <c r="AI267" s="40">
        <v>966.061292</v>
      </c>
      <c r="AJ267" s="40">
        <v>966.055208</v>
      </c>
      <c r="AK267" s="40">
        <v>965.685872</v>
      </c>
      <c r="AL267" s="40">
        <v>965.856911</v>
      </c>
      <c r="AM267" s="40">
        <v>965.770385</v>
      </c>
      <c r="AN267" s="40">
        <v>965.887874</v>
      </c>
      <c r="AO267" s="40">
        <v>965.976932</v>
      </c>
      <c r="AP267" s="40">
        <v>965.980373</v>
      </c>
      <c r="AQ267" s="40">
        <v>965.964076</v>
      </c>
      <c r="AR267" s="40">
        <v>966.102017</v>
      </c>
      <c r="AS267" s="40">
        <v>966.023495</v>
      </c>
      <c r="AT267" s="40">
        <v>966.020218</v>
      </c>
      <c r="AU267" s="40">
        <v>966.076989</v>
      </c>
      <c r="AV267" s="40">
        <v>966.20561</v>
      </c>
      <c r="AW267" s="40">
        <v>965.961546</v>
      </c>
      <c r="AX267" s="40">
        <v>966.200683</v>
      </c>
      <c r="AY267" s="40">
        <v>965.94102</v>
      </c>
      <c r="AZ267" s="40">
        <v>966.350852</v>
      </c>
      <c r="BA267" s="40">
        <v>965.910023</v>
      </c>
      <c r="BB267" s="40">
        <v>966.258099</v>
      </c>
      <c r="BC267" s="40">
        <v>966.04166</v>
      </c>
      <c r="BD267" s="40">
        <v>965.849301</v>
      </c>
      <c r="BE267" s="40">
        <v>965.51783</v>
      </c>
      <c r="BF267" s="40">
        <v>965.186574</v>
      </c>
      <c r="BG267" s="40">
        <v>965.814954</v>
      </c>
      <c r="BH267" s="40">
        <v>965.617384</v>
      </c>
      <c r="BI267" s="40">
        <v>965.678097</v>
      </c>
      <c r="BJ267" s="40">
        <v>965.988411</v>
      </c>
      <c r="BK267" s="40">
        <v>965.907656</v>
      </c>
      <c r="BL267" s="40">
        <v>965.639788</v>
      </c>
      <c r="BM267" s="40">
        <v>965.946494</v>
      </c>
      <c r="BN267" s="40">
        <v>965.851506</v>
      </c>
      <c r="BO267" s="40">
        <v>965.838238</v>
      </c>
      <c r="BP267" s="40">
        <v>965.734425</v>
      </c>
      <c r="BQ267" s="40">
        <v>965.802874</v>
      </c>
      <c r="BR267" s="40">
        <v>965.863489</v>
      </c>
      <c r="BS267" s="40">
        <v>965.862573</v>
      </c>
      <c r="BT267" s="40">
        <v>965.678587</v>
      </c>
      <c r="BU267" s="40">
        <v>965.816524</v>
      </c>
      <c r="BV267" s="40">
        <v>965.677796</v>
      </c>
      <c r="BW267" s="40">
        <v>965.813593</v>
      </c>
      <c r="BX267" s="40">
        <v>965.664101</v>
      </c>
      <c r="BY267" s="40">
        <v>965.788242</v>
      </c>
      <c r="BZ267" s="40">
        <v>965.397399</v>
      </c>
      <c r="CA267" s="40">
        <v>965.874276</v>
      </c>
      <c r="CB267" s="40">
        <v>965.738258</v>
      </c>
      <c r="CC267" s="40">
        <v>965.776966</v>
      </c>
      <c r="CD267" s="40">
        <v>965.719642</v>
      </c>
      <c r="CE267" s="40">
        <v>966.133523</v>
      </c>
      <c r="CF267" s="40">
        <v>965.582093</v>
      </c>
      <c r="CG267" s="40">
        <v>965.56559</v>
      </c>
      <c r="CH267" s="40">
        <v>965.683524</v>
      </c>
      <c r="CI267" s="40">
        <v>965.662462</v>
      </c>
      <c r="CJ267" s="40">
        <v>965.547337</v>
      </c>
      <c r="CK267" s="40">
        <v>965.765924</v>
      </c>
      <c r="CL267" s="40">
        <v>965.637655</v>
      </c>
      <c r="CM267" s="40">
        <v>965.659635</v>
      </c>
      <c r="CN267" s="40">
        <v>965.64773</v>
      </c>
      <c r="CO267" s="40">
        <v>965.660928</v>
      </c>
      <c r="CP267" s="40">
        <v>965.106929</v>
      </c>
      <c r="CQ267" s="40">
        <v>965.271631</v>
      </c>
      <c r="CR267" s="40">
        <v>965.343867</v>
      </c>
      <c r="CS267" s="40">
        <v>965.393172</v>
      </c>
      <c r="CT267" s="40">
        <v>965.182494</v>
      </c>
      <c r="CU267" s="40">
        <v>965.169594</v>
      </c>
      <c r="CV267" s="40">
        <v>965.305972</v>
      </c>
    </row>
    <row r="268" spans="1:100">
      <c r="A268" s="38">
        <v>45043</v>
      </c>
      <c r="B268" s="39" t="s">
        <v>34</v>
      </c>
      <c r="C268" s="39" t="s">
        <v>142</v>
      </c>
      <c r="D268" s="40">
        <v>2282.221523</v>
      </c>
      <c r="E268" s="40">
        <v>11.213965</v>
      </c>
      <c r="F268" s="40">
        <v>8.444242</v>
      </c>
      <c r="G268" s="40">
        <v>1.983077</v>
      </c>
      <c r="H268" s="40">
        <v>5.494925</v>
      </c>
      <c r="I268" s="40">
        <v>3.271179</v>
      </c>
      <c r="J268" s="40">
        <v>8.490253</v>
      </c>
      <c r="K268" s="40">
        <v>12.733054</v>
      </c>
      <c r="L268" s="40">
        <v>9.509549</v>
      </c>
      <c r="M268" s="40">
        <v>5.476775</v>
      </c>
      <c r="N268" s="40">
        <v>7.365416</v>
      </c>
      <c r="O268" s="40">
        <v>10.196646</v>
      </c>
      <c r="P268" s="40">
        <v>5.221274</v>
      </c>
      <c r="Q268" s="40">
        <v>3.243946</v>
      </c>
      <c r="R268" s="40">
        <v>16.034511</v>
      </c>
      <c r="S268" s="40">
        <v>6.539171</v>
      </c>
      <c r="T268" s="40">
        <v>21.724368</v>
      </c>
      <c r="U268" s="40">
        <v>2.30111</v>
      </c>
      <c r="V268" s="40">
        <v>0.358903</v>
      </c>
      <c r="W268" s="40">
        <v>7.422854</v>
      </c>
      <c r="X268" s="40">
        <v>11.897061</v>
      </c>
      <c r="Y268" s="40">
        <v>38.732643</v>
      </c>
      <c r="Z268" s="40">
        <v>34.848433</v>
      </c>
      <c r="AA268" s="40">
        <v>27.65432</v>
      </c>
      <c r="AB268" s="40">
        <v>21.162761</v>
      </c>
      <c r="AC268" s="40">
        <v>35.609234</v>
      </c>
      <c r="AD268" s="40">
        <v>29.357025</v>
      </c>
      <c r="AE268" s="40">
        <v>30.606033</v>
      </c>
      <c r="AF268" s="40">
        <v>38.180815</v>
      </c>
      <c r="AG268" s="40">
        <v>40.762166</v>
      </c>
      <c r="AH268" s="40">
        <v>20.859039</v>
      </c>
      <c r="AI268" s="40">
        <v>19.331307</v>
      </c>
      <c r="AJ268" s="40">
        <v>20.761019</v>
      </c>
      <c r="AK268" s="40">
        <v>0.982673</v>
      </c>
      <c r="AL268" s="40">
        <v>10.850789</v>
      </c>
      <c r="AM268" s="40">
        <v>0.825422</v>
      </c>
      <c r="AN268" s="40">
        <v>14.327491</v>
      </c>
      <c r="AO268" s="40">
        <v>26.175789</v>
      </c>
      <c r="AP268" s="40">
        <v>2.521654</v>
      </c>
      <c r="AQ268" s="40">
        <v>15.75963</v>
      </c>
      <c r="AR268" s="40">
        <v>21.115808</v>
      </c>
      <c r="AS268" s="40">
        <v>8.279195</v>
      </c>
      <c r="AT268" s="40">
        <v>19.706564</v>
      </c>
      <c r="AU268" s="40">
        <v>23.647548</v>
      </c>
      <c r="AV268" s="40">
        <v>60.488038</v>
      </c>
      <c r="AW268" s="40">
        <v>43.348405</v>
      </c>
      <c r="AX268" s="40">
        <v>57.61609</v>
      </c>
      <c r="AY268" s="40">
        <v>56.658048</v>
      </c>
      <c r="AZ268" s="40">
        <v>51.647744</v>
      </c>
      <c r="BA268" s="40">
        <v>27.017696</v>
      </c>
      <c r="BB268" s="40">
        <v>8.723073</v>
      </c>
      <c r="BC268" s="40">
        <v>9.82396</v>
      </c>
      <c r="BD268" s="40">
        <v>13.361371</v>
      </c>
      <c r="BE268" s="40">
        <v>3.596331</v>
      </c>
      <c r="BF268" s="40">
        <v>1.17172</v>
      </c>
      <c r="BG268" s="40">
        <v>42.698728</v>
      </c>
      <c r="BH268" s="40">
        <v>32.595839</v>
      </c>
      <c r="BI268" s="40">
        <v>24.690349</v>
      </c>
      <c r="BJ268" s="40">
        <v>65.781236</v>
      </c>
      <c r="BK268" s="40">
        <v>23.8694</v>
      </c>
      <c r="BL268" s="40">
        <v>39.981315</v>
      </c>
      <c r="BM268" s="40">
        <v>21.88008</v>
      </c>
      <c r="BN268" s="40">
        <v>13.25976</v>
      </c>
      <c r="BO268" s="40">
        <v>27.66537</v>
      </c>
      <c r="BP268" s="40">
        <v>15.861494</v>
      </c>
      <c r="BQ268" s="40">
        <v>18.70728</v>
      </c>
      <c r="BR268" s="40">
        <v>27.670978</v>
      </c>
      <c r="BS268" s="40">
        <v>19.303041</v>
      </c>
      <c r="BT268" s="40">
        <v>11.193284</v>
      </c>
      <c r="BU268" s="40">
        <v>4.233243</v>
      </c>
      <c r="BV268" s="40">
        <v>14.333455</v>
      </c>
      <c r="BW268" s="40">
        <v>12.036692</v>
      </c>
      <c r="BX268" s="40">
        <v>21.349407</v>
      </c>
      <c r="BY268" s="40">
        <v>18.541011</v>
      </c>
      <c r="BZ268" s="40">
        <v>60.606778</v>
      </c>
      <c r="CA268" s="40">
        <v>46.708121</v>
      </c>
      <c r="CB268" s="40">
        <v>56.791152</v>
      </c>
      <c r="CC268" s="40">
        <v>36.884695</v>
      </c>
      <c r="CD268" s="40">
        <v>24.850789</v>
      </c>
      <c r="CE268" s="40">
        <v>73.391649</v>
      </c>
      <c r="CF268" s="40">
        <v>85.187006</v>
      </c>
      <c r="CG268" s="40">
        <v>75.996239</v>
      </c>
      <c r="CH268" s="40">
        <v>71.038293</v>
      </c>
      <c r="CI268" s="40">
        <v>53.807332</v>
      </c>
      <c r="CJ268" s="40">
        <v>45.819317</v>
      </c>
      <c r="CK268" s="40">
        <v>45.23846</v>
      </c>
      <c r="CL268" s="40">
        <v>16.532564</v>
      </c>
      <c r="CM268" s="40">
        <v>7.619144</v>
      </c>
      <c r="CN268" s="40">
        <v>2.018487</v>
      </c>
      <c r="CO268" s="40">
        <v>15.313978</v>
      </c>
      <c r="CP268" s="40">
        <v>17.944633</v>
      </c>
      <c r="CQ268" s="40">
        <v>17.022662</v>
      </c>
      <c r="CR268" s="40">
        <v>13.256895</v>
      </c>
      <c r="CS268" s="40">
        <v>28.603695</v>
      </c>
      <c r="CT268" s="40">
        <v>2.313702</v>
      </c>
      <c r="CU268" s="40">
        <v>5.535849</v>
      </c>
      <c r="CV268" s="40">
        <v>29.656008</v>
      </c>
    </row>
    <row r="269" spans="1:100">
      <c r="A269" s="38">
        <v>45043</v>
      </c>
      <c r="B269" s="39" t="s">
        <v>35</v>
      </c>
      <c r="C269" s="39" t="s">
        <v>142</v>
      </c>
      <c r="D269" s="40">
        <v>116352.011265</v>
      </c>
      <c r="E269" s="40">
        <v>8.4e-05</v>
      </c>
      <c r="F269" s="40">
        <v>9e-05</v>
      </c>
      <c r="G269" s="40">
        <v>9e-05</v>
      </c>
      <c r="H269" s="40">
        <v>8.4e-05</v>
      </c>
      <c r="I269" s="40">
        <v>0.000108</v>
      </c>
      <c r="J269" s="40">
        <v>9.6e-05</v>
      </c>
      <c r="K269" s="40">
        <v>8.4e-05</v>
      </c>
      <c r="L269" s="40">
        <v>9.6e-05</v>
      </c>
      <c r="M269" s="40">
        <v>9.6e-05</v>
      </c>
      <c r="N269" s="40">
        <v>0.000102</v>
      </c>
      <c r="O269" s="40">
        <v>9.6e-05</v>
      </c>
      <c r="P269" s="40">
        <v>9e-05</v>
      </c>
      <c r="Q269" s="40">
        <v>0.000108</v>
      </c>
      <c r="R269" s="40">
        <v>9.6e-05</v>
      </c>
      <c r="S269" s="40">
        <v>9.6e-05</v>
      </c>
      <c r="T269" s="40">
        <v>9e-05</v>
      </c>
      <c r="U269" s="40">
        <v>9e-05</v>
      </c>
      <c r="V269" s="40">
        <v>9e-05</v>
      </c>
      <c r="W269" s="40">
        <v>9e-05</v>
      </c>
      <c r="X269" s="40">
        <v>9e-05</v>
      </c>
      <c r="Y269" s="40">
        <v>0.000102</v>
      </c>
      <c r="Z269" s="40">
        <v>8.4e-05</v>
      </c>
      <c r="AA269" s="40">
        <v>9.6e-05</v>
      </c>
      <c r="AB269" s="40">
        <v>9e-05</v>
      </c>
      <c r="AC269" s="40">
        <v>9.6e-05</v>
      </c>
      <c r="AD269" s="40">
        <v>4.2e-05</v>
      </c>
      <c r="AE269" s="40">
        <v>0</v>
      </c>
      <c r="AF269" s="40">
        <v>0.032164</v>
      </c>
      <c r="AG269" s="40">
        <v>6.749179</v>
      </c>
      <c r="AH269" s="40">
        <v>75.116262</v>
      </c>
      <c r="AI269" s="40">
        <v>282.875392</v>
      </c>
      <c r="AJ269" s="40">
        <v>590.449169</v>
      </c>
      <c r="AK269" s="40">
        <v>1007.974191</v>
      </c>
      <c r="AL269" s="40">
        <v>1393.544606</v>
      </c>
      <c r="AM269" s="40">
        <v>1747.660631</v>
      </c>
      <c r="AN269" s="40">
        <v>2021.404131</v>
      </c>
      <c r="AO269" s="40">
        <v>2172.751824</v>
      </c>
      <c r="AP269" s="40">
        <v>2314.885318</v>
      </c>
      <c r="AQ269" s="40">
        <v>2412.372691</v>
      </c>
      <c r="AR269" s="40">
        <v>2460.01935</v>
      </c>
      <c r="AS269" s="40">
        <v>2513.613329</v>
      </c>
      <c r="AT269" s="40">
        <v>2507.660656</v>
      </c>
      <c r="AU269" s="40">
        <v>2480.895652</v>
      </c>
      <c r="AV269" s="40">
        <v>2606.49993</v>
      </c>
      <c r="AW269" s="40">
        <v>2632.696137</v>
      </c>
      <c r="AX269" s="40">
        <v>2695.954285</v>
      </c>
      <c r="AY269" s="40">
        <v>2745.575502</v>
      </c>
      <c r="AZ269" s="40">
        <v>2775.210724</v>
      </c>
      <c r="BA269" s="40">
        <v>2720.225835</v>
      </c>
      <c r="BB269" s="40">
        <v>2732.239763</v>
      </c>
      <c r="BC269" s="40">
        <v>2774.689679</v>
      </c>
      <c r="BD269" s="40">
        <v>2802.926929</v>
      </c>
      <c r="BE269" s="40">
        <v>2905.901251</v>
      </c>
      <c r="BF269" s="40">
        <v>2936.270574</v>
      </c>
      <c r="BG269" s="40">
        <v>2877.063915</v>
      </c>
      <c r="BH269" s="40">
        <v>2794.931355</v>
      </c>
      <c r="BI269" s="40">
        <v>2831.07547</v>
      </c>
      <c r="BJ269" s="40">
        <v>2847.713885</v>
      </c>
      <c r="BK269" s="40">
        <v>2894.92758</v>
      </c>
      <c r="BL269" s="40">
        <v>2865.867921</v>
      </c>
      <c r="BM269" s="40">
        <v>2804.936173</v>
      </c>
      <c r="BN269" s="40">
        <v>2798.678171</v>
      </c>
      <c r="BO269" s="40">
        <v>2739.254102</v>
      </c>
      <c r="BP269" s="40">
        <v>2712.882686</v>
      </c>
      <c r="BQ269" s="40">
        <v>2776.750573</v>
      </c>
      <c r="BR269" s="40">
        <v>2765.771144</v>
      </c>
      <c r="BS269" s="40">
        <v>2699.42845</v>
      </c>
      <c r="BT269" s="40">
        <v>2743.799238</v>
      </c>
      <c r="BU269" s="40">
        <v>2789.828072</v>
      </c>
      <c r="BV269" s="40">
        <v>2795.150757</v>
      </c>
      <c r="BW269" s="40">
        <v>2845.562308</v>
      </c>
      <c r="BX269" s="40">
        <v>2773.198053</v>
      </c>
      <c r="BY269" s="40">
        <v>2666.758657</v>
      </c>
      <c r="BZ269" s="40">
        <v>2400.035597</v>
      </c>
      <c r="CA269" s="40">
        <v>2137.3764</v>
      </c>
      <c r="CB269" s="40">
        <v>1707.026238</v>
      </c>
      <c r="CC269" s="40">
        <v>1238.348855</v>
      </c>
      <c r="CD269" s="40">
        <v>824.328478</v>
      </c>
      <c r="CE269" s="40">
        <v>462.810614</v>
      </c>
      <c r="CF269" s="40">
        <v>183.024915</v>
      </c>
      <c r="CG269" s="40">
        <v>53.062171</v>
      </c>
      <c r="CH269" s="40">
        <v>6.220718</v>
      </c>
      <c r="CI269" s="40">
        <v>5.1e-05</v>
      </c>
      <c r="CJ269" s="40">
        <v>0.000111</v>
      </c>
      <c r="CK269" s="40">
        <v>0.000111</v>
      </c>
      <c r="CL269" s="40">
        <v>9.6e-05</v>
      </c>
      <c r="CM269" s="40">
        <v>8.4e-05</v>
      </c>
      <c r="CN269" s="40">
        <v>9e-05</v>
      </c>
      <c r="CO269" s="40">
        <v>0.000102</v>
      </c>
      <c r="CP269" s="40">
        <v>9.6e-05</v>
      </c>
      <c r="CQ269" s="40">
        <v>8.4e-05</v>
      </c>
      <c r="CR269" s="40">
        <v>8.4e-05</v>
      </c>
      <c r="CS269" s="40">
        <v>8.4e-05</v>
      </c>
      <c r="CT269" s="40">
        <v>7.8e-05</v>
      </c>
      <c r="CU269" s="40">
        <v>9e-05</v>
      </c>
      <c r="CV269" s="40">
        <v>7.8e-05</v>
      </c>
    </row>
    <row r="270" spans="1:100">
      <c r="A270" s="38">
        <v>45043</v>
      </c>
      <c r="B270" s="39" t="s">
        <v>36</v>
      </c>
      <c r="C270" s="39" t="s">
        <v>142</v>
      </c>
      <c r="D270" s="40">
        <v>-3223.221284</v>
      </c>
      <c r="E270" s="40">
        <v>-27.419357</v>
      </c>
      <c r="F270" s="40">
        <v>-26.320644</v>
      </c>
      <c r="G270" s="40">
        <v>-39.778149</v>
      </c>
      <c r="H270" s="40">
        <v>-26.586409</v>
      </c>
      <c r="I270" s="40">
        <v>-37.954845</v>
      </c>
      <c r="J270" s="40">
        <v>-22.300797</v>
      </c>
      <c r="K270" s="40">
        <v>-26.883093</v>
      </c>
      <c r="L270" s="40">
        <v>-26.544393</v>
      </c>
      <c r="M270" s="40">
        <v>-38.295166</v>
      </c>
      <c r="N270" s="40">
        <v>-24.701713</v>
      </c>
      <c r="O270" s="40">
        <v>-16.110734</v>
      </c>
      <c r="P270" s="40">
        <v>-18.081259</v>
      </c>
      <c r="Q270" s="40">
        <v>-27.244301</v>
      </c>
      <c r="R270" s="40">
        <v>-17.069499</v>
      </c>
      <c r="S270" s="40">
        <v>-24.579582</v>
      </c>
      <c r="T270" s="40">
        <v>-16.208569</v>
      </c>
      <c r="U270" s="40">
        <v>-17.995578</v>
      </c>
      <c r="V270" s="40">
        <v>-34.501158</v>
      </c>
      <c r="W270" s="40">
        <v>-22.644632</v>
      </c>
      <c r="X270" s="40">
        <v>-18.670773</v>
      </c>
      <c r="Y270" s="40">
        <v>-11.564351</v>
      </c>
      <c r="Z270" s="40">
        <v>-20.765855</v>
      </c>
      <c r="AA270" s="40">
        <v>-27.553726</v>
      </c>
      <c r="AB270" s="40">
        <v>-40.431214</v>
      </c>
      <c r="AC270" s="40">
        <v>-6.408531</v>
      </c>
      <c r="AD270" s="40">
        <v>-4.816837</v>
      </c>
      <c r="AE270" s="40">
        <v>-2.199347</v>
      </c>
      <c r="AF270" s="40">
        <v>-2.052951</v>
      </c>
      <c r="AG270" s="40">
        <v>-4.655444</v>
      </c>
      <c r="AH270" s="40">
        <v>-11.962353</v>
      </c>
      <c r="AI270" s="40">
        <v>-12.460366</v>
      </c>
      <c r="AJ270" s="40">
        <v>-14.089647</v>
      </c>
      <c r="AK270" s="40">
        <v>-35.813516</v>
      </c>
      <c r="AL270" s="40">
        <v>-17.734229</v>
      </c>
      <c r="AM270" s="40">
        <v>-27.58978</v>
      </c>
      <c r="AN270" s="40">
        <v>-29.492189</v>
      </c>
      <c r="AO270" s="40">
        <v>-123.864886</v>
      </c>
      <c r="AP270" s="40">
        <v>-121.162562</v>
      </c>
      <c r="AQ270" s="40">
        <v>-88.08798</v>
      </c>
      <c r="AR270" s="40">
        <v>-80.087895</v>
      </c>
      <c r="AS270" s="40">
        <v>-41.108387</v>
      </c>
      <c r="AT270" s="40">
        <v>-15.648636</v>
      </c>
      <c r="AU270" s="40">
        <v>-31.437806</v>
      </c>
      <c r="AV270" s="40">
        <v>-38.069102</v>
      </c>
      <c r="AW270" s="40">
        <v>-49.697388</v>
      </c>
      <c r="AX270" s="40">
        <v>-20.337073</v>
      </c>
      <c r="AY270" s="40">
        <v>-25.628546</v>
      </c>
      <c r="AZ270" s="40">
        <v>-27.46861</v>
      </c>
      <c r="BA270" s="40">
        <v>-73.235331</v>
      </c>
      <c r="BB270" s="40">
        <v>-101.650194</v>
      </c>
      <c r="BC270" s="40">
        <v>-80.782088</v>
      </c>
      <c r="BD270" s="40">
        <v>-81.605886</v>
      </c>
      <c r="BE270" s="40">
        <v>-91.834479</v>
      </c>
      <c r="BF270" s="40">
        <v>-84.304885</v>
      </c>
      <c r="BG270" s="40">
        <v>-70.486632</v>
      </c>
      <c r="BH270" s="40">
        <v>-69.730814</v>
      </c>
      <c r="BI270" s="40">
        <v>-62.168856</v>
      </c>
      <c r="BJ270" s="40">
        <v>-48.916126</v>
      </c>
      <c r="BK270" s="40">
        <v>-48.973317</v>
      </c>
      <c r="BL270" s="40">
        <v>-36.663517</v>
      </c>
      <c r="BM270" s="40">
        <v>-57.28821</v>
      </c>
      <c r="BN270" s="40">
        <v>-78.348026</v>
      </c>
      <c r="BO270" s="40">
        <v>-42.334372</v>
      </c>
      <c r="BP270" s="40">
        <v>-54.315572</v>
      </c>
      <c r="BQ270" s="40">
        <v>-23.119734</v>
      </c>
      <c r="BR270" s="40">
        <v>-19.820953</v>
      </c>
      <c r="BS270" s="40">
        <v>-29.620935</v>
      </c>
      <c r="BT270" s="40">
        <v>-27.621924</v>
      </c>
      <c r="BU270" s="40">
        <v>-40.019173</v>
      </c>
      <c r="BV270" s="40">
        <v>-16.638778</v>
      </c>
      <c r="BW270" s="40">
        <v>-28.424729</v>
      </c>
      <c r="BX270" s="40">
        <v>-22.353422</v>
      </c>
      <c r="BY270" s="40">
        <v>-35.661756</v>
      </c>
      <c r="BZ270" s="40">
        <v>-21.308863</v>
      </c>
      <c r="CA270" s="40">
        <v>-28.686159</v>
      </c>
      <c r="CB270" s="40">
        <v>-28.782501</v>
      </c>
      <c r="CC270" s="40">
        <v>-30.688118</v>
      </c>
      <c r="CD270" s="40">
        <v>-20.5721</v>
      </c>
      <c r="CE270" s="40">
        <v>-10.314839</v>
      </c>
      <c r="CF270" s="40">
        <v>-29.575232</v>
      </c>
      <c r="CG270" s="40">
        <v>-20.007256</v>
      </c>
      <c r="CH270" s="40">
        <v>-17.837346</v>
      </c>
      <c r="CI270" s="40">
        <v>-13.89171</v>
      </c>
      <c r="CJ270" s="40">
        <v>-16.277532</v>
      </c>
      <c r="CK270" s="40">
        <v>-34.357553</v>
      </c>
      <c r="CL270" s="40">
        <v>-36.923741</v>
      </c>
      <c r="CM270" s="40">
        <v>-21.864148</v>
      </c>
      <c r="CN270" s="40">
        <v>-17.37521</v>
      </c>
      <c r="CO270" s="40">
        <v>-8.371407</v>
      </c>
      <c r="CP270" s="40">
        <v>-21.445342</v>
      </c>
      <c r="CQ270" s="40">
        <v>-9.048383</v>
      </c>
      <c r="CR270" s="40">
        <v>-15.444495</v>
      </c>
      <c r="CS270" s="40">
        <v>-8.125153</v>
      </c>
      <c r="CT270" s="40">
        <v>-20.444678</v>
      </c>
      <c r="CU270" s="40">
        <v>-17.745619</v>
      </c>
      <c r="CV270" s="40">
        <v>-6.134332</v>
      </c>
    </row>
    <row r="271" spans="1:100">
      <c r="A271" s="38">
        <v>45043</v>
      </c>
      <c r="B271" s="39" t="s">
        <v>37</v>
      </c>
      <c r="C271" s="39" t="s">
        <v>142</v>
      </c>
      <c r="D271" s="40">
        <v>209957.531048</v>
      </c>
      <c r="E271" s="40">
        <v>3272.973889</v>
      </c>
      <c r="F271" s="40">
        <v>3185.381031</v>
      </c>
      <c r="G271" s="40">
        <v>3109.992836</v>
      </c>
      <c r="H271" s="40">
        <v>3043.224821</v>
      </c>
      <c r="I271" s="40">
        <v>2941.541325</v>
      </c>
      <c r="J271" s="40">
        <v>2884.639797</v>
      </c>
      <c r="K271" s="40">
        <v>2834.137183</v>
      </c>
      <c r="L271" s="40">
        <v>2736.217574</v>
      </c>
      <c r="M271" s="40">
        <v>2636.677404</v>
      </c>
      <c r="N271" s="40">
        <v>2561.808286</v>
      </c>
      <c r="O271" s="40">
        <v>2494.992081</v>
      </c>
      <c r="P271" s="40">
        <v>2458.189185</v>
      </c>
      <c r="Q271" s="40">
        <v>2456.952844</v>
      </c>
      <c r="R271" s="40">
        <v>2440.270006</v>
      </c>
      <c r="S271" s="40">
        <v>2455.979686</v>
      </c>
      <c r="T271" s="40">
        <v>2455.347582</v>
      </c>
      <c r="U271" s="40">
        <v>2454.580598</v>
      </c>
      <c r="V271" s="40">
        <v>2500.962675</v>
      </c>
      <c r="W271" s="40">
        <v>2598.745097</v>
      </c>
      <c r="X271" s="40">
        <v>2622.6674</v>
      </c>
      <c r="Y271" s="40">
        <v>2619.31655</v>
      </c>
      <c r="Z271" s="40">
        <v>2563.031877</v>
      </c>
      <c r="AA271" s="40">
        <v>2497.183725</v>
      </c>
      <c r="AB271" s="40">
        <v>2444.406421</v>
      </c>
      <c r="AC271" s="40">
        <v>2438.503412</v>
      </c>
      <c r="AD271" s="40">
        <v>2457.239738</v>
      </c>
      <c r="AE271" s="40">
        <v>2488.056282</v>
      </c>
      <c r="AF271" s="40">
        <v>2563.743008</v>
      </c>
      <c r="AG271" s="40">
        <v>2600.162014</v>
      </c>
      <c r="AH271" s="40">
        <v>2638.181423</v>
      </c>
      <c r="AI271" s="40">
        <v>2582.794181</v>
      </c>
      <c r="AJ271" s="40">
        <v>2460.125774</v>
      </c>
      <c r="AK271" s="40">
        <v>2344.588266</v>
      </c>
      <c r="AL271" s="40">
        <v>2310.249853</v>
      </c>
      <c r="AM271" s="40">
        <v>2371.979885</v>
      </c>
      <c r="AN271" s="40">
        <v>2591.567023</v>
      </c>
      <c r="AO271" s="40">
        <v>2745.949075</v>
      </c>
      <c r="AP271" s="40">
        <v>2863.546191</v>
      </c>
      <c r="AQ271" s="40">
        <v>2907.824416</v>
      </c>
      <c r="AR271" s="40">
        <v>2871.338522</v>
      </c>
      <c r="AS271" s="40">
        <v>2719.853821</v>
      </c>
      <c r="AT271" s="40">
        <v>2597.126511</v>
      </c>
      <c r="AU271" s="40">
        <v>2510.371434</v>
      </c>
      <c r="AV271" s="40">
        <v>2368.603599</v>
      </c>
      <c r="AW271" s="40">
        <v>2250.249588</v>
      </c>
      <c r="AX271" s="40">
        <v>2179.649353</v>
      </c>
      <c r="AY271" s="40">
        <v>2053.768763</v>
      </c>
      <c r="AZ271" s="40">
        <v>1994.291204</v>
      </c>
      <c r="BA271" s="40">
        <v>1927.337745</v>
      </c>
      <c r="BB271" s="40">
        <v>1918.938317</v>
      </c>
      <c r="BC271" s="40">
        <v>1880.396419</v>
      </c>
      <c r="BD271" s="40">
        <v>1817.475852</v>
      </c>
      <c r="BE271" s="40">
        <v>1771.0765</v>
      </c>
      <c r="BF271" s="40">
        <v>1743.90815</v>
      </c>
      <c r="BG271" s="40">
        <v>1700.862564</v>
      </c>
      <c r="BH271" s="40">
        <v>1660.834518</v>
      </c>
      <c r="BI271" s="40">
        <v>1621.653146</v>
      </c>
      <c r="BJ271" s="40">
        <v>1517.780232</v>
      </c>
      <c r="BK271" s="40">
        <v>1418.368303</v>
      </c>
      <c r="BL271" s="40">
        <v>1290.047306</v>
      </c>
      <c r="BM271" s="40">
        <v>1192.716831</v>
      </c>
      <c r="BN271" s="40">
        <v>1083.93386</v>
      </c>
      <c r="BO271" s="40">
        <v>1022.563959</v>
      </c>
      <c r="BP271" s="40">
        <v>965.386038</v>
      </c>
      <c r="BQ271" s="40">
        <v>916.231642</v>
      </c>
      <c r="BR271" s="40">
        <v>843.279997</v>
      </c>
      <c r="BS271" s="40">
        <v>765.546225</v>
      </c>
      <c r="BT271" s="40">
        <v>754.404814</v>
      </c>
      <c r="BU271" s="40">
        <v>759.599531</v>
      </c>
      <c r="BV271" s="40">
        <v>770.981011</v>
      </c>
      <c r="BW271" s="40">
        <v>798.759432</v>
      </c>
      <c r="BX271" s="40">
        <v>811.610758</v>
      </c>
      <c r="BY271" s="40">
        <v>832.286694</v>
      </c>
      <c r="BZ271" s="40">
        <v>850.306222</v>
      </c>
      <c r="CA271" s="40">
        <v>891.650983</v>
      </c>
      <c r="CB271" s="40">
        <v>896.098362</v>
      </c>
      <c r="CC271" s="40">
        <v>949.552991</v>
      </c>
      <c r="CD271" s="40">
        <v>985.409204</v>
      </c>
      <c r="CE271" s="40">
        <v>1041.703375</v>
      </c>
      <c r="CF271" s="40">
        <v>1080.260652</v>
      </c>
      <c r="CG271" s="40">
        <v>1170.872381</v>
      </c>
      <c r="CH271" s="40">
        <v>1324.840821</v>
      </c>
      <c r="CI271" s="40">
        <v>1546.344145</v>
      </c>
      <c r="CJ271" s="40">
        <v>1783.934335</v>
      </c>
      <c r="CK271" s="40">
        <v>2031.666686</v>
      </c>
      <c r="CL271" s="40">
        <v>2298.761593</v>
      </c>
      <c r="CM271" s="40">
        <v>2567.059742</v>
      </c>
      <c r="CN271" s="40">
        <v>2828.691195</v>
      </c>
      <c r="CO271" s="40">
        <v>3088.978011</v>
      </c>
      <c r="CP271" s="40">
        <v>3375.776503</v>
      </c>
      <c r="CQ271" s="40">
        <v>3658.101332</v>
      </c>
      <c r="CR271" s="40">
        <v>3924.415322</v>
      </c>
      <c r="CS271" s="40">
        <v>4207.623278</v>
      </c>
      <c r="CT271" s="40">
        <v>4415.824753</v>
      </c>
      <c r="CU271" s="40">
        <v>4508.433254</v>
      </c>
      <c r="CV271" s="40">
        <v>4566.262856</v>
      </c>
    </row>
    <row r="272" spans="1:100">
      <c r="A272" s="38">
        <v>45044</v>
      </c>
      <c r="B272" s="39" t="s">
        <v>28</v>
      </c>
      <c r="C272" s="39" t="s">
        <v>142</v>
      </c>
      <c r="D272" s="40">
        <v>416.146966</v>
      </c>
      <c r="E272" s="40">
        <v>4.12537</v>
      </c>
      <c r="F272" s="40">
        <v>4.128119</v>
      </c>
      <c r="G272" s="40">
        <v>4.129914</v>
      </c>
      <c r="H272" s="40">
        <v>4.132631</v>
      </c>
      <c r="I272" s="40">
        <v>4.136362</v>
      </c>
      <c r="J272" s="40">
        <v>4.132055</v>
      </c>
      <c r="K272" s="40">
        <v>4.138233</v>
      </c>
      <c r="L272" s="40">
        <v>4.132737</v>
      </c>
      <c r="M272" s="40">
        <v>4.132594</v>
      </c>
      <c r="N272" s="40">
        <v>4.1264</v>
      </c>
      <c r="O272" s="40">
        <v>4.123864</v>
      </c>
      <c r="P272" s="40">
        <v>4.134819</v>
      </c>
      <c r="Q272" s="40">
        <v>4.137977</v>
      </c>
      <c r="R272" s="40">
        <v>4.13701</v>
      </c>
      <c r="S272" s="40">
        <v>4.126987</v>
      </c>
      <c r="T272" s="40">
        <v>4.136172</v>
      </c>
      <c r="U272" s="40">
        <v>4.144429</v>
      </c>
      <c r="V272" s="40">
        <v>4.13416</v>
      </c>
      <c r="W272" s="40">
        <v>4.136981</v>
      </c>
      <c r="X272" s="40">
        <v>4.140115</v>
      </c>
      <c r="Y272" s="40">
        <v>4.142669</v>
      </c>
      <c r="Z272" s="40">
        <v>4.13214</v>
      </c>
      <c r="AA272" s="40">
        <v>4.13627</v>
      </c>
      <c r="AB272" s="40">
        <v>4.134181</v>
      </c>
      <c r="AC272" s="40">
        <v>4.134001</v>
      </c>
      <c r="AD272" s="40">
        <v>4.136339</v>
      </c>
      <c r="AE272" s="40">
        <v>4.140101</v>
      </c>
      <c r="AF272" s="40">
        <v>4.138031</v>
      </c>
      <c r="AG272" s="40">
        <v>4.138906</v>
      </c>
      <c r="AH272" s="40">
        <v>4.15446</v>
      </c>
      <c r="AI272" s="40">
        <v>4.272728</v>
      </c>
      <c r="AJ272" s="40">
        <v>4.453381</v>
      </c>
      <c r="AK272" s="40">
        <v>4.48245</v>
      </c>
      <c r="AL272" s="40">
        <v>4.411117</v>
      </c>
      <c r="AM272" s="40">
        <v>4.148769</v>
      </c>
      <c r="AN272" s="40">
        <v>4.14775</v>
      </c>
      <c r="AO272" s="40">
        <v>4.139321</v>
      </c>
      <c r="AP272" s="40">
        <v>4.134818</v>
      </c>
      <c r="AQ272" s="40">
        <v>4.141012</v>
      </c>
      <c r="AR272" s="40">
        <v>4.150352</v>
      </c>
      <c r="AS272" s="40">
        <v>4.285998</v>
      </c>
      <c r="AT272" s="40">
        <v>4.421424</v>
      </c>
      <c r="AU272" s="40">
        <v>4.472975</v>
      </c>
      <c r="AV272" s="40">
        <v>4.491819</v>
      </c>
      <c r="AW272" s="40">
        <v>4.498674</v>
      </c>
      <c r="AX272" s="40">
        <v>4.494394</v>
      </c>
      <c r="AY272" s="40">
        <v>4.49581</v>
      </c>
      <c r="AZ272" s="40">
        <v>4.487928</v>
      </c>
      <c r="BA272" s="40">
        <v>4.48643</v>
      </c>
      <c r="BB272" s="40">
        <v>4.484346</v>
      </c>
      <c r="BC272" s="40">
        <v>4.479342</v>
      </c>
      <c r="BD272" s="40">
        <v>4.484853</v>
      </c>
      <c r="BE272" s="40">
        <v>4.516723</v>
      </c>
      <c r="BF272" s="40">
        <v>4.531862</v>
      </c>
      <c r="BG272" s="40">
        <v>4.646684</v>
      </c>
      <c r="BH272" s="40">
        <v>4.668298</v>
      </c>
      <c r="BI272" s="40">
        <v>4.66497</v>
      </c>
      <c r="BJ272" s="40">
        <v>4.66126</v>
      </c>
      <c r="BK272" s="40">
        <v>4.663892</v>
      </c>
      <c r="BL272" s="40">
        <v>4.645265</v>
      </c>
      <c r="BM272" s="40">
        <v>4.647944</v>
      </c>
      <c r="BN272" s="40">
        <v>4.628428</v>
      </c>
      <c r="BO272" s="40">
        <v>4.641939</v>
      </c>
      <c r="BP272" s="40">
        <v>4.637768</v>
      </c>
      <c r="BQ272" s="40">
        <v>4.635722</v>
      </c>
      <c r="BR272" s="40">
        <v>4.646608</v>
      </c>
      <c r="BS272" s="40">
        <v>4.624644</v>
      </c>
      <c r="BT272" s="40">
        <v>4.662928</v>
      </c>
      <c r="BU272" s="40">
        <v>4.680519</v>
      </c>
      <c r="BV272" s="40">
        <v>4.683879</v>
      </c>
      <c r="BW272" s="40">
        <v>4.696569</v>
      </c>
      <c r="BX272" s="40">
        <v>4.693751</v>
      </c>
      <c r="BY272" s="40">
        <v>4.696963</v>
      </c>
      <c r="BZ272" s="40">
        <v>4.68133</v>
      </c>
      <c r="CA272" s="40">
        <v>4.517084</v>
      </c>
      <c r="CB272" s="40">
        <v>4.396912</v>
      </c>
      <c r="CC272" s="40">
        <v>4.241311</v>
      </c>
      <c r="CD272" s="40">
        <v>4.239041</v>
      </c>
      <c r="CE272" s="40">
        <v>4.245102</v>
      </c>
      <c r="CF272" s="40">
        <v>4.243759</v>
      </c>
      <c r="CG272" s="40">
        <v>4.249361</v>
      </c>
      <c r="CH272" s="40">
        <v>4.240693</v>
      </c>
      <c r="CI272" s="40">
        <v>4.227707</v>
      </c>
      <c r="CJ272" s="40">
        <v>4.244794</v>
      </c>
      <c r="CK272" s="40">
        <v>4.239913</v>
      </c>
      <c r="CL272" s="40">
        <v>4.241538</v>
      </c>
      <c r="CM272" s="40">
        <v>4.232598</v>
      </c>
      <c r="CN272" s="40">
        <v>4.244293</v>
      </c>
      <c r="CO272" s="40">
        <v>4.245312</v>
      </c>
      <c r="CP272" s="40">
        <v>4.239262</v>
      </c>
      <c r="CQ272" s="40">
        <v>4.249862</v>
      </c>
      <c r="CR272" s="40">
        <v>4.251968</v>
      </c>
      <c r="CS272" s="40">
        <v>4.24398</v>
      </c>
      <c r="CT272" s="40">
        <v>4.250707</v>
      </c>
      <c r="CU272" s="40">
        <v>4.237596</v>
      </c>
      <c r="CV272" s="40">
        <v>4.246509</v>
      </c>
    </row>
    <row r="273" spans="1:100">
      <c r="A273" s="38">
        <v>45044</v>
      </c>
      <c r="B273" s="39" t="s">
        <v>29</v>
      </c>
      <c r="C273" s="39" t="s">
        <v>142</v>
      </c>
      <c r="D273" s="40">
        <v>110244.547765</v>
      </c>
      <c r="E273" s="40">
        <v>1024.677928</v>
      </c>
      <c r="F273" s="40">
        <v>936.739846</v>
      </c>
      <c r="G273" s="40">
        <v>897.17866</v>
      </c>
      <c r="H273" s="40">
        <v>908.391936</v>
      </c>
      <c r="I273" s="40">
        <v>916.244212</v>
      </c>
      <c r="J273" s="40">
        <v>908.961391</v>
      </c>
      <c r="K273" s="40">
        <v>909.060419</v>
      </c>
      <c r="L273" s="40">
        <v>902.895198</v>
      </c>
      <c r="M273" s="40">
        <v>883.175932</v>
      </c>
      <c r="N273" s="40">
        <v>875.332771</v>
      </c>
      <c r="O273" s="40">
        <v>858.412775</v>
      </c>
      <c r="P273" s="40">
        <v>842.438226</v>
      </c>
      <c r="Q273" s="40">
        <v>840.623754</v>
      </c>
      <c r="R273" s="40">
        <v>835.031948</v>
      </c>
      <c r="S273" s="40">
        <v>832.761347</v>
      </c>
      <c r="T273" s="40">
        <v>824.250376</v>
      </c>
      <c r="U273" s="40">
        <v>829.769486</v>
      </c>
      <c r="V273" s="40">
        <v>842.6041</v>
      </c>
      <c r="W273" s="40">
        <v>855.827888</v>
      </c>
      <c r="X273" s="40">
        <v>859.968263</v>
      </c>
      <c r="Y273" s="40">
        <v>864.164141</v>
      </c>
      <c r="Z273" s="40">
        <v>884.977718</v>
      </c>
      <c r="AA273" s="40">
        <v>919.553647</v>
      </c>
      <c r="AB273" s="40">
        <v>946.794529</v>
      </c>
      <c r="AC273" s="40">
        <v>991.378088</v>
      </c>
      <c r="AD273" s="40">
        <v>1063.756415</v>
      </c>
      <c r="AE273" s="40">
        <v>1125.16421</v>
      </c>
      <c r="AF273" s="40">
        <v>1169.68629</v>
      </c>
      <c r="AG273" s="40">
        <v>1182.330424</v>
      </c>
      <c r="AH273" s="40">
        <v>1196.843426</v>
      </c>
      <c r="AI273" s="40">
        <v>1185.088321</v>
      </c>
      <c r="AJ273" s="40">
        <v>1130.702134</v>
      </c>
      <c r="AK273" s="40">
        <v>1097.377471</v>
      </c>
      <c r="AL273" s="40">
        <v>1088.369278</v>
      </c>
      <c r="AM273" s="40">
        <v>1065.024884</v>
      </c>
      <c r="AN273" s="40">
        <v>1051.677098</v>
      </c>
      <c r="AO273" s="40">
        <v>1028.023499</v>
      </c>
      <c r="AP273" s="40">
        <v>984.411617</v>
      </c>
      <c r="AQ273" s="40">
        <v>945.526956</v>
      </c>
      <c r="AR273" s="40">
        <v>915.368201</v>
      </c>
      <c r="AS273" s="40">
        <v>915.413914</v>
      </c>
      <c r="AT273" s="40">
        <v>917.351061</v>
      </c>
      <c r="AU273" s="40">
        <v>931.702861</v>
      </c>
      <c r="AV273" s="40">
        <v>921.899076</v>
      </c>
      <c r="AW273" s="40">
        <v>907.181847</v>
      </c>
      <c r="AX273" s="40">
        <v>912.875882</v>
      </c>
      <c r="AY273" s="40">
        <v>915.822125</v>
      </c>
      <c r="AZ273" s="40">
        <v>911.197981</v>
      </c>
      <c r="BA273" s="40">
        <v>909.575246</v>
      </c>
      <c r="BB273" s="40">
        <v>912.490263</v>
      </c>
      <c r="BC273" s="40">
        <v>916.786371</v>
      </c>
      <c r="BD273" s="40">
        <v>918.832341</v>
      </c>
      <c r="BE273" s="40">
        <v>925.014475</v>
      </c>
      <c r="BF273" s="40">
        <v>973.234002</v>
      </c>
      <c r="BG273" s="40">
        <v>970.739659</v>
      </c>
      <c r="BH273" s="40">
        <v>975.130664</v>
      </c>
      <c r="BI273" s="40">
        <v>983.441298</v>
      </c>
      <c r="BJ273" s="40">
        <v>1042.417738</v>
      </c>
      <c r="BK273" s="40">
        <v>1109.617662</v>
      </c>
      <c r="BL273" s="40">
        <v>1255.342977</v>
      </c>
      <c r="BM273" s="40">
        <v>1333.916163</v>
      </c>
      <c r="BN273" s="40">
        <v>1399.579665</v>
      </c>
      <c r="BO273" s="40">
        <v>1389.203969</v>
      </c>
      <c r="BP273" s="40">
        <v>1379.712175</v>
      </c>
      <c r="BQ273" s="40">
        <v>1409.600466</v>
      </c>
      <c r="BR273" s="40">
        <v>1458.247029</v>
      </c>
      <c r="BS273" s="40">
        <v>1507.95992</v>
      </c>
      <c r="BT273" s="40">
        <v>1334.972713</v>
      </c>
      <c r="BU273" s="40">
        <v>1320.123139</v>
      </c>
      <c r="BV273" s="40">
        <v>1331.194806</v>
      </c>
      <c r="BW273" s="40">
        <v>1281.624567</v>
      </c>
      <c r="BX273" s="40">
        <v>1204.554723</v>
      </c>
      <c r="BY273" s="40">
        <v>1192.881666</v>
      </c>
      <c r="BZ273" s="40">
        <v>1192.697596</v>
      </c>
      <c r="CA273" s="40">
        <v>1190.24143</v>
      </c>
      <c r="CB273" s="40">
        <v>1178.336006</v>
      </c>
      <c r="CC273" s="40">
        <v>1215.733168</v>
      </c>
      <c r="CD273" s="40">
        <v>1302.258385</v>
      </c>
      <c r="CE273" s="40">
        <v>1390.523985</v>
      </c>
      <c r="CF273" s="40">
        <v>1434.185172</v>
      </c>
      <c r="CG273" s="40">
        <v>1495.581976</v>
      </c>
      <c r="CH273" s="40">
        <v>1534.114353</v>
      </c>
      <c r="CI273" s="40">
        <v>1591.052161</v>
      </c>
      <c r="CJ273" s="40">
        <v>1656.011725</v>
      </c>
      <c r="CK273" s="40">
        <v>1759.206433</v>
      </c>
      <c r="CL273" s="40">
        <v>1782.689741</v>
      </c>
      <c r="CM273" s="40">
        <v>1758.363334</v>
      </c>
      <c r="CN273" s="40">
        <v>1744.307525</v>
      </c>
      <c r="CO273" s="40">
        <v>1724.477728</v>
      </c>
      <c r="CP273" s="40">
        <v>1751.022873</v>
      </c>
      <c r="CQ273" s="40">
        <v>1684.450137</v>
      </c>
      <c r="CR273" s="40">
        <v>1601.944205</v>
      </c>
      <c r="CS273" s="40">
        <v>1593.56041</v>
      </c>
      <c r="CT273" s="40">
        <v>1595.640594</v>
      </c>
      <c r="CU273" s="40">
        <v>1538.233862</v>
      </c>
      <c r="CV273" s="40">
        <v>1339.711719</v>
      </c>
    </row>
    <row r="274" spans="1:100">
      <c r="A274" s="38">
        <v>45044</v>
      </c>
      <c r="B274" s="39" t="s">
        <v>30</v>
      </c>
      <c r="C274" s="39" t="s">
        <v>142</v>
      </c>
      <c r="D274" s="40">
        <v>29351.203826</v>
      </c>
      <c r="E274" s="40">
        <v>217.017241</v>
      </c>
      <c r="F274" s="40">
        <v>202.273348</v>
      </c>
      <c r="G274" s="40">
        <v>200.656573</v>
      </c>
      <c r="H274" s="40">
        <v>200.226596</v>
      </c>
      <c r="I274" s="40">
        <v>201.076132</v>
      </c>
      <c r="J274" s="40">
        <v>200.664589</v>
      </c>
      <c r="K274" s="40">
        <v>201.607649</v>
      </c>
      <c r="L274" s="40">
        <v>200.054893</v>
      </c>
      <c r="M274" s="40">
        <v>192.140717</v>
      </c>
      <c r="N274" s="40">
        <v>185.157443</v>
      </c>
      <c r="O274" s="40">
        <v>182.568386</v>
      </c>
      <c r="P274" s="40">
        <v>183.461497</v>
      </c>
      <c r="Q274" s="40">
        <v>185.189535</v>
      </c>
      <c r="R274" s="40">
        <v>187.811224</v>
      </c>
      <c r="S274" s="40">
        <v>185.176075</v>
      </c>
      <c r="T274" s="40">
        <v>183.985617</v>
      </c>
      <c r="U274" s="40">
        <v>174.763912</v>
      </c>
      <c r="V274" s="40">
        <v>175.924978</v>
      </c>
      <c r="W274" s="40">
        <v>179.596732</v>
      </c>
      <c r="X274" s="40">
        <v>177.413835</v>
      </c>
      <c r="Y274" s="40">
        <v>184.133363</v>
      </c>
      <c r="Z274" s="40">
        <v>181.108826</v>
      </c>
      <c r="AA274" s="40">
        <v>181.679057</v>
      </c>
      <c r="AB274" s="40">
        <v>179.130742</v>
      </c>
      <c r="AC274" s="40">
        <v>198.025984</v>
      </c>
      <c r="AD274" s="40">
        <v>212.689821</v>
      </c>
      <c r="AE274" s="40">
        <v>259.429107</v>
      </c>
      <c r="AF274" s="40">
        <v>317.058818</v>
      </c>
      <c r="AG274" s="40">
        <v>270.46084</v>
      </c>
      <c r="AH274" s="40">
        <v>283.244263</v>
      </c>
      <c r="AI274" s="40">
        <v>259.458885</v>
      </c>
      <c r="AJ274" s="40">
        <v>212.511855</v>
      </c>
      <c r="AK274" s="40">
        <v>189.040698</v>
      </c>
      <c r="AL274" s="40">
        <v>188.155893</v>
      </c>
      <c r="AM274" s="40">
        <v>185.917971</v>
      </c>
      <c r="AN274" s="40">
        <v>203.003852</v>
      </c>
      <c r="AO274" s="40">
        <v>205.691801</v>
      </c>
      <c r="AP274" s="40">
        <v>194.989859</v>
      </c>
      <c r="AQ274" s="40">
        <v>193.735097</v>
      </c>
      <c r="AR274" s="40">
        <v>196.427861</v>
      </c>
      <c r="AS274" s="40">
        <v>198.378497</v>
      </c>
      <c r="AT274" s="40">
        <v>204.856133</v>
      </c>
      <c r="AU274" s="40">
        <v>206.54097</v>
      </c>
      <c r="AV274" s="40">
        <v>255.652929</v>
      </c>
      <c r="AW274" s="40">
        <v>272.676627</v>
      </c>
      <c r="AX274" s="40">
        <v>272.979584</v>
      </c>
      <c r="AY274" s="40">
        <v>273.493226</v>
      </c>
      <c r="AZ274" s="40">
        <v>269.925855</v>
      </c>
      <c r="BA274" s="40">
        <v>268.221715</v>
      </c>
      <c r="BB274" s="40">
        <v>267.498901</v>
      </c>
      <c r="BC274" s="40">
        <v>263.844889</v>
      </c>
      <c r="BD274" s="40">
        <v>272.078469</v>
      </c>
      <c r="BE274" s="40">
        <v>266.500633</v>
      </c>
      <c r="BF274" s="40">
        <v>267.342239</v>
      </c>
      <c r="BG274" s="40">
        <v>282.1688</v>
      </c>
      <c r="BH274" s="40">
        <v>305.619407</v>
      </c>
      <c r="BI274" s="40">
        <v>316.343239</v>
      </c>
      <c r="BJ274" s="40">
        <v>386.63702</v>
      </c>
      <c r="BK274" s="40">
        <v>410.666695</v>
      </c>
      <c r="BL274" s="40">
        <v>429.790406</v>
      </c>
      <c r="BM274" s="40">
        <v>427.580737</v>
      </c>
      <c r="BN274" s="40">
        <v>435.822956</v>
      </c>
      <c r="BO274" s="40">
        <v>435.539748</v>
      </c>
      <c r="BP274" s="40">
        <v>438.443563</v>
      </c>
      <c r="BQ274" s="40">
        <v>432.047778</v>
      </c>
      <c r="BR274" s="40">
        <v>450.973442</v>
      </c>
      <c r="BS274" s="40">
        <v>585.610364</v>
      </c>
      <c r="BT274" s="40">
        <v>547.761206</v>
      </c>
      <c r="BU274" s="40">
        <v>498.463183</v>
      </c>
      <c r="BV274" s="40">
        <v>498.45735</v>
      </c>
      <c r="BW274" s="40">
        <v>480.546307</v>
      </c>
      <c r="BX274" s="40">
        <v>455.795645</v>
      </c>
      <c r="BY274" s="40">
        <v>463.332581</v>
      </c>
      <c r="BZ274" s="40">
        <v>475.970202</v>
      </c>
      <c r="CA274" s="40">
        <v>445.80711</v>
      </c>
      <c r="CB274" s="40">
        <v>426.899607</v>
      </c>
      <c r="CC274" s="40">
        <v>402.514268</v>
      </c>
      <c r="CD274" s="40">
        <v>369.966913</v>
      </c>
      <c r="CE274" s="40">
        <v>337.190623</v>
      </c>
      <c r="CF274" s="40">
        <v>361.607378</v>
      </c>
      <c r="CG274" s="40">
        <v>437.275215</v>
      </c>
      <c r="CH274" s="40">
        <v>407.906938</v>
      </c>
      <c r="CI274" s="40">
        <v>472.909965</v>
      </c>
      <c r="CJ274" s="40">
        <v>485.969879</v>
      </c>
      <c r="CK274" s="40">
        <v>558.489964</v>
      </c>
      <c r="CL274" s="40">
        <v>542.906759</v>
      </c>
      <c r="CM274" s="40">
        <v>559.05678</v>
      </c>
      <c r="CN274" s="40">
        <v>521.384648</v>
      </c>
      <c r="CO274" s="40">
        <v>506.406386</v>
      </c>
      <c r="CP274" s="40">
        <v>488.44333</v>
      </c>
      <c r="CQ274" s="40">
        <v>400.357205</v>
      </c>
      <c r="CR274" s="40">
        <v>276.475085</v>
      </c>
      <c r="CS274" s="40">
        <v>245.392307</v>
      </c>
      <c r="CT274" s="40">
        <v>258.658599</v>
      </c>
      <c r="CU274" s="40">
        <v>241.402076</v>
      </c>
      <c r="CV274" s="40">
        <v>173.95993</v>
      </c>
    </row>
    <row r="275" spans="1:100">
      <c r="A275" s="38">
        <v>45044</v>
      </c>
      <c r="B275" s="39" t="s">
        <v>31</v>
      </c>
      <c r="C275" s="39" t="s">
        <v>142</v>
      </c>
      <c r="D275" s="40">
        <v>280848.046037</v>
      </c>
      <c r="E275" s="40">
        <v>2752.250673</v>
      </c>
      <c r="F275" s="40">
        <v>2499.464254</v>
      </c>
      <c r="G275" s="40">
        <v>2438.321951</v>
      </c>
      <c r="H275" s="40">
        <v>2319.375322</v>
      </c>
      <c r="I275" s="40">
        <v>2196.185556</v>
      </c>
      <c r="J275" s="40">
        <v>2095.0476</v>
      </c>
      <c r="K275" s="40">
        <v>1971.939435</v>
      </c>
      <c r="L275" s="40">
        <v>1950.506817</v>
      </c>
      <c r="M275" s="40">
        <v>1904.921031</v>
      </c>
      <c r="N275" s="40">
        <v>1867.791504</v>
      </c>
      <c r="O275" s="40">
        <v>1853.137603</v>
      </c>
      <c r="P275" s="40">
        <v>1857.205094</v>
      </c>
      <c r="Q275" s="40">
        <v>1860.492529</v>
      </c>
      <c r="R275" s="40">
        <v>1851.067302</v>
      </c>
      <c r="S275" s="40">
        <v>1844.726833</v>
      </c>
      <c r="T275" s="40">
        <v>1843.044946</v>
      </c>
      <c r="U275" s="40">
        <v>1854.748979</v>
      </c>
      <c r="V275" s="40">
        <v>1867.70667</v>
      </c>
      <c r="W275" s="40">
        <v>1923.664764</v>
      </c>
      <c r="X275" s="40">
        <v>1978.619071</v>
      </c>
      <c r="Y275" s="40">
        <v>2139.134922</v>
      </c>
      <c r="Z275" s="40">
        <v>2333.472509</v>
      </c>
      <c r="AA275" s="40">
        <v>2360.63049</v>
      </c>
      <c r="AB275" s="40">
        <v>2490.751488</v>
      </c>
      <c r="AC275" s="40">
        <v>2590.567564</v>
      </c>
      <c r="AD275" s="40">
        <v>2691.058272</v>
      </c>
      <c r="AE275" s="40">
        <v>2751.303925</v>
      </c>
      <c r="AF275" s="40">
        <v>2760.717477</v>
      </c>
      <c r="AG275" s="40">
        <v>2880.310921</v>
      </c>
      <c r="AH275" s="40">
        <v>2925.88413</v>
      </c>
      <c r="AI275" s="40">
        <v>2876.814689</v>
      </c>
      <c r="AJ275" s="40">
        <v>2826.549358</v>
      </c>
      <c r="AK275" s="40">
        <v>2729.646083</v>
      </c>
      <c r="AL275" s="40">
        <v>2807.789411</v>
      </c>
      <c r="AM275" s="40">
        <v>2785.398433</v>
      </c>
      <c r="AN275" s="40">
        <v>2797.206664</v>
      </c>
      <c r="AO275" s="40">
        <v>2845.578248</v>
      </c>
      <c r="AP275" s="40">
        <v>2825.05415</v>
      </c>
      <c r="AQ275" s="40">
        <v>2679.894825</v>
      </c>
      <c r="AR275" s="40">
        <v>2694.124539</v>
      </c>
      <c r="AS275" s="40">
        <v>2636.002188</v>
      </c>
      <c r="AT275" s="40">
        <v>2639.992364</v>
      </c>
      <c r="AU275" s="40">
        <v>2623.764171</v>
      </c>
      <c r="AV275" s="40">
        <v>2625.103535</v>
      </c>
      <c r="AW275" s="40">
        <v>2674.000013</v>
      </c>
      <c r="AX275" s="40">
        <v>2766.183521</v>
      </c>
      <c r="AY275" s="40">
        <v>2794.746141</v>
      </c>
      <c r="AZ275" s="40">
        <v>2768.167338</v>
      </c>
      <c r="BA275" s="40">
        <v>2783.051506</v>
      </c>
      <c r="BB275" s="40">
        <v>2862.304191</v>
      </c>
      <c r="BC275" s="40">
        <v>2970.153079</v>
      </c>
      <c r="BD275" s="40">
        <v>2977.181322</v>
      </c>
      <c r="BE275" s="40">
        <v>3024.981544</v>
      </c>
      <c r="BF275" s="40">
        <v>3131.233312</v>
      </c>
      <c r="BG275" s="40">
        <v>3237.581696</v>
      </c>
      <c r="BH275" s="40">
        <v>3318.915775</v>
      </c>
      <c r="BI275" s="40">
        <v>3392.017521</v>
      </c>
      <c r="BJ275" s="40">
        <v>3479.187059</v>
      </c>
      <c r="BK275" s="40">
        <v>3546.114688</v>
      </c>
      <c r="BL275" s="40">
        <v>3567.590604</v>
      </c>
      <c r="BM275" s="40">
        <v>3572.084038</v>
      </c>
      <c r="BN275" s="40">
        <v>3599.758381</v>
      </c>
      <c r="BO275" s="40">
        <v>3608.592249</v>
      </c>
      <c r="BP275" s="40">
        <v>3615.073201</v>
      </c>
      <c r="BQ275" s="40">
        <v>3634.666843</v>
      </c>
      <c r="BR275" s="40">
        <v>3698.290315</v>
      </c>
      <c r="BS275" s="40">
        <v>3620.737418</v>
      </c>
      <c r="BT275" s="40">
        <v>3597.562048</v>
      </c>
      <c r="BU275" s="40">
        <v>3594.802787</v>
      </c>
      <c r="BV275" s="40">
        <v>3575.23415</v>
      </c>
      <c r="BW275" s="40">
        <v>3527.588385</v>
      </c>
      <c r="BX275" s="40">
        <v>3544.117912</v>
      </c>
      <c r="BY275" s="40">
        <v>3445.184181</v>
      </c>
      <c r="BZ275" s="40">
        <v>3383.319754</v>
      </c>
      <c r="CA275" s="40">
        <v>3383.103252</v>
      </c>
      <c r="CB275" s="40">
        <v>3392.085275</v>
      </c>
      <c r="CC275" s="40">
        <v>3323.527333</v>
      </c>
      <c r="CD275" s="40">
        <v>3203.597003</v>
      </c>
      <c r="CE275" s="40">
        <v>3143.734644</v>
      </c>
      <c r="CF275" s="40">
        <v>3179.324492</v>
      </c>
      <c r="CG275" s="40">
        <v>3280.985074</v>
      </c>
      <c r="CH275" s="40">
        <v>3554.522345</v>
      </c>
      <c r="CI275" s="40">
        <v>3658.897334</v>
      </c>
      <c r="CJ275" s="40">
        <v>3706.608293</v>
      </c>
      <c r="CK275" s="40">
        <v>3782.244353</v>
      </c>
      <c r="CL275" s="40">
        <v>3753.741819</v>
      </c>
      <c r="CM275" s="40">
        <v>3754.474582</v>
      </c>
      <c r="CN275" s="40">
        <v>3750.227619</v>
      </c>
      <c r="CO275" s="40">
        <v>3694.948477</v>
      </c>
      <c r="CP275" s="40">
        <v>3620.842335</v>
      </c>
      <c r="CQ275" s="40">
        <v>3525.29219</v>
      </c>
      <c r="CR275" s="40">
        <v>3508.749012</v>
      </c>
      <c r="CS275" s="40">
        <v>3460.686231</v>
      </c>
      <c r="CT275" s="40">
        <v>3313.967535</v>
      </c>
      <c r="CU275" s="40">
        <v>3279.572365</v>
      </c>
      <c r="CV275" s="40">
        <v>3219.525212</v>
      </c>
    </row>
    <row r="276" spans="1:100">
      <c r="A276" s="38">
        <v>45044</v>
      </c>
      <c r="B276" s="39" t="s">
        <v>32</v>
      </c>
      <c r="C276" s="39" t="s">
        <v>142</v>
      </c>
      <c r="D276" s="40">
        <v>219.817711</v>
      </c>
      <c r="E276" s="40">
        <v>3.113409</v>
      </c>
      <c r="F276" s="40">
        <v>3.117932</v>
      </c>
      <c r="G276" s="40">
        <v>3.108963</v>
      </c>
      <c r="H276" s="40">
        <v>3.0949</v>
      </c>
      <c r="I276" s="40">
        <v>2.063752</v>
      </c>
      <c r="J276" s="40">
        <v>1.717484</v>
      </c>
      <c r="K276" s="40">
        <v>1.732008</v>
      </c>
      <c r="L276" s="40">
        <v>1.701586</v>
      </c>
      <c r="M276" s="40">
        <v>1.691586</v>
      </c>
      <c r="N276" s="40">
        <v>1.685554</v>
      </c>
      <c r="O276" s="40">
        <v>1.688326</v>
      </c>
      <c r="P276" s="40">
        <v>1.678896</v>
      </c>
      <c r="Q276" s="40">
        <v>1.655945</v>
      </c>
      <c r="R276" s="40">
        <v>1.659495</v>
      </c>
      <c r="S276" s="40">
        <v>1.640615</v>
      </c>
      <c r="T276" s="40">
        <v>1.621273</v>
      </c>
      <c r="U276" s="40">
        <v>1.64346</v>
      </c>
      <c r="V276" s="40">
        <v>1.618647</v>
      </c>
      <c r="W276" s="40">
        <v>1.59605</v>
      </c>
      <c r="X276" s="40">
        <v>1.605995</v>
      </c>
      <c r="Y276" s="40">
        <v>1.597963</v>
      </c>
      <c r="Z276" s="40">
        <v>1.566182</v>
      </c>
      <c r="AA276" s="40">
        <v>1.567471</v>
      </c>
      <c r="AB276" s="40">
        <v>1.564974</v>
      </c>
      <c r="AC276" s="40">
        <v>1.531166</v>
      </c>
      <c r="AD276" s="40">
        <v>1.525806</v>
      </c>
      <c r="AE276" s="40">
        <v>1.527849</v>
      </c>
      <c r="AF276" s="40">
        <v>1.503392</v>
      </c>
      <c r="AG276" s="40">
        <v>1.487441</v>
      </c>
      <c r="AH276" s="40">
        <v>1.475631</v>
      </c>
      <c r="AI276" s="40">
        <v>1.478051</v>
      </c>
      <c r="AJ276" s="40">
        <v>1.447281</v>
      </c>
      <c r="AK276" s="40">
        <v>1.444307</v>
      </c>
      <c r="AL276" s="40">
        <v>1.401622</v>
      </c>
      <c r="AM276" s="40">
        <v>1.412589</v>
      </c>
      <c r="AN276" s="40">
        <v>1.378896</v>
      </c>
      <c r="AO276" s="40">
        <v>0.880115</v>
      </c>
      <c r="AP276" s="40">
        <v>0.883359</v>
      </c>
      <c r="AQ276" s="40">
        <v>0.889787</v>
      </c>
      <c r="AR276" s="40">
        <v>0.987199</v>
      </c>
      <c r="AS276" s="40">
        <v>1.452495</v>
      </c>
      <c r="AT276" s="40">
        <v>1.484116</v>
      </c>
      <c r="AU276" s="40">
        <v>1.47208</v>
      </c>
      <c r="AV276" s="40">
        <v>1.316432</v>
      </c>
      <c r="AW276" s="40">
        <v>1.325859</v>
      </c>
      <c r="AX276" s="40">
        <v>1.358608</v>
      </c>
      <c r="AY276" s="40">
        <v>1.362136</v>
      </c>
      <c r="AZ276" s="40">
        <v>1.376888</v>
      </c>
      <c r="BA276" s="40">
        <v>1.536264</v>
      </c>
      <c r="BB276" s="40">
        <v>1.486307</v>
      </c>
      <c r="BC276" s="40">
        <v>1.38241</v>
      </c>
      <c r="BD276" s="40">
        <v>1.608833</v>
      </c>
      <c r="BE276" s="40">
        <v>2.303887</v>
      </c>
      <c r="BF276" s="40">
        <v>2.281882</v>
      </c>
      <c r="BG276" s="40">
        <v>2.284708</v>
      </c>
      <c r="BH276" s="40">
        <v>2.28255</v>
      </c>
      <c r="BI276" s="40">
        <v>2.339694</v>
      </c>
      <c r="BJ276" s="40">
        <v>2.323555</v>
      </c>
      <c r="BK276" s="40">
        <v>2.32462</v>
      </c>
      <c r="BL276" s="40">
        <v>2.345448</v>
      </c>
      <c r="BM276" s="40">
        <v>2.833967</v>
      </c>
      <c r="BN276" s="40">
        <v>2.821676</v>
      </c>
      <c r="BO276" s="40">
        <v>2.830736</v>
      </c>
      <c r="BP276" s="40">
        <v>2.835577</v>
      </c>
      <c r="BQ276" s="40">
        <v>2.825476</v>
      </c>
      <c r="BR276" s="40">
        <v>2.83372</v>
      </c>
      <c r="BS276" s="40">
        <v>2.783298</v>
      </c>
      <c r="BT276" s="40">
        <v>2.799829</v>
      </c>
      <c r="BU276" s="40">
        <v>2.745169</v>
      </c>
      <c r="BV276" s="40">
        <v>2.799915</v>
      </c>
      <c r="BW276" s="40">
        <v>2.808359</v>
      </c>
      <c r="BX276" s="40">
        <v>2.805584</v>
      </c>
      <c r="BY276" s="40">
        <v>8.854984</v>
      </c>
      <c r="BZ276" s="40">
        <v>8.883294</v>
      </c>
      <c r="CA276" s="40">
        <v>8.89316</v>
      </c>
      <c r="CB276" s="40">
        <v>8.270891</v>
      </c>
      <c r="CC276" s="40">
        <v>2.563086</v>
      </c>
      <c r="CD276" s="40">
        <v>2.517435</v>
      </c>
      <c r="CE276" s="40">
        <v>2.51514</v>
      </c>
      <c r="CF276" s="40">
        <v>2.497141</v>
      </c>
      <c r="CG276" s="40">
        <v>2.502814</v>
      </c>
      <c r="CH276" s="40">
        <v>2.493263</v>
      </c>
      <c r="CI276" s="40">
        <v>2.462292</v>
      </c>
      <c r="CJ276" s="40">
        <v>2.50256</v>
      </c>
      <c r="CK276" s="40">
        <v>2.462614</v>
      </c>
      <c r="CL276" s="40">
        <v>2.419966</v>
      </c>
      <c r="CM276" s="40">
        <v>2.395301</v>
      </c>
      <c r="CN276" s="40">
        <v>2.406346</v>
      </c>
      <c r="CO276" s="40">
        <v>2.384702</v>
      </c>
      <c r="CP276" s="40">
        <v>2.357908</v>
      </c>
      <c r="CQ276" s="40">
        <v>2.386261</v>
      </c>
      <c r="CR276" s="40">
        <v>2.369052</v>
      </c>
      <c r="CS276" s="40">
        <v>2.336075</v>
      </c>
      <c r="CT276" s="40">
        <v>2.333956</v>
      </c>
      <c r="CU276" s="40">
        <v>2.311978</v>
      </c>
      <c r="CV276" s="40">
        <v>2.338457</v>
      </c>
    </row>
    <row r="277" spans="1:100">
      <c r="A277" s="38">
        <v>45044</v>
      </c>
      <c r="B277" s="39" t="s">
        <v>33</v>
      </c>
      <c r="C277" s="39" t="s">
        <v>142</v>
      </c>
      <c r="D277" s="40">
        <v>92583.658148</v>
      </c>
      <c r="E277" s="40">
        <v>965.068873</v>
      </c>
      <c r="F277" s="40">
        <v>965.247397</v>
      </c>
      <c r="G277" s="40">
        <v>965.239634</v>
      </c>
      <c r="H277" s="40">
        <v>965.14287</v>
      </c>
      <c r="I277" s="40">
        <v>965.249437</v>
      </c>
      <c r="J277" s="40">
        <v>965.278973</v>
      </c>
      <c r="K277" s="40">
        <v>965.541973</v>
      </c>
      <c r="L277" s="40">
        <v>965.355005</v>
      </c>
      <c r="M277" s="40">
        <v>965.232987</v>
      </c>
      <c r="N277" s="40">
        <v>965.240794</v>
      </c>
      <c r="O277" s="40">
        <v>965.300899</v>
      </c>
      <c r="P277" s="40">
        <v>965.339508</v>
      </c>
      <c r="Q277" s="40">
        <v>965.369415</v>
      </c>
      <c r="R277" s="40">
        <v>965.439015</v>
      </c>
      <c r="S277" s="40">
        <v>965.380513</v>
      </c>
      <c r="T277" s="40">
        <v>965.404997</v>
      </c>
      <c r="U277" s="40">
        <v>965.709469</v>
      </c>
      <c r="V277" s="40">
        <v>965.598615</v>
      </c>
      <c r="W277" s="40">
        <v>965.537386</v>
      </c>
      <c r="X277" s="40">
        <v>965.695899</v>
      </c>
      <c r="Y277" s="40">
        <v>965.960414</v>
      </c>
      <c r="Z277" s="40">
        <v>965.501214</v>
      </c>
      <c r="AA277" s="40">
        <v>965.756523</v>
      </c>
      <c r="AB277" s="40">
        <v>965.659278</v>
      </c>
      <c r="AC277" s="40">
        <v>965.698822</v>
      </c>
      <c r="AD277" s="40">
        <v>965.651397</v>
      </c>
      <c r="AE277" s="40">
        <v>965.593521</v>
      </c>
      <c r="AF277" s="40">
        <v>965.806015</v>
      </c>
      <c r="AG277" s="40">
        <v>965.753249</v>
      </c>
      <c r="AH277" s="40">
        <v>965.569244</v>
      </c>
      <c r="AI277" s="40">
        <v>965.718461</v>
      </c>
      <c r="AJ277" s="40">
        <v>965.473064</v>
      </c>
      <c r="AK277" s="40">
        <v>965.940511</v>
      </c>
      <c r="AL277" s="40">
        <v>965.794905</v>
      </c>
      <c r="AM277" s="40">
        <v>965.666436</v>
      </c>
      <c r="AN277" s="40">
        <v>965.508922</v>
      </c>
      <c r="AO277" s="40">
        <v>965.480678</v>
      </c>
      <c r="AP277" s="40">
        <v>965.496002</v>
      </c>
      <c r="AQ277" s="40">
        <v>965.702646</v>
      </c>
      <c r="AR277" s="40">
        <v>965.725578</v>
      </c>
      <c r="AS277" s="40">
        <v>965.39075</v>
      </c>
      <c r="AT277" s="40">
        <v>965.57115</v>
      </c>
      <c r="AU277" s="40">
        <v>965.748226</v>
      </c>
      <c r="AV277" s="40">
        <v>965.553412</v>
      </c>
      <c r="AW277" s="40">
        <v>965.543339</v>
      </c>
      <c r="AX277" s="40">
        <v>965.358264</v>
      </c>
      <c r="AY277" s="40">
        <v>965.31408</v>
      </c>
      <c r="AZ277" s="40">
        <v>965.289914</v>
      </c>
      <c r="BA277" s="40">
        <v>965.222244</v>
      </c>
      <c r="BB277" s="40">
        <v>965.15879</v>
      </c>
      <c r="BC277" s="40">
        <v>964.935204</v>
      </c>
      <c r="BD277" s="40">
        <v>964.752177</v>
      </c>
      <c r="BE277" s="40">
        <v>964.695085</v>
      </c>
      <c r="BF277" s="40">
        <v>964.448572</v>
      </c>
      <c r="BG277" s="40">
        <v>964.307861</v>
      </c>
      <c r="BH277" s="40">
        <v>964.50908</v>
      </c>
      <c r="BI277" s="40">
        <v>964.210727</v>
      </c>
      <c r="BJ277" s="40">
        <v>963.632714</v>
      </c>
      <c r="BK277" s="40">
        <v>963.582327</v>
      </c>
      <c r="BL277" s="40">
        <v>963.067598</v>
      </c>
      <c r="BM277" s="40">
        <v>963.237571</v>
      </c>
      <c r="BN277" s="40">
        <v>962.789385</v>
      </c>
      <c r="BO277" s="40">
        <v>962.73108</v>
      </c>
      <c r="BP277" s="40">
        <v>962.555644</v>
      </c>
      <c r="BQ277" s="40">
        <v>962.426561</v>
      </c>
      <c r="BR277" s="40">
        <v>962.807803</v>
      </c>
      <c r="BS277" s="40">
        <v>962.065381</v>
      </c>
      <c r="BT277" s="40">
        <v>962.674608</v>
      </c>
      <c r="BU277" s="40">
        <v>962.358577</v>
      </c>
      <c r="BV277" s="40">
        <v>962.340448</v>
      </c>
      <c r="BW277" s="40">
        <v>962.454016</v>
      </c>
      <c r="BX277" s="40">
        <v>962.416353</v>
      </c>
      <c r="BY277" s="40">
        <v>962.333836</v>
      </c>
      <c r="BZ277" s="40">
        <v>962.531959</v>
      </c>
      <c r="CA277" s="40">
        <v>962.576306</v>
      </c>
      <c r="CB277" s="40">
        <v>962.513216</v>
      </c>
      <c r="CC277" s="40">
        <v>962.662534</v>
      </c>
      <c r="CD277" s="40">
        <v>962.768767</v>
      </c>
      <c r="CE277" s="40">
        <v>962.883738</v>
      </c>
      <c r="CF277" s="40">
        <v>962.81965</v>
      </c>
      <c r="CG277" s="40">
        <v>963.27128</v>
      </c>
      <c r="CH277" s="40">
        <v>963.423123</v>
      </c>
      <c r="CI277" s="40">
        <v>963.142088</v>
      </c>
      <c r="CJ277" s="40">
        <v>963.647796</v>
      </c>
      <c r="CK277" s="40">
        <v>963.36591</v>
      </c>
      <c r="CL277" s="40">
        <v>963.368848</v>
      </c>
      <c r="CM277" s="40">
        <v>963.020003</v>
      </c>
      <c r="CN277" s="40">
        <v>963.4301</v>
      </c>
      <c r="CO277" s="40">
        <v>963.626418</v>
      </c>
      <c r="CP277" s="40">
        <v>963.338153</v>
      </c>
      <c r="CQ277" s="40">
        <v>963.375276</v>
      </c>
      <c r="CR277" s="40">
        <v>963.549288</v>
      </c>
      <c r="CS277" s="40">
        <v>963.398726</v>
      </c>
      <c r="CT277" s="40">
        <v>963.649369</v>
      </c>
      <c r="CU277" s="40">
        <v>963.40969</v>
      </c>
      <c r="CV277" s="40">
        <v>963.572594</v>
      </c>
    </row>
    <row r="278" spans="1:100">
      <c r="A278" s="38">
        <v>45044</v>
      </c>
      <c r="B278" s="39" t="s">
        <v>34</v>
      </c>
      <c r="C278" s="39" t="s">
        <v>142</v>
      </c>
      <c r="D278" s="40">
        <v>2715.455943</v>
      </c>
      <c r="E278" s="40">
        <v>8.625404</v>
      </c>
      <c r="F278" s="40">
        <v>2.215742</v>
      </c>
      <c r="G278" s="40">
        <v>14.020176</v>
      </c>
      <c r="H278" s="40">
        <v>3.8403</v>
      </c>
      <c r="I278" s="40">
        <v>6.519042</v>
      </c>
      <c r="J278" s="40">
        <v>3.384995</v>
      </c>
      <c r="K278" s="40">
        <v>16.427384</v>
      </c>
      <c r="L278" s="40">
        <v>6.791787</v>
      </c>
      <c r="M278" s="40">
        <v>6.197536</v>
      </c>
      <c r="N278" s="40">
        <v>14.840728</v>
      </c>
      <c r="O278" s="40">
        <v>0.302191</v>
      </c>
      <c r="P278" s="40">
        <v>11.035373</v>
      </c>
      <c r="Q278" s="40">
        <v>22.554367</v>
      </c>
      <c r="R278" s="40">
        <v>12.033493</v>
      </c>
      <c r="S278" s="40">
        <v>6.074254</v>
      </c>
      <c r="T278" s="40">
        <v>2.294315</v>
      </c>
      <c r="U278" s="40">
        <v>11.71221</v>
      </c>
      <c r="V278" s="40">
        <v>4.052561</v>
      </c>
      <c r="W278" s="40">
        <v>9.730171</v>
      </c>
      <c r="X278" s="40">
        <v>1.879129</v>
      </c>
      <c r="Y278" s="40">
        <v>10.618358</v>
      </c>
      <c r="Z278" s="40">
        <v>1.725427</v>
      </c>
      <c r="AA278" s="40">
        <v>21.345795</v>
      </c>
      <c r="AB278" s="40">
        <v>4.984177</v>
      </c>
      <c r="AC278" s="40">
        <v>82.490667</v>
      </c>
      <c r="AD278" s="40">
        <v>11.421116</v>
      </c>
      <c r="AE278" s="40">
        <v>26.193705</v>
      </c>
      <c r="AF278" s="40">
        <v>30.622802</v>
      </c>
      <c r="AG278" s="40">
        <v>26.690869</v>
      </c>
      <c r="AH278" s="40">
        <v>25.858625</v>
      </c>
      <c r="AI278" s="40">
        <v>4.285961</v>
      </c>
      <c r="AJ278" s="40">
        <v>7.084403</v>
      </c>
      <c r="AK278" s="40">
        <v>38.430236</v>
      </c>
      <c r="AL278" s="40">
        <v>45.462178</v>
      </c>
      <c r="AM278" s="40">
        <v>32.587958</v>
      </c>
      <c r="AN278" s="40">
        <v>31.134342</v>
      </c>
      <c r="AO278" s="40">
        <v>18.362043</v>
      </c>
      <c r="AP278" s="40">
        <v>19.270608</v>
      </c>
      <c r="AQ278" s="40">
        <v>24.053268</v>
      </c>
      <c r="AR278" s="40">
        <v>25.068386</v>
      </c>
      <c r="AS278" s="40">
        <v>29.458617</v>
      </c>
      <c r="AT278" s="40">
        <v>44.473204</v>
      </c>
      <c r="AU278" s="40">
        <v>55.777373</v>
      </c>
      <c r="AV278" s="40">
        <v>65.686247</v>
      </c>
      <c r="AW278" s="40">
        <v>63.998549</v>
      </c>
      <c r="AX278" s="40">
        <v>60.391639</v>
      </c>
      <c r="AY278" s="40">
        <v>66.440623</v>
      </c>
      <c r="AZ278" s="40">
        <v>55.613708</v>
      </c>
      <c r="BA278" s="40">
        <v>40.961224</v>
      </c>
      <c r="BB278" s="40">
        <v>42.124733</v>
      </c>
      <c r="BC278" s="40">
        <v>22.871339</v>
      </c>
      <c r="BD278" s="40">
        <v>46.807956</v>
      </c>
      <c r="BE278" s="40">
        <v>70.484716</v>
      </c>
      <c r="BF278" s="40">
        <v>41.733157</v>
      </c>
      <c r="BG278" s="40">
        <v>27.158339</v>
      </c>
      <c r="BH278" s="40">
        <v>16.119341</v>
      </c>
      <c r="BI278" s="40">
        <v>77.067445</v>
      </c>
      <c r="BJ278" s="40">
        <v>42.281339</v>
      </c>
      <c r="BK278" s="40">
        <v>56.338213</v>
      </c>
      <c r="BL278" s="40">
        <v>43.052177</v>
      </c>
      <c r="BM278" s="40">
        <v>35.935547</v>
      </c>
      <c r="BN278" s="40">
        <v>20.19182</v>
      </c>
      <c r="BO278" s="40">
        <v>15.862579</v>
      </c>
      <c r="BP278" s="40">
        <v>16.502538</v>
      </c>
      <c r="BQ278" s="40">
        <v>11.417805</v>
      </c>
      <c r="BR278" s="40">
        <v>71.481081</v>
      </c>
      <c r="BS278" s="40">
        <v>39.444743</v>
      </c>
      <c r="BT278" s="40">
        <v>16.463942</v>
      </c>
      <c r="BU278" s="40">
        <v>24.805554</v>
      </c>
      <c r="BV278" s="40">
        <v>12.94961</v>
      </c>
      <c r="BW278" s="40">
        <v>12.253861</v>
      </c>
      <c r="BX278" s="40">
        <v>23.402956</v>
      </c>
      <c r="BY278" s="40">
        <v>5.797653</v>
      </c>
      <c r="BZ278" s="40">
        <v>11.226235</v>
      </c>
      <c r="CA278" s="40">
        <v>3.960077</v>
      </c>
      <c r="CB278" s="40">
        <v>2.801662</v>
      </c>
      <c r="CC278" s="40">
        <v>10.385686</v>
      </c>
      <c r="CD278" s="40">
        <v>45.687448</v>
      </c>
      <c r="CE278" s="40">
        <v>52.929955</v>
      </c>
      <c r="CF278" s="40">
        <v>79.430495</v>
      </c>
      <c r="CG278" s="40">
        <v>52.570818</v>
      </c>
      <c r="CH278" s="40">
        <v>55.301851</v>
      </c>
      <c r="CI278" s="40">
        <v>14.504334</v>
      </c>
      <c r="CJ278" s="40">
        <v>49.314684</v>
      </c>
      <c r="CK278" s="40">
        <v>114.185675</v>
      </c>
      <c r="CL278" s="40">
        <v>21.548809</v>
      </c>
      <c r="CM278" s="40">
        <v>28.475365</v>
      </c>
      <c r="CN278" s="40">
        <v>16.301889</v>
      </c>
      <c r="CO278" s="40">
        <v>54.679854</v>
      </c>
      <c r="CP278" s="40">
        <v>34.209889</v>
      </c>
      <c r="CQ278" s="40">
        <v>34.436824</v>
      </c>
      <c r="CR278" s="40">
        <v>49.720907</v>
      </c>
      <c r="CS278" s="40">
        <v>27.390634</v>
      </c>
      <c r="CT278" s="40">
        <v>25.347784</v>
      </c>
      <c r="CU278" s="40">
        <v>2.438383</v>
      </c>
      <c r="CV278" s="40">
        <v>1.034975</v>
      </c>
    </row>
    <row r="279" spans="1:100">
      <c r="A279" s="38">
        <v>45044</v>
      </c>
      <c r="B279" s="39" t="s">
        <v>35</v>
      </c>
      <c r="C279" s="39" t="s">
        <v>142</v>
      </c>
      <c r="D279" s="40">
        <v>54239.345896</v>
      </c>
      <c r="E279" s="40">
        <v>8.4e-05</v>
      </c>
      <c r="F279" s="40">
        <v>8.4e-05</v>
      </c>
      <c r="G279" s="40">
        <v>8.4e-05</v>
      </c>
      <c r="H279" s="40">
        <v>7.8e-05</v>
      </c>
      <c r="I279" s="40">
        <v>7.8e-05</v>
      </c>
      <c r="J279" s="40">
        <v>7.8e-05</v>
      </c>
      <c r="K279" s="40">
        <v>7.8e-05</v>
      </c>
      <c r="L279" s="40">
        <v>6e-05</v>
      </c>
      <c r="M279" s="40">
        <v>7.8e-05</v>
      </c>
      <c r="N279" s="40">
        <v>7.2e-05</v>
      </c>
      <c r="O279" s="40">
        <v>6e-05</v>
      </c>
      <c r="P279" s="40">
        <v>7.2e-05</v>
      </c>
      <c r="Q279" s="40">
        <v>7.2e-05</v>
      </c>
      <c r="R279" s="40">
        <v>7.2e-05</v>
      </c>
      <c r="S279" s="40">
        <v>6.6e-05</v>
      </c>
      <c r="T279" s="40">
        <v>7.2e-05</v>
      </c>
      <c r="U279" s="40">
        <v>7.2e-05</v>
      </c>
      <c r="V279" s="40">
        <v>7.8e-05</v>
      </c>
      <c r="W279" s="40">
        <v>8.4e-05</v>
      </c>
      <c r="X279" s="40">
        <v>7.8e-05</v>
      </c>
      <c r="Y279" s="40">
        <v>7.8e-05</v>
      </c>
      <c r="Z279" s="40">
        <v>9.6e-05</v>
      </c>
      <c r="AA279" s="40">
        <v>7.8e-05</v>
      </c>
      <c r="AB279" s="40">
        <v>9e-05</v>
      </c>
      <c r="AC279" s="40">
        <v>0.060131</v>
      </c>
      <c r="AD279" s="40">
        <v>0.006032</v>
      </c>
      <c r="AE279" s="40">
        <v>0.102182</v>
      </c>
      <c r="AF279" s="40">
        <v>8.950307</v>
      </c>
      <c r="AG279" s="40">
        <v>65.747348</v>
      </c>
      <c r="AH279" s="40">
        <v>197.478728</v>
      </c>
      <c r="AI279" s="40">
        <v>424.74867</v>
      </c>
      <c r="AJ279" s="40">
        <v>784.107906</v>
      </c>
      <c r="AK279" s="40">
        <v>1102.361823</v>
      </c>
      <c r="AL279" s="40">
        <v>1315.739196</v>
      </c>
      <c r="AM279" s="40">
        <v>1618.960764</v>
      </c>
      <c r="AN279" s="40">
        <v>1731.259016</v>
      </c>
      <c r="AO279" s="40">
        <v>1823.990519</v>
      </c>
      <c r="AP279" s="40">
        <v>1886.586691</v>
      </c>
      <c r="AQ279" s="40">
        <v>1975.160631</v>
      </c>
      <c r="AR279" s="40">
        <v>1891.739605</v>
      </c>
      <c r="AS279" s="40">
        <v>1875.610219</v>
      </c>
      <c r="AT279" s="40">
        <v>1790.640139</v>
      </c>
      <c r="AU279" s="40">
        <v>1652.683789</v>
      </c>
      <c r="AV279" s="40">
        <v>1600.331407</v>
      </c>
      <c r="AW279" s="40">
        <v>1538.694212</v>
      </c>
      <c r="AX279" s="40">
        <v>1464.289949</v>
      </c>
      <c r="AY279" s="40">
        <v>1487.859894</v>
      </c>
      <c r="AZ279" s="40">
        <v>1543.288023</v>
      </c>
      <c r="BA279" s="40">
        <v>1641.393348</v>
      </c>
      <c r="BB279" s="40">
        <v>1581.752993</v>
      </c>
      <c r="BC279" s="40">
        <v>1578.464797</v>
      </c>
      <c r="BD279" s="40">
        <v>1612.577692</v>
      </c>
      <c r="BE279" s="40">
        <v>1547.382544</v>
      </c>
      <c r="BF279" s="40">
        <v>1406.816037</v>
      </c>
      <c r="BG279" s="40">
        <v>1404.086816</v>
      </c>
      <c r="BH279" s="40">
        <v>1402.927973</v>
      </c>
      <c r="BI279" s="40">
        <v>1293.437156</v>
      </c>
      <c r="BJ279" s="40">
        <v>1239.756784</v>
      </c>
      <c r="BK279" s="40">
        <v>1120.59707</v>
      </c>
      <c r="BL279" s="40">
        <v>1006.833362</v>
      </c>
      <c r="BM279" s="40">
        <v>961.155552</v>
      </c>
      <c r="BN279" s="40">
        <v>908.136181</v>
      </c>
      <c r="BO279" s="40">
        <v>880.688591</v>
      </c>
      <c r="BP279" s="40">
        <v>823.341905</v>
      </c>
      <c r="BQ279" s="40">
        <v>751.685137</v>
      </c>
      <c r="BR279" s="40">
        <v>709.793253</v>
      </c>
      <c r="BS279" s="40">
        <v>647.789693</v>
      </c>
      <c r="BT279" s="40">
        <v>637.28538</v>
      </c>
      <c r="BU279" s="40">
        <v>558.752385</v>
      </c>
      <c r="BV279" s="40">
        <v>512.044825</v>
      </c>
      <c r="BW279" s="40">
        <v>509.449154</v>
      </c>
      <c r="BX279" s="40">
        <v>451.032554</v>
      </c>
      <c r="BY279" s="40">
        <v>321.543976</v>
      </c>
      <c r="BZ279" s="40">
        <v>213.104144</v>
      </c>
      <c r="CA279" s="40">
        <v>190.440123</v>
      </c>
      <c r="CB279" s="40">
        <v>156.549824</v>
      </c>
      <c r="CC279" s="40">
        <v>108.593077</v>
      </c>
      <c r="CD279" s="40">
        <v>97.51094</v>
      </c>
      <c r="CE279" s="40">
        <v>85.363445</v>
      </c>
      <c r="CF279" s="40">
        <v>55.109855</v>
      </c>
      <c r="CG279" s="40">
        <v>37.233102</v>
      </c>
      <c r="CH279" s="40">
        <v>6.236718</v>
      </c>
      <c r="CI279" s="40">
        <v>9.7e-05</v>
      </c>
      <c r="CJ279" s="40">
        <v>0.012978</v>
      </c>
      <c r="CK279" s="40">
        <v>0.04612</v>
      </c>
      <c r="CL279" s="40">
        <v>0.001873</v>
      </c>
      <c r="CM279" s="40">
        <v>0.004086</v>
      </c>
      <c r="CN279" s="40">
        <v>0.001987</v>
      </c>
      <c r="CO279" s="40">
        <v>0.00192</v>
      </c>
      <c r="CP279" s="40">
        <v>0.001786</v>
      </c>
      <c r="CQ279" s="40">
        <v>0.001624</v>
      </c>
      <c r="CR279" s="40">
        <v>0.00157</v>
      </c>
      <c r="CS279" s="40">
        <v>0.001561</v>
      </c>
      <c r="CT279" s="40">
        <v>0.001587</v>
      </c>
      <c r="CU279" s="40">
        <v>0.001623</v>
      </c>
      <c r="CV279" s="40">
        <v>0.001675</v>
      </c>
    </row>
    <row r="280" spans="1:100">
      <c r="A280" s="38">
        <v>45044</v>
      </c>
      <c r="B280" s="39" t="s">
        <v>36</v>
      </c>
      <c r="C280" s="39" t="s">
        <v>142</v>
      </c>
      <c r="D280" s="40">
        <v>-2925.711479</v>
      </c>
      <c r="E280" s="40">
        <v>-30.32527</v>
      </c>
      <c r="F280" s="40">
        <v>-42.656343</v>
      </c>
      <c r="G280" s="40">
        <v>-23.594783</v>
      </c>
      <c r="H280" s="40">
        <v>-26.22453</v>
      </c>
      <c r="I280" s="40">
        <v>-23.625714</v>
      </c>
      <c r="J280" s="40">
        <v>-29.21604</v>
      </c>
      <c r="K280" s="40">
        <v>-22.013301</v>
      </c>
      <c r="L280" s="40">
        <v>-22.826773</v>
      </c>
      <c r="M280" s="40">
        <v>-65.825179</v>
      </c>
      <c r="N280" s="40">
        <v>-49.170439</v>
      </c>
      <c r="O280" s="40">
        <v>-60.097526</v>
      </c>
      <c r="P280" s="40">
        <v>-36.597625</v>
      </c>
      <c r="Q280" s="40">
        <v>-26.848595</v>
      </c>
      <c r="R280" s="40">
        <v>-17.522931</v>
      </c>
      <c r="S280" s="40">
        <v>-21.484868</v>
      </c>
      <c r="T280" s="40">
        <v>-23.061365</v>
      </c>
      <c r="U280" s="40">
        <v>-7.920864</v>
      </c>
      <c r="V280" s="40">
        <v>-15.423082</v>
      </c>
      <c r="W280" s="40">
        <v>-4.248927</v>
      </c>
      <c r="X280" s="40">
        <v>-7.449398</v>
      </c>
      <c r="Y280" s="40">
        <v>-9.021218</v>
      </c>
      <c r="Z280" s="40">
        <v>-53.761233</v>
      </c>
      <c r="AA280" s="40">
        <v>-19.347264</v>
      </c>
      <c r="AB280" s="40">
        <v>-39.719062</v>
      </c>
      <c r="AC280" s="40">
        <v>-8.677673</v>
      </c>
      <c r="AD280" s="40">
        <v>-10.960632</v>
      </c>
      <c r="AE280" s="40">
        <v>-6.131191</v>
      </c>
      <c r="AF280" s="40">
        <v>-7.445792</v>
      </c>
      <c r="AG280" s="40">
        <v>-11.388259</v>
      </c>
      <c r="AH280" s="40">
        <v>-14.432802</v>
      </c>
      <c r="AI280" s="40">
        <v>-24.068952</v>
      </c>
      <c r="AJ280" s="40">
        <v>-27.9473</v>
      </c>
      <c r="AK280" s="40">
        <v>-20.94048</v>
      </c>
      <c r="AL280" s="40">
        <v>-10.103388</v>
      </c>
      <c r="AM280" s="40">
        <v>-20.676866</v>
      </c>
      <c r="AN280" s="40">
        <v>-13.851586</v>
      </c>
      <c r="AO280" s="40">
        <v>-46.038787</v>
      </c>
      <c r="AP280" s="40">
        <v>-90.913814</v>
      </c>
      <c r="AQ280" s="40">
        <v>-56.72311</v>
      </c>
      <c r="AR280" s="40">
        <v>-27.577732</v>
      </c>
      <c r="AS280" s="40">
        <v>-52.281275</v>
      </c>
      <c r="AT280" s="40">
        <v>-30.676241</v>
      </c>
      <c r="AU280" s="40">
        <v>-20.358508</v>
      </c>
      <c r="AV280" s="40">
        <v>-26.794708</v>
      </c>
      <c r="AW280" s="40">
        <v>-10.073486</v>
      </c>
      <c r="AX280" s="40">
        <v>-12.187184</v>
      </c>
      <c r="AY280" s="40">
        <v>-20.289868</v>
      </c>
      <c r="AZ280" s="40">
        <v>-22.063892</v>
      </c>
      <c r="BA280" s="40">
        <v>-61.14676</v>
      </c>
      <c r="BB280" s="40">
        <v>-24.973313</v>
      </c>
      <c r="BC280" s="40">
        <v>-44.424353</v>
      </c>
      <c r="BD280" s="40">
        <v>-40.073487</v>
      </c>
      <c r="BE280" s="40">
        <v>-25.832796</v>
      </c>
      <c r="BF280" s="40">
        <v>-21.49756</v>
      </c>
      <c r="BG280" s="40">
        <v>-9.474855</v>
      </c>
      <c r="BH280" s="40">
        <v>-57.391282</v>
      </c>
      <c r="BI280" s="40">
        <v>-60.074023</v>
      </c>
      <c r="BJ280" s="40">
        <v>-57.729595</v>
      </c>
      <c r="BK280" s="40">
        <v>-54.548944</v>
      </c>
      <c r="BL280" s="40">
        <v>-64.292508</v>
      </c>
      <c r="BM280" s="40">
        <v>-71.325541</v>
      </c>
      <c r="BN280" s="40">
        <v>-48.241933</v>
      </c>
      <c r="BO280" s="40">
        <v>-47.143342</v>
      </c>
      <c r="BP280" s="40">
        <v>-19.527859</v>
      </c>
      <c r="BQ280" s="40">
        <v>-37.885794</v>
      </c>
      <c r="BR280" s="40">
        <v>-12.918543</v>
      </c>
      <c r="BS280" s="40">
        <v>-48.942715</v>
      </c>
      <c r="BT280" s="40">
        <v>-63.517396</v>
      </c>
      <c r="BU280" s="40">
        <v>-52.69373</v>
      </c>
      <c r="BV280" s="40">
        <v>-60.988004</v>
      </c>
      <c r="BW280" s="40">
        <v>-46.808814</v>
      </c>
      <c r="BX280" s="40">
        <v>-18.749994</v>
      </c>
      <c r="BY280" s="40">
        <v>-25.0525</v>
      </c>
      <c r="BZ280" s="40">
        <v>-22.547967</v>
      </c>
      <c r="CA280" s="40">
        <v>-31.927008</v>
      </c>
      <c r="CB280" s="40">
        <v>-32.988261</v>
      </c>
      <c r="CC280" s="40">
        <v>-8.378086</v>
      </c>
      <c r="CD280" s="40">
        <v>-2.498498</v>
      </c>
      <c r="CE280" s="40">
        <v>-2.215248</v>
      </c>
      <c r="CF280" s="40">
        <v>-8.282318</v>
      </c>
      <c r="CG280" s="40">
        <v>-17.277806</v>
      </c>
      <c r="CH280" s="40">
        <v>-3.96117</v>
      </c>
      <c r="CI280" s="40">
        <v>-20.593762</v>
      </c>
      <c r="CJ280" s="40">
        <v>-5.280148</v>
      </c>
      <c r="CK280" s="40">
        <v>-25.983578</v>
      </c>
      <c r="CL280" s="40">
        <v>-59.052445</v>
      </c>
      <c r="CM280" s="40">
        <v>-38.475025</v>
      </c>
      <c r="CN280" s="40">
        <v>-54.509948</v>
      </c>
      <c r="CO280" s="40">
        <v>-11.832018</v>
      </c>
      <c r="CP280" s="40">
        <v>-21.039064</v>
      </c>
      <c r="CQ280" s="40">
        <v>-33.410119</v>
      </c>
      <c r="CR280" s="40">
        <v>-4.22892</v>
      </c>
      <c r="CS280" s="40">
        <v>-36.977629</v>
      </c>
      <c r="CT280" s="40">
        <v>-9.794965</v>
      </c>
      <c r="CU280" s="40">
        <v>-76.001038</v>
      </c>
      <c r="CV280" s="40">
        <v>-52.614961</v>
      </c>
    </row>
    <row r="281" spans="1:100">
      <c r="A281" s="38">
        <v>45044</v>
      </c>
      <c r="B281" s="39" t="s">
        <v>37</v>
      </c>
      <c r="C281" s="39" t="s">
        <v>142</v>
      </c>
      <c r="D281" s="40">
        <v>475943.070512</v>
      </c>
      <c r="E281" s="40">
        <v>4784.347894</v>
      </c>
      <c r="F281" s="40">
        <v>5042.123793</v>
      </c>
      <c r="G281" s="40">
        <v>5009.501825</v>
      </c>
      <c r="H281" s="40">
        <v>5025.028694</v>
      </c>
      <c r="I281" s="40">
        <v>5063.582737</v>
      </c>
      <c r="J281" s="40">
        <v>5085.606445</v>
      </c>
      <c r="K281" s="40">
        <v>5147.626178</v>
      </c>
      <c r="L281" s="40">
        <v>5110.872556</v>
      </c>
      <c r="M281" s="40">
        <v>5156.348832</v>
      </c>
      <c r="N281" s="40">
        <v>5111.00559</v>
      </c>
      <c r="O281" s="40">
        <v>5142.319671</v>
      </c>
      <c r="P281" s="40">
        <v>5058.562126</v>
      </c>
      <c r="Q281" s="40">
        <v>5060.028192</v>
      </c>
      <c r="R281" s="40">
        <v>5045.555708</v>
      </c>
      <c r="S281" s="40">
        <v>5101.351669</v>
      </c>
      <c r="T281" s="40">
        <v>5099.972726</v>
      </c>
      <c r="U281" s="40">
        <v>5083.631306</v>
      </c>
      <c r="V281" s="40">
        <v>5106.512953</v>
      </c>
      <c r="W281" s="40">
        <v>5080.226144</v>
      </c>
      <c r="X281" s="40">
        <v>5065.594059</v>
      </c>
      <c r="Y281" s="40">
        <v>5028.081677</v>
      </c>
      <c r="Z281" s="40">
        <v>4975.627879</v>
      </c>
      <c r="AA281" s="40">
        <v>4957.608178</v>
      </c>
      <c r="AB281" s="40">
        <v>4954.881705</v>
      </c>
      <c r="AC281" s="40">
        <v>4928.727584</v>
      </c>
      <c r="AD281" s="40">
        <v>5024.377621</v>
      </c>
      <c r="AE281" s="40">
        <v>4961.021054</v>
      </c>
      <c r="AF281" s="40">
        <v>4923.505942</v>
      </c>
      <c r="AG281" s="40">
        <v>4860.087272</v>
      </c>
      <c r="AH281" s="40">
        <v>4702.397696</v>
      </c>
      <c r="AI281" s="40">
        <v>4622.223853</v>
      </c>
      <c r="AJ281" s="40">
        <v>4432.744842</v>
      </c>
      <c r="AK281" s="40">
        <v>4300.188442</v>
      </c>
      <c r="AL281" s="40">
        <v>4076.763016</v>
      </c>
      <c r="AM281" s="40">
        <v>3899.652371</v>
      </c>
      <c r="AN281" s="40">
        <v>3807.415492</v>
      </c>
      <c r="AO281" s="40">
        <v>3804.596214</v>
      </c>
      <c r="AP281" s="40">
        <v>3918.621351</v>
      </c>
      <c r="AQ281" s="40">
        <v>4071.719523</v>
      </c>
      <c r="AR281" s="40">
        <v>4194.988591</v>
      </c>
      <c r="AS281" s="40">
        <v>4362.769484</v>
      </c>
      <c r="AT281" s="40">
        <v>4476.630544</v>
      </c>
      <c r="AU281" s="40">
        <v>4656.806683</v>
      </c>
      <c r="AV281" s="40">
        <v>4720.768312</v>
      </c>
      <c r="AW281" s="40">
        <v>4828.463175</v>
      </c>
      <c r="AX281" s="40">
        <v>4899.835269</v>
      </c>
      <c r="AY281" s="40">
        <v>4953.136681</v>
      </c>
      <c r="AZ281" s="40">
        <v>5063.2573</v>
      </c>
      <c r="BA281" s="40">
        <v>5104.170106</v>
      </c>
      <c r="BB281" s="40">
        <v>5138.763555</v>
      </c>
      <c r="BC281" s="40">
        <v>5167.927035</v>
      </c>
      <c r="BD281" s="40">
        <v>5169.552049</v>
      </c>
      <c r="BE281" s="40">
        <v>5279.672924</v>
      </c>
      <c r="BF281" s="40">
        <v>5394.09519</v>
      </c>
      <c r="BG281" s="40">
        <v>5351.837839</v>
      </c>
      <c r="BH281" s="40">
        <v>5371.610823</v>
      </c>
      <c r="BI281" s="40">
        <v>5392.036669</v>
      </c>
      <c r="BJ281" s="40">
        <v>5391.250884</v>
      </c>
      <c r="BK281" s="40">
        <v>5426.731734</v>
      </c>
      <c r="BL281" s="40">
        <v>5446.390722</v>
      </c>
      <c r="BM281" s="40">
        <v>5461.86852</v>
      </c>
      <c r="BN281" s="40">
        <v>5477.924788</v>
      </c>
      <c r="BO281" s="40">
        <v>5545.516086</v>
      </c>
      <c r="BP281" s="40">
        <v>5637.033936</v>
      </c>
      <c r="BQ281" s="40">
        <v>5689.984937</v>
      </c>
      <c r="BR281" s="40">
        <v>5560.745073</v>
      </c>
      <c r="BS281" s="40">
        <v>5551.354489</v>
      </c>
      <c r="BT281" s="40">
        <v>5842.011479</v>
      </c>
      <c r="BU281" s="40">
        <v>5897.678668</v>
      </c>
      <c r="BV281" s="40">
        <v>5945.008923</v>
      </c>
      <c r="BW281" s="40">
        <v>5966.386132</v>
      </c>
      <c r="BX281" s="40">
        <v>5982.039449</v>
      </c>
      <c r="BY281" s="40">
        <v>6040.555437</v>
      </c>
      <c r="BZ281" s="40">
        <v>6030.52985</v>
      </c>
      <c r="CA281" s="40">
        <v>5948.046982</v>
      </c>
      <c r="CB281" s="40">
        <v>5869.067935</v>
      </c>
      <c r="CC281" s="40">
        <v>5818.337356</v>
      </c>
      <c r="CD281" s="40">
        <v>5776.07552</v>
      </c>
      <c r="CE281" s="40">
        <v>5744.74251</v>
      </c>
      <c r="CF281" s="40">
        <v>5620.983565</v>
      </c>
      <c r="CG281" s="40">
        <v>5365.715054</v>
      </c>
      <c r="CH281" s="40">
        <v>5061.432762</v>
      </c>
      <c r="CI281" s="40">
        <v>4840.809578</v>
      </c>
      <c r="CJ281" s="40">
        <v>4546.787446</v>
      </c>
      <c r="CK281" s="40">
        <v>4132.000904</v>
      </c>
      <c r="CL281" s="40">
        <v>4143.213717</v>
      </c>
      <c r="CM281" s="40">
        <v>4010.784785</v>
      </c>
      <c r="CN281" s="40">
        <v>3953.242064</v>
      </c>
      <c r="CO281" s="40">
        <v>3793.018879</v>
      </c>
      <c r="CP281" s="40">
        <v>3736.884082</v>
      </c>
      <c r="CQ281" s="40">
        <v>3826.024019</v>
      </c>
      <c r="CR281" s="40">
        <v>3875.660371</v>
      </c>
      <c r="CS281" s="40">
        <v>3901.175778</v>
      </c>
      <c r="CT281" s="40">
        <v>3885.532763</v>
      </c>
      <c r="CU281" s="40">
        <v>3918.5877</v>
      </c>
      <c r="CV281" s="40">
        <v>4125.572597</v>
      </c>
    </row>
    <row r="282" spans="1:100">
      <c r="A282" s="38">
        <v>45045</v>
      </c>
      <c r="B282" s="39" t="s">
        <v>28</v>
      </c>
      <c r="C282" s="39" t="s">
        <v>142</v>
      </c>
      <c r="D282" s="40">
        <v>408.10637</v>
      </c>
      <c r="E282" s="40">
        <v>4.254899</v>
      </c>
      <c r="F282" s="40">
        <v>4.244729</v>
      </c>
      <c r="G282" s="40">
        <v>4.243083</v>
      </c>
      <c r="H282" s="40">
        <v>4.25104</v>
      </c>
      <c r="I282" s="40">
        <v>4.246058</v>
      </c>
      <c r="J282" s="40">
        <v>4.248827</v>
      </c>
      <c r="K282" s="40">
        <v>4.251126</v>
      </c>
      <c r="L282" s="40">
        <v>4.25146</v>
      </c>
      <c r="M282" s="40">
        <v>4.25372</v>
      </c>
      <c r="N282" s="40">
        <v>4.256251</v>
      </c>
      <c r="O282" s="40">
        <v>4.248666</v>
      </c>
      <c r="P282" s="40">
        <v>4.254745</v>
      </c>
      <c r="Q282" s="40">
        <v>4.256825</v>
      </c>
      <c r="R282" s="40">
        <v>4.261337</v>
      </c>
      <c r="S282" s="40">
        <v>4.255719</v>
      </c>
      <c r="T282" s="40">
        <v>4.253556</v>
      </c>
      <c r="U282" s="40">
        <v>4.255234</v>
      </c>
      <c r="V282" s="40">
        <v>4.25695</v>
      </c>
      <c r="W282" s="40">
        <v>4.261993</v>
      </c>
      <c r="X282" s="40">
        <v>4.259928</v>
      </c>
      <c r="Y282" s="40">
        <v>4.257169</v>
      </c>
      <c r="Z282" s="40">
        <v>4.261698</v>
      </c>
      <c r="AA282" s="40">
        <v>4.261923</v>
      </c>
      <c r="AB282" s="40">
        <v>4.264091</v>
      </c>
      <c r="AC282" s="40">
        <v>4.257954</v>
      </c>
      <c r="AD282" s="40">
        <v>4.256068</v>
      </c>
      <c r="AE282" s="40">
        <v>4.254605</v>
      </c>
      <c r="AF282" s="40">
        <v>4.267488</v>
      </c>
      <c r="AG282" s="40">
        <v>4.260675</v>
      </c>
      <c r="AH282" s="40">
        <v>4.261965</v>
      </c>
      <c r="AI282" s="40">
        <v>4.254977</v>
      </c>
      <c r="AJ282" s="40">
        <v>4.263634</v>
      </c>
      <c r="AK282" s="40">
        <v>4.259315</v>
      </c>
      <c r="AL282" s="40">
        <v>4.256579</v>
      </c>
      <c r="AM282" s="40">
        <v>4.259517</v>
      </c>
      <c r="AN282" s="40">
        <v>4.252244</v>
      </c>
      <c r="AO282" s="40">
        <v>4.253846</v>
      </c>
      <c r="AP282" s="40">
        <v>4.25783</v>
      </c>
      <c r="AQ282" s="40">
        <v>4.250329</v>
      </c>
      <c r="AR282" s="40">
        <v>4.258528</v>
      </c>
      <c r="AS282" s="40">
        <v>4.249881</v>
      </c>
      <c r="AT282" s="40">
        <v>4.248555</v>
      </c>
      <c r="AU282" s="40">
        <v>4.256985</v>
      </c>
      <c r="AV282" s="40">
        <v>4.256868</v>
      </c>
      <c r="AW282" s="40">
        <v>4.248635</v>
      </c>
      <c r="AX282" s="40">
        <v>4.238569</v>
      </c>
      <c r="AY282" s="40">
        <v>4.246931</v>
      </c>
      <c r="AZ282" s="40">
        <v>4.2542</v>
      </c>
      <c r="BA282" s="40">
        <v>4.257229</v>
      </c>
      <c r="BB282" s="40">
        <v>4.248219</v>
      </c>
      <c r="BC282" s="40">
        <v>4.25199</v>
      </c>
      <c r="BD282" s="40">
        <v>4.244861</v>
      </c>
      <c r="BE282" s="40">
        <v>4.239087</v>
      </c>
      <c r="BF282" s="40">
        <v>4.234645</v>
      </c>
      <c r="BG282" s="40">
        <v>4.24758</v>
      </c>
      <c r="BH282" s="40">
        <v>4.239337</v>
      </c>
      <c r="BI282" s="40">
        <v>4.240827</v>
      </c>
      <c r="BJ282" s="40">
        <v>4.241188</v>
      </c>
      <c r="BK282" s="40">
        <v>4.240506</v>
      </c>
      <c r="BL282" s="40">
        <v>4.235925</v>
      </c>
      <c r="BM282" s="40">
        <v>4.243886</v>
      </c>
      <c r="BN282" s="40">
        <v>4.22741</v>
      </c>
      <c r="BO282" s="40">
        <v>4.237918</v>
      </c>
      <c r="BP282" s="40">
        <v>4.225037</v>
      </c>
      <c r="BQ282" s="40">
        <v>4.230399</v>
      </c>
      <c r="BR282" s="40">
        <v>4.236154</v>
      </c>
      <c r="BS282" s="40">
        <v>4.227938</v>
      </c>
      <c r="BT282" s="40">
        <v>4.236445</v>
      </c>
      <c r="BU282" s="40">
        <v>4.239842</v>
      </c>
      <c r="BV282" s="40">
        <v>4.235818</v>
      </c>
      <c r="BW282" s="40">
        <v>4.239655</v>
      </c>
      <c r="BX282" s="40">
        <v>4.236029</v>
      </c>
      <c r="BY282" s="40">
        <v>4.23908</v>
      </c>
      <c r="BZ282" s="40">
        <v>4.242123</v>
      </c>
      <c r="CA282" s="40">
        <v>4.246767</v>
      </c>
      <c r="CB282" s="40">
        <v>4.268639</v>
      </c>
      <c r="CC282" s="40">
        <v>4.271722</v>
      </c>
      <c r="CD282" s="40">
        <v>4.275339</v>
      </c>
      <c r="CE282" s="40">
        <v>4.264742</v>
      </c>
      <c r="CF282" s="40">
        <v>4.249751</v>
      </c>
      <c r="CG282" s="40">
        <v>4.239063</v>
      </c>
      <c r="CH282" s="40">
        <v>4.243021</v>
      </c>
      <c r="CI282" s="40">
        <v>4.244288</v>
      </c>
      <c r="CJ282" s="40">
        <v>4.238291</v>
      </c>
      <c r="CK282" s="40">
        <v>4.245116</v>
      </c>
      <c r="CL282" s="40">
        <v>4.248037</v>
      </c>
      <c r="CM282" s="40">
        <v>4.299692</v>
      </c>
      <c r="CN282" s="40">
        <v>4.25045</v>
      </c>
      <c r="CO282" s="40">
        <v>4.273059</v>
      </c>
      <c r="CP282" s="40">
        <v>4.256022</v>
      </c>
      <c r="CQ282" s="40">
        <v>4.256247</v>
      </c>
      <c r="CR282" s="40">
        <v>4.251362</v>
      </c>
      <c r="CS282" s="40">
        <v>4.254412</v>
      </c>
      <c r="CT282" s="40">
        <v>4.257143</v>
      </c>
      <c r="CU282" s="40">
        <v>4.256627</v>
      </c>
      <c r="CV282" s="40">
        <v>4.260247</v>
      </c>
    </row>
    <row r="283" spans="1:100">
      <c r="A283" s="38">
        <v>45045</v>
      </c>
      <c r="B283" s="39" t="s">
        <v>29</v>
      </c>
      <c r="C283" s="39" t="s">
        <v>142</v>
      </c>
      <c r="D283" s="40">
        <v>95906.831743</v>
      </c>
      <c r="E283" s="40">
        <v>1202.584638</v>
      </c>
      <c r="F283" s="40">
        <v>1141.461823</v>
      </c>
      <c r="G283" s="40">
        <v>1023.657295</v>
      </c>
      <c r="H283" s="40">
        <v>970.4874</v>
      </c>
      <c r="I283" s="40">
        <v>936.84843</v>
      </c>
      <c r="J283" s="40">
        <v>936.490394</v>
      </c>
      <c r="K283" s="40">
        <v>929.108437</v>
      </c>
      <c r="L283" s="40">
        <v>929.990868</v>
      </c>
      <c r="M283" s="40">
        <v>933.767223</v>
      </c>
      <c r="N283" s="40">
        <v>948.660456</v>
      </c>
      <c r="O283" s="40">
        <v>938.745754</v>
      </c>
      <c r="P283" s="40">
        <v>923.521236</v>
      </c>
      <c r="Q283" s="40">
        <v>923.493007</v>
      </c>
      <c r="R283" s="40">
        <v>939.185844</v>
      </c>
      <c r="S283" s="40">
        <v>928.945263</v>
      </c>
      <c r="T283" s="40">
        <v>918.486851</v>
      </c>
      <c r="U283" s="40">
        <v>895.154911</v>
      </c>
      <c r="V283" s="40">
        <v>886.187676</v>
      </c>
      <c r="W283" s="40">
        <v>887.683579</v>
      </c>
      <c r="X283" s="40">
        <v>869.73428</v>
      </c>
      <c r="Y283" s="40">
        <v>863.633642</v>
      </c>
      <c r="Z283" s="40">
        <v>849.172158</v>
      </c>
      <c r="AA283" s="40">
        <v>861.557885</v>
      </c>
      <c r="AB283" s="40">
        <v>846.731845</v>
      </c>
      <c r="AC283" s="40">
        <v>837.572418</v>
      </c>
      <c r="AD283" s="40">
        <v>824.119486</v>
      </c>
      <c r="AE283" s="40">
        <v>823.454195</v>
      </c>
      <c r="AF283" s="40">
        <v>830.475107</v>
      </c>
      <c r="AG283" s="40">
        <v>858.464033</v>
      </c>
      <c r="AH283" s="40">
        <v>862.572839</v>
      </c>
      <c r="AI283" s="40">
        <v>873.630363</v>
      </c>
      <c r="AJ283" s="40">
        <v>857.84573</v>
      </c>
      <c r="AK283" s="40">
        <v>889.932891</v>
      </c>
      <c r="AL283" s="40">
        <v>875.513318</v>
      </c>
      <c r="AM283" s="40">
        <v>887.841028</v>
      </c>
      <c r="AN283" s="40">
        <v>887.010394</v>
      </c>
      <c r="AO283" s="40">
        <v>887.775694</v>
      </c>
      <c r="AP283" s="40">
        <v>884.085882</v>
      </c>
      <c r="AQ283" s="40">
        <v>874.890063</v>
      </c>
      <c r="AR283" s="40">
        <v>873.203911</v>
      </c>
      <c r="AS283" s="40">
        <v>882.308195</v>
      </c>
      <c r="AT283" s="40">
        <v>855.733758</v>
      </c>
      <c r="AU283" s="40">
        <v>853.441757</v>
      </c>
      <c r="AV283" s="40">
        <v>851.728948</v>
      </c>
      <c r="AW283" s="40">
        <v>849.785743</v>
      </c>
      <c r="AX283" s="40">
        <v>827.086031</v>
      </c>
      <c r="AY283" s="40">
        <v>833.580997</v>
      </c>
      <c r="AZ283" s="40">
        <v>850.096897</v>
      </c>
      <c r="BA283" s="40">
        <v>831.716989</v>
      </c>
      <c r="BB283" s="40">
        <v>825.085947</v>
      </c>
      <c r="BC283" s="40">
        <v>816.704394</v>
      </c>
      <c r="BD283" s="40">
        <v>789.418338</v>
      </c>
      <c r="BE283" s="40">
        <v>769.431878</v>
      </c>
      <c r="BF283" s="40">
        <v>770.950393</v>
      </c>
      <c r="BG283" s="40">
        <v>750.018142</v>
      </c>
      <c r="BH283" s="40">
        <v>768.262245</v>
      </c>
      <c r="BI283" s="40">
        <v>749.903964</v>
      </c>
      <c r="BJ283" s="40">
        <v>786.05905</v>
      </c>
      <c r="BK283" s="40">
        <v>752.894377</v>
      </c>
      <c r="BL283" s="40">
        <v>779.505465</v>
      </c>
      <c r="BM283" s="40">
        <v>765.932233</v>
      </c>
      <c r="BN283" s="40">
        <v>770.726638</v>
      </c>
      <c r="BO283" s="40">
        <v>765.453733</v>
      </c>
      <c r="BP283" s="40">
        <v>763.244841</v>
      </c>
      <c r="BQ283" s="40">
        <v>768.069968</v>
      </c>
      <c r="BR283" s="40">
        <v>759.13384</v>
      </c>
      <c r="BS283" s="40">
        <v>773.56621</v>
      </c>
      <c r="BT283" s="40">
        <v>769.838225</v>
      </c>
      <c r="BU283" s="40">
        <v>772.167319</v>
      </c>
      <c r="BV283" s="40">
        <v>765.668749</v>
      </c>
      <c r="BW283" s="40">
        <v>764.890449</v>
      </c>
      <c r="BX283" s="40">
        <v>766.081988</v>
      </c>
      <c r="BY283" s="40">
        <v>768.814309</v>
      </c>
      <c r="BZ283" s="40">
        <v>782.417293</v>
      </c>
      <c r="CA283" s="40">
        <v>800.044216</v>
      </c>
      <c r="CB283" s="40">
        <v>830.140197</v>
      </c>
      <c r="CC283" s="40">
        <v>874.833514</v>
      </c>
      <c r="CD283" s="40">
        <v>998.924904</v>
      </c>
      <c r="CE283" s="40">
        <v>1236.827941</v>
      </c>
      <c r="CF283" s="40">
        <v>1463.390149</v>
      </c>
      <c r="CG283" s="40">
        <v>1590.424952</v>
      </c>
      <c r="CH283" s="40">
        <v>1662.835506</v>
      </c>
      <c r="CI283" s="40">
        <v>1698.012464</v>
      </c>
      <c r="CJ283" s="40">
        <v>1707.876103</v>
      </c>
      <c r="CK283" s="40">
        <v>1694.328384</v>
      </c>
      <c r="CL283" s="40">
        <v>1706.606788</v>
      </c>
      <c r="CM283" s="40">
        <v>1700.033825</v>
      </c>
      <c r="CN283" s="40">
        <v>1710.950215</v>
      </c>
      <c r="CO283" s="40">
        <v>1683.251237</v>
      </c>
      <c r="CP283" s="40">
        <v>1664.649857</v>
      </c>
      <c r="CQ283" s="40">
        <v>1636.001929</v>
      </c>
      <c r="CR283" s="40">
        <v>1620.402808</v>
      </c>
      <c r="CS283" s="40">
        <v>1594.217495</v>
      </c>
      <c r="CT283" s="40">
        <v>1589.00453</v>
      </c>
      <c r="CU283" s="40">
        <v>1593.372415</v>
      </c>
      <c r="CV283" s="40">
        <v>1587.304764</v>
      </c>
    </row>
    <row r="284" spans="1:100">
      <c r="A284" s="38">
        <v>45045</v>
      </c>
      <c r="B284" s="39" t="s">
        <v>30</v>
      </c>
      <c r="C284" s="39" t="s">
        <v>142</v>
      </c>
      <c r="D284" s="40">
        <v>43494.951715</v>
      </c>
      <c r="E284" s="40">
        <v>158.616116</v>
      </c>
      <c r="F284" s="40">
        <v>132.392608</v>
      </c>
      <c r="G284" s="40">
        <v>127.29366</v>
      </c>
      <c r="H284" s="40">
        <v>128.374835</v>
      </c>
      <c r="I284" s="40">
        <v>130.281966</v>
      </c>
      <c r="J284" s="40">
        <v>130.105649</v>
      </c>
      <c r="K284" s="40">
        <v>126.8051</v>
      </c>
      <c r="L284" s="40">
        <v>127.731429</v>
      </c>
      <c r="M284" s="40">
        <v>128.235714</v>
      </c>
      <c r="N284" s="40">
        <v>131.730311</v>
      </c>
      <c r="O284" s="40">
        <v>130.490493</v>
      </c>
      <c r="P284" s="40">
        <v>127.996658</v>
      </c>
      <c r="Q284" s="40">
        <v>130.175256</v>
      </c>
      <c r="R284" s="40">
        <v>133.629274</v>
      </c>
      <c r="S284" s="40">
        <v>131.998977</v>
      </c>
      <c r="T284" s="40">
        <v>133.029736</v>
      </c>
      <c r="U284" s="40">
        <v>131.644898</v>
      </c>
      <c r="V284" s="40">
        <v>133.130486</v>
      </c>
      <c r="W284" s="40">
        <v>134.394533</v>
      </c>
      <c r="X284" s="40">
        <v>132.577797</v>
      </c>
      <c r="Y284" s="40">
        <v>134.133042</v>
      </c>
      <c r="Z284" s="40">
        <v>133.073365</v>
      </c>
      <c r="AA284" s="40">
        <v>135.280831</v>
      </c>
      <c r="AB284" s="40">
        <v>133.338294</v>
      </c>
      <c r="AC284" s="40">
        <v>135.152136</v>
      </c>
      <c r="AD284" s="40">
        <v>134.564164</v>
      </c>
      <c r="AE284" s="40">
        <v>136.329694</v>
      </c>
      <c r="AF284" s="40">
        <v>136.009437</v>
      </c>
      <c r="AG284" s="40">
        <v>135.82301</v>
      </c>
      <c r="AH284" s="40">
        <v>132.903147</v>
      </c>
      <c r="AI284" s="40">
        <v>132.809384</v>
      </c>
      <c r="AJ284" s="40">
        <v>132.397381</v>
      </c>
      <c r="AK284" s="40">
        <v>136.063977</v>
      </c>
      <c r="AL284" s="40">
        <v>132.659785</v>
      </c>
      <c r="AM284" s="40">
        <v>129.037232</v>
      </c>
      <c r="AN284" s="40">
        <v>123.62898</v>
      </c>
      <c r="AO284" s="40">
        <v>122.976452</v>
      </c>
      <c r="AP284" s="40">
        <v>126.304462</v>
      </c>
      <c r="AQ284" s="40">
        <v>141.487902</v>
      </c>
      <c r="AR284" s="40">
        <v>143.177609</v>
      </c>
      <c r="AS284" s="40">
        <v>143.270557</v>
      </c>
      <c r="AT284" s="40">
        <v>127.961844</v>
      </c>
      <c r="AU284" s="40">
        <v>122.565068</v>
      </c>
      <c r="AV284" s="40">
        <v>122.240239</v>
      </c>
      <c r="AW284" s="40">
        <v>124.724623</v>
      </c>
      <c r="AX284" s="40">
        <v>139.084231</v>
      </c>
      <c r="AY284" s="40">
        <v>136.499555</v>
      </c>
      <c r="AZ284" s="40">
        <v>139.30369</v>
      </c>
      <c r="BA284" s="40">
        <v>145.969096</v>
      </c>
      <c r="BB284" s="40">
        <v>162.321009</v>
      </c>
      <c r="BC284" s="40">
        <v>174.096968</v>
      </c>
      <c r="BD284" s="40">
        <v>181.148508</v>
      </c>
      <c r="BE284" s="40">
        <v>174.54578</v>
      </c>
      <c r="BF284" s="40">
        <v>150.011266</v>
      </c>
      <c r="BG284" s="40">
        <v>138.458191</v>
      </c>
      <c r="BH284" s="40">
        <v>152.745279</v>
      </c>
      <c r="BI284" s="40">
        <v>159.613967</v>
      </c>
      <c r="BJ284" s="40">
        <v>166.583441</v>
      </c>
      <c r="BK284" s="40">
        <v>169.302226</v>
      </c>
      <c r="BL284" s="40">
        <v>168.231778</v>
      </c>
      <c r="BM284" s="40">
        <v>157.774131</v>
      </c>
      <c r="BN284" s="40">
        <v>157.843125</v>
      </c>
      <c r="BO284" s="40">
        <v>165.225622</v>
      </c>
      <c r="BP284" s="40">
        <v>158.131924</v>
      </c>
      <c r="BQ284" s="40">
        <v>177.712005</v>
      </c>
      <c r="BR284" s="40">
        <v>185.992803</v>
      </c>
      <c r="BS284" s="40">
        <v>210.753009</v>
      </c>
      <c r="BT284" s="40">
        <v>229.928102</v>
      </c>
      <c r="BU284" s="40">
        <v>261.330233</v>
      </c>
      <c r="BV284" s="40">
        <v>285.922891</v>
      </c>
      <c r="BW284" s="40">
        <v>328.202891</v>
      </c>
      <c r="BX284" s="40">
        <v>396.744222</v>
      </c>
      <c r="BY284" s="40">
        <v>409.227773</v>
      </c>
      <c r="BZ284" s="40">
        <v>415.459964</v>
      </c>
      <c r="CA284" s="40">
        <v>440.917959</v>
      </c>
      <c r="CB284" s="40">
        <v>520.705506</v>
      </c>
      <c r="CC284" s="40">
        <v>604.130435</v>
      </c>
      <c r="CD284" s="40">
        <v>762.102454</v>
      </c>
      <c r="CE284" s="40">
        <v>1095.04622</v>
      </c>
      <c r="CF284" s="40">
        <v>1446.746702</v>
      </c>
      <c r="CG284" s="40">
        <v>1766.743801</v>
      </c>
      <c r="CH284" s="40">
        <v>1950.776393</v>
      </c>
      <c r="CI284" s="40">
        <v>2022.018257</v>
      </c>
      <c r="CJ284" s="40">
        <v>2012.103643</v>
      </c>
      <c r="CK284" s="40">
        <v>1930.925075</v>
      </c>
      <c r="CL284" s="40">
        <v>1793.780991</v>
      </c>
      <c r="CM284" s="40">
        <v>1775.42527</v>
      </c>
      <c r="CN284" s="40">
        <v>1769.22141</v>
      </c>
      <c r="CO284" s="40">
        <v>1695.894798</v>
      </c>
      <c r="CP284" s="40">
        <v>1693.509046</v>
      </c>
      <c r="CQ284" s="40">
        <v>1631.736155</v>
      </c>
      <c r="CR284" s="40">
        <v>1580.376561</v>
      </c>
      <c r="CS284" s="40">
        <v>1421.355357</v>
      </c>
      <c r="CT284" s="40">
        <v>1290.66516</v>
      </c>
      <c r="CU284" s="40">
        <v>1256.189199</v>
      </c>
      <c r="CV284" s="40">
        <v>1187.869532</v>
      </c>
    </row>
    <row r="285" spans="1:100">
      <c r="A285" s="38">
        <v>45045</v>
      </c>
      <c r="B285" s="39" t="s">
        <v>31</v>
      </c>
      <c r="C285" s="39" t="s">
        <v>142</v>
      </c>
      <c r="D285" s="40">
        <v>232104.303925</v>
      </c>
      <c r="E285" s="40">
        <v>3120.873228</v>
      </c>
      <c r="F285" s="40">
        <v>2979.1938</v>
      </c>
      <c r="G285" s="40">
        <v>2703.856148</v>
      </c>
      <c r="H285" s="40">
        <v>2382.341792</v>
      </c>
      <c r="I285" s="40">
        <v>2205.168351</v>
      </c>
      <c r="J285" s="40">
        <v>2145.06333</v>
      </c>
      <c r="K285" s="40">
        <v>1984.857751</v>
      </c>
      <c r="L285" s="40">
        <v>1884.846799</v>
      </c>
      <c r="M285" s="40">
        <v>1851.505606</v>
      </c>
      <c r="N285" s="40">
        <v>1734.27809</v>
      </c>
      <c r="O285" s="40">
        <v>1749.299515</v>
      </c>
      <c r="P285" s="40">
        <v>1698.492526</v>
      </c>
      <c r="Q285" s="40">
        <v>1567.208936</v>
      </c>
      <c r="R285" s="40">
        <v>1528.329224</v>
      </c>
      <c r="S285" s="40">
        <v>1496.653212</v>
      </c>
      <c r="T285" s="40">
        <v>1435.252001</v>
      </c>
      <c r="U285" s="40">
        <v>1377.464669</v>
      </c>
      <c r="V285" s="40">
        <v>1359.000037</v>
      </c>
      <c r="W285" s="40">
        <v>1357.53157</v>
      </c>
      <c r="X285" s="40">
        <v>1348.489868</v>
      </c>
      <c r="Y285" s="40">
        <v>1348.177865</v>
      </c>
      <c r="Z285" s="40">
        <v>1347.552192</v>
      </c>
      <c r="AA285" s="40">
        <v>1351.282618</v>
      </c>
      <c r="AB285" s="40">
        <v>1349.357897</v>
      </c>
      <c r="AC285" s="40">
        <v>1348.230533</v>
      </c>
      <c r="AD285" s="40">
        <v>1357.049292</v>
      </c>
      <c r="AE285" s="40">
        <v>1379.809305</v>
      </c>
      <c r="AF285" s="40">
        <v>1383.057881</v>
      </c>
      <c r="AG285" s="40">
        <v>1441.557764</v>
      </c>
      <c r="AH285" s="40">
        <v>1466.552365</v>
      </c>
      <c r="AI285" s="40">
        <v>1470.613506</v>
      </c>
      <c r="AJ285" s="40">
        <v>1417.706671</v>
      </c>
      <c r="AK285" s="40">
        <v>1408.176838</v>
      </c>
      <c r="AL285" s="40">
        <v>1390.707262</v>
      </c>
      <c r="AM285" s="40">
        <v>1395.344815</v>
      </c>
      <c r="AN285" s="40">
        <v>1396.471705</v>
      </c>
      <c r="AO285" s="40">
        <v>1406.404812</v>
      </c>
      <c r="AP285" s="40">
        <v>1406.990784</v>
      </c>
      <c r="AQ285" s="40">
        <v>1384.219969</v>
      </c>
      <c r="AR285" s="40">
        <v>1380.942537</v>
      </c>
      <c r="AS285" s="40">
        <v>1352.691022</v>
      </c>
      <c r="AT285" s="40">
        <v>1276.199714</v>
      </c>
      <c r="AU285" s="40">
        <v>1283.587198</v>
      </c>
      <c r="AV285" s="40">
        <v>1281.078281</v>
      </c>
      <c r="AW285" s="40">
        <v>1273.362242</v>
      </c>
      <c r="AX285" s="40">
        <v>1249.129747</v>
      </c>
      <c r="AY285" s="40">
        <v>1263.323662</v>
      </c>
      <c r="AZ285" s="40">
        <v>1285.775029</v>
      </c>
      <c r="BA285" s="40">
        <v>1270.050782</v>
      </c>
      <c r="BB285" s="40">
        <v>1283.59604</v>
      </c>
      <c r="BC285" s="40">
        <v>1302.857451</v>
      </c>
      <c r="BD285" s="40">
        <v>1309.642962</v>
      </c>
      <c r="BE285" s="40">
        <v>1330.862518</v>
      </c>
      <c r="BF285" s="40">
        <v>1340.134573</v>
      </c>
      <c r="BG285" s="40">
        <v>1354.580041</v>
      </c>
      <c r="BH285" s="40">
        <v>1372.628187</v>
      </c>
      <c r="BI285" s="40">
        <v>1391.768307</v>
      </c>
      <c r="BJ285" s="40">
        <v>1434.915413</v>
      </c>
      <c r="BK285" s="40">
        <v>1478.403527</v>
      </c>
      <c r="BL285" s="40">
        <v>1525.20463</v>
      </c>
      <c r="BM285" s="40">
        <v>1608.275963</v>
      </c>
      <c r="BN285" s="40">
        <v>1685.425809</v>
      </c>
      <c r="BO285" s="40">
        <v>1859.052809</v>
      </c>
      <c r="BP285" s="40">
        <v>2020.875326</v>
      </c>
      <c r="BQ285" s="40">
        <v>2192.029742</v>
      </c>
      <c r="BR285" s="40">
        <v>2221.175238</v>
      </c>
      <c r="BS285" s="40">
        <v>2278.96384</v>
      </c>
      <c r="BT285" s="40">
        <v>2563.188217</v>
      </c>
      <c r="BU285" s="40">
        <v>2770.442174</v>
      </c>
      <c r="BV285" s="40">
        <v>2841.52627</v>
      </c>
      <c r="BW285" s="40">
        <v>2916.032353</v>
      </c>
      <c r="BX285" s="40">
        <v>3041.329518</v>
      </c>
      <c r="BY285" s="40">
        <v>3098.966716</v>
      </c>
      <c r="BZ285" s="40">
        <v>3164.867</v>
      </c>
      <c r="CA285" s="40">
        <v>3228.159569</v>
      </c>
      <c r="CB285" s="40">
        <v>3480.463225</v>
      </c>
      <c r="CC285" s="40">
        <v>4089.566537</v>
      </c>
      <c r="CD285" s="40">
        <v>4641.640121</v>
      </c>
      <c r="CE285" s="40">
        <v>4821.12776</v>
      </c>
      <c r="CF285" s="40">
        <v>4907.086051</v>
      </c>
      <c r="CG285" s="40">
        <v>4992.344989</v>
      </c>
      <c r="CH285" s="40">
        <v>5054.487256</v>
      </c>
      <c r="CI285" s="40">
        <v>5083.913181</v>
      </c>
      <c r="CJ285" s="40">
        <v>5106.966498</v>
      </c>
      <c r="CK285" s="40">
        <v>5121.141403</v>
      </c>
      <c r="CL285" s="40">
        <v>5126.041239</v>
      </c>
      <c r="CM285" s="40">
        <v>5124.42885</v>
      </c>
      <c r="CN285" s="40">
        <v>5093.44313</v>
      </c>
      <c r="CO285" s="40">
        <v>5123.435653</v>
      </c>
      <c r="CP285" s="40">
        <v>5082.398953</v>
      </c>
      <c r="CQ285" s="40">
        <v>5042.858275</v>
      </c>
      <c r="CR285" s="40">
        <v>5002.397687</v>
      </c>
      <c r="CS285" s="40">
        <v>4958.712854</v>
      </c>
      <c r="CT285" s="40">
        <v>4929.005291</v>
      </c>
      <c r="CU285" s="40">
        <v>4772.758256</v>
      </c>
      <c r="CV285" s="40">
        <v>4660.071782</v>
      </c>
    </row>
    <row r="286" spans="1:100">
      <c r="A286" s="38">
        <v>45045</v>
      </c>
      <c r="B286" s="39" t="s">
        <v>32</v>
      </c>
      <c r="C286" s="39" t="s">
        <v>142</v>
      </c>
      <c r="D286" s="40">
        <v>514.63885</v>
      </c>
      <c r="E286" s="40">
        <v>2.332339</v>
      </c>
      <c r="F286" s="40">
        <v>2.283831</v>
      </c>
      <c r="G286" s="40">
        <v>2.265991</v>
      </c>
      <c r="H286" s="40">
        <v>2.270336</v>
      </c>
      <c r="I286" s="40">
        <v>0.993376</v>
      </c>
      <c r="J286" s="40">
        <v>0.992576</v>
      </c>
      <c r="K286" s="40">
        <v>0.993767</v>
      </c>
      <c r="L286" s="40">
        <v>0.988996</v>
      </c>
      <c r="M286" s="40">
        <v>0.987221</v>
      </c>
      <c r="N286" s="40">
        <v>0.96151</v>
      </c>
      <c r="O286" s="40">
        <v>0.951001</v>
      </c>
      <c r="P286" s="40">
        <v>0.950965</v>
      </c>
      <c r="Q286" s="40">
        <v>0.950347</v>
      </c>
      <c r="R286" s="40">
        <v>0.951734</v>
      </c>
      <c r="S286" s="40">
        <v>0.947602</v>
      </c>
      <c r="T286" s="40">
        <v>0.925045</v>
      </c>
      <c r="U286" s="40">
        <v>0.915952</v>
      </c>
      <c r="V286" s="40">
        <v>0.916453</v>
      </c>
      <c r="W286" s="40">
        <v>0.909873</v>
      </c>
      <c r="X286" s="40">
        <v>0.907909</v>
      </c>
      <c r="Y286" s="40">
        <v>0.916492</v>
      </c>
      <c r="Z286" s="40">
        <v>0.916984</v>
      </c>
      <c r="AA286" s="40">
        <v>0.920791</v>
      </c>
      <c r="AB286" s="40">
        <v>0.924468</v>
      </c>
      <c r="AC286" s="40">
        <v>0.919121</v>
      </c>
      <c r="AD286" s="40">
        <v>0.915607</v>
      </c>
      <c r="AE286" s="40">
        <v>0.914656</v>
      </c>
      <c r="AF286" s="40">
        <v>0.918067</v>
      </c>
      <c r="AG286" s="40">
        <v>0.915648</v>
      </c>
      <c r="AH286" s="40">
        <v>0.835899</v>
      </c>
      <c r="AI286" s="40">
        <v>0.901582</v>
      </c>
      <c r="AJ286" s="40">
        <v>0.99611</v>
      </c>
      <c r="AK286" s="40">
        <v>0.984245</v>
      </c>
      <c r="AL286" s="40">
        <v>0.949861</v>
      </c>
      <c r="AM286" s="40">
        <v>0.913021</v>
      </c>
      <c r="AN286" s="40">
        <v>0.910889</v>
      </c>
      <c r="AO286" s="40">
        <v>0.914364</v>
      </c>
      <c r="AP286" s="40">
        <v>0.918114</v>
      </c>
      <c r="AQ286" s="40">
        <v>0.914401</v>
      </c>
      <c r="AR286" s="40">
        <v>0.920613</v>
      </c>
      <c r="AS286" s="40">
        <v>0.911715</v>
      </c>
      <c r="AT286" s="40">
        <v>0.915184</v>
      </c>
      <c r="AU286" s="40">
        <v>0.917777</v>
      </c>
      <c r="AV286" s="40">
        <v>0.918553</v>
      </c>
      <c r="AW286" s="40">
        <v>1.060789</v>
      </c>
      <c r="AX286" s="40">
        <v>1.058601</v>
      </c>
      <c r="AY286" s="40">
        <v>1.102288</v>
      </c>
      <c r="AZ286" s="40">
        <v>1.099521</v>
      </c>
      <c r="BA286" s="40">
        <v>0.992137</v>
      </c>
      <c r="BB286" s="40">
        <v>0.927259</v>
      </c>
      <c r="BC286" s="40">
        <v>0.926395</v>
      </c>
      <c r="BD286" s="40">
        <v>1.23717</v>
      </c>
      <c r="BE286" s="40">
        <v>2.242564</v>
      </c>
      <c r="BF286" s="40">
        <v>2.238538</v>
      </c>
      <c r="BG286" s="40">
        <v>2.249114</v>
      </c>
      <c r="BH286" s="40">
        <v>2.240543</v>
      </c>
      <c r="BI286" s="40">
        <v>2.182715</v>
      </c>
      <c r="BJ286" s="40">
        <v>2.186854</v>
      </c>
      <c r="BK286" s="40">
        <v>2.186059</v>
      </c>
      <c r="BL286" s="40">
        <v>2.189461</v>
      </c>
      <c r="BM286" s="40">
        <v>2.227252</v>
      </c>
      <c r="BN286" s="40">
        <v>2.21191</v>
      </c>
      <c r="BO286" s="40">
        <v>2.010148</v>
      </c>
      <c r="BP286" s="40">
        <v>1.91316</v>
      </c>
      <c r="BQ286" s="40">
        <v>1.951996</v>
      </c>
      <c r="BR286" s="40">
        <v>2.088149</v>
      </c>
      <c r="BS286" s="40">
        <v>2.085737</v>
      </c>
      <c r="BT286" s="40">
        <v>2.088605</v>
      </c>
      <c r="BU286" s="40">
        <v>2.088759</v>
      </c>
      <c r="BV286" s="40">
        <v>2.059261</v>
      </c>
      <c r="BW286" s="40">
        <v>2.105723</v>
      </c>
      <c r="BX286" s="40">
        <v>2.097483</v>
      </c>
      <c r="BY286" s="40">
        <v>8.437843</v>
      </c>
      <c r="BZ286" s="40">
        <v>8.478916</v>
      </c>
      <c r="CA286" s="40">
        <v>8.472202</v>
      </c>
      <c r="CB286" s="40">
        <v>16.043128</v>
      </c>
      <c r="CC286" s="40">
        <v>23.386425</v>
      </c>
      <c r="CD286" s="40">
        <v>23.398894</v>
      </c>
      <c r="CE286" s="40">
        <v>23.32318</v>
      </c>
      <c r="CF286" s="40">
        <v>23.221209</v>
      </c>
      <c r="CG286" s="40">
        <v>23.21096</v>
      </c>
      <c r="CH286" s="40">
        <v>23.254597</v>
      </c>
      <c r="CI286" s="40">
        <v>23.261366</v>
      </c>
      <c r="CJ286" s="40">
        <v>23.216031</v>
      </c>
      <c r="CK286" s="40">
        <v>23.241955</v>
      </c>
      <c r="CL286" s="40">
        <v>23.238521</v>
      </c>
      <c r="CM286" s="40">
        <v>23.211783</v>
      </c>
      <c r="CN286" s="40">
        <v>23.144825</v>
      </c>
      <c r="CO286" s="40">
        <v>23.2666</v>
      </c>
      <c r="CP286" s="40">
        <v>23.203459</v>
      </c>
      <c r="CQ286" s="40">
        <v>23.189861</v>
      </c>
      <c r="CR286" s="40">
        <v>21.825037</v>
      </c>
      <c r="CS286" s="40">
        <v>2.353209</v>
      </c>
      <c r="CT286" s="40">
        <v>0.929016</v>
      </c>
      <c r="CU286" s="40">
        <v>0.927583</v>
      </c>
      <c r="CV286" s="40">
        <v>0.873073</v>
      </c>
    </row>
    <row r="287" spans="1:100">
      <c r="A287" s="38">
        <v>45045</v>
      </c>
      <c r="B287" s="39" t="s">
        <v>33</v>
      </c>
      <c r="C287" s="39" t="s">
        <v>142</v>
      </c>
      <c r="D287" s="40">
        <v>92657.466409</v>
      </c>
      <c r="E287" s="40">
        <v>963.857636</v>
      </c>
      <c r="F287" s="40">
        <v>963.459209</v>
      </c>
      <c r="G287" s="40">
        <v>963.538183</v>
      </c>
      <c r="H287" s="40">
        <v>963.931949</v>
      </c>
      <c r="I287" s="40">
        <v>964.031575</v>
      </c>
      <c r="J287" s="40">
        <v>964.096375</v>
      </c>
      <c r="K287" s="40">
        <v>964.150857</v>
      </c>
      <c r="L287" s="40">
        <v>964.120847</v>
      </c>
      <c r="M287" s="40">
        <v>964.160877</v>
      </c>
      <c r="N287" s="40">
        <v>964.293212</v>
      </c>
      <c r="O287" s="40">
        <v>964.022849</v>
      </c>
      <c r="P287" s="40">
        <v>964.041994</v>
      </c>
      <c r="Q287" s="40">
        <v>963.908085</v>
      </c>
      <c r="R287" s="40">
        <v>964.031948</v>
      </c>
      <c r="S287" s="40">
        <v>964.007659</v>
      </c>
      <c r="T287" s="40">
        <v>964.032993</v>
      </c>
      <c r="U287" s="40">
        <v>964.152489</v>
      </c>
      <c r="V287" s="40">
        <v>964.184582</v>
      </c>
      <c r="W287" s="40">
        <v>964.248049</v>
      </c>
      <c r="X287" s="40">
        <v>964.181257</v>
      </c>
      <c r="Y287" s="40">
        <v>964.259541</v>
      </c>
      <c r="Z287" s="40">
        <v>964.533625</v>
      </c>
      <c r="AA287" s="40">
        <v>964.671006</v>
      </c>
      <c r="AB287" s="40">
        <v>964.665166</v>
      </c>
      <c r="AC287" s="40">
        <v>964.632761</v>
      </c>
      <c r="AD287" s="40">
        <v>964.373566</v>
      </c>
      <c r="AE287" s="40">
        <v>964.406752</v>
      </c>
      <c r="AF287" s="40">
        <v>964.567974</v>
      </c>
      <c r="AG287" s="40">
        <v>964.445797</v>
      </c>
      <c r="AH287" s="40">
        <v>964.666746</v>
      </c>
      <c r="AI287" s="40">
        <v>964.631252</v>
      </c>
      <c r="AJ287" s="40">
        <v>964.899481</v>
      </c>
      <c r="AK287" s="40">
        <v>964.981215</v>
      </c>
      <c r="AL287" s="40">
        <v>964.9483</v>
      </c>
      <c r="AM287" s="40">
        <v>965.023826</v>
      </c>
      <c r="AN287" s="40">
        <v>964.979849</v>
      </c>
      <c r="AO287" s="40">
        <v>965.167215</v>
      </c>
      <c r="AP287" s="40">
        <v>965.229841</v>
      </c>
      <c r="AQ287" s="40">
        <v>965.199018</v>
      </c>
      <c r="AR287" s="40">
        <v>965.568007</v>
      </c>
      <c r="AS287" s="40">
        <v>965.399365</v>
      </c>
      <c r="AT287" s="40">
        <v>965.399485</v>
      </c>
      <c r="AU287" s="40">
        <v>965.506942</v>
      </c>
      <c r="AV287" s="40">
        <v>965.568043</v>
      </c>
      <c r="AW287" s="40">
        <v>965.466426</v>
      </c>
      <c r="AX287" s="40">
        <v>965.504307</v>
      </c>
      <c r="AY287" s="40">
        <v>965.590771</v>
      </c>
      <c r="AZ287" s="40">
        <v>965.797216</v>
      </c>
      <c r="BA287" s="40">
        <v>965.846663</v>
      </c>
      <c r="BB287" s="40">
        <v>965.672023</v>
      </c>
      <c r="BC287" s="40">
        <v>965.534962</v>
      </c>
      <c r="BD287" s="40">
        <v>965.525225</v>
      </c>
      <c r="BE287" s="40">
        <v>965.29724</v>
      </c>
      <c r="BF287" s="40">
        <v>965.134325</v>
      </c>
      <c r="BG287" s="40">
        <v>965.25853</v>
      </c>
      <c r="BH287" s="40">
        <v>965.096146</v>
      </c>
      <c r="BI287" s="40">
        <v>965.253164</v>
      </c>
      <c r="BJ287" s="40">
        <v>965.136853</v>
      </c>
      <c r="BK287" s="40">
        <v>965.434586</v>
      </c>
      <c r="BL287" s="40">
        <v>965.169683</v>
      </c>
      <c r="BM287" s="40">
        <v>965.425932</v>
      </c>
      <c r="BN287" s="40">
        <v>965.176328</v>
      </c>
      <c r="BO287" s="40">
        <v>965.548914</v>
      </c>
      <c r="BP287" s="40">
        <v>965.35726</v>
      </c>
      <c r="BQ287" s="40">
        <v>965.430454</v>
      </c>
      <c r="BR287" s="40">
        <v>965.512279</v>
      </c>
      <c r="BS287" s="40">
        <v>965.287478</v>
      </c>
      <c r="BT287" s="40">
        <v>965.553857</v>
      </c>
      <c r="BU287" s="40">
        <v>965.413288</v>
      </c>
      <c r="BV287" s="40">
        <v>965.615714</v>
      </c>
      <c r="BW287" s="40">
        <v>965.503883</v>
      </c>
      <c r="BX287" s="40">
        <v>965.6355</v>
      </c>
      <c r="BY287" s="40">
        <v>965.372568</v>
      </c>
      <c r="BZ287" s="40">
        <v>965.745689</v>
      </c>
      <c r="CA287" s="40">
        <v>965.873391</v>
      </c>
      <c r="CB287" s="40">
        <v>966.69345</v>
      </c>
      <c r="CC287" s="40">
        <v>966.792961</v>
      </c>
      <c r="CD287" s="40">
        <v>967.090514</v>
      </c>
      <c r="CE287" s="40">
        <v>966.83959</v>
      </c>
      <c r="CF287" s="40">
        <v>966.704319</v>
      </c>
      <c r="CG287" s="40">
        <v>966.128163</v>
      </c>
      <c r="CH287" s="40">
        <v>966.051267</v>
      </c>
      <c r="CI287" s="40">
        <v>965.913733</v>
      </c>
      <c r="CJ287" s="40">
        <v>965.73461</v>
      </c>
      <c r="CK287" s="40">
        <v>965.940008</v>
      </c>
      <c r="CL287" s="40">
        <v>965.670159</v>
      </c>
      <c r="CM287" s="40">
        <v>965.709043</v>
      </c>
      <c r="CN287" s="40">
        <v>965.725349</v>
      </c>
      <c r="CO287" s="40">
        <v>966.401429</v>
      </c>
      <c r="CP287" s="40">
        <v>966.135698</v>
      </c>
      <c r="CQ287" s="40">
        <v>966.177375</v>
      </c>
      <c r="CR287" s="40">
        <v>966.127365</v>
      </c>
      <c r="CS287" s="40">
        <v>966.132182</v>
      </c>
      <c r="CT287" s="40">
        <v>966.019613</v>
      </c>
      <c r="CU287" s="40">
        <v>966.074578</v>
      </c>
      <c r="CV287" s="40">
        <v>966.05695</v>
      </c>
    </row>
    <row r="288" spans="1:100">
      <c r="A288" s="38">
        <v>45045</v>
      </c>
      <c r="B288" s="39" t="s">
        <v>34</v>
      </c>
      <c r="C288" s="39" t="s">
        <v>142</v>
      </c>
      <c r="D288" s="40">
        <v>1871.477632</v>
      </c>
      <c r="E288" s="40">
        <v>15.521358</v>
      </c>
      <c r="F288" s="40">
        <v>0.574855</v>
      </c>
      <c r="G288" s="40">
        <v>2.044103</v>
      </c>
      <c r="H288" s="40">
        <v>9.188399</v>
      </c>
      <c r="I288" s="40">
        <v>19.948897</v>
      </c>
      <c r="J288" s="40">
        <v>16.014968</v>
      </c>
      <c r="K288" s="40">
        <v>7.102863</v>
      </c>
      <c r="L288" s="40">
        <v>8.973399</v>
      </c>
      <c r="M288" s="40">
        <v>6.407075</v>
      </c>
      <c r="N288" s="40">
        <v>11.491431</v>
      </c>
      <c r="O288" s="40">
        <v>6.143248</v>
      </c>
      <c r="P288" s="40">
        <v>3.282839</v>
      </c>
      <c r="Q288" s="40">
        <v>2.828115</v>
      </c>
      <c r="R288" s="40">
        <v>9.526595</v>
      </c>
      <c r="S288" s="40">
        <v>3.275606</v>
      </c>
      <c r="T288" s="40">
        <v>5.586478</v>
      </c>
      <c r="U288" s="40">
        <v>2.490966</v>
      </c>
      <c r="V288" s="40">
        <v>6.094147</v>
      </c>
      <c r="W288" s="40">
        <v>7.970835</v>
      </c>
      <c r="X288" s="40">
        <v>3.153853</v>
      </c>
      <c r="Y288" s="40">
        <v>4.53933</v>
      </c>
      <c r="Z288" s="40">
        <v>2.974985</v>
      </c>
      <c r="AA288" s="40">
        <v>11.082727</v>
      </c>
      <c r="AB288" s="40">
        <v>3.081357</v>
      </c>
      <c r="AC288" s="40">
        <v>5.729677</v>
      </c>
      <c r="AD288" s="40">
        <v>1.873294</v>
      </c>
      <c r="AE288" s="40">
        <v>5.207916</v>
      </c>
      <c r="AF288" s="40">
        <v>18.587576</v>
      </c>
      <c r="AG288" s="40">
        <v>35.024537</v>
      </c>
      <c r="AH288" s="40">
        <v>7.119138</v>
      </c>
      <c r="AI288" s="40">
        <v>20.46729</v>
      </c>
      <c r="AJ288" s="40">
        <v>38.95875</v>
      </c>
      <c r="AK288" s="40">
        <v>21.752063</v>
      </c>
      <c r="AL288" s="40">
        <v>2.626836</v>
      </c>
      <c r="AM288" s="40">
        <v>14.340524</v>
      </c>
      <c r="AN288" s="40">
        <v>2.615957</v>
      </c>
      <c r="AO288" s="40">
        <v>5.241012</v>
      </c>
      <c r="AP288" s="40">
        <v>17.014715</v>
      </c>
      <c r="AQ288" s="40">
        <v>25.472299</v>
      </c>
      <c r="AR288" s="40">
        <v>23.391065</v>
      </c>
      <c r="AS288" s="40">
        <v>11.00801</v>
      </c>
      <c r="AT288" s="40">
        <v>1.648942</v>
      </c>
      <c r="AU288" s="40">
        <v>6.715126</v>
      </c>
      <c r="AV288" s="40">
        <v>10.369203</v>
      </c>
      <c r="AW288" s="40">
        <v>6.202555</v>
      </c>
      <c r="AX288" s="40">
        <v>6.657947</v>
      </c>
      <c r="AY288" s="40">
        <v>28.766943</v>
      </c>
      <c r="AZ288" s="40">
        <v>22.85321</v>
      </c>
      <c r="BA288" s="40">
        <v>18.047966</v>
      </c>
      <c r="BB288" s="40">
        <v>19.955894</v>
      </c>
      <c r="BC288" s="40">
        <v>28.385907</v>
      </c>
      <c r="BD288" s="40">
        <v>8.007157</v>
      </c>
      <c r="BE288" s="40">
        <v>23.31611</v>
      </c>
      <c r="BF288" s="40">
        <v>36.808721</v>
      </c>
      <c r="BG288" s="40">
        <v>18.381057</v>
      </c>
      <c r="BH288" s="40">
        <v>46.709779</v>
      </c>
      <c r="BI288" s="40">
        <v>7.210556</v>
      </c>
      <c r="BJ288" s="40">
        <v>48.173868</v>
      </c>
      <c r="BK288" s="40">
        <v>6.340102</v>
      </c>
      <c r="BL288" s="40">
        <v>39.018705</v>
      </c>
      <c r="BM288" s="40">
        <v>15.625233</v>
      </c>
      <c r="BN288" s="40">
        <v>17.256767</v>
      </c>
      <c r="BO288" s="40">
        <v>32.420887</v>
      </c>
      <c r="BP288" s="40">
        <v>5.737346</v>
      </c>
      <c r="BQ288" s="40">
        <v>13.484243</v>
      </c>
      <c r="BR288" s="40">
        <v>8.226453</v>
      </c>
      <c r="BS288" s="40">
        <v>16.148966</v>
      </c>
      <c r="BT288" s="40">
        <v>5.606141</v>
      </c>
      <c r="BU288" s="40">
        <v>4.432148</v>
      </c>
      <c r="BV288" s="40">
        <v>1.654624</v>
      </c>
      <c r="BW288" s="40">
        <v>5.368592</v>
      </c>
      <c r="BX288" s="40">
        <v>6.015282</v>
      </c>
      <c r="BY288" s="40">
        <v>8.856986</v>
      </c>
      <c r="BZ288" s="40">
        <v>11.047977</v>
      </c>
      <c r="CA288" s="40">
        <v>37.086286</v>
      </c>
      <c r="CB288" s="40">
        <v>48.296926</v>
      </c>
      <c r="CC288" s="40">
        <v>60.342273</v>
      </c>
      <c r="CD288" s="40">
        <v>70.07155</v>
      </c>
      <c r="CE288" s="40">
        <v>73.908341</v>
      </c>
      <c r="CF288" s="40">
        <v>76.045695</v>
      </c>
      <c r="CG288" s="40">
        <v>88.34274</v>
      </c>
      <c r="CH288" s="40">
        <v>75.009876</v>
      </c>
      <c r="CI288" s="40">
        <v>64.842661</v>
      </c>
      <c r="CJ288" s="40">
        <v>25.307767</v>
      </c>
      <c r="CK288" s="40">
        <v>15.614483</v>
      </c>
      <c r="CL288" s="40">
        <v>38.401778</v>
      </c>
      <c r="CM288" s="40">
        <v>31.237867</v>
      </c>
      <c r="CN288" s="40">
        <v>13.668261</v>
      </c>
      <c r="CO288" s="40">
        <v>38.29647</v>
      </c>
      <c r="CP288" s="40">
        <v>38.280735</v>
      </c>
      <c r="CQ288" s="40">
        <v>29.640419</v>
      </c>
      <c r="CR288" s="40">
        <v>26.318959</v>
      </c>
      <c r="CS288" s="40">
        <v>16.210346</v>
      </c>
      <c r="CT288" s="40">
        <v>19.238933</v>
      </c>
      <c r="CU288" s="40">
        <v>15.867301</v>
      </c>
      <c r="CV288" s="40">
        <v>8.267484</v>
      </c>
    </row>
    <row r="289" spans="1:100">
      <c r="A289" s="38">
        <v>45045</v>
      </c>
      <c r="B289" s="39" t="s">
        <v>35</v>
      </c>
      <c r="C289" s="39" t="s">
        <v>142</v>
      </c>
      <c r="D289" s="40">
        <v>93823.111587</v>
      </c>
      <c r="E289" s="40">
        <v>0.011249</v>
      </c>
      <c r="F289" s="40">
        <v>0.001627</v>
      </c>
      <c r="G289" s="40">
        <v>0.001647</v>
      </c>
      <c r="H289" s="40">
        <v>0.001657</v>
      </c>
      <c r="I289" s="40">
        <v>0.001823</v>
      </c>
      <c r="J289" s="40">
        <v>0.001911</v>
      </c>
      <c r="K289" s="40">
        <v>0.001895</v>
      </c>
      <c r="L289" s="40">
        <v>0.001753</v>
      </c>
      <c r="M289" s="40">
        <v>0.001612</v>
      </c>
      <c r="N289" s="40">
        <v>0.001572</v>
      </c>
      <c r="O289" s="40">
        <v>0.001586</v>
      </c>
      <c r="P289" s="40">
        <v>0.001796</v>
      </c>
      <c r="Q289" s="40">
        <v>0.002029</v>
      </c>
      <c r="R289" s="40">
        <v>0.001915</v>
      </c>
      <c r="S289" s="40">
        <v>0.001917</v>
      </c>
      <c r="T289" s="40">
        <v>0.002058</v>
      </c>
      <c r="U289" s="40">
        <v>0.001977</v>
      </c>
      <c r="V289" s="40">
        <v>0.001763</v>
      </c>
      <c r="W289" s="40">
        <v>0.001705</v>
      </c>
      <c r="X289" s="40">
        <v>0.00171</v>
      </c>
      <c r="Y289" s="40">
        <v>0.001829</v>
      </c>
      <c r="Z289" s="40">
        <v>0.001793</v>
      </c>
      <c r="AA289" s="40">
        <v>0.00181</v>
      </c>
      <c r="AB289" s="40">
        <v>0.001832</v>
      </c>
      <c r="AC289" s="40">
        <v>0.005517</v>
      </c>
      <c r="AD289" s="40">
        <v>0.002154</v>
      </c>
      <c r="AE289" s="40">
        <v>0.009129</v>
      </c>
      <c r="AF289" s="40">
        <v>1.101908</v>
      </c>
      <c r="AG289" s="40">
        <v>25.009814</v>
      </c>
      <c r="AH289" s="40">
        <v>150.752253</v>
      </c>
      <c r="AI289" s="40">
        <v>426.899981</v>
      </c>
      <c r="AJ289" s="40">
        <v>754.930866</v>
      </c>
      <c r="AK289" s="40">
        <v>1226.994859</v>
      </c>
      <c r="AL289" s="40">
        <v>1664.429638</v>
      </c>
      <c r="AM289" s="40">
        <v>1950.661848</v>
      </c>
      <c r="AN289" s="40">
        <v>2191.048442</v>
      </c>
      <c r="AO289" s="40">
        <v>2266.828256</v>
      </c>
      <c r="AP289" s="40">
        <v>2250.405223</v>
      </c>
      <c r="AQ289" s="40">
        <v>2164.862281</v>
      </c>
      <c r="AR289" s="40">
        <v>2026.05421</v>
      </c>
      <c r="AS289" s="40">
        <v>2072.630921</v>
      </c>
      <c r="AT289" s="40">
        <v>2096.34121</v>
      </c>
      <c r="AU289" s="40">
        <v>1992.29044</v>
      </c>
      <c r="AV289" s="40">
        <v>1836.719305</v>
      </c>
      <c r="AW289" s="40">
        <v>1795.355455</v>
      </c>
      <c r="AX289" s="40">
        <v>1701.165467</v>
      </c>
      <c r="AY289" s="40">
        <v>1507.771682</v>
      </c>
      <c r="AZ289" s="40">
        <v>1486.211771</v>
      </c>
      <c r="BA289" s="40">
        <v>1535.791999</v>
      </c>
      <c r="BB289" s="40">
        <v>1617.317113</v>
      </c>
      <c r="BC289" s="40">
        <v>1668.991808</v>
      </c>
      <c r="BD289" s="40">
        <v>1880.180464</v>
      </c>
      <c r="BE289" s="40">
        <v>1958.873142</v>
      </c>
      <c r="BF289" s="40">
        <v>2068.227824</v>
      </c>
      <c r="BG289" s="40">
        <v>2144.679142</v>
      </c>
      <c r="BH289" s="40">
        <v>2199.78614</v>
      </c>
      <c r="BI289" s="40">
        <v>2266.566154</v>
      </c>
      <c r="BJ289" s="40">
        <v>2305.354886</v>
      </c>
      <c r="BK289" s="40">
        <v>2365.167287</v>
      </c>
      <c r="BL289" s="40">
        <v>2338.931836</v>
      </c>
      <c r="BM289" s="40">
        <v>2333.115802</v>
      </c>
      <c r="BN289" s="40">
        <v>2388.045504</v>
      </c>
      <c r="BO289" s="40">
        <v>2259.359989</v>
      </c>
      <c r="BP289" s="40">
        <v>2268.508872</v>
      </c>
      <c r="BQ289" s="40">
        <v>2134.629003</v>
      </c>
      <c r="BR289" s="40">
        <v>2198.504345</v>
      </c>
      <c r="BS289" s="40">
        <v>2263.334594</v>
      </c>
      <c r="BT289" s="40">
        <v>2089.159996</v>
      </c>
      <c r="BU289" s="40">
        <v>1968.192471</v>
      </c>
      <c r="BV289" s="40">
        <v>2060.265972</v>
      </c>
      <c r="BW289" s="40">
        <v>2002.877404</v>
      </c>
      <c r="BX289" s="40">
        <v>1988.135799</v>
      </c>
      <c r="BY289" s="40">
        <v>2030.627939</v>
      </c>
      <c r="BZ289" s="40">
        <v>2062.666855</v>
      </c>
      <c r="CA289" s="40">
        <v>2119.654258</v>
      </c>
      <c r="CB289" s="40">
        <v>2027.988951</v>
      </c>
      <c r="CC289" s="40">
        <v>1559.591345</v>
      </c>
      <c r="CD289" s="40">
        <v>1092.997723</v>
      </c>
      <c r="CE289" s="40">
        <v>648.52395</v>
      </c>
      <c r="CF289" s="40">
        <v>293.508916</v>
      </c>
      <c r="CG289" s="40">
        <v>85.750148</v>
      </c>
      <c r="CH289" s="40">
        <v>9.23604</v>
      </c>
      <c r="CI289" s="40">
        <v>0.001675</v>
      </c>
      <c r="CJ289" s="40">
        <v>0.000222</v>
      </c>
      <c r="CK289" s="40">
        <v>0.000857</v>
      </c>
      <c r="CL289" s="40">
        <v>0.00964</v>
      </c>
      <c r="CM289" s="40">
        <v>0.003661</v>
      </c>
      <c r="CN289" s="40">
        <v>0.001583</v>
      </c>
      <c r="CO289" s="40">
        <v>0.007866</v>
      </c>
      <c r="CP289" s="40">
        <v>0.000992</v>
      </c>
      <c r="CQ289" s="40">
        <v>0.000961</v>
      </c>
      <c r="CR289" s="40">
        <v>0.000946</v>
      </c>
      <c r="CS289" s="40">
        <v>0.000162</v>
      </c>
      <c r="CT289" s="40">
        <v>0.000159</v>
      </c>
      <c r="CU289" s="40">
        <v>0.000183</v>
      </c>
      <c r="CV289" s="40">
        <v>0.003913</v>
      </c>
    </row>
    <row r="290" spans="1:100">
      <c r="A290" s="38">
        <v>45045</v>
      </c>
      <c r="B290" s="39" t="s">
        <v>36</v>
      </c>
      <c r="C290" s="39" t="s">
        <v>142</v>
      </c>
      <c r="D290" s="40">
        <v>-2485.999307</v>
      </c>
      <c r="E290" s="40">
        <v>-16.181331</v>
      </c>
      <c r="F290" s="40">
        <v>-44.338565</v>
      </c>
      <c r="G290" s="40">
        <v>-46.807133</v>
      </c>
      <c r="H290" s="40">
        <v>-39.242956</v>
      </c>
      <c r="I290" s="40">
        <v>-17.817573</v>
      </c>
      <c r="J290" s="40">
        <v>-14.026102</v>
      </c>
      <c r="K290" s="40">
        <v>-29.417626</v>
      </c>
      <c r="L290" s="40">
        <v>-9.558564</v>
      </c>
      <c r="M290" s="40">
        <v>-7.714488</v>
      </c>
      <c r="N290" s="40">
        <v>-4.768202</v>
      </c>
      <c r="O290" s="40">
        <v>-12.144056</v>
      </c>
      <c r="P290" s="40">
        <v>-20.453913</v>
      </c>
      <c r="Q290" s="40">
        <v>-14.253687</v>
      </c>
      <c r="R290" s="40">
        <v>-9.222468</v>
      </c>
      <c r="S290" s="40">
        <v>-15.07038</v>
      </c>
      <c r="T290" s="40">
        <v>-27.082388</v>
      </c>
      <c r="U290" s="40">
        <v>-40.885208</v>
      </c>
      <c r="V290" s="40">
        <v>-32.26643</v>
      </c>
      <c r="W290" s="40">
        <v>-35.443365</v>
      </c>
      <c r="X290" s="40">
        <v>-37.839573</v>
      </c>
      <c r="Y290" s="40">
        <v>-19.400378</v>
      </c>
      <c r="Z290" s="40">
        <v>-13.829732</v>
      </c>
      <c r="AA290" s="40">
        <v>-4.820489</v>
      </c>
      <c r="AB290" s="40">
        <v>-4.464127</v>
      </c>
      <c r="AC290" s="40">
        <v>-9.994113</v>
      </c>
      <c r="AD290" s="40">
        <v>-22.342087</v>
      </c>
      <c r="AE290" s="40">
        <v>-8.221931</v>
      </c>
      <c r="AF290" s="40">
        <v>-12.915309</v>
      </c>
      <c r="AG290" s="40">
        <v>-3.170822</v>
      </c>
      <c r="AH290" s="40">
        <v>-8.950954</v>
      </c>
      <c r="AI290" s="40">
        <v>-12.880758</v>
      </c>
      <c r="AJ290" s="40">
        <v>-9.323472</v>
      </c>
      <c r="AK290" s="40">
        <v>-48.099294</v>
      </c>
      <c r="AL290" s="40">
        <v>-60.97275</v>
      </c>
      <c r="AM290" s="40">
        <v>-30.28742</v>
      </c>
      <c r="AN290" s="40">
        <v>-51.49995</v>
      </c>
      <c r="AO290" s="40">
        <v>-45.22398</v>
      </c>
      <c r="AP290" s="40">
        <v>-22.254761</v>
      </c>
      <c r="AQ290" s="40">
        <v>-28.946673</v>
      </c>
      <c r="AR290" s="40">
        <v>-30.436264</v>
      </c>
      <c r="AS290" s="40">
        <v>-43.287842</v>
      </c>
      <c r="AT290" s="40">
        <v>-43.715281</v>
      </c>
      <c r="AU290" s="40">
        <v>-41.103958</v>
      </c>
      <c r="AV290" s="40">
        <v>-26.605963</v>
      </c>
      <c r="AW290" s="40">
        <v>-33.207706</v>
      </c>
      <c r="AX290" s="40">
        <v>-57.423838</v>
      </c>
      <c r="AY290" s="40">
        <v>-27.217238</v>
      </c>
      <c r="AZ290" s="40">
        <v>-31.487288</v>
      </c>
      <c r="BA290" s="40">
        <v>-30.443167</v>
      </c>
      <c r="BB290" s="40">
        <v>-24.898763</v>
      </c>
      <c r="BC290" s="40">
        <v>-12.601997</v>
      </c>
      <c r="BD290" s="40">
        <v>-26.125732</v>
      </c>
      <c r="BE290" s="40">
        <v>-4.019141</v>
      </c>
      <c r="BF290" s="40">
        <v>-6.191328</v>
      </c>
      <c r="BG290" s="40">
        <v>-22.996702</v>
      </c>
      <c r="BH290" s="40">
        <v>-5.159947</v>
      </c>
      <c r="BI290" s="40">
        <v>-39.209682</v>
      </c>
      <c r="BJ290" s="40">
        <v>-7.515208</v>
      </c>
      <c r="BK290" s="40">
        <v>-29.501361</v>
      </c>
      <c r="BL290" s="40">
        <v>-8.616571</v>
      </c>
      <c r="BM290" s="40">
        <v>-27.92489</v>
      </c>
      <c r="BN290" s="40">
        <v>-24.644386</v>
      </c>
      <c r="BO290" s="40">
        <v>-29.55397</v>
      </c>
      <c r="BP290" s="40">
        <v>-37.945628</v>
      </c>
      <c r="BQ290" s="40">
        <v>-19.91027</v>
      </c>
      <c r="BR290" s="40">
        <v>-43.481625</v>
      </c>
      <c r="BS290" s="40">
        <v>-81.30743</v>
      </c>
      <c r="BT290" s="40">
        <v>-41.347808</v>
      </c>
      <c r="BU290" s="40">
        <v>-14.851989</v>
      </c>
      <c r="BV290" s="40">
        <v>-29.784142</v>
      </c>
      <c r="BW290" s="40">
        <v>-32.15446</v>
      </c>
      <c r="BX290" s="40">
        <v>-36.412778</v>
      </c>
      <c r="BY290" s="40">
        <v>-22.275686</v>
      </c>
      <c r="BZ290" s="40">
        <v>-18.913698</v>
      </c>
      <c r="CA290" s="40">
        <v>-15.77648</v>
      </c>
      <c r="CB290" s="40">
        <v>-7.075151</v>
      </c>
      <c r="CC290" s="40">
        <v>-2.026597</v>
      </c>
      <c r="CD290" s="40">
        <v>-2.995444</v>
      </c>
      <c r="CE290" s="40">
        <v>-19.252067</v>
      </c>
      <c r="CF290" s="40">
        <v>-8.422499</v>
      </c>
      <c r="CG290" s="40">
        <v>-21.046649</v>
      </c>
      <c r="CH290" s="40">
        <v>-40.111116</v>
      </c>
      <c r="CI290" s="40">
        <v>-47.202636</v>
      </c>
      <c r="CJ290" s="40">
        <v>-47.592318</v>
      </c>
      <c r="CK290" s="40">
        <v>-32.374158</v>
      </c>
      <c r="CL290" s="40">
        <v>-25.112928</v>
      </c>
      <c r="CM290" s="40">
        <v>-18.765704</v>
      </c>
      <c r="CN290" s="40">
        <v>-18.207775</v>
      </c>
      <c r="CO290" s="40">
        <v>-12.607408</v>
      </c>
      <c r="CP290" s="40">
        <v>-17.048994</v>
      </c>
      <c r="CQ290" s="40">
        <v>-15.719552</v>
      </c>
      <c r="CR290" s="40">
        <v>-55.527404</v>
      </c>
      <c r="CS290" s="40">
        <v>-45.61982</v>
      </c>
      <c r="CT290" s="40">
        <v>-41.922533</v>
      </c>
      <c r="CU290" s="40">
        <v>-42.076071</v>
      </c>
      <c r="CV290" s="40">
        <v>-45.109258</v>
      </c>
    </row>
    <row r="291" spans="1:100">
      <c r="A291" s="38">
        <v>45045</v>
      </c>
      <c r="B291" s="39" t="s">
        <v>37</v>
      </c>
      <c r="C291" s="39" t="s">
        <v>142</v>
      </c>
      <c r="D291" s="40">
        <v>375558.712893</v>
      </c>
      <c r="E291" s="40">
        <v>4259.329866</v>
      </c>
      <c r="F291" s="40">
        <v>4383.490822</v>
      </c>
      <c r="G291" s="40">
        <v>4606.333187</v>
      </c>
      <c r="H291" s="40">
        <v>4862.980423</v>
      </c>
      <c r="I291" s="40">
        <v>4970.16764</v>
      </c>
      <c r="J291" s="40">
        <v>4964.329548</v>
      </c>
      <c r="K291" s="40">
        <v>5093.270875</v>
      </c>
      <c r="L291" s="40">
        <v>5156.905353</v>
      </c>
      <c r="M291" s="40">
        <v>5116.040811</v>
      </c>
      <c r="N291" s="40">
        <v>5176.007124</v>
      </c>
      <c r="O291" s="40">
        <v>5140.230293</v>
      </c>
      <c r="P291" s="40">
        <v>5132.467524</v>
      </c>
      <c r="Q291" s="40">
        <v>5248.786816</v>
      </c>
      <c r="R291" s="40">
        <v>5239.775902</v>
      </c>
      <c r="S291" s="40">
        <v>5308.952862</v>
      </c>
      <c r="T291" s="40">
        <v>5375.107909</v>
      </c>
      <c r="U291" s="40">
        <v>5445.172652</v>
      </c>
      <c r="V291" s="40">
        <v>5437.444253</v>
      </c>
      <c r="W291" s="40">
        <v>5483.300042</v>
      </c>
      <c r="X291" s="40">
        <v>5563.502237</v>
      </c>
      <c r="Y291" s="40">
        <v>5585.792095</v>
      </c>
      <c r="Z291" s="40">
        <v>5596.042233</v>
      </c>
      <c r="AA291" s="40">
        <v>5634.798771</v>
      </c>
      <c r="AB291" s="40">
        <v>5697.260702</v>
      </c>
      <c r="AC291" s="40">
        <v>5786.361924</v>
      </c>
      <c r="AD291" s="40">
        <v>5861.961177</v>
      </c>
      <c r="AE291" s="40">
        <v>5901.643233</v>
      </c>
      <c r="AF291" s="40">
        <v>5877.526317</v>
      </c>
      <c r="AG291" s="40">
        <v>5841.951204</v>
      </c>
      <c r="AH291" s="40">
        <v>5767.207632</v>
      </c>
      <c r="AI291" s="40">
        <v>5550.592579</v>
      </c>
      <c r="AJ291" s="40">
        <v>5311.281937</v>
      </c>
      <c r="AK291" s="40">
        <v>5016.182312</v>
      </c>
      <c r="AL291" s="40">
        <v>4725.713954</v>
      </c>
      <c r="AM291" s="40">
        <v>4462.714332</v>
      </c>
      <c r="AN291" s="40">
        <v>4315.140272</v>
      </c>
      <c r="AO291" s="40">
        <v>4263.713319</v>
      </c>
      <c r="AP291" s="40">
        <v>4301.776566</v>
      </c>
      <c r="AQ291" s="40">
        <v>4476.978714</v>
      </c>
      <c r="AR291" s="40">
        <v>4663.748714</v>
      </c>
      <c r="AS291" s="40">
        <v>4718.2893</v>
      </c>
      <c r="AT291" s="40">
        <v>4869.669757</v>
      </c>
      <c r="AU291" s="40">
        <v>4949.085895</v>
      </c>
      <c r="AV291" s="40">
        <v>5076.769312</v>
      </c>
      <c r="AW291" s="40">
        <v>5124.836347</v>
      </c>
      <c r="AX291" s="40">
        <v>5264.650398</v>
      </c>
      <c r="AY291" s="40">
        <v>5358.589088</v>
      </c>
      <c r="AZ291" s="40">
        <v>5352.640827</v>
      </c>
      <c r="BA291" s="40">
        <v>5283.84834</v>
      </c>
      <c r="BB291" s="40">
        <v>5154.689166</v>
      </c>
      <c r="BC291" s="40">
        <v>5059.852354</v>
      </c>
      <c r="BD291" s="40">
        <v>4902.379287</v>
      </c>
      <c r="BE291" s="40">
        <v>4773.215662</v>
      </c>
      <c r="BF291" s="40">
        <v>4667.74482</v>
      </c>
      <c r="BG291" s="40">
        <v>4627.350787</v>
      </c>
      <c r="BH291" s="40">
        <v>4479.247913</v>
      </c>
      <c r="BI291" s="40">
        <v>4438.796445</v>
      </c>
      <c r="BJ291" s="40">
        <v>4318.637933</v>
      </c>
      <c r="BK291" s="40">
        <v>4311.863483</v>
      </c>
      <c r="BL291" s="40">
        <v>4241.109256</v>
      </c>
      <c r="BM291" s="40">
        <v>4193.474908</v>
      </c>
      <c r="BN291" s="40">
        <v>4091.189511</v>
      </c>
      <c r="BO291" s="40">
        <v>4072.299911</v>
      </c>
      <c r="BP291" s="40">
        <v>3988.11282</v>
      </c>
      <c r="BQ291" s="40">
        <v>3924.835918</v>
      </c>
      <c r="BR291" s="40">
        <v>3888.455617</v>
      </c>
      <c r="BS291" s="40">
        <v>3818.888326</v>
      </c>
      <c r="BT291" s="40">
        <v>3726.337841</v>
      </c>
      <c r="BU291" s="40">
        <v>3581.991192</v>
      </c>
      <c r="BV291" s="40">
        <v>3463.915891</v>
      </c>
      <c r="BW291" s="40">
        <v>3408.362346</v>
      </c>
      <c r="BX291" s="40">
        <v>3281.527232</v>
      </c>
      <c r="BY291" s="40">
        <v>3161.653843</v>
      </c>
      <c r="BZ291" s="40">
        <v>3049.023599</v>
      </c>
      <c r="CA291" s="40">
        <v>2835.37052</v>
      </c>
      <c r="CB291" s="40">
        <v>2541.55701</v>
      </c>
      <c r="CC291" s="40">
        <v>2188.829073</v>
      </c>
      <c r="CD291" s="40">
        <v>1785.973008</v>
      </c>
      <c r="CE291" s="40">
        <v>1444.886314</v>
      </c>
      <c r="CF291" s="40">
        <v>1103.120062</v>
      </c>
      <c r="CG291" s="40">
        <v>847.046395</v>
      </c>
      <c r="CH291" s="40">
        <v>674.03111</v>
      </c>
      <c r="CI291" s="40">
        <v>547.774133</v>
      </c>
      <c r="CJ291" s="40">
        <v>472.887268</v>
      </c>
      <c r="CK291" s="40">
        <v>427.437334</v>
      </c>
      <c r="CL291" s="40">
        <v>384.268001</v>
      </c>
      <c r="CM291" s="40">
        <v>368.429255</v>
      </c>
      <c r="CN291" s="40">
        <v>363.879995</v>
      </c>
      <c r="CO291" s="40">
        <v>391.1026</v>
      </c>
      <c r="CP291" s="40">
        <v>402.723921</v>
      </c>
      <c r="CQ291" s="40">
        <v>444.987495</v>
      </c>
      <c r="CR291" s="40">
        <v>494.520348</v>
      </c>
      <c r="CS291" s="40">
        <v>547.767991</v>
      </c>
      <c r="CT291" s="40">
        <v>608.972048</v>
      </c>
      <c r="CU291" s="40">
        <v>686.284337</v>
      </c>
      <c r="CV291" s="40">
        <v>771.545225</v>
      </c>
    </row>
    <row r="292" spans="1:100">
      <c r="A292" s="38">
        <v>45046</v>
      </c>
      <c r="B292" s="39" t="s">
        <v>28</v>
      </c>
      <c r="C292" s="39" t="s">
        <v>142</v>
      </c>
      <c r="D292" s="40">
        <v>390.2508</v>
      </c>
      <c r="E292" s="40">
        <v>4.269209</v>
      </c>
      <c r="F292" s="40">
        <v>4.259518</v>
      </c>
      <c r="G292" s="40">
        <v>4.260979</v>
      </c>
      <c r="H292" s="40">
        <v>4.262998</v>
      </c>
      <c r="I292" s="40">
        <v>4.26269</v>
      </c>
      <c r="J292" s="40">
        <v>4.263434</v>
      </c>
      <c r="K292" s="40">
        <v>4.255553</v>
      </c>
      <c r="L292" s="40">
        <v>4.25739</v>
      </c>
      <c r="M292" s="40">
        <v>4.258775</v>
      </c>
      <c r="N292" s="40">
        <v>4.265045</v>
      </c>
      <c r="O292" s="40">
        <v>4.2663</v>
      </c>
      <c r="P292" s="40">
        <v>4.264136</v>
      </c>
      <c r="Q292" s="40">
        <v>4.259905</v>
      </c>
      <c r="R292" s="40">
        <v>4.263687</v>
      </c>
      <c r="S292" s="40">
        <v>4.263903</v>
      </c>
      <c r="T292" s="40">
        <v>4.271675</v>
      </c>
      <c r="U292" s="40">
        <v>4.262546</v>
      </c>
      <c r="V292" s="40">
        <v>4.258908</v>
      </c>
      <c r="W292" s="40">
        <v>3.982616</v>
      </c>
      <c r="X292" s="40">
        <v>3.881825</v>
      </c>
      <c r="Y292" s="40">
        <v>3.885318</v>
      </c>
      <c r="Z292" s="40">
        <v>3.885654</v>
      </c>
      <c r="AA292" s="40">
        <v>3.880065</v>
      </c>
      <c r="AB292" s="40">
        <v>3.880861</v>
      </c>
      <c r="AC292" s="40">
        <v>3.891891</v>
      </c>
      <c r="AD292" s="40">
        <v>3.875813</v>
      </c>
      <c r="AE292" s="40">
        <v>3.885181</v>
      </c>
      <c r="AF292" s="40">
        <v>3.888101</v>
      </c>
      <c r="AG292" s="40">
        <v>3.884644</v>
      </c>
      <c r="AH292" s="40">
        <v>3.882791</v>
      </c>
      <c r="AI292" s="40">
        <v>3.870452</v>
      </c>
      <c r="AJ292" s="40">
        <v>4.088738</v>
      </c>
      <c r="AK292" s="40">
        <v>4.241185</v>
      </c>
      <c r="AL292" s="40">
        <v>4.24344</v>
      </c>
      <c r="AM292" s="40">
        <v>4.256995</v>
      </c>
      <c r="AN292" s="40">
        <v>4.269698</v>
      </c>
      <c r="AO292" s="40">
        <v>4.255423</v>
      </c>
      <c r="AP292" s="40">
        <v>4.255084</v>
      </c>
      <c r="AQ292" s="40">
        <v>4.251827</v>
      </c>
      <c r="AR292" s="40">
        <v>4.247269</v>
      </c>
      <c r="AS292" s="40">
        <v>4.237222</v>
      </c>
      <c r="AT292" s="40">
        <v>4.240645</v>
      </c>
      <c r="AU292" s="40">
        <v>4.242482</v>
      </c>
      <c r="AV292" s="40">
        <v>4.228952</v>
      </c>
      <c r="AW292" s="40">
        <v>4.200062</v>
      </c>
      <c r="AX292" s="40">
        <v>4.151092</v>
      </c>
      <c r="AY292" s="40">
        <v>3.861746</v>
      </c>
      <c r="AZ292" s="40">
        <v>3.860268</v>
      </c>
      <c r="BA292" s="40">
        <v>3.858219</v>
      </c>
      <c r="BB292" s="40">
        <v>3.862367</v>
      </c>
      <c r="BC292" s="40">
        <v>3.926071</v>
      </c>
      <c r="BD292" s="40">
        <v>4.199937</v>
      </c>
      <c r="BE292" s="40">
        <v>4.189849</v>
      </c>
      <c r="BF292" s="40">
        <v>4.190575</v>
      </c>
      <c r="BG292" s="40">
        <v>4.191963</v>
      </c>
      <c r="BH292" s="40">
        <v>4.19444</v>
      </c>
      <c r="BI292" s="40">
        <v>4.191034</v>
      </c>
      <c r="BJ292" s="40">
        <v>4.1957</v>
      </c>
      <c r="BK292" s="40">
        <v>4.192892</v>
      </c>
      <c r="BL292" s="40">
        <v>4.189311</v>
      </c>
      <c r="BM292" s="40">
        <v>4.106567</v>
      </c>
      <c r="BN292" s="40">
        <v>3.817161</v>
      </c>
      <c r="BO292" s="40">
        <v>3.828402</v>
      </c>
      <c r="BP292" s="40">
        <v>3.815883</v>
      </c>
      <c r="BQ292" s="40">
        <v>3.819687</v>
      </c>
      <c r="BR292" s="40">
        <v>3.893777</v>
      </c>
      <c r="BS292" s="40">
        <v>4.153455</v>
      </c>
      <c r="BT292" s="40">
        <v>4.168942</v>
      </c>
      <c r="BU292" s="40">
        <v>4.121489</v>
      </c>
      <c r="BV292" s="40">
        <v>4.115029</v>
      </c>
      <c r="BW292" s="40">
        <v>4.121428</v>
      </c>
      <c r="BX292" s="40">
        <v>4.108668</v>
      </c>
      <c r="BY292" s="40">
        <v>4.120914</v>
      </c>
      <c r="BZ292" s="40">
        <v>4.117637</v>
      </c>
      <c r="CA292" s="40">
        <v>4.120826</v>
      </c>
      <c r="CB292" s="40">
        <v>4.126848</v>
      </c>
      <c r="CC292" s="40">
        <v>3.839039</v>
      </c>
      <c r="CD292" s="40">
        <v>3.748604</v>
      </c>
      <c r="CE292" s="40">
        <v>3.747385</v>
      </c>
      <c r="CF292" s="40">
        <v>3.75373</v>
      </c>
      <c r="CG292" s="40">
        <v>3.753073</v>
      </c>
      <c r="CH292" s="40">
        <v>3.747486</v>
      </c>
      <c r="CI292" s="40">
        <v>3.746113</v>
      </c>
      <c r="CJ292" s="40">
        <v>3.749505</v>
      </c>
      <c r="CK292" s="40">
        <v>3.758467</v>
      </c>
      <c r="CL292" s="40">
        <v>3.745779</v>
      </c>
      <c r="CM292" s="40">
        <v>3.754452</v>
      </c>
      <c r="CN292" s="40">
        <v>3.750454</v>
      </c>
      <c r="CO292" s="40">
        <v>3.856856</v>
      </c>
      <c r="CP292" s="40">
        <v>4.099728</v>
      </c>
      <c r="CQ292" s="40">
        <v>4.135324</v>
      </c>
      <c r="CR292" s="40">
        <v>4.142221</v>
      </c>
      <c r="CS292" s="40">
        <v>4.142766</v>
      </c>
      <c r="CT292" s="40">
        <v>4.139927</v>
      </c>
      <c r="CU292" s="40">
        <v>4.132774</v>
      </c>
      <c r="CV292" s="40">
        <v>4.134055</v>
      </c>
    </row>
    <row r="293" spans="1:100">
      <c r="A293" s="38">
        <v>45046</v>
      </c>
      <c r="B293" s="39" t="s">
        <v>29</v>
      </c>
      <c r="C293" s="39" t="s">
        <v>142</v>
      </c>
      <c r="D293" s="40">
        <v>116183.896923</v>
      </c>
      <c r="E293" s="40">
        <v>1586.955998</v>
      </c>
      <c r="F293" s="40">
        <v>1604.998225</v>
      </c>
      <c r="G293" s="40">
        <v>1587.4128</v>
      </c>
      <c r="H293" s="40">
        <v>1565.244638</v>
      </c>
      <c r="I293" s="40">
        <v>1534.45403</v>
      </c>
      <c r="J293" s="40">
        <v>1533.560525</v>
      </c>
      <c r="K293" s="40">
        <v>1476.440728</v>
      </c>
      <c r="L293" s="40">
        <v>1400.307722</v>
      </c>
      <c r="M293" s="40">
        <v>1325.099773</v>
      </c>
      <c r="N293" s="40">
        <v>1252.97901</v>
      </c>
      <c r="O293" s="40">
        <v>1205.391159</v>
      </c>
      <c r="P293" s="40">
        <v>1156.218614</v>
      </c>
      <c r="Q293" s="40">
        <v>1115.524082</v>
      </c>
      <c r="R293" s="40">
        <v>1116.188644</v>
      </c>
      <c r="S293" s="40">
        <v>1112.563675</v>
      </c>
      <c r="T293" s="40">
        <v>1111.562033</v>
      </c>
      <c r="U293" s="40">
        <v>1054.157787</v>
      </c>
      <c r="V293" s="40">
        <v>970.827515</v>
      </c>
      <c r="W293" s="40">
        <v>919.844</v>
      </c>
      <c r="X293" s="40">
        <v>892.629809</v>
      </c>
      <c r="Y293" s="40">
        <v>889.642747</v>
      </c>
      <c r="Z293" s="40">
        <v>922.607278</v>
      </c>
      <c r="AA293" s="40">
        <v>981.872742</v>
      </c>
      <c r="AB293" s="40">
        <v>1033.365554</v>
      </c>
      <c r="AC293" s="40">
        <v>1032.730099</v>
      </c>
      <c r="AD293" s="40">
        <v>1049.159372</v>
      </c>
      <c r="AE293" s="40">
        <v>1058.753543</v>
      </c>
      <c r="AF293" s="40">
        <v>1066.299541</v>
      </c>
      <c r="AG293" s="40">
        <v>1070.144093</v>
      </c>
      <c r="AH293" s="40">
        <v>1055.435912</v>
      </c>
      <c r="AI293" s="40">
        <v>1017.602433</v>
      </c>
      <c r="AJ293" s="40">
        <v>994.990278</v>
      </c>
      <c r="AK293" s="40">
        <v>993.720018</v>
      </c>
      <c r="AL293" s="40">
        <v>987.553106</v>
      </c>
      <c r="AM293" s="40">
        <v>973.752142</v>
      </c>
      <c r="AN293" s="40">
        <v>961.592821</v>
      </c>
      <c r="AO293" s="40">
        <v>971.430097</v>
      </c>
      <c r="AP293" s="40">
        <v>979.97735</v>
      </c>
      <c r="AQ293" s="40">
        <v>991.78724</v>
      </c>
      <c r="AR293" s="40">
        <v>997.179229</v>
      </c>
      <c r="AS293" s="40">
        <v>993.982452</v>
      </c>
      <c r="AT293" s="40">
        <v>993.3839</v>
      </c>
      <c r="AU293" s="40">
        <v>993.078725</v>
      </c>
      <c r="AV293" s="40">
        <v>996.070374</v>
      </c>
      <c r="AW293" s="40">
        <v>1024.297318</v>
      </c>
      <c r="AX293" s="40">
        <v>1078.116856</v>
      </c>
      <c r="AY293" s="40">
        <v>1128.408676</v>
      </c>
      <c r="AZ293" s="40">
        <v>1186.975139</v>
      </c>
      <c r="BA293" s="40">
        <v>1215.278621</v>
      </c>
      <c r="BB293" s="40">
        <v>1238.491995</v>
      </c>
      <c r="BC293" s="40">
        <v>1248.994168</v>
      </c>
      <c r="BD293" s="40">
        <v>1253.85137</v>
      </c>
      <c r="BE293" s="40">
        <v>1253.230162</v>
      </c>
      <c r="BF293" s="40">
        <v>1254.574731</v>
      </c>
      <c r="BG293" s="40">
        <v>1255.207999</v>
      </c>
      <c r="BH293" s="40">
        <v>1260.361582</v>
      </c>
      <c r="BI293" s="40">
        <v>1259.10873</v>
      </c>
      <c r="BJ293" s="40">
        <v>1260.727354</v>
      </c>
      <c r="BK293" s="40">
        <v>1268.001545</v>
      </c>
      <c r="BL293" s="40">
        <v>1274.074497</v>
      </c>
      <c r="BM293" s="40">
        <v>1280.052812</v>
      </c>
      <c r="BN293" s="40">
        <v>1272.964467</v>
      </c>
      <c r="BO293" s="40">
        <v>1278.713828</v>
      </c>
      <c r="BP293" s="40">
        <v>1305.438496</v>
      </c>
      <c r="BQ293" s="40">
        <v>1332.765841</v>
      </c>
      <c r="BR293" s="40">
        <v>1352.499113</v>
      </c>
      <c r="BS293" s="40">
        <v>1374.270493</v>
      </c>
      <c r="BT293" s="40">
        <v>1397.664319</v>
      </c>
      <c r="BU293" s="40">
        <v>1415.889268</v>
      </c>
      <c r="BV293" s="40">
        <v>1425.663774</v>
      </c>
      <c r="BW293" s="40">
        <v>1429.645205</v>
      </c>
      <c r="BX293" s="40">
        <v>1424.683389</v>
      </c>
      <c r="BY293" s="40">
        <v>1402.20794</v>
      </c>
      <c r="BZ293" s="40">
        <v>1375.542455</v>
      </c>
      <c r="CA293" s="40">
        <v>1387.020274</v>
      </c>
      <c r="CB293" s="40">
        <v>1415.599838</v>
      </c>
      <c r="CC293" s="40">
        <v>1463.455854</v>
      </c>
      <c r="CD293" s="40">
        <v>1497.902625</v>
      </c>
      <c r="CE293" s="40">
        <v>1520.716061</v>
      </c>
      <c r="CF293" s="40">
        <v>1489.598057</v>
      </c>
      <c r="CG293" s="40">
        <v>1453.016974</v>
      </c>
      <c r="CH293" s="40">
        <v>1412.35501</v>
      </c>
      <c r="CI293" s="40">
        <v>1364.087646</v>
      </c>
      <c r="CJ293" s="40">
        <v>1327.011782</v>
      </c>
      <c r="CK293" s="40">
        <v>1310.328449</v>
      </c>
      <c r="CL293" s="40">
        <v>1309.464857</v>
      </c>
      <c r="CM293" s="40">
        <v>1309.962601</v>
      </c>
      <c r="CN293" s="40">
        <v>1307.047184</v>
      </c>
      <c r="CO293" s="40">
        <v>1244.635294</v>
      </c>
      <c r="CP293" s="40">
        <v>1134.605699</v>
      </c>
      <c r="CQ293" s="40">
        <v>1055.192512</v>
      </c>
      <c r="CR293" s="40">
        <v>1047.256913</v>
      </c>
      <c r="CS293" s="40">
        <v>1043.685676</v>
      </c>
      <c r="CT293" s="40">
        <v>1026.870173</v>
      </c>
      <c r="CU293" s="40">
        <v>1010.771748</v>
      </c>
      <c r="CV293" s="40">
        <v>997.13774</v>
      </c>
    </row>
    <row r="294" spans="1:100">
      <c r="A294" s="38">
        <v>45046</v>
      </c>
      <c r="B294" s="39" t="s">
        <v>30</v>
      </c>
      <c r="C294" s="39" t="s">
        <v>142</v>
      </c>
      <c r="D294" s="40">
        <v>25988.657079</v>
      </c>
      <c r="E294" s="40">
        <v>1072.972488</v>
      </c>
      <c r="F294" s="40">
        <v>961.097806</v>
      </c>
      <c r="G294" s="40">
        <v>820.822341</v>
      </c>
      <c r="H294" s="40">
        <v>728.186789</v>
      </c>
      <c r="I294" s="40">
        <v>631.850898</v>
      </c>
      <c r="J294" s="40">
        <v>508.155792</v>
      </c>
      <c r="K294" s="40">
        <v>402.993375</v>
      </c>
      <c r="L294" s="40">
        <v>346.490641</v>
      </c>
      <c r="M294" s="40">
        <v>304.665324</v>
      </c>
      <c r="N294" s="40">
        <v>263.095172</v>
      </c>
      <c r="O294" s="40">
        <v>233.823021</v>
      </c>
      <c r="P294" s="40">
        <v>222.372034</v>
      </c>
      <c r="Q294" s="40">
        <v>218.321388</v>
      </c>
      <c r="R294" s="40">
        <v>218.29914</v>
      </c>
      <c r="S294" s="40">
        <v>217.704124</v>
      </c>
      <c r="T294" s="40">
        <v>217.708042</v>
      </c>
      <c r="U294" s="40">
        <v>218.06015</v>
      </c>
      <c r="V294" s="40">
        <v>217.629494</v>
      </c>
      <c r="W294" s="40">
        <v>218.091989</v>
      </c>
      <c r="X294" s="40">
        <v>218.295258</v>
      </c>
      <c r="Y294" s="40">
        <v>219.144618</v>
      </c>
      <c r="Z294" s="40">
        <v>219.337336</v>
      </c>
      <c r="AA294" s="40">
        <v>222.878621</v>
      </c>
      <c r="AB294" s="40">
        <v>219.415788</v>
      </c>
      <c r="AC294" s="40">
        <v>219.910055</v>
      </c>
      <c r="AD294" s="40">
        <v>221.107726</v>
      </c>
      <c r="AE294" s="40">
        <v>220.175805</v>
      </c>
      <c r="AF294" s="40">
        <v>221.060412</v>
      </c>
      <c r="AG294" s="40">
        <v>223.338052</v>
      </c>
      <c r="AH294" s="40">
        <v>206.374864</v>
      </c>
      <c r="AI294" s="40">
        <v>171.469893</v>
      </c>
      <c r="AJ294" s="40">
        <v>169.117266</v>
      </c>
      <c r="AK294" s="40">
        <v>147.457868</v>
      </c>
      <c r="AL294" s="40">
        <v>140.110797</v>
      </c>
      <c r="AM294" s="40">
        <v>139.211032</v>
      </c>
      <c r="AN294" s="40">
        <v>140.288237</v>
      </c>
      <c r="AO294" s="40">
        <v>148.399666</v>
      </c>
      <c r="AP294" s="40">
        <v>154.260299</v>
      </c>
      <c r="AQ294" s="40">
        <v>153.609179</v>
      </c>
      <c r="AR294" s="40">
        <v>151.304175</v>
      </c>
      <c r="AS294" s="40">
        <v>150.326856</v>
      </c>
      <c r="AT294" s="40">
        <v>149.389102</v>
      </c>
      <c r="AU294" s="40">
        <v>146.705596</v>
      </c>
      <c r="AV294" s="40">
        <v>151.352347</v>
      </c>
      <c r="AW294" s="40">
        <v>156.406743</v>
      </c>
      <c r="AX294" s="40">
        <v>147.371407</v>
      </c>
      <c r="AY294" s="40">
        <v>149.915714</v>
      </c>
      <c r="AZ294" s="40">
        <v>148.153045</v>
      </c>
      <c r="BA294" s="40">
        <v>151.678176</v>
      </c>
      <c r="BB294" s="40">
        <v>160.250973</v>
      </c>
      <c r="BC294" s="40">
        <v>163.147888</v>
      </c>
      <c r="BD294" s="40">
        <v>164.503715</v>
      </c>
      <c r="BE294" s="40">
        <v>168.621104</v>
      </c>
      <c r="BF294" s="40">
        <v>169.76745</v>
      </c>
      <c r="BG294" s="40">
        <v>177.710938</v>
      </c>
      <c r="BH294" s="40">
        <v>181.967886</v>
      </c>
      <c r="BI294" s="40">
        <v>181.100427</v>
      </c>
      <c r="BJ294" s="40">
        <v>208.433497</v>
      </c>
      <c r="BK294" s="40">
        <v>238.542418</v>
      </c>
      <c r="BL294" s="40">
        <v>247.863488</v>
      </c>
      <c r="BM294" s="40">
        <v>251.175045</v>
      </c>
      <c r="BN294" s="40">
        <v>250.301055</v>
      </c>
      <c r="BO294" s="40">
        <v>249.002416</v>
      </c>
      <c r="BP294" s="40">
        <v>272.261908</v>
      </c>
      <c r="BQ294" s="40">
        <v>319.265999</v>
      </c>
      <c r="BR294" s="40">
        <v>364.246123</v>
      </c>
      <c r="BS294" s="40">
        <v>353.87105</v>
      </c>
      <c r="BT294" s="40">
        <v>350.719206</v>
      </c>
      <c r="BU294" s="40">
        <v>371.748356</v>
      </c>
      <c r="BV294" s="40">
        <v>370.188192</v>
      </c>
      <c r="BW294" s="40">
        <v>385.242047</v>
      </c>
      <c r="BX294" s="40">
        <v>385.782961</v>
      </c>
      <c r="BY294" s="40">
        <v>381.088213</v>
      </c>
      <c r="BZ294" s="40">
        <v>379.247501</v>
      </c>
      <c r="CA294" s="40">
        <v>401.513318</v>
      </c>
      <c r="CB294" s="40">
        <v>443.89136</v>
      </c>
      <c r="CC294" s="40">
        <v>478.992866</v>
      </c>
      <c r="CD294" s="40">
        <v>474.476081</v>
      </c>
      <c r="CE294" s="40">
        <v>476.929903</v>
      </c>
      <c r="CF294" s="40">
        <v>386.784484</v>
      </c>
      <c r="CG294" s="40">
        <v>331.013526</v>
      </c>
      <c r="CH294" s="40">
        <v>284.019868</v>
      </c>
      <c r="CI294" s="40">
        <v>278.862525</v>
      </c>
      <c r="CJ294" s="40">
        <v>256.362718</v>
      </c>
      <c r="CK294" s="40">
        <v>248.956908</v>
      </c>
      <c r="CL294" s="40">
        <v>235.676277</v>
      </c>
      <c r="CM294" s="40">
        <v>225.536373</v>
      </c>
      <c r="CN294" s="40">
        <v>220.597697</v>
      </c>
      <c r="CO294" s="40">
        <v>201.754915</v>
      </c>
      <c r="CP294" s="40">
        <v>180.484835</v>
      </c>
      <c r="CQ294" s="40">
        <v>150.667236</v>
      </c>
      <c r="CR294" s="40">
        <v>138.221861</v>
      </c>
      <c r="CS294" s="40">
        <v>130.250869</v>
      </c>
      <c r="CT294" s="40">
        <v>132.213526</v>
      </c>
      <c r="CU294" s="40">
        <v>133.741467</v>
      </c>
      <c r="CV294" s="40">
        <v>131.752669</v>
      </c>
    </row>
    <row r="295" spans="1:100">
      <c r="A295" s="38">
        <v>45046</v>
      </c>
      <c r="B295" s="39" t="s">
        <v>31</v>
      </c>
      <c r="C295" s="39" t="s">
        <v>142</v>
      </c>
      <c r="D295" s="40">
        <v>343795.417816</v>
      </c>
      <c r="E295" s="40">
        <v>4613.485587</v>
      </c>
      <c r="F295" s="40">
        <v>4515.848356</v>
      </c>
      <c r="G295" s="40">
        <v>4438.758802</v>
      </c>
      <c r="H295" s="40">
        <v>4400.748989</v>
      </c>
      <c r="I295" s="40">
        <v>4342.566161</v>
      </c>
      <c r="J295" s="40">
        <v>4344.280198</v>
      </c>
      <c r="K295" s="40">
        <v>4282.377494</v>
      </c>
      <c r="L295" s="40">
        <v>4174.646344</v>
      </c>
      <c r="M295" s="40">
        <v>4082.594435</v>
      </c>
      <c r="N295" s="40">
        <v>4025.31605</v>
      </c>
      <c r="O295" s="40">
        <v>3979.327336</v>
      </c>
      <c r="P295" s="40">
        <v>3901.886096</v>
      </c>
      <c r="Q295" s="40">
        <v>3836.193002</v>
      </c>
      <c r="R295" s="40">
        <v>3713.28584</v>
      </c>
      <c r="S295" s="40">
        <v>3604.427541</v>
      </c>
      <c r="T295" s="40">
        <v>3545.812673</v>
      </c>
      <c r="U295" s="40">
        <v>3662.148888</v>
      </c>
      <c r="V295" s="40">
        <v>3747.609019</v>
      </c>
      <c r="W295" s="40">
        <v>3800.636022</v>
      </c>
      <c r="X295" s="40">
        <v>3782.020244</v>
      </c>
      <c r="Y295" s="40">
        <v>3775.271262</v>
      </c>
      <c r="Z295" s="40">
        <v>3823.947646</v>
      </c>
      <c r="AA295" s="40">
        <v>3912.906066</v>
      </c>
      <c r="AB295" s="40">
        <v>3939.955059</v>
      </c>
      <c r="AC295" s="40">
        <v>3901.070847</v>
      </c>
      <c r="AD295" s="40">
        <v>3920.727027</v>
      </c>
      <c r="AE295" s="40">
        <v>3953.248978</v>
      </c>
      <c r="AF295" s="40">
        <v>3961.350854</v>
      </c>
      <c r="AG295" s="40">
        <v>3950.206117</v>
      </c>
      <c r="AH295" s="40">
        <v>3888.715719</v>
      </c>
      <c r="AI295" s="40">
        <v>3748.346487</v>
      </c>
      <c r="AJ295" s="40">
        <v>3539.330699</v>
      </c>
      <c r="AK295" s="40">
        <v>3297.128818</v>
      </c>
      <c r="AL295" s="40">
        <v>2890.870999</v>
      </c>
      <c r="AM295" s="40">
        <v>2674.61399</v>
      </c>
      <c r="AN295" s="40">
        <v>2652.098733</v>
      </c>
      <c r="AO295" s="40">
        <v>2839.716183</v>
      </c>
      <c r="AP295" s="40">
        <v>2999.729261</v>
      </c>
      <c r="AQ295" s="40">
        <v>3117.478507</v>
      </c>
      <c r="AR295" s="40">
        <v>3095.233951</v>
      </c>
      <c r="AS295" s="40">
        <v>3071.061481</v>
      </c>
      <c r="AT295" s="40">
        <v>2978.563555</v>
      </c>
      <c r="AU295" s="40">
        <v>2902.517414</v>
      </c>
      <c r="AV295" s="40">
        <v>2899.700582</v>
      </c>
      <c r="AW295" s="40">
        <v>2950.31939</v>
      </c>
      <c r="AX295" s="40">
        <v>2920.761993</v>
      </c>
      <c r="AY295" s="40">
        <v>2938.72119</v>
      </c>
      <c r="AZ295" s="40">
        <v>2937.756849</v>
      </c>
      <c r="BA295" s="40">
        <v>2937.197041</v>
      </c>
      <c r="BB295" s="40">
        <v>3014.371486</v>
      </c>
      <c r="BC295" s="40">
        <v>3059.019396</v>
      </c>
      <c r="BD295" s="40">
        <v>3016.112737</v>
      </c>
      <c r="BE295" s="40">
        <v>3069.345082</v>
      </c>
      <c r="BF295" s="40">
        <v>3089.970609</v>
      </c>
      <c r="BG295" s="40">
        <v>3181.290268</v>
      </c>
      <c r="BH295" s="40">
        <v>3205.308892</v>
      </c>
      <c r="BI295" s="40">
        <v>3267.422714</v>
      </c>
      <c r="BJ295" s="40">
        <v>3288.546996</v>
      </c>
      <c r="BK295" s="40">
        <v>3385.822702</v>
      </c>
      <c r="BL295" s="40">
        <v>3438.235581</v>
      </c>
      <c r="BM295" s="40">
        <v>3505.183227</v>
      </c>
      <c r="BN295" s="40">
        <v>3547.910408</v>
      </c>
      <c r="BO295" s="40">
        <v>3658.915674</v>
      </c>
      <c r="BP295" s="40">
        <v>3761.070825</v>
      </c>
      <c r="BQ295" s="40">
        <v>3743.411086</v>
      </c>
      <c r="BR295" s="40">
        <v>3768.868294</v>
      </c>
      <c r="BS295" s="40">
        <v>3783.014195</v>
      </c>
      <c r="BT295" s="40">
        <v>3808.479113</v>
      </c>
      <c r="BU295" s="40">
        <v>3827.079276</v>
      </c>
      <c r="BV295" s="40">
        <v>3851.705806</v>
      </c>
      <c r="BW295" s="40">
        <v>3841.707668</v>
      </c>
      <c r="BX295" s="40">
        <v>3835.397484</v>
      </c>
      <c r="BY295" s="40">
        <v>3813.654439</v>
      </c>
      <c r="BZ295" s="40">
        <v>3868.693993</v>
      </c>
      <c r="CA295" s="40">
        <v>4012.589906</v>
      </c>
      <c r="CB295" s="40">
        <v>4088.808484</v>
      </c>
      <c r="CC295" s="40">
        <v>4188.994173</v>
      </c>
      <c r="CD295" s="40">
        <v>4344.992081</v>
      </c>
      <c r="CE295" s="40">
        <v>4415.849874</v>
      </c>
      <c r="CF295" s="40">
        <v>4397.17735</v>
      </c>
      <c r="CG295" s="40">
        <v>4382.239593</v>
      </c>
      <c r="CH295" s="40">
        <v>4366.705433</v>
      </c>
      <c r="CI295" s="40">
        <v>4190.975778</v>
      </c>
      <c r="CJ295" s="40">
        <v>3844.153697</v>
      </c>
      <c r="CK295" s="40">
        <v>3699.477647</v>
      </c>
      <c r="CL295" s="40">
        <v>3611.925656</v>
      </c>
      <c r="CM295" s="40">
        <v>3445.513035</v>
      </c>
      <c r="CN295" s="40">
        <v>3278.72638</v>
      </c>
      <c r="CO295" s="40">
        <v>3063.143098</v>
      </c>
      <c r="CP295" s="40">
        <v>3029.858796</v>
      </c>
      <c r="CQ295" s="40">
        <v>2999.558346</v>
      </c>
      <c r="CR295" s="40">
        <v>2851.78459</v>
      </c>
      <c r="CS295" s="40">
        <v>2697.09028</v>
      </c>
      <c r="CT295" s="40">
        <v>2666.022</v>
      </c>
      <c r="CU295" s="40">
        <v>2701.369339</v>
      </c>
      <c r="CV295" s="40">
        <v>2675.408554</v>
      </c>
    </row>
    <row r="296" spans="1:100">
      <c r="A296" s="38">
        <v>45046</v>
      </c>
      <c r="B296" s="39" t="s">
        <v>32</v>
      </c>
      <c r="C296" s="39" t="s">
        <v>142</v>
      </c>
      <c r="D296" s="40">
        <v>295.519293</v>
      </c>
      <c r="E296" s="40">
        <v>0.850296</v>
      </c>
      <c r="F296" s="40">
        <v>0.847161</v>
      </c>
      <c r="G296" s="40">
        <v>0.843509</v>
      </c>
      <c r="H296" s="40">
        <v>0.842633</v>
      </c>
      <c r="I296" s="40">
        <v>0.88692</v>
      </c>
      <c r="J296" s="40">
        <v>0.887921</v>
      </c>
      <c r="K296" s="40">
        <v>0.883075</v>
      </c>
      <c r="L296" s="40">
        <v>0.884063</v>
      </c>
      <c r="M296" s="40">
        <v>0.886031</v>
      </c>
      <c r="N296" s="40">
        <v>0.891631</v>
      </c>
      <c r="O296" s="40">
        <v>0.889179</v>
      </c>
      <c r="P296" s="40">
        <v>0.890646</v>
      </c>
      <c r="Q296" s="40">
        <v>0.888375</v>
      </c>
      <c r="R296" s="40">
        <v>0.890748</v>
      </c>
      <c r="S296" s="40">
        <v>0.891679</v>
      </c>
      <c r="T296" s="40">
        <v>0.877862</v>
      </c>
      <c r="U296" s="40">
        <v>0.867189</v>
      </c>
      <c r="V296" s="40">
        <v>0.863328</v>
      </c>
      <c r="W296" s="40">
        <v>0.866334</v>
      </c>
      <c r="X296" s="40">
        <v>0.866939</v>
      </c>
      <c r="Y296" s="40">
        <v>0.873596</v>
      </c>
      <c r="Z296" s="40">
        <v>0.872646</v>
      </c>
      <c r="AA296" s="40">
        <v>0.875459</v>
      </c>
      <c r="AB296" s="40">
        <v>0.865216</v>
      </c>
      <c r="AC296" s="40">
        <v>0.870481</v>
      </c>
      <c r="AD296" s="40">
        <v>0.869511</v>
      </c>
      <c r="AE296" s="40">
        <v>0.868044</v>
      </c>
      <c r="AF296" s="40">
        <v>0.869357</v>
      </c>
      <c r="AG296" s="40">
        <v>0.87146</v>
      </c>
      <c r="AH296" s="40">
        <v>0.870726</v>
      </c>
      <c r="AI296" s="40">
        <v>0.868235</v>
      </c>
      <c r="AJ296" s="40">
        <v>0.869689</v>
      </c>
      <c r="AK296" s="40">
        <v>0.869736</v>
      </c>
      <c r="AL296" s="40">
        <v>0.870753</v>
      </c>
      <c r="AM296" s="40">
        <v>0.879643</v>
      </c>
      <c r="AN296" s="40">
        <v>0.886041</v>
      </c>
      <c r="AO296" s="40">
        <v>0.870821</v>
      </c>
      <c r="AP296" s="40">
        <v>0.861542</v>
      </c>
      <c r="AQ296" s="40">
        <v>0.861616</v>
      </c>
      <c r="AR296" s="40">
        <v>0.858674</v>
      </c>
      <c r="AS296" s="40">
        <v>0.852967</v>
      </c>
      <c r="AT296" s="40">
        <v>0.855298</v>
      </c>
      <c r="AU296" s="40">
        <v>0.856262</v>
      </c>
      <c r="AV296" s="40">
        <v>0.85501</v>
      </c>
      <c r="AW296" s="40">
        <v>0.849883</v>
      </c>
      <c r="AX296" s="40">
        <v>0.854508</v>
      </c>
      <c r="AY296" s="40">
        <v>0.848851</v>
      </c>
      <c r="AZ296" s="40">
        <v>0.849863</v>
      </c>
      <c r="BA296" s="40">
        <v>0.849293</v>
      </c>
      <c r="BB296" s="40">
        <v>0.85108</v>
      </c>
      <c r="BC296" s="40">
        <v>0.840478</v>
      </c>
      <c r="BD296" s="40">
        <v>0.845237</v>
      </c>
      <c r="BE296" s="40">
        <v>0.842829</v>
      </c>
      <c r="BF296" s="40">
        <v>0.852271</v>
      </c>
      <c r="BG296" s="40">
        <v>0.848401</v>
      </c>
      <c r="BH296" s="40">
        <v>0.855863</v>
      </c>
      <c r="BI296" s="40">
        <v>0.85636</v>
      </c>
      <c r="BJ296" s="40">
        <v>0.857394</v>
      </c>
      <c r="BK296" s="40">
        <v>0.854637</v>
      </c>
      <c r="BL296" s="40">
        <v>0.853585</v>
      </c>
      <c r="BM296" s="40">
        <v>0.854391</v>
      </c>
      <c r="BN296" s="40">
        <v>0.856856</v>
      </c>
      <c r="BO296" s="40">
        <v>0.855721</v>
      </c>
      <c r="BP296" s="40">
        <v>0.852071</v>
      </c>
      <c r="BQ296" s="40">
        <v>0.85157</v>
      </c>
      <c r="BR296" s="40">
        <v>0.852711</v>
      </c>
      <c r="BS296" s="40">
        <v>0.847119</v>
      </c>
      <c r="BT296" s="40">
        <v>0.851436</v>
      </c>
      <c r="BU296" s="40">
        <v>0.84489</v>
      </c>
      <c r="BV296" s="40">
        <v>0.847975</v>
      </c>
      <c r="BW296" s="40">
        <v>0.84713</v>
      </c>
      <c r="BX296" s="40">
        <v>0.843905</v>
      </c>
      <c r="BY296" s="40">
        <v>7.201214</v>
      </c>
      <c r="BZ296" s="40">
        <v>7.227041</v>
      </c>
      <c r="CA296" s="40">
        <v>7.211811</v>
      </c>
      <c r="CB296" s="40">
        <v>15.769104</v>
      </c>
      <c r="CC296" s="40">
        <v>23.185487</v>
      </c>
      <c r="CD296" s="40">
        <v>23.208059</v>
      </c>
      <c r="CE296" s="40">
        <v>23.177527</v>
      </c>
      <c r="CF296" s="40">
        <v>23.197669</v>
      </c>
      <c r="CG296" s="40">
        <v>23.226746</v>
      </c>
      <c r="CH296" s="40">
        <v>23.207916</v>
      </c>
      <c r="CI296" s="40">
        <v>23.177592</v>
      </c>
      <c r="CJ296" s="40">
        <v>21.927769</v>
      </c>
      <c r="CK296" s="40">
        <v>2.396011</v>
      </c>
      <c r="CL296" s="40">
        <v>0.840056</v>
      </c>
      <c r="CM296" s="40">
        <v>0.850549</v>
      </c>
      <c r="CN296" s="40">
        <v>0.844684</v>
      </c>
      <c r="CO296" s="40">
        <v>0.845337</v>
      </c>
      <c r="CP296" s="40">
        <v>0.842319</v>
      </c>
      <c r="CQ296" s="40">
        <v>0.8405</v>
      </c>
      <c r="CR296" s="40">
        <v>0.839958</v>
      </c>
      <c r="CS296" s="40">
        <v>0.84058</v>
      </c>
      <c r="CT296" s="40">
        <v>0.844104</v>
      </c>
      <c r="CU296" s="40">
        <v>0.841452</v>
      </c>
      <c r="CV296" s="40">
        <v>0.841198</v>
      </c>
    </row>
    <row r="297" spans="1:100">
      <c r="A297" s="38">
        <v>45046</v>
      </c>
      <c r="B297" s="39" t="s">
        <v>33</v>
      </c>
      <c r="C297" s="39" t="s">
        <v>142</v>
      </c>
      <c r="D297" s="40">
        <v>92607.975762</v>
      </c>
      <c r="E297" s="40">
        <v>966.267442</v>
      </c>
      <c r="F297" s="40">
        <v>966.166941</v>
      </c>
      <c r="G297" s="40">
        <v>966.141246</v>
      </c>
      <c r="H297" s="40">
        <v>966.304776</v>
      </c>
      <c r="I297" s="40">
        <v>966.370427</v>
      </c>
      <c r="J297" s="40">
        <v>966.092304</v>
      </c>
      <c r="K297" s="40">
        <v>965.977687</v>
      </c>
      <c r="L297" s="40">
        <v>965.929348</v>
      </c>
      <c r="M297" s="40">
        <v>965.970172</v>
      </c>
      <c r="N297" s="40">
        <v>966.31758</v>
      </c>
      <c r="O297" s="40">
        <v>966.097587</v>
      </c>
      <c r="P297" s="40">
        <v>966.194283</v>
      </c>
      <c r="Q297" s="40">
        <v>966.255754</v>
      </c>
      <c r="R297" s="40">
        <v>966.272357</v>
      </c>
      <c r="S297" s="40">
        <v>966.23467</v>
      </c>
      <c r="T297" s="40">
        <v>966.463801</v>
      </c>
      <c r="U297" s="40">
        <v>966.306257</v>
      </c>
      <c r="V297" s="40">
        <v>965.921372</v>
      </c>
      <c r="W297" s="40">
        <v>966.363133</v>
      </c>
      <c r="X297" s="40">
        <v>966.371064</v>
      </c>
      <c r="Y297" s="40">
        <v>966.606926</v>
      </c>
      <c r="Z297" s="40">
        <v>966.663086</v>
      </c>
      <c r="AA297" s="40">
        <v>966.657211</v>
      </c>
      <c r="AB297" s="40">
        <v>966.126882</v>
      </c>
      <c r="AC297" s="40">
        <v>966.515449</v>
      </c>
      <c r="AD297" s="40">
        <v>966.487114</v>
      </c>
      <c r="AE297" s="40">
        <v>966.494364</v>
      </c>
      <c r="AF297" s="40">
        <v>966.592449</v>
      </c>
      <c r="AG297" s="40">
        <v>966.668327</v>
      </c>
      <c r="AH297" s="40">
        <v>966.619318</v>
      </c>
      <c r="AI297" s="40">
        <v>966.496247</v>
      </c>
      <c r="AJ297" s="40">
        <v>966.33662</v>
      </c>
      <c r="AK297" s="40">
        <v>964.951048</v>
      </c>
      <c r="AL297" s="40">
        <v>963.481484</v>
      </c>
      <c r="AM297" s="40">
        <v>965.097026</v>
      </c>
      <c r="AN297" s="40">
        <v>965.074094</v>
      </c>
      <c r="AO297" s="40">
        <v>965.809313</v>
      </c>
      <c r="AP297" s="40">
        <v>966.41797</v>
      </c>
      <c r="AQ297" s="40">
        <v>966.326007</v>
      </c>
      <c r="AR297" s="40">
        <v>966.329416</v>
      </c>
      <c r="AS297" s="40">
        <v>966.197359</v>
      </c>
      <c r="AT297" s="40">
        <v>965.974104</v>
      </c>
      <c r="AU297" s="40">
        <v>965.895052</v>
      </c>
      <c r="AV297" s="40">
        <v>966.592052</v>
      </c>
      <c r="AW297" s="40">
        <v>967.072684</v>
      </c>
      <c r="AX297" s="40">
        <v>967.041462</v>
      </c>
      <c r="AY297" s="40">
        <v>966.682457</v>
      </c>
      <c r="AZ297" s="40">
        <v>966.926211</v>
      </c>
      <c r="BA297" s="40">
        <v>966.754199</v>
      </c>
      <c r="BB297" s="40">
        <v>966.946511</v>
      </c>
      <c r="BC297" s="40">
        <v>966.640883</v>
      </c>
      <c r="BD297" s="40">
        <v>966.625883</v>
      </c>
      <c r="BE297" s="40">
        <v>966.444396</v>
      </c>
      <c r="BF297" s="40">
        <v>966.462925</v>
      </c>
      <c r="BG297" s="40">
        <v>965.548771</v>
      </c>
      <c r="BH297" s="40">
        <v>964.600093</v>
      </c>
      <c r="BI297" s="40">
        <v>964.121731</v>
      </c>
      <c r="BJ297" s="40">
        <v>964.338742</v>
      </c>
      <c r="BK297" s="40">
        <v>964.261727</v>
      </c>
      <c r="BL297" s="40">
        <v>964.14863</v>
      </c>
      <c r="BM297" s="40">
        <v>964.387199</v>
      </c>
      <c r="BN297" s="40">
        <v>963.498986</v>
      </c>
      <c r="BO297" s="40">
        <v>963.4256</v>
      </c>
      <c r="BP297" s="40">
        <v>963.531027</v>
      </c>
      <c r="BQ297" s="40">
        <v>963.599448</v>
      </c>
      <c r="BR297" s="40">
        <v>963.336472</v>
      </c>
      <c r="BS297" s="40">
        <v>963.145294</v>
      </c>
      <c r="BT297" s="40">
        <v>963.357145</v>
      </c>
      <c r="BU297" s="40">
        <v>963.141832</v>
      </c>
      <c r="BV297" s="40">
        <v>963.341046</v>
      </c>
      <c r="BW297" s="40">
        <v>963.482307</v>
      </c>
      <c r="BX297" s="40">
        <v>963.646763</v>
      </c>
      <c r="BY297" s="40">
        <v>963.476442</v>
      </c>
      <c r="BZ297" s="40">
        <v>963.103519</v>
      </c>
      <c r="CA297" s="40">
        <v>963.280409</v>
      </c>
      <c r="CB297" s="40">
        <v>963.469325</v>
      </c>
      <c r="CC297" s="40">
        <v>963.20485</v>
      </c>
      <c r="CD297" s="40">
        <v>963.309855</v>
      </c>
      <c r="CE297" s="40">
        <v>963.201751</v>
      </c>
      <c r="CF297" s="40">
        <v>963.02601</v>
      </c>
      <c r="CG297" s="40">
        <v>963.029695</v>
      </c>
      <c r="CH297" s="40">
        <v>962.871124</v>
      </c>
      <c r="CI297" s="40">
        <v>962.696172</v>
      </c>
      <c r="CJ297" s="40">
        <v>962.778197</v>
      </c>
      <c r="CK297" s="40">
        <v>962.974124</v>
      </c>
      <c r="CL297" s="40">
        <v>962.813423</v>
      </c>
      <c r="CM297" s="40">
        <v>963.396492</v>
      </c>
      <c r="CN297" s="40">
        <v>963.031161</v>
      </c>
      <c r="CO297" s="40">
        <v>962.412355</v>
      </c>
      <c r="CP297" s="40">
        <v>960.712787</v>
      </c>
      <c r="CQ297" s="40">
        <v>958.098504</v>
      </c>
      <c r="CR297" s="40">
        <v>958.120939</v>
      </c>
      <c r="CS297" s="40">
        <v>957.804417</v>
      </c>
      <c r="CT297" s="40">
        <v>958.087259</v>
      </c>
      <c r="CU297" s="40">
        <v>957.998002</v>
      </c>
      <c r="CV297" s="40">
        <v>958.141407</v>
      </c>
    </row>
    <row r="298" spans="1:100">
      <c r="A298" s="38">
        <v>45046</v>
      </c>
      <c r="B298" s="39" t="s">
        <v>34</v>
      </c>
      <c r="C298" s="39" t="s">
        <v>142</v>
      </c>
      <c r="D298" s="40">
        <v>1597.406643</v>
      </c>
      <c r="E298" s="40">
        <v>20.947611</v>
      </c>
      <c r="F298" s="40">
        <v>4.909465</v>
      </c>
      <c r="G298" s="40">
        <v>9.835449</v>
      </c>
      <c r="H298" s="40">
        <v>3.642966</v>
      </c>
      <c r="I298" s="40">
        <v>4.954786</v>
      </c>
      <c r="J298" s="40">
        <v>5.808384</v>
      </c>
      <c r="K298" s="40">
        <v>1.212282</v>
      </c>
      <c r="L298" s="40">
        <v>1.613269</v>
      </c>
      <c r="M298" s="40">
        <v>4.679921</v>
      </c>
      <c r="N298" s="40">
        <v>9.793335</v>
      </c>
      <c r="O298" s="40">
        <v>2.366937</v>
      </c>
      <c r="P298" s="40">
        <v>11.026101</v>
      </c>
      <c r="Q298" s="40">
        <v>2.237446</v>
      </c>
      <c r="R298" s="40">
        <v>4.990405</v>
      </c>
      <c r="S298" s="40">
        <v>3.248169</v>
      </c>
      <c r="T298" s="40">
        <v>14.563798</v>
      </c>
      <c r="U298" s="40">
        <v>5.974129</v>
      </c>
      <c r="V298" s="40">
        <v>1.969281</v>
      </c>
      <c r="W298" s="40">
        <v>8.25844</v>
      </c>
      <c r="X298" s="40">
        <v>4.683943</v>
      </c>
      <c r="Y298" s="40">
        <v>22.489427</v>
      </c>
      <c r="Z298" s="40">
        <v>18.903625</v>
      </c>
      <c r="AA298" s="40">
        <v>33.255504</v>
      </c>
      <c r="AB298" s="40">
        <v>14.238507</v>
      </c>
      <c r="AC298" s="40">
        <v>28.799748</v>
      </c>
      <c r="AD298" s="40">
        <v>38.243158</v>
      </c>
      <c r="AE298" s="40">
        <v>20.872879</v>
      </c>
      <c r="AF298" s="40">
        <v>32.068343</v>
      </c>
      <c r="AG298" s="40">
        <v>50.87576</v>
      </c>
      <c r="AH298" s="40">
        <v>30.19361</v>
      </c>
      <c r="AI298" s="40">
        <v>21.473175</v>
      </c>
      <c r="AJ298" s="40">
        <v>14.968345</v>
      </c>
      <c r="AK298" s="40">
        <v>1.503187</v>
      </c>
      <c r="AL298" s="40">
        <v>0.632528</v>
      </c>
      <c r="AM298" s="40">
        <v>20.892323</v>
      </c>
      <c r="AN298" s="40">
        <v>76.73855</v>
      </c>
      <c r="AO298" s="40">
        <v>43.144842</v>
      </c>
      <c r="AP298" s="40">
        <v>14.317594</v>
      </c>
      <c r="AQ298" s="40">
        <v>8.498857</v>
      </c>
      <c r="AR298" s="40">
        <v>9.909769</v>
      </c>
      <c r="AS298" s="40">
        <v>3.661969</v>
      </c>
      <c r="AT298" s="40">
        <v>4.192076</v>
      </c>
      <c r="AU298" s="40">
        <v>5.693615</v>
      </c>
      <c r="AV298" s="40">
        <v>9.338125</v>
      </c>
      <c r="AW298" s="40">
        <v>3.27255</v>
      </c>
      <c r="AX298" s="40">
        <v>10.33694</v>
      </c>
      <c r="AY298" s="40">
        <v>3.996354</v>
      </c>
      <c r="AZ298" s="40">
        <v>2.896112</v>
      </c>
      <c r="BA298" s="40">
        <v>13.491228</v>
      </c>
      <c r="BB298" s="40">
        <v>11.593637</v>
      </c>
      <c r="BC298" s="40">
        <v>6.741317</v>
      </c>
      <c r="BD298" s="40">
        <v>20.556732</v>
      </c>
      <c r="BE298" s="40">
        <v>2.732673</v>
      </c>
      <c r="BF298" s="40">
        <v>7.638126</v>
      </c>
      <c r="BG298" s="40">
        <v>2.962231</v>
      </c>
      <c r="BH298" s="40">
        <v>6.334469</v>
      </c>
      <c r="BI298" s="40">
        <v>15.142385</v>
      </c>
      <c r="BJ298" s="40">
        <v>21.503642</v>
      </c>
      <c r="BK298" s="40">
        <v>9.170604</v>
      </c>
      <c r="BL298" s="40">
        <v>21.187359</v>
      </c>
      <c r="BM298" s="40">
        <v>4.298764</v>
      </c>
      <c r="BN298" s="40">
        <v>10.502607</v>
      </c>
      <c r="BO298" s="40">
        <v>18.001583</v>
      </c>
      <c r="BP298" s="40">
        <v>5.160998</v>
      </c>
      <c r="BQ298" s="40">
        <v>41.885779</v>
      </c>
      <c r="BR298" s="40">
        <v>17.544321</v>
      </c>
      <c r="BS298" s="40">
        <v>20.604585</v>
      </c>
      <c r="BT298" s="40">
        <v>32.160348</v>
      </c>
      <c r="BU298" s="40">
        <v>4.215825</v>
      </c>
      <c r="BV298" s="40">
        <v>27.758303</v>
      </c>
      <c r="BW298" s="40">
        <v>8.939822</v>
      </c>
      <c r="BX298" s="40">
        <v>21.671641</v>
      </c>
      <c r="BY298" s="40">
        <v>2.995592</v>
      </c>
      <c r="BZ298" s="40">
        <v>23.810571</v>
      </c>
      <c r="CA298" s="40">
        <v>49.160178</v>
      </c>
      <c r="CB298" s="40">
        <v>24.6452</v>
      </c>
      <c r="CC298" s="40">
        <v>52.59186</v>
      </c>
      <c r="CD298" s="40">
        <v>29.744276</v>
      </c>
      <c r="CE298" s="40">
        <v>7.218791</v>
      </c>
      <c r="CF298" s="40">
        <v>2.043485</v>
      </c>
      <c r="CG298" s="40">
        <v>18.59116</v>
      </c>
      <c r="CH298" s="40">
        <v>25.462008</v>
      </c>
      <c r="CI298" s="40">
        <v>0.712454</v>
      </c>
      <c r="CJ298" s="40">
        <v>8.035737</v>
      </c>
      <c r="CK298" s="40">
        <v>55.10988</v>
      </c>
      <c r="CL298" s="40">
        <v>11.671208</v>
      </c>
      <c r="CM298" s="40">
        <v>15.784188</v>
      </c>
      <c r="CN298" s="40">
        <v>2.181094</v>
      </c>
      <c r="CO298" s="40">
        <v>37.641858</v>
      </c>
      <c r="CP298" s="40">
        <v>49.701359</v>
      </c>
      <c r="CQ298" s="40">
        <v>26.768742</v>
      </c>
      <c r="CR298" s="40">
        <v>35.161472</v>
      </c>
      <c r="CS298" s="40">
        <v>52.588154</v>
      </c>
      <c r="CT298" s="40">
        <v>13.355403</v>
      </c>
      <c r="CU298" s="40">
        <v>11.912107</v>
      </c>
      <c r="CV298" s="40">
        <v>16.597298</v>
      </c>
    </row>
    <row r="299" spans="1:100">
      <c r="A299" s="38">
        <v>45046</v>
      </c>
      <c r="B299" s="39" t="s">
        <v>35</v>
      </c>
      <c r="C299" s="39" t="s">
        <v>142</v>
      </c>
      <c r="D299" s="40">
        <v>132016.362459</v>
      </c>
      <c r="E299" s="40">
        <v>0.124798</v>
      </c>
      <c r="F299" s="40">
        <v>0.000673</v>
      </c>
      <c r="G299" s="40">
        <v>0.073845</v>
      </c>
      <c r="H299" s="40">
        <v>0.002726</v>
      </c>
      <c r="I299" s="40">
        <v>0.003414</v>
      </c>
      <c r="J299" s="40">
        <v>0.008076</v>
      </c>
      <c r="K299" s="40">
        <v>0.001778</v>
      </c>
      <c r="L299" s="40">
        <v>0.000195</v>
      </c>
      <c r="M299" s="40">
        <v>0.000195</v>
      </c>
      <c r="N299" s="40">
        <v>0.00018</v>
      </c>
      <c r="O299" s="40">
        <v>0.000177</v>
      </c>
      <c r="P299" s="40">
        <v>0.000186</v>
      </c>
      <c r="Q299" s="40">
        <v>0.000183</v>
      </c>
      <c r="R299" s="40">
        <v>0.00018</v>
      </c>
      <c r="S299" s="40">
        <v>0.00018</v>
      </c>
      <c r="T299" s="40">
        <v>0.000186</v>
      </c>
      <c r="U299" s="40">
        <v>0.000168</v>
      </c>
      <c r="V299" s="40">
        <v>0.00018</v>
      </c>
      <c r="W299" s="40">
        <v>0.000171</v>
      </c>
      <c r="X299" s="40">
        <v>0.000153</v>
      </c>
      <c r="Y299" s="40">
        <v>0.000165</v>
      </c>
      <c r="Z299" s="40">
        <v>0.000171</v>
      </c>
      <c r="AA299" s="40">
        <v>0.000174</v>
      </c>
      <c r="AB299" s="40">
        <v>0.000177</v>
      </c>
      <c r="AC299" s="40">
        <v>0.022599</v>
      </c>
      <c r="AD299" s="40">
        <v>0.07363</v>
      </c>
      <c r="AE299" s="40">
        <v>0.035897</v>
      </c>
      <c r="AF299" s="40">
        <v>11.94138</v>
      </c>
      <c r="AG299" s="40">
        <v>92.24505</v>
      </c>
      <c r="AH299" s="40">
        <v>328.790916</v>
      </c>
      <c r="AI299" s="40">
        <v>716.99876</v>
      </c>
      <c r="AJ299" s="40">
        <v>1108.437811</v>
      </c>
      <c r="AK299" s="40">
        <v>1546.360872</v>
      </c>
      <c r="AL299" s="40">
        <v>2110.123315</v>
      </c>
      <c r="AM299" s="40">
        <v>2587.051138</v>
      </c>
      <c r="AN299" s="40">
        <v>2914.613315</v>
      </c>
      <c r="AO299" s="40">
        <v>3053.139371</v>
      </c>
      <c r="AP299" s="40">
        <v>3125.384361</v>
      </c>
      <c r="AQ299" s="40">
        <v>3162.063459</v>
      </c>
      <c r="AR299" s="40">
        <v>3171.412536</v>
      </c>
      <c r="AS299" s="40">
        <v>3195.667665</v>
      </c>
      <c r="AT299" s="40">
        <v>3214.554481</v>
      </c>
      <c r="AU299" s="40">
        <v>3223.022196</v>
      </c>
      <c r="AV299" s="40">
        <v>3230.212802</v>
      </c>
      <c r="AW299" s="40">
        <v>3226.519045</v>
      </c>
      <c r="AX299" s="40">
        <v>3225.692169</v>
      </c>
      <c r="AY299" s="40">
        <v>3224.60406</v>
      </c>
      <c r="AZ299" s="40">
        <v>3228.679344</v>
      </c>
      <c r="BA299" s="40">
        <v>3242.665782</v>
      </c>
      <c r="BB299" s="40">
        <v>3244.00585</v>
      </c>
      <c r="BC299" s="40">
        <v>3238.155028</v>
      </c>
      <c r="BD299" s="40">
        <v>3238.291799</v>
      </c>
      <c r="BE299" s="40">
        <v>3216.222979</v>
      </c>
      <c r="BF299" s="40">
        <v>3150.658606</v>
      </c>
      <c r="BG299" s="40">
        <v>3106.906649</v>
      </c>
      <c r="BH299" s="40">
        <v>3039.728469</v>
      </c>
      <c r="BI299" s="40">
        <v>2995.848813</v>
      </c>
      <c r="BJ299" s="40">
        <v>2990.427348</v>
      </c>
      <c r="BK299" s="40">
        <v>2944.096249</v>
      </c>
      <c r="BL299" s="40">
        <v>2923.652851</v>
      </c>
      <c r="BM299" s="40">
        <v>2904.762215</v>
      </c>
      <c r="BN299" s="40">
        <v>2847.790019</v>
      </c>
      <c r="BO299" s="40">
        <v>2786.571383</v>
      </c>
      <c r="BP299" s="40">
        <v>2724.187385</v>
      </c>
      <c r="BQ299" s="40">
        <v>2663.306852</v>
      </c>
      <c r="BR299" s="40">
        <v>2720.474623</v>
      </c>
      <c r="BS299" s="40">
        <v>2725.516479</v>
      </c>
      <c r="BT299" s="40">
        <v>2723.464412</v>
      </c>
      <c r="BU299" s="40">
        <v>2722.000369</v>
      </c>
      <c r="BV299" s="40">
        <v>2682.3676</v>
      </c>
      <c r="BW299" s="40">
        <v>2700.561626</v>
      </c>
      <c r="BX299" s="40">
        <v>2679.916096</v>
      </c>
      <c r="BY299" s="40">
        <v>2598.339329</v>
      </c>
      <c r="BZ299" s="40">
        <v>2413.550145</v>
      </c>
      <c r="CA299" s="40">
        <v>2149.33768</v>
      </c>
      <c r="CB299" s="40">
        <v>1832.426639</v>
      </c>
      <c r="CC299" s="40">
        <v>1398.409131</v>
      </c>
      <c r="CD299" s="40">
        <v>918.869217</v>
      </c>
      <c r="CE299" s="40">
        <v>510.561002</v>
      </c>
      <c r="CF299" s="40">
        <v>211.660126</v>
      </c>
      <c r="CG299" s="40">
        <v>64.678658</v>
      </c>
      <c r="CH299" s="40">
        <v>8.018467</v>
      </c>
      <c r="CI299" s="40">
        <v>0.000132</v>
      </c>
      <c r="CJ299" s="40">
        <v>0.000234</v>
      </c>
      <c r="CK299" s="40">
        <v>0.002338</v>
      </c>
      <c r="CL299" s="40">
        <v>0.000204</v>
      </c>
      <c r="CM299" s="40">
        <v>0.000201</v>
      </c>
      <c r="CN299" s="40">
        <v>0.000228</v>
      </c>
      <c r="CO299" s="40">
        <v>0.000222</v>
      </c>
      <c r="CP299" s="40">
        <v>0.000207</v>
      </c>
      <c r="CQ299" s="40">
        <v>0.00021</v>
      </c>
      <c r="CR299" s="40">
        <v>0.000201</v>
      </c>
      <c r="CS299" s="40">
        <v>0.333479</v>
      </c>
      <c r="CT299" s="40">
        <v>0.204057</v>
      </c>
      <c r="CU299" s="40">
        <v>0.354439</v>
      </c>
      <c r="CV299" s="40">
        <v>0.171928</v>
      </c>
    </row>
    <row r="300" spans="1:100">
      <c r="A300" s="38">
        <v>45046</v>
      </c>
      <c r="B300" s="39" t="s">
        <v>36</v>
      </c>
      <c r="C300" s="39" t="s">
        <v>142</v>
      </c>
      <c r="D300" s="40">
        <v>-2225.471092</v>
      </c>
      <c r="E300" s="40">
        <v>-25.152587</v>
      </c>
      <c r="F300" s="40">
        <v>-21.804991</v>
      </c>
      <c r="G300" s="40">
        <v>-23.655369</v>
      </c>
      <c r="H300" s="40">
        <v>-40.520326</v>
      </c>
      <c r="I300" s="40">
        <v>-19.407347</v>
      </c>
      <c r="J300" s="40">
        <v>-20.073007</v>
      </c>
      <c r="K300" s="40">
        <v>-33.077309</v>
      </c>
      <c r="L300" s="40">
        <v>-29.416013</v>
      </c>
      <c r="M300" s="40">
        <v>-22.611421</v>
      </c>
      <c r="N300" s="40">
        <v>-13.269053</v>
      </c>
      <c r="O300" s="40">
        <v>-37.505966</v>
      </c>
      <c r="P300" s="40">
        <v>-28.622257</v>
      </c>
      <c r="Q300" s="40">
        <v>-19.067013</v>
      </c>
      <c r="R300" s="40">
        <v>-7.203014</v>
      </c>
      <c r="S300" s="40">
        <v>-13.635923</v>
      </c>
      <c r="T300" s="40">
        <v>-10.580058</v>
      </c>
      <c r="U300" s="40">
        <v>-31.08332</v>
      </c>
      <c r="V300" s="40">
        <v>-63.411171</v>
      </c>
      <c r="W300" s="40">
        <v>-72.37045</v>
      </c>
      <c r="X300" s="40">
        <v>-28.523783</v>
      </c>
      <c r="Y300" s="40">
        <v>-2.103683</v>
      </c>
      <c r="Z300" s="40">
        <v>-12.317288</v>
      </c>
      <c r="AA300" s="40">
        <v>-7.136997</v>
      </c>
      <c r="AB300" s="40">
        <v>-24.056184</v>
      </c>
      <c r="AC300" s="40">
        <v>-2.945454</v>
      </c>
      <c r="AD300" s="40">
        <v>-4.445102</v>
      </c>
      <c r="AE300" s="40">
        <v>-11.326517</v>
      </c>
      <c r="AF300" s="40">
        <v>-5.248525</v>
      </c>
      <c r="AG300" s="40">
        <v>-4.756292</v>
      </c>
      <c r="AH300" s="40">
        <v>-16.688825</v>
      </c>
      <c r="AI300" s="40">
        <v>-21.345683</v>
      </c>
      <c r="AJ300" s="40">
        <v>-16.370649</v>
      </c>
      <c r="AK300" s="40">
        <v>-52.274414</v>
      </c>
      <c r="AL300" s="40">
        <v>-51.123406</v>
      </c>
      <c r="AM300" s="40">
        <v>-38.448005</v>
      </c>
      <c r="AN300" s="40">
        <v>-28.332652</v>
      </c>
      <c r="AO300" s="40">
        <v>-13.840129</v>
      </c>
      <c r="AP300" s="40">
        <v>-4.594854</v>
      </c>
      <c r="AQ300" s="40">
        <v>-20.417343</v>
      </c>
      <c r="AR300" s="40">
        <v>-23.965379</v>
      </c>
      <c r="AS300" s="40">
        <v>-46.579806</v>
      </c>
      <c r="AT300" s="40">
        <v>-27.345404</v>
      </c>
      <c r="AU300" s="40">
        <v>-18.874545</v>
      </c>
      <c r="AV300" s="40">
        <v>-5.149433</v>
      </c>
      <c r="AW300" s="40">
        <v>-20.696371</v>
      </c>
      <c r="AX300" s="40">
        <v>-22.156876</v>
      </c>
      <c r="AY300" s="40">
        <v>-25.399676</v>
      </c>
      <c r="AZ300" s="40">
        <v>-29.439167</v>
      </c>
      <c r="BA300" s="40">
        <v>-27.357778</v>
      </c>
      <c r="BB300" s="40">
        <v>-41.072361</v>
      </c>
      <c r="BC300" s="40">
        <v>-51.651664</v>
      </c>
      <c r="BD300" s="40">
        <v>-23.158031</v>
      </c>
      <c r="BE300" s="40">
        <v>-33.548108</v>
      </c>
      <c r="BF300" s="40">
        <v>-24.038105</v>
      </c>
      <c r="BG300" s="40">
        <v>-37.66255</v>
      </c>
      <c r="BH300" s="40">
        <v>-26.866037</v>
      </c>
      <c r="BI300" s="40">
        <v>-9.500896</v>
      </c>
      <c r="BJ300" s="40">
        <v>-12.039409</v>
      </c>
      <c r="BK300" s="40">
        <v>-14.435834</v>
      </c>
      <c r="BL300" s="40">
        <v>-6.438939</v>
      </c>
      <c r="BM300" s="40">
        <v>-34.798846</v>
      </c>
      <c r="BN300" s="40">
        <v>-11.964798</v>
      </c>
      <c r="BO300" s="40">
        <v>-3.076467</v>
      </c>
      <c r="BP300" s="40">
        <v>-34.519837</v>
      </c>
      <c r="BQ300" s="40">
        <v>-7.822322</v>
      </c>
      <c r="BR300" s="40">
        <v>-81.517977</v>
      </c>
      <c r="BS300" s="40">
        <v>-32.147532</v>
      </c>
      <c r="BT300" s="40">
        <v>-16.561027</v>
      </c>
      <c r="BU300" s="40">
        <v>-58.853424</v>
      </c>
      <c r="BV300" s="40">
        <v>-22.092961</v>
      </c>
      <c r="BW300" s="40">
        <v>-46.045054</v>
      </c>
      <c r="BX300" s="40">
        <v>-21.059795</v>
      </c>
      <c r="BY300" s="40">
        <v>-22.475693</v>
      </c>
      <c r="BZ300" s="40">
        <v>-5.258214</v>
      </c>
      <c r="CA300" s="40">
        <v>-5.163885</v>
      </c>
      <c r="CB300" s="40">
        <v>-18.851158</v>
      </c>
      <c r="CC300" s="40">
        <v>-7.7996</v>
      </c>
      <c r="CD300" s="40">
        <v>-25.992646</v>
      </c>
      <c r="CE300" s="40">
        <v>-39.704799</v>
      </c>
      <c r="CF300" s="40">
        <v>-26.497957</v>
      </c>
      <c r="CG300" s="40">
        <v>-12.826422</v>
      </c>
      <c r="CH300" s="40">
        <v>-17.526019</v>
      </c>
      <c r="CI300" s="40">
        <v>-51.895378</v>
      </c>
      <c r="CJ300" s="40">
        <v>-12.424508</v>
      </c>
      <c r="CK300" s="40">
        <v>-7.107596</v>
      </c>
      <c r="CL300" s="40">
        <v>-42.057309</v>
      </c>
      <c r="CM300" s="40">
        <v>-22.068501</v>
      </c>
      <c r="CN300" s="40">
        <v>-22.285914</v>
      </c>
      <c r="CO300" s="40">
        <v>-13.960847</v>
      </c>
      <c r="CP300" s="40">
        <v>-7.033725</v>
      </c>
      <c r="CQ300" s="40">
        <v>-20.429209</v>
      </c>
      <c r="CR300" s="40">
        <v>-19.422138</v>
      </c>
      <c r="CS300" s="40">
        <v>-2.371834</v>
      </c>
      <c r="CT300" s="40">
        <v>-7.298031</v>
      </c>
      <c r="CU300" s="40">
        <v>-10.433271</v>
      </c>
      <c r="CV300" s="40">
        <v>-7.987649</v>
      </c>
    </row>
    <row r="301" spans="1:100">
      <c r="A301" s="38">
        <v>45046</v>
      </c>
      <c r="B301" s="39" t="s">
        <v>37</v>
      </c>
      <c r="C301" s="39" t="s">
        <v>142</v>
      </c>
      <c r="D301" s="40">
        <v>284386.841215</v>
      </c>
      <c r="E301" s="40">
        <v>862.266216</v>
      </c>
      <c r="F301" s="40">
        <v>965.921232</v>
      </c>
      <c r="G301" s="40">
        <v>1108.599644</v>
      </c>
      <c r="H301" s="40">
        <v>1224.451524</v>
      </c>
      <c r="I301" s="40">
        <v>1310.613245</v>
      </c>
      <c r="J301" s="40">
        <v>1427.887565</v>
      </c>
      <c r="K301" s="40">
        <v>1604.261606</v>
      </c>
      <c r="L301" s="40">
        <v>1777.722437</v>
      </c>
      <c r="M301" s="40">
        <v>1911.042998</v>
      </c>
      <c r="N301" s="40">
        <v>2044.560309</v>
      </c>
      <c r="O301" s="40">
        <v>2179.266865</v>
      </c>
      <c r="P301" s="40">
        <v>2264.634882</v>
      </c>
      <c r="Q301" s="40">
        <v>2327.857743</v>
      </c>
      <c r="R301" s="40">
        <v>2430.041931</v>
      </c>
      <c r="S301" s="40">
        <v>2515.777433</v>
      </c>
      <c r="T301" s="40">
        <v>2546.599142</v>
      </c>
      <c r="U301" s="40">
        <v>2538.704547</v>
      </c>
      <c r="V301" s="40">
        <v>2526.685876</v>
      </c>
      <c r="W301" s="40">
        <v>2547.3726</v>
      </c>
      <c r="X301" s="40">
        <v>2541.060239</v>
      </c>
      <c r="Y301" s="40">
        <v>2550.399832</v>
      </c>
      <c r="Z301" s="40">
        <v>2496.877555</v>
      </c>
      <c r="AA301" s="40">
        <v>2417.693761</v>
      </c>
      <c r="AB301" s="40">
        <v>2409.12851</v>
      </c>
      <c r="AC301" s="40">
        <v>2470.832222</v>
      </c>
      <c r="AD301" s="40">
        <v>2468.647509</v>
      </c>
      <c r="AE301" s="40">
        <v>2403.058265</v>
      </c>
      <c r="AF301" s="40">
        <v>2348.406575</v>
      </c>
      <c r="AG301" s="40">
        <v>2325.663332</v>
      </c>
      <c r="AH301" s="40">
        <v>2275.37128</v>
      </c>
      <c r="AI301" s="40">
        <v>2197.595751</v>
      </c>
      <c r="AJ301" s="40">
        <v>2103.737116</v>
      </c>
      <c r="AK301" s="40">
        <v>2069.966163</v>
      </c>
      <c r="AL301" s="40">
        <v>2021.787744</v>
      </c>
      <c r="AM301" s="40">
        <v>1826.627561</v>
      </c>
      <c r="AN301" s="40">
        <v>1554.796012</v>
      </c>
      <c r="AO301" s="40">
        <v>1331.717495</v>
      </c>
      <c r="AP301" s="40">
        <v>1160.303682</v>
      </c>
      <c r="AQ301" s="40">
        <v>1109.695334</v>
      </c>
      <c r="AR301" s="40">
        <v>1164.758467</v>
      </c>
      <c r="AS301" s="40">
        <v>1274.021573</v>
      </c>
      <c r="AT301" s="40">
        <v>1379.141176</v>
      </c>
      <c r="AU301" s="40">
        <v>1499.829649</v>
      </c>
      <c r="AV301" s="40">
        <v>1566.721856</v>
      </c>
      <c r="AW301" s="40">
        <v>1599.428423</v>
      </c>
      <c r="AX301" s="40">
        <v>1646.688075</v>
      </c>
      <c r="AY301" s="40">
        <v>1699.24144</v>
      </c>
      <c r="AZ301" s="40">
        <v>1720.61554</v>
      </c>
      <c r="BA301" s="40">
        <v>1709.366056</v>
      </c>
      <c r="BB301" s="40">
        <v>1737.003534</v>
      </c>
      <c r="BC301" s="40">
        <v>1790.825277</v>
      </c>
      <c r="BD301" s="40">
        <v>1913.400161</v>
      </c>
      <c r="BE301" s="40">
        <v>2011.114276</v>
      </c>
      <c r="BF301" s="40">
        <v>2175.778909</v>
      </c>
      <c r="BG301" s="40">
        <v>2330.245389</v>
      </c>
      <c r="BH301" s="40">
        <v>2472.468662</v>
      </c>
      <c r="BI301" s="40">
        <v>2556.708299</v>
      </c>
      <c r="BJ301" s="40">
        <v>2614.184168</v>
      </c>
      <c r="BK301" s="40">
        <v>2704.166676</v>
      </c>
      <c r="BL301" s="40">
        <v>2793.408532</v>
      </c>
      <c r="BM301" s="40">
        <v>2882.072386</v>
      </c>
      <c r="BN301" s="40">
        <v>3010.774216</v>
      </c>
      <c r="BO301" s="40">
        <v>3105.352128</v>
      </c>
      <c r="BP301" s="40">
        <v>3197.097195</v>
      </c>
      <c r="BQ301" s="40">
        <v>3247.864239</v>
      </c>
      <c r="BR301" s="40">
        <v>3334.662413</v>
      </c>
      <c r="BS301" s="40">
        <v>3383.262058</v>
      </c>
      <c r="BT301" s="40">
        <v>3443.640664</v>
      </c>
      <c r="BU301" s="40">
        <v>3514.03153</v>
      </c>
      <c r="BV301" s="40">
        <v>3563.90002</v>
      </c>
      <c r="BW301" s="40">
        <v>3637.032022</v>
      </c>
      <c r="BX301" s="40">
        <v>3679.024258</v>
      </c>
      <c r="BY301" s="40">
        <v>3812.555169</v>
      </c>
      <c r="BZ301" s="40">
        <v>3915.24125</v>
      </c>
      <c r="CA301" s="40">
        <v>3951.890699</v>
      </c>
      <c r="CB301" s="40">
        <v>4055.694552</v>
      </c>
      <c r="CC301" s="40">
        <v>4191.788217</v>
      </c>
      <c r="CD301" s="40">
        <v>4398.051784</v>
      </c>
      <c r="CE301" s="40">
        <v>4655.724562</v>
      </c>
      <c r="CF301" s="40">
        <v>4937.676741</v>
      </c>
      <c r="CG301" s="40">
        <v>5162.278996</v>
      </c>
      <c r="CH301" s="40">
        <v>5360.049077</v>
      </c>
      <c r="CI301" s="40">
        <v>5616.109768</v>
      </c>
      <c r="CJ301" s="40">
        <v>5896.143467</v>
      </c>
      <c r="CK301" s="40">
        <v>5989.782538</v>
      </c>
      <c r="CL301" s="40">
        <v>6033.512532</v>
      </c>
      <c r="CM301" s="40">
        <v>6049.640337</v>
      </c>
      <c r="CN301" s="40">
        <v>6025.302299</v>
      </c>
      <c r="CO301" s="40">
        <v>6026.233408</v>
      </c>
      <c r="CP301" s="40">
        <v>6001.614546</v>
      </c>
      <c r="CQ301" s="40">
        <v>5914.538028</v>
      </c>
      <c r="CR301" s="40">
        <v>5850.431136</v>
      </c>
      <c r="CS301" s="40">
        <v>5739.005119</v>
      </c>
      <c r="CT301" s="40">
        <v>5606.169841</v>
      </c>
      <c r="CU301" s="40">
        <v>5385.121503</v>
      </c>
      <c r="CV301" s="40">
        <v>5256.822647</v>
      </c>
    </row>
  </sheetData>
</worksheet>
</file>

<file path=xl/worksheets/Sheet9.xml><?xml version="1.0" encoding="utf-8"?>
<worksheet xmlns="http://schemas.openxmlformats.org/spreadsheetml/2006/main" xmlns:r="http://schemas.openxmlformats.org/officeDocument/2006/relationships">
  <dimension ref="A1:CV311"/>
  <sheetViews>
    <sheetView view="normal" workbookViewId="0">
      <selection/>
    </sheetView>
  </sheetViews>
  <sheetFormatPr defaultRowHeight="12.750000" customHeight="true"/>
  <cols>
    <col min="1" max="1" width="9.964413" bestFit="1" customWidth="1"/>
    <col min="2" max="2" width="7.433768" bestFit="1" customWidth="1"/>
    <col min="3" max="3" width="13.760380" bestFit="1" customWidth="1"/>
    <col min="4" max="4" width="8.699091" bestFit="1" customWidth="1"/>
    <col min="5" max="5" width="7.433768" bestFit="1" customWidth="1"/>
    <col min="6" max="6" width="7.433768" bestFit="1" customWidth="1"/>
    <col min="7" max="7" width="7.433768" bestFit="1" customWidth="1"/>
    <col min="8" max="8" width="7.433768" bestFit="1" customWidth="1"/>
    <col min="9" max="9" width="7.433768" bestFit="1" customWidth="1"/>
    <col min="10" max="10" width="7.433768" bestFit="1" customWidth="1"/>
    <col min="11" max="11" width="7.433768" bestFit="1" customWidth="1"/>
    <col min="12" max="12" width="7.433768" bestFit="1" customWidth="1"/>
    <col min="13" max="13" width="7.433768" bestFit="1" customWidth="1"/>
    <col min="14" max="14" width="7.433768" bestFit="1" customWidth="1"/>
    <col min="15" max="15" width="7.433768" bestFit="1" customWidth="1"/>
    <col min="16" max="16" width="7.433768" bestFit="1" customWidth="1"/>
    <col min="17" max="17" width="7.433768" bestFit="1" customWidth="1"/>
    <col min="18" max="18" width="7.433768" bestFit="1" customWidth="1"/>
    <col min="19" max="19" width="7.433768" bestFit="1" customWidth="1"/>
    <col min="20" max="20" width="7.433768" bestFit="1" customWidth="1"/>
    <col min="21" max="21" width="7.433768" bestFit="1" customWidth="1"/>
    <col min="22" max="22" width="7.433768" bestFit="1" customWidth="1"/>
    <col min="23" max="23" width="7.433768" bestFit="1" customWidth="1"/>
    <col min="24" max="24" width="7.433768" bestFit="1" customWidth="1"/>
    <col min="25" max="25" width="7.433768" bestFit="1" customWidth="1"/>
    <col min="26" max="26" width="7.433768" bestFit="1" customWidth="1"/>
    <col min="27" max="27" width="7.433768" bestFit="1" customWidth="1"/>
    <col min="28" max="28" width="7.433768" bestFit="1" customWidth="1"/>
    <col min="29" max="29" width="7.433768" bestFit="1" customWidth="1"/>
    <col min="30" max="30" width="7.433768" bestFit="1" customWidth="1"/>
    <col min="31" max="31" width="7.433768" bestFit="1" customWidth="1"/>
    <col min="32" max="32" width="7.433768" bestFit="1" customWidth="1"/>
    <col min="33" max="33" width="7.433768" bestFit="1" customWidth="1"/>
    <col min="34" max="34" width="7.433768" bestFit="1" customWidth="1"/>
    <col min="35" max="35" width="7.433768" bestFit="1" customWidth="1"/>
    <col min="36" max="36" width="7.433768" bestFit="1" customWidth="1"/>
    <col min="37" max="37" width="7.433768" bestFit="1" customWidth="1"/>
    <col min="38" max="38" width="7.433768" bestFit="1" customWidth="1"/>
    <col min="39" max="39" width="7.433768" bestFit="1" customWidth="1"/>
    <col min="40" max="40" width="7.433768" bestFit="1" customWidth="1"/>
    <col min="41" max="41" width="7.433768" bestFit="1" customWidth="1"/>
    <col min="42" max="42" width="7.433768" bestFit="1" customWidth="1"/>
    <col min="43" max="43" width="7.433768" bestFit="1" customWidth="1"/>
    <col min="44" max="44" width="7.433768" bestFit="1" customWidth="1"/>
    <col min="45" max="45" width="7.433768" bestFit="1" customWidth="1"/>
    <col min="46" max="46" width="7.433768" bestFit="1" customWidth="1"/>
    <col min="47" max="47" width="7.433768" bestFit="1" customWidth="1"/>
    <col min="48" max="48" width="7.433768" bestFit="1" customWidth="1"/>
    <col min="49" max="49" width="7.433768" bestFit="1" customWidth="1"/>
    <col min="50" max="50" width="7.433768" bestFit="1" customWidth="1"/>
    <col min="51" max="51" width="7.433768" bestFit="1" customWidth="1"/>
    <col min="52" max="52" width="7.433768" bestFit="1" customWidth="1"/>
    <col min="53" max="53" width="7.433768" bestFit="1" customWidth="1"/>
    <col min="54" max="54" width="7.433768" bestFit="1" customWidth="1"/>
    <col min="55" max="55" width="7.433768" bestFit="1" customWidth="1"/>
    <col min="56" max="56" width="7.433768" bestFit="1" customWidth="1"/>
    <col min="57" max="57" width="7.433768" bestFit="1" customWidth="1"/>
    <col min="58" max="58" width="7.433768" bestFit="1" customWidth="1"/>
    <col min="59" max="59" width="7.433768" bestFit="1" customWidth="1"/>
    <col min="60" max="60" width="7.433768" bestFit="1" customWidth="1"/>
    <col min="61" max="61" width="7.433768" bestFit="1" customWidth="1"/>
    <col min="62" max="62" width="7.433768" bestFit="1" customWidth="1"/>
    <col min="63" max="63" width="7.433768" bestFit="1" customWidth="1"/>
    <col min="64" max="64" width="7.433768" bestFit="1" customWidth="1"/>
    <col min="65" max="65" width="7.433768" bestFit="1" customWidth="1"/>
    <col min="66" max="66" width="7.433768" bestFit="1" customWidth="1"/>
    <col min="67" max="67" width="7.433768" bestFit="1" customWidth="1"/>
    <col min="68" max="68" width="7.433768" bestFit="1" customWidth="1"/>
    <col min="69" max="69" width="7.433768" bestFit="1" customWidth="1"/>
    <col min="70" max="70" width="7.433768" bestFit="1" customWidth="1"/>
    <col min="71" max="71" width="7.433768" bestFit="1" customWidth="1"/>
    <col min="72" max="72" width="7.433768" bestFit="1" customWidth="1"/>
    <col min="73" max="73" width="7.433768" bestFit="1" customWidth="1"/>
    <col min="74" max="74" width="7.433768" bestFit="1" customWidth="1"/>
    <col min="75" max="75" width="7.433768" bestFit="1" customWidth="1"/>
    <col min="76" max="76" width="7.433768" bestFit="1" customWidth="1"/>
    <col min="77" max="77" width="7.433768" bestFit="1" customWidth="1"/>
    <col min="78" max="78" width="7.433768" bestFit="1" customWidth="1"/>
    <col min="79" max="79" width="7.433768" bestFit="1" customWidth="1"/>
    <col min="80" max="80" width="7.433768" bestFit="1" customWidth="1"/>
    <col min="81" max="81" width="7.433768" bestFit="1" customWidth="1"/>
    <col min="82" max="82" width="7.433768" bestFit="1" customWidth="1"/>
    <col min="83" max="83" width="7.433768" bestFit="1" customWidth="1"/>
    <col min="84" max="84" width="7.433768" bestFit="1" customWidth="1"/>
    <col min="85" max="85" width="7.433768" bestFit="1" customWidth="1"/>
    <col min="86" max="86" width="7.433768" bestFit="1" customWidth="1"/>
    <col min="87" max="87" width="7.433768" bestFit="1" customWidth="1"/>
    <col min="88" max="88" width="7.433768" bestFit="1" customWidth="1"/>
    <col min="89" max="89" width="7.433768" bestFit="1" customWidth="1"/>
    <col min="90" max="90" width="7.433768" bestFit="1" customWidth="1"/>
    <col min="91" max="91" width="7.433768" bestFit="1" customWidth="1"/>
    <col min="92" max="92" width="7.433768" bestFit="1" customWidth="1"/>
    <col min="93" max="93" width="7.433768" bestFit="1" customWidth="1"/>
    <col min="94" max="94" width="7.433768" bestFit="1" customWidth="1"/>
    <col min="95" max="95" width="7.433768" bestFit="1" customWidth="1"/>
    <col min="96" max="96" width="7.433768" bestFit="1" customWidth="1"/>
    <col min="97" max="97" width="7.433768" bestFit="1" customWidth="1"/>
    <col min="98" max="98" width="7.433768" bestFit="1" customWidth="1"/>
    <col min="99" max="99" width="7.433768" bestFit="1" customWidth="1"/>
    <col min="100" max="100" width="7.433768" bestFit="1" customWidth="1"/>
  </cols>
  <sheetData>
    <row r="1" spans="1:100">
      <c r="A1" s="32" t="s">
        <v>43</v>
      </c>
      <c r="B1" s="32" t="s">
        <v>44</v>
      </c>
      <c r="C1" s="32" t="s">
        <v>45</v>
      </c>
      <c r="D1" s="32" t="s">
        <v>27</v>
      </c>
      <c r="E1" s="32" t="s">
        <v>46</v>
      </c>
      <c r="F1" s="32" t="s">
        <v>47</v>
      </c>
      <c r="G1" s="32" t="s">
        <v>48</v>
      </c>
      <c r="H1" s="32" t="s">
        <v>49</v>
      </c>
      <c r="I1" s="32" t="s">
        <v>50</v>
      </c>
      <c r="J1" s="32" t="s">
        <v>51</v>
      </c>
      <c r="K1" s="32" t="s">
        <v>52</v>
      </c>
      <c r="L1" s="32" t="s">
        <v>53</v>
      </c>
      <c r="M1" s="32" t="s">
        <v>54</v>
      </c>
      <c r="N1" s="32" t="s">
        <v>55</v>
      </c>
      <c r="O1" s="32" t="s">
        <v>56</v>
      </c>
      <c r="P1" s="32" t="s">
        <v>57</v>
      </c>
      <c r="Q1" s="32" t="s">
        <v>58</v>
      </c>
      <c r="R1" s="32" t="s">
        <v>59</v>
      </c>
      <c r="S1" s="32" t="s">
        <v>60</v>
      </c>
      <c r="T1" s="32" t="s">
        <v>61</v>
      </c>
      <c r="U1" s="32" t="s">
        <v>62</v>
      </c>
      <c r="V1" s="32" t="s">
        <v>63</v>
      </c>
      <c r="W1" s="32" t="s">
        <v>64</v>
      </c>
      <c r="X1" s="32" t="s">
        <v>65</v>
      </c>
      <c r="Y1" s="32" t="s">
        <v>66</v>
      </c>
      <c r="Z1" s="32" t="s">
        <v>67</v>
      </c>
      <c r="AA1" s="32" t="s">
        <v>68</v>
      </c>
      <c r="AB1" s="32" t="s">
        <v>69</v>
      </c>
      <c r="AC1" s="32" t="s">
        <v>70</v>
      </c>
      <c r="AD1" s="32" t="s">
        <v>71</v>
      </c>
      <c r="AE1" s="32" t="s">
        <v>72</v>
      </c>
      <c r="AF1" s="32" t="s">
        <v>73</v>
      </c>
      <c r="AG1" s="32" t="s">
        <v>74</v>
      </c>
      <c r="AH1" s="32" t="s">
        <v>75</v>
      </c>
      <c r="AI1" s="32" t="s">
        <v>76</v>
      </c>
      <c r="AJ1" s="32" t="s">
        <v>77</v>
      </c>
      <c r="AK1" s="32" t="s">
        <v>78</v>
      </c>
      <c r="AL1" s="32" t="s">
        <v>79</v>
      </c>
      <c r="AM1" s="32" t="s">
        <v>80</v>
      </c>
      <c r="AN1" s="32" t="s">
        <v>81</v>
      </c>
      <c r="AO1" s="32" t="s">
        <v>82</v>
      </c>
      <c r="AP1" s="32" t="s">
        <v>83</v>
      </c>
      <c r="AQ1" s="32" t="s">
        <v>84</v>
      </c>
      <c r="AR1" s="32" t="s">
        <v>85</v>
      </c>
      <c r="AS1" s="32" t="s">
        <v>86</v>
      </c>
      <c r="AT1" s="32" t="s">
        <v>87</v>
      </c>
      <c r="AU1" s="32" t="s">
        <v>88</v>
      </c>
      <c r="AV1" s="32" t="s">
        <v>89</v>
      </c>
      <c r="AW1" s="32" t="s">
        <v>90</v>
      </c>
      <c r="AX1" s="32" t="s">
        <v>91</v>
      </c>
      <c r="AY1" s="32" t="s">
        <v>92</v>
      </c>
      <c r="AZ1" s="32" t="s">
        <v>93</v>
      </c>
      <c r="BA1" s="32" t="s">
        <v>94</v>
      </c>
      <c r="BB1" s="32" t="s">
        <v>95</v>
      </c>
      <c r="BC1" s="32" t="s">
        <v>96</v>
      </c>
      <c r="BD1" s="32" t="s">
        <v>97</v>
      </c>
      <c r="BE1" s="32" t="s">
        <v>98</v>
      </c>
      <c r="BF1" s="32" t="s">
        <v>99</v>
      </c>
      <c r="BG1" s="32" t="s">
        <v>100</v>
      </c>
      <c r="BH1" s="32" t="s">
        <v>101</v>
      </c>
      <c r="BI1" s="32" t="s">
        <v>102</v>
      </c>
      <c r="BJ1" s="32" t="s">
        <v>103</v>
      </c>
      <c r="BK1" s="32" t="s">
        <v>104</v>
      </c>
      <c r="BL1" s="32" t="s">
        <v>105</v>
      </c>
      <c r="BM1" s="32" t="s">
        <v>106</v>
      </c>
      <c r="BN1" s="32" t="s">
        <v>107</v>
      </c>
      <c r="BO1" s="32" t="s">
        <v>108</v>
      </c>
      <c r="BP1" s="32" t="s">
        <v>109</v>
      </c>
      <c r="BQ1" s="32" t="s">
        <v>110</v>
      </c>
      <c r="BR1" s="32" t="s">
        <v>111</v>
      </c>
      <c r="BS1" s="32" t="s">
        <v>112</v>
      </c>
      <c r="BT1" s="32" t="s">
        <v>113</v>
      </c>
      <c r="BU1" s="32" t="s">
        <v>114</v>
      </c>
      <c r="BV1" s="32" t="s">
        <v>115</v>
      </c>
      <c r="BW1" s="32" t="s">
        <v>116</v>
      </c>
      <c r="BX1" s="32" t="s">
        <v>117</v>
      </c>
      <c r="BY1" s="32" t="s">
        <v>118</v>
      </c>
      <c r="BZ1" s="32" t="s">
        <v>119</v>
      </c>
      <c r="CA1" s="32" t="s">
        <v>120</v>
      </c>
      <c r="CB1" s="32" t="s">
        <v>121</v>
      </c>
      <c r="CC1" s="32" t="s">
        <v>122</v>
      </c>
      <c r="CD1" s="32" t="s">
        <v>123</v>
      </c>
      <c r="CE1" s="32" t="s">
        <v>124</v>
      </c>
      <c r="CF1" s="32" t="s">
        <v>125</v>
      </c>
      <c r="CG1" s="32" t="s">
        <v>126</v>
      </c>
      <c r="CH1" s="32" t="s">
        <v>127</v>
      </c>
      <c r="CI1" s="32" t="s">
        <v>128</v>
      </c>
      <c r="CJ1" s="32" t="s">
        <v>129</v>
      </c>
      <c r="CK1" s="32" t="s">
        <v>130</v>
      </c>
      <c r="CL1" s="32" t="s">
        <v>131</v>
      </c>
      <c r="CM1" s="32" t="s">
        <v>132</v>
      </c>
      <c r="CN1" s="32" t="s">
        <v>133</v>
      </c>
      <c r="CO1" s="32" t="s">
        <v>134</v>
      </c>
      <c r="CP1" s="32" t="s">
        <v>135</v>
      </c>
      <c r="CQ1" s="32" t="s">
        <v>136</v>
      </c>
      <c r="CR1" s="32" t="s">
        <v>137</v>
      </c>
      <c r="CS1" s="32" t="s">
        <v>138</v>
      </c>
      <c r="CT1" s="32" t="s">
        <v>139</v>
      </c>
      <c r="CU1" s="32" t="s">
        <v>140</v>
      </c>
      <c r="CV1" s="32" t="s">
        <v>141</v>
      </c>
    </row>
    <row r="2" spans="1:100">
      <c r="A2" s="34">
        <v>45047</v>
      </c>
      <c r="B2" s="35" t="s">
        <v>28</v>
      </c>
      <c r="C2" s="35" t="s">
        <v>142</v>
      </c>
      <c r="D2" s="36">
        <v>663.181321</v>
      </c>
      <c r="E2" s="36">
        <v>4.130442</v>
      </c>
      <c r="F2" s="36">
        <v>4.129157</v>
      </c>
      <c r="G2" s="36">
        <v>4.145041</v>
      </c>
      <c r="H2" s="36">
        <v>4.136884</v>
      </c>
      <c r="I2" s="36">
        <v>4.15012</v>
      </c>
      <c r="J2" s="36">
        <v>4.135083</v>
      </c>
      <c r="K2" s="36">
        <v>4.238491</v>
      </c>
      <c r="L2" s="36">
        <v>4.411117</v>
      </c>
      <c r="M2" s="36">
        <v>4.533907</v>
      </c>
      <c r="N2" s="36">
        <v>4.608844</v>
      </c>
      <c r="O2" s="36">
        <v>4.613534</v>
      </c>
      <c r="P2" s="36">
        <v>4.615065</v>
      </c>
      <c r="Q2" s="36">
        <v>4.612381</v>
      </c>
      <c r="R2" s="36">
        <v>4.610495</v>
      </c>
      <c r="S2" s="36">
        <v>4.600735</v>
      </c>
      <c r="T2" s="36">
        <v>4.424718</v>
      </c>
      <c r="U2" s="36">
        <v>4.430552</v>
      </c>
      <c r="V2" s="36">
        <v>4.434728</v>
      </c>
      <c r="W2" s="36">
        <v>4.433184</v>
      </c>
      <c r="X2" s="36">
        <v>4.437256</v>
      </c>
      <c r="Y2" s="36">
        <v>4.42262</v>
      </c>
      <c r="Z2" s="36">
        <v>4.432938</v>
      </c>
      <c r="AA2" s="36">
        <v>4.426674</v>
      </c>
      <c r="AB2" s="36">
        <v>4.433023</v>
      </c>
      <c r="AC2" s="36">
        <v>4.427072</v>
      </c>
      <c r="AD2" s="36">
        <v>4.431163</v>
      </c>
      <c r="AE2" s="36">
        <v>4.428332</v>
      </c>
      <c r="AF2" s="36">
        <v>4.424602</v>
      </c>
      <c r="AG2" s="36">
        <v>4.423454</v>
      </c>
      <c r="AH2" s="36">
        <v>4.425158</v>
      </c>
      <c r="AI2" s="36">
        <v>4.414512</v>
      </c>
      <c r="AJ2" s="36">
        <v>4.443603</v>
      </c>
      <c r="AK2" s="36">
        <v>4.522487</v>
      </c>
      <c r="AL2" s="36">
        <v>4.520036</v>
      </c>
      <c r="AM2" s="36">
        <v>4.51299</v>
      </c>
      <c r="AN2" s="36">
        <v>4.515386</v>
      </c>
      <c r="AO2" s="36">
        <v>4.505097</v>
      </c>
      <c r="AP2" s="36">
        <v>4.50181</v>
      </c>
      <c r="AQ2" s="36">
        <v>4.323212</v>
      </c>
      <c r="AR2" s="36">
        <v>4.259892</v>
      </c>
      <c r="AS2" s="36">
        <v>4.261656</v>
      </c>
      <c r="AT2" s="36">
        <v>4.258806</v>
      </c>
      <c r="AU2" s="36">
        <v>4.257664</v>
      </c>
      <c r="AV2" s="36">
        <v>4.255063</v>
      </c>
      <c r="AW2" s="36">
        <v>4.259252</v>
      </c>
      <c r="AX2" s="36">
        <v>4.256181</v>
      </c>
      <c r="AY2" s="36">
        <v>4.257241</v>
      </c>
      <c r="AZ2" s="36">
        <v>4.25426</v>
      </c>
      <c r="BA2" s="36">
        <v>4.306377</v>
      </c>
      <c r="BB2" s="36">
        <v>4.486074</v>
      </c>
      <c r="BC2" s="36">
        <v>4.499941</v>
      </c>
      <c r="BD2" s="36">
        <v>4.491197</v>
      </c>
      <c r="BE2" s="36">
        <v>4.497965</v>
      </c>
      <c r="BF2" s="36">
        <v>4.493995</v>
      </c>
      <c r="BG2" s="36">
        <v>4.503241</v>
      </c>
      <c r="BH2" s="36">
        <v>4.503256</v>
      </c>
      <c r="BI2" s="36">
        <v>4.493592</v>
      </c>
      <c r="BJ2" s="36">
        <v>4.497097</v>
      </c>
      <c r="BK2" s="36">
        <v>4.490087</v>
      </c>
      <c r="BL2" s="36">
        <v>4.622912</v>
      </c>
      <c r="BM2" s="36">
        <v>4.677577</v>
      </c>
      <c r="BN2" s="36">
        <v>4.676236</v>
      </c>
      <c r="BO2" s="36">
        <v>4.677426</v>
      </c>
      <c r="BP2" s="36">
        <v>4.686501</v>
      </c>
      <c r="BQ2" s="36">
        <v>4.677352</v>
      </c>
      <c r="BR2" s="36">
        <v>4.687293</v>
      </c>
      <c r="BS2" s="36">
        <v>4.68163</v>
      </c>
      <c r="BT2" s="36">
        <v>4.679366</v>
      </c>
      <c r="BU2" s="36">
        <v>4.677524</v>
      </c>
      <c r="BV2" s="36">
        <v>4.671548</v>
      </c>
      <c r="BW2" s="36">
        <v>4.684909</v>
      </c>
      <c r="BX2" s="36">
        <v>4.668726</v>
      </c>
      <c r="BY2" s="36">
        <v>4.682641</v>
      </c>
      <c r="BZ2" s="36">
        <v>4.686527</v>
      </c>
      <c r="CA2" s="36">
        <v>5.468433</v>
      </c>
      <c r="CB2" s="36">
        <v>6.821116</v>
      </c>
      <c r="CC2" s="36">
        <v>7.847219</v>
      </c>
      <c r="CD2" s="36">
        <v>7.943081</v>
      </c>
      <c r="CE2" s="36">
        <v>8.925643</v>
      </c>
      <c r="CF2" s="36">
        <v>10.812355</v>
      </c>
      <c r="CG2" s="36">
        <v>12.279849</v>
      </c>
      <c r="CH2" s="36">
        <v>13.835756</v>
      </c>
      <c r="CI2" s="36">
        <v>15.711593</v>
      </c>
      <c r="CJ2" s="36">
        <v>17.090977</v>
      </c>
      <c r="CK2" s="36">
        <v>17.307024</v>
      </c>
      <c r="CL2" s="36">
        <v>17.358405</v>
      </c>
      <c r="CM2" s="36">
        <v>17.269076</v>
      </c>
      <c r="CN2" s="36">
        <v>17.281218</v>
      </c>
      <c r="CO2" s="36">
        <v>17.302949</v>
      </c>
      <c r="CP2" s="36">
        <v>17.299413</v>
      </c>
      <c r="CQ2" s="36">
        <v>17.267215</v>
      </c>
      <c r="CR2" s="36">
        <v>17.424811</v>
      </c>
      <c r="CS2" s="36">
        <v>19.14762</v>
      </c>
      <c r="CT2" s="36">
        <v>21.013699</v>
      </c>
      <c r="CU2" s="36">
        <v>22.919581</v>
      </c>
      <c r="CV2" s="36">
        <v>24.76738</v>
      </c>
    </row>
    <row r="3" spans="1:100">
      <c r="A3" s="38">
        <v>45047</v>
      </c>
      <c r="B3" s="39" t="s">
        <v>29</v>
      </c>
      <c r="C3" s="39" t="s">
        <v>142</v>
      </c>
      <c r="D3" s="40">
        <v>124499.687624</v>
      </c>
      <c r="E3" s="40">
        <v>992.394802</v>
      </c>
      <c r="F3" s="40">
        <v>1000.23357</v>
      </c>
      <c r="G3" s="40">
        <v>1001.825676</v>
      </c>
      <c r="H3" s="40">
        <v>991.559626</v>
      </c>
      <c r="I3" s="40">
        <v>982.31629</v>
      </c>
      <c r="J3" s="40">
        <v>952.852562</v>
      </c>
      <c r="K3" s="40">
        <v>927.613133</v>
      </c>
      <c r="L3" s="40">
        <v>936.78279</v>
      </c>
      <c r="M3" s="40">
        <v>962.108445</v>
      </c>
      <c r="N3" s="40">
        <v>983.969124</v>
      </c>
      <c r="O3" s="40">
        <v>987.516649</v>
      </c>
      <c r="P3" s="40">
        <v>987.531868</v>
      </c>
      <c r="Q3" s="40">
        <v>992.351843</v>
      </c>
      <c r="R3" s="40">
        <v>981.350864</v>
      </c>
      <c r="S3" s="40">
        <v>972.80559</v>
      </c>
      <c r="T3" s="40">
        <v>969.984883</v>
      </c>
      <c r="U3" s="40">
        <v>970.502172</v>
      </c>
      <c r="V3" s="40">
        <v>972.019576</v>
      </c>
      <c r="W3" s="40">
        <v>986.901247</v>
      </c>
      <c r="X3" s="40">
        <v>999.678189</v>
      </c>
      <c r="Y3" s="40">
        <v>1002.477617</v>
      </c>
      <c r="Z3" s="40">
        <v>999.350266</v>
      </c>
      <c r="AA3" s="40">
        <v>1000.117483</v>
      </c>
      <c r="AB3" s="40">
        <v>1003.973469</v>
      </c>
      <c r="AC3" s="40">
        <v>1007.077161</v>
      </c>
      <c r="AD3" s="40">
        <v>1028.07239</v>
      </c>
      <c r="AE3" s="40">
        <v>1089.918155</v>
      </c>
      <c r="AF3" s="40">
        <v>1167.084181</v>
      </c>
      <c r="AG3" s="40">
        <v>1226.58543</v>
      </c>
      <c r="AH3" s="40">
        <v>1227.545608</v>
      </c>
      <c r="AI3" s="40">
        <v>1141.421947</v>
      </c>
      <c r="AJ3" s="40">
        <v>1058.116882</v>
      </c>
      <c r="AK3" s="40">
        <v>1017.601467</v>
      </c>
      <c r="AL3" s="40">
        <v>1001.926371</v>
      </c>
      <c r="AM3" s="40">
        <v>1004.450349</v>
      </c>
      <c r="AN3" s="40">
        <v>1004.693716</v>
      </c>
      <c r="AO3" s="40">
        <v>1007.35062</v>
      </c>
      <c r="AP3" s="40">
        <v>1007.968593</v>
      </c>
      <c r="AQ3" s="40">
        <v>1010.055718</v>
      </c>
      <c r="AR3" s="40">
        <v>1011.235375</v>
      </c>
      <c r="AS3" s="40">
        <v>1026.189328</v>
      </c>
      <c r="AT3" s="40">
        <v>1031.38101</v>
      </c>
      <c r="AU3" s="40">
        <v>1024.853548</v>
      </c>
      <c r="AV3" s="40">
        <v>1050.910292</v>
      </c>
      <c r="AW3" s="40">
        <v>1070.217861</v>
      </c>
      <c r="AX3" s="40">
        <v>1185.140951</v>
      </c>
      <c r="AY3" s="40">
        <v>1258.884763</v>
      </c>
      <c r="AZ3" s="40">
        <v>1305.459043</v>
      </c>
      <c r="BA3" s="40">
        <v>1318.262285</v>
      </c>
      <c r="BB3" s="40">
        <v>1355.705208</v>
      </c>
      <c r="BC3" s="40">
        <v>1385.090094</v>
      </c>
      <c r="BD3" s="40">
        <v>1434.941362</v>
      </c>
      <c r="BE3" s="40">
        <v>1469.674105</v>
      </c>
      <c r="BF3" s="40">
        <v>1518.527617</v>
      </c>
      <c r="BG3" s="40">
        <v>1381.664356</v>
      </c>
      <c r="BH3" s="40">
        <v>1402.077481</v>
      </c>
      <c r="BI3" s="40">
        <v>1458.902048</v>
      </c>
      <c r="BJ3" s="40">
        <v>1453.619581</v>
      </c>
      <c r="BK3" s="40">
        <v>1481.073349</v>
      </c>
      <c r="BL3" s="40">
        <v>1545.469481</v>
      </c>
      <c r="BM3" s="40">
        <v>1526.489811</v>
      </c>
      <c r="BN3" s="40">
        <v>1535.633929</v>
      </c>
      <c r="BO3" s="40">
        <v>1567.391402</v>
      </c>
      <c r="BP3" s="40">
        <v>1579.279686</v>
      </c>
      <c r="BQ3" s="40">
        <v>1582.662708</v>
      </c>
      <c r="BR3" s="40">
        <v>1641.33291</v>
      </c>
      <c r="BS3" s="40">
        <v>1682.227774</v>
      </c>
      <c r="BT3" s="40">
        <v>1712.928776</v>
      </c>
      <c r="BU3" s="40">
        <v>1726.271475</v>
      </c>
      <c r="BV3" s="40">
        <v>1743.597932</v>
      </c>
      <c r="BW3" s="40">
        <v>1747.5495</v>
      </c>
      <c r="BX3" s="40">
        <v>1773.985383</v>
      </c>
      <c r="BY3" s="40">
        <v>1768.731476</v>
      </c>
      <c r="BZ3" s="40">
        <v>1769.983532</v>
      </c>
      <c r="CA3" s="40">
        <v>1778.314019</v>
      </c>
      <c r="CB3" s="40">
        <v>1779.930715</v>
      </c>
      <c r="CC3" s="40">
        <v>1782.659692</v>
      </c>
      <c r="CD3" s="40">
        <v>1786.831485</v>
      </c>
      <c r="CE3" s="40">
        <v>1800.295792</v>
      </c>
      <c r="CF3" s="40">
        <v>1811.128069</v>
      </c>
      <c r="CG3" s="40">
        <v>1817.609324</v>
      </c>
      <c r="CH3" s="40">
        <v>1825.701442</v>
      </c>
      <c r="CI3" s="40">
        <v>1796.060965</v>
      </c>
      <c r="CJ3" s="40">
        <v>1747.206728</v>
      </c>
      <c r="CK3" s="40">
        <v>1708.059854</v>
      </c>
      <c r="CL3" s="40">
        <v>1654.813791</v>
      </c>
      <c r="CM3" s="40">
        <v>1582.774808</v>
      </c>
      <c r="CN3" s="40">
        <v>1538.777488</v>
      </c>
      <c r="CO3" s="40">
        <v>1461.200221</v>
      </c>
      <c r="CP3" s="40">
        <v>1395.18318</v>
      </c>
      <c r="CQ3" s="40">
        <v>1385.171536</v>
      </c>
      <c r="CR3" s="40">
        <v>1330.12716</v>
      </c>
      <c r="CS3" s="40">
        <v>1241.539211</v>
      </c>
      <c r="CT3" s="40">
        <v>1177.624827</v>
      </c>
      <c r="CU3" s="40">
        <v>1054.525001</v>
      </c>
      <c r="CV3" s="40">
        <v>958.720562</v>
      </c>
    </row>
    <row r="4" spans="1:100">
      <c r="A4" s="38">
        <v>45047</v>
      </c>
      <c r="B4" s="39" t="s">
        <v>30</v>
      </c>
      <c r="C4" s="39" t="s">
        <v>142</v>
      </c>
      <c r="D4" s="40">
        <v>59335.319755</v>
      </c>
      <c r="E4" s="40">
        <v>116.445556</v>
      </c>
      <c r="F4" s="40">
        <v>119.048499</v>
      </c>
      <c r="G4" s="40">
        <v>119.710719</v>
      </c>
      <c r="H4" s="40">
        <v>118.887227</v>
      </c>
      <c r="I4" s="40">
        <v>125.77615</v>
      </c>
      <c r="J4" s="40">
        <v>123.614963</v>
      </c>
      <c r="K4" s="40">
        <v>122.695789</v>
      </c>
      <c r="L4" s="40">
        <v>124.134735</v>
      </c>
      <c r="M4" s="40">
        <v>119.324462</v>
      </c>
      <c r="N4" s="40">
        <v>119.133707</v>
      </c>
      <c r="O4" s="40">
        <v>118.75606</v>
      </c>
      <c r="P4" s="40">
        <v>115.957971</v>
      </c>
      <c r="Q4" s="40">
        <v>118.320207</v>
      </c>
      <c r="R4" s="40">
        <v>116.188355</v>
      </c>
      <c r="S4" s="40">
        <v>117.93577</v>
      </c>
      <c r="T4" s="40">
        <v>119.629298</v>
      </c>
      <c r="U4" s="40">
        <v>120.123566</v>
      </c>
      <c r="V4" s="40">
        <v>118.94035</v>
      </c>
      <c r="W4" s="40">
        <v>120.275952</v>
      </c>
      <c r="X4" s="40">
        <v>120.470685</v>
      </c>
      <c r="Y4" s="40">
        <v>122.56018</v>
      </c>
      <c r="Z4" s="40">
        <v>116.736431</v>
      </c>
      <c r="AA4" s="40">
        <v>121.097984</v>
      </c>
      <c r="AB4" s="40">
        <v>124.010041</v>
      </c>
      <c r="AC4" s="40">
        <v>128.34921</v>
      </c>
      <c r="AD4" s="40">
        <v>135.1356</v>
      </c>
      <c r="AE4" s="40">
        <v>151.996917</v>
      </c>
      <c r="AF4" s="40">
        <v>166.643735</v>
      </c>
      <c r="AG4" s="40">
        <v>168.843824</v>
      </c>
      <c r="AH4" s="40">
        <v>157.986844</v>
      </c>
      <c r="AI4" s="40">
        <v>151.560431</v>
      </c>
      <c r="AJ4" s="40">
        <v>147.008119</v>
      </c>
      <c r="AK4" s="40">
        <v>156.509872</v>
      </c>
      <c r="AL4" s="40">
        <v>154.560859</v>
      </c>
      <c r="AM4" s="40">
        <v>167.118285</v>
      </c>
      <c r="AN4" s="40">
        <v>177.462146</v>
      </c>
      <c r="AO4" s="40">
        <v>166.430059</v>
      </c>
      <c r="AP4" s="40">
        <v>159.527397</v>
      </c>
      <c r="AQ4" s="40">
        <v>162.826969</v>
      </c>
      <c r="AR4" s="40">
        <v>171.778191</v>
      </c>
      <c r="AS4" s="40">
        <v>188.821672</v>
      </c>
      <c r="AT4" s="40">
        <v>203.488361</v>
      </c>
      <c r="AU4" s="40">
        <v>189.585748</v>
      </c>
      <c r="AV4" s="40">
        <v>207.937645</v>
      </c>
      <c r="AW4" s="40">
        <v>228.564362</v>
      </c>
      <c r="AX4" s="40">
        <v>241.105703</v>
      </c>
      <c r="AY4" s="40">
        <v>216.091756</v>
      </c>
      <c r="AZ4" s="40">
        <v>213.227518</v>
      </c>
      <c r="BA4" s="40">
        <v>202.865592</v>
      </c>
      <c r="BB4" s="40">
        <v>253.901863</v>
      </c>
      <c r="BC4" s="40">
        <v>268.512997</v>
      </c>
      <c r="BD4" s="40">
        <v>297.599106</v>
      </c>
      <c r="BE4" s="40">
        <v>305.986818</v>
      </c>
      <c r="BF4" s="40">
        <v>346.242224</v>
      </c>
      <c r="BG4" s="40">
        <v>459.763834</v>
      </c>
      <c r="BH4" s="40">
        <v>532.088596</v>
      </c>
      <c r="BI4" s="40">
        <v>673.038623</v>
      </c>
      <c r="BJ4" s="40">
        <v>740.215026</v>
      </c>
      <c r="BK4" s="40">
        <v>824.77586</v>
      </c>
      <c r="BL4" s="40">
        <v>890.676527</v>
      </c>
      <c r="BM4" s="40">
        <v>934.249773</v>
      </c>
      <c r="BN4" s="40">
        <v>989.247764</v>
      </c>
      <c r="BO4" s="40">
        <v>1073.346512</v>
      </c>
      <c r="BP4" s="40">
        <v>1160.269118</v>
      </c>
      <c r="BQ4" s="40">
        <v>1195.108453</v>
      </c>
      <c r="BR4" s="40">
        <v>1239.170693</v>
      </c>
      <c r="BS4" s="40">
        <v>1294.397865</v>
      </c>
      <c r="BT4" s="40">
        <v>1323.586258</v>
      </c>
      <c r="BU4" s="40">
        <v>1376.579414</v>
      </c>
      <c r="BV4" s="40">
        <v>1463.710592</v>
      </c>
      <c r="BW4" s="40">
        <v>1489.457367</v>
      </c>
      <c r="BX4" s="40">
        <v>1622.105144</v>
      </c>
      <c r="BY4" s="40">
        <v>1644.038875</v>
      </c>
      <c r="BZ4" s="40">
        <v>1640.839027</v>
      </c>
      <c r="CA4" s="40">
        <v>1697.456793</v>
      </c>
      <c r="CB4" s="40">
        <v>1751.701154</v>
      </c>
      <c r="CC4" s="40">
        <v>1776.685596</v>
      </c>
      <c r="CD4" s="40">
        <v>1832.203132</v>
      </c>
      <c r="CE4" s="40">
        <v>1866.799476</v>
      </c>
      <c r="CF4" s="40">
        <v>1896.400603</v>
      </c>
      <c r="CG4" s="40">
        <v>1903.965866</v>
      </c>
      <c r="CH4" s="40">
        <v>1880.071095</v>
      </c>
      <c r="CI4" s="40">
        <v>1820.477793</v>
      </c>
      <c r="CJ4" s="40">
        <v>1698.261097</v>
      </c>
      <c r="CK4" s="40">
        <v>1595.083252</v>
      </c>
      <c r="CL4" s="40">
        <v>1437.05503</v>
      </c>
      <c r="CM4" s="40">
        <v>1374.114701</v>
      </c>
      <c r="CN4" s="40">
        <v>1231.445347</v>
      </c>
      <c r="CO4" s="40">
        <v>1005.850428</v>
      </c>
      <c r="CP4" s="40">
        <v>762.584395</v>
      </c>
      <c r="CQ4" s="40">
        <v>608.0046</v>
      </c>
      <c r="CR4" s="40">
        <v>492.545528</v>
      </c>
      <c r="CS4" s="40">
        <v>434.934483</v>
      </c>
      <c r="CT4" s="40">
        <v>375.883635</v>
      </c>
      <c r="CU4" s="40">
        <v>289.113424</v>
      </c>
      <c r="CV4" s="40">
        <v>270.572526</v>
      </c>
    </row>
    <row r="5" spans="1:100">
      <c r="A5" s="38">
        <v>45047</v>
      </c>
      <c r="B5" s="39" t="s">
        <v>31</v>
      </c>
      <c r="C5" s="39" t="s">
        <v>142</v>
      </c>
      <c r="D5" s="40">
        <v>364777.821921</v>
      </c>
      <c r="E5" s="40">
        <v>2646.567496</v>
      </c>
      <c r="F5" s="40">
        <v>2656.898773</v>
      </c>
      <c r="G5" s="40">
        <v>2685.523595</v>
      </c>
      <c r="H5" s="40">
        <v>2707.888735</v>
      </c>
      <c r="I5" s="40">
        <v>2749.482472</v>
      </c>
      <c r="J5" s="40">
        <v>2752.424425</v>
      </c>
      <c r="K5" s="40">
        <v>2683.37026</v>
      </c>
      <c r="L5" s="40">
        <v>2727.125419</v>
      </c>
      <c r="M5" s="40">
        <v>2675.183797</v>
      </c>
      <c r="N5" s="40">
        <v>2579.2807</v>
      </c>
      <c r="O5" s="40">
        <v>2534.588893</v>
      </c>
      <c r="P5" s="40">
        <v>2485.479779</v>
      </c>
      <c r="Q5" s="40">
        <v>2468.870061</v>
      </c>
      <c r="R5" s="40">
        <v>2369.169021</v>
      </c>
      <c r="S5" s="40">
        <v>2254.65206</v>
      </c>
      <c r="T5" s="40">
        <v>2178.72738</v>
      </c>
      <c r="U5" s="40">
        <v>2301.468972</v>
      </c>
      <c r="V5" s="40">
        <v>2471.070465</v>
      </c>
      <c r="W5" s="40">
        <v>2511.890455</v>
      </c>
      <c r="X5" s="40">
        <v>2600.879631</v>
      </c>
      <c r="Y5" s="40">
        <v>2749.192578</v>
      </c>
      <c r="Z5" s="40">
        <v>2717.195026</v>
      </c>
      <c r="AA5" s="40">
        <v>2836.237663</v>
      </c>
      <c r="AB5" s="40">
        <v>2975.980942</v>
      </c>
      <c r="AC5" s="40">
        <v>3200.505119</v>
      </c>
      <c r="AD5" s="40">
        <v>3344.782809</v>
      </c>
      <c r="AE5" s="40">
        <v>3433.931508</v>
      </c>
      <c r="AF5" s="40">
        <v>3504.008948</v>
      </c>
      <c r="AG5" s="40">
        <v>3526.453619</v>
      </c>
      <c r="AH5" s="40">
        <v>3521.872339</v>
      </c>
      <c r="AI5" s="40">
        <v>3431.865063</v>
      </c>
      <c r="AJ5" s="40">
        <v>3290.329886</v>
      </c>
      <c r="AK5" s="40">
        <v>3178.175943</v>
      </c>
      <c r="AL5" s="40">
        <v>3095.024012</v>
      </c>
      <c r="AM5" s="40">
        <v>2990.977151</v>
      </c>
      <c r="AN5" s="40">
        <v>2929.431847</v>
      </c>
      <c r="AO5" s="40">
        <v>2965.836733</v>
      </c>
      <c r="AP5" s="40">
        <v>3004.879096</v>
      </c>
      <c r="AQ5" s="40">
        <v>3046.210372</v>
      </c>
      <c r="AR5" s="40">
        <v>3147.734722</v>
      </c>
      <c r="AS5" s="40">
        <v>3316.264224</v>
      </c>
      <c r="AT5" s="40">
        <v>3473.038661</v>
      </c>
      <c r="AU5" s="40">
        <v>3505.287285</v>
      </c>
      <c r="AV5" s="40">
        <v>3554.647776</v>
      </c>
      <c r="AW5" s="40">
        <v>3563.322215</v>
      </c>
      <c r="AX5" s="40">
        <v>3580.95442</v>
      </c>
      <c r="AY5" s="40">
        <v>3598.08781</v>
      </c>
      <c r="AZ5" s="40">
        <v>3783.830008</v>
      </c>
      <c r="BA5" s="40">
        <v>3869.192896</v>
      </c>
      <c r="BB5" s="40">
        <v>3959.339506</v>
      </c>
      <c r="BC5" s="40">
        <v>4003.098627</v>
      </c>
      <c r="BD5" s="40">
        <v>4146.398523</v>
      </c>
      <c r="BE5" s="40">
        <v>4238.416022</v>
      </c>
      <c r="BF5" s="40">
        <v>4326.469066</v>
      </c>
      <c r="BG5" s="40">
        <v>4395.972127</v>
      </c>
      <c r="BH5" s="40">
        <v>4427.165404</v>
      </c>
      <c r="BI5" s="40">
        <v>4419.115542</v>
      </c>
      <c r="BJ5" s="40">
        <v>4449.971199</v>
      </c>
      <c r="BK5" s="40">
        <v>4521.197655</v>
      </c>
      <c r="BL5" s="40">
        <v>4551.881705</v>
      </c>
      <c r="BM5" s="40">
        <v>4583.536811</v>
      </c>
      <c r="BN5" s="40">
        <v>4688.89151</v>
      </c>
      <c r="BO5" s="40">
        <v>4729.831233</v>
      </c>
      <c r="BP5" s="40">
        <v>4720.806005</v>
      </c>
      <c r="BQ5" s="40">
        <v>4774.604127</v>
      </c>
      <c r="BR5" s="40">
        <v>4830.55211</v>
      </c>
      <c r="BS5" s="40">
        <v>4788.450445</v>
      </c>
      <c r="BT5" s="40">
        <v>4727.792394</v>
      </c>
      <c r="BU5" s="40">
        <v>4765.409193</v>
      </c>
      <c r="BV5" s="40">
        <v>4824.2128</v>
      </c>
      <c r="BW5" s="40">
        <v>4893.246582</v>
      </c>
      <c r="BX5" s="40">
        <v>4909.559727</v>
      </c>
      <c r="BY5" s="40">
        <v>4890.268385</v>
      </c>
      <c r="BZ5" s="40">
        <v>4921.381648</v>
      </c>
      <c r="CA5" s="40">
        <v>4948.017825</v>
      </c>
      <c r="CB5" s="40">
        <v>4995.495633</v>
      </c>
      <c r="CC5" s="40">
        <v>5040.413254</v>
      </c>
      <c r="CD5" s="40">
        <v>5088.612129</v>
      </c>
      <c r="CE5" s="40">
        <v>5194.338701</v>
      </c>
      <c r="CF5" s="40">
        <v>5237.463561</v>
      </c>
      <c r="CG5" s="40">
        <v>5251.064191</v>
      </c>
      <c r="CH5" s="40">
        <v>5260.039949</v>
      </c>
      <c r="CI5" s="40">
        <v>5251.019477</v>
      </c>
      <c r="CJ5" s="40">
        <v>5174.305341</v>
      </c>
      <c r="CK5" s="40">
        <v>5072.126345</v>
      </c>
      <c r="CL5" s="40">
        <v>4908.845144</v>
      </c>
      <c r="CM5" s="40">
        <v>4801.2779</v>
      </c>
      <c r="CN5" s="40">
        <v>4641.600304</v>
      </c>
      <c r="CO5" s="40">
        <v>4525.13117</v>
      </c>
      <c r="CP5" s="40">
        <v>4431.907338</v>
      </c>
      <c r="CQ5" s="40">
        <v>4357.565008</v>
      </c>
      <c r="CR5" s="40">
        <v>4186.106342</v>
      </c>
      <c r="CS5" s="40">
        <v>4061.280191</v>
      </c>
      <c r="CT5" s="40">
        <v>3986.373116</v>
      </c>
      <c r="CU5" s="40">
        <v>3892.875895</v>
      </c>
      <c r="CV5" s="40">
        <v>3808.601701</v>
      </c>
    </row>
    <row r="6" spans="1:100">
      <c r="A6" s="38">
        <v>45047</v>
      </c>
      <c r="B6" s="39" t="s">
        <v>32</v>
      </c>
      <c r="C6" s="39" t="s">
        <v>142</v>
      </c>
      <c r="D6" s="40">
        <v>637.218253</v>
      </c>
      <c r="E6" s="40">
        <v>0.84276</v>
      </c>
      <c r="F6" s="40">
        <v>0.83902</v>
      </c>
      <c r="G6" s="40">
        <v>0.84567</v>
      </c>
      <c r="H6" s="40">
        <v>0.838241</v>
      </c>
      <c r="I6" s="40">
        <v>0.848613</v>
      </c>
      <c r="J6" s="40">
        <v>0.839518</v>
      </c>
      <c r="K6" s="40">
        <v>0.842753</v>
      </c>
      <c r="L6" s="40">
        <v>0.841763</v>
      </c>
      <c r="M6" s="40">
        <v>0.845374</v>
      </c>
      <c r="N6" s="40">
        <v>0.840714</v>
      </c>
      <c r="O6" s="40">
        <v>0.842644</v>
      </c>
      <c r="P6" s="40">
        <v>0.843701</v>
      </c>
      <c r="Q6" s="40">
        <v>0.840599</v>
      </c>
      <c r="R6" s="40">
        <v>0.829378</v>
      </c>
      <c r="S6" s="40">
        <v>0.8328</v>
      </c>
      <c r="T6" s="40">
        <v>0.833291</v>
      </c>
      <c r="U6" s="40">
        <v>0.834727</v>
      </c>
      <c r="V6" s="40">
        <v>0.831351</v>
      </c>
      <c r="W6" s="40">
        <v>0.831941</v>
      </c>
      <c r="X6" s="40">
        <v>0.835865</v>
      </c>
      <c r="Y6" s="40">
        <v>0.828083</v>
      </c>
      <c r="Z6" s="40">
        <v>0.831509</v>
      </c>
      <c r="AA6" s="40">
        <v>0.830105</v>
      </c>
      <c r="AB6" s="40">
        <v>0.836119</v>
      </c>
      <c r="AC6" s="40">
        <v>0.832671</v>
      </c>
      <c r="AD6" s="40">
        <v>0.836224</v>
      </c>
      <c r="AE6" s="40">
        <v>0.837266</v>
      </c>
      <c r="AF6" s="40">
        <v>0.833822</v>
      </c>
      <c r="AG6" s="40">
        <v>0.836242</v>
      </c>
      <c r="AH6" s="40">
        <v>0.835709</v>
      </c>
      <c r="AI6" s="40">
        <v>0.832597</v>
      </c>
      <c r="AJ6" s="40">
        <v>0.827881</v>
      </c>
      <c r="AK6" s="40">
        <v>0.814915</v>
      </c>
      <c r="AL6" s="40">
        <v>0.815278</v>
      </c>
      <c r="AM6" s="40">
        <v>0.811222</v>
      </c>
      <c r="AN6" s="40">
        <v>0.810231</v>
      </c>
      <c r="AO6" s="40">
        <v>0.808997</v>
      </c>
      <c r="AP6" s="40">
        <v>0.810033</v>
      </c>
      <c r="AQ6" s="40">
        <v>0.808799</v>
      </c>
      <c r="AR6" s="40">
        <v>0.809725</v>
      </c>
      <c r="AS6" s="40">
        <v>0.81048</v>
      </c>
      <c r="AT6" s="40">
        <v>0.804795</v>
      </c>
      <c r="AU6" s="40">
        <v>0.807031</v>
      </c>
      <c r="AV6" s="40">
        <v>0.804985</v>
      </c>
      <c r="AW6" s="40">
        <v>0.807593</v>
      </c>
      <c r="AX6" s="40">
        <v>0.803908</v>
      </c>
      <c r="AY6" s="40">
        <v>0.805096</v>
      </c>
      <c r="AZ6" s="40">
        <v>0.771818</v>
      </c>
      <c r="BA6" s="40">
        <v>0.618964</v>
      </c>
      <c r="BB6" s="40">
        <v>0.455124</v>
      </c>
      <c r="BC6" s="40">
        <v>0.361562</v>
      </c>
      <c r="BD6" s="40">
        <v>0.33338</v>
      </c>
      <c r="BE6" s="40">
        <v>0.330607</v>
      </c>
      <c r="BF6" s="40">
        <v>0.329826</v>
      </c>
      <c r="BG6" s="40">
        <v>0.326944</v>
      </c>
      <c r="BH6" s="40">
        <v>0.325784</v>
      </c>
      <c r="BI6" s="40">
        <v>0.325135</v>
      </c>
      <c r="BJ6" s="40">
        <v>0.3015</v>
      </c>
      <c r="BK6" s="40">
        <v>0.242806</v>
      </c>
      <c r="BL6" s="40">
        <v>8.934206</v>
      </c>
      <c r="BM6" s="40">
        <v>22.835616</v>
      </c>
      <c r="BN6" s="40">
        <v>22.81205</v>
      </c>
      <c r="BO6" s="40">
        <v>22.835642</v>
      </c>
      <c r="BP6" s="40">
        <v>22.85878</v>
      </c>
      <c r="BQ6" s="40">
        <v>22.884801</v>
      </c>
      <c r="BR6" s="40">
        <v>22.919278</v>
      </c>
      <c r="BS6" s="40">
        <v>22.894143</v>
      </c>
      <c r="BT6" s="40">
        <v>22.933381</v>
      </c>
      <c r="BU6" s="40">
        <v>22.98628</v>
      </c>
      <c r="BV6" s="40">
        <v>22.985227</v>
      </c>
      <c r="BW6" s="40">
        <v>23.059945</v>
      </c>
      <c r="BX6" s="40">
        <v>22.99704</v>
      </c>
      <c r="BY6" s="40">
        <v>29.527481</v>
      </c>
      <c r="BZ6" s="40">
        <v>29.537699</v>
      </c>
      <c r="CA6" s="40">
        <v>29.364741</v>
      </c>
      <c r="CB6" s="40">
        <v>29.242654</v>
      </c>
      <c r="CC6" s="40">
        <v>23.017783</v>
      </c>
      <c r="CD6" s="40">
        <v>23.03792</v>
      </c>
      <c r="CE6" s="40">
        <v>23.067494</v>
      </c>
      <c r="CF6" s="40">
        <v>23.078968</v>
      </c>
      <c r="CG6" s="40">
        <v>23.065433</v>
      </c>
      <c r="CH6" s="40">
        <v>23.068276</v>
      </c>
      <c r="CI6" s="40">
        <v>23.051971</v>
      </c>
      <c r="CJ6" s="40">
        <v>21.295204</v>
      </c>
      <c r="CK6" s="40">
        <v>1.830009</v>
      </c>
      <c r="CL6" s="40">
        <v>0.631292</v>
      </c>
      <c r="CM6" s="40">
        <v>0.673128</v>
      </c>
      <c r="CN6" s="40">
        <v>0.703861</v>
      </c>
      <c r="CO6" s="40">
        <v>0.707451</v>
      </c>
      <c r="CP6" s="40">
        <v>0.709944</v>
      </c>
      <c r="CQ6" s="40">
        <v>0.70553</v>
      </c>
      <c r="CR6" s="40">
        <v>0.693474</v>
      </c>
      <c r="CS6" s="40">
        <v>0.613067</v>
      </c>
      <c r="CT6" s="40">
        <v>0.60954</v>
      </c>
      <c r="CU6" s="40">
        <v>0.701059</v>
      </c>
      <c r="CV6" s="40">
        <v>0.712396</v>
      </c>
    </row>
    <row r="7" spans="1:100">
      <c r="A7" s="38">
        <v>45047</v>
      </c>
      <c r="B7" s="39" t="s">
        <v>33</v>
      </c>
      <c r="C7" s="39" t="s">
        <v>142</v>
      </c>
      <c r="D7" s="40">
        <v>91973.764045</v>
      </c>
      <c r="E7" s="40">
        <v>958.155243</v>
      </c>
      <c r="F7" s="40">
        <v>958.056151</v>
      </c>
      <c r="G7" s="40">
        <v>958.268832</v>
      </c>
      <c r="H7" s="40">
        <v>958.080365</v>
      </c>
      <c r="I7" s="40">
        <v>958.389401</v>
      </c>
      <c r="J7" s="40">
        <v>958.184038</v>
      </c>
      <c r="K7" s="40">
        <v>958.347185</v>
      </c>
      <c r="L7" s="40">
        <v>958.527187</v>
      </c>
      <c r="M7" s="40">
        <v>958.501286</v>
      </c>
      <c r="N7" s="40">
        <v>958.397186</v>
      </c>
      <c r="O7" s="40">
        <v>958.61669</v>
      </c>
      <c r="P7" s="40">
        <v>959.303814</v>
      </c>
      <c r="Q7" s="40">
        <v>959.163198</v>
      </c>
      <c r="R7" s="40">
        <v>958.496547</v>
      </c>
      <c r="S7" s="40">
        <v>958.84055</v>
      </c>
      <c r="T7" s="40">
        <v>958.954109</v>
      </c>
      <c r="U7" s="40">
        <v>959.292456</v>
      </c>
      <c r="V7" s="40">
        <v>959.265966</v>
      </c>
      <c r="W7" s="40">
        <v>959.363266</v>
      </c>
      <c r="X7" s="40">
        <v>959.49521</v>
      </c>
      <c r="Y7" s="40">
        <v>959.167566</v>
      </c>
      <c r="Z7" s="40">
        <v>959.438518</v>
      </c>
      <c r="AA7" s="40">
        <v>959.651546</v>
      </c>
      <c r="AB7" s="40">
        <v>959.905526</v>
      </c>
      <c r="AC7" s="40">
        <v>959.703575</v>
      </c>
      <c r="AD7" s="40">
        <v>959.73704</v>
      </c>
      <c r="AE7" s="40">
        <v>959.525534</v>
      </c>
      <c r="AF7" s="40">
        <v>959.253949</v>
      </c>
      <c r="AG7" s="40">
        <v>959.318534</v>
      </c>
      <c r="AH7" s="40">
        <v>959.332919</v>
      </c>
      <c r="AI7" s="40">
        <v>959.539709</v>
      </c>
      <c r="AJ7" s="40">
        <v>959.661784</v>
      </c>
      <c r="AK7" s="40">
        <v>959.64223</v>
      </c>
      <c r="AL7" s="40">
        <v>959.480242</v>
      </c>
      <c r="AM7" s="40">
        <v>959.435565</v>
      </c>
      <c r="AN7" s="40">
        <v>959.253908</v>
      </c>
      <c r="AO7" s="40">
        <v>959.362164</v>
      </c>
      <c r="AP7" s="40">
        <v>959.193712</v>
      </c>
      <c r="AQ7" s="40">
        <v>959.040372</v>
      </c>
      <c r="AR7" s="40">
        <v>958.675937</v>
      </c>
      <c r="AS7" s="40">
        <v>958.680938</v>
      </c>
      <c r="AT7" s="40">
        <v>958.448588</v>
      </c>
      <c r="AU7" s="40">
        <v>958.33858</v>
      </c>
      <c r="AV7" s="40">
        <v>957.885574</v>
      </c>
      <c r="AW7" s="40">
        <v>957.585814</v>
      </c>
      <c r="AX7" s="40">
        <v>957.344529</v>
      </c>
      <c r="AY7" s="40">
        <v>957.464413</v>
      </c>
      <c r="AZ7" s="40">
        <v>957.162091</v>
      </c>
      <c r="BA7" s="40">
        <v>957.07734</v>
      </c>
      <c r="BB7" s="40">
        <v>956.766751</v>
      </c>
      <c r="BC7" s="40">
        <v>957.003493</v>
      </c>
      <c r="BD7" s="40">
        <v>956.726902</v>
      </c>
      <c r="BE7" s="40">
        <v>956.651456</v>
      </c>
      <c r="BF7" s="40">
        <v>956.484695</v>
      </c>
      <c r="BG7" s="40">
        <v>956.465656</v>
      </c>
      <c r="BH7" s="40">
        <v>956.168401</v>
      </c>
      <c r="BI7" s="40">
        <v>955.883848</v>
      </c>
      <c r="BJ7" s="40">
        <v>956.0475</v>
      </c>
      <c r="BK7" s="40">
        <v>955.936376</v>
      </c>
      <c r="BL7" s="40">
        <v>955.739729</v>
      </c>
      <c r="BM7" s="40">
        <v>955.617069</v>
      </c>
      <c r="BN7" s="40">
        <v>955.31519</v>
      </c>
      <c r="BO7" s="40">
        <v>955.258837</v>
      </c>
      <c r="BP7" s="40">
        <v>955.307604</v>
      </c>
      <c r="BQ7" s="40">
        <v>955.220723</v>
      </c>
      <c r="BR7" s="40">
        <v>955.377187</v>
      </c>
      <c r="BS7" s="40">
        <v>955.19483</v>
      </c>
      <c r="BT7" s="40">
        <v>955.207757</v>
      </c>
      <c r="BU7" s="40">
        <v>955.318624</v>
      </c>
      <c r="BV7" s="40">
        <v>955.555191</v>
      </c>
      <c r="BW7" s="40">
        <v>955.70473</v>
      </c>
      <c r="BX7" s="40">
        <v>954.971422</v>
      </c>
      <c r="BY7" s="40">
        <v>955.079579</v>
      </c>
      <c r="BZ7" s="40">
        <v>955.079329</v>
      </c>
      <c r="CA7" s="40">
        <v>954.862836</v>
      </c>
      <c r="CB7" s="40">
        <v>955.085271</v>
      </c>
      <c r="CC7" s="40">
        <v>954.863988</v>
      </c>
      <c r="CD7" s="40">
        <v>954.71808</v>
      </c>
      <c r="CE7" s="40">
        <v>954.61443</v>
      </c>
      <c r="CF7" s="40">
        <v>954.683687</v>
      </c>
      <c r="CG7" s="40">
        <v>954.786089</v>
      </c>
      <c r="CH7" s="40">
        <v>954.784897</v>
      </c>
      <c r="CI7" s="40">
        <v>955.575974</v>
      </c>
      <c r="CJ7" s="40">
        <v>960.767321</v>
      </c>
      <c r="CK7" s="40">
        <v>960.564009</v>
      </c>
      <c r="CL7" s="40">
        <v>960.843408</v>
      </c>
      <c r="CM7" s="40">
        <v>960.972878</v>
      </c>
      <c r="CN7" s="40">
        <v>961.372382</v>
      </c>
      <c r="CO7" s="40">
        <v>962.055018</v>
      </c>
      <c r="CP7" s="40">
        <v>962.269113</v>
      </c>
      <c r="CQ7" s="40">
        <v>962.276596</v>
      </c>
      <c r="CR7" s="40">
        <v>962.313898</v>
      </c>
      <c r="CS7" s="40">
        <v>962.367425</v>
      </c>
      <c r="CT7" s="40">
        <v>962.388327</v>
      </c>
      <c r="CU7" s="40">
        <v>962.77215</v>
      </c>
      <c r="CV7" s="40">
        <v>962.736512</v>
      </c>
    </row>
    <row r="8" spans="1:100">
      <c r="A8" s="38">
        <v>45047</v>
      </c>
      <c r="B8" s="39" t="s">
        <v>34</v>
      </c>
      <c r="C8" s="39" t="s">
        <v>142</v>
      </c>
      <c r="D8" s="40">
        <v>2641.995447</v>
      </c>
      <c r="E8" s="40">
        <v>4.178186</v>
      </c>
      <c r="F8" s="40">
        <v>6.062787</v>
      </c>
      <c r="G8" s="40">
        <v>9.772239</v>
      </c>
      <c r="H8" s="40">
        <v>1.24862</v>
      </c>
      <c r="I8" s="40">
        <v>14.203851</v>
      </c>
      <c r="J8" s="40">
        <v>2.653243</v>
      </c>
      <c r="K8" s="40">
        <v>8.823447</v>
      </c>
      <c r="L8" s="40">
        <v>8.25377</v>
      </c>
      <c r="M8" s="40">
        <v>7.653792</v>
      </c>
      <c r="N8" s="40">
        <v>27.046379</v>
      </c>
      <c r="O8" s="40">
        <v>26.647459</v>
      </c>
      <c r="P8" s="40">
        <v>3.304145</v>
      </c>
      <c r="Q8" s="40">
        <v>5.223667</v>
      </c>
      <c r="R8" s="40">
        <v>1.038646</v>
      </c>
      <c r="S8" s="40">
        <v>22.749203</v>
      </c>
      <c r="T8" s="40">
        <v>21.125924</v>
      </c>
      <c r="U8" s="40">
        <v>11.955107</v>
      </c>
      <c r="V8" s="40">
        <v>2.23312</v>
      </c>
      <c r="W8" s="40">
        <v>6.88562</v>
      </c>
      <c r="X8" s="40">
        <v>10.457297</v>
      </c>
      <c r="Y8" s="40">
        <v>11.350337</v>
      </c>
      <c r="Z8" s="40">
        <v>11.227898</v>
      </c>
      <c r="AA8" s="40">
        <v>25.295976</v>
      </c>
      <c r="AB8" s="40">
        <v>14.339624</v>
      </c>
      <c r="AC8" s="40">
        <v>6.800883</v>
      </c>
      <c r="AD8" s="40">
        <v>9.454949</v>
      </c>
      <c r="AE8" s="40">
        <v>33.315287</v>
      </c>
      <c r="AF8" s="40">
        <v>14.975033</v>
      </c>
      <c r="AG8" s="40">
        <v>54.088622</v>
      </c>
      <c r="AH8" s="40">
        <v>21.760045</v>
      </c>
      <c r="AI8" s="40">
        <v>7.068134</v>
      </c>
      <c r="AJ8" s="40">
        <v>5.828238</v>
      </c>
      <c r="AK8" s="40">
        <v>38.408471</v>
      </c>
      <c r="AL8" s="40">
        <v>6.589224</v>
      </c>
      <c r="AM8" s="40">
        <v>30.155844</v>
      </c>
      <c r="AN8" s="40">
        <v>24.234715</v>
      </c>
      <c r="AO8" s="40">
        <v>17.03915</v>
      </c>
      <c r="AP8" s="40">
        <v>8.39413</v>
      </c>
      <c r="AQ8" s="40">
        <v>12.020374</v>
      </c>
      <c r="AR8" s="40">
        <v>22.819729</v>
      </c>
      <c r="AS8" s="40">
        <v>63.339561</v>
      </c>
      <c r="AT8" s="40">
        <v>6.800889</v>
      </c>
      <c r="AU8" s="40">
        <v>38.830635</v>
      </c>
      <c r="AV8" s="40">
        <v>12.051486</v>
      </c>
      <c r="AW8" s="40">
        <v>17.0514</v>
      </c>
      <c r="AX8" s="40">
        <v>6.09433</v>
      </c>
      <c r="AY8" s="40">
        <v>16.503975</v>
      </c>
      <c r="AZ8" s="40">
        <v>7.870044</v>
      </c>
      <c r="BA8" s="40">
        <v>13.882793</v>
      </c>
      <c r="BB8" s="40">
        <v>13.502321</v>
      </c>
      <c r="BC8" s="40">
        <v>39.049252</v>
      </c>
      <c r="BD8" s="40">
        <v>14.982706</v>
      </c>
      <c r="BE8" s="40">
        <v>19.661294</v>
      </c>
      <c r="BF8" s="40">
        <v>18.166192</v>
      </c>
      <c r="BG8" s="40">
        <v>22.466138</v>
      </c>
      <c r="BH8" s="40">
        <v>46.491171</v>
      </c>
      <c r="BI8" s="40">
        <v>10.403388</v>
      </c>
      <c r="BJ8" s="40">
        <v>21.67848</v>
      </c>
      <c r="BK8" s="40">
        <v>37.124178</v>
      </c>
      <c r="BL8" s="40">
        <v>8.719034</v>
      </c>
      <c r="BM8" s="40">
        <v>20.710937</v>
      </c>
      <c r="BN8" s="40">
        <v>19.828965</v>
      </c>
      <c r="BO8" s="40">
        <v>42.466543</v>
      </c>
      <c r="BP8" s="40">
        <v>4.232393</v>
      </c>
      <c r="BQ8" s="40">
        <v>29.154462</v>
      </c>
      <c r="BR8" s="40">
        <v>31.283016</v>
      </c>
      <c r="BS8" s="40">
        <v>11.255282</v>
      </c>
      <c r="BT8" s="40">
        <v>50.175547</v>
      </c>
      <c r="BU8" s="40">
        <v>52.290169</v>
      </c>
      <c r="BV8" s="40">
        <v>70.075189</v>
      </c>
      <c r="BW8" s="40">
        <v>78.924708</v>
      </c>
      <c r="BX8" s="40">
        <v>83.158513</v>
      </c>
      <c r="BY8" s="40">
        <v>32.054154</v>
      </c>
      <c r="BZ8" s="40">
        <v>27.724454</v>
      </c>
      <c r="CA8" s="40">
        <v>64.94958</v>
      </c>
      <c r="CB8" s="40">
        <v>47.829906</v>
      </c>
      <c r="CC8" s="40">
        <v>107.118012</v>
      </c>
      <c r="CD8" s="40">
        <v>123.030202</v>
      </c>
      <c r="CE8" s="40">
        <v>139.166322</v>
      </c>
      <c r="CF8" s="40">
        <v>137.25034</v>
      </c>
      <c r="CG8" s="40">
        <v>92.893303</v>
      </c>
      <c r="CH8" s="40">
        <v>74.706471</v>
      </c>
      <c r="CI8" s="40">
        <v>40.463302</v>
      </c>
      <c r="CJ8" s="40">
        <v>31.855708</v>
      </c>
      <c r="CK8" s="40">
        <v>33.775103</v>
      </c>
      <c r="CL8" s="40">
        <v>18.547383</v>
      </c>
      <c r="CM8" s="40">
        <v>19.61941</v>
      </c>
      <c r="CN8" s="40">
        <v>10.23569</v>
      </c>
      <c r="CO8" s="40">
        <v>15.821679</v>
      </c>
      <c r="CP8" s="40">
        <v>27.403756</v>
      </c>
      <c r="CQ8" s="40">
        <v>5.165198</v>
      </c>
      <c r="CR8" s="40">
        <v>4.48078</v>
      </c>
      <c r="CS8" s="40">
        <v>16.693153</v>
      </c>
      <c r="CT8" s="40">
        <v>5.631481</v>
      </c>
      <c r="CU8" s="40">
        <v>44.898416</v>
      </c>
      <c r="CV8" s="40">
        <v>15.773488</v>
      </c>
    </row>
    <row r="9" spans="1:100">
      <c r="A9" s="38">
        <v>45047</v>
      </c>
      <c r="B9" s="39" t="s">
        <v>35</v>
      </c>
      <c r="C9" s="39" t="s">
        <v>142</v>
      </c>
      <c r="D9" s="40">
        <v>117282.648268</v>
      </c>
      <c r="E9" s="40">
        <v>0.041342</v>
      </c>
      <c r="F9" s="40">
        <v>0.000201</v>
      </c>
      <c r="G9" s="40">
        <v>0.000153</v>
      </c>
      <c r="H9" s="40">
        <v>0.000183</v>
      </c>
      <c r="I9" s="40">
        <v>0.002012</v>
      </c>
      <c r="J9" s="40">
        <v>0.000165</v>
      </c>
      <c r="K9" s="40">
        <v>0.000171</v>
      </c>
      <c r="L9" s="40">
        <v>0.000177</v>
      </c>
      <c r="M9" s="40">
        <v>0.000159</v>
      </c>
      <c r="N9" s="40">
        <v>0.000135</v>
      </c>
      <c r="O9" s="40">
        <v>0.000141</v>
      </c>
      <c r="P9" s="40">
        <v>0.000132</v>
      </c>
      <c r="Q9" s="40">
        <v>0.00015</v>
      </c>
      <c r="R9" s="40">
        <v>0.00012</v>
      </c>
      <c r="S9" s="40">
        <v>7.2e-05</v>
      </c>
      <c r="T9" s="40">
        <v>7.2e-05</v>
      </c>
      <c r="U9" s="40">
        <v>6.6e-05</v>
      </c>
      <c r="V9" s="40">
        <v>5.4e-05</v>
      </c>
      <c r="W9" s="40">
        <v>6.6e-05</v>
      </c>
      <c r="X9" s="40">
        <v>8.4e-05</v>
      </c>
      <c r="Y9" s="40">
        <v>9e-05</v>
      </c>
      <c r="Z9" s="40">
        <v>8.4e-05</v>
      </c>
      <c r="AA9" s="40">
        <v>7.2e-05</v>
      </c>
      <c r="AB9" s="40">
        <v>6e-05</v>
      </c>
      <c r="AC9" s="40">
        <v>4.2e-05</v>
      </c>
      <c r="AD9" s="40">
        <v>0</v>
      </c>
      <c r="AE9" s="40">
        <v>0.093756</v>
      </c>
      <c r="AF9" s="40">
        <v>12.305524</v>
      </c>
      <c r="AG9" s="40">
        <v>91.86968</v>
      </c>
      <c r="AH9" s="40">
        <v>303.677491</v>
      </c>
      <c r="AI9" s="40">
        <v>636.187182</v>
      </c>
      <c r="AJ9" s="40">
        <v>1055.682374</v>
      </c>
      <c r="AK9" s="40">
        <v>1484.274252</v>
      </c>
      <c r="AL9" s="40">
        <v>1937.943893</v>
      </c>
      <c r="AM9" s="40">
        <v>2250.061765</v>
      </c>
      <c r="AN9" s="40">
        <v>2464.030405</v>
      </c>
      <c r="AO9" s="40">
        <v>2539.386768</v>
      </c>
      <c r="AP9" s="40">
        <v>2635.687894</v>
      </c>
      <c r="AQ9" s="40">
        <v>2718.475286</v>
      </c>
      <c r="AR9" s="40">
        <v>2754.36344</v>
      </c>
      <c r="AS9" s="40">
        <v>2718.115013</v>
      </c>
      <c r="AT9" s="40">
        <v>2810.713802</v>
      </c>
      <c r="AU9" s="40">
        <v>2797.025032</v>
      </c>
      <c r="AV9" s="40">
        <v>2872.559953</v>
      </c>
      <c r="AW9" s="40">
        <v>2930.997663</v>
      </c>
      <c r="AX9" s="40">
        <v>2953.635693</v>
      </c>
      <c r="AY9" s="40">
        <v>2969.974978</v>
      </c>
      <c r="AZ9" s="40">
        <v>2944.804178</v>
      </c>
      <c r="BA9" s="40">
        <v>2956.194514</v>
      </c>
      <c r="BB9" s="40">
        <v>2964.175753</v>
      </c>
      <c r="BC9" s="40">
        <v>2980.485818</v>
      </c>
      <c r="BD9" s="40">
        <v>2961.354847</v>
      </c>
      <c r="BE9" s="40">
        <v>3000.116611</v>
      </c>
      <c r="BF9" s="40">
        <v>2984.556038</v>
      </c>
      <c r="BG9" s="40">
        <v>3044.265085</v>
      </c>
      <c r="BH9" s="40">
        <v>2997.476538</v>
      </c>
      <c r="BI9" s="40">
        <v>2999.097073</v>
      </c>
      <c r="BJ9" s="40">
        <v>3005.786315</v>
      </c>
      <c r="BK9" s="40">
        <v>2924.602309</v>
      </c>
      <c r="BL9" s="40">
        <v>2897.565295</v>
      </c>
      <c r="BM9" s="40">
        <v>2954.015834</v>
      </c>
      <c r="BN9" s="40">
        <v>2908.355254</v>
      </c>
      <c r="BO9" s="40">
        <v>2840.358291</v>
      </c>
      <c r="BP9" s="40">
        <v>2842.527384</v>
      </c>
      <c r="BQ9" s="40">
        <v>2769.661511</v>
      </c>
      <c r="BR9" s="40">
        <v>2623.827521</v>
      </c>
      <c r="BS9" s="40">
        <v>2648.721252</v>
      </c>
      <c r="BT9" s="40">
        <v>2555.301868</v>
      </c>
      <c r="BU9" s="40">
        <v>2376.532259</v>
      </c>
      <c r="BV9" s="40">
        <v>2154.824033</v>
      </c>
      <c r="BW9" s="40">
        <v>1941.975097</v>
      </c>
      <c r="BX9" s="40">
        <v>1673.553691</v>
      </c>
      <c r="BY9" s="40">
        <v>1559.979286</v>
      </c>
      <c r="BZ9" s="40">
        <v>1560.608589</v>
      </c>
      <c r="CA9" s="40">
        <v>1342.190601</v>
      </c>
      <c r="CB9" s="40">
        <v>1121.496748</v>
      </c>
      <c r="CC9" s="40">
        <v>838.649988</v>
      </c>
      <c r="CD9" s="40">
        <v>544.531234</v>
      </c>
      <c r="CE9" s="40">
        <v>290.902204</v>
      </c>
      <c r="CF9" s="40">
        <v>111.5817</v>
      </c>
      <c r="CG9" s="40">
        <v>24.727942</v>
      </c>
      <c r="CH9" s="40">
        <v>0.732598</v>
      </c>
      <c r="CI9" s="40">
        <v>4.3e-05</v>
      </c>
      <c r="CJ9" s="40">
        <v>0.000145</v>
      </c>
      <c r="CK9" s="40">
        <v>0.000151</v>
      </c>
      <c r="CL9" s="40">
        <v>0.002432</v>
      </c>
      <c r="CM9" s="40">
        <v>0.000127</v>
      </c>
      <c r="CN9" s="40">
        <v>0.000145</v>
      </c>
      <c r="CO9" s="40">
        <v>0.000139</v>
      </c>
      <c r="CP9" s="40">
        <v>0.000151</v>
      </c>
      <c r="CQ9" s="40">
        <v>0.000627</v>
      </c>
      <c r="CR9" s="40">
        <v>0.000688</v>
      </c>
      <c r="CS9" s="40">
        <v>0.000133</v>
      </c>
      <c r="CT9" s="40">
        <v>0.000121</v>
      </c>
      <c r="CU9" s="40">
        <v>0.000133</v>
      </c>
      <c r="CV9" s="40">
        <v>0.000127</v>
      </c>
    </row>
    <row r="10" spans="1:100">
      <c r="A10" s="38">
        <v>45047</v>
      </c>
      <c r="B10" s="39" t="s">
        <v>36</v>
      </c>
      <c r="C10" s="39" t="s">
        <v>142</v>
      </c>
      <c r="D10" s="40">
        <v>-2887.317689</v>
      </c>
      <c r="E10" s="40">
        <v>-30.019798</v>
      </c>
      <c r="F10" s="40">
        <v>-13.030925</v>
      </c>
      <c r="G10" s="40">
        <v>-6.820266</v>
      </c>
      <c r="H10" s="40">
        <v>-25.511463</v>
      </c>
      <c r="I10" s="40">
        <v>-8.568522</v>
      </c>
      <c r="J10" s="40">
        <v>-26.12134</v>
      </c>
      <c r="K10" s="40">
        <v>-5.043547</v>
      </c>
      <c r="L10" s="40">
        <v>-7.112668</v>
      </c>
      <c r="M10" s="40">
        <v>-32.896501</v>
      </c>
      <c r="N10" s="40">
        <v>-14.16353</v>
      </c>
      <c r="O10" s="40">
        <v>-3.370957</v>
      </c>
      <c r="P10" s="40">
        <v>-28.326907</v>
      </c>
      <c r="Q10" s="40">
        <v>-37.877039</v>
      </c>
      <c r="R10" s="40">
        <v>-33.582638</v>
      </c>
      <c r="S10" s="40">
        <v>-9.021067</v>
      </c>
      <c r="T10" s="40">
        <v>-4.539336</v>
      </c>
      <c r="U10" s="40">
        <v>-7.018842</v>
      </c>
      <c r="V10" s="40">
        <v>-28.488996</v>
      </c>
      <c r="W10" s="40">
        <v>-9.929624</v>
      </c>
      <c r="X10" s="40">
        <v>-58.737321</v>
      </c>
      <c r="Y10" s="40">
        <v>-60.237481</v>
      </c>
      <c r="Z10" s="40">
        <v>-19.629062</v>
      </c>
      <c r="AA10" s="40">
        <v>-16.038858</v>
      </c>
      <c r="AB10" s="40">
        <v>-13.868928</v>
      </c>
      <c r="AC10" s="40">
        <v>-12.960526</v>
      </c>
      <c r="AD10" s="40">
        <v>-12.820874</v>
      </c>
      <c r="AE10" s="40">
        <v>-20.231455</v>
      </c>
      <c r="AF10" s="40">
        <v>-34.776945</v>
      </c>
      <c r="AG10" s="40">
        <v>-15.239589</v>
      </c>
      <c r="AH10" s="40">
        <v>-19.031288</v>
      </c>
      <c r="AI10" s="40">
        <v>-32.029749</v>
      </c>
      <c r="AJ10" s="40">
        <v>-14.804938</v>
      </c>
      <c r="AK10" s="40">
        <v>-18.297961</v>
      </c>
      <c r="AL10" s="40">
        <v>-51.900635</v>
      </c>
      <c r="AM10" s="40">
        <v>-15.213769</v>
      </c>
      <c r="AN10" s="40">
        <v>-34.222516</v>
      </c>
      <c r="AO10" s="40">
        <v>-10.251664</v>
      </c>
      <c r="AP10" s="40">
        <v>-25.804632</v>
      </c>
      <c r="AQ10" s="40">
        <v>-12.364636</v>
      </c>
      <c r="AR10" s="40">
        <v>-17.348233</v>
      </c>
      <c r="AS10" s="40">
        <v>-11.603954</v>
      </c>
      <c r="AT10" s="40">
        <v>-73.155733</v>
      </c>
      <c r="AU10" s="40">
        <v>-12.406788</v>
      </c>
      <c r="AV10" s="40">
        <v>-12.292528</v>
      </c>
      <c r="AW10" s="40">
        <v>-12.928923</v>
      </c>
      <c r="AX10" s="40">
        <v>-25.314781</v>
      </c>
      <c r="AY10" s="40">
        <v>-9.806682</v>
      </c>
      <c r="AZ10" s="40">
        <v>-38.787466</v>
      </c>
      <c r="BA10" s="40">
        <v>-41.123342</v>
      </c>
      <c r="BB10" s="40">
        <v>-55.038471</v>
      </c>
      <c r="BC10" s="40">
        <v>-16.84462</v>
      </c>
      <c r="BD10" s="40">
        <v>-14.778308</v>
      </c>
      <c r="BE10" s="40">
        <v>-34.12633</v>
      </c>
      <c r="BF10" s="40">
        <v>-24.328692</v>
      </c>
      <c r="BG10" s="40">
        <v>-22.408814</v>
      </c>
      <c r="BH10" s="40">
        <v>-9.826666</v>
      </c>
      <c r="BI10" s="40">
        <v>-43.344568</v>
      </c>
      <c r="BJ10" s="40">
        <v>-20.849814</v>
      </c>
      <c r="BK10" s="40">
        <v>-25.984491</v>
      </c>
      <c r="BL10" s="40">
        <v>-57.75139</v>
      </c>
      <c r="BM10" s="40">
        <v>-35.512972</v>
      </c>
      <c r="BN10" s="40">
        <v>-36.446895</v>
      </c>
      <c r="BO10" s="40">
        <v>-35.918366</v>
      </c>
      <c r="BP10" s="40">
        <v>-60.033147</v>
      </c>
      <c r="BQ10" s="40">
        <v>-61.145676</v>
      </c>
      <c r="BR10" s="40">
        <v>-66.422352</v>
      </c>
      <c r="BS10" s="40">
        <v>-71.857453</v>
      </c>
      <c r="BT10" s="40">
        <v>-33.132202</v>
      </c>
      <c r="BU10" s="40">
        <v>-49.36002</v>
      </c>
      <c r="BV10" s="40">
        <v>-58.033836</v>
      </c>
      <c r="BW10" s="40">
        <v>-27.338684</v>
      </c>
      <c r="BX10" s="40">
        <v>-39.889895</v>
      </c>
      <c r="BY10" s="40">
        <v>-61.088212</v>
      </c>
      <c r="BZ10" s="40">
        <v>-45.149556</v>
      </c>
      <c r="CA10" s="40">
        <v>-31.953197</v>
      </c>
      <c r="CB10" s="40">
        <v>-21.993082</v>
      </c>
      <c r="CC10" s="40">
        <v>-15.82072</v>
      </c>
      <c r="CD10" s="40">
        <v>-15.42437</v>
      </c>
      <c r="CE10" s="40">
        <v>-14.197213</v>
      </c>
      <c r="CF10" s="40">
        <v>-22.042119</v>
      </c>
      <c r="CG10" s="40">
        <v>-27.794638</v>
      </c>
      <c r="CH10" s="40">
        <v>-44.25819</v>
      </c>
      <c r="CI10" s="40">
        <v>-59.313052</v>
      </c>
      <c r="CJ10" s="40">
        <v>-56.56469</v>
      </c>
      <c r="CK10" s="40">
        <v>-32.902797</v>
      </c>
      <c r="CL10" s="40">
        <v>-32.975859</v>
      </c>
      <c r="CM10" s="40">
        <v>-25.926683</v>
      </c>
      <c r="CN10" s="40">
        <v>-55.731714</v>
      </c>
      <c r="CO10" s="40">
        <v>-20.898528</v>
      </c>
      <c r="CP10" s="40">
        <v>-6.388989</v>
      </c>
      <c r="CQ10" s="40">
        <v>-28.485928</v>
      </c>
      <c r="CR10" s="40">
        <v>-19.694754</v>
      </c>
      <c r="CS10" s="40">
        <v>-26.230552</v>
      </c>
      <c r="CT10" s="40">
        <v>-67.572799</v>
      </c>
      <c r="CU10" s="40">
        <v>-72.815315</v>
      </c>
      <c r="CV10" s="40">
        <v>-97.045847</v>
      </c>
    </row>
    <row r="11" spans="1:100">
      <c r="A11" s="38">
        <v>45047</v>
      </c>
      <c r="B11" s="39" t="s">
        <v>37</v>
      </c>
      <c r="C11" s="39" t="s">
        <v>142</v>
      </c>
      <c r="D11" s="40">
        <v>295496.188074</v>
      </c>
      <c r="E11" s="40">
        <v>5062.642439</v>
      </c>
      <c r="F11" s="40">
        <v>4847.190094</v>
      </c>
      <c r="G11" s="40">
        <v>4678.649063</v>
      </c>
      <c r="H11" s="40">
        <v>4521.928005</v>
      </c>
      <c r="I11" s="40">
        <v>4401.270839</v>
      </c>
      <c r="J11" s="40">
        <v>4372.975386</v>
      </c>
      <c r="K11" s="40">
        <v>4333.623529</v>
      </c>
      <c r="L11" s="40">
        <v>4215.488091</v>
      </c>
      <c r="M11" s="40">
        <v>4183.854979</v>
      </c>
      <c r="N11" s="40">
        <v>4152.287563</v>
      </c>
      <c r="O11" s="40">
        <v>4147.237889</v>
      </c>
      <c r="P11" s="40">
        <v>4183.178539</v>
      </c>
      <c r="Q11" s="40">
        <v>4189.493002</v>
      </c>
      <c r="R11" s="40">
        <v>4235.007111</v>
      </c>
      <c r="S11" s="40">
        <v>4309.696596</v>
      </c>
      <c r="T11" s="40">
        <v>4408.102405</v>
      </c>
      <c r="U11" s="40">
        <v>4365.344327</v>
      </c>
      <c r="V11" s="40">
        <v>4257.343871</v>
      </c>
      <c r="W11" s="40">
        <v>4190.354497</v>
      </c>
      <c r="X11" s="40">
        <v>4185.371019</v>
      </c>
      <c r="Y11" s="40">
        <v>4184.253457</v>
      </c>
      <c r="Z11" s="40">
        <v>4278.56221</v>
      </c>
      <c r="AA11" s="40">
        <v>4248.603592</v>
      </c>
      <c r="AB11" s="40">
        <v>4230.80071</v>
      </c>
      <c r="AC11" s="40">
        <v>4244.831925</v>
      </c>
      <c r="AD11" s="40">
        <v>4223.109702</v>
      </c>
      <c r="AE11" s="40">
        <v>4178.996543</v>
      </c>
      <c r="AF11" s="40">
        <v>4075.694198</v>
      </c>
      <c r="AG11" s="40">
        <v>3944.377904</v>
      </c>
      <c r="AH11" s="40">
        <v>3814.304027</v>
      </c>
      <c r="AI11" s="40">
        <v>3704.456783</v>
      </c>
      <c r="AJ11" s="40">
        <v>3527.690307</v>
      </c>
      <c r="AK11" s="40">
        <v>3269.387962</v>
      </c>
      <c r="AL11" s="40">
        <v>3009.020817</v>
      </c>
      <c r="AM11" s="40">
        <v>2825.518566</v>
      </c>
      <c r="AN11" s="40">
        <v>2777.36263</v>
      </c>
      <c r="AO11" s="40">
        <v>2731.360341</v>
      </c>
      <c r="AP11" s="40">
        <v>2711.000725</v>
      </c>
      <c r="AQ11" s="40">
        <v>2641.56459</v>
      </c>
      <c r="AR11" s="40">
        <v>2576.555313</v>
      </c>
      <c r="AS11" s="40">
        <v>2439.032375</v>
      </c>
      <c r="AT11" s="40">
        <v>2380.55008</v>
      </c>
      <c r="AU11" s="40">
        <v>2345.267321</v>
      </c>
      <c r="AV11" s="40">
        <v>2282.338278</v>
      </c>
      <c r="AW11" s="40">
        <v>2233.667303</v>
      </c>
      <c r="AX11" s="40">
        <v>2174.303276</v>
      </c>
      <c r="AY11" s="40">
        <v>2161.23723</v>
      </c>
      <c r="AZ11" s="40">
        <v>2107.176465</v>
      </c>
      <c r="BA11" s="40">
        <v>2063.448492</v>
      </c>
      <c r="BB11" s="40">
        <v>2005.110517</v>
      </c>
      <c r="BC11" s="40">
        <v>1927.534175</v>
      </c>
      <c r="BD11" s="40">
        <v>1868.116967</v>
      </c>
      <c r="BE11" s="40">
        <v>1833.602116</v>
      </c>
      <c r="BF11" s="40">
        <v>1772.387171</v>
      </c>
      <c r="BG11" s="40">
        <v>1743.902492</v>
      </c>
      <c r="BH11" s="40">
        <v>1758.495287</v>
      </c>
      <c r="BI11" s="40">
        <v>1764.817847</v>
      </c>
      <c r="BJ11" s="40">
        <v>1773.594906</v>
      </c>
      <c r="BK11" s="40">
        <v>1756.700753</v>
      </c>
      <c r="BL11" s="40">
        <v>1752.81436</v>
      </c>
      <c r="BM11" s="40">
        <v>1734.007229</v>
      </c>
      <c r="BN11" s="40">
        <v>1730.885468</v>
      </c>
      <c r="BO11" s="40">
        <v>1777.221556</v>
      </c>
      <c r="BP11" s="40">
        <v>1825.703992</v>
      </c>
      <c r="BQ11" s="40">
        <v>1853.639798</v>
      </c>
      <c r="BR11" s="40">
        <v>1947.948479</v>
      </c>
      <c r="BS11" s="40">
        <v>1995.948165</v>
      </c>
      <c r="BT11" s="40">
        <v>2051.125086</v>
      </c>
      <c r="BU11" s="40">
        <v>2099.236685</v>
      </c>
      <c r="BV11" s="40">
        <v>2127.932438</v>
      </c>
      <c r="BW11" s="40">
        <v>2204.042568</v>
      </c>
      <c r="BX11" s="40">
        <v>2208.341136</v>
      </c>
      <c r="BY11" s="40">
        <v>2213.538291</v>
      </c>
      <c r="BZ11" s="40">
        <v>2206.75692</v>
      </c>
      <c r="CA11" s="40">
        <v>2237.363087</v>
      </c>
      <c r="CB11" s="40">
        <v>2260.351524</v>
      </c>
      <c r="CC11" s="40">
        <v>2264.55542</v>
      </c>
      <c r="CD11" s="40">
        <v>2245.900559</v>
      </c>
      <c r="CE11" s="40">
        <v>2203.169784</v>
      </c>
      <c r="CF11" s="40">
        <v>2233.578563</v>
      </c>
      <c r="CG11" s="40">
        <v>2302.119316</v>
      </c>
      <c r="CH11" s="40">
        <v>2377.278586</v>
      </c>
      <c r="CI11" s="40">
        <v>2520.31916</v>
      </c>
      <c r="CJ11" s="40">
        <v>2721.831747</v>
      </c>
      <c r="CK11" s="40">
        <v>2903.204999</v>
      </c>
      <c r="CL11" s="40">
        <v>3216.921283</v>
      </c>
      <c r="CM11" s="40">
        <v>3375.643521</v>
      </c>
      <c r="CN11" s="40">
        <v>3548.308189</v>
      </c>
      <c r="CO11" s="40">
        <v>3725.678873</v>
      </c>
      <c r="CP11" s="40">
        <v>3903.308633</v>
      </c>
      <c r="CQ11" s="40">
        <v>3988.48062</v>
      </c>
      <c r="CR11" s="40">
        <v>4094.629483</v>
      </c>
      <c r="CS11" s="40">
        <v>4138.586242</v>
      </c>
      <c r="CT11" s="40">
        <v>4134.893115</v>
      </c>
      <c r="CU11" s="40">
        <v>4249.306022</v>
      </c>
      <c r="CV11" s="40">
        <v>4291.842581</v>
      </c>
    </row>
    <row r="12" spans="1:100">
      <c r="A12" s="38">
        <v>45048</v>
      </c>
      <c r="B12" s="39" t="s">
        <v>28</v>
      </c>
      <c r="C12" s="39" t="s">
        <v>142</v>
      </c>
      <c r="D12" s="40">
        <v>1677.681264</v>
      </c>
      <c r="E12" s="40">
        <v>26.806946</v>
      </c>
      <c r="F12" s="40">
        <v>28.446917</v>
      </c>
      <c r="G12" s="40">
        <v>28.906556</v>
      </c>
      <c r="H12" s="40">
        <v>27.848445</v>
      </c>
      <c r="I12" s="40">
        <v>27.494603</v>
      </c>
      <c r="J12" s="40">
        <v>27.046903</v>
      </c>
      <c r="K12" s="40">
        <v>27.043022</v>
      </c>
      <c r="L12" s="40">
        <v>26.740052</v>
      </c>
      <c r="M12" s="40">
        <v>25.887197</v>
      </c>
      <c r="N12" s="40">
        <v>24.837194</v>
      </c>
      <c r="O12" s="40">
        <v>24.20717</v>
      </c>
      <c r="P12" s="40">
        <v>23.640691</v>
      </c>
      <c r="Q12" s="40">
        <v>23.829907</v>
      </c>
      <c r="R12" s="40">
        <v>25.401232</v>
      </c>
      <c r="S12" s="40">
        <v>27.384166</v>
      </c>
      <c r="T12" s="40">
        <v>29.079946</v>
      </c>
      <c r="U12" s="40">
        <v>29.488959</v>
      </c>
      <c r="V12" s="40">
        <v>29.492601</v>
      </c>
      <c r="W12" s="40">
        <v>29.509326</v>
      </c>
      <c r="X12" s="40">
        <v>29.500171</v>
      </c>
      <c r="Y12" s="40">
        <v>29.515305</v>
      </c>
      <c r="Z12" s="40">
        <v>29.467783</v>
      </c>
      <c r="AA12" s="40">
        <v>29.453122</v>
      </c>
      <c r="AB12" s="40">
        <v>29.486143</v>
      </c>
      <c r="AC12" s="40">
        <v>28.305105</v>
      </c>
      <c r="AD12" s="40">
        <v>26.218012</v>
      </c>
      <c r="AE12" s="40">
        <v>24.335162</v>
      </c>
      <c r="AF12" s="40">
        <v>22.46948</v>
      </c>
      <c r="AG12" s="40">
        <v>20.507</v>
      </c>
      <c r="AH12" s="40">
        <v>18.572812</v>
      </c>
      <c r="AI12" s="40">
        <v>17.229173</v>
      </c>
      <c r="AJ12" s="40">
        <v>17.120157</v>
      </c>
      <c r="AK12" s="40">
        <v>17.110105</v>
      </c>
      <c r="AL12" s="40">
        <v>17.136537</v>
      </c>
      <c r="AM12" s="40">
        <v>18.521369</v>
      </c>
      <c r="AN12" s="40">
        <v>20.285372</v>
      </c>
      <c r="AO12" s="40">
        <v>21.799631</v>
      </c>
      <c r="AP12" s="40">
        <v>21.977389</v>
      </c>
      <c r="AQ12" s="40">
        <v>21.958332</v>
      </c>
      <c r="AR12" s="40">
        <v>21.978332</v>
      </c>
      <c r="AS12" s="40">
        <v>21.924333</v>
      </c>
      <c r="AT12" s="40">
        <v>21.903217</v>
      </c>
      <c r="AU12" s="40">
        <v>22.005731</v>
      </c>
      <c r="AV12" s="40">
        <v>22.012106</v>
      </c>
      <c r="AW12" s="40">
        <v>21.987826</v>
      </c>
      <c r="AX12" s="40">
        <v>21.990388</v>
      </c>
      <c r="AY12" s="40">
        <v>21.977962</v>
      </c>
      <c r="AZ12" s="40">
        <v>22.031351</v>
      </c>
      <c r="BA12" s="40">
        <v>21.716892</v>
      </c>
      <c r="BB12" s="40">
        <v>21.780209</v>
      </c>
      <c r="BC12" s="40">
        <v>22.053656</v>
      </c>
      <c r="BD12" s="40">
        <v>22.157385</v>
      </c>
      <c r="BE12" s="40">
        <v>22.143991</v>
      </c>
      <c r="BF12" s="40">
        <v>22.175104</v>
      </c>
      <c r="BG12" s="40">
        <v>22.143563</v>
      </c>
      <c r="BH12" s="40">
        <v>22.212233</v>
      </c>
      <c r="BI12" s="40">
        <v>22.199468</v>
      </c>
      <c r="BJ12" s="40">
        <v>22.189774</v>
      </c>
      <c r="BK12" s="40">
        <v>22.17241</v>
      </c>
      <c r="BL12" s="40">
        <v>22.16226</v>
      </c>
      <c r="BM12" s="40">
        <v>21.366303</v>
      </c>
      <c r="BN12" s="40">
        <v>19.474268</v>
      </c>
      <c r="BO12" s="40">
        <v>17.555558</v>
      </c>
      <c r="BP12" s="40">
        <v>16.008104</v>
      </c>
      <c r="BQ12" s="40">
        <v>13.730309</v>
      </c>
      <c r="BR12" s="40">
        <v>12.588316</v>
      </c>
      <c r="BS12" s="40">
        <v>10.005045</v>
      </c>
      <c r="BT12" s="40">
        <v>4.797459</v>
      </c>
      <c r="BU12" s="40">
        <v>4.274058</v>
      </c>
      <c r="BV12" s="40">
        <v>4.664617</v>
      </c>
      <c r="BW12" s="40">
        <v>4.649464</v>
      </c>
      <c r="BX12" s="40">
        <v>4.652041</v>
      </c>
      <c r="BY12" s="40">
        <v>4.66529</v>
      </c>
      <c r="BZ12" s="40">
        <v>4.664153</v>
      </c>
      <c r="CA12" s="40">
        <v>4.658241</v>
      </c>
      <c r="CB12" s="40">
        <v>4.664339</v>
      </c>
      <c r="CC12" s="40">
        <v>4.660236</v>
      </c>
      <c r="CD12" s="40">
        <v>4.666732</v>
      </c>
      <c r="CE12" s="40">
        <v>4.659222</v>
      </c>
      <c r="CF12" s="40">
        <v>4.66305</v>
      </c>
      <c r="CG12" s="40">
        <v>4.655718</v>
      </c>
      <c r="CH12" s="40">
        <v>4.563986</v>
      </c>
      <c r="CI12" s="40">
        <v>3.596737</v>
      </c>
      <c r="CJ12" s="40">
        <v>3.587649</v>
      </c>
      <c r="CK12" s="40">
        <v>3.602447</v>
      </c>
      <c r="CL12" s="40">
        <v>3.609937</v>
      </c>
      <c r="CM12" s="40">
        <v>3.850379</v>
      </c>
      <c r="CN12" s="40">
        <v>4.577334</v>
      </c>
      <c r="CO12" s="40">
        <v>4.702924</v>
      </c>
      <c r="CP12" s="40">
        <v>4.69193</v>
      </c>
      <c r="CQ12" s="40">
        <v>4.689892</v>
      </c>
      <c r="CR12" s="40">
        <v>4.695445</v>
      </c>
      <c r="CS12" s="40">
        <v>4.705502</v>
      </c>
      <c r="CT12" s="40">
        <v>4.705652</v>
      </c>
      <c r="CU12" s="40">
        <v>4.701739</v>
      </c>
      <c r="CV12" s="40">
        <v>4.699004</v>
      </c>
    </row>
    <row r="13" spans="1:100">
      <c r="A13" s="38">
        <v>45048</v>
      </c>
      <c r="B13" s="39" t="s">
        <v>29</v>
      </c>
      <c r="C13" s="39" t="s">
        <v>142</v>
      </c>
      <c r="D13" s="40">
        <v>151121.506849</v>
      </c>
      <c r="E13" s="40">
        <v>896.406315</v>
      </c>
      <c r="F13" s="40">
        <v>845.554711</v>
      </c>
      <c r="G13" s="40">
        <v>826.64893</v>
      </c>
      <c r="H13" s="40">
        <v>814.707423</v>
      </c>
      <c r="I13" s="40">
        <v>813.150804</v>
      </c>
      <c r="J13" s="40">
        <v>817.355021</v>
      </c>
      <c r="K13" s="40">
        <v>823.001169</v>
      </c>
      <c r="L13" s="40">
        <v>821.748118</v>
      </c>
      <c r="M13" s="40">
        <v>822.603829</v>
      </c>
      <c r="N13" s="40">
        <v>821.33193</v>
      </c>
      <c r="O13" s="40">
        <v>816.324194</v>
      </c>
      <c r="P13" s="40">
        <v>817.556666</v>
      </c>
      <c r="Q13" s="40">
        <v>811.439156</v>
      </c>
      <c r="R13" s="40">
        <v>818.829164</v>
      </c>
      <c r="S13" s="40">
        <v>840.3607</v>
      </c>
      <c r="T13" s="40">
        <v>866.06768</v>
      </c>
      <c r="U13" s="40">
        <v>891.787108</v>
      </c>
      <c r="V13" s="40">
        <v>915.347559</v>
      </c>
      <c r="W13" s="40">
        <v>927.864058</v>
      </c>
      <c r="X13" s="40">
        <v>926.689292</v>
      </c>
      <c r="Y13" s="40">
        <v>947.530989</v>
      </c>
      <c r="Z13" s="40">
        <v>1051.508606</v>
      </c>
      <c r="AA13" s="40">
        <v>1082.580158</v>
      </c>
      <c r="AB13" s="40">
        <v>1119.339897</v>
      </c>
      <c r="AC13" s="40">
        <v>1200.55288</v>
      </c>
      <c r="AD13" s="40">
        <v>1352.614152</v>
      </c>
      <c r="AE13" s="40">
        <v>1419.651401</v>
      </c>
      <c r="AF13" s="40">
        <v>1555.626919</v>
      </c>
      <c r="AG13" s="40">
        <v>1587.588462</v>
      </c>
      <c r="AH13" s="40">
        <v>1584.903461</v>
      </c>
      <c r="AI13" s="40">
        <v>1562.537603</v>
      </c>
      <c r="AJ13" s="40">
        <v>1527.820879</v>
      </c>
      <c r="AK13" s="40">
        <v>1581.529215</v>
      </c>
      <c r="AL13" s="40">
        <v>1737.359753</v>
      </c>
      <c r="AM13" s="40">
        <v>1816.043654</v>
      </c>
      <c r="AN13" s="40">
        <v>1848.286854</v>
      </c>
      <c r="AO13" s="40">
        <v>1890.262924</v>
      </c>
      <c r="AP13" s="40">
        <v>1891.227579</v>
      </c>
      <c r="AQ13" s="40">
        <v>1846.499625</v>
      </c>
      <c r="AR13" s="40">
        <v>1764.617103</v>
      </c>
      <c r="AS13" s="40">
        <v>1704.761117</v>
      </c>
      <c r="AT13" s="40">
        <v>1662.591303</v>
      </c>
      <c r="AU13" s="40">
        <v>1638.565165</v>
      </c>
      <c r="AV13" s="40">
        <v>1604.35264</v>
      </c>
      <c r="AW13" s="40">
        <v>1571.107795</v>
      </c>
      <c r="AX13" s="40">
        <v>1567.049517</v>
      </c>
      <c r="AY13" s="40">
        <v>1551.928952</v>
      </c>
      <c r="AZ13" s="40">
        <v>1545.117902</v>
      </c>
      <c r="BA13" s="40">
        <v>1580.779202</v>
      </c>
      <c r="BB13" s="40">
        <v>1607.824839</v>
      </c>
      <c r="BC13" s="40">
        <v>1592.075878</v>
      </c>
      <c r="BD13" s="40">
        <v>1561.871379</v>
      </c>
      <c r="BE13" s="40">
        <v>1568.187489</v>
      </c>
      <c r="BF13" s="40">
        <v>1614.22744</v>
      </c>
      <c r="BG13" s="40">
        <v>1690.378202</v>
      </c>
      <c r="BH13" s="40">
        <v>1717.129066</v>
      </c>
      <c r="BI13" s="40">
        <v>1734.963713</v>
      </c>
      <c r="BJ13" s="40">
        <v>1785.321575</v>
      </c>
      <c r="BK13" s="40">
        <v>1778.704543</v>
      </c>
      <c r="BL13" s="40">
        <v>1765.76936</v>
      </c>
      <c r="BM13" s="40">
        <v>1765.613576</v>
      </c>
      <c r="BN13" s="40">
        <v>1782.389131</v>
      </c>
      <c r="BO13" s="40">
        <v>1851.393243</v>
      </c>
      <c r="BP13" s="40">
        <v>1913.367533</v>
      </c>
      <c r="BQ13" s="40">
        <v>1894.742701</v>
      </c>
      <c r="BR13" s="40">
        <v>1839.933582</v>
      </c>
      <c r="BS13" s="40">
        <v>1856.252418</v>
      </c>
      <c r="BT13" s="40">
        <v>1882.908003</v>
      </c>
      <c r="BU13" s="40">
        <v>1868.085957</v>
      </c>
      <c r="BV13" s="40">
        <v>1905.383566</v>
      </c>
      <c r="BW13" s="40">
        <v>1914.739434</v>
      </c>
      <c r="BX13" s="40">
        <v>1956.406017</v>
      </c>
      <c r="BY13" s="40">
        <v>1951.163471</v>
      </c>
      <c r="BZ13" s="40">
        <v>1968.242272</v>
      </c>
      <c r="CA13" s="40">
        <v>2048.758103</v>
      </c>
      <c r="CB13" s="40">
        <v>2060.543434</v>
      </c>
      <c r="CC13" s="40">
        <v>2043.964857</v>
      </c>
      <c r="CD13" s="40">
        <v>1990.520815</v>
      </c>
      <c r="CE13" s="40">
        <v>2053.039548</v>
      </c>
      <c r="CF13" s="40">
        <v>2095.985558</v>
      </c>
      <c r="CG13" s="40">
        <v>2135.612025</v>
      </c>
      <c r="CH13" s="40">
        <v>2163.173019</v>
      </c>
      <c r="CI13" s="40">
        <v>2162.754146</v>
      </c>
      <c r="CJ13" s="40">
        <v>2156.413206</v>
      </c>
      <c r="CK13" s="40">
        <v>2123.968867</v>
      </c>
      <c r="CL13" s="40">
        <v>2118.560649</v>
      </c>
      <c r="CM13" s="40">
        <v>2120.838608</v>
      </c>
      <c r="CN13" s="40">
        <v>2045.509677</v>
      </c>
      <c r="CO13" s="40">
        <v>1957.697677</v>
      </c>
      <c r="CP13" s="40">
        <v>1936.241072</v>
      </c>
      <c r="CQ13" s="40">
        <v>1894.409649</v>
      </c>
      <c r="CR13" s="40">
        <v>1804.855865</v>
      </c>
      <c r="CS13" s="40">
        <v>1746.114231</v>
      </c>
      <c r="CT13" s="40">
        <v>1864.537216</v>
      </c>
      <c r="CU13" s="40">
        <v>1999.228418</v>
      </c>
      <c r="CV13" s="40">
        <v>2102.596287</v>
      </c>
    </row>
    <row r="14" spans="1:100">
      <c r="A14" s="38">
        <v>45048</v>
      </c>
      <c r="B14" s="39" t="s">
        <v>30</v>
      </c>
      <c r="C14" s="39" t="s">
        <v>142</v>
      </c>
      <c r="D14" s="40">
        <v>76524.626121</v>
      </c>
      <c r="E14" s="40">
        <v>240.174425</v>
      </c>
      <c r="F14" s="40">
        <v>223.373409</v>
      </c>
      <c r="G14" s="40">
        <v>222.334924</v>
      </c>
      <c r="H14" s="40">
        <v>218.454972</v>
      </c>
      <c r="I14" s="40">
        <v>199.055455</v>
      </c>
      <c r="J14" s="40">
        <v>161.756196</v>
      </c>
      <c r="K14" s="40">
        <v>144.670392</v>
      </c>
      <c r="L14" s="40">
        <v>135.365102</v>
      </c>
      <c r="M14" s="40">
        <v>122.679845</v>
      </c>
      <c r="N14" s="40">
        <v>123.538876</v>
      </c>
      <c r="O14" s="40">
        <v>123.593261</v>
      </c>
      <c r="P14" s="40">
        <v>126.35966</v>
      </c>
      <c r="Q14" s="40">
        <v>121.256964</v>
      </c>
      <c r="R14" s="40">
        <v>119.126287</v>
      </c>
      <c r="S14" s="40">
        <v>118.071349</v>
      </c>
      <c r="T14" s="40">
        <v>118.525857</v>
      </c>
      <c r="U14" s="40">
        <v>118.147175</v>
      </c>
      <c r="V14" s="40">
        <v>121.74153</v>
      </c>
      <c r="W14" s="40">
        <v>132.135686</v>
      </c>
      <c r="X14" s="40">
        <v>148.916133</v>
      </c>
      <c r="Y14" s="40">
        <v>209.231218</v>
      </c>
      <c r="Z14" s="40">
        <v>317.276676</v>
      </c>
      <c r="AA14" s="40">
        <v>391.926821</v>
      </c>
      <c r="AB14" s="40">
        <v>447.396209</v>
      </c>
      <c r="AC14" s="40">
        <v>571.974179</v>
      </c>
      <c r="AD14" s="40">
        <v>708.696899</v>
      </c>
      <c r="AE14" s="40">
        <v>831.157132</v>
      </c>
      <c r="AF14" s="40">
        <v>870.16085</v>
      </c>
      <c r="AG14" s="40">
        <v>886.840375</v>
      </c>
      <c r="AH14" s="40">
        <v>887.57331</v>
      </c>
      <c r="AI14" s="40">
        <v>877.040769</v>
      </c>
      <c r="AJ14" s="40">
        <v>856.995932</v>
      </c>
      <c r="AK14" s="40">
        <v>895.950005</v>
      </c>
      <c r="AL14" s="40">
        <v>929.150912</v>
      </c>
      <c r="AM14" s="40">
        <v>913.346519</v>
      </c>
      <c r="AN14" s="40">
        <v>932.19234</v>
      </c>
      <c r="AO14" s="40">
        <v>928.170879</v>
      </c>
      <c r="AP14" s="40">
        <v>904.330942</v>
      </c>
      <c r="AQ14" s="40">
        <v>852.055581</v>
      </c>
      <c r="AR14" s="40">
        <v>810.550102</v>
      </c>
      <c r="AS14" s="40">
        <v>804.433635</v>
      </c>
      <c r="AT14" s="40">
        <v>765.552356</v>
      </c>
      <c r="AU14" s="40">
        <v>719.339424</v>
      </c>
      <c r="AV14" s="40">
        <v>700.0538</v>
      </c>
      <c r="AW14" s="40">
        <v>679.532154</v>
      </c>
      <c r="AX14" s="40">
        <v>696.480806</v>
      </c>
      <c r="AY14" s="40">
        <v>692.358982</v>
      </c>
      <c r="AZ14" s="40">
        <v>696.612772</v>
      </c>
      <c r="BA14" s="40">
        <v>713.497597</v>
      </c>
      <c r="BB14" s="40">
        <v>714.335499</v>
      </c>
      <c r="BC14" s="40">
        <v>693.598634</v>
      </c>
      <c r="BD14" s="40">
        <v>701.36762</v>
      </c>
      <c r="BE14" s="40">
        <v>723.929391</v>
      </c>
      <c r="BF14" s="40">
        <v>748.605825</v>
      </c>
      <c r="BG14" s="40">
        <v>759.620877</v>
      </c>
      <c r="BH14" s="40">
        <v>780.279544</v>
      </c>
      <c r="BI14" s="40">
        <v>824.506289</v>
      </c>
      <c r="BJ14" s="40">
        <v>864.82473</v>
      </c>
      <c r="BK14" s="40">
        <v>874.5378</v>
      </c>
      <c r="BL14" s="40">
        <v>909.794809</v>
      </c>
      <c r="BM14" s="40">
        <v>920.610286</v>
      </c>
      <c r="BN14" s="40">
        <v>949.659953</v>
      </c>
      <c r="BO14" s="40">
        <v>1016.077872</v>
      </c>
      <c r="BP14" s="40">
        <v>1094.851434</v>
      </c>
      <c r="BQ14" s="40">
        <v>1117.751894</v>
      </c>
      <c r="BR14" s="40">
        <v>1118.675578</v>
      </c>
      <c r="BS14" s="40">
        <v>1192.841107</v>
      </c>
      <c r="BT14" s="40">
        <v>1214.531786</v>
      </c>
      <c r="BU14" s="40">
        <v>1168.894973</v>
      </c>
      <c r="BV14" s="40">
        <v>1210.277904</v>
      </c>
      <c r="BW14" s="40">
        <v>1262.278533</v>
      </c>
      <c r="BX14" s="40">
        <v>1318.111807</v>
      </c>
      <c r="BY14" s="40">
        <v>1282.660229</v>
      </c>
      <c r="BZ14" s="40">
        <v>1303.769498</v>
      </c>
      <c r="CA14" s="40">
        <v>1359.143833</v>
      </c>
      <c r="CB14" s="40">
        <v>1399.070368</v>
      </c>
      <c r="CC14" s="40">
        <v>1393.375419</v>
      </c>
      <c r="CD14" s="40">
        <v>1415.168131</v>
      </c>
      <c r="CE14" s="40">
        <v>1480.851364</v>
      </c>
      <c r="CF14" s="40">
        <v>1526.606763</v>
      </c>
      <c r="CG14" s="40">
        <v>1540.101909</v>
      </c>
      <c r="CH14" s="40">
        <v>1598.048863</v>
      </c>
      <c r="CI14" s="40">
        <v>1622.786841</v>
      </c>
      <c r="CJ14" s="40">
        <v>1594.004353</v>
      </c>
      <c r="CK14" s="40">
        <v>1557.780566</v>
      </c>
      <c r="CL14" s="40">
        <v>1552.5839</v>
      </c>
      <c r="CM14" s="40">
        <v>1457.615212</v>
      </c>
      <c r="CN14" s="40">
        <v>1305.177657</v>
      </c>
      <c r="CO14" s="40">
        <v>1150.175721</v>
      </c>
      <c r="CP14" s="40">
        <v>1060.49402</v>
      </c>
      <c r="CQ14" s="40">
        <v>912.834999</v>
      </c>
      <c r="CR14" s="40">
        <v>781.547812</v>
      </c>
      <c r="CS14" s="40">
        <v>681.102777</v>
      </c>
      <c r="CT14" s="40">
        <v>613.007772</v>
      </c>
      <c r="CU14" s="40">
        <v>603.114669</v>
      </c>
      <c r="CV14" s="40">
        <v>624.482626</v>
      </c>
    </row>
    <row r="15" spans="1:100">
      <c r="A15" s="38">
        <v>45048</v>
      </c>
      <c r="B15" s="39" t="s">
        <v>31</v>
      </c>
      <c r="C15" s="39" t="s">
        <v>142</v>
      </c>
      <c r="D15" s="40">
        <v>411239.848872</v>
      </c>
      <c r="E15" s="40">
        <v>3655.694978</v>
      </c>
      <c r="F15" s="40">
        <v>3398.100574</v>
      </c>
      <c r="G15" s="40">
        <v>3244.208798</v>
      </c>
      <c r="H15" s="40">
        <v>3190.2546</v>
      </c>
      <c r="I15" s="40">
        <v>3168.858685</v>
      </c>
      <c r="J15" s="40">
        <v>3054.316652</v>
      </c>
      <c r="K15" s="40">
        <v>3020.379687</v>
      </c>
      <c r="L15" s="40">
        <v>3063.986267</v>
      </c>
      <c r="M15" s="40">
        <v>3195.316697</v>
      </c>
      <c r="N15" s="40">
        <v>3191.321909</v>
      </c>
      <c r="O15" s="40">
        <v>3183.213349</v>
      </c>
      <c r="P15" s="40">
        <v>3147.248418</v>
      </c>
      <c r="Q15" s="40">
        <v>3162.99994</v>
      </c>
      <c r="R15" s="40">
        <v>3146.569283</v>
      </c>
      <c r="S15" s="40">
        <v>3056.978756</v>
      </c>
      <c r="T15" s="40">
        <v>3051.216101</v>
      </c>
      <c r="U15" s="40">
        <v>3027.577903</v>
      </c>
      <c r="V15" s="40">
        <v>3150.122658</v>
      </c>
      <c r="W15" s="40">
        <v>3372.368666</v>
      </c>
      <c r="X15" s="40">
        <v>3593.950808</v>
      </c>
      <c r="Y15" s="40">
        <v>3836.373011</v>
      </c>
      <c r="Z15" s="40">
        <v>3959.846193</v>
      </c>
      <c r="AA15" s="40">
        <v>4046.477595</v>
      </c>
      <c r="AB15" s="40">
        <v>4160.428668</v>
      </c>
      <c r="AC15" s="40">
        <v>4275.826347</v>
      </c>
      <c r="AD15" s="40">
        <v>4333.884636</v>
      </c>
      <c r="AE15" s="40">
        <v>4372.735522</v>
      </c>
      <c r="AF15" s="40">
        <v>4405.445494</v>
      </c>
      <c r="AG15" s="40">
        <v>4478.181631</v>
      </c>
      <c r="AH15" s="40">
        <v>4491.868649</v>
      </c>
      <c r="AI15" s="40">
        <v>4465.562044</v>
      </c>
      <c r="AJ15" s="40">
        <v>4478.157433</v>
      </c>
      <c r="AK15" s="40">
        <v>4481.934615</v>
      </c>
      <c r="AL15" s="40">
        <v>4472.798664</v>
      </c>
      <c r="AM15" s="40">
        <v>4448.516871</v>
      </c>
      <c r="AN15" s="40">
        <v>4455.91384</v>
      </c>
      <c r="AO15" s="40">
        <v>4443.927265</v>
      </c>
      <c r="AP15" s="40">
        <v>4432.856643</v>
      </c>
      <c r="AQ15" s="40">
        <v>4369.609805</v>
      </c>
      <c r="AR15" s="40">
        <v>4322.574789</v>
      </c>
      <c r="AS15" s="40">
        <v>4346.89504</v>
      </c>
      <c r="AT15" s="40">
        <v>4243.271376</v>
      </c>
      <c r="AU15" s="40">
        <v>4269.595993</v>
      </c>
      <c r="AV15" s="40">
        <v>4258.83063</v>
      </c>
      <c r="AW15" s="40">
        <v>4286.808752</v>
      </c>
      <c r="AX15" s="40">
        <v>4250.451317</v>
      </c>
      <c r="AY15" s="40">
        <v>4291.187379</v>
      </c>
      <c r="AZ15" s="40">
        <v>4262.590992</v>
      </c>
      <c r="BA15" s="40">
        <v>4299.500038</v>
      </c>
      <c r="BB15" s="40">
        <v>4300.873231</v>
      </c>
      <c r="BC15" s="40">
        <v>4282.178602</v>
      </c>
      <c r="BD15" s="40">
        <v>4353.93968</v>
      </c>
      <c r="BE15" s="40">
        <v>4402.021935</v>
      </c>
      <c r="BF15" s="40">
        <v>4456.904591</v>
      </c>
      <c r="BG15" s="40">
        <v>4561.867213</v>
      </c>
      <c r="BH15" s="40">
        <v>4569.124648</v>
      </c>
      <c r="BI15" s="40">
        <v>4575.40633</v>
      </c>
      <c r="BJ15" s="40">
        <v>4599.822171</v>
      </c>
      <c r="BK15" s="40">
        <v>4613.315668</v>
      </c>
      <c r="BL15" s="40">
        <v>4650.484855</v>
      </c>
      <c r="BM15" s="40">
        <v>4631.77789</v>
      </c>
      <c r="BN15" s="40">
        <v>4701.594272</v>
      </c>
      <c r="BO15" s="40">
        <v>4748.210282</v>
      </c>
      <c r="BP15" s="40">
        <v>4771.691065</v>
      </c>
      <c r="BQ15" s="40">
        <v>4821.181996</v>
      </c>
      <c r="BR15" s="40">
        <v>4823.092298</v>
      </c>
      <c r="BS15" s="40">
        <v>4865.619003</v>
      </c>
      <c r="BT15" s="40">
        <v>4908.209778</v>
      </c>
      <c r="BU15" s="40">
        <v>4866.838211</v>
      </c>
      <c r="BV15" s="40">
        <v>4874.057763</v>
      </c>
      <c r="BW15" s="40">
        <v>4877.883413</v>
      </c>
      <c r="BX15" s="40">
        <v>4824.579566</v>
      </c>
      <c r="BY15" s="40">
        <v>4717.504975</v>
      </c>
      <c r="BZ15" s="40">
        <v>4759.18547</v>
      </c>
      <c r="CA15" s="40">
        <v>4795.36418</v>
      </c>
      <c r="CB15" s="40">
        <v>4771.273116</v>
      </c>
      <c r="CC15" s="40">
        <v>4784.420141</v>
      </c>
      <c r="CD15" s="40">
        <v>4852.760397</v>
      </c>
      <c r="CE15" s="40">
        <v>4930.284861</v>
      </c>
      <c r="CF15" s="40">
        <v>4953.051275</v>
      </c>
      <c r="CG15" s="40">
        <v>4988.955139</v>
      </c>
      <c r="CH15" s="40">
        <v>5001.949803</v>
      </c>
      <c r="CI15" s="40">
        <v>5028.528009</v>
      </c>
      <c r="CJ15" s="40">
        <v>5012.106259</v>
      </c>
      <c r="CK15" s="40">
        <v>5004.671614</v>
      </c>
      <c r="CL15" s="40">
        <v>5009.529295</v>
      </c>
      <c r="CM15" s="40">
        <v>4923.451734</v>
      </c>
      <c r="CN15" s="40">
        <v>4866.617696</v>
      </c>
      <c r="CO15" s="40">
        <v>4768.797354</v>
      </c>
      <c r="CP15" s="40">
        <v>4633.019168</v>
      </c>
      <c r="CQ15" s="40">
        <v>4546.565631</v>
      </c>
      <c r="CR15" s="40">
        <v>4439.326638</v>
      </c>
      <c r="CS15" s="40">
        <v>4450.641727</v>
      </c>
      <c r="CT15" s="40">
        <v>4491.997574</v>
      </c>
      <c r="CU15" s="40">
        <v>4536.876478</v>
      </c>
      <c r="CV15" s="40">
        <v>4575.559916</v>
      </c>
    </row>
    <row r="16" spans="1:100">
      <c r="A16" s="38">
        <v>45048</v>
      </c>
      <c r="B16" s="39" t="s">
        <v>32</v>
      </c>
      <c r="C16" s="39" t="s">
        <v>142</v>
      </c>
      <c r="D16" s="40">
        <v>465.011538</v>
      </c>
      <c r="E16" s="40">
        <v>0.705685</v>
      </c>
      <c r="F16" s="40">
        <v>0.712752</v>
      </c>
      <c r="G16" s="40">
        <v>0.716874</v>
      </c>
      <c r="H16" s="40">
        <v>0.713321</v>
      </c>
      <c r="I16" s="40">
        <v>0.716225</v>
      </c>
      <c r="J16" s="40">
        <v>0.71829</v>
      </c>
      <c r="K16" s="40">
        <v>0.716102</v>
      </c>
      <c r="L16" s="40">
        <v>0.71563</v>
      </c>
      <c r="M16" s="40">
        <v>0.718299</v>
      </c>
      <c r="N16" s="40">
        <v>0.718151</v>
      </c>
      <c r="O16" s="40">
        <v>0.717497</v>
      </c>
      <c r="P16" s="40">
        <v>0.723339</v>
      </c>
      <c r="Q16" s="40">
        <v>0.716586</v>
      </c>
      <c r="R16" s="40">
        <v>0.716563</v>
      </c>
      <c r="S16" s="40">
        <v>0.716237</v>
      </c>
      <c r="T16" s="40">
        <v>0.716681</v>
      </c>
      <c r="U16" s="40">
        <v>0.718128</v>
      </c>
      <c r="V16" s="40">
        <v>0.719621</v>
      </c>
      <c r="W16" s="40">
        <v>0.739705</v>
      </c>
      <c r="X16" s="40">
        <v>0.808821</v>
      </c>
      <c r="Y16" s="40">
        <v>0.799434</v>
      </c>
      <c r="Z16" s="40">
        <v>0.692194</v>
      </c>
      <c r="AA16" s="40">
        <v>0.669084</v>
      </c>
      <c r="AB16" s="40">
        <v>0.708511</v>
      </c>
      <c r="AC16" s="40">
        <v>0.759187</v>
      </c>
      <c r="AD16" s="40">
        <v>0.754404</v>
      </c>
      <c r="AE16" s="40">
        <v>0.754663</v>
      </c>
      <c r="AF16" s="40">
        <v>0.752548</v>
      </c>
      <c r="AG16" s="40">
        <v>0.747808</v>
      </c>
      <c r="AH16" s="40">
        <v>0.752472</v>
      </c>
      <c r="AI16" s="40">
        <v>0.751709</v>
      </c>
      <c r="AJ16" s="40">
        <v>0.753334</v>
      </c>
      <c r="AK16" s="40">
        <v>0.755362</v>
      </c>
      <c r="AL16" s="40">
        <v>0.751169</v>
      </c>
      <c r="AM16" s="40">
        <v>0.758192</v>
      </c>
      <c r="AN16" s="40">
        <v>0.7544</v>
      </c>
      <c r="AO16" s="40">
        <v>0.749217</v>
      </c>
      <c r="AP16" s="40">
        <v>0.677615</v>
      </c>
      <c r="AQ16" s="40">
        <v>0.642692</v>
      </c>
      <c r="AR16" s="40">
        <v>0.744668</v>
      </c>
      <c r="AS16" s="40">
        <v>0.752584</v>
      </c>
      <c r="AT16" s="40">
        <v>0.748434</v>
      </c>
      <c r="AU16" s="40">
        <v>0.757565</v>
      </c>
      <c r="AV16" s="40">
        <v>0.756521</v>
      </c>
      <c r="AW16" s="40">
        <v>0.753412</v>
      </c>
      <c r="AX16" s="40">
        <v>0.727613</v>
      </c>
      <c r="AY16" s="40">
        <v>0.64754</v>
      </c>
      <c r="AZ16" s="40">
        <v>0.681485</v>
      </c>
      <c r="BA16" s="40">
        <v>0.749256</v>
      </c>
      <c r="BB16" s="40">
        <v>0.752302</v>
      </c>
      <c r="BC16" s="40">
        <v>0.750375</v>
      </c>
      <c r="BD16" s="40">
        <v>0.750429</v>
      </c>
      <c r="BE16" s="40">
        <v>0.750205</v>
      </c>
      <c r="BF16" s="40">
        <v>0.750569</v>
      </c>
      <c r="BG16" s="40">
        <v>0.746747</v>
      </c>
      <c r="BH16" s="40">
        <v>0.750877</v>
      </c>
      <c r="BI16" s="40">
        <v>0.748443</v>
      </c>
      <c r="BJ16" s="40">
        <v>0.746042</v>
      </c>
      <c r="BK16" s="40">
        <v>0.746942</v>
      </c>
      <c r="BL16" s="40">
        <v>0.744762</v>
      </c>
      <c r="BM16" s="40">
        <v>0.76426</v>
      </c>
      <c r="BN16" s="40">
        <v>0.82026</v>
      </c>
      <c r="BO16" s="40">
        <v>0.819514</v>
      </c>
      <c r="BP16" s="40">
        <v>0.791324</v>
      </c>
      <c r="BQ16" s="40">
        <v>0.752681</v>
      </c>
      <c r="BR16" s="40">
        <v>0.756133</v>
      </c>
      <c r="BS16" s="40">
        <v>0.749533</v>
      </c>
      <c r="BT16" s="40">
        <v>8.596031</v>
      </c>
      <c r="BU16" s="40">
        <v>23.199333</v>
      </c>
      <c r="BV16" s="40">
        <v>23.220878</v>
      </c>
      <c r="BW16" s="40">
        <v>23.19999</v>
      </c>
      <c r="BX16" s="40">
        <v>23.178541</v>
      </c>
      <c r="BY16" s="40">
        <v>23.214411</v>
      </c>
      <c r="BZ16" s="40">
        <v>23.217297</v>
      </c>
      <c r="CA16" s="40">
        <v>23.162001</v>
      </c>
      <c r="CB16" s="40">
        <v>23.195639</v>
      </c>
      <c r="CC16" s="40">
        <v>29.591715</v>
      </c>
      <c r="CD16" s="40">
        <v>29.797579</v>
      </c>
      <c r="CE16" s="40">
        <v>29.702945</v>
      </c>
      <c r="CF16" s="40">
        <v>28.970886</v>
      </c>
      <c r="CG16" s="40">
        <v>23.181968</v>
      </c>
      <c r="CH16" s="40">
        <v>23.112411</v>
      </c>
      <c r="CI16" s="40">
        <v>23.189349</v>
      </c>
      <c r="CJ16" s="40">
        <v>22.204454</v>
      </c>
      <c r="CK16" s="40">
        <v>2.820651</v>
      </c>
      <c r="CL16" s="40">
        <v>0.791929</v>
      </c>
      <c r="CM16" s="40">
        <v>0.79612</v>
      </c>
      <c r="CN16" s="40">
        <v>0.80014</v>
      </c>
      <c r="CO16" s="40">
        <v>0.799613</v>
      </c>
      <c r="CP16" s="40">
        <v>0.798127</v>
      </c>
      <c r="CQ16" s="40">
        <v>0.792915</v>
      </c>
      <c r="CR16" s="40">
        <v>0.793241</v>
      </c>
      <c r="CS16" s="40">
        <v>0.806812</v>
      </c>
      <c r="CT16" s="40">
        <v>0.812519</v>
      </c>
      <c r="CU16" s="40">
        <v>0.80661</v>
      </c>
      <c r="CV16" s="40">
        <v>0.818455</v>
      </c>
    </row>
    <row r="17" spans="1:100">
      <c r="A17" s="38">
        <v>45048</v>
      </c>
      <c r="B17" s="39" t="s">
        <v>33</v>
      </c>
      <c r="C17" s="39" t="s">
        <v>142</v>
      </c>
      <c r="D17" s="40">
        <v>92383.182968</v>
      </c>
      <c r="E17" s="40">
        <v>962.71716</v>
      </c>
      <c r="F17" s="40">
        <v>962.910542</v>
      </c>
      <c r="G17" s="40">
        <v>962.949325</v>
      </c>
      <c r="H17" s="40">
        <v>962.944158</v>
      </c>
      <c r="I17" s="40">
        <v>962.864414</v>
      </c>
      <c r="J17" s="40">
        <v>962.747942</v>
      </c>
      <c r="K17" s="40">
        <v>962.571774</v>
      </c>
      <c r="L17" s="40">
        <v>962.130756</v>
      </c>
      <c r="M17" s="40">
        <v>961.614219</v>
      </c>
      <c r="N17" s="40">
        <v>961.726053</v>
      </c>
      <c r="O17" s="40">
        <v>961.576275</v>
      </c>
      <c r="P17" s="40">
        <v>961.72587</v>
      </c>
      <c r="Q17" s="40">
        <v>961.714315</v>
      </c>
      <c r="R17" s="40">
        <v>961.635092</v>
      </c>
      <c r="S17" s="40">
        <v>961.746648</v>
      </c>
      <c r="T17" s="40">
        <v>961.882811</v>
      </c>
      <c r="U17" s="40">
        <v>961.95163</v>
      </c>
      <c r="V17" s="40">
        <v>961.93942</v>
      </c>
      <c r="W17" s="40">
        <v>962.017877</v>
      </c>
      <c r="X17" s="40">
        <v>962.370743</v>
      </c>
      <c r="Y17" s="40">
        <v>962.530454</v>
      </c>
      <c r="Z17" s="40">
        <v>962.302421</v>
      </c>
      <c r="AA17" s="40">
        <v>962.084227</v>
      </c>
      <c r="AB17" s="40">
        <v>962.604681</v>
      </c>
      <c r="AC17" s="40">
        <v>962.401625</v>
      </c>
      <c r="AD17" s="40">
        <v>962.175471</v>
      </c>
      <c r="AE17" s="40">
        <v>962.239013</v>
      </c>
      <c r="AF17" s="40">
        <v>962.376734</v>
      </c>
      <c r="AG17" s="40">
        <v>962.174593</v>
      </c>
      <c r="AH17" s="40">
        <v>962.578353</v>
      </c>
      <c r="AI17" s="40">
        <v>962.64909</v>
      </c>
      <c r="AJ17" s="40">
        <v>962.939667</v>
      </c>
      <c r="AK17" s="40">
        <v>962.688232</v>
      </c>
      <c r="AL17" s="40">
        <v>962.281532</v>
      </c>
      <c r="AM17" s="40">
        <v>962.390603</v>
      </c>
      <c r="AN17" s="40">
        <v>962.264659</v>
      </c>
      <c r="AO17" s="40">
        <v>962.288018</v>
      </c>
      <c r="AP17" s="40">
        <v>962.98376</v>
      </c>
      <c r="AQ17" s="40">
        <v>963.467319</v>
      </c>
      <c r="AR17" s="40">
        <v>963.995306</v>
      </c>
      <c r="AS17" s="40">
        <v>963.664271</v>
      </c>
      <c r="AT17" s="40">
        <v>963.700633</v>
      </c>
      <c r="AU17" s="40">
        <v>963.875297</v>
      </c>
      <c r="AV17" s="40">
        <v>963.860169</v>
      </c>
      <c r="AW17" s="40">
        <v>963.855011</v>
      </c>
      <c r="AX17" s="40">
        <v>963.880303</v>
      </c>
      <c r="AY17" s="40">
        <v>963.646933</v>
      </c>
      <c r="AZ17" s="40">
        <v>963.81772</v>
      </c>
      <c r="BA17" s="40">
        <v>963.57795</v>
      </c>
      <c r="BB17" s="40">
        <v>963.737958</v>
      </c>
      <c r="BC17" s="40">
        <v>963.96407</v>
      </c>
      <c r="BD17" s="40">
        <v>963.568569</v>
      </c>
      <c r="BE17" s="40">
        <v>963.340244</v>
      </c>
      <c r="BF17" s="40">
        <v>963.044962</v>
      </c>
      <c r="BG17" s="40">
        <v>962.19137</v>
      </c>
      <c r="BH17" s="40">
        <v>962.097871</v>
      </c>
      <c r="BI17" s="40">
        <v>962.38291</v>
      </c>
      <c r="BJ17" s="40">
        <v>962.175933</v>
      </c>
      <c r="BK17" s="40">
        <v>962.151749</v>
      </c>
      <c r="BL17" s="40">
        <v>961.993575</v>
      </c>
      <c r="BM17" s="40">
        <v>962.268148</v>
      </c>
      <c r="BN17" s="40">
        <v>962.078557</v>
      </c>
      <c r="BO17" s="40">
        <v>962.22943</v>
      </c>
      <c r="BP17" s="40">
        <v>962.23992</v>
      </c>
      <c r="BQ17" s="40">
        <v>962.016228</v>
      </c>
      <c r="BR17" s="40">
        <v>962.13962</v>
      </c>
      <c r="BS17" s="40">
        <v>961.977082</v>
      </c>
      <c r="BT17" s="40">
        <v>961.690288</v>
      </c>
      <c r="BU17" s="40">
        <v>962.136398</v>
      </c>
      <c r="BV17" s="40">
        <v>962.377312</v>
      </c>
      <c r="BW17" s="40">
        <v>962.35403</v>
      </c>
      <c r="BX17" s="40">
        <v>962.089863</v>
      </c>
      <c r="BY17" s="40">
        <v>962.355995</v>
      </c>
      <c r="BZ17" s="40">
        <v>962.317655</v>
      </c>
      <c r="CA17" s="40">
        <v>962.151814</v>
      </c>
      <c r="CB17" s="40">
        <v>962.20772</v>
      </c>
      <c r="CC17" s="40">
        <v>962.090666</v>
      </c>
      <c r="CD17" s="40">
        <v>962.489109</v>
      </c>
      <c r="CE17" s="40">
        <v>962.349878</v>
      </c>
      <c r="CF17" s="40">
        <v>962.355915</v>
      </c>
      <c r="CG17" s="40">
        <v>962.134043</v>
      </c>
      <c r="CH17" s="40">
        <v>962.031714</v>
      </c>
      <c r="CI17" s="40">
        <v>962.416485</v>
      </c>
      <c r="CJ17" s="40">
        <v>962.260587</v>
      </c>
      <c r="CK17" s="40">
        <v>962.402141</v>
      </c>
      <c r="CL17" s="40">
        <v>962.313939</v>
      </c>
      <c r="CM17" s="40">
        <v>962.492393</v>
      </c>
      <c r="CN17" s="40">
        <v>962.277948</v>
      </c>
      <c r="CO17" s="40">
        <v>962.790429</v>
      </c>
      <c r="CP17" s="40">
        <v>962.533302</v>
      </c>
      <c r="CQ17" s="40">
        <v>962.436452</v>
      </c>
      <c r="CR17" s="40">
        <v>960.770784</v>
      </c>
      <c r="CS17" s="40">
        <v>960.595963</v>
      </c>
      <c r="CT17" s="40">
        <v>957.281505</v>
      </c>
      <c r="CU17" s="40">
        <v>957.341453</v>
      </c>
      <c r="CV17" s="40">
        <v>957.507922</v>
      </c>
    </row>
    <row r="18" spans="1:100">
      <c r="A18" s="38">
        <v>45048</v>
      </c>
      <c r="B18" s="39" t="s">
        <v>34</v>
      </c>
      <c r="C18" s="39" t="s">
        <v>142</v>
      </c>
      <c r="D18" s="40">
        <v>2841.513282</v>
      </c>
      <c r="E18" s="40">
        <v>14.841988</v>
      </c>
      <c r="F18" s="40">
        <v>30.864379</v>
      </c>
      <c r="G18" s="40">
        <v>6.591902</v>
      </c>
      <c r="H18" s="40">
        <v>5.170862</v>
      </c>
      <c r="I18" s="40">
        <v>4.973724</v>
      </c>
      <c r="J18" s="40">
        <v>5.49123</v>
      </c>
      <c r="K18" s="40">
        <v>19.810006</v>
      </c>
      <c r="L18" s="40">
        <v>19.221193</v>
      </c>
      <c r="M18" s="40">
        <v>3.174705</v>
      </c>
      <c r="N18" s="40">
        <v>14.275075</v>
      </c>
      <c r="O18" s="40">
        <v>4.572122</v>
      </c>
      <c r="P18" s="40">
        <v>11.723053</v>
      </c>
      <c r="Q18" s="40">
        <v>12.232707</v>
      </c>
      <c r="R18" s="40">
        <v>1.003783</v>
      </c>
      <c r="S18" s="40">
        <v>4.631749</v>
      </c>
      <c r="T18" s="40">
        <v>3.826878</v>
      </c>
      <c r="U18" s="40">
        <v>3.893716</v>
      </c>
      <c r="V18" s="40">
        <v>21.437418</v>
      </c>
      <c r="W18" s="40">
        <v>12.262332</v>
      </c>
      <c r="X18" s="40">
        <v>11.1807</v>
      </c>
      <c r="Y18" s="40">
        <v>38.046606</v>
      </c>
      <c r="Z18" s="40">
        <v>3.304843</v>
      </c>
      <c r="AA18" s="40">
        <v>25.963939</v>
      </c>
      <c r="AB18" s="40">
        <v>34.829215</v>
      </c>
      <c r="AC18" s="40">
        <v>86.12266</v>
      </c>
      <c r="AD18" s="40">
        <v>89.493936</v>
      </c>
      <c r="AE18" s="40">
        <v>111.064037</v>
      </c>
      <c r="AF18" s="40">
        <v>81.843541</v>
      </c>
      <c r="AG18" s="40">
        <v>92.18216</v>
      </c>
      <c r="AH18" s="40">
        <v>65.773579</v>
      </c>
      <c r="AI18" s="40">
        <v>66.653482</v>
      </c>
      <c r="AJ18" s="40">
        <v>68.481091</v>
      </c>
      <c r="AK18" s="40">
        <v>62.933663</v>
      </c>
      <c r="AL18" s="40">
        <v>28.790898</v>
      </c>
      <c r="AM18" s="40">
        <v>24.762627</v>
      </c>
      <c r="AN18" s="40">
        <v>44.933373</v>
      </c>
      <c r="AO18" s="40">
        <v>37.779267</v>
      </c>
      <c r="AP18" s="40">
        <v>35.133402</v>
      </c>
      <c r="AQ18" s="40">
        <v>23.990655</v>
      </c>
      <c r="AR18" s="40">
        <v>30.548793</v>
      </c>
      <c r="AS18" s="40">
        <v>28.133023</v>
      </c>
      <c r="AT18" s="40">
        <v>24.089657</v>
      </c>
      <c r="AU18" s="40">
        <v>56.774608</v>
      </c>
      <c r="AV18" s="40">
        <v>32.756032</v>
      </c>
      <c r="AW18" s="40">
        <v>21.156735</v>
      </c>
      <c r="AX18" s="40">
        <v>8.503447</v>
      </c>
      <c r="AY18" s="40">
        <v>21.685287</v>
      </c>
      <c r="AZ18" s="40">
        <v>22.520517</v>
      </c>
      <c r="BA18" s="40">
        <v>29.522133</v>
      </c>
      <c r="BB18" s="40">
        <v>21.124134</v>
      </c>
      <c r="BC18" s="40">
        <v>3.946934</v>
      </c>
      <c r="BD18" s="40">
        <v>22.594569</v>
      </c>
      <c r="BE18" s="40">
        <v>4.911457</v>
      </c>
      <c r="BF18" s="40">
        <v>25.004861</v>
      </c>
      <c r="BG18" s="40">
        <v>6.919355</v>
      </c>
      <c r="BH18" s="40">
        <v>16.890984</v>
      </c>
      <c r="BI18" s="40">
        <v>22.071032</v>
      </c>
      <c r="BJ18" s="40">
        <v>19.734666</v>
      </c>
      <c r="BK18" s="40">
        <v>4.729143</v>
      </c>
      <c r="BL18" s="40">
        <v>16.001506</v>
      </c>
      <c r="BM18" s="40">
        <v>26.185698</v>
      </c>
      <c r="BN18" s="40">
        <v>11.026068</v>
      </c>
      <c r="BO18" s="40">
        <v>37.318871</v>
      </c>
      <c r="BP18" s="40">
        <v>16.925926</v>
      </c>
      <c r="BQ18" s="40">
        <v>15.899469</v>
      </c>
      <c r="BR18" s="40">
        <v>19.860279</v>
      </c>
      <c r="BS18" s="40">
        <v>48.857297</v>
      </c>
      <c r="BT18" s="40">
        <v>3.097455</v>
      </c>
      <c r="BU18" s="40">
        <v>51.30804</v>
      </c>
      <c r="BV18" s="40">
        <v>18.953369</v>
      </c>
      <c r="BW18" s="40">
        <v>33.862311</v>
      </c>
      <c r="BX18" s="40">
        <v>15.803603</v>
      </c>
      <c r="BY18" s="40">
        <v>20.509252</v>
      </c>
      <c r="BZ18" s="40">
        <v>79.218255</v>
      </c>
      <c r="CA18" s="40">
        <v>17.465504</v>
      </c>
      <c r="CB18" s="40">
        <v>19.923767</v>
      </c>
      <c r="CC18" s="40">
        <v>5.838266</v>
      </c>
      <c r="CD18" s="40">
        <v>82.274778</v>
      </c>
      <c r="CE18" s="40">
        <v>85.702978</v>
      </c>
      <c r="CF18" s="40">
        <v>58.167039</v>
      </c>
      <c r="CG18" s="40">
        <v>73.57142</v>
      </c>
      <c r="CH18" s="40">
        <v>68.320533</v>
      </c>
      <c r="CI18" s="40">
        <v>32.084964</v>
      </c>
      <c r="CJ18" s="40">
        <v>31.692582</v>
      </c>
      <c r="CK18" s="40">
        <v>37.865914</v>
      </c>
      <c r="CL18" s="40">
        <v>25.795576</v>
      </c>
      <c r="CM18" s="40">
        <v>13.479619</v>
      </c>
      <c r="CN18" s="40">
        <v>8.649745</v>
      </c>
      <c r="CO18" s="40">
        <v>11.406714</v>
      </c>
      <c r="CP18" s="40">
        <v>25.128418</v>
      </c>
      <c r="CQ18" s="40">
        <v>2.239061</v>
      </c>
      <c r="CR18" s="40">
        <v>7.446454</v>
      </c>
      <c r="CS18" s="40">
        <v>45.099059</v>
      </c>
      <c r="CT18" s="40">
        <v>41.836954</v>
      </c>
      <c r="CU18" s="40">
        <v>26.434367</v>
      </c>
      <c r="CV18" s="40">
        <v>49.382308</v>
      </c>
    </row>
    <row r="19" spans="1:100">
      <c r="A19" s="38">
        <v>45048</v>
      </c>
      <c r="B19" s="39" t="s">
        <v>35</v>
      </c>
      <c r="C19" s="39" t="s">
        <v>142</v>
      </c>
      <c r="D19" s="40">
        <v>85565.657313</v>
      </c>
      <c r="E19" s="40">
        <v>0.000133</v>
      </c>
      <c r="F19" s="40">
        <v>0.000139</v>
      </c>
      <c r="G19" s="40">
        <v>0.000126</v>
      </c>
      <c r="H19" s="40">
        <v>0.000126</v>
      </c>
      <c r="I19" s="40">
        <v>0.000132</v>
      </c>
      <c r="J19" s="40">
        <v>7.8e-05</v>
      </c>
      <c r="K19" s="40">
        <v>7.8e-05</v>
      </c>
      <c r="L19" s="40">
        <v>8.4e-05</v>
      </c>
      <c r="M19" s="40">
        <v>7.8e-05</v>
      </c>
      <c r="N19" s="40">
        <v>6.6e-05</v>
      </c>
      <c r="O19" s="40">
        <v>7.8e-05</v>
      </c>
      <c r="P19" s="40">
        <v>7.8e-05</v>
      </c>
      <c r="Q19" s="40">
        <v>7.8e-05</v>
      </c>
      <c r="R19" s="40">
        <v>7.8e-05</v>
      </c>
      <c r="S19" s="40">
        <v>9e-05</v>
      </c>
      <c r="T19" s="40">
        <v>9e-05</v>
      </c>
      <c r="U19" s="40">
        <v>9.6e-05</v>
      </c>
      <c r="V19" s="40">
        <v>9e-05</v>
      </c>
      <c r="W19" s="40">
        <v>0.00012</v>
      </c>
      <c r="X19" s="40">
        <v>7.8e-05</v>
      </c>
      <c r="Y19" s="40">
        <v>0.005485</v>
      </c>
      <c r="Z19" s="40">
        <v>8.4e-05</v>
      </c>
      <c r="AA19" s="40">
        <v>7.2e-05</v>
      </c>
      <c r="AB19" s="40">
        <v>0.004018</v>
      </c>
      <c r="AC19" s="40">
        <v>0.015913</v>
      </c>
      <c r="AD19" s="40">
        <v>0.021259</v>
      </c>
      <c r="AE19" s="40">
        <v>0.217094</v>
      </c>
      <c r="AF19" s="40">
        <v>13.869793</v>
      </c>
      <c r="AG19" s="40">
        <v>77.990535</v>
      </c>
      <c r="AH19" s="40">
        <v>184.962623</v>
      </c>
      <c r="AI19" s="40">
        <v>362.746964</v>
      </c>
      <c r="AJ19" s="40">
        <v>518.448658</v>
      </c>
      <c r="AK19" s="40">
        <v>662.291283</v>
      </c>
      <c r="AL19" s="40">
        <v>789.45862</v>
      </c>
      <c r="AM19" s="40">
        <v>948.671213</v>
      </c>
      <c r="AN19" s="40">
        <v>1072.098982</v>
      </c>
      <c r="AO19" s="40">
        <v>1224.162816</v>
      </c>
      <c r="AP19" s="40">
        <v>1343.553767</v>
      </c>
      <c r="AQ19" s="40">
        <v>1528.035728</v>
      </c>
      <c r="AR19" s="40">
        <v>1647.960829</v>
      </c>
      <c r="AS19" s="40">
        <v>1685.67983</v>
      </c>
      <c r="AT19" s="40">
        <v>2012.940376</v>
      </c>
      <c r="AU19" s="40">
        <v>2056.723314</v>
      </c>
      <c r="AV19" s="40">
        <v>2155.568922</v>
      </c>
      <c r="AW19" s="40">
        <v>2236.714607</v>
      </c>
      <c r="AX19" s="40">
        <v>2311.03349</v>
      </c>
      <c r="AY19" s="40">
        <v>2367.463446</v>
      </c>
      <c r="AZ19" s="40">
        <v>2432.185505</v>
      </c>
      <c r="BA19" s="40">
        <v>2375.438365</v>
      </c>
      <c r="BB19" s="40">
        <v>2414.908336</v>
      </c>
      <c r="BC19" s="40">
        <v>2524.264218</v>
      </c>
      <c r="BD19" s="40">
        <v>2501.248432</v>
      </c>
      <c r="BE19" s="40">
        <v>2489.766708</v>
      </c>
      <c r="BF19" s="40">
        <v>2453.441779</v>
      </c>
      <c r="BG19" s="40">
        <v>2405.070284</v>
      </c>
      <c r="BH19" s="40">
        <v>2469.107575</v>
      </c>
      <c r="BI19" s="40">
        <v>2428.436429</v>
      </c>
      <c r="BJ19" s="40">
        <v>2417.350193</v>
      </c>
      <c r="BK19" s="40">
        <v>2444.429753</v>
      </c>
      <c r="BL19" s="40">
        <v>2343.008035</v>
      </c>
      <c r="BM19" s="40">
        <v>2324.146635</v>
      </c>
      <c r="BN19" s="40">
        <v>2296.933404</v>
      </c>
      <c r="BO19" s="40">
        <v>2183.911334</v>
      </c>
      <c r="BP19" s="40">
        <v>2135.344076</v>
      </c>
      <c r="BQ19" s="40">
        <v>2070.86688</v>
      </c>
      <c r="BR19" s="40">
        <v>2092.669358</v>
      </c>
      <c r="BS19" s="40">
        <v>1963.564094</v>
      </c>
      <c r="BT19" s="40">
        <v>1957.12575</v>
      </c>
      <c r="BU19" s="40">
        <v>1838.834363</v>
      </c>
      <c r="BV19" s="40">
        <v>1727.842807</v>
      </c>
      <c r="BW19" s="40">
        <v>1522.374343</v>
      </c>
      <c r="BX19" s="40">
        <v>1436.626328</v>
      </c>
      <c r="BY19" s="40">
        <v>1386.9318</v>
      </c>
      <c r="BZ19" s="40">
        <v>1082.00914</v>
      </c>
      <c r="CA19" s="40">
        <v>883.684232</v>
      </c>
      <c r="CB19" s="40">
        <v>680.977721</v>
      </c>
      <c r="CC19" s="40">
        <v>543.83987</v>
      </c>
      <c r="CD19" s="40">
        <v>314.017479</v>
      </c>
      <c r="CE19" s="40">
        <v>146.973979</v>
      </c>
      <c r="CF19" s="40">
        <v>54.203956</v>
      </c>
      <c r="CG19" s="40">
        <v>19.75425</v>
      </c>
      <c r="CH19" s="40">
        <v>3.52967</v>
      </c>
      <c r="CI19" s="40">
        <v>0.003967</v>
      </c>
      <c r="CJ19" s="40">
        <v>0.00012</v>
      </c>
      <c r="CK19" s="40">
        <v>0.000102</v>
      </c>
      <c r="CL19" s="40">
        <v>0.001276</v>
      </c>
      <c r="CM19" s="40">
        <v>0.000838</v>
      </c>
      <c r="CN19" s="40">
        <v>0.001615</v>
      </c>
      <c r="CO19" s="40">
        <v>0.0008</v>
      </c>
      <c r="CP19" s="40">
        <v>0.000114</v>
      </c>
      <c r="CQ19" s="40">
        <v>0.012508</v>
      </c>
      <c r="CR19" s="40">
        <v>0.00088</v>
      </c>
      <c r="CS19" s="40">
        <v>0.003571</v>
      </c>
      <c r="CT19" s="40">
        <v>0.014411</v>
      </c>
      <c r="CU19" s="40">
        <v>0.00498</v>
      </c>
      <c r="CV19" s="40">
        <v>0.153413</v>
      </c>
    </row>
    <row r="20" spans="1:100">
      <c r="A20" s="38">
        <v>45048</v>
      </c>
      <c r="B20" s="39" t="s">
        <v>36</v>
      </c>
      <c r="C20" s="39" t="s">
        <v>142</v>
      </c>
      <c r="D20" s="40">
        <v>-3339.139183</v>
      </c>
      <c r="E20" s="40">
        <v>-82.774604</v>
      </c>
      <c r="F20" s="40">
        <v>-63.47579</v>
      </c>
      <c r="G20" s="40">
        <v>-66.550774</v>
      </c>
      <c r="H20" s="40">
        <v>-70.06183</v>
      </c>
      <c r="I20" s="40">
        <v>-89.036969</v>
      </c>
      <c r="J20" s="40">
        <v>-86.494625</v>
      </c>
      <c r="K20" s="40">
        <v>-58.978614</v>
      </c>
      <c r="L20" s="40">
        <v>-51.336339</v>
      </c>
      <c r="M20" s="40">
        <v>-65.071715</v>
      </c>
      <c r="N20" s="40">
        <v>-35.664395</v>
      </c>
      <c r="O20" s="40">
        <v>-58.872064</v>
      </c>
      <c r="P20" s="40">
        <v>-48.739686</v>
      </c>
      <c r="Q20" s="40">
        <v>-35.783731</v>
      </c>
      <c r="R20" s="40">
        <v>-46.918995</v>
      </c>
      <c r="S20" s="40">
        <v>-36.637738</v>
      </c>
      <c r="T20" s="40">
        <v>-28.866806</v>
      </c>
      <c r="U20" s="40">
        <v>-23.49324</v>
      </c>
      <c r="V20" s="40">
        <v>-3.487179</v>
      </c>
      <c r="W20" s="40">
        <v>-4.834842</v>
      </c>
      <c r="X20" s="40">
        <v>-7.185115</v>
      </c>
      <c r="Y20" s="40">
        <v>-3.18148</v>
      </c>
      <c r="Z20" s="40">
        <v>-48.94758</v>
      </c>
      <c r="AA20" s="40">
        <v>-21.589574</v>
      </c>
      <c r="AB20" s="40">
        <v>-11.408942</v>
      </c>
      <c r="AC20" s="40">
        <v>-3.394323</v>
      </c>
      <c r="AD20" s="40">
        <v>-25.945176</v>
      </c>
      <c r="AE20" s="40">
        <v>-6.46061</v>
      </c>
      <c r="AF20" s="40">
        <v>-18.214703</v>
      </c>
      <c r="AG20" s="40">
        <v>-12.057316</v>
      </c>
      <c r="AH20" s="40">
        <v>-13.394644</v>
      </c>
      <c r="AI20" s="40">
        <v>-19.948201</v>
      </c>
      <c r="AJ20" s="40">
        <v>-8.201686</v>
      </c>
      <c r="AK20" s="40">
        <v>-8.146172</v>
      </c>
      <c r="AL20" s="40">
        <v>-23.497152</v>
      </c>
      <c r="AM20" s="40">
        <v>-27.799104</v>
      </c>
      <c r="AN20" s="40">
        <v>-5.704764</v>
      </c>
      <c r="AO20" s="40">
        <v>-61.919899</v>
      </c>
      <c r="AP20" s="40">
        <v>-72.744194</v>
      </c>
      <c r="AQ20" s="40">
        <v>-98.503385</v>
      </c>
      <c r="AR20" s="40">
        <v>-74.542835</v>
      </c>
      <c r="AS20" s="40">
        <v>-42.901741</v>
      </c>
      <c r="AT20" s="40">
        <v>-78.014006</v>
      </c>
      <c r="AU20" s="40">
        <v>-39.423168</v>
      </c>
      <c r="AV20" s="40">
        <v>-64.859778</v>
      </c>
      <c r="AW20" s="40">
        <v>-13.561895</v>
      </c>
      <c r="AX20" s="40">
        <v>-27.883761</v>
      </c>
      <c r="AY20" s="40">
        <v>-20.500094</v>
      </c>
      <c r="AZ20" s="40">
        <v>-33.501678</v>
      </c>
      <c r="BA20" s="40">
        <v>-27.214961</v>
      </c>
      <c r="BB20" s="40">
        <v>-46.553695</v>
      </c>
      <c r="BC20" s="40">
        <v>-63.926185</v>
      </c>
      <c r="BD20" s="40">
        <v>-37.407359</v>
      </c>
      <c r="BE20" s="40">
        <v>-29.960015</v>
      </c>
      <c r="BF20" s="40">
        <v>-26.250775</v>
      </c>
      <c r="BG20" s="40">
        <v>-58.313931</v>
      </c>
      <c r="BH20" s="40">
        <v>-45.716957</v>
      </c>
      <c r="BI20" s="40">
        <v>-22.664071</v>
      </c>
      <c r="BJ20" s="40">
        <v>-55.240341</v>
      </c>
      <c r="BK20" s="40">
        <v>-63.695824</v>
      </c>
      <c r="BL20" s="40">
        <v>-49.840723</v>
      </c>
      <c r="BM20" s="40">
        <v>-25.129066</v>
      </c>
      <c r="BN20" s="40">
        <v>-10.473975</v>
      </c>
      <c r="BO20" s="40">
        <v>-11.216717</v>
      </c>
      <c r="BP20" s="40">
        <v>-47.228528</v>
      </c>
      <c r="BQ20" s="40">
        <v>-39.05207</v>
      </c>
      <c r="BR20" s="40">
        <v>-38.507464</v>
      </c>
      <c r="BS20" s="40">
        <v>-29.567304</v>
      </c>
      <c r="BT20" s="40">
        <v>-47.553738</v>
      </c>
      <c r="BU20" s="40">
        <v>-19.452734</v>
      </c>
      <c r="BV20" s="40">
        <v>-30.016084</v>
      </c>
      <c r="BW20" s="40">
        <v>-16.946339</v>
      </c>
      <c r="BX20" s="40">
        <v>-42.298211</v>
      </c>
      <c r="BY20" s="40">
        <v>-44.049647</v>
      </c>
      <c r="BZ20" s="40">
        <v>-11.742108</v>
      </c>
      <c r="CA20" s="40">
        <v>-42.808465</v>
      </c>
      <c r="CB20" s="40">
        <v>-18.399445</v>
      </c>
      <c r="CC20" s="40">
        <v>-32.111277</v>
      </c>
      <c r="CD20" s="40">
        <v>-5.573338</v>
      </c>
      <c r="CE20" s="40">
        <v>-18.563938</v>
      </c>
      <c r="CF20" s="40">
        <v>-34.468072</v>
      </c>
      <c r="CG20" s="40">
        <v>-7.97086</v>
      </c>
      <c r="CH20" s="40">
        <v>-23.348426</v>
      </c>
      <c r="CI20" s="40">
        <v>-37.610561</v>
      </c>
      <c r="CJ20" s="40">
        <v>-19.128756</v>
      </c>
      <c r="CK20" s="40">
        <v>-16.842438</v>
      </c>
      <c r="CL20" s="40">
        <v>-12.102536</v>
      </c>
      <c r="CM20" s="40">
        <v>-40.539036</v>
      </c>
      <c r="CN20" s="40">
        <v>-25.987442</v>
      </c>
      <c r="CO20" s="40">
        <v>-24.428078</v>
      </c>
      <c r="CP20" s="40">
        <v>-41.274475</v>
      </c>
      <c r="CQ20" s="40">
        <v>-58.0647</v>
      </c>
      <c r="CR20" s="40">
        <v>-45.754642</v>
      </c>
      <c r="CS20" s="40">
        <v>-17.073635</v>
      </c>
      <c r="CT20" s="40">
        <v>-10.878031</v>
      </c>
      <c r="CU20" s="40">
        <v>-9.640954</v>
      </c>
      <c r="CV20" s="40">
        <v>-6.038344</v>
      </c>
    </row>
    <row r="21" spans="1:100">
      <c r="A21" s="38">
        <v>45048</v>
      </c>
      <c r="B21" s="39" t="s">
        <v>37</v>
      </c>
      <c r="C21" s="39" t="s">
        <v>142</v>
      </c>
      <c r="D21" s="40">
        <v>265150.295491</v>
      </c>
      <c r="E21" s="40">
        <v>4350.770819</v>
      </c>
      <c r="F21" s="40">
        <v>4467.183178</v>
      </c>
      <c r="G21" s="40">
        <v>4541.721275</v>
      </c>
      <c r="H21" s="40">
        <v>4536.191275</v>
      </c>
      <c r="I21" s="40">
        <v>4567.758093</v>
      </c>
      <c r="J21" s="40">
        <v>4591.44197</v>
      </c>
      <c r="K21" s="40">
        <v>4539.216686</v>
      </c>
      <c r="L21" s="40">
        <v>4427.116754</v>
      </c>
      <c r="M21" s="40">
        <v>4290.140423</v>
      </c>
      <c r="N21" s="40">
        <v>4238.085043</v>
      </c>
      <c r="O21" s="40">
        <v>4198.563719</v>
      </c>
      <c r="P21" s="40">
        <v>4173.605288</v>
      </c>
      <c r="Q21" s="40">
        <v>4131.21705</v>
      </c>
      <c r="R21" s="40">
        <v>4147.223692</v>
      </c>
      <c r="S21" s="40">
        <v>4182.334737</v>
      </c>
      <c r="T21" s="40">
        <v>4161.0828</v>
      </c>
      <c r="U21" s="40">
        <v>4145.306332</v>
      </c>
      <c r="V21" s="40">
        <v>4022.906528</v>
      </c>
      <c r="W21" s="40">
        <v>3825.032654</v>
      </c>
      <c r="X21" s="40">
        <v>3611.274457</v>
      </c>
      <c r="Y21" s="40">
        <v>3394.967584</v>
      </c>
      <c r="Z21" s="40">
        <v>3262.215976</v>
      </c>
      <c r="AA21" s="40">
        <v>3096.592789</v>
      </c>
      <c r="AB21" s="40">
        <v>2986.336227</v>
      </c>
      <c r="AC21" s="40">
        <v>2831.932768</v>
      </c>
      <c r="AD21" s="40">
        <v>2699.407364</v>
      </c>
      <c r="AE21" s="40">
        <v>2559.486646</v>
      </c>
      <c r="AF21" s="40">
        <v>2403.182036</v>
      </c>
      <c r="AG21" s="40">
        <v>2273.349441</v>
      </c>
      <c r="AH21" s="40">
        <v>2174.165583</v>
      </c>
      <c r="AI21" s="40">
        <v>2102.181449</v>
      </c>
      <c r="AJ21" s="40">
        <v>2024.405044</v>
      </c>
      <c r="AK21" s="40">
        <v>1829.917913</v>
      </c>
      <c r="AL21" s="40">
        <v>1681.126165</v>
      </c>
      <c r="AM21" s="40">
        <v>1530.454799</v>
      </c>
      <c r="AN21" s="40">
        <v>1404.383019</v>
      </c>
      <c r="AO21" s="40">
        <v>1340.806177</v>
      </c>
      <c r="AP21" s="40">
        <v>1386.860332</v>
      </c>
      <c r="AQ21" s="40">
        <v>1438.069951</v>
      </c>
      <c r="AR21" s="40">
        <v>1538.526663</v>
      </c>
      <c r="AS21" s="40">
        <v>1609.049911</v>
      </c>
      <c r="AT21" s="40">
        <v>1597.524297</v>
      </c>
      <c r="AU21" s="40">
        <v>1648.638672</v>
      </c>
      <c r="AV21" s="40">
        <v>1707.743367</v>
      </c>
      <c r="AW21" s="40">
        <v>1726.854803</v>
      </c>
      <c r="AX21" s="40">
        <v>1759.601098</v>
      </c>
      <c r="AY21" s="40">
        <v>1744.295024</v>
      </c>
      <c r="AZ21" s="40">
        <v>1793.979873</v>
      </c>
      <c r="BA21" s="40">
        <v>1854.248561</v>
      </c>
      <c r="BB21" s="40">
        <v>1898.937584</v>
      </c>
      <c r="BC21" s="40">
        <v>1943.20789</v>
      </c>
      <c r="BD21" s="40">
        <v>1952.404826</v>
      </c>
      <c r="BE21" s="40">
        <v>1976.753485</v>
      </c>
      <c r="BF21" s="40">
        <v>1994.5183</v>
      </c>
      <c r="BG21" s="40">
        <v>2005.674511</v>
      </c>
      <c r="BH21" s="40">
        <v>1970.085684</v>
      </c>
      <c r="BI21" s="40">
        <v>1958.747083</v>
      </c>
      <c r="BJ21" s="40">
        <v>2012.294478</v>
      </c>
      <c r="BK21" s="40">
        <v>2085.269744</v>
      </c>
      <c r="BL21" s="40">
        <v>2158.613864</v>
      </c>
      <c r="BM21" s="40">
        <v>2213.769113</v>
      </c>
      <c r="BN21" s="40">
        <v>2238.532908</v>
      </c>
      <c r="BO21" s="40">
        <v>2217.386982</v>
      </c>
      <c r="BP21" s="40">
        <v>2207.391035</v>
      </c>
      <c r="BQ21" s="40">
        <v>2255.422408</v>
      </c>
      <c r="BR21" s="40">
        <v>2324.381505</v>
      </c>
      <c r="BS21" s="40">
        <v>2316.223838</v>
      </c>
      <c r="BT21" s="40">
        <v>2331.862696</v>
      </c>
      <c r="BU21" s="40">
        <v>2395.332975</v>
      </c>
      <c r="BV21" s="40">
        <v>2465.466332</v>
      </c>
      <c r="BW21" s="40">
        <v>2566.186984</v>
      </c>
      <c r="BX21" s="40">
        <v>2695.133022</v>
      </c>
      <c r="BY21" s="40">
        <v>2810.862257</v>
      </c>
      <c r="BZ21" s="40">
        <v>2877.931412</v>
      </c>
      <c r="CA21" s="40">
        <v>2952.155757</v>
      </c>
      <c r="CB21" s="40">
        <v>3060.193321</v>
      </c>
      <c r="CC21" s="40">
        <v>3142.164156</v>
      </c>
      <c r="CD21" s="40">
        <v>3186.848447</v>
      </c>
      <c r="CE21" s="40">
        <v>3095.373977</v>
      </c>
      <c r="CF21" s="40">
        <v>3020.135435</v>
      </c>
      <c r="CG21" s="40">
        <v>2919.359298</v>
      </c>
      <c r="CH21" s="40">
        <v>2807.40942</v>
      </c>
      <c r="CI21" s="40">
        <v>2797.950569</v>
      </c>
      <c r="CJ21" s="40">
        <v>2813.963112</v>
      </c>
      <c r="CK21" s="40">
        <v>2871.38981</v>
      </c>
      <c r="CL21" s="40">
        <v>2828.609521</v>
      </c>
      <c r="CM21" s="40">
        <v>2866.662743</v>
      </c>
      <c r="CN21" s="40">
        <v>2972.456456</v>
      </c>
      <c r="CO21" s="40">
        <v>3111.716844</v>
      </c>
      <c r="CP21" s="40">
        <v>3126.952652</v>
      </c>
      <c r="CQ21" s="40">
        <v>3227.552044</v>
      </c>
      <c r="CR21" s="40">
        <v>3303.088831</v>
      </c>
      <c r="CS21" s="40">
        <v>3156.797058</v>
      </c>
      <c r="CT21" s="40">
        <v>2837.195613</v>
      </c>
      <c r="CU21" s="40">
        <v>2502.744995</v>
      </c>
      <c r="CV21" s="40">
        <v>2128.708212</v>
      </c>
    </row>
    <row r="22" spans="1:100">
      <c r="A22" s="38">
        <v>45049</v>
      </c>
      <c r="B22" s="39" t="s">
        <v>28</v>
      </c>
      <c r="C22" s="39" t="s">
        <v>142</v>
      </c>
      <c r="D22" s="40">
        <v>433.079637</v>
      </c>
      <c r="E22" s="40">
        <v>4.679647</v>
      </c>
      <c r="F22" s="40">
        <v>4.677276</v>
      </c>
      <c r="G22" s="40">
        <v>4.684149</v>
      </c>
      <c r="H22" s="40">
        <v>4.686428</v>
      </c>
      <c r="I22" s="40">
        <v>4.692587</v>
      </c>
      <c r="J22" s="40">
        <v>4.686585</v>
      </c>
      <c r="K22" s="40">
        <v>4.694104</v>
      </c>
      <c r="L22" s="40">
        <v>4.693502</v>
      </c>
      <c r="M22" s="40">
        <v>4.696356</v>
      </c>
      <c r="N22" s="40">
        <v>4.701344</v>
      </c>
      <c r="O22" s="40">
        <v>4.698725</v>
      </c>
      <c r="P22" s="40">
        <v>4.704951</v>
      </c>
      <c r="Q22" s="40">
        <v>4.697684</v>
      </c>
      <c r="R22" s="40">
        <v>4.6981</v>
      </c>
      <c r="S22" s="40">
        <v>4.688729</v>
      </c>
      <c r="T22" s="40">
        <v>4.681013</v>
      </c>
      <c r="U22" s="40">
        <v>4.681892</v>
      </c>
      <c r="V22" s="40">
        <v>4.679184</v>
      </c>
      <c r="W22" s="40">
        <v>4.68899</v>
      </c>
      <c r="X22" s="40">
        <v>4.681598</v>
      </c>
      <c r="Y22" s="40">
        <v>4.692044</v>
      </c>
      <c r="Z22" s="40">
        <v>4.685358</v>
      </c>
      <c r="AA22" s="40">
        <v>4.689646</v>
      </c>
      <c r="AB22" s="40">
        <v>4.695742</v>
      </c>
      <c r="AC22" s="40">
        <v>4.693665</v>
      </c>
      <c r="AD22" s="40">
        <v>4.679711</v>
      </c>
      <c r="AE22" s="40">
        <v>4.687922</v>
      </c>
      <c r="AF22" s="40">
        <v>4.689303</v>
      </c>
      <c r="AG22" s="40">
        <v>4.687623</v>
      </c>
      <c r="AH22" s="40">
        <v>4.692783</v>
      </c>
      <c r="AI22" s="40">
        <v>4.694803</v>
      </c>
      <c r="AJ22" s="40">
        <v>4.694449</v>
      </c>
      <c r="AK22" s="40">
        <v>4.696513</v>
      </c>
      <c r="AL22" s="40">
        <v>4.253421</v>
      </c>
      <c r="AM22" s="40">
        <v>4.477551</v>
      </c>
      <c r="AN22" s="40">
        <v>4.682152</v>
      </c>
      <c r="AO22" s="40">
        <v>4.693013</v>
      </c>
      <c r="AP22" s="40">
        <v>4.691596</v>
      </c>
      <c r="AQ22" s="40">
        <v>4.695897</v>
      </c>
      <c r="AR22" s="40">
        <v>4.398134</v>
      </c>
      <c r="AS22" s="40">
        <v>4.331982</v>
      </c>
      <c r="AT22" s="40">
        <v>4.333339</v>
      </c>
      <c r="AU22" s="40">
        <v>4.42853</v>
      </c>
      <c r="AV22" s="40">
        <v>4.426554</v>
      </c>
      <c r="AW22" s="40">
        <v>4.069934</v>
      </c>
      <c r="AX22" s="40">
        <v>3.844685</v>
      </c>
      <c r="AY22" s="40">
        <v>3.808286</v>
      </c>
      <c r="AZ22" s="40">
        <v>3.804986</v>
      </c>
      <c r="BA22" s="40">
        <v>3.901113</v>
      </c>
      <c r="BB22" s="40">
        <v>4.183192</v>
      </c>
      <c r="BC22" s="40">
        <v>4.218724</v>
      </c>
      <c r="BD22" s="40">
        <v>4.222826</v>
      </c>
      <c r="BE22" s="40">
        <v>4.213042</v>
      </c>
      <c r="BF22" s="40">
        <v>4.2215</v>
      </c>
      <c r="BG22" s="40">
        <v>4.211779</v>
      </c>
      <c r="BH22" s="40">
        <v>4.211212</v>
      </c>
      <c r="BI22" s="40">
        <v>4.217931</v>
      </c>
      <c r="BJ22" s="40">
        <v>4.2223</v>
      </c>
      <c r="BK22" s="40">
        <v>4.247017</v>
      </c>
      <c r="BL22" s="40">
        <v>4.363927</v>
      </c>
      <c r="BM22" s="40">
        <v>4.481367</v>
      </c>
      <c r="BN22" s="40">
        <v>4.518122</v>
      </c>
      <c r="BO22" s="40">
        <v>4.517371</v>
      </c>
      <c r="BP22" s="40">
        <v>4.525759</v>
      </c>
      <c r="BQ22" s="40">
        <v>4.516573</v>
      </c>
      <c r="BR22" s="40">
        <v>4.531778</v>
      </c>
      <c r="BS22" s="40">
        <v>4.513379</v>
      </c>
      <c r="BT22" s="40">
        <v>4.526286</v>
      </c>
      <c r="BU22" s="40">
        <v>4.521138</v>
      </c>
      <c r="BV22" s="40">
        <v>4.524123</v>
      </c>
      <c r="BW22" s="40">
        <v>4.524988</v>
      </c>
      <c r="BX22" s="40">
        <v>4.515559</v>
      </c>
      <c r="BY22" s="40">
        <v>4.532529</v>
      </c>
      <c r="BZ22" s="40">
        <v>4.523223</v>
      </c>
      <c r="CA22" s="40">
        <v>4.524323</v>
      </c>
      <c r="CB22" s="40">
        <v>4.525244</v>
      </c>
      <c r="CC22" s="40">
        <v>4.527914</v>
      </c>
      <c r="CD22" s="40">
        <v>4.525502</v>
      </c>
      <c r="CE22" s="40">
        <v>4.532148</v>
      </c>
      <c r="CF22" s="40">
        <v>4.525677</v>
      </c>
      <c r="CG22" s="40">
        <v>4.533424</v>
      </c>
      <c r="CH22" s="40">
        <v>4.527176</v>
      </c>
      <c r="CI22" s="40">
        <v>4.530598</v>
      </c>
      <c r="CJ22" s="40">
        <v>4.525918</v>
      </c>
      <c r="CK22" s="40">
        <v>4.532826</v>
      </c>
      <c r="CL22" s="40">
        <v>4.531048</v>
      </c>
      <c r="CM22" s="40">
        <v>4.532907</v>
      </c>
      <c r="CN22" s="40">
        <v>4.537396</v>
      </c>
      <c r="CO22" s="40">
        <v>4.532891</v>
      </c>
      <c r="CP22" s="40">
        <v>4.534157</v>
      </c>
      <c r="CQ22" s="40">
        <v>4.538419</v>
      </c>
      <c r="CR22" s="40">
        <v>4.535962</v>
      </c>
      <c r="CS22" s="40">
        <v>4.534823</v>
      </c>
      <c r="CT22" s="40">
        <v>4.524967</v>
      </c>
      <c r="CU22" s="40">
        <v>4.523765</v>
      </c>
      <c r="CV22" s="40">
        <v>4.523328</v>
      </c>
    </row>
    <row r="23" spans="1:100">
      <c r="A23" s="38">
        <v>45049</v>
      </c>
      <c r="B23" s="39" t="s">
        <v>29</v>
      </c>
      <c r="C23" s="39" t="s">
        <v>142</v>
      </c>
      <c r="D23" s="40">
        <v>180247.785322</v>
      </c>
      <c r="E23" s="40">
        <v>2122.335395</v>
      </c>
      <c r="F23" s="40">
        <v>2080.289041</v>
      </c>
      <c r="G23" s="40">
        <v>2000.467255</v>
      </c>
      <c r="H23" s="40">
        <v>1960.628531</v>
      </c>
      <c r="I23" s="40">
        <v>2018.097931</v>
      </c>
      <c r="J23" s="40">
        <v>2049.850494</v>
      </c>
      <c r="K23" s="40">
        <v>2006.241977</v>
      </c>
      <c r="L23" s="40">
        <v>1908.269114</v>
      </c>
      <c r="M23" s="40">
        <v>1828.109977</v>
      </c>
      <c r="N23" s="40">
        <v>1804.098609</v>
      </c>
      <c r="O23" s="40">
        <v>1804.480777</v>
      </c>
      <c r="P23" s="40">
        <v>1856.957156</v>
      </c>
      <c r="Q23" s="40">
        <v>1897.120622</v>
      </c>
      <c r="R23" s="40">
        <v>1911.40111</v>
      </c>
      <c r="S23" s="40">
        <v>1898.483271</v>
      </c>
      <c r="T23" s="40">
        <v>1897.320537</v>
      </c>
      <c r="U23" s="40">
        <v>1909.93735</v>
      </c>
      <c r="V23" s="40">
        <v>1867.169605</v>
      </c>
      <c r="W23" s="40">
        <v>1809.873079</v>
      </c>
      <c r="X23" s="40">
        <v>1763.841877</v>
      </c>
      <c r="Y23" s="40">
        <v>1747.568685</v>
      </c>
      <c r="Z23" s="40">
        <v>1786.939752</v>
      </c>
      <c r="AA23" s="40">
        <v>1841.049897</v>
      </c>
      <c r="AB23" s="40">
        <v>1901.463641</v>
      </c>
      <c r="AC23" s="40">
        <v>1986.067759</v>
      </c>
      <c r="AD23" s="40">
        <v>2101.734506</v>
      </c>
      <c r="AE23" s="40">
        <v>2120.174948</v>
      </c>
      <c r="AF23" s="40">
        <v>2068.181239</v>
      </c>
      <c r="AG23" s="40">
        <v>2052.43991</v>
      </c>
      <c r="AH23" s="40">
        <v>2028.83673</v>
      </c>
      <c r="AI23" s="40">
        <v>1981.544963</v>
      </c>
      <c r="AJ23" s="40">
        <v>1897.274055</v>
      </c>
      <c r="AK23" s="40">
        <v>1790.630355</v>
      </c>
      <c r="AL23" s="40">
        <v>1756.910219</v>
      </c>
      <c r="AM23" s="40">
        <v>1735.67045</v>
      </c>
      <c r="AN23" s="40">
        <v>1664.060815</v>
      </c>
      <c r="AO23" s="40">
        <v>1612.382235</v>
      </c>
      <c r="AP23" s="40">
        <v>1551.090804</v>
      </c>
      <c r="AQ23" s="40">
        <v>1532.464317</v>
      </c>
      <c r="AR23" s="40">
        <v>1513.753498</v>
      </c>
      <c r="AS23" s="40">
        <v>1476.136569</v>
      </c>
      <c r="AT23" s="40">
        <v>1480.134487</v>
      </c>
      <c r="AU23" s="40">
        <v>1473.032859</v>
      </c>
      <c r="AV23" s="40">
        <v>1470.087589</v>
      </c>
      <c r="AW23" s="40">
        <v>1465.399568</v>
      </c>
      <c r="AX23" s="40">
        <v>1483.978436</v>
      </c>
      <c r="AY23" s="40">
        <v>1505.45275</v>
      </c>
      <c r="AZ23" s="40">
        <v>1499.015357</v>
      </c>
      <c r="BA23" s="40">
        <v>1517.403754</v>
      </c>
      <c r="BB23" s="40">
        <v>1553.513422</v>
      </c>
      <c r="BC23" s="40">
        <v>1610.003726</v>
      </c>
      <c r="BD23" s="40">
        <v>1653.425719</v>
      </c>
      <c r="BE23" s="40">
        <v>1735.561666</v>
      </c>
      <c r="BF23" s="40">
        <v>1832.306225</v>
      </c>
      <c r="BG23" s="40">
        <v>1928.103319</v>
      </c>
      <c r="BH23" s="40">
        <v>2027.079267</v>
      </c>
      <c r="BI23" s="40">
        <v>2055.10177</v>
      </c>
      <c r="BJ23" s="40">
        <v>2085.134989</v>
      </c>
      <c r="BK23" s="40">
        <v>2106.748662</v>
      </c>
      <c r="BL23" s="40">
        <v>2144.709732</v>
      </c>
      <c r="BM23" s="40">
        <v>2174.24889</v>
      </c>
      <c r="BN23" s="40">
        <v>2204.33289</v>
      </c>
      <c r="BO23" s="40">
        <v>2189.959836</v>
      </c>
      <c r="BP23" s="40">
        <v>2194.531649</v>
      </c>
      <c r="BQ23" s="40">
        <v>2258.498906</v>
      </c>
      <c r="BR23" s="40">
        <v>2280.890585</v>
      </c>
      <c r="BS23" s="40">
        <v>2244.363376</v>
      </c>
      <c r="BT23" s="40">
        <v>2217.338274</v>
      </c>
      <c r="BU23" s="40">
        <v>2219.428946</v>
      </c>
      <c r="BV23" s="40">
        <v>2213.767689</v>
      </c>
      <c r="BW23" s="40">
        <v>2223.580909</v>
      </c>
      <c r="BX23" s="40">
        <v>2258.440248</v>
      </c>
      <c r="BY23" s="40">
        <v>2198.638845</v>
      </c>
      <c r="BZ23" s="40">
        <v>2179.533719</v>
      </c>
      <c r="CA23" s="40">
        <v>2156.312781</v>
      </c>
      <c r="CB23" s="40">
        <v>2124.739918</v>
      </c>
      <c r="CC23" s="40">
        <v>2106.792419</v>
      </c>
      <c r="CD23" s="40">
        <v>2111.999979</v>
      </c>
      <c r="CE23" s="40">
        <v>2102.382569</v>
      </c>
      <c r="CF23" s="40">
        <v>2083.650814</v>
      </c>
      <c r="CG23" s="40">
        <v>2051.178031</v>
      </c>
      <c r="CH23" s="40">
        <v>2049.170205</v>
      </c>
      <c r="CI23" s="40">
        <v>2027.923778</v>
      </c>
      <c r="CJ23" s="40">
        <v>1989.279135</v>
      </c>
      <c r="CK23" s="40">
        <v>1958.997817</v>
      </c>
      <c r="CL23" s="40">
        <v>1872.983061</v>
      </c>
      <c r="CM23" s="40">
        <v>1785.246795</v>
      </c>
      <c r="CN23" s="40">
        <v>1707.333571</v>
      </c>
      <c r="CO23" s="40">
        <v>1652.898017</v>
      </c>
      <c r="CP23" s="40">
        <v>1638.09707</v>
      </c>
      <c r="CQ23" s="40">
        <v>1636.164073</v>
      </c>
      <c r="CR23" s="40">
        <v>1604.294904</v>
      </c>
      <c r="CS23" s="40">
        <v>1488.566577</v>
      </c>
      <c r="CT23" s="40">
        <v>1384.475088</v>
      </c>
      <c r="CU23" s="40">
        <v>1278.050551</v>
      </c>
      <c r="CV23" s="40">
        <v>1212.151055</v>
      </c>
    </row>
    <row r="24" spans="1:100">
      <c r="A24" s="38">
        <v>45049</v>
      </c>
      <c r="B24" s="39" t="s">
        <v>30</v>
      </c>
      <c r="C24" s="39" t="s">
        <v>142</v>
      </c>
      <c r="D24" s="40">
        <v>88095.905026</v>
      </c>
      <c r="E24" s="40">
        <v>711.264736</v>
      </c>
      <c r="F24" s="40">
        <v>733.864671</v>
      </c>
      <c r="G24" s="40">
        <v>716.945241</v>
      </c>
      <c r="H24" s="40">
        <v>716.153977</v>
      </c>
      <c r="I24" s="40">
        <v>725.678645</v>
      </c>
      <c r="J24" s="40">
        <v>708.829186</v>
      </c>
      <c r="K24" s="40">
        <v>633.061558</v>
      </c>
      <c r="L24" s="40">
        <v>600.835267</v>
      </c>
      <c r="M24" s="40">
        <v>543.440041</v>
      </c>
      <c r="N24" s="40">
        <v>502.303081</v>
      </c>
      <c r="O24" s="40">
        <v>496.183202</v>
      </c>
      <c r="P24" s="40">
        <v>494.228722</v>
      </c>
      <c r="Q24" s="40">
        <v>502.756214</v>
      </c>
      <c r="R24" s="40">
        <v>500.681633</v>
      </c>
      <c r="S24" s="40">
        <v>510.225802</v>
      </c>
      <c r="T24" s="40">
        <v>526.844139</v>
      </c>
      <c r="U24" s="40">
        <v>565.989156</v>
      </c>
      <c r="V24" s="40">
        <v>598.752475</v>
      </c>
      <c r="W24" s="40">
        <v>635.17493</v>
      </c>
      <c r="X24" s="40">
        <v>687.848622</v>
      </c>
      <c r="Y24" s="40">
        <v>685.862421</v>
      </c>
      <c r="Z24" s="40">
        <v>701.219749</v>
      </c>
      <c r="AA24" s="40">
        <v>732.993611</v>
      </c>
      <c r="AB24" s="40">
        <v>782.262551</v>
      </c>
      <c r="AC24" s="40">
        <v>830.348765</v>
      </c>
      <c r="AD24" s="40">
        <v>882.945484</v>
      </c>
      <c r="AE24" s="40">
        <v>924.286058</v>
      </c>
      <c r="AF24" s="40">
        <v>949.917619</v>
      </c>
      <c r="AG24" s="40">
        <v>949.364001</v>
      </c>
      <c r="AH24" s="40">
        <v>951.108976</v>
      </c>
      <c r="AI24" s="40">
        <v>922.79117</v>
      </c>
      <c r="AJ24" s="40">
        <v>847.672804</v>
      </c>
      <c r="AK24" s="40">
        <v>801.396624</v>
      </c>
      <c r="AL24" s="40">
        <v>713.944551</v>
      </c>
      <c r="AM24" s="40">
        <v>651.7472</v>
      </c>
      <c r="AN24" s="40">
        <v>606.026859</v>
      </c>
      <c r="AO24" s="40">
        <v>590.150625</v>
      </c>
      <c r="AP24" s="40">
        <v>565.971116</v>
      </c>
      <c r="AQ24" s="40">
        <v>570.482404</v>
      </c>
      <c r="AR24" s="40">
        <v>598.386436</v>
      </c>
      <c r="AS24" s="40">
        <v>625.622407</v>
      </c>
      <c r="AT24" s="40">
        <v>629.65388</v>
      </c>
      <c r="AU24" s="40">
        <v>647.791839</v>
      </c>
      <c r="AV24" s="40">
        <v>661.636595</v>
      </c>
      <c r="AW24" s="40">
        <v>686.334132</v>
      </c>
      <c r="AX24" s="40">
        <v>730.880052</v>
      </c>
      <c r="AY24" s="40">
        <v>724.303566</v>
      </c>
      <c r="AZ24" s="40">
        <v>722.827696</v>
      </c>
      <c r="BA24" s="40">
        <v>725.336047</v>
      </c>
      <c r="BB24" s="40">
        <v>773.358879</v>
      </c>
      <c r="BC24" s="40">
        <v>803.37834</v>
      </c>
      <c r="BD24" s="40">
        <v>827.204692</v>
      </c>
      <c r="BE24" s="40">
        <v>891.413629</v>
      </c>
      <c r="BF24" s="40">
        <v>951.524935</v>
      </c>
      <c r="BG24" s="40">
        <v>979.839591</v>
      </c>
      <c r="BH24" s="40">
        <v>996.742289</v>
      </c>
      <c r="BI24" s="40">
        <v>1034.237407</v>
      </c>
      <c r="BJ24" s="40">
        <v>1109.767814</v>
      </c>
      <c r="BK24" s="40">
        <v>1122.223291</v>
      </c>
      <c r="BL24" s="40">
        <v>1173.088005</v>
      </c>
      <c r="BM24" s="40">
        <v>1244.189336</v>
      </c>
      <c r="BN24" s="40">
        <v>1325.178006</v>
      </c>
      <c r="BO24" s="40">
        <v>1372.067038</v>
      </c>
      <c r="BP24" s="40">
        <v>1416.743459</v>
      </c>
      <c r="BQ24" s="40">
        <v>1507.255864</v>
      </c>
      <c r="BR24" s="40">
        <v>1621.306664</v>
      </c>
      <c r="BS24" s="40">
        <v>1677.997723</v>
      </c>
      <c r="BT24" s="40">
        <v>1669.852021</v>
      </c>
      <c r="BU24" s="40">
        <v>1715.129454</v>
      </c>
      <c r="BV24" s="40">
        <v>1717.85347</v>
      </c>
      <c r="BW24" s="40">
        <v>1731.069517</v>
      </c>
      <c r="BX24" s="40">
        <v>1765.76681</v>
      </c>
      <c r="BY24" s="40">
        <v>1796.775674</v>
      </c>
      <c r="BZ24" s="40">
        <v>1824.665831</v>
      </c>
      <c r="CA24" s="40">
        <v>1775.889861</v>
      </c>
      <c r="CB24" s="40">
        <v>1731.666423</v>
      </c>
      <c r="CC24" s="40">
        <v>1709.06754</v>
      </c>
      <c r="CD24" s="40">
        <v>1637.763427</v>
      </c>
      <c r="CE24" s="40">
        <v>1562.352785</v>
      </c>
      <c r="CF24" s="40">
        <v>1498.838077</v>
      </c>
      <c r="CG24" s="40">
        <v>1413.921923</v>
      </c>
      <c r="CH24" s="40">
        <v>1393.458462</v>
      </c>
      <c r="CI24" s="40">
        <v>1333.654092</v>
      </c>
      <c r="CJ24" s="40">
        <v>1208.801411</v>
      </c>
      <c r="CK24" s="40">
        <v>1040.261936</v>
      </c>
      <c r="CL24" s="40">
        <v>842.985515</v>
      </c>
      <c r="CM24" s="40">
        <v>737.465898</v>
      </c>
      <c r="CN24" s="40">
        <v>686.32762</v>
      </c>
      <c r="CO24" s="40">
        <v>642.16388</v>
      </c>
      <c r="CP24" s="40">
        <v>588.55347</v>
      </c>
      <c r="CQ24" s="40">
        <v>433.601115</v>
      </c>
      <c r="CR24" s="40">
        <v>276.084359</v>
      </c>
      <c r="CS24" s="40">
        <v>253.595835</v>
      </c>
      <c r="CT24" s="40">
        <v>253.946138</v>
      </c>
      <c r="CU24" s="40">
        <v>249.898385</v>
      </c>
      <c r="CV24" s="40">
        <v>252.650599</v>
      </c>
    </row>
    <row r="25" spans="1:100">
      <c r="A25" s="38">
        <v>45049</v>
      </c>
      <c r="B25" s="39" t="s">
        <v>31</v>
      </c>
      <c r="C25" s="39" t="s">
        <v>142</v>
      </c>
      <c r="D25" s="40">
        <v>442972.217717</v>
      </c>
      <c r="E25" s="40">
        <v>4550.035851</v>
      </c>
      <c r="F25" s="40">
        <v>4534.833082</v>
      </c>
      <c r="G25" s="40">
        <v>4468.139044</v>
      </c>
      <c r="H25" s="40">
        <v>4458.90405</v>
      </c>
      <c r="I25" s="40">
        <v>4454.889113</v>
      </c>
      <c r="J25" s="40">
        <v>4417.202055</v>
      </c>
      <c r="K25" s="40">
        <v>4406.691544</v>
      </c>
      <c r="L25" s="40">
        <v>4333.399543</v>
      </c>
      <c r="M25" s="40">
        <v>4315.769353</v>
      </c>
      <c r="N25" s="40">
        <v>4316.554249</v>
      </c>
      <c r="O25" s="40">
        <v>4325.559056</v>
      </c>
      <c r="P25" s="40">
        <v>4321.518403</v>
      </c>
      <c r="Q25" s="40">
        <v>4334.559738</v>
      </c>
      <c r="R25" s="40">
        <v>4341.783564</v>
      </c>
      <c r="S25" s="40">
        <v>4323.606432</v>
      </c>
      <c r="T25" s="40">
        <v>4337.670762</v>
      </c>
      <c r="U25" s="40">
        <v>4340.735256</v>
      </c>
      <c r="V25" s="40">
        <v>4322.389556</v>
      </c>
      <c r="W25" s="40">
        <v>4356.212725</v>
      </c>
      <c r="X25" s="40">
        <v>4391.084542</v>
      </c>
      <c r="Y25" s="40">
        <v>4457.373175</v>
      </c>
      <c r="Z25" s="40">
        <v>4541.379477</v>
      </c>
      <c r="AA25" s="40">
        <v>4592.26307</v>
      </c>
      <c r="AB25" s="40">
        <v>4605.880583</v>
      </c>
      <c r="AC25" s="40">
        <v>4720.525882</v>
      </c>
      <c r="AD25" s="40">
        <v>4782.960812</v>
      </c>
      <c r="AE25" s="40">
        <v>4842.897362</v>
      </c>
      <c r="AF25" s="40">
        <v>4897.958363</v>
      </c>
      <c r="AG25" s="40">
        <v>4920.803743</v>
      </c>
      <c r="AH25" s="40">
        <v>4908.964039</v>
      </c>
      <c r="AI25" s="40">
        <v>4814.419068</v>
      </c>
      <c r="AJ25" s="40">
        <v>4678.196537</v>
      </c>
      <c r="AK25" s="40">
        <v>4635.186528</v>
      </c>
      <c r="AL25" s="40">
        <v>4547.825527</v>
      </c>
      <c r="AM25" s="40">
        <v>4439.246347</v>
      </c>
      <c r="AN25" s="40">
        <v>4193.060897</v>
      </c>
      <c r="AO25" s="40">
        <v>4018.445183</v>
      </c>
      <c r="AP25" s="40">
        <v>3988.419601</v>
      </c>
      <c r="AQ25" s="40">
        <v>3781.315917</v>
      </c>
      <c r="AR25" s="40">
        <v>3700.490453</v>
      </c>
      <c r="AS25" s="40">
        <v>3944.623645</v>
      </c>
      <c r="AT25" s="40">
        <v>4325.446904</v>
      </c>
      <c r="AU25" s="40">
        <v>4401.610086</v>
      </c>
      <c r="AV25" s="40">
        <v>4414.666024</v>
      </c>
      <c r="AW25" s="40">
        <v>4492.217864</v>
      </c>
      <c r="AX25" s="40">
        <v>4542.241645</v>
      </c>
      <c r="AY25" s="40">
        <v>4554.892968</v>
      </c>
      <c r="AZ25" s="40">
        <v>4566.920723</v>
      </c>
      <c r="BA25" s="40">
        <v>4571.664037</v>
      </c>
      <c r="BB25" s="40">
        <v>4615.711185</v>
      </c>
      <c r="BC25" s="40">
        <v>4649.890824</v>
      </c>
      <c r="BD25" s="40">
        <v>4701.373188</v>
      </c>
      <c r="BE25" s="40">
        <v>4773.09274</v>
      </c>
      <c r="BF25" s="40">
        <v>4761.580462</v>
      </c>
      <c r="BG25" s="40">
        <v>4821.580259</v>
      </c>
      <c r="BH25" s="40">
        <v>4846.551478</v>
      </c>
      <c r="BI25" s="40">
        <v>4856.47335</v>
      </c>
      <c r="BJ25" s="40">
        <v>4875.880013</v>
      </c>
      <c r="BK25" s="40">
        <v>4909.146731</v>
      </c>
      <c r="BL25" s="40">
        <v>4927.423982</v>
      </c>
      <c r="BM25" s="40">
        <v>4949.43173</v>
      </c>
      <c r="BN25" s="40">
        <v>4988.180975</v>
      </c>
      <c r="BO25" s="40">
        <v>5020.414208</v>
      </c>
      <c r="BP25" s="40">
        <v>5064.883575</v>
      </c>
      <c r="BQ25" s="40">
        <v>5109.899128</v>
      </c>
      <c r="BR25" s="40">
        <v>5124.949918</v>
      </c>
      <c r="BS25" s="40">
        <v>5147.544751</v>
      </c>
      <c r="BT25" s="40">
        <v>5150.795757</v>
      </c>
      <c r="BU25" s="40">
        <v>5168.877632</v>
      </c>
      <c r="BV25" s="40">
        <v>5159.290636</v>
      </c>
      <c r="BW25" s="40">
        <v>5157.25271</v>
      </c>
      <c r="BX25" s="40">
        <v>5177.584948</v>
      </c>
      <c r="BY25" s="40">
        <v>5172.037823</v>
      </c>
      <c r="BZ25" s="40">
        <v>5187.297867</v>
      </c>
      <c r="CA25" s="40">
        <v>5163.025668</v>
      </c>
      <c r="CB25" s="40">
        <v>5140.413634</v>
      </c>
      <c r="CC25" s="40">
        <v>5125.766534</v>
      </c>
      <c r="CD25" s="40">
        <v>5089.889615</v>
      </c>
      <c r="CE25" s="40">
        <v>5051.110466</v>
      </c>
      <c r="CF25" s="40">
        <v>5065.363496</v>
      </c>
      <c r="CG25" s="40">
        <v>5065.721072</v>
      </c>
      <c r="CH25" s="40">
        <v>5093.6716</v>
      </c>
      <c r="CI25" s="40">
        <v>5035.419045</v>
      </c>
      <c r="CJ25" s="40">
        <v>4999.728839</v>
      </c>
      <c r="CK25" s="40">
        <v>4891.593097</v>
      </c>
      <c r="CL25" s="40">
        <v>4797.235726</v>
      </c>
      <c r="CM25" s="40">
        <v>4676.397177</v>
      </c>
      <c r="CN25" s="40">
        <v>4455.434266</v>
      </c>
      <c r="CO25" s="40">
        <v>4195.1957</v>
      </c>
      <c r="CP25" s="40">
        <v>4084.798784</v>
      </c>
      <c r="CQ25" s="40">
        <v>3936.022839</v>
      </c>
      <c r="CR25" s="40">
        <v>3900.690212</v>
      </c>
      <c r="CS25" s="40">
        <v>3894.199635</v>
      </c>
      <c r="CT25" s="40">
        <v>3873.755686</v>
      </c>
      <c r="CU25" s="40">
        <v>3819.391486</v>
      </c>
      <c r="CV25" s="40">
        <v>3766.812892</v>
      </c>
    </row>
    <row r="26" spans="1:100">
      <c r="A26" s="38">
        <v>45049</v>
      </c>
      <c r="B26" s="39" t="s">
        <v>32</v>
      </c>
      <c r="C26" s="39" t="s">
        <v>142</v>
      </c>
      <c r="D26" s="40">
        <v>494.68231</v>
      </c>
      <c r="E26" s="40">
        <v>0.801234</v>
      </c>
      <c r="F26" s="40">
        <v>0.799319</v>
      </c>
      <c r="G26" s="40">
        <v>0.798715</v>
      </c>
      <c r="H26" s="40">
        <v>0.801638</v>
      </c>
      <c r="I26" s="40">
        <v>0.798923</v>
      </c>
      <c r="J26" s="40">
        <v>0.794155</v>
      </c>
      <c r="K26" s="40">
        <v>0.81298</v>
      </c>
      <c r="L26" s="40">
        <v>0.892494</v>
      </c>
      <c r="M26" s="40">
        <v>0.87098</v>
      </c>
      <c r="N26" s="40">
        <v>0.776928</v>
      </c>
      <c r="O26" s="40">
        <v>0.777252</v>
      </c>
      <c r="P26" s="40">
        <v>0.778725</v>
      </c>
      <c r="Q26" s="40">
        <v>0.85232</v>
      </c>
      <c r="R26" s="40">
        <v>0.893987</v>
      </c>
      <c r="S26" s="40">
        <v>0.809527</v>
      </c>
      <c r="T26" s="40">
        <v>0.761357</v>
      </c>
      <c r="U26" s="40">
        <v>0.786677</v>
      </c>
      <c r="V26" s="40">
        <v>0.868815</v>
      </c>
      <c r="W26" s="40">
        <v>0.877262</v>
      </c>
      <c r="X26" s="40">
        <v>0.807785</v>
      </c>
      <c r="Y26" s="40">
        <v>0.778512</v>
      </c>
      <c r="Z26" s="40">
        <v>0.77724</v>
      </c>
      <c r="AA26" s="40">
        <v>0.814595</v>
      </c>
      <c r="AB26" s="40">
        <v>0.873396</v>
      </c>
      <c r="AC26" s="40">
        <v>0.873711</v>
      </c>
      <c r="AD26" s="40">
        <v>0.845381</v>
      </c>
      <c r="AE26" s="40">
        <v>0.836462</v>
      </c>
      <c r="AF26" s="40">
        <v>0.826961</v>
      </c>
      <c r="AG26" s="40">
        <v>0.542283</v>
      </c>
      <c r="AH26" s="40">
        <v>0.295887</v>
      </c>
      <c r="AI26" s="40">
        <v>0.45759</v>
      </c>
      <c r="AJ26" s="40">
        <v>0.913889</v>
      </c>
      <c r="AK26" s="40">
        <v>0.905174</v>
      </c>
      <c r="AL26" s="40">
        <v>0.76102</v>
      </c>
      <c r="AM26" s="40">
        <v>0.755856</v>
      </c>
      <c r="AN26" s="40">
        <v>0.746751</v>
      </c>
      <c r="AO26" s="40">
        <v>0.756313</v>
      </c>
      <c r="AP26" s="40">
        <v>0.856217</v>
      </c>
      <c r="AQ26" s="40">
        <v>0.870796</v>
      </c>
      <c r="AR26" s="40">
        <v>0.834782</v>
      </c>
      <c r="AS26" s="40">
        <v>0.754819</v>
      </c>
      <c r="AT26" s="40">
        <v>0.749265</v>
      </c>
      <c r="AU26" s="40">
        <v>0.807472</v>
      </c>
      <c r="AV26" s="40">
        <v>0.972163</v>
      </c>
      <c r="AW26" s="40">
        <v>0.956008</v>
      </c>
      <c r="AX26" s="40">
        <v>1.011151</v>
      </c>
      <c r="AY26" s="40">
        <v>0.902038</v>
      </c>
      <c r="AZ26" s="40">
        <v>0.833377</v>
      </c>
      <c r="BA26" s="40">
        <v>0.836778</v>
      </c>
      <c r="BB26" s="40">
        <v>0.837968</v>
      </c>
      <c r="BC26" s="40">
        <v>0.832533</v>
      </c>
      <c r="BD26" s="40">
        <v>0.809443</v>
      </c>
      <c r="BE26" s="40">
        <v>0.766024</v>
      </c>
      <c r="BF26" s="40">
        <v>0.765936</v>
      </c>
      <c r="BG26" s="40">
        <v>0.812867</v>
      </c>
      <c r="BH26" s="40">
        <v>0.857124</v>
      </c>
      <c r="BI26" s="40">
        <v>0.867984</v>
      </c>
      <c r="BJ26" s="40">
        <v>0.828778</v>
      </c>
      <c r="BK26" s="40">
        <v>0.800317</v>
      </c>
      <c r="BL26" s="40">
        <v>0.789109</v>
      </c>
      <c r="BM26" s="40">
        <v>0.793365</v>
      </c>
      <c r="BN26" s="40">
        <v>0.786378</v>
      </c>
      <c r="BO26" s="40">
        <v>0.810653</v>
      </c>
      <c r="BP26" s="40">
        <v>8.042913</v>
      </c>
      <c r="BQ26" s="40">
        <v>23.246926</v>
      </c>
      <c r="BR26" s="40">
        <v>23.287534</v>
      </c>
      <c r="BS26" s="40">
        <v>23.126402</v>
      </c>
      <c r="BT26" s="40">
        <v>23.206231</v>
      </c>
      <c r="BU26" s="40">
        <v>23.315789</v>
      </c>
      <c r="BV26" s="40">
        <v>23.290656</v>
      </c>
      <c r="BW26" s="40">
        <v>23.324333</v>
      </c>
      <c r="BX26" s="40">
        <v>23.292058</v>
      </c>
      <c r="BY26" s="40">
        <v>29.740003</v>
      </c>
      <c r="BZ26" s="40">
        <v>29.740006</v>
      </c>
      <c r="CA26" s="40">
        <v>29.804032</v>
      </c>
      <c r="CB26" s="40">
        <v>29.732157</v>
      </c>
      <c r="CC26" s="40">
        <v>29.620406</v>
      </c>
      <c r="CD26" s="40">
        <v>29.497443</v>
      </c>
      <c r="CE26" s="40">
        <v>29.552746</v>
      </c>
      <c r="CF26" s="40">
        <v>27.109545</v>
      </c>
      <c r="CG26" s="40">
        <v>2.044292</v>
      </c>
      <c r="CH26" s="40">
        <v>0.867503</v>
      </c>
      <c r="CI26" s="40">
        <v>0.866094</v>
      </c>
      <c r="CJ26" s="40">
        <v>0.865869</v>
      </c>
      <c r="CK26" s="40">
        <v>0.865054</v>
      </c>
      <c r="CL26" s="40">
        <v>0.869357</v>
      </c>
      <c r="CM26" s="40">
        <v>0.866615</v>
      </c>
      <c r="CN26" s="40">
        <v>0.868839</v>
      </c>
      <c r="CO26" s="40">
        <v>0.865714</v>
      </c>
      <c r="CP26" s="40">
        <v>0.865364</v>
      </c>
      <c r="CQ26" s="40">
        <v>0.865068</v>
      </c>
      <c r="CR26" s="40">
        <v>0.867524</v>
      </c>
      <c r="CS26" s="40">
        <v>0.800556</v>
      </c>
      <c r="CT26" s="40">
        <v>0.784477</v>
      </c>
      <c r="CU26" s="40">
        <v>0.830518</v>
      </c>
      <c r="CV26" s="40">
        <v>0.894847</v>
      </c>
    </row>
    <row r="27" spans="1:100">
      <c r="A27" s="38">
        <v>45049</v>
      </c>
      <c r="B27" s="39" t="s">
        <v>33</v>
      </c>
      <c r="C27" s="39" t="s">
        <v>142</v>
      </c>
      <c r="D27" s="40">
        <v>92103.60047</v>
      </c>
      <c r="E27" s="40">
        <v>956.519973</v>
      </c>
      <c r="F27" s="40">
        <v>956.288438</v>
      </c>
      <c r="G27" s="40">
        <v>956.303403</v>
      </c>
      <c r="H27" s="40">
        <v>956.62193</v>
      </c>
      <c r="I27" s="40">
        <v>956.64729</v>
      </c>
      <c r="J27" s="40">
        <v>957.051632</v>
      </c>
      <c r="K27" s="40">
        <v>957.628633</v>
      </c>
      <c r="L27" s="40">
        <v>957.890399</v>
      </c>
      <c r="M27" s="40">
        <v>957.329947</v>
      </c>
      <c r="N27" s="40">
        <v>958.926832</v>
      </c>
      <c r="O27" s="40">
        <v>957.449747</v>
      </c>
      <c r="P27" s="40">
        <v>958.196312</v>
      </c>
      <c r="Q27" s="40">
        <v>958.544837</v>
      </c>
      <c r="R27" s="40">
        <v>958.720972</v>
      </c>
      <c r="S27" s="40">
        <v>957.815848</v>
      </c>
      <c r="T27" s="40">
        <v>957.2446</v>
      </c>
      <c r="U27" s="40">
        <v>957.31916</v>
      </c>
      <c r="V27" s="40">
        <v>957.073595</v>
      </c>
      <c r="W27" s="40">
        <v>957.500902</v>
      </c>
      <c r="X27" s="40">
        <v>957.404121</v>
      </c>
      <c r="Y27" s="40">
        <v>957.59861</v>
      </c>
      <c r="Z27" s="40">
        <v>957.408091</v>
      </c>
      <c r="AA27" s="40">
        <v>957.474007</v>
      </c>
      <c r="AB27" s="40">
        <v>957.667892</v>
      </c>
      <c r="AC27" s="40">
        <v>957.838226</v>
      </c>
      <c r="AD27" s="40">
        <v>957.640041</v>
      </c>
      <c r="AE27" s="40">
        <v>957.948164</v>
      </c>
      <c r="AF27" s="40">
        <v>958.150495</v>
      </c>
      <c r="AG27" s="40">
        <v>958.18681</v>
      </c>
      <c r="AH27" s="40">
        <v>958.252598</v>
      </c>
      <c r="AI27" s="40">
        <v>958.099571</v>
      </c>
      <c r="AJ27" s="40">
        <v>958.200589</v>
      </c>
      <c r="AK27" s="40">
        <v>958.240042</v>
      </c>
      <c r="AL27" s="40">
        <v>958.380061</v>
      </c>
      <c r="AM27" s="40">
        <v>957.889161</v>
      </c>
      <c r="AN27" s="40">
        <v>958.032471</v>
      </c>
      <c r="AO27" s="40">
        <v>958.041135</v>
      </c>
      <c r="AP27" s="40">
        <v>957.739692</v>
      </c>
      <c r="AQ27" s="40">
        <v>957.907649</v>
      </c>
      <c r="AR27" s="40">
        <v>957.905835</v>
      </c>
      <c r="AS27" s="40">
        <v>958.052165</v>
      </c>
      <c r="AT27" s="40">
        <v>957.1719</v>
      </c>
      <c r="AU27" s="40">
        <v>957.646757</v>
      </c>
      <c r="AV27" s="40">
        <v>957.717975</v>
      </c>
      <c r="AW27" s="40">
        <v>957.269125</v>
      </c>
      <c r="AX27" s="40">
        <v>957.588003</v>
      </c>
      <c r="AY27" s="40">
        <v>957.399825</v>
      </c>
      <c r="AZ27" s="40">
        <v>957.552175</v>
      </c>
      <c r="BA27" s="40">
        <v>958.186975</v>
      </c>
      <c r="BB27" s="40">
        <v>958.324211</v>
      </c>
      <c r="BC27" s="40">
        <v>958.115471</v>
      </c>
      <c r="BD27" s="40">
        <v>958.083087</v>
      </c>
      <c r="BE27" s="40">
        <v>957.811337</v>
      </c>
      <c r="BF27" s="40">
        <v>957.804741</v>
      </c>
      <c r="BG27" s="40">
        <v>957.688598</v>
      </c>
      <c r="BH27" s="40">
        <v>957.643193</v>
      </c>
      <c r="BI27" s="40">
        <v>957.447177</v>
      </c>
      <c r="BJ27" s="40">
        <v>957.25823</v>
      </c>
      <c r="BK27" s="40">
        <v>957.402229</v>
      </c>
      <c r="BL27" s="40">
        <v>957.119407</v>
      </c>
      <c r="BM27" s="40">
        <v>957.042879</v>
      </c>
      <c r="BN27" s="40">
        <v>956.372274</v>
      </c>
      <c r="BO27" s="40">
        <v>956.722539</v>
      </c>
      <c r="BP27" s="40">
        <v>957.003729</v>
      </c>
      <c r="BQ27" s="40">
        <v>956.610025</v>
      </c>
      <c r="BR27" s="40">
        <v>956.472283</v>
      </c>
      <c r="BS27" s="40">
        <v>959.442637</v>
      </c>
      <c r="BT27" s="40">
        <v>963.534513</v>
      </c>
      <c r="BU27" s="40">
        <v>963.462333</v>
      </c>
      <c r="BV27" s="40">
        <v>963.653404</v>
      </c>
      <c r="BW27" s="40">
        <v>963.560438</v>
      </c>
      <c r="BX27" s="40">
        <v>963.256277</v>
      </c>
      <c r="BY27" s="40">
        <v>963.671612</v>
      </c>
      <c r="BZ27" s="40">
        <v>963.608719</v>
      </c>
      <c r="CA27" s="40">
        <v>963.433286</v>
      </c>
      <c r="CB27" s="40">
        <v>963.592926</v>
      </c>
      <c r="CC27" s="40">
        <v>963.638051</v>
      </c>
      <c r="CD27" s="40">
        <v>963.392113</v>
      </c>
      <c r="CE27" s="40">
        <v>963.692861</v>
      </c>
      <c r="CF27" s="40">
        <v>963.476317</v>
      </c>
      <c r="CG27" s="40">
        <v>963.812997</v>
      </c>
      <c r="CH27" s="40">
        <v>963.554197</v>
      </c>
      <c r="CI27" s="40">
        <v>963.560745</v>
      </c>
      <c r="CJ27" s="40">
        <v>963.664999</v>
      </c>
      <c r="CK27" s="40">
        <v>963.630884</v>
      </c>
      <c r="CL27" s="40">
        <v>963.453944</v>
      </c>
      <c r="CM27" s="40">
        <v>963.406631</v>
      </c>
      <c r="CN27" s="40">
        <v>963.570562</v>
      </c>
      <c r="CO27" s="40">
        <v>963.690397</v>
      </c>
      <c r="CP27" s="40">
        <v>963.639501</v>
      </c>
      <c r="CQ27" s="40">
        <v>963.624353</v>
      </c>
      <c r="CR27" s="40">
        <v>963.677875</v>
      </c>
      <c r="CS27" s="40">
        <v>963.792892</v>
      </c>
      <c r="CT27" s="40">
        <v>963.536956</v>
      </c>
      <c r="CU27" s="40">
        <v>963.551417</v>
      </c>
      <c r="CV27" s="40">
        <v>963.430612</v>
      </c>
    </row>
    <row r="28" spans="1:100">
      <c r="A28" s="38">
        <v>45049</v>
      </c>
      <c r="B28" s="39" t="s">
        <v>34</v>
      </c>
      <c r="C28" s="39" t="s">
        <v>142</v>
      </c>
      <c r="D28" s="40">
        <v>1836.822638</v>
      </c>
      <c r="E28" s="40">
        <v>21.449675</v>
      </c>
      <c r="F28" s="40">
        <v>6.836093</v>
      </c>
      <c r="G28" s="40">
        <v>21.582048</v>
      </c>
      <c r="H28" s="40">
        <v>43.017137</v>
      </c>
      <c r="I28" s="40">
        <v>19.473942</v>
      </c>
      <c r="J28" s="40">
        <v>4.647687</v>
      </c>
      <c r="K28" s="40">
        <v>5.157085</v>
      </c>
      <c r="L28" s="40">
        <v>4.196751</v>
      </c>
      <c r="M28" s="40">
        <v>28.337601</v>
      </c>
      <c r="N28" s="40">
        <v>21.754884</v>
      </c>
      <c r="O28" s="40">
        <v>11.966876</v>
      </c>
      <c r="P28" s="40">
        <v>4.255075</v>
      </c>
      <c r="Q28" s="40">
        <v>2.683421</v>
      </c>
      <c r="R28" s="40">
        <v>3.587436</v>
      </c>
      <c r="S28" s="40">
        <v>1.217245</v>
      </c>
      <c r="T28" s="40">
        <v>5.098438</v>
      </c>
      <c r="U28" s="40">
        <v>1.351559</v>
      </c>
      <c r="V28" s="40">
        <v>1.571522</v>
      </c>
      <c r="W28" s="40">
        <v>4.27673</v>
      </c>
      <c r="X28" s="40">
        <v>0.998411</v>
      </c>
      <c r="Y28" s="40">
        <v>9.167687</v>
      </c>
      <c r="Z28" s="40">
        <v>7.100661</v>
      </c>
      <c r="AA28" s="40">
        <v>5.791728</v>
      </c>
      <c r="AB28" s="40">
        <v>7.222538</v>
      </c>
      <c r="AC28" s="40">
        <v>38.800223</v>
      </c>
      <c r="AD28" s="40">
        <v>65.767125</v>
      </c>
      <c r="AE28" s="40">
        <v>28.794064</v>
      </c>
      <c r="AF28" s="40">
        <v>17.236753</v>
      </c>
      <c r="AG28" s="40">
        <v>33.315086</v>
      </c>
      <c r="AH28" s="40">
        <v>20.673084</v>
      </c>
      <c r="AI28" s="40">
        <v>3.719895</v>
      </c>
      <c r="AJ28" s="40">
        <v>0.073659</v>
      </c>
      <c r="AK28" s="40">
        <v>4.568071</v>
      </c>
      <c r="AL28" s="40">
        <v>9.589262</v>
      </c>
      <c r="AM28" s="40">
        <v>4.121148</v>
      </c>
      <c r="AN28" s="40">
        <v>1.366975</v>
      </c>
      <c r="AO28" s="40">
        <v>22.7379</v>
      </c>
      <c r="AP28" s="40">
        <v>6.888349</v>
      </c>
      <c r="AQ28" s="40">
        <v>7.151017</v>
      </c>
      <c r="AR28" s="40">
        <v>32.901964</v>
      </c>
      <c r="AS28" s="40">
        <v>66.092531</v>
      </c>
      <c r="AT28" s="40">
        <v>13.73826</v>
      </c>
      <c r="AU28" s="40">
        <v>12.722524</v>
      </c>
      <c r="AV28" s="40">
        <v>23.699669</v>
      </c>
      <c r="AW28" s="40">
        <v>10.039086</v>
      </c>
      <c r="AX28" s="40">
        <v>16.375684</v>
      </c>
      <c r="AY28" s="40">
        <v>2.914418</v>
      </c>
      <c r="AZ28" s="40">
        <v>12.540659</v>
      </c>
      <c r="BA28" s="40">
        <v>26.101733</v>
      </c>
      <c r="BB28" s="40">
        <v>49.423345</v>
      </c>
      <c r="BC28" s="40">
        <v>42.689662</v>
      </c>
      <c r="BD28" s="40">
        <v>53.267901</v>
      </c>
      <c r="BE28" s="40">
        <v>53.285413</v>
      </c>
      <c r="BF28" s="40">
        <v>43.883778</v>
      </c>
      <c r="BG28" s="40">
        <v>8.376761</v>
      </c>
      <c r="BH28" s="40">
        <v>40.6959</v>
      </c>
      <c r="BI28" s="40">
        <v>5.513041</v>
      </c>
      <c r="BJ28" s="40">
        <v>13.080215</v>
      </c>
      <c r="BK28" s="40">
        <v>7.924856</v>
      </c>
      <c r="BL28" s="40">
        <v>24.902951</v>
      </c>
      <c r="BM28" s="40">
        <v>33.920447</v>
      </c>
      <c r="BN28" s="40">
        <v>4.607387</v>
      </c>
      <c r="BO28" s="40">
        <v>22.646615</v>
      </c>
      <c r="BP28" s="40">
        <v>33.891364</v>
      </c>
      <c r="BQ28" s="40">
        <v>64.351821</v>
      </c>
      <c r="BR28" s="40">
        <v>12.892864</v>
      </c>
      <c r="BS28" s="40">
        <v>12.204286</v>
      </c>
      <c r="BT28" s="40">
        <v>28.649081</v>
      </c>
      <c r="BU28" s="40">
        <v>7.156754</v>
      </c>
      <c r="BV28" s="40">
        <v>7.634163</v>
      </c>
      <c r="BW28" s="40">
        <v>30.339587</v>
      </c>
      <c r="BX28" s="40">
        <v>70.652572</v>
      </c>
      <c r="BY28" s="40">
        <v>33.658737</v>
      </c>
      <c r="BZ28" s="40">
        <v>10.767823</v>
      </c>
      <c r="CA28" s="40">
        <v>3.653105</v>
      </c>
      <c r="CB28" s="40">
        <v>25.085657</v>
      </c>
      <c r="CC28" s="40">
        <v>24.547207</v>
      </c>
      <c r="CD28" s="40">
        <v>32.530126</v>
      </c>
      <c r="CE28" s="40">
        <v>16.687952</v>
      </c>
      <c r="CF28" s="40">
        <v>14.495067</v>
      </c>
      <c r="CG28" s="40">
        <v>27.04956</v>
      </c>
      <c r="CH28" s="40">
        <v>13.522879</v>
      </c>
      <c r="CI28" s="40">
        <v>13.058655</v>
      </c>
      <c r="CJ28" s="40">
        <v>9.827473</v>
      </c>
      <c r="CK28" s="40">
        <v>3.098951</v>
      </c>
      <c r="CL28" s="40">
        <v>4.926817</v>
      </c>
      <c r="CM28" s="40">
        <v>12.828474</v>
      </c>
      <c r="CN28" s="40">
        <v>14.101015</v>
      </c>
      <c r="CO28" s="40">
        <v>52.703696</v>
      </c>
      <c r="CP28" s="40">
        <v>48.731062</v>
      </c>
      <c r="CQ28" s="40">
        <v>13.962897</v>
      </c>
      <c r="CR28" s="40">
        <v>8.430884</v>
      </c>
      <c r="CS28" s="40">
        <v>30.057487</v>
      </c>
      <c r="CT28" s="40">
        <v>1.617221</v>
      </c>
      <c r="CU28" s="40">
        <v>18.970237</v>
      </c>
      <c r="CV28" s="40">
        <v>5.847523</v>
      </c>
    </row>
    <row r="29" spans="1:100">
      <c r="A29" s="38">
        <v>45049</v>
      </c>
      <c r="B29" s="39" t="s">
        <v>35</v>
      </c>
      <c r="C29" s="39" t="s">
        <v>142</v>
      </c>
      <c r="D29" s="40">
        <v>105053.910145</v>
      </c>
      <c r="E29" s="40">
        <v>0.000897</v>
      </c>
      <c r="F29" s="40">
        <v>0.000102</v>
      </c>
      <c r="G29" s="40">
        <v>0.000114</v>
      </c>
      <c r="H29" s="40">
        <v>0.007585</v>
      </c>
      <c r="I29" s="40">
        <v>0.000288</v>
      </c>
      <c r="J29" s="40">
        <v>9.6e-05</v>
      </c>
      <c r="K29" s="40">
        <v>0.000102</v>
      </c>
      <c r="L29" s="40">
        <v>0.000102</v>
      </c>
      <c r="M29" s="40">
        <v>0.000102</v>
      </c>
      <c r="N29" s="40">
        <v>0.000102</v>
      </c>
      <c r="O29" s="40">
        <v>0.000108</v>
      </c>
      <c r="P29" s="40">
        <v>0.000102</v>
      </c>
      <c r="Q29" s="40">
        <v>0.000114</v>
      </c>
      <c r="R29" s="40">
        <v>0.000102</v>
      </c>
      <c r="S29" s="40">
        <v>0.000102</v>
      </c>
      <c r="T29" s="40">
        <v>8.4e-05</v>
      </c>
      <c r="U29" s="40">
        <v>8.4e-05</v>
      </c>
      <c r="V29" s="40">
        <v>0.000102</v>
      </c>
      <c r="W29" s="40">
        <v>0.000102</v>
      </c>
      <c r="X29" s="40">
        <v>0.000102</v>
      </c>
      <c r="Y29" s="40">
        <v>0.00012</v>
      </c>
      <c r="Z29" s="40">
        <v>0.000102</v>
      </c>
      <c r="AA29" s="40">
        <v>9.6e-05</v>
      </c>
      <c r="AB29" s="40">
        <v>0.000102</v>
      </c>
      <c r="AC29" s="40">
        <v>0.003528</v>
      </c>
      <c r="AD29" s="40">
        <v>0</v>
      </c>
      <c r="AE29" s="40">
        <v>0.016248</v>
      </c>
      <c r="AF29" s="40">
        <v>6.317139</v>
      </c>
      <c r="AG29" s="40">
        <v>40.052588</v>
      </c>
      <c r="AH29" s="40">
        <v>119.279339</v>
      </c>
      <c r="AI29" s="40">
        <v>289.14002</v>
      </c>
      <c r="AJ29" s="40">
        <v>627.677323</v>
      </c>
      <c r="AK29" s="40">
        <v>1021.444187</v>
      </c>
      <c r="AL29" s="40">
        <v>1331.603585</v>
      </c>
      <c r="AM29" s="40">
        <v>1625.6145</v>
      </c>
      <c r="AN29" s="40">
        <v>1965.544654</v>
      </c>
      <c r="AO29" s="40">
        <v>2267.275238</v>
      </c>
      <c r="AP29" s="40">
        <v>2420.488038</v>
      </c>
      <c r="AQ29" s="40">
        <v>2550.92198</v>
      </c>
      <c r="AR29" s="40">
        <v>2597.474876</v>
      </c>
      <c r="AS29" s="40">
        <v>2583.212351</v>
      </c>
      <c r="AT29" s="40">
        <v>2642.910698</v>
      </c>
      <c r="AU29" s="40">
        <v>2670.450467</v>
      </c>
      <c r="AV29" s="40">
        <v>2663.784162</v>
      </c>
      <c r="AW29" s="40">
        <v>2740.592664</v>
      </c>
      <c r="AX29" s="40">
        <v>2731.802859</v>
      </c>
      <c r="AY29" s="40">
        <v>2804.495694</v>
      </c>
      <c r="AZ29" s="40">
        <v>2831.207903</v>
      </c>
      <c r="BA29" s="40">
        <v>2921.318222</v>
      </c>
      <c r="BB29" s="40">
        <v>2878.356011</v>
      </c>
      <c r="BC29" s="40">
        <v>2910.438348</v>
      </c>
      <c r="BD29" s="40">
        <v>2952.958023</v>
      </c>
      <c r="BE29" s="40">
        <v>2927.976106</v>
      </c>
      <c r="BF29" s="40">
        <v>2895.940534</v>
      </c>
      <c r="BG29" s="40">
        <v>2861.62482</v>
      </c>
      <c r="BH29" s="40">
        <v>2777.11565</v>
      </c>
      <c r="BI29" s="40">
        <v>2840.465596</v>
      </c>
      <c r="BJ29" s="40">
        <v>2853.843847</v>
      </c>
      <c r="BK29" s="40">
        <v>2925.58698</v>
      </c>
      <c r="BL29" s="40">
        <v>2859.584086</v>
      </c>
      <c r="BM29" s="40">
        <v>2783.737626</v>
      </c>
      <c r="BN29" s="40">
        <v>2789.275719</v>
      </c>
      <c r="BO29" s="40">
        <v>2714.757997</v>
      </c>
      <c r="BP29" s="40">
        <v>2579.838951</v>
      </c>
      <c r="BQ29" s="40">
        <v>2392.718947</v>
      </c>
      <c r="BR29" s="40">
        <v>2345.087735</v>
      </c>
      <c r="BS29" s="40">
        <v>2213.778641</v>
      </c>
      <c r="BT29" s="40">
        <v>2128.765185</v>
      </c>
      <c r="BU29" s="40">
        <v>1971.443355</v>
      </c>
      <c r="BV29" s="40">
        <v>1891.794254</v>
      </c>
      <c r="BW29" s="40">
        <v>1698.523104</v>
      </c>
      <c r="BX29" s="40">
        <v>1482.175041</v>
      </c>
      <c r="BY29" s="40">
        <v>1290.553214</v>
      </c>
      <c r="BZ29" s="40">
        <v>1116.768222</v>
      </c>
      <c r="CA29" s="40">
        <v>911.87811</v>
      </c>
      <c r="CB29" s="40">
        <v>655.12732</v>
      </c>
      <c r="CC29" s="40">
        <v>452.657049</v>
      </c>
      <c r="CD29" s="40">
        <v>286.366592</v>
      </c>
      <c r="CE29" s="40">
        <v>148.896548</v>
      </c>
      <c r="CF29" s="40">
        <v>49.280059</v>
      </c>
      <c r="CG29" s="40">
        <v>13.248439</v>
      </c>
      <c r="CH29" s="40">
        <v>0.704679</v>
      </c>
      <c r="CI29" s="40">
        <v>1.2e-05</v>
      </c>
      <c r="CJ29" s="40">
        <v>0.000114</v>
      </c>
      <c r="CK29" s="40">
        <v>0.000115</v>
      </c>
      <c r="CL29" s="40">
        <v>0.000612</v>
      </c>
      <c r="CM29" s="40">
        <v>0.000114</v>
      </c>
      <c r="CN29" s="40">
        <v>0.000887</v>
      </c>
      <c r="CO29" s="40">
        <v>0.001602</v>
      </c>
      <c r="CP29" s="40">
        <v>0.00012</v>
      </c>
      <c r="CQ29" s="40">
        <v>0.000114</v>
      </c>
      <c r="CR29" s="40">
        <v>0.000114</v>
      </c>
      <c r="CS29" s="40">
        <v>0.000108</v>
      </c>
      <c r="CT29" s="40">
        <v>9e-05</v>
      </c>
      <c r="CU29" s="40">
        <v>9e-05</v>
      </c>
      <c r="CV29" s="40">
        <v>9e-05</v>
      </c>
    </row>
    <row r="30" spans="1:100">
      <c r="A30" s="38">
        <v>45049</v>
      </c>
      <c r="B30" s="39" t="s">
        <v>36</v>
      </c>
      <c r="C30" s="39" t="s">
        <v>142</v>
      </c>
      <c r="D30" s="40">
        <v>-2543.423665</v>
      </c>
      <c r="E30" s="40">
        <v>-72.537874</v>
      </c>
      <c r="F30" s="40">
        <v>-43.999719</v>
      </c>
      <c r="G30" s="40">
        <v>-37.532883</v>
      </c>
      <c r="H30" s="40">
        <v>-12.606925</v>
      </c>
      <c r="I30" s="40">
        <v>-15.431447</v>
      </c>
      <c r="J30" s="40">
        <v>-23.601107</v>
      </c>
      <c r="K30" s="40">
        <v>-20.606153</v>
      </c>
      <c r="L30" s="40">
        <v>-27.010109</v>
      </c>
      <c r="M30" s="40">
        <v>-24.51281</v>
      </c>
      <c r="N30" s="40">
        <v>-18.747676</v>
      </c>
      <c r="O30" s="40">
        <v>-9.109719</v>
      </c>
      <c r="P30" s="40">
        <v>-14.486323</v>
      </c>
      <c r="Q30" s="40">
        <v>-18.829395</v>
      </c>
      <c r="R30" s="40">
        <v>-11.329083</v>
      </c>
      <c r="S30" s="40">
        <v>-17.414801</v>
      </c>
      <c r="T30" s="40">
        <v>-21.091733</v>
      </c>
      <c r="U30" s="40">
        <v>-14.797368</v>
      </c>
      <c r="V30" s="40">
        <v>-9.653567</v>
      </c>
      <c r="W30" s="40">
        <v>-5.015051</v>
      </c>
      <c r="X30" s="40">
        <v>-11.379867</v>
      </c>
      <c r="Y30" s="40">
        <v>-5.332207</v>
      </c>
      <c r="Z30" s="40">
        <v>-12.686843</v>
      </c>
      <c r="AA30" s="40">
        <v>-15.359339</v>
      </c>
      <c r="AB30" s="40">
        <v>-36.149692</v>
      </c>
      <c r="AC30" s="40">
        <v>-17.190613</v>
      </c>
      <c r="AD30" s="40">
        <v>-9.367147</v>
      </c>
      <c r="AE30" s="40">
        <v>-24.423417</v>
      </c>
      <c r="AF30" s="40">
        <v>-22.449741</v>
      </c>
      <c r="AG30" s="40">
        <v>-6.991798</v>
      </c>
      <c r="AH30" s="40">
        <v>-6.664023</v>
      </c>
      <c r="AI30" s="40">
        <v>-10.918019</v>
      </c>
      <c r="AJ30" s="40">
        <v>-16.331076</v>
      </c>
      <c r="AK30" s="40">
        <v>-23.609432</v>
      </c>
      <c r="AL30" s="40">
        <v>-31.342418</v>
      </c>
      <c r="AM30" s="40">
        <v>-43.557979</v>
      </c>
      <c r="AN30" s="40">
        <v>-47.440646</v>
      </c>
      <c r="AO30" s="40">
        <v>-57.288452</v>
      </c>
      <c r="AP30" s="40">
        <v>-75.830055</v>
      </c>
      <c r="AQ30" s="40">
        <v>-84.223519</v>
      </c>
      <c r="AR30" s="40">
        <v>-19.523457</v>
      </c>
      <c r="AS30" s="40">
        <v>-7.056593</v>
      </c>
      <c r="AT30" s="40">
        <v>-48.154119</v>
      </c>
      <c r="AU30" s="40">
        <v>-26.239436</v>
      </c>
      <c r="AV30" s="40">
        <v>-11.8268</v>
      </c>
      <c r="AW30" s="40">
        <v>-30.788265</v>
      </c>
      <c r="AX30" s="40">
        <v>-24.000724</v>
      </c>
      <c r="AY30" s="40">
        <v>-68.252119</v>
      </c>
      <c r="AZ30" s="40">
        <v>-34.23561</v>
      </c>
      <c r="BA30" s="40">
        <v>-31.791367</v>
      </c>
      <c r="BB30" s="40">
        <v>-21.175236</v>
      </c>
      <c r="BC30" s="40">
        <v>-20.372014</v>
      </c>
      <c r="BD30" s="40">
        <v>-23.856911</v>
      </c>
      <c r="BE30" s="40">
        <v>-42.547915</v>
      </c>
      <c r="BF30" s="40">
        <v>-41.037637</v>
      </c>
      <c r="BG30" s="40">
        <v>-43.094985</v>
      </c>
      <c r="BH30" s="40">
        <v>-23.499894</v>
      </c>
      <c r="BI30" s="40">
        <v>-50.215024</v>
      </c>
      <c r="BJ30" s="40">
        <v>-31.178675</v>
      </c>
      <c r="BK30" s="40">
        <v>-45.726155</v>
      </c>
      <c r="BL30" s="40">
        <v>-32.355622</v>
      </c>
      <c r="BM30" s="40">
        <v>-29.964375</v>
      </c>
      <c r="BN30" s="40">
        <v>-56.601947</v>
      </c>
      <c r="BO30" s="40">
        <v>-31.863698</v>
      </c>
      <c r="BP30" s="40">
        <v>-17.307808</v>
      </c>
      <c r="BQ30" s="40">
        <v>-25.539324</v>
      </c>
      <c r="BR30" s="40">
        <v>-96.985317</v>
      </c>
      <c r="BS30" s="40">
        <v>-41.58539</v>
      </c>
      <c r="BT30" s="40">
        <v>-36.772898</v>
      </c>
      <c r="BU30" s="40">
        <v>-28.218886</v>
      </c>
      <c r="BV30" s="40">
        <v>-39.20249</v>
      </c>
      <c r="BW30" s="40">
        <v>-18.962936</v>
      </c>
      <c r="BX30" s="40">
        <v>-15.752699</v>
      </c>
      <c r="BY30" s="40">
        <v>-32.332849</v>
      </c>
      <c r="BZ30" s="40">
        <v>-43.321775</v>
      </c>
      <c r="CA30" s="40">
        <v>-39.450234</v>
      </c>
      <c r="CB30" s="40">
        <v>-18.731111</v>
      </c>
      <c r="CC30" s="40">
        <v>-25.19533</v>
      </c>
      <c r="CD30" s="40">
        <v>-22.120367</v>
      </c>
      <c r="CE30" s="40">
        <v>-22.749812</v>
      </c>
      <c r="CF30" s="40">
        <v>-22.743312</v>
      </c>
      <c r="CG30" s="40">
        <v>-10.227989</v>
      </c>
      <c r="CH30" s="40">
        <v>-10.099676</v>
      </c>
      <c r="CI30" s="40">
        <v>-14.778123</v>
      </c>
      <c r="CJ30" s="40">
        <v>-13.163345</v>
      </c>
      <c r="CK30" s="40">
        <v>-25.999116</v>
      </c>
      <c r="CL30" s="40">
        <v>-8.238994</v>
      </c>
      <c r="CM30" s="40">
        <v>-4.820406</v>
      </c>
      <c r="CN30" s="40">
        <v>-6.00437</v>
      </c>
      <c r="CO30" s="40">
        <v>-3.710465</v>
      </c>
      <c r="CP30" s="40">
        <v>-7.786533</v>
      </c>
      <c r="CQ30" s="40">
        <v>-28.050859</v>
      </c>
      <c r="CR30" s="40">
        <v>-17.127878</v>
      </c>
      <c r="CS30" s="40">
        <v>-7.675245</v>
      </c>
      <c r="CT30" s="40">
        <v>-28.059854</v>
      </c>
      <c r="CU30" s="40">
        <v>-11.974041</v>
      </c>
      <c r="CV30" s="40">
        <v>-26.525629</v>
      </c>
    </row>
    <row r="31" spans="1:100">
      <c r="A31" s="38">
        <v>45049</v>
      </c>
      <c r="B31" s="39" t="s">
        <v>37</v>
      </c>
      <c r="C31" s="39" t="s">
        <v>142</v>
      </c>
      <c r="D31" s="40">
        <v>203009.95483</v>
      </c>
      <c r="E31" s="40">
        <v>1926.143705</v>
      </c>
      <c r="F31" s="40">
        <v>1837.759134</v>
      </c>
      <c r="G31" s="40">
        <v>1813.802266</v>
      </c>
      <c r="H31" s="40">
        <v>1633.247807</v>
      </c>
      <c r="I31" s="40">
        <v>1510.880558</v>
      </c>
      <c r="J31" s="40">
        <v>1505.497862</v>
      </c>
      <c r="K31" s="40">
        <v>1535.569183</v>
      </c>
      <c r="L31" s="40">
        <v>1635.005891</v>
      </c>
      <c r="M31" s="40">
        <v>1708.358923</v>
      </c>
      <c r="N31" s="40">
        <v>1721.848861</v>
      </c>
      <c r="O31" s="40">
        <v>1653.45506</v>
      </c>
      <c r="P31" s="40">
        <v>1551.08638</v>
      </c>
      <c r="Q31" s="40">
        <v>1473.838339</v>
      </c>
      <c r="R31" s="40">
        <v>1450.221929</v>
      </c>
      <c r="S31" s="40">
        <v>1440.545966</v>
      </c>
      <c r="T31" s="40">
        <v>1389.842992</v>
      </c>
      <c r="U31" s="40">
        <v>1313.244557</v>
      </c>
      <c r="V31" s="40">
        <v>1345.905592</v>
      </c>
      <c r="W31" s="40">
        <v>1396.352952</v>
      </c>
      <c r="X31" s="40">
        <v>1400.37037</v>
      </c>
      <c r="Y31" s="40">
        <v>1444.022371</v>
      </c>
      <c r="Z31" s="40">
        <v>1415.491072</v>
      </c>
      <c r="AA31" s="40">
        <v>1404.323856</v>
      </c>
      <c r="AB31" s="40">
        <v>1397.686805</v>
      </c>
      <c r="AC31" s="40">
        <v>1323.947493</v>
      </c>
      <c r="AD31" s="40">
        <v>1264.304563</v>
      </c>
      <c r="AE31" s="40">
        <v>1343.172468</v>
      </c>
      <c r="AF31" s="40">
        <v>1363.919374</v>
      </c>
      <c r="AG31" s="40">
        <v>1349.645805</v>
      </c>
      <c r="AH31" s="40">
        <v>1366.754949</v>
      </c>
      <c r="AI31" s="40">
        <v>1391.867922</v>
      </c>
      <c r="AJ31" s="40">
        <v>1371.026928</v>
      </c>
      <c r="AK31" s="40">
        <v>1298.858256</v>
      </c>
      <c r="AL31" s="40">
        <v>1275.462336</v>
      </c>
      <c r="AM31" s="40">
        <v>1219.934816</v>
      </c>
      <c r="AN31" s="40">
        <v>1321.67874</v>
      </c>
      <c r="AO31" s="40">
        <v>1400.922155</v>
      </c>
      <c r="AP31" s="40">
        <v>1512.624434</v>
      </c>
      <c r="AQ31" s="40">
        <v>1696.033737</v>
      </c>
      <c r="AR31" s="40">
        <v>1757.126164</v>
      </c>
      <c r="AS31" s="40">
        <v>1615.937334</v>
      </c>
      <c r="AT31" s="40">
        <v>1385.133305</v>
      </c>
      <c r="AU31" s="40">
        <v>1341.42916</v>
      </c>
      <c r="AV31" s="40">
        <v>1406.218871</v>
      </c>
      <c r="AW31" s="40">
        <v>1406.655946</v>
      </c>
      <c r="AX31" s="40">
        <v>1409.056978</v>
      </c>
      <c r="AY31" s="40">
        <v>1468.605256</v>
      </c>
      <c r="AZ31" s="40">
        <v>1507.495465</v>
      </c>
      <c r="BA31" s="40">
        <v>1505.32026</v>
      </c>
      <c r="BB31" s="40">
        <v>1487.78056</v>
      </c>
      <c r="BC31" s="40">
        <v>1458.530887</v>
      </c>
      <c r="BD31" s="40">
        <v>1410.657979</v>
      </c>
      <c r="BE31" s="40">
        <v>1372.371732</v>
      </c>
      <c r="BF31" s="40">
        <v>1380.728815</v>
      </c>
      <c r="BG31" s="40">
        <v>1386.828637</v>
      </c>
      <c r="BH31" s="40">
        <v>1397.302986</v>
      </c>
      <c r="BI31" s="40">
        <v>1387.941764</v>
      </c>
      <c r="BJ31" s="40">
        <v>1367.80268</v>
      </c>
      <c r="BK31" s="40">
        <v>1368.435021</v>
      </c>
      <c r="BL31" s="40">
        <v>1367.700305</v>
      </c>
      <c r="BM31" s="40">
        <v>1387.25424</v>
      </c>
      <c r="BN31" s="40">
        <v>1404.91099</v>
      </c>
      <c r="BO31" s="40">
        <v>1495.849556</v>
      </c>
      <c r="BP31" s="40">
        <v>1585.41399</v>
      </c>
      <c r="BQ31" s="40">
        <v>1600.165959</v>
      </c>
      <c r="BR31" s="40">
        <v>1682.560494</v>
      </c>
      <c r="BS31" s="40">
        <v>1796.525502</v>
      </c>
      <c r="BT31" s="40">
        <v>1902.052934</v>
      </c>
      <c r="BU31" s="40">
        <v>1991.22659</v>
      </c>
      <c r="BV31" s="40">
        <v>2133.480851</v>
      </c>
      <c r="BW31" s="40">
        <v>2260.376848</v>
      </c>
      <c r="BX31" s="40">
        <v>2271.531508</v>
      </c>
      <c r="BY31" s="40">
        <v>2389.014426</v>
      </c>
      <c r="BZ31" s="40">
        <v>2546.56923</v>
      </c>
      <c r="CA31" s="40">
        <v>2751.600244</v>
      </c>
      <c r="CB31" s="40">
        <v>2963.520305</v>
      </c>
      <c r="CC31" s="40">
        <v>3092.769363</v>
      </c>
      <c r="CD31" s="40">
        <v>3229.730932</v>
      </c>
      <c r="CE31" s="40">
        <v>3370.991972</v>
      </c>
      <c r="CF31" s="40">
        <v>3475.308267</v>
      </c>
      <c r="CG31" s="40">
        <v>3626.730407</v>
      </c>
      <c r="CH31" s="40">
        <v>3641.654063</v>
      </c>
      <c r="CI31" s="40">
        <v>3737.148755</v>
      </c>
      <c r="CJ31" s="40">
        <v>3866.713122</v>
      </c>
      <c r="CK31" s="40">
        <v>4073.23498</v>
      </c>
      <c r="CL31" s="40">
        <v>4325.568734</v>
      </c>
      <c r="CM31" s="40">
        <v>4467.272416</v>
      </c>
      <c r="CN31" s="40">
        <v>4617.423735</v>
      </c>
      <c r="CO31" s="40">
        <v>4757.179657</v>
      </c>
      <c r="CP31" s="40">
        <v>4670.503575</v>
      </c>
      <c r="CQ31" s="40">
        <v>4792.666166</v>
      </c>
      <c r="CR31" s="40">
        <v>4791.560381</v>
      </c>
      <c r="CS31" s="40">
        <v>4735.826142</v>
      </c>
      <c r="CT31" s="40">
        <v>4706.225035</v>
      </c>
      <c r="CU31" s="40">
        <v>4685.046374</v>
      </c>
      <c r="CV31" s="40">
        <v>4590.630576</v>
      </c>
    </row>
    <row r="32" spans="1:100">
      <c r="A32" s="38">
        <v>45050</v>
      </c>
      <c r="B32" s="39" t="s">
        <v>28</v>
      </c>
      <c r="C32" s="39" t="s">
        <v>142</v>
      </c>
      <c r="D32" s="40">
        <v>435.550634</v>
      </c>
      <c r="E32" s="40">
        <v>4.526031</v>
      </c>
      <c r="F32" s="40">
        <v>4.537895</v>
      </c>
      <c r="G32" s="40">
        <v>4.537854</v>
      </c>
      <c r="H32" s="40">
        <v>4.538842</v>
      </c>
      <c r="I32" s="40">
        <v>4.541413</v>
      </c>
      <c r="J32" s="40">
        <v>4.544622</v>
      </c>
      <c r="K32" s="40">
        <v>4.545268</v>
      </c>
      <c r="L32" s="40">
        <v>4.539422</v>
      </c>
      <c r="M32" s="40">
        <v>4.544609</v>
      </c>
      <c r="N32" s="40">
        <v>4.545942</v>
      </c>
      <c r="O32" s="40">
        <v>4.541968</v>
      </c>
      <c r="P32" s="40">
        <v>4.549481</v>
      </c>
      <c r="Q32" s="40">
        <v>4.536013</v>
      </c>
      <c r="R32" s="40">
        <v>4.540769</v>
      </c>
      <c r="S32" s="40">
        <v>4.538679</v>
      </c>
      <c r="T32" s="40">
        <v>4.530651</v>
      </c>
      <c r="U32" s="40">
        <v>4.54876</v>
      </c>
      <c r="V32" s="40">
        <v>4.527663</v>
      </c>
      <c r="W32" s="40">
        <v>4.545338</v>
      </c>
      <c r="X32" s="40">
        <v>4.54031</v>
      </c>
      <c r="Y32" s="40">
        <v>4.548683</v>
      </c>
      <c r="Z32" s="40">
        <v>4.534773</v>
      </c>
      <c r="AA32" s="40">
        <v>4.530191</v>
      </c>
      <c r="AB32" s="40">
        <v>4.53525</v>
      </c>
      <c r="AC32" s="40">
        <v>4.532063</v>
      </c>
      <c r="AD32" s="40">
        <v>4.528136</v>
      </c>
      <c r="AE32" s="40">
        <v>4.527608</v>
      </c>
      <c r="AF32" s="40">
        <v>4.533661</v>
      </c>
      <c r="AG32" s="40">
        <v>4.528273</v>
      </c>
      <c r="AH32" s="40">
        <v>4.530735</v>
      </c>
      <c r="AI32" s="40">
        <v>4.532584</v>
      </c>
      <c r="AJ32" s="40">
        <v>4.536988</v>
      </c>
      <c r="AK32" s="40">
        <v>4.543802</v>
      </c>
      <c r="AL32" s="40">
        <v>4.547585</v>
      </c>
      <c r="AM32" s="40">
        <v>4.553059</v>
      </c>
      <c r="AN32" s="40">
        <v>4.548889</v>
      </c>
      <c r="AO32" s="40">
        <v>4.459949</v>
      </c>
      <c r="AP32" s="40">
        <v>4.210166</v>
      </c>
      <c r="AQ32" s="40">
        <v>4.202277</v>
      </c>
      <c r="AR32" s="40">
        <v>4.200667</v>
      </c>
      <c r="AS32" s="40">
        <v>4.200651</v>
      </c>
      <c r="AT32" s="40">
        <v>4.202358</v>
      </c>
      <c r="AU32" s="40">
        <v>4.219197</v>
      </c>
      <c r="AV32" s="40">
        <v>4.329977</v>
      </c>
      <c r="AW32" s="40">
        <v>4.327363</v>
      </c>
      <c r="AX32" s="40">
        <v>4.339915</v>
      </c>
      <c r="AY32" s="40">
        <v>4.339413</v>
      </c>
      <c r="AZ32" s="40">
        <v>4.344795</v>
      </c>
      <c r="BA32" s="40">
        <v>4.338844</v>
      </c>
      <c r="BB32" s="40">
        <v>4.341239</v>
      </c>
      <c r="BC32" s="40">
        <v>4.366768</v>
      </c>
      <c r="BD32" s="40">
        <v>4.035204</v>
      </c>
      <c r="BE32" s="40">
        <v>4.315783</v>
      </c>
      <c r="BF32" s="40">
        <v>4.367346</v>
      </c>
      <c r="BG32" s="40">
        <v>4.356289</v>
      </c>
      <c r="BH32" s="40">
        <v>4.369406</v>
      </c>
      <c r="BI32" s="40">
        <v>4.373858</v>
      </c>
      <c r="BJ32" s="40">
        <v>4.366782</v>
      </c>
      <c r="BK32" s="40">
        <v>4.704443</v>
      </c>
      <c r="BL32" s="40">
        <v>4.749584</v>
      </c>
      <c r="BM32" s="40">
        <v>4.744803</v>
      </c>
      <c r="BN32" s="40">
        <v>4.729477</v>
      </c>
      <c r="BO32" s="40">
        <v>4.728491</v>
      </c>
      <c r="BP32" s="40">
        <v>4.739943</v>
      </c>
      <c r="BQ32" s="40">
        <v>4.718616</v>
      </c>
      <c r="BR32" s="40">
        <v>4.701626</v>
      </c>
      <c r="BS32" s="40">
        <v>4.667343</v>
      </c>
      <c r="BT32" s="40">
        <v>4.65055</v>
      </c>
      <c r="BU32" s="40">
        <v>4.650757</v>
      </c>
      <c r="BV32" s="40">
        <v>4.645597</v>
      </c>
      <c r="BW32" s="40">
        <v>4.658143</v>
      </c>
      <c r="BX32" s="40">
        <v>4.644317</v>
      </c>
      <c r="BY32" s="40">
        <v>4.661566</v>
      </c>
      <c r="BZ32" s="40">
        <v>4.652465</v>
      </c>
      <c r="CA32" s="40">
        <v>4.656439</v>
      </c>
      <c r="CB32" s="40">
        <v>4.661815</v>
      </c>
      <c r="CC32" s="40">
        <v>4.664752</v>
      </c>
      <c r="CD32" s="40">
        <v>4.66177</v>
      </c>
      <c r="CE32" s="40">
        <v>4.660316</v>
      </c>
      <c r="CF32" s="40">
        <v>4.65035</v>
      </c>
      <c r="CG32" s="40">
        <v>4.661859</v>
      </c>
      <c r="CH32" s="40">
        <v>4.64781</v>
      </c>
      <c r="CI32" s="40">
        <v>4.647947</v>
      </c>
      <c r="CJ32" s="40">
        <v>4.655984</v>
      </c>
      <c r="CK32" s="40">
        <v>4.653994</v>
      </c>
      <c r="CL32" s="40">
        <v>4.656951</v>
      </c>
      <c r="CM32" s="40">
        <v>4.660169</v>
      </c>
      <c r="CN32" s="40">
        <v>4.661008</v>
      </c>
      <c r="CO32" s="40">
        <v>4.65551</v>
      </c>
      <c r="CP32" s="40">
        <v>4.675587</v>
      </c>
      <c r="CQ32" s="40">
        <v>4.656866</v>
      </c>
      <c r="CR32" s="40">
        <v>4.661459</v>
      </c>
      <c r="CS32" s="40">
        <v>4.660791</v>
      </c>
      <c r="CT32" s="40">
        <v>4.658849</v>
      </c>
      <c r="CU32" s="40">
        <v>4.666677</v>
      </c>
      <c r="CV32" s="40">
        <v>4.663953</v>
      </c>
    </row>
    <row r="33" spans="1:100">
      <c r="A33" s="38">
        <v>45050</v>
      </c>
      <c r="B33" s="39" t="s">
        <v>29</v>
      </c>
      <c r="C33" s="39" t="s">
        <v>142</v>
      </c>
      <c r="D33" s="40">
        <v>186438.662006</v>
      </c>
      <c r="E33" s="40">
        <v>1175.861126</v>
      </c>
      <c r="F33" s="40">
        <v>1163.1381</v>
      </c>
      <c r="G33" s="40">
        <v>1169.31599</v>
      </c>
      <c r="H33" s="40">
        <v>1178.847882</v>
      </c>
      <c r="I33" s="40">
        <v>1193.566249</v>
      </c>
      <c r="J33" s="40">
        <v>1227.278185</v>
      </c>
      <c r="K33" s="40">
        <v>1229.778307</v>
      </c>
      <c r="L33" s="40">
        <v>1240.660453</v>
      </c>
      <c r="M33" s="40">
        <v>1251.107364</v>
      </c>
      <c r="N33" s="40">
        <v>1247.322139</v>
      </c>
      <c r="O33" s="40">
        <v>1245.282821</v>
      </c>
      <c r="P33" s="40">
        <v>1251.201601</v>
      </c>
      <c r="Q33" s="40">
        <v>1248.976487</v>
      </c>
      <c r="R33" s="40">
        <v>1249.156241</v>
      </c>
      <c r="S33" s="40">
        <v>1252.107222</v>
      </c>
      <c r="T33" s="40">
        <v>1257.854244</v>
      </c>
      <c r="U33" s="40">
        <v>1284.787983</v>
      </c>
      <c r="V33" s="40">
        <v>1315.514109</v>
      </c>
      <c r="W33" s="40">
        <v>1374.182878</v>
      </c>
      <c r="X33" s="40">
        <v>1520.429375</v>
      </c>
      <c r="Y33" s="40">
        <v>1641.225379</v>
      </c>
      <c r="Z33" s="40">
        <v>1845.04714</v>
      </c>
      <c r="AA33" s="40">
        <v>1983.215254</v>
      </c>
      <c r="AB33" s="40">
        <v>2030.048645</v>
      </c>
      <c r="AC33" s="40">
        <v>2081.077163</v>
      </c>
      <c r="AD33" s="40">
        <v>2182.552135</v>
      </c>
      <c r="AE33" s="40">
        <v>2166.289664</v>
      </c>
      <c r="AF33" s="40">
        <v>2103.716569</v>
      </c>
      <c r="AG33" s="40">
        <v>2099.752409</v>
      </c>
      <c r="AH33" s="40">
        <v>2044.233983</v>
      </c>
      <c r="AI33" s="40">
        <v>1965.969635</v>
      </c>
      <c r="AJ33" s="40">
        <v>1954.099492</v>
      </c>
      <c r="AK33" s="40">
        <v>2023.426864</v>
      </c>
      <c r="AL33" s="40">
        <v>2070.221555</v>
      </c>
      <c r="AM33" s="40">
        <v>2040.542848</v>
      </c>
      <c r="AN33" s="40">
        <v>2111.828239</v>
      </c>
      <c r="AO33" s="40">
        <v>2160.574252</v>
      </c>
      <c r="AP33" s="40">
        <v>2184.648888</v>
      </c>
      <c r="AQ33" s="40">
        <v>2184.097653</v>
      </c>
      <c r="AR33" s="40">
        <v>2207.136511</v>
      </c>
      <c r="AS33" s="40">
        <v>2231.313101</v>
      </c>
      <c r="AT33" s="40">
        <v>2237.913619</v>
      </c>
      <c r="AU33" s="40">
        <v>2164.074799</v>
      </c>
      <c r="AV33" s="40">
        <v>2063.696445</v>
      </c>
      <c r="AW33" s="40">
        <v>2063.88968</v>
      </c>
      <c r="AX33" s="40">
        <v>2100.554593</v>
      </c>
      <c r="AY33" s="40">
        <v>2022.155005</v>
      </c>
      <c r="AZ33" s="40">
        <v>1939.587934</v>
      </c>
      <c r="BA33" s="40">
        <v>1911.874162</v>
      </c>
      <c r="BB33" s="40">
        <v>1920.593257</v>
      </c>
      <c r="BC33" s="40">
        <v>1955.204686</v>
      </c>
      <c r="BD33" s="40">
        <v>1960.417413</v>
      </c>
      <c r="BE33" s="40">
        <v>1926.225096</v>
      </c>
      <c r="BF33" s="40">
        <v>2006.622768</v>
      </c>
      <c r="BG33" s="40">
        <v>2042.433908</v>
      </c>
      <c r="BH33" s="40">
        <v>1979.722917</v>
      </c>
      <c r="BI33" s="40">
        <v>1942.650466</v>
      </c>
      <c r="BJ33" s="40">
        <v>1960.38252</v>
      </c>
      <c r="BK33" s="40">
        <v>1983.819047</v>
      </c>
      <c r="BL33" s="40">
        <v>2000.880868</v>
      </c>
      <c r="BM33" s="40">
        <v>2038.109505</v>
      </c>
      <c r="BN33" s="40">
        <v>2026.562769</v>
      </c>
      <c r="BO33" s="40">
        <v>1921.391958</v>
      </c>
      <c r="BP33" s="40">
        <v>1843.517526</v>
      </c>
      <c r="BQ33" s="40">
        <v>1830.280358</v>
      </c>
      <c r="BR33" s="40">
        <v>1918.579902</v>
      </c>
      <c r="BS33" s="40">
        <v>2004.739585</v>
      </c>
      <c r="BT33" s="40">
        <v>2118.943907</v>
      </c>
      <c r="BU33" s="40">
        <v>2166.606014</v>
      </c>
      <c r="BV33" s="40">
        <v>2149.400205</v>
      </c>
      <c r="BW33" s="40">
        <v>2097.253931</v>
      </c>
      <c r="BX33" s="40">
        <v>2107.104684</v>
      </c>
      <c r="BY33" s="40">
        <v>2127.745959</v>
      </c>
      <c r="BZ33" s="40">
        <v>2100.742851</v>
      </c>
      <c r="CA33" s="40">
        <v>2134.684889</v>
      </c>
      <c r="CB33" s="40">
        <v>2175.539271</v>
      </c>
      <c r="CC33" s="40">
        <v>2209.729848</v>
      </c>
      <c r="CD33" s="40">
        <v>2302.524304</v>
      </c>
      <c r="CE33" s="40">
        <v>2375.137323</v>
      </c>
      <c r="CF33" s="40">
        <v>2414.57457</v>
      </c>
      <c r="CG33" s="40">
        <v>2450.515858</v>
      </c>
      <c r="CH33" s="40">
        <v>2474.170518</v>
      </c>
      <c r="CI33" s="40">
        <v>2491.604961</v>
      </c>
      <c r="CJ33" s="40">
        <v>2499.75248</v>
      </c>
      <c r="CK33" s="40">
        <v>2495.67202</v>
      </c>
      <c r="CL33" s="40">
        <v>2490.545617</v>
      </c>
      <c r="CM33" s="40">
        <v>2472.501374</v>
      </c>
      <c r="CN33" s="40">
        <v>2362.73443</v>
      </c>
      <c r="CO33" s="40">
        <v>2327.940526</v>
      </c>
      <c r="CP33" s="40">
        <v>2351.211823</v>
      </c>
      <c r="CQ33" s="40">
        <v>2328.659381</v>
      </c>
      <c r="CR33" s="40">
        <v>2304.50496</v>
      </c>
      <c r="CS33" s="40">
        <v>2287.983877</v>
      </c>
      <c r="CT33" s="40">
        <v>2225.218104</v>
      </c>
      <c r="CU33" s="40">
        <v>2150.369217</v>
      </c>
      <c r="CV33" s="40">
        <v>2092.022183</v>
      </c>
    </row>
    <row r="34" spans="1:100">
      <c r="A34" s="38">
        <v>45050</v>
      </c>
      <c r="B34" s="39" t="s">
        <v>30</v>
      </c>
      <c r="C34" s="39" t="s">
        <v>142</v>
      </c>
      <c r="D34" s="40">
        <v>60566.950601</v>
      </c>
      <c r="E34" s="40">
        <v>256.090735</v>
      </c>
      <c r="F34" s="40">
        <v>254.290891</v>
      </c>
      <c r="G34" s="40">
        <v>247.675348</v>
      </c>
      <c r="H34" s="40">
        <v>226.093788</v>
      </c>
      <c r="I34" s="40">
        <v>220.540293</v>
      </c>
      <c r="J34" s="40">
        <v>228.687104</v>
      </c>
      <c r="K34" s="40">
        <v>224.83348</v>
      </c>
      <c r="L34" s="40">
        <v>222.933262</v>
      </c>
      <c r="M34" s="40">
        <v>218.814363</v>
      </c>
      <c r="N34" s="40">
        <v>213.991776</v>
      </c>
      <c r="O34" s="40">
        <v>214.681918</v>
      </c>
      <c r="P34" s="40">
        <v>215.338887</v>
      </c>
      <c r="Q34" s="40">
        <v>203.765832</v>
      </c>
      <c r="R34" s="40">
        <v>212.761138</v>
      </c>
      <c r="S34" s="40">
        <v>216.457314</v>
      </c>
      <c r="T34" s="40">
        <v>220.065489</v>
      </c>
      <c r="U34" s="40">
        <v>238.204327</v>
      </c>
      <c r="V34" s="40">
        <v>237.523502</v>
      </c>
      <c r="W34" s="40">
        <v>255.177415</v>
      </c>
      <c r="X34" s="40">
        <v>302.128699</v>
      </c>
      <c r="Y34" s="40">
        <v>319.143546</v>
      </c>
      <c r="Z34" s="40">
        <v>381.963869</v>
      </c>
      <c r="AA34" s="40">
        <v>423.206774</v>
      </c>
      <c r="AB34" s="40">
        <v>457.069228</v>
      </c>
      <c r="AC34" s="40">
        <v>543.965113</v>
      </c>
      <c r="AD34" s="40">
        <v>666.126395</v>
      </c>
      <c r="AE34" s="40">
        <v>718.93192</v>
      </c>
      <c r="AF34" s="40">
        <v>712.578343</v>
      </c>
      <c r="AG34" s="40">
        <v>733.910031</v>
      </c>
      <c r="AH34" s="40">
        <v>680.175274</v>
      </c>
      <c r="AI34" s="40">
        <v>613.898388</v>
      </c>
      <c r="AJ34" s="40">
        <v>606.064122</v>
      </c>
      <c r="AK34" s="40">
        <v>671.373251</v>
      </c>
      <c r="AL34" s="40">
        <v>652.846693</v>
      </c>
      <c r="AM34" s="40">
        <v>617.625138</v>
      </c>
      <c r="AN34" s="40">
        <v>666.106419</v>
      </c>
      <c r="AO34" s="40">
        <v>639.834418</v>
      </c>
      <c r="AP34" s="40">
        <v>625.440289</v>
      </c>
      <c r="AQ34" s="40">
        <v>623.527814</v>
      </c>
      <c r="AR34" s="40">
        <v>575.334002</v>
      </c>
      <c r="AS34" s="40">
        <v>573.047193</v>
      </c>
      <c r="AT34" s="40">
        <v>583.428513</v>
      </c>
      <c r="AU34" s="40">
        <v>558.836189</v>
      </c>
      <c r="AV34" s="40">
        <v>548.114475</v>
      </c>
      <c r="AW34" s="40">
        <v>600.44182</v>
      </c>
      <c r="AX34" s="40">
        <v>578.768847</v>
      </c>
      <c r="AY34" s="40">
        <v>523.594672</v>
      </c>
      <c r="AZ34" s="40">
        <v>449.698731</v>
      </c>
      <c r="BA34" s="40">
        <v>429.00034</v>
      </c>
      <c r="BB34" s="40">
        <v>456.72252</v>
      </c>
      <c r="BC34" s="40">
        <v>470.743921</v>
      </c>
      <c r="BD34" s="40">
        <v>486.901126</v>
      </c>
      <c r="BE34" s="40">
        <v>475.269711</v>
      </c>
      <c r="BF34" s="40">
        <v>571.589525</v>
      </c>
      <c r="BG34" s="40">
        <v>633.965739</v>
      </c>
      <c r="BH34" s="40">
        <v>596.63252</v>
      </c>
      <c r="BI34" s="40">
        <v>560.532375</v>
      </c>
      <c r="BJ34" s="40">
        <v>584.89386</v>
      </c>
      <c r="BK34" s="40">
        <v>591.859492</v>
      </c>
      <c r="BL34" s="40">
        <v>584.936548</v>
      </c>
      <c r="BM34" s="40">
        <v>628.44368</v>
      </c>
      <c r="BN34" s="40">
        <v>654.157536</v>
      </c>
      <c r="BO34" s="40">
        <v>584.725924</v>
      </c>
      <c r="BP34" s="40">
        <v>552.3702</v>
      </c>
      <c r="BQ34" s="40">
        <v>573.816571</v>
      </c>
      <c r="BR34" s="40">
        <v>673.848634</v>
      </c>
      <c r="BS34" s="40">
        <v>742.546873</v>
      </c>
      <c r="BT34" s="40">
        <v>741.731432</v>
      </c>
      <c r="BU34" s="40">
        <v>759.000536</v>
      </c>
      <c r="BV34" s="40">
        <v>819.925297</v>
      </c>
      <c r="BW34" s="40">
        <v>811.318445</v>
      </c>
      <c r="BX34" s="40">
        <v>823.63999</v>
      </c>
      <c r="BY34" s="40">
        <v>810.751871</v>
      </c>
      <c r="BZ34" s="40">
        <v>792.50865</v>
      </c>
      <c r="CA34" s="40">
        <v>813.816136</v>
      </c>
      <c r="CB34" s="40">
        <v>794.990377</v>
      </c>
      <c r="CC34" s="40">
        <v>831.669406</v>
      </c>
      <c r="CD34" s="40">
        <v>980.745673</v>
      </c>
      <c r="CE34" s="40">
        <v>1217.396282</v>
      </c>
      <c r="CF34" s="40">
        <v>1409.271846</v>
      </c>
      <c r="CG34" s="40">
        <v>1571.504922</v>
      </c>
      <c r="CH34" s="40">
        <v>1597.87071</v>
      </c>
      <c r="CI34" s="40">
        <v>1588.923912</v>
      </c>
      <c r="CJ34" s="40">
        <v>1533.749078</v>
      </c>
      <c r="CK34" s="40">
        <v>1461.950351</v>
      </c>
      <c r="CL34" s="40">
        <v>1386.216737</v>
      </c>
      <c r="CM34" s="40">
        <v>1281.780989</v>
      </c>
      <c r="CN34" s="40">
        <v>1066.686279</v>
      </c>
      <c r="CO34" s="40">
        <v>969.798563</v>
      </c>
      <c r="CP34" s="40">
        <v>886.915873</v>
      </c>
      <c r="CQ34" s="40">
        <v>840.253239</v>
      </c>
      <c r="CR34" s="40">
        <v>802.632568</v>
      </c>
      <c r="CS34" s="40">
        <v>730.851351</v>
      </c>
      <c r="CT34" s="40">
        <v>594.275755</v>
      </c>
      <c r="CU34" s="40">
        <v>437.022959</v>
      </c>
      <c r="CV34" s="40">
        <v>381.687251</v>
      </c>
    </row>
    <row r="35" spans="1:100">
      <c r="A35" s="38">
        <v>45050</v>
      </c>
      <c r="B35" s="39" t="s">
        <v>31</v>
      </c>
      <c r="C35" s="39" t="s">
        <v>142</v>
      </c>
      <c r="D35" s="40">
        <v>417700.140767</v>
      </c>
      <c r="E35" s="40">
        <v>3656.465393</v>
      </c>
      <c r="F35" s="40">
        <v>3517.759867</v>
      </c>
      <c r="G35" s="40">
        <v>3412.535348</v>
      </c>
      <c r="H35" s="40">
        <v>3369.083831</v>
      </c>
      <c r="I35" s="40">
        <v>3245.74404</v>
      </c>
      <c r="J35" s="40">
        <v>3191.350678</v>
      </c>
      <c r="K35" s="40">
        <v>3208.49974</v>
      </c>
      <c r="L35" s="40">
        <v>3185.050263</v>
      </c>
      <c r="M35" s="40">
        <v>3250.767456</v>
      </c>
      <c r="N35" s="40">
        <v>3259.466265</v>
      </c>
      <c r="O35" s="40">
        <v>3171.406362</v>
      </c>
      <c r="P35" s="40">
        <v>3156.545929</v>
      </c>
      <c r="Q35" s="40">
        <v>3186.544191</v>
      </c>
      <c r="R35" s="40">
        <v>3143.994047</v>
      </c>
      <c r="S35" s="40">
        <v>3153.51081</v>
      </c>
      <c r="T35" s="40">
        <v>3321.593668</v>
      </c>
      <c r="U35" s="40">
        <v>3562.566257</v>
      </c>
      <c r="V35" s="40">
        <v>3790.533142</v>
      </c>
      <c r="W35" s="40">
        <v>3864.988746</v>
      </c>
      <c r="X35" s="40">
        <v>3961.047194</v>
      </c>
      <c r="Y35" s="40">
        <v>4076.708905</v>
      </c>
      <c r="Z35" s="40">
        <v>4120.216784</v>
      </c>
      <c r="AA35" s="40">
        <v>4148.79808</v>
      </c>
      <c r="AB35" s="40">
        <v>4253.056527</v>
      </c>
      <c r="AC35" s="40">
        <v>4314.871353</v>
      </c>
      <c r="AD35" s="40">
        <v>4316.337971</v>
      </c>
      <c r="AE35" s="40">
        <v>4336.821519</v>
      </c>
      <c r="AF35" s="40">
        <v>4356.111377</v>
      </c>
      <c r="AG35" s="40">
        <v>4355.98823</v>
      </c>
      <c r="AH35" s="40">
        <v>4323.485054</v>
      </c>
      <c r="AI35" s="40">
        <v>4305.243569</v>
      </c>
      <c r="AJ35" s="40">
        <v>4320.690234</v>
      </c>
      <c r="AK35" s="40">
        <v>4305.468762</v>
      </c>
      <c r="AL35" s="40">
        <v>4252.485868</v>
      </c>
      <c r="AM35" s="40">
        <v>4277.493489</v>
      </c>
      <c r="AN35" s="40">
        <v>4261.138953</v>
      </c>
      <c r="AO35" s="40">
        <v>4314.37188</v>
      </c>
      <c r="AP35" s="40">
        <v>4339.002407</v>
      </c>
      <c r="AQ35" s="40">
        <v>4358.44304</v>
      </c>
      <c r="AR35" s="40">
        <v>4347.015892</v>
      </c>
      <c r="AS35" s="40">
        <v>4360.523747</v>
      </c>
      <c r="AT35" s="40">
        <v>4383.78959</v>
      </c>
      <c r="AU35" s="40">
        <v>4380.648034</v>
      </c>
      <c r="AV35" s="40">
        <v>4352.018971</v>
      </c>
      <c r="AW35" s="40">
        <v>4383.624233</v>
      </c>
      <c r="AX35" s="40">
        <v>4365.378869</v>
      </c>
      <c r="AY35" s="40">
        <v>4348.093172</v>
      </c>
      <c r="AZ35" s="40">
        <v>4446.327095</v>
      </c>
      <c r="BA35" s="40">
        <v>4564.07974</v>
      </c>
      <c r="BB35" s="40">
        <v>4577.334594</v>
      </c>
      <c r="BC35" s="40">
        <v>4566.776676</v>
      </c>
      <c r="BD35" s="40">
        <v>4569.718334</v>
      </c>
      <c r="BE35" s="40">
        <v>4599.110028</v>
      </c>
      <c r="BF35" s="40">
        <v>4651.551302</v>
      </c>
      <c r="BG35" s="40">
        <v>4598.601769</v>
      </c>
      <c r="BH35" s="40">
        <v>4521.304071</v>
      </c>
      <c r="BI35" s="40">
        <v>4510.067518</v>
      </c>
      <c r="BJ35" s="40">
        <v>4539.959319</v>
      </c>
      <c r="BK35" s="40">
        <v>4604.363058</v>
      </c>
      <c r="BL35" s="40">
        <v>4652.980024</v>
      </c>
      <c r="BM35" s="40">
        <v>4691.261315</v>
      </c>
      <c r="BN35" s="40">
        <v>4652.728368</v>
      </c>
      <c r="BO35" s="40">
        <v>4604.694895</v>
      </c>
      <c r="BP35" s="40">
        <v>4579.687064</v>
      </c>
      <c r="BQ35" s="40">
        <v>4681.214899</v>
      </c>
      <c r="BR35" s="40">
        <v>4781.616085</v>
      </c>
      <c r="BS35" s="40">
        <v>4818.309502</v>
      </c>
      <c r="BT35" s="40">
        <v>4850.007361</v>
      </c>
      <c r="BU35" s="40">
        <v>4826.542959</v>
      </c>
      <c r="BV35" s="40">
        <v>4808.961752</v>
      </c>
      <c r="BW35" s="40">
        <v>4765.285375</v>
      </c>
      <c r="BX35" s="40">
        <v>4818.542644</v>
      </c>
      <c r="BY35" s="40">
        <v>4800.697597</v>
      </c>
      <c r="BZ35" s="40">
        <v>4821.198163</v>
      </c>
      <c r="CA35" s="40">
        <v>4876.902869</v>
      </c>
      <c r="CB35" s="40">
        <v>4892.163769</v>
      </c>
      <c r="CC35" s="40">
        <v>5001.668879</v>
      </c>
      <c r="CD35" s="40">
        <v>5094.930948</v>
      </c>
      <c r="CE35" s="40">
        <v>5136.49813</v>
      </c>
      <c r="CF35" s="40">
        <v>5189.057017</v>
      </c>
      <c r="CG35" s="40">
        <v>5242.626805</v>
      </c>
      <c r="CH35" s="40">
        <v>5274.792109</v>
      </c>
      <c r="CI35" s="40">
        <v>5280.205423</v>
      </c>
      <c r="CJ35" s="40">
        <v>5274.855057</v>
      </c>
      <c r="CK35" s="40">
        <v>5273.48632</v>
      </c>
      <c r="CL35" s="40">
        <v>5259.161164</v>
      </c>
      <c r="CM35" s="40">
        <v>5204.863618</v>
      </c>
      <c r="CN35" s="40">
        <v>5055.83746</v>
      </c>
      <c r="CO35" s="40">
        <v>4931.871972</v>
      </c>
      <c r="CP35" s="40">
        <v>4690.556152</v>
      </c>
      <c r="CQ35" s="40">
        <v>4611.769204</v>
      </c>
      <c r="CR35" s="40">
        <v>4546.837299</v>
      </c>
      <c r="CS35" s="40">
        <v>4425.181953</v>
      </c>
      <c r="CT35" s="40">
        <v>4305.319271</v>
      </c>
      <c r="CU35" s="40">
        <v>4205.309085</v>
      </c>
      <c r="CV35" s="40">
        <v>4156.045019</v>
      </c>
    </row>
    <row r="36" spans="1:100">
      <c r="A36" s="38">
        <v>45050</v>
      </c>
      <c r="B36" s="39" t="s">
        <v>32</v>
      </c>
      <c r="C36" s="39" t="s">
        <v>142</v>
      </c>
      <c r="D36" s="40">
        <v>501.67304</v>
      </c>
      <c r="E36" s="40">
        <v>0.896988</v>
      </c>
      <c r="F36" s="40">
        <v>0.899438</v>
      </c>
      <c r="G36" s="40">
        <v>0.895731</v>
      </c>
      <c r="H36" s="40">
        <v>0.811826</v>
      </c>
      <c r="I36" s="40">
        <v>0.802865</v>
      </c>
      <c r="J36" s="40">
        <v>0.809231</v>
      </c>
      <c r="K36" s="40">
        <v>0.912075</v>
      </c>
      <c r="L36" s="40">
        <v>0.919994</v>
      </c>
      <c r="M36" s="40">
        <v>0.893999</v>
      </c>
      <c r="N36" s="40">
        <v>0.830668</v>
      </c>
      <c r="O36" s="40">
        <v>0.829001</v>
      </c>
      <c r="P36" s="40">
        <v>0.834648</v>
      </c>
      <c r="Q36" s="40">
        <v>0.82761</v>
      </c>
      <c r="R36" s="40">
        <v>0.829997</v>
      </c>
      <c r="S36" s="40">
        <v>1.046152</v>
      </c>
      <c r="T36" s="40">
        <v>1.085792</v>
      </c>
      <c r="U36" s="40">
        <v>1.027252</v>
      </c>
      <c r="V36" s="40">
        <v>0.964054</v>
      </c>
      <c r="W36" s="40">
        <v>0.822358</v>
      </c>
      <c r="X36" s="40">
        <v>0.889241</v>
      </c>
      <c r="Y36" s="40">
        <v>0.889152</v>
      </c>
      <c r="Z36" s="40">
        <v>0.879178</v>
      </c>
      <c r="AA36" s="40">
        <v>0.874787</v>
      </c>
      <c r="AB36" s="40">
        <v>0.878317</v>
      </c>
      <c r="AC36" s="40">
        <v>0.882447</v>
      </c>
      <c r="AD36" s="40">
        <v>0.876529</v>
      </c>
      <c r="AE36" s="40">
        <v>0.831003</v>
      </c>
      <c r="AF36" s="40">
        <v>0.834053</v>
      </c>
      <c r="AG36" s="40">
        <v>0.828561</v>
      </c>
      <c r="AH36" s="40">
        <v>0.829253</v>
      </c>
      <c r="AI36" s="40">
        <v>0.828259</v>
      </c>
      <c r="AJ36" s="40">
        <v>0.829838</v>
      </c>
      <c r="AK36" s="40">
        <v>0.830576</v>
      </c>
      <c r="AL36" s="40">
        <v>0.822154</v>
      </c>
      <c r="AM36" s="40">
        <v>0.586805</v>
      </c>
      <c r="AN36" s="40">
        <v>0.690753</v>
      </c>
      <c r="AO36" s="40">
        <v>0.803702</v>
      </c>
      <c r="AP36" s="40">
        <v>0.860414</v>
      </c>
      <c r="AQ36" s="40">
        <v>0.854973</v>
      </c>
      <c r="AR36" s="40">
        <v>0.858881</v>
      </c>
      <c r="AS36" s="40">
        <v>0.856598</v>
      </c>
      <c r="AT36" s="40">
        <v>0.856669</v>
      </c>
      <c r="AU36" s="40">
        <v>0.84681</v>
      </c>
      <c r="AV36" s="40">
        <v>0.813734</v>
      </c>
      <c r="AW36" s="40">
        <v>0.810056</v>
      </c>
      <c r="AX36" s="40">
        <v>0.806414</v>
      </c>
      <c r="AY36" s="40">
        <v>0.805008</v>
      </c>
      <c r="AZ36" s="40">
        <v>0.813301</v>
      </c>
      <c r="BA36" s="40">
        <v>0.807257</v>
      </c>
      <c r="BB36" s="40">
        <v>0.812739</v>
      </c>
      <c r="BC36" s="40">
        <v>0.811775</v>
      </c>
      <c r="BD36" s="40">
        <v>0.875693</v>
      </c>
      <c r="BE36" s="40">
        <v>0.920421</v>
      </c>
      <c r="BF36" s="40">
        <v>0.813335</v>
      </c>
      <c r="BG36" s="40">
        <v>0.783117</v>
      </c>
      <c r="BH36" s="40">
        <v>0.83118</v>
      </c>
      <c r="BI36" s="40">
        <v>0.888493</v>
      </c>
      <c r="BJ36" s="40">
        <v>0.880745</v>
      </c>
      <c r="BK36" s="40">
        <v>0.880686</v>
      </c>
      <c r="BL36" s="40">
        <v>0.806742</v>
      </c>
      <c r="BM36" s="40">
        <v>0.77689</v>
      </c>
      <c r="BN36" s="40">
        <v>0.845794</v>
      </c>
      <c r="BO36" s="40">
        <v>0.874373</v>
      </c>
      <c r="BP36" s="40">
        <v>0.887586</v>
      </c>
      <c r="BQ36" s="40">
        <v>0.882337</v>
      </c>
      <c r="BR36" s="40">
        <v>0.856084</v>
      </c>
      <c r="BS36" s="40">
        <v>0.824241</v>
      </c>
      <c r="BT36" s="40">
        <v>9.441092</v>
      </c>
      <c r="BU36" s="40">
        <v>23.260529</v>
      </c>
      <c r="BV36" s="40">
        <v>23.240156</v>
      </c>
      <c r="BW36" s="40">
        <v>23.289162</v>
      </c>
      <c r="BX36" s="40">
        <v>23.311248</v>
      </c>
      <c r="BY36" s="40">
        <v>29.701855</v>
      </c>
      <c r="BZ36" s="40">
        <v>29.729217</v>
      </c>
      <c r="CA36" s="40">
        <v>29.591225</v>
      </c>
      <c r="CB36" s="40">
        <v>29.680521</v>
      </c>
      <c r="CC36" s="40">
        <v>29.741202</v>
      </c>
      <c r="CD36" s="40">
        <v>29.681011</v>
      </c>
      <c r="CE36" s="40">
        <v>29.685371</v>
      </c>
      <c r="CF36" s="40">
        <v>28.931172</v>
      </c>
      <c r="CG36" s="40">
        <v>23.332957</v>
      </c>
      <c r="CH36" s="40">
        <v>23.36713</v>
      </c>
      <c r="CI36" s="40">
        <v>23.576392</v>
      </c>
      <c r="CJ36" s="40">
        <v>22.304958</v>
      </c>
      <c r="CK36" s="40">
        <v>2.658489</v>
      </c>
      <c r="CL36" s="40">
        <v>0.981516</v>
      </c>
      <c r="CM36" s="40">
        <v>0.939455</v>
      </c>
      <c r="CN36" s="40">
        <v>0.866867</v>
      </c>
      <c r="CO36" s="40">
        <v>0.86763</v>
      </c>
      <c r="CP36" s="40">
        <v>0.881188</v>
      </c>
      <c r="CQ36" s="40">
        <v>0.867785</v>
      </c>
      <c r="CR36" s="40">
        <v>0.927917</v>
      </c>
      <c r="CS36" s="40">
        <v>0.942948</v>
      </c>
      <c r="CT36" s="40">
        <v>0.937468</v>
      </c>
      <c r="CU36" s="40">
        <v>0.936992</v>
      </c>
      <c r="CV36" s="40">
        <v>0.932954</v>
      </c>
    </row>
    <row r="37" spans="1:100">
      <c r="A37" s="38">
        <v>45050</v>
      </c>
      <c r="B37" s="39" t="s">
        <v>33</v>
      </c>
      <c r="C37" s="39" t="s">
        <v>142</v>
      </c>
      <c r="D37" s="40">
        <v>92515.738974</v>
      </c>
      <c r="E37" s="40">
        <v>963.479398</v>
      </c>
      <c r="F37" s="40">
        <v>963.505537</v>
      </c>
      <c r="G37" s="40">
        <v>963.481275</v>
      </c>
      <c r="H37" s="40">
        <v>963.602122</v>
      </c>
      <c r="I37" s="40">
        <v>964.576456</v>
      </c>
      <c r="J37" s="40">
        <v>965.373304</v>
      </c>
      <c r="K37" s="40">
        <v>965.235683</v>
      </c>
      <c r="L37" s="40">
        <v>965.06376</v>
      </c>
      <c r="M37" s="40">
        <v>965.130926</v>
      </c>
      <c r="N37" s="40">
        <v>964.888472</v>
      </c>
      <c r="O37" s="40">
        <v>964.894634</v>
      </c>
      <c r="P37" s="40">
        <v>965.150631</v>
      </c>
      <c r="Q37" s="40">
        <v>964.797091</v>
      </c>
      <c r="R37" s="40">
        <v>964.775508</v>
      </c>
      <c r="S37" s="40">
        <v>964.303515</v>
      </c>
      <c r="T37" s="40">
        <v>963.802639</v>
      </c>
      <c r="U37" s="40">
        <v>964.234638</v>
      </c>
      <c r="V37" s="40">
        <v>963.894933</v>
      </c>
      <c r="W37" s="40">
        <v>964.208914</v>
      </c>
      <c r="X37" s="40">
        <v>964.012817</v>
      </c>
      <c r="Y37" s="40">
        <v>964.041861</v>
      </c>
      <c r="Z37" s="40">
        <v>963.902195</v>
      </c>
      <c r="AA37" s="40">
        <v>963.623103</v>
      </c>
      <c r="AB37" s="40">
        <v>963.88981</v>
      </c>
      <c r="AC37" s="40">
        <v>963.944847</v>
      </c>
      <c r="AD37" s="40">
        <v>964.074631</v>
      </c>
      <c r="AE37" s="40">
        <v>963.984661</v>
      </c>
      <c r="AF37" s="40">
        <v>964.266123</v>
      </c>
      <c r="AG37" s="40">
        <v>964.326625</v>
      </c>
      <c r="AH37" s="40">
        <v>964.409358</v>
      </c>
      <c r="AI37" s="40">
        <v>964.572739</v>
      </c>
      <c r="AJ37" s="40">
        <v>964.517099</v>
      </c>
      <c r="AK37" s="40">
        <v>964.431004</v>
      </c>
      <c r="AL37" s="40">
        <v>964.334607</v>
      </c>
      <c r="AM37" s="40">
        <v>964.509286</v>
      </c>
      <c r="AN37" s="40">
        <v>964.509384</v>
      </c>
      <c r="AO37" s="40">
        <v>964.598949</v>
      </c>
      <c r="AP37" s="40">
        <v>964.54034</v>
      </c>
      <c r="AQ37" s="40">
        <v>964.434184</v>
      </c>
      <c r="AR37" s="40">
        <v>964.775924</v>
      </c>
      <c r="AS37" s="40">
        <v>964.348831</v>
      </c>
      <c r="AT37" s="40">
        <v>963.853349</v>
      </c>
      <c r="AU37" s="40">
        <v>963.755703</v>
      </c>
      <c r="AV37" s="40">
        <v>964.237584</v>
      </c>
      <c r="AW37" s="40">
        <v>964.027363</v>
      </c>
      <c r="AX37" s="40">
        <v>963.858492</v>
      </c>
      <c r="AY37" s="40">
        <v>963.720939</v>
      </c>
      <c r="AZ37" s="40">
        <v>964.091519</v>
      </c>
      <c r="BA37" s="40">
        <v>963.737229</v>
      </c>
      <c r="BB37" s="40">
        <v>963.860893</v>
      </c>
      <c r="BC37" s="40">
        <v>963.800204</v>
      </c>
      <c r="BD37" s="40">
        <v>963.570462</v>
      </c>
      <c r="BE37" s="40">
        <v>963.821058</v>
      </c>
      <c r="BF37" s="40">
        <v>963.416505</v>
      </c>
      <c r="BG37" s="40">
        <v>962.997159</v>
      </c>
      <c r="BH37" s="40">
        <v>963.25534</v>
      </c>
      <c r="BI37" s="40">
        <v>963.187068</v>
      </c>
      <c r="BJ37" s="40">
        <v>962.877375</v>
      </c>
      <c r="BK37" s="40">
        <v>963.120986</v>
      </c>
      <c r="BL37" s="40">
        <v>963.200955</v>
      </c>
      <c r="BM37" s="40">
        <v>962.957617</v>
      </c>
      <c r="BN37" s="40">
        <v>962.681562</v>
      </c>
      <c r="BO37" s="40">
        <v>962.646813</v>
      </c>
      <c r="BP37" s="40">
        <v>963.020316</v>
      </c>
      <c r="BQ37" s="40">
        <v>963.201019</v>
      </c>
      <c r="BR37" s="40">
        <v>962.888525</v>
      </c>
      <c r="BS37" s="40">
        <v>963.101976</v>
      </c>
      <c r="BT37" s="40">
        <v>962.851251</v>
      </c>
      <c r="BU37" s="40">
        <v>962.943568</v>
      </c>
      <c r="BV37" s="40">
        <v>962.896405</v>
      </c>
      <c r="BW37" s="40">
        <v>963.118688</v>
      </c>
      <c r="BX37" s="40">
        <v>962.913784</v>
      </c>
      <c r="BY37" s="40">
        <v>962.986468</v>
      </c>
      <c r="BZ37" s="40">
        <v>963.007402</v>
      </c>
      <c r="CA37" s="40">
        <v>962.828487</v>
      </c>
      <c r="CB37" s="40">
        <v>962.989309</v>
      </c>
      <c r="CC37" s="40">
        <v>963.072677</v>
      </c>
      <c r="CD37" s="40">
        <v>962.897986</v>
      </c>
      <c r="CE37" s="40">
        <v>963.035919</v>
      </c>
      <c r="CF37" s="40">
        <v>962.999807</v>
      </c>
      <c r="CG37" s="40">
        <v>963.054745</v>
      </c>
      <c r="CH37" s="40">
        <v>963.067413</v>
      </c>
      <c r="CI37" s="40">
        <v>962.790718</v>
      </c>
      <c r="CJ37" s="40">
        <v>963.114321</v>
      </c>
      <c r="CK37" s="40">
        <v>962.975727</v>
      </c>
      <c r="CL37" s="40">
        <v>963.143986</v>
      </c>
      <c r="CM37" s="40">
        <v>962.824168</v>
      </c>
      <c r="CN37" s="40">
        <v>963.205733</v>
      </c>
      <c r="CO37" s="40">
        <v>963.147041</v>
      </c>
      <c r="CP37" s="40">
        <v>963.623507</v>
      </c>
      <c r="CQ37" s="40">
        <v>963.204205</v>
      </c>
      <c r="CR37" s="40">
        <v>963.297925</v>
      </c>
      <c r="CS37" s="40">
        <v>963.188074</v>
      </c>
      <c r="CT37" s="40">
        <v>962.910883</v>
      </c>
      <c r="CU37" s="40">
        <v>963.245244</v>
      </c>
      <c r="CV37" s="40">
        <v>963.067708</v>
      </c>
    </row>
    <row r="38" spans="1:100">
      <c r="A38" s="38">
        <v>45050</v>
      </c>
      <c r="B38" s="39" t="s">
        <v>34</v>
      </c>
      <c r="C38" s="39" t="s">
        <v>142</v>
      </c>
      <c r="D38" s="40">
        <v>3252.511295</v>
      </c>
      <c r="E38" s="40">
        <v>7.237024</v>
      </c>
      <c r="F38" s="40">
        <v>5.392664</v>
      </c>
      <c r="G38" s="40">
        <v>13.656233</v>
      </c>
      <c r="H38" s="40">
        <v>10.811436</v>
      </c>
      <c r="I38" s="40">
        <v>2.283474</v>
      </c>
      <c r="J38" s="40">
        <v>30.475037</v>
      </c>
      <c r="K38" s="40">
        <v>6.439759</v>
      </c>
      <c r="L38" s="40">
        <v>2.647085</v>
      </c>
      <c r="M38" s="40">
        <v>10.551055</v>
      </c>
      <c r="N38" s="40">
        <v>1.940729</v>
      </c>
      <c r="O38" s="40">
        <v>9.831772</v>
      </c>
      <c r="P38" s="40">
        <v>11.864516</v>
      </c>
      <c r="Q38" s="40">
        <v>8.56589</v>
      </c>
      <c r="R38" s="40">
        <v>8.878793</v>
      </c>
      <c r="S38" s="40">
        <v>7.679937</v>
      </c>
      <c r="T38" s="40">
        <v>18.883254</v>
      </c>
      <c r="U38" s="40">
        <v>32.475889</v>
      </c>
      <c r="V38" s="40">
        <v>9.190323</v>
      </c>
      <c r="W38" s="40">
        <v>9.860914</v>
      </c>
      <c r="X38" s="40">
        <v>7.273035</v>
      </c>
      <c r="Y38" s="40">
        <v>70.625465</v>
      </c>
      <c r="Z38" s="40">
        <v>56.92937</v>
      </c>
      <c r="AA38" s="40">
        <v>67.857759</v>
      </c>
      <c r="AB38" s="40">
        <v>21.564649</v>
      </c>
      <c r="AC38" s="40">
        <v>57.318698</v>
      </c>
      <c r="AD38" s="40">
        <v>36.990999</v>
      </c>
      <c r="AE38" s="40">
        <v>2.757084</v>
      </c>
      <c r="AF38" s="40">
        <v>26.176152</v>
      </c>
      <c r="AG38" s="40">
        <v>25.781975</v>
      </c>
      <c r="AH38" s="40">
        <v>34.013217</v>
      </c>
      <c r="AI38" s="40">
        <v>48.186158</v>
      </c>
      <c r="AJ38" s="40">
        <v>65.075206</v>
      </c>
      <c r="AK38" s="40">
        <v>47.12726</v>
      </c>
      <c r="AL38" s="40">
        <v>14.546038</v>
      </c>
      <c r="AM38" s="40">
        <v>60.785043</v>
      </c>
      <c r="AN38" s="40">
        <v>40.212582</v>
      </c>
      <c r="AO38" s="40">
        <v>46.179891</v>
      </c>
      <c r="AP38" s="40">
        <v>8.838778</v>
      </c>
      <c r="AQ38" s="40">
        <v>14.071435</v>
      </c>
      <c r="AR38" s="40">
        <v>23.766318</v>
      </c>
      <c r="AS38" s="40">
        <v>29.203822</v>
      </c>
      <c r="AT38" s="40">
        <v>9.595184</v>
      </c>
      <c r="AU38" s="40">
        <v>4.16844</v>
      </c>
      <c r="AV38" s="40">
        <v>15.703207</v>
      </c>
      <c r="AW38" s="40">
        <v>50.867193</v>
      </c>
      <c r="AX38" s="40">
        <v>0.572778</v>
      </c>
      <c r="AY38" s="40">
        <v>0.29916</v>
      </c>
      <c r="AZ38" s="40">
        <v>10.216723</v>
      </c>
      <c r="BA38" s="40">
        <v>12.856523</v>
      </c>
      <c r="BB38" s="40">
        <v>10.72015</v>
      </c>
      <c r="BC38" s="40">
        <v>18.921431</v>
      </c>
      <c r="BD38" s="40">
        <v>16.11548</v>
      </c>
      <c r="BE38" s="40">
        <v>25.777305</v>
      </c>
      <c r="BF38" s="40">
        <v>49.759221</v>
      </c>
      <c r="BG38" s="40">
        <v>4.455395</v>
      </c>
      <c r="BH38" s="40">
        <v>12.115454</v>
      </c>
      <c r="BI38" s="40">
        <v>40.754056</v>
      </c>
      <c r="BJ38" s="40">
        <v>52.334976</v>
      </c>
      <c r="BK38" s="40">
        <v>27.639484</v>
      </c>
      <c r="BL38" s="40">
        <v>50.035417</v>
      </c>
      <c r="BM38" s="40">
        <v>59.4124</v>
      </c>
      <c r="BN38" s="40">
        <v>42.810566</v>
      </c>
      <c r="BO38" s="40">
        <v>45.329817</v>
      </c>
      <c r="BP38" s="40">
        <v>43.551173</v>
      </c>
      <c r="BQ38" s="40">
        <v>111.223935</v>
      </c>
      <c r="BR38" s="40">
        <v>30.563058</v>
      </c>
      <c r="BS38" s="40">
        <v>50.276114</v>
      </c>
      <c r="BT38" s="40">
        <v>15.725777</v>
      </c>
      <c r="BU38" s="40">
        <v>3.497204</v>
      </c>
      <c r="BV38" s="40">
        <v>4.190171</v>
      </c>
      <c r="BW38" s="40">
        <v>14.369464</v>
      </c>
      <c r="BX38" s="40">
        <v>60.402981</v>
      </c>
      <c r="BY38" s="40">
        <v>10.834162</v>
      </c>
      <c r="BZ38" s="40">
        <v>50.640443</v>
      </c>
      <c r="CA38" s="40">
        <v>5.459944</v>
      </c>
      <c r="CB38" s="40">
        <v>43.868941</v>
      </c>
      <c r="CC38" s="40">
        <v>53.71508</v>
      </c>
      <c r="CD38" s="40">
        <v>127.007935</v>
      </c>
      <c r="CE38" s="40">
        <v>129.318492</v>
      </c>
      <c r="CF38" s="40">
        <v>157.324714</v>
      </c>
      <c r="CG38" s="40">
        <v>134.076911</v>
      </c>
      <c r="CH38" s="40">
        <v>130.582703</v>
      </c>
      <c r="CI38" s="40">
        <v>151.136772</v>
      </c>
      <c r="CJ38" s="40">
        <v>122.338376</v>
      </c>
      <c r="CK38" s="40">
        <v>64.639235</v>
      </c>
      <c r="CL38" s="40">
        <v>43.584041</v>
      </c>
      <c r="CM38" s="40">
        <v>17.947819</v>
      </c>
      <c r="CN38" s="40">
        <v>11.783402</v>
      </c>
      <c r="CO38" s="40">
        <v>16.897204</v>
      </c>
      <c r="CP38" s="40">
        <v>38.480458</v>
      </c>
      <c r="CQ38" s="40">
        <v>4.722076</v>
      </c>
      <c r="CR38" s="40">
        <v>9.501358</v>
      </c>
      <c r="CS38" s="40">
        <v>1.112981</v>
      </c>
      <c r="CT38" s="40">
        <v>1.347777</v>
      </c>
      <c r="CU38" s="40">
        <v>10.189768</v>
      </c>
      <c r="CV38" s="40">
        <v>7.793748</v>
      </c>
    </row>
    <row r="39" spans="1:100">
      <c r="A39" s="38">
        <v>45050</v>
      </c>
      <c r="B39" s="39" t="s">
        <v>35</v>
      </c>
      <c r="C39" s="39" t="s">
        <v>142</v>
      </c>
      <c r="D39" s="40">
        <v>79877.955267</v>
      </c>
      <c r="E39" s="40">
        <v>9e-05</v>
      </c>
      <c r="F39" s="40">
        <v>0.000102</v>
      </c>
      <c r="G39" s="40">
        <v>9.6e-05</v>
      </c>
      <c r="H39" s="40">
        <v>0.000902</v>
      </c>
      <c r="I39" s="40">
        <v>9e-05</v>
      </c>
      <c r="J39" s="40">
        <v>0.00488</v>
      </c>
      <c r="K39" s="40">
        <v>9e-05</v>
      </c>
      <c r="L39" s="40">
        <v>8.4e-05</v>
      </c>
      <c r="M39" s="40">
        <v>9e-05</v>
      </c>
      <c r="N39" s="40">
        <v>8.4e-05</v>
      </c>
      <c r="O39" s="40">
        <v>9e-05</v>
      </c>
      <c r="P39" s="40">
        <v>0.000592</v>
      </c>
      <c r="Q39" s="40">
        <v>8.4e-05</v>
      </c>
      <c r="R39" s="40">
        <v>9.6e-05</v>
      </c>
      <c r="S39" s="40">
        <v>7.8e-05</v>
      </c>
      <c r="T39" s="40">
        <v>0.000929</v>
      </c>
      <c r="U39" s="40">
        <v>0.014906</v>
      </c>
      <c r="V39" s="40">
        <v>9.6e-05</v>
      </c>
      <c r="W39" s="40">
        <v>8.4e-05</v>
      </c>
      <c r="X39" s="40">
        <v>0.001475</v>
      </c>
      <c r="Y39" s="40">
        <v>0.002451</v>
      </c>
      <c r="Z39" s="40">
        <v>9e-05</v>
      </c>
      <c r="AA39" s="40">
        <v>9.6e-05</v>
      </c>
      <c r="AB39" s="40">
        <v>9.6e-05</v>
      </c>
      <c r="AC39" s="40">
        <v>0.042313</v>
      </c>
      <c r="AD39" s="40">
        <v>0</v>
      </c>
      <c r="AE39" s="40">
        <v>0.002657</v>
      </c>
      <c r="AF39" s="40">
        <v>4.291979</v>
      </c>
      <c r="AG39" s="40">
        <v>19.878414</v>
      </c>
      <c r="AH39" s="40">
        <v>43.485631</v>
      </c>
      <c r="AI39" s="40">
        <v>86.146015</v>
      </c>
      <c r="AJ39" s="40">
        <v>135.548655</v>
      </c>
      <c r="AK39" s="40">
        <v>185.334647</v>
      </c>
      <c r="AL39" s="40">
        <v>313.892182</v>
      </c>
      <c r="AM39" s="40">
        <v>380.446687</v>
      </c>
      <c r="AN39" s="40">
        <v>481.734756</v>
      </c>
      <c r="AO39" s="40">
        <v>601.899274</v>
      </c>
      <c r="AP39" s="40">
        <v>806.53819</v>
      </c>
      <c r="AQ39" s="40">
        <v>923.679505</v>
      </c>
      <c r="AR39" s="40">
        <v>1104.455881</v>
      </c>
      <c r="AS39" s="40">
        <v>1282.322786</v>
      </c>
      <c r="AT39" s="40">
        <v>1328.959991</v>
      </c>
      <c r="AU39" s="40">
        <v>1567.012122</v>
      </c>
      <c r="AV39" s="40">
        <v>1698.968212</v>
      </c>
      <c r="AW39" s="40">
        <v>1696.522093</v>
      </c>
      <c r="AX39" s="40">
        <v>1810.803953</v>
      </c>
      <c r="AY39" s="40">
        <v>2034.376694</v>
      </c>
      <c r="AZ39" s="40">
        <v>2119.901118</v>
      </c>
      <c r="BA39" s="40">
        <v>2148.899386</v>
      </c>
      <c r="BB39" s="40">
        <v>2197.964433</v>
      </c>
      <c r="BC39" s="40">
        <v>2218.008417</v>
      </c>
      <c r="BD39" s="40">
        <v>2263.474388</v>
      </c>
      <c r="BE39" s="40">
        <v>2254.024628</v>
      </c>
      <c r="BF39" s="40">
        <v>2229.796488</v>
      </c>
      <c r="BG39" s="40">
        <v>2375.218915</v>
      </c>
      <c r="BH39" s="40">
        <v>2411.924998</v>
      </c>
      <c r="BI39" s="40">
        <v>2391.784454</v>
      </c>
      <c r="BJ39" s="40">
        <v>2322.489096</v>
      </c>
      <c r="BK39" s="40">
        <v>2288.498856</v>
      </c>
      <c r="BL39" s="40">
        <v>2237.982051</v>
      </c>
      <c r="BM39" s="40">
        <v>2204.746425</v>
      </c>
      <c r="BN39" s="40">
        <v>2211.2989</v>
      </c>
      <c r="BO39" s="40">
        <v>2292.462121</v>
      </c>
      <c r="BP39" s="40">
        <v>2301.712694</v>
      </c>
      <c r="BQ39" s="40">
        <v>2106.717356</v>
      </c>
      <c r="BR39" s="40">
        <v>2043.053914</v>
      </c>
      <c r="BS39" s="40">
        <v>1870.372972</v>
      </c>
      <c r="BT39" s="40">
        <v>1855.373939</v>
      </c>
      <c r="BU39" s="40">
        <v>1905.44058</v>
      </c>
      <c r="BV39" s="40">
        <v>1910.96072</v>
      </c>
      <c r="BW39" s="40">
        <v>1982.404105</v>
      </c>
      <c r="BX39" s="40">
        <v>1819.817991</v>
      </c>
      <c r="BY39" s="40">
        <v>1768.85366</v>
      </c>
      <c r="BZ39" s="40">
        <v>1677.893537</v>
      </c>
      <c r="CA39" s="40">
        <v>1572.99431</v>
      </c>
      <c r="CB39" s="40">
        <v>1391.733007</v>
      </c>
      <c r="CC39" s="40">
        <v>1176.732005</v>
      </c>
      <c r="CD39" s="40">
        <v>851.049509</v>
      </c>
      <c r="CE39" s="40">
        <v>552.128721</v>
      </c>
      <c r="CF39" s="40">
        <v>292.982531</v>
      </c>
      <c r="CG39" s="40">
        <v>106.967633</v>
      </c>
      <c r="CH39" s="40">
        <v>15.828688</v>
      </c>
      <c r="CI39" s="40">
        <v>0.07601</v>
      </c>
      <c r="CJ39" s="40">
        <v>0.000102</v>
      </c>
      <c r="CK39" s="40">
        <v>0.000132</v>
      </c>
      <c r="CL39" s="40">
        <v>0.000114</v>
      </c>
      <c r="CM39" s="40">
        <v>0.000132</v>
      </c>
      <c r="CN39" s="40">
        <v>0.000637</v>
      </c>
      <c r="CO39" s="40">
        <v>9.6e-05</v>
      </c>
      <c r="CP39" s="40">
        <v>0.014512</v>
      </c>
      <c r="CQ39" s="40">
        <v>0.000114</v>
      </c>
      <c r="CR39" s="40">
        <v>0.000114</v>
      </c>
      <c r="CS39" s="40">
        <v>0.000114</v>
      </c>
      <c r="CT39" s="40">
        <v>0.00012</v>
      </c>
      <c r="CU39" s="40">
        <v>0.000114</v>
      </c>
      <c r="CV39" s="40">
        <v>0.000102</v>
      </c>
    </row>
    <row r="40" spans="1:100">
      <c r="A40" s="38">
        <v>45050</v>
      </c>
      <c r="B40" s="39" t="s">
        <v>36</v>
      </c>
      <c r="C40" s="39" t="s">
        <v>142</v>
      </c>
      <c r="D40" s="40">
        <v>-3163.90191</v>
      </c>
      <c r="E40" s="40">
        <v>-11.306304</v>
      </c>
      <c r="F40" s="40">
        <v>-34.525992</v>
      </c>
      <c r="G40" s="40">
        <v>-19.69831</v>
      </c>
      <c r="H40" s="40">
        <v>-11.635021</v>
      </c>
      <c r="I40" s="40">
        <v>-45.660669</v>
      </c>
      <c r="J40" s="40">
        <v>-20.032893</v>
      </c>
      <c r="K40" s="40">
        <v>-36.349493</v>
      </c>
      <c r="L40" s="40">
        <v>-31.348938</v>
      </c>
      <c r="M40" s="40">
        <v>-15.151248</v>
      </c>
      <c r="N40" s="40">
        <v>-35.08554</v>
      </c>
      <c r="O40" s="40">
        <v>-16.80949</v>
      </c>
      <c r="P40" s="40">
        <v>-13.576044</v>
      </c>
      <c r="Q40" s="40">
        <v>-23.26673</v>
      </c>
      <c r="R40" s="40">
        <v>-6.103008</v>
      </c>
      <c r="S40" s="40">
        <v>-6.95151</v>
      </c>
      <c r="T40" s="40">
        <v>-5.195352</v>
      </c>
      <c r="U40" s="40">
        <v>-5.716157</v>
      </c>
      <c r="V40" s="40">
        <v>-14.086306</v>
      </c>
      <c r="W40" s="40">
        <v>-7.273448</v>
      </c>
      <c r="X40" s="40">
        <v>-6.920514</v>
      </c>
      <c r="Y40" s="40">
        <v>-4.009455</v>
      </c>
      <c r="Z40" s="40">
        <v>-29.472429</v>
      </c>
      <c r="AA40" s="40">
        <v>-11.564388</v>
      </c>
      <c r="AB40" s="40">
        <v>-37.880178</v>
      </c>
      <c r="AC40" s="40">
        <v>-4.184533</v>
      </c>
      <c r="AD40" s="40">
        <v>-9.319368</v>
      </c>
      <c r="AE40" s="40">
        <v>-12.072561</v>
      </c>
      <c r="AF40" s="40">
        <v>-12.707617</v>
      </c>
      <c r="AG40" s="40">
        <v>-21.489467</v>
      </c>
      <c r="AH40" s="40">
        <v>-33.496514</v>
      </c>
      <c r="AI40" s="40">
        <v>-15.784968</v>
      </c>
      <c r="AJ40" s="40">
        <v>-11.628128</v>
      </c>
      <c r="AK40" s="40">
        <v>-12.826974</v>
      </c>
      <c r="AL40" s="40">
        <v>-50.179667</v>
      </c>
      <c r="AM40" s="40">
        <v>-12.745527</v>
      </c>
      <c r="AN40" s="40">
        <v>-24.913252</v>
      </c>
      <c r="AO40" s="40">
        <v>-10.97134</v>
      </c>
      <c r="AP40" s="40">
        <v>-50.715928</v>
      </c>
      <c r="AQ40" s="40">
        <v>-59.48698</v>
      </c>
      <c r="AR40" s="40">
        <v>-60.674061</v>
      </c>
      <c r="AS40" s="40">
        <v>-55.963355</v>
      </c>
      <c r="AT40" s="40">
        <v>-46.999814</v>
      </c>
      <c r="AU40" s="40">
        <v>-73.2895</v>
      </c>
      <c r="AV40" s="40">
        <v>-52.65768</v>
      </c>
      <c r="AW40" s="40">
        <v>-50.084825</v>
      </c>
      <c r="AX40" s="40">
        <v>-110.456761</v>
      </c>
      <c r="AY40" s="40">
        <v>-121.373043</v>
      </c>
      <c r="AZ40" s="40">
        <v>-91.283567</v>
      </c>
      <c r="BA40" s="40">
        <v>-90.236251</v>
      </c>
      <c r="BB40" s="40">
        <v>-53.584768</v>
      </c>
      <c r="BC40" s="40">
        <v>-43.556394</v>
      </c>
      <c r="BD40" s="40">
        <v>-51.13943</v>
      </c>
      <c r="BE40" s="40">
        <v>-42.686963</v>
      </c>
      <c r="BF40" s="40">
        <v>-33.489993</v>
      </c>
      <c r="BG40" s="40">
        <v>-94.527855</v>
      </c>
      <c r="BH40" s="40">
        <v>-72.72687</v>
      </c>
      <c r="BI40" s="40">
        <v>-33.856629</v>
      </c>
      <c r="BJ40" s="40">
        <v>-23.52361</v>
      </c>
      <c r="BK40" s="40">
        <v>-24.008735</v>
      </c>
      <c r="BL40" s="40">
        <v>-22.168574</v>
      </c>
      <c r="BM40" s="40">
        <v>-23.247455</v>
      </c>
      <c r="BN40" s="40">
        <v>-62.676095</v>
      </c>
      <c r="BO40" s="40">
        <v>-50.071156</v>
      </c>
      <c r="BP40" s="40">
        <v>-33.618857</v>
      </c>
      <c r="BQ40" s="40">
        <v>-9.314021</v>
      </c>
      <c r="BR40" s="40">
        <v>-27.507857</v>
      </c>
      <c r="BS40" s="40">
        <v>-23.305405</v>
      </c>
      <c r="BT40" s="40">
        <v>-32.39336</v>
      </c>
      <c r="BU40" s="40">
        <v>-93.141627</v>
      </c>
      <c r="BV40" s="40">
        <v>-50.117016</v>
      </c>
      <c r="BW40" s="40">
        <v>-46.772295</v>
      </c>
      <c r="BX40" s="40">
        <v>-21.988032</v>
      </c>
      <c r="BY40" s="40">
        <v>-63.192715</v>
      </c>
      <c r="BZ40" s="40">
        <v>-6.029199</v>
      </c>
      <c r="CA40" s="40">
        <v>-36.089968</v>
      </c>
      <c r="CB40" s="40">
        <v>-7.950625</v>
      </c>
      <c r="CC40" s="40">
        <v>-10.368322</v>
      </c>
      <c r="CD40" s="40">
        <v>-4.512053</v>
      </c>
      <c r="CE40" s="40">
        <v>-9.207476</v>
      </c>
      <c r="CF40" s="40">
        <v>-8.637839</v>
      </c>
      <c r="CG40" s="40">
        <v>-35.240796</v>
      </c>
      <c r="CH40" s="40">
        <v>-9.08942</v>
      </c>
      <c r="CI40" s="40">
        <v>-15.759134</v>
      </c>
      <c r="CJ40" s="40">
        <v>-37.177007</v>
      </c>
      <c r="CK40" s="40">
        <v>-46.416353</v>
      </c>
      <c r="CL40" s="40">
        <v>-19.401655</v>
      </c>
      <c r="CM40" s="40">
        <v>-34.681172</v>
      </c>
      <c r="CN40" s="40">
        <v>-18.968291</v>
      </c>
      <c r="CO40" s="40">
        <v>-19.859161</v>
      </c>
      <c r="CP40" s="40">
        <v>-15.011176</v>
      </c>
      <c r="CQ40" s="40">
        <v>-35.450843</v>
      </c>
      <c r="CR40" s="40">
        <v>-45.406506</v>
      </c>
      <c r="CS40" s="40">
        <v>-58.030593</v>
      </c>
      <c r="CT40" s="40">
        <v>-42.495789</v>
      </c>
      <c r="CU40" s="40">
        <v>-33.291284</v>
      </c>
      <c r="CV40" s="40">
        <v>-37.050438</v>
      </c>
    </row>
    <row r="41" spans="1:100">
      <c r="A41" s="38">
        <v>45050</v>
      </c>
      <c r="B41" s="39" t="s">
        <v>37</v>
      </c>
      <c r="C41" s="39" t="s">
        <v>142</v>
      </c>
      <c r="D41" s="40">
        <v>291951.172798</v>
      </c>
      <c r="E41" s="40">
        <v>4528.354814</v>
      </c>
      <c r="F41" s="40">
        <v>4493.894691</v>
      </c>
      <c r="G41" s="40">
        <v>4439.508739</v>
      </c>
      <c r="H41" s="40">
        <v>4346.018015</v>
      </c>
      <c r="I41" s="40">
        <v>4363.469204</v>
      </c>
      <c r="J41" s="40">
        <v>4283.627289</v>
      </c>
      <c r="K41" s="40">
        <v>4238.782123</v>
      </c>
      <c r="L41" s="40">
        <v>4133.274435</v>
      </c>
      <c r="M41" s="40">
        <v>3992.656153</v>
      </c>
      <c r="N41" s="40">
        <v>3945.99486</v>
      </c>
      <c r="O41" s="40">
        <v>3916.774135</v>
      </c>
      <c r="P41" s="40">
        <v>3852.738838</v>
      </c>
      <c r="Q41" s="40">
        <v>3728.175934</v>
      </c>
      <c r="R41" s="40">
        <v>3731.729205</v>
      </c>
      <c r="S41" s="40">
        <v>3685.16336</v>
      </c>
      <c r="T41" s="40">
        <v>3467.799533</v>
      </c>
      <c r="U41" s="40">
        <v>3197.343274</v>
      </c>
      <c r="V41" s="40">
        <v>3006.526484</v>
      </c>
      <c r="W41" s="40">
        <v>2868.676995</v>
      </c>
      <c r="X41" s="40">
        <v>2645.733541</v>
      </c>
      <c r="Y41" s="40">
        <v>2512.182499</v>
      </c>
      <c r="Z41" s="40">
        <v>2378.221114</v>
      </c>
      <c r="AA41" s="40">
        <v>2271.565549</v>
      </c>
      <c r="AB41" s="40">
        <v>2257.466308</v>
      </c>
      <c r="AC41" s="40">
        <v>2245.473326</v>
      </c>
      <c r="AD41" s="40">
        <v>2260.210349</v>
      </c>
      <c r="AE41" s="40">
        <v>2340.756745</v>
      </c>
      <c r="AF41" s="40">
        <v>2429.480217</v>
      </c>
      <c r="AG41" s="40">
        <v>2501.551276</v>
      </c>
      <c r="AH41" s="40">
        <v>2669.522615</v>
      </c>
      <c r="AI41" s="40">
        <v>2780.115788</v>
      </c>
      <c r="AJ41" s="40">
        <v>2752.388508</v>
      </c>
      <c r="AK41" s="40">
        <v>2698.523239</v>
      </c>
      <c r="AL41" s="40">
        <v>2680.694753</v>
      </c>
      <c r="AM41" s="40">
        <v>2638.406362</v>
      </c>
      <c r="AN41" s="40">
        <v>2503.916641</v>
      </c>
      <c r="AO41" s="40">
        <v>2437.99344</v>
      </c>
      <c r="AP41" s="40">
        <v>2400.953284</v>
      </c>
      <c r="AQ41" s="40">
        <v>2331.709463</v>
      </c>
      <c r="AR41" s="40">
        <v>2261.567541</v>
      </c>
      <c r="AS41" s="40">
        <v>2150.787342</v>
      </c>
      <c r="AT41" s="40">
        <v>2175.276556</v>
      </c>
      <c r="AU41" s="40">
        <v>2145.621183</v>
      </c>
      <c r="AV41" s="40">
        <v>2190.077732</v>
      </c>
      <c r="AW41" s="40">
        <v>2187.237029</v>
      </c>
      <c r="AX41" s="40">
        <v>2302.359958</v>
      </c>
      <c r="AY41" s="40">
        <v>2344.937399</v>
      </c>
      <c r="AZ41" s="40">
        <v>2397.772383</v>
      </c>
      <c r="BA41" s="40">
        <v>2388.932366</v>
      </c>
      <c r="BB41" s="40">
        <v>2382.243324</v>
      </c>
      <c r="BC41" s="40">
        <v>2426.969753</v>
      </c>
      <c r="BD41" s="40">
        <v>2487.023562</v>
      </c>
      <c r="BE41" s="40">
        <v>2607.887607</v>
      </c>
      <c r="BF41" s="40">
        <v>2479.934736</v>
      </c>
      <c r="BG41" s="40">
        <v>2507.030735</v>
      </c>
      <c r="BH41" s="40">
        <v>2720.473489</v>
      </c>
      <c r="BI41" s="40">
        <v>2839.979346</v>
      </c>
      <c r="BJ41" s="40">
        <v>2912.846856</v>
      </c>
      <c r="BK41" s="40">
        <v>2964.912768</v>
      </c>
      <c r="BL41" s="40">
        <v>3009.20337</v>
      </c>
      <c r="BM41" s="40">
        <v>2979.781167</v>
      </c>
      <c r="BN41" s="40">
        <v>3112.039894</v>
      </c>
      <c r="BO41" s="40">
        <v>3321.154574</v>
      </c>
      <c r="BP41" s="40">
        <v>3488.332255</v>
      </c>
      <c r="BQ41" s="40">
        <v>3488.136409</v>
      </c>
      <c r="BR41" s="40">
        <v>3393.872286</v>
      </c>
      <c r="BS41" s="40">
        <v>3395.270366</v>
      </c>
      <c r="BT41" s="40">
        <v>3382.669475</v>
      </c>
      <c r="BU41" s="40">
        <v>3356.535282</v>
      </c>
      <c r="BV41" s="40">
        <v>3308.135762</v>
      </c>
      <c r="BW41" s="40">
        <v>3323.767492</v>
      </c>
      <c r="BX41" s="40">
        <v>3325.239121</v>
      </c>
      <c r="BY41" s="40">
        <v>3343.783657</v>
      </c>
      <c r="BZ41" s="40">
        <v>3307.317999</v>
      </c>
      <c r="CA41" s="40">
        <v>3304.497189</v>
      </c>
      <c r="CB41" s="40">
        <v>3308.250304</v>
      </c>
      <c r="CC41" s="40">
        <v>3218.572291</v>
      </c>
      <c r="CD41" s="40">
        <v>3019.385457</v>
      </c>
      <c r="CE41" s="40">
        <v>2854.951292</v>
      </c>
      <c r="CF41" s="40">
        <v>2639.581212</v>
      </c>
      <c r="CG41" s="40">
        <v>2641.68895</v>
      </c>
      <c r="CH41" s="40">
        <v>2660.585483</v>
      </c>
      <c r="CI41" s="40">
        <v>2608.385612</v>
      </c>
      <c r="CJ41" s="40">
        <v>2635.03597</v>
      </c>
      <c r="CK41" s="40">
        <v>2750.954899</v>
      </c>
      <c r="CL41" s="40">
        <v>2817.499838</v>
      </c>
      <c r="CM41" s="40">
        <v>2952.963401</v>
      </c>
      <c r="CN41" s="40">
        <v>3334.790085</v>
      </c>
      <c r="CO41" s="40">
        <v>3371.842691</v>
      </c>
      <c r="CP41" s="40">
        <v>3480.055333</v>
      </c>
      <c r="CQ41" s="40">
        <v>3500.796413</v>
      </c>
      <c r="CR41" s="40">
        <v>3487.921927</v>
      </c>
      <c r="CS41" s="40">
        <v>3592.280168</v>
      </c>
      <c r="CT41" s="40">
        <v>3696.375078</v>
      </c>
      <c r="CU41" s="40">
        <v>3812.522648</v>
      </c>
      <c r="CV41" s="40">
        <v>3895.752686</v>
      </c>
    </row>
    <row r="42" spans="1:100">
      <c r="A42" s="38">
        <v>45051</v>
      </c>
      <c r="B42" s="39" t="s">
        <v>28</v>
      </c>
      <c r="C42" s="39" t="s">
        <v>142</v>
      </c>
      <c r="D42" s="40">
        <v>383.281065</v>
      </c>
      <c r="E42" s="40">
        <v>4.659696</v>
      </c>
      <c r="F42" s="40">
        <v>4.657946</v>
      </c>
      <c r="G42" s="40">
        <v>4.656836</v>
      </c>
      <c r="H42" s="40">
        <v>4.653282</v>
      </c>
      <c r="I42" s="40">
        <v>4.66083</v>
      </c>
      <c r="J42" s="40">
        <v>4.662916</v>
      </c>
      <c r="K42" s="40">
        <v>4.672442</v>
      </c>
      <c r="L42" s="40">
        <v>4.674239</v>
      </c>
      <c r="M42" s="40">
        <v>4.659794</v>
      </c>
      <c r="N42" s="40">
        <v>4.662463</v>
      </c>
      <c r="O42" s="40">
        <v>4.666635</v>
      </c>
      <c r="P42" s="40">
        <v>4.669499</v>
      </c>
      <c r="Q42" s="40">
        <v>4.669732</v>
      </c>
      <c r="R42" s="40">
        <v>4.675511</v>
      </c>
      <c r="S42" s="40">
        <v>4.669499</v>
      </c>
      <c r="T42" s="40">
        <v>4.67541</v>
      </c>
      <c r="U42" s="40">
        <v>4.668194</v>
      </c>
      <c r="V42" s="40">
        <v>4.669466</v>
      </c>
      <c r="W42" s="40">
        <v>4.668271</v>
      </c>
      <c r="X42" s="40">
        <v>4.661139</v>
      </c>
      <c r="Y42" s="40">
        <v>4.668204</v>
      </c>
      <c r="Z42" s="40">
        <v>4.673099</v>
      </c>
      <c r="AA42" s="40">
        <v>4.675917</v>
      </c>
      <c r="AB42" s="40">
        <v>4.672215</v>
      </c>
      <c r="AC42" s="40">
        <v>4.667106</v>
      </c>
      <c r="AD42" s="40">
        <v>4.658214</v>
      </c>
      <c r="AE42" s="40">
        <v>4.669108</v>
      </c>
      <c r="AF42" s="40">
        <v>4.657353</v>
      </c>
      <c r="AG42" s="40">
        <v>4.666781</v>
      </c>
      <c r="AH42" s="40">
        <v>4.662554</v>
      </c>
      <c r="AI42" s="40">
        <v>4.670885</v>
      </c>
      <c r="AJ42" s="40">
        <v>4.750376</v>
      </c>
      <c r="AK42" s="40">
        <v>4.7527</v>
      </c>
      <c r="AL42" s="40">
        <v>4.754302</v>
      </c>
      <c r="AM42" s="40">
        <v>4.749655</v>
      </c>
      <c r="AN42" s="40">
        <v>4.754421</v>
      </c>
      <c r="AO42" s="40">
        <v>4.758783</v>
      </c>
      <c r="AP42" s="40">
        <v>4.749804</v>
      </c>
      <c r="AQ42" s="40">
        <v>4.756409</v>
      </c>
      <c r="AR42" s="40">
        <v>4.590028</v>
      </c>
      <c r="AS42" s="40">
        <v>4.733068</v>
      </c>
      <c r="AT42" s="40">
        <v>4.730662</v>
      </c>
      <c r="AU42" s="40">
        <v>4.751846</v>
      </c>
      <c r="AV42" s="40">
        <v>4.74347</v>
      </c>
      <c r="AW42" s="40">
        <v>4.500573</v>
      </c>
      <c r="AX42" s="40">
        <v>4.282425</v>
      </c>
      <c r="AY42" s="40">
        <v>4.271183</v>
      </c>
      <c r="AZ42" s="40">
        <v>4.276105</v>
      </c>
      <c r="BA42" s="40">
        <v>3.890693</v>
      </c>
      <c r="BB42" s="40">
        <v>3.782544</v>
      </c>
      <c r="BC42" s="40">
        <v>3.628381</v>
      </c>
      <c r="BD42" s="40">
        <v>3.413955</v>
      </c>
      <c r="BE42" s="40">
        <v>3.110538</v>
      </c>
      <c r="BF42" s="40">
        <v>3.303846</v>
      </c>
      <c r="BG42" s="40">
        <v>3.37092</v>
      </c>
      <c r="BH42" s="40">
        <v>3.381349</v>
      </c>
      <c r="BI42" s="40">
        <v>3.375435</v>
      </c>
      <c r="BJ42" s="40">
        <v>3.369314</v>
      </c>
      <c r="BK42" s="40">
        <v>3.352569</v>
      </c>
      <c r="BL42" s="40">
        <v>3.360345</v>
      </c>
      <c r="BM42" s="40">
        <v>3.369233</v>
      </c>
      <c r="BN42" s="40">
        <v>3.357937</v>
      </c>
      <c r="BO42" s="40">
        <v>3.397916</v>
      </c>
      <c r="BP42" s="40">
        <v>3.544511</v>
      </c>
      <c r="BQ42" s="40">
        <v>3.655375</v>
      </c>
      <c r="BR42" s="40">
        <v>3.695696</v>
      </c>
      <c r="BS42" s="40">
        <v>3.696944</v>
      </c>
      <c r="BT42" s="40">
        <v>3.705255</v>
      </c>
      <c r="BU42" s="40">
        <v>3.536481</v>
      </c>
      <c r="BV42" s="40">
        <v>3.36726</v>
      </c>
      <c r="BW42" s="40">
        <v>3.359906</v>
      </c>
      <c r="BX42" s="40">
        <v>3.376933</v>
      </c>
      <c r="BY42" s="40">
        <v>3.366633</v>
      </c>
      <c r="BZ42" s="40">
        <v>3.366731</v>
      </c>
      <c r="CA42" s="40">
        <v>3.372554</v>
      </c>
      <c r="CB42" s="40">
        <v>3.082074</v>
      </c>
      <c r="CC42" s="40">
        <v>3.044972</v>
      </c>
      <c r="CD42" s="40">
        <v>3.04149</v>
      </c>
      <c r="CE42" s="40">
        <v>3.043233</v>
      </c>
      <c r="CF42" s="40">
        <v>3.038389</v>
      </c>
      <c r="CG42" s="40">
        <v>3.03551</v>
      </c>
      <c r="CH42" s="40">
        <v>3.04142</v>
      </c>
      <c r="CI42" s="40">
        <v>3.046714</v>
      </c>
      <c r="CJ42" s="40">
        <v>3.041723</v>
      </c>
      <c r="CK42" s="40">
        <v>3.054085</v>
      </c>
      <c r="CL42" s="40">
        <v>3.052104</v>
      </c>
      <c r="CM42" s="40">
        <v>3.048621</v>
      </c>
      <c r="CN42" s="40">
        <v>3.049453</v>
      </c>
      <c r="CO42" s="40">
        <v>3.047127</v>
      </c>
      <c r="CP42" s="40">
        <v>3.0581</v>
      </c>
      <c r="CQ42" s="40">
        <v>3.209122</v>
      </c>
      <c r="CR42" s="40">
        <v>3.69178</v>
      </c>
      <c r="CS42" s="40">
        <v>3.403791</v>
      </c>
      <c r="CT42" s="40">
        <v>3.387948</v>
      </c>
      <c r="CU42" s="40">
        <v>3.395881</v>
      </c>
      <c r="CV42" s="40">
        <v>3.397228</v>
      </c>
    </row>
    <row r="43" spans="1:100">
      <c r="A43" s="38">
        <v>45051</v>
      </c>
      <c r="B43" s="39" t="s">
        <v>29</v>
      </c>
      <c r="C43" s="39" t="s">
        <v>142</v>
      </c>
      <c r="D43" s="40">
        <v>191776.677205</v>
      </c>
      <c r="E43" s="40">
        <v>1994.00153</v>
      </c>
      <c r="F43" s="40">
        <v>1815.715419</v>
      </c>
      <c r="G43" s="40">
        <v>1652.320492</v>
      </c>
      <c r="H43" s="40">
        <v>1534.474548</v>
      </c>
      <c r="I43" s="40">
        <v>1455.927359</v>
      </c>
      <c r="J43" s="40">
        <v>1414.076267</v>
      </c>
      <c r="K43" s="40">
        <v>1392.000915</v>
      </c>
      <c r="L43" s="40">
        <v>1382.385204</v>
      </c>
      <c r="M43" s="40">
        <v>1340.750536</v>
      </c>
      <c r="N43" s="40">
        <v>1298.713174</v>
      </c>
      <c r="O43" s="40">
        <v>1254.519037</v>
      </c>
      <c r="P43" s="40">
        <v>1231.399077</v>
      </c>
      <c r="Q43" s="40">
        <v>1216.926606</v>
      </c>
      <c r="R43" s="40">
        <v>1209.649612</v>
      </c>
      <c r="S43" s="40">
        <v>1214.56999</v>
      </c>
      <c r="T43" s="40">
        <v>1228.943541</v>
      </c>
      <c r="U43" s="40">
        <v>1281.943659</v>
      </c>
      <c r="V43" s="40">
        <v>1307.699305</v>
      </c>
      <c r="W43" s="40">
        <v>1323.145779</v>
      </c>
      <c r="X43" s="40">
        <v>1324.042931</v>
      </c>
      <c r="Y43" s="40">
        <v>1333.023551</v>
      </c>
      <c r="Z43" s="40">
        <v>1340.865937</v>
      </c>
      <c r="AA43" s="40">
        <v>1368.363594</v>
      </c>
      <c r="AB43" s="40">
        <v>1427.899635</v>
      </c>
      <c r="AC43" s="40">
        <v>1530.141899</v>
      </c>
      <c r="AD43" s="40">
        <v>1642.421742</v>
      </c>
      <c r="AE43" s="40">
        <v>1652.046887</v>
      </c>
      <c r="AF43" s="40">
        <v>1653.761355</v>
      </c>
      <c r="AG43" s="40">
        <v>1658.360453</v>
      </c>
      <c r="AH43" s="40">
        <v>1702.958142</v>
      </c>
      <c r="AI43" s="40">
        <v>1735.503798</v>
      </c>
      <c r="AJ43" s="40">
        <v>1787.191764</v>
      </c>
      <c r="AK43" s="40">
        <v>1831.921994</v>
      </c>
      <c r="AL43" s="40">
        <v>1882.445964</v>
      </c>
      <c r="AM43" s="40">
        <v>1938.363302</v>
      </c>
      <c r="AN43" s="40">
        <v>1988.65189</v>
      </c>
      <c r="AO43" s="40">
        <v>2052.537749</v>
      </c>
      <c r="AP43" s="40">
        <v>2185.552016</v>
      </c>
      <c r="AQ43" s="40">
        <v>2220.520979</v>
      </c>
      <c r="AR43" s="40">
        <v>2240.746498</v>
      </c>
      <c r="AS43" s="40">
        <v>2214.310639</v>
      </c>
      <c r="AT43" s="40">
        <v>2233.529533</v>
      </c>
      <c r="AU43" s="40">
        <v>2244.926081</v>
      </c>
      <c r="AV43" s="40">
        <v>2246.788779</v>
      </c>
      <c r="AW43" s="40">
        <v>2267.455621</v>
      </c>
      <c r="AX43" s="40">
        <v>2275.746076</v>
      </c>
      <c r="AY43" s="40">
        <v>2365.317813</v>
      </c>
      <c r="AZ43" s="40">
        <v>2434.011256</v>
      </c>
      <c r="BA43" s="40">
        <v>2435.598812</v>
      </c>
      <c r="BB43" s="40">
        <v>2412.520636</v>
      </c>
      <c r="BC43" s="40">
        <v>2479.628868</v>
      </c>
      <c r="BD43" s="40">
        <v>2487.930016</v>
      </c>
      <c r="BE43" s="40">
        <v>2470.233768</v>
      </c>
      <c r="BF43" s="40">
        <v>2425.021668</v>
      </c>
      <c r="BG43" s="40">
        <v>2359.412908</v>
      </c>
      <c r="BH43" s="40">
        <v>2325.759417</v>
      </c>
      <c r="BI43" s="40">
        <v>2305.15786</v>
      </c>
      <c r="BJ43" s="40">
        <v>2319.819512</v>
      </c>
      <c r="BK43" s="40">
        <v>2342.281329</v>
      </c>
      <c r="BL43" s="40">
        <v>2291.367597</v>
      </c>
      <c r="BM43" s="40">
        <v>2272.22892</v>
      </c>
      <c r="BN43" s="40">
        <v>2284.06909</v>
      </c>
      <c r="BO43" s="40">
        <v>2286.470892</v>
      </c>
      <c r="BP43" s="40">
        <v>2315.685253</v>
      </c>
      <c r="BQ43" s="40">
        <v>2354.801824</v>
      </c>
      <c r="BR43" s="40">
        <v>2378.614708</v>
      </c>
      <c r="BS43" s="40">
        <v>2371.347383</v>
      </c>
      <c r="BT43" s="40">
        <v>2368.65495</v>
      </c>
      <c r="BU43" s="40">
        <v>2388.415303</v>
      </c>
      <c r="BV43" s="40">
        <v>2419.612994</v>
      </c>
      <c r="BW43" s="40">
        <v>2342.057512</v>
      </c>
      <c r="BX43" s="40">
        <v>2368.824549</v>
      </c>
      <c r="BY43" s="40">
        <v>2386.830621</v>
      </c>
      <c r="BZ43" s="40">
        <v>2419.250996</v>
      </c>
      <c r="CA43" s="40">
        <v>2398.705384</v>
      </c>
      <c r="CB43" s="40">
        <v>2424.048178</v>
      </c>
      <c r="CC43" s="40">
        <v>2381.763648</v>
      </c>
      <c r="CD43" s="40">
        <v>2374.526755</v>
      </c>
      <c r="CE43" s="40">
        <v>2443.468648</v>
      </c>
      <c r="CF43" s="40">
        <v>2484.013113</v>
      </c>
      <c r="CG43" s="40">
        <v>2508.893113</v>
      </c>
      <c r="CH43" s="40">
        <v>2502.450742</v>
      </c>
      <c r="CI43" s="40">
        <v>2449.30113</v>
      </c>
      <c r="CJ43" s="40">
        <v>2368.497901</v>
      </c>
      <c r="CK43" s="40">
        <v>2295.250678</v>
      </c>
      <c r="CL43" s="40">
        <v>2260.015632</v>
      </c>
      <c r="CM43" s="40">
        <v>2241.971056</v>
      </c>
      <c r="CN43" s="40">
        <v>2214.272607</v>
      </c>
      <c r="CO43" s="40">
        <v>2179.151945</v>
      </c>
      <c r="CP43" s="40">
        <v>2158.041638</v>
      </c>
      <c r="CQ43" s="40">
        <v>2106.93826</v>
      </c>
      <c r="CR43" s="40">
        <v>1984.118105</v>
      </c>
      <c r="CS43" s="40">
        <v>1880.531934</v>
      </c>
      <c r="CT43" s="40">
        <v>1798.104008</v>
      </c>
      <c r="CU43" s="40">
        <v>1744.610863</v>
      </c>
      <c r="CV43" s="40">
        <v>1637.834553</v>
      </c>
    </row>
    <row r="44" spans="1:100">
      <c r="A44" s="38">
        <v>45051</v>
      </c>
      <c r="B44" s="39" t="s">
        <v>30</v>
      </c>
      <c r="C44" s="39" t="s">
        <v>142</v>
      </c>
      <c r="D44" s="40">
        <v>113747.959921</v>
      </c>
      <c r="E44" s="40">
        <v>387.055633</v>
      </c>
      <c r="F44" s="40">
        <v>332.258215</v>
      </c>
      <c r="G44" s="40">
        <v>295.239053</v>
      </c>
      <c r="H44" s="40">
        <v>284.797809</v>
      </c>
      <c r="I44" s="40">
        <v>280.533194</v>
      </c>
      <c r="J44" s="40">
        <v>237.280896</v>
      </c>
      <c r="K44" s="40">
        <v>173.266198</v>
      </c>
      <c r="L44" s="40">
        <v>167.38358</v>
      </c>
      <c r="M44" s="40">
        <v>166.039052</v>
      </c>
      <c r="N44" s="40">
        <v>162.187384</v>
      </c>
      <c r="O44" s="40">
        <v>148.967669</v>
      </c>
      <c r="P44" s="40">
        <v>149.258743</v>
      </c>
      <c r="Q44" s="40">
        <v>149.495498</v>
      </c>
      <c r="R44" s="40">
        <v>150.859227</v>
      </c>
      <c r="S44" s="40">
        <v>153.206639</v>
      </c>
      <c r="T44" s="40">
        <v>152.882008</v>
      </c>
      <c r="U44" s="40">
        <v>158.063063</v>
      </c>
      <c r="V44" s="40">
        <v>165.20845</v>
      </c>
      <c r="W44" s="40">
        <v>177.657638</v>
      </c>
      <c r="X44" s="40">
        <v>184.485706</v>
      </c>
      <c r="Y44" s="40">
        <v>216.329019</v>
      </c>
      <c r="Z44" s="40">
        <v>259.688752</v>
      </c>
      <c r="AA44" s="40">
        <v>287.813841</v>
      </c>
      <c r="AB44" s="40">
        <v>310.71982</v>
      </c>
      <c r="AC44" s="40">
        <v>359.561313</v>
      </c>
      <c r="AD44" s="40">
        <v>437.820038</v>
      </c>
      <c r="AE44" s="40">
        <v>436.367238</v>
      </c>
      <c r="AF44" s="40">
        <v>406.156512</v>
      </c>
      <c r="AG44" s="40">
        <v>402.181418</v>
      </c>
      <c r="AH44" s="40">
        <v>400.021716</v>
      </c>
      <c r="AI44" s="40">
        <v>374.760279</v>
      </c>
      <c r="AJ44" s="40">
        <v>367.318346</v>
      </c>
      <c r="AK44" s="40">
        <v>350.967442</v>
      </c>
      <c r="AL44" s="40">
        <v>326.456297</v>
      </c>
      <c r="AM44" s="40">
        <v>316.742923</v>
      </c>
      <c r="AN44" s="40">
        <v>343.524634</v>
      </c>
      <c r="AO44" s="40">
        <v>374.870369</v>
      </c>
      <c r="AP44" s="40">
        <v>450.584438</v>
      </c>
      <c r="AQ44" s="40">
        <v>528.280518</v>
      </c>
      <c r="AR44" s="40">
        <v>597.281196</v>
      </c>
      <c r="AS44" s="40">
        <v>692.453653</v>
      </c>
      <c r="AT44" s="40">
        <v>808.656322</v>
      </c>
      <c r="AU44" s="40">
        <v>927.913938</v>
      </c>
      <c r="AV44" s="40">
        <v>1038.863286</v>
      </c>
      <c r="AW44" s="40">
        <v>1066.616067</v>
      </c>
      <c r="AX44" s="40">
        <v>1125.012979</v>
      </c>
      <c r="AY44" s="40">
        <v>1210.719351</v>
      </c>
      <c r="AZ44" s="40">
        <v>1322.522578</v>
      </c>
      <c r="BA44" s="40">
        <v>1378.773698</v>
      </c>
      <c r="BB44" s="40">
        <v>1546.455344</v>
      </c>
      <c r="BC44" s="40">
        <v>1759.972751</v>
      </c>
      <c r="BD44" s="40">
        <v>1890.083712</v>
      </c>
      <c r="BE44" s="40">
        <v>2034.866078</v>
      </c>
      <c r="BF44" s="40">
        <v>2152.352024</v>
      </c>
      <c r="BG44" s="40">
        <v>2148.091671</v>
      </c>
      <c r="BH44" s="40">
        <v>2178.057526</v>
      </c>
      <c r="BI44" s="40">
        <v>2187.713471</v>
      </c>
      <c r="BJ44" s="40">
        <v>2231.309452</v>
      </c>
      <c r="BK44" s="40">
        <v>2336.056927</v>
      </c>
      <c r="BL44" s="40">
        <v>2308.825051</v>
      </c>
      <c r="BM44" s="40">
        <v>2266.346763</v>
      </c>
      <c r="BN44" s="40">
        <v>2250.107416</v>
      </c>
      <c r="BO44" s="40">
        <v>2240.752196</v>
      </c>
      <c r="BP44" s="40">
        <v>2339.423245</v>
      </c>
      <c r="BQ44" s="40">
        <v>2270.945348</v>
      </c>
      <c r="BR44" s="40">
        <v>2279.378307</v>
      </c>
      <c r="BS44" s="40">
        <v>2367.010886</v>
      </c>
      <c r="BT44" s="40">
        <v>2376.077418</v>
      </c>
      <c r="BU44" s="40">
        <v>2373.584181</v>
      </c>
      <c r="BV44" s="40">
        <v>2329.619484</v>
      </c>
      <c r="BW44" s="40">
        <v>2256.413666</v>
      </c>
      <c r="BX44" s="40">
        <v>2247.475376</v>
      </c>
      <c r="BY44" s="40">
        <v>2235.070265</v>
      </c>
      <c r="BZ44" s="40">
        <v>2231.112315</v>
      </c>
      <c r="CA44" s="40">
        <v>2218.430279</v>
      </c>
      <c r="CB44" s="40">
        <v>2194.868209</v>
      </c>
      <c r="CC44" s="40">
        <v>2235.192718</v>
      </c>
      <c r="CD44" s="40">
        <v>2303.529131</v>
      </c>
      <c r="CE44" s="40">
        <v>2309.868817</v>
      </c>
      <c r="CF44" s="40">
        <v>2324.928966</v>
      </c>
      <c r="CG44" s="40">
        <v>2417.797742</v>
      </c>
      <c r="CH44" s="40">
        <v>2381.479662</v>
      </c>
      <c r="CI44" s="40">
        <v>2282.191557</v>
      </c>
      <c r="CJ44" s="40">
        <v>2173.403984</v>
      </c>
      <c r="CK44" s="40">
        <v>1985.619981</v>
      </c>
      <c r="CL44" s="40">
        <v>1826.315349</v>
      </c>
      <c r="CM44" s="40">
        <v>1743.440444</v>
      </c>
      <c r="CN44" s="40">
        <v>1604.719034</v>
      </c>
      <c r="CO44" s="40">
        <v>1453.501895</v>
      </c>
      <c r="CP44" s="40">
        <v>1346.829925</v>
      </c>
      <c r="CQ44" s="40">
        <v>1188.283326</v>
      </c>
      <c r="CR44" s="40">
        <v>1038.131217</v>
      </c>
      <c r="CS44" s="40">
        <v>882.35343</v>
      </c>
      <c r="CT44" s="40">
        <v>690.871457</v>
      </c>
      <c r="CU44" s="40">
        <v>576.463207</v>
      </c>
      <c r="CV44" s="40">
        <v>537.535082</v>
      </c>
    </row>
    <row r="45" spans="1:100">
      <c r="A45" s="38">
        <v>45051</v>
      </c>
      <c r="B45" s="39" t="s">
        <v>31</v>
      </c>
      <c r="C45" s="39" t="s">
        <v>142</v>
      </c>
      <c r="D45" s="40">
        <v>426247.980906</v>
      </c>
      <c r="E45" s="40">
        <v>3954.876891</v>
      </c>
      <c r="F45" s="40">
        <v>3787.315549</v>
      </c>
      <c r="G45" s="40">
        <v>3602.931081</v>
      </c>
      <c r="H45" s="40">
        <v>3319.634637</v>
      </c>
      <c r="I45" s="40">
        <v>3051.893077</v>
      </c>
      <c r="J45" s="40">
        <v>2869.267453</v>
      </c>
      <c r="K45" s="40">
        <v>2827.921295</v>
      </c>
      <c r="L45" s="40">
        <v>2806.931238</v>
      </c>
      <c r="M45" s="40">
        <v>2786.637212</v>
      </c>
      <c r="N45" s="40">
        <v>2689.408123</v>
      </c>
      <c r="O45" s="40">
        <v>2597.299843</v>
      </c>
      <c r="P45" s="40">
        <v>2490.815845</v>
      </c>
      <c r="Q45" s="40">
        <v>2415.95947</v>
      </c>
      <c r="R45" s="40">
        <v>2408.498334</v>
      </c>
      <c r="S45" s="40">
        <v>2415.237479</v>
      </c>
      <c r="T45" s="40">
        <v>2420.901994</v>
      </c>
      <c r="U45" s="40">
        <v>2543.281649</v>
      </c>
      <c r="V45" s="40">
        <v>2610.203348</v>
      </c>
      <c r="W45" s="40">
        <v>2533.632701</v>
      </c>
      <c r="X45" s="40">
        <v>2554.483988</v>
      </c>
      <c r="Y45" s="40">
        <v>2648.629099</v>
      </c>
      <c r="Z45" s="40">
        <v>2878.313561</v>
      </c>
      <c r="AA45" s="40">
        <v>3116.835623</v>
      </c>
      <c r="AB45" s="40">
        <v>3362.760672</v>
      </c>
      <c r="AC45" s="40">
        <v>3517.036249</v>
      </c>
      <c r="AD45" s="40">
        <v>3636.098324</v>
      </c>
      <c r="AE45" s="40">
        <v>3735.940577</v>
      </c>
      <c r="AF45" s="40">
        <v>3949.076183</v>
      </c>
      <c r="AG45" s="40">
        <v>4012.576045</v>
      </c>
      <c r="AH45" s="40">
        <v>4117.282002</v>
      </c>
      <c r="AI45" s="40">
        <v>4143.896869</v>
      </c>
      <c r="AJ45" s="40">
        <v>4152.231949</v>
      </c>
      <c r="AK45" s="40">
        <v>4170.046322</v>
      </c>
      <c r="AL45" s="40">
        <v>4196.578022</v>
      </c>
      <c r="AM45" s="40">
        <v>4234.7477</v>
      </c>
      <c r="AN45" s="40">
        <v>4242.390016</v>
      </c>
      <c r="AO45" s="40">
        <v>4265.53243</v>
      </c>
      <c r="AP45" s="40">
        <v>4298.513601</v>
      </c>
      <c r="AQ45" s="40">
        <v>4437.893687</v>
      </c>
      <c r="AR45" s="40">
        <v>4563.110349</v>
      </c>
      <c r="AS45" s="40">
        <v>4631.005584</v>
      </c>
      <c r="AT45" s="40">
        <v>4705.724465</v>
      </c>
      <c r="AU45" s="40">
        <v>4810.700615</v>
      </c>
      <c r="AV45" s="40">
        <v>4896.480218</v>
      </c>
      <c r="AW45" s="40">
        <v>4976.892456</v>
      </c>
      <c r="AX45" s="40">
        <v>5006.821875</v>
      </c>
      <c r="AY45" s="40">
        <v>5017.2644</v>
      </c>
      <c r="AZ45" s="40">
        <v>5020.390814</v>
      </c>
      <c r="BA45" s="40">
        <v>5076.282654</v>
      </c>
      <c r="BB45" s="40">
        <v>5106.070457</v>
      </c>
      <c r="BC45" s="40">
        <v>5067.118205</v>
      </c>
      <c r="BD45" s="40">
        <v>5108.097304</v>
      </c>
      <c r="BE45" s="40">
        <v>5109.522308</v>
      </c>
      <c r="BF45" s="40">
        <v>5089.921416</v>
      </c>
      <c r="BG45" s="40">
        <v>5098.712912</v>
      </c>
      <c r="BH45" s="40">
        <v>5142.672958</v>
      </c>
      <c r="BI45" s="40">
        <v>5180.924259</v>
      </c>
      <c r="BJ45" s="40">
        <v>5212.510939</v>
      </c>
      <c r="BK45" s="40">
        <v>5240.84539</v>
      </c>
      <c r="BL45" s="40">
        <v>5273.069171</v>
      </c>
      <c r="BM45" s="40">
        <v>5285.198886</v>
      </c>
      <c r="BN45" s="40">
        <v>5294.416224</v>
      </c>
      <c r="BO45" s="40">
        <v>5328.948971</v>
      </c>
      <c r="BP45" s="40">
        <v>5354.174378</v>
      </c>
      <c r="BQ45" s="40">
        <v>5381.733208</v>
      </c>
      <c r="BR45" s="40">
        <v>5393.306984</v>
      </c>
      <c r="BS45" s="40">
        <v>5409.697097</v>
      </c>
      <c r="BT45" s="40">
        <v>5417.148485</v>
      </c>
      <c r="BU45" s="40">
        <v>5430.516748</v>
      </c>
      <c r="BV45" s="40">
        <v>5432.80203</v>
      </c>
      <c r="BW45" s="40">
        <v>5412.290767</v>
      </c>
      <c r="BX45" s="40">
        <v>5463.673001</v>
      </c>
      <c r="BY45" s="40">
        <v>5478.527327</v>
      </c>
      <c r="BZ45" s="40">
        <v>5481.564028</v>
      </c>
      <c r="CA45" s="40">
        <v>5488.349496</v>
      </c>
      <c r="CB45" s="40">
        <v>5510.554976</v>
      </c>
      <c r="CC45" s="40">
        <v>5529.608695</v>
      </c>
      <c r="CD45" s="40">
        <v>5563.009451</v>
      </c>
      <c r="CE45" s="40">
        <v>5586.779908</v>
      </c>
      <c r="CF45" s="40">
        <v>5616.743576</v>
      </c>
      <c r="CG45" s="40">
        <v>5643.283609</v>
      </c>
      <c r="CH45" s="40">
        <v>5671.550218</v>
      </c>
      <c r="CI45" s="40">
        <v>5662.818359</v>
      </c>
      <c r="CJ45" s="40">
        <v>5671.685752</v>
      </c>
      <c r="CK45" s="40">
        <v>5586.613341</v>
      </c>
      <c r="CL45" s="40">
        <v>5571.115142</v>
      </c>
      <c r="CM45" s="40">
        <v>5472.925213</v>
      </c>
      <c r="CN45" s="40">
        <v>5256.009762</v>
      </c>
      <c r="CO45" s="40">
        <v>5145.241715</v>
      </c>
      <c r="CP45" s="40">
        <v>5026.606943</v>
      </c>
      <c r="CQ45" s="40">
        <v>4830.923865</v>
      </c>
      <c r="CR45" s="40">
        <v>4639.000867</v>
      </c>
      <c r="CS45" s="40">
        <v>4657.216825</v>
      </c>
      <c r="CT45" s="40">
        <v>4627.683928</v>
      </c>
      <c r="CU45" s="40">
        <v>4459.229551</v>
      </c>
      <c r="CV45" s="40">
        <v>4329.382693</v>
      </c>
    </row>
    <row r="46" spans="1:100">
      <c r="A46" s="38">
        <v>45051</v>
      </c>
      <c r="B46" s="39" t="s">
        <v>32</v>
      </c>
      <c r="C46" s="39" t="s">
        <v>142</v>
      </c>
      <c r="D46" s="40">
        <v>967.780807</v>
      </c>
      <c r="E46" s="40">
        <v>0.929211</v>
      </c>
      <c r="F46" s="40">
        <v>0.925783</v>
      </c>
      <c r="G46" s="40">
        <v>0.924732</v>
      </c>
      <c r="H46" s="40">
        <v>0.92088</v>
      </c>
      <c r="I46" s="40">
        <v>0.922967</v>
      </c>
      <c r="J46" s="40">
        <v>0.924471</v>
      </c>
      <c r="K46" s="40">
        <v>0.932722</v>
      </c>
      <c r="L46" s="40">
        <v>0.9254</v>
      </c>
      <c r="M46" s="40">
        <v>0.91737</v>
      </c>
      <c r="N46" s="40">
        <v>0.919603</v>
      </c>
      <c r="O46" s="40">
        <v>0.918649</v>
      </c>
      <c r="P46" s="40">
        <v>0.921264</v>
      </c>
      <c r="Q46" s="40">
        <v>0.923258</v>
      </c>
      <c r="R46" s="40">
        <v>0.926512</v>
      </c>
      <c r="S46" s="40">
        <v>0.920546</v>
      </c>
      <c r="T46" s="40">
        <v>0.92267</v>
      </c>
      <c r="U46" s="40">
        <v>0.803796</v>
      </c>
      <c r="V46" s="40">
        <v>0.785511</v>
      </c>
      <c r="W46" s="40">
        <v>0.906263</v>
      </c>
      <c r="X46" s="40">
        <v>0.908118</v>
      </c>
      <c r="Y46" s="40">
        <v>0.91274</v>
      </c>
      <c r="Z46" s="40">
        <v>0.915094</v>
      </c>
      <c r="AA46" s="40">
        <v>0.914896</v>
      </c>
      <c r="AB46" s="40">
        <v>0.90948</v>
      </c>
      <c r="AC46" s="40">
        <v>1.034323</v>
      </c>
      <c r="AD46" s="40">
        <v>1.053867</v>
      </c>
      <c r="AE46" s="40">
        <v>1.084844</v>
      </c>
      <c r="AF46" s="40">
        <v>1.070206</v>
      </c>
      <c r="AG46" s="40">
        <v>0.925476</v>
      </c>
      <c r="AH46" s="40">
        <v>0.905917</v>
      </c>
      <c r="AI46" s="40">
        <v>0.906324</v>
      </c>
      <c r="AJ46" s="40">
        <v>0.908539</v>
      </c>
      <c r="AK46" s="40">
        <v>0.903764</v>
      </c>
      <c r="AL46" s="40">
        <v>0.90579</v>
      </c>
      <c r="AM46" s="40">
        <v>0.904922</v>
      </c>
      <c r="AN46" s="40">
        <v>0.907766</v>
      </c>
      <c r="AO46" s="40">
        <v>0.910537</v>
      </c>
      <c r="AP46" s="40">
        <v>0.903387</v>
      </c>
      <c r="AQ46" s="40">
        <v>0.843872</v>
      </c>
      <c r="AR46" s="40">
        <v>0.780077</v>
      </c>
      <c r="AS46" s="40">
        <v>0.891015</v>
      </c>
      <c r="AT46" s="40">
        <v>0.87733</v>
      </c>
      <c r="AU46" s="40">
        <v>0.88798</v>
      </c>
      <c r="AV46" s="40">
        <v>0.879675</v>
      </c>
      <c r="AW46" s="40">
        <v>0.878072</v>
      </c>
      <c r="AX46" s="40">
        <v>0.887561</v>
      </c>
      <c r="AY46" s="40">
        <v>0.879982</v>
      </c>
      <c r="AZ46" s="40">
        <v>0.880516</v>
      </c>
      <c r="BA46" s="40">
        <v>0.883968</v>
      </c>
      <c r="BB46" s="40">
        <v>0.886515</v>
      </c>
      <c r="BC46" s="40">
        <v>0.882758</v>
      </c>
      <c r="BD46" s="40">
        <v>8.568945</v>
      </c>
      <c r="BE46" s="40">
        <v>23.306903</v>
      </c>
      <c r="BF46" s="40">
        <v>23.328113</v>
      </c>
      <c r="BG46" s="40">
        <v>23.336012</v>
      </c>
      <c r="BH46" s="40">
        <v>23.337561</v>
      </c>
      <c r="BI46" s="40">
        <v>23.302212</v>
      </c>
      <c r="BJ46" s="40">
        <v>23.346385</v>
      </c>
      <c r="BK46" s="40">
        <v>23.248312</v>
      </c>
      <c r="BL46" s="40">
        <v>23.333127</v>
      </c>
      <c r="BM46" s="40">
        <v>23.35022</v>
      </c>
      <c r="BN46" s="40">
        <v>23.253619</v>
      </c>
      <c r="BO46" s="40">
        <v>23.388824</v>
      </c>
      <c r="BP46" s="40">
        <v>23.262174</v>
      </c>
      <c r="BQ46" s="40">
        <v>23.319196</v>
      </c>
      <c r="BR46" s="40">
        <v>23.30782</v>
      </c>
      <c r="BS46" s="40">
        <v>23.278505</v>
      </c>
      <c r="BT46" s="40">
        <v>23.30978</v>
      </c>
      <c r="BU46" s="40">
        <v>23.281051</v>
      </c>
      <c r="BV46" s="40">
        <v>23.292702</v>
      </c>
      <c r="BW46" s="40">
        <v>23.281472</v>
      </c>
      <c r="BX46" s="40">
        <v>23.299658</v>
      </c>
      <c r="BY46" s="40">
        <v>23.240172</v>
      </c>
      <c r="BZ46" s="40">
        <v>23.26968</v>
      </c>
      <c r="CA46" s="40">
        <v>23.310129</v>
      </c>
      <c r="CB46" s="40">
        <v>23.282154</v>
      </c>
      <c r="CC46" s="40">
        <v>29.227425</v>
      </c>
      <c r="CD46" s="40">
        <v>29.725031</v>
      </c>
      <c r="CE46" s="40">
        <v>29.67172</v>
      </c>
      <c r="CF46" s="40">
        <v>28.918246</v>
      </c>
      <c r="CG46" s="40">
        <v>23.248636</v>
      </c>
      <c r="CH46" s="40">
        <v>23.268451</v>
      </c>
      <c r="CI46" s="40">
        <v>23.278857</v>
      </c>
      <c r="CJ46" s="40">
        <v>21.592281</v>
      </c>
      <c r="CK46" s="40">
        <v>12.080656</v>
      </c>
      <c r="CL46" s="40">
        <v>10.984967</v>
      </c>
      <c r="CM46" s="40">
        <v>10.909674</v>
      </c>
      <c r="CN46" s="40">
        <v>10.539571</v>
      </c>
      <c r="CO46" s="40">
        <v>12.27574</v>
      </c>
      <c r="CP46" s="40">
        <v>12.391171</v>
      </c>
      <c r="CQ46" s="40">
        <v>12.443506</v>
      </c>
      <c r="CR46" s="40">
        <v>12.636853</v>
      </c>
      <c r="CS46" s="40">
        <v>12.545927</v>
      </c>
      <c r="CT46" s="40">
        <v>12.57205</v>
      </c>
      <c r="CU46" s="40">
        <v>12.569379</v>
      </c>
      <c r="CV46" s="40">
        <v>12.569021</v>
      </c>
    </row>
    <row r="47" spans="1:100">
      <c r="A47" s="38">
        <v>45051</v>
      </c>
      <c r="B47" s="39" t="s">
        <v>33</v>
      </c>
      <c r="C47" s="39" t="s">
        <v>142</v>
      </c>
      <c r="D47" s="40">
        <v>92352.569854</v>
      </c>
      <c r="E47" s="40">
        <v>962.920042</v>
      </c>
      <c r="F47" s="40">
        <v>962.973004</v>
      </c>
      <c r="G47" s="40">
        <v>963.013333</v>
      </c>
      <c r="H47" s="40">
        <v>963.079789</v>
      </c>
      <c r="I47" s="40">
        <v>963.272784</v>
      </c>
      <c r="J47" s="40">
        <v>963.341186</v>
      </c>
      <c r="K47" s="40">
        <v>963.698099</v>
      </c>
      <c r="L47" s="40">
        <v>963.536147</v>
      </c>
      <c r="M47" s="40">
        <v>963.324987</v>
      </c>
      <c r="N47" s="40">
        <v>963.414955</v>
      </c>
      <c r="O47" s="40">
        <v>963.239138</v>
      </c>
      <c r="P47" s="40">
        <v>963.349076</v>
      </c>
      <c r="Q47" s="40">
        <v>963.408808</v>
      </c>
      <c r="R47" s="40">
        <v>963.52984</v>
      </c>
      <c r="S47" s="40">
        <v>963.126017</v>
      </c>
      <c r="T47" s="40">
        <v>963.296646</v>
      </c>
      <c r="U47" s="40">
        <v>963.329912</v>
      </c>
      <c r="V47" s="40">
        <v>963.139123</v>
      </c>
      <c r="W47" s="40">
        <v>963.281249</v>
      </c>
      <c r="X47" s="40">
        <v>963.129729</v>
      </c>
      <c r="Y47" s="40">
        <v>963.549478</v>
      </c>
      <c r="Z47" s="40">
        <v>963.648257</v>
      </c>
      <c r="AA47" s="40">
        <v>963.549873</v>
      </c>
      <c r="AB47" s="40">
        <v>963.494886</v>
      </c>
      <c r="AC47" s="40">
        <v>963.504464</v>
      </c>
      <c r="AD47" s="40">
        <v>963.107218</v>
      </c>
      <c r="AE47" s="40">
        <v>963.567958</v>
      </c>
      <c r="AF47" s="40">
        <v>963.339561</v>
      </c>
      <c r="AG47" s="40">
        <v>963.573306</v>
      </c>
      <c r="AH47" s="40">
        <v>963.394366</v>
      </c>
      <c r="AI47" s="40">
        <v>963.40375</v>
      </c>
      <c r="AJ47" s="40">
        <v>963.571877</v>
      </c>
      <c r="AK47" s="40">
        <v>963.559969</v>
      </c>
      <c r="AL47" s="40">
        <v>963.632244</v>
      </c>
      <c r="AM47" s="40">
        <v>963.472003</v>
      </c>
      <c r="AN47" s="40">
        <v>963.644192</v>
      </c>
      <c r="AO47" s="40">
        <v>963.577288</v>
      </c>
      <c r="AP47" s="40">
        <v>963.206053</v>
      </c>
      <c r="AQ47" s="40">
        <v>963.448993</v>
      </c>
      <c r="AR47" s="40">
        <v>963.007191</v>
      </c>
      <c r="AS47" s="40">
        <v>963.40975</v>
      </c>
      <c r="AT47" s="40">
        <v>962.884074</v>
      </c>
      <c r="AU47" s="40">
        <v>963.203633</v>
      </c>
      <c r="AV47" s="40">
        <v>963.142649</v>
      </c>
      <c r="AW47" s="40">
        <v>962.88584</v>
      </c>
      <c r="AX47" s="40">
        <v>963.191743</v>
      </c>
      <c r="AY47" s="40">
        <v>962.674429</v>
      </c>
      <c r="AZ47" s="40">
        <v>962.771959</v>
      </c>
      <c r="BA47" s="40">
        <v>962.879893</v>
      </c>
      <c r="BB47" s="40">
        <v>962.806647</v>
      </c>
      <c r="BC47" s="40">
        <v>962.551258</v>
      </c>
      <c r="BD47" s="40">
        <v>962.373373</v>
      </c>
      <c r="BE47" s="40">
        <v>962.314183</v>
      </c>
      <c r="BF47" s="40">
        <v>962.103421</v>
      </c>
      <c r="BG47" s="40">
        <v>961.980555</v>
      </c>
      <c r="BH47" s="40">
        <v>961.783805</v>
      </c>
      <c r="BI47" s="40">
        <v>961.648091</v>
      </c>
      <c r="BJ47" s="40">
        <v>961.774747</v>
      </c>
      <c r="BK47" s="40">
        <v>961.249862</v>
      </c>
      <c r="BL47" s="40">
        <v>961.04641</v>
      </c>
      <c r="BM47" s="40">
        <v>961.356206</v>
      </c>
      <c r="BN47" s="40">
        <v>960.623402</v>
      </c>
      <c r="BO47" s="40">
        <v>961.025242</v>
      </c>
      <c r="BP47" s="40">
        <v>960.282477</v>
      </c>
      <c r="BQ47" s="40">
        <v>960.44515</v>
      </c>
      <c r="BR47" s="40">
        <v>960.345589</v>
      </c>
      <c r="BS47" s="40">
        <v>960.074147</v>
      </c>
      <c r="BT47" s="40">
        <v>960.119846</v>
      </c>
      <c r="BU47" s="40">
        <v>959.969382</v>
      </c>
      <c r="BV47" s="40">
        <v>959.985826</v>
      </c>
      <c r="BW47" s="40">
        <v>959.912024</v>
      </c>
      <c r="BX47" s="40">
        <v>960.170253</v>
      </c>
      <c r="BY47" s="40">
        <v>959.834839</v>
      </c>
      <c r="BZ47" s="40">
        <v>960.066333</v>
      </c>
      <c r="CA47" s="40">
        <v>960.128355</v>
      </c>
      <c r="CB47" s="40">
        <v>960.134277</v>
      </c>
      <c r="CC47" s="40">
        <v>960.347418</v>
      </c>
      <c r="CD47" s="40">
        <v>960.448141</v>
      </c>
      <c r="CE47" s="40">
        <v>960.32142</v>
      </c>
      <c r="CF47" s="40">
        <v>960.347017</v>
      </c>
      <c r="CG47" s="40">
        <v>959.857273</v>
      </c>
      <c r="CH47" s="40">
        <v>959.950217</v>
      </c>
      <c r="CI47" s="40">
        <v>960.132586</v>
      </c>
      <c r="CJ47" s="40">
        <v>959.815518</v>
      </c>
      <c r="CK47" s="40">
        <v>960.084047</v>
      </c>
      <c r="CL47" s="40">
        <v>960.25805</v>
      </c>
      <c r="CM47" s="40">
        <v>960.031956</v>
      </c>
      <c r="CN47" s="40">
        <v>960.204683</v>
      </c>
      <c r="CO47" s="40">
        <v>960.121282</v>
      </c>
      <c r="CP47" s="40">
        <v>960.018555</v>
      </c>
      <c r="CQ47" s="40">
        <v>960.1441</v>
      </c>
      <c r="CR47" s="40">
        <v>960.689785</v>
      </c>
      <c r="CS47" s="40">
        <v>960.366773</v>
      </c>
      <c r="CT47" s="40">
        <v>960.399458</v>
      </c>
      <c r="CU47" s="40">
        <v>960.427614</v>
      </c>
      <c r="CV47" s="40">
        <v>960.7975</v>
      </c>
    </row>
    <row r="48" spans="1:100">
      <c r="A48" s="38">
        <v>45051</v>
      </c>
      <c r="B48" s="39" t="s">
        <v>34</v>
      </c>
      <c r="C48" s="39" t="s">
        <v>142</v>
      </c>
      <c r="D48" s="40">
        <v>2835.672565</v>
      </c>
      <c r="E48" s="40">
        <v>0.487168</v>
      </c>
      <c r="F48" s="40">
        <v>10.219872</v>
      </c>
      <c r="G48" s="40">
        <v>11.12871</v>
      </c>
      <c r="H48" s="40">
        <v>11.192786</v>
      </c>
      <c r="I48" s="40">
        <v>12.883854</v>
      </c>
      <c r="J48" s="40">
        <v>20.907293</v>
      </c>
      <c r="K48" s="40">
        <v>47.531227</v>
      </c>
      <c r="L48" s="40">
        <v>10.925629</v>
      </c>
      <c r="M48" s="40">
        <v>3.938678</v>
      </c>
      <c r="N48" s="40">
        <v>1.83776</v>
      </c>
      <c r="O48" s="40">
        <v>3.457873</v>
      </c>
      <c r="P48" s="40">
        <v>12.163979</v>
      </c>
      <c r="Q48" s="40">
        <v>10.632167</v>
      </c>
      <c r="R48" s="40">
        <v>24.598777</v>
      </c>
      <c r="S48" s="40">
        <v>12.993548</v>
      </c>
      <c r="T48" s="40">
        <v>11.016758</v>
      </c>
      <c r="U48" s="40">
        <v>13.008858</v>
      </c>
      <c r="V48" s="40">
        <v>4.187793</v>
      </c>
      <c r="W48" s="40">
        <v>14.869188</v>
      </c>
      <c r="X48" s="40">
        <v>10.319039</v>
      </c>
      <c r="Y48" s="40">
        <v>27.496084</v>
      </c>
      <c r="Z48" s="40">
        <v>42.254845</v>
      </c>
      <c r="AA48" s="40">
        <v>31.722021</v>
      </c>
      <c r="AB48" s="40">
        <v>24.858849</v>
      </c>
      <c r="AC48" s="40">
        <v>78.722588</v>
      </c>
      <c r="AD48" s="40">
        <v>36.861095</v>
      </c>
      <c r="AE48" s="40">
        <v>61.521619</v>
      </c>
      <c r="AF48" s="40">
        <v>33.010365</v>
      </c>
      <c r="AG48" s="40">
        <v>96.373813</v>
      </c>
      <c r="AH48" s="40">
        <v>62.37586</v>
      </c>
      <c r="AI48" s="40">
        <v>27.122322</v>
      </c>
      <c r="AJ48" s="40">
        <v>19.158894</v>
      </c>
      <c r="AK48" s="40">
        <v>6.083046</v>
      </c>
      <c r="AL48" s="40">
        <v>9.18845</v>
      </c>
      <c r="AM48" s="40">
        <v>21.701276</v>
      </c>
      <c r="AN48" s="40">
        <v>20.018437</v>
      </c>
      <c r="AO48" s="40">
        <v>73.743011</v>
      </c>
      <c r="AP48" s="40">
        <v>61.047768</v>
      </c>
      <c r="AQ48" s="40">
        <v>32.910517</v>
      </c>
      <c r="AR48" s="40">
        <v>20.651316</v>
      </c>
      <c r="AS48" s="40">
        <v>14.472404</v>
      </c>
      <c r="AT48" s="40">
        <v>13.062915</v>
      </c>
      <c r="AU48" s="40">
        <v>17.254335</v>
      </c>
      <c r="AV48" s="40">
        <v>15.86193</v>
      </c>
      <c r="AW48" s="40">
        <v>15.881438</v>
      </c>
      <c r="AX48" s="40">
        <v>23.399161</v>
      </c>
      <c r="AY48" s="40">
        <v>16.669108</v>
      </c>
      <c r="AZ48" s="40">
        <v>18.337186</v>
      </c>
      <c r="BA48" s="40">
        <v>20.451243</v>
      </c>
      <c r="BB48" s="40">
        <v>44.85415</v>
      </c>
      <c r="BC48" s="40">
        <v>32.954903</v>
      </c>
      <c r="BD48" s="40">
        <v>9.825767</v>
      </c>
      <c r="BE48" s="40">
        <v>28.512142</v>
      </c>
      <c r="BF48" s="40">
        <v>8.596609</v>
      </c>
      <c r="BG48" s="40">
        <v>14.23606</v>
      </c>
      <c r="BH48" s="40">
        <v>15.70333</v>
      </c>
      <c r="BI48" s="40">
        <v>9.354781</v>
      </c>
      <c r="BJ48" s="40">
        <v>58.966609</v>
      </c>
      <c r="BK48" s="40">
        <v>18.983105</v>
      </c>
      <c r="BL48" s="40">
        <v>33.489714</v>
      </c>
      <c r="BM48" s="40">
        <v>50.546404</v>
      </c>
      <c r="BN48" s="40">
        <v>31.665891</v>
      </c>
      <c r="BO48" s="40">
        <v>94.792663</v>
      </c>
      <c r="BP48" s="40">
        <v>48.414009</v>
      </c>
      <c r="BQ48" s="40">
        <v>41.980597</v>
      </c>
      <c r="BR48" s="40">
        <v>69.970411</v>
      </c>
      <c r="BS48" s="40">
        <v>38.675192</v>
      </c>
      <c r="BT48" s="40">
        <v>58.38196</v>
      </c>
      <c r="BU48" s="40">
        <v>67.408245</v>
      </c>
      <c r="BV48" s="40">
        <v>44.322275</v>
      </c>
      <c r="BW48" s="40">
        <v>59.656735</v>
      </c>
      <c r="BX48" s="40">
        <v>53.790147</v>
      </c>
      <c r="BY48" s="40">
        <v>36.668569</v>
      </c>
      <c r="BZ48" s="40">
        <v>32.680221</v>
      </c>
      <c r="CA48" s="40">
        <v>34.623677</v>
      </c>
      <c r="CB48" s="40">
        <v>29.986213</v>
      </c>
      <c r="CC48" s="40">
        <v>31.027859</v>
      </c>
      <c r="CD48" s="40">
        <v>62.822643</v>
      </c>
      <c r="CE48" s="40">
        <v>27.494849</v>
      </c>
      <c r="CF48" s="40">
        <v>36.948366</v>
      </c>
      <c r="CG48" s="40">
        <v>33.955446</v>
      </c>
      <c r="CH48" s="40">
        <v>28.534229</v>
      </c>
      <c r="CI48" s="40">
        <v>44.428952</v>
      </c>
      <c r="CJ48" s="40">
        <v>13.266858</v>
      </c>
      <c r="CK48" s="40">
        <v>30.562188</v>
      </c>
      <c r="CL48" s="40">
        <v>62.115857</v>
      </c>
      <c r="CM48" s="40">
        <v>12.77009</v>
      </c>
      <c r="CN48" s="40">
        <v>8.777318</v>
      </c>
      <c r="CO48" s="40">
        <v>27.65258</v>
      </c>
      <c r="CP48" s="40">
        <v>47.289297</v>
      </c>
      <c r="CQ48" s="40">
        <v>19.747403</v>
      </c>
      <c r="CR48" s="40">
        <v>43.74397</v>
      </c>
      <c r="CS48" s="40">
        <v>24.857308</v>
      </c>
      <c r="CT48" s="40">
        <v>9.574732</v>
      </c>
      <c r="CU48" s="40">
        <v>5.684619</v>
      </c>
      <c r="CV48" s="40">
        <v>4.864769</v>
      </c>
    </row>
    <row r="49" spans="1:100">
      <c r="A49" s="38">
        <v>45051</v>
      </c>
      <c r="B49" s="39" t="s">
        <v>35</v>
      </c>
      <c r="C49" s="39" t="s">
        <v>142</v>
      </c>
      <c r="D49" s="40">
        <v>118396.272485</v>
      </c>
      <c r="E49" s="40">
        <v>0.000108</v>
      </c>
      <c r="F49" s="40">
        <v>0.000102</v>
      </c>
      <c r="G49" s="40">
        <v>0.000108</v>
      </c>
      <c r="H49" s="40">
        <v>0.000102</v>
      </c>
      <c r="I49" s="40">
        <v>0.000108</v>
      </c>
      <c r="J49" s="40">
        <v>0.000108</v>
      </c>
      <c r="K49" s="40">
        <v>0.010094</v>
      </c>
      <c r="L49" s="40">
        <v>0.000108</v>
      </c>
      <c r="M49" s="40">
        <v>9.6e-05</v>
      </c>
      <c r="N49" s="40">
        <v>0.000114</v>
      </c>
      <c r="O49" s="40">
        <v>9.6e-05</v>
      </c>
      <c r="P49" s="40">
        <v>0.000114</v>
      </c>
      <c r="Q49" s="40">
        <v>9.6e-05</v>
      </c>
      <c r="R49" s="40">
        <v>8.4e-05</v>
      </c>
      <c r="S49" s="40">
        <v>9.6e-05</v>
      </c>
      <c r="T49" s="40">
        <v>0.000108</v>
      </c>
      <c r="U49" s="40">
        <v>0.000102</v>
      </c>
      <c r="V49" s="40">
        <v>9.6e-05</v>
      </c>
      <c r="W49" s="40">
        <v>9.6e-05</v>
      </c>
      <c r="X49" s="40">
        <v>9.6e-05</v>
      </c>
      <c r="Y49" s="40">
        <v>0.000108</v>
      </c>
      <c r="Z49" s="40">
        <v>0.003707</v>
      </c>
      <c r="AA49" s="40">
        <v>0.000108</v>
      </c>
      <c r="AB49" s="40">
        <v>0.000102</v>
      </c>
      <c r="AC49" s="40">
        <v>0.007253</v>
      </c>
      <c r="AD49" s="40">
        <v>0</v>
      </c>
      <c r="AE49" s="40">
        <v>0.043731</v>
      </c>
      <c r="AF49" s="40">
        <v>0.98401</v>
      </c>
      <c r="AG49" s="40">
        <v>21.057666</v>
      </c>
      <c r="AH49" s="40">
        <v>148.709689</v>
      </c>
      <c r="AI49" s="40">
        <v>405.517976</v>
      </c>
      <c r="AJ49" s="40">
        <v>727.680414</v>
      </c>
      <c r="AK49" s="40">
        <v>1107.852006</v>
      </c>
      <c r="AL49" s="40">
        <v>1532.636753</v>
      </c>
      <c r="AM49" s="40">
        <v>1801.280029</v>
      </c>
      <c r="AN49" s="40">
        <v>2019.823134</v>
      </c>
      <c r="AO49" s="40">
        <v>2183.606011</v>
      </c>
      <c r="AP49" s="40">
        <v>2273.941726</v>
      </c>
      <c r="AQ49" s="40">
        <v>2395.935724</v>
      </c>
      <c r="AR49" s="40">
        <v>2471.295501</v>
      </c>
      <c r="AS49" s="40">
        <v>2584.470088</v>
      </c>
      <c r="AT49" s="40">
        <v>2634.978699</v>
      </c>
      <c r="AU49" s="40">
        <v>2644.365675</v>
      </c>
      <c r="AV49" s="40">
        <v>2688.598761</v>
      </c>
      <c r="AW49" s="40">
        <v>2785.018156</v>
      </c>
      <c r="AX49" s="40">
        <v>2864.158949</v>
      </c>
      <c r="AY49" s="40">
        <v>2943.150636</v>
      </c>
      <c r="AZ49" s="40">
        <v>3026.243894</v>
      </c>
      <c r="BA49" s="40">
        <v>3050.618296</v>
      </c>
      <c r="BB49" s="40">
        <v>3017.862723</v>
      </c>
      <c r="BC49" s="40">
        <v>2947.877044</v>
      </c>
      <c r="BD49" s="40">
        <v>2950.253818</v>
      </c>
      <c r="BE49" s="40">
        <v>2891.924005</v>
      </c>
      <c r="BF49" s="40">
        <v>2966.844063</v>
      </c>
      <c r="BG49" s="40">
        <v>3063.07625</v>
      </c>
      <c r="BH49" s="40">
        <v>3083.166283</v>
      </c>
      <c r="BI49" s="40">
        <v>3064.526408</v>
      </c>
      <c r="BJ49" s="40">
        <v>2975.965995</v>
      </c>
      <c r="BK49" s="40">
        <v>2947.73442</v>
      </c>
      <c r="BL49" s="40">
        <v>2936.737009</v>
      </c>
      <c r="BM49" s="40">
        <v>2919.937297</v>
      </c>
      <c r="BN49" s="40">
        <v>2973.086648</v>
      </c>
      <c r="BO49" s="40">
        <v>2835.405256</v>
      </c>
      <c r="BP49" s="40">
        <v>2841.189506</v>
      </c>
      <c r="BQ49" s="40">
        <v>2820.62231</v>
      </c>
      <c r="BR49" s="40">
        <v>2752.629276</v>
      </c>
      <c r="BS49" s="40">
        <v>2654.911579</v>
      </c>
      <c r="BT49" s="40">
        <v>2571.101629</v>
      </c>
      <c r="BU49" s="40">
        <v>2568.002048</v>
      </c>
      <c r="BV49" s="40">
        <v>2580.371644</v>
      </c>
      <c r="BW49" s="40">
        <v>2471.634475</v>
      </c>
      <c r="BX49" s="40">
        <v>2343.170144</v>
      </c>
      <c r="BY49" s="40">
        <v>2247.674589</v>
      </c>
      <c r="BZ49" s="40">
        <v>2023.969978</v>
      </c>
      <c r="CA49" s="40">
        <v>1812.125168</v>
      </c>
      <c r="CB49" s="40">
        <v>1562.682556</v>
      </c>
      <c r="CC49" s="40">
        <v>1279.795006</v>
      </c>
      <c r="CD49" s="40">
        <v>929.97433</v>
      </c>
      <c r="CE49" s="40">
        <v>598.220747</v>
      </c>
      <c r="CF49" s="40">
        <v>316.550403</v>
      </c>
      <c r="CG49" s="40">
        <v>115.241056</v>
      </c>
      <c r="CH49" s="40">
        <v>19.735162</v>
      </c>
      <c r="CI49" s="40">
        <v>0.273228</v>
      </c>
      <c r="CJ49" s="40">
        <v>0.000102</v>
      </c>
      <c r="CK49" s="40">
        <v>9.6e-05</v>
      </c>
      <c r="CL49" s="40">
        <v>0.003157</v>
      </c>
      <c r="CM49" s="40">
        <v>9.6e-05</v>
      </c>
      <c r="CN49" s="40">
        <v>0.001616</v>
      </c>
      <c r="CO49" s="40">
        <v>0.000843</v>
      </c>
      <c r="CP49" s="40">
        <v>0.00107</v>
      </c>
      <c r="CQ49" s="40">
        <v>0.000114</v>
      </c>
      <c r="CR49" s="40">
        <v>0.000922</v>
      </c>
      <c r="CS49" s="40">
        <v>0.001306</v>
      </c>
      <c r="CT49" s="40">
        <v>9e-05</v>
      </c>
      <c r="CU49" s="40">
        <v>8.4e-05</v>
      </c>
      <c r="CV49" s="40">
        <v>0.000102</v>
      </c>
    </row>
    <row r="50" spans="1:100">
      <c r="A50" s="38">
        <v>45051</v>
      </c>
      <c r="B50" s="39" t="s">
        <v>36</v>
      </c>
      <c r="C50" s="39" t="s">
        <v>142</v>
      </c>
      <c r="D50" s="40">
        <v>-3773.042077</v>
      </c>
      <c r="E50" s="40">
        <v>-77.64884</v>
      </c>
      <c r="F50" s="40">
        <v>-75.417094</v>
      </c>
      <c r="G50" s="40">
        <v>-55.403027</v>
      </c>
      <c r="H50" s="40">
        <v>-60.249865</v>
      </c>
      <c r="I50" s="40">
        <v>-40.11627</v>
      </c>
      <c r="J50" s="40">
        <v>-37.350141</v>
      </c>
      <c r="K50" s="40">
        <v>-40.455546</v>
      </c>
      <c r="L50" s="40">
        <v>-56.69707</v>
      </c>
      <c r="M50" s="40">
        <v>-68.192359</v>
      </c>
      <c r="N50" s="40">
        <v>-68.849954</v>
      </c>
      <c r="O50" s="40">
        <v>-66.368567</v>
      </c>
      <c r="P50" s="40">
        <v>-70.828124</v>
      </c>
      <c r="Q50" s="40">
        <v>-54.98678</v>
      </c>
      <c r="R50" s="40">
        <v>-52.25727</v>
      </c>
      <c r="S50" s="40">
        <v>-53.201288</v>
      </c>
      <c r="T50" s="40">
        <v>-40.199698</v>
      </c>
      <c r="U50" s="40">
        <v>-13.730435</v>
      </c>
      <c r="V50" s="40">
        <v>-30.048587</v>
      </c>
      <c r="W50" s="40">
        <v>-16.259558</v>
      </c>
      <c r="X50" s="40">
        <v>-27.030336</v>
      </c>
      <c r="Y50" s="40">
        <v>-9.338268</v>
      </c>
      <c r="Z50" s="40">
        <v>-12.019508</v>
      </c>
      <c r="AA50" s="40">
        <v>-11.644836</v>
      </c>
      <c r="AB50" s="40">
        <v>-22.879662</v>
      </c>
      <c r="AC50" s="40">
        <v>-17.829552</v>
      </c>
      <c r="AD50" s="40">
        <v>-55.508179</v>
      </c>
      <c r="AE50" s="40">
        <v>-11.492647</v>
      </c>
      <c r="AF50" s="40">
        <v>-12.383735</v>
      </c>
      <c r="AG50" s="40">
        <v>-4.155915</v>
      </c>
      <c r="AH50" s="40">
        <v>-3.274063</v>
      </c>
      <c r="AI50" s="40">
        <v>-9.952376</v>
      </c>
      <c r="AJ50" s="40">
        <v>-12.531161</v>
      </c>
      <c r="AK50" s="40">
        <v>-30.055531</v>
      </c>
      <c r="AL50" s="40">
        <v>-54.292885</v>
      </c>
      <c r="AM50" s="40">
        <v>-50.026432</v>
      </c>
      <c r="AN50" s="40">
        <v>-63.181689</v>
      </c>
      <c r="AO50" s="40">
        <v>-52.540541</v>
      </c>
      <c r="AP50" s="40">
        <v>-27.089115</v>
      </c>
      <c r="AQ50" s="40">
        <v>-38.496544</v>
      </c>
      <c r="AR50" s="40">
        <v>-53.370258</v>
      </c>
      <c r="AS50" s="40">
        <v>-72.183209</v>
      </c>
      <c r="AT50" s="40">
        <v>-38.257136</v>
      </c>
      <c r="AU50" s="40">
        <v>-57.746037</v>
      </c>
      <c r="AV50" s="40">
        <v>-55.904668</v>
      </c>
      <c r="AW50" s="40">
        <v>-62.962173</v>
      </c>
      <c r="AX50" s="40">
        <v>-57.208033</v>
      </c>
      <c r="AY50" s="40">
        <v>-30.871217</v>
      </c>
      <c r="AZ50" s="40">
        <v>-48.01323</v>
      </c>
      <c r="BA50" s="40">
        <v>-45.04245</v>
      </c>
      <c r="BB50" s="40">
        <v>-29.151818</v>
      </c>
      <c r="BC50" s="40">
        <v>-25.665291</v>
      </c>
      <c r="BD50" s="40">
        <v>-43.915771</v>
      </c>
      <c r="BE50" s="40">
        <v>-53.5369</v>
      </c>
      <c r="BF50" s="40">
        <v>-100.997827</v>
      </c>
      <c r="BG50" s="40">
        <v>-101.730095</v>
      </c>
      <c r="BH50" s="40">
        <v>-87.051905</v>
      </c>
      <c r="BI50" s="40">
        <v>-78.183117</v>
      </c>
      <c r="BJ50" s="40">
        <v>-66.896782</v>
      </c>
      <c r="BK50" s="40">
        <v>-80.095812</v>
      </c>
      <c r="BL50" s="40">
        <v>-64.339631</v>
      </c>
      <c r="BM50" s="40">
        <v>-56.845052</v>
      </c>
      <c r="BN50" s="40">
        <v>-61.696446</v>
      </c>
      <c r="BO50" s="40">
        <v>-33.25896</v>
      </c>
      <c r="BP50" s="40">
        <v>-64.336111</v>
      </c>
      <c r="BQ50" s="40">
        <v>-34.2579</v>
      </c>
      <c r="BR50" s="40">
        <v>-13.479563</v>
      </c>
      <c r="BS50" s="40">
        <v>-27.75313</v>
      </c>
      <c r="BT50" s="40">
        <v>-13.611356</v>
      </c>
      <c r="BU50" s="40">
        <v>-20.927427</v>
      </c>
      <c r="BV50" s="40">
        <v>-53.225025</v>
      </c>
      <c r="BW50" s="40">
        <v>-27.126365</v>
      </c>
      <c r="BX50" s="40">
        <v>-62.000769</v>
      </c>
      <c r="BY50" s="40">
        <v>-48.039176</v>
      </c>
      <c r="BZ50" s="40">
        <v>-27.429523</v>
      </c>
      <c r="CA50" s="40">
        <v>-48.374106</v>
      </c>
      <c r="CB50" s="40">
        <v>-40.625437</v>
      </c>
      <c r="CC50" s="40">
        <v>-35.534911</v>
      </c>
      <c r="CD50" s="40">
        <v>-8.034636</v>
      </c>
      <c r="CE50" s="40">
        <v>-15.527355</v>
      </c>
      <c r="CF50" s="40">
        <v>-11.450709</v>
      </c>
      <c r="CG50" s="40">
        <v>-41.337267</v>
      </c>
      <c r="CH50" s="40">
        <v>-24.07727</v>
      </c>
      <c r="CI50" s="40">
        <v>-9.296422</v>
      </c>
      <c r="CJ50" s="40">
        <v>-12.755925</v>
      </c>
      <c r="CK50" s="40">
        <v>-12.63337</v>
      </c>
      <c r="CL50" s="40">
        <v>-4.680129</v>
      </c>
      <c r="CM50" s="40">
        <v>-39.22337</v>
      </c>
      <c r="CN50" s="40">
        <v>-20.432057</v>
      </c>
      <c r="CO50" s="40">
        <v>-19.108168</v>
      </c>
      <c r="CP50" s="40">
        <v>-20.240336</v>
      </c>
      <c r="CQ50" s="40">
        <v>-47.760057</v>
      </c>
      <c r="CR50" s="40">
        <v>-11.918968</v>
      </c>
      <c r="CS50" s="40">
        <v>-10.060608</v>
      </c>
      <c r="CT50" s="40">
        <v>-16.847901</v>
      </c>
      <c r="CU50" s="40">
        <v>-9.317977</v>
      </c>
      <c r="CV50" s="40">
        <v>-12.711487</v>
      </c>
    </row>
    <row r="51" spans="1:100">
      <c r="A51" s="38">
        <v>45051</v>
      </c>
      <c r="B51" s="39" t="s">
        <v>37</v>
      </c>
      <c r="C51" s="39" t="s">
        <v>142</v>
      </c>
      <c r="D51" s="40">
        <v>350096.889289</v>
      </c>
      <c r="E51" s="40">
        <v>4024.034205</v>
      </c>
      <c r="F51" s="40">
        <v>4245.991278</v>
      </c>
      <c r="G51" s="40">
        <v>4471.659505</v>
      </c>
      <c r="H51" s="40">
        <v>4806.513812</v>
      </c>
      <c r="I51" s="40">
        <v>5077.673079</v>
      </c>
      <c r="J51" s="40">
        <v>5230.166814</v>
      </c>
      <c r="K51" s="40">
        <v>5262.618908</v>
      </c>
      <c r="L51" s="40">
        <v>5267.28956</v>
      </c>
      <c r="M51" s="40">
        <v>5321.877692</v>
      </c>
      <c r="N51" s="40">
        <v>5363.370285</v>
      </c>
      <c r="O51" s="40">
        <v>5438.473914</v>
      </c>
      <c r="P51" s="40">
        <v>5530.594334</v>
      </c>
      <c r="Q51" s="40">
        <v>5592.861918</v>
      </c>
      <c r="R51" s="40">
        <v>5567.384553</v>
      </c>
      <c r="S51" s="40">
        <v>5582.369151</v>
      </c>
      <c r="T51" s="40">
        <v>5485.891409</v>
      </c>
      <c r="U51" s="40">
        <v>5345.572301</v>
      </c>
      <c r="V51" s="40">
        <v>5301.937033</v>
      </c>
      <c r="W51" s="40">
        <v>5387.912736</v>
      </c>
      <c r="X51" s="40">
        <v>5433.311195</v>
      </c>
      <c r="Y51" s="40">
        <v>5352.292358</v>
      </c>
      <c r="Z51" s="40">
        <v>5171.28772</v>
      </c>
      <c r="AA51" s="40">
        <v>4997.886488</v>
      </c>
      <c r="AB51" s="40">
        <v>4755.681795</v>
      </c>
      <c r="AC51" s="40">
        <v>4606.157675</v>
      </c>
      <c r="AD51" s="40">
        <v>4518.575887</v>
      </c>
      <c r="AE51" s="40">
        <v>4525.345455</v>
      </c>
      <c r="AF51" s="40">
        <v>4378.490391</v>
      </c>
      <c r="AG51" s="40">
        <v>4276.127814</v>
      </c>
      <c r="AH51" s="40">
        <v>4126.7042</v>
      </c>
      <c r="AI51" s="40">
        <v>3900.161841</v>
      </c>
      <c r="AJ51" s="40">
        <v>3629.097068</v>
      </c>
      <c r="AK51" s="40">
        <v>3334.850469</v>
      </c>
      <c r="AL51" s="40">
        <v>3008.251743</v>
      </c>
      <c r="AM51" s="40">
        <v>2741.891129</v>
      </c>
      <c r="AN51" s="40">
        <v>2564.124372</v>
      </c>
      <c r="AO51" s="40">
        <v>2359.102715</v>
      </c>
      <c r="AP51" s="40">
        <v>2181.340292</v>
      </c>
      <c r="AQ51" s="40">
        <v>2057.430829</v>
      </c>
      <c r="AR51" s="40">
        <v>1917.432783</v>
      </c>
      <c r="AS51" s="40">
        <v>1881.713092</v>
      </c>
      <c r="AT51" s="40">
        <v>1795.694398</v>
      </c>
      <c r="AU51" s="40">
        <v>1762.194314</v>
      </c>
      <c r="AV51" s="40">
        <v>1715.593861</v>
      </c>
      <c r="AW51" s="40">
        <v>1671.75234</v>
      </c>
      <c r="AX51" s="40">
        <v>1636.497465</v>
      </c>
      <c r="AY51" s="40">
        <v>1558.033469</v>
      </c>
      <c r="AZ51" s="40">
        <v>1477.37157</v>
      </c>
      <c r="BA51" s="40">
        <v>1449.081464</v>
      </c>
      <c r="BB51" s="40">
        <v>1432.88913</v>
      </c>
      <c r="BC51" s="40">
        <v>1444.380997</v>
      </c>
      <c r="BD51" s="40">
        <v>1510.431924</v>
      </c>
      <c r="BE51" s="40">
        <v>1628.601169</v>
      </c>
      <c r="BF51" s="40">
        <v>1774.073838</v>
      </c>
      <c r="BG51" s="40">
        <v>1937.714716</v>
      </c>
      <c r="BH51" s="40">
        <v>2086.248498</v>
      </c>
      <c r="BI51" s="40">
        <v>2244.023565</v>
      </c>
      <c r="BJ51" s="40">
        <v>2329.855847</v>
      </c>
      <c r="BK51" s="40">
        <v>2395.279556</v>
      </c>
      <c r="BL51" s="40">
        <v>2566.456576</v>
      </c>
      <c r="BM51" s="40">
        <v>2769.798369</v>
      </c>
      <c r="BN51" s="40">
        <v>2864.720941</v>
      </c>
      <c r="BO51" s="40">
        <v>3039.035645</v>
      </c>
      <c r="BP51" s="40">
        <v>2968.636428</v>
      </c>
      <c r="BQ51" s="40">
        <v>3013.449378</v>
      </c>
      <c r="BR51" s="40">
        <v>3069.00651</v>
      </c>
      <c r="BS51" s="40">
        <v>3122.790558</v>
      </c>
      <c r="BT51" s="40">
        <v>3252.230471</v>
      </c>
      <c r="BU51" s="40">
        <v>3232.480076</v>
      </c>
      <c r="BV51" s="40">
        <v>3296.545071</v>
      </c>
      <c r="BW51" s="40">
        <v>3471.226164</v>
      </c>
      <c r="BX51" s="40">
        <v>3518.229203</v>
      </c>
      <c r="BY51" s="40">
        <v>3490.912337</v>
      </c>
      <c r="BZ51" s="40">
        <v>3543.324076</v>
      </c>
      <c r="CA51" s="40">
        <v>3629.050482</v>
      </c>
      <c r="CB51" s="40">
        <v>3704.724053</v>
      </c>
      <c r="CC51" s="40">
        <v>3733.065598</v>
      </c>
      <c r="CD51" s="40">
        <v>3753.828987</v>
      </c>
      <c r="CE51" s="40">
        <v>3783.702166</v>
      </c>
      <c r="CF51" s="40">
        <v>3802.10797</v>
      </c>
      <c r="CG51" s="40">
        <v>3710.417542</v>
      </c>
      <c r="CH51" s="40">
        <v>3737.031037</v>
      </c>
      <c r="CI51" s="40">
        <v>3783.879816</v>
      </c>
      <c r="CJ51" s="40">
        <v>3813.127956</v>
      </c>
      <c r="CK51" s="40">
        <v>3994.956221</v>
      </c>
      <c r="CL51" s="40">
        <v>4031.722801</v>
      </c>
      <c r="CM51" s="40">
        <v>4103.488941</v>
      </c>
      <c r="CN51" s="40">
        <v>4247.212923</v>
      </c>
      <c r="CO51" s="40">
        <v>4283.894818</v>
      </c>
      <c r="CP51" s="40">
        <v>4292.477561</v>
      </c>
      <c r="CQ51" s="40">
        <v>4511.43476</v>
      </c>
      <c r="CR51" s="40">
        <v>4662.281264</v>
      </c>
      <c r="CS51" s="40">
        <v>4681.246997</v>
      </c>
      <c r="CT51" s="40">
        <v>4831.27971</v>
      </c>
      <c r="CU51" s="40">
        <v>4929.919083</v>
      </c>
      <c r="CV51" s="40">
        <v>4986.028882</v>
      </c>
    </row>
    <row r="52" spans="1:100">
      <c r="A52" s="38">
        <v>45052</v>
      </c>
      <c r="B52" s="39" t="s">
        <v>28</v>
      </c>
      <c r="C52" s="39" t="s">
        <v>142</v>
      </c>
      <c r="D52" s="40">
        <v>359.068217</v>
      </c>
      <c r="E52" s="40">
        <v>3.394355</v>
      </c>
      <c r="F52" s="40">
        <v>3.400823</v>
      </c>
      <c r="G52" s="40">
        <v>3.398793</v>
      </c>
      <c r="H52" s="40">
        <v>3.3989</v>
      </c>
      <c r="I52" s="40">
        <v>3.402653</v>
      </c>
      <c r="J52" s="40">
        <v>3.391536</v>
      </c>
      <c r="K52" s="40">
        <v>3.399871</v>
      </c>
      <c r="L52" s="40">
        <v>3.39867</v>
      </c>
      <c r="M52" s="40">
        <v>3.396066</v>
      </c>
      <c r="N52" s="40">
        <v>3.394603</v>
      </c>
      <c r="O52" s="40">
        <v>3.397935</v>
      </c>
      <c r="P52" s="40">
        <v>3.407577</v>
      </c>
      <c r="Q52" s="40">
        <v>3.406335</v>
      </c>
      <c r="R52" s="40">
        <v>3.408659</v>
      </c>
      <c r="S52" s="40">
        <v>3.408545</v>
      </c>
      <c r="T52" s="40">
        <v>3.404406</v>
      </c>
      <c r="U52" s="40">
        <v>3.405192</v>
      </c>
      <c r="V52" s="40">
        <v>3.409017</v>
      </c>
      <c r="W52" s="40">
        <v>3.405835</v>
      </c>
      <c r="X52" s="40">
        <v>3.413349</v>
      </c>
      <c r="Y52" s="40">
        <v>3.405492</v>
      </c>
      <c r="Z52" s="40">
        <v>3.412966</v>
      </c>
      <c r="AA52" s="40">
        <v>3.40624</v>
      </c>
      <c r="AB52" s="40">
        <v>3.406695</v>
      </c>
      <c r="AC52" s="40">
        <v>3.41035</v>
      </c>
      <c r="AD52" s="40">
        <v>3.403884</v>
      </c>
      <c r="AE52" s="40">
        <v>3.407959</v>
      </c>
      <c r="AF52" s="40">
        <v>3.405394</v>
      </c>
      <c r="AG52" s="40">
        <v>3.407864</v>
      </c>
      <c r="AH52" s="40">
        <v>3.408954</v>
      </c>
      <c r="AI52" s="40">
        <v>3.401964</v>
      </c>
      <c r="AJ52" s="40">
        <v>3.405563</v>
      </c>
      <c r="AK52" s="40">
        <v>3.40652</v>
      </c>
      <c r="AL52" s="40">
        <v>3.40861</v>
      </c>
      <c r="AM52" s="40">
        <v>3.41121</v>
      </c>
      <c r="AN52" s="40">
        <v>3.551929</v>
      </c>
      <c r="AO52" s="40">
        <v>3.74459</v>
      </c>
      <c r="AP52" s="40">
        <v>3.950887</v>
      </c>
      <c r="AQ52" s="40">
        <v>3.905208</v>
      </c>
      <c r="AR52" s="40">
        <v>3.842895</v>
      </c>
      <c r="AS52" s="40">
        <v>4.062155</v>
      </c>
      <c r="AT52" s="40">
        <v>4.049123</v>
      </c>
      <c r="AU52" s="40">
        <v>4.049207</v>
      </c>
      <c r="AV52" s="40">
        <v>4.047629</v>
      </c>
      <c r="AW52" s="40">
        <v>4.041236</v>
      </c>
      <c r="AX52" s="40">
        <v>4.042359</v>
      </c>
      <c r="AY52" s="40">
        <v>4.04703</v>
      </c>
      <c r="AZ52" s="40">
        <v>4.034179</v>
      </c>
      <c r="BA52" s="40">
        <v>4.045146</v>
      </c>
      <c r="BB52" s="40">
        <v>4.044624</v>
      </c>
      <c r="BC52" s="40">
        <v>4.033728</v>
      </c>
      <c r="BD52" s="40">
        <v>4.048887</v>
      </c>
      <c r="BE52" s="40">
        <v>4.036763</v>
      </c>
      <c r="BF52" s="40">
        <v>4.035325</v>
      </c>
      <c r="BG52" s="40">
        <v>4.036319</v>
      </c>
      <c r="BH52" s="40">
        <v>4.029047</v>
      </c>
      <c r="BI52" s="40">
        <v>4.037476</v>
      </c>
      <c r="BJ52" s="40">
        <v>4.02997</v>
      </c>
      <c r="BK52" s="40">
        <v>4.031054</v>
      </c>
      <c r="BL52" s="40">
        <v>4.035884</v>
      </c>
      <c r="BM52" s="40">
        <v>4.034166</v>
      </c>
      <c r="BN52" s="40">
        <v>4.032318</v>
      </c>
      <c r="BO52" s="40">
        <v>4.036395</v>
      </c>
      <c r="BP52" s="40">
        <v>4.028896</v>
      </c>
      <c r="BQ52" s="40">
        <v>4.03166</v>
      </c>
      <c r="BR52" s="40">
        <v>3.7368</v>
      </c>
      <c r="BS52" s="40">
        <v>3.721476</v>
      </c>
      <c r="BT52" s="40">
        <v>3.720841</v>
      </c>
      <c r="BU52" s="40">
        <v>3.727186</v>
      </c>
      <c r="BV52" s="40">
        <v>3.724085</v>
      </c>
      <c r="BW52" s="40">
        <v>3.716</v>
      </c>
      <c r="BX52" s="40">
        <v>3.718488</v>
      </c>
      <c r="BY52" s="40">
        <v>3.726473</v>
      </c>
      <c r="BZ52" s="40">
        <v>3.71927</v>
      </c>
      <c r="CA52" s="40">
        <v>3.74252</v>
      </c>
      <c r="CB52" s="40">
        <v>3.714492</v>
      </c>
      <c r="CC52" s="40">
        <v>3.735352</v>
      </c>
      <c r="CD52" s="40">
        <v>3.731916</v>
      </c>
      <c r="CE52" s="40">
        <v>3.72187</v>
      </c>
      <c r="CF52" s="40">
        <v>3.729675</v>
      </c>
      <c r="CG52" s="40">
        <v>3.747603</v>
      </c>
      <c r="CH52" s="40">
        <v>3.986865</v>
      </c>
      <c r="CI52" s="40">
        <v>4.014225</v>
      </c>
      <c r="CJ52" s="40">
        <v>4.023981</v>
      </c>
      <c r="CK52" s="40">
        <v>4.020731</v>
      </c>
      <c r="CL52" s="40">
        <v>4.023112</v>
      </c>
      <c r="CM52" s="40">
        <v>4.01803</v>
      </c>
      <c r="CN52" s="40">
        <v>4.026291</v>
      </c>
      <c r="CO52" s="40">
        <v>4.023645</v>
      </c>
      <c r="CP52" s="40">
        <v>4.026001</v>
      </c>
      <c r="CQ52" s="40">
        <v>4.021787</v>
      </c>
      <c r="CR52" s="40">
        <v>4.020273</v>
      </c>
      <c r="CS52" s="40">
        <v>4.023213</v>
      </c>
      <c r="CT52" s="40">
        <v>4.025215</v>
      </c>
      <c r="CU52" s="40">
        <v>4.031687</v>
      </c>
      <c r="CV52" s="40">
        <v>4.020244</v>
      </c>
    </row>
    <row r="53" spans="1:100">
      <c r="A53" s="38">
        <v>45052</v>
      </c>
      <c r="B53" s="39" t="s">
        <v>29</v>
      </c>
      <c r="C53" s="39" t="s">
        <v>142</v>
      </c>
      <c r="D53" s="40">
        <v>151687.703055</v>
      </c>
      <c r="E53" s="40">
        <v>1559.468345</v>
      </c>
      <c r="F53" s="40">
        <v>1493.774079</v>
      </c>
      <c r="G53" s="40">
        <v>1475.09335</v>
      </c>
      <c r="H53" s="40">
        <v>1436.007684</v>
      </c>
      <c r="I53" s="40">
        <v>1404.64797</v>
      </c>
      <c r="J53" s="40">
        <v>1384.957678</v>
      </c>
      <c r="K53" s="40">
        <v>1344.801003</v>
      </c>
      <c r="L53" s="40">
        <v>1304.305604</v>
      </c>
      <c r="M53" s="40">
        <v>1263.184428</v>
      </c>
      <c r="N53" s="40">
        <v>1242.239615</v>
      </c>
      <c r="O53" s="40">
        <v>1230.194044</v>
      </c>
      <c r="P53" s="40">
        <v>1231.173886</v>
      </c>
      <c r="Q53" s="40">
        <v>1221.98164</v>
      </c>
      <c r="R53" s="40">
        <v>1194.411315</v>
      </c>
      <c r="S53" s="40">
        <v>1167.490356</v>
      </c>
      <c r="T53" s="40">
        <v>1150.25606</v>
      </c>
      <c r="U53" s="40">
        <v>1138.537303</v>
      </c>
      <c r="V53" s="40">
        <v>1131.495264</v>
      </c>
      <c r="W53" s="40">
        <v>1115.97528</v>
      </c>
      <c r="X53" s="40">
        <v>1102.59463</v>
      </c>
      <c r="Y53" s="40">
        <v>1097.782877</v>
      </c>
      <c r="Z53" s="40">
        <v>1091.773085</v>
      </c>
      <c r="AA53" s="40">
        <v>1081.891708</v>
      </c>
      <c r="AB53" s="40">
        <v>1089.112911</v>
      </c>
      <c r="AC53" s="40">
        <v>1099.597353</v>
      </c>
      <c r="AD53" s="40">
        <v>1119.831163</v>
      </c>
      <c r="AE53" s="40">
        <v>1140.444707</v>
      </c>
      <c r="AF53" s="40">
        <v>1138.927592</v>
      </c>
      <c r="AG53" s="40">
        <v>1141.310362</v>
      </c>
      <c r="AH53" s="40">
        <v>1150.710662</v>
      </c>
      <c r="AI53" s="40">
        <v>1192.96527</v>
      </c>
      <c r="AJ53" s="40">
        <v>1219.457101</v>
      </c>
      <c r="AK53" s="40">
        <v>1208.968172</v>
      </c>
      <c r="AL53" s="40">
        <v>1226.669306</v>
      </c>
      <c r="AM53" s="40">
        <v>1247.259154</v>
      </c>
      <c r="AN53" s="40">
        <v>1247.919304</v>
      </c>
      <c r="AO53" s="40">
        <v>1229.433511</v>
      </c>
      <c r="AP53" s="40">
        <v>1218.763269</v>
      </c>
      <c r="AQ53" s="40">
        <v>1218.031161</v>
      </c>
      <c r="AR53" s="40">
        <v>1207.450787</v>
      </c>
      <c r="AS53" s="40">
        <v>1204.51206</v>
      </c>
      <c r="AT53" s="40">
        <v>1246.302844</v>
      </c>
      <c r="AU53" s="40">
        <v>1254.05707</v>
      </c>
      <c r="AV53" s="40">
        <v>1266.287138</v>
      </c>
      <c r="AW53" s="40">
        <v>1358.61997</v>
      </c>
      <c r="AX53" s="40">
        <v>1479.746352</v>
      </c>
      <c r="AY53" s="40">
        <v>1547.073574</v>
      </c>
      <c r="AZ53" s="40">
        <v>1628.399143</v>
      </c>
      <c r="BA53" s="40">
        <v>1648.424395</v>
      </c>
      <c r="BB53" s="40">
        <v>1753.656067</v>
      </c>
      <c r="BC53" s="40">
        <v>1856.655618</v>
      </c>
      <c r="BD53" s="40">
        <v>1830.503335</v>
      </c>
      <c r="BE53" s="40">
        <v>1926.009387</v>
      </c>
      <c r="BF53" s="40">
        <v>2029.20047</v>
      </c>
      <c r="BG53" s="40">
        <v>2142.00745</v>
      </c>
      <c r="BH53" s="40">
        <v>2194.991744</v>
      </c>
      <c r="BI53" s="40">
        <v>2202.152484</v>
      </c>
      <c r="BJ53" s="40">
        <v>2217.573461</v>
      </c>
      <c r="BK53" s="40">
        <v>2242.106617</v>
      </c>
      <c r="BL53" s="40">
        <v>2260.49651</v>
      </c>
      <c r="BM53" s="40">
        <v>2278.165664</v>
      </c>
      <c r="BN53" s="40">
        <v>2300.345961</v>
      </c>
      <c r="BO53" s="40">
        <v>2298.969896</v>
      </c>
      <c r="BP53" s="40">
        <v>2307.176146</v>
      </c>
      <c r="BQ53" s="40">
        <v>2297.509587</v>
      </c>
      <c r="BR53" s="40">
        <v>2301.528794</v>
      </c>
      <c r="BS53" s="40">
        <v>2250.699921</v>
      </c>
      <c r="BT53" s="40">
        <v>2187.702781</v>
      </c>
      <c r="BU53" s="40">
        <v>2130.965245</v>
      </c>
      <c r="BV53" s="40">
        <v>2059.604577</v>
      </c>
      <c r="BW53" s="40">
        <v>1970.545283</v>
      </c>
      <c r="BX53" s="40">
        <v>1865.947667</v>
      </c>
      <c r="BY53" s="40">
        <v>1794.70376</v>
      </c>
      <c r="BZ53" s="40">
        <v>1740.503773</v>
      </c>
      <c r="CA53" s="40">
        <v>1717.35189</v>
      </c>
      <c r="CB53" s="40">
        <v>1733.127491</v>
      </c>
      <c r="CC53" s="40">
        <v>1680.451079</v>
      </c>
      <c r="CD53" s="40">
        <v>1681.515127</v>
      </c>
      <c r="CE53" s="40">
        <v>1718.336838</v>
      </c>
      <c r="CF53" s="40">
        <v>1721.44505</v>
      </c>
      <c r="CG53" s="40">
        <v>1747.923104</v>
      </c>
      <c r="CH53" s="40">
        <v>1722.179928</v>
      </c>
      <c r="CI53" s="40">
        <v>1720.408627</v>
      </c>
      <c r="CJ53" s="40">
        <v>1701.484183</v>
      </c>
      <c r="CK53" s="40">
        <v>1743.738206</v>
      </c>
      <c r="CL53" s="40">
        <v>1773.197735</v>
      </c>
      <c r="CM53" s="40">
        <v>1744.611913</v>
      </c>
      <c r="CN53" s="40">
        <v>1713.464243</v>
      </c>
      <c r="CO53" s="40">
        <v>1751.992015</v>
      </c>
      <c r="CP53" s="40">
        <v>1773.750801</v>
      </c>
      <c r="CQ53" s="40">
        <v>1757.854504</v>
      </c>
      <c r="CR53" s="40">
        <v>1749.113583</v>
      </c>
      <c r="CS53" s="40">
        <v>1674.963879</v>
      </c>
      <c r="CT53" s="40">
        <v>1598.02951</v>
      </c>
      <c r="CU53" s="40">
        <v>1614.450296</v>
      </c>
      <c r="CV53" s="40">
        <v>1614.27932</v>
      </c>
    </row>
    <row r="54" spans="1:100">
      <c r="A54" s="38">
        <v>45052</v>
      </c>
      <c r="B54" s="39" t="s">
        <v>30</v>
      </c>
      <c r="C54" s="39" t="s">
        <v>142</v>
      </c>
      <c r="D54" s="40">
        <v>97390.269152</v>
      </c>
      <c r="E54" s="40">
        <v>484.573293</v>
      </c>
      <c r="F54" s="40">
        <v>460.526435</v>
      </c>
      <c r="G54" s="40">
        <v>474.049936</v>
      </c>
      <c r="H54" s="40">
        <v>451.139586</v>
      </c>
      <c r="I54" s="40">
        <v>456.590629</v>
      </c>
      <c r="J54" s="40">
        <v>442.316898</v>
      </c>
      <c r="K54" s="40">
        <v>416.909955</v>
      </c>
      <c r="L54" s="40">
        <v>405.666758</v>
      </c>
      <c r="M54" s="40">
        <v>391.182951</v>
      </c>
      <c r="N54" s="40">
        <v>384.953164</v>
      </c>
      <c r="O54" s="40">
        <v>367.953106</v>
      </c>
      <c r="P54" s="40">
        <v>317.039889</v>
      </c>
      <c r="Q54" s="40">
        <v>303.80301</v>
      </c>
      <c r="R54" s="40">
        <v>301.963371</v>
      </c>
      <c r="S54" s="40">
        <v>302.207919</v>
      </c>
      <c r="T54" s="40">
        <v>302.101634</v>
      </c>
      <c r="U54" s="40">
        <v>302.013786</v>
      </c>
      <c r="V54" s="40">
        <v>302.772281</v>
      </c>
      <c r="W54" s="40">
        <v>302.31427</v>
      </c>
      <c r="X54" s="40">
        <v>302.665807</v>
      </c>
      <c r="Y54" s="40">
        <v>309.138471</v>
      </c>
      <c r="Z54" s="40">
        <v>324.51421</v>
      </c>
      <c r="AA54" s="40">
        <v>327.173091</v>
      </c>
      <c r="AB54" s="40">
        <v>324.75174</v>
      </c>
      <c r="AC54" s="40">
        <v>344.990639</v>
      </c>
      <c r="AD54" s="40">
        <v>360.359904</v>
      </c>
      <c r="AE54" s="40">
        <v>344.864649</v>
      </c>
      <c r="AF54" s="40">
        <v>339.43375</v>
      </c>
      <c r="AG54" s="40">
        <v>341.765437</v>
      </c>
      <c r="AH54" s="40">
        <v>341.338662</v>
      </c>
      <c r="AI54" s="40">
        <v>314.339938</v>
      </c>
      <c r="AJ54" s="40">
        <v>305.141344</v>
      </c>
      <c r="AK54" s="40">
        <v>303.206803</v>
      </c>
      <c r="AL54" s="40">
        <v>312.317813</v>
      </c>
      <c r="AM54" s="40">
        <v>333.583942</v>
      </c>
      <c r="AN54" s="40">
        <v>361.982523</v>
      </c>
      <c r="AO54" s="40">
        <v>371.099037</v>
      </c>
      <c r="AP54" s="40">
        <v>375.989534</v>
      </c>
      <c r="AQ54" s="40">
        <v>395.137541</v>
      </c>
      <c r="AR54" s="40">
        <v>415.230807</v>
      </c>
      <c r="AS54" s="40">
        <v>469.432198</v>
      </c>
      <c r="AT54" s="40">
        <v>533.854563</v>
      </c>
      <c r="AU54" s="40">
        <v>553.93408</v>
      </c>
      <c r="AV54" s="40">
        <v>638.380264</v>
      </c>
      <c r="AW54" s="40">
        <v>680.434407</v>
      </c>
      <c r="AX54" s="40">
        <v>744.368557</v>
      </c>
      <c r="AY54" s="40">
        <v>769.172008</v>
      </c>
      <c r="AZ54" s="40">
        <v>829.257239</v>
      </c>
      <c r="BA54" s="40">
        <v>889.534519</v>
      </c>
      <c r="BB54" s="40">
        <v>1042.693593</v>
      </c>
      <c r="BC54" s="40">
        <v>1217.807969</v>
      </c>
      <c r="BD54" s="40">
        <v>1305.693261</v>
      </c>
      <c r="BE54" s="40">
        <v>1406.802608</v>
      </c>
      <c r="BF54" s="40">
        <v>1434.290099</v>
      </c>
      <c r="BG54" s="40">
        <v>1529.288822</v>
      </c>
      <c r="BH54" s="40">
        <v>1619.918912</v>
      </c>
      <c r="BI54" s="40">
        <v>1675.434547</v>
      </c>
      <c r="BJ54" s="40">
        <v>1741.466218</v>
      </c>
      <c r="BK54" s="40">
        <v>1819.386481</v>
      </c>
      <c r="BL54" s="40">
        <v>1856.397947</v>
      </c>
      <c r="BM54" s="40">
        <v>1868.153153</v>
      </c>
      <c r="BN54" s="40">
        <v>1990.970188</v>
      </c>
      <c r="BO54" s="40">
        <v>2118.349705</v>
      </c>
      <c r="BP54" s="40">
        <v>2161.25291</v>
      </c>
      <c r="BQ54" s="40">
        <v>2236.582546</v>
      </c>
      <c r="BR54" s="40">
        <v>2153.450244</v>
      </c>
      <c r="BS54" s="40">
        <v>2095.17137</v>
      </c>
      <c r="BT54" s="40">
        <v>2102.648176</v>
      </c>
      <c r="BU54" s="40">
        <v>2014.821375</v>
      </c>
      <c r="BV54" s="40">
        <v>1895.253987</v>
      </c>
      <c r="BW54" s="40">
        <v>1884.317411</v>
      </c>
      <c r="BX54" s="40">
        <v>1786.773474</v>
      </c>
      <c r="BY54" s="40">
        <v>1661.070629</v>
      </c>
      <c r="BZ54" s="40">
        <v>1648.155099</v>
      </c>
      <c r="CA54" s="40">
        <v>1652.109287</v>
      </c>
      <c r="CB54" s="40">
        <v>1740.219696</v>
      </c>
      <c r="CC54" s="40">
        <v>1723.422679</v>
      </c>
      <c r="CD54" s="40">
        <v>1745.325503</v>
      </c>
      <c r="CE54" s="40">
        <v>1783.379157</v>
      </c>
      <c r="CF54" s="40">
        <v>1816.366437</v>
      </c>
      <c r="CG54" s="40">
        <v>1870.689179</v>
      </c>
      <c r="CH54" s="40">
        <v>1885.011316</v>
      </c>
      <c r="CI54" s="40">
        <v>1834.645625</v>
      </c>
      <c r="CJ54" s="40">
        <v>1814.541248</v>
      </c>
      <c r="CK54" s="40">
        <v>1815.453772</v>
      </c>
      <c r="CL54" s="40">
        <v>1755.42139</v>
      </c>
      <c r="CM54" s="40">
        <v>1691.414678</v>
      </c>
      <c r="CN54" s="40">
        <v>1585.037742</v>
      </c>
      <c r="CO54" s="40">
        <v>1406.974329</v>
      </c>
      <c r="CP54" s="40">
        <v>1186.697681</v>
      </c>
      <c r="CQ54" s="40">
        <v>1068.356607</v>
      </c>
      <c r="CR54" s="40">
        <v>989.873915</v>
      </c>
      <c r="CS54" s="40">
        <v>891.343338</v>
      </c>
      <c r="CT54" s="40">
        <v>857.965787</v>
      </c>
      <c r="CU54" s="40">
        <v>828.139803</v>
      </c>
      <c r="CV54" s="40">
        <v>754.256911</v>
      </c>
    </row>
    <row r="55" spans="1:100">
      <c r="A55" s="38">
        <v>45052</v>
      </c>
      <c r="B55" s="39" t="s">
        <v>31</v>
      </c>
      <c r="C55" s="39" t="s">
        <v>142</v>
      </c>
      <c r="D55" s="40">
        <v>412709.604193</v>
      </c>
      <c r="E55" s="40">
        <v>4282.83235</v>
      </c>
      <c r="F55" s="40">
        <v>4097.036441</v>
      </c>
      <c r="G55" s="40">
        <v>4070.945541</v>
      </c>
      <c r="H55" s="40">
        <v>3965.52846</v>
      </c>
      <c r="I55" s="40">
        <v>3835.330643</v>
      </c>
      <c r="J55" s="40">
        <v>3700.21175</v>
      </c>
      <c r="K55" s="40">
        <v>3612.463771</v>
      </c>
      <c r="L55" s="40">
        <v>3540.33204</v>
      </c>
      <c r="M55" s="40">
        <v>3423.867493</v>
      </c>
      <c r="N55" s="40">
        <v>3273.457848</v>
      </c>
      <c r="O55" s="40">
        <v>3058.093428</v>
      </c>
      <c r="P55" s="40">
        <v>2925.289622</v>
      </c>
      <c r="Q55" s="40">
        <v>2886.518677</v>
      </c>
      <c r="R55" s="40">
        <v>2862.554051</v>
      </c>
      <c r="S55" s="40">
        <v>2860.850507</v>
      </c>
      <c r="T55" s="40">
        <v>2858.6364</v>
      </c>
      <c r="U55" s="40">
        <v>2857.174606</v>
      </c>
      <c r="V55" s="40">
        <v>2859.306018</v>
      </c>
      <c r="W55" s="40">
        <v>2865.383736</v>
      </c>
      <c r="X55" s="40">
        <v>2858.037607</v>
      </c>
      <c r="Y55" s="40">
        <v>2881.963116</v>
      </c>
      <c r="Z55" s="40">
        <v>2894.199417</v>
      </c>
      <c r="AA55" s="40">
        <v>2895.378572</v>
      </c>
      <c r="AB55" s="40">
        <v>2897.749413</v>
      </c>
      <c r="AC55" s="40">
        <v>2919.026298</v>
      </c>
      <c r="AD55" s="40">
        <v>2956.891686</v>
      </c>
      <c r="AE55" s="40">
        <v>2952.318603</v>
      </c>
      <c r="AF55" s="40">
        <v>2978.624926</v>
      </c>
      <c r="AG55" s="40">
        <v>3025.528587</v>
      </c>
      <c r="AH55" s="40">
        <v>3056.260272</v>
      </c>
      <c r="AI55" s="40">
        <v>3087.352701</v>
      </c>
      <c r="AJ55" s="40">
        <v>3123.485599</v>
      </c>
      <c r="AK55" s="40">
        <v>3156.697272</v>
      </c>
      <c r="AL55" s="40">
        <v>3170.090651</v>
      </c>
      <c r="AM55" s="40">
        <v>3274.83804</v>
      </c>
      <c r="AN55" s="40">
        <v>3245.157104</v>
      </c>
      <c r="AO55" s="40">
        <v>3312.918134</v>
      </c>
      <c r="AP55" s="40">
        <v>3307.957724</v>
      </c>
      <c r="AQ55" s="40">
        <v>3336.037834</v>
      </c>
      <c r="AR55" s="40">
        <v>3330.609591</v>
      </c>
      <c r="AS55" s="40">
        <v>3377.526405</v>
      </c>
      <c r="AT55" s="40">
        <v>3559.30392</v>
      </c>
      <c r="AU55" s="40">
        <v>3718.210154</v>
      </c>
      <c r="AV55" s="40">
        <v>3948.216731</v>
      </c>
      <c r="AW55" s="40">
        <v>4209.515199</v>
      </c>
      <c r="AX55" s="40">
        <v>4324.082641</v>
      </c>
      <c r="AY55" s="40">
        <v>4587.198726</v>
      </c>
      <c r="AZ55" s="40">
        <v>4795.189874</v>
      </c>
      <c r="BA55" s="40">
        <v>4900.217688</v>
      </c>
      <c r="BB55" s="40">
        <v>4982.304071</v>
      </c>
      <c r="BC55" s="40">
        <v>5077.619344</v>
      </c>
      <c r="BD55" s="40">
        <v>5157.156822</v>
      </c>
      <c r="BE55" s="40">
        <v>5239.944174</v>
      </c>
      <c r="BF55" s="40">
        <v>5267.019503</v>
      </c>
      <c r="BG55" s="40">
        <v>5312.758649</v>
      </c>
      <c r="BH55" s="40">
        <v>5386.959406</v>
      </c>
      <c r="BI55" s="40">
        <v>5422.768558</v>
      </c>
      <c r="BJ55" s="40">
        <v>5425.142339</v>
      </c>
      <c r="BK55" s="40">
        <v>5445.407634</v>
      </c>
      <c r="BL55" s="40">
        <v>5479.264581</v>
      </c>
      <c r="BM55" s="40">
        <v>5486.745232</v>
      </c>
      <c r="BN55" s="40">
        <v>5485.858089</v>
      </c>
      <c r="BO55" s="40">
        <v>5530.594432</v>
      </c>
      <c r="BP55" s="40">
        <v>5555.487313</v>
      </c>
      <c r="BQ55" s="40">
        <v>5567.722071</v>
      </c>
      <c r="BR55" s="40">
        <v>5586.935301</v>
      </c>
      <c r="BS55" s="40">
        <v>5556.536799</v>
      </c>
      <c r="BT55" s="40">
        <v>5557.28223</v>
      </c>
      <c r="BU55" s="40">
        <v>5493.976924</v>
      </c>
      <c r="BV55" s="40">
        <v>5444.036764</v>
      </c>
      <c r="BW55" s="40">
        <v>5411.083938</v>
      </c>
      <c r="BX55" s="40">
        <v>5350.27615</v>
      </c>
      <c r="BY55" s="40">
        <v>5257.560695</v>
      </c>
      <c r="BZ55" s="40">
        <v>5307.352903</v>
      </c>
      <c r="CA55" s="40">
        <v>5364.527556</v>
      </c>
      <c r="CB55" s="40">
        <v>5404.651534</v>
      </c>
      <c r="CC55" s="40">
        <v>5346.550393</v>
      </c>
      <c r="CD55" s="40">
        <v>5422.308557</v>
      </c>
      <c r="CE55" s="40">
        <v>5486.454482</v>
      </c>
      <c r="CF55" s="40">
        <v>5483.530539</v>
      </c>
      <c r="CG55" s="40">
        <v>5429.496566</v>
      </c>
      <c r="CH55" s="40">
        <v>5363.570572</v>
      </c>
      <c r="CI55" s="40">
        <v>5408.225035</v>
      </c>
      <c r="CJ55" s="40">
        <v>5367.913942</v>
      </c>
      <c r="CK55" s="40">
        <v>5347.139035</v>
      </c>
      <c r="CL55" s="40">
        <v>5252.315842</v>
      </c>
      <c r="CM55" s="40">
        <v>5142.421964</v>
      </c>
      <c r="CN55" s="40">
        <v>5017.985554</v>
      </c>
      <c r="CO55" s="40">
        <v>4952.720797</v>
      </c>
      <c r="CP55" s="40">
        <v>4819.39933</v>
      </c>
      <c r="CQ55" s="40">
        <v>4777.874963</v>
      </c>
      <c r="CR55" s="40">
        <v>4658.71973</v>
      </c>
      <c r="CS55" s="40">
        <v>4588.252552</v>
      </c>
      <c r="CT55" s="40">
        <v>4549.371802</v>
      </c>
      <c r="CU55" s="40">
        <v>4389.90871</v>
      </c>
      <c r="CV55" s="40">
        <v>4432.072949</v>
      </c>
    </row>
    <row r="56" spans="1:100">
      <c r="A56" s="38">
        <v>45052</v>
      </c>
      <c r="B56" s="39" t="s">
        <v>32</v>
      </c>
      <c r="C56" s="39" t="s">
        <v>142</v>
      </c>
      <c r="D56" s="40">
        <v>994.948693</v>
      </c>
      <c r="E56" s="40">
        <v>12.543434</v>
      </c>
      <c r="F56" s="40">
        <v>12.605274</v>
      </c>
      <c r="G56" s="40">
        <v>12.569182</v>
      </c>
      <c r="H56" s="40">
        <v>12.261045</v>
      </c>
      <c r="I56" s="40">
        <v>6.729336</v>
      </c>
      <c r="J56" s="40">
        <v>6.707767</v>
      </c>
      <c r="K56" s="40">
        <v>6.72871</v>
      </c>
      <c r="L56" s="40">
        <v>6.698739</v>
      </c>
      <c r="M56" s="40">
        <v>6.637525</v>
      </c>
      <c r="N56" s="40">
        <v>6.622736</v>
      </c>
      <c r="O56" s="40">
        <v>6.623625</v>
      </c>
      <c r="P56" s="40">
        <v>3.08976</v>
      </c>
      <c r="Q56" s="40">
        <v>2.047689</v>
      </c>
      <c r="R56" s="40">
        <v>2.052935</v>
      </c>
      <c r="S56" s="40">
        <v>2.051989</v>
      </c>
      <c r="T56" s="40">
        <v>2.048167</v>
      </c>
      <c r="U56" s="40">
        <v>2.100731</v>
      </c>
      <c r="V56" s="40">
        <v>2.123672</v>
      </c>
      <c r="W56" s="40">
        <v>2.056669</v>
      </c>
      <c r="X56" s="40">
        <v>1.990858</v>
      </c>
      <c r="Y56" s="40">
        <v>2.004826</v>
      </c>
      <c r="Z56" s="40">
        <v>2.094568</v>
      </c>
      <c r="AA56" s="40">
        <v>2.095413</v>
      </c>
      <c r="AB56" s="40">
        <v>2.100441</v>
      </c>
      <c r="AC56" s="40">
        <v>2.111985</v>
      </c>
      <c r="AD56" s="40">
        <v>2.08857</v>
      </c>
      <c r="AE56" s="40">
        <v>2.188907</v>
      </c>
      <c r="AF56" s="40">
        <v>2.049775</v>
      </c>
      <c r="AG56" s="40">
        <v>1.960128</v>
      </c>
      <c r="AH56" s="40">
        <v>1.964972</v>
      </c>
      <c r="AI56" s="40">
        <v>1.951285</v>
      </c>
      <c r="AJ56" s="40">
        <v>1.952128</v>
      </c>
      <c r="AK56" s="40">
        <v>1.957577</v>
      </c>
      <c r="AL56" s="40">
        <v>1.960195</v>
      </c>
      <c r="AM56" s="40">
        <v>1.932834</v>
      </c>
      <c r="AN56" s="40">
        <v>1.950304</v>
      </c>
      <c r="AO56" s="40">
        <v>1.903232</v>
      </c>
      <c r="AP56" s="40">
        <v>1.852961</v>
      </c>
      <c r="AQ56" s="40">
        <v>1.900262</v>
      </c>
      <c r="AR56" s="40">
        <v>1.976021</v>
      </c>
      <c r="AS56" s="40">
        <v>1.984842</v>
      </c>
      <c r="AT56" s="40">
        <v>1.966355</v>
      </c>
      <c r="AU56" s="40">
        <v>1.930254</v>
      </c>
      <c r="AV56" s="40">
        <v>1.870381</v>
      </c>
      <c r="AW56" s="40">
        <v>1.856338</v>
      </c>
      <c r="AX56" s="40">
        <v>1.88109</v>
      </c>
      <c r="AY56" s="40">
        <v>1.930465</v>
      </c>
      <c r="AZ56" s="40">
        <v>1.90348</v>
      </c>
      <c r="BA56" s="40">
        <v>1.940071</v>
      </c>
      <c r="BB56" s="40">
        <v>1.924812</v>
      </c>
      <c r="BC56" s="40">
        <v>1.853031</v>
      </c>
      <c r="BD56" s="40">
        <v>1.876567</v>
      </c>
      <c r="BE56" s="40">
        <v>0.823162</v>
      </c>
      <c r="BF56" s="40">
        <v>0.823528</v>
      </c>
      <c r="BG56" s="40">
        <v>0.817817</v>
      </c>
      <c r="BH56" s="40">
        <v>8.72823</v>
      </c>
      <c r="BI56" s="40">
        <v>23.342267</v>
      </c>
      <c r="BJ56" s="40">
        <v>23.320831</v>
      </c>
      <c r="BK56" s="40">
        <v>23.314482</v>
      </c>
      <c r="BL56" s="40">
        <v>23.305574</v>
      </c>
      <c r="BM56" s="40">
        <v>23.219419</v>
      </c>
      <c r="BN56" s="40">
        <v>23.209672</v>
      </c>
      <c r="BO56" s="40">
        <v>23.323058</v>
      </c>
      <c r="BP56" s="40">
        <v>23.289921</v>
      </c>
      <c r="BQ56" s="40">
        <v>23.274651</v>
      </c>
      <c r="BR56" s="40">
        <v>23.240721</v>
      </c>
      <c r="BS56" s="40">
        <v>23.295238</v>
      </c>
      <c r="BT56" s="40">
        <v>23.280003</v>
      </c>
      <c r="BU56" s="40">
        <v>23.29111</v>
      </c>
      <c r="BV56" s="40">
        <v>23.27758</v>
      </c>
      <c r="BW56" s="40">
        <v>23.249924</v>
      </c>
      <c r="BX56" s="40">
        <v>23.217153</v>
      </c>
      <c r="BY56" s="40">
        <v>29.615465</v>
      </c>
      <c r="BZ56" s="40">
        <v>29.58327</v>
      </c>
      <c r="CA56" s="40">
        <v>29.841502</v>
      </c>
      <c r="CB56" s="40">
        <v>29.497957</v>
      </c>
      <c r="CC56" s="40">
        <v>39.780725</v>
      </c>
      <c r="CD56" s="40">
        <v>39.863611</v>
      </c>
      <c r="CE56" s="40">
        <v>39.731414</v>
      </c>
      <c r="CF56" s="40">
        <v>39.401214</v>
      </c>
      <c r="CG56" s="40">
        <v>33.52671</v>
      </c>
      <c r="CH56" s="40">
        <v>33.557212</v>
      </c>
      <c r="CI56" s="40">
        <v>33.53469</v>
      </c>
      <c r="CJ56" s="40">
        <v>31.239043</v>
      </c>
      <c r="CK56" s="40">
        <v>5.211917</v>
      </c>
      <c r="CL56" s="40">
        <v>4.02696</v>
      </c>
      <c r="CM56" s="40">
        <v>4.490659</v>
      </c>
      <c r="CN56" s="40">
        <v>2.231777</v>
      </c>
      <c r="CO56" s="40">
        <v>0.873617</v>
      </c>
      <c r="CP56" s="40">
        <v>0.874631</v>
      </c>
      <c r="CQ56" s="40">
        <v>0.871881</v>
      </c>
      <c r="CR56" s="40">
        <v>0.868229</v>
      </c>
      <c r="CS56" s="40">
        <v>0.86902</v>
      </c>
      <c r="CT56" s="40">
        <v>0.867983</v>
      </c>
      <c r="CU56" s="40">
        <v>0.873644</v>
      </c>
      <c r="CV56" s="40">
        <v>0.867308</v>
      </c>
    </row>
    <row r="57" spans="1:100">
      <c r="A57" s="38">
        <v>45052</v>
      </c>
      <c r="B57" s="39" t="s">
        <v>33</v>
      </c>
      <c r="C57" s="39" t="s">
        <v>142</v>
      </c>
      <c r="D57" s="40">
        <v>92204.489029</v>
      </c>
      <c r="E57" s="40">
        <v>960.636385</v>
      </c>
      <c r="F57" s="40">
        <v>960.91101</v>
      </c>
      <c r="G57" s="40">
        <v>961.245785</v>
      </c>
      <c r="H57" s="40">
        <v>961.220167</v>
      </c>
      <c r="I57" s="40">
        <v>961.510178</v>
      </c>
      <c r="J57" s="40">
        <v>961.789422</v>
      </c>
      <c r="K57" s="40">
        <v>962.216708</v>
      </c>
      <c r="L57" s="40">
        <v>962.107461</v>
      </c>
      <c r="M57" s="40">
        <v>962.112751</v>
      </c>
      <c r="N57" s="40">
        <v>962.208109</v>
      </c>
      <c r="O57" s="40">
        <v>962.070186</v>
      </c>
      <c r="P57" s="40">
        <v>962.268636</v>
      </c>
      <c r="Q57" s="40">
        <v>962.527531</v>
      </c>
      <c r="R57" s="40">
        <v>962.204176</v>
      </c>
      <c r="S57" s="40">
        <v>962.324562</v>
      </c>
      <c r="T57" s="40">
        <v>962.168289</v>
      </c>
      <c r="U57" s="40">
        <v>962.054008</v>
      </c>
      <c r="V57" s="40">
        <v>961.879514</v>
      </c>
      <c r="W57" s="40">
        <v>961.77642</v>
      </c>
      <c r="X57" s="40">
        <v>961.730542</v>
      </c>
      <c r="Y57" s="40">
        <v>961.46862</v>
      </c>
      <c r="Z57" s="40">
        <v>961.622306</v>
      </c>
      <c r="AA57" s="40">
        <v>961.389904</v>
      </c>
      <c r="AB57" s="40">
        <v>961.209271</v>
      </c>
      <c r="AC57" s="40">
        <v>961.294228</v>
      </c>
      <c r="AD57" s="40">
        <v>961.122723</v>
      </c>
      <c r="AE57" s="40">
        <v>961.260459</v>
      </c>
      <c r="AF57" s="40">
        <v>961.200614</v>
      </c>
      <c r="AG57" s="40">
        <v>961.203679</v>
      </c>
      <c r="AH57" s="40">
        <v>961.457042</v>
      </c>
      <c r="AI57" s="40">
        <v>961.266572</v>
      </c>
      <c r="AJ57" s="40">
        <v>961.379308</v>
      </c>
      <c r="AK57" s="40">
        <v>961.415865</v>
      </c>
      <c r="AL57" s="40">
        <v>961.457531</v>
      </c>
      <c r="AM57" s="40">
        <v>961.159591</v>
      </c>
      <c r="AN57" s="40">
        <v>961.370154</v>
      </c>
      <c r="AO57" s="40">
        <v>961.381341</v>
      </c>
      <c r="AP57" s="40">
        <v>961.422107</v>
      </c>
      <c r="AQ57" s="40">
        <v>961.223918</v>
      </c>
      <c r="AR57" s="40">
        <v>961.441361</v>
      </c>
      <c r="AS57" s="40">
        <v>961.244455</v>
      </c>
      <c r="AT57" s="40">
        <v>961.131307</v>
      </c>
      <c r="AU57" s="40">
        <v>961.096021</v>
      </c>
      <c r="AV57" s="40">
        <v>961.027198</v>
      </c>
      <c r="AW57" s="40">
        <v>960.708041</v>
      </c>
      <c r="AX57" s="40">
        <v>960.620412</v>
      </c>
      <c r="AY57" s="40">
        <v>960.700137</v>
      </c>
      <c r="AZ57" s="40">
        <v>959.975082</v>
      </c>
      <c r="BA57" s="40">
        <v>960.207212</v>
      </c>
      <c r="BB57" s="40">
        <v>960.093491</v>
      </c>
      <c r="BC57" s="40">
        <v>959.691321</v>
      </c>
      <c r="BD57" s="40">
        <v>960.060679</v>
      </c>
      <c r="BE57" s="40">
        <v>959.771234</v>
      </c>
      <c r="BF57" s="40">
        <v>959.705321</v>
      </c>
      <c r="BG57" s="40">
        <v>959.849275</v>
      </c>
      <c r="BH57" s="40">
        <v>959.471503</v>
      </c>
      <c r="BI57" s="40">
        <v>959.397217</v>
      </c>
      <c r="BJ57" s="40">
        <v>959.415449</v>
      </c>
      <c r="BK57" s="40">
        <v>959.479098</v>
      </c>
      <c r="BL57" s="40">
        <v>959.425896</v>
      </c>
      <c r="BM57" s="40">
        <v>959.46833</v>
      </c>
      <c r="BN57" s="40">
        <v>959.336858</v>
      </c>
      <c r="BO57" s="40">
        <v>959.296594</v>
      </c>
      <c r="BP57" s="40">
        <v>959.278139</v>
      </c>
      <c r="BQ57" s="40">
        <v>959.178752</v>
      </c>
      <c r="BR57" s="40">
        <v>958.992953</v>
      </c>
      <c r="BS57" s="40">
        <v>959.298336</v>
      </c>
      <c r="BT57" s="40">
        <v>959.12335</v>
      </c>
      <c r="BU57" s="40">
        <v>959.341623</v>
      </c>
      <c r="BV57" s="40">
        <v>959.145087</v>
      </c>
      <c r="BW57" s="40">
        <v>958.966902</v>
      </c>
      <c r="BX57" s="40">
        <v>958.75122</v>
      </c>
      <c r="BY57" s="40">
        <v>959.254087</v>
      </c>
      <c r="BZ57" s="40">
        <v>958.991593</v>
      </c>
      <c r="CA57" s="40">
        <v>959.669881</v>
      </c>
      <c r="CB57" s="40">
        <v>958.788908</v>
      </c>
      <c r="CC57" s="40">
        <v>959.216693</v>
      </c>
      <c r="CD57" s="40">
        <v>959.327531</v>
      </c>
      <c r="CE57" s="40">
        <v>959.143252</v>
      </c>
      <c r="CF57" s="40">
        <v>959.380873</v>
      </c>
      <c r="CG57" s="40">
        <v>959.1836</v>
      </c>
      <c r="CH57" s="40">
        <v>959.470994</v>
      </c>
      <c r="CI57" s="40">
        <v>959.360893</v>
      </c>
      <c r="CJ57" s="40">
        <v>959.457172</v>
      </c>
      <c r="CK57" s="40">
        <v>959.353938</v>
      </c>
      <c r="CL57" s="40">
        <v>959.40967</v>
      </c>
      <c r="CM57" s="40">
        <v>959.141068</v>
      </c>
      <c r="CN57" s="40">
        <v>959.274092</v>
      </c>
      <c r="CO57" s="40">
        <v>959.612974</v>
      </c>
      <c r="CP57" s="40">
        <v>959.824081</v>
      </c>
      <c r="CQ57" s="40">
        <v>959.758302</v>
      </c>
      <c r="CR57" s="40">
        <v>959.91916</v>
      </c>
      <c r="CS57" s="40">
        <v>959.926716</v>
      </c>
      <c r="CT57" s="40">
        <v>959.814687</v>
      </c>
      <c r="CU57" s="40">
        <v>960.278905</v>
      </c>
      <c r="CV57" s="40">
        <v>959.973032</v>
      </c>
    </row>
    <row r="58" spans="1:100">
      <c r="A58" s="38">
        <v>45052</v>
      </c>
      <c r="B58" s="39" t="s">
        <v>34</v>
      </c>
      <c r="C58" s="39" t="s">
        <v>142</v>
      </c>
      <c r="D58" s="40">
        <v>2129.678383</v>
      </c>
      <c r="E58" s="40">
        <v>4.116194</v>
      </c>
      <c r="F58" s="40">
        <v>22.102292</v>
      </c>
      <c r="G58" s="40">
        <v>5.66489</v>
      </c>
      <c r="H58" s="40">
        <v>10.010224</v>
      </c>
      <c r="I58" s="40">
        <v>5.371275</v>
      </c>
      <c r="J58" s="40">
        <v>21.324769</v>
      </c>
      <c r="K58" s="40">
        <v>3.421742</v>
      </c>
      <c r="L58" s="40">
        <v>3.732564</v>
      </c>
      <c r="M58" s="40">
        <v>3.851733</v>
      </c>
      <c r="N58" s="40">
        <v>3.612088</v>
      </c>
      <c r="O58" s="40">
        <v>0.841518</v>
      </c>
      <c r="P58" s="40">
        <v>7.157055</v>
      </c>
      <c r="Q58" s="40">
        <v>4.705763</v>
      </c>
      <c r="R58" s="40">
        <v>1.790709</v>
      </c>
      <c r="S58" s="40">
        <v>18.834439</v>
      </c>
      <c r="T58" s="40">
        <v>5.982732</v>
      </c>
      <c r="U58" s="40">
        <v>6.082546</v>
      </c>
      <c r="V58" s="40">
        <v>23.356292</v>
      </c>
      <c r="W58" s="40">
        <v>4.386984</v>
      </c>
      <c r="X58" s="40">
        <v>14.983407</v>
      </c>
      <c r="Y58" s="40">
        <v>10.905357</v>
      </c>
      <c r="Z58" s="40">
        <v>12.452746</v>
      </c>
      <c r="AA58" s="40">
        <v>12.612037</v>
      </c>
      <c r="AB58" s="40">
        <v>2.910138</v>
      </c>
      <c r="AC58" s="40">
        <v>42.880748</v>
      </c>
      <c r="AD58" s="40">
        <v>7.603496</v>
      </c>
      <c r="AE58" s="40">
        <v>18.920004</v>
      </c>
      <c r="AF58" s="40">
        <v>6.138308</v>
      </c>
      <c r="AG58" s="40">
        <v>55.696764</v>
      </c>
      <c r="AH58" s="40">
        <v>26.796675</v>
      </c>
      <c r="AI58" s="40">
        <v>2.149026</v>
      </c>
      <c r="AJ58" s="40">
        <v>2.224711</v>
      </c>
      <c r="AK58" s="40">
        <v>9.824168</v>
      </c>
      <c r="AL58" s="40">
        <v>10.290809</v>
      </c>
      <c r="AM58" s="40">
        <v>7.762063</v>
      </c>
      <c r="AN58" s="40">
        <v>6.314684</v>
      </c>
      <c r="AO58" s="40">
        <v>36.532096</v>
      </c>
      <c r="AP58" s="40">
        <v>12.323256</v>
      </c>
      <c r="AQ58" s="40">
        <v>2.764064</v>
      </c>
      <c r="AR58" s="40">
        <v>32.188698</v>
      </c>
      <c r="AS58" s="40">
        <v>40.380019</v>
      </c>
      <c r="AT58" s="40">
        <v>21.044602</v>
      </c>
      <c r="AU58" s="40">
        <v>10.804175</v>
      </c>
      <c r="AV58" s="40">
        <v>40.344514</v>
      </c>
      <c r="AW58" s="40">
        <v>13.009297</v>
      </c>
      <c r="AX58" s="40">
        <v>44.507164</v>
      </c>
      <c r="AY58" s="40">
        <v>25.930125</v>
      </c>
      <c r="AZ58" s="40">
        <v>3.921418</v>
      </c>
      <c r="BA58" s="40">
        <v>49.405205</v>
      </c>
      <c r="BB58" s="40">
        <v>34.815449</v>
      </c>
      <c r="BC58" s="40">
        <v>8.707305</v>
      </c>
      <c r="BD58" s="40">
        <v>52.459538</v>
      </c>
      <c r="BE58" s="40">
        <v>2.915288</v>
      </c>
      <c r="BF58" s="40">
        <v>31.430928</v>
      </c>
      <c r="BG58" s="40">
        <v>6.906296</v>
      </c>
      <c r="BH58" s="40">
        <v>13.571594</v>
      </c>
      <c r="BI58" s="40">
        <v>17.402166</v>
      </c>
      <c r="BJ58" s="40">
        <v>16.710828</v>
      </c>
      <c r="BK58" s="40">
        <v>10.550087</v>
      </c>
      <c r="BL58" s="40">
        <v>5.628458</v>
      </c>
      <c r="BM58" s="40">
        <v>29.043848</v>
      </c>
      <c r="BN58" s="40">
        <v>53.025288</v>
      </c>
      <c r="BO58" s="40">
        <v>18.806051</v>
      </c>
      <c r="BP58" s="40">
        <v>27.821658</v>
      </c>
      <c r="BQ58" s="40">
        <v>6.529486</v>
      </c>
      <c r="BR58" s="40">
        <v>2.009474</v>
      </c>
      <c r="BS58" s="40">
        <v>28.20907</v>
      </c>
      <c r="BT58" s="40">
        <v>14.275781</v>
      </c>
      <c r="BU58" s="40">
        <v>11.272844</v>
      </c>
      <c r="BV58" s="40">
        <v>12.043419</v>
      </c>
      <c r="BW58" s="40">
        <v>31.542578</v>
      </c>
      <c r="BX58" s="40">
        <v>7.505112</v>
      </c>
      <c r="BY58" s="40">
        <v>27.428195</v>
      </c>
      <c r="BZ58" s="40">
        <v>32.795832</v>
      </c>
      <c r="CA58" s="40">
        <v>99.980633</v>
      </c>
      <c r="CB58" s="40">
        <v>16.613066</v>
      </c>
      <c r="CC58" s="40">
        <v>46.007829</v>
      </c>
      <c r="CD58" s="40">
        <v>42.337853</v>
      </c>
      <c r="CE58" s="40">
        <v>14.129212</v>
      </c>
      <c r="CF58" s="40">
        <v>29.853725</v>
      </c>
      <c r="CG58" s="40">
        <v>70.298964</v>
      </c>
      <c r="CH58" s="40">
        <v>130.477983</v>
      </c>
      <c r="CI58" s="40">
        <v>42.421188</v>
      </c>
      <c r="CJ58" s="40">
        <v>34.377443</v>
      </c>
      <c r="CK58" s="40">
        <v>23.942962</v>
      </c>
      <c r="CL58" s="40">
        <v>24.597417</v>
      </c>
      <c r="CM58" s="40">
        <v>3.160687</v>
      </c>
      <c r="CN58" s="40">
        <v>25.339881</v>
      </c>
      <c r="CO58" s="40">
        <v>30.96152</v>
      </c>
      <c r="CP58" s="40">
        <v>31.825068</v>
      </c>
      <c r="CQ58" s="40">
        <v>20.123302</v>
      </c>
      <c r="CR58" s="40">
        <v>16.340899</v>
      </c>
      <c r="CS58" s="40">
        <v>12.284013</v>
      </c>
      <c r="CT58" s="40">
        <v>28.593584</v>
      </c>
      <c r="CU58" s="40">
        <v>102.110661</v>
      </c>
      <c r="CV58" s="40">
        <v>40.528337</v>
      </c>
    </row>
    <row r="59" spans="1:100">
      <c r="A59" s="38">
        <v>45052</v>
      </c>
      <c r="B59" s="39" t="s">
        <v>35</v>
      </c>
      <c r="C59" s="39" t="s">
        <v>142</v>
      </c>
      <c r="D59" s="40">
        <v>105281.978901</v>
      </c>
      <c r="E59" s="40">
        <v>0.000436</v>
      </c>
      <c r="F59" s="40">
        <v>0.000102</v>
      </c>
      <c r="G59" s="40">
        <v>0.000472</v>
      </c>
      <c r="H59" s="40">
        <v>0.000102</v>
      </c>
      <c r="I59" s="40">
        <v>9e-05</v>
      </c>
      <c r="J59" s="40">
        <v>0.000102</v>
      </c>
      <c r="K59" s="40">
        <v>0.000114</v>
      </c>
      <c r="L59" s="40">
        <v>0.000126</v>
      </c>
      <c r="M59" s="40">
        <v>0.00012</v>
      </c>
      <c r="N59" s="40">
        <v>0.000766</v>
      </c>
      <c r="O59" s="40">
        <v>0.00012</v>
      </c>
      <c r="P59" s="40">
        <v>0.000102</v>
      </c>
      <c r="Q59" s="40">
        <v>0.000108</v>
      </c>
      <c r="R59" s="40">
        <v>0.000108</v>
      </c>
      <c r="S59" s="40">
        <v>0.000102</v>
      </c>
      <c r="T59" s="40">
        <v>0.000108</v>
      </c>
      <c r="U59" s="40">
        <v>0.000114</v>
      </c>
      <c r="V59" s="40">
        <v>9.6e-05</v>
      </c>
      <c r="W59" s="40">
        <v>9e-05</v>
      </c>
      <c r="X59" s="40">
        <v>9e-05</v>
      </c>
      <c r="Y59" s="40">
        <v>0.000108</v>
      </c>
      <c r="Z59" s="40">
        <v>9e-05</v>
      </c>
      <c r="AA59" s="40">
        <v>0.000114</v>
      </c>
      <c r="AB59" s="40">
        <v>0.000102</v>
      </c>
      <c r="AC59" s="40">
        <v>4.8e-05</v>
      </c>
      <c r="AD59" s="40">
        <v>0</v>
      </c>
      <c r="AE59" s="40">
        <v>0.022088</v>
      </c>
      <c r="AF59" s="40">
        <v>7.669614</v>
      </c>
      <c r="AG59" s="40">
        <v>61.843529</v>
      </c>
      <c r="AH59" s="40">
        <v>261.522289</v>
      </c>
      <c r="AI59" s="40">
        <v>512.702448</v>
      </c>
      <c r="AJ59" s="40">
        <v>770.729726</v>
      </c>
      <c r="AK59" s="40">
        <v>1182.805497</v>
      </c>
      <c r="AL59" s="40">
        <v>1552.372286</v>
      </c>
      <c r="AM59" s="40">
        <v>1776.692158</v>
      </c>
      <c r="AN59" s="40">
        <v>2006.511717</v>
      </c>
      <c r="AO59" s="40">
        <v>2004.328878</v>
      </c>
      <c r="AP59" s="40">
        <v>2195.10364</v>
      </c>
      <c r="AQ59" s="40">
        <v>2253.233202</v>
      </c>
      <c r="AR59" s="40">
        <v>2280.319846</v>
      </c>
      <c r="AS59" s="40">
        <v>2442.668481</v>
      </c>
      <c r="AT59" s="40">
        <v>2531.332621</v>
      </c>
      <c r="AU59" s="40">
        <v>2687.720621</v>
      </c>
      <c r="AV59" s="40">
        <v>2685.232506</v>
      </c>
      <c r="AW59" s="40">
        <v>2739.661731</v>
      </c>
      <c r="AX59" s="40">
        <v>2752.779666</v>
      </c>
      <c r="AY59" s="40">
        <v>2726.372746</v>
      </c>
      <c r="AZ59" s="40">
        <v>2760.655538</v>
      </c>
      <c r="BA59" s="40">
        <v>2801.038169</v>
      </c>
      <c r="BB59" s="40">
        <v>2769.272701</v>
      </c>
      <c r="BC59" s="40">
        <v>2752.87977</v>
      </c>
      <c r="BD59" s="40">
        <v>2779.657983</v>
      </c>
      <c r="BE59" s="40">
        <v>2790.495071</v>
      </c>
      <c r="BF59" s="40">
        <v>2785.664614</v>
      </c>
      <c r="BG59" s="40">
        <v>2753.613045</v>
      </c>
      <c r="BH59" s="40">
        <v>2702.031112</v>
      </c>
      <c r="BI59" s="40">
        <v>2718.335841</v>
      </c>
      <c r="BJ59" s="40">
        <v>2707.453365</v>
      </c>
      <c r="BK59" s="40">
        <v>2705.357664</v>
      </c>
      <c r="BL59" s="40">
        <v>2663.709604</v>
      </c>
      <c r="BM59" s="40">
        <v>2592.395015</v>
      </c>
      <c r="BN59" s="40">
        <v>2416.824354</v>
      </c>
      <c r="BO59" s="40">
        <v>2330.034224</v>
      </c>
      <c r="BP59" s="40">
        <v>2181.315543</v>
      </c>
      <c r="BQ59" s="40">
        <v>2118.034456</v>
      </c>
      <c r="BR59" s="40">
        <v>2129.326009</v>
      </c>
      <c r="BS59" s="40">
        <v>2094.393851</v>
      </c>
      <c r="BT59" s="40">
        <v>2009.098986</v>
      </c>
      <c r="BU59" s="40">
        <v>1990.149292</v>
      </c>
      <c r="BV59" s="40">
        <v>2036.718758</v>
      </c>
      <c r="BW59" s="40">
        <v>1884.030248</v>
      </c>
      <c r="BX59" s="40">
        <v>1871.465526</v>
      </c>
      <c r="BY59" s="40">
        <v>1832.250233</v>
      </c>
      <c r="BZ59" s="40">
        <v>1655.415407</v>
      </c>
      <c r="CA59" s="40">
        <v>1446.786449</v>
      </c>
      <c r="CB59" s="40">
        <v>1168.660225</v>
      </c>
      <c r="CC59" s="40">
        <v>978.616006</v>
      </c>
      <c r="CD59" s="40">
        <v>690.671402</v>
      </c>
      <c r="CE59" s="40">
        <v>400.417979</v>
      </c>
      <c r="CF59" s="40">
        <v>233.519422</v>
      </c>
      <c r="CG59" s="40">
        <v>81.873202</v>
      </c>
      <c r="CH59" s="40">
        <v>17.899123</v>
      </c>
      <c r="CI59" s="40">
        <v>0.284885</v>
      </c>
      <c r="CJ59" s="40">
        <v>9.6e-05</v>
      </c>
      <c r="CK59" s="40">
        <v>0.000165</v>
      </c>
      <c r="CL59" s="40">
        <v>0.000102</v>
      </c>
      <c r="CM59" s="40">
        <v>9.6e-05</v>
      </c>
      <c r="CN59" s="40">
        <v>0.000588</v>
      </c>
      <c r="CO59" s="40">
        <v>0.000464</v>
      </c>
      <c r="CP59" s="40">
        <v>0.000791</v>
      </c>
      <c r="CQ59" s="40">
        <v>8.4e-05</v>
      </c>
      <c r="CR59" s="40">
        <v>9.6e-05</v>
      </c>
      <c r="CS59" s="40">
        <v>0.000102</v>
      </c>
      <c r="CT59" s="40">
        <v>0.000108</v>
      </c>
      <c r="CU59" s="40">
        <v>0.00084</v>
      </c>
      <c r="CV59" s="40">
        <v>0.001077</v>
      </c>
    </row>
    <row r="60" spans="1:100">
      <c r="A60" s="38">
        <v>45052</v>
      </c>
      <c r="B60" s="39" t="s">
        <v>36</v>
      </c>
      <c r="C60" s="39" t="s">
        <v>142</v>
      </c>
      <c r="D60" s="40">
        <v>-2537.746825</v>
      </c>
      <c r="E60" s="40">
        <v>-40.005535</v>
      </c>
      <c r="F60" s="40">
        <v>-14.68088</v>
      </c>
      <c r="G60" s="40">
        <v>-25.301784</v>
      </c>
      <c r="H60" s="40">
        <v>-15.132455</v>
      </c>
      <c r="I60" s="40">
        <v>-16.754085</v>
      </c>
      <c r="J60" s="40">
        <v>-13.452333</v>
      </c>
      <c r="K60" s="40">
        <v>-23.635109</v>
      </c>
      <c r="L60" s="40">
        <v>-21.195918</v>
      </c>
      <c r="M60" s="40">
        <v>-18.884313</v>
      </c>
      <c r="N60" s="40">
        <v>-15.498934</v>
      </c>
      <c r="O60" s="40">
        <v>-38.24351</v>
      </c>
      <c r="P60" s="40">
        <v>-54.51955</v>
      </c>
      <c r="Q60" s="40">
        <v>-53.41242</v>
      </c>
      <c r="R60" s="40">
        <v>-40.110384</v>
      </c>
      <c r="S60" s="40">
        <v>-26.980066</v>
      </c>
      <c r="T60" s="40">
        <v>-31.679369</v>
      </c>
      <c r="U60" s="40">
        <v>-32.762878</v>
      </c>
      <c r="V60" s="40">
        <v>-10.645663</v>
      </c>
      <c r="W60" s="40">
        <v>-24.331325</v>
      </c>
      <c r="X60" s="40">
        <v>-11.057268</v>
      </c>
      <c r="Y60" s="40">
        <v>-30.932685</v>
      </c>
      <c r="Z60" s="40">
        <v>-20.813974</v>
      </c>
      <c r="AA60" s="40">
        <v>-12.277159</v>
      </c>
      <c r="AB60" s="40">
        <v>-33.284416</v>
      </c>
      <c r="AC60" s="40">
        <v>-10.113121</v>
      </c>
      <c r="AD60" s="40">
        <v>-8.684557</v>
      </c>
      <c r="AE60" s="40">
        <v>-14.158776</v>
      </c>
      <c r="AF60" s="40">
        <v>-20.618493</v>
      </c>
      <c r="AG60" s="40">
        <v>-10.501271</v>
      </c>
      <c r="AH60" s="40">
        <v>-15.494553</v>
      </c>
      <c r="AI60" s="40">
        <v>-29.31865</v>
      </c>
      <c r="AJ60" s="40">
        <v>-38.030879</v>
      </c>
      <c r="AK60" s="40">
        <v>-18.795774</v>
      </c>
      <c r="AL60" s="40">
        <v>-29.216382</v>
      </c>
      <c r="AM60" s="40">
        <v>-40.267451</v>
      </c>
      <c r="AN60" s="40">
        <v>-57.528259</v>
      </c>
      <c r="AO60" s="40">
        <v>-16.388476</v>
      </c>
      <c r="AP60" s="40">
        <v>-20.227488</v>
      </c>
      <c r="AQ60" s="40">
        <v>-52.368464</v>
      </c>
      <c r="AR60" s="40">
        <v>-19.83227</v>
      </c>
      <c r="AS60" s="40">
        <v>-8.096136</v>
      </c>
      <c r="AT60" s="40">
        <v>-11.07618</v>
      </c>
      <c r="AU60" s="40">
        <v>-19.623316</v>
      </c>
      <c r="AV60" s="40">
        <v>-5.177333</v>
      </c>
      <c r="AW60" s="40">
        <v>-46.602442</v>
      </c>
      <c r="AX60" s="40">
        <v>-4.982004</v>
      </c>
      <c r="AY60" s="40">
        <v>-14.938721</v>
      </c>
      <c r="AZ60" s="40">
        <v>-41.79842</v>
      </c>
      <c r="BA60" s="40">
        <v>-20.760397</v>
      </c>
      <c r="BB60" s="40">
        <v>-18.167586</v>
      </c>
      <c r="BC60" s="40">
        <v>-54.414909</v>
      </c>
      <c r="BD60" s="40">
        <v>-16.842119</v>
      </c>
      <c r="BE60" s="40">
        <v>-58.140909</v>
      </c>
      <c r="BF60" s="40">
        <v>-12.317367</v>
      </c>
      <c r="BG60" s="40">
        <v>-48.425298</v>
      </c>
      <c r="BH60" s="40">
        <v>-37.690114</v>
      </c>
      <c r="BI60" s="40">
        <v>-45.475863</v>
      </c>
      <c r="BJ60" s="40">
        <v>-37.211257</v>
      </c>
      <c r="BK60" s="40">
        <v>-45.546748</v>
      </c>
      <c r="BL60" s="40">
        <v>-60.837599</v>
      </c>
      <c r="BM60" s="40">
        <v>-27.358952</v>
      </c>
      <c r="BN60" s="40">
        <v>-28.114458</v>
      </c>
      <c r="BO60" s="40">
        <v>-90.137401</v>
      </c>
      <c r="BP60" s="40">
        <v>-26.982885</v>
      </c>
      <c r="BQ60" s="40">
        <v>-59.535072</v>
      </c>
      <c r="BR60" s="40">
        <v>-42.240314</v>
      </c>
      <c r="BS60" s="40">
        <v>-17.206032</v>
      </c>
      <c r="BT60" s="40">
        <v>-11.928301</v>
      </c>
      <c r="BU60" s="40">
        <v>-34.95601</v>
      </c>
      <c r="BV60" s="40">
        <v>-28.939128</v>
      </c>
      <c r="BW60" s="40">
        <v>-24.366994</v>
      </c>
      <c r="BX60" s="40">
        <v>-41.248001</v>
      </c>
      <c r="BY60" s="40">
        <v>-13.157788</v>
      </c>
      <c r="BZ60" s="40">
        <v>-27.790163</v>
      </c>
      <c r="CA60" s="40">
        <v>-10.403995</v>
      </c>
      <c r="CB60" s="40">
        <v>-60.849338</v>
      </c>
      <c r="CC60" s="40">
        <v>-8.696212</v>
      </c>
      <c r="CD60" s="40">
        <v>-5.135033</v>
      </c>
      <c r="CE60" s="40">
        <v>-30.222836</v>
      </c>
      <c r="CF60" s="40">
        <v>-10.941948</v>
      </c>
      <c r="CG60" s="40">
        <v>-21.796815</v>
      </c>
      <c r="CH60" s="40">
        <v>-19.214959</v>
      </c>
      <c r="CI60" s="40">
        <v>-18.861291</v>
      </c>
      <c r="CJ60" s="40">
        <v>-12.018397</v>
      </c>
      <c r="CK60" s="40">
        <v>-9.115761</v>
      </c>
      <c r="CL60" s="40">
        <v>-11.111481</v>
      </c>
      <c r="CM60" s="40">
        <v>-39.599651</v>
      </c>
      <c r="CN60" s="40">
        <v>-7.601684</v>
      </c>
      <c r="CO60" s="40">
        <v>-9.965726</v>
      </c>
      <c r="CP60" s="40">
        <v>-8.353856</v>
      </c>
      <c r="CQ60" s="40">
        <v>-12.506407</v>
      </c>
      <c r="CR60" s="40">
        <v>-46.768917</v>
      </c>
      <c r="CS60" s="40">
        <v>-12.656165</v>
      </c>
      <c r="CT60" s="40">
        <v>-32.159891</v>
      </c>
      <c r="CU60" s="40">
        <v>-3.049846</v>
      </c>
      <c r="CV60" s="40">
        <v>-37.493522</v>
      </c>
    </row>
    <row r="61" spans="1:100">
      <c r="A61" s="38">
        <v>45052</v>
      </c>
      <c r="B61" s="39" t="s">
        <v>37</v>
      </c>
      <c r="C61" s="39" t="s">
        <v>142</v>
      </c>
      <c r="D61" s="40">
        <v>361037.550291</v>
      </c>
      <c r="E61" s="40">
        <v>4870.918214</v>
      </c>
      <c r="F61" s="40">
        <v>4941.518709</v>
      </c>
      <c r="G61" s="40">
        <v>4810.166638</v>
      </c>
      <c r="H61" s="40">
        <v>4805.238541</v>
      </c>
      <c r="I61" s="40">
        <v>4823.179214</v>
      </c>
      <c r="J61" s="40">
        <v>4800.165343</v>
      </c>
      <c r="K61" s="40">
        <v>4859.65232</v>
      </c>
      <c r="L61" s="40">
        <v>4851.208964</v>
      </c>
      <c r="M61" s="40">
        <v>4882.419893</v>
      </c>
      <c r="N61" s="40">
        <v>4927.413869</v>
      </c>
      <c r="O61" s="40">
        <v>5070.543669</v>
      </c>
      <c r="P61" s="40">
        <v>5171.284459</v>
      </c>
      <c r="Q61" s="40">
        <v>5137.84754</v>
      </c>
      <c r="R61" s="40">
        <v>5098.1919</v>
      </c>
      <c r="S61" s="40">
        <v>5010.335834</v>
      </c>
      <c r="T61" s="40">
        <v>4926.736023</v>
      </c>
      <c r="U61" s="40">
        <v>4900.230533</v>
      </c>
      <c r="V61" s="40">
        <v>4794.488032</v>
      </c>
      <c r="W61" s="40">
        <v>4820.07982</v>
      </c>
      <c r="X61" s="40">
        <v>4765.00957</v>
      </c>
      <c r="Y61" s="40">
        <v>4737.081074</v>
      </c>
      <c r="Z61" s="40">
        <v>4765.588307</v>
      </c>
      <c r="AA61" s="40">
        <v>4792.309609</v>
      </c>
      <c r="AB61" s="40">
        <v>4776.311142</v>
      </c>
      <c r="AC61" s="40">
        <v>4699.651887</v>
      </c>
      <c r="AD61" s="40">
        <v>4710.32436</v>
      </c>
      <c r="AE61" s="40">
        <v>4698.066489</v>
      </c>
      <c r="AF61" s="40">
        <v>4652.46039</v>
      </c>
      <c r="AG61" s="40">
        <v>4520.840119</v>
      </c>
      <c r="AH61" s="40">
        <v>4415.720851</v>
      </c>
      <c r="AI61" s="40">
        <v>4259.106078</v>
      </c>
      <c r="AJ61" s="40">
        <v>4090.775807</v>
      </c>
      <c r="AK61" s="40">
        <v>3849.875935</v>
      </c>
      <c r="AL61" s="40">
        <v>3629.278041</v>
      </c>
      <c r="AM61" s="40">
        <v>3448.101864</v>
      </c>
      <c r="AN61" s="40">
        <v>3415.777955</v>
      </c>
      <c r="AO61" s="40">
        <v>3496.282302</v>
      </c>
      <c r="AP61" s="40">
        <v>3584.778973</v>
      </c>
      <c r="AQ61" s="40">
        <v>3742.719852</v>
      </c>
      <c r="AR61" s="40">
        <v>3864.506581</v>
      </c>
      <c r="AS61" s="40">
        <v>3824.51864</v>
      </c>
      <c r="AT61" s="40">
        <v>3728.535725</v>
      </c>
      <c r="AU61" s="40">
        <v>3534.245727</v>
      </c>
      <c r="AV61" s="40">
        <v>3327.616996</v>
      </c>
      <c r="AW61" s="40">
        <v>3137.211967</v>
      </c>
      <c r="AX61" s="40">
        <v>2948.753953</v>
      </c>
      <c r="AY61" s="40">
        <v>2762.947116</v>
      </c>
      <c r="AZ61" s="40">
        <v>2586.619575</v>
      </c>
      <c r="BA61" s="40">
        <v>2442.02408</v>
      </c>
      <c r="BB61" s="40">
        <v>2311.044851</v>
      </c>
      <c r="BC61" s="40">
        <v>2181.616069</v>
      </c>
      <c r="BD61" s="40">
        <v>2096.699631</v>
      </c>
      <c r="BE61" s="40">
        <v>2036.157528</v>
      </c>
      <c r="BF61" s="40">
        <v>1961.484869</v>
      </c>
      <c r="BG61" s="40">
        <v>1931.747017</v>
      </c>
      <c r="BH61" s="40">
        <v>1881.84327</v>
      </c>
      <c r="BI61" s="40">
        <v>1881.89371</v>
      </c>
      <c r="BJ61" s="40">
        <v>1893.892551</v>
      </c>
      <c r="BK61" s="40">
        <v>1905.319231</v>
      </c>
      <c r="BL61" s="40">
        <v>1935.725594</v>
      </c>
      <c r="BM61" s="40">
        <v>2000.815786</v>
      </c>
      <c r="BN61" s="40">
        <v>2051.28835</v>
      </c>
      <c r="BO61" s="40">
        <v>2120.120287</v>
      </c>
      <c r="BP61" s="40">
        <v>2165.189049</v>
      </c>
      <c r="BQ61" s="40">
        <v>2215.425277</v>
      </c>
      <c r="BR61" s="40">
        <v>2304.966482</v>
      </c>
      <c r="BS61" s="40">
        <v>2475.169898</v>
      </c>
      <c r="BT61" s="40">
        <v>2656.685567</v>
      </c>
      <c r="BU61" s="40">
        <v>2846.895967</v>
      </c>
      <c r="BV61" s="40">
        <v>3003.203446</v>
      </c>
      <c r="BW61" s="40">
        <v>3213.017003</v>
      </c>
      <c r="BX61" s="40">
        <v>3501.053707</v>
      </c>
      <c r="BY61" s="40">
        <v>3663.137627</v>
      </c>
      <c r="BZ61" s="40">
        <v>3764.489307</v>
      </c>
      <c r="CA61" s="40">
        <v>3773.349632</v>
      </c>
      <c r="CB61" s="40">
        <v>3903.172245</v>
      </c>
      <c r="CC61" s="40">
        <v>3998.834786</v>
      </c>
      <c r="CD61" s="40">
        <v>3978.338586</v>
      </c>
      <c r="CE61" s="40">
        <v>4062.0258</v>
      </c>
      <c r="CF61" s="40">
        <v>4055.158455</v>
      </c>
      <c r="CG61" s="40">
        <v>4078.003065</v>
      </c>
      <c r="CH61" s="40">
        <v>4033.206955</v>
      </c>
      <c r="CI61" s="40">
        <v>4026.73408</v>
      </c>
      <c r="CJ61" s="40">
        <v>4024.379061</v>
      </c>
      <c r="CK61" s="40">
        <v>3966.661592</v>
      </c>
      <c r="CL61" s="40">
        <v>3967.384091</v>
      </c>
      <c r="CM61" s="40">
        <v>4046.337904</v>
      </c>
      <c r="CN61" s="40">
        <v>4155.95108</v>
      </c>
      <c r="CO61" s="40">
        <v>4185.352294</v>
      </c>
      <c r="CP61" s="40">
        <v>4335.757972</v>
      </c>
      <c r="CQ61" s="40">
        <v>4338.400187</v>
      </c>
      <c r="CR61" s="40">
        <v>4325.234421</v>
      </c>
      <c r="CS61" s="40">
        <v>4374.380446</v>
      </c>
      <c r="CT61" s="40">
        <v>4321.198895</v>
      </c>
      <c r="CU61" s="40">
        <v>4219.062313</v>
      </c>
      <c r="CV61" s="40">
        <v>4161.083878</v>
      </c>
    </row>
    <row r="62" spans="1:100">
      <c r="A62" s="38">
        <v>45053</v>
      </c>
      <c r="B62" s="39" t="s">
        <v>28</v>
      </c>
      <c r="C62" s="39" t="s">
        <v>142</v>
      </c>
      <c r="D62" s="40">
        <v>378.086139</v>
      </c>
      <c r="E62" s="40">
        <v>4.028421</v>
      </c>
      <c r="F62" s="40">
        <v>4.029515</v>
      </c>
      <c r="G62" s="40">
        <v>4.027896</v>
      </c>
      <c r="H62" s="40">
        <v>4.029044</v>
      </c>
      <c r="I62" s="40">
        <v>4.030956</v>
      </c>
      <c r="J62" s="40">
        <v>4.030308</v>
      </c>
      <c r="K62" s="40">
        <v>4.028604</v>
      </c>
      <c r="L62" s="40">
        <v>4.026013</v>
      </c>
      <c r="M62" s="40">
        <v>4.025863</v>
      </c>
      <c r="N62" s="40">
        <v>4.021015</v>
      </c>
      <c r="O62" s="40">
        <v>4.027498</v>
      </c>
      <c r="P62" s="40">
        <v>4.029777</v>
      </c>
      <c r="Q62" s="40">
        <v>4.032749</v>
      </c>
      <c r="R62" s="40">
        <v>4.027492</v>
      </c>
      <c r="S62" s="40">
        <v>4.031966</v>
      </c>
      <c r="T62" s="40">
        <v>4.035611</v>
      </c>
      <c r="U62" s="40">
        <v>4.031971</v>
      </c>
      <c r="V62" s="40">
        <v>4.031873</v>
      </c>
      <c r="W62" s="40">
        <v>4.032112</v>
      </c>
      <c r="X62" s="40">
        <v>4.034792</v>
      </c>
      <c r="Y62" s="40">
        <v>4.03743</v>
      </c>
      <c r="Z62" s="40">
        <v>4.040107</v>
      </c>
      <c r="AA62" s="40">
        <v>4.030994</v>
      </c>
      <c r="AB62" s="40">
        <v>4.042438</v>
      </c>
      <c r="AC62" s="40">
        <v>4.031801</v>
      </c>
      <c r="AD62" s="40">
        <v>4.033895</v>
      </c>
      <c r="AE62" s="40">
        <v>4.031251</v>
      </c>
      <c r="AF62" s="40">
        <v>4.036407</v>
      </c>
      <c r="AG62" s="40">
        <v>4.032571</v>
      </c>
      <c r="AH62" s="40">
        <v>4.03596</v>
      </c>
      <c r="AI62" s="40">
        <v>4.03232</v>
      </c>
      <c r="AJ62" s="40">
        <v>4.03261</v>
      </c>
      <c r="AK62" s="40">
        <v>4.02697</v>
      </c>
      <c r="AL62" s="40">
        <v>4.024876</v>
      </c>
      <c r="AM62" s="40">
        <v>4.0262</v>
      </c>
      <c r="AN62" s="40">
        <v>4.022531</v>
      </c>
      <c r="AO62" s="40">
        <v>4.020185</v>
      </c>
      <c r="AP62" s="40">
        <v>4.028026</v>
      </c>
      <c r="AQ62" s="40">
        <v>4.020415</v>
      </c>
      <c r="AR62" s="40">
        <v>4.022589</v>
      </c>
      <c r="AS62" s="40">
        <v>4.02235</v>
      </c>
      <c r="AT62" s="40">
        <v>4.024233</v>
      </c>
      <c r="AU62" s="40">
        <v>4.027673</v>
      </c>
      <c r="AV62" s="40">
        <v>4.014599</v>
      </c>
      <c r="AW62" s="40">
        <v>4.0243</v>
      </c>
      <c r="AX62" s="40">
        <v>4.021818</v>
      </c>
      <c r="AY62" s="40">
        <v>4.007052</v>
      </c>
      <c r="AZ62" s="40">
        <v>4.024652</v>
      </c>
      <c r="BA62" s="40">
        <v>4.013835</v>
      </c>
      <c r="BB62" s="40">
        <v>4.021806</v>
      </c>
      <c r="BC62" s="40">
        <v>4.022904</v>
      </c>
      <c r="BD62" s="40">
        <v>4.009471</v>
      </c>
      <c r="BE62" s="40">
        <v>4.020292</v>
      </c>
      <c r="BF62" s="40">
        <v>4.017502</v>
      </c>
      <c r="BG62" s="40">
        <v>4.019226</v>
      </c>
      <c r="BH62" s="40">
        <v>4.020747</v>
      </c>
      <c r="BI62" s="40">
        <v>4.025309</v>
      </c>
      <c r="BJ62" s="40">
        <v>4.014393</v>
      </c>
      <c r="BK62" s="40">
        <v>4.023593</v>
      </c>
      <c r="BL62" s="40">
        <v>4.014027</v>
      </c>
      <c r="BM62" s="40">
        <v>4.023026</v>
      </c>
      <c r="BN62" s="40">
        <v>4.01816</v>
      </c>
      <c r="BO62" s="40">
        <v>4.015162</v>
      </c>
      <c r="BP62" s="40">
        <v>4.024473</v>
      </c>
      <c r="BQ62" s="40">
        <v>4.023126</v>
      </c>
      <c r="BR62" s="40">
        <v>4.013855</v>
      </c>
      <c r="BS62" s="40">
        <v>4.017414</v>
      </c>
      <c r="BT62" s="40">
        <v>4.01448</v>
      </c>
      <c r="BU62" s="40">
        <v>4.021318</v>
      </c>
      <c r="BV62" s="40">
        <v>4.032088</v>
      </c>
      <c r="BW62" s="40">
        <v>4.016375</v>
      </c>
      <c r="BX62" s="40">
        <v>4.003165</v>
      </c>
      <c r="BY62" s="40">
        <v>3.673437</v>
      </c>
      <c r="BZ62" s="40">
        <v>3.676158</v>
      </c>
      <c r="CA62" s="40">
        <v>3.676649</v>
      </c>
      <c r="CB62" s="40">
        <v>3.672647</v>
      </c>
      <c r="CC62" s="40">
        <v>3.683963</v>
      </c>
      <c r="CD62" s="40">
        <v>3.672173</v>
      </c>
      <c r="CE62" s="40">
        <v>3.681042</v>
      </c>
      <c r="CF62" s="40">
        <v>3.672894</v>
      </c>
      <c r="CG62" s="40">
        <v>3.686304</v>
      </c>
      <c r="CH62" s="40">
        <v>3.670496</v>
      </c>
      <c r="CI62" s="40">
        <v>3.674848</v>
      </c>
      <c r="CJ62" s="40">
        <v>3.669099</v>
      </c>
      <c r="CK62" s="40">
        <v>3.676783</v>
      </c>
      <c r="CL62" s="40">
        <v>3.671853</v>
      </c>
      <c r="CM62" s="40">
        <v>3.672031</v>
      </c>
      <c r="CN62" s="40">
        <v>3.674112</v>
      </c>
      <c r="CO62" s="40">
        <v>3.677545</v>
      </c>
      <c r="CP62" s="40">
        <v>3.680987</v>
      </c>
      <c r="CQ62" s="40">
        <v>3.678998</v>
      </c>
      <c r="CR62" s="40">
        <v>3.681334</v>
      </c>
      <c r="CS62" s="40">
        <v>3.687018</v>
      </c>
      <c r="CT62" s="40">
        <v>3.684903</v>
      </c>
      <c r="CU62" s="40">
        <v>3.691584</v>
      </c>
      <c r="CV62" s="40">
        <v>3.683805</v>
      </c>
    </row>
    <row r="63" spans="1:100">
      <c r="A63" s="38">
        <v>45053</v>
      </c>
      <c r="B63" s="39" t="s">
        <v>29</v>
      </c>
      <c r="C63" s="39" t="s">
        <v>142</v>
      </c>
      <c r="D63" s="40">
        <v>131846.215634</v>
      </c>
      <c r="E63" s="40">
        <v>1584.346644</v>
      </c>
      <c r="F63" s="40">
        <v>1597.573855</v>
      </c>
      <c r="G63" s="40">
        <v>1597.225703</v>
      </c>
      <c r="H63" s="40">
        <v>1579.551223</v>
      </c>
      <c r="I63" s="40">
        <v>1578.966411</v>
      </c>
      <c r="J63" s="40">
        <v>1576.8633</v>
      </c>
      <c r="K63" s="40">
        <v>1576.157319</v>
      </c>
      <c r="L63" s="40">
        <v>1536.540769</v>
      </c>
      <c r="M63" s="40">
        <v>1492.364868</v>
      </c>
      <c r="N63" s="40">
        <v>1426.805156</v>
      </c>
      <c r="O63" s="40">
        <v>1375.148179</v>
      </c>
      <c r="P63" s="40">
        <v>1336.949279</v>
      </c>
      <c r="Q63" s="40">
        <v>1319.472631</v>
      </c>
      <c r="R63" s="40">
        <v>1305.709281</v>
      </c>
      <c r="S63" s="40">
        <v>1288.404146</v>
      </c>
      <c r="T63" s="40">
        <v>1284.863678</v>
      </c>
      <c r="U63" s="40">
        <v>1270.29028</v>
      </c>
      <c r="V63" s="40">
        <v>1268.511298</v>
      </c>
      <c r="W63" s="40">
        <v>1267.124877</v>
      </c>
      <c r="X63" s="40">
        <v>1267.279738</v>
      </c>
      <c r="Y63" s="40">
        <v>1271.165438</v>
      </c>
      <c r="Z63" s="40">
        <v>1272.810851</v>
      </c>
      <c r="AA63" s="40">
        <v>1269.547925</v>
      </c>
      <c r="AB63" s="40">
        <v>1267.629806</v>
      </c>
      <c r="AC63" s="40">
        <v>1265.036336</v>
      </c>
      <c r="AD63" s="40">
        <v>1257.602803</v>
      </c>
      <c r="AE63" s="40">
        <v>1242.957514</v>
      </c>
      <c r="AF63" s="40">
        <v>1237.142178</v>
      </c>
      <c r="AG63" s="40">
        <v>1240.388638</v>
      </c>
      <c r="AH63" s="40">
        <v>1241.256563</v>
      </c>
      <c r="AI63" s="40">
        <v>1237.18902</v>
      </c>
      <c r="AJ63" s="40">
        <v>1236.413138</v>
      </c>
      <c r="AK63" s="40">
        <v>1241.978702</v>
      </c>
      <c r="AL63" s="40">
        <v>1252.850441</v>
      </c>
      <c r="AM63" s="40">
        <v>1268.207474</v>
      </c>
      <c r="AN63" s="40">
        <v>1281.456493</v>
      </c>
      <c r="AO63" s="40">
        <v>1278.527381</v>
      </c>
      <c r="AP63" s="40">
        <v>1280.128241</v>
      </c>
      <c r="AQ63" s="40">
        <v>1279.399787</v>
      </c>
      <c r="AR63" s="40">
        <v>1278.039846</v>
      </c>
      <c r="AS63" s="40">
        <v>1274.516551</v>
      </c>
      <c r="AT63" s="40">
        <v>1281.660647</v>
      </c>
      <c r="AU63" s="40">
        <v>1279.224858</v>
      </c>
      <c r="AV63" s="40">
        <v>1280.989246</v>
      </c>
      <c r="AW63" s="40">
        <v>1286.363122</v>
      </c>
      <c r="AX63" s="40">
        <v>1285.016016</v>
      </c>
      <c r="AY63" s="40">
        <v>1286.831049</v>
      </c>
      <c r="AZ63" s="40">
        <v>1287.729331</v>
      </c>
      <c r="BA63" s="40">
        <v>1279.885811</v>
      </c>
      <c r="BB63" s="40">
        <v>1295.156485</v>
      </c>
      <c r="BC63" s="40">
        <v>1296.740942</v>
      </c>
      <c r="BD63" s="40">
        <v>1304.266938</v>
      </c>
      <c r="BE63" s="40">
        <v>1324.151869</v>
      </c>
      <c r="BF63" s="40">
        <v>1333.644065</v>
      </c>
      <c r="BG63" s="40">
        <v>1331.992026</v>
      </c>
      <c r="BH63" s="40">
        <v>1331.026825</v>
      </c>
      <c r="BI63" s="40">
        <v>1367.228363</v>
      </c>
      <c r="BJ63" s="40">
        <v>1431.138574</v>
      </c>
      <c r="BK63" s="40">
        <v>1453.40024</v>
      </c>
      <c r="BL63" s="40">
        <v>1438.726264</v>
      </c>
      <c r="BM63" s="40">
        <v>1419.874911</v>
      </c>
      <c r="BN63" s="40">
        <v>1406.834162</v>
      </c>
      <c r="BO63" s="40">
        <v>1390.899236</v>
      </c>
      <c r="BP63" s="40">
        <v>1423.821662</v>
      </c>
      <c r="BQ63" s="40">
        <v>1427.833847</v>
      </c>
      <c r="BR63" s="40">
        <v>1416.898686</v>
      </c>
      <c r="BS63" s="40">
        <v>1410.720281</v>
      </c>
      <c r="BT63" s="40">
        <v>1401.307209</v>
      </c>
      <c r="BU63" s="40">
        <v>1399.791975</v>
      </c>
      <c r="BV63" s="40">
        <v>1413.552893</v>
      </c>
      <c r="BW63" s="40">
        <v>1413.718041</v>
      </c>
      <c r="BX63" s="40">
        <v>1424.908489</v>
      </c>
      <c r="BY63" s="40">
        <v>1421.203814</v>
      </c>
      <c r="BZ63" s="40">
        <v>1419.881524</v>
      </c>
      <c r="CA63" s="40">
        <v>1423.859374</v>
      </c>
      <c r="CB63" s="40">
        <v>1427.334117</v>
      </c>
      <c r="CC63" s="40">
        <v>1436.242895</v>
      </c>
      <c r="CD63" s="40">
        <v>1449.79318</v>
      </c>
      <c r="CE63" s="40">
        <v>1460.530296</v>
      </c>
      <c r="CF63" s="40">
        <v>1487.059183</v>
      </c>
      <c r="CG63" s="40">
        <v>1497.53475</v>
      </c>
      <c r="CH63" s="40">
        <v>1505.981003</v>
      </c>
      <c r="CI63" s="40">
        <v>1486.214543</v>
      </c>
      <c r="CJ63" s="40">
        <v>1491.560131</v>
      </c>
      <c r="CK63" s="40">
        <v>1495.782244</v>
      </c>
      <c r="CL63" s="40">
        <v>1493.027658</v>
      </c>
      <c r="CM63" s="40">
        <v>1484.367036</v>
      </c>
      <c r="CN63" s="40">
        <v>1476.663967</v>
      </c>
      <c r="CO63" s="40">
        <v>1473.827296</v>
      </c>
      <c r="CP63" s="40">
        <v>1470.116192</v>
      </c>
      <c r="CQ63" s="40">
        <v>1460.324814</v>
      </c>
      <c r="CR63" s="40">
        <v>1460.328301</v>
      </c>
      <c r="CS63" s="40">
        <v>1404.065267</v>
      </c>
      <c r="CT63" s="40">
        <v>1341.075086</v>
      </c>
      <c r="CU63" s="40">
        <v>1327.645168</v>
      </c>
      <c r="CV63" s="40">
        <v>1322.069971</v>
      </c>
    </row>
    <row r="64" spans="1:100">
      <c r="A64" s="38">
        <v>45053</v>
      </c>
      <c r="B64" s="39" t="s">
        <v>30</v>
      </c>
      <c r="C64" s="39" t="s">
        <v>142</v>
      </c>
      <c r="D64" s="40">
        <v>55949.690354</v>
      </c>
      <c r="E64" s="40">
        <v>689.890593</v>
      </c>
      <c r="F64" s="40">
        <v>663.845054</v>
      </c>
      <c r="G64" s="40">
        <v>633.082657</v>
      </c>
      <c r="H64" s="40">
        <v>586.438298</v>
      </c>
      <c r="I64" s="40">
        <v>539.544475</v>
      </c>
      <c r="J64" s="40">
        <v>510.296978</v>
      </c>
      <c r="K64" s="40">
        <v>478.218416</v>
      </c>
      <c r="L64" s="40">
        <v>423.034983</v>
      </c>
      <c r="M64" s="40">
        <v>405.803545</v>
      </c>
      <c r="N64" s="40">
        <v>388.099574</v>
      </c>
      <c r="O64" s="40">
        <v>339.905191</v>
      </c>
      <c r="P64" s="40">
        <v>290.890082</v>
      </c>
      <c r="Q64" s="40">
        <v>280.258858</v>
      </c>
      <c r="R64" s="40">
        <v>263.302336</v>
      </c>
      <c r="S64" s="40">
        <v>254.581704</v>
      </c>
      <c r="T64" s="40">
        <v>246.523646</v>
      </c>
      <c r="U64" s="40">
        <v>247.024871</v>
      </c>
      <c r="V64" s="40">
        <v>245.263821</v>
      </c>
      <c r="W64" s="40">
        <v>236.761864</v>
      </c>
      <c r="X64" s="40">
        <v>231.996234</v>
      </c>
      <c r="Y64" s="40">
        <v>233.094311</v>
      </c>
      <c r="Z64" s="40">
        <v>232.312668</v>
      </c>
      <c r="AA64" s="40">
        <v>231.736575</v>
      </c>
      <c r="AB64" s="40">
        <v>229.978223</v>
      </c>
      <c r="AC64" s="40">
        <v>228.647105</v>
      </c>
      <c r="AD64" s="40">
        <v>228.400458</v>
      </c>
      <c r="AE64" s="40">
        <v>228.937482</v>
      </c>
      <c r="AF64" s="40">
        <v>229.219316</v>
      </c>
      <c r="AG64" s="40">
        <v>230.753671</v>
      </c>
      <c r="AH64" s="40">
        <v>229.403252</v>
      </c>
      <c r="AI64" s="40">
        <v>218.04009</v>
      </c>
      <c r="AJ64" s="40">
        <v>212.442779</v>
      </c>
      <c r="AK64" s="40">
        <v>220.319854</v>
      </c>
      <c r="AL64" s="40">
        <v>231.655211</v>
      </c>
      <c r="AM64" s="40">
        <v>246.652166</v>
      </c>
      <c r="AN64" s="40">
        <v>259.560403</v>
      </c>
      <c r="AO64" s="40">
        <v>259.513272</v>
      </c>
      <c r="AP64" s="40">
        <v>260.840354</v>
      </c>
      <c r="AQ64" s="40">
        <v>253.890843</v>
      </c>
      <c r="AR64" s="40">
        <v>257.708091</v>
      </c>
      <c r="AS64" s="40">
        <v>273.064889</v>
      </c>
      <c r="AT64" s="40">
        <v>271.651746</v>
      </c>
      <c r="AU64" s="40">
        <v>317.821583</v>
      </c>
      <c r="AV64" s="40">
        <v>414.564183</v>
      </c>
      <c r="AW64" s="40">
        <v>485.071499</v>
      </c>
      <c r="AX64" s="40">
        <v>548.453117</v>
      </c>
      <c r="AY64" s="40">
        <v>616.131831</v>
      </c>
      <c r="AZ64" s="40">
        <v>714.404979</v>
      </c>
      <c r="BA64" s="40">
        <v>791.361507</v>
      </c>
      <c r="BB64" s="40">
        <v>844.532529</v>
      </c>
      <c r="BC64" s="40">
        <v>864.244039</v>
      </c>
      <c r="BD64" s="40">
        <v>865.798612</v>
      </c>
      <c r="BE64" s="40">
        <v>816.959204</v>
      </c>
      <c r="BF64" s="40">
        <v>803.289812</v>
      </c>
      <c r="BG64" s="40">
        <v>830.254033</v>
      </c>
      <c r="BH64" s="40">
        <v>831.624872</v>
      </c>
      <c r="BI64" s="40">
        <v>839.404302</v>
      </c>
      <c r="BJ64" s="40">
        <v>818.103578</v>
      </c>
      <c r="BK64" s="40">
        <v>780.199863</v>
      </c>
      <c r="BL64" s="40">
        <v>809.162976</v>
      </c>
      <c r="BM64" s="40">
        <v>815.729816</v>
      </c>
      <c r="BN64" s="40">
        <v>838.354333</v>
      </c>
      <c r="BO64" s="40">
        <v>815.434565</v>
      </c>
      <c r="BP64" s="40">
        <v>835.562754</v>
      </c>
      <c r="BQ64" s="40">
        <v>844.676682</v>
      </c>
      <c r="BR64" s="40">
        <v>854.89828</v>
      </c>
      <c r="BS64" s="40">
        <v>862.081822</v>
      </c>
      <c r="BT64" s="40">
        <v>883.443309</v>
      </c>
      <c r="BU64" s="40">
        <v>927.321988</v>
      </c>
      <c r="BV64" s="40">
        <v>1014.474292</v>
      </c>
      <c r="BW64" s="40">
        <v>1036.114624</v>
      </c>
      <c r="BX64" s="40">
        <v>1054.130443</v>
      </c>
      <c r="BY64" s="40">
        <v>1080.894397</v>
      </c>
      <c r="BZ64" s="40">
        <v>1079.257207</v>
      </c>
      <c r="CA64" s="40">
        <v>1090.185271</v>
      </c>
      <c r="CB64" s="40">
        <v>1098.915402</v>
      </c>
      <c r="CC64" s="40">
        <v>1103.856316</v>
      </c>
      <c r="CD64" s="40">
        <v>1063.752597</v>
      </c>
      <c r="CE64" s="40">
        <v>1036.576911</v>
      </c>
      <c r="CF64" s="40">
        <v>1076.153149</v>
      </c>
      <c r="CG64" s="40">
        <v>1085.26398</v>
      </c>
      <c r="CH64" s="40">
        <v>1095.015108</v>
      </c>
      <c r="CI64" s="40">
        <v>1038.962099</v>
      </c>
      <c r="CJ64" s="40">
        <v>994.207071</v>
      </c>
      <c r="CK64" s="40">
        <v>926.100563</v>
      </c>
      <c r="CL64" s="40">
        <v>906.304246</v>
      </c>
      <c r="CM64" s="40">
        <v>861.917541</v>
      </c>
      <c r="CN64" s="40">
        <v>783.064386</v>
      </c>
      <c r="CO64" s="40">
        <v>583.931076</v>
      </c>
      <c r="CP64" s="40">
        <v>362.071086</v>
      </c>
      <c r="CQ64" s="40">
        <v>292.518038</v>
      </c>
      <c r="CR64" s="40">
        <v>293.413398</v>
      </c>
      <c r="CS64" s="40">
        <v>294.586418</v>
      </c>
      <c r="CT64" s="40">
        <v>272.136786</v>
      </c>
      <c r="CU64" s="40">
        <v>268.077798</v>
      </c>
      <c r="CV64" s="40">
        <v>266.338144</v>
      </c>
    </row>
    <row r="65" spans="1:100">
      <c r="A65" s="38">
        <v>45053</v>
      </c>
      <c r="B65" s="39" t="s">
        <v>31</v>
      </c>
      <c r="C65" s="39" t="s">
        <v>142</v>
      </c>
      <c r="D65" s="40">
        <v>381185.635865</v>
      </c>
      <c r="E65" s="40">
        <v>4292.247365</v>
      </c>
      <c r="F65" s="40">
        <v>4193.453734</v>
      </c>
      <c r="G65" s="40">
        <v>4162.469784</v>
      </c>
      <c r="H65" s="40">
        <v>4111.836212</v>
      </c>
      <c r="I65" s="40">
        <v>4006.308792</v>
      </c>
      <c r="J65" s="40">
        <v>4031.130504</v>
      </c>
      <c r="K65" s="40">
        <v>4007.745589</v>
      </c>
      <c r="L65" s="40">
        <v>3971.612852</v>
      </c>
      <c r="M65" s="40">
        <v>3880.191412</v>
      </c>
      <c r="N65" s="40">
        <v>3873.098096</v>
      </c>
      <c r="O65" s="40">
        <v>3769.088473</v>
      </c>
      <c r="P65" s="40">
        <v>3723.785306</v>
      </c>
      <c r="Q65" s="40">
        <v>3687.421231</v>
      </c>
      <c r="R65" s="40">
        <v>3694.45037</v>
      </c>
      <c r="S65" s="40">
        <v>3636.19674</v>
      </c>
      <c r="T65" s="40">
        <v>3617.333672</v>
      </c>
      <c r="U65" s="40">
        <v>3624.513107</v>
      </c>
      <c r="V65" s="40">
        <v>3585.489956</v>
      </c>
      <c r="W65" s="40">
        <v>3524.455678</v>
      </c>
      <c r="X65" s="40">
        <v>3390.009461</v>
      </c>
      <c r="Y65" s="40">
        <v>3401.894761</v>
      </c>
      <c r="Z65" s="40">
        <v>3514.557155</v>
      </c>
      <c r="AA65" s="40">
        <v>3524.598341</v>
      </c>
      <c r="AB65" s="40">
        <v>3436.346513</v>
      </c>
      <c r="AC65" s="40">
        <v>3498.866334</v>
      </c>
      <c r="AD65" s="40">
        <v>3461.430189</v>
      </c>
      <c r="AE65" s="40">
        <v>3431.648083</v>
      </c>
      <c r="AF65" s="40">
        <v>3332.63523</v>
      </c>
      <c r="AG65" s="40">
        <v>3285.824248</v>
      </c>
      <c r="AH65" s="40">
        <v>3347.330378</v>
      </c>
      <c r="AI65" s="40">
        <v>3439.14901</v>
      </c>
      <c r="AJ65" s="40">
        <v>3496.142007</v>
      </c>
      <c r="AK65" s="40">
        <v>3628.510916</v>
      </c>
      <c r="AL65" s="40">
        <v>3753.449987</v>
      </c>
      <c r="AM65" s="40">
        <v>3853.38971</v>
      </c>
      <c r="AN65" s="40">
        <v>4060.709937</v>
      </c>
      <c r="AO65" s="40">
        <v>4206.231323</v>
      </c>
      <c r="AP65" s="40">
        <v>4224.666894</v>
      </c>
      <c r="AQ65" s="40">
        <v>4300.114652</v>
      </c>
      <c r="AR65" s="40">
        <v>4351.779279</v>
      </c>
      <c r="AS65" s="40">
        <v>4379.539192</v>
      </c>
      <c r="AT65" s="40">
        <v>4331.419641</v>
      </c>
      <c r="AU65" s="40">
        <v>4330.60777</v>
      </c>
      <c r="AV65" s="40">
        <v>4368.430557</v>
      </c>
      <c r="AW65" s="40">
        <v>4380.366082</v>
      </c>
      <c r="AX65" s="40">
        <v>4461.118464</v>
      </c>
      <c r="AY65" s="40">
        <v>4462.412902</v>
      </c>
      <c r="AZ65" s="40">
        <v>4396.789193</v>
      </c>
      <c r="BA65" s="40">
        <v>4411.82689</v>
      </c>
      <c r="BB65" s="40">
        <v>4320.226441</v>
      </c>
      <c r="BC65" s="40">
        <v>4291.516386</v>
      </c>
      <c r="BD65" s="40">
        <v>4410.429892</v>
      </c>
      <c r="BE65" s="40">
        <v>4324.813986</v>
      </c>
      <c r="BF65" s="40">
        <v>4287.031406</v>
      </c>
      <c r="BG65" s="40">
        <v>4161.440788</v>
      </c>
      <c r="BH65" s="40">
        <v>4059.162429</v>
      </c>
      <c r="BI65" s="40">
        <v>3964.129828</v>
      </c>
      <c r="BJ65" s="40">
        <v>3867.416431</v>
      </c>
      <c r="BK65" s="40">
        <v>3752.598456</v>
      </c>
      <c r="BL65" s="40">
        <v>3737.500571</v>
      </c>
      <c r="BM65" s="40">
        <v>3694.952062</v>
      </c>
      <c r="BN65" s="40">
        <v>3612.179245</v>
      </c>
      <c r="BO65" s="40">
        <v>3561.3797</v>
      </c>
      <c r="BP65" s="40">
        <v>3535.394608</v>
      </c>
      <c r="BQ65" s="40">
        <v>3564.124994</v>
      </c>
      <c r="BR65" s="40">
        <v>3534.884711</v>
      </c>
      <c r="BS65" s="40">
        <v>3559.366402</v>
      </c>
      <c r="BT65" s="40">
        <v>3571.430873</v>
      </c>
      <c r="BU65" s="40">
        <v>3621.434318</v>
      </c>
      <c r="BV65" s="40">
        <v>3685.856235</v>
      </c>
      <c r="BW65" s="40">
        <v>3772.733035</v>
      </c>
      <c r="BX65" s="40">
        <v>3804.717012</v>
      </c>
      <c r="BY65" s="40">
        <v>3913.834789</v>
      </c>
      <c r="BZ65" s="40">
        <v>3961.668618</v>
      </c>
      <c r="CA65" s="40">
        <v>4047.926264</v>
      </c>
      <c r="CB65" s="40">
        <v>4183.538408</v>
      </c>
      <c r="CC65" s="40">
        <v>4190.250767</v>
      </c>
      <c r="CD65" s="40">
        <v>4489.265316</v>
      </c>
      <c r="CE65" s="40">
        <v>4867.325169</v>
      </c>
      <c r="CF65" s="40">
        <v>5023.696837</v>
      </c>
      <c r="CG65" s="40">
        <v>5095.607883</v>
      </c>
      <c r="CH65" s="40">
        <v>5148.167287</v>
      </c>
      <c r="CI65" s="40">
        <v>5003.665832</v>
      </c>
      <c r="CJ65" s="40">
        <v>4706.118879</v>
      </c>
      <c r="CK65" s="40">
        <v>4480.245599</v>
      </c>
      <c r="CL65" s="40">
        <v>4367.641057</v>
      </c>
      <c r="CM65" s="40">
        <v>4254.072812</v>
      </c>
      <c r="CN65" s="40">
        <v>4183.998134</v>
      </c>
      <c r="CO65" s="40">
        <v>4184.735858</v>
      </c>
      <c r="CP65" s="40">
        <v>4279.941293</v>
      </c>
      <c r="CQ65" s="40">
        <v>4172.751181</v>
      </c>
      <c r="CR65" s="40">
        <v>3891.207413</v>
      </c>
      <c r="CS65" s="40">
        <v>3689.234875</v>
      </c>
      <c r="CT65" s="40">
        <v>3546.382885</v>
      </c>
      <c r="CU65" s="40">
        <v>3477.892873</v>
      </c>
      <c r="CV65" s="40">
        <v>3477.122055</v>
      </c>
    </row>
    <row r="66" spans="1:100">
      <c r="A66" s="38">
        <v>45053</v>
      </c>
      <c r="B66" s="39" t="s">
        <v>32</v>
      </c>
      <c r="C66" s="39" t="s">
        <v>142</v>
      </c>
      <c r="D66" s="40">
        <v>630.654431</v>
      </c>
      <c r="E66" s="40">
        <v>0.868993</v>
      </c>
      <c r="F66" s="40">
        <v>0.948342</v>
      </c>
      <c r="G66" s="40">
        <v>0.948717</v>
      </c>
      <c r="H66" s="40">
        <v>1.048686</v>
      </c>
      <c r="I66" s="40">
        <v>2.17532</v>
      </c>
      <c r="J66" s="40">
        <v>2.204534</v>
      </c>
      <c r="K66" s="40">
        <v>2.205321</v>
      </c>
      <c r="L66" s="40">
        <v>2.204507</v>
      </c>
      <c r="M66" s="40">
        <v>2.215345</v>
      </c>
      <c r="N66" s="40">
        <v>2.190008</v>
      </c>
      <c r="O66" s="40">
        <v>2.201869</v>
      </c>
      <c r="P66" s="40">
        <v>2.214219</v>
      </c>
      <c r="Q66" s="40">
        <v>2.218701</v>
      </c>
      <c r="R66" s="40">
        <v>2.208198</v>
      </c>
      <c r="S66" s="40">
        <v>2.213158</v>
      </c>
      <c r="T66" s="40">
        <v>2.225994</v>
      </c>
      <c r="U66" s="40">
        <v>2.21252</v>
      </c>
      <c r="V66" s="40">
        <v>2.212113</v>
      </c>
      <c r="W66" s="40">
        <v>2.206593</v>
      </c>
      <c r="X66" s="40">
        <v>2.219056</v>
      </c>
      <c r="Y66" s="40">
        <v>2.226878</v>
      </c>
      <c r="Z66" s="40">
        <v>2.215065</v>
      </c>
      <c r="AA66" s="40">
        <v>2.20144</v>
      </c>
      <c r="AB66" s="40">
        <v>2.22611</v>
      </c>
      <c r="AC66" s="40">
        <v>2.209525</v>
      </c>
      <c r="AD66" s="40">
        <v>2.192101</v>
      </c>
      <c r="AE66" s="40">
        <v>2.158915</v>
      </c>
      <c r="AF66" s="40">
        <v>2.160104</v>
      </c>
      <c r="AG66" s="40">
        <v>2.34601</v>
      </c>
      <c r="AH66" s="40">
        <v>2.360264</v>
      </c>
      <c r="AI66" s="40">
        <v>2.354748</v>
      </c>
      <c r="AJ66" s="40">
        <v>2.355582</v>
      </c>
      <c r="AK66" s="40">
        <v>2.345716</v>
      </c>
      <c r="AL66" s="40">
        <v>2.349938</v>
      </c>
      <c r="AM66" s="40">
        <v>2.35256</v>
      </c>
      <c r="AN66" s="40">
        <v>2.285524</v>
      </c>
      <c r="AO66" s="40">
        <v>2.269484</v>
      </c>
      <c r="AP66" s="40">
        <v>2.265041</v>
      </c>
      <c r="AQ66" s="40">
        <v>2.206377</v>
      </c>
      <c r="AR66" s="40">
        <v>2.245562</v>
      </c>
      <c r="AS66" s="40">
        <v>2.323806</v>
      </c>
      <c r="AT66" s="40">
        <v>2.338519</v>
      </c>
      <c r="AU66" s="40">
        <v>2.338614</v>
      </c>
      <c r="AV66" s="40">
        <v>2.311041</v>
      </c>
      <c r="AW66" s="40">
        <v>2.426632</v>
      </c>
      <c r="AX66" s="40">
        <v>2.464949</v>
      </c>
      <c r="AY66" s="40">
        <v>2.435511</v>
      </c>
      <c r="AZ66" s="40">
        <v>2.456214</v>
      </c>
      <c r="BA66" s="40">
        <v>2.436107</v>
      </c>
      <c r="BB66" s="40">
        <v>2.497674</v>
      </c>
      <c r="BC66" s="40">
        <v>2.484981</v>
      </c>
      <c r="BD66" s="40">
        <v>2.429779</v>
      </c>
      <c r="BE66" s="40">
        <v>2.262597</v>
      </c>
      <c r="BF66" s="40">
        <v>2.32673</v>
      </c>
      <c r="BG66" s="40">
        <v>2.320752</v>
      </c>
      <c r="BH66" s="40">
        <v>2.295709</v>
      </c>
      <c r="BI66" s="40">
        <v>0.857652</v>
      </c>
      <c r="BJ66" s="40">
        <v>0.848888</v>
      </c>
      <c r="BK66" s="40">
        <v>0.856874</v>
      </c>
      <c r="BL66" s="40">
        <v>0.852437</v>
      </c>
      <c r="BM66" s="40">
        <v>0.854835</v>
      </c>
      <c r="BN66" s="40">
        <v>0.854978</v>
      </c>
      <c r="BO66" s="40">
        <v>0.849534</v>
      </c>
      <c r="BP66" s="40">
        <v>3.322756</v>
      </c>
      <c r="BQ66" s="40">
        <v>22.187018</v>
      </c>
      <c r="BR66" s="40">
        <v>23.212977</v>
      </c>
      <c r="BS66" s="40">
        <v>23.244342</v>
      </c>
      <c r="BT66" s="40">
        <v>23.19551</v>
      </c>
      <c r="BU66" s="40">
        <v>23.23028</v>
      </c>
      <c r="BV66" s="40">
        <v>23.246944</v>
      </c>
      <c r="BW66" s="40">
        <v>23.177515</v>
      </c>
      <c r="BX66" s="40">
        <v>23.233752</v>
      </c>
      <c r="BY66" s="40">
        <v>23.242132</v>
      </c>
      <c r="BZ66" s="40">
        <v>23.220197</v>
      </c>
      <c r="CA66" s="40">
        <v>23.218105</v>
      </c>
      <c r="CB66" s="40">
        <v>23.224062</v>
      </c>
      <c r="CC66" s="40">
        <v>29.55689</v>
      </c>
      <c r="CD66" s="40">
        <v>29.614372</v>
      </c>
      <c r="CE66" s="40">
        <v>29.624478</v>
      </c>
      <c r="CF66" s="40">
        <v>28.815177</v>
      </c>
      <c r="CG66" s="40">
        <v>23.30678</v>
      </c>
      <c r="CH66" s="40">
        <v>23.212374</v>
      </c>
      <c r="CI66" s="40">
        <v>23.213153</v>
      </c>
      <c r="CJ66" s="40">
        <v>21.797149</v>
      </c>
      <c r="CK66" s="40">
        <v>2.316612</v>
      </c>
      <c r="CL66" s="40">
        <v>0.728773</v>
      </c>
      <c r="CM66" s="40">
        <v>0.83252</v>
      </c>
      <c r="CN66" s="40">
        <v>0.832415</v>
      </c>
      <c r="CO66" s="40">
        <v>0.832333</v>
      </c>
      <c r="CP66" s="40">
        <v>0.899419</v>
      </c>
      <c r="CQ66" s="40">
        <v>0.921452</v>
      </c>
      <c r="CR66" s="40">
        <v>0.921035</v>
      </c>
      <c r="CS66" s="40">
        <v>0.924845</v>
      </c>
      <c r="CT66" s="40">
        <v>0.916957</v>
      </c>
      <c r="CU66" s="40">
        <v>0.922731</v>
      </c>
      <c r="CV66" s="40">
        <v>0.915425</v>
      </c>
    </row>
    <row r="67" spans="1:100">
      <c r="A67" s="38">
        <v>45053</v>
      </c>
      <c r="B67" s="39" t="s">
        <v>33</v>
      </c>
      <c r="C67" s="39" t="s">
        <v>142</v>
      </c>
      <c r="D67" s="40">
        <v>92188.619386</v>
      </c>
      <c r="E67" s="40">
        <v>959.980429</v>
      </c>
      <c r="F67" s="40">
        <v>960.390121</v>
      </c>
      <c r="G67" s="40">
        <v>960.314079</v>
      </c>
      <c r="H67" s="40">
        <v>960.212376</v>
      </c>
      <c r="I67" s="40">
        <v>960.31828</v>
      </c>
      <c r="J67" s="40">
        <v>960.443694</v>
      </c>
      <c r="K67" s="40">
        <v>960.522782</v>
      </c>
      <c r="L67" s="40">
        <v>960.426924</v>
      </c>
      <c r="M67" s="40">
        <v>960.645195</v>
      </c>
      <c r="N67" s="40">
        <v>960.416586</v>
      </c>
      <c r="O67" s="40">
        <v>960.570643</v>
      </c>
      <c r="P67" s="40">
        <v>960.621434</v>
      </c>
      <c r="Q67" s="40">
        <v>960.68958</v>
      </c>
      <c r="R67" s="40">
        <v>960.403147</v>
      </c>
      <c r="S67" s="40">
        <v>960.341155</v>
      </c>
      <c r="T67" s="40">
        <v>960.566718</v>
      </c>
      <c r="U67" s="40">
        <v>960.302821</v>
      </c>
      <c r="V67" s="40">
        <v>960.395992</v>
      </c>
      <c r="W67" s="40">
        <v>960.427987</v>
      </c>
      <c r="X67" s="40">
        <v>960.768968</v>
      </c>
      <c r="Y67" s="40">
        <v>960.98456</v>
      </c>
      <c r="Z67" s="40">
        <v>960.763806</v>
      </c>
      <c r="AA67" s="40">
        <v>960.609674</v>
      </c>
      <c r="AB67" s="40">
        <v>960.904516</v>
      </c>
      <c r="AC67" s="40">
        <v>960.71356</v>
      </c>
      <c r="AD67" s="40">
        <v>960.784805</v>
      </c>
      <c r="AE67" s="40">
        <v>960.681925</v>
      </c>
      <c r="AF67" s="40">
        <v>961.019771</v>
      </c>
      <c r="AG67" s="40">
        <v>960.952689</v>
      </c>
      <c r="AH67" s="40">
        <v>961.228748</v>
      </c>
      <c r="AI67" s="40">
        <v>961.183043</v>
      </c>
      <c r="AJ67" s="40">
        <v>961.22487</v>
      </c>
      <c r="AK67" s="40">
        <v>961.085231</v>
      </c>
      <c r="AL67" s="40">
        <v>961.142926</v>
      </c>
      <c r="AM67" s="40">
        <v>961.028914</v>
      </c>
      <c r="AN67" s="40">
        <v>960.99345</v>
      </c>
      <c r="AO67" s="40">
        <v>960.998846</v>
      </c>
      <c r="AP67" s="40">
        <v>961.172051</v>
      </c>
      <c r="AQ67" s="40">
        <v>961.215321</v>
      </c>
      <c r="AR67" s="40">
        <v>961.384707</v>
      </c>
      <c r="AS67" s="40">
        <v>961.357446</v>
      </c>
      <c r="AT67" s="40">
        <v>961.549083</v>
      </c>
      <c r="AU67" s="40">
        <v>961.545692</v>
      </c>
      <c r="AV67" s="40">
        <v>961.139571</v>
      </c>
      <c r="AW67" s="40">
        <v>961.464576</v>
      </c>
      <c r="AX67" s="40">
        <v>961.296989</v>
      </c>
      <c r="AY67" s="40">
        <v>961.019223</v>
      </c>
      <c r="AZ67" s="40">
        <v>961.377775</v>
      </c>
      <c r="BA67" s="40">
        <v>961.170345</v>
      </c>
      <c r="BB67" s="40">
        <v>961.313184</v>
      </c>
      <c r="BC67" s="40">
        <v>961.285109</v>
      </c>
      <c r="BD67" s="40">
        <v>961.121798</v>
      </c>
      <c r="BE67" s="40">
        <v>961.37471</v>
      </c>
      <c r="BF67" s="40">
        <v>961.169659</v>
      </c>
      <c r="BG67" s="40">
        <v>961.267219</v>
      </c>
      <c r="BH67" s="40">
        <v>961.339756</v>
      </c>
      <c r="BI67" s="40">
        <v>961.472115</v>
      </c>
      <c r="BJ67" s="40">
        <v>960.996247</v>
      </c>
      <c r="BK67" s="40">
        <v>961.340115</v>
      </c>
      <c r="BL67" s="40">
        <v>960.856037</v>
      </c>
      <c r="BM67" s="40">
        <v>961.058797</v>
      </c>
      <c r="BN67" s="40">
        <v>960.884306</v>
      </c>
      <c r="BO67" s="40">
        <v>960.531808</v>
      </c>
      <c r="BP67" s="40">
        <v>961.004455</v>
      </c>
      <c r="BQ67" s="40">
        <v>960.979828</v>
      </c>
      <c r="BR67" s="40">
        <v>960.671445</v>
      </c>
      <c r="BS67" s="40">
        <v>960.806239</v>
      </c>
      <c r="BT67" s="40">
        <v>960.536004</v>
      </c>
      <c r="BU67" s="40">
        <v>960.418902</v>
      </c>
      <c r="BV67" s="40">
        <v>960.444218</v>
      </c>
      <c r="BW67" s="40">
        <v>960.135762</v>
      </c>
      <c r="BX67" s="40">
        <v>960.111515</v>
      </c>
      <c r="BY67" s="40">
        <v>960.250229</v>
      </c>
      <c r="BZ67" s="40">
        <v>960.103194</v>
      </c>
      <c r="CA67" s="40">
        <v>959.967004</v>
      </c>
      <c r="CB67" s="40">
        <v>959.954336</v>
      </c>
      <c r="CC67" s="40">
        <v>960.491395</v>
      </c>
      <c r="CD67" s="40">
        <v>960.345528</v>
      </c>
      <c r="CE67" s="40">
        <v>960.332812</v>
      </c>
      <c r="CF67" s="40">
        <v>960.345247</v>
      </c>
      <c r="CG67" s="40">
        <v>960.515746</v>
      </c>
      <c r="CH67" s="40">
        <v>960.302267</v>
      </c>
      <c r="CI67" s="40">
        <v>960.4401</v>
      </c>
      <c r="CJ67" s="40">
        <v>960.452258</v>
      </c>
      <c r="CK67" s="40">
        <v>960.759343</v>
      </c>
      <c r="CL67" s="40">
        <v>960.718216</v>
      </c>
      <c r="CM67" s="40">
        <v>960.685999</v>
      </c>
      <c r="CN67" s="40">
        <v>960.663052</v>
      </c>
      <c r="CO67" s="40">
        <v>958.581951</v>
      </c>
      <c r="CP67" s="40">
        <v>957.933467</v>
      </c>
      <c r="CQ67" s="40">
        <v>953.769552</v>
      </c>
      <c r="CR67" s="40">
        <v>953.867317</v>
      </c>
      <c r="CS67" s="40">
        <v>953.988755</v>
      </c>
      <c r="CT67" s="40">
        <v>953.939816</v>
      </c>
      <c r="CU67" s="40">
        <v>954.248957</v>
      </c>
      <c r="CV67" s="40">
        <v>954.090593</v>
      </c>
    </row>
    <row r="68" spans="1:100">
      <c r="A68" s="38">
        <v>45053</v>
      </c>
      <c r="B68" s="39" t="s">
        <v>34</v>
      </c>
      <c r="C68" s="39" t="s">
        <v>142</v>
      </c>
      <c r="D68" s="40">
        <v>1490.415511</v>
      </c>
      <c r="E68" s="40">
        <v>1.825904</v>
      </c>
      <c r="F68" s="40">
        <v>12.838462</v>
      </c>
      <c r="G68" s="40">
        <v>12.755057</v>
      </c>
      <c r="H68" s="40">
        <v>6.691348</v>
      </c>
      <c r="I68" s="40">
        <v>32.799507</v>
      </c>
      <c r="J68" s="40">
        <v>14.382297</v>
      </c>
      <c r="K68" s="40">
        <v>8.314838</v>
      </c>
      <c r="L68" s="40">
        <v>2.494829</v>
      </c>
      <c r="M68" s="40">
        <v>10.005536</v>
      </c>
      <c r="N68" s="40">
        <v>0.057444</v>
      </c>
      <c r="O68" s="40">
        <v>3.676432</v>
      </c>
      <c r="P68" s="40">
        <v>26.25097</v>
      </c>
      <c r="Q68" s="40">
        <v>3.06432</v>
      </c>
      <c r="R68" s="40">
        <v>2.71151</v>
      </c>
      <c r="S68" s="40">
        <v>2.410235</v>
      </c>
      <c r="T68" s="40">
        <v>16.616577</v>
      </c>
      <c r="U68" s="40">
        <v>1.585868</v>
      </c>
      <c r="V68" s="40">
        <v>3.05327</v>
      </c>
      <c r="W68" s="40">
        <v>2.126705</v>
      </c>
      <c r="X68" s="40">
        <v>7.407348</v>
      </c>
      <c r="Y68" s="40">
        <v>22.716859</v>
      </c>
      <c r="Z68" s="40">
        <v>1.841842</v>
      </c>
      <c r="AA68" s="40">
        <v>9.097916</v>
      </c>
      <c r="AB68" s="40">
        <v>20.422479</v>
      </c>
      <c r="AC68" s="40">
        <v>20.751081</v>
      </c>
      <c r="AD68" s="40">
        <v>9.436963</v>
      </c>
      <c r="AE68" s="40">
        <v>22.329635</v>
      </c>
      <c r="AF68" s="40">
        <v>19.552579</v>
      </c>
      <c r="AG68" s="40">
        <v>65.678546</v>
      </c>
      <c r="AH68" s="40">
        <v>43.150957</v>
      </c>
      <c r="AI68" s="40">
        <v>3.093709</v>
      </c>
      <c r="AJ68" s="40">
        <v>7.984734</v>
      </c>
      <c r="AK68" s="40">
        <v>5.105481</v>
      </c>
      <c r="AL68" s="40">
        <v>1.37091</v>
      </c>
      <c r="AM68" s="40">
        <v>10.408408</v>
      </c>
      <c r="AN68" s="40">
        <v>18.298756</v>
      </c>
      <c r="AO68" s="40">
        <v>6.22213</v>
      </c>
      <c r="AP68" s="40">
        <v>14.814202</v>
      </c>
      <c r="AQ68" s="40">
        <v>12.795929</v>
      </c>
      <c r="AR68" s="40">
        <v>21.343175</v>
      </c>
      <c r="AS68" s="40">
        <v>0.653553</v>
      </c>
      <c r="AT68" s="40">
        <v>32.366767</v>
      </c>
      <c r="AU68" s="40">
        <v>18.638346</v>
      </c>
      <c r="AV68" s="40">
        <v>12.797067</v>
      </c>
      <c r="AW68" s="40">
        <v>42.89584</v>
      </c>
      <c r="AX68" s="40">
        <v>9.965533</v>
      </c>
      <c r="AY68" s="40">
        <v>23.150483</v>
      </c>
      <c r="AZ68" s="40">
        <v>13.60672</v>
      </c>
      <c r="BA68" s="40">
        <v>6.838084</v>
      </c>
      <c r="BB68" s="40">
        <v>4.141303</v>
      </c>
      <c r="BC68" s="40">
        <v>17.344013</v>
      </c>
      <c r="BD68" s="40">
        <v>13.619321</v>
      </c>
      <c r="BE68" s="40">
        <v>9.774168</v>
      </c>
      <c r="BF68" s="40">
        <v>3.132553</v>
      </c>
      <c r="BG68" s="40">
        <v>3.652346</v>
      </c>
      <c r="BH68" s="40">
        <v>1.620825</v>
      </c>
      <c r="BI68" s="40">
        <v>14.591194</v>
      </c>
      <c r="BJ68" s="40">
        <v>0.831895</v>
      </c>
      <c r="BK68" s="40">
        <v>6.818681</v>
      </c>
      <c r="BL68" s="40">
        <v>32.79234</v>
      </c>
      <c r="BM68" s="40">
        <v>2.807629</v>
      </c>
      <c r="BN68" s="40">
        <v>17.614135</v>
      </c>
      <c r="BO68" s="40">
        <v>0.028762</v>
      </c>
      <c r="BP68" s="40">
        <v>27.641279</v>
      </c>
      <c r="BQ68" s="40">
        <v>8.806762</v>
      </c>
      <c r="BR68" s="40">
        <v>1.13981</v>
      </c>
      <c r="BS68" s="40">
        <v>50.841483</v>
      </c>
      <c r="BT68" s="40">
        <v>2.461027</v>
      </c>
      <c r="BU68" s="40">
        <v>42.053031</v>
      </c>
      <c r="BV68" s="40">
        <v>19.698283</v>
      </c>
      <c r="BW68" s="40">
        <v>15.14501</v>
      </c>
      <c r="BX68" s="40">
        <v>12.389531</v>
      </c>
      <c r="BY68" s="40">
        <v>6.726938</v>
      </c>
      <c r="BZ68" s="40">
        <v>14.28845</v>
      </c>
      <c r="CA68" s="40">
        <v>34.966432</v>
      </c>
      <c r="CB68" s="40">
        <v>9.29083</v>
      </c>
      <c r="CC68" s="40">
        <v>42.613612</v>
      </c>
      <c r="CD68" s="40">
        <v>77.698568</v>
      </c>
      <c r="CE68" s="40">
        <v>41.64771</v>
      </c>
      <c r="CF68" s="40">
        <v>7.348329</v>
      </c>
      <c r="CG68" s="40">
        <v>74.348312</v>
      </c>
      <c r="CH68" s="40">
        <v>12.80634</v>
      </c>
      <c r="CI68" s="40">
        <v>11.878993</v>
      </c>
      <c r="CJ68" s="40">
        <v>12.690847</v>
      </c>
      <c r="CK68" s="40">
        <v>22.916188</v>
      </c>
      <c r="CL68" s="40">
        <v>19.03652</v>
      </c>
      <c r="CM68" s="40">
        <v>8.174131</v>
      </c>
      <c r="CN68" s="40">
        <v>1.345359</v>
      </c>
      <c r="CO68" s="40">
        <v>17.436184</v>
      </c>
      <c r="CP68" s="40">
        <v>17.813215</v>
      </c>
      <c r="CQ68" s="40">
        <v>13.817981</v>
      </c>
      <c r="CR68" s="40">
        <v>17.101461</v>
      </c>
      <c r="CS68" s="40">
        <v>8.668775</v>
      </c>
      <c r="CT68" s="40">
        <v>16.513267</v>
      </c>
      <c r="CU68" s="40">
        <v>20.343056</v>
      </c>
      <c r="CV68" s="40">
        <v>3.601491</v>
      </c>
    </row>
    <row r="69" spans="1:100">
      <c r="A69" s="38">
        <v>45053</v>
      </c>
      <c r="B69" s="39" t="s">
        <v>35</v>
      </c>
      <c r="C69" s="39" t="s">
        <v>142</v>
      </c>
      <c r="D69" s="40">
        <v>81747.227</v>
      </c>
      <c r="E69" s="40">
        <v>9e-05</v>
      </c>
      <c r="F69" s="40">
        <v>0.002049</v>
      </c>
      <c r="G69" s="40">
        <v>9.6e-05</v>
      </c>
      <c r="H69" s="40">
        <v>0.000809</v>
      </c>
      <c r="I69" s="40">
        <v>0.000102</v>
      </c>
      <c r="J69" s="40">
        <v>0.001163</v>
      </c>
      <c r="K69" s="40">
        <v>0.000781</v>
      </c>
      <c r="L69" s="40">
        <v>0.000545</v>
      </c>
      <c r="M69" s="40">
        <v>9.6e-05</v>
      </c>
      <c r="N69" s="40">
        <v>9e-05</v>
      </c>
      <c r="O69" s="40">
        <v>0.000102</v>
      </c>
      <c r="P69" s="40">
        <v>0.000102</v>
      </c>
      <c r="Q69" s="40">
        <v>0.000102</v>
      </c>
      <c r="R69" s="40">
        <v>0.000102</v>
      </c>
      <c r="S69" s="40">
        <v>0.000114</v>
      </c>
      <c r="T69" s="40">
        <v>0.000102</v>
      </c>
      <c r="U69" s="40">
        <v>0.000102</v>
      </c>
      <c r="V69" s="40">
        <v>0.000108</v>
      </c>
      <c r="W69" s="40">
        <v>0.000102</v>
      </c>
      <c r="X69" s="40">
        <v>0.000114</v>
      </c>
      <c r="Y69" s="40">
        <v>9.6e-05</v>
      </c>
      <c r="Z69" s="40">
        <v>0.000114</v>
      </c>
      <c r="AA69" s="40">
        <v>0.000594</v>
      </c>
      <c r="AB69" s="40">
        <v>0.000529</v>
      </c>
      <c r="AC69" s="40">
        <v>6e-05</v>
      </c>
      <c r="AD69" s="40">
        <v>0</v>
      </c>
      <c r="AE69" s="40">
        <v>0.059268</v>
      </c>
      <c r="AF69" s="40">
        <v>6.819856</v>
      </c>
      <c r="AG69" s="40">
        <v>35.737944</v>
      </c>
      <c r="AH69" s="40">
        <v>115.885804</v>
      </c>
      <c r="AI69" s="40">
        <v>250.731118</v>
      </c>
      <c r="AJ69" s="40">
        <v>429.843774</v>
      </c>
      <c r="AK69" s="40">
        <v>646.018418</v>
      </c>
      <c r="AL69" s="40">
        <v>904.803586</v>
      </c>
      <c r="AM69" s="40">
        <v>1111.459701</v>
      </c>
      <c r="AN69" s="40">
        <v>1213.175379</v>
      </c>
      <c r="AO69" s="40">
        <v>1367.856718</v>
      </c>
      <c r="AP69" s="40">
        <v>1487.446362</v>
      </c>
      <c r="AQ69" s="40">
        <v>1532.795289</v>
      </c>
      <c r="AR69" s="40">
        <v>1621.897207</v>
      </c>
      <c r="AS69" s="40">
        <v>1753.722363</v>
      </c>
      <c r="AT69" s="40">
        <v>1853.248326</v>
      </c>
      <c r="AU69" s="40">
        <v>1937.767858</v>
      </c>
      <c r="AV69" s="40">
        <v>1984.595935</v>
      </c>
      <c r="AW69" s="40">
        <v>1986.831917</v>
      </c>
      <c r="AX69" s="40">
        <v>2004.079202</v>
      </c>
      <c r="AY69" s="40">
        <v>2004.423132</v>
      </c>
      <c r="AZ69" s="40">
        <v>1995.096354</v>
      </c>
      <c r="BA69" s="40">
        <v>2008.571184</v>
      </c>
      <c r="BB69" s="40">
        <v>2077.844143</v>
      </c>
      <c r="BC69" s="40">
        <v>2108.510823</v>
      </c>
      <c r="BD69" s="40">
        <v>2061.922292</v>
      </c>
      <c r="BE69" s="40">
        <v>2133.325562</v>
      </c>
      <c r="BF69" s="40">
        <v>2167.455246</v>
      </c>
      <c r="BG69" s="40">
        <v>2200.02732</v>
      </c>
      <c r="BH69" s="40">
        <v>2222.810904</v>
      </c>
      <c r="BI69" s="40">
        <v>2259.662306</v>
      </c>
      <c r="BJ69" s="40">
        <v>2313.859813</v>
      </c>
      <c r="BK69" s="40">
        <v>2270.971763</v>
      </c>
      <c r="BL69" s="40">
        <v>2196.05518</v>
      </c>
      <c r="BM69" s="40">
        <v>2159.709906</v>
      </c>
      <c r="BN69" s="40">
        <v>2108.286893</v>
      </c>
      <c r="BO69" s="40">
        <v>2126.081295</v>
      </c>
      <c r="BP69" s="40">
        <v>1940.768933</v>
      </c>
      <c r="BQ69" s="40">
        <v>1962.248803</v>
      </c>
      <c r="BR69" s="40">
        <v>1969.469219</v>
      </c>
      <c r="BS69" s="40">
        <v>1889.178332</v>
      </c>
      <c r="BT69" s="40">
        <v>1939.028203</v>
      </c>
      <c r="BU69" s="40">
        <v>1804.259005</v>
      </c>
      <c r="BV69" s="40">
        <v>1577.819811</v>
      </c>
      <c r="BW69" s="40">
        <v>1487.964535</v>
      </c>
      <c r="BX69" s="40">
        <v>1354.104617</v>
      </c>
      <c r="BY69" s="40">
        <v>1230.999209</v>
      </c>
      <c r="BZ69" s="40">
        <v>1132.832011</v>
      </c>
      <c r="CA69" s="40">
        <v>1139.02399</v>
      </c>
      <c r="CB69" s="40">
        <v>1096.886667</v>
      </c>
      <c r="CC69" s="40">
        <v>913.334317</v>
      </c>
      <c r="CD69" s="40">
        <v>695.102948</v>
      </c>
      <c r="CE69" s="40">
        <v>489.357611</v>
      </c>
      <c r="CF69" s="40">
        <v>284.631614</v>
      </c>
      <c r="CG69" s="40">
        <v>134.990428</v>
      </c>
      <c r="CH69" s="40">
        <v>42.764795</v>
      </c>
      <c r="CI69" s="40">
        <v>3.061579</v>
      </c>
      <c r="CJ69" s="40">
        <v>0.00012</v>
      </c>
      <c r="CK69" s="40">
        <v>0.000126</v>
      </c>
      <c r="CL69" s="40">
        <v>0.000108</v>
      </c>
      <c r="CM69" s="40">
        <v>0.000114</v>
      </c>
      <c r="CN69" s="40">
        <v>0.000108</v>
      </c>
      <c r="CO69" s="40">
        <v>0.000114</v>
      </c>
      <c r="CP69" s="40">
        <v>0.000132</v>
      </c>
      <c r="CQ69" s="40">
        <v>0.000126</v>
      </c>
      <c r="CR69" s="40">
        <v>0.000126</v>
      </c>
      <c r="CS69" s="40">
        <v>0.000132</v>
      </c>
      <c r="CT69" s="40">
        <v>0.000114</v>
      </c>
      <c r="CU69" s="40">
        <v>0.000534</v>
      </c>
      <c r="CV69" s="40">
        <v>0.000114</v>
      </c>
    </row>
    <row r="70" spans="1:100">
      <c r="A70" s="38">
        <v>45053</v>
      </c>
      <c r="B70" s="39" t="s">
        <v>36</v>
      </c>
      <c r="C70" s="39" t="s">
        <v>142</v>
      </c>
      <c r="D70" s="40">
        <v>-2348.994348</v>
      </c>
      <c r="E70" s="40">
        <v>-18.223865</v>
      </c>
      <c r="F70" s="40">
        <v>-16.281654</v>
      </c>
      <c r="G70" s="40">
        <v>-13.030723</v>
      </c>
      <c r="H70" s="40">
        <v>-52.814643</v>
      </c>
      <c r="I70" s="40">
        <v>-6.5352</v>
      </c>
      <c r="J70" s="40">
        <v>-18.458936</v>
      </c>
      <c r="K70" s="40">
        <v>-26.347072</v>
      </c>
      <c r="L70" s="40">
        <v>-25.904188</v>
      </c>
      <c r="M70" s="40">
        <v>-24.145214</v>
      </c>
      <c r="N70" s="40">
        <v>-50.147372</v>
      </c>
      <c r="O70" s="40">
        <v>-33.331229</v>
      </c>
      <c r="P70" s="40">
        <v>-30.150566</v>
      </c>
      <c r="Q70" s="40">
        <v>-33.897803</v>
      </c>
      <c r="R70" s="40">
        <v>-28.585825</v>
      </c>
      <c r="S70" s="40">
        <v>-37.471832</v>
      </c>
      <c r="T70" s="40">
        <v>-25.670399</v>
      </c>
      <c r="U70" s="40">
        <v>-42.117324</v>
      </c>
      <c r="V70" s="40">
        <v>-37.411787</v>
      </c>
      <c r="W70" s="40">
        <v>-35.92255</v>
      </c>
      <c r="X70" s="40">
        <v>-25.018308</v>
      </c>
      <c r="Y70" s="40">
        <v>-17.348952</v>
      </c>
      <c r="Z70" s="40">
        <v>-33.692773</v>
      </c>
      <c r="AA70" s="40">
        <v>-28.663584</v>
      </c>
      <c r="AB70" s="40">
        <v>-19.717652</v>
      </c>
      <c r="AC70" s="40">
        <v>-10.427247</v>
      </c>
      <c r="AD70" s="40">
        <v>-21.032201</v>
      </c>
      <c r="AE70" s="40">
        <v>-22.525652</v>
      </c>
      <c r="AF70" s="40">
        <v>-9.414898</v>
      </c>
      <c r="AG70" s="40">
        <v>-5.29195</v>
      </c>
      <c r="AH70" s="40">
        <v>-8.560937</v>
      </c>
      <c r="AI70" s="40">
        <v>-31.110209</v>
      </c>
      <c r="AJ70" s="40">
        <v>-28.635584</v>
      </c>
      <c r="AK70" s="40">
        <v>-18.032789</v>
      </c>
      <c r="AL70" s="40">
        <v>-26.057679</v>
      </c>
      <c r="AM70" s="40">
        <v>-19.746629</v>
      </c>
      <c r="AN70" s="40">
        <v>-19.378861</v>
      </c>
      <c r="AO70" s="40">
        <v>-34.274046</v>
      </c>
      <c r="AP70" s="40">
        <v>-28.103094</v>
      </c>
      <c r="AQ70" s="40">
        <v>-15.984321</v>
      </c>
      <c r="AR70" s="40">
        <v>-8.643263</v>
      </c>
      <c r="AS70" s="40">
        <v>-54.358974</v>
      </c>
      <c r="AT70" s="40">
        <v>-21.266455</v>
      </c>
      <c r="AU70" s="40">
        <v>-19.324412</v>
      </c>
      <c r="AV70" s="40">
        <v>-30.351815</v>
      </c>
      <c r="AW70" s="40">
        <v>-13.377557</v>
      </c>
      <c r="AX70" s="40">
        <v>-37.34851</v>
      </c>
      <c r="AY70" s="40">
        <v>-25.99898</v>
      </c>
      <c r="AZ70" s="40">
        <v>-25.821775</v>
      </c>
      <c r="BA70" s="40">
        <v>-26.366775</v>
      </c>
      <c r="BB70" s="40">
        <v>-24.567944</v>
      </c>
      <c r="BC70" s="40">
        <v>-14.975654</v>
      </c>
      <c r="BD70" s="40">
        <v>-23.495974</v>
      </c>
      <c r="BE70" s="40">
        <v>-24.172061</v>
      </c>
      <c r="BF70" s="40">
        <v>-40.338823</v>
      </c>
      <c r="BG70" s="40">
        <v>-22.962541</v>
      </c>
      <c r="BH70" s="40">
        <v>-34.304997</v>
      </c>
      <c r="BI70" s="40">
        <v>-73.434201</v>
      </c>
      <c r="BJ70" s="40">
        <v>-71.765682</v>
      </c>
      <c r="BK70" s="40">
        <v>-34.611386</v>
      </c>
      <c r="BL70" s="40">
        <v>-27.607906</v>
      </c>
      <c r="BM70" s="40">
        <v>-46.763129</v>
      </c>
      <c r="BN70" s="40">
        <v>-18.410009</v>
      </c>
      <c r="BO70" s="40">
        <v>-46.661756</v>
      </c>
      <c r="BP70" s="40">
        <v>-15.944452</v>
      </c>
      <c r="BQ70" s="40">
        <v>-22.621159</v>
      </c>
      <c r="BR70" s="40">
        <v>-31.084698</v>
      </c>
      <c r="BS70" s="40">
        <v>-17.756997</v>
      </c>
      <c r="BT70" s="40">
        <v>-43.98329</v>
      </c>
      <c r="BU70" s="40">
        <v>-12.505198</v>
      </c>
      <c r="BV70" s="40">
        <v>-13.62292</v>
      </c>
      <c r="BW70" s="40">
        <v>-30.967347</v>
      </c>
      <c r="BX70" s="40">
        <v>-19.01931</v>
      </c>
      <c r="BY70" s="40">
        <v>-31.050763</v>
      </c>
      <c r="BZ70" s="40">
        <v>-12.985586</v>
      </c>
      <c r="CA70" s="40">
        <v>-10.396925</v>
      </c>
      <c r="CB70" s="40">
        <v>-25.99957</v>
      </c>
      <c r="CC70" s="40">
        <v>-15.918547</v>
      </c>
      <c r="CD70" s="40">
        <v>-4.440256</v>
      </c>
      <c r="CE70" s="40">
        <v>-5.194399</v>
      </c>
      <c r="CF70" s="40">
        <v>-46.66507</v>
      </c>
      <c r="CG70" s="40">
        <v>-5.546313</v>
      </c>
      <c r="CH70" s="40">
        <v>-31.785944</v>
      </c>
      <c r="CI70" s="40">
        <v>-16.027376</v>
      </c>
      <c r="CJ70" s="40">
        <v>-9.619766</v>
      </c>
      <c r="CK70" s="40">
        <v>-12.894271</v>
      </c>
      <c r="CL70" s="40">
        <v>-8.862743</v>
      </c>
      <c r="CM70" s="40">
        <v>-16.299401</v>
      </c>
      <c r="CN70" s="40">
        <v>-20.939882</v>
      </c>
      <c r="CO70" s="40">
        <v>-3.778013</v>
      </c>
      <c r="CP70" s="40">
        <v>-5.300669</v>
      </c>
      <c r="CQ70" s="40">
        <v>-20.816508</v>
      </c>
      <c r="CR70" s="40">
        <v>-7.210249</v>
      </c>
      <c r="CS70" s="40">
        <v>-23.74721</v>
      </c>
      <c r="CT70" s="40">
        <v>-22.283077</v>
      </c>
      <c r="CU70" s="40">
        <v>-12.153897</v>
      </c>
      <c r="CV70" s="40">
        <v>-25.176415</v>
      </c>
    </row>
    <row r="71" spans="1:100">
      <c r="A71" s="38">
        <v>45053</v>
      </c>
      <c r="B71" s="39" t="s">
        <v>37</v>
      </c>
      <c r="C71" s="39" t="s">
        <v>142</v>
      </c>
      <c r="D71" s="40">
        <v>397922.320129</v>
      </c>
      <c r="E71" s="40">
        <v>4145.883084</v>
      </c>
      <c r="F71" s="40">
        <v>4071.250157</v>
      </c>
      <c r="G71" s="40">
        <v>3982.680762</v>
      </c>
      <c r="H71" s="40">
        <v>3959.047818</v>
      </c>
      <c r="I71" s="40">
        <v>3977.855139</v>
      </c>
      <c r="J71" s="40">
        <v>3917.37558</v>
      </c>
      <c r="K71" s="40">
        <v>3872.402459</v>
      </c>
      <c r="L71" s="40">
        <v>3896.22237</v>
      </c>
      <c r="M71" s="40">
        <v>3934.056046</v>
      </c>
      <c r="N71" s="40">
        <v>3945.819832</v>
      </c>
      <c r="O71" s="40">
        <v>4072.629721</v>
      </c>
      <c r="P71" s="40">
        <v>4100.826158</v>
      </c>
      <c r="Q71" s="40">
        <v>4128.346886</v>
      </c>
      <c r="R71" s="40">
        <v>4095.469357</v>
      </c>
      <c r="S71" s="40">
        <v>4104.497302</v>
      </c>
      <c r="T71" s="40">
        <v>4124.26601</v>
      </c>
      <c r="U71" s="40">
        <v>4123.228231</v>
      </c>
      <c r="V71" s="40">
        <v>4089.784169</v>
      </c>
      <c r="W71" s="40">
        <v>4137.189978</v>
      </c>
      <c r="X71" s="40">
        <v>4214.975405</v>
      </c>
      <c r="Y71" s="40">
        <v>4187.495807</v>
      </c>
      <c r="Z71" s="40">
        <v>4127.768331</v>
      </c>
      <c r="AA71" s="40">
        <v>4078.758432</v>
      </c>
      <c r="AB71" s="40">
        <v>4135.70638</v>
      </c>
      <c r="AC71" s="40">
        <v>4155.696923</v>
      </c>
      <c r="AD71" s="40">
        <v>4214.790697</v>
      </c>
      <c r="AE71" s="40">
        <v>4258.364139</v>
      </c>
      <c r="AF71" s="40">
        <v>4282.869255</v>
      </c>
      <c r="AG71" s="40">
        <v>4297.57813</v>
      </c>
      <c r="AH71" s="40">
        <v>4256.881002</v>
      </c>
      <c r="AI71" s="40">
        <v>4173.661113</v>
      </c>
      <c r="AJ71" s="40">
        <v>4055.727689</v>
      </c>
      <c r="AK71" s="40">
        <v>3861.664491</v>
      </c>
      <c r="AL71" s="40">
        <v>3610.738339</v>
      </c>
      <c r="AM71" s="40">
        <v>3420.118294</v>
      </c>
      <c r="AN71" s="40">
        <v>3260.693495</v>
      </c>
      <c r="AO71" s="40">
        <v>3144.177623</v>
      </c>
      <c r="AP71" s="40">
        <v>3107.41456</v>
      </c>
      <c r="AQ71" s="40">
        <v>3081.757544</v>
      </c>
      <c r="AR71" s="40">
        <v>3063.978203</v>
      </c>
      <c r="AS71" s="40">
        <v>3046.460061</v>
      </c>
      <c r="AT71" s="40">
        <v>3065.575043</v>
      </c>
      <c r="AU71" s="40">
        <v>3079.88803</v>
      </c>
      <c r="AV71" s="40">
        <v>2997.271231</v>
      </c>
      <c r="AW71" s="40">
        <v>2948.315396</v>
      </c>
      <c r="AX71" s="40">
        <v>2909.458166</v>
      </c>
      <c r="AY71" s="40">
        <v>2888.327871</v>
      </c>
      <c r="AZ71" s="40">
        <v>2888.628056</v>
      </c>
      <c r="BA71" s="40">
        <v>2877.38125</v>
      </c>
      <c r="BB71" s="40">
        <v>2922.264392</v>
      </c>
      <c r="BC71" s="40">
        <v>2943.155002</v>
      </c>
      <c r="BD71" s="40">
        <v>2906.187868</v>
      </c>
      <c r="BE71" s="40">
        <v>3019.300289</v>
      </c>
      <c r="BF71" s="40">
        <v>3086.830469</v>
      </c>
      <c r="BG71" s="40">
        <v>3210.273876</v>
      </c>
      <c r="BH71" s="40">
        <v>3348.686276</v>
      </c>
      <c r="BI71" s="40">
        <v>3443.983773</v>
      </c>
      <c r="BJ71" s="40">
        <v>3529.27331</v>
      </c>
      <c r="BK71" s="40">
        <v>3716.211625</v>
      </c>
      <c r="BL71" s="40">
        <v>3854.818685</v>
      </c>
      <c r="BM71" s="40">
        <v>4067.044523</v>
      </c>
      <c r="BN71" s="40">
        <v>4233.815812</v>
      </c>
      <c r="BO71" s="40">
        <v>4418.783357</v>
      </c>
      <c r="BP71" s="40">
        <v>4580.355537</v>
      </c>
      <c r="BQ71" s="40">
        <v>4582.340012</v>
      </c>
      <c r="BR71" s="40">
        <v>4684.689849</v>
      </c>
      <c r="BS71" s="40">
        <v>4740.65485</v>
      </c>
      <c r="BT71" s="40">
        <v>4808.925026</v>
      </c>
      <c r="BU71" s="40">
        <v>4799.62594</v>
      </c>
      <c r="BV71" s="40">
        <v>4928.598341</v>
      </c>
      <c r="BW71" s="40">
        <v>4966.462004</v>
      </c>
      <c r="BX71" s="40">
        <v>5050.093387</v>
      </c>
      <c r="BY71" s="40">
        <v>5012.656713</v>
      </c>
      <c r="BZ71" s="40">
        <v>4998.425817</v>
      </c>
      <c r="CA71" s="40">
        <v>4826.343045</v>
      </c>
      <c r="CB71" s="40">
        <v>4728.641025</v>
      </c>
      <c r="CC71" s="40">
        <v>4747.083314</v>
      </c>
      <c r="CD71" s="40">
        <v>4585.333397</v>
      </c>
      <c r="CE71" s="40">
        <v>4401.7497</v>
      </c>
      <c r="CF71" s="40">
        <v>4360.430006</v>
      </c>
      <c r="CG71" s="40">
        <v>4376.807013</v>
      </c>
      <c r="CH71" s="40">
        <v>4532.441292</v>
      </c>
      <c r="CI71" s="40">
        <v>4724.730833</v>
      </c>
      <c r="CJ71" s="40">
        <v>5040.771677</v>
      </c>
      <c r="CK71" s="40">
        <v>5322.164572</v>
      </c>
      <c r="CL71" s="40">
        <v>5405.365995</v>
      </c>
      <c r="CM71" s="40">
        <v>5460.545718</v>
      </c>
      <c r="CN71" s="40">
        <v>5465.059101</v>
      </c>
      <c r="CO71" s="40">
        <v>5486.032474</v>
      </c>
      <c r="CP71" s="40">
        <v>5435.079709</v>
      </c>
      <c r="CQ71" s="40">
        <v>5410.624771</v>
      </c>
      <c r="CR71" s="40">
        <v>5486.963558</v>
      </c>
      <c r="CS71" s="40">
        <v>5557.677712</v>
      </c>
      <c r="CT71" s="40">
        <v>5558.085717</v>
      </c>
      <c r="CU71" s="40">
        <v>5468.125065</v>
      </c>
      <c r="CV71" s="40">
        <v>5317.855688</v>
      </c>
    </row>
    <row r="72" spans="1:100">
      <c r="A72" s="38">
        <v>45054</v>
      </c>
      <c r="B72" s="39" t="s">
        <v>28</v>
      </c>
      <c r="C72" s="39" t="s">
        <v>142</v>
      </c>
      <c r="D72" s="40">
        <v>367.210267</v>
      </c>
      <c r="E72" s="40">
        <v>3.687072</v>
      </c>
      <c r="F72" s="40">
        <v>3.691915</v>
      </c>
      <c r="G72" s="40">
        <v>3.690764</v>
      </c>
      <c r="H72" s="40">
        <v>3.679275</v>
      </c>
      <c r="I72" s="40">
        <v>3.678045</v>
      </c>
      <c r="J72" s="40">
        <v>3.680639</v>
      </c>
      <c r="K72" s="40">
        <v>3.689618</v>
      </c>
      <c r="L72" s="40">
        <v>3.678405</v>
      </c>
      <c r="M72" s="40">
        <v>3.682598</v>
      </c>
      <c r="N72" s="40">
        <v>3.680165</v>
      </c>
      <c r="O72" s="40">
        <v>3.675278</v>
      </c>
      <c r="P72" s="40">
        <v>3.686259</v>
      </c>
      <c r="Q72" s="40">
        <v>3.676063</v>
      </c>
      <c r="R72" s="40">
        <v>3.681552</v>
      </c>
      <c r="S72" s="40">
        <v>3.683235</v>
      </c>
      <c r="T72" s="40">
        <v>3.674459</v>
      </c>
      <c r="U72" s="40">
        <v>3.679277</v>
      </c>
      <c r="V72" s="40">
        <v>3.691574</v>
      </c>
      <c r="W72" s="40">
        <v>3.687491</v>
      </c>
      <c r="X72" s="40">
        <v>3.687404</v>
      </c>
      <c r="Y72" s="40">
        <v>3.694576</v>
      </c>
      <c r="Z72" s="40">
        <v>3.687422</v>
      </c>
      <c r="AA72" s="40">
        <v>3.684982</v>
      </c>
      <c r="AB72" s="40">
        <v>3.681391</v>
      </c>
      <c r="AC72" s="40">
        <v>3.692228</v>
      </c>
      <c r="AD72" s="40">
        <v>3.682648</v>
      </c>
      <c r="AE72" s="40">
        <v>3.681847</v>
      </c>
      <c r="AF72" s="40">
        <v>3.6835</v>
      </c>
      <c r="AG72" s="40">
        <v>3.688099</v>
      </c>
      <c r="AH72" s="40">
        <v>3.667588</v>
      </c>
      <c r="AI72" s="40">
        <v>2.945783</v>
      </c>
      <c r="AJ72" s="40">
        <v>3.098664</v>
      </c>
      <c r="AK72" s="40">
        <v>3.147056</v>
      </c>
      <c r="AL72" s="40">
        <v>3.459579</v>
      </c>
      <c r="AM72" s="40">
        <v>4.118023</v>
      </c>
      <c r="AN72" s="40">
        <v>3.845859</v>
      </c>
      <c r="AO72" s="40">
        <v>3.476559</v>
      </c>
      <c r="AP72" s="40">
        <v>3.476752</v>
      </c>
      <c r="AQ72" s="40">
        <v>3.470526</v>
      </c>
      <c r="AR72" s="40">
        <v>3.469009</v>
      </c>
      <c r="AS72" s="40">
        <v>3.464427</v>
      </c>
      <c r="AT72" s="40">
        <v>3.461189</v>
      </c>
      <c r="AU72" s="40">
        <v>3.473567</v>
      </c>
      <c r="AV72" s="40">
        <v>3.447738</v>
      </c>
      <c r="AW72" s="40">
        <v>3.460004</v>
      </c>
      <c r="AX72" s="40">
        <v>3.453565</v>
      </c>
      <c r="AY72" s="40">
        <v>2.87793</v>
      </c>
      <c r="AZ72" s="40">
        <v>2.781444</v>
      </c>
      <c r="BA72" s="40">
        <v>2.813614</v>
      </c>
      <c r="BB72" s="40">
        <v>3.442305</v>
      </c>
      <c r="BC72" s="40">
        <v>3.44375</v>
      </c>
      <c r="BD72" s="40">
        <v>3.445937</v>
      </c>
      <c r="BE72" s="40">
        <v>3.44815</v>
      </c>
      <c r="BF72" s="40">
        <v>3.441887</v>
      </c>
      <c r="BG72" s="40">
        <v>3.442752</v>
      </c>
      <c r="BH72" s="40">
        <v>3.435194</v>
      </c>
      <c r="BI72" s="40">
        <v>3.517666</v>
      </c>
      <c r="BJ72" s="40">
        <v>3.718327</v>
      </c>
      <c r="BK72" s="40">
        <v>3.777389</v>
      </c>
      <c r="BL72" s="40">
        <v>3.77982</v>
      </c>
      <c r="BM72" s="40">
        <v>3.147089</v>
      </c>
      <c r="BN72" s="40">
        <v>3.085709</v>
      </c>
      <c r="BO72" s="40">
        <v>3.522492</v>
      </c>
      <c r="BP72" s="40">
        <v>4.331508</v>
      </c>
      <c r="BQ72" s="40">
        <v>4.402427</v>
      </c>
      <c r="BR72" s="40">
        <v>4.394553</v>
      </c>
      <c r="BS72" s="40">
        <v>4.404482</v>
      </c>
      <c r="BT72" s="40">
        <v>4.39789</v>
      </c>
      <c r="BU72" s="40">
        <v>4.409691</v>
      </c>
      <c r="BV72" s="40">
        <v>4.396329</v>
      </c>
      <c r="BW72" s="40">
        <v>4.401487</v>
      </c>
      <c r="BX72" s="40">
        <v>4.400153</v>
      </c>
      <c r="BY72" s="40">
        <v>4.40588</v>
      </c>
      <c r="BZ72" s="40">
        <v>4.40622</v>
      </c>
      <c r="CA72" s="40">
        <v>4.409189</v>
      </c>
      <c r="CB72" s="40">
        <v>4.398758</v>
      </c>
      <c r="CC72" s="40">
        <v>4.416776</v>
      </c>
      <c r="CD72" s="40">
        <v>4.415997</v>
      </c>
      <c r="CE72" s="40">
        <v>4.414619</v>
      </c>
      <c r="CF72" s="40">
        <v>4.414529</v>
      </c>
      <c r="CG72" s="40">
        <v>4.414486</v>
      </c>
      <c r="CH72" s="40">
        <v>4.413398</v>
      </c>
      <c r="CI72" s="40">
        <v>4.41022</v>
      </c>
      <c r="CJ72" s="40">
        <v>4.412971</v>
      </c>
      <c r="CK72" s="40">
        <v>4.422534</v>
      </c>
      <c r="CL72" s="40">
        <v>4.417985</v>
      </c>
      <c r="CM72" s="40">
        <v>4.416766</v>
      </c>
      <c r="CN72" s="40">
        <v>4.417744</v>
      </c>
      <c r="CO72" s="40">
        <v>4.418424</v>
      </c>
      <c r="CP72" s="40">
        <v>4.42083</v>
      </c>
      <c r="CQ72" s="40">
        <v>4.428722</v>
      </c>
      <c r="CR72" s="40">
        <v>4.426859</v>
      </c>
      <c r="CS72" s="40">
        <v>4.247543</v>
      </c>
      <c r="CT72" s="40">
        <v>4.073217</v>
      </c>
      <c r="CU72" s="40">
        <v>4.080743</v>
      </c>
      <c r="CV72" s="40">
        <v>4.072213</v>
      </c>
    </row>
    <row r="73" spans="1:100">
      <c r="A73" s="38">
        <v>45054</v>
      </c>
      <c r="B73" s="39" t="s">
        <v>29</v>
      </c>
      <c r="C73" s="39" t="s">
        <v>142</v>
      </c>
      <c r="D73" s="40">
        <v>171766.60161</v>
      </c>
      <c r="E73" s="40">
        <v>1339.268637</v>
      </c>
      <c r="F73" s="40">
        <v>1330.211979</v>
      </c>
      <c r="G73" s="40">
        <v>1320.899937</v>
      </c>
      <c r="H73" s="40">
        <v>1316.662309</v>
      </c>
      <c r="I73" s="40">
        <v>1309.771158</v>
      </c>
      <c r="J73" s="40">
        <v>1302.093379</v>
      </c>
      <c r="K73" s="40">
        <v>1304.408841</v>
      </c>
      <c r="L73" s="40">
        <v>1298.099898</v>
      </c>
      <c r="M73" s="40">
        <v>1296.319004</v>
      </c>
      <c r="N73" s="40">
        <v>1308.699739</v>
      </c>
      <c r="O73" s="40">
        <v>1301.283858</v>
      </c>
      <c r="P73" s="40">
        <v>1307.396999</v>
      </c>
      <c r="Q73" s="40">
        <v>1312.062492</v>
      </c>
      <c r="R73" s="40">
        <v>1322.005897</v>
      </c>
      <c r="S73" s="40">
        <v>1322.276637</v>
      </c>
      <c r="T73" s="40">
        <v>1331.238255</v>
      </c>
      <c r="U73" s="40">
        <v>1319.43927</v>
      </c>
      <c r="V73" s="40">
        <v>1316.351005</v>
      </c>
      <c r="W73" s="40">
        <v>1318.601856</v>
      </c>
      <c r="X73" s="40">
        <v>1320.521964</v>
      </c>
      <c r="Y73" s="40">
        <v>1339.327806</v>
      </c>
      <c r="Z73" s="40">
        <v>1346.870904</v>
      </c>
      <c r="AA73" s="40">
        <v>1348.483464</v>
      </c>
      <c r="AB73" s="40">
        <v>1346.71531</v>
      </c>
      <c r="AC73" s="40">
        <v>1351.401169</v>
      </c>
      <c r="AD73" s="40">
        <v>1387.432567</v>
      </c>
      <c r="AE73" s="40">
        <v>1396.550154</v>
      </c>
      <c r="AF73" s="40">
        <v>1410.511177</v>
      </c>
      <c r="AG73" s="40">
        <v>1406.409468</v>
      </c>
      <c r="AH73" s="40">
        <v>1404.543928</v>
      </c>
      <c r="AI73" s="40">
        <v>1396.029599</v>
      </c>
      <c r="AJ73" s="40">
        <v>1401.391376</v>
      </c>
      <c r="AK73" s="40">
        <v>1405.517426</v>
      </c>
      <c r="AL73" s="40">
        <v>1410.562717</v>
      </c>
      <c r="AM73" s="40">
        <v>1415.713612</v>
      </c>
      <c r="AN73" s="40">
        <v>1425.159119</v>
      </c>
      <c r="AO73" s="40">
        <v>1428.844878</v>
      </c>
      <c r="AP73" s="40">
        <v>1426.018201</v>
      </c>
      <c r="AQ73" s="40">
        <v>1410.991433</v>
      </c>
      <c r="AR73" s="40">
        <v>1414.130546</v>
      </c>
      <c r="AS73" s="40">
        <v>1451.764592</v>
      </c>
      <c r="AT73" s="40">
        <v>1514.365416</v>
      </c>
      <c r="AU73" s="40">
        <v>1578.261658</v>
      </c>
      <c r="AV73" s="40">
        <v>1636.384686</v>
      </c>
      <c r="AW73" s="40">
        <v>1619.445316</v>
      </c>
      <c r="AX73" s="40">
        <v>1657.302814</v>
      </c>
      <c r="AY73" s="40">
        <v>1694.423072</v>
      </c>
      <c r="AZ73" s="40">
        <v>1766.579867</v>
      </c>
      <c r="BA73" s="40">
        <v>1795.897265</v>
      </c>
      <c r="BB73" s="40">
        <v>1823.095806</v>
      </c>
      <c r="BC73" s="40">
        <v>1899.511785</v>
      </c>
      <c r="BD73" s="40">
        <v>1956.319237</v>
      </c>
      <c r="BE73" s="40">
        <v>2052.176602</v>
      </c>
      <c r="BF73" s="40">
        <v>2188.728837</v>
      </c>
      <c r="BG73" s="40">
        <v>2232.819723</v>
      </c>
      <c r="BH73" s="40">
        <v>2270.926708</v>
      </c>
      <c r="BI73" s="40">
        <v>2312.876597</v>
      </c>
      <c r="BJ73" s="40">
        <v>2316.919479</v>
      </c>
      <c r="BK73" s="40">
        <v>2337.343798</v>
      </c>
      <c r="BL73" s="40">
        <v>2326.938264</v>
      </c>
      <c r="BM73" s="40">
        <v>2332.029998</v>
      </c>
      <c r="BN73" s="40">
        <v>2338.857025</v>
      </c>
      <c r="BO73" s="40">
        <v>2360.333692</v>
      </c>
      <c r="BP73" s="40">
        <v>2367.706807</v>
      </c>
      <c r="BQ73" s="40">
        <v>2366.424757</v>
      </c>
      <c r="BR73" s="40">
        <v>2363.138667</v>
      </c>
      <c r="BS73" s="40">
        <v>2315.559956</v>
      </c>
      <c r="BT73" s="40">
        <v>2299.490566</v>
      </c>
      <c r="BU73" s="40">
        <v>2312.106231</v>
      </c>
      <c r="BV73" s="40">
        <v>2366.615692</v>
      </c>
      <c r="BW73" s="40">
        <v>2375.000016</v>
      </c>
      <c r="BX73" s="40">
        <v>2362.192149</v>
      </c>
      <c r="BY73" s="40">
        <v>2322.498856</v>
      </c>
      <c r="BZ73" s="40">
        <v>2317.3279</v>
      </c>
      <c r="CA73" s="40">
        <v>2346.68381</v>
      </c>
      <c r="CB73" s="40">
        <v>2361.481654</v>
      </c>
      <c r="CC73" s="40">
        <v>2337.072709</v>
      </c>
      <c r="CD73" s="40">
        <v>2342.564304</v>
      </c>
      <c r="CE73" s="40">
        <v>2374.57789</v>
      </c>
      <c r="CF73" s="40">
        <v>2384.419873</v>
      </c>
      <c r="CG73" s="40">
        <v>2383.339146</v>
      </c>
      <c r="CH73" s="40">
        <v>2388.580603</v>
      </c>
      <c r="CI73" s="40">
        <v>2371.177089</v>
      </c>
      <c r="CJ73" s="40">
        <v>2283.669027</v>
      </c>
      <c r="CK73" s="40">
        <v>2199.919917</v>
      </c>
      <c r="CL73" s="40">
        <v>2098.909998</v>
      </c>
      <c r="CM73" s="40">
        <v>2032.424489</v>
      </c>
      <c r="CN73" s="40">
        <v>1971.616927</v>
      </c>
      <c r="CO73" s="40">
        <v>1931.783463</v>
      </c>
      <c r="CP73" s="40">
        <v>1890.354325</v>
      </c>
      <c r="CQ73" s="40">
        <v>1854.922261</v>
      </c>
      <c r="CR73" s="40">
        <v>1822.001576</v>
      </c>
      <c r="CS73" s="40">
        <v>1781.924224</v>
      </c>
      <c r="CT73" s="40">
        <v>1751.875297</v>
      </c>
      <c r="CU73" s="40">
        <v>1731.983883</v>
      </c>
      <c r="CV73" s="40">
        <v>1723.737343</v>
      </c>
    </row>
    <row r="74" spans="1:100">
      <c r="A74" s="38">
        <v>45054</v>
      </c>
      <c r="B74" s="39" t="s">
        <v>30</v>
      </c>
      <c r="C74" s="39" t="s">
        <v>142</v>
      </c>
      <c r="D74" s="40">
        <v>102895.232546</v>
      </c>
      <c r="E74" s="40">
        <v>260.913211</v>
      </c>
      <c r="F74" s="40">
        <v>258.641817</v>
      </c>
      <c r="G74" s="40">
        <v>261.114709</v>
      </c>
      <c r="H74" s="40">
        <v>253.423244</v>
      </c>
      <c r="I74" s="40">
        <v>220.349147</v>
      </c>
      <c r="J74" s="40">
        <v>214.483378</v>
      </c>
      <c r="K74" s="40">
        <v>216.01464</v>
      </c>
      <c r="L74" s="40">
        <v>212.414373</v>
      </c>
      <c r="M74" s="40">
        <v>214.49964</v>
      </c>
      <c r="N74" s="40">
        <v>213.831328</v>
      </c>
      <c r="O74" s="40">
        <v>211.696553</v>
      </c>
      <c r="P74" s="40">
        <v>217.274698</v>
      </c>
      <c r="Q74" s="40">
        <v>218.309494</v>
      </c>
      <c r="R74" s="40">
        <v>221.117945</v>
      </c>
      <c r="S74" s="40">
        <v>218.333943</v>
      </c>
      <c r="T74" s="40">
        <v>228.821241</v>
      </c>
      <c r="U74" s="40">
        <v>228.95776</v>
      </c>
      <c r="V74" s="40">
        <v>229.333438</v>
      </c>
      <c r="W74" s="40">
        <v>231.760101</v>
      </c>
      <c r="X74" s="40">
        <v>215.612854</v>
      </c>
      <c r="Y74" s="40">
        <v>206.036143</v>
      </c>
      <c r="Z74" s="40">
        <v>201.195559</v>
      </c>
      <c r="AA74" s="40">
        <v>206.849341</v>
      </c>
      <c r="AB74" s="40">
        <v>197.748004</v>
      </c>
      <c r="AC74" s="40">
        <v>206.982448</v>
      </c>
      <c r="AD74" s="40">
        <v>214.703471</v>
      </c>
      <c r="AE74" s="40">
        <v>221.790795</v>
      </c>
      <c r="AF74" s="40">
        <v>261.504491</v>
      </c>
      <c r="AG74" s="40">
        <v>253.114112</v>
      </c>
      <c r="AH74" s="40">
        <v>241.373986</v>
      </c>
      <c r="AI74" s="40">
        <v>243.865156</v>
      </c>
      <c r="AJ74" s="40">
        <v>246.945512</v>
      </c>
      <c r="AK74" s="40">
        <v>283.11105</v>
      </c>
      <c r="AL74" s="40">
        <v>292.882248</v>
      </c>
      <c r="AM74" s="40">
        <v>303.880805</v>
      </c>
      <c r="AN74" s="40">
        <v>344.600125</v>
      </c>
      <c r="AO74" s="40">
        <v>368.147903</v>
      </c>
      <c r="AP74" s="40">
        <v>381.637931</v>
      </c>
      <c r="AQ74" s="40">
        <v>362.318465</v>
      </c>
      <c r="AR74" s="40">
        <v>414.136883</v>
      </c>
      <c r="AS74" s="40">
        <v>503.034735</v>
      </c>
      <c r="AT74" s="40">
        <v>549.237438</v>
      </c>
      <c r="AU74" s="40">
        <v>589.006613</v>
      </c>
      <c r="AV74" s="40">
        <v>712.865012</v>
      </c>
      <c r="AW74" s="40">
        <v>811.4665</v>
      </c>
      <c r="AX74" s="40">
        <v>911.803414</v>
      </c>
      <c r="AY74" s="40">
        <v>950.712949</v>
      </c>
      <c r="AZ74" s="40">
        <v>1036.154777</v>
      </c>
      <c r="BA74" s="40">
        <v>1044.605112</v>
      </c>
      <c r="BB74" s="40">
        <v>1129.483002</v>
      </c>
      <c r="BC74" s="40">
        <v>1254.109021</v>
      </c>
      <c r="BD74" s="40">
        <v>1331.798176</v>
      </c>
      <c r="BE74" s="40">
        <v>1349.099418</v>
      </c>
      <c r="BF74" s="40">
        <v>1517.28394</v>
      </c>
      <c r="BG74" s="40">
        <v>1654.671204</v>
      </c>
      <c r="BH74" s="40">
        <v>1779.488906</v>
      </c>
      <c r="BI74" s="40">
        <v>1897.713849</v>
      </c>
      <c r="BJ74" s="40">
        <v>2034.083681</v>
      </c>
      <c r="BK74" s="40">
        <v>2181.117422</v>
      </c>
      <c r="BL74" s="40">
        <v>2237.336282</v>
      </c>
      <c r="BM74" s="40">
        <v>2327.942179</v>
      </c>
      <c r="BN74" s="40">
        <v>2380.03542</v>
      </c>
      <c r="BO74" s="40">
        <v>2414.305581</v>
      </c>
      <c r="BP74" s="40">
        <v>2375.116959</v>
      </c>
      <c r="BQ74" s="40">
        <v>2260.079906</v>
      </c>
      <c r="BR74" s="40">
        <v>2290.576699</v>
      </c>
      <c r="BS74" s="40">
        <v>2278.171819</v>
      </c>
      <c r="BT74" s="40">
        <v>2282.369428</v>
      </c>
      <c r="BU74" s="40">
        <v>2294.706817</v>
      </c>
      <c r="BV74" s="40">
        <v>2347.682648</v>
      </c>
      <c r="BW74" s="40">
        <v>2256.460542</v>
      </c>
      <c r="BX74" s="40">
        <v>2208.825038</v>
      </c>
      <c r="BY74" s="40">
        <v>2224.511092</v>
      </c>
      <c r="BZ74" s="40">
        <v>2270.813698</v>
      </c>
      <c r="CA74" s="40">
        <v>2289.479367</v>
      </c>
      <c r="CB74" s="40">
        <v>2273.845591</v>
      </c>
      <c r="CC74" s="40">
        <v>2258.238052</v>
      </c>
      <c r="CD74" s="40">
        <v>2318.93023</v>
      </c>
      <c r="CE74" s="40">
        <v>2355.066274</v>
      </c>
      <c r="CF74" s="40">
        <v>2364.15607</v>
      </c>
      <c r="CG74" s="40">
        <v>2384.677263</v>
      </c>
      <c r="CH74" s="40">
        <v>2391.366818</v>
      </c>
      <c r="CI74" s="40">
        <v>2344.291907</v>
      </c>
      <c r="CJ74" s="40">
        <v>2220.386195</v>
      </c>
      <c r="CK74" s="40">
        <v>2091.060664</v>
      </c>
      <c r="CL74" s="40">
        <v>1963.101025</v>
      </c>
      <c r="CM74" s="40">
        <v>1674.049621</v>
      </c>
      <c r="CN74" s="40">
        <v>1413.338751</v>
      </c>
      <c r="CO74" s="40">
        <v>1147.836967</v>
      </c>
      <c r="CP74" s="40">
        <v>823.481574</v>
      </c>
      <c r="CQ74" s="40">
        <v>620.462561</v>
      </c>
      <c r="CR74" s="40">
        <v>573.30941</v>
      </c>
      <c r="CS74" s="40">
        <v>506.211495</v>
      </c>
      <c r="CT74" s="40">
        <v>441.417441</v>
      </c>
      <c r="CU74" s="40">
        <v>400.146974</v>
      </c>
      <c r="CV74" s="40">
        <v>353.981077</v>
      </c>
    </row>
    <row r="75" spans="1:100">
      <c r="A75" s="38">
        <v>45054</v>
      </c>
      <c r="B75" s="39" t="s">
        <v>31</v>
      </c>
      <c r="C75" s="39" t="s">
        <v>142</v>
      </c>
      <c r="D75" s="40">
        <v>442343.357436</v>
      </c>
      <c r="E75" s="40">
        <v>3377.893704</v>
      </c>
      <c r="F75" s="40">
        <v>3258.414678</v>
      </c>
      <c r="G75" s="40">
        <v>3151.840157</v>
      </c>
      <c r="H75" s="40">
        <v>3118.549674</v>
      </c>
      <c r="I75" s="40">
        <v>3113.041866</v>
      </c>
      <c r="J75" s="40">
        <v>3086.459895</v>
      </c>
      <c r="K75" s="40">
        <v>3061.754641</v>
      </c>
      <c r="L75" s="40">
        <v>3096.757931</v>
      </c>
      <c r="M75" s="40">
        <v>3026.670874</v>
      </c>
      <c r="N75" s="40">
        <v>3081.384837</v>
      </c>
      <c r="O75" s="40">
        <v>3099.425395</v>
      </c>
      <c r="P75" s="40">
        <v>3082.173836</v>
      </c>
      <c r="Q75" s="40">
        <v>3199.071203</v>
      </c>
      <c r="R75" s="40">
        <v>3268.169551</v>
      </c>
      <c r="S75" s="40">
        <v>3373.864815</v>
      </c>
      <c r="T75" s="40">
        <v>3443.193343</v>
      </c>
      <c r="U75" s="40">
        <v>3533.856037</v>
      </c>
      <c r="V75" s="40">
        <v>3583.778799</v>
      </c>
      <c r="W75" s="40">
        <v>3677.295368</v>
      </c>
      <c r="X75" s="40">
        <v>3781.284188</v>
      </c>
      <c r="Y75" s="40">
        <v>3821.243739</v>
      </c>
      <c r="Z75" s="40">
        <v>3881.947894</v>
      </c>
      <c r="AA75" s="40">
        <v>3886.548207</v>
      </c>
      <c r="AB75" s="40">
        <v>3999.817567</v>
      </c>
      <c r="AC75" s="40">
        <v>4058.428975</v>
      </c>
      <c r="AD75" s="40">
        <v>4238.244441</v>
      </c>
      <c r="AE75" s="40">
        <v>4298.720878</v>
      </c>
      <c r="AF75" s="40">
        <v>4309.920405</v>
      </c>
      <c r="AG75" s="40">
        <v>4241.778137</v>
      </c>
      <c r="AH75" s="40">
        <v>4209.255299</v>
      </c>
      <c r="AI75" s="40">
        <v>4137.977008</v>
      </c>
      <c r="AJ75" s="40">
        <v>4117.417432</v>
      </c>
      <c r="AK75" s="40">
        <v>4301.3866</v>
      </c>
      <c r="AL75" s="40">
        <v>4371.652619</v>
      </c>
      <c r="AM75" s="40">
        <v>4487.705318</v>
      </c>
      <c r="AN75" s="40">
        <v>4514.987603</v>
      </c>
      <c r="AO75" s="40">
        <v>4551.501608</v>
      </c>
      <c r="AP75" s="40">
        <v>4539.67597</v>
      </c>
      <c r="AQ75" s="40">
        <v>4512.615105</v>
      </c>
      <c r="AR75" s="40">
        <v>4453.201435</v>
      </c>
      <c r="AS75" s="40">
        <v>4374.079274</v>
      </c>
      <c r="AT75" s="40">
        <v>4345.843641</v>
      </c>
      <c r="AU75" s="40">
        <v>4433.03221</v>
      </c>
      <c r="AV75" s="40">
        <v>4617.417529</v>
      </c>
      <c r="AW75" s="40">
        <v>4648.385078</v>
      </c>
      <c r="AX75" s="40">
        <v>4788.120005</v>
      </c>
      <c r="AY75" s="40">
        <v>4874.770464</v>
      </c>
      <c r="AZ75" s="40">
        <v>5008.26406</v>
      </c>
      <c r="BA75" s="40">
        <v>5124.98121</v>
      </c>
      <c r="BB75" s="40">
        <v>5209.382751</v>
      </c>
      <c r="BC75" s="40">
        <v>5230.569696</v>
      </c>
      <c r="BD75" s="40">
        <v>5296.591068</v>
      </c>
      <c r="BE75" s="40">
        <v>5363.425849</v>
      </c>
      <c r="BF75" s="40">
        <v>5428.245789</v>
      </c>
      <c r="BG75" s="40">
        <v>5466.709286</v>
      </c>
      <c r="BH75" s="40">
        <v>5468.167531</v>
      </c>
      <c r="BI75" s="40">
        <v>5491.358273</v>
      </c>
      <c r="BJ75" s="40">
        <v>5528.768341</v>
      </c>
      <c r="BK75" s="40">
        <v>5486.304954</v>
      </c>
      <c r="BL75" s="40">
        <v>5488.489333</v>
      </c>
      <c r="BM75" s="40">
        <v>5506.499203</v>
      </c>
      <c r="BN75" s="40">
        <v>5536.54686</v>
      </c>
      <c r="BO75" s="40">
        <v>5543.445587</v>
      </c>
      <c r="BP75" s="40">
        <v>5565.706458</v>
      </c>
      <c r="BQ75" s="40">
        <v>5588.439541</v>
      </c>
      <c r="BR75" s="40">
        <v>5585.08735</v>
      </c>
      <c r="BS75" s="40">
        <v>5565.076069</v>
      </c>
      <c r="BT75" s="40">
        <v>5588.658352</v>
      </c>
      <c r="BU75" s="40">
        <v>5599.968131</v>
      </c>
      <c r="BV75" s="40">
        <v>5503.348287</v>
      </c>
      <c r="BW75" s="40">
        <v>5474.108065</v>
      </c>
      <c r="BX75" s="40">
        <v>5497.426977</v>
      </c>
      <c r="BY75" s="40">
        <v>5517.925278</v>
      </c>
      <c r="BZ75" s="40">
        <v>5527.671319</v>
      </c>
      <c r="CA75" s="40">
        <v>5529.775995</v>
      </c>
      <c r="CB75" s="40">
        <v>5538.773325</v>
      </c>
      <c r="CC75" s="40">
        <v>5568.29259</v>
      </c>
      <c r="CD75" s="40">
        <v>5584.264485</v>
      </c>
      <c r="CE75" s="40">
        <v>5601.507938</v>
      </c>
      <c r="CF75" s="40">
        <v>5601.708254</v>
      </c>
      <c r="CG75" s="40">
        <v>5597.626306</v>
      </c>
      <c r="CH75" s="40">
        <v>5573.752734</v>
      </c>
      <c r="CI75" s="40">
        <v>5533.535772</v>
      </c>
      <c r="CJ75" s="40">
        <v>5459.610504</v>
      </c>
      <c r="CK75" s="40">
        <v>5442.999968</v>
      </c>
      <c r="CL75" s="40">
        <v>5407.179187</v>
      </c>
      <c r="CM75" s="40">
        <v>5325.71278</v>
      </c>
      <c r="CN75" s="40">
        <v>5191.336861</v>
      </c>
      <c r="CO75" s="40">
        <v>4954.445338</v>
      </c>
      <c r="CP75" s="40">
        <v>4773.472208</v>
      </c>
      <c r="CQ75" s="40">
        <v>4556.683889</v>
      </c>
      <c r="CR75" s="40">
        <v>4468.582148</v>
      </c>
      <c r="CS75" s="40">
        <v>4477.893623</v>
      </c>
      <c r="CT75" s="40">
        <v>4416.601099</v>
      </c>
      <c r="CU75" s="40">
        <v>4107.285206</v>
      </c>
      <c r="CV75" s="40">
        <v>4010.596375</v>
      </c>
    </row>
    <row r="76" spans="1:100">
      <c r="A76" s="38">
        <v>45054</v>
      </c>
      <c r="B76" s="39" t="s">
        <v>32</v>
      </c>
      <c r="C76" s="39" t="s">
        <v>142</v>
      </c>
      <c r="D76" s="40">
        <v>848.194226</v>
      </c>
      <c r="E76" s="40">
        <v>0.915035</v>
      </c>
      <c r="F76" s="40">
        <v>0.90355</v>
      </c>
      <c r="G76" s="40">
        <v>0.687608</v>
      </c>
      <c r="H76" s="40">
        <v>0.68089</v>
      </c>
      <c r="I76" s="40">
        <v>0.84881</v>
      </c>
      <c r="J76" s="40">
        <v>0.852565</v>
      </c>
      <c r="K76" s="40">
        <v>0.858398</v>
      </c>
      <c r="L76" s="40">
        <v>0.851505</v>
      </c>
      <c r="M76" s="40">
        <v>0.854814</v>
      </c>
      <c r="N76" s="40">
        <v>0.854911</v>
      </c>
      <c r="O76" s="40">
        <v>0.851807</v>
      </c>
      <c r="P76" s="40">
        <v>0.857865</v>
      </c>
      <c r="Q76" s="40">
        <v>0.854725</v>
      </c>
      <c r="R76" s="40">
        <v>0.858041</v>
      </c>
      <c r="S76" s="40">
        <v>0.855322</v>
      </c>
      <c r="T76" s="40">
        <v>0.854399</v>
      </c>
      <c r="U76" s="40">
        <v>0.856009</v>
      </c>
      <c r="V76" s="40">
        <v>0.857718</v>
      </c>
      <c r="W76" s="40">
        <v>0.856371</v>
      </c>
      <c r="X76" s="40">
        <v>0.853278</v>
      </c>
      <c r="Y76" s="40">
        <v>0.859752</v>
      </c>
      <c r="Z76" s="40">
        <v>0.853683</v>
      </c>
      <c r="AA76" s="40">
        <v>0.854038</v>
      </c>
      <c r="AB76" s="40">
        <v>0.848231</v>
      </c>
      <c r="AC76" s="40">
        <v>0.863257</v>
      </c>
      <c r="AD76" s="40">
        <v>0.851579</v>
      </c>
      <c r="AE76" s="40">
        <v>0.860458</v>
      </c>
      <c r="AF76" s="40">
        <v>0.931314</v>
      </c>
      <c r="AG76" s="40">
        <v>0.936168</v>
      </c>
      <c r="AH76" s="40">
        <v>0.90757</v>
      </c>
      <c r="AI76" s="40">
        <v>0.856477</v>
      </c>
      <c r="AJ76" s="40">
        <v>0.862969</v>
      </c>
      <c r="AK76" s="40">
        <v>0.992696</v>
      </c>
      <c r="AL76" s="40">
        <v>1.018727</v>
      </c>
      <c r="AM76" s="40">
        <v>0.982872</v>
      </c>
      <c r="AN76" s="40">
        <v>0.962031</v>
      </c>
      <c r="AO76" s="40">
        <v>0.86177</v>
      </c>
      <c r="AP76" s="40">
        <v>0.850667</v>
      </c>
      <c r="AQ76" s="40">
        <v>0.844859</v>
      </c>
      <c r="AR76" s="40">
        <v>0.847896</v>
      </c>
      <c r="AS76" s="40">
        <v>0.846116</v>
      </c>
      <c r="AT76" s="40">
        <v>0.844861</v>
      </c>
      <c r="AU76" s="40">
        <v>0.847984</v>
      </c>
      <c r="AV76" s="40">
        <v>0.832229</v>
      </c>
      <c r="AW76" s="40">
        <v>0.850317</v>
      </c>
      <c r="AX76" s="40">
        <v>0.843645</v>
      </c>
      <c r="AY76" s="40">
        <v>0.847531</v>
      </c>
      <c r="AZ76" s="40">
        <v>0.842473</v>
      </c>
      <c r="BA76" s="40">
        <v>0.844265</v>
      </c>
      <c r="BB76" s="40">
        <v>0.845608</v>
      </c>
      <c r="BC76" s="40">
        <v>0.843772</v>
      </c>
      <c r="BD76" s="40">
        <v>0.846459</v>
      </c>
      <c r="BE76" s="40">
        <v>0.847651</v>
      </c>
      <c r="BF76" s="40">
        <v>0.839979</v>
      </c>
      <c r="BG76" s="40">
        <v>0.844085</v>
      </c>
      <c r="BH76" s="40">
        <v>3.004852</v>
      </c>
      <c r="BI76" s="40">
        <v>21.984838</v>
      </c>
      <c r="BJ76" s="40">
        <v>23.245882</v>
      </c>
      <c r="BK76" s="40">
        <v>23.204811</v>
      </c>
      <c r="BL76" s="40">
        <v>23.255179</v>
      </c>
      <c r="BM76" s="40">
        <v>23.193818</v>
      </c>
      <c r="BN76" s="40">
        <v>23.245433</v>
      </c>
      <c r="BO76" s="40">
        <v>23.199318</v>
      </c>
      <c r="BP76" s="40">
        <v>23.208085</v>
      </c>
      <c r="BQ76" s="40">
        <v>23.236486</v>
      </c>
      <c r="BR76" s="40">
        <v>23.184101</v>
      </c>
      <c r="BS76" s="40">
        <v>23.234865</v>
      </c>
      <c r="BT76" s="40">
        <v>23.201188</v>
      </c>
      <c r="BU76" s="40">
        <v>29.954998</v>
      </c>
      <c r="BV76" s="40">
        <v>29.908918</v>
      </c>
      <c r="BW76" s="40">
        <v>29.999291</v>
      </c>
      <c r="BX76" s="40">
        <v>30.022793</v>
      </c>
      <c r="BY76" s="40">
        <v>40.945203</v>
      </c>
      <c r="BZ76" s="40">
        <v>40.998868</v>
      </c>
      <c r="CA76" s="40">
        <v>40.90885</v>
      </c>
      <c r="CB76" s="40">
        <v>40.185538</v>
      </c>
      <c r="CC76" s="40">
        <v>34.257879</v>
      </c>
      <c r="CD76" s="40">
        <v>34.224408</v>
      </c>
      <c r="CE76" s="40">
        <v>34.108445</v>
      </c>
      <c r="CF76" s="40">
        <v>32.880516</v>
      </c>
      <c r="CG76" s="40">
        <v>23.171791</v>
      </c>
      <c r="CH76" s="40">
        <v>23.238483</v>
      </c>
      <c r="CI76" s="40">
        <v>23.261198</v>
      </c>
      <c r="CJ76" s="40">
        <v>21.224156</v>
      </c>
      <c r="CK76" s="40">
        <v>1.849377</v>
      </c>
      <c r="CL76" s="40">
        <v>0.838588</v>
      </c>
      <c r="CM76" s="40">
        <v>0.840437</v>
      </c>
      <c r="CN76" s="40">
        <v>0.837944</v>
      </c>
      <c r="CO76" s="40">
        <v>0.840936</v>
      </c>
      <c r="CP76" s="40">
        <v>0.841547</v>
      </c>
      <c r="CQ76" s="40">
        <v>0.845544</v>
      </c>
      <c r="CR76" s="40">
        <v>0.843907</v>
      </c>
      <c r="CS76" s="40">
        <v>0.84839</v>
      </c>
      <c r="CT76" s="40">
        <v>0.838961</v>
      </c>
      <c r="CU76" s="40">
        <v>0.846447</v>
      </c>
      <c r="CV76" s="40">
        <v>0.854347</v>
      </c>
    </row>
    <row r="77" spans="1:100">
      <c r="A77" s="38">
        <v>45054</v>
      </c>
      <c r="B77" s="39" t="s">
        <v>33</v>
      </c>
      <c r="C77" s="39" t="s">
        <v>142</v>
      </c>
      <c r="D77" s="40">
        <v>91566.154084</v>
      </c>
      <c r="E77" s="40">
        <v>954.167004</v>
      </c>
      <c r="F77" s="40">
        <v>954.229785</v>
      </c>
      <c r="G77" s="40">
        <v>954.23006</v>
      </c>
      <c r="H77" s="40">
        <v>954.275577</v>
      </c>
      <c r="I77" s="40">
        <v>954.372594</v>
      </c>
      <c r="J77" s="40">
        <v>954.365264</v>
      </c>
      <c r="K77" s="40">
        <v>954.587424</v>
      </c>
      <c r="L77" s="40">
        <v>954.388165</v>
      </c>
      <c r="M77" s="40">
        <v>954.288389</v>
      </c>
      <c r="N77" s="40">
        <v>953.796524</v>
      </c>
      <c r="O77" s="40">
        <v>953.489479</v>
      </c>
      <c r="P77" s="40">
        <v>953.6439</v>
      </c>
      <c r="Q77" s="40">
        <v>953.732371</v>
      </c>
      <c r="R77" s="40">
        <v>953.722228</v>
      </c>
      <c r="S77" s="40">
        <v>953.399751</v>
      </c>
      <c r="T77" s="40">
        <v>953.35363</v>
      </c>
      <c r="U77" s="40">
        <v>953.683815</v>
      </c>
      <c r="V77" s="40">
        <v>953.644872</v>
      </c>
      <c r="W77" s="40">
        <v>953.661374</v>
      </c>
      <c r="X77" s="40">
        <v>953.672234</v>
      </c>
      <c r="Y77" s="40">
        <v>953.978296</v>
      </c>
      <c r="Z77" s="40">
        <v>954.055971</v>
      </c>
      <c r="AA77" s="40">
        <v>953.999943</v>
      </c>
      <c r="AB77" s="40">
        <v>953.804894</v>
      </c>
      <c r="AC77" s="40">
        <v>954.077972</v>
      </c>
      <c r="AD77" s="40">
        <v>953.9002</v>
      </c>
      <c r="AE77" s="40">
        <v>954.113917</v>
      </c>
      <c r="AF77" s="40">
        <v>953.883035</v>
      </c>
      <c r="AG77" s="40">
        <v>954.010282</v>
      </c>
      <c r="AH77" s="40">
        <v>954.072163</v>
      </c>
      <c r="AI77" s="40">
        <v>954.115692</v>
      </c>
      <c r="AJ77" s="40">
        <v>954.246798</v>
      </c>
      <c r="AK77" s="40">
        <v>953.88197</v>
      </c>
      <c r="AL77" s="40">
        <v>954.225901</v>
      </c>
      <c r="AM77" s="40">
        <v>953.852321</v>
      </c>
      <c r="AN77" s="40">
        <v>953.826583</v>
      </c>
      <c r="AO77" s="40">
        <v>953.824937</v>
      </c>
      <c r="AP77" s="40">
        <v>953.779093</v>
      </c>
      <c r="AQ77" s="40">
        <v>953.691733</v>
      </c>
      <c r="AR77" s="40">
        <v>953.716068</v>
      </c>
      <c r="AS77" s="40">
        <v>953.634209</v>
      </c>
      <c r="AT77" s="40">
        <v>953.652569</v>
      </c>
      <c r="AU77" s="40">
        <v>953.882321</v>
      </c>
      <c r="AV77" s="40">
        <v>953.389057</v>
      </c>
      <c r="AW77" s="40">
        <v>953.631737</v>
      </c>
      <c r="AX77" s="40">
        <v>953.307937</v>
      </c>
      <c r="AY77" s="40">
        <v>953.474518</v>
      </c>
      <c r="AZ77" s="40">
        <v>953.129836</v>
      </c>
      <c r="BA77" s="40">
        <v>953.210011</v>
      </c>
      <c r="BB77" s="40">
        <v>953.246385</v>
      </c>
      <c r="BC77" s="40">
        <v>953.095318</v>
      </c>
      <c r="BD77" s="40">
        <v>953.066014</v>
      </c>
      <c r="BE77" s="40">
        <v>953.311099</v>
      </c>
      <c r="BF77" s="40">
        <v>952.995631</v>
      </c>
      <c r="BG77" s="40">
        <v>953.070636</v>
      </c>
      <c r="BH77" s="40">
        <v>952.727762</v>
      </c>
      <c r="BI77" s="40">
        <v>952.719044</v>
      </c>
      <c r="BJ77" s="40">
        <v>952.861461</v>
      </c>
      <c r="BK77" s="40">
        <v>952.68871</v>
      </c>
      <c r="BL77" s="40">
        <v>952.979843</v>
      </c>
      <c r="BM77" s="40">
        <v>952.539208</v>
      </c>
      <c r="BN77" s="40">
        <v>952.71795</v>
      </c>
      <c r="BO77" s="40">
        <v>952.431212</v>
      </c>
      <c r="BP77" s="40">
        <v>952.414237</v>
      </c>
      <c r="BQ77" s="40">
        <v>952.455028</v>
      </c>
      <c r="BR77" s="40">
        <v>952.089354</v>
      </c>
      <c r="BS77" s="40">
        <v>952.330473</v>
      </c>
      <c r="BT77" s="40">
        <v>952.254114</v>
      </c>
      <c r="BU77" s="40">
        <v>952.131172</v>
      </c>
      <c r="BV77" s="40">
        <v>951.923936</v>
      </c>
      <c r="BW77" s="40">
        <v>952.054544</v>
      </c>
      <c r="BX77" s="40">
        <v>952.039712</v>
      </c>
      <c r="BY77" s="40">
        <v>952.086553</v>
      </c>
      <c r="BZ77" s="40">
        <v>951.897113</v>
      </c>
      <c r="CA77" s="40">
        <v>952.186716</v>
      </c>
      <c r="CB77" s="40">
        <v>952.035386</v>
      </c>
      <c r="CC77" s="40">
        <v>952.387409</v>
      </c>
      <c r="CD77" s="40">
        <v>952.310959</v>
      </c>
      <c r="CE77" s="40">
        <v>952.189732</v>
      </c>
      <c r="CF77" s="40">
        <v>952.31506</v>
      </c>
      <c r="CG77" s="40">
        <v>952.301351</v>
      </c>
      <c r="CH77" s="40">
        <v>952.406076</v>
      </c>
      <c r="CI77" s="40">
        <v>952.136666</v>
      </c>
      <c r="CJ77" s="40">
        <v>952.280177</v>
      </c>
      <c r="CK77" s="40">
        <v>952.447617</v>
      </c>
      <c r="CL77" s="40">
        <v>952.195397</v>
      </c>
      <c r="CM77" s="40">
        <v>952.206609</v>
      </c>
      <c r="CN77" s="40">
        <v>953.766757</v>
      </c>
      <c r="CO77" s="40">
        <v>960.252204</v>
      </c>
      <c r="CP77" s="40">
        <v>958.408334</v>
      </c>
      <c r="CQ77" s="40">
        <v>960.188954</v>
      </c>
      <c r="CR77" s="40">
        <v>960.037647</v>
      </c>
      <c r="CS77" s="40">
        <v>960.298769</v>
      </c>
      <c r="CT77" s="40">
        <v>960.020198</v>
      </c>
      <c r="CU77" s="40">
        <v>960.423149</v>
      </c>
      <c r="CV77" s="40">
        <v>960.158004</v>
      </c>
    </row>
    <row r="78" spans="1:100">
      <c r="A78" s="38">
        <v>45054</v>
      </c>
      <c r="B78" s="39" t="s">
        <v>34</v>
      </c>
      <c r="C78" s="39" t="s">
        <v>142</v>
      </c>
      <c r="D78" s="40">
        <v>1735.809845</v>
      </c>
      <c r="E78" s="40">
        <v>2.447279</v>
      </c>
      <c r="F78" s="40">
        <v>2.359334</v>
      </c>
      <c r="G78" s="40">
        <v>9.839592</v>
      </c>
      <c r="H78" s="40">
        <v>3.631303</v>
      </c>
      <c r="I78" s="40">
        <v>2.49047</v>
      </c>
      <c r="J78" s="40">
        <v>8.912237</v>
      </c>
      <c r="K78" s="40">
        <v>17.727367</v>
      </c>
      <c r="L78" s="40">
        <v>5.171035</v>
      </c>
      <c r="M78" s="40">
        <v>7.322762</v>
      </c>
      <c r="N78" s="40">
        <v>1.849335</v>
      </c>
      <c r="O78" s="40">
        <v>1.735098</v>
      </c>
      <c r="P78" s="40">
        <v>20.763628</v>
      </c>
      <c r="Q78" s="40">
        <v>10.743844</v>
      </c>
      <c r="R78" s="40">
        <v>20.16747</v>
      </c>
      <c r="S78" s="40">
        <v>20.938232</v>
      </c>
      <c r="T78" s="40">
        <v>18.880853</v>
      </c>
      <c r="U78" s="40">
        <v>5.090057</v>
      </c>
      <c r="V78" s="40">
        <v>6.561548</v>
      </c>
      <c r="W78" s="40">
        <v>7.507888</v>
      </c>
      <c r="X78" s="40">
        <v>2.956129</v>
      </c>
      <c r="Y78" s="40">
        <v>40.415729</v>
      </c>
      <c r="Z78" s="40">
        <v>26.307544</v>
      </c>
      <c r="AA78" s="40">
        <v>42.274485</v>
      </c>
      <c r="AB78" s="40">
        <v>7.540089</v>
      </c>
      <c r="AC78" s="40">
        <v>85.846103</v>
      </c>
      <c r="AD78" s="40">
        <v>34.233303</v>
      </c>
      <c r="AE78" s="40">
        <v>45.414794</v>
      </c>
      <c r="AF78" s="40">
        <v>0.474334</v>
      </c>
      <c r="AG78" s="40">
        <v>10.647971</v>
      </c>
      <c r="AH78" s="40">
        <v>4.778832</v>
      </c>
      <c r="AI78" s="40">
        <v>2.592821</v>
      </c>
      <c r="AJ78" s="40">
        <v>37.51955</v>
      </c>
      <c r="AK78" s="40">
        <v>16.859714</v>
      </c>
      <c r="AL78" s="40">
        <v>16.14628</v>
      </c>
      <c r="AM78" s="40">
        <v>3.85806</v>
      </c>
      <c r="AN78" s="40">
        <v>5.235601</v>
      </c>
      <c r="AO78" s="40">
        <v>4.791523</v>
      </c>
      <c r="AP78" s="40">
        <v>11.686546</v>
      </c>
      <c r="AQ78" s="40">
        <v>1.505651</v>
      </c>
      <c r="AR78" s="40">
        <v>19.375244</v>
      </c>
      <c r="AS78" s="40">
        <v>8.269019</v>
      </c>
      <c r="AT78" s="40">
        <v>19.127415</v>
      </c>
      <c r="AU78" s="40">
        <v>48.040241</v>
      </c>
      <c r="AV78" s="40">
        <v>17.50502</v>
      </c>
      <c r="AW78" s="40">
        <v>27.427382</v>
      </c>
      <c r="AX78" s="40">
        <v>6.083483</v>
      </c>
      <c r="AY78" s="40">
        <v>20.870723</v>
      </c>
      <c r="AZ78" s="40">
        <v>3.692053</v>
      </c>
      <c r="BA78" s="40">
        <v>5.284147</v>
      </c>
      <c r="BB78" s="40">
        <v>32.840407</v>
      </c>
      <c r="BC78" s="40">
        <v>15.260196</v>
      </c>
      <c r="BD78" s="40">
        <v>9.13589</v>
      </c>
      <c r="BE78" s="40">
        <v>42.794168</v>
      </c>
      <c r="BF78" s="40">
        <v>13.28989</v>
      </c>
      <c r="BG78" s="40">
        <v>40.313476</v>
      </c>
      <c r="BH78" s="40">
        <v>23.961076</v>
      </c>
      <c r="BI78" s="40">
        <v>39.568197</v>
      </c>
      <c r="BJ78" s="40">
        <v>23.664476</v>
      </c>
      <c r="BK78" s="40">
        <v>24.462565</v>
      </c>
      <c r="BL78" s="40">
        <v>20.079525</v>
      </c>
      <c r="BM78" s="40">
        <v>29.600447</v>
      </c>
      <c r="BN78" s="40">
        <v>29.981092</v>
      </c>
      <c r="BO78" s="40">
        <v>4.993472</v>
      </c>
      <c r="BP78" s="40">
        <v>5.677638</v>
      </c>
      <c r="BQ78" s="40">
        <v>24.181256</v>
      </c>
      <c r="BR78" s="40">
        <v>19.502713</v>
      </c>
      <c r="BS78" s="40">
        <v>15.903586</v>
      </c>
      <c r="BT78" s="40">
        <v>24.27724</v>
      </c>
      <c r="BU78" s="40">
        <v>36.162157</v>
      </c>
      <c r="BV78" s="40">
        <v>5.554003</v>
      </c>
      <c r="BW78" s="40">
        <v>6.894084</v>
      </c>
      <c r="BX78" s="40">
        <v>20.627095</v>
      </c>
      <c r="BY78" s="40">
        <v>13.437902</v>
      </c>
      <c r="BZ78" s="40">
        <v>43.155559</v>
      </c>
      <c r="CA78" s="40">
        <v>6.878873</v>
      </c>
      <c r="CB78" s="40">
        <v>25.227854</v>
      </c>
      <c r="CC78" s="40">
        <v>33.70145</v>
      </c>
      <c r="CD78" s="40">
        <v>25.131308</v>
      </c>
      <c r="CE78" s="40">
        <v>38.956646</v>
      </c>
      <c r="CF78" s="40">
        <v>20.247172</v>
      </c>
      <c r="CG78" s="40">
        <v>32.498792</v>
      </c>
      <c r="CH78" s="40">
        <v>7.631781</v>
      </c>
      <c r="CI78" s="40">
        <v>7.144647</v>
      </c>
      <c r="CJ78" s="40">
        <v>6.925833</v>
      </c>
      <c r="CK78" s="40">
        <v>13.72325</v>
      </c>
      <c r="CL78" s="40">
        <v>5.324766</v>
      </c>
      <c r="CM78" s="40">
        <v>3.689897</v>
      </c>
      <c r="CN78" s="40">
        <v>5.506318</v>
      </c>
      <c r="CO78" s="40">
        <v>17.408715</v>
      </c>
      <c r="CP78" s="40">
        <v>34.525225</v>
      </c>
      <c r="CQ78" s="40">
        <v>40.106452</v>
      </c>
      <c r="CR78" s="40">
        <v>42.659172</v>
      </c>
      <c r="CS78" s="40">
        <v>7.288403</v>
      </c>
      <c r="CT78" s="40">
        <v>1.234021</v>
      </c>
      <c r="CU78" s="40">
        <v>35.191591</v>
      </c>
      <c r="CV78" s="40">
        <v>8.590451</v>
      </c>
    </row>
    <row r="79" spans="1:100">
      <c r="A79" s="38">
        <v>45054</v>
      </c>
      <c r="B79" s="39" t="s">
        <v>35</v>
      </c>
      <c r="C79" s="39" t="s">
        <v>142</v>
      </c>
      <c r="D79" s="40">
        <v>110853.85916</v>
      </c>
      <c r="E79" s="40">
        <v>0.000126</v>
      </c>
      <c r="F79" s="40">
        <v>0.000102</v>
      </c>
      <c r="G79" s="40">
        <v>0.000108</v>
      </c>
      <c r="H79" s="40">
        <v>0.000126</v>
      </c>
      <c r="I79" s="40">
        <v>0.000108</v>
      </c>
      <c r="J79" s="40">
        <v>0.000108</v>
      </c>
      <c r="K79" s="40">
        <v>0.001542</v>
      </c>
      <c r="L79" s="40">
        <v>9.6e-05</v>
      </c>
      <c r="M79" s="40">
        <v>0.00012</v>
      </c>
      <c r="N79" s="40">
        <v>0.000102</v>
      </c>
      <c r="O79" s="40">
        <v>0.000108</v>
      </c>
      <c r="P79" s="40">
        <v>0.000108</v>
      </c>
      <c r="Q79" s="40">
        <v>0.000108</v>
      </c>
      <c r="R79" s="40">
        <v>0.000114</v>
      </c>
      <c r="S79" s="40">
        <v>8.4e-05</v>
      </c>
      <c r="T79" s="40">
        <v>0.000102</v>
      </c>
      <c r="U79" s="40">
        <v>9.6e-05</v>
      </c>
      <c r="V79" s="40">
        <v>0.000102</v>
      </c>
      <c r="W79" s="40">
        <v>0.00012</v>
      </c>
      <c r="X79" s="40">
        <v>0.000744</v>
      </c>
      <c r="Y79" s="40">
        <v>0.004864</v>
      </c>
      <c r="Z79" s="40">
        <v>0.000114</v>
      </c>
      <c r="AA79" s="40">
        <v>0.002608</v>
      </c>
      <c r="AB79" s="40">
        <v>0.000597</v>
      </c>
      <c r="AC79" s="40">
        <v>0.061081</v>
      </c>
      <c r="AD79" s="40">
        <v>0.01682</v>
      </c>
      <c r="AE79" s="40">
        <v>0.13732</v>
      </c>
      <c r="AF79" s="40">
        <v>1.90186</v>
      </c>
      <c r="AG79" s="40">
        <v>36.4236</v>
      </c>
      <c r="AH79" s="40">
        <v>178.298019</v>
      </c>
      <c r="AI79" s="40">
        <v>447.127083</v>
      </c>
      <c r="AJ79" s="40">
        <v>786.487461</v>
      </c>
      <c r="AK79" s="40">
        <v>1144.611485</v>
      </c>
      <c r="AL79" s="40">
        <v>1528.31083</v>
      </c>
      <c r="AM79" s="40">
        <v>1757.206338</v>
      </c>
      <c r="AN79" s="40">
        <v>1959.705188</v>
      </c>
      <c r="AO79" s="40">
        <v>2099.156711</v>
      </c>
      <c r="AP79" s="40">
        <v>2204.861576</v>
      </c>
      <c r="AQ79" s="40">
        <v>2282.989548</v>
      </c>
      <c r="AR79" s="40">
        <v>2335.475193</v>
      </c>
      <c r="AS79" s="40">
        <v>2434.832723</v>
      </c>
      <c r="AT79" s="40">
        <v>2497.366818</v>
      </c>
      <c r="AU79" s="40">
        <v>2519.978585</v>
      </c>
      <c r="AV79" s="40">
        <v>2520.915696</v>
      </c>
      <c r="AW79" s="40">
        <v>2570.562309</v>
      </c>
      <c r="AX79" s="40">
        <v>2608.475929</v>
      </c>
      <c r="AY79" s="40">
        <v>2680.567223</v>
      </c>
      <c r="AZ79" s="40">
        <v>2677.227909</v>
      </c>
      <c r="BA79" s="40">
        <v>2685.403461</v>
      </c>
      <c r="BB79" s="40">
        <v>2737.840664</v>
      </c>
      <c r="BC79" s="40">
        <v>2750.619619</v>
      </c>
      <c r="BD79" s="40">
        <v>2767.857455</v>
      </c>
      <c r="BE79" s="40">
        <v>2779.840047</v>
      </c>
      <c r="BF79" s="40">
        <v>2748.258814</v>
      </c>
      <c r="BG79" s="40">
        <v>2718.476361</v>
      </c>
      <c r="BH79" s="40">
        <v>2713.305012</v>
      </c>
      <c r="BI79" s="40">
        <v>2692.689784</v>
      </c>
      <c r="BJ79" s="40">
        <v>2721.492927</v>
      </c>
      <c r="BK79" s="40">
        <v>2712.554837</v>
      </c>
      <c r="BL79" s="40">
        <v>2735.102475</v>
      </c>
      <c r="BM79" s="40">
        <v>2702.969095</v>
      </c>
      <c r="BN79" s="40">
        <v>2672.468378</v>
      </c>
      <c r="BO79" s="40">
        <v>2703.114615</v>
      </c>
      <c r="BP79" s="40">
        <v>2700.578011</v>
      </c>
      <c r="BQ79" s="40">
        <v>2683.913943</v>
      </c>
      <c r="BR79" s="40">
        <v>2646.392331</v>
      </c>
      <c r="BS79" s="40">
        <v>2659.714167</v>
      </c>
      <c r="BT79" s="40">
        <v>2601.271124</v>
      </c>
      <c r="BU79" s="40">
        <v>2486.210297</v>
      </c>
      <c r="BV79" s="40">
        <v>2420.847451</v>
      </c>
      <c r="BW79" s="40">
        <v>2370.846364</v>
      </c>
      <c r="BX79" s="40">
        <v>2165.352004</v>
      </c>
      <c r="BY79" s="40">
        <v>1999.621885</v>
      </c>
      <c r="BZ79" s="40">
        <v>1789.899653</v>
      </c>
      <c r="CA79" s="40">
        <v>1594.121157</v>
      </c>
      <c r="CB79" s="40">
        <v>1411.31594</v>
      </c>
      <c r="CC79" s="40">
        <v>1159.119172</v>
      </c>
      <c r="CD79" s="40">
        <v>921.461379</v>
      </c>
      <c r="CE79" s="40">
        <v>623.135026</v>
      </c>
      <c r="CF79" s="40">
        <v>337.77086</v>
      </c>
      <c r="CG79" s="40">
        <v>133.514107</v>
      </c>
      <c r="CH79" s="40">
        <v>33.223262</v>
      </c>
      <c r="CI79" s="40">
        <v>0.846321</v>
      </c>
      <c r="CJ79" s="40">
        <v>8.4e-05</v>
      </c>
      <c r="CK79" s="40">
        <v>0.000106</v>
      </c>
      <c r="CL79" s="40">
        <v>0.000108</v>
      </c>
      <c r="CM79" s="40">
        <v>0.000102</v>
      </c>
      <c r="CN79" s="40">
        <v>9.6e-05</v>
      </c>
      <c r="CO79" s="40">
        <v>0.000102</v>
      </c>
      <c r="CP79" s="40">
        <v>0.000114</v>
      </c>
      <c r="CQ79" s="40">
        <v>0.00012</v>
      </c>
      <c r="CR79" s="40">
        <v>0.000138</v>
      </c>
      <c r="CS79" s="40">
        <v>0.000126</v>
      </c>
      <c r="CT79" s="40">
        <v>0.00012</v>
      </c>
      <c r="CU79" s="40">
        <v>0.000114</v>
      </c>
      <c r="CV79" s="40">
        <v>0.00012</v>
      </c>
    </row>
    <row r="80" spans="1:100">
      <c r="A80" s="38">
        <v>45054</v>
      </c>
      <c r="B80" s="39" t="s">
        <v>36</v>
      </c>
      <c r="C80" s="39" t="s">
        <v>142</v>
      </c>
      <c r="D80" s="40">
        <v>-2544.233266</v>
      </c>
      <c r="E80" s="40">
        <v>-30.814959</v>
      </c>
      <c r="F80" s="40">
        <v>-34.791617</v>
      </c>
      <c r="G80" s="40">
        <v>-17.094526</v>
      </c>
      <c r="H80" s="40">
        <v>-22.028454</v>
      </c>
      <c r="I80" s="40">
        <v>-39.786986</v>
      </c>
      <c r="J80" s="40">
        <v>-33.797445</v>
      </c>
      <c r="K80" s="40">
        <v>-24.556404</v>
      </c>
      <c r="L80" s="40">
        <v>-28.853314</v>
      </c>
      <c r="M80" s="40">
        <v>-18.644654</v>
      </c>
      <c r="N80" s="40">
        <v>-12.95098</v>
      </c>
      <c r="O80" s="40">
        <v>-27.526433</v>
      </c>
      <c r="P80" s="40">
        <v>-18.05417</v>
      </c>
      <c r="Q80" s="40">
        <v>-17.08357</v>
      </c>
      <c r="R80" s="40">
        <v>-11.282418</v>
      </c>
      <c r="S80" s="40">
        <v>-25.588595</v>
      </c>
      <c r="T80" s="40">
        <v>-21.996193</v>
      </c>
      <c r="U80" s="40">
        <v>-20.948865</v>
      </c>
      <c r="V80" s="40">
        <v>-26.040232</v>
      </c>
      <c r="W80" s="40">
        <v>-17.92872</v>
      </c>
      <c r="X80" s="40">
        <v>-29.00884</v>
      </c>
      <c r="Y80" s="40">
        <v>-25.566262</v>
      </c>
      <c r="Z80" s="40">
        <v>-32.439369</v>
      </c>
      <c r="AA80" s="40">
        <v>-11.494863</v>
      </c>
      <c r="AB80" s="40">
        <v>-35.911023</v>
      </c>
      <c r="AC80" s="40">
        <v>-2.632809</v>
      </c>
      <c r="AD80" s="40">
        <v>-10.02999</v>
      </c>
      <c r="AE80" s="40">
        <v>-4.805651</v>
      </c>
      <c r="AF80" s="40">
        <v>-10.791585</v>
      </c>
      <c r="AG80" s="40">
        <v>-4.610656</v>
      </c>
      <c r="AH80" s="40">
        <v>-4.755095</v>
      </c>
      <c r="AI80" s="40">
        <v>-27.464951</v>
      </c>
      <c r="AJ80" s="40">
        <v>-4.203929</v>
      </c>
      <c r="AK80" s="40">
        <v>-17.722075</v>
      </c>
      <c r="AL80" s="40">
        <v>-24.518703</v>
      </c>
      <c r="AM80" s="40">
        <v>-20.77624</v>
      </c>
      <c r="AN80" s="40">
        <v>-34.870534</v>
      </c>
      <c r="AO80" s="40">
        <v>-79.70926</v>
      </c>
      <c r="AP80" s="40">
        <v>-55.849965</v>
      </c>
      <c r="AQ80" s="40">
        <v>-53.574826</v>
      </c>
      <c r="AR80" s="40">
        <v>-42.270026</v>
      </c>
      <c r="AS80" s="40">
        <v>-47.400572</v>
      </c>
      <c r="AT80" s="40">
        <v>-8.820085</v>
      </c>
      <c r="AU80" s="40">
        <v>-9.596995</v>
      </c>
      <c r="AV80" s="40">
        <v>-57.732441</v>
      </c>
      <c r="AW80" s="40">
        <v>-15.915365</v>
      </c>
      <c r="AX80" s="40">
        <v>-21.983132</v>
      </c>
      <c r="AY80" s="40">
        <v>-20.111986</v>
      </c>
      <c r="AZ80" s="40">
        <v>-42.545825</v>
      </c>
      <c r="BA80" s="40">
        <v>-25.622059</v>
      </c>
      <c r="BB80" s="40">
        <v>-21.745087</v>
      </c>
      <c r="BC80" s="40">
        <v>-34.482558</v>
      </c>
      <c r="BD80" s="40">
        <v>-32.898192</v>
      </c>
      <c r="BE80" s="40">
        <v>-9.36461</v>
      </c>
      <c r="BF80" s="40">
        <v>-34.968011</v>
      </c>
      <c r="BG80" s="40">
        <v>-40.50568</v>
      </c>
      <c r="BH80" s="40">
        <v>-24.923136</v>
      </c>
      <c r="BI80" s="40">
        <v>-22.912709</v>
      </c>
      <c r="BJ80" s="40">
        <v>-55.537705</v>
      </c>
      <c r="BK80" s="40">
        <v>-72.469302</v>
      </c>
      <c r="BL80" s="40">
        <v>-73.217963</v>
      </c>
      <c r="BM80" s="40">
        <v>-58.512245</v>
      </c>
      <c r="BN80" s="40">
        <v>-63.054475</v>
      </c>
      <c r="BO80" s="40">
        <v>-88.966727</v>
      </c>
      <c r="BP80" s="40">
        <v>-56.561307</v>
      </c>
      <c r="BQ80" s="40">
        <v>-42.991465</v>
      </c>
      <c r="BR80" s="40">
        <v>-40.026815</v>
      </c>
      <c r="BS80" s="40">
        <v>-21.925287</v>
      </c>
      <c r="BT80" s="40">
        <v>-4.109935</v>
      </c>
      <c r="BU80" s="40">
        <v>-9.94209</v>
      </c>
      <c r="BV80" s="40">
        <v>-55.723447</v>
      </c>
      <c r="BW80" s="40">
        <v>-24.272586</v>
      </c>
      <c r="BX80" s="40">
        <v>-10.231507</v>
      </c>
      <c r="BY80" s="40">
        <v>-18.747616</v>
      </c>
      <c r="BZ80" s="40">
        <v>-7.591439</v>
      </c>
      <c r="CA80" s="40">
        <v>-39.143328</v>
      </c>
      <c r="CB80" s="40">
        <v>-24.966105</v>
      </c>
      <c r="CC80" s="40">
        <v>-25.143543</v>
      </c>
      <c r="CD80" s="40">
        <v>-7.643324</v>
      </c>
      <c r="CE80" s="40">
        <v>-3.810758</v>
      </c>
      <c r="CF80" s="40">
        <v>-12.299247</v>
      </c>
      <c r="CG80" s="40">
        <v>-5.341376</v>
      </c>
      <c r="CH80" s="40">
        <v>-8.452283</v>
      </c>
      <c r="CI80" s="40">
        <v>-13.572865</v>
      </c>
      <c r="CJ80" s="40">
        <v>-16.857834</v>
      </c>
      <c r="CK80" s="40">
        <v>-22.047205</v>
      </c>
      <c r="CL80" s="40">
        <v>-27.222623</v>
      </c>
      <c r="CM80" s="40">
        <v>-28.966397</v>
      </c>
      <c r="CN80" s="40">
        <v>-17.948445</v>
      </c>
      <c r="CO80" s="40">
        <v>-16.869481</v>
      </c>
      <c r="CP80" s="40">
        <v>-10.02027</v>
      </c>
      <c r="CQ80" s="40">
        <v>-7.525772</v>
      </c>
      <c r="CR80" s="40">
        <v>-4.214387</v>
      </c>
      <c r="CS80" s="40">
        <v>-25.645624</v>
      </c>
      <c r="CT80" s="40">
        <v>-33.009316</v>
      </c>
      <c r="CU80" s="40">
        <v>-9.231177</v>
      </c>
      <c r="CV80" s="40">
        <v>-26.116365</v>
      </c>
    </row>
    <row r="81" spans="1:100">
      <c r="A81" s="38">
        <v>45054</v>
      </c>
      <c r="B81" s="39" t="s">
        <v>37</v>
      </c>
      <c r="C81" s="39" t="s">
        <v>142</v>
      </c>
      <c r="D81" s="40">
        <v>316513.498286</v>
      </c>
      <c r="E81" s="40">
        <v>5192.809873</v>
      </c>
      <c r="F81" s="40">
        <v>5196.866249</v>
      </c>
      <c r="G81" s="40">
        <v>5149.036273</v>
      </c>
      <c r="H81" s="40">
        <v>5078.264794</v>
      </c>
      <c r="I81" s="40">
        <v>5030.503037</v>
      </c>
      <c r="J81" s="40">
        <v>4983.749125</v>
      </c>
      <c r="K81" s="40">
        <v>4914.122429</v>
      </c>
      <c r="L81" s="40">
        <v>4812.031041</v>
      </c>
      <c r="M81" s="40">
        <v>4750.845395</v>
      </c>
      <c r="N81" s="40">
        <v>4626.848463</v>
      </c>
      <c r="O81" s="40">
        <v>4594.496899</v>
      </c>
      <c r="P81" s="40">
        <v>4552.959074</v>
      </c>
      <c r="Q81" s="40">
        <v>4447.738993</v>
      </c>
      <c r="R81" s="40">
        <v>4358.835975</v>
      </c>
      <c r="S81" s="40">
        <v>4254.948239</v>
      </c>
      <c r="T81" s="40">
        <v>4161.079333</v>
      </c>
      <c r="U81" s="40">
        <v>4142.40299</v>
      </c>
      <c r="V81" s="40">
        <v>4139.627122</v>
      </c>
      <c r="W81" s="40">
        <v>4103.992259</v>
      </c>
      <c r="X81" s="40">
        <v>4044.415307</v>
      </c>
      <c r="Y81" s="40">
        <v>4043.146811</v>
      </c>
      <c r="Z81" s="40">
        <v>4130.170367</v>
      </c>
      <c r="AA81" s="40">
        <v>4204.284109</v>
      </c>
      <c r="AB81" s="40">
        <v>4269.836311</v>
      </c>
      <c r="AC81" s="40">
        <v>4360.198335</v>
      </c>
      <c r="AD81" s="40">
        <v>4376.739439</v>
      </c>
      <c r="AE81" s="40">
        <v>4424.549831</v>
      </c>
      <c r="AF81" s="40">
        <v>4444.314042</v>
      </c>
      <c r="AG81" s="40">
        <v>4528.734602</v>
      </c>
      <c r="AH81" s="40">
        <v>4499.227821</v>
      </c>
      <c r="AI81" s="40">
        <v>4351.159032</v>
      </c>
      <c r="AJ81" s="40">
        <v>4042.809064</v>
      </c>
      <c r="AK81" s="40">
        <v>3628.24746</v>
      </c>
      <c r="AL81" s="40">
        <v>3276.073613</v>
      </c>
      <c r="AM81" s="40">
        <v>2994.679545</v>
      </c>
      <c r="AN81" s="40">
        <v>2837.823886</v>
      </c>
      <c r="AO81" s="40">
        <v>2788.547764</v>
      </c>
      <c r="AP81" s="40">
        <v>2811.944438</v>
      </c>
      <c r="AQ81" s="40">
        <v>2883.349508</v>
      </c>
      <c r="AR81" s="40">
        <v>2963.224014</v>
      </c>
      <c r="AS81" s="40">
        <v>2977.779813</v>
      </c>
      <c r="AT81" s="40">
        <v>2951.693398</v>
      </c>
      <c r="AU81" s="40">
        <v>2865.225264</v>
      </c>
      <c r="AV81" s="40">
        <v>2708.973237</v>
      </c>
      <c r="AW81" s="40">
        <v>2611.801802</v>
      </c>
      <c r="AX81" s="40">
        <v>2441.312459</v>
      </c>
      <c r="AY81" s="40">
        <v>2305.845705</v>
      </c>
      <c r="AZ81" s="40">
        <v>2183.447229</v>
      </c>
      <c r="BA81" s="40">
        <v>2087.625131</v>
      </c>
      <c r="BB81" s="40">
        <v>1937.978034</v>
      </c>
      <c r="BC81" s="40">
        <v>1840.33895</v>
      </c>
      <c r="BD81" s="40">
        <v>1777.610967</v>
      </c>
      <c r="BE81" s="40">
        <v>1684.453314</v>
      </c>
      <c r="BF81" s="40">
        <v>1578.357544</v>
      </c>
      <c r="BG81" s="40">
        <v>1522.227254</v>
      </c>
      <c r="BH81" s="40">
        <v>1458.900215</v>
      </c>
      <c r="BI81" s="40">
        <v>1448.499861</v>
      </c>
      <c r="BJ81" s="40">
        <v>1439.563173</v>
      </c>
      <c r="BK81" s="40">
        <v>1391.140983</v>
      </c>
      <c r="BL81" s="40">
        <v>1389.236127</v>
      </c>
      <c r="BM81" s="40">
        <v>1383.096124</v>
      </c>
      <c r="BN81" s="40">
        <v>1443.956864</v>
      </c>
      <c r="BO81" s="40">
        <v>1485.981119</v>
      </c>
      <c r="BP81" s="40">
        <v>1560.171222</v>
      </c>
      <c r="BQ81" s="40">
        <v>1652.423634</v>
      </c>
      <c r="BR81" s="40">
        <v>1711.352386</v>
      </c>
      <c r="BS81" s="40">
        <v>1834.466549</v>
      </c>
      <c r="BT81" s="40">
        <v>1923.004204</v>
      </c>
      <c r="BU81" s="40">
        <v>1984.680402</v>
      </c>
      <c r="BV81" s="40">
        <v>2088.404968</v>
      </c>
      <c r="BW81" s="40">
        <v>2225.308607</v>
      </c>
      <c r="BX81" s="40">
        <v>2408.391655</v>
      </c>
      <c r="BY81" s="40">
        <v>2458.516052</v>
      </c>
      <c r="BZ81" s="40">
        <v>2470.936938</v>
      </c>
      <c r="CA81" s="40">
        <v>2525.082973</v>
      </c>
      <c r="CB81" s="40">
        <v>2517.607412</v>
      </c>
      <c r="CC81" s="40">
        <v>2556.729988</v>
      </c>
      <c r="CD81" s="40">
        <v>2510.466971</v>
      </c>
      <c r="CE81" s="40">
        <v>2597.614082</v>
      </c>
      <c r="CF81" s="40">
        <v>2745.246163</v>
      </c>
      <c r="CG81" s="40">
        <v>2862.151751</v>
      </c>
      <c r="CH81" s="40">
        <v>2929.339115</v>
      </c>
      <c r="CI81" s="40">
        <v>3042.172673</v>
      </c>
      <c r="CJ81" s="40">
        <v>3220.611757</v>
      </c>
      <c r="CK81" s="40">
        <v>3407.483421</v>
      </c>
      <c r="CL81" s="40">
        <v>3585.184681</v>
      </c>
      <c r="CM81" s="40">
        <v>3836.12526</v>
      </c>
      <c r="CN81" s="40">
        <v>4115.074723</v>
      </c>
      <c r="CO81" s="40">
        <v>4440.270833</v>
      </c>
      <c r="CP81" s="40">
        <v>4820.915747</v>
      </c>
      <c r="CQ81" s="40">
        <v>5010.048662</v>
      </c>
      <c r="CR81" s="40">
        <v>4949.336148</v>
      </c>
      <c r="CS81" s="40">
        <v>4837.287842</v>
      </c>
      <c r="CT81" s="40">
        <v>4735.740491</v>
      </c>
      <c r="CU81" s="40">
        <v>4820.324698</v>
      </c>
      <c r="CV81" s="40">
        <v>4821.34885</v>
      </c>
    </row>
    <row r="82" spans="1:100">
      <c r="A82" s="38">
        <v>45055</v>
      </c>
      <c r="B82" s="39" t="s">
        <v>28</v>
      </c>
      <c r="C82" s="39" t="s">
        <v>142</v>
      </c>
      <c r="D82" s="40">
        <v>407.816846</v>
      </c>
      <c r="E82" s="40">
        <v>4.089381</v>
      </c>
      <c r="F82" s="40">
        <v>4.069604</v>
      </c>
      <c r="G82" s="40">
        <v>4.08179</v>
      </c>
      <c r="H82" s="40">
        <v>4.083764</v>
      </c>
      <c r="I82" s="40">
        <v>4.079901</v>
      </c>
      <c r="J82" s="40">
        <v>4.088758</v>
      </c>
      <c r="K82" s="40">
        <v>4.078353</v>
      </c>
      <c r="L82" s="40">
        <v>4.084481</v>
      </c>
      <c r="M82" s="40">
        <v>4.073429</v>
      </c>
      <c r="N82" s="40">
        <v>4.084815</v>
      </c>
      <c r="O82" s="40">
        <v>4.076006</v>
      </c>
      <c r="P82" s="40">
        <v>4.081904</v>
      </c>
      <c r="Q82" s="40">
        <v>4.071238</v>
      </c>
      <c r="R82" s="40">
        <v>4.088777</v>
      </c>
      <c r="S82" s="40">
        <v>4.095003</v>
      </c>
      <c r="T82" s="40">
        <v>4.094012</v>
      </c>
      <c r="U82" s="40">
        <v>4.091227</v>
      </c>
      <c r="V82" s="40">
        <v>4.092201</v>
      </c>
      <c r="W82" s="40">
        <v>4.09055</v>
      </c>
      <c r="X82" s="40">
        <v>4.097662</v>
      </c>
      <c r="Y82" s="40">
        <v>4.091806</v>
      </c>
      <c r="Z82" s="40">
        <v>4.096513</v>
      </c>
      <c r="AA82" s="40">
        <v>4.098959</v>
      </c>
      <c r="AB82" s="40">
        <v>4.101721</v>
      </c>
      <c r="AC82" s="40">
        <v>4.092534</v>
      </c>
      <c r="AD82" s="40">
        <v>4.099202</v>
      </c>
      <c r="AE82" s="40">
        <v>4.094877</v>
      </c>
      <c r="AF82" s="40">
        <v>4.133252</v>
      </c>
      <c r="AG82" s="40">
        <v>4.244271</v>
      </c>
      <c r="AH82" s="40">
        <v>4.225543</v>
      </c>
      <c r="AI82" s="40">
        <v>4.264332</v>
      </c>
      <c r="AJ82" s="40">
        <v>4.325312</v>
      </c>
      <c r="AK82" s="40">
        <v>4.366105</v>
      </c>
      <c r="AL82" s="40">
        <v>4.385024</v>
      </c>
      <c r="AM82" s="40">
        <v>4.388744</v>
      </c>
      <c r="AN82" s="40">
        <v>4.387738</v>
      </c>
      <c r="AO82" s="40">
        <v>4.391371</v>
      </c>
      <c r="AP82" s="40">
        <v>4.376988</v>
      </c>
      <c r="AQ82" s="40">
        <v>4.183451</v>
      </c>
      <c r="AR82" s="40">
        <v>4.043281</v>
      </c>
      <c r="AS82" s="40">
        <v>4.235391</v>
      </c>
      <c r="AT82" s="40">
        <v>4.485775</v>
      </c>
      <c r="AU82" s="40">
        <v>4.507457</v>
      </c>
      <c r="AV82" s="40">
        <v>4.39861</v>
      </c>
      <c r="AW82" s="40">
        <v>4.389563</v>
      </c>
      <c r="AX82" s="40">
        <v>4.389074</v>
      </c>
      <c r="AY82" s="40">
        <v>4.393847</v>
      </c>
      <c r="AZ82" s="40">
        <v>4.388855</v>
      </c>
      <c r="BA82" s="40">
        <v>4.389545</v>
      </c>
      <c r="BB82" s="40">
        <v>4.389699</v>
      </c>
      <c r="BC82" s="40">
        <v>4.378855</v>
      </c>
      <c r="BD82" s="40">
        <v>4.391712</v>
      </c>
      <c r="BE82" s="40">
        <v>4.383683</v>
      </c>
      <c r="BF82" s="40">
        <v>4.383893</v>
      </c>
      <c r="BG82" s="40">
        <v>4.391254</v>
      </c>
      <c r="BH82" s="40">
        <v>4.384782</v>
      </c>
      <c r="BI82" s="40">
        <v>4.388131</v>
      </c>
      <c r="BJ82" s="40">
        <v>4.386153</v>
      </c>
      <c r="BK82" s="40">
        <v>4.389841</v>
      </c>
      <c r="BL82" s="40">
        <v>4.393187</v>
      </c>
      <c r="BM82" s="40">
        <v>4.398244</v>
      </c>
      <c r="BN82" s="40">
        <v>4.387797</v>
      </c>
      <c r="BO82" s="40">
        <v>4.388844</v>
      </c>
      <c r="BP82" s="40">
        <v>4.388327</v>
      </c>
      <c r="BQ82" s="40">
        <v>4.391496</v>
      </c>
      <c r="BR82" s="40">
        <v>4.392647</v>
      </c>
      <c r="BS82" s="40">
        <v>4.38786</v>
      </c>
      <c r="BT82" s="40">
        <v>4.395141</v>
      </c>
      <c r="BU82" s="40">
        <v>4.393277</v>
      </c>
      <c r="BV82" s="40">
        <v>4.40316</v>
      </c>
      <c r="BW82" s="40">
        <v>4.388057</v>
      </c>
      <c r="BX82" s="40">
        <v>4.393085</v>
      </c>
      <c r="BY82" s="40">
        <v>4.399188</v>
      </c>
      <c r="BZ82" s="40">
        <v>4.398296</v>
      </c>
      <c r="CA82" s="40">
        <v>4.396969</v>
      </c>
      <c r="CB82" s="40">
        <v>4.398495</v>
      </c>
      <c r="CC82" s="40">
        <v>4.401135</v>
      </c>
      <c r="CD82" s="40">
        <v>4.390254</v>
      </c>
      <c r="CE82" s="40">
        <v>4.396201</v>
      </c>
      <c r="CF82" s="40">
        <v>4.399283</v>
      </c>
      <c r="CG82" s="40">
        <v>4.398007</v>
      </c>
      <c r="CH82" s="40">
        <v>4.398648</v>
      </c>
      <c r="CI82" s="40">
        <v>4.387305</v>
      </c>
      <c r="CJ82" s="40">
        <v>4.391514</v>
      </c>
      <c r="CK82" s="40">
        <v>4.168932</v>
      </c>
      <c r="CL82" s="40">
        <v>4.019993</v>
      </c>
      <c r="CM82" s="40">
        <v>4.024054</v>
      </c>
      <c r="CN82" s="40">
        <v>4.026814</v>
      </c>
      <c r="CO82" s="40">
        <v>4.0255</v>
      </c>
      <c r="CP82" s="40">
        <v>4.021424</v>
      </c>
      <c r="CQ82" s="40">
        <v>4.01798</v>
      </c>
      <c r="CR82" s="40">
        <v>4.024334</v>
      </c>
      <c r="CS82" s="40">
        <v>4.027891</v>
      </c>
      <c r="CT82" s="40">
        <v>4.023392</v>
      </c>
      <c r="CU82" s="40">
        <v>4.024821</v>
      </c>
      <c r="CV82" s="40">
        <v>4.025294</v>
      </c>
    </row>
    <row r="83" spans="1:100">
      <c r="A83" s="38">
        <v>45055</v>
      </c>
      <c r="B83" s="39" t="s">
        <v>29</v>
      </c>
      <c r="C83" s="39" t="s">
        <v>142</v>
      </c>
      <c r="D83" s="40">
        <v>159977.451575</v>
      </c>
      <c r="E83" s="40">
        <v>1651.954106</v>
      </c>
      <c r="F83" s="40">
        <v>1549.196282</v>
      </c>
      <c r="G83" s="40">
        <v>1513.543817</v>
      </c>
      <c r="H83" s="40">
        <v>1469.223319</v>
      </c>
      <c r="I83" s="40">
        <v>1434.134862</v>
      </c>
      <c r="J83" s="40">
        <v>1417.487605</v>
      </c>
      <c r="K83" s="40">
        <v>1401.8729</v>
      </c>
      <c r="L83" s="40">
        <v>1384.984512</v>
      </c>
      <c r="M83" s="40">
        <v>1357.04476</v>
      </c>
      <c r="N83" s="40">
        <v>1317.705447</v>
      </c>
      <c r="O83" s="40">
        <v>1318.583282</v>
      </c>
      <c r="P83" s="40">
        <v>1329.134317</v>
      </c>
      <c r="Q83" s="40">
        <v>1331.924853</v>
      </c>
      <c r="R83" s="40">
        <v>1338.204127</v>
      </c>
      <c r="S83" s="40">
        <v>1347.915296</v>
      </c>
      <c r="T83" s="40">
        <v>1359.593992</v>
      </c>
      <c r="U83" s="40">
        <v>1366.356909</v>
      </c>
      <c r="V83" s="40">
        <v>1374.660273</v>
      </c>
      <c r="W83" s="40">
        <v>1374.162509</v>
      </c>
      <c r="X83" s="40">
        <v>1377.856106</v>
      </c>
      <c r="Y83" s="40">
        <v>1382.330568</v>
      </c>
      <c r="Z83" s="40">
        <v>1381.278884</v>
      </c>
      <c r="AA83" s="40">
        <v>1378.60114</v>
      </c>
      <c r="AB83" s="40">
        <v>1380.144841</v>
      </c>
      <c r="AC83" s="40">
        <v>1422.794166</v>
      </c>
      <c r="AD83" s="40">
        <v>1482.515135</v>
      </c>
      <c r="AE83" s="40">
        <v>1547.426331</v>
      </c>
      <c r="AF83" s="40">
        <v>1599.675284</v>
      </c>
      <c r="AG83" s="40">
        <v>1665.772023</v>
      </c>
      <c r="AH83" s="40">
        <v>1787.667433</v>
      </c>
      <c r="AI83" s="40">
        <v>1867.370043</v>
      </c>
      <c r="AJ83" s="40">
        <v>1863.707066</v>
      </c>
      <c r="AK83" s="40">
        <v>1846.031351</v>
      </c>
      <c r="AL83" s="40">
        <v>1835.806484</v>
      </c>
      <c r="AM83" s="40">
        <v>1841.81469</v>
      </c>
      <c r="AN83" s="40">
        <v>1863.450332</v>
      </c>
      <c r="AO83" s="40">
        <v>1877.961834</v>
      </c>
      <c r="AP83" s="40">
        <v>1951.169719</v>
      </c>
      <c r="AQ83" s="40">
        <v>1971.608595</v>
      </c>
      <c r="AR83" s="40">
        <v>1955.438915</v>
      </c>
      <c r="AS83" s="40">
        <v>1966.757691</v>
      </c>
      <c r="AT83" s="40">
        <v>1998.761499</v>
      </c>
      <c r="AU83" s="40">
        <v>2047.011008</v>
      </c>
      <c r="AV83" s="40">
        <v>2023.816603</v>
      </c>
      <c r="AW83" s="40">
        <v>2050.26693</v>
      </c>
      <c r="AX83" s="40">
        <v>2086.730024</v>
      </c>
      <c r="AY83" s="40">
        <v>2107.152687</v>
      </c>
      <c r="AZ83" s="40">
        <v>2120.946189</v>
      </c>
      <c r="BA83" s="40">
        <v>2094.6786</v>
      </c>
      <c r="BB83" s="40">
        <v>2106.704642</v>
      </c>
      <c r="BC83" s="40">
        <v>2122.224642</v>
      </c>
      <c r="BD83" s="40">
        <v>2033.613167</v>
      </c>
      <c r="BE83" s="40">
        <v>2003.643093</v>
      </c>
      <c r="BF83" s="40">
        <v>1930.221397</v>
      </c>
      <c r="BG83" s="40">
        <v>1873.118041</v>
      </c>
      <c r="BH83" s="40">
        <v>1854.917845</v>
      </c>
      <c r="BI83" s="40">
        <v>1835.812315</v>
      </c>
      <c r="BJ83" s="40">
        <v>1819.134568</v>
      </c>
      <c r="BK83" s="40">
        <v>1775.690226</v>
      </c>
      <c r="BL83" s="40">
        <v>1738.654024</v>
      </c>
      <c r="BM83" s="40">
        <v>1727.818581</v>
      </c>
      <c r="BN83" s="40">
        <v>1731.803276</v>
      </c>
      <c r="BO83" s="40">
        <v>1756.501958</v>
      </c>
      <c r="BP83" s="40">
        <v>1755.107335</v>
      </c>
      <c r="BQ83" s="40">
        <v>1762.895332</v>
      </c>
      <c r="BR83" s="40">
        <v>1779.104504</v>
      </c>
      <c r="BS83" s="40">
        <v>1753.678699</v>
      </c>
      <c r="BT83" s="40">
        <v>1717.515261</v>
      </c>
      <c r="BU83" s="40">
        <v>1676.555111</v>
      </c>
      <c r="BV83" s="40">
        <v>1644.005337</v>
      </c>
      <c r="BW83" s="40">
        <v>1615.092167</v>
      </c>
      <c r="BX83" s="40">
        <v>1597.727789</v>
      </c>
      <c r="BY83" s="40">
        <v>1581.920047</v>
      </c>
      <c r="BZ83" s="40">
        <v>1576.731287</v>
      </c>
      <c r="CA83" s="40">
        <v>1572.199921</v>
      </c>
      <c r="CB83" s="40">
        <v>1557.429679</v>
      </c>
      <c r="CC83" s="40">
        <v>1549.89882</v>
      </c>
      <c r="CD83" s="40">
        <v>1539.52186</v>
      </c>
      <c r="CE83" s="40">
        <v>1539.213233</v>
      </c>
      <c r="CF83" s="40">
        <v>1573.79747</v>
      </c>
      <c r="CG83" s="40">
        <v>1607.467474</v>
      </c>
      <c r="CH83" s="40">
        <v>1635.653674</v>
      </c>
      <c r="CI83" s="40">
        <v>1659.200037</v>
      </c>
      <c r="CJ83" s="40">
        <v>1647.096496</v>
      </c>
      <c r="CK83" s="40">
        <v>1659.307091</v>
      </c>
      <c r="CL83" s="40">
        <v>1680.462606</v>
      </c>
      <c r="CM83" s="40">
        <v>1673.914905</v>
      </c>
      <c r="CN83" s="40">
        <v>1629.627033</v>
      </c>
      <c r="CO83" s="40">
        <v>1584.014222</v>
      </c>
      <c r="CP83" s="40">
        <v>1549.050255</v>
      </c>
      <c r="CQ83" s="40">
        <v>1523.022272</v>
      </c>
      <c r="CR83" s="40">
        <v>1525.917402</v>
      </c>
      <c r="CS83" s="40">
        <v>1526.258157</v>
      </c>
      <c r="CT83" s="40">
        <v>1521.270216</v>
      </c>
      <c r="CU83" s="40">
        <v>1521.849398</v>
      </c>
      <c r="CV83" s="40">
        <v>1516.863371</v>
      </c>
    </row>
    <row r="84" spans="1:100">
      <c r="A84" s="38">
        <v>45055</v>
      </c>
      <c r="B84" s="39" t="s">
        <v>30</v>
      </c>
      <c r="C84" s="39" t="s">
        <v>142</v>
      </c>
      <c r="D84" s="40">
        <v>64411.184056</v>
      </c>
      <c r="E84" s="40">
        <v>355.153014</v>
      </c>
      <c r="F84" s="40">
        <v>336.895707</v>
      </c>
      <c r="G84" s="40">
        <v>305.343544</v>
      </c>
      <c r="H84" s="40">
        <v>306.560211</v>
      </c>
      <c r="I84" s="40">
        <v>298.788651</v>
      </c>
      <c r="J84" s="40">
        <v>299.387664</v>
      </c>
      <c r="K84" s="40">
        <v>278.053909</v>
      </c>
      <c r="L84" s="40">
        <v>244.727799</v>
      </c>
      <c r="M84" s="40">
        <v>282.418353</v>
      </c>
      <c r="N84" s="40">
        <v>257.19705</v>
      </c>
      <c r="O84" s="40">
        <v>278.651542</v>
      </c>
      <c r="P84" s="40">
        <v>283.148595</v>
      </c>
      <c r="Q84" s="40">
        <v>281.616554</v>
      </c>
      <c r="R84" s="40">
        <v>278.135045</v>
      </c>
      <c r="S84" s="40">
        <v>281.879561</v>
      </c>
      <c r="T84" s="40">
        <v>280.230063</v>
      </c>
      <c r="U84" s="40">
        <v>276.804481</v>
      </c>
      <c r="V84" s="40">
        <v>274.890785</v>
      </c>
      <c r="W84" s="40">
        <v>274.496383</v>
      </c>
      <c r="X84" s="40">
        <v>280.671013</v>
      </c>
      <c r="Y84" s="40">
        <v>304.624541</v>
      </c>
      <c r="Z84" s="40">
        <v>329.98279</v>
      </c>
      <c r="AA84" s="40">
        <v>349.104071</v>
      </c>
      <c r="AB84" s="40">
        <v>368.275891</v>
      </c>
      <c r="AC84" s="40">
        <v>363.281537</v>
      </c>
      <c r="AD84" s="40">
        <v>351.969131</v>
      </c>
      <c r="AE84" s="40">
        <v>363.95795</v>
      </c>
      <c r="AF84" s="40">
        <v>401.958964</v>
      </c>
      <c r="AG84" s="40">
        <v>545.414848</v>
      </c>
      <c r="AH84" s="40">
        <v>614.855181</v>
      </c>
      <c r="AI84" s="40">
        <v>613.042667</v>
      </c>
      <c r="AJ84" s="40">
        <v>618.588356</v>
      </c>
      <c r="AK84" s="40">
        <v>655.329058</v>
      </c>
      <c r="AL84" s="40">
        <v>673.717518</v>
      </c>
      <c r="AM84" s="40">
        <v>689.847192</v>
      </c>
      <c r="AN84" s="40">
        <v>750.560407</v>
      </c>
      <c r="AO84" s="40">
        <v>767.258088</v>
      </c>
      <c r="AP84" s="40">
        <v>789.404408</v>
      </c>
      <c r="AQ84" s="40">
        <v>803.585528</v>
      </c>
      <c r="AR84" s="40">
        <v>819.800008</v>
      </c>
      <c r="AS84" s="40">
        <v>854.98069</v>
      </c>
      <c r="AT84" s="40">
        <v>908.217817</v>
      </c>
      <c r="AU84" s="40">
        <v>960.413676</v>
      </c>
      <c r="AV84" s="40">
        <v>1030.897613</v>
      </c>
      <c r="AW84" s="40">
        <v>1072.205593</v>
      </c>
      <c r="AX84" s="40">
        <v>1087.14677</v>
      </c>
      <c r="AY84" s="40">
        <v>1109.595192</v>
      </c>
      <c r="AZ84" s="40">
        <v>1137.637449</v>
      </c>
      <c r="BA84" s="40">
        <v>1162.064372</v>
      </c>
      <c r="BB84" s="40">
        <v>1177.301295</v>
      </c>
      <c r="BC84" s="40">
        <v>1174.360854</v>
      </c>
      <c r="BD84" s="40">
        <v>1170.994531</v>
      </c>
      <c r="BE84" s="40">
        <v>1174.812613</v>
      </c>
      <c r="BF84" s="40">
        <v>1169.855143</v>
      </c>
      <c r="BG84" s="40">
        <v>1109.66904</v>
      </c>
      <c r="BH84" s="40">
        <v>1050.665871</v>
      </c>
      <c r="BI84" s="40">
        <v>976.573768</v>
      </c>
      <c r="BJ84" s="40">
        <v>919.059164</v>
      </c>
      <c r="BK84" s="40">
        <v>929.038526</v>
      </c>
      <c r="BL84" s="40">
        <v>939.667421</v>
      </c>
      <c r="BM84" s="40">
        <v>940.781133</v>
      </c>
      <c r="BN84" s="40">
        <v>935.36963</v>
      </c>
      <c r="BO84" s="40">
        <v>914.489295</v>
      </c>
      <c r="BP84" s="40">
        <v>893.016552</v>
      </c>
      <c r="BQ84" s="40">
        <v>880.359769</v>
      </c>
      <c r="BR84" s="40">
        <v>872.981942</v>
      </c>
      <c r="BS84" s="40">
        <v>865.895578</v>
      </c>
      <c r="BT84" s="40">
        <v>882.799201</v>
      </c>
      <c r="BU84" s="40">
        <v>909.817496</v>
      </c>
      <c r="BV84" s="40">
        <v>903.309819</v>
      </c>
      <c r="BW84" s="40">
        <v>914.113394</v>
      </c>
      <c r="BX84" s="40">
        <v>914.026489</v>
      </c>
      <c r="BY84" s="40">
        <v>828.180687</v>
      </c>
      <c r="BZ84" s="40">
        <v>810.875244</v>
      </c>
      <c r="CA84" s="40">
        <v>815.808592</v>
      </c>
      <c r="CB84" s="40">
        <v>796.17025</v>
      </c>
      <c r="CC84" s="40">
        <v>822.352049</v>
      </c>
      <c r="CD84" s="40">
        <v>833.432721</v>
      </c>
      <c r="CE84" s="40">
        <v>834.027513</v>
      </c>
      <c r="CF84" s="40">
        <v>860.850955</v>
      </c>
      <c r="CG84" s="40">
        <v>862.435681</v>
      </c>
      <c r="CH84" s="40">
        <v>866.472193</v>
      </c>
      <c r="CI84" s="40">
        <v>889.430287</v>
      </c>
      <c r="CJ84" s="40">
        <v>838.833933</v>
      </c>
      <c r="CK84" s="40">
        <v>769.132572</v>
      </c>
      <c r="CL84" s="40">
        <v>747.073721</v>
      </c>
      <c r="CM84" s="40">
        <v>666.336292</v>
      </c>
      <c r="CN84" s="40">
        <v>642.82445</v>
      </c>
      <c r="CO84" s="40">
        <v>568.546023</v>
      </c>
      <c r="CP84" s="40">
        <v>431.770613</v>
      </c>
      <c r="CQ84" s="40">
        <v>302.992168</v>
      </c>
      <c r="CR84" s="40">
        <v>295.000144</v>
      </c>
      <c r="CS84" s="40">
        <v>293.841926</v>
      </c>
      <c r="CT84" s="40">
        <v>276.009096</v>
      </c>
      <c r="CU84" s="40">
        <v>251.248993</v>
      </c>
      <c r="CV84" s="40">
        <v>235.812199</v>
      </c>
    </row>
    <row r="85" spans="1:100">
      <c r="A85" s="38">
        <v>45055</v>
      </c>
      <c r="B85" s="39" t="s">
        <v>31</v>
      </c>
      <c r="C85" s="39" t="s">
        <v>142</v>
      </c>
      <c r="D85" s="40">
        <v>417463.514281</v>
      </c>
      <c r="E85" s="40">
        <v>3837.066852</v>
      </c>
      <c r="F85" s="40">
        <v>3778.389428</v>
      </c>
      <c r="G85" s="40">
        <v>3584.837</v>
      </c>
      <c r="H85" s="40">
        <v>3521.069415</v>
      </c>
      <c r="I85" s="40">
        <v>3379.102412</v>
      </c>
      <c r="J85" s="40">
        <v>3110.103091</v>
      </c>
      <c r="K85" s="40">
        <v>2985.16965</v>
      </c>
      <c r="L85" s="40">
        <v>2829.831336</v>
      </c>
      <c r="M85" s="40">
        <v>2844.866875</v>
      </c>
      <c r="N85" s="40">
        <v>2838.181774</v>
      </c>
      <c r="O85" s="40">
        <v>2881.310486</v>
      </c>
      <c r="P85" s="40">
        <v>2874.149426</v>
      </c>
      <c r="Q85" s="40">
        <v>2892.982614</v>
      </c>
      <c r="R85" s="40">
        <v>2954.45351</v>
      </c>
      <c r="S85" s="40">
        <v>3122.424384</v>
      </c>
      <c r="T85" s="40">
        <v>3346.912881</v>
      </c>
      <c r="U85" s="40">
        <v>3509.387974</v>
      </c>
      <c r="V85" s="40">
        <v>3587.826288</v>
      </c>
      <c r="W85" s="40">
        <v>3564.608065</v>
      </c>
      <c r="X85" s="40">
        <v>3462.11732</v>
      </c>
      <c r="Y85" s="40">
        <v>3539.0035</v>
      </c>
      <c r="Z85" s="40">
        <v>3710.407985</v>
      </c>
      <c r="AA85" s="40">
        <v>3820.215345</v>
      </c>
      <c r="AB85" s="40">
        <v>3911.053962</v>
      </c>
      <c r="AC85" s="40">
        <v>4177.786582</v>
      </c>
      <c r="AD85" s="40">
        <v>4216.200481</v>
      </c>
      <c r="AE85" s="40">
        <v>4333.623096</v>
      </c>
      <c r="AF85" s="40">
        <v>4498.608079</v>
      </c>
      <c r="AG85" s="40">
        <v>4619.624083</v>
      </c>
      <c r="AH85" s="40">
        <v>4696.683895</v>
      </c>
      <c r="AI85" s="40">
        <v>4680.949546</v>
      </c>
      <c r="AJ85" s="40">
        <v>4658.068372</v>
      </c>
      <c r="AK85" s="40">
        <v>4624.887119</v>
      </c>
      <c r="AL85" s="40">
        <v>4607.8677</v>
      </c>
      <c r="AM85" s="40">
        <v>4615.713149</v>
      </c>
      <c r="AN85" s="40">
        <v>4629.797836</v>
      </c>
      <c r="AO85" s="40">
        <v>4659.664555</v>
      </c>
      <c r="AP85" s="40">
        <v>4688.330161</v>
      </c>
      <c r="AQ85" s="40">
        <v>4739.524995</v>
      </c>
      <c r="AR85" s="40">
        <v>4778.862475</v>
      </c>
      <c r="AS85" s="40">
        <v>4791.212083</v>
      </c>
      <c r="AT85" s="40">
        <v>4815.88623</v>
      </c>
      <c r="AU85" s="40">
        <v>4852.295739</v>
      </c>
      <c r="AV85" s="40">
        <v>4829.922317</v>
      </c>
      <c r="AW85" s="40">
        <v>4883.242307</v>
      </c>
      <c r="AX85" s="40">
        <v>4945.176536</v>
      </c>
      <c r="AY85" s="40">
        <v>4966.68273</v>
      </c>
      <c r="AZ85" s="40">
        <v>4996.511905</v>
      </c>
      <c r="BA85" s="40">
        <v>5027.373692</v>
      </c>
      <c r="BB85" s="40">
        <v>5053.137512</v>
      </c>
      <c r="BC85" s="40">
        <v>5034.07298</v>
      </c>
      <c r="BD85" s="40">
        <v>5031.090096</v>
      </c>
      <c r="BE85" s="40">
        <v>5062.652702</v>
      </c>
      <c r="BF85" s="40">
        <v>5058.48248</v>
      </c>
      <c r="BG85" s="40">
        <v>5067.839337</v>
      </c>
      <c r="BH85" s="40">
        <v>5051.339821</v>
      </c>
      <c r="BI85" s="40">
        <v>5014.59875</v>
      </c>
      <c r="BJ85" s="40">
        <v>4953.410345</v>
      </c>
      <c r="BK85" s="40">
        <v>4876.086194</v>
      </c>
      <c r="BL85" s="40">
        <v>4846.04532</v>
      </c>
      <c r="BM85" s="40">
        <v>4875.661641</v>
      </c>
      <c r="BN85" s="40">
        <v>4982.091583</v>
      </c>
      <c r="BO85" s="40">
        <v>4984.158781</v>
      </c>
      <c r="BP85" s="40">
        <v>4971.850362</v>
      </c>
      <c r="BQ85" s="40">
        <v>4972.485708</v>
      </c>
      <c r="BR85" s="40">
        <v>5020.593495</v>
      </c>
      <c r="BS85" s="40">
        <v>5003.805545</v>
      </c>
      <c r="BT85" s="40">
        <v>4820.932573</v>
      </c>
      <c r="BU85" s="40">
        <v>4699.44721</v>
      </c>
      <c r="BV85" s="40">
        <v>4582.855472</v>
      </c>
      <c r="BW85" s="40">
        <v>4575.637386</v>
      </c>
      <c r="BX85" s="40">
        <v>4525.826585</v>
      </c>
      <c r="BY85" s="40">
        <v>4344.526293</v>
      </c>
      <c r="BZ85" s="40">
        <v>4316.100166</v>
      </c>
      <c r="CA85" s="40">
        <v>4391.820536</v>
      </c>
      <c r="CB85" s="40">
        <v>4483.143501</v>
      </c>
      <c r="CC85" s="40">
        <v>4501.835154</v>
      </c>
      <c r="CD85" s="40">
        <v>4637.301155</v>
      </c>
      <c r="CE85" s="40">
        <v>4745.204466</v>
      </c>
      <c r="CF85" s="40">
        <v>4872.958304</v>
      </c>
      <c r="CG85" s="40">
        <v>4964.944279</v>
      </c>
      <c r="CH85" s="40">
        <v>5025.968888</v>
      </c>
      <c r="CI85" s="40">
        <v>5043.213497</v>
      </c>
      <c r="CJ85" s="40">
        <v>4967.226432</v>
      </c>
      <c r="CK85" s="40">
        <v>4915.271076</v>
      </c>
      <c r="CL85" s="40">
        <v>4840.897973</v>
      </c>
      <c r="CM85" s="40">
        <v>4757.70859</v>
      </c>
      <c r="CN85" s="40">
        <v>4583.368503</v>
      </c>
      <c r="CO85" s="40">
        <v>4401.762791</v>
      </c>
      <c r="CP85" s="40">
        <v>4353.959632</v>
      </c>
      <c r="CQ85" s="40">
        <v>4343.327241</v>
      </c>
      <c r="CR85" s="40">
        <v>4056.505254</v>
      </c>
      <c r="CS85" s="40">
        <v>3898.307014</v>
      </c>
      <c r="CT85" s="40">
        <v>3784.944203</v>
      </c>
      <c r="CU85" s="40">
        <v>3539.785658</v>
      </c>
      <c r="CV85" s="40">
        <v>3409.364561</v>
      </c>
    </row>
    <row r="86" spans="1:100">
      <c r="A86" s="38">
        <v>45055</v>
      </c>
      <c r="B86" s="39" t="s">
        <v>32</v>
      </c>
      <c r="C86" s="39" t="s">
        <v>142</v>
      </c>
      <c r="D86" s="40">
        <v>341.057021</v>
      </c>
      <c r="E86" s="40">
        <v>0.956299</v>
      </c>
      <c r="F86" s="40">
        <v>0.80841</v>
      </c>
      <c r="G86" s="40">
        <v>0.811803</v>
      </c>
      <c r="H86" s="40">
        <v>0.939582</v>
      </c>
      <c r="I86" s="40">
        <v>0.881214</v>
      </c>
      <c r="J86" s="40">
        <v>0.821552</v>
      </c>
      <c r="K86" s="40">
        <v>0.817176</v>
      </c>
      <c r="L86" s="40">
        <v>0.894817</v>
      </c>
      <c r="M86" s="40">
        <v>0.928807</v>
      </c>
      <c r="N86" s="40">
        <v>0.874718</v>
      </c>
      <c r="O86" s="40">
        <v>0.780957</v>
      </c>
      <c r="P86" s="40">
        <v>0.806772</v>
      </c>
      <c r="Q86" s="40">
        <v>0.82887</v>
      </c>
      <c r="R86" s="40">
        <v>0.831351</v>
      </c>
      <c r="S86" s="40">
        <v>0.903834</v>
      </c>
      <c r="T86" s="40">
        <v>0.916615</v>
      </c>
      <c r="U86" s="40">
        <v>0.858225</v>
      </c>
      <c r="V86" s="40">
        <v>0.783661</v>
      </c>
      <c r="W86" s="40">
        <v>0.786415</v>
      </c>
      <c r="X86" s="40">
        <v>0.872478</v>
      </c>
      <c r="Y86" s="40">
        <v>0.873042</v>
      </c>
      <c r="Z86" s="40">
        <v>0.873756</v>
      </c>
      <c r="AA86" s="40">
        <v>0.876894</v>
      </c>
      <c r="AB86" s="40">
        <v>0.87598</v>
      </c>
      <c r="AC86" s="40">
        <v>0.872392</v>
      </c>
      <c r="AD86" s="40">
        <v>0.87489</v>
      </c>
      <c r="AE86" s="40">
        <v>0.777535</v>
      </c>
      <c r="AF86" s="40">
        <v>0.765178</v>
      </c>
      <c r="AG86" s="40">
        <v>0.867477</v>
      </c>
      <c r="AH86" s="40">
        <v>0.859197</v>
      </c>
      <c r="AI86" s="40">
        <v>0.849593</v>
      </c>
      <c r="AJ86" s="40">
        <v>0.845602</v>
      </c>
      <c r="AK86" s="40">
        <v>0.850094</v>
      </c>
      <c r="AL86" s="40">
        <v>0.849948</v>
      </c>
      <c r="AM86" s="40">
        <v>0.854054</v>
      </c>
      <c r="AN86" s="40">
        <v>0.849575</v>
      </c>
      <c r="AO86" s="40">
        <v>0.844962</v>
      </c>
      <c r="AP86" s="40">
        <v>0.82497</v>
      </c>
      <c r="AQ86" s="40">
        <v>0.827566</v>
      </c>
      <c r="AR86" s="40">
        <v>0.829229</v>
      </c>
      <c r="AS86" s="40">
        <v>0.826758</v>
      </c>
      <c r="AT86" s="40">
        <v>0.829035</v>
      </c>
      <c r="AU86" s="40">
        <v>0.82311</v>
      </c>
      <c r="AV86" s="40">
        <v>0.832312</v>
      </c>
      <c r="AW86" s="40">
        <v>0.823917</v>
      </c>
      <c r="AX86" s="40">
        <v>0.826924</v>
      </c>
      <c r="AY86" s="40">
        <v>0.824863</v>
      </c>
      <c r="AZ86" s="40">
        <v>0.822982</v>
      </c>
      <c r="BA86" s="40">
        <v>0.825344</v>
      </c>
      <c r="BB86" s="40">
        <v>0.827808</v>
      </c>
      <c r="BC86" s="40">
        <v>0.819055</v>
      </c>
      <c r="BD86" s="40">
        <v>0.871932</v>
      </c>
      <c r="BE86" s="40">
        <v>0.866061</v>
      </c>
      <c r="BF86" s="40">
        <v>0.863358</v>
      </c>
      <c r="BG86" s="40">
        <v>0.849028</v>
      </c>
      <c r="BH86" s="40">
        <v>0.838988</v>
      </c>
      <c r="BI86" s="40">
        <v>0.836027</v>
      </c>
      <c r="BJ86" s="40">
        <v>0.833983</v>
      </c>
      <c r="BK86" s="40">
        <v>0.829518</v>
      </c>
      <c r="BL86" s="40">
        <v>0.817844</v>
      </c>
      <c r="BM86" s="40">
        <v>0.818798</v>
      </c>
      <c r="BN86" s="40">
        <v>0.814127</v>
      </c>
      <c r="BO86" s="40">
        <v>0.814389</v>
      </c>
      <c r="BP86" s="40">
        <v>0.812213</v>
      </c>
      <c r="BQ86" s="40">
        <v>0.813927</v>
      </c>
      <c r="BR86" s="40">
        <v>0.812685</v>
      </c>
      <c r="BS86" s="40">
        <v>0.807378</v>
      </c>
      <c r="BT86" s="40">
        <v>0.810181</v>
      </c>
      <c r="BU86" s="40">
        <v>7.538767</v>
      </c>
      <c r="BV86" s="40">
        <v>7.619203</v>
      </c>
      <c r="BW86" s="40">
        <v>7.572526</v>
      </c>
      <c r="BX86" s="40">
        <v>7.578474</v>
      </c>
      <c r="BY86" s="40">
        <v>12.209091</v>
      </c>
      <c r="BZ86" s="40">
        <v>12.22193</v>
      </c>
      <c r="CA86" s="40">
        <v>12.209107</v>
      </c>
      <c r="CB86" s="40">
        <v>12.22973</v>
      </c>
      <c r="CC86" s="40">
        <v>18.698932</v>
      </c>
      <c r="CD86" s="40">
        <v>18.700229</v>
      </c>
      <c r="CE86" s="40">
        <v>18.74252</v>
      </c>
      <c r="CF86" s="40">
        <v>18.21698</v>
      </c>
      <c r="CG86" s="40">
        <v>12.231888</v>
      </c>
      <c r="CH86" s="40">
        <v>12.235171</v>
      </c>
      <c r="CI86" s="40">
        <v>12.195073</v>
      </c>
      <c r="CJ86" s="40">
        <v>12.211525</v>
      </c>
      <c r="CK86" s="40">
        <v>12.319796</v>
      </c>
      <c r="CL86" s="40">
        <v>12.209213</v>
      </c>
      <c r="CM86" s="40">
        <v>12.203891</v>
      </c>
      <c r="CN86" s="40">
        <v>11.632665</v>
      </c>
      <c r="CO86" s="40">
        <v>5.45798</v>
      </c>
      <c r="CP86" s="40">
        <v>5.522006</v>
      </c>
      <c r="CQ86" s="40">
        <v>5.680037</v>
      </c>
      <c r="CR86" s="40">
        <v>5.714836</v>
      </c>
      <c r="CS86" s="40">
        <v>5.711332</v>
      </c>
      <c r="CT86" s="40">
        <v>3.28356</v>
      </c>
      <c r="CU86" s="40">
        <v>0.838103</v>
      </c>
      <c r="CV86" s="40">
        <v>0.834421</v>
      </c>
    </row>
    <row r="87" spans="1:100">
      <c r="A87" s="38">
        <v>45055</v>
      </c>
      <c r="B87" s="39" t="s">
        <v>33</v>
      </c>
      <c r="C87" s="39" t="s">
        <v>142</v>
      </c>
      <c r="D87" s="40">
        <v>92221.229475</v>
      </c>
      <c r="E87" s="40">
        <v>960.47118</v>
      </c>
      <c r="F87" s="40">
        <v>960.063586</v>
      </c>
      <c r="G87" s="40">
        <v>960.47625</v>
      </c>
      <c r="H87" s="40">
        <v>960.431323</v>
      </c>
      <c r="I87" s="40">
        <v>960.378366</v>
      </c>
      <c r="J87" s="40">
        <v>960.323702</v>
      </c>
      <c r="K87" s="40">
        <v>960.208598</v>
      </c>
      <c r="L87" s="40">
        <v>960.530257</v>
      </c>
      <c r="M87" s="40">
        <v>960.43855</v>
      </c>
      <c r="N87" s="40">
        <v>960.573183</v>
      </c>
      <c r="O87" s="40">
        <v>960.49624</v>
      </c>
      <c r="P87" s="40">
        <v>960.559442</v>
      </c>
      <c r="Q87" s="40">
        <v>960.488503</v>
      </c>
      <c r="R87" s="40">
        <v>960.745321</v>
      </c>
      <c r="S87" s="40">
        <v>960.785581</v>
      </c>
      <c r="T87" s="40">
        <v>960.83377</v>
      </c>
      <c r="U87" s="40">
        <v>960.694331</v>
      </c>
      <c r="V87" s="40">
        <v>960.807647</v>
      </c>
      <c r="W87" s="40">
        <v>960.769874</v>
      </c>
      <c r="X87" s="40">
        <v>961.048851</v>
      </c>
      <c r="Y87" s="40">
        <v>960.918824</v>
      </c>
      <c r="Z87" s="40">
        <v>961.059534</v>
      </c>
      <c r="AA87" s="40">
        <v>960.837616</v>
      </c>
      <c r="AB87" s="40">
        <v>961.086511</v>
      </c>
      <c r="AC87" s="40">
        <v>960.725386</v>
      </c>
      <c r="AD87" s="40">
        <v>960.989392</v>
      </c>
      <c r="AE87" s="40">
        <v>961.235343</v>
      </c>
      <c r="AF87" s="40">
        <v>961.211333</v>
      </c>
      <c r="AG87" s="40">
        <v>961.637436</v>
      </c>
      <c r="AH87" s="40">
        <v>961.327943</v>
      </c>
      <c r="AI87" s="40">
        <v>961.047255</v>
      </c>
      <c r="AJ87" s="40">
        <v>960.911744</v>
      </c>
      <c r="AK87" s="40">
        <v>960.97636</v>
      </c>
      <c r="AL87" s="40">
        <v>961.028449</v>
      </c>
      <c r="AM87" s="40">
        <v>960.979527</v>
      </c>
      <c r="AN87" s="40">
        <v>961.009222</v>
      </c>
      <c r="AO87" s="40">
        <v>961.307516</v>
      </c>
      <c r="AP87" s="40">
        <v>961.11138</v>
      </c>
      <c r="AQ87" s="40">
        <v>961.235678</v>
      </c>
      <c r="AR87" s="40">
        <v>961.386826</v>
      </c>
      <c r="AS87" s="40">
        <v>961.095622</v>
      </c>
      <c r="AT87" s="40">
        <v>961.437487</v>
      </c>
      <c r="AU87" s="40">
        <v>961.481066</v>
      </c>
      <c r="AV87" s="40">
        <v>961.860929</v>
      </c>
      <c r="AW87" s="40">
        <v>961.809604</v>
      </c>
      <c r="AX87" s="40">
        <v>961.972338</v>
      </c>
      <c r="AY87" s="40">
        <v>962.035921</v>
      </c>
      <c r="AZ87" s="40">
        <v>961.715549</v>
      </c>
      <c r="BA87" s="40">
        <v>961.806977</v>
      </c>
      <c r="BB87" s="40">
        <v>961.876948</v>
      </c>
      <c r="BC87" s="40">
        <v>961.609292</v>
      </c>
      <c r="BD87" s="40">
        <v>961.808494</v>
      </c>
      <c r="BE87" s="40">
        <v>961.832191</v>
      </c>
      <c r="BF87" s="40">
        <v>961.632283</v>
      </c>
      <c r="BG87" s="40">
        <v>961.853733</v>
      </c>
      <c r="BH87" s="40">
        <v>961.693294</v>
      </c>
      <c r="BI87" s="40">
        <v>961.623065</v>
      </c>
      <c r="BJ87" s="40">
        <v>960.77233</v>
      </c>
      <c r="BK87" s="40">
        <v>961.213459</v>
      </c>
      <c r="BL87" s="40">
        <v>961.272516</v>
      </c>
      <c r="BM87" s="40">
        <v>961.059737</v>
      </c>
      <c r="BN87" s="40">
        <v>961.138608</v>
      </c>
      <c r="BO87" s="40">
        <v>961.060248</v>
      </c>
      <c r="BP87" s="40">
        <v>960.815096</v>
      </c>
      <c r="BQ87" s="40">
        <v>961.066341</v>
      </c>
      <c r="BR87" s="40">
        <v>960.80654</v>
      </c>
      <c r="BS87" s="40">
        <v>960.702784</v>
      </c>
      <c r="BT87" s="40">
        <v>960.96568</v>
      </c>
      <c r="BU87" s="40">
        <v>960.772374</v>
      </c>
      <c r="BV87" s="40">
        <v>960.781158</v>
      </c>
      <c r="BW87" s="40">
        <v>960.721807</v>
      </c>
      <c r="BX87" s="40">
        <v>960.639077</v>
      </c>
      <c r="BY87" s="40">
        <v>960.896698</v>
      </c>
      <c r="BZ87" s="40">
        <v>960.885415</v>
      </c>
      <c r="CA87" s="40">
        <v>960.801438</v>
      </c>
      <c r="CB87" s="40">
        <v>960.870168</v>
      </c>
      <c r="CC87" s="40">
        <v>960.939663</v>
      </c>
      <c r="CD87" s="40">
        <v>960.898965</v>
      </c>
      <c r="CE87" s="40">
        <v>960.929571</v>
      </c>
      <c r="CF87" s="40">
        <v>960.881629</v>
      </c>
      <c r="CG87" s="40">
        <v>960.87315</v>
      </c>
      <c r="CH87" s="40">
        <v>960.998516</v>
      </c>
      <c r="CI87" s="40">
        <v>960.775807</v>
      </c>
      <c r="CJ87" s="40">
        <v>960.871218</v>
      </c>
      <c r="CK87" s="40">
        <v>961.068604</v>
      </c>
      <c r="CL87" s="40">
        <v>960.799726</v>
      </c>
      <c r="CM87" s="40">
        <v>960.703081</v>
      </c>
      <c r="CN87" s="40">
        <v>960.648897</v>
      </c>
      <c r="CO87" s="40">
        <v>960.741421</v>
      </c>
      <c r="CP87" s="40">
        <v>960.810578</v>
      </c>
      <c r="CQ87" s="40">
        <v>957.976571</v>
      </c>
      <c r="CR87" s="40">
        <v>957.480812</v>
      </c>
      <c r="CS87" s="40">
        <v>953.984217</v>
      </c>
      <c r="CT87" s="40">
        <v>953.351328</v>
      </c>
      <c r="CU87" s="40">
        <v>953.539005</v>
      </c>
      <c r="CV87" s="40">
        <v>953.422619</v>
      </c>
    </row>
    <row r="88" spans="1:100">
      <c r="A88" s="38">
        <v>45055</v>
      </c>
      <c r="B88" s="39" t="s">
        <v>34</v>
      </c>
      <c r="C88" s="39" t="s">
        <v>142</v>
      </c>
      <c r="D88" s="40">
        <v>1946.04295</v>
      </c>
      <c r="E88" s="40">
        <v>10.244179</v>
      </c>
      <c r="F88" s="40">
        <v>3.22036</v>
      </c>
      <c r="G88" s="40">
        <v>22.44943</v>
      </c>
      <c r="H88" s="40">
        <v>19.141953</v>
      </c>
      <c r="I88" s="40">
        <v>0.299659</v>
      </c>
      <c r="J88" s="40">
        <v>20.554821</v>
      </c>
      <c r="K88" s="40">
        <v>12.833208</v>
      </c>
      <c r="L88" s="40">
        <v>27.060495</v>
      </c>
      <c r="M88" s="40">
        <v>16.407181</v>
      </c>
      <c r="N88" s="40">
        <v>14.359565</v>
      </c>
      <c r="O88" s="40">
        <v>9.441111</v>
      </c>
      <c r="P88" s="40">
        <v>15.515627</v>
      </c>
      <c r="Q88" s="40">
        <v>11.585059</v>
      </c>
      <c r="R88" s="40">
        <v>9.270007</v>
      </c>
      <c r="S88" s="40">
        <v>27.361221</v>
      </c>
      <c r="T88" s="40">
        <v>10.48883</v>
      </c>
      <c r="U88" s="40">
        <v>4.32437</v>
      </c>
      <c r="V88" s="40">
        <v>4.304261</v>
      </c>
      <c r="W88" s="40">
        <v>4.984913</v>
      </c>
      <c r="X88" s="40">
        <v>7.231835</v>
      </c>
      <c r="Y88" s="40">
        <v>11.434592</v>
      </c>
      <c r="Z88" s="40">
        <v>26.864359</v>
      </c>
      <c r="AA88" s="40">
        <v>7.277444</v>
      </c>
      <c r="AB88" s="40">
        <v>21.074898</v>
      </c>
      <c r="AC88" s="40">
        <v>25.019517</v>
      </c>
      <c r="AD88" s="40">
        <v>14.405455</v>
      </c>
      <c r="AE88" s="40">
        <v>43.14439</v>
      </c>
      <c r="AF88" s="40">
        <v>61.288052</v>
      </c>
      <c r="AG88" s="40">
        <v>67.661512</v>
      </c>
      <c r="AH88" s="40">
        <v>50.867533</v>
      </c>
      <c r="AI88" s="40">
        <v>27.663697</v>
      </c>
      <c r="AJ88" s="40">
        <v>29.885702</v>
      </c>
      <c r="AK88" s="40">
        <v>23.311113</v>
      </c>
      <c r="AL88" s="40">
        <v>14.998131</v>
      </c>
      <c r="AM88" s="40">
        <v>22.505138</v>
      </c>
      <c r="AN88" s="40">
        <v>5.696263</v>
      </c>
      <c r="AO88" s="40">
        <v>16.741054</v>
      </c>
      <c r="AP88" s="40">
        <v>13.138769</v>
      </c>
      <c r="AQ88" s="40">
        <v>4.67897</v>
      </c>
      <c r="AR88" s="40">
        <v>27.086552</v>
      </c>
      <c r="AS88" s="40">
        <v>32.939602</v>
      </c>
      <c r="AT88" s="40">
        <v>42.222059</v>
      </c>
      <c r="AU88" s="40">
        <v>26.505726</v>
      </c>
      <c r="AV88" s="40">
        <v>33.570152</v>
      </c>
      <c r="AW88" s="40">
        <v>28.745808</v>
      </c>
      <c r="AX88" s="40">
        <v>26.289214</v>
      </c>
      <c r="AY88" s="40">
        <v>26.900734</v>
      </c>
      <c r="AZ88" s="40">
        <v>16.681359</v>
      </c>
      <c r="BA88" s="40">
        <v>8.665602</v>
      </c>
      <c r="BB88" s="40">
        <v>3.927833</v>
      </c>
      <c r="BC88" s="40">
        <v>25.922953</v>
      </c>
      <c r="BD88" s="40">
        <v>27.530671</v>
      </c>
      <c r="BE88" s="40">
        <v>2.604089</v>
      </c>
      <c r="BF88" s="40">
        <v>6.918433</v>
      </c>
      <c r="BG88" s="40">
        <v>9.66786</v>
      </c>
      <c r="BH88" s="40">
        <v>33.470002</v>
      </c>
      <c r="BI88" s="40">
        <v>19.605178</v>
      </c>
      <c r="BJ88" s="40">
        <v>17.122519</v>
      </c>
      <c r="BK88" s="40">
        <v>10.292933</v>
      </c>
      <c r="BL88" s="40">
        <v>30.69064</v>
      </c>
      <c r="BM88" s="40">
        <v>10.297807</v>
      </c>
      <c r="BN88" s="40">
        <v>22.398101</v>
      </c>
      <c r="BO88" s="40">
        <v>3.12314</v>
      </c>
      <c r="BP88" s="40">
        <v>9.464772</v>
      </c>
      <c r="BQ88" s="40">
        <v>13.320107</v>
      </c>
      <c r="BR88" s="40">
        <v>14.521106</v>
      </c>
      <c r="BS88" s="40">
        <v>0.405023</v>
      </c>
      <c r="BT88" s="40">
        <v>3.23026</v>
      </c>
      <c r="BU88" s="40">
        <v>31.893228</v>
      </c>
      <c r="BV88" s="40">
        <v>44.93459</v>
      </c>
      <c r="BW88" s="40">
        <v>29.58045</v>
      </c>
      <c r="BX88" s="40">
        <v>26.546832</v>
      </c>
      <c r="BY88" s="40">
        <v>31.698644</v>
      </c>
      <c r="BZ88" s="40">
        <v>54.634843</v>
      </c>
      <c r="CA88" s="40">
        <v>41.605159</v>
      </c>
      <c r="CB88" s="40">
        <v>27.795032</v>
      </c>
      <c r="CC88" s="40">
        <v>55.249269</v>
      </c>
      <c r="CD88" s="40">
        <v>40.546408</v>
      </c>
      <c r="CE88" s="40">
        <v>37.647857</v>
      </c>
      <c r="CF88" s="40">
        <v>46.237203</v>
      </c>
      <c r="CG88" s="40">
        <v>17.004101</v>
      </c>
      <c r="CH88" s="40">
        <v>5.012855</v>
      </c>
      <c r="CI88" s="40">
        <v>1.539538</v>
      </c>
      <c r="CJ88" s="40">
        <v>0.176702</v>
      </c>
      <c r="CK88" s="40">
        <v>25.290517</v>
      </c>
      <c r="CL88" s="40">
        <v>0.606148</v>
      </c>
      <c r="CM88" s="40">
        <v>1.356852</v>
      </c>
      <c r="CN88" s="40">
        <v>6.41533</v>
      </c>
      <c r="CO88" s="40">
        <v>23.313815</v>
      </c>
      <c r="CP88" s="40">
        <v>30.450717</v>
      </c>
      <c r="CQ88" s="40">
        <v>17.919277</v>
      </c>
      <c r="CR88" s="40">
        <v>40.343836</v>
      </c>
      <c r="CS88" s="40">
        <v>11.297315</v>
      </c>
      <c r="CT88" s="40">
        <v>1.442839</v>
      </c>
      <c r="CU88" s="40">
        <v>20.317937</v>
      </c>
      <c r="CV88" s="40">
        <v>2.330747</v>
      </c>
    </row>
    <row r="89" spans="1:100">
      <c r="A89" s="38">
        <v>45055</v>
      </c>
      <c r="B89" s="39" t="s">
        <v>35</v>
      </c>
      <c r="C89" s="39" t="s">
        <v>142</v>
      </c>
      <c r="D89" s="40">
        <v>92666.619956</v>
      </c>
      <c r="E89" s="40">
        <v>0.000126</v>
      </c>
      <c r="F89" s="40">
        <v>0.00012</v>
      </c>
      <c r="G89" s="40">
        <v>0.000102</v>
      </c>
      <c r="H89" s="40">
        <v>0.000114</v>
      </c>
      <c r="I89" s="40">
        <v>0.00012</v>
      </c>
      <c r="J89" s="40">
        <v>0.000114</v>
      </c>
      <c r="K89" s="40">
        <v>0.000126</v>
      </c>
      <c r="L89" s="40">
        <v>0.000114</v>
      </c>
      <c r="M89" s="40">
        <v>9.6e-05</v>
      </c>
      <c r="N89" s="40">
        <v>0.000102</v>
      </c>
      <c r="O89" s="40">
        <v>9.6e-05</v>
      </c>
      <c r="P89" s="40">
        <v>0.000114</v>
      </c>
      <c r="Q89" s="40">
        <v>0.000102</v>
      </c>
      <c r="R89" s="40">
        <v>0.00012</v>
      </c>
      <c r="S89" s="40">
        <v>0.000802</v>
      </c>
      <c r="T89" s="40">
        <v>0.001374</v>
      </c>
      <c r="U89" s="40">
        <v>0.002982</v>
      </c>
      <c r="V89" s="40">
        <v>0.000102</v>
      </c>
      <c r="W89" s="40">
        <v>0.00012</v>
      </c>
      <c r="X89" s="40">
        <v>0.000114</v>
      </c>
      <c r="Y89" s="40">
        <v>0.000102</v>
      </c>
      <c r="Z89" s="40">
        <v>0.000114</v>
      </c>
      <c r="AA89" s="40">
        <v>0.000849</v>
      </c>
      <c r="AB89" s="40">
        <v>0.001343</v>
      </c>
      <c r="AC89" s="40">
        <v>2.4e-05</v>
      </c>
      <c r="AD89" s="40">
        <v>0</v>
      </c>
      <c r="AE89" s="40">
        <v>0.375519</v>
      </c>
      <c r="AF89" s="40">
        <v>10.999338</v>
      </c>
      <c r="AG89" s="40">
        <v>62.774746</v>
      </c>
      <c r="AH89" s="40">
        <v>192.497521</v>
      </c>
      <c r="AI89" s="40">
        <v>388.639218</v>
      </c>
      <c r="AJ89" s="40">
        <v>630.154969</v>
      </c>
      <c r="AK89" s="40">
        <v>975.334216</v>
      </c>
      <c r="AL89" s="40">
        <v>1361.318288</v>
      </c>
      <c r="AM89" s="40">
        <v>1607.995816</v>
      </c>
      <c r="AN89" s="40">
        <v>1727.283061</v>
      </c>
      <c r="AO89" s="40">
        <v>1828.23851</v>
      </c>
      <c r="AP89" s="40">
        <v>1922.912157</v>
      </c>
      <c r="AQ89" s="40">
        <v>1961.115575</v>
      </c>
      <c r="AR89" s="40">
        <v>1996.662434</v>
      </c>
      <c r="AS89" s="40">
        <v>2100.106045</v>
      </c>
      <c r="AT89" s="40">
        <v>2167.57268</v>
      </c>
      <c r="AU89" s="40">
        <v>2212.83662</v>
      </c>
      <c r="AV89" s="40">
        <v>2261.753747</v>
      </c>
      <c r="AW89" s="40">
        <v>2319.624506</v>
      </c>
      <c r="AX89" s="40">
        <v>2353.653438</v>
      </c>
      <c r="AY89" s="40">
        <v>2352.971223</v>
      </c>
      <c r="AZ89" s="40">
        <v>2357.206295</v>
      </c>
      <c r="BA89" s="40">
        <v>2378.047615</v>
      </c>
      <c r="BB89" s="40">
        <v>2380.608367</v>
      </c>
      <c r="BC89" s="40">
        <v>2396.346452</v>
      </c>
      <c r="BD89" s="40">
        <v>2469.983482</v>
      </c>
      <c r="BE89" s="40">
        <v>2516.693259</v>
      </c>
      <c r="BF89" s="40">
        <v>2525.773453</v>
      </c>
      <c r="BG89" s="40">
        <v>2544.901373</v>
      </c>
      <c r="BH89" s="40">
        <v>2523.577265</v>
      </c>
      <c r="BI89" s="40">
        <v>2511.763692</v>
      </c>
      <c r="BJ89" s="40">
        <v>2496.257166</v>
      </c>
      <c r="BK89" s="40">
        <v>2469.025383</v>
      </c>
      <c r="BL89" s="40">
        <v>2454.729655</v>
      </c>
      <c r="BM89" s="40">
        <v>2449.266431</v>
      </c>
      <c r="BN89" s="40">
        <v>2420.193339</v>
      </c>
      <c r="BO89" s="40">
        <v>2347.945404</v>
      </c>
      <c r="BP89" s="40">
        <v>2247.013958</v>
      </c>
      <c r="BQ89" s="40">
        <v>2211.339472</v>
      </c>
      <c r="BR89" s="40">
        <v>2081.673194</v>
      </c>
      <c r="BS89" s="40">
        <v>1980.925146</v>
      </c>
      <c r="BT89" s="40">
        <v>1927.358619</v>
      </c>
      <c r="BU89" s="40">
        <v>1776.644894</v>
      </c>
      <c r="BV89" s="40">
        <v>1678.47471</v>
      </c>
      <c r="BW89" s="40">
        <v>1519.133197</v>
      </c>
      <c r="BX89" s="40">
        <v>1377.321888</v>
      </c>
      <c r="BY89" s="40">
        <v>1349.789944</v>
      </c>
      <c r="BZ89" s="40">
        <v>1266.180593</v>
      </c>
      <c r="CA89" s="40">
        <v>1060.316052</v>
      </c>
      <c r="CB89" s="40">
        <v>875.146302</v>
      </c>
      <c r="CC89" s="40">
        <v>686.488124</v>
      </c>
      <c r="CD89" s="40">
        <v>476.798377</v>
      </c>
      <c r="CE89" s="40">
        <v>273.68295</v>
      </c>
      <c r="CF89" s="40">
        <v>134.209532</v>
      </c>
      <c r="CG89" s="40">
        <v>53.300201</v>
      </c>
      <c r="CH89" s="40">
        <v>13.374643</v>
      </c>
      <c r="CI89" s="40">
        <v>0.287278</v>
      </c>
      <c r="CJ89" s="40">
        <v>9.6e-05</v>
      </c>
      <c r="CK89" s="40">
        <v>0.009826</v>
      </c>
      <c r="CL89" s="40">
        <v>0.000292</v>
      </c>
      <c r="CM89" s="40">
        <v>0.000298</v>
      </c>
      <c r="CN89" s="40">
        <v>0.000304</v>
      </c>
      <c r="CO89" s="40">
        <v>0.000278</v>
      </c>
      <c r="CP89" s="40">
        <v>0.000292</v>
      </c>
      <c r="CQ89" s="40">
        <v>0.000286</v>
      </c>
      <c r="CR89" s="40">
        <v>0.00029</v>
      </c>
      <c r="CS89" s="40">
        <v>0.00029</v>
      </c>
      <c r="CT89" s="40">
        <v>0.00029</v>
      </c>
      <c r="CU89" s="40">
        <v>0.0003</v>
      </c>
      <c r="CV89" s="40">
        <v>0.00029</v>
      </c>
    </row>
    <row r="90" spans="1:100">
      <c r="A90" s="38">
        <v>45055</v>
      </c>
      <c r="B90" s="39" t="s">
        <v>36</v>
      </c>
      <c r="C90" s="39" t="s">
        <v>142</v>
      </c>
      <c r="D90" s="40">
        <v>-2361.863712</v>
      </c>
      <c r="E90" s="40">
        <v>-28.502712</v>
      </c>
      <c r="F90" s="40">
        <v>-43.094247</v>
      </c>
      <c r="G90" s="40">
        <v>-17.306634</v>
      </c>
      <c r="H90" s="40">
        <v>-4.641284</v>
      </c>
      <c r="I90" s="40">
        <v>-50.906093</v>
      </c>
      <c r="J90" s="40">
        <v>-39.098635</v>
      </c>
      <c r="K90" s="40">
        <v>-39.775463</v>
      </c>
      <c r="L90" s="40">
        <v>-30.224268</v>
      </c>
      <c r="M90" s="40">
        <v>-53.507709</v>
      </c>
      <c r="N90" s="40">
        <v>-30.272922</v>
      </c>
      <c r="O90" s="40">
        <v>-23.199576</v>
      </c>
      <c r="P90" s="40">
        <v>-16.528475</v>
      </c>
      <c r="Q90" s="40">
        <v>-15.519121</v>
      </c>
      <c r="R90" s="40">
        <v>-19.758757</v>
      </c>
      <c r="S90" s="40">
        <v>-6.223119</v>
      </c>
      <c r="T90" s="40">
        <v>-17.566981</v>
      </c>
      <c r="U90" s="40">
        <v>-11.484246</v>
      </c>
      <c r="V90" s="40">
        <v>-18.173486</v>
      </c>
      <c r="W90" s="40">
        <v>-12.634125</v>
      </c>
      <c r="X90" s="40">
        <v>-13.240578</v>
      </c>
      <c r="Y90" s="40">
        <v>-23.564431</v>
      </c>
      <c r="Z90" s="40">
        <v>-11.080775</v>
      </c>
      <c r="AA90" s="40">
        <v>-20.136268</v>
      </c>
      <c r="AB90" s="40">
        <v>-9.302581</v>
      </c>
      <c r="AC90" s="40">
        <v>-13.487093</v>
      </c>
      <c r="AD90" s="40">
        <v>-13.525752</v>
      </c>
      <c r="AE90" s="40">
        <v>-11.331454</v>
      </c>
      <c r="AF90" s="40">
        <v>-9.976269</v>
      </c>
      <c r="AG90" s="40">
        <v>-16.346605</v>
      </c>
      <c r="AH90" s="40">
        <v>-19.744952</v>
      </c>
      <c r="AI90" s="40">
        <v>-30.696947</v>
      </c>
      <c r="AJ90" s="40">
        <v>-56.132755</v>
      </c>
      <c r="AK90" s="40">
        <v>-22.919824</v>
      </c>
      <c r="AL90" s="40">
        <v>-18.772627</v>
      </c>
      <c r="AM90" s="40">
        <v>-8.737495</v>
      </c>
      <c r="AN90" s="40">
        <v>-30.83266</v>
      </c>
      <c r="AO90" s="40">
        <v>-64.063543</v>
      </c>
      <c r="AP90" s="40">
        <v>-61.653021</v>
      </c>
      <c r="AQ90" s="40">
        <v>-54.611648</v>
      </c>
      <c r="AR90" s="40">
        <v>-24.084801</v>
      </c>
      <c r="AS90" s="40">
        <v>-32.51569</v>
      </c>
      <c r="AT90" s="40">
        <v>-24.233395</v>
      </c>
      <c r="AU90" s="40">
        <v>-39.376692</v>
      </c>
      <c r="AV90" s="40">
        <v>-15.373069</v>
      </c>
      <c r="AW90" s="40">
        <v>-29.075252</v>
      </c>
      <c r="AX90" s="40">
        <v>-18.244186</v>
      </c>
      <c r="AY90" s="40">
        <v>-20.741217</v>
      </c>
      <c r="AZ90" s="40">
        <v>-24.289464</v>
      </c>
      <c r="BA90" s="40">
        <v>-41.466416</v>
      </c>
      <c r="BB90" s="40">
        <v>-32.05485</v>
      </c>
      <c r="BC90" s="40">
        <v>-34.799453</v>
      </c>
      <c r="BD90" s="40">
        <v>-30.195566</v>
      </c>
      <c r="BE90" s="40">
        <v>-66.571121</v>
      </c>
      <c r="BF90" s="40">
        <v>-55.492386</v>
      </c>
      <c r="BG90" s="40">
        <v>-53.612654</v>
      </c>
      <c r="BH90" s="40">
        <v>-48.566229</v>
      </c>
      <c r="BI90" s="40">
        <v>-44.13398</v>
      </c>
      <c r="BJ90" s="40">
        <v>-43.180749</v>
      </c>
      <c r="BK90" s="40">
        <v>-35.289431</v>
      </c>
      <c r="BL90" s="40">
        <v>-32.474867</v>
      </c>
      <c r="BM90" s="40">
        <v>-43.318221</v>
      </c>
      <c r="BN90" s="40">
        <v>-31.139693</v>
      </c>
      <c r="BO90" s="40">
        <v>-45.56074</v>
      </c>
      <c r="BP90" s="40">
        <v>-36.986817</v>
      </c>
      <c r="BQ90" s="40">
        <v>-14.00164</v>
      </c>
      <c r="BR90" s="40">
        <v>-16.771556</v>
      </c>
      <c r="BS90" s="40">
        <v>-26.457069</v>
      </c>
      <c r="BT90" s="40">
        <v>-17.155795</v>
      </c>
      <c r="BU90" s="40">
        <v>-9.509829</v>
      </c>
      <c r="BV90" s="40">
        <v>-21.229057</v>
      </c>
      <c r="BW90" s="40">
        <v>-18.39932</v>
      </c>
      <c r="BX90" s="40">
        <v>-16.711512</v>
      </c>
      <c r="BY90" s="40">
        <v>-22.20766</v>
      </c>
      <c r="BZ90" s="40">
        <v>-8.017348</v>
      </c>
      <c r="CA90" s="40">
        <v>-10.921374</v>
      </c>
      <c r="CB90" s="40">
        <v>-24.812957</v>
      </c>
      <c r="CC90" s="40">
        <v>-8.992789</v>
      </c>
      <c r="CD90" s="40">
        <v>-5.863364</v>
      </c>
      <c r="CE90" s="40">
        <v>-2.986496</v>
      </c>
      <c r="CF90" s="40">
        <v>-4.559206</v>
      </c>
      <c r="CG90" s="40">
        <v>-4.235526</v>
      </c>
      <c r="CH90" s="40">
        <v>-9.294904</v>
      </c>
      <c r="CI90" s="40">
        <v>-9.198122</v>
      </c>
      <c r="CJ90" s="40">
        <v>-15.278003</v>
      </c>
      <c r="CK90" s="40">
        <v>-6.035715</v>
      </c>
      <c r="CL90" s="40">
        <v>-16.197679</v>
      </c>
      <c r="CM90" s="40">
        <v>-15.869197</v>
      </c>
      <c r="CN90" s="40">
        <v>-10.349992</v>
      </c>
      <c r="CO90" s="40">
        <v>-10.278548</v>
      </c>
      <c r="CP90" s="40">
        <v>-5.673039</v>
      </c>
      <c r="CQ90" s="40">
        <v>-34.51534</v>
      </c>
      <c r="CR90" s="40">
        <v>-6.925843</v>
      </c>
      <c r="CS90" s="40">
        <v>-11.716412</v>
      </c>
      <c r="CT90" s="40">
        <v>-41.408573</v>
      </c>
      <c r="CU90" s="40">
        <v>-3.83944</v>
      </c>
      <c r="CV90" s="40">
        <v>-41.098337</v>
      </c>
    </row>
    <row r="91" spans="1:100">
      <c r="A91" s="38">
        <v>45055</v>
      </c>
      <c r="B91" s="39" t="s">
        <v>37</v>
      </c>
      <c r="C91" s="39" t="s">
        <v>142</v>
      </c>
      <c r="D91" s="40">
        <v>327373.512319</v>
      </c>
      <c r="E91" s="40">
        <v>4894.375867</v>
      </c>
      <c r="F91" s="40">
        <v>4866.805241</v>
      </c>
      <c r="G91" s="40">
        <v>4902.200039</v>
      </c>
      <c r="H91" s="40">
        <v>4851.094126</v>
      </c>
      <c r="I91" s="40">
        <v>4860.866928</v>
      </c>
      <c r="J91" s="40">
        <v>4990.211997</v>
      </c>
      <c r="K91" s="40">
        <v>5055.656169</v>
      </c>
      <c r="L91" s="40">
        <v>5144.916783</v>
      </c>
      <c r="M91" s="40">
        <v>5051.030063</v>
      </c>
      <c r="N91" s="40">
        <v>4977.963275</v>
      </c>
      <c r="O91" s="40">
        <v>4878.941574</v>
      </c>
      <c r="P91" s="40">
        <v>4782.285246</v>
      </c>
      <c r="Q91" s="40">
        <v>4688.834099</v>
      </c>
      <c r="R91" s="40">
        <v>4570.706314</v>
      </c>
      <c r="S91" s="40">
        <v>4337.68931</v>
      </c>
      <c r="T91" s="40">
        <v>4090.947532</v>
      </c>
      <c r="U91" s="40">
        <v>3942.152738</v>
      </c>
      <c r="V91" s="40">
        <v>3829.946794</v>
      </c>
      <c r="W91" s="40">
        <v>3935.740398</v>
      </c>
      <c r="X91" s="40">
        <v>4037.547442</v>
      </c>
      <c r="Y91" s="40">
        <v>3986.913657</v>
      </c>
      <c r="Z91" s="40">
        <v>3891.281721</v>
      </c>
      <c r="AA91" s="40">
        <v>3890.180395</v>
      </c>
      <c r="AB91" s="40">
        <v>3857.083165</v>
      </c>
      <c r="AC91" s="40">
        <v>3853.780049</v>
      </c>
      <c r="AD91" s="40">
        <v>3923.008078</v>
      </c>
      <c r="AE91" s="40">
        <v>3788.098463</v>
      </c>
      <c r="AF91" s="40">
        <v>3558.701234</v>
      </c>
      <c r="AG91" s="40">
        <v>3212.487648</v>
      </c>
      <c r="AH91" s="40">
        <v>2867.73976</v>
      </c>
      <c r="AI91" s="40">
        <v>2670.211875</v>
      </c>
      <c r="AJ91" s="40">
        <v>2507.88776</v>
      </c>
      <c r="AK91" s="40">
        <v>2260.806459</v>
      </c>
      <c r="AL91" s="40">
        <v>1982.693081</v>
      </c>
      <c r="AM91" s="40">
        <v>1767.364986</v>
      </c>
      <c r="AN91" s="40">
        <v>1669.830115</v>
      </c>
      <c r="AO91" s="40">
        <v>1638.000511</v>
      </c>
      <c r="AP91" s="40">
        <v>1564.505286</v>
      </c>
      <c r="AQ91" s="40">
        <v>1543.209714</v>
      </c>
      <c r="AR91" s="40">
        <v>1520.721172</v>
      </c>
      <c r="AS91" s="40">
        <v>1440.700477</v>
      </c>
      <c r="AT91" s="40">
        <v>1321.362107</v>
      </c>
      <c r="AU91" s="40">
        <v>1204.811543</v>
      </c>
      <c r="AV91" s="40">
        <v>1125.12643</v>
      </c>
      <c r="AW91" s="40">
        <v>1032.850719</v>
      </c>
      <c r="AX91" s="40">
        <v>954.852306</v>
      </c>
      <c r="AY91" s="40">
        <v>947.616772</v>
      </c>
      <c r="AZ91" s="40">
        <v>974.541505</v>
      </c>
      <c r="BA91" s="40">
        <v>1009.874787</v>
      </c>
      <c r="BB91" s="40">
        <v>1054.713972</v>
      </c>
      <c r="BC91" s="40">
        <v>1113.396768</v>
      </c>
      <c r="BD91" s="40">
        <v>1205.10877</v>
      </c>
      <c r="BE91" s="40">
        <v>1303.701333</v>
      </c>
      <c r="BF91" s="40">
        <v>1419.51743</v>
      </c>
      <c r="BG91" s="40">
        <v>1580.401189</v>
      </c>
      <c r="BH91" s="40">
        <v>1753.047581</v>
      </c>
      <c r="BI91" s="40">
        <v>1942.294983</v>
      </c>
      <c r="BJ91" s="40">
        <v>2094.092655</v>
      </c>
      <c r="BK91" s="40">
        <v>2293.250251</v>
      </c>
      <c r="BL91" s="40">
        <v>2409.412577</v>
      </c>
      <c r="BM91" s="40">
        <v>2449.114926</v>
      </c>
      <c r="BN91" s="40">
        <v>2445.376997</v>
      </c>
      <c r="BO91" s="40">
        <v>2580.592865</v>
      </c>
      <c r="BP91" s="40">
        <v>2727.838634</v>
      </c>
      <c r="BQ91" s="40">
        <v>2794.113681</v>
      </c>
      <c r="BR91" s="40">
        <v>2893.934487</v>
      </c>
      <c r="BS91" s="40">
        <v>3058.020781</v>
      </c>
      <c r="BT91" s="40">
        <v>3330.879381</v>
      </c>
      <c r="BU91" s="40">
        <v>3549.81832</v>
      </c>
      <c r="BV91" s="40">
        <v>3811.726796</v>
      </c>
      <c r="BW91" s="40">
        <v>3999.547347</v>
      </c>
      <c r="BX91" s="40">
        <v>4172.29272</v>
      </c>
      <c r="BY91" s="40">
        <v>4375.421956</v>
      </c>
      <c r="BZ91" s="40">
        <v>4438.198403</v>
      </c>
      <c r="CA91" s="40">
        <v>4514.863619</v>
      </c>
      <c r="CB91" s="40">
        <v>4609.055988</v>
      </c>
      <c r="CC91" s="40">
        <v>4636.883681</v>
      </c>
      <c r="CD91" s="40">
        <v>4652.593959</v>
      </c>
      <c r="CE91" s="40">
        <v>4699.640117</v>
      </c>
      <c r="CF91" s="40">
        <v>4642.909757</v>
      </c>
      <c r="CG91" s="40">
        <v>4612.88404</v>
      </c>
      <c r="CH91" s="40">
        <v>4542.394412</v>
      </c>
      <c r="CI91" s="40">
        <v>4507.134716</v>
      </c>
      <c r="CJ91" s="40">
        <v>4595.017994</v>
      </c>
      <c r="CK91" s="40">
        <v>4629.182446</v>
      </c>
      <c r="CL91" s="40">
        <v>4611.099965</v>
      </c>
      <c r="CM91" s="40">
        <v>4662.786816</v>
      </c>
      <c r="CN91" s="40">
        <v>4759.991927</v>
      </c>
      <c r="CO91" s="40">
        <v>4894.995928</v>
      </c>
      <c r="CP91" s="40">
        <v>4911.238903</v>
      </c>
      <c r="CQ91" s="40">
        <v>4896.530314</v>
      </c>
      <c r="CR91" s="40">
        <v>4926.720829</v>
      </c>
      <c r="CS91" s="40">
        <v>4887.588608</v>
      </c>
      <c r="CT91" s="40">
        <v>4856.395392</v>
      </c>
      <c r="CU91" s="40">
        <v>4929.384147</v>
      </c>
      <c r="CV91" s="40">
        <v>4942.250249</v>
      </c>
    </row>
    <row r="92" spans="1:100">
      <c r="A92" s="38">
        <v>45056</v>
      </c>
      <c r="B92" s="39" t="s">
        <v>28</v>
      </c>
      <c r="C92" s="39" t="s">
        <v>142</v>
      </c>
      <c r="D92" s="40">
        <v>356.322371</v>
      </c>
      <c r="E92" s="40">
        <v>4.025869</v>
      </c>
      <c r="F92" s="40">
        <v>4.02904</v>
      </c>
      <c r="G92" s="40">
        <v>4.029017</v>
      </c>
      <c r="H92" s="40">
        <v>3.732692</v>
      </c>
      <c r="I92" s="40">
        <v>3.70569</v>
      </c>
      <c r="J92" s="40">
        <v>3.705203</v>
      </c>
      <c r="K92" s="40">
        <v>3.71195</v>
      </c>
      <c r="L92" s="40">
        <v>3.707257</v>
      </c>
      <c r="M92" s="40">
        <v>3.706114</v>
      </c>
      <c r="N92" s="40">
        <v>3.716716</v>
      </c>
      <c r="O92" s="40">
        <v>3.713028</v>
      </c>
      <c r="P92" s="40">
        <v>3.712805</v>
      </c>
      <c r="Q92" s="40">
        <v>3.720117</v>
      </c>
      <c r="R92" s="40">
        <v>3.722936</v>
      </c>
      <c r="S92" s="40">
        <v>3.705161</v>
      </c>
      <c r="T92" s="40">
        <v>3.724455</v>
      </c>
      <c r="U92" s="40">
        <v>3.709121</v>
      </c>
      <c r="V92" s="40">
        <v>3.717042</v>
      </c>
      <c r="W92" s="40">
        <v>3.705585</v>
      </c>
      <c r="X92" s="40">
        <v>3.714209</v>
      </c>
      <c r="Y92" s="40">
        <v>3.709846</v>
      </c>
      <c r="Z92" s="40">
        <v>3.709917</v>
      </c>
      <c r="AA92" s="40">
        <v>3.708387</v>
      </c>
      <c r="AB92" s="40">
        <v>3.703176</v>
      </c>
      <c r="AC92" s="40">
        <v>3.699087</v>
      </c>
      <c r="AD92" s="40">
        <v>3.708108</v>
      </c>
      <c r="AE92" s="40">
        <v>3.703825</v>
      </c>
      <c r="AF92" s="40">
        <v>3.702887</v>
      </c>
      <c r="AG92" s="40">
        <v>3.699038</v>
      </c>
      <c r="AH92" s="40">
        <v>3.69855</v>
      </c>
      <c r="AI92" s="40">
        <v>3.728018</v>
      </c>
      <c r="AJ92" s="40">
        <v>3.859112</v>
      </c>
      <c r="AK92" s="40">
        <v>3.882623</v>
      </c>
      <c r="AL92" s="40">
        <v>3.889627</v>
      </c>
      <c r="AM92" s="40">
        <v>3.884925</v>
      </c>
      <c r="AN92" s="40">
        <v>3.886106</v>
      </c>
      <c r="AO92" s="40">
        <v>3.888972</v>
      </c>
      <c r="AP92" s="40">
        <v>3.886219</v>
      </c>
      <c r="AQ92" s="40">
        <v>3.964859</v>
      </c>
      <c r="AR92" s="40">
        <v>3.983585</v>
      </c>
      <c r="AS92" s="40">
        <v>3.983826</v>
      </c>
      <c r="AT92" s="40">
        <v>3.987878</v>
      </c>
      <c r="AU92" s="40">
        <v>3.97579</v>
      </c>
      <c r="AV92" s="40">
        <v>3.987509</v>
      </c>
      <c r="AW92" s="40">
        <v>4.036105</v>
      </c>
      <c r="AX92" s="40">
        <v>4.018773</v>
      </c>
      <c r="AY92" s="40">
        <v>3.119664</v>
      </c>
      <c r="AZ92" s="40">
        <v>3.121373</v>
      </c>
      <c r="BA92" s="40">
        <v>3.118148</v>
      </c>
      <c r="BB92" s="40">
        <v>3.136755</v>
      </c>
      <c r="BC92" s="40">
        <v>3.256823</v>
      </c>
      <c r="BD92" s="40">
        <v>3.24897</v>
      </c>
      <c r="BE92" s="40">
        <v>3.117779</v>
      </c>
      <c r="BF92" s="40">
        <v>3.124076</v>
      </c>
      <c r="BG92" s="40">
        <v>3.156511</v>
      </c>
      <c r="BH92" s="40">
        <v>3.248675</v>
      </c>
      <c r="BI92" s="40">
        <v>3.244613</v>
      </c>
      <c r="BJ92" s="40">
        <v>3.26202</v>
      </c>
      <c r="BK92" s="40">
        <v>3.261463</v>
      </c>
      <c r="BL92" s="40">
        <v>3.255531</v>
      </c>
      <c r="BM92" s="40">
        <v>3.221268</v>
      </c>
      <c r="BN92" s="40">
        <v>3.226356</v>
      </c>
      <c r="BO92" s="40">
        <v>3.225951</v>
      </c>
      <c r="BP92" s="40">
        <v>3.225102</v>
      </c>
      <c r="BQ92" s="40">
        <v>3.224866</v>
      </c>
      <c r="BR92" s="40">
        <v>3.228428</v>
      </c>
      <c r="BS92" s="40">
        <v>3.266776</v>
      </c>
      <c r="BT92" s="40">
        <v>3.418328</v>
      </c>
      <c r="BU92" s="40">
        <v>3.390502</v>
      </c>
      <c r="BV92" s="40">
        <v>3.275234</v>
      </c>
      <c r="BW92" s="40">
        <v>3.428071</v>
      </c>
      <c r="BX92" s="40">
        <v>3.585102</v>
      </c>
      <c r="BY92" s="40">
        <v>3.948253</v>
      </c>
      <c r="BZ92" s="40">
        <v>4.192214</v>
      </c>
      <c r="CA92" s="40">
        <v>4.193848</v>
      </c>
      <c r="CB92" s="40">
        <v>4.194959</v>
      </c>
      <c r="CC92" s="40">
        <v>4.192544</v>
      </c>
      <c r="CD92" s="40">
        <v>4.198066</v>
      </c>
      <c r="CE92" s="40">
        <v>4.202832</v>
      </c>
      <c r="CF92" s="40">
        <v>4.201454</v>
      </c>
      <c r="CG92" s="40">
        <v>4.20056</v>
      </c>
      <c r="CH92" s="40">
        <v>4.194079</v>
      </c>
      <c r="CI92" s="40">
        <v>4.190144</v>
      </c>
      <c r="CJ92" s="40">
        <v>4.193095</v>
      </c>
      <c r="CK92" s="40">
        <v>4.205853</v>
      </c>
      <c r="CL92" s="40">
        <v>4.096293</v>
      </c>
      <c r="CM92" s="40">
        <v>3.842176</v>
      </c>
      <c r="CN92" s="40">
        <v>3.840778</v>
      </c>
      <c r="CO92" s="40">
        <v>3.841633</v>
      </c>
      <c r="CP92" s="40">
        <v>3.845328</v>
      </c>
      <c r="CQ92" s="40">
        <v>3.840795</v>
      </c>
      <c r="CR92" s="40">
        <v>3.843785</v>
      </c>
      <c r="CS92" s="40">
        <v>3.839253</v>
      </c>
      <c r="CT92" s="40">
        <v>3.846867</v>
      </c>
      <c r="CU92" s="40">
        <v>3.840679</v>
      </c>
      <c r="CV92" s="40">
        <v>3.847743</v>
      </c>
    </row>
    <row r="93" spans="1:100">
      <c r="A93" s="38">
        <v>45056</v>
      </c>
      <c r="B93" s="39" t="s">
        <v>29</v>
      </c>
      <c r="C93" s="39" t="s">
        <v>142</v>
      </c>
      <c r="D93" s="40">
        <v>157616.946649</v>
      </c>
      <c r="E93" s="40">
        <v>1455.390026</v>
      </c>
      <c r="F93" s="40">
        <v>1359.821094</v>
      </c>
      <c r="G93" s="40">
        <v>1286.165235</v>
      </c>
      <c r="H93" s="40">
        <v>1275.168119</v>
      </c>
      <c r="I93" s="40">
        <v>1277.228942</v>
      </c>
      <c r="J93" s="40">
        <v>1283.413661</v>
      </c>
      <c r="K93" s="40">
        <v>1285.797933</v>
      </c>
      <c r="L93" s="40">
        <v>1279.265406</v>
      </c>
      <c r="M93" s="40">
        <v>1274.237178</v>
      </c>
      <c r="N93" s="40">
        <v>1285.15874</v>
      </c>
      <c r="O93" s="40">
        <v>1299.25619</v>
      </c>
      <c r="P93" s="40">
        <v>1306.75242</v>
      </c>
      <c r="Q93" s="40">
        <v>1364.37317</v>
      </c>
      <c r="R93" s="40">
        <v>1462.792303</v>
      </c>
      <c r="S93" s="40">
        <v>1553.404429</v>
      </c>
      <c r="T93" s="40">
        <v>1618.477961</v>
      </c>
      <c r="U93" s="40">
        <v>1643.267787</v>
      </c>
      <c r="V93" s="40">
        <v>1659.395713</v>
      </c>
      <c r="W93" s="40">
        <v>1740.665663</v>
      </c>
      <c r="X93" s="40">
        <v>1801.903714</v>
      </c>
      <c r="Y93" s="40">
        <v>1879.989017</v>
      </c>
      <c r="Z93" s="40">
        <v>1957.632089</v>
      </c>
      <c r="AA93" s="40">
        <v>2019.393045</v>
      </c>
      <c r="AB93" s="40">
        <v>2039.738261</v>
      </c>
      <c r="AC93" s="40">
        <v>2050.910946</v>
      </c>
      <c r="AD93" s="40">
        <v>2122.881138</v>
      </c>
      <c r="AE93" s="40">
        <v>2145.038656</v>
      </c>
      <c r="AF93" s="40">
        <v>2165.426425</v>
      </c>
      <c r="AG93" s="40">
        <v>2158.049401</v>
      </c>
      <c r="AH93" s="40">
        <v>2120.193625</v>
      </c>
      <c r="AI93" s="40">
        <v>2052.557254</v>
      </c>
      <c r="AJ93" s="40">
        <v>1975.229704</v>
      </c>
      <c r="AK93" s="40">
        <v>1986.55695</v>
      </c>
      <c r="AL93" s="40">
        <v>2000.26279</v>
      </c>
      <c r="AM93" s="40">
        <v>1985.358346</v>
      </c>
      <c r="AN93" s="40">
        <v>1960.427359</v>
      </c>
      <c r="AO93" s="40">
        <v>1966.199054</v>
      </c>
      <c r="AP93" s="40">
        <v>2008.513786</v>
      </c>
      <c r="AQ93" s="40">
        <v>1943.401433</v>
      </c>
      <c r="AR93" s="40">
        <v>1881.195304</v>
      </c>
      <c r="AS93" s="40">
        <v>1834.053016</v>
      </c>
      <c r="AT93" s="40">
        <v>1792.376558</v>
      </c>
      <c r="AU93" s="40">
        <v>1743.29583</v>
      </c>
      <c r="AV93" s="40">
        <v>1687.3812</v>
      </c>
      <c r="AW93" s="40">
        <v>1647.84765</v>
      </c>
      <c r="AX93" s="40">
        <v>1611.002629</v>
      </c>
      <c r="AY93" s="40">
        <v>1596.032002</v>
      </c>
      <c r="AZ93" s="40">
        <v>1583.389847</v>
      </c>
      <c r="BA93" s="40">
        <v>1594.13637</v>
      </c>
      <c r="BB93" s="40">
        <v>1610.124343</v>
      </c>
      <c r="BC93" s="40">
        <v>1638.701589</v>
      </c>
      <c r="BD93" s="40">
        <v>1659.066955</v>
      </c>
      <c r="BE93" s="40">
        <v>1659.374537</v>
      </c>
      <c r="BF93" s="40">
        <v>1646.068166</v>
      </c>
      <c r="BG93" s="40">
        <v>1648.472138</v>
      </c>
      <c r="BH93" s="40">
        <v>1647.175463</v>
      </c>
      <c r="BI93" s="40">
        <v>1644.808353</v>
      </c>
      <c r="BJ93" s="40">
        <v>1630.970267</v>
      </c>
      <c r="BK93" s="40">
        <v>1616.596256</v>
      </c>
      <c r="BL93" s="40">
        <v>1592.472412</v>
      </c>
      <c r="BM93" s="40">
        <v>1570.037512</v>
      </c>
      <c r="BN93" s="40">
        <v>1551.570266</v>
      </c>
      <c r="BO93" s="40">
        <v>1536.047395</v>
      </c>
      <c r="BP93" s="40">
        <v>1537.540951</v>
      </c>
      <c r="BQ93" s="40">
        <v>1538.191916</v>
      </c>
      <c r="BR93" s="40">
        <v>1536.361967</v>
      </c>
      <c r="BS93" s="40">
        <v>1538.692444</v>
      </c>
      <c r="BT93" s="40">
        <v>1536.467805</v>
      </c>
      <c r="BU93" s="40">
        <v>1537.565257</v>
      </c>
      <c r="BV93" s="40">
        <v>1531.426739</v>
      </c>
      <c r="BW93" s="40">
        <v>1538.395464</v>
      </c>
      <c r="BX93" s="40">
        <v>1534.920724</v>
      </c>
      <c r="BY93" s="40">
        <v>1531.970883</v>
      </c>
      <c r="BZ93" s="40">
        <v>1532.425246</v>
      </c>
      <c r="CA93" s="40">
        <v>1530.069284</v>
      </c>
      <c r="CB93" s="40">
        <v>1528.923305</v>
      </c>
      <c r="CC93" s="40">
        <v>1536.311977</v>
      </c>
      <c r="CD93" s="40">
        <v>1534.547651</v>
      </c>
      <c r="CE93" s="40">
        <v>1536.657327</v>
      </c>
      <c r="CF93" s="40">
        <v>1554.395067</v>
      </c>
      <c r="CG93" s="40">
        <v>1595.454109</v>
      </c>
      <c r="CH93" s="40">
        <v>1673.295299</v>
      </c>
      <c r="CI93" s="40">
        <v>1694.747976</v>
      </c>
      <c r="CJ93" s="40">
        <v>1705.409268</v>
      </c>
      <c r="CK93" s="40">
        <v>1696.446186</v>
      </c>
      <c r="CL93" s="40">
        <v>1669.186524</v>
      </c>
      <c r="CM93" s="40">
        <v>1624.263613</v>
      </c>
      <c r="CN93" s="40">
        <v>1577.858349</v>
      </c>
      <c r="CO93" s="40">
        <v>1563.222221</v>
      </c>
      <c r="CP93" s="40">
        <v>1563.318276</v>
      </c>
      <c r="CQ93" s="40">
        <v>1554.929123</v>
      </c>
      <c r="CR93" s="40">
        <v>1541.166188</v>
      </c>
      <c r="CS93" s="40">
        <v>1466.886707</v>
      </c>
      <c r="CT93" s="40">
        <v>1356.098482</v>
      </c>
      <c r="CU93" s="40">
        <v>1281.242838</v>
      </c>
      <c r="CV93" s="40">
        <v>1266.666462</v>
      </c>
    </row>
    <row r="94" spans="1:100">
      <c r="A94" s="38">
        <v>45056</v>
      </c>
      <c r="B94" s="39" t="s">
        <v>30</v>
      </c>
      <c r="C94" s="39" t="s">
        <v>142</v>
      </c>
      <c r="D94" s="40">
        <v>44027.861607</v>
      </c>
      <c r="E94" s="40">
        <v>199.698018</v>
      </c>
      <c r="F94" s="40">
        <v>168.504798</v>
      </c>
      <c r="G94" s="40">
        <v>169.316302</v>
      </c>
      <c r="H94" s="40">
        <v>175.683526</v>
      </c>
      <c r="I94" s="40">
        <v>176.385657</v>
      </c>
      <c r="J94" s="40">
        <v>178.908636</v>
      </c>
      <c r="K94" s="40">
        <v>181.544697</v>
      </c>
      <c r="L94" s="40">
        <v>179.340515</v>
      </c>
      <c r="M94" s="40">
        <v>173.14404</v>
      </c>
      <c r="N94" s="40">
        <v>175.648624</v>
      </c>
      <c r="O94" s="40">
        <v>181.056055</v>
      </c>
      <c r="P94" s="40">
        <v>178.401737</v>
      </c>
      <c r="Q94" s="40">
        <v>211.036257</v>
      </c>
      <c r="R94" s="40">
        <v>299.169073</v>
      </c>
      <c r="S94" s="40">
        <v>396.924682</v>
      </c>
      <c r="T94" s="40">
        <v>345.222095</v>
      </c>
      <c r="U94" s="40">
        <v>421.687323</v>
      </c>
      <c r="V94" s="40">
        <v>437.712651</v>
      </c>
      <c r="W94" s="40">
        <v>489.901084</v>
      </c>
      <c r="X94" s="40">
        <v>502.981883</v>
      </c>
      <c r="Y94" s="40">
        <v>549.355577</v>
      </c>
      <c r="Z94" s="40">
        <v>613.364902</v>
      </c>
      <c r="AA94" s="40">
        <v>730.654056</v>
      </c>
      <c r="AB94" s="40">
        <v>792.579094</v>
      </c>
      <c r="AC94" s="40">
        <v>826.241452</v>
      </c>
      <c r="AD94" s="40">
        <v>847.871244</v>
      </c>
      <c r="AE94" s="40">
        <v>883.824858</v>
      </c>
      <c r="AF94" s="40">
        <v>977.109856</v>
      </c>
      <c r="AG94" s="40">
        <v>976.997797</v>
      </c>
      <c r="AH94" s="40">
        <v>943.071236</v>
      </c>
      <c r="AI94" s="40">
        <v>913.074062</v>
      </c>
      <c r="AJ94" s="40">
        <v>839.833183</v>
      </c>
      <c r="AK94" s="40">
        <v>888.166527</v>
      </c>
      <c r="AL94" s="40">
        <v>864.81045</v>
      </c>
      <c r="AM94" s="40">
        <v>844.51219</v>
      </c>
      <c r="AN94" s="40">
        <v>815.84772</v>
      </c>
      <c r="AO94" s="40">
        <v>791.172979</v>
      </c>
      <c r="AP94" s="40">
        <v>791.01967</v>
      </c>
      <c r="AQ94" s="40">
        <v>794.797524</v>
      </c>
      <c r="AR94" s="40">
        <v>701.43427</v>
      </c>
      <c r="AS94" s="40">
        <v>649.133509</v>
      </c>
      <c r="AT94" s="40">
        <v>602.565278</v>
      </c>
      <c r="AU94" s="40">
        <v>568.89968</v>
      </c>
      <c r="AV94" s="40">
        <v>522.495384</v>
      </c>
      <c r="AW94" s="40">
        <v>541.34711</v>
      </c>
      <c r="AX94" s="40">
        <v>546.334541</v>
      </c>
      <c r="AY94" s="40">
        <v>553.816179</v>
      </c>
      <c r="AZ94" s="40">
        <v>542.25892</v>
      </c>
      <c r="BA94" s="40">
        <v>521.294796</v>
      </c>
      <c r="BB94" s="40">
        <v>523.196439</v>
      </c>
      <c r="BC94" s="40">
        <v>528.574955</v>
      </c>
      <c r="BD94" s="40">
        <v>509.496413</v>
      </c>
      <c r="BE94" s="40">
        <v>504.366171</v>
      </c>
      <c r="BF94" s="40">
        <v>500.487986</v>
      </c>
      <c r="BG94" s="40">
        <v>498.003593</v>
      </c>
      <c r="BH94" s="40">
        <v>493.885898</v>
      </c>
      <c r="BI94" s="40">
        <v>491.338826</v>
      </c>
      <c r="BJ94" s="40">
        <v>485.937968</v>
      </c>
      <c r="BK94" s="40">
        <v>484.124768</v>
      </c>
      <c r="BL94" s="40">
        <v>484.841049</v>
      </c>
      <c r="BM94" s="40">
        <v>473.762787</v>
      </c>
      <c r="BN94" s="40">
        <v>465.921454</v>
      </c>
      <c r="BO94" s="40">
        <v>459.290663</v>
      </c>
      <c r="BP94" s="40">
        <v>468.972985</v>
      </c>
      <c r="BQ94" s="40">
        <v>428.32764</v>
      </c>
      <c r="BR94" s="40">
        <v>376.174114</v>
      </c>
      <c r="BS94" s="40">
        <v>382.272814</v>
      </c>
      <c r="BT94" s="40">
        <v>379.452512</v>
      </c>
      <c r="BU94" s="40">
        <v>382.161404</v>
      </c>
      <c r="BV94" s="40">
        <v>373.251835</v>
      </c>
      <c r="BW94" s="40">
        <v>356.571559</v>
      </c>
      <c r="BX94" s="40">
        <v>361.20402</v>
      </c>
      <c r="BY94" s="40">
        <v>341.635497</v>
      </c>
      <c r="BZ94" s="40">
        <v>326.58254</v>
      </c>
      <c r="CA94" s="40">
        <v>319.440267</v>
      </c>
      <c r="CB94" s="40">
        <v>312.505948</v>
      </c>
      <c r="CC94" s="40">
        <v>326.895935</v>
      </c>
      <c r="CD94" s="40">
        <v>325.43231</v>
      </c>
      <c r="CE94" s="40">
        <v>331.088664</v>
      </c>
      <c r="CF94" s="40">
        <v>337.3847</v>
      </c>
      <c r="CG94" s="40">
        <v>382.406373</v>
      </c>
      <c r="CH94" s="40">
        <v>510.890122</v>
      </c>
      <c r="CI94" s="40">
        <v>497.32641</v>
      </c>
      <c r="CJ94" s="40">
        <v>380.064344</v>
      </c>
      <c r="CK94" s="40">
        <v>326.637262</v>
      </c>
      <c r="CL94" s="40">
        <v>318.717074</v>
      </c>
      <c r="CM94" s="40">
        <v>306.048047</v>
      </c>
      <c r="CN94" s="40">
        <v>283.844467</v>
      </c>
      <c r="CO94" s="40">
        <v>234.95127</v>
      </c>
      <c r="CP94" s="40">
        <v>183.903526</v>
      </c>
      <c r="CQ94" s="40">
        <v>150.017513</v>
      </c>
      <c r="CR94" s="40">
        <v>148.876127</v>
      </c>
      <c r="CS94" s="40">
        <v>148.025036</v>
      </c>
      <c r="CT94" s="40">
        <v>150.636592</v>
      </c>
      <c r="CU94" s="40">
        <v>150.82237</v>
      </c>
      <c r="CV94" s="40">
        <v>145.959663</v>
      </c>
    </row>
    <row r="95" spans="1:100">
      <c r="A95" s="38">
        <v>45056</v>
      </c>
      <c r="B95" s="39" t="s">
        <v>31</v>
      </c>
      <c r="C95" s="39" t="s">
        <v>142</v>
      </c>
      <c r="D95" s="40">
        <v>405375.466532</v>
      </c>
      <c r="E95" s="40">
        <v>3263.896152</v>
      </c>
      <c r="F95" s="40">
        <v>3105.018693</v>
      </c>
      <c r="G95" s="40">
        <v>2974.686324</v>
      </c>
      <c r="H95" s="40">
        <v>2964.626773</v>
      </c>
      <c r="I95" s="40">
        <v>3023.056274</v>
      </c>
      <c r="J95" s="40">
        <v>3097.448401</v>
      </c>
      <c r="K95" s="40">
        <v>3143.346679</v>
      </c>
      <c r="L95" s="40">
        <v>3259.095364</v>
      </c>
      <c r="M95" s="40">
        <v>3310.511274</v>
      </c>
      <c r="N95" s="40">
        <v>3403.155262</v>
      </c>
      <c r="O95" s="40">
        <v>3595.114213</v>
      </c>
      <c r="P95" s="40">
        <v>3753.844817</v>
      </c>
      <c r="Q95" s="40">
        <v>3870.767738</v>
      </c>
      <c r="R95" s="40">
        <v>3924.106042</v>
      </c>
      <c r="S95" s="40">
        <v>3959.334086</v>
      </c>
      <c r="T95" s="40">
        <v>3978.947798</v>
      </c>
      <c r="U95" s="40">
        <v>4022.579414</v>
      </c>
      <c r="V95" s="40">
        <v>4033.976991</v>
      </c>
      <c r="W95" s="40">
        <v>4099.121118</v>
      </c>
      <c r="X95" s="40">
        <v>4133.966789</v>
      </c>
      <c r="Y95" s="40">
        <v>4206.690822</v>
      </c>
      <c r="Z95" s="40">
        <v>4263.785312</v>
      </c>
      <c r="AA95" s="40">
        <v>4306.836117</v>
      </c>
      <c r="AB95" s="40">
        <v>4459.415617</v>
      </c>
      <c r="AC95" s="40">
        <v>4601.001477</v>
      </c>
      <c r="AD95" s="40">
        <v>4666.358742</v>
      </c>
      <c r="AE95" s="40">
        <v>4707.511968</v>
      </c>
      <c r="AF95" s="40">
        <v>4709.92299</v>
      </c>
      <c r="AG95" s="40">
        <v>4716.109498</v>
      </c>
      <c r="AH95" s="40">
        <v>4673.746326</v>
      </c>
      <c r="AI95" s="40">
        <v>4630.811006</v>
      </c>
      <c r="AJ95" s="40">
        <v>4632.229311</v>
      </c>
      <c r="AK95" s="40">
        <v>4700.065826</v>
      </c>
      <c r="AL95" s="40">
        <v>4733.022996</v>
      </c>
      <c r="AM95" s="40">
        <v>4744.606683</v>
      </c>
      <c r="AN95" s="40">
        <v>4720.89243</v>
      </c>
      <c r="AO95" s="40">
        <v>4730.724918</v>
      </c>
      <c r="AP95" s="40">
        <v>4709.040559</v>
      </c>
      <c r="AQ95" s="40">
        <v>4596.427891</v>
      </c>
      <c r="AR95" s="40">
        <v>4544.819126</v>
      </c>
      <c r="AS95" s="40">
        <v>4497.228616</v>
      </c>
      <c r="AT95" s="40">
        <v>4481.85994</v>
      </c>
      <c r="AU95" s="40">
        <v>4511.166797</v>
      </c>
      <c r="AV95" s="40">
        <v>4391.460486</v>
      </c>
      <c r="AW95" s="40">
        <v>4413.428927</v>
      </c>
      <c r="AX95" s="40">
        <v>4403.381814</v>
      </c>
      <c r="AY95" s="40">
        <v>4424.150472</v>
      </c>
      <c r="AZ95" s="40">
        <v>4426.536417</v>
      </c>
      <c r="BA95" s="40">
        <v>4398.678165</v>
      </c>
      <c r="BB95" s="40">
        <v>4296.424719</v>
      </c>
      <c r="BC95" s="40">
        <v>4364.949658</v>
      </c>
      <c r="BD95" s="40">
        <v>4385.807937</v>
      </c>
      <c r="BE95" s="40">
        <v>4331.860391</v>
      </c>
      <c r="BF95" s="40">
        <v>4245.257246</v>
      </c>
      <c r="BG95" s="40">
        <v>4223.906616</v>
      </c>
      <c r="BH95" s="40">
        <v>4125.991254</v>
      </c>
      <c r="BI95" s="40">
        <v>4049.587859</v>
      </c>
      <c r="BJ95" s="40">
        <v>4043.103981</v>
      </c>
      <c r="BK95" s="40">
        <v>4131.895857</v>
      </c>
      <c r="BL95" s="40">
        <v>4182.073159</v>
      </c>
      <c r="BM95" s="40">
        <v>4152.952724</v>
      </c>
      <c r="BN95" s="40">
        <v>4207.792244</v>
      </c>
      <c r="BO95" s="40">
        <v>4234.971855</v>
      </c>
      <c r="BP95" s="40">
        <v>4286.227368</v>
      </c>
      <c r="BQ95" s="40">
        <v>4311.895703</v>
      </c>
      <c r="BR95" s="40">
        <v>4319.82893</v>
      </c>
      <c r="BS95" s="40">
        <v>4340.426148</v>
      </c>
      <c r="BT95" s="40">
        <v>4317.857335</v>
      </c>
      <c r="BU95" s="40">
        <v>4319.76177</v>
      </c>
      <c r="BV95" s="40">
        <v>4366.513391</v>
      </c>
      <c r="BW95" s="40">
        <v>4338.375976</v>
      </c>
      <c r="BX95" s="40">
        <v>4477.075128</v>
      </c>
      <c r="BY95" s="40">
        <v>4478.779376</v>
      </c>
      <c r="BZ95" s="40">
        <v>4543.552805</v>
      </c>
      <c r="CA95" s="40">
        <v>4606.904979</v>
      </c>
      <c r="CB95" s="40">
        <v>4528.499186</v>
      </c>
      <c r="CC95" s="40">
        <v>4559.933166</v>
      </c>
      <c r="CD95" s="40">
        <v>4616.235567</v>
      </c>
      <c r="CE95" s="40">
        <v>4636.457939</v>
      </c>
      <c r="CF95" s="40">
        <v>4733.712076</v>
      </c>
      <c r="CG95" s="40">
        <v>4811.139572</v>
      </c>
      <c r="CH95" s="40">
        <v>4861.02015</v>
      </c>
      <c r="CI95" s="40">
        <v>4853.741349</v>
      </c>
      <c r="CJ95" s="40">
        <v>4788.578744</v>
      </c>
      <c r="CK95" s="40">
        <v>4678.247916</v>
      </c>
      <c r="CL95" s="40">
        <v>4601.324407</v>
      </c>
      <c r="CM95" s="40">
        <v>4465.002529</v>
      </c>
      <c r="CN95" s="40">
        <v>4344.260432</v>
      </c>
      <c r="CO95" s="40">
        <v>4190.34153</v>
      </c>
      <c r="CP95" s="40">
        <v>3979.881693</v>
      </c>
      <c r="CQ95" s="40">
        <v>3951.421424</v>
      </c>
      <c r="CR95" s="40">
        <v>3827.629814</v>
      </c>
      <c r="CS95" s="40">
        <v>3670.10077</v>
      </c>
      <c r="CT95" s="40">
        <v>3589.887541</v>
      </c>
      <c r="CU95" s="40">
        <v>3612.377919</v>
      </c>
      <c r="CV95" s="40">
        <v>3473.386948</v>
      </c>
    </row>
    <row r="96" spans="1:100">
      <c r="A96" s="38">
        <v>45056</v>
      </c>
      <c r="B96" s="39" t="s">
        <v>32</v>
      </c>
      <c r="C96" s="39" t="s">
        <v>142</v>
      </c>
      <c r="D96" s="40">
        <v>199.831916</v>
      </c>
      <c r="E96" s="40">
        <v>0.834771</v>
      </c>
      <c r="F96" s="40">
        <v>0.832533</v>
      </c>
      <c r="G96" s="40">
        <v>0.832317</v>
      </c>
      <c r="H96" s="40">
        <v>0.834341</v>
      </c>
      <c r="I96" s="40">
        <v>0.833448</v>
      </c>
      <c r="J96" s="40">
        <v>0.837539</v>
      </c>
      <c r="K96" s="40">
        <v>0.83886</v>
      </c>
      <c r="L96" s="40">
        <v>0.836099</v>
      </c>
      <c r="M96" s="40">
        <v>0.831725</v>
      </c>
      <c r="N96" s="40">
        <v>0.841983</v>
      </c>
      <c r="O96" s="40">
        <v>0.845152</v>
      </c>
      <c r="P96" s="40">
        <v>0.788826</v>
      </c>
      <c r="Q96" s="40">
        <v>0.740117</v>
      </c>
      <c r="R96" s="40">
        <v>0.777184</v>
      </c>
      <c r="S96" s="40">
        <v>0.837572</v>
      </c>
      <c r="T96" s="40">
        <v>0.853301</v>
      </c>
      <c r="U96" s="40">
        <v>0.845296</v>
      </c>
      <c r="V96" s="40">
        <v>0.842878</v>
      </c>
      <c r="W96" s="40">
        <v>0.840504</v>
      </c>
      <c r="X96" s="40">
        <v>0.835457</v>
      </c>
      <c r="Y96" s="40">
        <v>0.837185</v>
      </c>
      <c r="Z96" s="40">
        <v>0.834694</v>
      </c>
      <c r="AA96" s="40">
        <v>0.834353</v>
      </c>
      <c r="AB96" s="40">
        <v>0.8118</v>
      </c>
      <c r="AC96" s="40">
        <v>0.750195</v>
      </c>
      <c r="AD96" s="40">
        <v>0.750079</v>
      </c>
      <c r="AE96" s="40">
        <v>0.837465</v>
      </c>
      <c r="AF96" s="40">
        <v>0.86863</v>
      </c>
      <c r="AG96" s="40">
        <v>0.864025</v>
      </c>
      <c r="AH96" s="40">
        <v>0.84252</v>
      </c>
      <c r="AI96" s="40">
        <v>0.738135</v>
      </c>
      <c r="AJ96" s="40">
        <v>0.816602</v>
      </c>
      <c r="AK96" s="40">
        <v>1.029042</v>
      </c>
      <c r="AL96" s="40">
        <v>1.057595</v>
      </c>
      <c r="AM96" s="40">
        <v>0.916977</v>
      </c>
      <c r="AN96" s="40">
        <v>0.778334</v>
      </c>
      <c r="AO96" s="40">
        <v>0.778785</v>
      </c>
      <c r="AP96" s="40">
        <v>1.09594</v>
      </c>
      <c r="AQ96" s="40">
        <v>1.532758</v>
      </c>
      <c r="AR96" s="40">
        <v>1.523942</v>
      </c>
      <c r="AS96" s="40">
        <v>1.513463</v>
      </c>
      <c r="AT96" s="40">
        <v>1.504471</v>
      </c>
      <c r="AU96" s="40">
        <v>1.490411</v>
      </c>
      <c r="AV96" s="40">
        <v>1.484165</v>
      </c>
      <c r="AW96" s="40">
        <v>1.471541</v>
      </c>
      <c r="AX96" s="40">
        <v>1.446309</v>
      </c>
      <c r="AY96" s="40">
        <v>0.724228</v>
      </c>
      <c r="AZ96" s="40">
        <v>1.025511</v>
      </c>
      <c r="BA96" s="40">
        <v>0.996176</v>
      </c>
      <c r="BB96" s="40">
        <v>0.970692</v>
      </c>
      <c r="BC96" s="40">
        <v>0.929691</v>
      </c>
      <c r="BD96" s="40">
        <v>0.926799</v>
      </c>
      <c r="BE96" s="40">
        <v>7.615147</v>
      </c>
      <c r="BF96" s="40">
        <v>7.701963</v>
      </c>
      <c r="BG96" s="40">
        <v>7.62306</v>
      </c>
      <c r="BH96" s="40">
        <v>7.663176</v>
      </c>
      <c r="BI96" s="40">
        <v>12.128873</v>
      </c>
      <c r="BJ96" s="40">
        <v>12.164771</v>
      </c>
      <c r="BK96" s="40">
        <v>12.176841</v>
      </c>
      <c r="BL96" s="40">
        <v>11.512111</v>
      </c>
      <c r="BM96" s="40">
        <v>5.34702</v>
      </c>
      <c r="BN96" s="40">
        <v>5.374442</v>
      </c>
      <c r="BO96" s="40">
        <v>5.354239</v>
      </c>
      <c r="BP96" s="40">
        <v>4.727878</v>
      </c>
      <c r="BQ96" s="40">
        <v>0.786596</v>
      </c>
      <c r="BR96" s="40">
        <v>0.819126</v>
      </c>
      <c r="BS96" s="40">
        <v>0.817193</v>
      </c>
      <c r="BT96" s="40">
        <v>0.819105</v>
      </c>
      <c r="BU96" s="40">
        <v>0.81618</v>
      </c>
      <c r="BV96" s="40">
        <v>0.808532</v>
      </c>
      <c r="BW96" s="40">
        <v>0.798238</v>
      </c>
      <c r="BX96" s="40">
        <v>0.784287</v>
      </c>
      <c r="BY96" s="40">
        <v>0.79187</v>
      </c>
      <c r="BZ96" s="40">
        <v>0.788065</v>
      </c>
      <c r="CA96" s="40">
        <v>0.786273</v>
      </c>
      <c r="CB96" s="40">
        <v>0.791743</v>
      </c>
      <c r="CC96" s="40">
        <v>7.274531</v>
      </c>
      <c r="CD96" s="40">
        <v>7.295095</v>
      </c>
      <c r="CE96" s="40">
        <v>7.314619</v>
      </c>
      <c r="CF96" s="40">
        <v>6.681882</v>
      </c>
      <c r="CG96" s="40">
        <v>0.785835</v>
      </c>
      <c r="CH96" s="40">
        <v>0.769438</v>
      </c>
      <c r="CI96" s="40">
        <v>0.789413</v>
      </c>
      <c r="CJ96" s="40">
        <v>0.803222</v>
      </c>
      <c r="CK96" s="40">
        <v>0.796392</v>
      </c>
      <c r="CL96" s="40">
        <v>0.788124</v>
      </c>
      <c r="CM96" s="40">
        <v>0.791981</v>
      </c>
      <c r="CN96" s="40">
        <v>0.797323</v>
      </c>
      <c r="CO96" s="40">
        <v>0.79388</v>
      </c>
      <c r="CP96" s="40">
        <v>0.802122</v>
      </c>
      <c r="CQ96" s="40">
        <v>0.79845</v>
      </c>
      <c r="CR96" s="40">
        <v>0.796453</v>
      </c>
      <c r="CS96" s="40">
        <v>0.805531</v>
      </c>
      <c r="CT96" s="40">
        <v>0.805056</v>
      </c>
      <c r="CU96" s="40">
        <v>0.800394</v>
      </c>
      <c r="CV96" s="40">
        <v>0.80303</v>
      </c>
    </row>
    <row r="97" spans="1:100">
      <c r="A97" s="38">
        <v>45056</v>
      </c>
      <c r="B97" s="39" t="s">
        <v>33</v>
      </c>
      <c r="C97" s="39" t="s">
        <v>142</v>
      </c>
      <c r="D97" s="40">
        <v>91604.317784</v>
      </c>
      <c r="E97" s="40">
        <v>953.530284</v>
      </c>
      <c r="F97" s="40">
        <v>953.302449</v>
      </c>
      <c r="G97" s="40">
        <v>953.243697</v>
      </c>
      <c r="H97" s="40">
        <v>953.504621</v>
      </c>
      <c r="I97" s="40">
        <v>953.528684</v>
      </c>
      <c r="J97" s="40">
        <v>953.710804</v>
      </c>
      <c r="K97" s="40">
        <v>953.90655</v>
      </c>
      <c r="L97" s="40">
        <v>953.498249</v>
      </c>
      <c r="M97" s="40">
        <v>953.387608</v>
      </c>
      <c r="N97" s="40">
        <v>953.721424</v>
      </c>
      <c r="O97" s="40">
        <v>953.789153</v>
      </c>
      <c r="P97" s="40">
        <v>953.81948</v>
      </c>
      <c r="Q97" s="40">
        <v>954.364415</v>
      </c>
      <c r="R97" s="40">
        <v>954.529046</v>
      </c>
      <c r="S97" s="40">
        <v>953.866049</v>
      </c>
      <c r="T97" s="40">
        <v>954.280558</v>
      </c>
      <c r="U97" s="40">
        <v>953.980543</v>
      </c>
      <c r="V97" s="40">
        <v>953.945311</v>
      </c>
      <c r="W97" s="40">
        <v>953.49161</v>
      </c>
      <c r="X97" s="40">
        <v>953.52408</v>
      </c>
      <c r="Y97" s="40">
        <v>953.668643</v>
      </c>
      <c r="Z97" s="40">
        <v>953.762075</v>
      </c>
      <c r="AA97" s="40">
        <v>954.033908</v>
      </c>
      <c r="AB97" s="40">
        <v>953.864394</v>
      </c>
      <c r="AC97" s="40">
        <v>953.789076</v>
      </c>
      <c r="AD97" s="40">
        <v>954.046255</v>
      </c>
      <c r="AE97" s="40">
        <v>954.017782</v>
      </c>
      <c r="AF97" s="40">
        <v>954.122721</v>
      </c>
      <c r="AG97" s="40">
        <v>954.231698</v>
      </c>
      <c r="AH97" s="40">
        <v>954.38357</v>
      </c>
      <c r="AI97" s="40">
        <v>954.297349</v>
      </c>
      <c r="AJ97" s="40">
        <v>954.634994</v>
      </c>
      <c r="AK97" s="40">
        <v>954.530124</v>
      </c>
      <c r="AL97" s="40">
        <v>954.417793</v>
      </c>
      <c r="AM97" s="40">
        <v>954.3323</v>
      </c>
      <c r="AN97" s="40">
        <v>954.474071</v>
      </c>
      <c r="AO97" s="40">
        <v>954.470139</v>
      </c>
      <c r="AP97" s="40">
        <v>954.275531</v>
      </c>
      <c r="AQ97" s="40">
        <v>954.301757</v>
      </c>
      <c r="AR97" s="40">
        <v>954.668959</v>
      </c>
      <c r="AS97" s="40">
        <v>954.881779</v>
      </c>
      <c r="AT97" s="40">
        <v>955.014631</v>
      </c>
      <c r="AU97" s="40">
        <v>954.592581</v>
      </c>
      <c r="AV97" s="40">
        <v>954.804665</v>
      </c>
      <c r="AW97" s="40">
        <v>954.620057</v>
      </c>
      <c r="AX97" s="40">
        <v>954.806052</v>
      </c>
      <c r="AY97" s="40">
        <v>954.664249</v>
      </c>
      <c r="AZ97" s="40">
        <v>954.781296</v>
      </c>
      <c r="BA97" s="40">
        <v>954.478965</v>
      </c>
      <c r="BB97" s="40">
        <v>954.723357</v>
      </c>
      <c r="BC97" s="40">
        <v>954.622503</v>
      </c>
      <c r="BD97" s="40">
        <v>954.603631</v>
      </c>
      <c r="BE97" s="40">
        <v>954.473985</v>
      </c>
      <c r="BF97" s="40">
        <v>954.475443</v>
      </c>
      <c r="BG97" s="40">
        <v>954.263605</v>
      </c>
      <c r="BH97" s="40">
        <v>954.066185</v>
      </c>
      <c r="BI97" s="40">
        <v>953.945116</v>
      </c>
      <c r="BJ97" s="40">
        <v>953.683266</v>
      </c>
      <c r="BK97" s="40">
        <v>953.324007</v>
      </c>
      <c r="BL97" s="40">
        <v>953.116756</v>
      </c>
      <c r="BM97" s="40">
        <v>953.144788</v>
      </c>
      <c r="BN97" s="40">
        <v>953.039402</v>
      </c>
      <c r="BO97" s="40">
        <v>953.246988</v>
      </c>
      <c r="BP97" s="40">
        <v>953.264255</v>
      </c>
      <c r="BQ97" s="40">
        <v>953.381038</v>
      </c>
      <c r="BR97" s="40">
        <v>953.339905</v>
      </c>
      <c r="BS97" s="40">
        <v>953.397477</v>
      </c>
      <c r="BT97" s="40">
        <v>953.461021</v>
      </c>
      <c r="BU97" s="40">
        <v>953.308559</v>
      </c>
      <c r="BV97" s="40">
        <v>953.1215</v>
      </c>
      <c r="BW97" s="40">
        <v>953.367107</v>
      </c>
      <c r="BX97" s="40">
        <v>953.260326</v>
      </c>
      <c r="BY97" s="40">
        <v>953.218856</v>
      </c>
      <c r="BZ97" s="40">
        <v>952.995375</v>
      </c>
      <c r="CA97" s="40">
        <v>952.846583</v>
      </c>
      <c r="CB97" s="40">
        <v>953.112544</v>
      </c>
      <c r="CC97" s="40">
        <v>953.136452</v>
      </c>
      <c r="CD97" s="40">
        <v>953.209713</v>
      </c>
      <c r="CE97" s="40">
        <v>953.331963</v>
      </c>
      <c r="CF97" s="40">
        <v>953.297173</v>
      </c>
      <c r="CG97" s="40">
        <v>953.234125</v>
      </c>
      <c r="CH97" s="40">
        <v>953.300023</v>
      </c>
      <c r="CI97" s="40">
        <v>952.924725</v>
      </c>
      <c r="CJ97" s="40">
        <v>953.079623</v>
      </c>
      <c r="CK97" s="40">
        <v>953.359457</v>
      </c>
      <c r="CL97" s="40">
        <v>953.409843</v>
      </c>
      <c r="CM97" s="40">
        <v>953.529101</v>
      </c>
      <c r="CN97" s="40">
        <v>953.709395</v>
      </c>
      <c r="CO97" s="40">
        <v>953.634523</v>
      </c>
      <c r="CP97" s="40">
        <v>953.625679</v>
      </c>
      <c r="CQ97" s="40">
        <v>953.409039</v>
      </c>
      <c r="CR97" s="40">
        <v>960.318057</v>
      </c>
      <c r="CS97" s="40">
        <v>961.262224</v>
      </c>
      <c r="CT97" s="40">
        <v>961.357271</v>
      </c>
      <c r="CU97" s="40">
        <v>961.183244</v>
      </c>
      <c r="CV97" s="40">
        <v>961.310547</v>
      </c>
    </row>
    <row r="98" spans="1:100">
      <c r="A98" s="38">
        <v>45056</v>
      </c>
      <c r="B98" s="39" t="s">
        <v>34</v>
      </c>
      <c r="C98" s="39" t="s">
        <v>142</v>
      </c>
      <c r="D98" s="40">
        <v>2169.024031</v>
      </c>
      <c r="E98" s="40">
        <v>1.601242</v>
      </c>
      <c r="F98" s="40">
        <v>0.993333</v>
      </c>
      <c r="G98" s="40">
        <v>11.801255</v>
      </c>
      <c r="H98" s="40">
        <v>25.232042</v>
      </c>
      <c r="I98" s="40">
        <v>9.142784</v>
      </c>
      <c r="J98" s="40">
        <v>13.053771</v>
      </c>
      <c r="K98" s="40">
        <v>19.20109</v>
      </c>
      <c r="L98" s="40">
        <v>7.502718</v>
      </c>
      <c r="M98" s="40">
        <v>10.956263</v>
      </c>
      <c r="N98" s="40">
        <v>18.626219</v>
      </c>
      <c r="O98" s="40">
        <v>27.387008</v>
      </c>
      <c r="P98" s="40">
        <v>23.537161</v>
      </c>
      <c r="Q98" s="40">
        <v>23.51243</v>
      </c>
      <c r="R98" s="40">
        <v>37.869281</v>
      </c>
      <c r="S98" s="40">
        <v>9.405887</v>
      </c>
      <c r="T98" s="40">
        <v>32.766435</v>
      </c>
      <c r="U98" s="40">
        <v>14.944452</v>
      </c>
      <c r="V98" s="40">
        <v>22.213312</v>
      </c>
      <c r="W98" s="40">
        <v>12.705515</v>
      </c>
      <c r="X98" s="40">
        <v>4.715485</v>
      </c>
      <c r="Y98" s="40">
        <v>37.177093</v>
      </c>
      <c r="Z98" s="40">
        <v>33.760261</v>
      </c>
      <c r="AA98" s="40">
        <v>27.276978</v>
      </c>
      <c r="AB98" s="40">
        <v>1.881248</v>
      </c>
      <c r="AC98" s="40">
        <v>44.688569</v>
      </c>
      <c r="AD98" s="40">
        <v>23.61282</v>
      </c>
      <c r="AE98" s="40">
        <v>73.086994</v>
      </c>
      <c r="AF98" s="40">
        <v>54.834554</v>
      </c>
      <c r="AG98" s="40">
        <v>38.684742</v>
      </c>
      <c r="AH98" s="40">
        <v>25.699691</v>
      </c>
      <c r="AI98" s="40">
        <v>11.377495</v>
      </c>
      <c r="AJ98" s="40">
        <v>21.553572</v>
      </c>
      <c r="AK98" s="40">
        <v>36.563162</v>
      </c>
      <c r="AL98" s="40">
        <v>7.42531</v>
      </c>
      <c r="AM98" s="40">
        <v>5.93748</v>
      </c>
      <c r="AN98" s="40">
        <v>1.505562</v>
      </c>
      <c r="AO98" s="40">
        <v>30.649553</v>
      </c>
      <c r="AP98" s="40">
        <v>0.626122</v>
      </c>
      <c r="AQ98" s="40">
        <v>3.753888</v>
      </c>
      <c r="AR98" s="40">
        <v>5.389072</v>
      </c>
      <c r="AS98" s="40">
        <v>5.28306</v>
      </c>
      <c r="AT98" s="40">
        <v>20.81315</v>
      </c>
      <c r="AU98" s="40">
        <v>12.76463</v>
      </c>
      <c r="AV98" s="40">
        <v>24.600965</v>
      </c>
      <c r="AW98" s="40">
        <v>27.169281</v>
      </c>
      <c r="AX98" s="40">
        <v>28.925815</v>
      </c>
      <c r="AY98" s="40">
        <v>18.306956</v>
      </c>
      <c r="AZ98" s="40">
        <v>7.94814</v>
      </c>
      <c r="BA98" s="40">
        <v>6.003557</v>
      </c>
      <c r="BB98" s="40">
        <v>22.494086</v>
      </c>
      <c r="BC98" s="40">
        <v>13.959635</v>
      </c>
      <c r="BD98" s="40">
        <v>3.863537</v>
      </c>
      <c r="BE98" s="40">
        <v>11.832668</v>
      </c>
      <c r="BF98" s="40">
        <v>28.779801</v>
      </c>
      <c r="BG98" s="40">
        <v>19.692123</v>
      </c>
      <c r="BH98" s="40">
        <v>66.767491</v>
      </c>
      <c r="BI98" s="40">
        <v>79.740942</v>
      </c>
      <c r="BJ98" s="40">
        <v>72.937113</v>
      </c>
      <c r="BK98" s="40">
        <v>42.262677</v>
      </c>
      <c r="BL98" s="40">
        <v>29.348875</v>
      </c>
      <c r="BM98" s="40">
        <v>35.146453</v>
      </c>
      <c r="BN98" s="40">
        <v>30.668811</v>
      </c>
      <c r="BO98" s="40">
        <v>37.455867</v>
      </c>
      <c r="BP98" s="40">
        <v>54.835395</v>
      </c>
      <c r="BQ98" s="40">
        <v>23.85421</v>
      </c>
      <c r="BR98" s="40">
        <v>24.806577</v>
      </c>
      <c r="BS98" s="40">
        <v>18.043932</v>
      </c>
      <c r="BT98" s="40">
        <v>11.736087</v>
      </c>
      <c r="BU98" s="40">
        <v>12.196729</v>
      </c>
      <c r="BV98" s="40">
        <v>2.825218</v>
      </c>
      <c r="BW98" s="40">
        <v>55.543872</v>
      </c>
      <c r="BX98" s="40">
        <v>14.6833</v>
      </c>
      <c r="BY98" s="40">
        <v>9.08367</v>
      </c>
      <c r="BZ98" s="40">
        <v>17.253533</v>
      </c>
      <c r="CA98" s="40">
        <v>2.863128</v>
      </c>
      <c r="CB98" s="40">
        <v>6.351779</v>
      </c>
      <c r="CC98" s="40">
        <v>17.842659</v>
      </c>
      <c r="CD98" s="40">
        <v>7.448715</v>
      </c>
      <c r="CE98" s="40">
        <v>21.316226</v>
      </c>
      <c r="CF98" s="40">
        <v>37.079046</v>
      </c>
      <c r="CG98" s="40">
        <v>71.420601</v>
      </c>
      <c r="CH98" s="40">
        <v>33.464398</v>
      </c>
      <c r="CI98" s="40">
        <v>28.472388</v>
      </c>
      <c r="CJ98" s="40">
        <v>39.258121</v>
      </c>
      <c r="CK98" s="40">
        <v>25.331872</v>
      </c>
      <c r="CL98" s="40">
        <v>8.224669</v>
      </c>
      <c r="CM98" s="40">
        <v>9.285336</v>
      </c>
      <c r="CN98" s="40">
        <v>7.310862</v>
      </c>
      <c r="CO98" s="40">
        <v>19.647083</v>
      </c>
      <c r="CP98" s="40">
        <v>56.035512</v>
      </c>
      <c r="CQ98" s="40">
        <v>15.58888</v>
      </c>
      <c r="CR98" s="40">
        <v>6.842175</v>
      </c>
      <c r="CS98" s="40">
        <v>21.165468</v>
      </c>
      <c r="CT98" s="40">
        <v>22.208367</v>
      </c>
      <c r="CU98" s="40">
        <v>7.055973</v>
      </c>
      <c r="CV98" s="40">
        <v>0.530768</v>
      </c>
    </row>
    <row r="99" spans="1:100">
      <c r="A99" s="38">
        <v>45056</v>
      </c>
      <c r="B99" s="39" t="s">
        <v>35</v>
      </c>
      <c r="C99" s="39" t="s">
        <v>142</v>
      </c>
      <c r="D99" s="40">
        <v>92374.07488</v>
      </c>
      <c r="E99" s="40">
        <v>0.000306</v>
      </c>
      <c r="F99" s="40">
        <v>0.000288</v>
      </c>
      <c r="G99" s="40">
        <v>0.00029</v>
      </c>
      <c r="H99" s="40">
        <v>0.000292</v>
      </c>
      <c r="I99" s="40">
        <v>0.000282</v>
      </c>
      <c r="J99" s="40">
        <v>0.001608</v>
      </c>
      <c r="K99" s="40">
        <v>0.003499</v>
      </c>
      <c r="L99" s="40">
        <v>0.000278</v>
      </c>
      <c r="M99" s="40">
        <v>0.000286</v>
      </c>
      <c r="N99" s="40">
        <v>0.004795</v>
      </c>
      <c r="O99" s="40">
        <v>0.008917</v>
      </c>
      <c r="P99" s="40">
        <v>0.011955</v>
      </c>
      <c r="Q99" s="40">
        <v>0.014303</v>
      </c>
      <c r="R99" s="40">
        <v>0.025221</v>
      </c>
      <c r="S99" s="40">
        <v>0.005301</v>
      </c>
      <c r="T99" s="40">
        <v>0.004495</v>
      </c>
      <c r="U99" s="40">
        <v>0.006771</v>
      </c>
      <c r="V99" s="40">
        <v>0.010682</v>
      </c>
      <c r="W99" s="40">
        <v>0.001401</v>
      </c>
      <c r="X99" s="40">
        <v>0.000102</v>
      </c>
      <c r="Y99" s="40">
        <v>0.000102</v>
      </c>
      <c r="Z99" s="40">
        <v>0.001067</v>
      </c>
      <c r="AA99" s="40">
        <v>0.003213</v>
      </c>
      <c r="AB99" s="40">
        <v>0.000108</v>
      </c>
      <c r="AC99" s="40">
        <v>5.4e-05</v>
      </c>
      <c r="AD99" s="40">
        <v>0</v>
      </c>
      <c r="AE99" s="40">
        <v>0.035388</v>
      </c>
      <c r="AF99" s="40">
        <v>1.584207</v>
      </c>
      <c r="AG99" s="40">
        <v>32.098887</v>
      </c>
      <c r="AH99" s="40">
        <v>132.67225</v>
      </c>
      <c r="AI99" s="40">
        <v>297.838963</v>
      </c>
      <c r="AJ99" s="40">
        <v>513.22683</v>
      </c>
      <c r="AK99" s="40">
        <v>758.92469</v>
      </c>
      <c r="AL99" s="40">
        <v>1024.981999</v>
      </c>
      <c r="AM99" s="40">
        <v>1177.886713</v>
      </c>
      <c r="AN99" s="40">
        <v>1396.400588</v>
      </c>
      <c r="AO99" s="40">
        <v>1450.822417</v>
      </c>
      <c r="AP99" s="40">
        <v>1527.027492</v>
      </c>
      <c r="AQ99" s="40">
        <v>1661.564002</v>
      </c>
      <c r="AR99" s="40">
        <v>1818.385073</v>
      </c>
      <c r="AS99" s="40">
        <v>1984.375545</v>
      </c>
      <c r="AT99" s="40">
        <v>2075.720829</v>
      </c>
      <c r="AU99" s="40">
        <v>2132.609415</v>
      </c>
      <c r="AV99" s="40">
        <v>2280.638866</v>
      </c>
      <c r="AW99" s="40">
        <v>2256.734737</v>
      </c>
      <c r="AX99" s="40">
        <v>2315.370359</v>
      </c>
      <c r="AY99" s="40">
        <v>2336.072209</v>
      </c>
      <c r="AZ99" s="40">
        <v>2357.192392</v>
      </c>
      <c r="BA99" s="40">
        <v>2364.695542</v>
      </c>
      <c r="BB99" s="40">
        <v>2338.974926</v>
      </c>
      <c r="BC99" s="40">
        <v>2294.015042</v>
      </c>
      <c r="BD99" s="40">
        <v>2318.231795</v>
      </c>
      <c r="BE99" s="40">
        <v>2343.827442</v>
      </c>
      <c r="BF99" s="40">
        <v>2338.173182</v>
      </c>
      <c r="BG99" s="40">
        <v>2363.011791</v>
      </c>
      <c r="BH99" s="40">
        <v>2403.806521</v>
      </c>
      <c r="BI99" s="40">
        <v>2434.783914</v>
      </c>
      <c r="BJ99" s="40">
        <v>2420.98773</v>
      </c>
      <c r="BK99" s="40">
        <v>2289.308137</v>
      </c>
      <c r="BL99" s="40">
        <v>2273.718579</v>
      </c>
      <c r="BM99" s="40">
        <v>2283.005676</v>
      </c>
      <c r="BN99" s="40">
        <v>2244.657622</v>
      </c>
      <c r="BO99" s="40">
        <v>2271.01179</v>
      </c>
      <c r="BP99" s="40">
        <v>2235.967974</v>
      </c>
      <c r="BQ99" s="40">
        <v>2244.713945</v>
      </c>
      <c r="BR99" s="40">
        <v>2288.533367</v>
      </c>
      <c r="BS99" s="40">
        <v>2250.61691</v>
      </c>
      <c r="BT99" s="40">
        <v>2231.281611</v>
      </c>
      <c r="BU99" s="40">
        <v>2160.667591</v>
      </c>
      <c r="BV99" s="40">
        <v>2152.173043</v>
      </c>
      <c r="BW99" s="40">
        <v>1969.519708</v>
      </c>
      <c r="BX99" s="40">
        <v>1797.587803</v>
      </c>
      <c r="BY99" s="40">
        <v>1583.355486</v>
      </c>
      <c r="BZ99" s="40">
        <v>1394.812575</v>
      </c>
      <c r="CA99" s="40">
        <v>1308.181717</v>
      </c>
      <c r="CB99" s="40">
        <v>1277.977154</v>
      </c>
      <c r="CC99" s="40">
        <v>1047.007966</v>
      </c>
      <c r="CD99" s="40">
        <v>820.033202</v>
      </c>
      <c r="CE99" s="40">
        <v>600.034568</v>
      </c>
      <c r="CF99" s="40">
        <v>343.589511</v>
      </c>
      <c r="CG99" s="40">
        <v>128.243797</v>
      </c>
      <c r="CH99" s="40">
        <v>24.334036</v>
      </c>
      <c r="CI99" s="40">
        <v>0.96023</v>
      </c>
      <c r="CJ99" s="40">
        <v>0.00023</v>
      </c>
      <c r="CK99" s="40">
        <v>0.000262</v>
      </c>
      <c r="CL99" s="40">
        <v>0.000278</v>
      </c>
      <c r="CM99" s="40">
        <v>0.000266</v>
      </c>
      <c r="CN99" s="40">
        <v>0.00027</v>
      </c>
      <c r="CO99" s="40">
        <v>0.000276</v>
      </c>
      <c r="CP99" s="40">
        <v>0.000264</v>
      </c>
      <c r="CQ99" s="40">
        <v>0.00027</v>
      </c>
      <c r="CR99" s="40">
        <v>0.00029</v>
      </c>
      <c r="CS99" s="40">
        <v>0.000278</v>
      </c>
      <c r="CT99" s="40">
        <v>0.000282</v>
      </c>
      <c r="CU99" s="40">
        <v>0.000282</v>
      </c>
      <c r="CV99" s="40">
        <v>0.000282</v>
      </c>
    </row>
    <row r="100" spans="1:100">
      <c r="A100" s="38">
        <v>45056</v>
      </c>
      <c r="B100" s="39" t="s">
        <v>36</v>
      </c>
      <c r="C100" s="39" t="s">
        <v>142</v>
      </c>
      <c r="D100" s="40">
        <v>-2599.355441</v>
      </c>
      <c r="E100" s="40">
        <v>-30.900923</v>
      </c>
      <c r="F100" s="40">
        <v>-38.013395</v>
      </c>
      <c r="G100" s="40">
        <v>-11.21369</v>
      </c>
      <c r="H100" s="40">
        <v>-7.896887</v>
      </c>
      <c r="I100" s="40">
        <v>-21.647483</v>
      </c>
      <c r="J100" s="40">
        <v>-21.042781</v>
      </c>
      <c r="K100" s="40">
        <v>-8.723846</v>
      </c>
      <c r="L100" s="40">
        <v>-10.213054</v>
      </c>
      <c r="M100" s="40">
        <v>-20.400134</v>
      </c>
      <c r="N100" s="40">
        <v>-27.929734</v>
      </c>
      <c r="O100" s="40">
        <v>-17.562484</v>
      </c>
      <c r="P100" s="40">
        <v>-23.612336</v>
      </c>
      <c r="Q100" s="40">
        <v>-25.857244</v>
      </c>
      <c r="R100" s="40">
        <v>-4.364603</v>
      </c>
      <c r="S100" s="40">
        <v>-22.46339</v>
      </c>
      <c r="T100" s="40">
        <v>-10.931845</v>
      </c>
      <c r="U100" s="40">
        <v>-22.465629</v>
      </c>
      <c r="V100" s="40">
        <v>-13.908198</v>
      </c>
      <c r="W100" s="40">
        <v>-10.423645</v>
      </c>
      <c r="X100" s="40">
        <v>-13.42433</v>
      </c>
      <c r="Y100" s="40">
        <v>-16.705965</v>
      </c>
      <c r="Z100" s="40">
        <v>-14.821625</v>
      </c>
      <c r="AA100" s="40">
        <v>-36.292929</v>
      </c>
      <c r="AB100" s="40">
        <v>-94.549711</v>
      </c>
      <c r="AC100" s="40">
        <v>-60.534626</v>
      </c>
      <c r="AD100" s="40">
        <v>-14.632297</v>
      </c>
      <c r="AE100" s="40">
        <v>-8.534986</v>
      </c>
      <c r="AF100" s="40">
        <v>-26.430433</v>
      </c>
      <c r="AG100" s="40">
        <v>-22.483415</v>
      </c>
      <c r="AH100" s="40">
        <v>-20.931776</v>
      </c>
      <c r="AI100" s="40">
        <v>-34.852313</v>
      </c>
      <c r="AJ100" s="40">
        <v>-18.527087</v>
      </c>
      <c r="AK100" s="40">
        <v>-11.440236</v>
      </c>
      <c r="AL100" s="40">
        <v>-26.525072</v>
      </c>
      <c r="AM100" s="40">
        <v>-13.494661</v>
      </c>
      <c r="AN100" s="40">
        <v>-39.341627</v>
      </c>
      <c r="AO100" s="40">
        <v>-36.968597</v>
      </c>
      <c r="AP100" s="40">
        <v>-80.038072</v>
      </c>
      <c r="AQ100" s="40">
        <v>-94.356183</v>
      </c>
      <c r="AR100" s="40">
        <v>-73.196247</v>
      </c>
      <c r="AS100" s="40">
        <v>-66.090764</v>
      </c>
      <c r="AT100" s="40">
        <v>-60.546649</v>
      </c>
      <c r="AU100" s="40">
        <v>-61.546814</v>
      </c>
      <c r="AV100" s="40">
        <v>-62.741958</v>
      </c>
      <c r="AW100" s="40">
        <v>-43.700011</v>
      </c>
      <c r="AX100" s="40">
        <v>-59.57828</v>
      </c>
      <c r="AY100" s="40">
        <v>-42.105968</v>
      </c>
      <c r="AZ100" s="40">
        <v>-37.851823</v>
      </c>
      <c r="BA100" s="40">
        <v>-49.59324</v>
      </c>
      <c r="BB100" s="40">
        <v>-17.543691</v>
      </c>
      <c r="BC100" s="40">
        <v>-31.298912</v>
      </c>
      <c r="BD100" s="40">
        <v>-52.274229</v>
      </c>
      <c r="BE100" s="40">
        <v>-46.619353</v>
      </c>
      <c r="BF100" s="40">
        <v>-22.826042</v>
      </c>
      <c r="BG100" s="40">
        <v>-23.084953</v>
      </c>
      <c r="BH100" s="40">
        <v>-28.837876</v>
      </c>
      <c r="BI100" s="40">
        <v>-24.264083</v>
      </c>
      <c r="BJ100" s="40">
        <v>-43.313709</v>
      </c>
      <c r="BK100" s="40">
        <v>-26.95864</v>
      </c>
      <c r="BL100" s="40">
        <v>-28.383811</v>
      </c>
      <c r="BM100" s="40">
        <v>-20.933378</v>
      </c>
      <c r="BN100" s="40">
        <v>-16.817742</v>
      </c>
      <c r="BO100" s="40">
        <v>-19.706274</v>
      </c>
      <c r="BP100" s="40">
        <v>-18.131318</v>
      </c>
      <c r="BQ100" s="40">
        <v>-22.007551</v>
      </c>
      <c r="BR100" s="40">
        <v>-14.849956</v>
      </c>
      <c r="BS100" s="40">
        <v>-15.905656</v>
      </c>
      <c r="BT100" s="40">
        <v>-25.436388</v>
      </c>
      <c r="BU100" s="40">
        <v>-10.197209</v>
      </c>
      <c r="BV100" s="40">
        <v>-43.110533</v>
      </c>
      <c r="BW100" s="40">
        <v>-6.680613</v>
      </c>
      <c r="BX100" s="40">
        <v>-21.276092</v>
      </c>
      <c r="BY100" s="40">
        <v>-18.707406</v>
      </c>
      <c r="BZ100" s="40">
        <v>-7.670467</v>
      </c>
      <c r="CA100" s="40">
        <v>-54.768591</v>
      </c>
      <c r="CB100" s="40">
        <v>-28.753689</v>
      </c>
      <c r="CC100" s="40">
        <v>-20.257611</v>
      </c>
      <c r="CD100" s="40">
        <v>-12.847068</v>
      </c>
      <c r="CE100" s="40">
        <v>-3.924716</v>
      </c>
      <c r="CF100" s="40">
        <v>-2.132738</v>
      </c>
      <c r="CG100" s="40">
        <v>-1.7811</v>
      </c>
      <c r="CH100" s="40">
        <v>-35.678086</v>
      </c>
      <c r="CI100" s="40">
        <v>-32.100811</v>
      </c>
      <c r="CJ100" s="40">
        <v>-9.23137</v>
      </c>
      <c r="CK100" s="40">
        <v>-13.733698</v>
      </c>
      <c r="CL100" s="40">
        <v>-23.079899</v>
      </c>
      <c r="CM100" s="40">
        <v>-10.123553</v>
      </c>
      <c r="CN100" s="40">
        <v>-9.52448</v>
      </c>
      <c r="CO100" s="40">
        <v>-27.070732</v>
      </c>
      <c r="CP100" s="40">
        <v>-4.109468</v>
      </c>
      <c r="CQ100" s="40">
        <v>-13.097013</v>
      </c>
      <c r="CR100" s="40">
        <v>-10.496901</v>
      </c>
      <c r="CS100" s="40">
        <v>-24.130108</v>
      </c>
      <c r="CT100" s="40">
        <v>-5.278999</v>
      </c>
      <c r="CU100" s="40">
        <v>-14.49267</v>
      </c>
      <c r="CV100" s="40">
        <v>-44.497262</v>
      </c>
    </row>
    <row r="101" spans="1:100">
      <c r="A101" s="38">
        <v>45056</v>
      </c>
      <c r="B101" s="39" t="s">
        <v>37</v>
      </c>
      <c r="C101" s="39" t="s">
        <v>142</v>
      </c>
      <c r="D101" s="40">
        <v>326716.740092</v>
      </c>
      <c r="E101" s="40">
        <v>5008.015952</v>
      </c>
      <c r="F101" s="40">
        <v>5140.506103</v>
      </c>
      <c r="G101" s="40">
        <v>5203.380482</v>
      </c>
      <c r="H101" s="40">
        <v>5044.792263</v>
      </c>
      <c r="I101" s="40">
        <v>4848.565658</v>
      </c>
      <c r="J101" s="40">
        <v>4656.901692</v>
      </c>
      <c r="K101" s="40">
        <v>4467.190191</v>
      </c>
      <c r="L101" s="40">
        <v>4298.039948</v>
      </c>
      <c r="M101" s="40">
        <v>4194.80124</v>
      </c>
      <c r="N101" s="40">
        <v>3993.207704</v>
      </c>
      <c r="O101" s="40">
        <v>3703.930721</v>
      </c>
      <c r="P101" s="40">
        <v>3497.685194</v>
      </c>
      <c r="Q101" s="40">
        <v>3280.250785</v>
      </c>
      <c r="R101" s="40">
        <v>2942.434154</v>
      </c>
      <c r="S101" s="40">
        <v>2745.644359</v>
      </c>
      <c r="T101" s="40">
        <v>2668.341812</v>
      </c>
      <c r="U101" s="40">
        <v>2610.727416</v>
      </c>
      <c r="V101" s="40">
        <v>2510.481169</v>
      </c>
      <c r="W101" s="40">
        <v>2392.762525</v>
      </c>
      <c r="X101" s="40">
        <v>2315.869696</v>
      </c>
      <c r="Y101" s="40">
        <v>2253.661917</v>
      </c>
      <c r="Z101" s="40">
        <v>2156.034965</v>
      </c>
      <c r="AA101" s="40">
        <v>2075.552121</v>
      </c>
      <c r="AB101" s="40">
        <v>2024.188952</v>
      </c>
      <c r="AC101" s="40">
        <v>1948.903648</v>
      </c>
      <c r="AD101" s="40">
        <v>1957.59283</v>
      </c>
      <c r="AE101" s="40">
        <v>1958.172173</v>
      </c>
      <c r="AF101" s="40">
        <v>1976.344849</v>
      </c>
      <c r="AG101" s="40">
        <v>2035.725488</v>
      </c>
      <c r="AH101" s="40">
        <v>2080.727427</v>
      </c>
      <c r="AI101" s="40">
        <v>2100.407208</v>
      </c>
      <c r="AJ101" s="40">
        <v>2015.329089</v>
      </c>
      <c r="AK101" s="40">
        <v>1747.625795</v>
      </c>
      <c r="AL101" s="40">
        <v>1557.028236</v>
      </c>
      <c r="AM101" s="40">
        <v>1441.838633</v>
      </c>
      <c r="AN101" s="40">
        <v>1385.884707</v>
      </c>
      <c r="AO101" s="40">
        <v>1408.231424</v>
      </c>
      <c r="AP101" s="40">
        <v>1468.705373</v>
      </c>
      <c r="AQ101" s="40">
        <v>1559.35508</v>
      </c>
      <c r="AR101" s="40">
        <v>1667.29753</v>
      </c>
      <c r="AS101" s="40">
        <v>1695.560924</v>
      </c>
      <c r="AT101" s="40">
        <v>1742.837842</v>
      </c>
      <c r="AU101" s="40">
        <v>1826.125656</v>
      </c>
      <c r="AV101" s="40">
        <v>1962.800477</v>
      </c>
      <c r="AW101" s="40">
        <v>2046.911477</v>
      </c>
      <c r="AX101" s="40">
        <v>2132.205871</v>
      </c>
      <c r="AY101" s="40">
        <v>2206.903459</v>
      </c>
      <c r="AZ101" s="40">
        <v>2295.074798</v>
      </c>
      <c r="BA101" s="40">
        <v>2379.834087</v>
      </c>
      <c r="BB101" s="40">
        <v>2516.345005</v>
      </c>
      <c r="BC101" s="40">
        <v>2577.060725</v>
      </c>
      <c r="BD101" s="40">
        <v>2649.358615</v>
      </c>
      <c r="BE101" s="40">
        <v>2719.801668</v>
      </c>
      <c r="BF101" s="40">
        <v>2827.745992</v>
      </c>
      <c r="BG101" s="40">
        <v>2892.900411</v>
      </c>
      <c r="BH101" s="40">
        <v>2979.480081</v>
      </c>
      <c r="BI101" s="40">
        <v>3060.958407</v>
      </c>
      <c r="BJ101" s="40">
        <v>3155.238934</v>
      </c>
      <c r="BK101" s="40">
        <v>3224.419023</v>
      </c>
      <c r="BL101" s="40">
        <v>3254.141677</v>
      </c>
      <c r="BM101" s="40">
        <v>3340.943195</v>
      </c>
      <c r="BN101" s="40">
        <v>3409.601409</v>
      </c>
      <c r="BO101" s="40">
        <v>3422.186403</v>
      </c>
      <c r="BP101" s="40">
        <v>3470.384698</v>
      </c>
      <c r="BQ101" s="40">
        <v>3533.805798</v>
      </c>
      <c r="BR101" s="40">
        <v>3592.947142</v>
      </c>
      <c r="BS101" s="40">
        <v>3671.906328</v>
      </c>
      <c r="BT101" s="40">
        <v>3772.916609</v>
      </c>
      <c r="BU101" s="40">
        <v>3834.82094</v>
      </c>
      <c r="BV101" s="40">
        <v>3922.369778</v>
      </c>
      <c r="BW101" s="40">
        <v>4074.495545</v>
      </c>
      <c r="BX101" s="40">
        <v>4183.944173</v>
      </c>
      <c r="BY101" s="40">
        <v>4293.393503</v>
      </c>
      <c r="BZ101" s="40">
        <v>4397.51667</v>
      </c>
      <c r="CA101" s="40">
        <v>4475.314201</v>
      </c>
      <c r="CB101" s="40">
        <v>4544.509612</v>
      </c>
      <c r="CC101" s="40">
        <v>4591.694478</v>
      </c>
      <c r="CD101" s="40">
        <v>4706.315565</v>
      </c>
      <c r="CE101" s="40">
        <v>4832.223562</v>
      </c>
      <c r="CF101" s="40">
        <v>4913.155921</v>
      </c>
      <c r="CG101" s="40">
        <v>4937.497995</v>
      </c>
      <c r="CH101" s="40">
        <v>4913.237605</v>
      </c>
      <c r="CI101" s="40">
        <v>4927.409369</v>
      </c>
      <c r="CJ101" s="40">
        <v>5037.245493</v>
      </c>
      <c r="CK101" s="40">
        <v>5164.931686</v>
      </c>
      <c r="CL101" s="40">
        <v>5213.880106</v>
      </c>
      <c r="CM101" s="40">
        <v>5289.224686</v>
      </c>
      <c r="CN101" s="40">
        <v>5344.160851</v>
      </c>
      <c r="CO101" s="40">
        <v>5357.086881</v>
      </c>
      <c r="CP101" s="40">
        <v>5409.359129</v>
      </c>
      <c r="CQ101" s="40">
        <v>5362.754328</v>
      </c>
      <c r="CR101" s="40">
        <v>5304.941001</v>
      </c>
      <c r="CS101" s="40">
        <v>5297.894561</v>
      </c>
      <c r="CT101" s="40">
        <v>5273.388297</v>
      </c>
      <c r="CU101" s="40">
        <v>5190.455659</v>
      </c>
      <c r="CV101" s="40">
        <v>5220.985278</v>
      </c>
    </row>
    <row r="102" spans="1:100">
      <c r="A102" s="38">
        <v>45057</v>
      </c>
      <c r="B102" s="39" t="s">
        <v>28</v>
      </c>
      <c r="C102" s="39" t="s">
        <v>142</v>
      </c>
      <c r="D102" s="40">
        <v>382.920885</v>
      </c>
      <c r="E102" s="40">
        <v>3.753366</v>
      </c>
      <c r="F102" s="40">
        <v>3.71989</v>
      </c>
      <c r="G102" s="40">
        <v>3.716081</v>
      </c>
      <c r="H102" s="40">
        <v>3.718093</v>
      </c>
      <c r="I102" s="40">
        <v>3.719848</v>
      </c>
      <c r="J102" s="40">
        <v>3.718697</v>
      </c>
      <c r="K102" s="40">
        <v>3.717131</v>
      </c>
      <c r="L102" s="40">
        <v>3.724307</v>
      </c>
      <c r="M102" s="40">
        <v>3.718577</v>
      </c>
      <c r="N102" s="40">
        <v>3.72191</v>
      </c>
      <c r="O102" s="40">
        <v>3.718673</v>
      </c>
      <c r="P102" s="40">
        <v>3.716038</v>
      </c>
      <c r="Q102" s="40">
        <v>3.715847</v>
      </c>
      <c r="R102" s="40">
        <v>3.714681</v>
      </c>
      <c r="S102" s="40">
        <v>3.718051</v>
      </c>
      <c r="T102" s="40">
        <v>3.716544</v>
      </c>
      <c r="U102" s="40">
        <v>3.730083</v>
      </c>
      <c r="V102" s="40">
        <v>3.712885</v>
      </c>
      <c r="W102" s="40">
        <v>3.712145</v>
      </c>
      <c r="X102" s="40">
        <v>3.717959</v>
      </c>
      <c r="Y102" s="40">
        <v>3.718968</v>
      </c>
      <c r="Z102" s="40">
        <v>3.721362</v>
      </c>
      <c r="AA102" s="40">
        <v>3.717304</v>
      </c>
      <c r="AB102" s="40">
        <v>3.719947</v>
      </c>
      <c r="AC102" s="40">
        <v>3.720883</v>
      </c>
      <c r="AD102" s="40">
        <v>3.720968</v>
      </c>
      <c r="AE102" s="40">
        <v>3.711537</v>
      </c>
      <c r="AF102" s="40">
        <v>3.70524</v>
      </c>
      <c r="AG102" s="40">
        <v>3.723202</v>
      </c>
      <c r="AH102" s="40">
        <v>3.873696</v>
      </c>
      <c r="AI102" s="40">
        <v>4.169364</v>
      </c>
      <c r="AJ102" s="40">
        <v>4.427524</v>
      </c>
      <c r="AK102" s="40">
        <v>4.588577</v>
      </c>
      <c r="AL102" s="40">
        <v>4.699585</v>
      </c>
      <c r="AM102" s="40">
        <v>4.714135</v>
      </c>
      <c r="AN102" s="40">
        <v>4.675695</v>
      </c>
      <c r="AO102" s="40">
        <v>3.659271</v>
      </c>
      <c r="AP102" s="40">
        <v>3.655186</v>
      </c>
      <c r="AQ102" s="40">
        <v>3.4072</v>
      </c>
      <c r="AR102" s="40">
        <v>3.35866</v>
      </c>
      <c r="AS102" s="40">
        <v>3.470917</v>
      </c>
      <c r="AT102" s="40">
        <v>3.667676</v>
      </c>
      <c r="AU102" s="40">
        <v>4.02673</v>
      </c>
      <c r="AV102" s="40">
        <v>4.243018</v>
      </c>
      <c r="AW102" s="40">
        <v>4.410482</v>
      </c>
      <c r="AX102" s="40">
        <v>4.45403</v>
      </c>
      <c r="AY102" s="40">
        <v>4.486889</v>
      </c>
      <c r="AZ102" s="40">
        <v>4.476472</v>
      </c>
      <c r="BA102" s="40">
        <v>4.3782</v>
      </c>
      <c r="BB102" s="40">
        <v>4.372999</v>
      </c>
      <c r="BC102" s="40">
        <v>4.365428</v>
      </c>
      <c r="BD102" s="40">
        <v>4.360152</v>
      </c>
      <c r="BE102" s="40">
        <v>4.357105</v>
      </c>
      <c r="BF102" s="40">
        <v>4.363354</v>
      </c>
      <c r="BG102" s="40">
        <v>4.358875</v>
      </c>
      <c r="BH102" s="40">
        <v>4.35712</v>
      </c>
      <c r="BI102" s="40">
        <v>4.431374</v>
      </c>
      <c r="BJ102" s="40">
        <v>4.534987</v>
      </c>
      <c r="BK102" s="40">
        <v>4.59424</v>
      </c>
      <c r="BL102" s="40">
        <v>4.645394</v>
      </c>
      <c r="BM102" s="40">
        <v>4.666464</v>
      </c>
      <c r="BN102" s="40">
        <v>4.662103</v>
      </c>
      <c r="BO102" s="40">
        <v>4.278143</v>
      </c>
      <c r="BP102" s="40">
        <v>3.337735</v>
      </c>
      <c r="BQ102" s="40">
        <v>3.342935</v>
      </c>
      <c r="BR102" s="40">
        <v>3.435772</v>
      </c>
      <c r="BS102" s="40">
        <v>3.547541</v>
      </c>
      <c r="BT102" s="40">
        <v>3.897096</v>
      </c>
      <c r="BU102" s="40">
        <v>4.010008</v>
      </c>
      <c r="BV102" s="40">
        <v>3.97374</v>
      </c>
      <c r="BW102" s="40">
        <v>3.983983</v>
      </c>
      <c r="BX102" s="40">
        <v>3.988381</v>
      </c>
      <c r="BY102" s="40">
        <v>3.985853</v>
      </c>
      <c r="BZ102" s="40">
        <v>3.99232</v>
      </c>
      <c r="CA102" s="40">
        <v>3.993367</v>
      </c>
      <c r="CB102" s="40">
        <v>3.988265</v>
      </c>
      <c r="CC102" s="40">
        <v>4.004138</v>
      </c>
      <c r="CD102" s="40">
        <v>4.0103</v>
      </c>
      <c r="CE102" s="40">
        <v>4.017961</v>
      </c>
      <c r="CF102" s="40">
        <v>4.00484</v>
      </c>
      <c r="CG102" s="40">
        <v>4.020797</v>
      </c>
      <c r="CH102" s="40">
        <v>4.015237</v>
      </c>
      <c r="CI102" s="40">
        <v>4.011283</v>
      </c>
      <c r="CJ102" s="40">
        <v>4.018316</v>
      </c>
      <c r="CK102" s="40">
        <v>4.016923</v>
      </c>
      <c r="CL102" s="40">
        <v>4.026501</v>
      </c>
      <c r="CM102" s="40">
        <v>4.020875</v>
      </c>
      <c r="CN102" s="40">
        <v>4.021898</v>
      </c>
      <c r="CO102" s="40">
        <v>4.035715</v>
      </c>
      <c r="CP102" s="40">
        <v>4.017781</v>
      </c>
      <c r="CQ102" s="40">
        <v>4.027483</v>
      </c>
      <c r="CR102" s="40">
        <v>4.02394</v>
      </c>
      <c r="CS102" s="40">
        <v>4.022424</v>
      </c>
      <c r="CT102" s="40">
        <v>4.026516</v>
      </c>
      <c r="CU102" s="40">
        <v>4.023342</v>
      </c>
      <c r="CV102" s="40">
        <v>4.026357</v>
      </c>
    </row>
    <row r="103" spans="1:100">
      <c r="A103" s="38">
        <v>45057</v>
      </c>
      <c r="B103" s="39" t="s">
        <v>29</v>
      </c>
      <c r="C103" s="39" t="s">
        <v>142</v>
      </c>
      <c r="D103" s="40">
        <v>158127.059075</v>
      </c>
      <c r="E103" s="40">
        <v>1249.772753</v>
      </c>
      <c r="F103" s="40">
        <v>1241.997987</v>
      </c>
      <c r="G103" s="40">
        <v>1229.515389</v>
      </c>
      <c r="H103" s="40">
        <v>1203.787532</v>
      </c>
      <c r="I103" s="40">
        <v>1189.04844</v>
      </c>
      <c r="J103" s="40">
        <v>1179.910145</v>
      </c>
      <c r="K103" s="40">
        <v>1180.946982</v>
      </c>
      <c r="L103" s="40">
        <v>1185.433256</v>
      </c>
      <c r="M103" s="40">
        <v>1201.283413</v>
      </c>
      <c r="N103" s="40">
        <v>1197.860419</v>
      </c>
      <c r="O103" s="40">
        <v>1203.52187</v>
      </c>
      <c r="P103" s="40">
        <v>1209.826504</v>
      </c>
      <c r="Q103" s="40">
        <v>1216.458426</v>
      </c>
      <c r="R103" s="40">
        <v>1207.165607</v>
      </c>
      <c r="S103" s="40">
        <v>1217.190879</v>
      </c>
      <c r="T103" s="40">
        <v>1240.697411</v>
      </c>
      <c r="U103" s="40">
        <v>1315.562457</v>
      </c>
      <c r="V103" s="40">
        <v>1415.742221</v>
      </c>
      <c r="W103" s="40">
        <v>1476.733591</v>
      </c>
      <c r="X103" s="40">
        <v>1488.023558</v>
      </c>
      <c r="Y103" s="40">
        <v>1493.948713</v>
      </c>
      <c r="Z103" s="40">
        <v>1534.436623</v>
      </c>
      <c r="AA103" s="40">
        <v>1610.857866</v>
      </c>
      <c r="AB103" s="40">
        <v>1677.903372</v>
      </c>
      <c r="AC103" s="40">
        <v>1702.430975</v>
      </c>
      <c r="AD103" s="40">
        <v>1793.795886</v>
      </c>
      <c r="AE103" s="40">
        <v>1857.316418</v>
      </c>
      <c r="AF103" s="40">
        <v>1871.659863</v>
      </c>
      <c r="AG103" s="40">
        <v>1770.700616</v>
      </c>
      <c r="AH103" s="40">
        <v>1684.015952</v>
      </c>
      <c r="AI103" s="40">
        <v>1589.442979</v>
      </c>
      <c r="AJ103" s="40">
        <v>1520.517442</v>
      </c>
      <c r="AK103" s="40">
        <v>1466.669144</v>
      </c>
      <c r="AL103" s="40">
        <v>1379.878175</v>
      </c>
      <c r="AM103" s="40">
        <v>1315.9084</v>
      </c>
      <c r="AN103" s="40">
        <v>1279.106291</v>
      </c>
      <c r="AO103" s="40">
        <v>1278.749903</v>
      </c>
      <c r="AP103" s="40">
        <v>1284.154017</v>
      </c>
      <c r="AQ103" s="40">
        <v>1270.764154</v>
      </c>
      <c r="AR103" s="40">
        <v>1265.939379</v>
      </c>
      <c r="AS103" s="40">
        <v>1263.112326</v>
      </c>
      <c r="AT103" s="40">
        <v>1278.443315</v>
      </c>
      <c r="AU103" s="40">
        <v>1279.669754</v>
      </c>
      <c r="AV103" s="40">
        <v>1292.935518</v>
      </c>
      <c r="AW103" s="40">
        <v>1324.21149</v>
      </c>
      <c r="AX103" s="40">
        <v>1388.538837</v>
      </c>
      <c r="AY103" s="40">
        <v>1481.182608</v>
      </c>
      <c r="AZ103" s="40">
        <v>1446.087104</v>
      </c>
      <c r="BA103" s="40">
        <v>1425.85612</v>
      </c>
      <c r="BB103" s="40">
        <v>1425.319376</v>
      </c>
      <c r="BC103" s="40">
        <v>1451.255078</v>
      </c>
      <c r="BD103" s="40">
        <v>1502.462416</v>
      </c>
      <c r="BE103" s="40">
        <v>1534.147144</v>
      </c>
      <c r="BF103" s="40">
        <v>1573.083947</v>
      </c>
      <c r="BG103" s="40">
        <v>1601.48503</v>
      </c>
      <c r="BH103" s="40">
        <v>1663.045213</v>
      </c>
      <c r="BI103" s="40">
        <v>1742.070326</v>
      </c>
      <c r="BJ103" s="40">
        <v>1807.117548</v>
      </c>
      <c r="BK103" s="40">
        <v>1853.83691</v>
      </c>
      <c r="BL103" s="40">
        <v>1878.907299</v>
      </c>
      <c r="BM103" s="40">
        <v>1889.29708</v>
      </c>
      <c r="BN103" s="40">
        <v>1907.484076</v>
      </c>
      <c r="BO103" s="40">
        <v>1918.326499</v>
      </c>
      <c r="BP103" s="40">
        <v>1926.291833</v>
      </c>
      <c r="BQ103" s="40">
        <v>1924.756823</v>
      </c>
      <c r="BR103" s="40">
        <v>1914.262459</v>
      </c>
      <c r="BS103" s="40">
        <v>1935.368912</v>
      </c>
      <c r="BT103" s="40">
        <v>1949.463267</v>
      </c>
      <c r="BU103" s="40">
        <v>1943.562855</v>
      </c>
      <c r="BV103" s="40">
        <v>1948.031261</v>
      </c>
      <c r="BW103" s="40">
        <v>1948.25919</v>
      </c>
      <c r="BX103" s="40">
        <v>1946.28826</v>
      </c>
      <c r="BY103" s="40">
        <v>1951.289154</v>
      </c>
      <c r="BZ103" s="40">
        <v>1949.086111</v>
      </c>
      <c r="CA103" s="40">
        <v>1932.632164</v>
      </c>
      <c r="CB103" s="40">
        <v>1965.970888</v>
      </c>
      <c r="CC103" s="40">
        <v>1988.102809</v>
      </c>
      <c r="CD103" s="40">
        <v>2015.193205</v>
      </c>
      <c r="CE103" s="40">
        <v>2037.046387</v>
      </c>
      <c r="CF103" s="40">
        <v>2021.861117</v>
      </c>
      <c r="CG103" s="40">
        <v>2065.148168</v>
      </c>
      <c r="CH103" s="40">
        <v>2081.833721</v>
      </c>
      <c r="CI103" s="40">
        <v>2098.757632</v>
      </c>
      <c r="CJ103" s="40">
        <v>2108.143766</v>
      </c>
      <c r="CK103" s="40">
        <v>2123.81138</v>
      </c>
      <c r="CL103" s="40">
        <v>2131.812856</v>
      </c>
      <c r="CM103" s="40">
        <v>2115.993356</v>
      </c>
      <c r="CN103" s="40">
        <v>2092.718549</v>
      </c>
      <c r="CO103" s="40">
        <v>2075.157103</v>
      </c>
      <c r="CP103" s="40">
        <v>2074.276452</v>
      </c>
      <c r="CQ103" s="40">
        <v>2059.793058</v>
      </c>
      <c r="CR103" s="40">
        <v>2055.812619</v>
      </c>
      <c r="CS103" s="40">
        <v>2054.449535</v>
      </c>
      <c r="CT103" s="40">
        <v>2049.77346</v>
      </c>
      <c r="CU103" s="40">
        <v>2032.949079</v>
      </c>
      <c r="CV103" s="40">
        <v>1982.611624</v>
      </c>
    </row>
    <row r="104" spans="1:100">
      <c r="A104" s="38">
        <v>45057</v>
      </c>
      <c r="B104" s="39" t="s">
        <v>30</v>
      </c>
      <c r="C104" s="39" t="s">
        <v>142</v>
      </c>
      <c r="D104" s="40">
        <v>95430.091469</v>
      </c>
      <c r="E104" s="40">
        <v>147.568554</v>
      </c>
      <c r="F104" s="40">
        <v>146.751063</v>
      </c>
      <c r="G104" s="40">
        <v>144.080018</v>
      </c>
      <c r="H104" s="40">
        <v>142.46447</v>
      </c>
      <c r="I104" s="40">
        <v>143.828713</v>
      </c>
      <c r="J104" s="40">
        <v>146.130181</v>
      </c>
      <c r="K104" s="40">
        <v>141.091323</v>
      </c>
      <c r="L104" s="40">
        <v>141.628856</v>
      </c>
      <c r="M104" s="40">
        <v>144.829008</v>
      </c>
      <c r="N104" s="40">
        <v>140.094694</v>
      </c>
      <c r="O104" s="40">
        <v>139.038172</v>
      </c>
      <c r="P104" s="40">
        <v>139.934007</v>
      </c>
      <c r="Q104" s="40">
        <v>144.477483</v>
      </c>
      <c r="R104" s="40">
        <v>143.287989</v>
      </c>
      <c r="S104" s="40">
        <v>151.121569</v>
      </c>
      <c r="T104" s="40">
        <v>168.929963</v>
      </c>
      <c r="U104" s="40">
        <v>226.2708</v>
      </c>
      <c r="V104" s="40">
        <v>308.943244</v>
      </c>
      <c r="W104" s="40">
        <v>310.406027</v>
      </c>
      <c r="X104" s="40">
        <v>269.841538</v>
      </c>
      <c r="Y104" s="40">
        <v>248.257686</v>
      </c>
      <c r="Z104" s="40">
        <v>249.672649</v>
      </c>
      <c r="AA104" s="40">
        <v>328.736263</v>
      </c>
      <c r="AB104" s="40">
        <v>382.468011</v>
      </c>
      <c r="AC104" s="40">
        <v>455.716995</v>
      </c>
      <c r="AD104" s="40">
        <v>514.980297</v>
      </c>
      <c r="AE104" s="40">
        <v>557.63385</v>
      </c>
      <c r="AF104" s="40">
        <v>576.01103</v>
      </c>
      <c r="AG104" s="40">
        <v>541.628495</v>
      </c>
      <c r="AH104" s="40">
        <v>468.828327</v>
      </c>
      <c r="AI104" s="40">
        <v>363.226927</v>
      </c>
      <c r="AJ104" s="40">
        <v>333.296901</v>
      </c>
      <c r="AK104" s="40">
        <v>291.034432</v>
      </c>
      <c r="AL104" s="40">
        <v>292.248603</v>
      </c>
      <c r="AM104" s="40">
        <v>278.898239</v>
      </c>
      <c r="AN104" s="40">
        <v>269.360652</v>
      </c>
      <c r="AO104" s="40">
        <v>247.552199</v>
      </c>
      <c r="AP104" s="40">
        <v>227.611115</v>
      </c>
      <c r="AQ104" s="40">
        <v>224.259874</v>
      </c>
      <c r="AR104" s="40">
        <v>233.080698</v>
      </c>
      <c r="AS104" s="40">
        <v>276.126445</v>
      </c>
      <c r="AT104" s="40">
        <v>289.480695</v>
      </c>
      <c r="AU104" s="40">
        <v>326.922696</v>
      </c>
      <c r="AV104" s="40">
        <v>371.693796</v>
      </c>
      <c r="AW104" s="40">
        <v>390.243465</v>
      </c>
      <c r="AX104" s="40">
        <v>404.145248</v>
      </c>
      <c r="AY104" s="40">
        <v>441.074244</v>
      </c>
      <c r="AZ104" s="40">
        <v>601.852518</v>
      </c>
      <c r="BA104" s="40">
        <v>631.545919</v>
      </c>
      <c r="BB104" s="40">
        <v>680.242824</v>
      </c>
      <c r="BC104" s="40">
        <v>729.001763</v>
      </c>
      <c r="BD104" s="40">
        <v>787.454303</v>
      </c>
      <c r="BE104" s="40">
        <v>816.623123</v>
      </c>
      <c r="BF104" s="40">
        <v>845.265667</v>
      </c>
      <c r="BG104" s="40">
        <v>920.385579</v>
      </c>
      <c r="BH104" s="40">
        <v>1029.981033</v>
      </c>
      <c r="BI104" s="40">
        <v>1050.883393</v>
      </c>
      <c r="BJ104" s="40">
        <v>1052.631314</v>
      </c>
      <c r="BK104" s="40">
        <v>1177.73005</v>
      </c>
      <c r="BL104" s="40">
        <v>1271.092715</v>
      </c>
      <c r="BM104" s="40">
        <v>1289.949089</v>
      </c>
      <c r="BN104" s="40">
        <v>1298.619631</v>
      </c>
      <c r="BO104" s="40">
        <v>1305.028509</v>
      </c>
      <c r="BP104" s="40">
        <v>1314.954286</v>
      </c>
      <c r="BQ104" s="40">
        <v>1372.123861</v>
      </c>
      <c r="BR104" s="40">
        <v>1469.696749</v>
      </c>
      <c r="BS104" s="40">
        <v>1526.229826</v>
      </c>
      <c r="BT104" s="40">
        <v>1554.94143</v>
      </c>
      <c r="BU104" s="40">
        <v>1477.756136</v>
      </c>
      <c r="BV104" s="40">
        <v>1549.914638</v>
      </c>
      <c r="BW104" s="40">
        <v>1539.334842</v>
      </c>
      <c r="BX104" s="40">
        <v>1532.090488</v>
      </c>
      <c r="BY104" s="40">
        <v>1583.686337</v>
      </c>
      <c r="BZ104" s="40">
        <v>1584.432969</v>
      </c>
      <c r="CA104" s="40">
        <v>1727.078569</v>
      </c>
      <c r="CB104" s="40">
        <v>1888.675841</v>
      </c>
      <c r="CC104" s="40">
        <v>2007.080714</v>
      </c>
      <c r="CD104" s="40">
        <v>2190.616762</v>
      </c>
      <c r="CE104" s="40">
        <v>2460.780519</v>
      </c>
      <c r="CF104" s="40">
        <v>2689.563248</v>
      </c>
      <c r="CG104" s="40">
        <v>2825.298917</v>
      </c>
      <c r="CH104" s="40">
        <v>2893.032465</v>
      </c>
      <c r="CI104" s="40">
        <v>2928.906251</v>
      </c>
      <c r="CJ104" s="40">
        <v>2940.957481</v>
      </c>
      <c r="CK104" s="40">
        <v>2819.104364</v>
      </c>
      <c r="CL104" s="40">
        <v>2747.318116</v>
      </c>
      <c r="CM104" s="40">
        <v>2673.57062</v>
      </c>
      <c r="CN104" s="40">
        <v>2518.298561</v>
      </c>
      <c r="CO104" s="40">
        <v>2401.519054</v>
      </c>
      <c r="CP104" s="40">
        <v>2364.381923</v>
      </c>
      <c r="CQ104" s="40">
        <v>2220.669794</v>
      </c>
      <c r="CR104" s="40">
        <v>2074.362663</v>
      </c>
      <c r="CS104" s="40">
        <v>1880.164465</v>
      </c>
      <c r="CT104" s="40">
        <v>1644.376091</v>
      </c>
      <c r="CU104" s="40">
        <v>1373.110793</v>
      </c>
      <c r="CV104" s="40">
        <v>1142.867762</v>
      </c>
    </row>
    <row r="105" spans="1:100">
      <c r="A105" s="38">
        <v>45057</v>
      </c>
      <c r="B105" s="39" t="s">
        <v>31</v>
      </c>
      <c r="C105" s="39" t="s">
        <v>142</v>
      </c>
      <c r="D105" s="40">
        <v>443185.372081</v>
      </c>
      <c r="E105" s="40">
        <v>3286.770981</v>
      </c>
      <c r="F105" s="40">
        <v>3165.05344</v>
      </c>
      <c r="G105" s="40">
        <v>3138.41709</v>
      </c>
      <c r="H105" s="40">
        <v>3025.680354</v>
      </c>
      <c r="I105" s="40">
        <v>2876.84853</v>
      </c>
      <c r="J105" s="40">
        <v>2948.274021</v>
      </c>
      <c r="K105" s="40">
        <v>3000.827934</v>
      </c>
      <c r="L105" s="40">
        <v>2910.537757</v>
      </c>
      <c r="M105" s="40">
        <v>2991.586122</v>
      </c>
      <c r="N105" s="40">
        <v>3080.425477</v>
      </c>
      <c r="O105" s="40">
        <v>3066.342778</v>
      </c>
      <c r="P105" s="40">
        <v>3039.436427</v>
      </c>
      <c r="Q105" s="40">
        <v>3183.562459</v>
      </c>
      <c r="R105" s="40">
        <v>3362.494147</v>
      </c>
      <c r="S105" s="40">
        <v>3493.864833</v>
      </c>
      <c r="T105" s="40">
        <v>3685.138933</v>
      </c>
      <c r="U105" s="40">
        <v>3814.841885</v>
      </c>
      <c r="V105" s="40">
        <v>3872.129108</v>
      </c>
      <c r="W105" s="40">
        <v>3938.544859</v>
      </c>
      <c r="X105" s="40">
        <v>4075.216452</v>
      </c>
      <c r="Y105" s="40">
        <v>4143.867464</v>
      </c>
      <c r="Z105" s="40">
        <v>4216.902303</v>
      </c>
      <c r="AA105" s="40">
        <v>4311.568809</v>
      </c>
      <c r="AB105" s="40">
        <v>4470.818797</v>
      </c>
      <c r="AC105" s="40">
        <v>4571.034943</v>
      </c>
      <c r="AD105" s="40">
        <v>4606.658745</v>
      </c>
      <c r="AE105" s="40">
        <v>4642.683937</v>
      </c>
      <c r="AF105" s="40">
        <v>4602.261278</v>
      </c>
      <c r="AG105" s="40">
        <v>4557.288794</v>
      </c>
      <c r="AH105" s="40">
        <v>4538.614513</v>
      </c>
      <c r="AI105" s="40">
        <v>4521.074554</v>
      </c>
      <c r="AJ105" s="40">
        <v>4507.250186</v>
      </c>
      <c r="AK105" s="40">
        <v>4439.810566</v>
      </c>
      <c r="AL105" s="40">
        <v>4426.953089</v>
      </c>
      <c r="AM105" s="40">
        <v>4393.235001</v>
      </c>
      <c r="AN105" s="40">
        <v>4330.548451</v>
      </c>
      <c r="AO105" s="40">
        <v>4247.538183</v>
      </c>
      <c r="AP105" s="40">
        <v>4422.149103</v>
      </c>
      <c r="AQ105" s="40">
        <v>4488.691938</v>
      </c>
      <c r="AR105" s="40">
        <v>4483.064436</v>
      </c>
      <c r="AS105" s="40">
        <v>4527.135873</v>
      </c>
      <c r="AT105" s="40">
        <v>4555.648199</v>
      </c>
      <c r="AU105" s="40">
        <v>4655.150485</v>
      </c>
      <c r="AV105" s="40">
        <v>4722.354864</v>
      </c>
      <c r="AW105" s="40">
        <v>4714.131178</v>
      </c>
      <c r="AX105" s="40">
        <v>4571.232031</v>
      </c>
      <c r="AY105" s="40">
        <v>4485.718854</v>
      </c>
      <c r="AZ105" s="40">
        <v>4446.468655</v>
      </c>
      <c r="BA105" s="40">
        <v>4471.22605</v>
      </c>
      <c r="BB105" s="40">
        <v>4504.558238</v>
      </c>
      <c r="BC105" s="40">
        <v>4651.411179</v>
      </c>
      <c r="BD105" s="40">
        <v>4695.217475</v>
      </c>
      <c r="BE105" s="40">
        <v>4801.220555</v>
      </c>
      <c r="BF105" s="40">
        <v>4761.688255</v>
      </c>
      <c r="BG105" s="40">
        <v>4872.365885</v>
      </c>
      <c r="BH105" s="40">
        <v>4924.958262</v>
      </c>
      <c r="BI105" s="40">
        <v>5047.655516</v>
      </c>
      <c r="BJ105" s="40">
        <v>5048.140846</v>
      </c>
      <c r="BK105" s="40">
        <v>5014.584288</v>
      </c>
      <c r="BL105" s="40">
        <v>5092.540898</v>
      </c>
      <c r="BM105" s="40">
        <v>5087.294248</v>
      </c>
      <c r="BN105" s="40">
        <v>5127.872112</v>
      </c>
      <c r="BO105" s="40">
        <v>5127.025969</v>
      </c>
      <c r="BP105" s="40">
        <v>5150.848775</v>
      </c>
      <c r="BQ105" s="40">
        <v>5170.452169</v>
      </c>
      <c r="BR105" s="40">
        <v>5214.849282</v>
      </c>
      <c r="BS105" s="40">
        <v>5251.067665</v>
      </c>
      <c r="BT105" s="40">
        <v>5266.294319</v>
      </c>
      <c r="BU105" s="40">
        <v>5244.508332</v>
      </c>
      <c r="BV105" s="40">
        <v>5288.620161</v>
      </c>
      <c r="BW105" s="40">
        <v>5308.187776</v>
      </c>
      <c r="BX105" s="40">
        <v>5299.978768</v>
      </c>
      <c r="BY105" s="40">
        <v>5299.060417</v>
      </c>
      <c r="BZ105" s="40">
        <v>5310.857179</v>
      </c>
      <c r="CA105" s="40">
        <v>5379.814295</v>
      </c>
      <c r="CB105" s="40">
        <v>5461.633756</v>
      </c>
      <c r="CC105" s="40">
        <v>5536.747022</v>
      </c>
      <c r="CD105" s="40">
        <v>5611.57335</v>
      </c>
      <c r="CE105" s="40">
        <v>5661.802278</v>
      </c>
      <c r="CF105" s="40">
        <v>5681.671695</v>
      </c>
      <c r="CG105" s="40">
        <v>5700.737636</v>
      </c>
      <c r="CH105" s="40">
        <v>5705.773526</v>
      </c>
      <c r="CI105" s="40">
        <v>5715.660151</v>
      </c>
      <c r="CJ105" s="40">
        <v>5718.350039</v>
      </c>
      <c r="CK105" s="40">
        <v>5717.126742</v>
      </c>
      <c r="CL105" s="40">
        <v>5725.69445</v>
      </c>
      <c r="CM105" s="40">
        <v>5717.10592</v>
      </c>
      <c r="CN105" s="40">
        <v>5710.355131</v>
      </c>
      <c r="CO105" s="40">
        <v>5592.773497</v>
      </c>
      <c r="CP105" s="40">
        <v>5441.756519</v>
      </c>
      <c r="CQ105" s="40">
        <v>5312.847368</v>
      </c>
      <c r="CR105" s="40">
        <v>5242.8371</v>
      </c>
      <c r="CS105" s="40">
        <v>5133.431421</v>
      </c>
      <c r="CT105" s="40">
        <v>5007.201631</v>
      </c>
      <c r="CU105" s="40">
        <v>4951.325089</v>
      </c>
      <c r="CV105" s="40">
        <v>4870.82003</v>
      </c>
    </row>
    <row r="106" spans="1:100">
      <c r="A106" s="38">
        <v>45057</v>
      </c>
      <c r="B106" s="39" t="s">
        <v>32</v>
      </c>
      <c r="C106" s="39" t="s">
        <v>142</v>
      </c>
      <c r="D106" s="40">
        <v>290.525287</v>
      </c>
      <c r="E106" s="40">
        <v>0.806558</v>
      </c>
      <c r="F106" s="40">
        <v>0.807616</v>
      </c>
      <c r="G106" s="40">
        <v>0.806623</v>
      </c>
      <c r="H106" s="40">
        <v>0.812647</v>
      </c>
      <c r="I106" s="40">
        <v>0.816324</v>
      </c>
      <c r="J106" s="40">
        <v>0.812188</v>
      </c>
      <c r="K106" s="40">
        <v>0.805418</v>
      </c>
      <c r="L106" s="40">
        <v>0.793495</v>
      </c>
      <c r="M106" s="40">
        <v>0.793127</v>
      </c>
      <c r="N106" s="40">
        <v>0.78683</v>
      </c>
      <c r="O106" s="40">
        <v>0.788909</v>
      </c>
      <c r="P106" s="40">
        <v>0.792786</v>
      </c>
      <c r="Q106" s="40">
        <v>0.80072</v>
      </c>
      <c r="R106" s="40">
        <v>0.797394</v>
      </c>
      <c r="S106" s="40">
        <v>0.804199</v>
      </c>
      <c r="T106" s="40">
        <v>0.805371</v>
      </c>
      <c r="U106" s="40">
        <v>0.820035</v>
      </c>
      <c r="V106" s="40">
        <v>0.79895</v>
      </c>
      <c r="W106" s="40">
        <v>0.792928</v>
      </c>
      <c r="X106" s="40">
        <v>0.794111</v>
      </c>
      <c r="Y106" s="40">
        <v>0.795499</v>
      </c>
      <c r="Z106" s="40">
        <v>0.79742</v>
      </c>
      <c r="AA106" s="40">
        <v>0.795231</v>
      </c>
      <c r="AB106" s="40">
        <v>0.791004</v>
      </c>
      <c r="AC106" s="40">
        <v>0.81075</v>
      </c>
      <c r="AD106" s="40">
        <v>0.809575</v>
      </c>
      <c r="AE106" s="40">
        <v>0.803756</v>
      </c>
      <c r="AF106" s="40">
        <v>0.792382</v>
      </c>
      <c r="AG106" s="40">
        <v>0.801649</v>
      </c>
      <c r="AH106" s="40">
        <v>0.80005</v>
      </c>
      <c r="AI106" s="40">
        <v>0.800959</v>
      </c>
      <c r="AJ106" s="40">
        <v>0.7913</v>
      </c>
      <c r="AK106" s="40">
        <v>0.79508</v>
      </c>
      <c r="AL106" s="40">
        <v>0.7926</v>
      </c>
      <c r="AM106" s="40">
        <v>0.796406</v>
      </c>
      <c r="AN106" s="40">
        <v>0.785743</v>
      </c>
      <c r="AO106" s="40">
        <v>0.807663</v>
      </c>
      <c r="AP106" s="40">
        <v>0.799171</v>
      </c>
      <c r="AQ106" s="40">
        <v>0.78543</v>
      </c>
      <c r="AR106" s="40">
        <v>0.78371</v>
      </c>
      <c r="AS106" s="40">
        <v>0.765168</v>
      </c>
      <c r="AT106" s="40">
        <v>0.792547</v>
      </c>
      <c r="AU106" s="40">
        <v>0.823713</v>
      </c>
      <c r="AV106" s="40">
        <v>0.808272</v>
      </c>
      <c r="AW106" s="40">
        <v>0.805895</v>
      </c>
      <c r="AX106" s="40">
        <v>0.777689</v>
      </c>
      <c r="AY106" s="40">
        <v>0.746771</v>
      </c>
      <c r="AZ106" s="40">
        <v>0.816718</v>
      </c>
      <c r="BA106" s="40">
        <v>0.777277</v>
      </c>
      <c r="BB106" s="40">
        <v>0.804498</v>
      </c>
      <c r="BC106" s="40">
        <v>0.785914</v>
      </c>
      <c r="BD106" s="40">
        <v>0.789737</v>
      </c>
      <c r="BE106" s="40">
        <v>0.779368</v>
      </c>
      <c r="BF106" s="40">
        <v>0.799774</v>
      </c>
      <c r="BG106" s="40">
        <v>0.793258</v>
      </c>
      <c r="BH106" s="40">
        <v>0.812144</v>
      </c>
      <c r="BI106" s="40">
        <v>0.802579</v>
      </c>
      <c r="BJ106" s="40">
        <v>0.803971</v>
      </c>
      <c r="BK106" s="40">
        <v>0.80433</v>
      </c>
      <c r="BL106" s="40">
        <v>0.797289</v>
      </c>
      <c r="BM106" s="40">
        <v>0.797053</v>
      </c>
      <c r="BN106" s="40">
        <v>0.799017</v>
      </c>
      <c r="BO106" s="40">
        <v>0.796314</v>
      </c>
      <c r="BP106" s="40">
        <v>0.794913</v>
      </c>
      <c r="BQ106" s="40">
        <v>0.821146</v>
      </c>
      <c r="BR106" s="40">
        <v>0.826945</v>
      </c>
      <c r="BS106" s="40">
        <v>0.829522</v>
      </c>
      <c r="BT106" s="40">
        <v>0.806513</v>
      </c>
      <c r="BU106" s="40">
        <v>0.809279</v>
      </c>
      <c r="BV106" s="40">
        <v>0.796554</v>
      </c>
      <c r="BW106" s="40">
        <v>0.800954</v>
      </c>
      <c r="BX106" s="40">
        <v>0.802912</v>
      </c>
      <c r="BY106" s="40">
        <v>0.797048</v>
      </c>
      <c r="BZ106" s="40">
        <v>0.804718</v>
      </c>
      <c r="CA106" s="40">
        <v>0.809822</v>
      </c>
      <c r="CB106" s="40">
        <v>9.362024</v>
      </c>
      <c r="CC106" s="40">
        <v>29.791047</v>
      </c>
      <c r="CD106" s="40">
        <v>29.803609</v>
      </c>
      <c r="CE106" s="40">
        <v>29.80491</v>
      </c>
      <c r="CF106" s="40">
        <v>29.134351</v>
      </c>
      <c r="CG106" s="40">
        <v>23.288305</v>
      </c>
      <c r="CH106" s="40">
        <v>23.229198</v>
      </c>
      <c r="CI106" s="40">
        <v>23.211709</v>
      </c>
      <c r="CJ106" s="40">
        <v>21.796649</v>
      </c>
      <c r="CK106" s="40">
        <v>2.204042</v>
      </c>
      <c r="CL106" s="40">
        <v>0.808574</v>
      </c>
      <c r="CM106" s="40">
        <v>0.816071</v>
      </c>
      <c r="CN106" s="40">
        <v>0.8171</v>
      </c>
      <c r="CO106" s="40">
        <v>0.833547</v>
      </c>
      <c r="CP106" s="40">
        <v>0.809196</v>
      </c>
      <c r="CQ106" s="40">
        <v>0.824895</v>
      </c>
      <c r="CR106" s="40">
        <v>0.816472</v>
      </c>
      <c r="CS106" s="40">
        <v>0.817372</v>
      </c>
      <c r="CT106" s="40">
        <v>0.807429</v>
      </c>
      <c r="CU106" s="40">
        <v>0.799194</v>
      </c>
      <c r="CV106" s="40">
        <v>0.798364</v>
      </c>
    </row>
    <row r="107" spans="1:100">
      <c r="A107" s="38">
        <v>45057</v>
      </c>
      <c r="B107" s="39" t="s">
        <v>33</v>
      </c>
      <c r="C107" s="39" t="s">
        <v>142</v>
      </c>
      <c r="D107" s="40">
        <v>92145.903091</v>
      </c>
      <c r="E107" s="40">
        <v>961.279899</v>
      </c>
      <c r="F107" s="40">
        <v>961.36188</v>
      </c>
      <c r="G107" s="40">
        <v>961.411928</v>
      </c>
      <c r="H107" s="40">
        <v>961.488381</v>
      </c>
      <c r="I107" s="40">
        <v>961.459433</v>
      </c>
      <c r="J107" s="40">
        <v>961.528589</v>
      </c>
      <c r="K107" s="40">
        <v>961.429942</v>
      </c>
      <c r="L107" s="40">
        <v>961.555272</v>
      </c>
      <c r="M107" s="40">
        <v>961.546696</v>
      </c>
      <c r="N107" s="40">
        <v>961.556819</v>
      </c>
      <c r="O107" s="40">
        <v>961.429192</v>
      </c>
      <c r="P107" s="40">
        <v>961.292337</v>
      </c>
      <c r="Q107" s="40">
        <v>961.462926</v>
      </c>
      <c r="R107" s="40">
        <v>961.374176</v>
      </c>
      <c r="S107" s="40">
        <v>961.433373</v>
      </c>
      <c r="T107" s="40">
        <v>961.502271</v>
      </c>
      <c r="U107" s="40">
        <v>961.705653</v>
      </c>
      <c r="V107" s="40">
        <v>961.282247</v>
      </c>
      <c r="W107" s="40">
        <v>961.405065</v>
      </c>
      <c r="X107" s="40">
        <v>961.554921</v>
      </c>
      <c r="Y107" s="40">
        <v>961.510686</v>
      </c>
      <c r="Z107" s="40">
        <v>961.532437</v>
      </c>
      <c r="AA107" s="40">
        <v>961.467588</v>
      </c>
      <c r="AB107" s="40">
        <v>961.481308</v>
      </c>
      <c r="AC107" s="40">
        <v>961.498602</v>
      </c>
      <c r="AD107" s="40">
        <v>961.753173</v>
      </c>
      <c r="AE107" s="40">
        <v>961.370445</v>
      </c>
      <c r="AF107" s="40">
        <v>961.24818</v>
      </c>
      <c r="AG107" s="40">
        <v>961.409878</v>
      </c>
      <c r="AH107" s="40">
        <v>961.396947</v>
      </c>
      <c r="AI107" s="40">
        <v>961.47571</v>
      </c>
      <c r="AJ107" s="40">
        <v>961.364008</v>
      </c>
      <c r="AK107" s="40">
        <v>961.55618</v>
      </c>
      <c r="AL107" s="40">
        <v>961.411534</v>
      </c>
      <c r="AM107" s="40">
        <v>961.72823</v>
      </c>
      <c r="AN107" s="40">
        <v>961.323933</v>
      </c>
      <c r="AO107" s="40">
        <v>961.695632</v>
      </c>
      <c r="AP107" s="40">
        <v>961.759196</v>
      </c>
      <c r="AQ107" s="40">
        <v>961.33394</v>
      </c>
      <c r="AR107" s="40">
        <v>961.313109</v>
      </c>
      <c r="AS107" s="40">
        <v>961.083893</v>
      </c>
      <c r="AT107" s="40">
        <v>961.215047</v>
      </c>
      <c r="AU107" s="40">
        <v>961.439913</v>
      </c>
      <c r="AV107" s="40">
        <v>961.024834</v>
      </c>
      <c r="AW107" s="40">
        <v>961.052871</v>
      </c>
      <c r="AX107" s="40">
        <v>961.214946</v>
      </c>
      <c r="AY107" s="40">
        <v>961.154374</v>
      </c>
      <c r="AZ107" s="40">
        <v>961.040188</v>
      </c>
      <c r="BA107" s="40">
        <v>961.007809</v>
      </c>
      <c r="BB107" s="40">
        <v>961.08691</v>
      </c>
      <c r="BC107" s="40">
        <v>960.686996</v>
      </c>
      <c r="BD107" s="40">
        <v>960.770375</v>
      </c>
      <c r="BE107" s="40">
        <v>960.523903</v>
      </c>
      <c r="BF107" s="40">
        <v>960.328027</v>
      </c>
      <c r="BG107" s="40">
        <v>960.122847</v>
      </c>
      <c r="BH107" s="40">
        <v>959.334775</v>
      </c>
      <c r="BI107" s="40">
        <v>958.866907</v>
      </c>
      <c r="BJ107" s="40">
        <v>958.731435</v>
      </c>
      <c r="BK107" s="40">
        <v>958.503603</v>
      </c>
      <c r="BL107" s="40">
        <v>958.187233</v>
      </c>
      <c r="BM107" s="40">
        <v>958.122414</v>
      </c>
      <c r="BN107" s="40">
        <v>958.07694</v>
      </c>
      <c r="BO107" s="40">
        <v>958.012488</v>
      </c>
      <c r="BP107" s="40">
        <v>957.899434</v>
      </c>
      <c r="BQ107" s="40">
        <v>958.095031</v>
      </c>
      <c r="BR107" s="40">
        <v>957.981964</v>
      </c>
      <c r="BS107" s="40">
        <v>957.928007</v>
      </c>
      <c r="BT107" s="40">
        <v>957.642312</v>
      </c>
      <c r="BU107" s="40">
        <v>957.843983</v>
      </c>
      <c r="BV107" s="40">
        <v>957.502202</v>
      </c>
      <c r="BW107" s="40">
        <v>957.476576</v>
      </c>
      <c r="BX107" s="40">
        <v>957.452521</v>
      </c>
      <c r="BY107" s="40">
        <v>957.434918</v>
      </c>
      <c r="BZ107" s="40">
        <v>957.596557</v>
      </c>
      <c r="CA107" s="40">
        <v>957.704336</v>
      </c>
      <c r="CB107" s="40">
        <v>957.444758</v>
      </c>
      <c r="CC107" s="40">
        <v>957.761292</v>
      </c>
      <c r="CD107" s="40">
        <v>957.815962</v>
      </c>
      <c r="CE107" s="40">
        <v>957.911069</v>
      </c>
      <c r="CF107" s="40">
        <v>957.778494</v>
      </c>
      <c r="CG107" s="40">
        <v>957.979722</v>
      </c>
      <c r="CH107" s="40">
        <v>957.867989</v>
      </c>
      <c r="CI107" s="40">
        <v>957.541238</v>
      </c>
      <c r="CJ107" s="40">
        <v>957.787844</v>
      </c>
      <c r="CK107" s="40">
        <v>957.663799</v>
      </c>
      <c r="CL107" s="40">
        <v>957.877445</v>
      </c>
      <c r="CM107" s="40">
        <v>957.821603</v>
      </c>
      <c r="CN107" s="40">
        <v>957.922444</v>
      </c>
      <c r="CO107" s="40">
        <v>958.071869</v>
      </c>
      <c r="CP107" s="40">
        <v>957.544725</v>
      </c>
      <c r="CQ107" s="40">
        <v>957.852599</v>
      </c>
      <c r="CR107" s="40">
        <v>957.571633</v>
      </c>
      <c r="CS107" s="40">
        <v>957.53542</v>
      </c>
      <c r="CT107" s="40">
        <v>957.816764</v>
      </c>
      <c r="CU107" s="40">
        <v>957.746793</v>
      </c>
      <c r="CV107" s="40">
        <v>957.751344</v>
      </c>
    </row>
    <row r="108" spans="1:100">
      <c r="A108" s="38">
        <v>45057</v>
      </c>
      <c r="B108" s="39" t="s">
        <v>34</v>
      </c>
      <c r="C108" s="39" t="s">
        <v>142</v>
      </c>
      <c r="D108" s="40">
        <v>2679.105779</v>
      </c>
      <c r="E108" s="40">
        <v>5.002606</v>
      </c>
      <c r="F108" s="40">
        <v>7.5662</v>
      </c>
      <c r="G108" s="40">
        <v>4.10717</v>
      </c>
      <c r="H108" s="40">
        <v>1.527295</v>
      </c>
      <c r="I108" s="40">
        <v>12.452287</v>
      </c>
      <c r="J108" s="40">
        <v>10.521189</v>
      </c>
      <c r="K108" s="40">
        <v>0.26374</v>
      </c>
      <c r="L108" s="40">
        <v>14.038447</v>
      </c>
      <c r="M108" s="40">
        <v>14.951957</v>
      </c>
      <c r="N108" s="40">
        <v>3.824408</v>
      </c>
      <c r="O108" s="40">
        <v>1.647962</v>
      </c>
      <c r="P108" s="40">
        <v>6.517943</v>
      </c>
      <c r="Q108" s="40">
        <v>17.224238</v>
      </c>
      <c r="R108" s="40">
        <v>4.191545</v>
      </c>
      <c r="S108" s="40">
        <v>16.316682</v>
      </c>
      <c r="T108" s="40">
        <v>12.713463</v>
      </c>
      <c r="U108" s="40">
        <v>16.608342</v>
      </c>
      <c r="V108" s="40">
        <v>3.99869</v>
      </c>
      <c r="W108" s="40">
        <v>9.655</v>
      </c>
      <c r="X108" s="40">
        <v>6.989585</v>
      </c>
      <c r="Y108" s="40">
        <v>10.255009</v>
      </c>
      <c r="Z108" s="40">
        <v>28.081859</v>
      </c>
      <c r="AA108" s="40">
        <v>16.86244</v>
      </c>
      <c r="AB108" s="40">
        <v>19.130795</v>
      </c>
      <c r="AC108" s="40">
        <v>43.695215</v>
      </c>
      <c r="AD108" s="40">
        <v>19.806208</v>
      </c>
      <c r="AE108" s="40">
        <v>34.258566</v>
      </c>
      <c r="AF108" s="40">
        <v>1.717773</v>
      </c>
      <c r="AG108" s="40">
        <v>13.159347</v>
      </c>
      <c r="AH108" s="40">
        <v>19.07134</v>
      </c>
      <c r="AI108" s="40">
        <v>30.99911</v>
      </c>
      <c r="AJ108" s="40">
        <v>14.021336</v>
      </c>
      <c r="AK108" s="40">
        <v>17.925137</v>
      </c>
      <c r="AL108" s="40">
        <v>8.845192</v>
      </c>
      <c r="AM108" s="40">
        <v>37.222057</v>
      </c>
      <c r="AN108" s="40">
        <v>17.982755</v>
      </c>
      <c r="AO108" s="40">
        <v>53.826893</v>
      </c>
      <c r="AP108" s="40">
        <v>25.568006</v>
      </c>
      <c r="AQ108" s="40">
        <v>6.348705</v>
      </c>
      <c r="AR108" s="40">
        <v>15.509398</v>
      </c>
      <c r="AS108" s="40">
        <v>1.277481</v>
      </c>
      <c r="AT108" s="40">
        <v>16.4368</v>
      </c>
      <c r="AU108" s="40">
        <v>15.356031</v>
      </c>
      <c r="AV108" s="40">
        <v>24.503001</v>
      </c>
      <c r="AW108" s="40">
        <v>1.824815</v>
      </c>
      <c r="AX108" s="40">
        <v>7.049329</v>
      </c>
      <c r="AY108" s="40">
        <v>38.628991</v>
      </c>
      <c r="AZ108" s="40">
        <v>3.279292</v>
      </c>
      <c r="BA108" s="40">
        <v>1.987527</v>
      </c>
      <c r="BB108" s="40">
        <v>24.1053</v>
      </c>
      <c r="BC108" s="40">
        <v>11.125607</v>
      </c>
      <c r="BD108" s="40">
        <v>11.199151</v>
      </c>
      <c r="BE108" s="40">
        <v>0.368861</v>
      </c>
      <c r="BF108" s="40">
        <v>77.413034</v>
      </c>
      <c r="BG108" s="40">
        <v>37.026539</v>
      </c>
      <c r="BH108" s="40">
        <v>45.156331</v>
      </c>
      <c r="BI108" s="40">
        <v>7.429385</v>
      </c>
      <c r="BJ108" s="40">
        <v>3.674935</v>
      </c>
      <c r="BK108" s="40">
        <v>33.443696</v>
      </c>
      <c r="BL108" s="40">
        <v>12.193169</v>
      </c>
      <c r="BM108" s="40">
        <v>1.181795</v>
      </c>
      <c r="BN108" s="40">
        <v>21.94171</v>
      </c>
      <c r="BO108" s="40">
        <v>18.212679</v>
      </c>
      <c r="BP108" s="40">
        <v>29.896244</v>
      </c>
      <c r="BQ108" s="40">
        <v>32.578802</v>
      </c>
      <c r="BR108" s="40">
        <v>12.593008</v>
      </c>
      <c r="BS108" s="40">
        <v>35.172304</v>
      </c>
      <c r="BT108" s="40">
        <v>8.648892</v>
      </c>
      <c r="BU108" s="40">
        <v>36.629244</v>
      </c>
      <c r="BV108" s="40">
        <v>19.872933</v>
      </c>
      <c r="BW108" s="40">
        <v>6.302743</v>
      </c>
      <c r="BX108" s="40">
        <v>13.242854</v>
      </c>
      <c r="BY108" s="40">
        <v>4.395299</v>
      </c>
      <c r="BZ108" s="40">
        <v>22.794202</v>
      </c>
      <c r="CA108" s="40">
        <v>72.160622</v>
      </c>
      <c r="CB108" s="40">
        <v>29.002098</v>
      </c>
      <c r="CC108" s="40">
        <v>41.691857</v>
      </c>
      <c r="CD108" s="40">
        <v>106.886206</v>
      </c>
      <c r="CE108" s="40">
        <v>57.547455</v>
      </c>
      <c r="CF108" s="40">
        <v>134.757912</v>
      </c>
      <c r="CG108" s="40">
        <v>166.085444</v>
      </c>
      <c r="CH108" s="40">
        <v>165.676609</v>
      </c>
      <c r="CI108" s="40">
        <v>155.557038</v>
      </c>
      <c r="CJ108" s="40">
        <v>123.189338</v>
      </c>
      <c r="CK108" s="40">
        <v>110.827202</v>
      </c>
      <c r="CL108" s="40">
        <v>50.523343</v>
      </c>
      <c r="CM108" s="40">
        <v>28.426107</v>
      </c>
      <c r="CN108" s="40">
        <v>7.295518</v>
      </c>
      <c r="CO108" s="40">
        <v>56.483581</v>
      </c>
      <c r="CP108" s="40">
        <v>15.23544</v>
      </c>
      <c r="CQ108" s="40">
        <v>22.010981</v>
      </c>
      <c r="CR108" s="40">
        <v>11.684834</v>
      </c>
      <c r="CS108" s="40">
        <v>13.50279</v>
      </c>
      <c r="CT108" s="40">
        <v>20.690661</v>
      </c>
      <c r="CU108" s="40">
        <v>26.667865</v>
      </c>
      <c r="CV108" s="40">
        <v>21.855004</v>
      </c>
    </row>
    <row r="109" spans="1:100">
      <c r="A109" s="38">
        <v>45057</v>
      </c>
      <c r="B109" s="39" t="s">
        <v>35</v>
      </c>
      <c r="C109" s="39" t="s">
        <v>142</v>
      </c>
      <c r="D109" s="40">
        <v>115876.98223</v>
      </c>
      <c r="E109" s="40">
        <v>0.000272</v>
      </c>
      <c r="F109" s="40">
        <v>0.000114</v>
      </c>
      <c r="G109" s="40">
        <v>0.000102</v>
      </c>
      <c r="H109" s="40">
        <v>8.4e-05</v>
      </c>
      <c r="I109" s="40">
        <v>0.000102</v>
      </c>
      <c r="J109" s="40">
        <v>8.4e-05</v>
      </c>
      <c r="K109" s="40">
        <v>0.000102</v>
      </c>
      <c r="L109" s="40">
        <v>8.4e-05</v>
      </c>
      <c r="M109" s="40">
        <v>9.6e-05</v>
      </c>
      <c r="N109" s="40">
        <v>0.002805</v>
      </c>
      <c r="O109" s="40">
        <v>0.000102</v>
      </c>
      <c r="P109" s="40">
        <v>9e-05</v>
      </c>
      <c r="Q109" s="40">
        <v>0.000102</v>
      </c>
      <c r="R109" s="40">
        <v>9e-05</v>
      </c>
      <c r="S109" s="40">
        <v>9.6e-05</v>
      </c>
      <c r="T109" s="40">
        <v>0.000295</v>
      </c>
      <c r="U109" s="40">
        <v>0.010955</v>
      </c>
      <c r="V109" s="40">
        <v>0.000102</v>
      </c>
      <c r="W109" s="40">
        <v>0.000102</v>
      </c>
      <c r="X109" s="40">
        <v>8.4e-05</v>
      </c>
      <c r="Y109" s="40">
        <v>0.000733</v>
      </c>
      <c r="Z109" s="40">
        <v>0.000803</v>
      </c>
      <c r="AA109" s="40">
        <v>0.000102</v>
      </c>
      <c r="AB109" s="40">
        <v>0.001517</v>
      </c>
      <c r="AC109" s="40">
        <v>0.248274</v>
      </c>
      <c r="AD109" s="40">
        <v>0.068278</v>
      </c>
      <c r="AE109" s="40">
        <v>0.247616</v>
      </c>
      <c r="AF109" s="40">
        <v>1.541181</v>
      </c>
      <c r="AG109" s="40">
        <v>28.132818</v>
      </c>
      <c r="AH109" s="40">
        <v>149.161877</v>
      </c>
      <c r="AI109" s="40">
        <v>381.779855</v>
      </c>
      <c r="AJ109" s="40">
        <v>679.603985</v>
      </c>
      <c r="AK109" s="40">
        <v>1014.329382</v>
      </c>
      <c r="AL109" s="40">
        <v>1306.73448</v>
      </c>
      <c r="AM109" s="40">
        <v>1569.047666</v>
      </c>
      <c r="AN109" s="40">
        <v>1842.26786</v>
      </c>
      <c r="AO109" s="40">
        <v>1990.229435</v>
      </c>
      <c r="AP109" s="40">
        <v>2018.505715</v>
      </c>
      <c r="AQ109" s="40">
        <v>2147.167839</v>
      </c>
      <c r="AR109" s="40">
        <v>2199.736505</v>
      </c>
      <c r="AS109" s="40">
        <v>2327.542967</v>
      </c>
      <c r="AT109" s="40">
        <v>2388.945863</v>
      </c>
      <c r="AU109" s="40">
        <v>2492.529476</v>
      </c>
      <c r="AV109" s="40">
        <v>2516.924254</v>
      </c>
      <c r="AW109" s="40">
        <v>2565.438892</v>
      </c>
      <c r="AX109" s="40">
        <v>2620.556342</v>
      </c>
      <c r="AY109" s="40">
        <v>2606.506058</v>
      </c>
      <c r="AZ109" s="40">
        <v>2717.763321</v>
      </c>
      <c r="BA109" s="40">
        <v>2821.478001</v>
      </c>
      <c r="BB109" s="40">
        <v>2812.326139</v>
      </c>
      <c r="BC109" s="40">
        <v>2804.349655</v>
      </c>
      <c r="BD109" s="40">
        <v>2828.465521</v>
      </c>
      <c r="BE109" s="40">
        <v>2852.442685</v>
      </c>
      <c r="BF109" s="40">
        <v>2856.891027</v>
      </c>
      <c r="BG109" s="40">
        <v>2826.841818</v>
      </c>
      <c r="BH109" s="40">
        <v>2792.377386</v>
      </c>
      <c r="BI109" s="40">
        <v>2802.183261</v>
      </c>
      <c r="BJ109" s="40">
        <v>2872.549047</v>
      </c>
      <c r="BK109" s="40">
        <v>2804.787518</v>
      </c>
      <c r="BL109" s="40">
        <v>2814.808958</v>
      </c>
      <c r="BM109" s="40">
        <v>2867.337534</v>
      </c>
      <c r="BN109" s="40">
        <v>2866.352148</v>
      </c>
      <c r="BO109" s="40">
        <v>2888.053115</v>
      </c>
      <c r="BP109" s="40">
        <v>2926.950225</v>
      </c>
      <c r="BQ109" s="40">
        <v>2928.93392</v>
      </c>
      <c r="BR109" s="40">
        <v>2910.839003</v>
      </c>
      <c r="BS109" s="40">
        <v>2836.435428</v>
      </c>
      <c r="BT109" s="40">
        <v>2778.092702</v>
      </c>
      <c r="BU109" s="40">
        <v>2810.217778</v>
      </c>
      <c r="BV109" s="40">
        <v>2690.145544</v>
      </c>
      <c r="BW109" s="40">
        <v>2652.249866</v>
      </c>
      <c r="BX109" s="40">
        <v>2602.920641</v>
      </c>
      <c r="BY109" s="40">
        <v>2482.235385</v>
      </c>
      <c r="BZ109" s="40">
        <v>2349.271064</v>
      </c>
      <c r="CA109" s="40">
        <v>2114.505411</v>
      </c>
      <c r="CB109" s="40">
        <v>1818.880464</v>
      </c>
      <c r="CC109" s="40">
        <v>1494.740066</v>
      </c>
      <c r="CD109" s="40">
        <v>1106.667233</v>
      </c>
      <c r="CE109" s="40">
        <v>719.607349</v>
      </c>
      <c r="CF109" s="40">
        <v>390.520945</v>
      </c>
      <c r="CG109" s="40">
        <v>152.158775</v>
      </c>
      <c r="CH109" s="40">
        <v>33.968473</v>
      </c>
      <c r="CI109" s="40">
        <v>1.068235</v>
      </c>
      <c r="CJ109" s="40">
        <v>0.016752</v>
      </c>
      <c r="CK109" s="40">
        <v>0.271917</v>
      </c>
      <c r="CL109" s="40">
        <v>0.00287</v>
      </c>
      <c r="CM109" s="40">
        <v>0.000636</v>
      </c>
      <c r="CN109" s="40">
        <v>0.001041</v>
      </c>
      <c r="CO109" s="40">
        <v>0.004689</v>
      </c>
      <c r="CP109" s="40">
        <v>0.000419</v>
      </c>
      <c r="CQ109" s="40">
        <v>0.000428</v>
      </c>
      <c r="CR109" s="40">
        <v>0.000435</v>
      </c>
      <c r="CS109" s="40">
        <v>0.000436</v>
      </c>
      <c r="CT109" s="40">
        <v>0.000443</v>
      </c>
      <c r="CU109" s="40">
        <v>0.000438</v>
      </c>
      <c r="CV109" s="40">
        <v>0.000449</v>
      </c>
    </row>
    <row r="110" spans="1:100">
      <c r="A110" s="38">
        <v>45057</v>
      </c>
      <c r="B110" s="39" t="s">
        <v>36</v>
      </c>
      <c r="C110" s="39" t="s">
        <v>142</v>
      </c>
      <c r="D110" s="40">
        <v>-3022.555987</v>
      </c>
      <c r="E110" s="40">
        <v>-15.370785</v>
      </c>
      <c r="F110" s="40">
        <v>-15.409464</v>
      </c>
      <c r="G110" s="40">
        <v>-31.786053</v>
      </c>
      <c r="H110" s="40">
        <v>-30.455745</v>
      </c>
      <c r="I110" s="40">
        <v>-39.432241</v>
      </c>
      <c r="J110" s="40">
        <v>-31.401047</v>
      </c>
      <c r="K110" s="40">
        <v>-37.070787</v>
      </c>
      <c r="L110" s="40">
        <v>-26.919877</v>
      </c>
      <c r="M110" s="40">
        <v>-19.806703</v>
      </c>
      <c r="N110" s="40">
        <v>-27.247764</v>
      </c>
      <c r="O110" s="40">
        <v>-22.660768</v>
      </c>
      <c r="P110" s="40">
        <v>-19.368888</v>
      </c>
      <c r="Q110" s="40">
        <v>-8.320962</v>
      </c>
      <c r="R110" s="40">
        <v>-13.311945</v>
      </c>
      <c r="S110" s="40">
        <v>-3.558438</v>
      </c>
      <c r="T110" s="40">
        <v>-4.939621</v>
      </c>
      <c r="U110" s="40">
        <v>-16.586374</v>
      </c>
      <c r="V110" s="40">
        <v>-26.19693</v>
      </c>
      <c r="W110" s="40">
        <v>-11.972313</v>
      </c>
      <c r="X110" s="40">
        <v>-11.309872</v>
      </c>
      <c r="Y110" s="40">
        <v>-10.910441</v>
      </c>
      <c r="Z110" s="40">
        <v>-4.234554</v>
      </c>
      <c r="AA110" s="40">
        <v>-14.913864</v>
      </c>
      <c r="AB110" s="40">
        <v>-9.855542</v>
      </c>
      <c r="AC110" s="40">
        <v>-12.039767</v>
      </c>
      <c r="AD110" s="40">
        <v>-28.099218</v>
      </c>
      <c r="AE110" s="40">
        <v>-18.386753</v>
      </c>
      <c r="AF110" s="40">
        <v>-19.570602</v>
      </c>
      <c r="AG110" s="40">
        <v>-22.919095</v>
      </c>
      <c r="AH110" s="40">
        <v>-17.370638</v>
      </c>
      <c r="AI110" s="40">
        <v>-11.967784</v>
      </c>
      <c r="AJ110" s="40">
        <v>-40.649284</v>
      </c>
      <c r="AK110" s="40">
        <v>-28.782</v>
      </c>
      <c r="AL110" s="40">
        <v>-35.172431</v>
      </c>
      <c r="AM110" s="40">
        <v>-49.91882</v>
      </c>
      <c r="AN110" s="40">
        <v>-67.94936</v>
      </c>
      <c r="AO110" s="40">
        <v>-20.731113</v>
      </c>
      <c r="AP110" s="40">
        <v>-17.933009</v>
      </c>
      <c r="AQ110" s="40">
        <v>-34.703764</v>
      </c>
      <c r="AR110" s="40">
        <v>-19.074474</v>
      </c>
      <c r="AS110" s="40">
        <v>-46.978572</v>
      </c>
      <c r="AT110" s="40">
        <v>-9.605341</v>
      </c>
      <c r="AU110" s="40">
        <v>-37.570429</v>
      </c>
      <c r="AV110" s="40">
        <v>-11.453242</v>
      </c>
      <c r="AW110" s="40">
        <v>-30.255631</v>
      </c>
      <c r="AX110" s="40">
        <v>-16.768208</v>
      </c>
      <c r="AY110" s="40">
        <v>-2.604862</v>
      </c>
      <c r="AZ110" s="40">
        <v>-17.469565</v>
      </c>
      <c r="BA110" s="40">
        <v>-62.469747</v>
      </c>
      <c r="BB110" s="40">
        <v>-13.713167</v>
      </c>
      <c r="BC110" s="40">
        <v>-23.299449</v>
      </c>
      <c r="BD110" s="40">
        <v>-16.539108</v>
      </c>
      <c r="BE110" s="40">
        <v>-44.663267</v>
      </c>
      <c r="BF110" s="40">
        <v>-15.529601</v>
      </c>
      <c r="BG110" s="40">
        <v>-43.849906</v>
      </c>
      <c r="BH110" s="40">
        <v>-28.97741</v>
      </c>
      <c r="BI110" s="40">
        <v>-39.732855</v>
      </c>
      <c r="BJ110" s="40">
        <v>-55.2607</v>
      </c>
      <c r="BK110" s="40">
        <v>-31.596326</v>
      </c>
      <c r="BL110" s="40">
        <v>-59.039836</v>
      </c>
      <c r="BM110" s="40">
        <v>-48.124161</v>
      </c>
      <c r="BN110" s="40">
        <v>-27.141673</v>
      </c>
      <c r="BO110" s="40">
        <v>-41.121758</v>
      </c>
      <c r="BP110" s="40">
        <v>-40.047548</v>
      </c>
      <c r="BQ110" s="40">
        <v>-21.320784</v>
      </c>
      <c r="BR110" s="40">
        <v>-30.43925</v>
      </c>
      <c r="BS110" s="40">
        <v>-28.046557</v>
      </c>
      <c r="BT110" s="40">
        <v>-31.574783</v>
      </c>
      <c r="BU110" s="40">
        <v>-29.529666</v>
      </c>
      <c r="BV110" s="40">
        <v>-23.604286</v>
      </c>
      <c r="BW110" s="40">
        <v>-41.513907</v>
      </c>
      <c r="BX110" s="40">
        <v>-47.228865</v>
      </c>
      <c r="BY110" s="40">
        <v>-74.829086</v>
      </c>
      <c r="BZ110" s="40">
        <v>-58.47769</v>
      </c>
      <c r="CA110" s="40">
        <v>-48.740952</v>
      </c>
      <c r="CB110" s="40">
        <v>-71.53173</v>
      </c>
      <c r="CC110" s="40">
        <v>-67.100653</v>
      </c>
      <c r="CD110" s="40">
        <v>-44.077754</v>
      </c>
      <c r="CE110" s="40">
        <v>-69.227934</v>
      </c>
      <c r="CF110" s="40">
        <v>-30.396233</v>
      </c>
      <c r="CG110" s="40">
        <v>-25.054141</v>
      </c>
      <c r="CH110" s="40">
        <v>-16.381988</v>
      </c>
      <c r="CI110" s="40">
        <v>-19.043129</v>
      </c>
      <c r="CJ110" s="40">
        <v>-18.164648</v>
      </c>
      <c r="CK110" s="40">
        <v>-28.995224</v>
      </c>
      <c r="CL110" s="40">
        <v>-78.422341</v>
      </c>
      <c r="CM110" s="40">
        <v>-66.320222</v>
      </c>
      <c r="CN110" s="40">
        <v>-102.135245</v>
      </c>
      <c r="CO110" s="40">
        <v>-48.491878</v>
      </c>
      <c r="CP110" s="40">
        <v>-84.890344</v>
      </c>
      <c r="CQ110" s="40">
        <v>-44.643396</v>
      </c>
      <c r="CR110" s="40">
        <v>-29.1066</v>
      </c>
      <c r="CS110" s="40">
        <v>-22.797452</v>
      </c>
      <c r="CT110" s="40">
        <v>-12.168819</v>
      </c>
      <c r="CU110" s="40">
        <v>-23.461396</v>
      </c>
      <c r="CV110" s="40">
        <v>-22.717582</v>
      </c>
    </row>
    <row r="111" spans="1:100">
      <c r="A111" s="38">
        <v>45057</v>
      </c>
      <c r="B111" s="39" t="s">
        <v>37</v>
      </c>
      <c r="C111" s="39" t="s">
        <v>142</v>
      </c>
      <c r="D111" s="40">
        <v>331190.388078</v>
      </c>
      <c r="E111" s="40">
        <v>5228.746489</v>
      </c>
      <c r="F111" s="40">
        <v>5209.523137</v>
      </c>
      <c r="G111" s="40">
        <v>5152.382026</v>
      </c>
      <c r="H111" s="40">
        <v>5172.915983</v>
      </c>
      <c r="I111" s="40">
        <v>5187.757429</v>
      </c>
      <c r="J111" s="40">
        <v>5062.05182</v>
      </c>
      <c r="K111" s="40">
        <v>4964.458142</v>
      </c>
      <c r="L111" s="40">
        <v>4942.675154</v>
      </c>
      <c r="M111" s="40">
        <v>4782.363269</v>
      </c>
      <c r="N111" s="40">
        <v>4696.069631</v>
      </c>
      <c r="O111" s="40">
        <v>4657.597489</v>
      </c>
      <c r="P111" s="40">
        <v>4599.946499</v>
      </c>
      <c r="Q111" s="40">
        <v>4411.483982</v>
      </c>
      <c r="R111" s="40">
        <v>4209.899942</v>
      </c>
      <c r="S111" s="40">
        <v>4049.421065</v>
      </c>
      <c r="T111" s="40">
        <v>3817.442357</v>
      </c>
      <c r="U111" s="40">
        <v>3563.992389</v>
      </c>
      <c r="V111" s="40">
        <v>3374.985778</v>
      </c>
      <c r="W111" s="40">
        <v>3262.017885</v>
      </c>
      <c r="X111" s="40">
        <v>3207.877777</v>
      </c>
      <c r="Y111" s="40">
        <v>3261.851744</v>
      </c>
      <c r="Z111" s="40">
        <v>3285.124336</v>
      </c>
      <c r="AA111" s="40">
        <v>3176.75487</v>
      </c>
      <c r="AB111" s="40">
        <v>3006.898085</v>
      </c>
      <c r="AC111" s="40">
        <v>3010.546891</v>
      </c>
      <c r="AD111" s="40">
        <v>3056.472326</v>
      </c>
      <c r="AE111" s="40">
        <v>3052.129738</v>
      </c>
      <c r="AF111" s="40">
        <v>3188.741809</v>
      </c>
      <c r="AG111" s="40">
        <v>3409.045224</v>
      </c>
      <c r="AH111" s="40">
        <v>3488.698674</v>
      </c>
      <c r="AI111" s="40">
        <v>3495.279017</v>
      </c>
      <c r="AJ111" s="40">
        <v>3434.201454</v>
      </c>
      <c r="AK111" s="40">
        <v>3406.475411</v>
      </c>
      <c r="AL111" s="40">
        <v>3326.074613</v>
      </c>
      <c r="AM111" s="40">
        <v>3244.750415</v>
      </c>
      <c r="AN111" s="40">
        <v>3169.669976</v>
      </c>
      <c r="AO111" s="40">
        <v>3174.404889</v>
      </c>
      <c r="AP111" s="40">
        <v>3141.882207</v>
      </c>
      <c r="AQ111" s="40">
        <v>3108.205884</v>
      </c>
      <c r="AR111" s="40">
        <v>3082.923283</v>
      </c>
      <c r="AS111" s="40">
        <v>3051.97359</v>
      </c>
      <c r="AT111" s="40">
        <v>3005.0655</v>
      </c>
      <c r="AU111" s="40">
        <v>2916.384217</v>
      </c>
      <c r="AV111" s="40">
        <v>2898.437312</v>
      </c>
      <c r="AW111" s="40">
        <v>2989.23523</v>
      </c>
      <c r="AX111" s="40">
        <v>3145.572903</v>
      </c>
      <c r="AY111" s="40">
        <v>3223.352506</v>
      </c>
      <c r="AZ111" s="40">
        <v>3263.327541</v>
      </c>
      <c r="BA111" s="40">
        <v>3294.059815</v>
      </c>
      <c r="BB111" s="40">
        <v>3347.813352</v>
      </c>
      <c r="BC111" s="40">
        <v>3305.175016</v>
      </c>
      <c r="BD111" s="40">
        <v>3288.234369</v>
      </c>
      <c r="BE111" s="40">
        <v>3242.237245</v>
      </c>
      <c r="BF111" s="40">
        <v>3269.625098</v>
      </c>
      <c r="BG111" s="40">
        <v>3275.298015</v>
      </c>
      <c r="BH111" s="40">
        <v>3229.691709</v>
      </c>
      <c r="BI111" s="40">
        <v>3198.253034</v>
      </c>
      <c r="BJ111" s="40">
        <v>3235.885805</v>
      </c>
      <c r="BK111" s="40">
        <v>3273.840984</v>
      </c>
      <c r="BL111" s="40">
        <v>3244.091158</v>
      </c>
      <c r="BM111" s="40">
        <v>3264.222755</v>
      </c>
      <c r="BN111" s="40">
        <v>3273.620245</v>
      </c>
      <c r="BO111" s="40">
        <v>3374.381143</v>
      </c>
      <c r="BP111" s="40">
        <v>3398.378287</v>
      </c>
      <c r="BQ111" s="40">
        <v>3395.755108</v>
      </c>
      <c r="BR111" s="40">
        <v>3419.157583</v>
      </c>
      <c r="BS111" s="40">
        <v>3430.757323</v>
      </c>
      <c r="BT111" s="40">
        <v>3512.334118</v>
      </c>
      <c r="BU111" s="40">
        <v>3542.277272</v>
      </c>
      <c r="BV111" s="40">
        <v>3583.129014</v>
      </c>
      <c r="BW111" s="40">
        <v>3625.164335</v>
      </c>
      <c r="BX111" s="40">
        <v>3659.375369</v>
      </c>
      <c r="BY111" s="40">
        <v>3643.561528</v>
      </c>
      <c r="BZ111" s="40">
        <v>3639.219463</v>
      </c>
      <c r="CA111" s="40">
        <v>3540.18159</v>
      </c>
      <c r="CB111" s="40">
        <v>3488.923354</v>
      </c>
      <c r="CC111" s="40">
        <v>3352.865047</v>
      </c>
      <c r="CD111" s="40">
        <v>3189.188991</v>
      </c>
      <c r="CE111" s="40">
        <v>3114.25173</v>
      </c>
      <c r="CF111" s="40">
        <v>2914.419694</v>
      </c>
      <c r="CG111" s="40">
        <v>2740.034093</v>
      </c>
      <c r="CH111" s="40">
        <v>2679.665462</v>
      </c>
      <c r="CI111" s="40">
        <v>2613.757083</v>
      </c>
      <c r="CJ111" s="40">
        <v>2516.162853</v>
      </c>
      <c r="CK111" s="40">
        <v>2552.617653</v>
      </c>
      <c r="CL111" s="40">
        <v>2623.114659</v>
      </c>
      <c r="CM111" s="40">
        <v>2695.992901</v>
      </c>
      <c r="CN111" s="40">
        <v>2756.77576</v>
      </c>
      <c r="CO111" s="40">
        <v>2719.855319</v>
      </c>
      <c r="CP111" s="40">
        <v>2762.219401</v>
      </c>
      <c r="CQ111" s="40">
        <v>2833.927903</v>
      </c>
      <c r="CR111" s="40">
        <v>2848.58443</v>
      </c>
      <c r="CS111" s="40">
        <v>2942.904553</v>
      </c>
      <c r="CT111" s="40">
        <v>3108.49099</v>
      </c>
      <c r="CU111" s="40">
        <v>3258.864932</v>
      </c>
      <c r="CV111" s="40">
        <v>3404.96265</v>
      </c>
    </row>
    <row r="112" spans="1:100">
      <c r="A112" s="38">
        <v>45058</v>
      </c>
      <c r="B112" s="39" t="s">
        <v>28</v>
      </c>
      <c r="C112" s="39" t="s">
        <v>142</v>
      </c>
      <c r="D112" s="40">
        <v>398.474219</v>
      </c>
      <c r="E112" s="40">
        <v>4.037131</v>
      </c>
      <c r="F112" s="40">
        <v>4.026806</v>
      </c>
      <c r="G112" s="40">
        <v>4.028611</v>
      </c>
      <c r="H112" s="40">
        <v>4.03245</v>
      </c>
      <c r="I112" s="40">
        <v>4.026175</v>
      </c>
      <c r="J112" s="40">
        <v>4.030118</v>
      </c>
      <c r="K112" s="40">
        <v>4.031071</v>
      </c>
      <c r="L112" s="40">
        <v>4.034443</v>
      </c>
      <c r="M112" s="40">
        <v>4.020615</v>
      </c>
      <c r="N112" s="40">
        <v>4.035274</v>
      </c>
      <c r="O112" s="40">
        <v>4.028152</v>
      </c>
      <c r="P112" s="40">
        <v>4.027947</v>
      </c>
      <c r="Q112" s="40">
        <v>4.029329</v>
      </c>
      <c r="R112" s="40">
        <v>4.037888</v>
      </c>
      <c r="S112" s="40">
        <v>4.023563</v>
      </c>
      <c r="T112" s="40">
        <v>4.036967</v>
      </c>
      <c r="U112" s="40">
        <v>4.037198</v>
      </c>
      <c r="V112" s="40">
        <v>4.033378</v>
      </c>
      <c r="W112" s="40">
        <v>4.049541</v>
      </c>
      <c r="X112" s="40">
        <v>4.02421</v>
      </c>
      <c r="Y112" s="40">
        <v>4.035823</v>
      </c>
      <c r="Z112" s="40">
        <v>4.029788</v>
      </c>
      <c r="AA112" s="40">
        <v>4.022279</v>
      </c>
      <c r="AB112" s="40">
        <v>4.035966</v>
      </c>
      <c r="AC112" s="40">
        <v>4.032644</v>
      </c>
      <c r="AD112" s="40">
        <v>4.032357</v>
      </c>
      <c r="AE112" s="40">
        <v>4.02274</v>
      </c>
      <c r="AF112" s="40">
        <v>4.026858</v>
      </c>
      <c r="AG112" s="40">
        <v>4.031819</v>
      </c>
      <c r="AH112" s="40">
        <v>4.079266</v>
      </c>
      <c r="AI112" s="40">
        <v>4.109557</v>
      </c>
      <c r="AJ112" s="40">
        <v>4.242868</v>
      </c>
      <c r="AK112" s="40">
        <v>4.356361</v>
      </c>
      <c r="AL112" s="40">
        <v>4.345361</v>
      </c>
      <c r="AM112" s="40">
        <v>4.371407</v>
      </c>
      <c r="AN112" s="40">
        <v>4.418639</v>
      </c>
      <c r="AO112" s="40">
        <v>4.430668</v>
      </c>
      <c r="AP112" s="40">
        <v>4.439426</v>
      </c>
      <c r="AQ112" s="40">
        <v>4.430084</v>
      </c>
      <c r="AR112" s="40">
        <v>4.431139</v>
      </c>
      <c r="AS112" s="40">
        <v>4.422067</v>
      </c>
      <c r="AT112" s="40">
        <v>4.423809</v>
      </c>
      <c r="AU112" s="40">
        <v>4.418897</v>
      </c>
      <c r="AV112" s="40">
        <v>4.420994</v>
      </c>
      <c r="AW112" s="40">
        <v>4.42506</v>
      </c>
      <c r="AX112" s="40">
        <v>4.416867</v>
      </c>
      <c r="AY112" s="40">
        <v>4.152076</v>
      </c>
      <c r="AZ112" s="40">
        <v>4.094185</v>
      </c>
      <c r="BA112" s="40">
        <v>4.429872</v>
      </c>
      <c r="BB112" s="40">
        <v>4.433777</v>
      </c>
      <c r="BC112" s="40">
        <v>4.428228</v>
      </c>
      <c r="BD112" s="40">
        <v>4.433688</v>
      </c>
      <c r="BE112" s="40">
        <v>3.994984</v>
      </c>
      <c r="BF112" s="40">
        <v>3.430253</v>
      </c>
      <c r="BG112" s="40">
        <v>3.406463</v>
      </c>
      <c r="BH112" s="40">
        <v>3.396476</v>
      </c>
      <c r="BI112" s="40">
        <v>3.402202</v>
      </c>
      <c r="BJ112" s="40">
        <v>3.411369</v>
      </c>
      <c r="BK112" s="40">
        <v>3.430738</v>
      </c>
      <c r="BL112" s="40">
        <v>3.533079</v>
      </c>
      <c r="BM112" s="40">
        <v>3.633165</v>
      </c>
      <c r="BN112" s="40">
        <v>4.142407</v>
      </c>
      <c r="BO112" s="40">
        <v>4.350515</v>
      </c>
      <c r="BP112" s="40">
        <v>4.320757</v>
      </c>
      <c r="BQ112" s="40">
        <v>4.389973</v>
      </c>
      <c r="BR112" s="40">
        <v>4.39678</v>
      </c>
      <c r="BS112" s="40">
        <v>3.841548</v>
      </c>
      <c r="BT112" s="40">
        <v>3.397948</v>
      </c>
      <c r="BU112" s="40">
        <v>3.521393</v>
      </c>
      <c r="BV112" s="40">
        <v>3.992673</v>
      </c>
      <c r="BW112" s="40">
        <v>4.344717</v>
      </c>
      <c r="BX112" s="40">
        <v>4.3506</v>
      </c>
      <c r="BY112" s="40">
        <v>4.352869</v>
      </c>
      <c r="BZ112" s="40">
        <v>4.351863</v>
      </c>
      <c r="CA112" s="40">
        <v>4.344282</v>
      </c>
      <c r="CB112" s="40">
        <v>4.35743</v>
      </c>
      <c r="CC112" s="40">
        <v>4.350972</v>
      </c>
      <c r="CD112" s="40">
        <v>4.354733</v>
      </c>
      <c r="CE112" s="40">
        <v>4.35174</v>
      </c>
      <c r="CF112" s="40">
        <v>4.361408</v>
      </c>
      <c r="CG112" s="40">
        <v>4.377156</v>
      </c>
      <c r="CH112" s="40">
        <v>4.368856</v>
      </c>
      <c r="CI112" s="40">
        <v>4.361778</v>
      </c>
      <c r="CJ112" s="40">
        <v>4.359986</v>
      </c>
      <c r="CK112" s="40">
        <v>4.368841</v>
      </c>
      <c r="CL112" s="40">
        <v>4.372975</v>
      </c>
      <c r="CM112" s="40">
        <v>4.367981</v>
      </c>
      <c r="CN112" s="40">
        <v>4.369843</v>
      </c>
      <c r="CO112" s="40">
        <v>4.379388</v>
      </c>
      <c r="CP112" s="40">
        <v>4.357856</v>
      </c>
      <c r="CQ112" s="40">
        <v>4.364619</v>
      </c>
      <c r="CR112" s="40">
        <v>4.366915</v>
      </c>
      <c r="CS112" s="40">
        <v>4.368415</v>
      </c>
      <c r="CT112" s="40">
        <v>4.378868</v>
      </c>
      <c r="CU112" s="40">
        <v>4.374558</v>
      </c>
      <c r="CV112" s="40">
        <v>4.36741</v>
      </c>
    </row>
    <row r="113" spans="1:100">
      <c r="A113" s="38">
        <v>45058</v>
      </c>
      <c r="B113" s="39" t="s">
        <v>29</v>
      </c>
      <c r="C113" s="39" t="s">
        <v>142</v>
      </c>
      <c r="D113" s="40">
        <v>161481.010894</v>
      </c>
      <c r="E113" s="40">
        <v>1911.526139</v>
      </c>
      <c r="F113" s="40">
        <v>1861.514961</v>
      </c>
      <c r="G113" s="40">
        <v>1681.902729</v>
      </c>
      <c r="H113" s="40">
        <v>1527.322554</v>
      </c>
      <c r="I113" s="40">
        <v>1489.846851</v>
      </c>
      <c r="J113" s="40">
        <v>1398.310894</v>
      </c>
      <c r="K113" s="40">
        <v>1293.767432</v>
      </c>
      <c r="L113" s="40">
        <v>1194.161981</v>
      </c>
      <c r="M113" s="40">
        <v>1189.455012</v>
      </c>
      <c r="N113" s="40">
        <v>1173.232168</v>
      </c>
      <c r="O113" s="40">
        <v>1154.842668</v>
      </c>
      <c r="P113" s="40">
        <v>1147.035105</v>
      </c>
      <c r="Q113" s="40">
        <v>1145.766092</v>
      </c>
      <c r="R113" s="40">
        <v>1140.779617</v>
      </c>
      <c r="S113" s="40">
        <v>1150.179497</v>
      </c>
      <c r="T113" s="40">
        <v>1142.161065</v>
      </c>
      <c r="U113" s="40">
        <v>1179.05274</v>
      </c>
      <c r="V113" s="40">
        <v>1240.25739</v>
      </c>
      <c r="W113" s="40">
        <v>1290.842756</v>
      </c>
      <c r="X113" s="40">
        <v>1365.25926</v>
      </c>
      <c r="Y113" s="40">
        <v>1410.299402</v>
      </c>
      <c r="Z113" s="40">
        <v>1481.178088</v>
      </c>
      <c r="AA113" s="40">
        <v>1512.430769</v>
      </c>
      <c r="AB113" s="40">
        <v>1510.658061</v>
      </c>
      <c r="AC113" s="40">
        <v>1565.991804</v>
      </c>
      <c r="AD113" s="40">
        <v>1629.588485</v>
      </c>
      <c r="AE113" s="40">
        <v>1684.067389</v>
      </c>
      <c r="AF113" s="40">
        <v>1670.035852</v>
      </c>
      <c r="AG113" s="40">
        <v>1727.623818</v>
      </c>
      <c r="AH113" s="40">
        <v>1745.591347</v>
      </c>
      <c r="AI113" s="40">
        <v>1731.359333</v>
      </c>
      <c r="AJ113" s="40">
        <v>1670.097635</v>
      </c>
      <c r="AK113" s="40">
        <v>1694.872167</v>
      </c>
      <c r="AL113" s="40">
        <v>1719.220802</v>
      </c>
      <c r="AM113" s="40">
        <v>1669.170095</v>
      </c>
      <c r="AN113" s="40">
        <v>1589.557317</v>
      </c>
      <c r="AO113" s="40">
        <v>1507.231747</v>
      </c>
      <c r="AP113" s="40">
        <v>1459.006661</v>
      </c>
      <c r="AQ113" s="40">
        <v>1377.994346</v>
      </c>
      <c r="AR113" s="40">
        <v>1388.8589</v>
      </c>
      <c r="AS113" s="40">
        <v>1404.69092</v>
      </c>
      <c r="AT113" s="40">
        <v>1412.337704</v>
      </c>
      <c r="AU113" s="40">
        <v>1412.551631</v>
      </c>
      <c r="AV113" s="40">
        <v>1433.468692</v>
      </c>
      <c r="AW113" s="40">
        <v>1473.210754</v>
      </c>
      <c r="AX113" s="40">
        <v>1557.457292</v>
      </c>
      <c r="AY113" s="40">
        <v>1634.285636</v>
      </c>
      <c r="AZ113" s="40">
        <v>1711.914603</v>
      </c>
      <c r="BA113" s="40">
        <v>1755.7321</v>
      </c>
      <c r="BB113" s="40">
        <v>1789.358277</v>
      </c>
      <c r="BC113" s="40">
        <v>1823.121561</v>
      </c>
      <c r="BD113" s="40">
        <v>1856.589081</v>
      </c>
      <c r="BE113" s="40">
        <v>1883.089315</v>
      </c>
      <c r="BF113" s="40">
        <v>1885.912085</v>
      </c>
      <c r="BG113" s="40">
        <v>1880.313438</v>
      </c>
      <c r="BH113" s="40">
        <v>1890.599439</v>
      </c>
      <c r="BI113" s="40">
        <v>1887.850626</v>
      </c>
      <c r="BJ113" s="40">
        <v>1884.603354</v>
      </c>
      <c r="BK113" s="40">
        <v>1883.566324</v>
      </c>
      <c r="BL113" s="40">
        <v>1903.224359</v>
      </c>
      <c r="BM113" s="40">
        <v>1894.488587</v>
      </c>
      <c r="BN113" s="40">
        <v>1872.483228</v>
      </c>
      <c r="BO113" s="40">
        <v>1857.251895</v>
      </c>
      <c r="BP113" s="40">
        <v>1832.314079</v>
      </c>
      <c r="BQ113" s="40">
        <v>1815.857515</v>
      </c>
      <c r="BR113" s="40">
        <v>1793.764002</v>
      </c>
      <c r="BS113" s="40">
        <v>1786.921154</v>
      </c>
      <c r="BT113" s="40">
        <v>1791.911764</v>
      </c>
      <c r="BU113" s="40">
        <v>1831.535495</v>
      </c>
      <c r="BV113" s="40">
        <v>1881.076536</v>
      </c>
      <c r="BW113" s="40">
        <v>1908.943743</v>
      </c>
      <c r="BX113" s="40">
        <v>1914.564207</v>
      </c>
      <c r="BY113" s="40">
        <v>1902.687095</v>
      </c>
      <c r="BZ113" s="40">
        <v>1902.316399</v>
      </c>
      <c r="CA113" s="40">
        <v>1916.39731</v>
      </c>
      <c r="CB113" s="40">
        <v>1902.597316</v>
      </c>
      <c r="CC113" s="40">
        <v>1890.477462</v>
      </c>
      <c r="CD113" s="40">
        <v>1889.471128</v>
      </c>
      <c r="CE113" s="40">
        <v>1888.637762</v>
      </c>
      <c r="CF113" s="40">
        <v>1882.086509</v>
      </c>
      <c r="CG113" s="40">
        <v>1892.808318</v>
      </c>
      <c r="CH113" s="40">
        <v>1937.803994</v>
      </c>
      <c r="CI113" s="40">
        <v>1954.599424</v>
      </c>
      <c r="CJ113" s="40">
        <v>1930.445144</v>
      </c>
      <c r="CK113" s="40">
        <v>1917.89976</v>
      </c>
      <c r="CL113" s="40">
        <v>1932.718723</v>
      </c>
      <c r="CM113" s="40">
        <v>1950.301763</v>
      </c>
      <c r="CN113" s="40">
        <v>1955.706705</v>
      </c>
      <c r="CO113" s="40">
        <v>2018.467684</v>
      </c>
      <c r="CP113" s="40">
        <v>2080.518065</v>
      </c>
      <c r="CQ113" s="40">
        <v>2131.604162</v>
      </c>
      <c r="CR113" s="40">
        <v>2122.058253</v>
      </c>
      <c r="CS113" s="40">
        <v>1957.275529</v>
      </c>
      <c r="CT113" s="40">
        <v>1824.741455</v>
      </c>
      <c r="CU113" s="40">
        <v>1881.537117</v>
      </c>
      <c r="CV113" s="40">
        <v>1850.813492</v>
      </c>
    </row>
    <row r="114" spans="1:100">
      <c r="A114" s="38">
        <v>45058</v>
      </c>
      <c r="B114" s="39" t="s">
        <v>30</v>
      </c>
      <c r="C114" s="39" t="s">
        <v>142</v>
      </c>
      <c r="D114" s="40">
        <v>124981.7379</v>
      </c>
      <c r="E114" s="40">
        <v>991.20891</v>
      </c>
      <c r="F114" s="40">
        <v>963.27103</v>
      </c>
      <c r="G114" s="40">
        <v>841.68713</v>
      </c>
      <c r="H114" s="40">
        <v>719.793895</v>
      </c>
      <c r="I114" s="40">
        <v>678.20971</v>
      </c>
      <c r="J114" s="40">
        <v>532.427775</v>
      </c>
      <c r="K114" s="40">
        <v>458.511256</v>
      </c>
      <c r="L114" s="40">
        <v>457.600656</v>
      </c>
      <c r="M114" s="40">
        <v>453.344291</v>
      </c>
      <c r="N114" s="40">
        <v>431.825566</v>
      </c>
      <c r="O114" s="40">
        <v>422.644105</v>
      </c>
      <c r="P114" s="40">
        <v>401.522982</v>
      </c>
      <c r="Q114" s="40">
        <v>391.170785</v>
      </c>
      <c r="R114" s="40">
        <v>390.662964</v>
      </c>
      <c r="S114" s="40">
        <v>416.956256</v>
      </c>
      <c r="T114" s="40">
        <v>397.276346</v>
      </c>
      <c r="U114" s="40">
        <v>467.467099</v>
      </c>
      <c r="V114" s="40">
        <v>498.646734</v>
      </c>
      <c r="W114" s="40">
        <v>495.23496</v>
      </c>
      <c r="X114" s="40">
        <v>587.553151</v>
      </c>
      <c r="Y114" s="40">
        <v>664.0786</v>
      </c>
      <c r="Z114" s="40">
        <v>746.210373</v>
      </c>
      <c r="AA114" s="40">
        <v>797.321287</v>
      </c>
      <c r="AB114" s="40">
        <v>837.411994</v>
      </c>
      <c r="AC114" s="40">
        <v>927.491591</v>
      </c>
      <c r="AD114" s="40">
        <v>1010.311068</v>
      </c>
      <c r="AE114" s="40">
        <v>1122.935074</v>
      </c>
      <c r="AF114" s="40">
        <v>1215.60016</v>
      </c>
      <c r="AG114" s="40">
        <v>1260.621475</v>
      </c>
      <c r="AH114" s="40">
        <v>1266.662651</v>
      </c>
      <c r="AI114" s="40">
        <v>1238.683174</v>
      </c>
      <c r="AJ114" s="40">
        <v>1194.018677</v>
      </c>
      <c r="AK114" s="40">
        <v>1130.652938</v>
      </c>
      <c r="AL114" s="40">
        <v>1091.413989</v>
      </c>
      <c r="AM114" s="40">
        <v>1022.35501</v>
      </c>
      <c r="AN114" s="40">
        <v>962.705434</v>
      </c>
      <c r="AO114" s="40">
        <v>910.398961</v>
      </c>
      <c r="AP114" s="40">
        <v>906.412235</v>
      </c>
      <c r="AQ114" s="40">
        <v>871.506723</v>
      </c>
      <c r="AR114" s="40">
        <v>846.820264</v>
      </c>
      <c r="AS114" s="40">
        <v>880.503217</v>
      </c>
      <c r="AT114" s="40">
        <v>858.956754</v>
      </c>
      <c r="AU114" s="40">
        <v>946.428052</v>
      </c>
      <c r="AV114" s="40">
        <v>1011.230538</v>
      </c>
      <c r="AW114" s="40">
        <v>1159.984208</v>
      </c>
      <c r="AX114" s="40">
        <v>1247.741169</v>
      </c>
      <c r="AY114" s="40">
        <v>1337.91594</v>
      </c>
      <c r="AZ114" s="40">
        <v>1448.967985</v>
      </c>
      <c r="BA114" s="40">
        <v>1462.971543</v>
      </c>
      <c r="BB114" s="40">
        <v>1555.221459</v>
      </c>
      <c r="BC114" s="40">
        <v>1626.95299</v>
      </c>
      <c r="BD114" s="40">
        <v>1691.804203</v>
      </c>
      <c r="BE114" s="40">
        <v>1789.197149</v>
      </c>
      <c r="BF114" s="40">
        <v>1986.295848</v>
      </c>
      <c r="BG114" s="40">
        <v>2083.381571</v>
      </c>
      <c r="BH114" s="40">
        <v>2194.244633</v>
      </c>
      <c r="BI114" s="40">
        <v>2183.058709</v>
      </c>
      <c r="BJ114" s="40">
        <v>2104.582619</v>
      </c>
      <c r="BK114" s="40">
        <v>2197.909718</v>
      </c>
      <c r="BL114" s="40">
        <v>2265.547797</v>
      </c>
      <c r="BM114" s="40">
        <v>2280.150937</v>
      </c>
      <c r="BN114" s="40">
        <v>2321.181779</v>
      </c>
      <c r="BO114" s="40">
        <v>2360.337277</v>
      </c>
      <c r="BP114" s="40">
        <v>2433.666063</v>
      </c>
      <c r="BQ114" s="40">
        <v>2474.506815</v>
      </c>
      <c r="BR114" s="40">
        <v>2410.713593</v>
      </c>
      <c r="BS114" s="40">
        <v>2321.78955</v>
      </c>
      <c r="BT114" s="40">
        <v>2207.472387</v>
      </c>
      <c r="BU114" s="40">
        <v>2266.225413</v>
      </c>
      <c r="BV114" s="40">
        <v>2382.782425</v>
      </c>
      <c r="BW114" s="40">
        <v>2311.160108</v>
      </c>
      <c r="BX114" s="40">
        <v>2163.41239</v>
      </c>
      <c r="BY114" s="40">
        <v>2146.44785</v>
      </c>
      <c r="BZ114" s="40">
        <v>2161.031366</v>
      </c>
      <c r="CA114" s="40">
        <v>2156.873183</v>
      </c>
      <c r="CB114" s="40">
        <v>1869.503284</v>
      </c>
      <c r="CC114" s="40">
        <v>1738.605201</v>
      </c>
      <c r="CD114" s="40">
        <v>1624.6704</v>
      </c>
      <c r="CE114" s="40">
        <v>1608.505746</v>
      </c>
      <c r="CF114" s="40">
        <v>1533.788268</v>
      </c>
      <c r="CG114" s="40">
        <v>1509.589215</v>
      </c>
      <c r="CH114" s="40">
        <v>1684.984955</v>
      </c>
      <c r="CI114" s="40">
        <v>1748.547722</v>
      </c>
      <c r="CJ114" s="40">
        <v>1584.96786</v>
      </c>
      <c r="CK114" s="40">
        <v>1429.645419</v>
      </c>
      <c r="CL114" s="40">
        <v>1386.318345</v>
      </c>
      <c r="CM114" s="40">
        <v>1469.701471</v>
      </c>
      <c r="CN114" s="40">
        <v>1376.815737</v>
      </c>
      <c r="CO114" s="40">
        <v>1243.684694</v>
      </c>
      <c r="CP114" s="40">
        <v>1131.057967</v>
      </c>
      <c r="CQ114" s="40">
        <v>1059.311341</v>
      </c>
      <c r="CR114" s="40">
        <v>1029.469452</v>
      </c>
      <c r="CS114" s="40">
        <v>816.670122</v>
      </c>
      <c r="CT114" s="40">
        <v>581.513526</v>
      </c>
      <c r="CU114" s="40">
        <v>560.503899</v>
      </c>
      <c r="CV114" s="40">
        <v>542.608759</v>
      </c>
    </row>
    <row r="115" spans="1:100">
      <c r="A115" s="38">
        <v>45058</v>
      </c>
      <c r="B115" s="39" t="s">
        <v>31</v>
      </c>
      <c r="C115" s="39" t="s">
        <v>142</v>
      </c>
      <c r="D115" s="40">
        <v>461842.421813</v>
      </c>
      <c r="E115" s="40">
        <v>4761.311678</v>
      </c>
      <c r="F115" s="40">
        <v>4624.67378</v>
      </c>
      <c r="G115" s="40">
        <v>4551.472952</v>
      </c>
      <c r="H115" s="40">
        <v>4527.333906</v>
      </c>
      <c r="I115" s="40">
        <v>4439.966058</v>
      </c>
      <c r="J115" s="40">
        <v>4399.147057</v>
      </c>
      <c r="K115" s="40">
        <v>4345.214316</v>
      </c>
      <c r="L115" s="40">
        <v>4288.500238</v>
      </c>
      <c r="M115" s="40">
        <v>4222.28125</v>
      </c>
      <c r="N115" s="40">
        <v>4162.061032</v>
      </c>
      <c r="O115" s="40">
        <v>4142.678406</v>
      </c>
      <c r="P115" s="40">
        <v>4120.277623</v>
      </c>
      <c r="Q115" s="40">
        <v>4115.784186</v>
      </c>
      <c r="R115" s="40">
        <v>4110.296901</v>
      </c>
      <c r="S115" s="40">
        <v>4151.845611</v>
      </c>
      <c r="T115" s="40">
        <v>4146.669019</v>
      </c>
      <c r="U115" s="40">
        <v>4209.946795</v>
      </c>
      <c r="V115" s="40">
        <v>4227.126668</v>
      </c>
      <c r="W115" s="40">
        <v>4259.106546</v>
      </c>
      <c r="X115" s="40">
        <v>4268.100888</v>
      </c>
      <c r="Y115" s="40">
        <v>4290.587905</v>
      </c>
      <c r="Z115" s="40">
        <v>4313.537419</v>
      </c>
      <c r="AA115" s="40">
        <v>4332.271977</v>
      </c>
      <c r="AB115" s="40">
        <v>4321.95075</v>
      </c>
      <c r="AC115" s="40">
        <v>4361.184384</v>
      </c>
      <c r="AD115" s="40">
        <v>4412.091683</v>
      </c>
      <c r="AE115" s="40">
        <v>4465.75381</v>
      </c>
      <c r="AF115" s="40">
        <v>4482.810712</v>
      </c>
      <c r="AG115" s="40">
        <v>4507.662581</v>
      </c>
      <c r="AH115" s="40">
        <v>4525.354119</v>
      </c>
      <c r="AI115" s="40">
        <v>4496.720252</v>
      </c>
      <c r="AJ115" s="40">
        <v>4461.990475</v>
      </c>
      <c r="AK115" s="40">
        <v>4441.981932</v>
      </c>
      <c r="AL115" s="40">
        <v>4427.76027</v>
      </c>
      <c r="AM115" s="40">
        <v>4394.189926</v>
      </c>
      <c r="AN115" s="40">
        <v>4363.169719</v>
      </c>
      <c r="AO115" s="40">
        <v>4362.258607</v>
      </c>
      <c r="AP115" s="40">
        <v>4357.693247</v>
      </c>
      <c r="AQ115" s="40">
        <v>4386.044009</v>
      </c>
      <c r="AR115" s="40">
        <v>4440.550981</v>
      </c>
      <c r="AS115" s="40">
        <v>4505.550401</v>
      </c>
      <c r="AT115" s="40">
        <v>4546.254296</v>
      </c>
      <c r="AU115" s="40">
        <v>4569.809048</v>
      </c>
      <c r="AV115" s="40">
        <v>4603.838962</v>
      </c>
      <c r="AW115" s="40">
        <v>4660.185724</v>
      </c>
      <c r="AX115" s="40">
        <v>4743.349604</v>
      </c>
      <c r="AY115" s="40">
        <v>4806.638614</v>
      </c>
      <c r="AZ115" s="40">
        <v>4846.475926</v>
      </c>
      <c r="BA115" s="40">
        <v>4905.399309</v>
      </c>
      <c r="BB115" s="40">
        <v>4946.156262</v>
      </c>
      <c r="BC115" s="40">
        <v>5029.514846</v>
      </c>
      <c r="BD115" s="40">
        <v>5119.147679</v>
      </c>
      <c r="BE115" s="40">
        <v>5111.54057</v>
      </c>
      <c r="BF115" s="40">
        <v>5124.435082</v>
      </c>
      <c r="BG115" s="40">
        <v>5125.702534</v>
      </c>
      <c r="BH115" s="40">
        <v>5165.31283</v>
      </c>
      <c r="BI115" s="40">
        <v>5171.971249</v>
      </c>
      <c r="BJ115" s="40">
        <v>5189.707976</v>
      </c>
      <c r="BK115" s="40">
        <v>5221.612159</v>
      </c>
      <c r="BL115" s="40">
        <v>5271.599943</v>
      </c>
      <c r="BM115" s="40">
        <v>5321.076188</v>
      </c>
      <c r="BN115" s="40">
        <v>5344.719457</v>
      </c>
      <c r="BO115" s="40">
        <v>5357.236952</v>
      </c>
      <c r="BP115" s="40">
        <v>5385.588437</v>
      </c>
      <c r="BQ115" s="40">
        <v>5424.584158</v>
      </c>
      <c r="BR115" s="40">
        <v>5427.949773</v>
      </c>
      <c r="BS115" s="40">
        <v>5427.134228</v>
      </c>
      <c r="BT115" s="40">
        <v>5432.157418</v>
      </c>
      <c r="BU115" s="40">
        <v>5411.066784</v>
      </c>
      <c r="BV115" s="40">
        <v>5427.025903</v>
      </c>
      <c r="BW115" s="40">
        <v>5422.284847</v>
      </c>
      <c r="BX115" s="40">
        <v>5422.193274</v>
      </c>
      <c r="BY115" s="40">
        <v>5398.897719</v>
      </c>
      <c r="BZ115" s="40">
        <v>5347.071344</v>
      </c>
      <c r="CA115" s="40">
        <v>5328.56319</v>
      </c>
      <c r="CB115" s="40">
        <v>5251.561106</v>
      </c>
      <c r="CC115" s="40">
        <v>5293.601459</v>
      </c>
      <c r="CD115" s="40">
        <v>5331.601263</v>
      </c>
      <c r="CE115" s="40">
        <v>5351.281038</v>
      </c>
      <c r="CF115" s="40">
        <v>5330.952232</v>
      </c>
      <c r="CG115" s="40">
        <v>5373.382515</v>
      </c>
      <c r="CH115" s="40">
        <v>5454.991365</v>
      </c>
      <c r="CI115" s="40">
        <v>5457.877525</v>
      </c>
      <c r="CJ115" s="40">
        <v>5360.833125</v>
      </c>
      <c r="CK115" s="40">
        <v>5236.959228</v>
      </c>
      <c r="CL115" s="40">
        <v>5115.996579</v>
      </c>
      <c r="CM115" s="40">
        <v>5104.818362</v>
      </c>
      <c r="CN115" s="40">
        <v>5109.397177</v>
      </c>
      <c r="CO115" s="40">
        <v>5111.898277</v>
      </c>
      <c r="CP115" s="40">
        <v>5023.754929</v>
      </c>
      <c r="CQ115" s="40">
        <v>5017.42063</v>
      </c>
      <c r="CR115" s="40">
        <v>4924.292483</v>
      </c>
      <c r="CS115" s="40">
        <v>4780.196744</v>
      </c>
      <c r="CT115" s="40">
        <v>4811.026763</v>
      </c>
      <c r="CU115" s="40">
        <v>4846.494168</v>
      </c>
      <c r="CV115" s="40">
        <v>4792.972491</v>
      </c>
    </row>
    <row r="116" spans="1:100">
      <c r="A116" s="38">
        <v>45058</v>
      </c>
      <c r="B116" s="39" t="s">
        <v>32</v>
      </c>
      <c r="C116" s="39" t="s">
        <v>142</v>
      </c>
      <c r="D116" s="40">
        <v>567.912481</v>
      </c>
      <c r="E116" s="40">
        <v>0.805574</v>
      </c>
      <c r="F116" s="40">
        <v>0.798917</v>
      </c>
      <c r="G116" s="40">
        <v>0.794983</v>
      </c>
      <c r="H116" s="40">
        <v>0.801298</v>
      </c>
      <c r="I116" s="40">
        <v>0.795913</v>
      </c>
      <c r="J116" s="40">
        <v>0.808418</v>
      </c>
      <c r="K116" s="40">
        <v>0.807931</v>
      </c>
      <c r="L116" s="40">
        <v>0.811065</v>
      </c>
      <c r="M116" s="40">
        <v>0.804302</v>
      </c>
      <c r="N116" s="40">
        <v>0.8105</v>
      </c>
      <c r="O116" s="40">
        <v>0.810513</v>
      </c>
      <c r="P116" s="40">
        <v>0.808692</v>
      </c>
      <c r="Q116" s="40">
        <v>0.810064</v>
      </c>
      <c r="R116" s="40">
        <v>0.816526</v>
      </c>
      <c r="S116" s="40">
        <v>0.808591</v>
      </c>
      <c r="T116" s="40">
        <v>0.805233</v>
      </c>
      <c r="U116" s="40">
        <v>0.770544</v>
      </c>
      <c r="V116" s="40">
        <v>0.759025</v>
      </c>
      <c r="W116" s="40">
        <v>0.776688</v>
      </c>
      <c r="X116" s="40">
        <v>0.831098</v>
      </c>
      <c r="Y116" s="40">
        <v>0.787144</v>
      </c>
      <c r="Z116" s="40">
        <v>0.793984</v>
      </c>
      <c r="AA116" s="40">
        <v>0.787736</v>
      </c>
      <c r="AB116" s="40">
        <v>0.796628</v>
      </c>
      <c r="AC116" s="40">
        <v>0.837605</v>
      </c>
      <c r="AD116" s="40">
        <v>0.764276</v>
      </c>
      <c r="AE116" s="40">
        <v>0.789324</v>
      </c>
      <c r="AF116" s="40">
        <v>0.845704</v>
      </c>
      <c r="AG116" s="40">
        <v>0.96908</v>
      </c>
      <c r="AH116" s="40">
        <v>0.915802</v>
      </c>
      <c r="AI116" s="40">
        <v>0.948326</v>
      </c>
      <c r="AJ116" s="40">
        <v>0.887123</v>
      </c>
      <c r="AK116" s="40">
        <v>0.780367</v>
      </c>
      <c r="AL116" s="40">
        <v>0.798841</v>
      </c>
      <c r="AM116" s="40">
        <v>0.830098</v>
      </c>
      <c r="AN116" s="40">
        <v>0.802595</v>
      </c>
      <c r="AO116" s="40">
        <v>0.787543</v>
      </c>
      <c r="AP116" s="40">
        <v>0.880261</v>
      </c>
      <c r="AQ116" s="40">
        <v>0.942686</v>
      </c>
      <c r="AR116" s="40">
        <v>1.032476</v>
      </c>
      <c r="AS116" s="40">
        <v>7.753009</v>
      </c>
      <c r="AT116" s="40">
        <v>7.973345</v>
      </c>
      <c r="AU116" s="40">
        <v>8.10977</v>
      </c>
      <c r="AV116" s="40">
        <v>8.081626</v>
      </c>
      <c r="AW116" s="40">
        <v>12.475698</v>
      </c>
      <c r="AX116" s="40">
        <v>12.537665</v>
      </c>
      <c r="AY116" s="40">
        <v>12.556696</v>
      </c>
      <c r="AZ116" s="40">
        <v>11.88069</v>
      </c>
      <c r="BA116" s="40">
        <v>5.756273</v>
      </c>
      <c r="BB116" s="40">
        <v>5.765906</v>
      </c>
      <c r="BC116" s="40">
        <v>5.852884</v>
      </c>
      <c r="BD116" s="40">
        <v>5.498054</v>
      </c>
      <c r="BE116" s="40">
        <v>1.191318</v>
      </c>
      <c r="BF116" s="40">
        <v>1.210348</v>
      </c>
      <c r="BG116" s="40">
        <v>1.171908</v>
      </c>
      <c r="BH116" s="40">
        <v>1.182762</v>
      </c>
      <c r="BI116" s="40">
        <v>1.162939</v>
      </c>
      <c r="BJ116" s="40">
        <v>1.171421</v>
      </c>
      <c r="BK116" s="40">
        <v>1.116793</v>
      </c>
      <c r="BL116" s="40">
        <v>1.094698</v>
      </c>
      <c r="BM116" s="40">
        <v>1.13473</v>
      </c>
      <c r="BN116" s="40">
        <v>1.086232</v>
      </c>
      <c r="BO116" s="40">
        <v>1.250063</v>
      </c>
      <c r="BP116" s="40">
        <v>3.028478</v>
      </c>
      <c r="BQ116" s="40">
        <v>22.137684</v>
      </c>
      <c r="BR116" s="40">
        <v>23.462849</v>
      </c>
      <c r="BS116" s="40">
        <v>23.478239</v>
      </c>
      <c r="BT116" s="40">
        <v>23.529895</v>
      </c>
      <c r="BU116" s="40">
        <v>23.467101</v>
      </c>
      <c r="BV116" s="40">
        <v>23.41604</v>
      </c>
      <c r="BW116" s="40">
        <v>23.424182</v>
      </c>
      <c r="BX116" s="40">
        <v>23.450892</v>
      </c>
      <c r="BY116" s="40">
        <v>23.4032</v>
      </c>
      <c r="BZ116" s="40">
        <v>23.418152</v>
      </c>
      <c r="CA116" s="40">
        <v>23.33299</v>
      </c>
      <c r="CB116" s="40">
        <v>23.416245</v>
      </c>
      <c r="CC116" s="40">
        <v>29.889978</v>
      </c>
      <c r="CD116" s="40">
        <v>29.899177</v>
      </c>
      <c r="CE116" s="40">
        <v>29.808603</v>
      </c>
      <c r="CF116" s="40">
        <v>28.11138</v>
      </c>
      <c r="CG116" s="40">
        <v>2.836486</v>
      </c>
      <c r="CH116" s="40">
        <v>0.975823</v>
      </c>
      <c r="CI116" s="40">
        <v>1.022252</v>
      </c>
      <c r="CJ116" s="40">
        <v>0.977775</v>
      </c>
      <c r="CK116" s="40">
        <v>0.957136</v>
      </c>
      <c r="CL116" s="40">
        <v>0.951831</v>
      </c>
      <c r="CM116" s="40">
        <v>0.947683</v>
      </c>
      <c r="CN116" s="40">
        <v>0.969138</v>
      </c>
      <c r="CO116" s="40">
        <v>0.975689</v>
      </c>
      <c r="CP116" s="40">
        <v>0.957459</v>
      </c>
      <c r="CQ116" s="40">
        <v>0.964233</v>
      </c>
      <c r="CR116" s="40">
        <v>0.959191</v>
      </c>
      <c r="CS116" s="40">
        <v>0.954427</v>
      </c>
      <c r="CT116" s="40">
        <v>0.931846</v>
      </c>
      <c r="CU116" s="40">
        <v>0.893238</v>
      </c>
      <c r="CV116" s="40">
        <v>0.934887</v>
      </c>
    </row>
    <row r="117" spans="1:100">
      <c r="A117" s="38">
        <v>45058</v>
      </c>
      <c r="B117" s="39" t="s">
        <v>33</v>
      </c>
      <c r="C117" s="39" t="s">
        <v>142</v>
      </c>
      <c r="D117" s="40">
        <v>91975.028841</v>
      </c>
      <c r="E117" s="40">
        <v>957.998789</v>
      </c>
      <c r="F117" s="40">
        <v>957.85405</v>
      </c>
      <c r="G117" s="40">
        <v>957.664332</v>
      </c>
      <c r="H117" s="40">
        <v>957.937902</v>
      </c>
      <c r="I117" s="40">
        <v>957.650684</v>
      </c>
      <c r="J117" s="40">
        <v>958.014754</v>
      </c>
      <c r="K117" s="40">
        <v>958.054922</v>
      </c>
      <c r="L117" s="40">
        <v>957.900185</v>
      </c>
      <c r="M117" s="40">
        <v>957.828213</v>
      </c>
      <c r="N117" s="40">
        <v>957.953981</v>
      </c>
      <c r="O117" s="40">
        <v>957.896797</v>
      </c>
      <c r="P117" s="40">
        <v>958.039765</v>
      </c>
      <c r="Q117" s="40">
        <v>957.926082</v>
      </c>
      <c r="R117" s="40">
        <v>958.218159</v>
      </c>
      <c r="S117" s="40">
        <v>957.886752</v>
      </c>
      <c r="T117" s="40">
        <v>958.189291</v>
      </c>
      <c r="U117" s="40">
        <v>958.173509</v>
      </c>
      <c r="V117" s="40">
        <v>957.860688</v>
      </c>
      <c r="W117" s="40">
        <v>958.463096</v>
      </c>
      <c r="X117" s="40">
        <v>958.037985</v>
      </c>
      <c r="Y117" s="40">
        <v>958.374695</v>
      </c>
      <c r="Z117" s="40">
        <v>958.295821</v>
      </c>
      <c r="AA117" s="40">
        <v>958.175646</v>
      </c>
      <c r="AB117" s="40">
        <v>958.307122</v>
      </c>
      <c r="AC117" s="40">
        <v>958.366312</v>
      </c>
      <c r="AD117" s="40">
        <v>958.525195</v>
      </c>
      <c r="AE117" s="40">
        <v>958.243358</v>
      </c>
      <c r="AF117" s="40">
        <v>958.435153</v>
      </c>
      <c r="AG117" s="40">
        <v>958.454472</v>
      </c>
      <c r="AH117" s="40">
        <v>958.634416</v>
      </c>
      <c r="AI117" s="40">
        <v>958.447551</v>
      </c>
      <c r="AJ117" s="40">
        <v>958.505994</v>
      </c>
      <c r="AK117" s="40">
        <v>958.527418</v>
      </c>
      <c r="AL117" s="40">
        <v>958.467779</v>
      </c>
      <c r="AM117" s="40">
        <v>958.477741</v>
      </c>
      <c r="AN117" s="40">
        <v>958.5277</v>
      </c>
      <c r="AO117" s="40">
        <v>958.898959</v>
      </c>
      <c r="AP117" s="40">
        <v>958.935559</v>
      </c>
      <c r="AQ117" s="40">
        <v>959.105238</v>
      </c>
      <c r="AR117" s="40">
        <v>959.127416</v>
      </c>
      <c r="AS117" s="40">
        <v>958.823955</v>
      </c>
      <c r="AT117" s="40">
        <v>958.867375</v>
      </c>
      <c r="AU117" s="40">
        <v>958.596506</v>
      </c>
      <c r="AV117" s="40">
        <v>958.505163</v>
      </c>
      <c r="AW117" s="40">
        <v>958.424542</v>
      </c>
      <c r="AX117" s="40">
        <v>958.201133</v>
      </c>
      <c r="AY117" s="40">
        <v>958.376664</v>
      </c>
      <c r="AZ117" s="40">
        <v>958.123556</v>
      </c>
      <c r="BA117" s="40">
        <v>958.290037</v>
      </c>
      <c r="BB117" s="40">
        <v>958.104496</v>
      </c>
      <c r="BC117" s="40">
        <v>957.893015</v>
      </c>
      <c r="BD117" s="40">
        <v>957.883003</v>
      </c>
      <c r="BE117" s="40">
        <v>957.854448</v>
      </c>
      <c r="BF117" s="40">
        <v>958.080418</v>
      </c>
      <c r="BG117" s="40">
        <v>957.934808</v>
      </c>
      <c r="BH117" s="40">
        <v>957.789186</v>
      </c>
      <c r="BI117" s="40">
        <v>958.025695</v>
      </c>
      <c r="BJ117" s="40">
        <v>958.129871</v>
      </c>
      <c r="BK117" s="40">
        <v>957.832064</v>
      </c>
      <c r="BL117" s="40">
        <v>957.968604</v>
      </c>
      <c r="BM117" s="40">
        <v>957.831664</v>
      </c>
      <c r="BN117" s="40">
        <v>957.365814</v>
      </c>
      <c r="BO117" s="40">
        <v>957.900855</v>
      </c>
      <c r="BP117" s="40">
        <v>957.452291</v>
      </c>
      <c r="BQ117" s="40">
        <v>957.730996</v>
      </c>
      <c r="BR117" s="40">
        <v>957.512383</v>
      </c>
      <c r="BS117" s="40">
        <v>957.710422</v>
      </c>
      <c r="BT117" s="40">
        <v>957.728686</v>
      </c>
      <c r="BU117" s="40">
        <v>957.507342</v>
      </c>
      <c r="BV117" s="40">
        <v>957.458978</v>
      </c>
      <c r="BW117" s="40">
        <v>957.611227</v>
      </c>
      <c r="BX117" s="40">
        <v>957.603547</v>
      </c>
      <c r="BY117" s="40">
        <v>957.761387</v>
      </c>
      <c r="BZ117" s="40">
        <v>957.642081</v>
      </c>
      <c r="CA117" s="40">
        <v>957.55278</v>
      </c>
      <c r="CB117" s="40">
        <v>958.207591</v>
      </c>
      <c r="CC117" s="40">
        <v>957.74238</v>
      </c>
      <c r="CD117" s="40">
        <v>957.818716</v>
      </c>
      <c r="CE117" s="40">
        <v>957.692523</v>
      </c>
      <c r="CF117" s="40">
        <v>957.889616</v>
      </c>
      <c r="CG117" s="40">
        <v>958.064817</v>
      </c>
      <c r="CH117" s="40">
        <v>957.897941</v>
      </c>
      <c r="CI117" s="40">
        <v>957.421388</v>
      </c>
      <c r="CJ117" s="40">
        <v>957.454688</v>
      </c>
      <c r="CK117" s="40">
        <v>957.791336</v>
      </c>
      <c r="CL117" s="40">
        <v>958.020683</v>
      </c>
      <c r="CM117" s="40">
        <v>957.814412</v>
      </c>
      <c r="CN117" s="40">
        <v>957.995983</v>
      </c>
      <c r="CO117" s="40">
        <v>958.025495</v>
      </c>
      <c r="CP117" s="40">
        <v>957.94437</v>
      </c>
      <c r="CQ117" s="40">
        <v>958.09986</v>
      </c>
      <c r="CR117" s="40">
        <v>958.019339</v>
      </c>
      <c r="CS117" s="40">
        <v>958.250484</v>
      </c>
      <c r="CT117" s="40">
        <v>958.325339</v>
      </c>
      <c r="CU117" s="40">
        <v>958.075299</v>
      </c>
      <c r="CV117" s="40">
        <v>958.018108</v>
      </c>
    </row>
    <row r="118" spans="1:100">
      <c r="A118" s="38">
        <v>45058</v>
      </c>
      <c r="B118" s="39" t="s">
        <v>34</v>
      </c>
      <c r="C118" s="39" t="s">
        <v>142</v>
      </c>
      <c r="D118" s="40">
        <v>2196.877547</v>
      </c>
      <c r="E118" s="40">
        <v>15.737329</v>
      </c>
      <c r="F118" s="40">
        <v>8.19492</v>
      </c>
      <c r="G118" s="40">
        <v>5.004899</v>
      </c>
      <c r="H118" s="40">
        <v>22.245097</v>
      </c>
      <c r="I118" s="40">
        <v>2.574426</v>
      </c>
      <c r="J118" s="40">
        <v>9.378757</v>
      </c>
      <c r="K118" s="40">
        <v>9.367559</v>
      </c>
      <c r="L118" s="40">
        <v>8.85575</v>
      </c>
      <c r="M118" s="40">
        <v>3.422542</v>
      </c>
      <c r="N118" s="40">
        <v>6.08559</v>
      </c>
      <c r="O118" s="40">
        <v>14.02659</v>
      </c>
      <c r="P118" s="40">
        <v>9.857523</v>
      </c>
      <c r="Q118" s="40">
        <v>10.756155</v>
      </c>
      <c r="R118" s="40">
        <v>13.509121</v>
      </c>
      <c r="S118" s="40">
        <v>8.337439</v>
      </c>
      <c r="T118" s="40">
        <v>3.981608</v>
      </c>
      <c r="U118" s="40">
        <v>8.617855</v>
      </c>
      <c r="V118" s="40">
        <v>1.851301</v>
      </c>
      <c r="W118" s="40">
        <v>10.487956</v>
      </c>
      <c r="X118" s="40">
        <v>2.139633</v>
      </c>
      <c r="Y118" s="40">
        <v>19.366442</v>
      </c>
      <c r="Z118" s="40">
        <v>2.61173</v>
      </c>
      <c r="AA118" s="40">
        <v>6.462169</v>
      </c>
      <c r="AB118" s="40">
        <v>6.468115</v>
      </c>
      <c r="AC118" s="40">
        <v>45.170123</v>
      </c>
      <c r="AD118" s="40">
        <v>77.378488</v>
      </c>
      <c r="AE118" s="40">
        <v>24.773654</v>
      </c>
      <c r="AF118" s="40">
        <v>10.516708</v>
      </c>
      <c r="AG118" s="40">
        <v>40.933045</v>
      </c>
      <c r="AH118" s="40">
        <v>11.519425</v>
      </c>
      <c r="AI118" s="40">
        <v>0.881282</v>
      </c>
      <c r="AJ118" s="40">
        <v>0.241814</v>
      </c>
      <c r="AK118" s="40">
        <v>20.988992</v>
      </c>
      <c r="AL118" s="40">
        <v>8.50289</v>
      </c>
      <c r="AM118" s="40">
        <v>18.858506</v>
      </c>
      <c r="AN118" s="40">
        <v>22.257172</v>
      </c>
      <c r="AO118" s="40">
        <v>18.816766</v>
      </c>
      <c r="AP118" s="40">
        <v>11.20658</v>
      </c>
      <c r="AQ118" s="40">
        <v>18.230335</v>
      </c>
      <c r="AR118" s="40">
        <v>28.601104</v>
      </c>
      <c r="AS118" s="40">
        <v>4.830841</v>
      </c>
      <c r="AT118" s="40">
        <v>29.074502</v>
      </c>
      <c r="AU118" s="40">
        <v>6.350487</v>
      </c>
      <c r="AV118" s="40">
        <v>19.998544</v>
      </c>
      <c r="AW118" s="40">
        <v>7.820697</v>
      </c>
      <c r="AX118" s="40">
        <v>11.288152</v>
      </c>
      <c r="AY118" s="40">
        <v>12.826897</v>
      </c>
      <c r="AZ118" s="40">
        <v>9.19526</v>
      </c>
      <c r="BA118" s="40">
        <v>62.280559</v>
      </c>
      <c r="BB118" s="40">
        <v>11.784412</v>
      </c>
      <c r="BC118" s="40">
        <v>35.414352</v>
      </c>
      <c r="BD118" s="40">
        <v>23.913856</v>
      </c>
      <c r="BE118" s="40">
        <v>69.012995</v>
      </c>
      <c r="BF118" s="40">
        <v>25.78878</v>
      </c>
      <c r="BG118" s="40">
        <v>45.710718</v>
      </c>
      <c r="BH118" s="40">
        <v>25.785262</v>
      </c>
      <c r="BI118" s="40">
        <v>17.593588</v>
      </c>
      <c r="BJ118" s="40">
        <v>34.265894</v>
      </c>
      <c r="BK118" s="40">
        <v>43.565309</v>
      </c>
      <c r="BL118" s="40">
        <v>36.679713</v>
      </c>
      <c r="BM118" s="40">
        <v>7.885717</v>
      </c>
      <c r="BN118" s="40">
        <v>62.665206</v>
      </c>
      <c r="BO118" s="40">
        <v>40.62545</v>
      </c>
      <c r="BP118" s="40">
        <v>49.344546</v>
      </c>
      <c r="BQ118" s="40">
        <v>37.31292</v>
      </c>
      <c r="BR118" s="40">
        <v>5.231592</v>
      </c>
      <c r="BS118" s="40">
        <v>3.027638</v>
      </c>
      <c r="BT118" s="40">
        <v>8.954738</v>
      </c>
      <c r="BU118" s="40">
        <v>60.428893</v>
      </c>
      <c r="BV118" s="40">
        <v>22.653681</v>
      </c>
      <c r="BW118" s="40">
        <v>0.482441</v>
      </c>
      <c r="BX118" s="40">
        <v>17.452154</v>
      </c>
      <c r="BY118" s="40">
        <v>1.179645</v>
      </c>
      <c r="BZ118" s="40">
        <v>46.580691</v>
      </c>
      <c r="CA118" s="40">
        <v>2.558598</v>
      </c>
      <c r="CB118" s="40">
        <v>12.465104</v>
      </c>
      <c r="CC118" s="40">
        <v>18.950914</v>
      </c>
      <c r="CD118" s="40">
        <v>20.560326</v>
      </c>
      <c r="CE118" s="40">
        <v>21.168667</v>
      </c>
      <c r="CF118" s="40">
        <v>23.234932</v>
      </c>
      <c r="CG118" s="40">
        <v>118.917438</v>
      </c>
      <c r="CH118" s="40">
        <v>119.251561</v>
      </c>
      <c r="CI118" s="40">
        <v>32.711484</v>
      </c>
      <c r="CJ118" s="40">
        <v>24.695996</v>
      </c>
      <c r="CK118" s="40">
        <v>18.96979</v>
      </c>
      <c r="CL118" s="40">
        <v>42.948073</v>
      </c>
      <c r="CM118" s="40">
        <v>22.518973</v>
      </c>
      <c r="CN118" s="40">
        <v>31.431315</v>
      </c>
      <c r="CO118" s="40">
        <v>42.245337</v>
      </c>
      <c r="CP118" s="40">
        <v>63.20654</v>
      </c>
      <c r="CQ118" s="40">
        <v>32.104121</v>
      </c>
      <c r="CR118" s="40">
        <v>10.546801</v>
      </c>
      <c r="CS118" s="40">
        <v>2.390241</v>
      </c>
      <c r="CT118" s="40">
        <v>54.108214</v>
      </c>
      <c r="CU118" s="40">
        <v>16.105471</v>
      </c>
      <c r="CV118" s="40">
        <v>0.564131</v>
      </c>
    </row>
    <row r="119" spans="1:100">
      <c r="A119" s="38">
        <v>45058</v>
      </c>
      <c r="B119" s="39" t="s">
        <v>35</v>
      </c>
      <c r="C119" s="39" t="s">
        <v>142</v>
      </c>
      <c r="D119" s="40">
        <v>84652.503035</v>
      </c>
      <c r="E119" s="40">
        <v>0.002885</v>
      </c>
      <c r="F119" s="40">
        <v>0.003335</v>
      </c>
      <c r="G119" s="40">
        <v>0.000384</v>
      </c>
      <c r="H119" s="40">
        <v>0.00385</v>
      </c>
      <c r="I119" s="40">
        <v>9.6e-05</v>
      </c>
      <c r="J119" s="40">
        <v>9.6e-05</v>
      </c>
      <c r="K119" s="40">
        <v>0.005381</v>
      </c>
      <c r="L119" s="40">
        <v>0.002322</v>
      </c>
      <c r="M119" s="40">
        <v>0.000114</v>
      </c>
      <c r="N119" s="40">
        <v>0.000114</v>
      </c>
      <c r="O119" s="40">
        <v>0.000114</v>
      </c>
      <c r="P119" s="40">
        <v>0.000102</v>
      </c>
      <c r="Q119" s="40">
        <v>9.6e-05</v>
      </c>
      <c r="R119" s="40">
        <v>0.001265</v>
      </c>
      <c r="S119" s="40">
        <v>0.000102</v>
      </c>
      <c r="T119" s="40">
        <v>0.000298</v>
      </c>
      <c r="U119" s="40">
        <v>0.012062</v>
      </c>
      <c r="V119" s="40">
        <v>0.000108</v>
      </c>
      <c r="W119" s="40">
        <v>0.005646</v>
      </c>
      <c r="X119" s="40">
        <v>0.000114</v>
      </c>
      <c r="Y119" s="40">
        <v>0.005567</v>
      </c>
      <c r="Z119" s="40">
        <v>0.000114</v>
      </c>
      <c r="AA119" s="40">
        <v>0.000114</v>
      </c>
      <c r="AB119" s="40">
        <v>0.000114</v>
      </c>
      <c r="AC119" s="40">
        <v>0.000973</v>
      </c>
      <c r="AD119" s="40">
        <v>0.00196</v>
      </c>
      <c r="AE119" s="40">
        <v>0</v>
      </c>
      <c r="AF119" s="40">
        <v>3.419528</v>
      </c>
      <c r="AG119" s="40">
        <v>37.358958</v>
      </c>
      <c r="AH119" s="40">
        <v>166.838013</v>
      </c>
      <c r="AI119" s="40">
        <v>397.445122</v>
      </c>
      <c r="AJ119" s="40">
        <v>687.870699</v>
      </c>
      <c r="AK119" s="40">
        <v>976.387622</v>
      </c>
      <c r="AL119" s="40">
        <v>1254.369982</v>
      </c>
      <c r="AM119" s="40">
        <v>1469.06191</v>
      </c>
      <c r="AN119" s="40">
        <v>1655.145242</v>
      </c>
      <c r="AO119" s="40">
        <v>1748.973639</v>
      </c>
      <c r="AP119" s="40">
        <v>1861.270656</v>
      </c>
      <c r="AQ119" s="40">
        <v>1949.83782</v>
      </c>
      <c r="AR119" s="40">
        <v>2036.458034</v>
      </c>
      <c r="AS119" s="40">
        <v>2159.305106</v>
      </c>
      <c r="AT119" s="40">
        <v>2288.172494</v>
      </c>
      <c r="AU119" s="40">
        <v>2393.294211</v>
      </c>
      <c r="AV119" s="40">
        <v>2485.22258</v>
      </c>
      <c r="AW119" s="40">
        <v>2482.004919</v>
      </c>
      <c r="AX119" s="40">
        <v>2453.797037</v>
      </c>
      <c r="AY119" s="40">
        <v>2443.327517</v>
      </c>
      <c r="AZ119" s="40">
        <v>2449.31086</v>
      </c>
      <c r="BA119" s="40">
        <v>2412.406358</v>
      </c>
      <c r="BB119" s="40">
        <v>2511.648102</v>
      </c>
      <c r="BC119" s="40">
        <v>2491.659697</v>
      </c>
      <c r="BD119" s="40">
        <v>2498.067337</v>
      </c>
      <c r="BE119" s="40">
        <v>2526.536741</v>
      </c>
      <c r="BF119" s="40">
        <v>2515.419448</v>
      </c>
      <c r="BG119" s="40">
        <v>2490.656532</v>
      </c>
      <c r="BH119" s="40">
        <v>2460.662206</v>
      </c>
      <c r="BI119" s="40">
        <v>2457.984369</v>
      </c>
      <c r="BJ119" s="40">
        <v>2512.56299</v>
      </c>
      <c r="BK119" s="40">
        <v>2391.977484</v>
      </c>
      <c r="BL119" s="40">
        <v>2331.09917</v>
      </c>
      <c r="BM119" s="40">
        <v>2293.383825</v>
      </c>
      <c r="BN119" s="40">
        <v>2073.453267</v>
      </c>
      <c r="BO119" s="40">
        <v>2044.679478</v>
      </c>
      <c r="BP119" s="40">
        <v>1965.907609</v>
      </c>
      <c r="BQ119" s="40">
        <v>1778.447557</v>
      </c>
      <c r="BR119" s="40">
        <v>1715.578588</v>
      </c>
      <c r="BS119" s="40">
        <v>1546.880078</v>
      </c>
      <c r="BT119" s="40">
        <v>1326.806249</v>
      </c>
      <c r="BU119" s="40">
        <v>1244.926391</v>
      </c>
      <c r="BV119" s="40">
        <v>1170.371335</v>
      </c>
      <c r="BW119" s="40">
        <v>1065.904071</v>
      </c>
      <c r="BX119" s="40">
        <v>891.393244</v>
      </c>
      <c r="BY119" s="40">
        <v>755.3833</v>
      </c>
      <c r="BZ119" s="40">
        <v>615.263112</v>
      </c>
      <c r="CA119" s="40">
        <v>454.799401</v>
      </c>
      <c r="CB119" s="40">
        <v>325.414379</v>
      </c>
      <c r="CC119" s="40">
        <v>188.666093</v>
      </c>
      <c r="CD119" s="40">
        <v>89.43954</v>
      </c>
      <c r="CE119" s="40">
        <v>45.623776</v>
      </c>
      <c r="CF119" s="40">
        <v>33.865868</v>
      </c>
      <c r="CG119" s="40">
        <v>17.680536</v>
      </c>
      <c r="CH119" s="40">
        <v>6.958124</v>
      </c>
      <c r="CI119" s="40">
        <v>2.033399</v>
      </c>
      <c r="CJ119" s="40">
        <v>9e-05</v>
      </c>
      <c r="CK119" s="40">
        <v>0.000102</v>
      </c>
      <c r="CL119" s="40">
        <v>0.001483</v>
      </c>
      <c r="CM119" s="40">
        <v>9.6e-05</v>
      </c>
      <c r="CN119" s="40">
        <v>0.01259</v>
      </c>
      <c r="CO119" s="40">
        <v>0.017211</v>
      </c>
      <c r="CP119" s="40">
        <v>9e-05</v>
      </c>
      <c r="CQ119" s="40">
        <v>9e-05</v>
      </c>
      <c r="CR119" s="40">
        <v>8.4e-05</v>
      </c>
      <c r="CS119" s="40">
        <v>9.6e-05</v>
      </c>
      <c r="CT119" s="40">
        <v>0.010654</v>
      </c>
      <c r="CU119" s="40">
        <v>0.001424</v>
      </c>
      <c r="CV119" s="40">
        <v>9.6e-05</v>
      </c>
    </row>
    <row r="120" spans="1:100">
      <c r="A120" s="38">
        <v>45058</v>
      </c>
      <c r="B120" s="39" t="s">
        <v>36</v>
      </c>
      <c r="C120" s="39" t="s">
        <v>142</v>
      </c>
      <c r="D120" s="40">
        <v>-3190.660871</v>
      </c>
      <c r="E120" s="40">
        <v>-23.893777</v>
      </c>
      <c r="F120" s="40">
        <v>-24.197038</v>
      </c>
      <c r="G120" s="40">
        <v>-48.390086</v>
      </c>
      <c r="H120" s="40">
        <v>-14.630771</v>
      </c>
      <c r="I120" s="40">
        <v>-69.558966</v>
      </c>
      <c r="J120" s="40">
        <v>-75.901962</v>
      </c>
      <c r="K120" s="40">
        <v>-53.199453</v>
      </c>
      <c r="L120" s="40">
        <v>-45.218612</v>
      </c>
      <c r="M120" s="40">
        <v>-50.048076</v>
      </c>
      <c r="N120" s="40">
        <v>-27.441234</v>
      </c>
      <c r="O120" s="40">
        <v>-5.054561</v>
      </c>
      <c r="P120" s="40">
        <v>-15.499245</v>
      </c>
      <c r="Q120" s="40">
        <v>-8.965685</v>
      </c>
      <c r="R120" s="40">
        <v>-6.451346</v>
      </c>
      <c r="S120" s="40">
        <v>-9.786303</v>
      </c>
      <c r="T120" s="40">
        <v>-11.266011</v>
      </c>
      <c r="U120" s="40">
        <v>-11.220187</v>
      </c>
      <c r="V120" s="40">
        <v>-17.234265</v>
      </c>
      <c r="W120" s="40">
        <v>-15.103004</v>
      </c>
      <c r="X120" s="40">
        <v>-24.994987</v>
      </c>
      <c r="Y120" s="40">
        <v>-29.695238</v>
      </c>
      <c r="Z120" s="40">
        <v>-35.525202</v>
      </c>
      <c r="AA120" s="40">
        <v>-9.958302</v>
      </c>
      <c r="AB120" s="40">
        <v>-11.045538</v>
      </c>
      <c r="AC120" s="40">
        <v>-7.815164</v>
      </c>
      <c r="AD120" s="40">
        <v>-2.469898</v>
      </c>
      <c r="AE120" s="40">
        <v>-7.371514</v>
      </c>
      <c r="AF120" s="40">
        <v>-8.253589</v>
      </c>
      <c r="AG120" s="40">
        <v>-10.618563</v>
      </c>
      <c r="AH120" s="40">
        <v>-24.35471</v>
      </c>
      <c r="AI120" s="40">
        <v>-44.393274</v>
      </c>
      <c r="AJ120" s="40">
        <v>-51.843124</v>
      </c>
      <c r="AK120" s="40">
        <v>-39.04783</v>
      </c>
      <c r="AL120" s="40">
        <v>-57.361169</v>
      </c>
      <c r="AM120" s="40">
        <v>-58.354228</v>
      </c>
      <c r="AN120" s="40">
        <v>-56.350276</v>
      </c>
      <c r="AO120" s="40">
        <v>-41.028156</v>
      </c>
      <c r="AP120" s="40">
        <v>-58.700643</v>
      </c>
      <c r="AQ120" s="40">
        <v>-35.314444</v>
      </c>
      <c r="AR120" s="40">
        <v>-35.606738</v>
      </c>
      <c r="AS120" s="40">
        <v>-64.352748</v>
      </c>
      <c r="AT120" s="40">
        <v>-16.556829</v>
      </c>
      <c r="AU120" s="40">
        <v>-27.935269</v>
      </c>
      <c r="AV120" s="40">
        <v>-21.287995</v>
      </c>
      <c r="AW120" s="40">
        <v>-33.191648</v>
      </c>
      <c r="AX120" s="40">
        <v>-36.690068</v>
      </c>
      <c r="AY120" s="40">
        <v>-44.012213</v>
      </c>
      <c r="AZ120" s="40">
        <v>-68.651308</v>
      </c>
      <c r="BA120" s="40">
        <v>-15.543883</v>
      </c>
      <c r="BB120" s="40">
        <v>-27.202988</v>
      </c>
      <c r="BC120" s="40">
        <v>-9.319477</v>
      </c>
      <c r="BD120" s="40">
        <v>-21.34211</v>
      </c>
      <c r="BE120" s="40">
        <v>-17.265086</v>
      </c>
      <c r="BF120" s="40">
        <v>-46.695659</v>
      </c>
      <c r="BG120" s="40">
        <v>-15.934143</v>
      </c>
      <c r="BH120" s="40">
        <v>-60.208751</v>
      </c>
      <c r="BI120" s="40">
        <v>-78.501634</v>
      </c>
      <c r="BJ120" s="40">
        <v>-38.098726</v>
      </c>
      <c r="BK120" s="40">
        <v>-15.001289</v>
      </c>
      <c r="BL120" s="40">
        <v>-27.168625</v>
      </c>
      <c r="BM120" s="40">
        <v>-72.913944</v>
      </c>
      <c r="BN120" s="40">
        <v>-23.130074</v>
      </c>
      <c r="BO120" s="40">
        <v>-34.866363</v>
      </c>
      <c r="BP120" s="40">
        <v>-37.396501</v>
      </c>
      <c r="BQ120" s="40">
        <v>-47.932527</v>
      </c>
      <c r="BR120" s="40">
        <v>-67.003626</v>
      </c>
      <c r="BS120" s="40">
        <v>-64.844593</v>
      </c>
      <c r="BT120" s="40">
        <v>-31.170118</v>
      </c>
      <c r="BU120" s="40">
        <v>-12.067001</v>
      </c>
      <c r="BV120" s="40">
        <v>-43.107275</v>
      </c>
      <c r="BW120" s="40">
        <v>-75.496882</v>
      </c>
      <c r="BX120" s="40">
        <v>-18.407993</v>
      </c>
      <c r="BY120" s="40">
        <v>-70.270283</v>
      </c>
      <c r="BZ120" s="40">
        <v>-35.569958</v>
      </c>
      <c r="CA120" s="40">
        <v>-73.911243</v>
      </c>
      <c r="CB120" s="40">
        <v>-38.612961</v>
      </c>
      <c r="CC120" s="40">
        <v>-26.572829</v>
      </c>
      <c r="CD120" s="40">
        <v>-13.965124</v>
      </c>
      <c r="CE120" s="40">
        <v>-9.302903</v>
      </c>
      <c r="CF120" s="40">
        <v>-10.081099</v>
      </c>
      <c r="CG120" s="40">
        <v>-2.858847</v>
      </c>
      <c r="CH120" s="40">
        <v>-9.786817</v>
      </c>
      <c r="CI120" s="40">
        <v>-73.717792</v>
      </c>
      <c r="CJ120" s="40">
        <v>-25.386232</v>
      </c>
      <c r="CK120" s="40">
        <v>-24.841832</v>
      </c>
      <c r="CL120" s="40">
        <v>-2.16823</v>
      </c>
      <c r="CM120" s="40">
        <v>-19.392133</v>
      </c>
      <c r="CN120" s="40">
        <v>-13.42427</v>
      </c>
      <c r="CO120" s="40">
        <v>-6.939735</v>
      </c>
      <c r="CP120" s="40">
        <v>-23.840788</v>
      </c>
      <c r="CQ120" s="40">
        <v>-25.944764</v>
      </c>
      <c r="CR120" s="40">
        <v>-96.437157</v>
      </c>
      <c r="CS120" s="40">
        <v>-59.540573</v>
      </c>
      <c r="CT120" s="40">
        <v>-15.362198</v>
      </c>
      <c r="CU120" s="40">
        <v>-35.265424</v>
      </c>
      <c r="CV120" s="40">
        <v>-81.007164</v>
      </c>
    </row>
    <row r="121" spans="1:100">
      <c r="A121" s="38">
        <v>45058</v>
      </c>
      <c r="B121" s="39" t="s">
        <v>37</v>
      </c>
      <c r="C121" s="39" t="s">
        <v>142</v>
      </c>
      <c r="D121" s="40">
        <v>365163.677112</v>
      </c>
      <c r="E121" s="40">
        <v>3571.591557</v>
      </c>
      <c r="F121" s="40">
        <v>3664.269579</v>
      </c>
      <c r="G121" s="40">
        <v>3892.244218</v>
      </c>
      <c r="H121" s="40">
        <v>4010.19923</v>
      </c>
      <c r="I121" s="40">
        <v>4093.594145</v>
      </c>
      <c r="J121" s="40">
        <v>4269.085034</v>
      </c>
      <c r="K121" s="40">
        <v>4359.4523</v>
      </c>
      <c r="L121" s="40">
        <v>4447.657997</v>
      </c>
      <c r="M121" s="40">
        <v>4446.459599</v>
      </c>
      <c r="N121" s="40">
        <v>4481.099605</v>
      </c>
      <c r="O121" s="40">
        <v>4429.373578</v>
      </c>
      <c r="P121" s="40">
        <v>4381.834891</v>
      </c>
      <c r="Q121" s="40">
        <v>4345.671444</v>
      </c>
      <c r="R121" s="40">
        <v>4300.975422</v>
      </c>
      <c r="S121" s="40">
        <v>4232.91351</v>
      </c>
      <c r="T121" s="40">
        <v>4234.679316</v>
      </c>
      <c r="U121" s="40">
        <v>4152.729037</v>
      </c>
      <c r="V121" s="40">
        <v>4065.83544</v>
      </c>
      <c r="W121" s="40">
        <v>3989.836302</v>
      </c>
      <c r="X121" s="40">
        <v>3889.443321</v>
      </c>
      <c r="Y121" s="40">
        <v>3841.071348</v>
      </c>
      <c r="Z121" s="40">
        <v>3782.222735</v>
      </c>
      <c r="AA121" s="40">
        <v>3774.293377</v>
      </c>
      <c r="AB121" s="40">
        <v>3850.453012</v>
      </c>
      <c r="AC121" s="40">
        <v>3843.645392</v>
      </c>
      <c r="AD121" s="40">
        <v>3756.289345</v>
      </c>
      <c r="AE121" s="40">
        <v>3719.794951</v>
      </c>
      <c r="AF121" s="40">
        <v>3652.468987</v>
      </c>
      <c r="AG121" s="40">
        <v>3547.876917</v>
      </c>
      <c r="AH121" s="40">
        <v>3437.260359</v>
      </c>
      <c r="AI121" s="40">
        <v>3337.556281</v>
      </c>
      <c r="AJ121" s="40">
        <v>3243.555582</v>
      </c>
      <c r="AK121" s="40">
        <v>3090.056511</v>
      </c>
      <c r="AL121" s="40">
        <v>2984.344813</v>
      </c>
      <c r="AM121" s="40">
        <v>3010.296006</v>
      </c>
      <c r="AN121" s="40">
        <v>3123.985012</v>
      </c>
      <c r="AO121" s="40">
        <v>3290.015573</v>
      </c>
      <c r="AP121" s="40">
        <v>3404.960977</v>
      </c>
      <c r="AQ121" s="40">
        <v>3513.195611</v>
      </c>
      <c r="AR121" s="40">
        <v>3522.891268</v>
      </c>
      <c r="AS121" s="40">
        <v>3462.65268</v>
      </c>
      <c r="AT121" s="40">
        <v>3389.50018</v>
      </c>
      <c r="AU121" s="40">
        <v>3318.296904</v>
      </c>
      <c r="AV121" s="40">
        <v>3236.244208</v>
      </c>
      <c r="AW121" s="40">
        <v>3110.397829</v>
      </c>
      <c r="AX121" s="40">
        <v>3016.86365</v>
      </c>
      <c r="AY121" s="40">
        <v>2937.277842</v>
      </c>
      <c r="AZ121" s="40">
        <v>2853.859229</v>
      </c>
      <c r="BA121" s="40">
        <v>2777.412411</v>
      </c>
      <c r="BB121" s="40">
        <v>2730.306094</v>
      </c>
      <c r="BC121" s="40">
        <v>2674.189334</v>
      </c>
      <c r="BD121" s="40">
        <v>2669.321178</v>
      </c>
      <c r="BE121" s="40">
        <v>2621.942814</v>
      </c>
      <c r="BF121" s="40">
        <v>2624.48319</v>
      </c>
      <c r="BG121" s="40">
        <v>2661.884595</v>
      </c>
      <c r="BH121" s="40">
        <v>2716.339087</v>
      </c>
      <c r="BI121" s="40">
        <v>2817.128137</v>
      </c>
      <c r="BJ121" s="40">
        <v>2868.842287</v>
      </c>
      <c r="BK121" s="40">
        <v>2948.152409</v>
      </c>
      <c r="BL121" s="40">
        <v>2991.972441</v>
      </c>
      <c r="BM121" s="40">
        <v>3109.248754</v>
      </c>
      <c r="BN121" s="40">
        <v>3241.713843</v>
      </c>
      <c r="BO121" s="40">
        <v>3300.061659</v>
      </c>
      <c r="BP121" s="40">
        <v>3358.194422</v>
      </c>
      <c r="BQ121" s="40">
        <v>3562.811309</v>
      </c>
      <c r="BR121" s="40">
        <v>3789.678638</v>
      </c>
      <c r="BS121" s="40">
        <v>4096.84712</v>
      </c>
      <c r="BT121" s="40">
        <v>4352.524389</v>
      </c>
      <c r="BU121" s="40">
        <v>4255.355645</v>
      </c>
      <c r="BV121" s="40">
        <v>4176.657656</v>
      </c>
      <c r="BW121" s="40">
        <v>4291.703066</v>
      </c>
      <c r="BX121" s="40">
        <v>4431.303418</v>
      </c>
      <c r="BY121" s="40">
        <v>4446.759422</v>
      </c>
      <c r="BZ121" s="40">
        <v>4406.810188</v>
      </c>
      <c r="CA121" s="40">
        <v>4492.459415</v>
      </c>
      <c r="CB121" s="40">
        <v>4835.053444</v>
      </c>
      <c r="CC121" s="40">
        <v>4848.975781</v>
      </c>
      <c r="CD121" s="40">
        <v>4870.958836</v>
      </c>
      <c r="CE121" s="40">
        <v>4767.17985</v>
      </c>
      <c r="CF121" s="40">
        <v>4802.431788</v>
      </c>
      <c r="CG121" s="40">
        <v>4626.1441</v>
      </c>
      <c r="CH121" s="40">
        <v>4296.960966</v>
      </c>
      <c r="CI121" s="40">
        <v>4311.797607</v>
      </c>
      <c r="CJ121" s="40">
        <v>4483.450565</v>
      </c>
      <c r="CK121" s="40">
        <v>4700.514438</v>
      </c>
      <c r="CL121" s="40">
        <v>4653.894168</v>
      </c>
      <c r="CM121" s="40">
        <v>4493.009253</v>
      </c>
      <c r="CN121" s="40">
        <v>4407.689899</v>
      </c>
      <c r="CO121" s="40">
        <v>4251.519804</v>
      </c>
      <c r="CP121" s="40">
        <v>4240.342065</v>
      </c>
      <c r="CQ121" s="40">
        <v>4131.221513</v>
      </c>
      <c r="CR121" s="40">
        <v>4185.231436</v>
      </c>
      <c r="CS121" s="40">
        <v>4461.864912</v>
      </c>
      <c r="CT121" s="40">
        <v>4491.449948</v>
      </c>
      <c r="CU121" s="40">
        <v>4291.489075</v>
      </c>
      <c r="CV121" s="40">
        <v>4288.12264</v>
      </c>
    </row>
    <row r="122" spans="1:100">
      <c r="A122" s="38">
        <v>45059</v>
      </c>
      <c r="B122" s="39" t="s">
        <v>28</v>
      </c>
      <c r="C122" s="39" t="s">
        <v>142</v>
      </c>
      <c r="D122" s="40">
        <v>293.431489</v>
      </c>
      <c r="E122" s="40">
        <v>4.379805</v>
      </c>
      <c r="F122" s="40">
        <v>4.3694</v>
      </c>
      <c r="G122" s="40">
        <v>4.36856</v>
      </c>
      <c r="H122" s="40">
        <v>4.375797</v>
      </c>
      <c r="I122" s="40">
        <v>4.383082</v>
      </c>
      <c r="J122" s="40">
        <v>3.862768</v>
      </c>
      <c r="K122" s="40">
        <v>3.06486</v>
      </c>
      <c r="L122" s="40">
        <v>3.082067</v>
      </c>
      <c r="M122" s="40">
        <v>3.055265</v>
      </c>
      <c r="N122" s="40">
        <v>3.069887</v>
      </c>
      <c r="O122" s="40">
        <v>2.390696</v>
      </c>
      <c r="P122" s="40">
        <v>2.381084</v>
      </c>
      <c r="Q122" s="40">
        <v>2.380861</v>
      </c>
      <c r="R122" s="40">
        <v>2.380959</v>
      </c>
      <c r="S122" s="40">
        <v>2.385382</v>
      </c>
      <c r="T122" s="40">
        <v>2.391031</v>
      </c>
      <c r="U122" s="40">
        <v>2.380211</v>
      </c>
      <c r="V122" s="40">
        <v>2.386385</v>
      </c>
      <c r="W122" s="40">
        <v>2.434264</v>
      </c>
      <c r="X122" s="40">
        <v>2.526732</v>
      </c>
      <c r="Y122" s="40">
        <v>2.827642</v>
      </c>
      <c r="Z122" s="40">
        <v>3.068829</v>
      </c>
      <c r="AA122" s="40">
        <v>3.07624</v>
      </c>
      <c r="AB122" s="40">
        <v>3.08344</v>
      </c>
      <c r="AC122" s="40">
        <v>2.978164</v>
      </c>
      <c r="AD122" s="40">
        <v>2.741011</v>
      </c>
      <c r="AE122" s="40">
        <v>2.739821</v>
      </c>
      <c r="AF122" s="40">
        <v>2.737454</v>
      </c>
      <c r="AG122" s="40">
        <v>2.738656</v>
      </c>
      <c r="AH122" s="40">
        <v>2.866812</v>
      </c>
      <c r="AI122" s="40">
        <v>2.961465</v>
      </c>
      <c r="AJ122" s="40">
        <v>3.078774</v>
      </c>
      <c r="AK122" s="40">
        <v>3.079755</v>
      </c>
      <c r="AL122" s="40">
        <v>3.080937</v>
      </c>
      <c r="AM122" s="40">
        <v>3.078871</v>
      </c>
      <c r="AN122" s="40">
        <v>3.077475</v>
      </c>
      <c r="AO122" s="40">
        <v>3.077692</v>
      </c>
      <c r="AP122" s="40">
        <v>3.079061</v>
      </c>
      <c r="AQ122" s="40">
        <v>3.070975</v>
      </c>
      <c r="AR122" s="40">
        <v>3.071931</v>
      </c>
      <c r="AS122" s="40">
        <v>3.076961</v>
      </c>
      <c r="AT122" s="40">
        <v>3.066729</v>
      </c>
      <c r="AU122" s="40">
        <v>3.070073</v>
      </c>
      <c r="AV122" s="40">
        <v>3.078398</v>
      </c>
      <c r="AW122" s="40">
        <v>3.072092</v>
      </c>
      <c r="AX122" s="40">
        <v>3.06998</v>
      </c>
      <c r="AY122" s="40">
        <v>3.075379</v>
      </c>
      <c r="AZ122" s="40">
        <v>3.064488</v>
      </c>
      <c r="BA122" s="40">
        <v>3.077762</v>
      </c>
      <c r="BB122" s="40">
        <v>3.069394</v>
      </c>
      <c r="BC122" s="40">
        <v>3.065427</v>
      </c>
      <c r="BD122" s="40">
        <v>3.066985</v>
      </c>
      <c r="BE122" s="40">
        <v>3.071437</v>
      </c>
      <c r="BF122" s="40">
        <v>3.061792</v>
      </c>
      <c r="BG122" s="40">
        <v>3.067595</v>
      </c>
      <c r="BH122" s="40">
        <v>3.06739</v>
      </c>
      <c r="BI122" s="40">
        <v>3.065366</v>
      </c>
      <c r="BJ122" s="40">
        <v>3.067449</v>
      </c>
      <c r="BK122" s="40">
        <v>3.070164</v>
      </c>
      <c r="BL122" s="40">
        <v>3.068594</v>
      </c>
      <c r="BM122" s="40">
        <v>3.068707</v>
      </c>
      <c r="BN122" s="40">
        <v>3.067303</v>
      </c>
      <c r="BO122" s="40">
        <v>3.06066</v>
      </c>
      <c r="BP122" s="40">
        <v>3.064417</v>
      </c>
      <c r="BQ122" s="40">
        <v>3.068229</v>
      </c>
      <c r="BR122" s="40">
        <v>3.06497</v>
      </c>
      <c r="BS122" s="40">
        <v>3.063807</v>
      </c>
      <c r="BT122" s="40">
        <v>3.068097</v>
      </c>
      <c r="BU122" s="40">
        <v>3.063079</v>
      </c>
      <c r="BV122" s="40">
        <v>3.068869</v>
      </c>
      <c r="BW122" s="40">
        <v>3.062324</v>
      </c>
      <c r="BX122" s="40">
        <v>3.07159</v>
      </c>
      <c r="BY122" s="40">
        <v>3.063708</v>
      </c>
      <c r="BZ122" s="40">
        <v>3.069201</v>
      </c>
      <c r="CA122" s="40">
        <v>3.066269</v>
      </c>
      <c r="CB122" s="40">
        <v>3.066232</v>
      </c>
      <c r="CC122" s="40">
        <v>3.067123</v>
      </c>
      <c r="CD122" s="40">
        <v>3.065943</v>
      </c>
      <c r="CE122" s="40">
        <v>3.071717</v>
      </c>
      <c r="CF122" s="40">
        <v>3.063822</v>
      </c>
      <c r="CG122" s="40">
        <v>3.068261</v>
      </c>
      <c r="CH122" s="40">
        <v>3.067935</v>
      </c>
      <c r="CI122" s="40">
        <v>3.066683</v>
      </c>
      <c r="CJ122" s="40">
        <v>3.072557</v>
      </c>
      <c r="CK122" s="40">
        <v>3.068826</v>
      </c>
      <c r="CL122" s="40">
        <v>3.069599</v>
      </c>
      <c r="CM122" s="40">
        <v>3.073726</v>
      </c>
      <c r="CN122" s="40">
        <v>3.072784</v>
      </c>
      <c r="CO122" s="40">
        <v>3.076912</v>
      </c>
      <c r="CP122" s="40">
        <v>3.073319</v>
      </c>
      <c r="CQ122" s="40">
        <v>3.073647</v>
      </c>
      <c r="CR122" s="40">
        <v>3.075483</v>
      </c>
      <c r="CS122" s="40">
        <v>3.071821</v>
      </c>
      <c r="CT122" s="40">
        <v>3.070168</v>
      </c>
      <c r="CU122" s="40">
        <v>3.075803</v>
      </c>
      <c r="CV122" s="40">
        <v>3.070342</v>
      </c>
    </row>
    <row r="123" spans="1:100">
      <c r="A123" s="38">
        <v>45059</v>
      </c>
      <c r="B123" s="39" t="s">
        <v>29</v>
      </c>
      <c r="C123" s="39" t="s">
        <v>142</v>
      </c>
      <c r="D123" s="40">
        <v>159984.815756</v>
      </c>
      <c r="E123" s="40">
        <v>1736.003128</v>
      </c>
      <c r="F123" s="40">
        <v>1738.22898</v>
      </c>
      <c r="G123" s="40">
        <v>1689.901242</v>
      </c>
      <c r="H123" s="40">
        <v>1564.775679</v>
      </c>
      <c r="I123" s="40">
        <v>1530.835873</v>
      </c>
      <c r="J123" s="40">
        <v>1545.962478</v>
      </c>
      <c r="K123" s="40">
        <v>1479.156424</v>
      </c>
      <c r="L123" s="40">
        <v>1486.802814</v>
      </c>
      <c r="M123" s="40">
        <v>1605.733819</v>
      </c>
      <c r="N123" s="40">
        <v>1668.434637</v>
      </c>
      <c r="O123" s="40">
        <v>1627.791357</v>
      </c>
      <c r="P123" s="40">
        <v>1634.809724</v>
      </c>
      <c r="Q123" s="40">
        <v>1648.33088</v>
      </c>
      <c r="R123" s="40">
        <v>1629.901735</v>
      </c>
      <c r="S123" s="40">
        <v>1585.164442</v>
      </c>
      <c r="T123" s="40">
        <v>1582.237445</v>
      </c>
      <c r="U123" s="40">
        <v>1676.996619</v>
      </c>
      <c r="V123" s="40">
        <v>1709.746151</v>
      </c>
      <c r="W123" s="40">
        <v>1631.658225</v>
      </c>
      <c r="X123" s="40">
        <v>1572.376407</v>
      </c>
      <c r="Y123" s="40">
        <v>1471.397017</v>
      </c>
      <c r="Z123" s="40">
        <v>1383.197587</v>
      </c>
      <c r="AA123" s="40">
        <v>1345.096103</v>
      </c>
      <c r="AB123" s="40">
        <v>1353.14585</v>
      </c>
      <c r="AC123" s="40">
        <v>1377.285752</v>
      </c>
      <c r="AD123" s="40">
        <v>1390.772934</v>
      </c>
      <c r="AE123" s="40">
        <v>1415.606742</v>
      </c>
      <c r="AF123" s="40">
        <v>1474.004613</v>
      </c>
      <c r="AG123" s="40">
        <v>1492.060628</v>
      </c>
      <c r="AH123" s="40">
        <v>1438.590202</v>
      </c>
      <c r="AI123" s="40">
        <v>1478.979632</v>
      </c>
      <c r="AJ123" s="40">
        <v>1541.159008</v>
      </c>
      <c r="AK123" s="40">
        <v>1514.195273</v>
      </c>
      <c r="AL123" s="40">
        <v>1449.699225</v>
      </c>
      <c r="AM123" s="40">
        <v>1450.760411</v>
      </c>
      <c r="AN123" s="40">
        <v>1489.985001</v>
      </c>
      <c r="AO123" s="40">
        <v>1565.26165</v>
      </c>
      <c r="AP123" s="40">
        <v>1617.837684</v>
      </c>
      <c r="AQ123" s="40">
        <v>1644.290357</v>
      </c>
      <c r="AR123" s="40">
        <v>1662.393683</v>
      </c>
      <c r="AS123" s="40">
        <v>1620.104739</v>
      </c>
      <c r="AT123" s="40">
        <v>1612.261301</v>
      </c>
      <c r="AU123" s="40">
        <v>1510.878799</v>
      </c>
      <c r="AV123" s="40">
        <v>1441.464884</v>
      </c>
      <c r="AW123" s="40">
        <v>1445.831624</v>
      </c>
      <c r="AX123" s="40">
        <v>1446.214287</v>
      </c>
      <c r="AY123" s="40">
        <v>1469.927689</v>
      </c>
      <c r="AZ123" s="40">
        <v>1483.135584</v>
      </c>
      <c r="BA123" s="40">
        <v>1465.269937</v>
      </c>
      <c r="BB123" s="40">
        <v>1479.000308</v>
      </c>
      <c r="BC123" s="40">
        <v>1464.39089</v>
      </c>
      <c r="BD123" s="40">
        <v>1451.461002</v>
      </c>
      <c r="BE123" s="40">
        <v>1450.777847</v>
      </c>
      <c r="BF123" s="40">
        <v>1478.079763</v>
      </c>
      <c r="BG123" s="40">
        <v>1483.195301</v>
      </c>
      <c r="BH123" s="40">
        <v>1511.276262</v>
      </c>
      <c r="BI123" s="40">
        <v>1537.619452</v>
      </c>
      <c r="BJ123" s="40">
        <v>1593.211142</v>
      </c>
      <c r="BK123" s="40">
        <v>1644.010508</v>
      </c>
      <c r="BL123" s="40">
        <v>1683.106461</v>
      </c>
      <c r="BM123" s="40">
        <v>1760.611885</v>
      </c>
      <c r="BN123" s="40">
        <v>1838.960216</v>
      </c>
      <c r="BO123" s="40">
        <v>1907.47266</v>
      </c>
      <c r="BP123" s="40">
        <v>1872.42989</v>
      </c>
      <c r="BQ123" s="40">
        <v>1820.557062</v>
      </c>
      <c r="BR123" s="40">
        <v>1794.684122</v>
      </c>
      <c r="BS123" s="40">
        <v>1816.140226</v>
      </c>
      <c r="BT123" s="40">
        <v>1822.634748</v>
      </c>
      <c r="BU123" s="40">
        <v>1838.501228</v>
      </c>
      <c r="BV123" s="40">
        <v>1813.167995</v>
      </c>
      <c r="BW123" s="40">
        <v>1775.296256</v>
      </c>
      <c r="BX123" s="40">
        <v>1750.080735</v>
      </c>
      <c r="BY123" s="40">
        <v>1732.838252</v>
      </c>
      <c r="BZ123" s="40">
        <v>1720.739681</v>
      </c>
      <c r="CA123" s="40">
        <v>1732.800189</v>
      </c>
      <c r="CB123" s="40">
        <v>1748.835243</v>
      </c>
      <c r="CC123" s="40">
        <v>1788.465322</v>
      </c>
      <c r="CD123" s="40">
        <v>1872.785307</v>
      </c>
      <c r="CE123" s="40">
        <v>1954.006425</v>
      </c>
      <c r="CF123" s="40">
        <v>2031.179304</v>
      </c>
      <c r="CG123" s="40">
        <v>2086.528963</v>
      </c>
      <c r="CH123" s="40">
        <v>2089.095965</v>
      </c>
      <c r="CI123" s="40">
        <v>2086.644824</v>
      </c>
      <c r="CJ123" s="40">
        <v>2043.456074</v>
      </c>
      <c r="CK123" s="40">
        <v>2076.033777</v>
      </c>
      <c r="CL123" s="40">
        <v>2073.194642</v>
      </c>
      <c r="CM123" s="40">
        <v>2031.890911</v>
      </c>
      <c r="CN123" s="40">
        <v>1987.012157</v>
      </c>
      <c r="CO123" s="40">
        <v>1941.008283</v>
      </c>
      <c r="CP123" s="40">
        <v>1962.521785</v>
      </c>
      <c r="CQ123" s="40">
        <v>1920.382343</v>
      </c>
      <c r="CR123" s="40">
        <v>1871.235989</v>
      </c>
      <c r="CS123" s="40">
        <v>1846.476757</v>
      </c>
      <c r="CT123" s="40">
        <v>1810.756466</v>
      </c>
      <c r="CU123" s="40">
        <v>1777.31668</v>
      </c>
      <c r="CV123" s="40">
        <v>1817.288203</v>
      </c>
    </row>
    <row r="124" spans="1:100">
      <c r="A124" s="38">
        <v>45059</v>
      </c>
      <c r="B124" s="39" t="s">
        <v>30</v>
      </c>
      <c r="C124" s="39" t="s">
        <v>142</v>
      </c>
      <c r="D124" s="40">
        <v>99003.939688</v>
      </c>
      <c r="E124" s="40">
        <v>435.415502</v>
      </c>
      <c r="F124" s="40">
        <v>475.558492</v>
      </c>
      <c r="G124" s="40">
        <v>445.162513</v>
      </c>
      <c r="H124" s="40">
        <v>355.613931</v>
      </c>
      <c r="I124" s="40">
        <v>353.457918</v>
      </c>
      <c r="J124" s="40">
        <v>423.119726</v>
      </c>
      <c r="K124" s="40">
        <v>358.510992</v>
      </c>
      <c r="L124" s="40">
        <v>409.775179</v>
      </c>
      <c r="M124" s="40">
        <v>475.140712</v>
      </c>
      <c r="N124" s="40">
        <v>478.76862</v>
      </c>
      <c r="O124" s="40">
        <v>459.634629</v>
      </c>
      <c r="P124" s="40">
        <v>467.689012</v>
      </c>
      <c r="Q124" s="40">
        <v>464.081121</v>
      </c>
      <c r="R124" s="40">
        <v>457.829297</v>
      </c>
      <c r="S124" s="40">
        <v>447.24975</v>
      </c>
      <c r="T124" s="40">
        <v>433.856326</v>
      </c>
      <c r="U124" s="40">
        <v>488.976065</v>
      </c>
      <c r="V124" s="40">
        <v>497.388047</v>
      </c>
      <c r="W124" s="40">
        <v>461.391031</v>
      </c>
      <c r="X124" s="40">
        <v>418.04829</v>
      </c>
      <c r="Y124" s="40">
        <v>438.500302</v>
      </c>
      <c r="Z124" s="40">
        <v>433.509298</v>
      </c>
      <c r="AA124" s="40">
        <v>416.294191</v>
      </c>
      <c r="AB124" s="40">
        <v>439.557046</v>
      </c>
      <c r="AC124" s="40">
        <v>514.353771</v>
      </c>
      <c r="AD124" s="40">
        <v>495.53153</v>
      </c>
      <c r="AE124" s="40">
        <v>515.870776</v>
      </c>
      <c r="AF124" s="40">
        <v>611.97508</v>
      </c>
      <c r="AG124" s="40">
        <v>606.721997</v>
      </c>
      <c r="AH124" s="40">
        <v>584.253447</v>
      </c>
      <c r="AI124" s="40">
        <v>648.790454</v>
      </c>
      <c r="AJ124" s="40">
        <v>690.118944</v>
      </c>
      <c r="AK124" s="40">
        <v>626.487297</v>
      </c>
      <c r="AL124" s="40">
        <v>578.490097</v>
      </c>
      <c r="AM124" s="40">
        <v>612.834852</v>
      </c>
      <c r="AN124" s="40">
        <v>652.335531</v>
      </c>
      <c r="AO124" s="40">
        <v>649.624589</v>
      </c>
      <c r="AP124" s="40">
        <v>651.18408</v>
      </c>
      <c r="AQ124" s="40">
        <v>655.45358</v>
      </c>
      <c r="AR124" s="40">
        <v>700.082272</v>
      </c>
      <c r="AS124" s="40">
        <v>676.901789</v>
      </c>
      <c r="AT124" s="40">
        <v>721.525612</v>
      </c>
      <c r="AU124" s="40">
        <v>667.408904</v>
      </c>
      <c r="AV124" s="40">
        <v>656.726906</v>
      </c>
      <c r="AW124" s="40">
        <v>695.569086</v>
      </c>
      <c r="AX124" s="40">
        <v>763.725802</v>
      </c>
      <c r="AY124" s="40">
        <v>757.399089</v>
      </c>
      <c r="AZ124" s="40">
        <v>803.536199</v>
      </c>
      <c r="BA124" s="40">
        <v>773.502328</v>
      </c>
      <c r="BB124" s="40">
        <v>802.66151</v>
      </c>
      <c r="BC124" s="40">
        <v>801.704063</v>
      </c>
      <c r="BD124" s="40">
        <v>843.604044</v>
      </c>
      <c r="BE124" s="40">
        <v>897.233347</v>
      </c>
      <c r="BF124" s="40">
        <v>998.370924</v>
      </c>
      <c r="BG124" s="40">
        <v>1060.861672</v>
      </c>
      <c r="BH124" s="40">
        <v>1116.014526</v>
      </c>
      <c r="BI124" s="40">
        <v>1131.419254</v>
      </c>
      <c r="BJ124" s="40">
        <v>1153.678465</v>
      </c>
      <c r="BK124" s="40">
        <v>1206.979227</v>
      </c>
      <c r="BL124" s="40">
        <v>1345.452019</v>
      </c>
      <c r="BM124" s="40">
        <v>1412.113662</v>
      </c>
      <c r="BN124" s="40">
        <v>1480.539714</v>
      </c>
      <c r="BO124" s="40">
        <v>1527.107652</v>
      </c>
      <c r="BP124" s="40">
        <v>1536.670437</v>
      </c>
      <c r="BQ124" s="40">
        <v>1516.895612</v>
      </c>
      <c r="BR124" s="40">
        <v>1533.317068</v>
      </c>
      <c r="BS124" s="40">
        <v>1588.174629</v>
      </c>
      <c r="BT124" s="40">
        <v>1618.909955</v>
      </c>
      <c r="BU124" s="40">
        <v>1652.120619</v>
      </c>
      <c r="BV124" s="40">
        <v>1653.313833</v>
      </c>
      <c r="BW124" s="40">
        <v>1644.571015</v>
      </c>
      <c r="BX124" s="40">
        <v>1588.290163</v>
      </c>
      <c r="BY124" s="40">
        <v>1660.470394</v>
      </c>
      <c r="BZ124" s="40">
        <v>1673.326707</v>
      </c>
      <c r="CA124" s="40">
        <v>1729.538946</v>
      </c>
      <c r="CB124" s="40">
        <v>1732.886506</v>
      </c>
      <c r="CC124" s="40">
        <v>1757.168614</v>
      </c>
      <c r="CD124" s="40">
        <v>1805.584443</v>
      </c>
      <c r="CE124" s="40">
        <v>1864.061788</v>
      </c>
      <c r="CF124" s="40">
        <v>1936.818002</v>
      </c>
      <c r="CG124" s="40">
        <v>1994.45209</v>
      </c>
      <c r="CH124" s="40">
        <v>2021.389646</v>
      </c>
      <c r="CI124" s="40">
        <v>2021.023803</v>
      </c>
      <c r="CJ124" s="40">
        <v>2007.533232</v>
      </c>
      <c r="CK124" s="40">
        <v>1975.855275</v>
      </c>
      <c r="CL124" s="40">
        <v>1957.684624</v>
      </c>
      <c r="CM124" s="40">
        <v>1937.064692</v>
      </c>
      <c r="CN124" s="40">
        <v>1876.044423</v>
      </c>
      <c r="CO124" s="40">
        <v>1806.311456</v>
      </c>
      <c r="CP124" s="40">
        <v>1724.837256</v>
      </c>
      <c r="CQ124" s="40">
        <v>1696.017573</v>
      </c>
      <c r="CR124" s="40">
        <v>1617.004363</v>
      </c>
      <c r="CS124" s="40">
        <v>1483.149311</v>
      </c>
      <c r="CT124" s="40">
        <v>1320.7522</v>
      </c>
      <c r="CU124" s="40">
        <v>1257.897381</v>
      </c>
      <c r="CV124" s="40">
        <v>1192.131551</v>
      </c>
    </row>
    <row r="125" spans="1:100">
      <c r="A125" s="38">
        <v>45059</v>
      </c>
      <c r="B125" s="39" t="s">
        <v>31</v>
      </c>
      <c r="C125" s="39" t="s">
        <v>142</v>
      </c>
      <c r="D125" s="40">
        <v>496382.346574</v>
      </c>
      <c r="E125" s="40">
        <v>4742.402242</v>
      </c>
      <c r="F125" s="40">
        <v>4755.261837</v>
      </c>
      <c r="G125" s="40">
        <v>4790.075192</v>
      </c>
      <c r="H125" s="40">
        <v>4806.985347</v>
      </c>
      <c r="I125" s="40">
        <v>4855.881818</v>
      </c>
      <c r="J125" s="40">
        <v>4829.822572</v>
      </c>
      <c r="K125" s="40">
        <v>4822.041055</v>
      </c>
      <c r="L125" s="40">
        <v>4862.237194</v>
      </c>
      <c r="M125" s="40">
        <v>4883.290766</v>
      </c>
      <c r="N125" s="40">
        <v>4873.01006</v>
      </c>
      <c r="O125" s="40">
        <v>4872.614283</v>
      </c>
      <c r="P125" s="40">
        <v>4854.063214</v>
      </c>
      <c r="Q125" s="40">
        <v>4849.124446</v>
      </c>
      <c r="R125" s="40">
        <v>4843.542289</v>
      </c>
      <c r="S125" s="40">
        <v>4810.804102</v>
      </c>
      <c r="T125" s="40">
        <v>4824.121898</v>
      </c>
      <c r="U125" s="40">
        <v>4864.822684</v>
      </c>
      <c r="V125" s="40">
        <v>4869.441681</v>
      </c>
      <c r="W125" s="40">
        <v>4856.214447</v>
      </c>
      <c r="X125" s="40">
        <v>4820.151521</v>
      </c>
      <c r="Y125" s="40">
        <v>4766.864853</v>
      </c>
      <c r="Z125" s="40">
        <v>4740.323244</v>
      </c>
      <c r="AA125" s="40">
        <v>4721.139745</v>
      </c>
      <c r="AB125" s="40">
        <v>4789.621874</v>
      </c>
      <c r="AC125" s="40">
        <v>4831.342607</v>
      </c>
      <c r="AD125" s="40">
        <v>4860.493496</v>
      </c>
      <c r="AE125" s="40">
        <v>4887.317309</v>
      </c>
      <c r="AF125" s="40">
        <v>4926.712261</v>
      </c>
      <c r="AG125" s="40">
        <v>4909.765406</v>
      </c>
      <c r="AH125" s="40">
        <v>4901.660126</v>
      </c>
      <c r="AI125" s="40">
        <v>4948.261775</v>
      </c>
      <c r="AJ125" s="40">
        <v>4965.893956</v>
      </c>
      <c r="AK125" s="40">
        <v>4945.256787</v>
      </c>
      <c r="AL125" s="40">
        <v>4942.191776</v>
      </c>
      <c r="AM125" s="40">
        <v>4960.786491</v>
      </c>
      <c r="AN125" s="40">
        <v>4964.473216</v>
      </c>
      <c r="AO125" s="40">
        <v>4969.855194</v>
      </c>
      <c r="AP125" s="40">
        <v>4966.979325</v>
      </c>
      <c r="AQ125" s="40">
        <v>4976.100368</v>
      </c>
      <c r="AR125" s="40">
        <v>4969.00452</v>
      </c>
      <c r="AS125" s="40">
        <v>4903.760563</v>
      </c>
      <c r="AT125" s="40">
        <v>4923.460583</v>
      </c>
      <c r="AU125" s="40">
        <v>4878.380879</v>
      </c>
      <c r="AV125" s="40">
        <v>4840.547462</v>
      </c>
      <c r="AW125" s="40">
        <v>4914.780007</v>
      </c>
      <c r="AX125" s="40">
        <v>4957.654509</v>
      </c>
      <c r="AY125" s="40">
        <v>4951.561064</v>
      </c>
      <c r="AZ125" s="40">
        <v>4972.92609</v>
      </c>
      <c r="BA125" s="40">
        <v>4931.001763</v>
      </c>
      <c r="BB125" s="40">
        <v>4978.529369</v>
      </c>
      <c r="BC125" s="40">
        <v>4970.74398</v>
      </c>
      <c r="BD125" s="40">
        <v>4988.301942</v>
      </c>
      <c r="BE125" s="40">
        <v>4994.49883</v>
      </c>
      <c r="BF125" s="40">
        <v>5032.431827</v>
      </c>
      <c r="BG125" s="40">
        <v>5070.670069</v>
      </c>
      <c r="BH125" s="40">
        <v>5079.123615</v>
      </c>
      <c r="BI125" s="40">
        <v>5111.770278</v>
      </c>
      <c r="BJ125" s="40">
        <v>5129.570744</v>
      </c>
      <c r="BK125" s="40">
        <v>5138.838473</v>
      </c>
      <c r="BL125" s="40">
        <v>5147.326954</v>
      </c>
      <c r="BM125" s="40">
        <v>5229.934598</v>
      </c>
      <c r="BN125" s="40">
        <v>5283.973904</v>
      </c>
      <c r="BO125" s="40">
        <v>5322.557182</v>
      </c>
      <c r="BP125" s="40">
        <v>5365.021989</v>
      </c>
      <c r="BQ125" s="40">
        <v>5384.385368</v>
      </c>
      <c r="BR125" s="40">
        <v>5413.986444</v>
      </c>
      <c r="BS125" s="40">
        <v>5448.561966</v>
      </c>
      <c r="BT125" s="40">
        <v>5462.562622</v>
      </c>
      <c r="BU125" s="40">
        <v>5461.346282</v>
      </c>
      <c r="BV125" s="40">
        <v>5506.956544</v>
      </c>
      <c r="BW125" s="40">
        <v>5512.593634</v>
      </c>
      <c r="BX125" s="40">
        <v>5526.229293</v>
      </c>
      <c r="BY125" s="40">
        <v>5598.663792</v>
      </c>
      <c r="BZ125" s="40">
        <v>5634.457456</v>
      </c>
      <c r="CA125" s="40">
        <v>5678.807394</v>
      </c>
      <c r="CB125" s="40">
        <v>5698.388912</v>
      </c>
      <c r="CC125" s="40">
        <v>5708.16961</v>
      </c>
      <c r="CD125" s="40">
        <v>5726.902099</v>
      </c>
      <c r="CE125" s="40">
        <v>5738.378462</v>
      </c>
      <c r="CF125" s="40">
        <v>5758.845694</v>
      </c>
      <c r="CG125" s="40">
        <v>5818.147738</v>
      </c>
      <c r="CH125" s="40">
        <v>5848.459058</v>
      </c>
      <c r="CI125" s="40">
        <v>5843.310742</v>
      </c>
      <c r="CJ125" s="40">
        <v>5842.363829</v>
      </c>
      <c r="CK125" s="40">
        <v>5854.433414</v>
      </c>
      <c r="CL125" s="40">
        <v>5829.44035</v>
      </c>
      <c r="CM125" s="40">
        <v>5822.912702</v>
      </c>
      <c r="CN125" s="40">
        <v>5806.218724</v>
      </c>
      <c r="CO125" s="40">
        <v>5790.642799</v>
      </c>
      <c r="CP125" s="40">
        <v>5743.170562</v>
      </c>
      <c r="CQ125" s="40">
        <v>5640.451258</v>
      </c>
      <c r="CR125" s="40">
        <v>5563.296754</v>
      </c>
      <c r="CS125" s="40">
        <v>5514.892105</v>
      </c>
      <c r="CT125" s="40">
        <v>5504.097595</v>
      </c>
      <c r="CU125" s="40">
        <v>5493.267377</v>
      </c>
      <c r="CV125" s="40">
        <v>5460.686344</v>
      </c>
    </row>
    <row r="126" spans="1:100">
      <c r="A126" s="38">
        <v>45059</v>
      </c>
      <c r="B126" s="39" t="s">
        <v>32</v>
      </c>
      <c r="C126" s="39" t="s">
        <v>142</v>
      </c>
      <c r="D126" s="40">
        <v>304.366514</v>
      </c>
      <c r="E126" s="40">
        <v>0.967307</v>
      </c>
      <c r="F126" s="40">
        <v>0.899989</v>
      </c>
      <c r="G126" s="40">
        <v>0.947261</v>
      </c>
      <c r="H126" s="40">
        <v>0.944251</v>
      </c>
      <c r="I126" s="40">
        <v>0.87636</v>
      </c>
      <c r="J126" s="40">
        <v>0.930792</v>
      </c>
      <c r="K126" s="40">
        <v>0.930458</v>
      </c>
      <c r="L126" s="40">
        <v>0.913133</v>
      </c>
      <c r="M126" s="40">
        <v>0.85581</v>
      </c>
      <c r="N126" s="40">
        <v>0.925195</v>
      </c>
      <c r="O126" s="40">
        <v>0.93118</v>
      </c>
      <c r="P126" s="40">
        <v>0.912173</v>
      </c>
      <c r="Q126" s="40">
        <v>7.619783</v>
      </c>
      <c r="R126" s="40">
        <v>7.613674</v>
      </c>
      <c r="S126" s="40">
        <v>7.615707</v>
      </c>
      <c r="T126" s="40">
        <v>7.745954</v>
      </c>
      <c r="U126" s="40">
        <v>16.032131</v>
      </c>
      <c r="V126" s="40">
        <v>15.928912</v>
      </c>
      <c r="W126" s="40">
        <v>15.662771</v>
      </c>
      <c r="X126" s="40">
        <v>15.234083</v>
      </c>
      <c r="Y126" s="40">
        <v>12.483466</v>
      </c>
      <c r="Z126" s="40">
        <v>12.486004</v>
      </c>
      <c r="AA126" s="40">
        <v>12.555177</v>
      </c>
      <c r="AB126" s="40">
        <v>11.97121</v>
      </c>
      <c r="AC126" s="40">
        <v>5.572783</v>
      </c>
      <c r="AD126" s="40">
        <v>5.764944</v>
      </c>
      <c r="AE126" s="40">
        <v>5.778357</v>
      </c>
      <c r="AF126" s="40">
        <v>5.756102</v>
      </c>
      <c r="AG126" s="40">
        <v>9.459713</v>
      </c>
      <c r="AH126" s="40">
        <v>7.202049</v>
      </c>
      <c r="AI126" s="40">
        <v>7.205931</v>
      </c>
      <c r="AJ126" s="40">
        <v>6.538506</v>
      </c>
      <c r="AK126" s="40">
        <v>5.625284</v>
      </c>
      <c r="AL126" s="40">
        <v>5.429594</v>
      </c>
      <c r="AM126" s="40">
        <v>5.59084</v>
      </c>
      <c r="AN126" s="40">
        <v>5.481056</v>
      </c>
      <c r="AO126" s="40">
        <v>0.927341</v>
      </c>
      <c r="AP126" s="40">
        <v>0.926924</v>
      </c>
      <c r="AQ126" s="40">
        <v>0.954217</v>
      </c>
      <c r="AR126" s="40">
        <v>0.967463</v>
      </c>
      <c r="AS126" s="40">
        <v>0.952701</v>
      </c>
      <c r="AT126" s="40">
        <v>0.958241</v>
      </c>
      <c r="AU126" s="40">
        <v>0.993792</v>
      </c>
      <c r="AV126" s="40">
        <v>1.016839</v>
      </c>
      <c r="AW126" s="40">
        <v>0.974138</v>
      </c>
      <c r="AX126" s="40">
        <v>1.014166</v>
      </c>
      <c r="AY126" s="40">
        <v>1.038904</v>
      </c>
      <c r="AZ126" s="40">
        <v>1.015727</v>
      </c>
      <c r="BA126" s="40">
        <v>1.052236</v>
      </c>
      <c r="BB126" s="40">
        <v>1.052394</v>
      </c>
      <c r="BC126" s="40">
        <v>1.070643</v>
      </c>
      <c r="BD126" s="40">
        <v>1.088498</v>
      </c>
      <c r="BE126" s="40">
        <v>1.100936</v>
      </c>
      <c r="BF126" s="40">
        <v>1.102903</v>
      </c>
      <c r="BG126" s="40">
        <v>1.137762</v>
      </c>
      <c r="BH126" s="40">
        <v>1.144027</v>
      </c>
      <c r="BI126" s="40">
        <v>1.159404</v>
      </c>
      <c r="BJ126" s="40">
        <v>1.170904</v>
      </c>
      <c r="BK126" s="40">
        <v>1.192948</v>
      </c>
      <c r="BL126" s="40">
        <v>1.195673</v>
      </c>
      <c r="BM126" s="40">
        <v>1.217595</v>
      </c>
      <c r="BN126" s="40">
        <v>1.239241</v>
      </c>
      <c r="BO126" s="40">
        <v>1.240537</v>
      </c>
      <c r="BP126" s="40">
        <v>1.284238</v>
      </c>
      <c r="BQ126" s="40">
        <v>1.296951</v>
      </c>
      <c r="BR126" s="40">
        <v>1.291156</v>
      </c>
      <c r="BS126" s="40">
        <v>1.308072</v>
      </c>
      <c r="BT126" s="40">
        <v>1.35303</v>
      </c>
      <c r="BU126" s="40">
        <v>1.327237</v>
      </c>
      <c r="BV126" s="40">
        <v>1.38632</v>
      </c>
      <c r="BW126" s="40">
        <v>1.37993</v>
      </c>
      <c r="BX126" s="40">
        <v>1.387359</v>
      </c>
      <c r="BY126" s="40">
        <v>1.383427</v>
      </c>
      <c r="BZ126" s="40">
        <v>1.391414</v>
      </c>
      <c r="CA126" s="40">
        <v>1.470545</v>
      </c>
      <c r="CB126" s="40">
        <v>1.330313</v>
      </c>
      <c r="CC126" s="40">
        <v>1.335265</v>
      </c>
      <c r="CD126" s="40">
        <v>1.328014</v>
      </c>
      <c r="CE126" s="40">
        <v>1.356426</v>
      </c>
      <c r="CF126" s="40">
        <v>1.364565</v>
      </c>
      <c r="CG126" s="40">
        <v>1.36353</v>
      </c>
      <c r="CH126" s="40">
        <v>1.403602</v>
      </c>
      <c r="CI126" s="40">
        <v>1.389317</v>
      </c>
      <c r="CJ126" s="40">
        <v>1.409183</v>
      </c>
      <c r="CK126" s="40">
        <v>1.427036</v>
      </c>
      <c r="CL126" s="40">
        <v>1.432546</v>
      </c>
      <c r="CM126" s="40">
        <v>1.455239</v>
      </c>
      <c r="CN126" s="40">
        <v>1.461949</v>
      </c>
      <c r="CO126" s="40">
        <v>1.46171</v>
      </c>
      <c r="CP126" s="40">
        <v>1.462365</v>
      </c>
      <c r="CQ126" s="40">
        <v>1.464119</v>
      </c>
      <c r="CR126" s="40">
        <v>1.465507</v>
      </c>
      <c r="CS126" s="40">
        <v>1.461185</v>
      </c>
      <c r="CT126" s="40">
        <v>1.479126</v>
      </c>
      <c r="CU126" s="40">
        <v>1.480489</v>
      </c>
      <c r="CV126" s="40">
        <v>1.481255</v>
      </c>
    </row>
    <row r="127" spans="1:100">
      <c r="A127" s="38">
        <v>45059</v>
      </c>
      <c r="B127" s="39" t="s">
        <v>33</v>
      </c>
      <c r="C127" s="39" t="s">
        <v>142</v>
      </c>
      <c r="D127" s="40">
        <v>92000.749508</v>
      </c>
      <c r="E127" s="40">
        <v>958.414063</v>
      </c>
      <c r="F127" s="40">
        <v>957.919979</v>
      </c>
      <c r="G127" s="40">
        <v>957.744893</v>
      </c>
      <c r="H127" s="40">
        <v>958.083641</v>
      </c>
      <c r="I127" s="40">
        <v>958.210917</v>
      </c>
      <c r="J127" s="40">
        <v>957.796233</v>
      </c>
      <c r="K127" s="40">
        <v>958.158551</v>
      </c>
      <c r="L127" s="40">
        <v>958.714393</v>
      </c>
      <c r="M127" s="40">
        <v>958.161158</v>
      </c>
      <c r="N127" s="40">
        <v>958.2653</v>
      </c>
      <c r="O127" s="40">
        <v>958.118627</v>
      </c>
      <c r="P127" s="40">
        <v>958.072504</v>
      </c>
      <c r="Q127" s="40">
        <v>956.923082</v>
      </c>
      <c r="R127" s="40">
        <v>957.825949</v>
      </c>
      <c r="S127" s="40">
        <v>957.814493</v>
      </c>
      <c r="T127" s="40">
        <v>958.555499</v>
      </c>
      <c r="U127" s="40">
        <v>954.259504</v>
      </c>
      <c r="V127" s="40">
        <v>958.178164</v>
      </c>
      <c r="W127" s="40">
        <v>957.919048</v>
      </c>
      <c r="X127" s="40">
        <v>958.003231</v>
      </c>
      <c r="Y127" s="40">
        <v>958.004506</v>
      </c>
      <c r="Z127" s="40">
        <v>958.130376</v>
      </c>
      <c r="AA127" s="40">
        <v>958.49487</v>
      </c>
      <c r="AB127" s="40">
        <v>958.509421</v>
      </c>
      <c r="AC127" s="40">
        <v>958.297106</v>
      </c>
      <c r="AD127" s="40">
        <v>958.464474</v>
      </c>
      <c r="AE127" s="40">
        <v>958.665893</v>
      </c>
      <c r="AF127" s="40">
        <v>958.518236</v>
      </c>
      <c r="AG127" s="40">
        <v>958.255518</v>
      </c>
      <c r="AH127" s="40">
        <v>958.529815</v>
      </c>
      <c r="AI127" s="40">
        <v>958.673757</v>
      </c>
      <c r="AJ127" s="40">
        <v>958.619945</v>
      </c>
      <c r="AK127" s="40">
        <v>958.374726</v>
      </c>
      <c r="AL127" s="40">
        <v>958.523699</v>
      </c>
      <c r="AM127" s="40">
        <v>958.642856</v>
      </c>
      <c r="AN127" s="40">
        <v>958.636242</v>
      </c>
      <c r="AO127" s="40">
        <v>958.590672</v>
      </c>
      <c r="AP127" s="40">
        <v>958.793644</v>
      </c>
      <c r="AQ127" s="40">
        <v>958.565639</v>
      </c>
      <c r="AR127" s="40">
        <v>958.62197</v>
      </c>
      <c r="AS127" s="40">
        <v>958.666169</v>
      </c>
      <c r="AT127" s="40">
        <v>958.450785</v>
      </c>
      <c r="AU127" s="40">
        <v>958.345891</v>
      </c>
      <c r="AV127" s="40">
        <v>958.914527</v>
      </c>
      <c r="AW127" s="40">
        <v>958.724461</v>
      </c>
      <c r="AX127" s="40">
        <v>958.695763</v>
      </c>
      <c r="AY127" s="40">
        <v>959.036605</v>
      </c>
      <c r="AZ127" s="40">
        <v>958.6435</v>
      </c>
      <c r="BA127" s="40">
        <v>959.154789</v>
      </c>
      <c r="BB127" s="40">
        <v>958.666487</v>
      </c>
      <c r="BC127" s="40">
        <v>958.757137</v>
      </c>
      <c r="BD127" s="40">
        <v>958.741181</v>
      </c>
      <c r="BE127" s="40">
        <v>958.841418</v>
      </c>
      <c r="BF127" s="40">
        <v>958.445232</v>
      </c>
      <c r="BG127" s="40">
        <v>958.67188</v>
      </c>
      <c r="BH127" s="40">
        <v>958.526525</v>
      </c>
      <c r="BI127" s="40">
        <v>958.609539</v>
      </c>
      <c r="BJ127" s="40">
        <v>958.588339</v>
      </c>
      <c r="BK127" s="40">
        <v>958.797729</v>
      </c>
      <c r="BL127" s="40">
        <v>958.735942</v>
      </c>
      <c r="BM127" s="40">
        <v>958.718819</v>
      </c>
      <c r="BN127" s="40">
        <v>958.543881</v>
      </c>
      <c r="BO127" s="40">
        <v>958.502856</v>
      </c>
      <c r="BP127" s="40">
        <v>958.430318</v>
      </c>
      <c r="BQ127" s="40">
        <v>958.6662</v>
      </c>
      <c r="BR127" s="40">
        <v>958.767618</v>
      </c>
      <c r="BS127" s="40">
        <v>958.510939</v>
      </c>
      <c r="BT127" s="40">
        <v>958.68335</v>
      </c>
      <c r="BU127" s="40">
        <v>958.512449</v>
      </c>
      <c r="BV127" s="40">
        <v>958.65503</v>
      </c>
      <c r="BW127" s="40">
        <v>958.230496</v>
      </c>
      <c r="BX127" s="40">
        <v>958.515862</v>
      </c>
      <c r="BY127" s="40">
        <v>958.246705</v>
      </c>
      <c r="BZ127" s="40">
        <v>958.470584</v>
      </c>
      <c r="CA127" s="40">
        <v>958.292045</v>
      </c>
      <c r="CB127" s="40">
        <v>958.442372</v>
      </c>
      <c r="CC127" s="40">
        <v>958.596581</v>
      </c>
      <c r="CD127" s="40">
        <v>958.538344</v>
      </c>
      <c r="CE127" s="40">
        <v>958.735767</v>
      </c>
      <c r="CF127" s="40">
        <v>958.274585</v>
      </c>
      <c r="CG127" s="40">
        <v>958.276573</v>
      </c>
      <c r="CH127" s="40">
        <v>958.082689</v>
      </c>
      <c r="CI127" s="40">
        <v>957.841529</v>
      </c>
      <c r="CJ127" s="40">
        <v>958.122977</v>
      </c>
      <c r="CK127" s="40">
        <v>957.903475</v>
      </c>
      <c r="CL127" s="40">
        <v>957.979818</v>
      </c>
      <c r="CM127" s="40">
        <v>958.170429</v>
      </c>
      <c r="CN127" s="40">
        <v>958.00982</v>
      </c>
      <c r="CO127" s="40">
        <v>958.103074</v>
      </c>
      <c r="CP127" s="40">
        <v>957.926187</v>
      </c>
      <c r="CQ127" s="40">
        <v>958.149747</v>
      </c>
      <c r="CR127" s="40">
        <v>958.159786</v>
      </c>
      <c r="CS127" s="40">
        <v>958.259487</v>
      </c>
      <c r="CT127" s="40">
        <v>958.149342</v>
      </c>
      <c r="CU127" s="40">
        <v>958.084605</v>
      </c>
      <c r="CV127" s="40">
        <v>958.128676</v>
      </c>
    </row>
    <row r="128" spans="1:100">
      <c r="A128" s="38">
        <v>45059</v>
      </c>
      <c r="B128" s="39" t="s">
        <v>34</v>
      </c>
      <c r="C128" s="39" t="s">
        <v>142</v>
      </c>
      <c r="D128" s="40">
        <v>1545.998514</v>
      </c>
      <c r="E128" s="40">
        <v>41.311808</v>
      </c>
      <c r="F128" s="40">
        <v>16.162548</v>
      </c>
      <c r="G128" s="40">
        <v>2.780424</v>
      </c>
      <c r="H128" s="40">
        <v>9.84485</v>
      </c>
      <c r="I128" s="40">
        <v>46.987363</v>
      </c>
      <c r="J128" s="40">
        <v>0.709074</v>
      </c>
      <c r="K128" s="40">
        <v>10.829245</v>
      </c>
      <c r="L128" s="40">
        <v>41.586771</v>
      </c>
      <c r="M128" s="40">
        <v>13.687005</v>
      </c>
      <c r="N128" s="40">
        <v>0.442619</v>
      </c>
      <c r="O128" s="40">
        <v>4.941372</v>
      </c>
      <c r="P128" s="40">
        <v>2.93045</v>
      </c>
      <c r="Q128" s="40">
        <v>2.788335</v>
      </c>
      <c r="R128" s="40">
        <v>0.026013</v>
      </c>
      <c r="S128" s="40">
        <v>1.266887</v>
      </c>
      <c r="T128" s="40">
        <v>26.089435</v>
      </c>
      <c r="U128" s="40">
        <v>16.639088</v>
      </c>
      <c r="V128" s="40">
        <v>0.046052</v>
      </c>
      <c r="W128" s="40">
        <v>2.879125</v>
      </c>
      <c r="X128" s="40">
        <v>6.811945</v>
      </c>
      <c r="Y128" s="40">
        <v>3.102071</v>
      </c>
      <c r="Z128" s="40">
        <v>1.028011</v>
      </c>
      <c r="AA128" s="40">
        <v>10.055328</v>
      </c>
      <c r="AB128" s="40">
        <v>69.355838</v>
      </c>
      <c r="AC128" s="40">
        <v>47.329481</v>
      </c>
      <c r="AD128" s="40">
        <v>52.575092</v>
      </c>
      <c r="AE128" s="40">
        <v>77.50992</v>
      </c>
      <c r="AF128" s="40">
        <v>24.926721</v>
      </c>
      <c r="AG128" s="40">
        <v>3.044276</v>
      </c>
      <c r="AH128" s="40">
        <v>19.729235</v>
      </c>
      <c r="AI128" s="40">
        <v>33.939064</v>
      </c>
      <c r="AJ128" s="40">
        <v>0.878501</v>
      </c>
      <c r="AK128" s="40">
        <v>2.187102</v>
      </c>
      <c r="AL128" s="40">
        <v>28.25302</v>
      </c>
      <c r="AM128" s="40">
        <v>11.097705</v>
      </c>
      <c r="AN128" s="40">
        <v>1.842233</v>
      </c>
      <c r="AO128" s="40">
        <v>40.201099</v>
      </c>
      <c r="AP128" s="40">
        <v>9.502993</v>
      </c>
      <c r="AQ128" s="40">
        <v>13.119449</v>
      </c>
      <c r="AR128" s="40">
        <v>4.093676</v>
      </c>
      <c r="AS128" s="40">
        <v>16.97691</v>
      </c>
      <c r="AT128" s="40">
        <v>3.761079</v>
      </c>
      <c r="AU128" s="40">
        <v>1.701498</v>
      </c>
      <c r="AV128" s="40">
        <v>6.028285</v>
      </c>
      <c r="AW128" s="40">
        <v>34.694534</v>
      </c>
      <c r="AX128" s="40">
        <v>0.935597</v>
      </c>
      <c r="AY128" s="40">
        <v>18.693944</v>
      </c>
      <c r="AZ128" s="40">
        <v>3.287788</v>
      </c>
      <c r="BA128" s="40">
        <v>10.4988</v>
      </c>
      <c r="BB128" s="40">
        <v>21.279955</v>
      </c>
      <c r="BC128" s="40">
        <v>17.919852</v>
      </c>
      <c r="BD128" s="40">
        <v>21.28481</v>
      </c>
      <c r="BE128" s="40">
        <v>24.002361</v>
      </c>
      <c r="BF128" s="40">
        <v>27.125906</v>
      </c>
      <c r="BG128" s="40">
        <v>23.265184</v>
      </c>
      <c r="BH128" s="40">
        <v>18.149024</v>
      </c>
      <c r="BI128" s="40">
        <v>20.189614</v>
      </c>
      <c r="BJ128" s="40">
        <v>6.632462</v>
      </c>
      <c r="BK128" s="40">
        <v>19.143196</v>
      </c>
      <c r="BL128" s="40">
        <v>28.540143</v>
      </c>
      <c r="BM128" s="40">
        <v>25.620012</v>
      </c>
      <c r="BN128" s="40">
        <v>20.359069</v>
      </c>
      <c r="BO128" s="40">
        <v>4.139624</v>
      </c>
      <c r="BP128" s="40">
        <v>2.090448</v>
      </c>
      <c r="BQ128" s="40">
        <v>4.343308</v>
      </c>
      <c r="BR128" s="40">
        <v>17.230953</v>
      </c>
      <c r="BS128" s="40">
        <v>3.445245</v>
      </c>
      <c r="BT128" s="40">
        <v>3.18252</v>
      </c>
      <c r="BU128" s="40">
        <v>19.349072</v>
      </c>
      <c r="BV128" s="40">
        <v>13.953438</v>
      </c>
      <c r="BW128" s="40">
        <v>1.372047</v>
      </c>
      <c r="BX128" s="40">
        <v>47.844492</v>
      </c>
      <c r="BY128" s="40">
        <v>1.974067</v>
      </c>
      <c r="BZ128" s="40">
        <v>14.750062</v>
      </c>
      <c r="CA128" s="40">
        <v>11.079959</v>
      </c>
      <c r="CB128" s="40">
        <v>1.430507</v>
      </c>
      <c r="CC128" s="40">
        <v>17.674077</v>
      </c>
      <c r="CD128" s="40">
        <v>49.560993</v>
      </c>
      <c r="CE128" s="40">
        <v>32.307344</v>
      </c>
      <c r="CF128" s="40">
        <v>84.944242</v>
      </c>
      <c r="CG128" s="40">
        <v>19.044271</v>
      </c>
      <c r="CH128" s="40">
        <v>11.41345</v>
      </c>
      <c r="CI128" s="40">
        <v>13.637919</v>
      </c>
      <c r="CJ128" s="40">
        <v>1.149003</v>
      </c>
      <c r="CK128" s="40">
        <v>9.52938</v>
      </c>
      <c r="CL128" s="40">
        <v>0.580324</v>
      </c>
      <c r="CM128" s="40">
        <v>6.84461</v>
      </c>
      <c r="CN128" s="40">
        <v>1.001109</v>
      </c>
      <c r="CO128" s="40">
        <v>23.056479</v>
      </c>
      <c r="CP128" s="40">
        <v>4.242768</v>
      </c>
      <c r="CQ128" s="40">
        <v>2.809313</v>
      </c>
      <c r="CR128" s="40">
        <v>18.12324</v>
      </c>
      <c r="CS128" s="40">
        <v>5.982413</v>
      </c>
      <c r="CT128" s="40">
        <v>11.947325</v>
      </c>
      <c r="CU128" s="40">
        <v>8.417103</v>
      </c>
      <c r="CV128" s="40">
        <v>4.926162</v>
      </c>
    </row>
    <row r="129" spans="1:100">
      <c r="A129" s="38">
        <v>45059</v>
      </c>
      <c r="B129" s="39" t="s">
        <v>35</v>
      </c>
      <c r="C129" s="39" t="s">
        <v>142</v>
      </c>
      <c r="D129" s="40">
        <v>68128.472986</v>
      </c>
      <c r="E129" s="40">
        <v>0.007871</v>
      </c>
      <c r="F129" s="40">
        <v>8.4e-05</v>
      </c>
      <c r="G129" s="40">
        <v>8.4e-05</v>
      </c>
      <c r="H129" s="40">
        <v>9.6e-05</v>
      </c>
      <c r="I129" s="40">
        <v>0.005051</v>
      </c>
      <c r="J129" s="40">
        <v>8.4e-05</v>
      </c>
      <c r="K129" s="40">
        <v>9.6e-05</v>
      </c>
      <c r="L129" s="40">
        <v>0.004254</v>
      </c>
      <c r="M129" s="40">
        <v>0.000108</v>
      </c>
      <c r="N129" s="40">
        <v>0.000102</v>
      </c>
      <c r="O129" s="40">
        <v>0.000102</v>
      </c>
      <c r="P129" s="40">
        <v>0.000102</v>
      </c>
      <c r="Q129" s="40">
        <v>0.000114</v>
      </c>
      <c r="R129" s="40">
        <v>0.000114</v>
      </c>
      <c r="S129" s="40">
        <v>0.00011</v>
      </c>
      <c r="T129" s="40">
        <v>0.000112</v>
      </c>
      <c r="U129" s="40">
        <v>0.000106</v>
      </c>
      <c r="V129" s="40">
        <v>0.000113</v>
      </c>
      <c r="W129" s="40">
        <v>0.000113</v>
      </c>
      <c r="X129" s="40">
        <v>0.000114</v>
      </c>
      <c r="Y129" s="40">
        <v>0.000111</v>
      </c>
      <c r="Z129" s="40">
        <v>0.000118</v>
      </c>
      <c r="AA129" s="40">
        <v>0.000117</v>
      </c>
      <c r="AB129" s="40">
        <v>0.001214</v>
      </c>
      <c r="AC129" s="40">
        <v>6.3e-05</v>
      </c>
      <c r="AD129" s="40">
        <v>0.006132</v>
      </c>
      <c r="AE129" s="40">
        <v>0.553785</v>
      </c>
      <c r="AF129" s="40">
        <v>6.51227</v>
      </c>
      <c r="AG129" s="40">
        <v>26.654334</v>
      </c>
      <c r="AH129" s="40">
        <v>77.244122</v>
      </c>
      <c r="AI129" s="40">
        <v>149.152999</v>
      </c>
      <c r="AJ129" s="40">
        <v>213.959597</v>
      </c>
      <c r="AK129" s="40">
        <v>290.108146</v>
      </c>
      <c r="AL129" s="40">
        <v>369.010976</v>
      </c>
      <c r="AM129" s="40">
        <v>462.05256</v>
      </c>
      <c r="AN129" s="40">
        <v>560.705941</v>
      </c>
      <c r="AO129" s="40">
        <v>590.273109</v>
      </c>
      <c r="AP129" s="40">
        <v>710.42661</v>
      </c>
      <c r="AQ129" s="40">
        <v>789.767664</v>
      </c>
      <c r="AR129" s="40">
        <v>878.838785</v>
      </c>
      <c r="AS129" s="40">
        <v>1080.480893</v>
      </c>
      <c r="AT129" s="40">
        <v>1277.104073</v>
      </c>
      <c r="AU129" s="40">
        <v>1466.707241</v>
      </c>
      <c r="AV129" s="40">
        <v>1544.726301</v>
      </c>
      <c r="AW129" s="40">
        <v>1531.574113</v>
      </c>
      <c r="AX129" s="40">
        <v>1603.459294</v>
      </c>
      <c r="AY129" s="40">
        <v>1654.228792</v>
      </c>
      <c r="AZ129" s="40">
        <v>1688.007631</v>
      </c>
      <c r="BA129" s="40">
        <v>1879.440426</v>
      </c>
      <c r="BB129" s="40">
        <v>1922.414807</v>
      </c>
      <c r="BC129" s="40">
        <v>1996.295561</v>
      </c>
      <c r="BD129" s="40">
        <v>2023.557335</v>
      </c>
      <c r="BE129" s="40">
        <v>2113.949431</v>
      </c>
      <c r="BF129" s="40">
        <v>2075.735549</v>
      </c>
      <c r="BG129" s="40">
        <v>2097.928231</v>
      </c>
      <c r="BH129" s="40">
        <v>2111.358714</v>
      </c>
      <c r="BI129" s="40">
        <v>2048.717543</v>
      </c>
      <c r="BJ129" s="40">
        <v>2065.818779</v>
      </c>
      <c r="BK129" s="40">
        <v>1985.354688</v>
      </c>
      <c r="BL129" s="40">
        <v>1902.78665</v>
      </c>
      <c r="BM129" s="40">
        <v>1766.282355</v>
      </c>
      <c r="BN129" s="40">
        <v>1671.03337</v>
      </c>
      <c r="BO129" s="40">
        <v>1662.81982</v>
      </c>
      <c r="BP129" s="40">
        <v>1687.712971</v>
      </c>
      <c r="BQ129" s="40">
        <v>1756.771942</v>
      </c>
      <c r="BR129" s="40">
        <v>1774.212668</v>
      </c>
      <c r="BS129" s="40">
        <v>1765.549499</v>
      </c>
      <c r="BT129" s="40">
        <v>1701.393648</v>
      </c>
      <c r="BU129" s="40">
        <v>1601.317016</v>
      </c>
      <c r="BV129" s="40">
        <v>1548.262017</v>
      </c>
      <c r="BW129" s="40">
        <v>1575.119628</v>
      </c>
      <c r="BX129" s="40">
        <v>1464.411798</v>
      </c>
      <c r="BY129" s="40">
        <v>1370.991273</v>
      </c>
      <c r="BZ129" s="40">
        <v>1279.828283</v>
      </c>
      <c r="CA129" s="40">
        <v>1110.573525</v>
      </c>
      <c r="CB129" s="40">
        <v>1007.58039</v>
      </c>
      <c r="CC129" s="40">
        <v>820.00114</v>
      </c>
      <c r="CD129" s="40">
        <v>604.972393</v>
      </c>
      <c r="CE129" s="40">
        <v>411.820147</v>
      </c>
      <c r="CF129" s="40">
        <v>231.022007</v>
      </c>
      <c r="CG129" s="40">
        <v>98.34621</v>
      </c>
      <c r="CH129" s="40">
        <v>22.754577</v>
      </c>
      <c r="CI129" s="40">
        <v>0.758481</v>
      </c>
      <c r="CJ129" s="40">
        <v>8.4e-05</v>
      </c>
      <c r="CK129" s="40">
        <v>9.6e-05</v>
      </c>
      <c r="CL129" s="40">
        <v>9e-05</v>
      </c>
      <c r="CM129" s="40">
        <v>0.000651</v>
      </c>
      <c r="CN129" s="40">
        <v>0.000623</v>
      </c>
      <c r="CO129" s="40">
        <v>0.000617</v>
      </c>
      <c r="CP129" s="40">
        <v>0.001306</v>
      </c>
      <c r="CQ129" s="40">
        <v>0.000114</v>
      </c>
      <c r="CR129" s="40">
        <v>0.000102</v>
      </c>
      <c r="CS129" s="40">
        <v>0.000126</v>
      </c>
      <c r="CT129" s="40">
        <v>0.000126</v>
      </c>
      <c r="CU129" s="40">
        <v>0.000126</v>
      </c>
      <c r="CV129" s="40">
        <v>0.000132</v>
      </c>
    </row>
    <row r="130" spans="1:100">
      <c r="A130" s="38">
        <v>45059</v>
      </c>
      <c r="B130" s="39" t="s">
        <v>36</v>
      </c>
      <c r="C130" s="39" t="s">
        <v>142</v>
      </c>
      <c r="D130" s="40">
        <v>-2060.206845</v>
      </c>
      <c r="E130" s="40">
        <v>-15.13373</v>
      </c>
      <c r="F130" s="40">
        <v>-27.3498</v>
      </c>
      <c r="G130" s="40">
        <v>-33.167954</v>
      </c>
      <c r="H130" s="40">
        <v>-36.416974</v>
      </c>
      <c r="I130" s="40">
        <v>-6.995866</v>
      </c>
      <c r="J130" s="40">
        <v>-50.957411</v>
      </c>
      <c r="K130" s="40">
        <v>-10.874748</v>
      </c>
      <c r="L130" s="40">
        <v>-3.969218</v>
      </c>
      <c r="M130" s="40">
        <v>-8.959076</v>
      </c>
      <c r="N130" s="40">
        <v>-35.905506</v>
      </c>
      <c r="O130" s="40">
        <v>-14.068022</v>
      </c>
      <c r="P130" s="40">
        <v>-13.639203</v>
      </c>
      <c r="Q130" s="40">
        <v>-14.978725</v>
      </c>
      <c r="R130" s="40">
        <v>-23.579447</v>
      </c>
      <c r="S130" s="40">
        <v>-15.396306</v>
      </c>
      <c r="T130" s="40">
        <v>-6.817524</v>
      </c>
      <c r="U130" s="40">
        <v>-10.315541</v>
      </c>
      <c r="V130" s="40">
        <v>-37.0079</v>
      </c>
      <c r="W130" s="40">
        <v>-25.384584</v>
      </c>
      <c r="X130" s="40">
        <v>-14.107012</v>
      </c>
      <c r="Y130" s="40">
        <v>-27.510298</v>
      </c>
      <c r="Z130" s="40">
        <v>-23.146817</v>
      </c>
      <c r="AA130" s="40">
        <v>-21.239644</v>
      </c>
      <c r="AB130" s="40">
        <v>-18.539084</v>
      </c>
      <c r="AC130" s="40">
        <v>-5.913367</v>
      </c>
      <c r="AD130" s="40">
        <v>-4.689203</v>
      </c>
      <c r="AE130" s="40">
        <v>-5.211992</v>
      </c>
      <c r="AF130" s="40">
        <v>-7.925066</v>
      </c>
      <c r="AG130" s="40">
        <v>-22.174484</v>
      </c>
      <c r="AH130" s="40">
        <v>-14.146763</v>
      </c>
      <c r="AI130" s="40">
        <v>-12.395284</v>
      </c>
      <c r="AJ130" s="40">
        <v>-47.189334</v>
      </c>
      <c r="AK130" s="40">
        <v>-41.795795</v>
      </c>
      <c r="AL130" s="40">
        <v>-14.670155</v>
      </c>
      <c r="AM130" s="40">
        <v>-11.443615</v>
      </c>
      <c r="AN130" s="40">
        <v>-38.682647</v>
      </c>
      <c r="AO130" s="40">
        <v>-19.726121</v>
      </c>
      <c r="AP130" s="40">
        <v>-35.677283</v>
      </c>
      <c r="AQ130" s="40">
        <v>-39.298063</v>
      </c>
      <c r="AR130" s="40">
        <v>-69.21507</v>
      </c>
      <c r="AS130" s="40">
        <v>-47.889376</v>
      </c>
      <c r="AT130" s="40">
        <v>-81.986285</v>
      </c>
      <c r="AU130" s="40">
        <v>-73.884195</v>
      </c>
      <c r="AV130" s="40">
        <v>-53.880368</v>
      </c>
      <c r="AW130" s="40">
        <v>-22.170373</v>
      </c>
      <c r="AX130" s="40">
        <v>-43.721001</v>
      </c>
      <c r="AY130" s="40">
        <v>-23.455528</v>
      </c>
      <c r="AZ130" s="40">
        <v>-27.312049</v>
      </c>
      <c r="BA130" s="40">
        <v>-33.462247</v>
      </c>
      <c r="BB130" s="40">
        <v>-20.416038</v>
      </c>
      <c r="BC130" s="40">
        <v>-28.532552</v>
      </c>
      <c r="BD130" s="40">
        <v>-21.73553</v>
      </c>
      <c r="BE130" s="40">
        <v>-13.238626</v>
      </c>
      <c r="BF130" s="40">
        <v>-9.419905</v>
      </c>
      <c r="BG130" s="40">
        <v>-14.405144</v>
      </c>
      <c r="BH130" s="40">
        <v>-16.665549</v>
      </c>
      <c r="BI130" s="40">
        <v>-8.288582</v>
      </c>
      <c r="BJ130" s="40">
        <v>-15.145165</v>
      </c>
      <c r="BK130" s="40">
        <v>-5.20019</v>
      </c>
      <c r="BL130" s="40">
        <v>-9.691628</v>
      </c>
      <c r="BM130" s="40">
        <v>-4.582956</v>
      </c>
      <c r="BN130" s="40">
        <v>-13.119703</v>
      </c>
      <c r="BO130" s="40">
        <v>-40.580156</v>
      </c>
      <c r="BP130" s="40">
        <v>-32.304296</v>
      </c>
      <c r="BQ130" s="40">
        <v>-23.073434</v>
      </c>
      <c r="BR130" s="40">
        <v>-14.191725</v>
      </c>
      <c r="BS130" s="40">
        <v>-25.146203</v>
      </c>
      <c r="BT130" s="40">
        <v>-21.254</v>
      </c>
      <c r="BU130" s="40">
        <v>-14.046871</v>
      </c>
      <c r="BV130" s="40">
        <v>-16.155475</v>
      </c>
      <c r="BW130" s="40">
        <v>-33.313099</v>
      </c>
      <c r="BX130" s="40">
        <v>-6.233301</v>
      </c>
      <c r="BY130" s="40">
        <v>-50.317504</v>
      </c>
      <c r="BZ130" s="40">
        <v>-10.799152</v>
      </c>
      <c r="CA130" s="40">
        <v>-13.858898</v>
      </c>
      <c r="CB130" s="40">
        <v>-18.570576</v>
      </c>
      <c r="CC130" s="40">
        <v>-6.625839</v>
      </c>
      <c r="CD130" s="40">
        <v>-6.181797</v>
      </c>
      <c r="CE130" s="40">
        <v>-3.559791</v>
      </c>
      <c r="CF130" s="40">
        <v>-9.067258</v>
      </c>
      <c r="CG130" s="40">
        <v>-28.022819</v>
      </c>
      <c r="CH130" s="40">
        <v>-29.05889</v>
      </c>
      <c r="CI130" s="40">
        <v>-6.570696</v>
      </c>
      <c r="CJ130" s="40">
        <v>-7.596053</v>
      </c>
      <c r="CK130" s="40">
        <v>-10.08784</v>
      </c>
      <c r="CL130" s="40">
        <v>-17.976935</v>
      </c>
      <c r="CM130" s="40">
        <v>-11.126189</v>
      </c>
      <c r="CN130" s="40">
        <v>-12.504194</v>
      </c>
      <c r="CO130" s="40">
        <v>-3.4205</v>
      </c>
      <c r="CP130" s="40">
        <v>-16.63195</v>
      </c>
      <c r="CQ130" s="40">
        <v>-20.726045</v>
      </c>
      <c r="CR130" s="40">
        <v>-19.116385</v>
      </c>
      <c r="CS130" s="40">
        <v>-14.676613</v>
      </c>
      <c r="CT130" s="40">
        <v>-14.111418</v>
      </c>
      <c r="CU130" s="40">
        <v>-11.754224</v>
      </c>
      <c r="CV130" s="40">
        <v>-17.729097</v>
      </c>
    </row>
    <row r="131" spans="1:100">
      <c r="A131" s="38">
        <v>45059</v>
      </c>
      <c r="B131" s="39" t="s">
        <v>37</v>
      </c>
      <c r="C131" s="39" t="s">
        <v>142</v>
      </c>
      <c r="D131" s="40">
        <v>191460.641941</v>
      </c>
      <c r="E131" s="40">
        <v>4265.624741</v>
      </c>
      <c r="F131" s="40">
        <v>4062.338889</v>
      </c>
      <c r="G131" s="40">
        <v>3947.221851</v>
      </c>
      <c r="H131" s="40">
        <v>3933.697563</v>
      </c>
      <c r="I131" s="40">
        <v>3639.24404</v>
      </c>
      <c r="J131" s="40">
        <v>3455.353732</v>
      </c>
      <c r="K131" s="40">
        <v>3373.950551</v>
      </c>
      <c r="L131" s="40">
        <v>3099.273472</v>
      </c>
      <c r="M131" s="40">
        <v>2831.309567</v>
      </c>
      <c r="N131" s="40">
        <v>2722.653037</v>
      </c>
      <c r="O131" s="40">
        <v>2680.149015</v>
      </c>
      <c r="P131" s="40">
        <v>2581.562066</v>
      </c>
      <c r="Q131" s="40">
        <v>2522.080958</v>
      </c>
      <c r="R131" s="40">
        <v>2511.008636</v>
      </c>
      <c r="S131" s="40">
        <v>2503.825002</v>
      </c>
      <c r="T131" s="40">
        <v>2411.888245</v>
      </c>
      <c r="U131" s="40">
        <v>2132.155819</v>
      </c>
      <c r="V131" s="40">
        <v>2112.691721</v>
      </c>
      <c r="W131" s="40">
        <v>2168.601983</v>
      </c>
      <c r="X131" s="40">
        <v>2260.601032</v>
      </c>
      <c r="Y131" s="40">
        <v>2420.005699</v>
      </c>
      <c r="Z131" s="40">
        <v>2567.471884</v>
      </c>
      <c r="AA131" s="40">
        <v>2644.476605</v>
      </c>
      <c r="AB131" s="40">
        <v>2463.847861</v>
      </c>
      <c r="AC131" s="40">
        <v>2385.377113</v>
      </c>
      <c r="AD131" s="40">
        <v>2385.765058</v>
      </c>
      <c r="AE131" s="40">
        <v>2244.029304</v>
      </c>
      <c r="AF131" s="40">
        <v>2088.30344</v>
      </c>
      <c r="AG131" s="40">
        <v>2118.923107</v>
      </c>
      <c r="AH131" s="40">
        <v>2155.462416</v>
      </c>
      <c r="AI131" s="40">
        <v>2026.97985</v>
      </c>
      <c r="AJ131" s="40">
        <v>2002.995203</v>
      </c>
      <c r="AK131" s="40">
        <v>2180.003046</v>
      </c>
      <c r="AL131" s="40">
        <v>2284.560256</v>
      </c>
      <c r="AM131" s="40">
        <v>2250.58046</v>
      </c>
      <c r="AN131" s="40">
        <v>2198.215896</v>
      </c>
      <c r="AO131" s="40">
        <v>2166.592784</v>
      </c>
      <c r="AP131" s="40">
        <v>2152.131378</v>
      </c>
      <c r="AQ131" s="40">
        <v>2114.556679</v>
      </c>
      <c r="AR131" s="40">
        <v>2157.154188</v>
      </c>
      <c r="AS131" s="40">
        <v>2134.263065</v>
      </c>
      <c r="AT131" s="40">
        <v>2058.908854</v>
      </c>
      <c r="AU131" s="40">
        <v>2141.091243</v>
      </c>
      <c r="AV131" s="40">
        <v>2228.29444</v>
      </c>
      <c r="AW131" s="40">
        <v>2150.704198</v>
      </c>
      <c r="AX131" s="40">
        <v>2114.955077</v>
      </c>
      <c r="AY131" s="40">
        <v>2079.192608</v>
      </c>
      <c r="AZ131" s="40">
        <v>2057.162149</v>
      </c>
      <c r="BA131" s="40">
        <v>2029.492181</v>
      </c>
      <c r="BB131" s="40">
        <v>1961.785749</v>
      </c>
      <c r="BC131" s="40">
        <v>1938.834294</v>
      </c>
      <c r="BD131" s="40">
        <v>1892.690894</v>
      </c>
      <c r="BE131" s="40">
        <v>1817.806835</v>
      </c>
      <c r="BF131" s="40">
        <v>1743.71211</v>
      </c>
      <c r="BG131" s="40">
        <v>1695.831162</v>
      </c>
      <c r="BH131" s="40">
        <v>1628.387728</v>
      </c>
      <c r="BI131" s="40">
        <v>1632.879697</v>
      </c>
      <c r="BJ131" s="40">
        <v>1634.653475</v>
      </c>
      <c r="BK131" s="40">
        <v>1600.883128</v>
      </c>
      <c r="BL131" s="40">
        <v>1579.074905</v>
      </c>
      <c r="BM131" s="40">
        <v>1542.368711</v>
      </c>
      <c r="BN131" s="40">
        <v>1511.875685</v>
      </c>
      <c r="BO131" s="40">
        <v>1450.747788</v>
      </c>
      <c r="BP131" s="40">
        <v>1434.891909</v>
      </c>
      <c r="BQ131" s="40">
        <v>1437.799282</v>
      </c>
      <c r="BR131" s="40">
        <v>1420.868704</v>
      </c>
      <c r="BS131" s="40">
        <v>1374.178254</v>
      </c>
      <c r="BT131" s="40">
        <v>1349.386615</v>
      </c>
      <c r="BU131" s="40">
        <v>1357.056275</v>
      </c>
      <c r="BV131" s="40">
        <v>1394.14531</v>
      </c>
      <c r="BW131" s="40">
        <v>1427.743821</v>
      </c>
      <c r="BX131" s="40">
        <v>1494.380872</v>
      </c>
      <c r="BY131" s="40">
        <v>1501.181935</v>
      </c>
      <c r="BZ131" s="40">
        <v>1443.637397</v>
      </c>
      <c r="CA131" s="40">
        <v>1418.642918</v>
      </c>
      <c r="CB131" s="40">
        <v>1389.426916</v>
      </c>
      <c r="CC131" s="40">
        <v>1374.71215</v>
      </c>
      <c r="CD131" s="40">
        <v>1385.14421</v>
      </c>
      <c r="CE131" s="40">
        <v>1367.081562</v>
      </c>
      <c r="CF131" s="40">
        <v>1274.52914</v>
      </c>
      <c r="CG131" s="40">
        <v>1314.763076</v>
      </c>
      <c r="CH131" s="40">
        <v>1338.012398</v>
      </c>
      <c r="CI131" s="40">
        <v>1329.15409</v>
      </c>
      <c r="CJ131" s="40">
        <v>1353.741234</v>
      </c>
      <c r="CK131" s="40">
        <v>1336.970728</v>
      </c>
      <c r="CL131" s="40">
        <v>1285.307645</v>
      </c>
      <c r="CM131" s="40">
        <v>1249.186833</v>
      </c>
      <c r="CN131" s="40">
        <v>1244.945684</v>
      </c>
      <c r="CO131" s="40">
        <v>1190.558295</v>
      </c>
      <c r="CP131" s="40">
        <v>1192.960683</v>
      </c>
      <c r="CQ131" s="40">
        <v>1270.654215</v>
      </c>
      <c r="CR131" s="40">
        <v>1292.311783</v>
      </c>
      <c r="CS131" s="40">
        <v>1336.063968</v>
      </c>
      <c r="CT131" s="40">
        <v>1371.969123</v>
      </c>
      <c r="CU131" s="40">
        <v>1361.583028</v>
      </c>
      <c r="CV131" s="40">
        <v>1299.391766</v>
      </c>
    </row>
    <row r="132" spans="1:100">
      <c r="A132" s="38">
        <v>45060</v>
      </c>
      <c r="B132" s="39" t="s">
        <v>28</v>
      </c>
      <c r="C132" s="39" t="s">
        <v>142</v>
      </c>
      <c r="D132" s="40">
        <v>294.781791</v>
      </c>
      <c r="E132" s="40">
        <v>3.072079</v>
      </c>
      <c r="F132" s="40">
        <v>3.075379</v>
      </c>
      <c r="G132" s="40">
        <v>3.080311</v>
      </c>
      <c r="H132" s="40">
        <v>3.069528</v>
      </c>
      <c r="I132" s="40">
        <v>3.07558</v>
      </c>
      <c r="J132" s="40">
        <v>3.076981</v>
      </c>
      <c r="K132" s="40">
        <v>3.078235</v>
      </c>
      <c r="L132" s="40">
        <v>3.076212</v>
      </c>
      <c r="M132" s="40">
        <v>3.078341</v>
      </c>
      <c r="N132" s="40">
        <v>3.07603</v>
      </c>
      <c r="O132" s="40">
        <v>3.076562</v>
      </c>
      <c r="P132" s="40">
        <v>3.077447</v>
      </c>
      <c r="Q132" s="40">
        <v>3.076079</v>
      </c>
      <c r="R132" s="40">
        <v>3.080612</v>
      </c>
      <c r="S132" s="40">
        <v>3.072968</v>
      </c>
      <c r="T132" s="40">
        <v>3.081052</v>
      </c>
      <c r="U132" s="40">
        <v>3.082658</v>
      </c>
      <c r="V132" s="40">
        <v>3.077612</v>
      </c>
      <c r="W132" s="40">
        <v>3.078117</v>
      </c>
      <c r="X132" s="40">
        <v>3.082092</v>
      </c>
      <c r="Y132" s="40">
        <v>3.079507</v>
      </c>
      <c r="Z132" s="40">
        <v>3.082704</v>
      </c>
      <c r="AA132" s="40">
        <v>3.077089</v>
      </c>
      <c r="AB132" s="40">
        <v>3.080315</v>
      </c>
      <c r="AC132" s="40">
        <v>3.079515</v>
      </c>
      <c r="AD132" s="40">
        <v>3.079032</v>
      </c>
      <c r="AE132" s="40">
        <v>3.076169</v>
      </c>
      <c r="AF132" s="40">
        <v>3.075693</v>
      </c>
      <c r="AG132" s="40">
        <v>3.078202</v>
      </c>
      <c r="AH132" s="40">
        <v>3.075483</v>
      </c>
      <c r="AI132" s="40">
        <v>3.077132</v>
      </c>
      <c r="AJ132" s="40">
        <v>3.079207</v>
      </c>
      <c r="AK132" s="40">
        <v>3.069353</v>
      </c>
      <c r="AL132" s="40">
        <v>3.0772</v>
      </c>
      <c r="AM132" s="40">
        <v>3.075571</v>
      </c>
      <c r="AN132" s="40">
        <v>3.069949</v>
      </c>
      <c r="AO132" s="40">
        <v>3.073411</v>
      </c>
      <c r="AP132" s="40">
        <v>3.07332</v>
      </c>
      <c r="AQ132" s="40">
        <v>3.06597</v>
      </c>
      <c r="AR132" s="40">
        <v>3.073117</v>
      </c>
      <c r="AS132" s="40">
        <v>3.072226</v>
      </c>
      <c r="AT132" s="40">
        <v>3.068745</v>
      </c>
      <c r="AU132" s="40">
        <v>3.067959</v>
      </c>
      <c r="AV132" s="40">
        <v>3.070065</v>
      </c>
      <c r="AW132" s="40">
        <v>3.064943</v>
      </c>
      <c r="AX132" s="40">
        <v>3.068492</v>
      </c>
      <c r="AY132" s="40">
        <v>3.066619</v>
      </c>
      <c r="AZ132" s="40">
        <v>3.062352</v>
      </c>
      <c r="BA132" s="40">
        <v>3.07015</v>
      </c>
      <c r="BB132" s="40">
        <v>3.066216</v>
      </c>
      <c r="BC132" s="40">
        <v>3.071061</v>
      </c>
      <c r="BD132" s="40">
        <v>3.071942</v>
      </c>
      <c r="BE132" s="40">
        <v>3.065438</v>
      </c>
      <c r="BF132" s="40">
        <v>3.066706</v>
      </c>
      <c r="BG132" s="40">
        <v>3.069624</v>
      </c>
      <c r="BH132" s="40">
        <v>3.068653</v>
      </c>
      <c r="BI132" s="40">
        <v>3.063049</v>
      </c>
      <c r="BJ132" s="40">
        <v>3.070019</v>
      </c>
      <c r="BK132" s="40">
        <v>3.060847</v>
      </c>
      <c r="BL132" s="40">
        <v>3.062649</v>
      </c>
      <c r="BM132" s="40">
        <v>3.070728</v>
      </c>
      <c r="BN132" s="40">
        <v>3.060155</v>
      </c>
      <c r="BO132" s="40">
        <v>3.069806</v>
      </c>
      <c r="BP132" s="40">
        <v>3.065759</v>
      </c>
      <c r="BQ132" s="40">
        <v>3.066621</v>
      </c>
      <c r="BR132" s="40">
        <v>3.065317</v>
      </c>
      <c r="BS132" s="40">
        <v>3.06612</v>
      </c>
      <c r="BT132" s="40">
        <v>3.058496</v>
      </c>
      <c r="BU132" s="40">
        <v>3.060003</v>
      </c>
      <c r="BV132" s="40">
        <v>3.065501</v>
      </c>
      <c r="BW132" s="40">
        <v>3.058073</v>
      </c>
      <c r="BX132" s="40">
        <v>3.065895</v>
      </c>
      <c r="BY132" s="40">
        <v>3.057523</v>
      </c>
      <c r="BZ132" s="40">
        <v>3.060409</v>
      </c>
      <c r="CA132" s="40">
        <v>3.062833</v>
      </c>
      <c r="CB132" s="40">
        <v>3.062637</v>
      </c>
      <c r="CC132" s="40">
        <v>3.066281</v>
      </c>
      <c r="CD132" s="40">
        <v>3.058735</v>
      </c>
      <c r="CE132" s="40">
        <v>3.067535</v>
      </c>
      <c r="CF132" s="40">
        <v>3.065651</v>
      </c>
      <c r="CG132" s="40">
        <v>3.064852</v>
      </c>
      <c r="CH132" s="40">
        <v>3.063433</v>
      </c>
      <c r="CI132" s="40">
        <v>3.068279</v>
      </c>
      <c r="CJ132" s="40">
        <v>3.066812</v>
      </c>
      <c r="CK132" s="40">
        <v>3.066619</v>
      </c>
      <c r="CL132" s="40">
        <v>3.069227</v>
      </c>
      <c r="CM132" s="40">
        <v>3.067114</v>
      </c>
      <c r="CN132" s="40">
        <v>3.068579</v>
      </c>
      <c r="CO132" s="40">
        <v>3.070611</v>
      </c>
      <c r="CP132" s="40">
        <v>3.065636</v>
      </c>
      <c r="CQ132" s="40">
        <v>3.067826</v>
      </c>
      <c r="CR132" s="40">
        <v>3.070818</v>
      </c>
      <c r="CS132" s="40">
        <v>3.072188</v>
      </c>
      <c r="CT132" s="40">
        <v>3.079699</v>
      </c>
      <c r="CU132" s="40">
        <v>3.064662</v>
      </c>
      <c r="CV132" s="40">
        <v>3.071789</v>
      </c>
    </row>
    <row r="133" spans="1:100">
      <c r="A133" s="38">
        <v>45060</v>
      </c>
      <c r="B133" s="39" t="s">
        <v>29</v>
      </c>
      <c r="C133" s="39" t="s">
        <v>142</v>
      </c>
      <c r="D133" s="40">
        <v>181241.375634</v>
      </c>
      <c r="E133" s="40">
        <v>1755.074778</v>
      </c>
      <c r="F133" s="40">
        <v>1740.608587</v>
      </c>
      <c r="G133" s="40">
        <v>1720.976986</v>
      </c>
      <c r="H133" s="40">
        <v>1708.118851</v>
      </c>
      <c r="I133" s="40">
        <v>1709.789027</v>
      </c>
      <c r="J133" s="40">
        <v>1715.732165</v>
      </c>
      <c r="K133" s="40">
        <v>1710.8077</v>
      </c>
      <c r="L133" s="40">
        <v>1717.776856</v>
      </c>
      <c r="M133" s="40">
        <v>1746.234674</v>
      </c>
      <c r="N133" s="40">
        <v>1753.925601</v>
      </c>
      <c r="O133" s="40">
        <v>1740.140578</v>
      </c>
      <c r="P133" s="40">
        <v>1738.791483</v>
      </c>
      <c r="Q133" s="40">
        <v>1739.279881</v>
      </c>
      <c r="R133" s="40">
        <v>1737.767209</v>
      </c>
      <c r="S133" s="40">
        <v>1727.619048</v>
      </c>
      <c r="T133" s="40">
        <v>1716.857784</v>
      </c>
      <c r="U133" s="40">
        <v>1714.402461</v>
      </c>
      <c r="V133" s="40">
        <v>1733.915635</v>
      </c>
      <c r="W133" s="40">
        <v>1745.73874</v>
      </c>
      <c r="X133" s="40">
        <v>1754.874313</v>
      </c>
      <c r="Y133" s="40">
        <v>1765.121594</v>
      </c>
      <c r="Z133" s="40">
        <v>1789.601405</v>
      </c>
      <c r="AA133" s="40">
        <v>1802.274764</v>
      </c>
      <c r="AB133" s="40">
        <v>1802.768062</v>
      </c>
      <c r="AC133" s="40">
        <v>1793.535003</v>
      </c>
      <c r="AD133" s="40">
        <v>1800.355226</v>
      </c>
      <c r="AE133" s="40">
        <v>1800.144132</v>
      </c>
      <c r="AF133" s="40">
        <v>1806.426931</v>
      </c>
      <c r="AG133" s="40">
        <v>1799.608507</v>
      </c>
      <c r="AH133" s="40">
        <v>1796.107442</v>
      </c>
      <c r="AI133" s="40">
        <v>1758.057401</v>
      </c>
      <c r="AJ133" s="40">
        <v>1739.774717</v>
      </c>
      <c r="AK133" s="40">
        <v>1767.874402</v>
      </c>
      <c r="AL133" s="40">
        <v>1761.459072</v>
      </c>
      <c r="AM133" s="40">
        <v>1715.586128</v>
      </c>
      <c r="AN133" s="40">
        <v>1694.353792</v>
      </c>
      <c r="AO133" s="40">
        <v>1696.22436</v>
      </c>
      <c r="AP133" s="40">
        <v>1728.281145</v>
      </c>
      <c r="AQ133" s="40">
        <v>1796.15436</v>
      </c>
      <c r="AR133" s="40">
        <v>1841.572738</v>
      </c>
      <c r="AS133" s="40">
        <v>1862.443606</v>
      </c>
      <c r="AT133" s="40">
        <v>1888.973491</v>
      </c>
      <c r="AU133" s="40">
        <v>1932.890108</v>
      </c>
      <c r="AV133" s="40">
        <v>1889.702885</v>
      </c>
      <c r="AW133" s="40">
        <v>1907.657978</v>
      </c>
      <c r="AX133" s="40">
        <v>1898.718437</v>
      </c>
      <c r="AY133" s="40">
        <v>1883.956996</v>
      </c>
      <c r="AZ133" s="40">
        <v>1878.220763</v>
      </c>
      <c r="BA133" s="40">
        <v>1875.10562</v>
      </c>
      <c r="BB133" s="40">
        <v>1868.138091</v>
      </c>
      <c r="BC133" s="40">
        <v>1849.039562</v>
      </c>
      <c r="BD133" s="40">
        <v>1856.970593</v>
      </c>
      <c r="BE133" s="40">
        <v>1873.666712</v>
      </c>
      <c r="BF133" s="40">
        <v>1897.546247</v>
      </c>
      <c r="BG133" s="40">
        <v>1880.359102</v>
      </c>
      <c r="BH133" s="40">
        <v>1862.580613</v>
      </c>
      <c r="BI133" s="40">
        <v>1857.357851</v>
      </c>
      <c r="BJ133" s="40">
        <v>1875.436708</v>
      </c>
      <c r="BK133" s="40">
        <v>1904.05761</v>
      </c>
      <c r="BL133" s="40">
        <v>1929.106202</v>
      </c>
      <c r="BM133" s="40">
        <v>1931.925868</v>
      </c>
      <c r="BN133" s="40">
        <v>1971.172406</v>
      </c>
      <c r="BO133" s="40">
        <v>1967.56061</v>
      </c>
      <c r="BP133" s="40">
        <v>1982.348519</v>
      </c>
      <c r="BQ133" s="40">
        <v>1934.954264</v>
      </c>
      <c r="BR133" s="40">
        <v>1934.805904</v>
      </c>
      <c r="BS133" s="40">
        <v>1946.948123</v>
      </c>
      <c r="BT133" s="40">
        <v>1937.864711</v>
      </c>
      <c r="BU133" s="40">
        <v>1942.698415</v>
      </c>
      <c r="BV133" s="40">
        <v>1907.574696</v>
      </c>
      <c r="BW133" s="40">
        <v>1922.720072</v>
      </c>
      <c r="BX133" s="40">
        <v>1911.501973</v>
      </c>
      <c r="BY133" s="40">
        <v>1918.424377</v>
      </c>
      <c r="BZ133" s="40">
        <v>1937.006592</v>
      </c>
      <c r="CA133" s="40">
        <v>1971.8996</v>
      </c>
      <c r="CB133" s="40">
        <v>2043.504814</v>
      </c>
      <c r="CC133" s="40">
        <v>2051.122907</v>
      </c>
      <c r="CD133" s="40">
        <v>2070.071543</v>
      </c>
      <c r="CE133" s="40">
        <v>2147.823656</v>
      </c>
      <c r="CF133" s="40">
        <v>2199.831288</v>
      </c>
      <c r="CG133" s="40">
        <v>2214.577792</v>
      </c>
      <c r="CH133" s="40">
        <v>2239.46934</v>
      </c>
      <c r="CI133" s="40">
        <v>2236.422643</v>
      </c>
      <c r="CJ133" s="40">
        <v>2194.145131</v>
      </c>
      <c r="CK133" s="40">
        <v>2168.01264</v>
      </c>
      <c r="CL133" s="40">
        <v>2145.253235</v>
      </c>
      <c r="CM133" s="40">
        <v>2086.843438</v>
      </c>
      <c r="CN133" s="40">
        <v>2064.740879</v>
      </c>
      <c r="CO133" s="40">
        <v>2091.431492</v>
      </c>
      <c r="CP133" s="40">
        <v>2096.672642</v>
      </c>
      <c r="CQ133" s="40">
        <v>2082.990593</v>
      </c>
      <c r="CR133" s="40">
        <v>2063.751145</v>
      </c>
      <c r="CS133" s="40">
        <v>2038.443503</v>
      </c>
      <c r="CT133" s="40">
        <v>2062.64622</v>
      </c>
      <c r="CU133" s="40">
        <v>2063.005677</v>
      </c>
      <c r="CV133" s="40">
        <v>2005.566213</v>
      </c>
    </row>
    <row r="134" spans="1:100">
      <c r="A134" s="38">
        <v>45060</v>
      </c>
      <c r="B134" s="39" t="s">
        <v>30</v>
      </c>
      <c r="C134" s="39" t="s">
        <v>142</v>
      </c>
      <c r="D134" s="40">
        <v>132726.428336</v>
      </c>
      <c r="E134" s="40">
        <v>1104.555584</v>
      </c>
      <c r="F134" s="40">
        <v>1073.066493</v>
      </c>
      <c r="G134" s="40">
        <v>1030.934638</v>
      </c>
      <c r="H134" s="40">
        <v>998.099567</v>
      </c>
      <c r="I134" s="40">
        <v>988.345939</v>
      </c>
      <c r="J134" s="40">
        <v>966.323176</v>
      </c>
      <c r="K134" s="40">
        <v>911.421169</v>
      </c>
      <c r="L134" s="40">
        <v>930.383934</v>
      </c>
      <c r="M134" s="40">
        <v>937.183033</v>
      </c>
      <c r="N134" s="40">
        <v>927.589733</v>
      </c>
      <c r="O134" s="40">
        <v>922.0952</v>
      </c>
      <c r="P134" s="40">
        <v>918.35592</v>
      </c>
      <c r="Q134" s="40">
        <v>926.813391</v>
      </c>
      <c r="R134" s="40">
        <v>925.876156</v>
      </c>
      <c r="S134" s="40">
        <v>908.096597</v>
      </c>
      <c r="T134" s="40">
        <v>886.308408</v>
      </c>
      <c r="U134" s="40">
        <v>916.135625</v>
      </c>
      <c r="V134" s="40">
        <v>936.652134</v>
      </c>
      <c r="W134" s="40">
        <v>928.096365</v>
      </c>
      <c r="X134" s="40">
        <v>947.99851</v>
      </c>
      <c r="Y134" s="40">
        <v>990.365005</v>
      </c>
      <c r="Z134" s="40">
        <v>986.841083</v>
      </c>
      <c r="AA134" s="40">
        <v>997.323923</v>
      </c>
      <c r="AB134" s="40">
        <v>985.737976</v>
      </c>
      <c r="AC134" s="40">
        <v>980.957084</v>
      </c>
      <c r="AD134" s="40">
        <v>1000.720242</v>
      </c>
      <c r="AE134" s="40">
        <v>1013.165371</v>
      </c>
      <c r="AF134" s="40">
        <v>1004.814787</v>
      </c>
      <c r="AG134" s="40">
        <v>985.269654</v>
      </c>
      <c r="AH134" s="40">
        <v>987.630756</v>
      </c>
      <c r="AI134" s="40">
        <v>952.400147</v>
      </c>
      <c r="AJ134" s="40">
        <v>923.156078</v>
      </c>
      <c r="AK134" s="40">
        <v>935.351264</v>
      </c>
      <c r="AL134" s="40">
        <v>881.019408</v>
      </c>
      <c r="AM134" s="40">
        <v>870.382167</v>
      </c>
      <c r="AN134" s="40">
        <v>871.994986</v>
      </c>
      <c r="AO134" s="40">
        <v>870.061477</v>
      </c>
      <c r="AP134" s="40">
        <v>905.359098</v>
      </c>
      <c r="AQ134" s="40">
        <v>964.108958</v>
      </c>
      <c r="AR134" s="40">
        <v>962.76108</v>
      </c>
      <c r="AS134" s="40">
        <v>992.928906</v>
      </c>
      <c r="AT134" s="40">
        <v>1024.225224</v>
      </c>
      <c r="AU134" s="40">
        <v>1024.808268</v>
      </c>
      <c r="AV134" s="40">
        <v>1028.785218</v>
      </c>
      <c r="AW134" s="40">
        <v>1061.25756</v>
      </c>
      <c r="AX134" s="40">
        <v>1070.47487</v>
      </c>
      <c r="AY134" s="40">
        <v>1082.305727</v>
      </c>
      <c r="AZ134" s="40">
        <v>1089.218237</v>
      </c>
      <c r="BA134" s="40">
        <v>1095.733666</v>
      </c>
      <c r="BB134" s="40">
        <v>1097.053507</v>
      </c>
      <c r="BC134" s="40">
        <v>1119.339579</v>
      </c>
      <c r="BD134" s="40">
        <v>1175.372459</v>
      </c>
      <c r="BE134" s="40">
        <v>1236.12612</v>
      </c>
      <c r="BF134" s="40">
        <v>1293.451396</v>
      </c>
      <c r="BG134" s="40">
        <v>1301.384064</v>
      </c>
      <c r="BH134" s="40">
        <v>1306.465576</v>
      </c>
      <c r="BI134" s="40">
        <v>1347.71356</v>
      </c>
      <c r="BJ134" s="40">
        <v>1415.012959</v>
      </c>
      <c r="BK134" s="40">
        <v>1452.817181</v>
      </c>
      <c r="BL134" s="40">
        <v>1527.974526</v>
      </c>
      <c r="BM134" s="40">
        <v>1598.457467</v>
      </c>
      <c r="BN134" s="40">
        <v>1620.622393</v>
      </c>
      <c r="BO134" s="40">
        <v>1677.091885</v>
      </c>
      <c r="BP134" s="40">
        <v>1709.467303</v>
      </c>
      <c r="BQ134" s="40">
        <v>1753.01455</v>
      </c>
      <c r="BR134" s="40">
        <v>1805.603003</v>
      </c>
      <c r="BS134" s="40">
        <v>1804.632521</v>
      </c>
      <c r="BT134" s="40">
        <v>1818.734062</v>
      </c>
      <c r="BU134" s="40">
        <v>1787.324122</v>
      </c>
      <c r="BV134" s="40">
        <v>1788.791721</v>
      </c>
      <c r="BW134" s="40">
        <v>1812.037839</v>
      </c>
      <c r="BX134" s="40">
        <v>1791.333409</v>
      </c>
      <c r="BY134" s="40">
        <v>1812.838071</v>
      </c>
      <c r="BZ134" s="40">
        <v>1841.603849</v>
      </c>
      <c r="CA134" s="40">
        <v>1867.167419</v>
      </c>
      <c r="CB134" s="40">
        <v>1941.686309</v>
      </c>
      <c r="CC134" s="40">
        <v>1969.029411</v>
      </c>
      <c r="CD134" s="40">
        <v>2055.934129</v>
      </c>
      <c r="CE134" s="40">
        <v>2145.456258</v>
      </c>
      <c r="CF134" s="40">
        <v>2274.90881</v>
      </c>
      <c r="CG134" s="40">
        <v>2342.48236</v>
      </c>
      <c r="CH134" s="40">
        <v>2490.547526</v>
      </c>
      <c r="CI134" s="40">
        <v>2521.055269</v>
      </c>
      <c r="CJ134" s="40">
        <v>2430.403108</v>
      </c>
      <c r="CK134" s="40">
        <v>2434.006472</v>
      </c>
      <c r="CL134" s="40">
        <v>2428.393594</v>
      </c>
      <c r="CM134" s="40">
        <v>2373.898475</v>
      </c>
      <c r="CN134" s="40">
        <v>2293.752348</v>
      </c>
      <c r="CO134" s="40">
        <v>2229.411373</v>
      </c>
      <c r="CP134" s="40">
        <v>2112.954834</v>
      </c>
      <c r="CQ134" s="40">
        <v>2003.352423</v>
      </c>
      <c r="CR134" s="40">
        <v>1892.730891</v>
      </c>
      <c r="CS134" s="40">
        <v>1776.435781</v>
      </c>
      <c r="CT134" s="40">
        <v>1650.966742</v>
      </c>
      <c r="CU134" s="40">
        <v>1551.157207</v>
      </c>
      <c r="CV134" s="40">
        <v>1422.944683</v>
      </c>
    </row>
    <row r="135" spans="1:100">
      <c r="A135" s="38">
        <v>45060</v>
      </c>
      <c r="B135" s="39" t="s">
        <v>31</v>
      </c>
      <c r="C135" s="39" t="s">
        <v>142</v>
      </c>
      <c r="D135" s="40">
        <v>524436.388577</v>
      </c>
      <c r="E135" s="40">
        <v>5436.365842</v>
      </c>
      <c r="F135" s="40">
        <v>5418.659426</v>
      </c>
      <c r="G135" s="40">
        <v>5405.37029</v>
      </c>
      <c r="H135" s="40">
        <v>5396.784349</v>
      </c>
      <c r="I135" s="40">
        <v>5396.317438</v>
      </c>
      <c r="J135" s="40">
        <v>5357.356068</v>
      </c>
      <c r="K135" s="40">
        <v>5319.788997</v>
      </c>
      <c r="L135" s="40">
        <v>5294.469196</v>
      </c>
      <c r="M135" s="40">
        <v>5257.186056</v>
      </c>
      <c r="N135" s="40">
        <v>5241.92315</v>
      </c>
      <c r="O135" s="40">
        <v>5226.947956</v>
      </c>
      <c r="P135" s="40">
        <v>5236.466673</v>
      </c>
      <c r="Q135" s="40">
        <v>5193.353432</v>
      </c>
      <c r="R135" s="40">
        <v>5161.444944</v>
      </c>
      <c r="S135" s="40">
        <v>5147.11963</v>
      </c>
      <c r="T135" s="40">
        <v>5145.31524</v>
      </c>
      <c r="U135" s="40">
        <v>5172.304044</v>
      </c>
      <c r="V135" s="40">
        <v>5184.149129</v>
      </c>
      <c r="W135" s="40">
        <v>5190.15193</v>
      </c>
      <c r="X135" s="40">
        <v>5195.159409</v>
      </c>
      <c r="Y135" s="40">
        <v>5204.854982</v>
      </c>
      <c r="Z135" s="40">
        <v>5202.30537</v>
      </c>
      <c r="AA135" s="40">
        <v>5222.509822</v>
      </c>
      <c r="AB135" s="40">
        <v>5213.296158</v>
      </c>
      <c r="AC135" s="40">
        <v>5209.779607</v>
      </c>
      <c r="AD135" s="40">
        <v>5217.389932</v>
      </c>
      <c r="AE135" s="40">
        <v>5220.194896</v>
      </c>
      <c r="AF135" s="40">
        <v>5213.889339</v>
      </c>
      <c r="AG135" s="40">
        <v>5214.182542</v>
      </c>
      <c r="AH135" s="40">
        <v>5218.645183</v>
      </c>
      <c r="AI135" s="40">
        <v>5209.160319</v>
      </c>
      <c r="AJ135" s="40">
        <v>5196.192412</v>
      </c>
      <c r="AK135" s="40">
        <v>5221.089558</v>
      </c>
      <c r="AL135" s="40">
        <v>5213.791938</v>
      </c>
      <c r="AM135" s="40">
        <v>5204.488638</v>
      </c>
      <c r="AN135" s="40">
        <v>5200.897244</v>
      </c>
      <c r="AO135" s="40">
        <v>5227.454715</v>
      </c>
      <c r="AP135" s="40">
        <v>5251.978369</v>
      </c>
      <c r="AQ135" s="40">
        <v>5292.948307</v>
      </c>
      <c r="AR135" s="40">
        <v>5286.99377</v>
      </c>
      <c r="AS135" s="40">
        <v>5319.288012</v>
      </c>
      <c r="AT135" s="40">
        <v>5372.387072</v>
      </c>
      <c r="AU135" s="40">
        <v>5390.160978</v>
      </c>
      <c r="AV135" s="40">
        <v>5416.359398</v>
      </c>
      <c r="AW135" s="40">
        <v>5453.911669</v>
      </c>
      <c r="AX135" s="40">
        <v>5458.870411</v>
      </c>
      <c r="AY135" s="40">
        <v>5431.367061</v>
      </c>
      <c r="AZ135" s="40">
        <v>5421.835365</v>
      </c>
      <c r="BA135" s="40">
        <v>5439.424738</v>
      </c>
      <c r="BB135" s="40">
        <v>5441.617279</v>
      </c>
      <c r="BC135" s="40">
        <v>5450.935402</v>
      </c>
      <c r="BD135" s="40">
        <v>5490.749789</v>
      </c>
      <c r="BE135" s="40">
        <v>5518.560524</v>
      </c>
      <c r="BF135" s="40">
        <v>5529.952754</v>
      </c>
      <c r="BG135" s="40">
        <v>5487.106871</v>
      </c>
      <c r="BH135" s="40">
        <v>5474.889565</v>
      </c>
      <c r="BI135" s="40">
        <v>5505.582125</v>
      </c>
      <c r="BJ135" s="40">
        <v>5523.878947</v>
      </c>
      <c r="BK135" s="40">
        <v>5553.328567</v>
      </c>
      <c r="BL135" s="40">
        <v>5487.452776</v>
      </c>
      <c r="BM135" s="40">
        <v>5457.360957</v>
      </c>
      <c r="BN135" s="40">
        <v>5478.743343</v>
      </c>
      <c r="BO135" s="40">
        <v>5492.263024</v>
      </c>
      <c r="BP135" s="40">
        <v>5523.683376</v>
      </c>
      <c r="BQ135" s="40">
        <v>5531.211834</v>
      </c>
      <c r="BR135" s="40">
        <v>5575.394121</v>
      </c>
      <c r="BS135" s="40">
        <v>5600.74919</v>
      </c>
      <c r="BT135" s="40">
        <v>5651.168567</v>
      </c>
      <c r="BU135" s="40">
        <v>5638.059467</v>
      </c>
      <c r="BV135" s="40">
        <v>5668.32149</v>
      </c>
      <c r="BW135" s="40">
        <v>5718.375483</v>
      </c>
      <c r="BX135" s="40">
        <v>5726.101376</v>
      </c>
      <c r="BY135" s="40">
        <v>5719.596273</v>
      </c>
      <c r="BZ135" s="40">
        <v>5719.690998</v>
      </c>
      <c r="CA135" s="40">
        <v>5743.769971</v>
      </c>
      <c r="CB135" s="40">
        <v>5770.566744</v>
      </c>
      <c r="CC135" s="40">
        <v>5769.642852</v>
      </c>
      <c r="CD135" s="40">
        <v>5807.066939</v>
      </c>
      <c r="CE135" s="40">
        <v>5837.809487</v>
      </c>
      <c r="CF135" s="40">
        <v>5869.483672</v>
      </c>
      <c r="CG135" s="40">
        <v>5905.534251</v>
      </c>
      <c r="CH135" s="40">
        <v>5923.055342</v>
      </c>
      <c r="CI135" s="40">
        <v>5890.478066</v>
      </c>
      <c r="CJ135" s="40">
        <v>5910.30603</v>
      </c>
      <c r="CK135" s="40">
        <v>5910.79024</v>
      </c>
      <c r="CL135" s="40">
        <v>5889.001991</v>
      </c>
      <c r="CM135" s="40">
        <v>5885.408972</v>
      </c>
      <c r="CN135" s="40">
        <v>5845.636157</v>
      </c>
      <c r="CO135" s="40">
        <v>5789.240611</v>
      </c>
      <c r="CP135" s="40">
        <v>5755.741405</v>
      </c>
      <c r="CQ135" s="40">
        <v>5723.429839</v>
      </c>
      <c r="CR135" s="40">
        <v>5692.999558</v>
      </c>
      <c r="CS135" s="40">
        <v>5656.754813</v>
      </c>
      <c r="CT135" s="40">
        <v>5525.023508</v>
      </c>
      <c r="CU135" s="40">
        <v>5434.461782</v>
      </c>
      <c r="CV135" s="40">
        <v>5413.131245</v>
      </c>
    </row>
    <row r="136" spans="1:100">
      <c r="A136" s="38">
        <v>45060</v>
      </c>
      <c r="B136" s="39" t="s">
        <v>32</v>
      </c>
      <c r="C136" s="39" t="s">
        <v>142</v>
      </c>
      <c r="D136" s="40">
        <v>505.202013</v>
      </c>
      <c r="E136" s="40">
        <v>1.481205</v>
      </c>
      <c r="F136" s="40">
        <v>1.48179</v>
      </c>
      <c r="G136" s="40">
        <v>1.483877</v>
      </c>
      <c r="H136" s="40">
        <v>1.485292</v>
      </c>
      <c r="I136" s="40">
        <v>1.487112</v>
      </c>
      <c r="J136" s="40">
        <v>1.487583</v>
      </c>
      <c r="K136" s="40">
        <v>1.48803</v>
      </c>
      <c r="L136" s="40">
        <v>1.490386</v>
      </c>
      <c r="M136" s="40">
        <v>1.492722</v>
      </c>
      <c r="N136" s="40">
        <v>1.494503</v>
      </c>
      <c r="O136" s="40">
        <v>1.496007</v>
      </c>
      <c r="P136" s="40">
        <v>1.497823</v>
      </c>
      <c r="Q136" s="40">
        <v>1.499554</v>
      </c>
      <c r="R136" s="40">
        <v>1.501472</v>
      </c>
      <c r="S136" s="40">
        <v>1.502301</v>
      </c>
      <c r="T136" s="40">
        <v>1.504103</v>
      </c>
      <c r="U136" s="40">
        <v>1.505439</v>
      </c>
      <c r="V136" s="40">
        <v>1.506745</v>
      </c>
      <c r="W136" s="40">
        <v>1.508647</v>
      </c>
      <c r="X136" s="40">
        <v>1.509496</v>
      </c>
      <c r="Y136" s="40">
        <v>1.510704</v>
      </c>
      <c r="Z136" s="40">
        <v>1.512082</v>
      </c>
      <c r="AA136" s="40">
        <v>1.513298</v>
      </c>
      <c r="AB136" s="40">
        <v>1.514459</v>
      </c>
      <c r="AC136" s="40">
        <v>1.514806</v>
      </c>
      <c r="AD136" s="40">
        <v>1.515418</v>
      </c>
      <c r="AE136" s="40">
        <v>1.517109</v>
      </c>
      <c r="AF136" s="40">
        <v>1.517275</v>
      </c>
      <c r="AG136" s="40">
        <v>1.51766</v>
      </c>
      <c r="AH136" s="40">
        <v>1.518433</v>
      </c>
      <c r="AI136" s="40">
        <v>1.518289</v>
      </c>
      <c r="AJ136" s="40">
        <v>1.518706</v>
      </c>
      <c r="AK136" s="40">
        <v>1.518624</v>
      </c>
      <c r="AL136" s="40">
        <v>1.519642</v>
      </c>
      <c r="AM136" s="40">
        <v>1.519451</v>
      </c>
      <c r="AN136" s="40">
        <v>1.518865</v>
      </c>
      <c r="AO136" s="40">
        <v>1.518056</v>
      </c>
      <c r="AP136" s="40">
        <v>1.517468</v>
      </c>
      <c r="AQ136" s="40">
        <v>1.516246</v>
      </c>
      <c r="AR136" s="40">
        <v>1.515519</v>
      </c>
      <c r="AS136" s="40">
        <v>8.248531</v>
      </c>
      <c r="AT136" s="40">
        <v>8.296528</v>
      </c>
      <c r="AU136" s="40">
        <v>8.283893</v>
      </c>
      <c r="AV136" s="40">
        <v>8.310366</v>
      </c>
      <c r="AW136" s="40">
        <v>12.884185</v>
      </c>
      <c r="AX136" s="40">
        <v>12.912835</v>
      </c>
      <c r="AY136" s="40">
        <v>12.909289</v>
      </c>
      <c r="AZ136" s="40">
        <v>12.236424</v>
      </c>
      <c r="BA136" s="40">
        <v>6.137784</v>
      </c>
      <c r="BB136" s="40">
        <v>6.195188</v>
      </c>
      <c r="BC136" s="40">
        <v>6.2519</v>
      </c>
      <c r="BD136" s="40">
        <v>5.817714</v>
      </c>
      <c r="BE136" s="40">
        <v>1.497739</v>
      </c>
      <c r="BF136" s="40">
        <v>1.495058</v>
      </c>
      <c r="BG136" s="40">
        <v>1.49208</v>
      </c>
      <c r="BH136" s="40">
        <v>1.41272</v>
      </c>
      <c r="BI136" s="40">
        <v>1.299361</v>
      </c>
      <c r="BJ136" s="40">
        <v>1.327562</v>
      </c>
      <c r="BK136" s="40">
        <v>1.360816</v>
      </c>
      <c r="BL136" s="40">
        <v>1.329566</v>
      </c>
      <c r="BM136" s="40">
        <v>1.320586</v>
      </c>
      <c r="BN136" s="40">
        <v>1.328276</v>
      </c>
      <c r="BO136" s="40">
        <v>1.322035</v>
      </c>
      <c r="BP136" s="40">
        <v>1.299508</v>
      </c>
      <c r="BQ136" s="40">
        <v>1.285561</v>
      </c>
      <c r="BR136" s="40">
        <v>1.289657</v>
      </c>
      <c r="BS136" s="40">
        <v>1.310736</v>
      </c>
      <c r="BT136" s="40">
        <v>1.250902</v>
      </c>
      <c r="BU136" s="40">
        <v>1.277521</v>
      </c>
      <c r="BV136" s="40">
        <v>1.280299</v>
      </c>
      <c r="BW136" s="40">
        <v>1.312402</v>
      </c>
      <c r="BX136" s="40">
        <v>11.071582</v>
      </c>
      <c r="BY136" s="40">
        <v>23.574495</v>
      </c>
      <c r="BZ136" s="40">
        <v>23.577328</v>
      </c>
      <c r="CA136" s="40">
        <v>23.585557</v>
      </c>
      <c r="CB136" s="40">
        <v>23.584659</v>
      </c>
      <c r="CC136" s="40">
        <v>23.600451</v>
      </c>
      <c r="CD136" s="40">
        <v>23.552558</v>
      </c>
      <c r="CE136" s="40">
        <v>23.696481</v>
      </c>
      <c r="CF136" s="40">
        <v>23.647011</v>
      </c>
      <c r="CG136" s="40">
        <v>23.671009</v>
      </c>
      <c r="CH136" s="40">
        <v>23.625009</v>
      </c>
      <c r="CI136" s="40">
        <v>23.639798</v>
      </c>
      <c r="CJ136" s="40">
        <v>23.015354</v>
      </c>
      <c r="CK136" s="40">
        <v>3.716998</v>
      </c>
      <c r="CL136" s="40">
        <v>1.256868</v>
      </c>
      <c r="CM136" s="40">
        <v>1.248007</v>
      </c>
      <c r="CN136" s="40">
        <v>1.232872</v>
      </c>
      <c r="CO136" s="40">
        <v>1.232067</v>
      </c>
      <c r="CP136" s="40">
        <v>1.226515</v>
      </c>
      <c r="CQ136" s="40">
        <v>1.22766</v>
      </c>
      <c r="CR136" s="40">
        <v>1.212598</v>
      </c>
      <c r="CS136" s="40">
        <v>1.198543</v>
      </c>
      <c r="CT136" s="40">
        <v>1.209089</v>
      </c>
      <c r="CU136" s="40">
        <v>1.192139</v>
      </c>
      <c r="CV136" s="40">
        <v>1.194146</v>
      </c>
    </row>
    <row r="137" spans="1:100">
      <c r="A137" s="38">
        <v>45060</v>
      </c>
      <c r="B137" s="39" t="s">
        <v>33</v>
      </c>
      <c r="C137" s="39" t="s">
        <v>142</v>
      </c>
      <c r="D137" s="40">
        <v>91925.416371</v>
      </c>
      <c r="E137" s="40">
        <v>958.256197</v>
      </c>
      <c r="F137" s="40">
        <v>958.450608</v>
      </c>
      <c r="G137" s="40">
        <v>958.412045</v>
      </c>
      <c r="H137" s="40">
        <v>958.45595</v>
      </c>
      <c r="I137" s="40">
        <v>958.554424</v>
      </c>
      <c r="J137" s="40">
        <v>958.520733</v>
      </c>
      <c r="K137" s="40">
        <v>958.742938</v>
      </c>
      <c r="L137" s="40">
        <v>958.706029</v>
      </c>
      <c r="M137" s="40">
        <v>958.845217</v>
      </c>
      <c r="N137" s="40">
        <v>958.550633</v>
      </c>
      <c r="O137" s="40">
        <v>958.678903</v>
      </c>
      <c r="P137" s="40">
        <v>958.771456</v>
      </c>
      <c r="Q137" s="40">
        <v>958.667828</v>
      </c>
      <c r="R137" s="40">
        <v>958.700828</v>
      </c>
      <c r="S137" s="40">
        <v>958.509091</v>
      </c>
      <c r="T137" s="40">
        <v>958.667524</v>
      </c>
      <c r="U137" s="40">
        <v>958.921792</v>
      </c>
      <c r="V137" s="40">
        <v>958.893931</v>
      </c>
      <c r="W137" s="40">
        <v>959.077411</v>
      </c>
      <c r="X137" s="40">
        <v>959.251538</v>
      </c>
      <c r="Y137" s="40">
        <v>959.057922</v>
      </c>
      <c r="Z137" s="40">
        <v>959.11705</v>
      </c>
      <c r="AA137" s="40">
        <v>959.103324</v>
      </c>
      <c r="AB137" s="40">
        <v>959.041145</v>
      </c>
      <c r="AC137" s="40">
        <v>959.293812</v>
      </c>
      <c r="AD137" s="40">
        <v>959.192243</v>
      </c>
      <c r="AE137" s="40">
        <v>959.249847</v>
      </c>
      <c r="AF137" s="40">
        <v>959.141938</v>
      </c>
      <c r="AG137" s="40">
        <v>959.132921</v>
      </c>
      <c r="AH137" s="40">
        <v>959.185588</v>
      </c>
      <c r="AI137" s="40">
        <v>959.168282</v>
      </c>
      <c r="AJ137" s="40">
        <v>959.329768</v>
      </c>
      <c r="AK137" s="40">
        <v>959.199139</v>
      </c>
      <c r="AL137" s="40">
        <v>959.186472</v>
      </c>
      <c r="AM137" s="40">
        <v>959.192063</v>
      </c>
      <c r="AN137" s="40">
        <v>959.156661</v>
      </c>
      <c r="AO137" s="40">
        <v>959.278998</v>
      </c>
      <c r="AP137" s="40">
        <v>959.619267</v>
      </c>
      <c r="AQ137" s="40">
        <v>959.230538</v>
      </c>
      <c r="AR137" s="40">
        <v>959.440127</v>
      </c>
      <c r="AS137" s="40">
        <v>959.368393</v>
      </c>
      <c r="AT137" s="40">
        <v>959.263762</v>
      </c>
      <c r="AU137" s="40">
        <v>959.260546</v>
      </c>
      <c r="AV137" s="40">
        <v>959.340231</v>
      </c>
      <c r="AW137" s="40">
        <v>959.1921</v>
      </c>
      <c r="AX137" s="40">
        <v>959.223514</v>
      </c>
      <c r="AY137" s="40">
        <v>959.260561</v>
      </c>
      <c r="AZ137" s="40">
        <v>959.03321</v>
      </c>
      <c r="BA137" s="40">
        <v>959.139422</v>
      </c>
      <c r="BB137" s="40">
        <v>958.942865</v>
      </c>
      <c r="BC137" s="40">
        <v>959.051406</v>
      </c>
      <c r="BD137" s="40">
        <v>959.101845</v>
      </c>
      <c r="BE137" s="40">
        <v>958.900447</v>
      </c>
      <c r="BF137" s="40">
        <v>958.699639</v>
      </c>
      <c r="BG137" s="40">
        <v>958.732161</v>
      </c>
      <c r="BH137" s="40">
        <v>958.707973</v>
      </c>
      <c r="BI137" s="40">
        <v>958.553275</v>
      </c>
      <c r="BJ137" s="40">
        <v>958.614536</v>
      </c>
      <c r="BK137" s="40">
        <v>958.347573</v>
      </c>
      <c r="BL137" s="40">
        <v>958.640986</v>
      </c>
      <c r="BM137" s="40">
        <v>958.958079</v>
      </c>
      <c r="BN137" s="40">
        <v>958.757519</v>
      </c>
      <c r="BO137" s="40">
        <v>958.787557</v>
      </c>
      <c r="BP137" s="40">
        <v>958.617032</v>
      </c>
      <c r="BQ137" s="40">
        <v>958.758783</v>
      </c>
      <c r="BR137" s="40">
        <v>958.681982</v>
      </c>
      <c r="BS137" s="40">
        <v>958.649165</v>
      </c>
      <c r="BT137" s="40">
        <v>958.416333</v>
      </c>
      <c r="BU137" s="40">
        <v>958.358543</v>
      </c>
      <c r="BV137" s="40">
        <v>958.461944</v>
      </c>
      <c r="BW137" s="40">
        <v>958.29537</v>
      </c>
      <c r="BX137" s="40">
        <v>958.351218</v>
      </c>
      <c r="BY137" s="40">
        <v>958.233353</v>
      </c>
      <c r="BZ137" s="40">
        <v>958.271566</v>
      </c>
      <c r="CA137" s="40">
        <v>958.045392</v>
      </c>
      <c r="CB137" s="40">
        <v>957.898127</v>
      </c>
      <c r="CC137" s="40">
        <v>957.895283</v>
      </c>
      <c r="CD137" s="40">
        <v>957.756262</v>
      </c>
      <c r="CE137" s="40">
        <v>957.79578</v>
      </c>
      <c r="CF137" s="40">
        <v>957.56207</v>
      </c>
      <c r="CG137" s="40">
        <v>955.504329</v>
      </c>
      <c r="CH137" s="40">
        <v>954.170324</v>
      </c>
      <c r="CI137" s="40">
        <v>950.55242</v>
      </c>
      <c r="CJ137" s="40">
        <v>950.18898</v>
      </c>
      <c r="CK137" s="40">
        <v>950.429194</v>
      </c>
      <c r="CL137" s="40">
        <v>950.601602</v>
      </c>
      <c r="CM137" s="40">
        <v>950.563145</v>
      </c>
      <c r="CN137" s="40">
        <v>950.581345</v>
      </c>
      <c r="CO137" s="40">
        <v>950.728107</v>
      </c>
      <c r="CP137" s="40">
        <v>950.793567</v>
      </c>
      <c r="CQ137" s="40">
        <v>950.860036</v>
      </c>
      <c r="CR137" s="40">
        <v>951.016371</v>
      </c>
      <c r="CS137" s="40">
        <v>951.1683</v>
      </c>
      <c r="CT137" s="40">
        <v>951.746861</v>
      </c>
      <c r="CU137" s="40">
        <v>951.301446</v>
      </c>
      <c r="CV137" s="40">
        <v>951.33236</v>
      </c>
    </row>
    <row r="138" spans="1:100">
      <c r="A138" s="38">
        <v>45060</v>
      </c>
      <c r="B138" s="39" t="s">
        <v>34</v>
      </c>
      <c r="C138" s="39" t="s">
        <v>142</v>
      </c>
      <c r="D138" s="40">
        <v>1592.822645</v>
      </c>
      <c r="E138" s="40">
        <v>8.307334</v>
      </c>
      <c r="F138" s="40">
        <v>4.985199</v>
      </c>
      <c r="G138" s="40">
        <v>2.986281</v>
      </c>
      <c r="H138" s="40">
        <v>3.840401</v>
      </c>
      <c r="I138" s="40">
        <v>5.758866</v>
      </c>
      <c r="J138" s="40">
        <v>1.651894</v>
      </c>
      <c r="K138" s="40">
        <v>3.73152</v>
      </c>
      <c r="L138" s="40">
        <v>7.31947</v>
      </c>
      <c r="M138" s="40">
        <v>4.221236</v>
      </c>
      <c r="N138" s="40">
        <v>2.689124</v>
      </c>
      <c r="O138" s="40">
        <v>3.833735</v>
      </c>
      <c r="P138" s="40">
        <v>1.766467</v>
      </c>
      <c r="Q138" s="40">
        <v>0.722622</v>
      </c>
      <c r="R138" s="40">
        <v>1.193765</v>
      </c>
      <c r="S138" s="40">
        <v>0.768292</v>
      </c>
      <c r="T138" s="40">
        <v>0.946238</v>
      </c>
      <c r="U138" s="40">
        <v>0.817368</v>
      </c>
      <c r="V138" s="40">
        <v>1.943081</v>
      </c>
      <c r="W138" s="40">
        <v>2.670408</v>
      </c>
      <c r="X138" s="40">
        <v>1.140097</v>
      </c>
      <c r="Y138" s="40">
        <v>1.576026</v>
      </c>
      <c r="Z138" s="40">
        <v>4.404834</v>
      </c>
      <c r="AA138" s="40">
        <v>6.157233</v>
      </c>
      <c r="AB138" s="40">
        <v>0.937791</v>
      </c>
      <c r="AC138" s="40">
        <v>11.561498</v>
      </c>
      <c r="AD138" s="40">
        <v>2.211546</v>
      </c>
      <c r="AE138" s="40">
        <v>6.407091</v>
      </c>
      <c r="AF138" s="40">
        <v>3.390465</v>
      </c>
      <c r="AG138" s="40">
        <v>29.986247</v>
      </c>
      <c r="AH138" s="40">
        <v>6.653078</v>
      </c>
      <c r="AI138" s="40">
        <v>9.392954</v>
      </c>
      <c r="AJ138" s="40">
        <v>8.203678</v>
      </c>
      <c r="AK138" s="40">
        <v>24.527497</v>
      </c>
      <c r="AL138" s="40">
        <v>9.129536</v>
      </c>
      <c r="AM138" s="40">
        <v>9.996644</v>
      </c>
      <c r="AN138" s="40">
        <v>17.580341</v>
      </c>
      <c r="AO138" s="40">
        <v>11.24778</v>
      </c>
      <c r="AP138" s="40">
        <v>26.459432</v>
      </c>
      <c r="AQ138" s="40">
        <v>21.56525</v>
      </c>
      <c r="AR138" s="40">
        <v>19.991062</v>
      </c>
      <c r="AS138" s="40">
        <v>12.035151</v>
      </c>
      <c r="AT138" s="40">
        <v>23.297263</v>
      </c>
      <c r="AU138" s="40">
        <v>1.542949</v>
      </c>
      <c r="AV138" s="40">
        <v>5.680186</v>
      </c>
      <c r="AW138" s="40">
        <v>5.232797</v>
      </c>
      <c r="AX138" s="40">
        <v>0.342305</v>
      </c>
      <c r="AY138" s="40">
        <v>1.862906</v>
      </c>
      <c r="AZ138" s="40">
        <v>2.573396</v>
      </c>
      <c r="BA138" s="40">
        <v>4.906593</v>
      </c>
      <c r="BB138" s="40">
        <v>0.130668</v>
      </c>
      <c r="BC138" s="40">
        <v>20.195829</v>
      </c>
      <c r="BD138" s="40">
        <v>5.513997</v>
      </c>
      <c r="BE138" s="40">
        <v>6.229783</v>
      </c>
      <c r="BF138" s="40">
        <v>0.761902</v>
      </c>
      <c r="BG138" s="40">
        <v>0.098639</v>
      </c>
      <c r="BH138" s="40">
        <v>5.83452</v>
      </c>
      <c r="BI138" s="40">
        <v>14.515449</v>
      </c>
      <c r="BJ138" s="40">
        <v>28.240072</v>
      </c>
      <c r="BK138" s="40">
        <v>5.993244</v>
      </c>
      <c r="BL138" s="40">
        <v>12.455598</v>
      </c>
      <c r="BM138" s="40">
        <v>8.661659</v>
      </c>
      <c r="BN138" s="40">
        <v>25.475413</v>
      </c>
      <c r="BO138" s="40">
        <v>21.668502</v>
      </c>
      <c r="BP138" s="40">
        <v>6.281184</v>
      </c>
      <c r="BQ138" s="40">
        <v>12.970906</v>
      </c>
      <c r="BR138" s="40">
        <v>15.163124</v>
      </c>
      <c r="BS138" s="40">
        <v>6.763871</v>
      </c>
      <c r="BT138" s="40">
        <v>39.76872</v>
      </c>
      <c r="BU138" s="40">
        <v>8.153541</v>
      </c>
      <c r="BV138" s="40">
        <v>33.544607</v>
      </c>
      <c r="BW138" s="40">
        <v>4.273562</v>
      </c>
      <c r="BX138" s="40">
        <v>7.237299</v>
      </c>
      <c r="BY138" s="40">
        <v>19.625461</v>
      </c>
      <c r="BZ138" s="40">
        <v>2.257878</v>
      </c>
      <c r="CA138" s="40">
        <v>55.162746</v>
      </c>
      <c r="CB138" s="40">
        <v>10.123387</v>
      </c>
      <c r="CC138" s="40">
        <v>15.69264</v>
      </c>
      <c r="CD138" s="40">
        <v>58.178154</v>
      </c>
      <c r="CE138" s="40">
        <v>70.390955</v>
      </c>
      <c r="CF138" s="40">
        <v>111.295413</v>
      </c>
      <c r="CG138" s="40">
        <v>143.425006</v>
      </c>
      <c r="CH138" s="40">
        <v>109.94282</v>
      </c>
      <c r="CI138" s="40">
        <v>81.786569</v>
      </c>
      <c r="CJ138" s="40">
        <v>98.58549</v>
      </c>
      <c r="CK138" s="40">
        <v>60.135306</v>
      </c>
      <c r="CL138" s="40">
        <v>8.243707</v>
      </c>
      <c r="CM138" s="40">
        <v>7.393378</v>
      </c>
      <c r="CN138" s="40">
        <v>8.477784</v>
      </c>
      <c r="CO138" s="40">
        <v>1.374475</v>
      </c>
      <c r="CP138" s="40">
        <v>4.376223</v>
      </c>
      <c r="CQ138" s="40">
        <v>23.12856</v>
      </c>
      <c r="CR138" s="40">
        <v>19.94121</v>
      </c>
      <c r="CS138" s="40">
        <v>6.170154</v>
      </c>
      <c r="CT138" s="40">
        <v>31.745403</v>
      </c>
      <c r="CU138" s="40">
        <v>1.357984</v>
      </c>
      <c r="CV138" s="40">
        <v>3.932926</v>
      </c>
    </row>
    <row r="139" spans="1:100">
      <c r="A139" s="38">
        <v>45060</v>
      </c>
      <c r="B139" s="39" t="s">
        <v>35</v>
      </c>
      <c r="C139" s="39" t="s">
        <v>142</v>
      </c>
      <c r="D139" s="40">
        <v>83014.27046</v>
      </c>
      <c r="E139" s="40">
        <v>0.000114</v>
      </c>
      <c r="F139" s="40">
        <v>0.00012</v>
      </c>
      <c r="G139" s="40">
        <v>0.000126</v>
      </c>
      <c r="H139" s="40">
        <v>0.00012</v>
      </c>
      <c r="I139" s="40">
        <v>0.000132</v>
      </c>
      <c r="J139" s="40">
        <v>0.000684</v>
      </c>
      <c r="K139" s="40">
        <v>0.00012</v>
      </c>
      <c r="L139" s="40">
        <v>0.000108</v>
      </c>
      <c r="M139" s="40">
        <v>0.00012</v>
      </c>
      <c r="N139" s="40">
        <v>0.000102</v>
      </c>
      <c r="O139" s="40">
        <v>0.000114</v>
      </c>
      <c r="P139" s="40">
        <v>0.00012</v>
      </c>
      <c r="Q139" s="40">
        <v>9.6e-05</v>
      </c>
      <c r="R139" s="40">
        <v>0.000114</v>
      </c>
      <c r="S139" s="40">
        <v>0.000102</v>
      </c>
      <c r="T139" s="40">
        <v>0.000102</v>
      </c>
      <c r="U139" s="40">
        <v>0.000102</v>
      </c>
      <c r="V139" s="40">
        <v>0.000102</v>
      </c>
      <c r="W139" s="40">
        <v>0.000114</v>
      </c>
      <c r="X139" s="40">
        <v>0.000114</v>
      </c>
      <c r="Y139" s="40">
        <v>0.000329</v>
      </c>
      <c r="Z139" s="40">
        <v>0.001094</v>
      </c>
      <c r="AA139" s="40">
        <v>0.001074</v>
      </c>
      <c r="AB139" s="40">
        <v>0.000937</v>
      </c>
      <c r="AC139" s="40">
        <v>3e-05</v>
      </c>
      <c r="AD139" s="40">
        <v>0</v>
      </c>
      <c r="AE139" s="40">
        <v>0.280768</v>
      </c>
      <c r="AF139" s="40">
        <v>7.640666</v>
      </c>
      <c r="AG139" s="40">
        <v>38.241931</v>
      </c>
      <c r="AH139" s="40">
        <v>141.84227</v>
      </c>
      <c r="AI139" s="40">
        <v>290.369388</v>
      </c>
      <c r="AJ139" s="40">
        <v>495.55915</v>
      </c>
      <c r="AK139" s="40">
        <v>592.312932</v>
      </c>
      <c r="AL139" s="40">
        <v>822.903359</v>
      </c>
      <c r="AM139" s="40">
        <v>1013.404473</v>
      </c>
      <c r="AN139" s="40">
        <v>1140.197932</v>
      </c>
      <c r="AO139" s="40">
        <v>1319.222494</v>
      </c>
      <c r="AP139" s="40">
        <v>1335.103888</v>
      </c>
      <c r="AQ139" s="40">
        <v>1313.281224</v>
      </c>
      <c r="AR139" s="40">
        <v>1368.108131</v>
      </c>
      <c r="AS139" s="40">
        <v>1415.699643</v>
      </c>
      <c r="AT139" s="40">
        <v>1417.816391</v>
      </c>
      <c r="AU139" s="40">
        <v>1487.831181</v>
      </c>
      <c r="AV139" s="40">
        <v>1552.36418</v>
      </c>
      <c r="AW139" s="40">
        <v>1532.808681</v>
      </c>
      <c r="AX139" s="40">
        <v>1594.578309</v>
      </c>
      <c r="AY139" s="40">
        <v>1659.412464</v>
      </c>
      <c r="AZ139" s="40">
        <v>1785.812311</v>
      </c>
      <c r="BA139" s="40">
        <v>1860.603041</v>
      </c>
      <c r="BB139" s="40">
        <v>1943.268284</v>
      </c>
      <c r="BC139" s="40">
        <v>1975.017492</v>
      </c>
      <c r="BD139" s="40">
        <v>1985.050195</v>
      </c>
      <c r="BE139" s="40">
        <v>1984.155856</v>
      </c>
      <c r="BF139" s="40">
        <v>2043.158283</v>
      </c>
      <c r="BG139" s="40">
        <v>2170.865016</v>
      </c>
      <c r="BH139" s="40">
        <v>2247.809333</v>
      </c>
      <c r="BI139" s="40">
        <v>2254.63865</v>
      </c>
      <c r="BJ139" s="40">
        <v>2240.291625</v>
      </c>
      <c r="BK139" s="40">
        <v>2259.806641</v>
      </c>
      <c r="BL139" s="40">
        <v>2295.50796</v>
      </c>
      <c r="BM139" s="40">
        <v>2295.320422</v>
      </c>
      <c r="BN139" s="40">
        <v>2246.601338</v>
      </c>
      <c r="BO139" s="40">
        <v>2239.398548</v>
      </c>
      <c r="BP139" s="40">
        <v>2226.807109</v>
      </c>
      <c r="BQ139" s="40">
        <v>2221.26726</v>
      </c>
      <c r="BR139" s="40">
        <v>2172.232922</v>
      </c>
      <c r="BS139" s="40">
        <v>2136.269716</v>
      </c>
      <c r="BT139" s="40">
        <v>2073.464986</v>
      </c>
      <c r="BU139" s="40">
        <v>2144.572491</v>
      </c>
      <c r="BV139" s="40">
        <v>2071.034751</v>
      </c>
      <c r="BW139" s="40">
        <v>2017.762033</v>
      </c>
      <c r="BX139" s="40">
        <v>1965.785896</v>
      </c>
      <c r="BY139" s="40">
        <v>1842.016768</v>
      </c>
      <c r="BZ139" s="40">
        <v>1740.624029</v>
      </c>
      <c r="CA139" s="40">
        <v>1520.919328</v>
      </c>
      <c r="CB139" s="40">
        <v>1306.574922</v>
      </c>
      <c r="CC139" s="40">
        <v>1129.876563</v>
      </c>
      <c r="CD139" s="40">
        <v>871.016834</v>
      </c>
      <c r="CE139" s="40">
        <v>639.675026</v>
      </c>
      <c r="CF139" s="40">
        <v>364.601555</v>
      </c>
      <c r="CG139" s="40">
        <v>161.744672</v>
      </c>
      <c r="CH139" s="40">
        <v>39.493511</v>
      </c>
      <c r="CI139" s="40">
        <v>2.141123</v>
      </c>
      <c r="CJ139" s="40">
        <v>9.6e-05</v>
      </c>
      <c r="CK139" s="40">
        <v>0.001983</v>
      </c>
      <c r="CL139" s="40">
        <v>0.015271</v>
      </c>
      <c r="CM139" s="40">
        <v>0.009608</v>
      </c>
      <c r="CN139" s="40">
        <v>0.011158</v>
      </c>
      <c r="CO139" s="40">
        <v>0.050634</v>
      </c>
      <c r="CP139" s="40">
        <v>0.00012</v>
      </c>
      <c r="CQ139" s="40">
        <v>0.000108</v>
      </c>
      <c r="CR139" s="40">
        <v>0.00012</v>
      </c>
      <c r="CS139" s="40">
        <v>0.000114</v>
      </c>
      <c r="CT139" s="40">
        <v>0.008785</v>
      </c>
      <c r="CU139" s="40">
        <v>0.000114</v>
      </c>
      <c r="CV139" s="40">
        <v>0.000114</v>
      </c>
    </row>
    <row r="140" spans="1:100">
      <c r="A140" s="38">
        <v>45060</v>
      </c>
      <c r="B140" s="39" t="s">
        <v>36</v>
      </c>
      <c r="C140" s="39" t="s">
        <v>142</v>
      </c>
      <c r="D140" s="40">
        <v>-1661.467577</v>
      </c>
      <c r="E140" s="40">
        <v>-8.783226</v>
      </c>
      <c r="F140" s="40">
        <v>-10.545618</v>
      </c>
      <c r="G140" s="40">
        <v>-15.411746</v>
      </c>
      <c r="H140" s="40">
        <v>-13.084999</v>
      </c>
      <c r="I140" s="40">
        <v>-8.347014</v>
      </c>
      <c r="J140" s="40">
        <v>-15.218254</v>
      </c>
      <c r="K140" s="40">
        <v>-10.144012</v>
      </c>
      <c r="L140" s="40">
        <v>-7.104963</v>
      </c>
      <c r="M140" s="40">
        <v>-17.870618</v>
      </c>
      <c r="N140" s="40">
        <v>-11.422894</v>
      </c>
      <c r="O140" s="40">
        <v>-8.215078</v>
      </c>
      <c r="P140" s="40">
        <v>-7.54239</v>
      </c>
      <c r="Q140" s="40">
        <v>-17.806663</v>
      </c>
      <c r="R140" s="40">
        <v>-9.304307</v>
      </c>
      <c r="S140" s="40">
        <v>-9.077693</v>
      </c>
      <c r="T140" s="40">
        <v>-7.210153</v>
      </c>
      <c r="U140" s="40">
        <v>-10.78433</v>
      </c>
      <c r="V140" s="40">
        <v>-9.751002</v>
      </c>
      <c r="W140" s="40">
        <v>-8.212763</v>
      </c>
      <c r="X140" s="40">
        <v>-10.847739</v>
      </c>
      <c r="Y140" s="40">
        <v>-15.40801</v>
      </c>
      <c r="Z140" s="40">
        <v>-9.812273</v>
      </c>
      <c r="AA140" s="40">
        <v>-7.480185</v>
      </c>
      <c r="AB140" s="40">
        <v>-19.409355</v>
      </c>
      <c r="AC140" s="40">
        <v>-6.23441</v>
      </c>
      <c r="AD140" s="40">
        <v>-8.198933</v>
      </c>
      <c r="AE140" s="40">
        <v>-6.350699</v>
      </c>
      <c r="AF140" s="40">
        <v>-7.128145</v>
      </c>
      <c r="AG140" s="40">
        <v>-3.608645</v>
      </c>
      <c r="AH140" s="40">
        <v>-15.356729</v>
      </c>
      <c r="AI140" s="40">
        <v>-15.552104</v>
      </c>
      <c r="AJ140" s="40">
        <v>-13.680562</v>
      </c>
      <c r="AK140" s="40">
        <v>-15.014125</v>
      </c>
      <c r="AL140" s="40">
        <v>-26.513895</v>
      </c>
      <c r="AM140" s="40">
        <v>-22.568302</v>
      </c>
      <c r="AN140" s="40">
        <v>-10.644019</v>
      </c>
      <c r="AO140" s="40">
        <v>-10.377863</v>
      </c>
      <c r="AP140" s="40">
        <v>-14.690705</v>
      </c>
      <c r="AQ140" s="40">
        <v>-31.545817</v>
      </c>
      <c r="AR140" s="40">
        <v>-20.503063</v>
      </c>
      <c r="AS140" s="40">
        <v>-34.827606</v>
      </c>
      <c r="AT140" s="40">
        <v>-19.734429</v>
      </c>
      <c r="AU140" s="40">
        <v>-34.136327</v>
      </c>
      <c r="AV140" s="40">
        <v>-28.820038</v>
      </c>
      <c r="AW140" s="40">
        <v>-27.48487</v>
      </c>
      <c r="AX140" s="40">
        <v>-32.69217</v>
      </c>
      <c r="AY140" s="40">
        <v>-19.086962</v>
      </c>
      <c r="AZ140" s="40">
        <v>-24.577381</v>
      </c>
      <c r="BA140" s="40">
        <v>-16.048192</v>
      </c>
      <c r="BB140" s="40">
        <v>-32.648782</v>
      </c>
      <c r="BC140" s="40">
        <v>-7.757013</v>
      </c>
      <c r="BD140" s="40">
        <v>-13.992041</v>
      </c>
      <c r="BE140" s="40">
        <v>-4.993284</v>
      </c>
      <c r="BF140" s="40">
        <v>-17.171005</v>
      </c>
      <c r="BG140" s="40">
        <v>-19.90776</v>
      </c>
      <c r="BH140" s="40">
        <v>-8.858561</v>
      </c>
      <c r="BI140" s="40">
        <v>-7.629783</v>
      </c>
      <c r="BJ140" s="40">
        <v>-5.525392</v>
      </c>
      <c r="BK140" s="40">
        <v>-12.48012</v>
      </c>
      <c r="BL140" s="40">
        <v>-23.134123</v>
      </c>
      <c r="BM140" s="40">
        <v>-24.409205</v>
      </c>
      <c r="BN140" s="40">
        <v>-18.912589</v>
      </c>
      <c r="BO140" s="40">
        <v>-12.837061</v>
      </c>
      <c r="BP140" s="40">
        <v>-19.565532</v>
      </c>
      <c r="BQ140" s="40">
        <v>-10.852463</v>
      </c>
      <c r="BR140" s="40">
        <v>-10.01653</v>
      </c>
      <c r="BS140" s="40">
        <v>-22.78537</v>
      </c>
      <c r="BT140" s="40">
        <v>-10.519895</v>
      </c>
      <c r="BU140" s="40">
        <v>-47.563964</v>
      </c>
      <c r="BV140" s="40">
        <v>-4.629458</v>
      </c>
      <c r="BW140" s="40">
        <v>-27.309173</v>
      </c>
      <c r="BX140" s="40">
        <v>-13.711768</v>
      </c>
      <c r="BY140" s="40">
        <v>-17.478512</v>
      </c>
      <c r="BZ140" s="40">
        <v>-19.347065</v>
      </c>
      <c r="CA140" s="40">
        <v>-3.461871</v>
      </c>
      <c r="CB140" s="40">
        <v>-22.098115</v>
      </c>
      <c r="CC140" s="40">
        <v>-25.257401</v>
      </c>
      <c r="CD140" s="40">
        <v>-4.477896</v>
      </c>
      <c r="CE140" s="40">
        <v>-17.12225</v>
      </c>
      <c r="CF140" s="40">
        <v>-9.906547</v>
      </c>
      <c r="CG140" s="40">
        <v>-10.258487</v>
      </c>
      <c r="CH140" s="40">
        <v>-39.002102</v>
      </c>
      <c r="CI140" s="40">
        <v>-36.022461</v>
      </c>
      <c r="CJ140" s="40">
        <v>-10.697139</v>
      </c>
      <c r="CK140" s="40">
        <v>-9.368508</v>
      </c>
      <c r="CL140" s="40">
        <v>-13.079379</v>
      </c>
      <c r="CM140" s="40">
        <v>-7.740362</v>
      </c>
      <c r="CN140" s="40">
        <v>-8.631606</v>
      </c>
      <c r="CO140" s="40">
        <v>-42.454551</v>
      </c>
      <c r="CP140" s="40">
        <v>-50.847482</v>
      </c>
      <c r="CQ140" s="40">
        <v>-45.847808</v>
      </c>
      <c r="CR140" s="40">
        <v>-49.284194</v>
      </c>
      <c r="CS140" s="40">
        <v>-32.476116</v>
      </c>
      <c r="CT140" s="40">
        <v>-14.137637</v>
      </c>
      <c r="CU140" s="40">
        <v>-38.384399</v>
      </c>
      <c r="CV140" s="40">
        <v>-22.703541</v>
      </c>
    </row>
    <row r="141" spans="1:100">
      <c r="A141" s="38">
        <v>45060</v>
      </c>
      <c r="B141" s="39" t="s">
        <v>37</v>
      </c>
      <c r="C141" s="39" t="s">
        <v>142</v>
      </c>
      <c r="D141" s="40">
        <v>56858.98334</v>
      </c>
      <c r="E141" s="40">
        <v>1275.790018</v>
      </c>
      <c r="F141" s="40">
        <v>1230.482941</v>
      </c>
      <c r="G141" s="40">
        <v>1179.539722</v>
      </c>
      <c r="H141" s="40">
        <v>1108.751437</v>
      </c>
      <c r="I141" s="40">
        <v>1032.496785</v>
      </c>
      <c r="J141" s="40">
        <v>993.537251</v>
      </c>
      <c r="K141" s="40">
        <v>965.609478</v>
      </c>
      <c r="L141" s="40">
        <v>903.033671</v>
      </c>
      <c r="M141" s="40">
        <v>826.85663</v>
      </c>
      <c r="N141" s="40">
        <v>790.95602</v>
      </c>
      <c r="O141" s="40">
        <v>733.367497</v>
      </c>
      <c r="P141" s="40">
        <v>684.837144</v>
      </c>
      <c r="Q141" s="40">
        <v>673.734091</v>
      </c>
      <c r="R141" s="40">
        <v>678.799631</v>
      </c>
      <c r="S141" s="40">
        <v>669.131403</v>
      </c>
      <c r="T141" s="40">
        <v>654.919202</v>
      </c>
      <c r="U141" s="40">
        <v>598.315656</v>
      </c>
      <c r="V141" s="40">
        <v>555.466202</v>
      </c>
      <c r="W141" s="40">
        <v>525.240993</v>
      </c>
      <c r="X141" s="40">
        <v>495.706345</v>
      </c>
      <c r="Y141" s="40">
        <v>449.588941</v>
      </c>
      <c r="Z141" s="40">
        <v>444.242594</v>
      </c>
      <c r="AA141" s="40">
        <v>450.756458</v>
      </c>
      <c r="AB141" s="40">
        <v>483.518864</v>
      </c>
      <c r="AC141" s="40">
        <v>513.102728</v>
      </c>
      <c r="AD141" s="40">
        <v>502.58456</v>
      </c>
      <c r="AE141" s="40">
        <v>496.513817</v>
      </c>
      <c r="AF141" s="40">
        <v>481.282491</v>
      </c>
      <c r="AG141" s="40">
        <v>488.899625</v>
      </c>
      <c r="AH141" s="40">
        <v>490.815126</v>
      </c>
      <c r="AI141" s="40">
        <v>484.942721</v>
      </c>
      <c r="AJ141" s="40">
        <v>443.0448</v>
      </c>
      <c r="AK141" s="40">
        <v>413.173739</v>
      </c>
      <c r="AL141" s="40">
        <v>387.077634</v>
      </c>
      <c r="AM141" s="40">
        <v>366.079631</v>
      </c>
      <c r="AN141" s="40">
        <v>364.523651</v>
      </c>
      <c r="AO141" s="40">
        <v>374.927682</v>
      </c>
      <c r="AP141" s="40">
        <v>379.809288</v>
      </c>
      <c r="AQ141" s="40">
        <v>368.714946</v>
      </c>
      <c r="AR141" s="40">
        <v>374.603055</v>
      </c>
      <c r="AS141" s="40">
        <v>353.29101</v>
      </c>
      <c r="AT141" s="40">
        <v>338.534697</v>
      </c>
      <c r="AU141" s="40">
        <v>331.108518</v>
      </c>
      <c r="AV141" s="40">
        <v>327.894489</v>
      </c>
      <c r="AW141" s="40">
        <v>308.800259</v>
      </c>
      <c r="AX141" s="40">
        <v>301.966485</v>
      </c>
      <c r="AY141" s="40">
        <v>294.565929</v>
      </c>
      <c r="AZ141" s="40">
        <v>256.805596</v>
      </c>
      <c r="BA141" s="40">
        <v>247.494748</v>
      </c>
      <c r="BB141" s="40">
        <v>234.868657</v>
      </c>
      <c r="BC141" s="40">
        <v>226.88034</v>
      </c>
      <c r="BD141" s="40">
        <v>222.841183</v>
      </c>
      <c r="BE141" s="40">
        <v>208.288434</v>
      </c>
      <c r="BF141" s="40">
        <v>185.853458</v>
      </c>
      <c r="BG141" s="40">
        <v>174.540513</v>
      </c>
      <c r="BH141" s="40">
        <v>178.765886</v>
      </c>
      <c r="BI141" s="40">
        <v>181.449257</v>
      </c>
      <c r="BJ141" s="40">
        <v>179.109711</v>
      </c>
      <c r="BK141" s="40">
        <v>192.946827</v>
      </c>
      <c r="BL141" s="40">
        <v>202.692259</v>
      </c>
      <c r="BM141" s="40">
        <v>218.188749</v>
      </c>
      <c r="BN141" s="40">
        <v>236.386462</v>
      </c>
      <c r="BO141" s="40">
        <v>229.011849</v>
      </c>
      <c r="BP141" s="40">
        <v>248.780161</v>
      </c>
      <c r="BQ141" s="40">
        <v>269.841498</v>
      </c>
      <c r="BR141" s="40">
        <v>288.178485</v>
      </c>
      <c r="BS141" s="40">
        <v>323.349404</v>
      </c>
      <c r="BT141" s="40">
        <v>328.477913</v>
      </c>
      <c r="BU141" s="40">
        <v>348.072529</v>
      </c>
      <c r="BV141" s="40">
        <v>421.258194</v>
      </c>
      <c r="BW141" s="40">
        <v>481.963951</v>
      </c>
      <c r="BX141" s="40">
        <v>550.18119</v>
      </c>
      <c r="BY141" s="40">
        <v>629.212564</v>
      </c>
      <c r="BZ141" s="40">
        <v>678.211809</v>
      </c>
      <c r="CA141" s="40">
        <v>731.018996</v>
      </c>
      <c r="CB141" s="40">
        <v>783.496463</v>
      </c>
      <c r="CC141" s="40">
        <v>806.640813</v>
      </c>
      <c r="CD141" s="40">
        <v>805.22463</v>
      </c>
      <c r="CE141" s="40">
        <v>781.28658</v>
      </c>
      <c r="CF141" s="40">
        <v>774.683064</v>
      </c>
      <c r="CG141" s="40">
        <v>836.311232</v>
      </c>
      <c r="CH141" s="40">
        <v>875.199628</v>
      </c>
      <c r="CI141" s="40">
        <v>969.113653</v>
      </c>
      <c r="CJ141" s="40">
        <v>1038.716083</v>
      </c>
      <c r="CK141" s="40">
        <v>1078.354398</v>
      </c>
      <c r="CL141" s="40">
        <v>1121.367111</v>
      </c>
      <c r="CM141" s="40">
        <v>1136.202081</v>
      </c>
      <c r="CN141" s="40">
        <v>1112.820934</v>
      </c>
      <c r="CO141" s="40">
        <v>1134.638473</v>
      </c>
      <c r="CP141" s="40">
        <v>1125.162883</v>
      </c>
      <c r="CQ141" s="40">
        <v>1075.21205</v>
      </c>
      <c r="CR141" s="40">
        <v>1020.241347</v>
      </c>
      <c r="CS141" s="40">
        <v>1016.07332</v>
      </c>
      <c r="CT141" s="40">
        <v>1038.046395</v>
      </c>
      <c r="CU141" s="40">
        <v>1024.170755</v>
      </c>
      <c r="CV141" s="40">
        <v>1040.41497</v>
      </c>
    </row>
    <row r="142" spans="1:100">
      <c r="A142" s="38">
        <v>45061</v>
      </c>
      <c r="B142" s="39" t="s">
        <v>28</v>
      </c>
      <c r="C142" s="39" t="s">
        <v>142</v>
      </c>
      <c r="D142" s="40">
        <v>2042.618357</v>
      </c>
      <c r="E142" s="40">
        <v>3.07505</v>
      </c>
      <c r="F142" s="40">
        <v>3.806656</v>
      </c>
      <c r="G142" s="40">
        <v>5.873756</v>
      </c>
      <c r="H142" s="40">
        <v>7.779939</v>
      </c>
      <c r="I142" s="40">
        <v>9.812503</v>
      </c>
      <c r="J142" s="40">
        <v>11.503405</v>
      </c>
      <c r="K142" s="40">
        <v>12.386726</v>
      </c>
      <c r="L142" s="40">
        <v>14.034341</v>
      </c>
      <c r="M142" s="40">
        <v>14.426425</v>
      </c>
      <c r="N142" s="40">
        <v>15.399819</v>
      </c>
      <c r="O142" s="40">
        <v>15.58197</v>
      </c>
      <c r="P142" s="40">
        <v>15.547181</v>
      </c>
      <c r="Q142" s="40">
        <v>15.618608</v>
      </c>
      <c r="R142" s="40">
        <v>15.616868</v>
      </c>
      <c r="S142" s="40">
        <v>15.624898</v>
      </c>
      <c r="T142" s="40">
        <v>15.637379</v>
      </c>
      <c r="U142" s="40">
        <v>15.620117</v>
      </c>
      <c r="V142" s="40">
        <v>15.630523</v>
      </c>
      <c r="W142" s="40">
        <v>15.628768</v>
      </c>
      <c r="X142" s="40">
        <v>15.616221</v>
      </c>
      <c r="Y142" s="40">
        <v>15.667641</v>
      </c>
      <c r="Z142" s="40">
        <v>15.628386</v>
      </c>
      <c r="AA142" s="40">
        <v>15.630061</v>
      </c>
      <c r="AB142" s="40">
        <v>15.608147</v>
      </c>
      <c r="AC142" s="40">
        <v>15.60582</v>
      </c>
      <c r="AD142" s="40">
        <v>15.583104</v>
      </c>
      <c r="AE142" s="40">
        <v>15.578452</v>
      </c>
      <c r="AF142" s="40">
        <v>15.577539</v>
      </c>
      <c r="AG142" s="40">
        <v>15.602282</v>
      </c>
      <c r="AH142" s="40">
        <v>15.587606</v>
      </c>
      <c r="AI142" s="40">
        <v>15.603126</v>
      </c>
      <c r="AJ142" s="40">
        <v>15.616024</v>
      </c>
      <c r="AK142" s="40">
        <v>15.679685</v>
      </c>
      <c r="AL142" s="40">
        <v>15.697804</v>
      </c>
      <c r="AM142" s="40">
        <v>15.791062</v>
      </c>
      <c r="AN142" s="40">
        <v>15.723125</v>
      </c>
      <c r="AO142" s="40">
        <v>15.682459</v>
      </c>
      <c r="AP142" s="40">
        <v>15.748954</v>
      </c>
      <c r="AQ142" s="40">
        <v>15.645989</v>
      </c>
      <c r="AR142" s="40">
        <v>15.53429</v>
      </c>
      <c r="AS142" s="40">
        <v>15.249509</v>
      </c>
      <c r="AT142" s="40">
        <v>15.33066</v>
      </c>
      <c r="AU142" s="40">
        <v>15.277828</v>
      </c>
      <c r="AV142" s="40">
        <v>15.264912</v>
      </c>
      <c r="AW142" s="40">
        <v>15.978189</v>
      </c>
      <c r="AX142" s="40">
        <v>17.787215</v>
      </c>
      <c r="AY142" s="40">
        <v>19.6172</v>
      </c>
      <c r="AZ142" s="40">
        <v>20.569665</v>
      </c>
      <c r="BA142" s="40">
        <v>22.461731</v>
      </c>
      <c r="BB142" s="40">
        <v>24.30428</v>
      </c>
      <c r="BC142" s="40">
        <v>25.031232</v>
      </c>
      <c r="BD142" s="40">
        <v>26.404498</v>
      </c>
      <c r="BE142" s="40">
        <v>27.829468</v>
      </c>
      <c r="BF142" s="40">
        <v>27.821159</v>
      </c>
      <c r="BG142" s="40">
        <v>27.963543</v>
      </c>
      <c r="BH142" s="40">
        <v>28.01782</v>
      </c>
      <c r="BI142" s="40">
        <v>28.331248</v>
      </c>
      <c r="BJ142" s="40">
        <v>28.871687</v>
      </c>
      <c r="BK142" s="40">
        <v>29.233674</v>
      </c>
      <c r="BL142" s="40">
        <v>29.304767</v>
      </c>
      <c r="BM142" s="40">
        <v>29.543012</v>
      </c>
      <c r="BN142" s="40">
        <v>29.642634</v>
      </c>
      <c r="BO142" s="40">
        <v>29.600522</v>
      </c>
      <c r="BP142" s="40">
        <v>29.690639</v>
      </c>
      <c r="BQ142" s="40">
        <v>29.688283</v>
      </c>
      <c r="BR142" s="40">
        <v>29.672402</v>
      </c>
      <c r="BS142" s="40">
        <v>29.674187</v>
      </c>
      <c r="BT142" s="40">
        <v>29.642279</v>
      </c>
      <c r="BU142" s="40">
        <v>29.642675</v>
      </c>
      <c r="BV142" s="40">
        <v>29.682811</v>
      </c>
      <c r="BW142" s="40">
        <v>29.620084</v>
      </c>
      <c r="BX142" s="40">
        <v>29.649584</v>
      </c>
      <c r="BY142" s="40">
        <v>29.684337</v>
      </c>
      <c r="BZ142" s="40">
        <v>29.662267</v>
      </c>
      <c r="CA142" s="40">
        <v>29.692092</v>
      </c>
      <c r="CB142" s="40">
        <v>29.687649</v>
      </c>
      <c r="CC142" s="40">
        <v>29.662719</v>
      </c>
      <c r="CD142" s="40">
        <v>29.718858</v>
      </c>
      <c r="CE142" s="40">
        <v>29.712729</v>
      </c>
      <c r="CF142" s="40">
        <v>29.756205</v>
      </c>
      <c r="CG142" s="40">
        <v>29.755469</v>
      </c>
      <c r="CH142" s="40">
        <v>29.663072</v>
      </c>
      <c r="CI142" s="40">
        <v>29.611608</v>
      </c>
      <c r="CJ142" s="40">
        <v>29.591879</v>
      </c>
      <c r="CK142" s="40">
        <v>29.581866</v>
      </c>
      <c r="CL142" s="40">
        <v>29.588956</v>
      </c>
      <c r="CM142" s="40">
        <v>29.606911</v>
      </c>
      <c r="CN142" s="40">
        <v>29.590584</v>
      </c>
      <c r="CO142" s="40">
        <v>29.376468</v>
      </c>
      <c r="CP142" s="40">
        <v>27.619258</v>
      </c>
      <c r="CQ142" s="40">
        <v>25.662214</v>
      </c>
      <c r="CR142" s="40">
        <v>23.674218</v>
      </c>
      <c r="CS142" s="40">
        <v>22.078518</v>
      </c>
      <c r="CT142" s="40">
        <v>20.322222</v>
      </c>
      <c r="CU142" s="40">
        <v>18.467408</v>
      </c>
      <c r="CV142" s="40">
        <v>17.438744</v>
      </c>
    </row>
    <row r="143" spans="1:100">
      <c r="A143" s="38">
        <v>45061</v>
      </c>
      <c r="B143" s="39" t="s">
        <v>29</v>
      </c>
      <c r="C143" s="39" t="s">
        <v>142</v>
      </c>
      <c r="D143" s="40">
        <v>175592.071969</v>
      </c>
      <c r="E143" s="40">
        <v>2002.953678</v>
      </c>
      <c r="F143" s="40">
        <v>2014.880427</v>
      </c>
      <c r="G143" s="40">
        <v>1967.453571</v>
      </c>
      <c r="H143" s="40">
        <v>1911.652233</v>
      </c>
      <c r="I143" s="40">
        <v>1900.088598</v>
      </c>
      <c r="J143" s="40">
        <v>1898.865329</v>
      </c>
      <c r="K143" s="40">
        <v>1927.52941</v>
      </c>
      <c r="L143" s="40">
        <v>1877.711378</v>
      </c>
      <c r="M143" s="40">
        <v>1862.658904</v>
      </c>
      <c r="N143" s="40">
        <v>1863.831548</v>
      </c>
      <c r="O143" s="40">
        <v>1831.550905</v>
      </c>
      <c r="P143" s="40">
        <v>1814.749805</v>
      </c>
      <c r="Q143" s="40">
        <v>1801.831308</v>
      </c>
      <c r="R143" s="40">
        <v>1784.615254</v>
      </c>
      <c r="S143" s="40">
        <v>1757.491445</v>
      </c>
      <c r="T143" s="40">
        <v>1708.401347</v>
      </c>
      <c r="U143" s="40">
        <v>1671.11182</v>
      </c>
      <c r="V143" s="40">
        <v>1629.428238</v>
      </c>
      <c r="W143" s="40">
        <v>1619.397156</v>
      </c>
      <c r="X143" s="40">
        <v>1617.328282</v>
      </c>
      <c r="Y143" s="40">
        <v>1619.973969</v>
      </c>
      <c r="Z143" s="40">
        <v>1645.142174</v>
      </c>
      <c r="AA143" s="40">
        <v>1630.037193</v>
      </c>
      <c r="AB143" s="40">
        <v>1701.537126</v>
      </c>
      <c r="AC143" s="40">
        <v>1784.468829</v>
      </c>
      <c r="AD143" s="40">
        <v>1844.863217</v>
      </c>
      <c r="AE143" s="40">
        <v>1847.149411</v>
      </c>
      <c r="AF143" s="40">
        <v>1834.559731</v>
      </c>
      <c r="AG143" s="40">
        <v>1830.366953</v>
      </c>
      <c r="AH143" s="40">
        <v>1774.380117</v>
      </c>
      <c r="AI143" s="40">
        <v>1701.967235</v>
      </c>
      <c r="AJ143" s="40">
        <v>1633.818255</v>
      </c>
      <c r="AK143" s="40">
        <v>1584.645425</v>
      </c>
      <c r="AL143" s="40">
        <v>1536.093855</v>
      </c>
      <c r="AM143" s="40">
        <v>1438.326427</v>
      </c>
      <c r="AN143" s="40">
        <v>1437.646023</v>
      </c>
      <c r="AO143" s="40">
        <v>1436.134161</v>
      </c>
      <c r="AP143" s="40">
        <v>1420.289625</v>
      </c>
      <c r="AQ143" s="40">
        <v>1474.368381</v>
      </c>
      <c r="AR143" s="40">
        <v>1493.95118</v>
      </c>
      <c r="AS143" s="40">
        <v>1512.147157</v>
      </c>
      <c r="AT143" s="40">
        <v>1588.719141</v>
      </c>
      <c r="AU143" s="40">
        <v>1637.391256</v>
      </c>
      <c r="AV143" s="40">
        <v>1672.248881</v>
      </c>
      <c r="AW143" s="40">
        <v>1728.362573</v>
      </c>
      <c r="AX143" s="40">
        <v>1783.794233</v>
      </c>
      <c r="AY143" s="40">
        <v>1797.742874</v>
      </c>
      <c r="AZ143" s="40">
        <v>1802.601154</v>
      </c>
      <c r="BA143" s="40">
        <v>1766.64941</v>
      </c>
      <c r="BB143" s="40">
        <v>1785.792995</v>
      </c>
      <c r="BC143" s="40">
        <v>1852.438622</v>
      </c>
      <c r="BD143" s="40">
        <v>1852.371966</v>
      </c>
      <c r="BE143" s="40">
        <v>1822.937709</v>
      </c>
      <c r="BF143" s="40">
        <v>1831.847041</v>
      </c>
      <c r="BG143" s="40">
        <v>1803.469368</v>
      </c>
      <c r="BH143" s="40">
        <v>1804.214197</v>
      </c>
      <c r="BI143" s="40">
        <v>1803.21238</v>
      </c>
      <c r="BJ143" s="40">
        <v>1798.090307</v>
      </c>
      <c r="BK143" s="40">
        <v>1787.950831</v>
      </c>
      <c r="BL143" s="40">
        <v>1794.952769</v>
      </c>
      <c r="BM143" s="40">
        <v>1764.680953</v>
      </c>
      <c r="BN143" s="40">
        <v>1750.718136</v>
      </c>
      <c r="BO143" s="40">
        <v>1804.505877</v>
      </c>
      <c r="BP143" s="40">
        <v>1784.043959</v>
      </c>
      <c r="BQ143" s="40">
        <v>1826.411486</v>
      </c>
      <c r="BR143" s="40">
        <v>1917.876532</v>
      </c>
      <c r="BS143" s="40">
        <v>1955.645751</v>
      </c>
      <c r="BT143" s="40">
        <v>2015.659164</v>
      </c>
      <c r="BU143" s="40">
        <v>2068.96975</v>
      </c>
      <c r="BV143" s="40">
        <v>2026.632431</v>
      </c>
      <c r="BW143" s="40">
        <v>2008.242079</v>
      </c>
      <c r="BX143" s="40">
        <v>2011.753422</v>
      </c>
      <c r="BY143" s="40">
        <v>2002.608055</v>
      </c>
      <c r="BZ143" s="40">
        <v>2090.059869</v>
      </c>
      <c r="CA143" s="40">
        <v>2136.054535</v>
      </c>
      <c r="CB143" s="40">
        <v>2140.271226</v>
      </c>
      <c r="CC143" s="40">
        <v>2147.516989</v>
      </c>
      <c r="CD143" s="40">
        <v>2126.280181</v>
      </c>
      <c r="CE143" s="40">
        <v>2144.989094</v>
      </c>
      <c r="CF143" s="40">
        <v>2162.384871</v>
      </c>
      <c r="CG143" s="40">
        <v>2152.631083</v>
      </c>
      <c r="CH143" s="40">
        <v>2121.358956</v>
      </c>
      <c r="CI143" s="40">
        <v>2077.271084</v>
      </c>
      <c r="CJ143" s="40">
        <v>2072.593635</v>
      </c>
      <c r="CK143" s="40">
        <v>2100.272868</v>
      </c>
      <c r="CL143" s="40">
        <v>2097.440822</v>
      </c>
      <c r="CM143" s="40">
        <v>2016.871053</v>
      </c>
      <c r="CN143" s="40">
        <v>1935.31738</v>
      </c>
      <c r="CO143" s="40">
        <v>1942.007471</v>
      </c>
      <c r="CP143" s="40">
        <v>1937.826942</v>
      </c>
      <c r="CQ143" s="40">
        <v>1901.23361</v>
      </c>
      <c r="CR143" s="40">
        <v>1862.595936</v>
      </c>
      <c r="CS143" s="40">
        <v>1814.143821</v>
      </c>
      <c r="CT143" s="40">
        <v>1793.667028</v>
      </c>
      <c r="CU143" s="40">
        <v>1761.721327</v>
      </c>
      <c r="CV143" s="40">
        <v>1759.629806</v>
      </c>
    </row>
    <row r="144" spans="1:100">
      <c r="A144" s="38">
        <v>45061</v>
      </c>
      <c r="B144" s="39" t="s">
        <v>30</v>
      </c>
      <c r="C144" s="39" t="s">
        <v>142</v>
      </c>
      <c r="D144" s="40">
        <v>158423.525177</v>
      </c>
      <c r="E144" s="40">
        <v>1344.239826</v>
      </c>
      <c r="F144" s="40">
        <v>1251.363241</v>
      </c>
      <c r="G144" s="40">
        <v>1233.990855</v>
      </c>
      <c r="H144" s="40">
        <v>1191.66859</v>
      </c>
      <c r="I144" s="40">
        <v>1190.106098</v>
      </c>
      <c r="J144" s="40">
        <v>1205.500415</v>
      </c>
      <c r="K144" s="40">
        <v>1206.372894</v>
      </c>
      <c r="L144" s="40">
        <v>1186.398433</v>
      </c>
      <c r="M144" s="40">
        <v>1174.154647</v>
      </c>
      <c r="N144" s="40">
        <v>1137.992403</v>
      </c>
      <c r="O144" s="40">
        <v>1107.170882</v>
      </c>
      <c r="P144" s="40">
        <v>1086.83632</v>
      </c>
      <c r="Q144" s="40">
        <v>1064.198824</v>
      </c>
      <c r="R144" s="40">
        <v>1034.093339</v>
      </c>
      <c r="S144" s="40">
        <v>999.340937</v>
      </c>
      <c r="T144" s="40">
        <v>1002.126175</v>
      </c>
      <c r="U144" s="40">
        <v>1036.214514</v>
      </c>
      <c r="V144" s="40">
        <v>1053.082509</v>
      </c>
      <c r="W144" s="40">
        <v>1061.322281</v>
      </c>
      <c r="X144" s="40">
        <v>1075.241219</v>
      </c>
      <c r="Y144" s="40">
        <v>1091.421904</v>
      </c>
      <c r="Z144" s="40">
        <v>1126.244123</v>
      </c>
      <c r="AA144" s="40">
        <v>1138.357827</v>
      </c>
      <c r="AB144" s="40">
        <v>1177.247233</v>
      </c>
      <c r="AC144" s="40">
        <v>1240.269196</v>
      </c>
      <c r="AD144" s="40">
        <v>1294.954473</v>
      </c>
      <c r="AE144" s="40">
        <v>1328.934983</v>
      </c>
      <c r="AF144" s="40">
        <v>1338.032248</v>
      </c>
      <c r="AG144" s="40">
        <v>1338.207134</v>
      </c>
      <c r="AH144" s="40">
        <v>1313.313106</v>
      </c>
      <c r="AI144" s="40">
        <v>1258.34096</v>
      </c>
      <c r="AJ144" s="40">
        <v>1191.972374</v>
      </c>
      <c r="AK144" s="40">
        <v>1169.754895</v>
      </c>
      <c r="AL144" s="40">
        <v>1143.097833</v>
      </c>
      <c r="AM144" s="40">
        <v>1030.654405</v>
      </c>
      <c r="AN144" s="40">
        <v>1037.120759</v>
      </c>
      <c r="AO144" s="40">
        <v>1057.356547</v>
      </c>
      <c r="AP144" s="40">
        <v>1042.053323</v>
      </c>
      <c r="AQ144" s="40">
        <v>1065.571524</v>
      </c>
      <c r="AR144" s="40">
        <v>1060.79137</v>
      </c>
      <c r="AS144" s="40">
        <v>1116.929114</v>
      </c>
      <c r="AT144" s="40">
        <v>1167.259729</v>
      </c>
      <c r="AU144" s="40">
        <v>1202.818524</v>
      </c>
      <c r="AV144" s="40">
        <v>1259.747932</v>
      </c>
      <c r="AW144" s="40">
        <v>1341.423204</v>
      </c>
      <c r="AX144" s="40">
        <v>1413.007219</v>
      </c>
      <c r="AY144" s="40">
        <v>1443.389367</v>
      </c>
      <c r="AZ144" s="40">
        <v>1449.291743</v>
      </c>
      <c r="BA144" s="40">
        <v>1432.006295</v>
      </c>
      <c r="BB144" s="40">
        <v>1533.274751</v>
      </c>
      <c r="BC144" s="40">
        <v>1629.400681</v>
      </c>
      <c r="BD144" s="40">
        <v>1690.729679</v>
      </c>
      <c r="BE144" s="40">
        <v>1754.188711</v>
      </c>
      <c r="BF144" s="40">
        <v>1816.41732</v>
      </c>
      <c r="BG144" s="40">
        <v>1796.924927</v>
      </c>
      <c r="BH144" s="40">
        <v>1855.795435</v>
      </c>
      <c r="BI144" s="40">
        <v>1865.571709</v>
      </c>
      <c r="BJ144" s="40">
        <v>1903.194567</v>
      </c>
      <c r="BK144" s="40">
        <v>1866.09062</v>
      </c>
      <c r="BL144" s="40">
        <v>1894.798554</v>
      </c>
      <c r="BM144" s="40">
        <v>1841.781613</v>
      </c>
      <c r="BN144" s="40">
        <v>1872.417865</v>
      </c>
      <c r="BO144" s="40">
        <v>1926.900065</v>
      </c>
      <c r="BP144" s="40">
        <v>1844.826505</v>
      </c>
      <c r="BQ144" s="40">
        <v>1904.869337</v>
      </c>
      <c r="BR144" s="40">
        <v>2021.467229</v>
      </c>
      <c r="BS144" s="40">
        <v>2118.892627</v>
      </c>
      <c r="BT144" s="40">
        <v>2189.691749</v>
      </c>
      <c r="BU144" s="40">
        <v>2212.787423</v>
      </c>
      <c r="BV144" s="40">
        <v>2199.194793</v>
      </c>
      <c r="BW144" s="40">
        <v>2233.325166</v>
      </c>
      <c r="BX144" s="40">
        <v>2232.486457</v>
      </c>
      <c r="BY144" s="40">
        <v>2216.458225</v>
      </c>
      <c r="BZ144" s="40">
        <v>2296.703102</v>
      </c>
      <c r="CA144" s="40">
        <v>2353.539898</v>
      </c>
      <c r="CB144" s="40">
        <v>2348.895645</v>
      </c>
      <c r="CC144" s="40">
        <v>2378.221881</v>
      </c>
      <c r="CD144" s="40">
        <v>2439.008331</v>
      </c>
      <c r="CE144" s="40">
        <v>2514.258002</v>
      </c>
      <c r="CF144" s="40">
        <v>2579.236557</v>
      </c>
      <c r="CG144" s="40">
        <v>2659.795217</v>
      </c>
      <c r="CH144" s="40">
        <v>2744.512961</v>
      </c>
      <c r="CI144" s="40">
        <v>2769.752485</v>
      </c>
      <c r="CJ144" s="40">
        <v>2786.056225</v>
      </c>
      <c r="CK144" s="40">
        <v>2740.729503</v>
      </c>
      <c r="CL144" s="40">
        <v>2717.658397</v>
      </c>
      <c r="CM144" s="40">
        <v>2637.25343</v>
      </c>
      <c r="CN144" s="40">
        <v>2584.359216</v>
      </c>
      <c r="CO144" s="40">
        <v>2453.484387</v>
      </c>
      <c r="CP144" s="40">
        <v>2253.430157</v>
      </c>
      <c r="CQ144" s="40">
        <v>2081.379394</v>
      </c>
      <c r="CR144" s="40">
        <v>1967.106544</v>
      </c>
      <c r="CS144" s="40">
        <v>1851.163261</v>
      </c>
      <c r="CT144" s="40">
        <v>1729.4507</v>
      </c>
      <c r="CU144" s="40">
        <v>1642.612457</v>
      </c>
      <c r="CV144" s="40">
        <v>1562.447673</v>
      </c>
    </row>
    <row r="145" spans="1:100">
      <c r="A145" s="38">
        <v>45061</v>
      </c>
      <c r="B145" s="39" t="s">
        <v>31</v>
      </c>
      <c r="C145" s="39" t="s">
        <v>142</v>
      </c>
      <c r="D145" s="40">
        <v>536704.574714</v>
      </c>
      <c r="E145" s="40">
        <v>5372.979568</v>
      </c>
      <c r="F145" s="40">
        <v>5330.775456</v>
      </c>
      <c r="G145" s="40">
        <v>5307.037547</v>
      </c>
      <c r="H145" s="40">
        <v>5277.28236</v>
      </c>
      <c r="I145" s="40">
        <v>5249.140456</v>
      </c>
      <c r="J145" s="40">
        <v>5236.969406</v>
      </c>
      <c r="K145" s="40">
        <v>5245.258816</v>
      </c>
      <c r="L145" s="40">
        <v>5224.507039</v>
      </c>
      <c r="M145" s="40">
        <v>5194.260033</v>
      </c>
      <c r="N145" s="40">
        <v>5153.914886</v>
      </c>
      <c r="O145" s="40">
        <v>5122.526886</v>
      </c>
      <c r="P145" s="40">
        <v>5074.952549</v>
      </c>
      <c r="Q145" s="40">
        <v>5033.929091</v>
      </c>
      <c r="R145" s="40">
        <v>5017.872983</v>
      </c>
      <c r="S145" s="40">
        <v>5027.892737</v>
      </c>
      <c r="T145" s="40">
        <v>5032.559148</v>
      </c>
      <c r="U145" s="40">
        <v>5048.786101</v>
      </c>
      <c r="V145" s="40">
        <v>5047.375411</v>
      </c>
      <c r="W145" s="40">
        <v>5062.455503</v>
      </c>
      <c r="X145" s="40">
        <v>5083.741002</v>
      </c>
      <c r="Y145" s="40">
        <v>5119.590607</v>
      </c>
      <c r="Z145" s="40">
        <v>5162.108666</v>
      </c>
      <c r="AA145" s="40">
        <v>5193.856567</v>
      </c>
      <c r="AB145" s="40">
        <v>5222.843248</v>
      </c>
      <c r="AC145" s="40">
        <v>5308.78477</v>
      </c>
      <c r="AD145" s="40">
        <v>5360.796438</v>
      </c>
      <c r="AE145" s="40">
        <v>5387.827957</v>
      </c>
      <c r="AF145" s="40">
        <v>5397.192262</v>
      </c>
      <c r="AG145" s="40">
        <v>5397.918547</v>
      </c>
      <c r="AH145" s="40">
        <v>5395.333365</v>
      </c>
      <c r="AI145" s="40">
        <v>5363.196163</v>
      </c>
      <c r="AJ145" s="40">
        <v>5366.145275</v>
      </c>
      <c r="AK145" s="40">
        <v>5371.385166</v>
      </c>
      <c r="AL145" s="40">
        <v>5344.952154</v>
      </c>
      <c r="AM145" s="40">
        <v>5321.87662</v>
      </c>
      <c r="AN145" s="40">
        <v>5344.50071</v>
      </c>
      <c r="AO145" s="40">
        <v>5334.210651</v>
      </c>
      <c r="AP145" s="40">
        <v>5338.219946</v>
      </c>
      <c r="AQ145" s="40">
        <v>5361.430127</v>
      </c>
      <c r="AR145" s="40">
        <v>5352.206356</v>
      </c>
      <c r="AS145" s="40">
        <v>5384.143175</v>
      </c>
      <c r="AT145" s="40">
        <v>5393.982838</v>
      </c>
      <c r="AU145" s="40">
        <v>5427.60484</v>
      </c>
      <c r="AV145" s="40">
        <v>5485.26147</v>
      </c>
      <c r="AW145" s="40">
        <v>5521.381209</v>
      </c>
      <c r="AX145" s="40">
        <v>5535.34239</v>
      </c>
      <c r="AY145" s="40">
        <v>5551.394937</v>
      </c>
      <c r="AZ145" s="40">
        <v>5582.924456</v>
      </c>
      <c r="BA145" s="40">
        <v>5586.184976</v>
      </c>
      <c r="BB145" s="40">
        <v>5644.824325</v>
      </c>
      <c r="BC145" s="40">
        <v>5713.36227</v>
      </c>
      <c r="BD145" s="40">
        <v>5718.253372</v>
      </c>
      <c r="BE145" s="40">
        <v>5740.753235</v>
      </c>
      <c r="BF145" s="40">
        <v>5791.872229</v>
      </c>
      <c r="BG145" s="40">
        <v>5773.699302</v>
      </c>
      <c r="BH145" s="40">
        <v>5807.333379</v>
      </c>
      <c r="BI145" s="40">
        <v>5813.506203</v>
      </c>
      <c r="BJ145" s="40">
        <v>5819.00895</v>
      </c>
      <c r="BK145" s="40">
        <v>5810.619488</v>
      </c>
      <c r="BL145" s="40">
        <v>5804.344678</v>
      </c>
      <c r="BM145" s="40">
        <v>5787.310637</v>
      </c>
      <c r="BN145" s="40">
        <v>5815.051549</v>
      </c>
      <c r="BO145" s="40">
        <v>5819.882069</v>
      </c>
      <c r="BP145" s="40">
        <v>5791.076862</v>
      </c>
      <c r="BQ145" s="40">
        <v>5832.068837</v>
      </c>
      <c r="BR145" s="40">
        <v>5870.444164</v>
      </c>
      <c r="BS145" s="40">
        <v>5901.973799</v>
      </c>
      <c r="BT145" s="40">
        <v>5945.349355</v>
      </c>
      <c r="BU145" s="40">
        <v>5966.483285</v>
      </c>
      <c r="BV145" s="40">
        <v>5936.616855</v>
      </c>
      <c r="BW145" s="40">
        <v>5952.125731</v>
      </c>
      <c r="BX145" s="40">
        <v>5942.449716</v>
      </c>
      <c r="BY145" s="40">
        <v>5952.45691</v>
      </c>
      <c r="BZ145" s="40">
        <v>5997.397608</v>
      </c>
      <c r="CA145" s="40">
        <v>6024.337339</v>
      </c>
      <c r="CB145" s="40">
        <v>6045.036937</v>
      </c>
      <c r="CC145" s="40">
        <v>6052.598111</v>
      </c>
      <c r="CD145" s="40">
        <v>6063.644106</v>
      </c>
      <c r="CE145" s="40">
        <v>6069.117872</v>
      </c>
      <c r="CF145" s="40">
        <v>6079.105117</v>
      </c>
      <c r="CG145" s="40">
        <v>6091.653731</v>
      </c>
      <c r="CH145" s="40">
        <v>6087.605327</v>
      </c>
      <c r="CI145" s="40">
        <v>6079.838514</v>
      </c>
      <c r="CJ145" s="40">
        <v>6076.144349</v>
      </c>
      <c r="CK145" s="40">
        <v>6080.820952</v>
      </c>
      <c r="CL145" s="40">
        <v>6053.231143</v>
      </c>
      <c r="CM145" s="40">
        <v>6065.115637</v>
      </c>
      <c r="CN145" s="40">
        <v>6021.920224</v>
      </c>
      <c r="CO145" s="40">
        <v>5953.536771</v>
      </c>
      <c r="CP145" s="40">
        <v>5931.44688</v>
      </c>
      <c r="CQ145" s="40">
        <v>5917.947645</v>
      </c>
      <c r="CR145" s="40">
        <v>5889.810046</v>
      </c>
      <c r="CS145" s="40">
        <v>5858.445512</v>
      </c>
      <c r="CT145" s="40">
        <v>5804.169966</v>
      </c>
      <c r="CU145" s="40">
        <v>5754.126307</v>
      </c>
      <c r="CV145" s="40">
        <v>5699.844556</v>
      </c>
    </row>
    <row r="146" spans="1:100">
      <c r="A146" s="38">
        <v>45061</v>
      </c>
      <c r="B146" s="39" t="s">
        <v>32</v>
      </c>
      <c r="C146" s="39" t="s">
        <v>142</v>
      </c>
      <c r="D146" s="40">
        <v>717.752387</v>
      </c>
      <c r="E146" s="40">
        <v>1.202652</v>
      </c>
      <c r="F146" s="40">
        <v>1.195414</v>
      </c>
      <c r="G146" s="40">
        <v>1.196079</v>
      </c>
      <c r="H146" s="40">
        <v>1.179075</v>
      </c>
      <c r="I146" s="40">
        <v>1.177023</v>
      </c>
      <c r="J146" s="40">
        <v>1.175299</v>
      </c>
      <c r="K146" s="40">
        <v>1.169437</v>
      </c>
      <c r="L146" s="40">
        <v>1.169188</v>
      </c>
      <c r="M146" s="40">
        <v>1.170119</v>
      </c>
      <c r="N146" s="40">
        <v>1.160914</v>
      </c>
      <c r="O146" s="40">
        <v>1.148091</v>
      </c>
      <c r="P146" s="40">
        <v>1.139796</v>
      </c>
      <c r="Q146" s="40">
        <v>1.142326</v>
      </c>
      <c r="R146" s="40">
        <v>1.131292</v>
      </c>
      <c r="S146" s="40">
        <v>1.140574</v>
      </c>
      <c r="T146" s="40">
        <v>1.134947</v>
      </c>
      <c r="U146" s="40">
        <v>1.098129</v>
      </c>
      <c r="V146" s="40">
        <v>1.091508</v>
      </c>
      <c r="W146" s="40">
        <v>1.095629</v>
      </c>
      <c r="X146" s="40">
        <v>1.092378</v>
      </c>
      <c r="Y146" s="40">
        <v>1.099276</v>
      </c>
      <c r="Z146" s="40">
        <v>1.107518</v>
      </c>
      <c r="AA146" s="40">
        <v>1.110078</v>
      </c>
      <c r="AB146" s="40">
        <v>1.115794</v>
      </c>
      <c r="AC146" s="40">
        <v>1.11304</v>
      </c>
      <c r="AD146" s="40">
        <v>1.088218</v>
      </c>
      <c r="AE146" s="40">
        <v>1.080727</v>
      </c>
      <c r="AF146" s="40">
        <v>1.071606</v>
      </c>
      <c r="AG146" s="40">
        <v>1.086007</v>
      </c>
      <c r="AH146" s="40">
        <v>1.044925</v>
      </c>
      <c r="AI146" s="40">
        <v>1.119868</v>
      </c>
      <c r="AJ146" s="40">
        <v>1.060024</v>
      </c>
      <c r="AK146" s="40">
        <v>1.241349</v>
      </c>
      <c r="AL146" s="40">
        <v>1.195526</v>
      </c>
      <c r="AM146" s="40">
        <v>1.277553</v>
      </c>
      <c r="AN146" s="40">
        <v>1.069528</v>
      </c>
      <c r="AO146" s="40">
        <v>1.059692</v>
      </c>
      <c r="AP146" s="40">
        <v>1.044715</v>
      </c>
      <c r="AQ146" s="40">
        <v>1.038366</v>
      </c>
      <c r="AR146" s="40">
        <v>1.114603</v>
      </c>
      <c r="AS146" s="40">
        <v>1.021574</v>
      </c>
      <c r="AT146" s="40">
        <v>1.085451</v>
      </c>
      <c r="AU146" s="40">
        <v>1.071701</v>
      </c>
      <c r="AV146" s="40">
        <v>1.042209</v>
      </c>
      <c r="AW146" s="40">
        <v>1.044672</v>
      </c>
      <c r="AX146" s="40">
        <v>1.045598</v>
      </c>
      <c r="AY146" s="40">
        <v>1.042197</v>
      </c>
      <c r="AZ146" s="40">
        <v>1.081886</v>
      </c>
      <c r="BA146" s="40">
        <v>1.108419</v>
      </c>
      <c r="BB146" s="40">
        <v>1.00806</v>
      </c>
      <c r="BC146" s="40">
        <v>1.064414</v>
      </c>
      <c r="BD146" s="40">
        <v>1.064166</v>
      </c>
      <c r="BE146" s="40">
        <v>1.03205</v>
      </c>
      <c r="BF146" s="40">
        <v>1.0133</v>
      </c>
      <c r="BG146" s="40">
        <v>1.024171</v>
      </c>
      <c r="BH146" s="40">
        <v>1.026386</v>
      </c>
      <c r="BI146" s="40">
        <v>1.022781</v>
      </c>
      <c r="BJ146" s="40">
        <v>1.058606</v>
      </c>
      <c r="BK146" s="40">
        <v>0.988538</v>
      </c>
      <c r="BL146" s="40">
        <v>1.056281</v>
      </c>
      <c r="BM146" s="40">
        <v>1.025987</v>
      </c>
      <c r="BN146" s="40">
        <v>1.016722</v>
      </c>
      <c r="BO146" s="40">
        <v>0.99998</v>
      </c>
      <c r="BP146" s="40">
        <v>8.843414</v>
      </c>
      <c r="BQ146" s="40">
        <v>23.420394</v>
      </c>
      <c r="BR146" s="40">
        <v>23.996285</v>
      </c>
      <c r="BS146" s="40">
        <v>23.426963</v>
      </c>
      <c r="BT146" s="40">
        <v>23.405465</v>
      </c>
      <c r="BU146" s="40">
        <v>33.215717</v>
      </c>
      <c r="BV146" s="40">
        <v>33.517789</v>
      </c>
      <c r="BW146" s="40">
        <v>33.423704</v>
      </c>
      <c r="BX146" s="40">
        <v>33.051884</v>
      </c>
      <c r="BY146" s="40">
        <v>35.152088</v>
      </c>
      <c r="BZ146" s="40">
        <v>35.065163</v>
      </c>
      <c r="CA146" s="40">
        <v>35.092247</v>
      </c>
      <c r="CB146" s="40">
        <v>35.08341</v>
      </c>
      <c r="CC146" s="40">
        <v>35.051242</v>
      </c>
      <c r="CD146" s="40">
        <v>35.102742</v>
      </c>
      <c r="CE146" s="40">
        <v>35.034099</v>
      </c>
      <c r="CF146" s="40">
        <v>34.488495</v>
      </c>
      <c r="CG146" s="40">
        <v>28.279017</v>
      </c>
      <c r="CH146" s="40">
        <v>28.307506</v>
      </c>
      <c r="CI146" s="40">
        <v>28.266406</v>
      </c>
      <c r="CJ146" s="40">
        <v>27.499022</v>
      </c>
      <c r="CK146" s="40">
        <v>8.006933</v>
      </c>
      <c r="CL146" s="40">
        <v>1.928971</v>
      </c>
      <c r="CM146" s="40">
        <v>1.001737</v>
      </c>
      <c r="CN146" s="40">
        <v>1.004513</v>
      </c>
      <c r="CO146" s="40">
        <v>1.010203</v>
      </c>
      <c r="CP146" s="40">
        <v>1.007076</v>
      </c>
      <c r="CQ146" s="40">
        <v>1.011014</v>
      </c>
      <c r="CR146" s="40">
        <v>1.002212</v>
      </c>
      <c r="CS146" s="40">
        <v>0.99103</v>
      </c>
      <c r="CT146" s="40">
        <v>0.990418</v>
      </c>
      <c r="CU146" s="40">
        <v>0.990311</v>
      </c>
      <c r="CV146" s="40">
        <v>0.991485</v>
      </c>
    </row>
    <row r="147" spans="1:100">
      <c r="A147" s="38">
        <v>45061</v>
      </c>
      <c r="B147" s="39" t="s">
        <v>33</v>
      </c>
      <c r="C147" s="39" t="s">
        <v>142</v>
      </c>
      <c r="D147" s="40">
        <v>91427.307074</v>
      </c>
      <c r="E147" s="40">
        <v>951.542046</v>
      </c>
      <c r="F147" s="40">
        <v>951.082392</v>
      </c>
      <c r="G147" s="40">
        <v>951.05154</v>
      </c>
      <c r="H147" s="40">
        <v>951.272367</v>
      </c>
      <c r="I147" s="40">
        <v>951.312402</v>
      </c>
      <c r="J147" s="40">
        <v>951.552668</v>
      </c>
      <c r="K147" s="40">
        <v>950.929814</v>
      </c>
      <c r="L147" s="40">
        <v>951.054262</v>
      </c>
      <c r="M147" s="40">
        <v>951.487056</v>
      </c>
      <c r="N147" s="40">
        <v>951.161174</v>
      </c>
      <c r="O147" s="40">
        <v>951.431441</v>
      </c>
      <c r="P147" s="40">
        <v>951.36575</v>
      </c>
      <c r="Q147" s="40">
        <v>951.647555</v>
      </c>
      <c r="R147" s="40">
        <v>951.57961</v>
      </c>
      <c r="S147" s="40">
        <v>951.630754</v>
      </c>
      <c r="T147" s="40">
        <v>952.002197</v>
      </c>
      <c r="U147" s="40">
        <v>952.380614</v>
      </c>
      <c r="V147" s="40">
        <v>952.223193</v>
      </c>
      <c r="W147" s="40">
        <v>952.153135</v>
      </c>
      <c r="X147" s="40">
        <v>952.244487</v>
      </c>
      <c r="Y147" s="40">
        <v>952.462181</v>
      </c>
      <c r="Z147" s="40">
        <v>952.409912</v>
      </c>
      <c r="AA147" s="40">
        <v>952.688032</v>
      </c>
      <c r="AB147" s="40">
        <v>952.645581</v>
      </c>
      <c r="AC147" s="40">
        <v>952.810941</v>
      </c>
      <c r="AD147" s="40">
        <v>952.754908</v>
      </c>
      <c r="AE147" s="40">
        <v>952.681802</v>
      </c>
      <c r="AF147" s="40">
        <v>953.22221</v>
      </c>
      <c r="AG147" s="40">
        <v>953.362974</v>
      </c>
      <c r="AH147" s="40">
        <v>953.266528</v>
      </c>
      <c r="AI147" s="40">
        <v>953.478043</v>
      </c>
      <c r="AJ147" s="40">
        <v>953.303417</v>
      </c>
      <c r="AK147" s="40">
        <v>953.328041</v>
      </c>
      <c r="AL147" s="40">
        <v>952.930246</v>
      </c>
      <c r="AM147" s="40">
        <v>953.339781</v>
      </c>
      <c r="AN147" s="40">
        <v>952.707093</v>
      </c>
      <c r="AO147" s="40">
        <v>952.101167</v>
      </c>
      <c r="AP147" s="40">
        <v>952.493794</v>
      </c>
      <c r="AQ147" s="40">
        <v>952.24334</v>
      </c>
      <c r="AR147" s="40">
        <v>952.903767</v>
      </c>
      <c r="AS147" s="40">
        <v>953.444927</v>
      </c>
      <c r="AT147" s="40">
        <v>953.586078</v>
      </c>
      <c r="AU147" s="40">
        <v>953.436581</v>
      </c>
      <c r="AV147" s="40">
        <v>953.417351</v>
      </c>
      <c r="AW147" s="40">
        <v>953.436395</v>
      </c>
      <c r="AX147" s="40">
        <v>953.159323</v>
      </c>
      <c r="AY147" s="40">
        <v>953.055702</v>
      </c>
      <c r="AZ147" s="40">
        <v>952.954241</v>
      </c>
      <c r="BA147" s="40">
        <v>952.287031</v>
      </c>
      <c r="BB147" s="40">
        <v>951.580829</v>
      </c>
      <c r="BC147" s="40">
        <v>951.10756</v>
      </c>
      <c r="BD147" s="40">
        <v>950.849587</v>
      </c>
      <c r="BE147" s="40">
        <v>950.62988</v>
      </c>
      <c r="BF147" s="40">
        <v>949.908462</v>
      </c>
      <c r="BG147" s="40">
        <v>950.006569</v>
      </c>
      <c r="BH147" s="40">
        <v>949.46338</v>
      </c>
      <c r="BI147" s="40">
        <v>949.325089</v>
      </c>
      <c r="BJ147" s="40">
        <v>948.810285</v>
      </c>
      <c r="BK147" s="40">
        <v>948.684564</v>
      </c>
      <c r="BL147" s="40">
        <v>948.190159</v>
      </c>
      <c r="BM147" s="40">
        <v>948.389826</v>
      </c>
      <c r="BN147" s="40">
        <v>948.640695</v>
      </c>
      <c r="BO147" s="40">
        <v>947.763725</v>
      </c>
      <c r="BP147" s="40">
        <v>948.583141</v>
      </c>
      <c r="BQ147" s="40">
        <v>948.403737</v>
      </c>
      <c r="BR147" s="40">
        <v>948.393588</v>
      </c>
      <c r="BS147" s="40">
        <v>948.663854</v>
      </c>
      <c r="BT147" s="40">
        <v>948.973747</v>
      </c>
      <c r="BU147" s="40">
        <v>949.163503</v>
      </c>
      <c r="BV147" s="40">
        <v>950.303327</v>
      </c>
      <c r="BW147" s="40">
        <v>952.392546</v>
      </c>
      <c r="BX147" s="40">
        <v>952.719802</v>
      </c>
      <c r="BY147" s="40">
        <v>950.91043</v>
      </c>
      <c r="BZ147" s="40">
        <v>950.352144</v>
      </c>
      <c r="CA147" s="40">
        <v>950.549018</v>
      </c>
      <c r="CB147" s="40">
        <v>950.852792</v>
      </c>
      <c r="CC147" s="40">
        <v>950.802236</v>
      </c>
      <c r="CD147" s="40">
        <v>950.877038</v>
      </c>
      <c r="CE147" s="40">
        <v>950.688643</v>
      </c>
      <c r="CF147" s="40">
        <v>950.785867</v>
      </c>
      <c r="CG147" s="40">
        <v>950.557198</v>
      </c>
      <c r="CH147" s="40">
        <v>950.255429</v>
      </c>
      <c r="CI147" s="40">
        <v>956.517718</v>
      </c>
      <c r="CJ147" s="40">
        <v>957.794162</v>
      </c>
      <c r="CK147" s="40">
        <v>957.803933</v>
      </c>
      <c r="CL147" s="40">
        <v>957.218934</v>
      </c>
      <c r="CM147" s="40">
        <v>957.291305</v>
      </c>
      <c r="CN147" s="40">
        <v>957.801995</v>
      </c>
      <c r="CO147" s="40">
        <v>958.115628</v>
      </c>
      <c r="CP147" s="40">
        <v>958.148804</v>
      </c>
      <c r="CQ147" s="40">
        <v>958.519783</v>
      </c>
      <c r="CR147" s="40">
        <v>958.605496</v>
      </c>
      <c r="CS147" s="40">
        <v>958.666709</v>
      </c>
      <c r="CT147" s="40">
        <v>958.47201</v>
      </c>
      <c r="CU147" s="40">
        <v>958.785255</v>
      </c>
      <c r="CV147" s="40">
        <v>958.970848</v>
      </c>
    </row>
    <row r="148" spans="1:100">
      <c r="A148" s="38">
        <v>45061</v>
      </c>
      <c r="B148" s="39" t="s">
        <v>34</v>
      </c>
      <c r="C148" s="39" t="s">
        <v>142</v>
      </c>
      <c r="D148" s="40">
        <v>1897.515852</v>
      </c>
      <c r="E148" s="40">
        <v>10.892564</v>
      </c>
      <c r="F148" s="40">
        <v>5.079442</v>
      </c>
      <c r="G148" s="40">
        <v>3.085009</v>
      </c>
      <c r="H148" s="40">
        <v>1.928323</v>
      </c>
      <c r="I148" s="40">
        <v>3.443846</v>
      </c>
      <c r="J148" s="40">
        <v>2.210939</v>
      </c>
      <c r="K148" s="40">
        <v>0.311336</v>
      </c>
      <c r="L148" s="40">
        <v>1.372079</v>
      </c>
      <c r="M148" s="40">
        <v>4.97472</v>
      </c>
      <c r="N148" s="40">
        <v>0.244123</v>
      </c>
      <c r="O148" s="40">
        <v>0.167573</v>
      </c>
      <c r="P148" s="40">
        <v>0.101851</v>
      </c>
      <c r="Q148" s="40">
        <v>0.444589</v>
      </c>
      <c r="R148" s="40">
        <v>0.217406</v>
      </c>
      <c r="S148" s="40">
        <v>0.700173</v>
      </c>
      <c r="T148" s="40">
        <v>0.502579</v>
      </c>
      <c r="U148" s="40">
        <v>0.783244</v>
      </c>
      <c r="V148" s="40">
        <v>0.316373</v>
      </c>
      <c r="W148" s="40">
        <v>0.961465</v>
      </c>
      <c r="X148" s="40">
        <v>5.280951</v>
      </c>
      <c r="Y148" s="40">
        <v>7.35861</v>
      </c>
      <c r="Z148" s="40">
        <v>2.045181</v>
      </c>
      <c r="AA148" s="40">
        <v>4.871936</v>
      </c>
      <c r="AB148" s="40">
        <v>24.493501</v>
      </c>
      <c r="AC148" s="40">
        <v>33.899256</v>
      </c>
      <c r="AD148" s="40">
        <v>28.598712</v>
      </c>
      <c r="AE148" s="40">
        <v>7.63738</v>
      </c>
      <c r="AF148" s="40">
        <v>20.051227</v>
      </c>
      <c r="AG148" s="40">
        <v>19.744091</v>
      </c>
      <c r="AH148" s="40">
        <v>19.078523</v>
      </c>
      <c r="AI148" s="40">
        <v>11.86273</v>
      </c>
      <c r="AJ148" s="40">
        <v>13.967195</v>
      </c>
      <c r="AK148" s="40">
        <v>7.740125</v>
      </c>
      <c r="AL148" s="40">
        <v>3.172857</v>
      </c>
      <c r="AM148" s="40">
        <v>32.122254</v>
      </c>
      <c r="AN148" s="40">
        <v>17.935865</v>
      </c>
      <c r="AO148" s="40">
        <v>8.846896</v>
      </c>
      <c r="AP148" s="40">
        <v>21.521774</v>
      </c>
      <c r="AQ148" s="40">
        <v>17.025347</v>
      </c>
      <c r="AR148" s="40">
        <v>0.997076</v>
      </c>
      <c r="AS148" s="40">
        <v>19.26835</v>
      </c>
      <c r="AT148" s="40">
        <v>25.70034</v>
      </c>
      <c r="AU148" s="40">
        <v>6.884056</v>
      </c>
      <c r="AV148" s="40">
        <v>21.897814</v>
      </c>
      <c r="AW148" s="40">
        <v>36.343042</v>
      </c>
      <c r="AX148" s="40">
        <v>5.344245</v>
      </c>
      <c r="AY148" s="40">
        <v>4.540198</v>
      </c>
      <c r="AZ148" s="40">
        <v>2.620819</v>
      </c>
      <c r="BA148" s="40">
        <v>11.437682</v>
      </c>
      <c r="BB148" s="40">
        <v>47.656002</v>
      </c>
      <c r="BC148" s="40">
        <v>4.253614</v>
      </c>
      <c r="BD148" s="40">
        <v>15.358602</v>
      </c>
      <c r="BE148" s="40">
        <v>31.074288</v>
      </c>
      <c r="BF148" s="40">
        <v>3.757159</v>
      </c>
      <c r="BG148" s="40">
        <v>6.272237</v>
      </c>
      <c r="BH148" s="40">
        <v>33.913044</v>
      </c>
      <c r="BI148" s="40">
        <v>34.006619</v>
      </c>
      <c r="BJ148" s="40">
        <v>27.830491</v>
      </c>
      <c r="BK148" s="40">
        <v>40.952075</v>
      </c>
      <c r="BL148" s="40">
        <v>20.167951</v>
      </c>
      <c r="BM148" s="40">
        <v>26.848897</v>
      </c>
      <c r="BN148" s="40">
        <v>46.160761</v>
      </c>
      <c r="BO148" s="40">
        <v>8.891052</v>
      </c>
      <c r="BP148" s="40">
        <v>21.478759</v>
      </c>
      <c r="BQ148" s="40">
        <v>34.098058</v>
      </c>
      <c r="BR148" s="40">
        <v>50.062258</v>
      </c>
      <c r="BS148" s="40">
        <v>10.050192</v>
      </c>
      <c r="BT148" s="40">
        <v>38.322105</v>
      </c>
      <c r="BU148" s="40">
        <v>1.542156</v>
      </c>
      <c r="BV148" s="40">
        <v>7.777546</v>
      </c>
      <c r="BW148" s="40">
        <v>15.101145</v>
      </c>
      <c r="BX148" s="40">
        <v>2.721944</v>
      </c>
      <c r="BY148" s="40">
        <v>47.954381</v>
      </c>
      <c r="BZ148" s="40">
        <v>37.560399</v>
      </c>
      <c r="CA148" s="40">
        <v>4.124023</v>
      </c>
      <c r="CB148" s="40">
        <v>6.597464</v>
      </c>
      <c r="CC148" s="40">
        <v>20.065376</v>
      </c>
      <c r="CD148" s="40">
        <v>45.30119</v>
      </c>
      <c r="CE148" s="40">
        <v>57.302262</v>
      </c>
      <c r="CF148" s="40">
        <v>40.229748</v>
      </c>
      <c r="CG148" s="40">
        <v>107.993029</v>
      </c>
      <c r="CH148" s="40">
        <v>115.114391</v>
      </c>
      <c r="CI148" s="40">
        <v>108.530317</v>
      </c>
      <c r="CJ148" s="40">
        <v>97.577315</v>
      </c>
      <c r="CK148" s="40">
        <v>62.307204</v>
      </c>
      <c r="CL148" s="40">
        <v>18.087115</v>
      </c>
      <c r="CM148" s="40">
        <v>1.290936</v>
      </c>
      <c r="CN148" s="40">
        <v>17.386339</v>
      </c>
      <c r="CO148" s="40">
        <v>22.815603</v>
      </c>
      <c r="CP148" s="40">
        <v>16.36564</v>
      </c>
      <c r="CQ148" s="40">
        <v>22.459099</v>
      </c>
      <c r="CR148" s="40">
        <v>10.760704</v>
      </c>
      <c r="CS148" s="40">
        <v>11.272071</v>
      </c>
      <c r="CT148" s="40">
        <v>3.886692</v>
      </c>
      <c r="CU148" s="40">
        <v>3.915332</v>
      </c>
      <c r="CV148" s="40">
        <v>10.2966</v>
      </c>
    </row>
    <row r="149" spans="1:100">
      <c r="A149" s="38">
        <v>45061</v>
      </c>
      <c r="B149" s="39" t="s">
        <v>35</v>
      </c>
      <c r="C149" s="39" t="s">
        <v>142</v>
      </c>
      <c r="D149" s="40">
        <v>85855.015675</v>
      </c>
      <c r="E149" s="40">
        <v>0.001164</v>
      </c>
      <c r="F149" s="40">
        <v>0.000108</v>
      </c>
      <c r="G149" s="40">
        <v>0.000108</v>
      </c>
      <c r="H149" s="40">
        <v>0.000102</v>
      </c>
      <c r="I149" s="40">
        <v>0.00012</v>
      </c>
      <c r="J149" s="40">
        <v>0.000114</v>
      </c>
      <c r="K149" s="40">
        <v>0.000114</v>
      </c>
      <c r="L149" s="40">
        <v>0.000114</v>
      </c>
      <c r="M149" s="40">
        <v>0.000114</v>
      </c>
      <c r="N149" s="40">
        <v>0.000108</v>
      </c>
      <c r="O149" s="40">
        <v>0.000114</v>
      </c>
      <c r="P149" s="40">
        <v>0.00012</v>
      </c>
      <c r="Q149" s="40">
        <v>0.000102</v>
      </c>
      <c r="R149" s="40">
        <v>0.00012</v>
      </c>
      <c r="S149" s="40">
        <v>0.000102</v>
      </c>
      <c r="T149" s="40">
        <v>9e-05</v>
      </c>
      <c r="U149" s="40">
        <v>0.000102</v>
      </c>
      <c r="V149" s="40">
        <v>0.000102</v>
      </c>
      <c r="W149" s="40">
        <v>0.000108</v>
      </c>
      <c r="X149" s="40">
        <v>0.000114</v>
      </c>
      <c r="Y149" s="40">
        <v>0.000102</v>
      </c>
      <c r="Z149" s="40">
        <v>0.000102</v>
      </c>
      <c r="AA149" s="40">
        <v>0.000108</v>
      </c>
      <c r="AB149" s="40">
        <v>9.6e-05</v>
      </c>
      <c r="AC149" s="40">
        <v>0</v>
      </c>
      <c r="AD149" s="40">
        <v>0</v>
      </c>
      <c r="AE149" s="40">
        <v>0.715675</v>
      </c>
      <c r="AF149" s="40">
        <v>19.389052</v>
      </c>
      <c r="AG149" s="40">
        <v>94.6426</v>
      </c>
      <c r="AH149" s="40">
        <v>244.778322</v>
      </c>
      <c r="AI149" s="40">
        <v>464.556162</v>
      </c>
      <c r="AJ149" s="40">
        <v>707.116336</v>
      </c>
      <c r="AK149" s="40">
        <v>960.479512</v>
      </c>
      <c r="AL149" s="40">
        <v>1227.021197</v>
      </c>
      <c r="AM149" s="40">
        <v>1467.905477</v>
      </c>
      <c r="AN149" s="40">
        <v>1583.108371</v>
      </c>
      <c r="AO149" s="40">
        <v>1808.518663</v>
      </c>
      <c r="AP149" s="40">
        <v>1964.500434</v>
      </c>
      <c r="AQ149" s="40">
        <v>1963.728016</v>
      </c>
      <c r="AR149" s="40">
        <v>2077.515198</v>
      </c>
      <c r="AS149" s="40">
        <v>2164.17261</v>
      </c>
      <c r="AT149" s="40">
        <v>2227.477894</v>
      </c>
      <c r="AU149" s="40">
        <v>2341.709219</v>
      </c>
      <c r="AV149" s="40">
        <v>2321.420119</v>
      </c>
      <c r="AW149" s="40">
        <v>2203.484934</v>
      </c>
      <c r="AX149" s="40">
        <v>2162.211245</v>
      </c>
      <c r="AY149" s="40">
        <v>2248.607737</v>
      </c>
      <c r="AZ149" s="40">
        <v>2321.636666</v>
      </c>
      <c r="BA149" s="40">
        <v>2418.186151</v>
      </c>
      <c r="BB149" s="40">
        <v>2395.124445</v>
      </c>
      <c r="BC149" s="40">
        <v>2413.085402</v>
      </c>
      <c r="BD149" s="40">
        <v>2481.020562</v>
      </c>
      <c r="BE149" s="40">
        <v>2498.545411</v>
      </c>
      <c r="BF149" s="40">
        <v>2524.253649</v>
      </c>
      <c r="BG149" s="40">
        <v>2579.767741</v>
      </c>
      <c r="BH149" s="40">
        <v>2516.57308</v>
      </c>
      <c r="BI149" s="40">
        <v>2479.310874</v>
      </c>
      <c r="BJ149" s="40">
        <v>2472.02602</v>
      </c>
      <c r="BK149" s="40">
        <v>2407.56583</v>
      </c>
      <c r="BL149" s="40">
        <v>2345.115368</v>
      </c>
      <c r="BM149" s="40">
        <v>2259.29251</v>
      </c>
      <c r="BN149" s="40">
        <v>2080.834421</v>
      </c>
      <c r="BO149" s="40">
        <v>1992.247622</v>
      </c>
      <c r="BP149" s="40">
        <v>2018.234704</v>
      </c>
      <c r="BQ149" s="40">
        <v>1889.38542</v>
      </c>
      <c r="BR149" s="40">
        <v>1637.23358</v>
      </c>
      <c r="BS149" s="40">
        <v>1491.149945</v>
      </c>
      <c r="BT149" s="40">
        <v>1325.722938</v>
      </c>
      <c r="BU149" s="40">
        <v>1242.584389</v>
      </c>
      <c r="BV149" s="40">
        <v>1197.949683</v>
      </c>
      <c r="BW149" s="40">
        <v>1166.507897</v>
      </c>
      <c r="BX149" s="40">
        <v>1121.718973</v>
      </c>
      <c r="BY149" s="40">
        <v>993.827273</v>
      </c>
      <c r="BZ149" s="40">
        <v>802.08721</v>
      </c>
      <c r="CA149" s="40">
        <v>678.354856</v>
      </c>
      <c r="CB149" s="40">
        <v>565.590312</v>
      </c>
      <c r="CC149" s="40">
        <v>456.882122</v>
      </c>
      <c r="CD149" s="40">
        <v>347.74301</v>
      </c>
      <c r="CE149" s="40">
        <v>247.877848</v>
      </c>
      <c r="CF149" s="40">
        <v>150.624378</v>
      </c>
      <c r="CG149" s="40">
        <v>66.968899</v>
      </c>
      <c r="CH149" s="40">
        <v>16.066261</v>
      </c>
      <c r="CI149" s="40">
        <v>0.85634</v>
      </c>
      <c r="CJ149" s="40">
        <v>0.000114</v>
      </c>
      <c r="CK149" s="40">
        <v>9.6e-05</v>
      </c>
      <c r="CL149" s="40">
        <v>9.6e-05</v>
      </c>
      <c r="CM149" s="40">
        <v>0.000114</v>
      </c>
      <c r="CN149" s="40">
        <v>0.000114</v>
      </c>
      <c r="CO149" s="40">
        <v>9.6e-05</v>
      </c>
      <c r="CP149" s="40">
        <v>0.00012</v>
      </c>
      <c r="CQ149" s="40">
        <v>0.00012</v>
      </c>
      <c r="CR149" s="40">
        <v>0.00012</v>
      </c>
      <c r="CS149" s="40">
        <v>0.00012</v>
      </c>
      <c r="CT149" s="40">
        <v>0.000114</v>
      </c>
      <c r="CU149" s="40">
        <v>0.00012</v>
      </c>
      <c r="CV149" s="40">
        <v>0.00012</v>
      </c>
    </row>
    <row r="150" spans="1:100">
      <c r="A150" s="38">
        <v>45061</v>
      </c>
      <c r="B150" s="39" t="s">
        <v>36</v>
      </c>
      <c r="C150" s="39" t="s">
        <v>142</v>
      </c>
      <c r="D150" s="40">
        <v>-2448.531074</v>
      </c>
      <c r="E150" s="40">
        <v>-30.929813</v>
      </c>
      <c r="F150" s="40">
        <v>-40.02671</v>
      </c>
      <c r="G150" s="40">
        <v>-45.645142</v>
      </c>
      <c r="H150" s="40">
        <v>-37.958617</v>
      </c>
      <c r="I150" s="40">
        <v>-37.956674</v>
      </c>
      <c r="J150" s="40">
        <v>-38.637909</v>
      </c>
      <c r="K150" s="40">
        <v>-38.587246</v>
      </c>
      <c r="L150" s="40">
        <v>-43.75992</v>
      </c>
      <c r="M150" s="40">
        <v>-39.794981</v>
      </c>
      <c r="N150" s="40">
        <v>-37.383988</v>
      </c>
      <c r="O150" s="40">
        <v>-41.094333</v>
      </c>
      <c r="P150" s="40">
        <v>-41.967857</v>
      </c>
      <c r="Q150" s="40">
        <v>-37.798918</v>
      </c>
      <c r="R150" s="40">
        <v>-24.172883</v>
      </c>
      <c r="S150" s="40">
        <v>-19.912662</v>
      </c>
      <c r="T150" s="40">
        <v>-20.243464</v>
      </c>
      <c r="U150" s="40">
        <v>-22.828993</v>
      </c>
      <c r="V150" s="40">
        <v>-22.992427</v>
      </c>
      <c r="W150" s="40">
        <v>-17.413754</v>
      </c>
      <c r="X150" s="40">
        <v>-17.109044</v>
      </c>
      <c r="Y150" s="40">
        <v>-12.110136</v>
      </c>
      <c r="Z150" s="40">
        <v>-15.699522</v>
      </c>
      <c r="AA150" s="40">
        <v>-8.585373</v>
      </c>
      <c r="AB150" s="40">
        <v>-4.28775</v>
      </c>
      <c r="AC150" s="40">
        <v>-3.854002</v>
      </c>
      <c r="AD150" s="40">
        <v>-9.528096</v>
      </c>
      <c r="AE150" s="40">
        <v>-19.20801</v>
      </c>
      <c r="AF150" s="40">
        <v>-4.272079</v>
      </c>
      <c r="AG150" s="40">
        <v>-11.840725</v>
      </c>
      <c r="AH150" s="40">
        <v>-8.513439</v>
      </c>
      <c r="AI150" s="40">
        <v>-15.453667</v>
      </c>
      <c r="AJ150" s="40">
        <v>-23.417754</v>
      </c>
      <c r="AK150" s="40">
        <v>-27.59628</v>
      </c>
      <c r="AL150" s="40">
        <v>-45.567455</v>
      </c>
      <c r="AM150" s="40">
        <v>-36.321785</v>
      </c>
      <c r="AN150" s="40">
        <v>-18.385747</v>
      </c>
      <c r="AO150" s="40">
        <v>-96.239846</v>
      </c>
      <c r="AP150" s="40">
        <v>-58.6359</v>
      </c>
      <c r="AQ150" s="40">
        <v>-19.923393</v>
      </c>
      <c r="AR150" s="40">
        <v>-37.034081</v>
      </c>
      <c r="AS150" s="40">
        <v>-39.847256</v>
      </c>
      <c r="AT150" s="40">
        <v>-23.24215</v>
      </c>
      <c r="AU150" s="40">
        <v>-14.790818</v>
      </c>
      <c r="AV150" s="40">
        <v>-15.151551</v>
      </c>
      <c r="AW150" s="40">
        <v>-7.241015</v>
      </c>
      <c r="AX150" s="40">
        <v>-37.495365</v>
      </c>
      <c r="AY150" s="40">
        <v>-25.173694</v>
      </c>
      <c r="AZ150" s="40">
        <v>-33.425105</v>
      </c>
      <c r="BA150" s="40">
        <v>-20.185299</v>
      </c>
      <c r="BB150" s="40">
        <v>-12.589857</v>
      </c>
      <c r="BC150" s="40">
        <v>-33.148825</v>
      </c>
      <c r="BD150" s="40">
        <v>-32.013654</v>
      </c>
      <c r="BE150" s="40">
        <v>-25.263595</v>
      </c>
      <c r="BF150" s="40">
        <v>-30.607182</v>
      </c>
      <c r="BG150" s="40">
        <v>-20.062469</v>
      </c>
      <c r="BH150" s="40">
        <v>-19.948938</v>
      </c>
      <c r="BI150" s="40">
        <v>-22.568659</v>
      </c>
      <c r="BJ150" s="40">
        <v>-39.715869</v>
      </c>
      <c r="BK150" s="40">
        <v>-17.756206</v>
      </c>
      <c r="BL150" s="40">
        <v>-35.367271</v>
      </c>
      <c r="BM150" s="40">
        <v>-21.619581</v>
      </c>
      <c r="BN150" s="40">
        <v>-9.790343</v>
      </c>
      <c r="BO150" s="40">
        <v>-38.290415</v>
      </c>
      <c r="BP150" s="40">
        <v>-16.075625</v>
      </c>
      <c r="BQ150" s="40">
        <v>-3.430706</v>
      </c>
      <c r="BR150" s="40">
        <v>-7.043791</v>
      </c>
      <c r="BS150" s="40">
        <v>-35.722656</v>
      </c>
      <c r="BT150" s="40">
        <v>-9.544558</v>
      </c>
      <c r="BU150" s="40">
        <v>-54.237886</v>
      </c>
      <c r="BV150" s="40">
        <v>-20.898528</v>
      </c>
      <c r="BW150" s="40">
        <v>-15.528651</v>
      </c>
      <c r="BX150" s="40">
        <v>-22.16662</v>
      </c>
      <c r="BY150" s="40">
        <v>-10.136429</v>
      </c>
      <c r="BZ150" s="40">
        <v>-15.923099</v>
      </c>
      <c r="CA150" s="40">
        <v>-39.683848</v>
      </c>
      <c r="CB150" s="40">
        <v>-7.610299</v>
      </c>
      <c r="CC150" s="40">
        <v>-12.124822</v>
      </c>
      <c r="CD150" s="40">
        <v>-5.156344</v>
      </c>
      <c r="CE150" s="40">
        <v>-13.246786</v>
      </c>
      <c r="CF150" s="40">
        <v>-10.720085</v>
      </c>
      <c r="CG150" s="40">
        <v>-10.31956</v>
      </c>
      <c r="CH150" s="40">
        <v>-14.066583</v>
      </c>
      <c r="CI150" s="40">
        <v>-10.699608</v>
      </c>
      <c r="CJ150" s="40">
        <v>-12.641142</v>
      </c>
      <c r="CK150" s="40">
        <v>-10.123037</v>
      </c>
      <c r="CL150" s="40">
        <v>-54.954754</v>
      </c>
      <c r="CM150" s="40">
        <v>-46.618914</v>
      </c>
      <c r="CN150" s="40">
        <v>-9.692958</v>
      </c>
      <c r="CO150" s="40">
        <v>-11.698528</v>
      </c>
      <c r="CP150" s="40">
        <v>-24.432514</v>
      </c>
      <c r="CQ150" s="40">
        <v>-34.674807</v>
      </c>
      <c r="CR150" s="40">
        <v>-66.884424</v>
      </c>
      <c r="CS150" s="40">
        <v>-50.080011</v>
      </c>
      <c r="CT150" s="40">
        <v>-43.800023</v>
      </c>
      <c r="CU150" s="40">
        <v>-21.391182</v>
      </c>
      <c r="CV150" s="40">
        <v>-19.216804</v>
      </c>
    </row>
    <row r="151" spans="1:100">
      <c r="A151" s="38">
        <v>45061</v>
      </c>
      <c r="B151" s="39" t="s">
        <v>37</v>
      </c>
      <c r="C151" s="39" t="s">
        <v>142</v>
      </c>
      <c r="D151" s="40">
        <v>119078.598919</v>
      </c>
      <c r="E151" s="40">
        <v>1047.911524</v>
      </c>
      <c r="F151" s="40">
        <v>1016.453458</v>
      </c>
      <c r="G151" s="40">
        <v>976.383782</v>
      </c>
      <c r="H151" s="40">
        <v>959.761048</v>
      </c>
      <c r="I151" s="40">
        <v>905.24374</v>
      </c>
      <c r="J151" s="40">
        <v>802.944764</v>
      </c>
      <c r="K151" s="40">
        <v>708.556596</v>
      </c>
      <c r="L151" s="40">
        <v>713.480906</v>
      </c>
      <c r="M151" s="40">
        <v>704.249841</v>
      </c>
      <c r="N151" s="40">
        <v>705.825209</v>
      </c>
      <c r="O151" s="40">
        <v>716.315777</v>
      </c>
      <c r="P151" s="40">
        <v>750.693792</v>
      </c>
      <c r="Q151" s="40">
        <v>826.141218</v>
      </c>
      <c r="R151" s="40">
        <v>843.287058</v>
      </c>
      <c r="S151" s="40">
        <v>882.254708</v>
      </c>
      <c r="T151" s="40">
        <v>912.051523</v>
      </c>
      <c r="U151" s="40">
        <v>909.334743</v>
      </c>
      <c r="V151" s="40">
        <v>947.532188</v>
      </c>
      <c r="W151" s="40">
        <v>1000.18152</v>
      </c>
      <c r="X151" s="40">
        <v>1050.120446</v>
      </c>
      <c r="Y151" s="40">
        <v>1094.988691</v>
      </c>
      <c r="Z151" s="40">
        <v>1094.653271</v>
      </c>
      <c r="AA151" s="40">
        <v>1122.461981</v>
      </c>
      <c r="AB151" s="40">
        <v>1126.336843</v>
      </c>
      <c r="AC151" s="40">
        <v>1115.765961</v>
      </c>
      <c r="AD151" s="40">
        <v>1116.683255</v>
      </c>
      <c r="AE151" s="40">
        <v>1172.980303</v>
      </c>
      <c r="AF151" s="40">
        <v>1216.365896</v>
      </c>
      <c r="AG151" s="40">
        <v>1244.664108</v>
      </c>
      <c r="AH151" s="40">
        <v>1231.413325</v>
      </c>
      <c r="AI151" s="40">
        <v>1215.864359</v>
      </c>
      <c r="AJ151" s="40">
        <v>1171.785547</v>
      </c>
      <c r="AK151" s="40">
        <v>1146.955922</v>
      </c>
      <c r="AL151" s="40">
        <v>1139.252075</v>
      </c>
      <c r="AM151" s="40">
        <v>1187.764559</v>
      </c>
      <c r="AN151" s="40">
        <v>1148.58001</v>
      </c>
      <c r="AO151" s="40">
        <v>1129.487644</v>
      </c>
      <c r="AP151" s="40">
        <v>1162.438683</v>
      </c>
      <c r="AQ151" s="40">
        <v>1183.950068</v>
      </c>
      <c r="AR151" s="40">
        <v>1240.581922</v>
      </c>
      <c r="AS151" s="40">
        <v>1238.468109</v>
      </c>
      <c r="AT151" s="40">
        <v>1210.289384</v>
      </c>
      <c r="AU151" s="40">
        <v>1164.004483</v>
      </c>
      <c r="AV151" s="40">
        <v>1166.970261</v>
      </c>
      <c r="AW151" s="40">
        <v>1244.859348</v>
      </c>
      <c r="AX151" s="40">
        <v>1328.642049</v>
      </c>
      <c r="AY151" s="40">
        <v>1308.457538</v>
      </c>
      <c r="AZ151" s="40">
        <v>1364.208878</v>
      </c>
      <c r="BA151" s="40">
        <v>1465.148177</v>
      </c>
      <c r="BB151" s="40">
        <v>1391.641684</v>
      </c>
      <c r="BC151" s="40">
        <v>1335.447375</v>
      </c>
      <c r="BD151" s="40">
        <v>1310.270268</v>
      </c>
      <c r="BE151" s="40">
        <v>1304.467663</v>
      </c>
      <c r="BF151" s="40">
        <v>1310.876484</v>
      </c>
      <c r="BG151" s="40">
        <v>1377.651525</v>
      </c>
      <c r="BH151" s="40">
        <v>1403.727697</v>
      </c>
      <c r="BI151" s="40">
        <v>1433.90094</v>
      </c>
      <c r="BJ151" s="40">
        <v>1480.155691</v>
      </c>
      <c r="BK151" s="40">
        <v>1571.936779</v>
      </c>
      <c r="BL151" s="40">
        <v>1592.77645</v>
      </c>
      <c r="BM151" s="40">
        <v>1721.267051</v>
      </c>
      <c r="BN151" s="40">
        <v>1768.355132</v>
      </c>
      <c r="BO151" s="40">
        <v>1809.243989</v>
      </c>
      <c r="BP151" s="40">
        <v>1893.12894</v>
      </c>
      <c r="BQ151" s="40">
        <v>1820.768687</v>
      </c>
      <c r="BR151" s="40">
        <v>1863.12415</v>
      </c>
      <c r="BS151" s="40">
        <v>1858.108711</v>
      </c>
      <c r="BT151" s="40">
        <v>1794.310449</v>
      </c>
      <c r="BU151" s="40">
        <v>1756.797426</v>
      </c>
      <c r="BV151" s="40">
        <v>1838.734082</v>
      </c>
      <c r="BW151" s="40">
        <v>1793.023072</v>
      </c>
      <c r="BX151" s="40">
        <v>1800.283754</v>
      </c>
      <c r="BY151" s="40">
        <v>1786.253192</v>
      </c>
      <c r="BZ151" s="40">
        <v>1745.360481</v>
      </c>
      <c r="CA151" s="40">
        <v>1701.81229</v>
      </c>
      <c r="CB151" s="40">
        <v>1637.599214</v>
      </c>
      <c r="CC151" s="40">
        <v>1544.816054</v>
      </c>
      <c r="CD151" s="40">
        <v>1465.872544</v>
      </c>
      <c r="CE151" s="40">
        <v>1373.650154</v>
      </c>
      <c r="CF151" s="40">
        <v>1305.79497</v>
      </c>
      <c r="CG151" s="40">
        <v>1213.397914</v>
      </c>
      <c r="CH151" s="40">
        <v>1199.597526</v>
      </c>
      <c r="CI151" s="40">
        <v>1179.209035</v>
      </c>
      <c r="CJ151" s="40">
        <v>1089.700586</v>
      </c>
      <c r="CK151" s="40">
        <v>1047.607594</v>
      </c>
      <c r="CL151" s="40">
        <v>1069.02365</v>
      </c>
      <c r="CM151" s="40">
        <v>1102.542852</v>
      </c>
      <c r="CN151" s="40">
        <v>1088.26674</v>
      </c>
      <c r="CO151" s="40">
        <v>1085.219031</v>
      </c>
      <c r="CP151" s="40">
        <v>1069.355027</v>
      </c>
      <c r="CQ151" s="40">
        <v>1060.437968</v>
      </c>
      <c r="CR151" s="40">
        <v>1063.030541</v>
      </c>
      <c r="CS151" s="40">
        <v>1020.231481</v>
      </c>
      <c r="CT151" s="40">
        <v>991.146429</v>
      </c>
      <c r="CU151" s="40">
        <v>957.600354</v>
      </c>
      <c r="CV151" s="40">
        <v>918.328803</v>
      </c>
    </row>
    <row r="152" spans="1:100">
      <c r="A152" s="38">
        <v>45062</v>
      </c>
      <c r="B152" s="39" t="s">
        <v>28</v>
      </c>
      <c r="C152" s="39" t="s">
        <v>142</v>
      </c>
      <c r="D152" s="40">
        <v>2466.496818</v>
      </c>
      <c r="E152" s="40">
        <v>17.362439</v>
      </c>
      <c r="F152" s="40">
        <v>17.278843</v>
      </c>
      <c r="G152" s="40">
        <v>17.230879</v>
      </c>
      <c r="H152" s="40">
        <v>17.235406</v>
      </c>
      <c r="I152" s="40">
        <v>17.250052</v>
      </c>
      <c r="J152" s="40">
        <v>17.232745</v>
      </c>
      <c r="K152" s="40">
        <v>17.270319</v>
      </c>
      <c r="L152" s="40">
        <v>17.254328</v>
      </c>
      <c r="M152" s="40">
        <v>17.269137</v>
      </c>
      <c r="N152" s="40">
        <v>17.262729</v>
      </c>
      <c r="O152" s="40">
        <v>17.248615</v>
      </c>
      <c r="P152" s="40">
        <v>17.25433</v>
      </c>
      <c r="Q152" s="40">
        <v>17.257381</v>
      </c>
      <c r="R152" s="40">
        <v>17.259513</v>
      </c>
      <c r="S152" s="40">
        <v>17.261072</v>
      </c>
      <c r="T152" s="40">
        <v>17.239245</v>
      </c>
      <c r="U152" s="40">
        <v>17.238197</v>
      </c>
      <c r="V152" s="40">
        <v>17.265086</v>
      </c>
      <c r="W152" s="40">
        <v>17.193889</v>
      </c>
      <c r="X152" s="40">
        <v>17.478401</v>
      </c>
      <c r="Y152" s="40">
        <v>18.59067</v>
      </c>
      <c r="Z152" s="40">
        <v>20.619737</v>
      </c>
      <c r="AA152" s="40">
        <v>22.05106</v>
      </c>
      <c r="AB152" s="40">
        <v>22.134653</v>
      </c>
      <c r="AC152" s="40">
        <v>23.151587</v>
      </c>
      <c r="AD152" s="40">
        <v>24.858564</v>
      </c>
      <c r="AE152" s="40">
        <v>26.434578</v>
      </c>
      <c r="AF152" s="40">
        <v>28.406858</v>
      </c>
      <c r="AG152" s="40">
        <v>29.390972</v>
      </c>
      <c r="AH152" s="40">
        <v>29.122684</v>
      </c>
      <c r="AI152" s="40">
        <v>28.191702</v>
      </c>
      <c r="AJ152" s="40">
        <v>28.286294</v>
      </c>
      <c r="AK152" s="40">
        <v>28.637218</v>
      </c>
      <c r="AL152" s="40">
        <v>28.866255</v>
      </c>
      <c r="AM152" s="40">
        <v>28.935931</v>
      </c>
      <c r="AN152" s="40">
        <v>28.920679</v>
      </c>
      <c r="AO152" s="40">
        <v>28.901726</v>
      </c>
      <c r="AP152" s="40">
        <v>28.930249</v>
      </c>
      <c r="AQ152" s="40">
        <v>29.013515</v>
      </c>
      <c r="AR152" s="40">
        <v>29.133508</v>
      </c>
      <c r="AS152" s="40">
        <v>29.252719</v>
      </c>
      <c r="AT152" s="40">
        <v>29.300285</v>
      </c>
      <c r="AU152" s="40">
        <v>29.312949</v>
      </c>
      <c r="AV152" s="40">
        <v>29.330583</v>
      </c>
      <c r="AW152" s="40">
        <v>29.330611</v>
      </c>
      <c r="AX152" s="40">
        <v>29.342685</v>
      </c>
      <c r="AY152" s="40">
        <v>29.285769</v>
      </c>
      <c r="AZ152" s="40">
        <v>29.36395</v>
      </c>
      <c r="BA152" s="40">
        <v>29.323798</v>
      </c>
      <c r="BB152" s="40">
        <v>29.225673</v>
      </c>
      <c r="BC152" s="40">
        <v>29.210619</v>
      </c>
      <c r="BD152" s="40">
        <v>29.165303</v>
      </c>
      <c r="BE152" s="40">
        <v>29.201551</v>
      </c>
      <c r="BF152" s="40">
        <v>29.248497</v>
      </c>
      <c r="BG152" s="40">
        <v>29.178835</v>
      </c>
      <c r="BH152" s="40">
        <v>29.212339</v>
      </c>
      <c r="BI152" s="40">
        <v>29.218785</v>
      </c>
      <c r="BJ152" s="40">
        <v>29.243355</v>
      </c>
      <c r="BK152" s="40">
        <v>29.187848</v>
      </c>
      <c r="BL152" s="40">
        <v>29.203257</v>
      </c>
      <c r="BM152" s="40">
        <v>29.192271</v>
      </c>
      <c r="BN152" s="40">
        <v>29.158154</v>
      </c>
      <c r="BO152" s="40">
        <v>29.193017</v>
      </c>
      <c r="BP152" s="40">
        <v>29.183162</v>
      </c>
      <c r="BQ152" s="40">
        <v>29.241034</v>
      </c>
      <c r="BR152" s="40">
        <v>29.203664</v>
      </c>
      <c r="BS152" s="40">
        <v>29.246106</v>
      </c>
      <c r="BT152" s="40">
        <v>29.250638</v>
      </c>
      <c r="BU152" s="40">
        <v>29.237293</v>
      </c>
      <c r="BV152" s="40">
        <v>29.294846</v>
      </c>
      <c r="BW152" s="40">
        <v>29.282377</v>
      </c>
      <c r="BX152" s="40">
        <v>29.26146</v>
      </c>
      <c r="BY152" s="40">
        <v>28.293132</v>
      </c>
      <c r="BZ152" s="40">
        <v>28.282589</v>
      </c>
      <c r="CA152" s="40">
        <v>28.315191</v>
      </c>
      <c r="CB152" s="40">
        <v>28.307717</v>
      </c>
      <c r="CC152" s="40">
        <v>28.35797</v>
      </c>
      <c r="CD152" s="40">
        <v>28.364321</v>
      </c>
      <c r="CE152" s="40">
        <v>28.331128</v>
      </c>
      <c r="CF152" s="40">
        <v>28.358184</v>
      </c>
      <c r="CG152" s="40">
        <v>28.32955</v>
      </c>
      <c r="CH152" s="40">
        <v>27.991892</v>
      </c>
      <c r="CI152" s="40">
        <v>28.319317</v>
      </c>
      <c r="CJ152" s="40">
        <v>28.733266</v>
      </c>
      <c r="CK152" s="40">
        <v>28.921538</v>
      </c>
      <c r="CL152" s="40">
        <v>28.999533</v>
      </c>
      <c r="CM152" s="40">
        <v>29.243744</v>
      </c>
      <c r="CN152" s="40">
        <v>29.542327</v>
      </c>
      <c r="CO152" s="40">
        <v>29.683038</v>
      </c>
      <c r="CP152" s="40">
        <v>29.694862</v>
      </c>
      <c r="CQ152" s="40">
        <v>28.992532</v>
      </c>
      <c r="CR152" s="40">
        <v>26.287583</v>
      </c>
      <c r="CS152" s="40">
        <v>23.527559</v>
      </c>
      <c r="CT152" s="40">
        <v>21.163839</v>
      </c>
      <c r="CU152" s="40">
        <v>19.180108</v>
      </c>
      <c r="CV152" s="40">
        <v>17.471419</v>
      </c>
    </row>
    <row r="153" spans="1:100">
      <c r="A153" s="38">
        <v>45062</v>
      </c>
      <c r="B153" s="39" t="s">
        <v>29</v>
      </c>
      <c r="C153" s="39" t="s">
        <v>142</v>
      </c>
      <c r="D153" s="40">
        <v>189628.537511</v>
      </c>
      <c r="E153" s="40">
        <v>1793.071851</v>
      </c>
      <c r="F153" s="40">
        <v>1731.872976</v>
      </c>
      <c r="G153" s="40">
        <v>1675.679029</v>
      </c>
      <c r="H153" s="40">
        <v>1652.816287</v>
      </c>
      <c r="I153" s="40">
        <v>1639.47224</v>
      </c>
      <c r="J153" s="40">
        <v>1615.451939</v>
      </c>
      <c r="K153" s="40">
        <v>1593.75175</v>
      </c>
      <c r="L153" s="40">
        <v>1591.235916</v>
      </c>
      <c r="M153" s="40">
        <v>1573.955204</v>
      </c>
      <c r="N153" s="40">
        <v>1572.975646</v>
      </c>
      <c r="O153" s="40">
        <v>1583.502794</v>
      </c>
      <c r="P153" s="40">
        <v>1608.208895</v>
      </c>
      <c r="Q153" s="40">
        <v>1611.677661</v>
      </c>
      <c r="R153" s="40">
        <v>1628.790129</v>
      </c>
      <c r="S153" s="40">
        <v>1646.378749</v>
      </c>
      <c r="T153" s="40">
        <v>1649.83144</v>
      </c>
      <c r="U153" s="40">
        <v>1677.908431</v>
      </c>
      <c r="V153" s="40">
        <v>1694.383769</v>
      </c>
      <c r="W153" s="40">
        <v>1722.880923</v>
      </c>
      <c r="X153" s="40">
        <v>1729.363231</v>
      </c>
      <c r="Y153" s="40">
        <v>1773.509822</v>
      </c>
      <c r="Z153" s="40">
        <v>1791.472059</v>
      </c>
      <c r="AA153" s="40">
        <v>1859.74405</v>
      </c>
      <c r="AB153" s="40">
        <v>1960.619023</v>
      </c>
      <c r="AC153" s="40">
        <v>2008.616085</v>
      </c>
      <c r="AD153" s="40">
        <v>2096.086042</v>
      </c>
      <c r="AE153" s="40">
        <v>2162.78782</v>
      </c>
      <c r="AF153" s="40">
        <v>2198.786567</v>
      </c>
      <c r="AG153" s="40">
        <v>2197.107865</v>
      </c>
      <c r="AH153" s="40">
        <v>2225.413336</v>
      </c>
      <c r="AI153" s="40">
        <v>2160.518335</v>
      </c>
      <c r="AJ153" s="40">
        <v>2070.948207</v>
      </c>
      <c r="AK153" s="40">
        <v>2033.475444</v>
      </c>
      <c r="AL153" s="40">
        <v>2028.826213</v>
      </c>
      <c r="AM153" s="40">
        <v>1984.495854</v>
      </c>
      <c r="AN153" s="40">
        <v>1946.415079</v>
      </c>
      <c r="AO153" s="40">
        <v>1948.92535</v>
      </c>
      <c r="AP153" s="40">
        <v>1943.060527</v>
      </c>
      <c r="AQ153" s="40">
        <v>1922.243891</v>
      </c>
      <c r="AR153" s="40">
        <v>1906.62857</v>
      </c>
      <c r="AS153" s="40">
        <v>1895.698355</v>
      </c>
      <c r="AT153" s="40">
        <v>1921.180177</v>
      </c>
      <c r="AU153" s="40">
        <v>1944.549075</v>
      </c>
      <c r="AV153" s="40">
        <v>2000.018391</v>
      </c>
      <c r="AW153" s="40">
        <v>2052.297913</v>
      </c>
      <c r="AX153" s="40">
        <v>2096.765148</v>
      </c>
      <c r="AY153" s="40">
        <v>2131.375807</v>
      </c>
      <c r="AZ153" s="40">
        <v>2146.497803</v>
      </c>
      <c r="BA153" s="40">
        <v>2130.11411</v>
      </c>
      <c r="BB153" s="40">
        <v>2107.990409</v>
      </c>
      <c r="BC153" s="40">
        <v>2128.126543</v>
      </c>
      <c r="BD153" s="40">
        <v>2152.725464</v>
      </c>
      <c r="BE153" s="40">
        <v>2171.951227</v>
      </c>
      <c r="BF153" s="40">
        <v>2133.933988</v>
      </c>
      <c r="BG153" s="40">
        <v>2165.380853</v>
      </c>
      <c r="BH153" s="40">
        <v>2161.424946</v>
      </c>
      <c r="BI153" s="40">
        <v>2161.485936</v>
      </c>
      <c r="BJ153" s="40">
        <v>2171.624089</v>
      </c>
      <c r="BK153" s="40">
        <v>2167.221434</v>
      </c>
      <c r="BL153" s="40">
        <v>2147.219052</v>
      </c>
      <c r="BM153" s="40">
        <v>2121.366134</v>
      </c>
      <c r="BN153" s="40">
        <v>2112.293141</v>
      </c>
      <c r="BO153" s="40">
        <v>2092.463048</v>
      </c>
      <c r="BP153" s="40">
        <v>2107.602548</v>
      </c>
      <c r="BQ153" s="40">
        <v>2075.516401</v>
      </c>
      <c r="BR153" s="40">
        <v>2084.074464</v>
      </c>
      <c r="BS153" s="40">
        <v>2085.870126</v>
      </c>
      <c r="BT153" s="40">
        <v>2115.972242</v>
      </c>
      <c r="BU153" s="40">
        <v>2158.136254</v>
      </c>
      <c r="BV153" s="40">
        <v>2171.381955</v>
      </c>
      <c r="BW153" s="40">
        <v>2149.329715</v>
      </c>
      <c r="BX153" s="40">
        <v>2152.871146</v>
      </c>
      <c r="BY153" s="40">
        <v>2151.858004</v>
      </c>
      <c r="BZ153" s="40">
        <v>2165.938337</v>
      </c>
      <c r="CA153" s="40">
        <v>2194.892757</v>
      </c>
      <c r="CB153" s="40">
        <v>2204.370576</v>
      </c>
      <c r="CC153" s="40">
        <v>2196.765235</v>
      </c>
      <c r="CD153" s="40">
        <v>2167.596583</v>
      </c>
      <c r="CE153" s="40">
        <v>2162.729766</v>
      </c>
      <c r="CF153" s="40">
        <v>2145.182694</v>
      </c>
      <c r="CG153" s="40">
        <v>2135.313241</v>
      </c>
      <c r="CH153" s="40">
        <v>2146.258845</v>
      </c>
      <c r="CI153" s="40">
        <v>2158.172809</v>
      </c>
      <c r="CJ153" s="40">
        <v>2127.934158</v>
      </c>
      <c r="CK153" s="40">
        <v>2118.551515</v>
      </c>
      <c r="CL153" s="40">
        <v>2139.136972</v>
      </c>
      <c r="CM153" s="40">
        <v>2145.077335</v>
      </c>
      <c r="CN153" s="40">
        <v>2097.87944</v>
      </c>
      <c r="CO153" s="40">
        <v>2056.300499</v>
      </c>
      <c r="CP153" s="40">
        <v>2010.230998</v>
      </c>
      <c r="CQ153" s="40">
        <v>1960.841516</v>
      </c>
      <c r="CR153" s="40">
        <v>1884.643804</v>
      </c>
      <c r="CS153" s="40">
        <v>1760.754007</v>
      </c>
      <c r="CT153" s="40">
        <v>1690.780827</v>
      </c>
      <c r="CU153" s="40">
        <v>1619.070149</v>
      </c>
      <c r="CV153" s="40">
        <v>1560.910551</v>
      </c>
    </row>
    <row r="154" spans="1:100">
      <c r="A154" s="38">
        <v>45062</v>
      </c>
      <c r="B154" s="39" t="s">
        <v>30</v>
      </c>
      <c r="C154" s="39" t="s">
        <v>142</v>
      </c>
      <c r="D154" s="40">
        <v>159757.095062</v>
      </c>
      <c r="E154" s="40">
        <v>1433.412542</v>
      </c>
      <c r="F154" s="40">
        <v>1380.583328</v>
      </c>
      <c r="G154" s="40">
        <v>1343.937487</v>
      </c>
      <c r="H154" s="40">
        <v>1294.356057</v>
      </c>
      <c r="I154" s="40">
        <v>1236.723812</v>
      </c>
      <c r="J154" s="40">
        <v>1179.372813</v>
      </c>
      <c r="K154" s="40">
        <v>1175.807133</v>
      </c>
      <c r="L154" s="40">
        <v>1171.011682</v>
      </c>
      <c r="M154" s="40">
        <v>1165.680808</v>
      </c>
      <c r="N154" s="40">
        <v>1167.134356</v>
      </c>
      <c r="O154" s="40">
        <v>1141.073919</v>
      </c>
      <c r="P154" s="40">
        <v>1112.731769</v>
      </c>
      <c r="Q154" s="40">
        <v>1080.993156</v>
      </c>
      <c r="R154" s="40">
        <v>1067.233961</v>
      </c>
      <c r="S154" s="40">
        <v>1058.811908</v>
      </c>
      <c r="T154" s="40">
        <v>1057.647677</v>
      </c>
      <c r="U154" s="40">
        <v>1079.99446</v>
      </c>
      <c r="V154" s="40">
        <v>1110.033827</v>
      </c>
      <c r="W154" s="40">
        <v>1142.575439</v>
      </c>
      <c r="X154" s="40">
        <v>1161.042702</v>
      </c>
      <c r="Y154" s="40">
        <v>1193.885211</v>
      </c>
      <c r="Z154" s="40">
        <v>1225.640989</v>
      </c>
      <c r="AA154" s="40">
        <v>1279.372015</v>
      </c>
      <c r="AB154" s="40">
        <v>1313.823065</v>
      </c>
      <c r="AC154" s="40">
        <v>1360.313984</v>
      </c>
      <c r="AD154" s="40">
        <v>1417.205832</v>
      </c>
      <c r="AE154" s="40">
        <v>1460.088833</v>
      </c>
      <c r="AF154" s="40">
        <v>1468.394296</v>
      </c>
      <c r="AG154" s="40">
        <v>1437.883608</v>
      </c>
      <c r="AH154" s="40">
        <v>1418.592319</v>
      </c>
      <c r="AI154" s="40">
        <v>1333.551102</v>
      </c>
      <c r="AJ154" s="40">
        <v>1292.630673</v>
      </c>
      <c r="AK154" s="40">
        <v>1299.513106</v>
      </c>
      <c r="AL154" s="40">
        <v>1251.611978</v>
      </c>
      <c r="AM154" s="40">
        <v>1171.803038</v>
      </c>
      <c r="AN154" s="40">
        <v>1072.669157</v>
      </c>
      <c r="AO154" s="40">
        <v>1129.890734</v>
      </c>
      <c r="AP154" s="40">
        <v>1113.385027</v>
      </c>
      <c r="AQ154" s="40">
        <v>1136.027593</v>
      </c>
      <c r="AR154" s="40">
        <v>1170.613283</v>
      </c>
      <c r="AS154" s="40">
        <v>1191.843982</v>
      </c>
      <c r="AT154" s="40">
        <v>1201.859619</v>
      </c>
      <c r="AU154" s="40">
        <v>1213.722496</v>
      </c>
      <c r="AV154" s="40">
        <v>1253.444227</v>
      </c>
      <c r="AW154" s="40">
        <v>1333.732166</v>
      </c>
      <c r="AX154" s="40">
        <v>1400.752407</v>
      </c>
      <c r="AY154" s="40">
        <v>1440.489063</v>
      </c>
      <c r="AZ154" s="40">
        <v>1452.30543</v>
      </c>
      <c r="BA154" s="40">
        <v>1467.329039</v>
      </c>
      <c r="BB154" s="40">
        <v>1532.999858</v>
      </c>
      <c r="BC154" s="40">
        <v>1571.307684</v>
      </c>
      <c r="BD154" s="40">
        <v>1677.905541</v>
      </c>
      <c r="BE154" s="40">
        <v>1740.081255</v>
      </c>
      <c r="BF154" s="40">
        <v>1782.031961</v>
      </c>
      <c r="BG154" s="40">
        <v>1869.626434</v>
      </c>
      <c r="BH154" s="40">
        <v>1922.253397</v>
      </c>
      <c r="BI154" s="40">
        <v>2024.417744</v>
      </c>
      <c r="BJ154" s="40">
        <v>2122.756679</v>
      </c>
      <c r="BK154" s="40">
        <v>2248.596631</v>
      </c>
      <c r="BL154" s="40">
        <v>2337.231204</v>
      </c>
      <c r="BM154" s="40">
        <v>2357.07984</v>
      </c>
      <c r="BN154" s="40">
        <v>2376.361067</v>
      </c>
      <c r="BO154" s="40">
        <v>2405.257426</v>
      </c>
      <c r="BP154" s="40">
        <v>2410.884423</v>
      </c>
      <c r="BQ154" s="40">
        <v>2386.296467</v>
      </c>
      <c r="BR154" s="40">
        <v>2345.241863</v>
      </c>
      <c r="BS154" s="40">
        <v>2299.205938</v>
      </c>
      <c r="BT154" s="40">
        <v>2299.338099</v>
      </c>
      <c r="BU154" s="40">
        <v>2271.064663</v>
      </c>
      <c r="BV154" s="40">
        <v>2227.253731</v>
      </c>
      <c r="BW154" s="40">
        <v>2250.684008</v>
      </c>
      <c r="BX154" s="40">
        <v>2288.989564</v>
      </c>
      <c r="BY154" s="40">
        <v>2268.016502</v>
      </c>
      <c r="BZ154" s="40">
        <v>2292.106894</v>
      </c>
      <c r="CA154" s="40">
        <v>2327.462878</v>
      </c>
      <c r="CB154" s="40">
        <v>2332.09632</v>
      </c>
      <c r="CC154" s="40">
        <v>2382.023783</v>
      </c>
      <c r="CD154" s="40">
        <v>2488.816382</v>
      </c>
      <c r="CE154" s="40">
        <v>2627.977512</v>
      </c>
      <c r="CF154" s="40">
        <v>2696.603769</v>
      </c>
      <c r="CG154" s="40">
        <v>2706.087241</v>
      </c>
      <c r="CH154" s="40">
        <v>2701.080006</v>
      </c>
      <c r="CI154" s="40">
        <v>2702.872297</v>
      </c>
      <c r="CJ154" s="40">
        <v>2656.242884</v>
      </c>
      <c r="CK154" s="40">
        <v>2536.778317</v>
      </c>
      <c r="CL154" s="40">
        <v>2363.603714</v>
      </c>
      <c r="CM154" s="40">
        <v>2238.959016</v>
      </c>
      <c r="CN154" s="40">
        <v>2058.621181</v>
      </c>
      <c r="CO154" s="40">
        <v>1953.89652</v>
      </c>
      <c r="CP154" s="40">
        <v>1736.960335</v>
      </c>
      <c r="CQ154" s="40">
        <v>1511.911822</v>
      </c>
      <c r="CR154" s="40">
        <v>1336.277958</v>
      </c>
      <c r="CS154" s="40">
        <v>1166.810411</v>
      </c>
      <c r="CT154" s="40">
        <v>1055.00697</v>
      </c>
      <c r="CU154" s="40">
        <v>943.924551</v>
      </c>
      <c r="CV154" s="40">
        <v>863.559214</v>
      </c>
    </row>
    <row r="155" spans="1:100">
      <c r="A155" s="38">
        <v>45062</v>
      </c>
      <c r="B155" s="39" t="s">
        <v>31</v>
      </c>
      <c r="C155" s="39" t="s">
        <v>142</v>
      </c>
      <c r="D155" s="40">
        <v>550228.58247</v>
      </c>
      <c r="E155" s="40">
        <v>5634.30813</v>
      </c>
      <c r="F155" s="40">
        <v>5610.638951</v>
      </c>
      <c r="G155" s="40">
        <v>5593.525069</v>
      </c>
      <c r="H155" s="40">
        <v>5589.726261</v>
      </c>
      <c r="I155" s="40">
        <v>5581.693205</v>
      </c>
      <c r="J155" s="40">
        <v>5559.474432</v>
      </c>
      <c r="K155" s="40">
        <v>5542.736862</v>
      </c>
      <c r="L155" s="40">
        <v>5547.278946</v>
      </c>
      <c r="M155" s="40">
        <v>5545.755852</v>
      </c>
      <c r="N155" s="40">
        <v>5538.045309</v>
      </c>
      <c r="O155" s="40">
        <v>5502.251351</v>
      </c>
      <c r="P155" s="40">
        <v>5480.93008</v>
      </c>
      <c r="Q155" s="40">
        <v>5463.048159</v>
      </c>
      <c r="R155" s="40">
        <v>5451.521874</v>
      </c>
      <c r="S155" s="40">
        <v>5442.987215</v>
      </c>
      <c r="T155" s="40">
        <v>5419.967489</v>
      </c>
      <c r="U155" s="40">
        <v>5435.136269</v>
      </c>
      <c r="V155" s="40">
        <v>5449.115687</v>
      </c>
      <c r="W155" s="40">
        <v>5453.039336</v>
      </c>
      <c r="X155" s="40">
        <v>5461.896597</v>
      </c>
      <c r="Y155" s="40">
        <v>5533.742776</v>
      </c>
      <c r="Z155" s="40">
        <v>5573.961432</v>
      </c>
      <c r="AA155" s="40">
        <v>5556.102144</v>
      </c>
      <c r="AB155" s="40">
        <v>5603.470529</v>
      </c>
      <c r="AC155" s="40">
        <v>5699.758949</v>
      </c>
      <c r="AD155" s="40">
        <v>5705.127542</v>
      </c>
      <c r="AE155" s="40">
        <v>5709.46246</v>
      </c>
      <c r="AF155" s="40">
        <v>5743.717859</v>
      </c>
      <c r="AG155" s="40">
        <v>5747.095438</v>
      </c>
      <c r="AH155" s="40">
        <v>5683.807821</v>
      </c>
      <c r="AI155" s="40">
        <v>5644.403736</v>
      </c>
      <c r="AJ155" s="40">
        <v>5624.318413</v>
      </c>
      <c r="AK155" s="40">
        <v>5552.117741</v>
      </c>
      <c r="AL155" s="40">
        <v>5493.502524</v>
      </c>
      <c r="AM155" s="40">
        <v>5351.169871</v>
      </c>
      <c r="AN155" s="40">
        <v>5391.944088</v>
      </c>
      <c r="AO155" s="40">
        <v>5393.091123</v>
      </c>
      <c r="AP155" s="40">
        <v>5402.575855</v>
      </c>
      <c r="AQ155" s="40">
        <v>5442.35073</v>
      </c>
      <c r="AR155" s="40">
        <v>5443.513388</v>
      </c>
      <c r="AS155" s="40">
        <v>5487.799649</v>
      </c>
      <c r="AT155" s="40">
        <v>5549.549923</v>
      </c>
      <c r="AU155" s="40">
        <v>5576.565575</v>
      </c>
      <c r="AV155" s="40">
        <v>5590.822224</v>
      </c>
      <c r="AW155" s="40">
        <v>5635.922451</v>
      </c>
      <c r="AX155" s="40">
        <v>5671.36328</v>
      </c>
      <c r="AY155" s="40">
        <v>5688.273887</v>
      </c>
      <c r="AZ155" s="40">
        <v>5701.366929</v>
      </c>
      <c r="BA155" s="40">
        <v>5699.142704</v>
      </c>
      <c r="BB155" s="40">
        <v>5740.886161</v>
      </c>
      <c r="BC155" s="40">
        <v>5781.850052</v>
      </c>
      <c r="BD155" s="40">
        <v>5818.54445</v>
      </c>
      <c r="BE155" s="40">
        <v>5837.477369</v>
      </c>
      <c r="BF155" s="40">
        <v>5829.463348</v>
      </c>
      <c r="BG155" s="40">
        <v>5878.51292</v>
      </c>
      <c r="BH155" s="40">
        <v>5920.174087</v>
      </c>
      <c r="BI155" s="40">
        <v>5953.04364</v>
      </c>
      <c r="BJ155" s="40">
        <v>5985.404232</v>
      </c>
      <c r="BK155" s="40">
        <v>6018.510303</v>
      </c>
      <c r="BL155" s="40">
        <v>6011.69354</v>
      </c>
      <c r="BM155" s="40">
        <v>6051.340046</v>
      </c>
      <c r="BN155" s="40">
        <v>6031.042609</v>
      </c>
      <c r="BO155" s="40">
        <v>6051.50345</v>
      </c>
      <c r="BP155" s="40">
        <v>6034.415001</v>
      </c>
      <c r="BQ155" s="40">
        <v>5980.57369</v>
      </c>
      <c r="BR155" s="40">
        <v>5986.999745</v>
      </c>
      <c r="BS155" s="40">
        <v>5972.045142</v>
      </c>
      <c r="BT155" s="40">
        <v>5961.655426</v>
      </c>
      <c r="BU155" s="40">
        <v>5896.656878</v>
      </c>
      <c r="BV155" s="40">
        <v>5849.972794</v>
      </c>
      <c r="BW155" s="40">
        <v>5885.9089</v>
      </c>
      <c r="BX155" s="40">
        <v>5916.727921</v>
      </c>
      <c r="BY155" s="40">
        <v>5893.658751</v>
      </c>
      <c r="BZ155" s="40">
        <v>5890.098981</v>
      </c>
      <c r="CA155" s="40">
        <v>5904.306648</v>
      </c>
      <c r="CB155" s="40">
        <v>5892.960759</v>
      </c>
      <c r="CC155" s="40">
        <v>5903.395321</v>
      </c>
      <c r="CD155" s="40">
        <v>6003.088327</v>
      </c>
      <c r="CE155" s="40">
        <v>6100.250653</v>
      </c>
      <c r="CF155" s="40">
        <v>6128.150853</v>
      </c>
      <c r="CG155" s="40">
        <v>6139.116675</v>
      </c>
      <c r="CH155" s="40">
        <v>6149.377623</v>
      </c>
      <c r="CI155" s="40">
        <v>6151.9127</v>
      </c>
      <c r="CJ155" s="40">
        <v>6158.358015</v>
      </c>
      <c r="CK155" s="40">
        <v>6154.551302</v>
      </c>
      <c r="CL155" s="40">
        <v>6081.434259</v>
      </c>
      <c r="CM155" s="40">
        <v>6003.545087</v>
      </c>
      <c r="CN155" s="40">
        <v>5926.222589</v>
      </c>
      <c r="CO155" s="40">
        <v>5860.498376</v>
      </c>
      <c r="CP155" s="40">
        <v>5769.960373</v>
      </c>
      <c r="CQ155" s="40">
        <v>5748.861439</v>
      </c>
      <c r="CR155" s="40">
        <v>5702.453505</v>
      </c>
      <c r="CS155" s="40">
        <v>5620.746291</v>
      </c>
      <c r="CT155" s="40">
        <v>5560.399826</v>
      </c>
      <c r="CU155" s="40">
        <v>5487.559901</v>
      </c>
      <c r="CV155" s="40">
        <v>5404.154397</v>
      </c>
    </row>
    <row r="156" spans="1:100">
      <c r="A156" s="38">
        <v>45062</v>
      </c>
      <c r="B156" s="39" t="s">
        <v>32</v>
      </c>
      <c r="C156" s="39" t="s">
        <v>142</v>
      </c>
      <c r="D156" s="40">
        <v>589.837725</v>
      </c>
      <c r="E156" s="40">
        <v>0.985814</v>
      </c>
      <c r="F156" s="40">
        <v>0.986255</v>
      </c>
      <c r="G156" s="40">
        <v>0.996241</v>
      </c>
      <c r="H156" s="40">
        <v>1.026594</v>
      </c>
      <c r="I156" s="40">
        <v>1.025445</v>
      </c>
      <c r="J156" s="40">
        <v>1.024364</v>
      </c>
      <c r="K156" s="40">
        <v>1.028579</v>
      </c>
      <c r="L156" s="40">
        <v>1.028367</v>
      </c>
      <c r="M156" s="40">
        <v>1.045082</v>
      </c>
      <c r="N156" s="40">
        <v>1.052848</v>
      </c>
      <c r="O156" s="40">
        <v>1.053768</v>
      </c>
      <c r="P156" s="40">
        <v>1.087429</v>
      </c>
      <c r="Q156" s="40">
        <v>1.087041</v>
      </c>
      <c r="R156" s="40">
        <v>1.105272</v>
      </c>
      <c r="S156" s="40">
        <v>1.140322</v>
      </c>
      <c r="T156" s="40">
        <v>1.140315</v>
      </c>
      <c r="U156" s="40">
        <v>1.142111</v>
      </c>
      <c r="V156" s="40">
        <v>1.15207</v>
      </c>
      <c r="W156" s="40">
        <v>1.156246</v>
      </c>
      <c r="X156" s="40">
        <v>1.160113</v>
      </c>
      <c r="Y156" s="40">
        <v>1.159754</v>
      </c>
      <c r="Z156" s="40">
        <v>1.162552</v>
      </c>
      <c r="AA156" s="40">
        <v>1.163242</v>
      </c>
      <c r="AB156" s="40">
        <v>1.164652</v>
      </c>
      <c r="AC156" s="40">
        <v>1.166318</v>
      </c>
      <c r="AD156" s="40">
        <v>1.17111</v>
      </c>
      <c r="AE156" s="40">
        <v>1.17085</v>
      </c>
      <c r="AF156" s="40">
        <v>1.172764</v>
      </c>
      <c r="AG156" s="40">
        <v>1.2951</v>
      </c>
      <c r="AH156" s="40">
        <v>1.42461</v>
      </c>
      <c r="AI156" s="40">
        <v>1.425026</v>
      </c>
      <c r="AJ156" s="40">
        <v>1.423029</v>
      </c>
      <c r="AK156" s="40">
        <v>1.428155</v>
      </c>
      <c r="AL156" s="40">
        <v>1.439337</v>
      </c>
      <c r="AM156" s="40">
        <v>1.445351</v>
      </c>
      <c r="AN156" s="40">
        <v>1.448215</v>
      </c>
      <c r="AO156" s="40">
        <v>1.446904</v>
      </c>
      <c r="AP156" s="40">
        <v>1.44902</v>
      </c>
      <c r="AQ156" s="40">
        <v>1.449195</v>
      </c>
      <c r="AR156" s="40">
        <v>1.449431</v>
      </c>
      <c r="AS156" s="40">
        <v>1.454026</v>
      </c>
      <c r="AT156" s="40">
        <v>1.455233</v>
      </c>
      <c r="AU156" s="40">
        <v>1.473231</v>
      </c>
      <c r="AV156" s="40">
        <v>1.492355</v>
      </c>
      <c r="AW156" s="40">
        <v>1.492148</v>
      </c>
      <c r="AX156" s="40">
        <v>1.492198</v>
      </c>
      <c r="AY156" s="40">
        <v>1.490831</v>
      </c>
      <c r="AZ156" s="40">
        <v>1.494189</v>
      </c>
      <c r="BA156" s="40">
        <v>1.493109</v>
      </c>
      <c r="BB156" s="40">
        <v>1.492823</v>
      </c>
      <c r="BC156" s="40">
        <v>1.495826</v>
      </c>
      <c r="BD156" s="40">
        <v>1.496023</v>
      </c>
      <c r="BE156" s="40">
        <v>1.497538</v>
      </c>
      <c r="BF156" s="40">
        <v>1.500081</v>
      </c>
      <c r="BG156" s="40">
        <v>1.498241</v>
      </c>
      <c r="BH156" s="40">
        <v>1.499336</v>
      </c>
      <c r="BI156" s="40">
        <v>1.501671</v>
      </c>
      <c r="BJ156" s="40">
        <v>1.559994</v>
      </c>
      <c r="BK156" s="40">
        <v>1.556942</v>
      </c>
      <c r="BL156" s="40">
        <v>1.55647</v>
      </c>
      <c r="BM156" s="40">
        <v>1.556102</v>
      </c>
      <c r="BN156" s="40">
        <v>1.55468</v>
      </c>
      <c r="BO156" s="40">
        <v>1.554218</v>
      </c>
      <c r="BP156" s="40">
        <v>9.728723</v>
      </c>
      <c r="BQ156" s="40">
        <v>23.93361</v>
      </c>
      <c r="BR156" s="40">
        <v>24.263667</v>
      </c>
      <c r="BS156" s="40">
        <v>24.083348</v>
      </c>
      <c r="BT156" s="40">
        <v>24.168041</v>
      </c>
      <c r="BU156" s="40">
        <v>23.883407</v>
      </c>
      <c r="BV156" s="40">
        <v>23.947418</v>
      </c>
      <c r="BW156" s="40">
        <v>23.925884</v>
      </c>
      <c r="BX156" s="40">
        <v>23.915696</v>
      </c>
      <c r="BY156" s="40">
        <v>23.918035</v>
      </c>
      <c r="BZ156" s="40">
        <v>23.916777</v>
      </c>
      <c r="CA156" s="40">
        <v>23.931087</v>
      </c>
      <c r="CB156" s="40">
        <v>23.90253</v>
      </c>
      <c r="CC156" s="40">
        <v>23.945269</v>
      </c>
      <c r="CD156" s="40">
        <v>23.938056</v>
      </c>
      <c r="CE156" s="40">
        <v>23.917084</v>
      </c>
      <c r="CF156" s="40">
        <v>23.919887</v>
      </c>
      <c r="CG156" s="40">
        <v>23.914098</v>
      </c>
      <c r="CH156" s="40">
        <v>23.922108</v>
      </c>
      <c r="CI156" s="40">
        <v>23.913244</v>
      </c>
      <c r="CJ156" s="40">
        <v>22.406451</v>
      </c>
      <c r="CK156" s="40">
        <v>2.862047</v>
      </c>
      <c r="CL156" s="40">
        <v>1.545404</v>
      </c>
      <c r="CM156" s="40">
        <v>1.545649</v>
      </c>
      <c r="CN156" s="40">
        <v>1.548324</v>
      </c>
      <c r="CO156" s="40">
        <v>1.549345</v>
      </c>
      <c r="CP156" s="40">
        <v>1.549863</v>
      </c>
      <c r="CQ156" s="40">
        <v>1.550095</v>
      </c>
      <c r="CR156" s="40">
        <v>1.550953</v>
      </c>
      <c r="CS156" s="40">
        <v>1.551042</v>
      </c>
      <c r="CT156" s="40">
        <v>1.551172</v>
      </c>
      <c r="CU156" s="40">
        <v>1.551554</v>
      </c>
      <c r="CV156" s="40">
        <v>1.551701</v>
      </c>
    </row>
    <row r="157" spans="1:100">
      <c r="A157" s="38">
        <v>45062</v>
      </c>
      <c r="B157" s="39" t="s">
        <v>33</v>
      </c>
      <c r="C157" s="39" t="s">
        <v>142</v>
      </c>
      <c r="D157" s="40">
        <v>91754.884452</v>
      </c>
      <c r="E157" s="40">
        <v>959.13936</v>
      </c>
      <c r="F157" s="40">
        <v>959.107372</v>
      </c>
      <c r="G157" s="40">
        <v>959.054975</v>
      </c>
      <c r="H157" s="40">
        <v>959.151351</v>
      </c>
      <c r="I157" s="40">
        <v>959.017185</v>
      </c>
      <c r="J157" s="40">
        <v>959.059609</v>
      </c>
      <c r="K157" s="40">
        <v>959.110758</v>
      </c>
      <c r="L157" s="40">
        <v>959.161731</v>
      </c>
      <c r="M157" s="40">
        <v>959.022397</v>
      </c>
      <c r="N157" s="40">
        <v>959.062286</v>
      </c>
      <c r="O157" s="40">
        <v>958.969701</v>
      </c>
      <c r="P157" s="40">
        <v>959.105735</v>
      </c>
      <c r="Q157" s="40">
        <v>958.956853</v>
      </c>
      <c r="R157" s="40">
        <v>957.834153</v>
      </c>
      <c r="S157" s="40">
        <v>957.706873</v>
      </c>
      <c r="T157" s="40">
        <v>957.664413</v>
      </c>
      <c r="U157" s="40">
        <v>957.40902</v>
      </c>
      <c r="V157" s="40">
        <v>957.473848</v>
      </c>
      <c r="W157" s="40">
        <v>957.073292</v>
      </c>
      <c r="X157" s="40">
        <v>957.114436</v>
      </c>
      <c r="Y157" s="40">
        <v>957.071211</v>
      </c>
      <c r="Z157" s="40">
        <v>957.176467</v>
      </c>
      <c r="AA157" s="40">
        <v>957.249344</v>
      </c>
      <c r="AB157" s="40">
        <v>957.013299</v>
      </c>
      <c r="AC157" s="40">
        <v>956.936131</v>
      </c>
      <c r="AD157" s="40">
        <v>956.910766</v>
      </c>
      <c r="AE157" s="40">
        <v>956.94314</v>
      </c>
      <c r="AF157" s="40">
        <v>956.797005</v>
      </c>
      <c r="AG157" s="40">
        <v>957.048709</v>
      </c>
      <c r="AH157" s="40">
        <v>956.747841</v>
      </c>
      <c r="AI157" s="40">
        <v>956.91638</v>
      </c>
      <c r="AJ157" s="40">
        <v>956.986797</v>
      </c>
      <c r="AK157" s="40">
        <v>956.789301</v>
      </c>
      <c r="AL157" s="40">
        <v>956.589425</v>
      </c>
      <c r="AM157" s="40">
        <v>956.736205</v>
      </c>
      <c r="AN157" s="40">
        <v>956.662336</v>
      </c>
      <c r="AO157" s="40">
        <v>956.69847</v>
      </c>
      <c r="AP157" s="40">
        <v>956.502097</v>
      </c>
      <c r="AQ157" s="40">
        <v>956.780378</v>
      </c>
      <c r="AR157" s="40">
        <v>956.988153</v>
      </c>
      <c r="AS157" s="40">
        <v>956.979293</v>
      </c>
      <c r="AT157" s="40">
        <v>956.90751</v>
      </c>
      <c r="AU157" s="40">
        <v>957.057449</v>
      </c>
      <c r="AV157" s="40">
        <v>957.065428</v>
      </c>
      <c r="AW157" s="40">
        <v>956.961821</v>
      </c>
      <c r="AX157" s="40">
        <v>956.937231</v>
      </c>
      <c r="AY157" s="40">
        <v>956.430398</v>
      </c>
      <c r="AZ157" s="40">
        <v>956.730796</v>
      </c>
      <c r="BA157" s="40">
        <v>956.732188</v>
      </c>
      <c r="BB157" s="40">
        <v>956.64466</v>
      </c>
      <c r="BC157" s="40">
        <v>956.932715</v>
      </c>
      <c r="BD157" s="40">
        <v>956.770079</v>
      </c>
      <c r="BE157" s="40">
        <v>956.698313</v>
      </c>
      <c r="BF157" s="40">
        <v>956.228544</v>
      </c>
      <c r="BG157" s="40">
        <v>955.521051</v>
      </c>
      <c r="BH157" s="40">
        <v>955.434293</v>
      </c>
      <c r="BI157" s="40">
        <v>955.374739</v>
      </c>
      <c r="BJ157" s="40">
        <v>955.443862</v>
      </c>
      <c r="BK157" s="40">
        <v>955.267125</v>
      </c>
      <c r="BL157" s="40">
        <v>955.378576</v>
      </c>
      <c r="BM157" s="40">
        <v>955.224753</v>
      </c>
      <c r="BN157" s="40">
        <v>955.300848</v>
      </c>
      <c r="BO157" s="40">
        <v>955.488303</v>
      </c>
      <c r="BP157" s="40">
        <v>955.27</v>
      </c>
      <c r="BQ157" s="40">
        <v>955.412808</v>
      </c>
      <c r="BR157" s="40">
        <v>955.254244</v>
      </c>
      <c r="BS157" s="40">
        <v>955.463382</v>
      </c>
      <c r="BT157" s="40">
        <v>955.61204</v>
      </c>
      <c r="BU157" s="40">
        <v>955.29195</v>
      </c>
      <c r="BV157" s="40">
        <v>955.592712</v>
      </c>
      <c r="BW157" s="40">
        <v>955.63112</v>
      </c>
      <c r="BX157" s="40">
        <v>955.573262</v>
      </c>
      <c r="BY157" s="40">
        <v>955.557609</v>
      </c>
      <c r="BZ157" s="40">
        <v>955.5082</v>
      </c>
      <c r="CA157" s="40">
        <v>955.464786</v>
      </c>
      <c r="CB157" s="40">
        <v>955.310625</v>
      </c>
      <c r="CC157" s="40">
        <v>955.548663</v>
      </c>
      <c r="CD157" s="40">
        <v>955.550417</v>
      </c>
      <c r="CE157" s="40">
        <v>955.25416</v>
      </c>
      <c r="CF157" s="40">
        <v>955.393103</v>
      </c>
      <c r="CG157" s="40">
        <v>955.283734</v>
      </c>
      <c r="CH157" s="40">
        <v>955.272887</v>
      </c>
      <c r="CI157" s="40">
        <v>955.414654</v>
      </c>
      <c r="CJ157" s="40">
        <v>955.356255</v>
      </c>
      <c r="CK157" s="40">
        <v>955.237804</v>
      </c>
      <c r="CL157" s="40">
        <v>955.349278</v>
      </c>
      <c r="CM157" s="40">
        <v>955.089702</v>
      </c>
      <c r="CN157" s="40">
        <v>955.013823</v>
      </c>
      <c r="CO157" s="40">
        <v>951.627892</v>
      </c>
      <c r="CP157" s="40">
        <v>946.927232</v>
      </c>
      <c r="CQ157" s="40">
        <v>945.206972</v>
      </c>
      <c r="CR157" s="40">
        <v>944.758307</v>
      </c>
      <c r="CS157" s="40">
        <v>945.028569</v>
      </c>
      <c r="CT157" s="40">
        <v>945.06389</v>
      </c>
      <c r="CU157" s="40">
        <v>945.198155</v>
      </c>
      <c r="CV157" s="40">
        <v>945.117439</v>
      </c>
    </row>
    <row r="158" spans="1:100">
      <c r="A158" s="38">
        <v>45062</v>
      </c>
      <c r="B158" s="39" t="s">
        <v>34</v>
      </c>
      <c r="C158" s="39" t="s">
        <v>142</v>
      </c>
      <c r="D158" s="40">
        <v>1445.70378</v>
      </c>
      <c r="E158" s="40">
        <v>0.463014</v>
      </c>
      <c r="F158" s="40">
        <v>0.92632</v>
      </c>
      <c r="G158" s="40">
        <v>0.97776</v>
      </c>
      <c r="H158" s="40">
        <v>1.697565</v>
      </c>
      <c r="I158" s="40">
        <v>2.203513</v>
      </c>
      <c r="J158" s="40">
        <v>2.681353</v>
      </c>
      <c r="K158" s="40">
        <v>3.818002</v>
      </c>
      <c r="L158" s="40">
        <v>1.675402</v>
      </c>
      <c r="M158" s="40">
        <v>1.105542</v>
      </c>
      <c r="N158" s="40">
        <v>1.060171</v>
      </c>
      <c r="O158" s="40">
        <v>0.895369</v>
      </c>
      <c r="P158" s="40">
        <v>1.617824</v>
      </c>
      <c r="Q158" s="40">
        <v>0.851079</v>
      </c>
      <c r="R158" s="40">
        <v>1.277338</v>
      </c>
      <c r="S158" s="40">
        <v>0.649411</v>
      </c>
      <c r="T158" s="40">
        <v>0.827426</v>
      </c>
      <c r="U158" s="40">
        <v>1.681458</v>
      </c>
      <c r="V158" s="40">
        <v>2.179534</v>
      </c>
      <c r="W158" s="40">
        <v>1.383214</v>
      </c>
      <c r="X158" s="40">
        <v>2.696598</v>
      </c>
      <c r="Y158" s="40">
        <v>4.883378</v>
      </c>
      <c r="Z158" s="40">
        <v>5.11341</v>
      </c>
      <c r="AA158" s="40">
        <v>7.261367</v>
      </c>
      <c r="AB158" s="40">
        <v>5.651061</v>
      </c>
      <c r="AC158" s="40">
        <v>4.158446</v>
      </c>
      <c r="AD158" s="40">
        <v>18.081741</v>
      </c>
      <c r="AE158" s="40">
        <v>39.557919</v>
      </c>
      <c r="AF158" s="40">
        <v>10.187811</v>
      </c>
      <c r="AG158" s="40">
        <v>39.642293</v>
      </c>
      <c r="AH158" s="40">
        <v>13.482624</v>
      </c>
      <c r="AI158" s="40">
        <v>6.878329</v>
      </c>
      <c r="AJ158" s="40">
        <v>8.310712</v>
      </c>
      <c r="AK158" s="40">
        <v>4.102046</v>
      </c>
      <c r="AL158" s="40">
        <v>6.221442</v>
      </c>
      <c r="AM158" s="40">
        <v>14.591247</v>
      </c>
      <c r="AN158" s="40">
        <v>33.041674</v>
      </c>
      <c r="AO158" s="40">
        <v>2.13521</v>
      </c>
      <c r="AP158" s="40">
        <v>9.182497</v>
      </c>
      <c r="AQ158" s="40">
        <v>9.769407</v>
      </c>
      <c r="AR158" s="40">
        <v>4.787158</v>
      </c>
      <c r="AS158" s="40">
        <v>16.980176</v>
      </c>
      <c r="AT158" s="40">
        <v>20.888231</v>
      </c>
      <c r="AU158" s="40">
        <v>14.983404</v>
      </c>
      <c r="AV158" s="40">
        <v>27.582365</v>
      </c>
      <c r="AW158" s="40">
        <v>21.328558</v>
      </c>
      <c r="AX158" s="40">
        <v>25.627317</v>
      </c>
      <c r="AY158" s="40">
        <v>18.712025</v>
      </c>
      <c r="AZ158" s="40">
        <v>25.214624</v>
      </c>
      <c r="BA158" s="40">
        <v>17.623084</v>
      </c>
      <c r="BB158" s="40">
        <v>43.443197</v>
      </c>
      <c r="BC158" s="40">
        <v>27.221475</v>
      </c>
      <c r="BD158" s="40">
        <v>27.448956</v>
      </c>
      <c r="BE158" s="40">
        <v>3.895946</v>
      </c>
      <c r="BF158" s="40">
        <v>43.626793</v>
      </c>
      <c r="BG158" s="40">
        <v>13.668056</v>
      </c>
      <c r="BH158" s="40">
        <v>24.016209</v>
      </c>
      <c r="BI158" s="40">
        <v>42.105102</v>
      </c>
      <c r="BJ158" s="40">
        <v>46.118753</v>
      </c>
      <c r="BK158" s="40">
        <v>56.902559</v>
      </c>
      <c r="BL158" s="40">
        <v>24.997927</v>
      </c>
      <c r="BM158" s="40">
        <v>24.711142</v>
      </c>
      <c r="BN158" s="40">
        <v>15.084988</v>
      </c>
      <c r="BO158" s="40">
        <v>35.123231</v>
      </c>
      <c r="BP158" s="40">
        <v>3.835848</v>
      </c>
      <c r="BQ158" s="40">
        <v>13.577816</v>
      </c>
      <c r="BR158" s="40">
        <v>10.127733</v>
      </c>
      <c r="BS158" s="40">
        <v>11.298401</v>
      </c>
      <c r="BT158" s="40">
        <v>5.458168</v>
      </c>
      <c r="BU158" s="40">
        <v>1.202577</v>
      </c>
      <c r="BV158" s="40">
        <v>5.060417</v>
      </c>
      <c r="BW158" s="40">
        <v>11.288562</v>
      </c>
      <c r="BX158" s="40">
        <v>21.463493</v>
      </c>
      <c r="BY158" s="40">
        <v>4.458091</v>
      </c>
      <c r="BZ158" s="40">
        <v>12.81608</v>
      </c>
      <c r="CA158" s="40">
        <v>25.027292</v>
      </c>
      <c r="CB158" s="40">
        <v>0.779236</v>
      </c>
      <c r="CC158" s="40">
        <v>13.311112</v>
      </c>
      <c r="CD158" s="40">
        <v>33.465106</v>
      </c>
      <c r="CE158" s="40">
        <v>33.712347</v>
      </c>
      <c r="CF158" s="40">
        <v>11.032281</v>
      </c>
      <c r="CG158" s="40">
        <v>27.203364</v>
      </c>
      <c r="CH158" s="40">
        <v>37.247025</v>
      </c>
      <c r="CI158" s="40">
        <v>62.110406</v>
      </c>
      <c r="CJ158" s="40">
        <v>42.160722</v>
      </c>
      <c r="CK158" s="40">
        <v>10.93312</v>
      </c>
      <c r="CL158" s="40">
        <v>9.082035</v>
      </c>
      <c r="CM158" s="40">
        <v>0.835819</v>
      </c>
      <c r="CN158" s="40">
        <v>2.269524</v>
      </c>
      <c r="CO158" s="40">
        <v>13.781751</v>
      </c>
      <c r="CP158" s="40">
        <v>3.140463</v>
      </c>
      <c r="CQ158" s="40">
        <v>14.79313</v>
      </c>
      <c r="CR158" s="40">
        <v>16.662788</v>
      </c>
      <c r="CS158" s="40">
        <v>14.959454</v>
      </c>
      <c r="CT158" s="40">
        <v>6.765424</v>
      </c>
      <c r="CU158" s="40">
        <v>37.950155</v>
      </c>
      <c r="CV158" s="40">
        <v>32.882257</v>
      </c>
    </row>
    <row r="159" spans="1:100">
      <c r="A159" s="38">
        <v>45062</v>
      </c>
      <c r="B159" s="39" t="s">
        <v>35</v>
      </c>
      <c r="C159" s="39" t="s">
        <v>142</v>
      </c>
      <c r="D159" s="40">
        <v>91639.546929</v>
      </c>
      <c r="E159" s="40">
        <v>0.00012</v>
      </c>
      <c r="F159" s="40">
        <v>0.000108</v>
      </c>
      <c r="G159" s="40">
        <v>0.000114</v>
      </c>
      <c r="H159" s="40">
        <v>0.000108</v>
      </c>
      <c r="I159" s="40">
        <v>0.00012</v>
      </c>
      <c r="J159" s="40">
        <v>0.000114</v>
      </c>
      <c r="K159" s="40">
        <v>0.000114</v>
      </c>
      <c r="L159" s="40">
        <v>0.000114</v>
      </c>
      <c r="M159" s="40">
        <v>0.000102</v>
      </c>
      <c r="N159" s="40">
        <v>0.000102</v>
      </c>
      <c r="O159" s="40">
        <v>0.000102</v>
      </c>
      <c r="P159" s="40">
        <v>9e-05</v>
      </c>
      <c r="Q159" s="40">
        <v>0.000102</v>
      </c>
      <c r="R159" s="40">
        <v>0.000102</v>
      </c>
      <c r="S159" s="40">
        <v>9.6e-05</v>
      </c>
      <c r="T159" s="40">
        <v>9e-05</v>
      </c>
      <c r="U159" s="40">
        <v>0.000102</v>
      </c>
      <c r="V159" s="40">
        <v>0.000102</v>
      </c>
      <c r="W159" s="40">
        <v>9.6e-05</v>
      </c>
      <c r="X159" s="40">
        <v>0.000114</v>
      </c>
      <c r="Y159" s="40">
        <v>0.000102</v>
      </c>
      <c r="Z159" s="40">
        <v>0.000108</v>
      </c>
      <c r="AA159" s="40">
        <v>0.000102</v>
      </c>
      <c r="AB159" s="40">
        <v>9.6e-05</v>
      </c>
      <c r="AC159" s="40">
        <v>0</v>
      </c>
      <c r="AD159" s="40">
        <v>0.0036</v>
      </c>
      <c r="AE159" s="40">
        <v>1.443679</v>
      </c>
      <c r="AF159" s="40">
        <v>23.904516</v>
      </c>
      <c r="AG159" s="40">
        <v>96.173309</v>
      </c>
      <c r="AH159" s="40">
        <v>240.048954</v>
      </c>
      <c r="AI159" s="40">
        <v>468.889434</v>
      </c>
      <c r="AJ159" s="40">
        <v>730.170428</v>
      </c>
      <c r="AK159" s="40">
        <v>1023.046972</v>
      </c>
      <c r="AL159" s="40">
        <v>1274.75406</v>
      </c>
      <c r="AM159" s="40">
        <v>1619.244346</v>
      </c>
      <c r="AN159" s="40">
        <v>1735.447795</v>
      </c>
      <c r="AO159" s="40">
        <v>1841.889347</v>
      </c>
      <c r="AP159" s="40">
        <v>1985.826619</v>
      </c>
      <c r="AQ159" s="40">
        <v>2078.697917</v>
      </c>
      <c r="AR159" s="40">
        <v>2160.694889</v>
      </c>
      <c r="AS159" s="40">
        <v>2232.850158</v>
      </c>
      <c r="AT159" s="40">
        <v>2242.18964</v>
      </c>
      <c r="AU159" s="40">
        <v>2308.236619</v>
      </c>
      <c r="AV159" s="40">
        <v>2329.661953</v>
      </c>
      <c r="AW159" s="40">
        <v>2294.300092</v>
      </c>
      <c r="AX159" s="40">
        <v>2257.312482</v>
      </c>
      <c r="AY159" s="40">
        <v>2255.229948</v>
      </c>
      <c r="AZ159" s="40">
        <v>2340.463184</v>
      </c>
      <c r="BA159" s="40">
        <v>2469.865685</v>
      </c>
      <c r="BB159" s="40">
        <v>2509.907524</v>
      </c>
      <c r="BC159" s="40">
        <v>2537.595711</v>
      </c>
      <c r="BD159" s="40">
        <v>2416.287042</v>
      </c>
      <c r="BE159" s="40">
        <v>2447.47636</v>
      </c>
      <c r="BF159" s="40">
        <v>2408.978273</v>
      </c>
      <c r="BG159" s="40">
        <v>2363.450814</v>
      </c>
      <c r="BH159" s="40">
        <v>2343.784074</v>
      </c>
      <c r="BI159" s="40">
        <v>2227.928709</v>
      </c>
      <c r="BJ159" s="40">
        <v>2156.955347</v>
      </c>
      <c r="BK159" s="40">
        <v>2084.176233</v>
      </c>
      <c r="BL159" s="40">
        <v>2095.279282</v>
      </c>
      <c r="BM159" s="40">
        <v>1985.500383</v>
      </c>
      <c r="BN159" s="40">
        <v>1944.24059</v>
      </c>
      <c r="BO159" s="40">
        <v>1830.229128</v>
      </c>
      <c r="BP159" s="40">
        <v>1814.488664</v>
      </c>
      <c r="BQ159" s="40">
        <v>1816.466732</v>
      </c>
      <c r="BR159" s="40">
        <v>1822.60345</v>
      </c>
      <c r="BS159" s="40">
        <v>1841.704697</v>
      </c>
      <c r="BT159" s="40">
        <v>1814.624061</v>
      </c>
      <c r="BU159" s="40">
        <v>1775.087379</v>
      </c>
      <c r="BV159" s="40">
        <v>1793.42222</v>
      </c>
      <c r="BW159" s="40">
        <v>1695.188688</v>
      </c>
      <c r="BX159" s="40">
        <v>1528.114126</v>
      </c>
      <c r="BY159" s="40">
        <v>1535.726027</v>
      </c>
      <c r="BZ159" s="40">
        <v>1426.76819</v>
      </c>
      <c r="CA159" s="40">
        <v>1303.382102</v>
      </c>
      <c r="CB159" s="40">
        <v>1214.14351</v>
      </c>
      <c r="CC159" s="40">
        <v>1062.670899</v>
      </c>
      <c r="CD159" s="40">
        <v>789.308631</v>
      </c>
      <c r="CE159" s="40">
        <v>497.182164</v>
      </c>
      <c r="CF159" s="40">
        <v>339.800278</v>
      </c>
      <c r="CG159" s="40">
        <v>157.281409</v>
      </c>
      <c r="CH159" s="40">
        <v>47.802515</v>
      </c>
      <c r="CI159" s="40">
        <v>1.637462</v>
      </c>
      <c r="CJ159" s="40">
        <v>0.000653</v>
      </c>
      <c r="CK159" s="40">
        <v>0.000102</v>
      </c>
      <c r="CL159" s="40">
        <v>0.000114</v>
      </c>
      <c r="CM159" s="40">
        <v>0.000114</v>
      </c>
      <c r="CN159" s="40">
        <v>0.000538</v>
      </c>
      <c r="CO159" s="40">
        <v>0.000568</v>
      </c>
      <c r="CP159" s="40">
        <v>0.000546</v>
      </c>
      <c r="CQ159" s="40">
        <v>0.000594</v>
      </c>
      <c r="CR159" s="40">
        <v>0.000582</v>
      </c>
      <c r="CS159" s="40">
        <v>0.000578</v>
      </c>
      <c r="CT159" s="40">
        <v>0.000578</v>
      </c>
      <c r="CU159" s="40">
        <v>0.000578</v>
      </c>
      <c r="CV159" s="40">
        <v>0.000564</v>
      </c>
    </row>
    <row r="160" spans="1:100">
      <c r="A160" s="38">
        <v>45062</v>
      </c>
      <c r="B160" s="39" t="s">
        <v>36</v>
      </c>
      <c r="C160" s="39" t="s">
        <v>142</v>
      </c>
      <c r="D160" s="40">
        <v>-2186.623603</v>
      </c>
      <c r="E160" s="40">
        <v>-33.606916</v>
      </c>
      <c r="F160" s="40">
        <v>-28.619212</v>
      </c>
      <c r="G160" s="40">
        <v>-16.16131</v>
      </c>
      <c r="H160" s="40">
        <v>-14.999168</v>
      </c>
      <c r="I160" s="40">
        <v>-36.583442</v>
      </c>
      <c r="J160" s="40">
        <v>-30.447766</v>
      </c>
      <c r="K160" s="40">
        <v>-26.251047</v>
      </c>
      <c r="L160" s="40">
        <v>-28.934328</v>
      </c>
      <c r="M160" s="40">
        <v>-27.088115</v>
      </c>
      <c r="N160" s="40">
        <v>-27.862396</v>
      </c>
      <c r="O160" s="40">
        <v>-27.094111</v>
      </c>
      <c r="P160" s="40">
        <v>-26.19628</v>
      </c>
      <c r="Q160" s="40">
        <v>-23.824805</v>
      </c>
      <c r="R160" s="40">
        <v>-21.77308</v>
      </c>
      <c r="S160" s="40">
        <v>-22.300998</v>
      </c>
      <c r="T160" s="40">
        <v>-22.237488</v>
      </c>
      <c r="U160" s="40">
        <v>-19.302571</v>
      </c>
      <c r="V160" s="40">
        <v>-18.867258</v>
      </c>
      <c r="W160" s="40">
        <v>-27.988835</v>
      </c>
      <c r="X160" s="40">
        <v>-22.822479</v>
      </c>
      <c r="Y160" s="40">
        <v>-18.33434</v>
      </c>
      <c r="Z160" s="40">
        <v>-6.876456</v>
      </c>
      <c r="AA160" s="40">
        <v>-5.235007</v>
      </c>
      <c r="AB160" s="40">
        <v>-6.26632</v>
      </c>
      <c r="AC160" s="40">
        <v>-11.040024</v>
      </c>
      <c r="AD160" s="40">
        <v>-6.16321</v>
      </c>
      <c r="AE160" s="40">
        <v>-5.111106</v>
      </c>
      <c r="AF160" s="40">
        <v>-9.838403</v>
      </c>
      <c r="AG160" s="40">
        <v>-10.534509</v>
      </c>
      <c r="AH160" s="40">
        <v>-20.850797</v>
      </c>
      <c r="AI160" s="40">
        <v>-23.083552</v>
      </c>
      <c r="AJ160" s="40">
        <v>-16.93387</v>
      </c>
      <c r="AK160" s="40">
        <v>-41.109559</v>
      </c>
      <c r="AL160" s="40">
        <v>-44.717227</v>
      </c>
      <c r="AM160" s="40">
        <v>-69.378959</v>
      </c>
      <c r="AN160" s="40">
        <v>-34.0772</v>
      </c>
      <c r="AO160" s="40">
        <v>-48.412414</v>
      </c>
      <c r="AP160" s="40">
        <v>-66.063844</v>
      </c>
      <c r="AQ160" s="40">
        <v>-66.050122</v>
      </c>
      <c r="AR160" s="40">
        <v>-43.671225</v>
      </c>
      <c r="AS160" s="40">
        <v>-48.542581</v>
      </c>
      <c r="AT160" s="40">
        <v>-18.904152</v>
      </c>
      <c r="AU160" s="40">
        <v>-13.231334</v>
      </c>
      <c r="AV160" s="40">
        <v>-4.176684</v>
      </c>
      <c r="AW160" s="40">
        <v>-12.080828</v>
      </c>
      <c r="AX160" s="40">
        <v>-14.707075</v>
      </c>
      <c r="AY160" s="40">
        <v>-28.724337</v>
      </c>
      <c r="AZ160" s="40">
        <v>-20.627254</v>
      </c>
      <c r="BA160" s="40">
        <v>-27.069746</v>
      </c>
      <c r="BB160" s="40">
        <v>-9.870158</v>
      </c>
      <c r="BC160" s="40">
        <v>-23.629371</v>
      </c>
      <c r="BD160" s="40">
        <v>-12.0733</v>
      </c>
      <c r="BE160" s="40">
        <v>-49.998797</v>
      </c>
      <c r="BF160" s="40">
        <v>-20.481779</v>
      </c>
      <c r="BG160" s="40">
        <v>-33.079532</v>
      </c>
      <c r="BH160" s="40">
        <v>-19.148888</v>
      </c>
      <c r="BI160" s="40">
        <v>-7.091367</v>
      </c>
      <c r="BJ160" s="40">
        <v>-12.793346</v>
      </c>
      <c r="BK160" s="40">
        <v>-20.018545</v>
      </c>
      <c r="BL160" s="40">
        <v>-79.602834</v>
      </c>
      <c r="BM160" s="40">
        <v>-35.74852</v>
      </c>
      <c r="BN160" s="40">
        <v>-33.923262</v>
      </c>
      <c r="BO160" s="40">
        <v>-13.859468</v>
      </c>
      <c r="BP160" s="40">
        <v>-35.63073</v>
      </c>
      <c r="BQ160" s="40">
        <v>-14.667702</v>
      </c>
      <c r="BR160" s="40">
        <v>-23.976237</v>
      </c>
      <c r="BS160" s="40">
        <v>-16.699558</v>
      </c>
      <c r="BT160" s="40">
        <v>-18.492119</v>
      </c>
      <c r="BU160" s="40">
        <v>-34.387026</v>
      </c>
      <c r="BV160" s="40">
        <v>-16.585141</v>
      </c>
      <c r="BW160" s="40">
        <v>-10.155217</v>
      </c>
      <c r="BX160" s="40">
        <v>-13.273432</v>
      </c>
      <c r="BY160" s="40">
        <v>-33.472265</v>
      </c>
      <c r="BZ160" s="40">
        <v>-14.645862</v>
      </c>
      <c r="CA160" s="40">
        <v>-6.304891</v>
      </c>
      <c r="CB160" s="40">
        <v>-33.892884</v>
      </c>
      <c r="CC160" s="40">
        <v>-6.586419</v>
      </c>
      <c r="CD160" s="40">
        <v>-2.395605</v>
      </c>
      <c r="CE160" s="40">
        <v>-19.432225</v>
      </c>
      <c r="CF160" s="40">
        <v>-20.944162</v>
      </c>
      <c r="CG160" s="40">
        <v>-10.646905</v>
      </c>
      <c r="CH160" s="40">
        <v>-5.912809</v>
      </c>
      <c r="CI160" s="40">
        <v>-6.96962</v>
      </c>
      <c r="CJ160" s="40">
        <v>-8.729035</v>
      </c>
      <c r="CK160" s="40">
        <v>-20.234176</v>
      </c>
      <c r="CL160" s="40">
        <v>-14.52983</v>
      </c>
      <c r="CM160" s="40">
        <v>-20.352403</v>
      </c>
      <c r="CN160" s="40">
        <v>-23.526919</v>
      </c>
      <c r="CO160" s="40">
        <v>-28.70082</v>
      </c>
      <c r="CP160" s="40">
        <v>-19.263435</v>
      </c>
      <c r="CQ160" s="40">
        <v>-8.316915</v>
      </c>
      <c r="CR160" s="40">
        <v>-20.166543</v>
      </c>
      <c r="CS160" s="40">
        <v>-8.9574</v>
      </c>
      <c r="CT160" s="40">
        <v>-17.416286</v>
      </c>
      <c r="CU160" s="40">
        <v>-13.787502</v>
      </c>
      <c r="CV160" s="40">
        <v>-21.478623</v>
      </c>
    </row>
    <row r="161" spans="1:100">
      <c r="A161" s="38">
        <v>45062</v>
      </c>
      <c r="B161" s="39" t="s">
        <v>37</v>
      </c>
      <c r="C161" s="39" t="s">
        <v>142</v>
      </c>
      <c r="D161" s="40">
        <v>47468.212786</v>
      </c>
      <c r="E161" s="40">
        <v>904.337687</v>
      </c>
      <c r="F161" s="40">
        <v>873.374693</v>
      </c>
      <c r="G161" s="40">
        <v>836.035397</v>
      </c>
      <c r="H161" s="40">
        <v>795.354809</v>
      </c>
      <c r="I161" s="40">
        <v>763.77256</v>
      </c>
      <c r="J161" s="40">
        <v>744.944859</v>
      </c>
      <c r="K161" s="40">
        <v>710.054386</v>
      </c>
      <c r="L161" s="40">
        <v>641.701272</v>
      </c>
      <c r="M161" s="40">
        <v>580.186362</v>
      </c>
      <c r="N161" s="40">
        <v>541.110709</v>
      </c>
      <c r="O161" s="40">
        <v>516.307497</v>
      </c>
      <c r="P161" s="40">
        <v>510.249916</v>
      </c>
      <c r="Q161" s="40">
        <v>501.538914</v>
      </c>
      <c r="R161" s="40">
        <v>487.473582</v>
      </c>
      <c r="S161" s="40">
        <v>468.616483</v>
      </c>
      <c r="T161" s="40">
        <v>446.016417</v>
      </c>
      <c r="U161" s="40">
        <v>437.424094</v>
      </c>
      <c r="V161" s="40">
        <v>418.39436</v>
      </c>
      <c r="W161" s="40">
        <v>378.436172</v>
      </c>
      <c r="X161" s="40">
        <v>350.41987</v>
      </c>
      <c r="Y161" s="40">
        <v>330.705328</v>
      </c>
      <c r="Z161" s="40">
        <v>329.044467</v>
      </c>
      <c r="AA161" s="40">
        <v>328.137382</v>
      </c>
      <c r="AB161" s="40">
        <v>314.542874</v>
      </c>
      <c r="AC161" s="40">
        <v>322.125237</v>
      </c>
      <c r="AD161" s="40">
        <v>311.415578</v>
      </c>
      <c r="AE161" s="40">
        <v>308.489571</v>
      </c>
      <c r="AF161" s="40">
        <v>334.465106</v>
      </c>
      <c r="AG161" s="40">
        <v>352.365236</v>
      </c>
      <c r="AH161" s="40">
        <v>332.267103</v>
      </c>
      <c r="AI161" s="40">
        <v>306.461758</v>
      </c>
      <c r="AJ161" s="40">
        <v>262.079534</v>
      </c>
      <c r="AK161" s="40">
        <v>225.179216</v>
      </c>
      <c r="AL161" s="40">
        <v>201.495997</v>
      </c>
      <c r="AM161" s="40">
        <v>180.779305</v>
      </c>
      <c r="AN161" s="40">
        <v>182.210653</v>
      </c>
      <c r="AO161" s="40">
        <v>197.923729</v>
      </c>
      <c r="AP161" s="40">
        <v>227.240991</v>
      </c>
      <c r="AQ161" s="40">
        <v>233.282137</v>
      </c>
      <c r="AR161" s="40">
        <v>237.332084</v>
      </c>
      <c r="AS161" s="40">
        <v>246.10132</v>
      </c>
      <c r="AT161" s="40">
        <v>255.549013</v>
      </c>
      <c r="AU161" s="40">
        <v>267.921729</v>
      </c>
      <c r="AV161" s="40">
        <v>266.430289</v>
      </c>
      <c r="AW161" s="40">
        <v>279.521466</v>
      </c>
      <c r="AX161" s="40">
        <v>302.981184</v>
      </c>
      <c r="AY161" s="40">
        <v>318.81483</v>
      </c>
      <c r="AZ161" s="40">
        <v>330.529427</v>
      </c>
      <c r="BA161" s="40">
        <v>321.109946</v>
      </c>
      <c r="BB161" s="40">
        <v>309.594129</v>
      </c>
      <c r="BC161" s="40">
        <v>313.836763</v>
      </c>
      <c r="BD161" s="40">
        <v>322.886578</v>
      </c>
      <c r="BE161" s="40">
        <v>312.682225</v>
      </c>
      <c r="BF161" s="40">
        <v>306.809474</v>
      </c>
      <c r="BG161" s="40">
        <v>303.62524</v>
      </c>
      <c r="BH161" s="40">
        <v>273.844211</v>
      </c>
      <c r="BI161" s="40">
        <v>246.590984</v>
      </c>
      <c r="BJ161" s="40">
        <v>263.799889</v>
      </c>
      <c r="BK161" s="40">
        <v>236.007387</v>
      </c>
      <c r="BL161" s="40">
        <v>235.015238</v>
      </c>
      <c r="BM161" s="40">
        <v>229.502284</v>
      </c>
      <c r="BN161" s="40">
        <v>243.66757</v>
      </c>
      <c r="BO161" s="40">
        <v>292.087504</v>
      </c>
      <c r="BP161" s="40">
        <v>350.998401</v>
      </c>
      <c r="BQ161" s="40">
        <v>371.96148</v>
      </c>
      <c r="BR161" s="40">
        <v>375.94688</v>
      </c>
      <c r="BS161" s="40">
        <v>414.1142</v>
      </c>
      <c r="BT161" s="40">
        <v>426.028468</v>
      </c>
      <c r="BU161" s="40">
        <v>421.213437</v>
      </c>
      <c r="BV161" s="40">
        <v>429.46558</v>
      </c>
      <c r="BW161" s="40">
        <v>434.78325</v>
      </c>
      <c r="BX161" s="40">
        <v>424.322734</v>
      </c>
      <c r="BY161" s="40">
        <v>378.609638</v>
      </c>
      <c r="BZ161" s="40">
        <v>345.142291</v>
      </c>
      <c r="CA161" s="40">
        <v>304.214396</v>
      </c>
      <c r="CB161" s="40">
        <v>315.220816</v>
      </c>
      <c r="CC161" s="40">
        <v>333.117446</v>
      </c>
      <c r="CD161" s="40">
        <v>343.840489</v>
      </c>
      <c r="CE161" s="40">
        <v>359.921956</v>
      </c>
      <c r="CF161" s="40">
        <v>379.226753</v>
      </c>
      <c r="CG161" s="40">
        <v>414.597804</v>
      </c>
      <c r="CH161" s="40">
        <v>477.995014</v>
      </c>
      <c r="CI161" s="40">
        <v>508.781155</v>
      </c>
      <c r="CJ161" s="40">
        <v>587.776238</v>
      </c>
      <c r="CK161" s="40">
        <v>717.20133</v>
      </c>
      <c r="CL161" s="40">
        <v>835.191051</v>
      </c>
      <c r="CM161" s="40">
        <v>927.855381</v>
      </c>
      <c r="CN161" s="40">
        <v>1049.744615</v>
      </c>
      <c r="CO161" s="40">
        <v>1163.310586</v>
      </c>
      <c r="CP161" s="40">
        <v>1298.566028</v>
      </c>
      <c r="CQ161" s="40">
        <v>1357.029163</v>
      </c>
      <c r="CR161" s="40">
        <v>1432.249226</v>
      </c>
      <c r="CS161" s="40">
        <v>1521.57498</v>
      </c>
      <c r="CT161" s="40">
        <v>1578.416129</v>
      </c>
      <c r="CU161" s="40">
        <v>1628.574315</v>
      </c>
      <c r="CV161" s="40">
        <v>1659.019552</v>
      </c>
    </row>
    <row r="162" spans="1:100">
      <c r="A162" s="38">
        <v>45063</v>
      </c>
      <c r="B162" s="39" t="s">
        <v>28</v>
      </c>
      <c r="C162" s="39" t="s">
        <v>142</v>
      </c>
      <c r="D162" s="40">
        <v>2468.752976</v>
      </c>
      <c r="E162" s="40">
        <v>17.189478</v>
      </c>
      <c r="F162" s="40">
        <v>17.178036</v>
      </c>
      <c r="G162" s="40">
        <v>17.201016</v>
      </c>
      <c r="H162" s="40">
        <v>17.1944</v>
      </c>
      <c r="I162" s="40">
        <v>17.208217</v>
      </c>
      <c r="J162" s="40">
        <v>17.192954</v>
      </c>
      <c r="K162" s="40">
        <v>17.156373</v>
      </c>
      <c r="L162" s="40">
        <v>17.209631</v>
      </c>
      <c r="M162" s="40">
        <v>17.215512</v>
      </c>
      <c r="N162" s="40">
        <v>17.203227</v>
      </c>
      <c r="O162" s="40">
        <v>17.187218</v>
      </c>
      <c r="P162" s="40">
        <v>17.184509</v>
      </c>
      <c r="Q162" s="40">
        <v>17.189579</v>
      </c>
      <c r="R162" s="40">
        <v>17.199726</v>
      </c>
      <c r="S162" s="40">
        <v>17.207377</v>
      </c>
      <c r="T162" s="40">
        <v>17.179592</v>
      </c>
      <c r="U162" s="40">
        <v>17.179005</v>
      </c>
      <c r="V162" s="40">
        <v>17.129049</v>
      </c>
      <c r="W162" s="40">
        <v>17.192396</v>
      </c>
      <c r="X162" s="40">
        <v>17.258451</v>
      </c>
      <c r="Y162" s="40">
        <v>18.101353</v>
      </c>
      <c r="Z162" s="40">
        <v>20.111327</v>
      </c>
      <c r="AA162" s="40">
        <v>21.887496</v>
      </c>
      <c r="AB162" s="40">
        <v>22.110149</v>
      </c>
      <c r="AC162" s="40">
        <v>23.389257</v>
      </c>
      <c r="AD162" s="40">
        <v>25.206176</v>
      </c>
      <c r="AE162" s="40">
        <v>27.031122</v>
      </c>
      <c r="AF162" s="40">
        <v>28.813324</v>
      </c>
      <c r="AG162" s="40">
        <v>29.430629</v>
      </c>
      <c r="AH162" s="40">
        <v>29.376835</v>
      </c>
      <c r="AI162" s="40">
        <v>29.369811</v>
      </c>
      <c r="AJ162" s="40">
        <v>29.350438</v>
      </c>
      <c r="AK162" s="40">
        <v>29.389622</v>
      </c>
      <c r="AL162" s="40">
        <v>29.393061</v>
      </c>
      <c r="AM162" s="40">
        <v>29.390058</v>
      </c>
      <c r="AN162" s="40">
        <v>29.312728</v>
      </c>
      <c r="AO162" s="40">
        <v>29.159951</v>
      </c>
      <c r="AP162" s="40">
        <v>29.3241</v>
      </c>
      <c r="AQ162" s="40">
        <v>29.567684</v>
      </c>
      <c r="AR162" s="40">
        <v>29.576279</v>
      </c>
      <c r="AS162" s="40">
        <v>29.576146</v>
      </c>
      <c r="AT162" s="40">
        <v>29.553273</v>
      </c>
      <c r="AU162" s="40">
        <v>29.531517</v>
      </c>
      <c r="AV162" s="40">
        <v>29.540407</v>
      </c>
      <c r="AW162" s="40">
        <v>29.628921</v>
      </c>
      <c r="AX162" s="40">
        <v>29.299934</v>
      </c>
      <c r="AY162" s="40">
        <v>28.484195</v>
      </c>
      <c r="AZ162" s="40">
        <v>28.62667</v>
      </c>
      <c r="BA162" s="40">
        <v>28.93772</v>
      </c>
      <c r="BB162" s="40">
        <v>29.070748</v>
      </c>
      <c r="BC162" s="40">
        <v>28.829766</v>
      </c>
      <c r="BD162" s="40">
        <v>28.786779</v>
      </c>
      <c r="BE162" s="40">
        <v>28.945788</v>
      </c>
      <c r="BF162" s="40">
        <v>28.866218</v>
      </c>
      <c r="BG162" s="40">
        <v>28.788435</v>
      </c>
      <c r="BH162" s="40">
        <v>28.775608</v>
      </c>
      <c r="BI162" s="40">
        <v>28.802077</v>
      </c>
      <c r="BJ162" s="40">
        <v>28.87601</v>
      </c>
      <c r="BK162" s="40">
        <v>28.953124</v>
      </c>
      <c r="BL162" s="40">
        <v>28.945031</v>
      </c>
      <c r="BM162" s="40">
        <v>28.896975</v>
      </c>
      <c r="BN162" s="40">
        <v>28.988519</v>
      </c>
      <c r="BO162" s="40">
        <v>28.920628</v>
      </c>
      <c r="BP162" s="40">
        <v>28.977254</v>
      </c>
      <c r="BQ162" s="40">
        <v>29.11902</v>
      </c>
      <c r="BR162" s="40">
        <v>29.286985</v>
      </c>
      <c r="BS162" s="40">
        <v>29.429929</v>
      </c>
      <c r="BT162" s="40">
        <v>29.476383</v>
      </c>
      <c r="BU162" s="40">
        <v>29.859412</v>
      </c>
      <c r="BV162" s="40">
        <v>29.784542</v>
      </c>
      <c r="BW162" s="40">
        <v>29.524534</v>
      </c>
      <c r="BX162" s="40">
        <v>29.593429</v>
      </c>
      <c r="BY162" s="40">
        <v>29.549893</v>
      </c>
      <c r="BZ162" s="40">
        <v>29.55581</v>
      </c>
      <c r="CA162" s="40">
        <v>29.569376</v>
      </c>
      <c r="CB162" s="40">
        <v>29.649478</v>
      </c>
      <c r="CC162" s="40">
        <v>29.480703</v>
      </c>
      <c r="CD162" s="40">
        <v>29.28818</v>
      </c>
      <c r="CE162" s="40">
        <v>29.292417</v>
      </c>
      <c r="CF162" s="40">
        <v>29.432954</v>
      </c>
      <c r="CG162" s="40">
        <v>29.518954</v>
      </c>
      <c r="CH162" s="40">
        <v>29.51357</v>
      </c>
      <c r="CI162" s="40">
        <v>29.532046</v>
      </c>
      <c r="CJ162" s="40">
        <v>29.530684</v>
      </c>
      <c r="CK162" s="40">
        <v>29.565109</v>
      </c>
      <c r="CL162" s="40">
        <v>29.550673</v>
      </c>
      <c r="CM162" s="40">
        <v>29.551249</v>
      </c>
      <c r="CN162" s="40">
        <v>29.571766</v>
      </c>
      <c r="CO162" s="40">
        <v>29.187359</v>
      </c>
      <c r="CP162" s="40">
        <v>27.449058</v>
      </c>
      <c r="CQ162" s="40">
        <v>25.416127</v>
      </c>
      <c r="CR162" s="40">
        <v>23.451902</v>
      </c>
      <c r="CS162" s="40">
        <v>21.4886</v>
      </c>
      <c r="CT162" s="40">
        <v>19.449578</v>
      </c>
      <c r="CU162" s="40">
        <v>17.435478</v>
      </c>
      <c r="CV162" s="40">
        <v>16.898889</v>
      </c>
    </row>
    <row r="163" spans="1:100">
      <c r="A163" s="38">
        <v>45063</v>
      </c>
      <c r="B163" s="39" t="s">
        <v>29</v>
      </c>
      <c r="C163" s="39" t="s">
        <v>142</v>
      </c>
      <c r="D163" s="40">
        <v>179178.615428</v>
      </c>
      <c r="E163" s="40">
        <v>1447.582755</v>
      </c>
      <c r="F163" s="40">
        <v>1351.061792</v>
      </c>
      <c r="G163" s="40">
        <v>1304.569667</v>
      </c>
      <c r="H163" s="40">
        <v>1259.635994</v>
      </c>
      <c r="I163" s="40">
        <v>1240.202391</v>
      </c>
      <c r="J163" s="40">
        <v>1228.34593</v>
      </c>
      <c r="K163" s="40">
        <v>1229.064101</v>
      </c>
      <c r="L163" s="40">
        <v>1189.620596</v>
      </c>
      <c r="M163" s="40">
        <v>1181.097791</v>
      </c>
      <c r="N163" s="40">
        <v>1190.717896</v>
      </c>
      <c r="O163" s="40">
        <v>1182.449272</v>
      </c>
      <c r="P163" s="40">
        <v>1168.368117</v>
      </c>
      <c r="Q163" s="40">
        <v>1191.025158</v>
      </c>
      <c r="R163" s="40">
        <v>1228.50259</v>
      </c>
      <c r="S163" s="40">
        <v>1237.754369</v>
      </c>
      <c r="T163" s="40">
        <v>1247.944571</v>
      </c>
      <c r="U163" s="40">
        <v>1278.432339</v>
      </c>
      <c r="V163" s="40">
        <v>1320.552372</v>
      </c>
      <c r="W163" s="40">
        <v>1366.660839</v>
      </c>
      <c r="X163" s="40">
        <v>1413.946377</v>
      </c>
      <c r="Y163" s="40">
        <v>1450.700407</v>
      </c>
      <c r="Z163" s="40">
        <v>1522.057448</v>
      </c>
      <c r="AA163" s="40">
        <v>1581.786429</v>
      </c>
      <c r="AB163" s="40">
        <v>1655.346856</v>
      </c>
      <c r="AC163" s="40">
        <v>1736.643756</v>
      </c>
      <c r="AD163" s="40">
        <v>1832.862138</v>
      </c>
      <c r="AE163" s="40">
        <v>1901.174712</v>
      </c>
      <c r="AF163" s="40">
        <v>1929.921927</v>
      </c>
      <c r="AG163" s="40">
        <v>1945.313484</v>
      </c>
      <c r="AH163" s="40">
        <v>1918.015534</v>
      </c>
      <c r="AI163" s="40">
        <v>1846.777596</v>
      </c>
      <c r="AJ163" s="40">
        <v>1783.666721</v>
      </c>
      <c r="AK163" s="40">
        <v>1705.905681</v>
      </c>
      <c r="AL163" s="40">
        <v>1601.475693</v>
      </c>
      <c r="AM163" s="40">
        <v>1534.305244</v>
      </c>
      <c r="AN163" s="40">
        <v>1463.37847</v>
      </c>
      <c r="AO163" s="40">
        <v>1453.280754</v>
      </c>
      <c r="AP163" s="40">
        <v>1430.752177</v>
      </c>
      <c r="AQ163" s="40">
        <v>1430.859746</v>
      </c>
      <c r="AR163" s="40">
        <v>1485.669786</v>
      </c>
      <c r="AS163" s="40">
        <v>1561.263596</v>
      </c>
      <c r="AT163" s="40">
        <v>1653.308887</v>
      </c>
      <c r="AU163" s="40">
        <v>1768.006936</v>
      </c>
      <c r="AV163" s="40">
        <v>1879.136743</v>
      </c>
      <c r="AW163" s="40">
        <v>1953.753543</v>
      </c>
      <c r="AX163" s="40">
        <v>2010.476893</v>
      </c>
      <c r="AY163" s="40">
        <v>2081.74521</v>
      </c>
      <c r="AZ163" s="40">
        <v>2081.031935</v>
      </c>
      <c r="BA163" s="40">
        <v>2114.45784</v>
      </c>
      <c r="BB163" s="40">
        <v>2156.298281</v>
      </c>
      <c r="BC163" s="40">
        <v>2191.201125</v>
      </c>
      <c r="BD163" s="40">
        <v>2226.833788</v>
      </c>
      <c r="BE163" s="40">
        <v>2217.158635</v>
      </c>
      <c r="BF163" s="40">
        <v>2220.322692</v>
      </c>
      <c r="BG163" s="40">
        <v>2245.215361</v>
      </c>
      <c r="BH163" s="40">
        <v>2281.903477</v>
      </c>
      <c r="BI163" s="40">
        <v>2335.60903</v>
      </c>
      <c r="BJ163" s="40">
        <v>2366.443726</v>
      </c>
      <c r="BK163" s="40">
        <v>2315.0964</v>
      </c>
      <c r="BL163" s="40">
        <v>2290.39016</v>
      </c>
      <c r="BM163" s="40">
        <v>2269.328009</v>
      </c>
      <c r="BN163" s="40">
        <v>2237.590864</v>
      </c>
      <c r="BO163" s="40">
        <v>2262.962946</v>
      </c>
      <c r="BP163" s="40">
        <v>2292.952523</v>
      </c>
      <c r="BQ163" s="40">
        <v>2352.152658</v>
      </c>
      <c r="BR163" s="40">
        <v>2394.782313</v>
      </c>
      <c r="BS163" s="40">
        <v>2419.955915</v>
      </c>
      <c r="BT163" s="40">
        <v>2421.80251</v>
      </c>
      <c r="BU163" s="40">
        <v>2396.299072</v>
      </c>
      <c r="BV163" s="40">
        <v>2376.924777</v>
      </c>
      <c r="BW163" s="40">
        <v>2337.467149</v>
      </c>
      <c r="BX163" s="40">
        <v>2314.950497</v>
      </c>
      <c r="BY163" s="40">
        <v>2284.358008</v>
      </c>
      <c r="BZ163" s="40">
        <v>2255.181869</v>
      </c>
      <c r="CA163" s="40">
        <v>2220.918563</v>
      </c>
      <c r="CB163" s="40">
        <v>2200.453596</v>
      </c>
      <c r="CC163" s="40">
        <v>2224.604503</v>
      </c>
      <c r="CD163" s="40">
        <v>2264.265566</v>
      </c>
      <c r="CE163" s="40">
        <v>2300.484834</v>
      </c>
      <c r="CF163" s="40">
        <v>2330.620745</v>
      </c>
      <c r="CG163" s="40">
        <v>2305.613076</v>
      </c>
      <c r="CH163" s="40">
        <v>2294.9116</v>
      </c>
      <c r="CI163" s="40">
        <v>2306.622133</v>
      </c>
      <c r="CJ163" s="40">
        <v>2266.691272</v>
      </c>
      <c r="CK163" s="40">
        <v>2216.423573</v>
      </c>
      <c r="CL163" s="40">
        <v>2177.904034</v>
      </c>
      <c r="CM163" s="40">
        <v>2128.767664</v>
      </c>
      <c r="CN163" s="40">
        <v>2079.514806</v>
      </c>
      <c r="CO163" s="40">
        <v>2009.465738</v>
      </c>
      <c r="CP163" s="40">
        <v>1933.628368</v>
      </c>
      <c r="CQ163" s="40">
        <v>1868.72684</v>
      </c>
      <c r="CR163" s="40">
        <v>1819.436259</v>
      </c>
      <c r="CS163" s="40">
        <v>1770.448926</v>
      </c>
      <c r="CT163" s="40">
        <v>1798.729439</v>
      </c>
      <c r="CU163" s="40">
        <v>1808.259375</v>
      </c>
      <c r="CV163" s="40">
        <v>1818.331674</v>
      </c>
    </row>
    <row r="164" spans="1:100">
      <c r="A164" s="38">
        <v>45063</v>
      </c>
      <c r="B164" s="39" t="s">
        <v>30</v>
      </c>
      <c r="C164" s="39" t="s">
        <v>142</v>
      </c>
      <c r="D164" s="40">
        <v>131610.24009</v>
      </c>
      <c r="E164" s="40">
        <v>873.595348</v>
      </c>
      <c r="F164" s="40">
        <v>925.267636</v>
      </c>
      <c r="G164" s="40">
        <v>869.169234</v>
      </c>
      <c r="H164" s="40">
        <v>830.76694</v>
      </c>
      <c r="I164" s="40">
        <v>817.983569</v>
      </c>
      <c r="J164" s="40">
        <v>818.76851</v>
      </c>
      <c r="K164" s="40">
        <v>820.071039</v>
      </c>
      <c r="L164" s="40">
        <v>776.214762</v>
      </c>
      <c r="M164" s="40">
        <v>774.982681</v>
      </c>
      <c r="N164" s="40">
        <v>785.01327</v>
      </c>
      <c r="O164" s="40">
        <v>790.137132</v>
      </c>
      <c r="P164" s="40">
        <v>783.613463</v>
      </c>
      <c r="Q164" s="40">
        <v>807.931329</v>
      </c>
      <c r="R164" s="40">
        <v>818.225723</v>
      </c>
      <c r="S164" s="40">
        <v>820.835756</v>
      </c>
      <c r="T164" s="40">
        <v>833.37759</v>
      </c>
      <c r="U164" s="40">
        <v>868.961588</v>
      </c>
      <c r="V164" s="40">
        <v>919.713704</v>
      </c>
      <c r="W164" s="40">
        <v>939.481573</v>
      </c>
      <c r="X164" s="40">
        <v>975.334031</v>
      </c>
      <c r="Y164" s="40">
        <v>1037.070637</v>
      </c>
      <c r="Z164" s="40">
        <v>1070.200551</v>
      </c>
      <c r="AA164" s="40">
        <v>1080.336884</v>
      </c>
      <c r="AB164" s="40">
        <v>1137.937278</v>
      </c>
      <c r="AC164" s="40">
        <v>1167.417269</v>
      </c>
      <c r="AD164" s="40">
        <v>1206.032273</v>
      </c>
      <c r="AE164" s="40">
        <v>1236.418616</v>
      </c>
      <c r="AF164" s="40">
        <v>1258.891412</v>
      </c>
      <c r="AG164" s="40">
        <v>1239.501128</v>
      </c>
      <c r="AH164" s="40">
        <v>1193.159766</v>
      </c>
      <c r="AI164" s="40">
        <v>1123.535614</v>
      </c>
      <c r="AJ164" s="40">
        <v>1029.620778</v>
      </c>
      <c r="AK164" s="40">
        <v>943.331947</v>
      </c>
      <c r="AL164" s="40">
        <v>879.282277</v>
      </c>
      <c r="AM164" s="40">
        <v>865.964258</v>
      </c>
      <c r="AN164" s="40">
        <v>854.553777</v>
      </c>
      <c r="AO164" s="40">
        <v>849.741133</v>
      </c>
      <c r="AP164" s="40">
        <v>844.369437</v>
      </c>
      <c r="AQ164" s="40">
        <v>858.792949</v>
      </c>
      <c r="AR164" s="40">
        <v>878.949393</v>
      </c>
      <c r="AS164" s="40">
        <v>925.8952</v>
      </c>
      <c r="AT164" s="40">
        <v>970.771166</v>
      </c>
      <c r="AU164" s="40">
        <v>987.276875</v>
      </c>
      <c r="AV164" s="40">
        <v>1023.19478</v>
      </c>
      <c r="AW164" s="40">
        <v>1087.423208</v>
      </c>
      <c r="AX164" s="40">
        <v>1158.200919</v>
      </c>
      <c r="AY164" s="40">
        <v>1182.521481</v>
      </c>
      <c r="AZ164" s="40">
        <v>1200.490839</v>
      </c>
      <c r="BA164" s="40">
        <v>1303.343211</v>
      </c>
      <c r="BB164" s="40">
        <v>1362.829097</v>
      </c>
      <c r="BC164" s="40">
        <v>1417.982746</v>
      </c>
      <c r="BD164" s="40">
        <v>1468.89485</v>
      </c>
      <c r="BE164" s="40">
        <v>1522.184831</v>
      </c>
      <c r="BF164" s="40">
        <v>1597.064432</v>
      </c>
      <c r="BG164" s="40">
        <v>1647.293426</v>
      </c>
      <c r="BH164" s="40">
        <v>1712.612128</v>
      </c>
      <c r="BI164" s="40">
        <v>1755.686454</v>
      </c>
      <c r="BJ164" s="40">
        <v>1843.648873</v>
      </c>
      <c r="BK164" s="40">
        <v>1922.693052</v>
      </c>
      <c r="BL164" s="40">
        <v>1976.142043</v>
      </c>
      <c r="BM164" s="40">
        <v>1972.735447</v>
      </c>
      <c r="BN164" s="40">
        <v>1943.028923</v>
      </c>
      <c r="BO164" s="40">
        <v>2016.770679</v>
      </c>
      <c r="BP164" s="40">
        <v>2076.962825</v>
      </c>
      <c r="BQ164" s="40">
        <v>2084.403355</v>
      </c>
      <c r="BR164" s="40">
        <v>2135.956049</v>
      </c>
      <c r="BS164" s="40">
        <v>2257.625545</v>
      </c>
      <c r="BT164" s="40">
        <v>2336.347622</v>
      </c>
      <c r="BU164" s="40">
        <v>2277.146036</v>
      </c>
      <c r="BV164" s="40">
        <v>2194.30734</v>
      </c>
      <c r="BW164" s="40">
        <v>2198.512476</v>
      </c>
      <c r="BX164" s="40">
        <v>2138.168833</v>
      </c>
      <c r="BY164" s="40">
        <v>2099.259599</v>
      </c>
      <c r="BZ164" s="40">
        <v>2023.984584</v>
      </c>
      <c r="CA164" s="40">
        <v>1956.256533</v>
      </c>
      <c r="CB164" s="40">
        <v>1937.211658</v>
      </c>
      <c r="CC164" s="40">
        <v>2036.5983</v>
      </c>
      <c r="CD164" s="40">
        <v>2150.570707</v>
      </c>
      <c r="CE164" s="40">
        <v>2198.978662</v>
      </c>
      <c r="CF164" s="40">
        <v>2268.781193</v>
      </c>
      <c r="CG164" s="40">
        <v>2245.864712</v>
      </c>
      <c r="CH164" s="40">
        <v>2218.076591</v>
      </c>
      <c r="CI164" s="40">
        <v>2186.919054</v>
      </c>
      <c r="CJ164" s="40">
        <v>2095.480017</v>
      </c>
      <c r="CK164" s="40">
        <v>1967.580513</v>
      </c>
      <c r="CL164" s="40">
        <v>1780.666385</v>
      </c>
      <c r="CM164" s="40">
        <v>1617.829282</v>
      </c>
      <c r="CN164" s="40">
        <v>1484.869254</v>
      </c>
      <c r="CO164" s="40">
        <v>1329.458551</v>
      </c>
      <c r="CP164" s="40">
        <v>1208.107924</v>
      </c>
      <c r="CQ164" s="40">
        <v>1108.416592</v>
      </c>
      <c r="CR164" s="40">
        <v>1056.709439</v>
      </c>
      <c r="CS164" s="40">
        <v>1012.530605</v>
      </c>
      <c r="CT164" s="40">
        <v>915.514212</v>
      </c>
      <c r="CU164" s="40">
        <v>753.777646</v>
      </c>
      <c r="CV164" s="40">
        <v>654.131081</v>
      </c>
    </row>
    <row r="165" spans="1:100">
      <c r="A165" s="38">
        <v>45063</v>
      </c>
      <c r="B165" s="39" t="s">
        <v>31</v>
      </c>
      <c r="C165" s="39" t="s">
        <v>142</v>
      </c>
      <c r="D165" s="40">
        <v>540659.993462</v>
      </c>
      <c r="E165" s="40">
        <v>5416.023417</v>
      </c>
      <c r="F165" s="40">
        <v>5409.741771</v>
      </c>
      <c r="G165" s="40">
        <v>5364.342195</v>
      </c>
      <c r="H165" s="40">
        <v>5343.739459</v>
      </c>
      <c r="I165" s="40">
        <v>5304.482461</v>
      </c>
      <c r="J165" s="40">
        <v>5259.870708</v>
      </c>
      <c r="K165" s="40">
        <v>5241.060014</v>
      </c>
      <c r="L165" s="40">
        <v>5193.155057</v>
      </c>
      <c r="M165" s="40">
        <v>5196.637603</v>
      </c>
      <c r="N165" s="40">
        <v>5212.051228</v>
      </c>
      <c r="O165" s="40">
        <v>5219.802814</v>
      </c>
      <c r="P165" s="40">
        <v>5214.466833</v>
      </c>
      <c r="Q165" s="40">
        <v>5229.218525</v>
      </c>
      <c r="R165" s="40">
        <v>5228.102814</v>
      </c>
      <c r="S165" s="40">
        <v>5239.489692</v>
      </c>
      <c r="T165" s="40">
        <v>5250.685162</v>
      </c>
      <c r="U165" s="40">
        <v>5279.400297</v>
      </c>
      <c r="V165" s="40">
        <v>5302.622911</v>
      </c>
      <c r="W165" s="40">
        <v>5358.575871</v>
      </c>
      <c r="X165" s="40">
        <v>5394.100665</v>
      </c>
      <c r="Y165" s="40">
        <v>5441.057579</v>
      </c>
      <c r="Z165" s="40">
        <v>5463.175856</v>
      </c>
      <c r="AA165" s="40">
        <v>5518.812415</v>
      </c>
      <c r="AB165" s="40">
        <v>5561.532103</v>
      </c>
      <c r="AC165" s="40">
        <v>5627.149014</v>
      </c>
      <c r="AD165" s="40">
        <v>5714.312759</v>
      </c>
      <c r="AE165" s="40">
        <v>5734.945077</v>
      </c>
      <c r="AF165" s="40">
        <v>5743.282809</v>
      </c>
      <c r="AG165" s="40">
        <v>5720.039739</v>
      </c>
      <c r="AH165" s="40">
        <v>5601.324767</v>
      </c>
      <c r="AI165" s="40">
        <v>5499.49568</v>
      </c>
      <c r="AJ165" s="40">
        <v>5414.42199</v>
      </c>
      <c r="AK165" s="40">
        <v>5364.620283</v>
      </c>
      <c r="AL165" s="40">
        <v>5302.325815</v>
      </c>
      <c r="AM165" s="40">
        <v>5157.004354</v>
      </c>
      <c r="AN165" s="40">
        <v>5005.56848</v>
      </c>
      <c r="AO165" s="40">
        <v>5104.141906</v>
      </c>
      <c r="AP165" s="40">
        <v>5139.337301</v>
      </c>
      <c r="AQ165" s="40">
        <v>5248.182243</v>
      </c>
      <c r="AR165" s="40">
        <v>5271.481414</v>
      </c>
      <c r="AS165" s="40">
        <v>5311.27099</v>
      </c>
      <c r="AT165" s="40">
        <v>5353.563269</v>
      </c>
      <c r="AU165" s="40">
        <v>5404.399733</v>
      </c>
      <c r="AV165" s="40">
        <v>5421.286569</v>
      </c>
      <c r="AW165" s="40">
        <v>5457.08743</v>
      </c>
      <c r="AX165" s="40">
        <v>5525.916786</v>
      </c>
      <c r="AY165" s="40">
        <v>5566.730707</v>
      </c>
      <c r="AZ165" s="40">
        <v>5593.667054</v>
      </c>
      <c r="BA165" s="40">
        <v>5630.477417</v>
      </c>
      <c r="BB165" s="40">
        <v>5685.821869</v>
      </c>
      <c r="BC165" s="40">
        <v>5741.243733</v>
      </c>
      <c r="BD165" s="40">
        <v>5809.116227</v>
      </c>
      <c r="BE165" s="40">
        <v>5834.180459</v>
      </c>
      <c r="BF165" s="40">
        <v>5889.389534</v>
      </c>
      <c r="BG165" s="40">
        <v>5916.938877</v>
      </c>
      <c r="BH165" s="40">
        <v>5949.388638</v>
      </c>
      <c r="BI165" s="40">
        <v>5987.272689</v>
      </c>
      <c r="BJ165" s="40">
        <v>6033.193929</v>
      </c>
      <c r="BK165" s="40">
        <v>6034.116082</v>
      </c>
      <c r="BL165" s="40">
        <v>6039.588994</v>
      </c>
      <c r="BM165" s="40">
        <v>5987.424257</v>
      </c>
      <c r="BN165" s="40">
        <v>6008.909636</v>
      </c>
      <c r="BO165" s="40">
        <v>6095.805849</v>
      </c>
      <c r="BP165" s="40">
        <v>6094.958561</v>
      </c>
      <c r="BQ165" s="40">
        <v>6132.969258</v>
      </c>
      <c r="BR165" s="40">
        <v>6146.23323</v>
      </c>
      <c r="BS165" s="40">
        <v>6187.348202</v>
      </c>
      <c r="BT165" s="40">
        <v>6204.020267</v>
      </c>
      <c r="BU165" s="40">
        <v>6127.21313</v>
      </c>
      <c r="BV165" s="40">
        <v>6042.227678</v>
      </c>
      <c r="BW165" s="40">
        <v>6048.862663</v>
      </c>
      <c r="BX165" s="40">
        <v>6032.702225</v>
      </c>
      <c r="BY165" s="40">
        <v>6017.026691</v>
      </c>
      <c r="BZ165" s="40">
        <v>6026.20083</v>
      </c>
      <c r="CA165" s="40">
        <v>5995.052859</v>
      </c>
      <c r="CB165" s="40">
        <v>6025.04628</v>
      </c>
      <c r="CC165" s="40">
        <v>6075.746497</v>
      </c>
      <c r="CD165" s="40">
        <v>6137.241492</v>
      </c>
      <c r="CE165" s="40">
        <v>6168.126564</v>
      </c>
      <c r="CF165" s="40">
        <v>6208.283134</v>
      </c>
      <c r="CG165" s="40">
        <v>6096.236477</v>
      </c>
      <c r="CH165" s="40">
        <v>6042.317734</v>
      </c>
      <c r="CI165" s="40">
        <v>6038.769028</v>
      </c>
      <c r="CJ165" s="40">
        <v>5928.015986</v>
      </c>
      <c r="CK165" s="40">
        <v>5910.692448</v>
      </c>
      <c r="CL165" s="40">
        <v>5905.536198</v>
      </c>
      <c r="CM165" s="40">
        <v>5816.040328</v>
      </c>
      <c r="CN165" s="40">
        <v>5662.664817</v>
      </c>
      <c r="CO165" s="40">
        <v>5520.811448</v>
      </c>
      <c r="CP165" s="40">
        <v>5451.288235</v>
      </c>
      <c r="CQ165" s="40">
        <v>5420.620427</v>
      </c>
      <c r="CR165" s="40">
        <v>5404.67258</v>
      </c>
      <c r="CS165" s="40">
        <v>5365.911031</v>
      </c>
      <c r="CT165" s="40">
        <v>5322.514851</v>
      </c>
      <c r="CU165" s="40">
        <v>5313.724487</v>
      </c>
      <c r="CV165" s="40">
        <v>5224.346017</v>
      </c>
    </row>
    <row r="166" spans="1:100">
      <c r="A166" s="38">
        <v>45063</v>
      </c>
      <c r="B166" s="39" t="s">
        <v>32</v>
      </c>
      <c r="C166" s="39" t="s">
        <v>142</v>
      </c>
      <c r="D166" s="40">
        <v>614.406066</v>
      </c>
      <c r="E166" s="40">
        <v>1.695564</v>
      </c>
      <c r="F166" s="40">
        <v>1.70018</v>
      </c>
      <c r="G166" s="40">
        <v>1.70884</v>
      </c>
      <c r="H166" s="40">
        <v>1.716118</v>
      </c>
      <c r="I166" s="40">
        <v>1.555835</v>
      </c>
      <c r="J166" s="40">
        <v>1.554582</v>
      </c>
      <c r="K166" s="40">
        <v>1.55506</v>
      </c>
      <c r="L166" s="40">
        <v>1.555987</v>
      </c>
      <c r="M166" s="40">
        <v>1.55621</v>
      </c>
      <c r="N166" s="40">
        <v>1.556841</v>
      </c>
      <c r="O166" s="40">
        <v>1.557192</v>
      </c>
      <c r="P166" s="40">
        <v>1.557919</v>
      </c>
      <c r="Q166" s="40">
        <v>1.558596</v>
      </c>
      <c r="R166" s="40">
        <v>1.558993</v>
      </c>
      <c r="S166" s="40">
        <v>1.559877</v>
      </c>
      <c r="T166" s="40">
        <v>1.559539</v>
      </c>
      <c r="U166" s="40">
        <v>1.56069</v>
      </c>
      <c r="V166" s="40">
        <v>1.560997</v>
      </c>
      <c r="W166" s="40">
        <v>1.561606</v>
      </c>
      <c r="X166" s="40">
        <v>1.562253</v>
      </c>
      <c r="Y166" s="40">
        <v>1.563032</v>
      </c>
      <c r="Z166" s="40">
        <v>1.56372</v>
      </c>
      <c r="AA166" s="40">
        <v>1.564333</v>
      </c>
      <c r="AB166" s="40">
        <v>1.565152</v>
      </c>
      <c r="AC166" s="40">
        <v>1.565772</v>
      </c>
      <c r="AD166" s="40">
        <v>1.566742</v>
      </c>
      <c r="AE166" s="40">
        <v>1.56695</v>
      </c>
      <c r="AF166" s="40">
        <v>1.567004</v>
      </c>
      <c r="AG166" s="40">
        <v>1.566472</v>
      </c>
      <c r="AH166" s="40">
        <v>1.567715</v>
      </c>
      <c r="AI166" s="40">
        <v>1.569299</v>
      </c>
      <c r="AJ166" s="40">
        <v>1.571153</v>
      </c>
      <c r="AK166" s="40">
        <v>1.572065</v>
      </c>
      <c r="AL166" s="40">
        <v>1.572349</v>
      </c>
      <c r="AM166" s="40">
        <v>1.573018</v>
      </c>
      <c r="AN166" s="40">
        <v>1.574059</v>
      </c>
      <c r="AO166" s="40">
        <v>1.816469</v>
      </c>
      <c r="AP166" s="40">
        <v>1.57498</v>
      </c>
      <c r="AQ166" s="40">
        <v>1.575284</v>
      </c>
      <c r="AR166" s="40">
        <v>1.575438</v>
      </c>
      <c r="AS166" s="40">
        <v>1.576393</v>
      </c>
      <c r="AT166" s="40">
        <v>1.576579</v>
      </c>
      <c r="AU166" s="40">
        <v>1.577033</v>
      </c>
      <c r="AV166" s="40">
        <v>1.57782</v>
      </c>
      <c r="AW166" s="40">
        <v>1.573293</v>
      </c>
      <c r="AX166" s="40">
        <v>1.896707</v>
      </c>
      <c r="AY166" s="40">
        <v>2.008566</v>
      </c>
      <c r="AZ166" s="40">
        <v>1.976869</v>
      </c>
      <c r="BA166" s="40">
        <v>1.968279</v>
      </c>
      <c r="BB166" s="40">
        <v>1.964156</v>
      </c>
      <c r="BC166" s="40">
        <v>1.884725</v>
      </c>
      <c r="BD166" s="40">
        <v>1.498265</v>
      </c>
      <c r="BE166" s="40">
        <v>1.417163</v>
      </c>
      <c r="BF166" s="40">
        <v>1.422012</v>
      </c>
      <c r="BG166" s="40">
        <v>2.422499</v>
      </c>
      <c r="BH166" s="40">
        <v>3.420194</v>
      </c>
      <c r="BI166" s="40">
        <v>2.30646</v>
      </c>
      <c r="BJ166" s="40">
        <v>1.927207</v>
      </c>
      <c r="BK166" s="40">
        <v>2.011884</v>
      </c>
      <c r="BL166" s="40">
        <v>2.232857</v>
      </c>
      <c r="BM166" s="40">
        <v>2.108079</v>
      </c>
      <c r="BN166" s="40">
        <v>1.539399</v>
      </c>
      <c r="BO166" s="40">
        <v>1.545563</v>
      </c>
      <c r="BP166" s="40">
        <v>9.449573</v>
      </c>
      <c r="BQ166" s="40">
        <v>24.00182</v>
      </c>
      <c r="BR166" s="40">
        <v>24.061565</v>
      </c>
      <c r="BS166" s="40">
        <v>24.049094</v>
      </c>
      <c r="BT166" s="40">
        <v>24.012806</v>
      </c>
      <c r="BU166" s="40">
        <v>24.034826</v>
      </c>
      <c r="BV166" s="40">
        <v>24.05088</v>
      </c>
      <c r="BW166" s="40">
        <v>24.014274</v>
      </c>
      <c r="BX166" s="40">
        <v>24.042496</v>
      </c>
      <c r="BY166" s="40">
        <v>24.019472</v>
      </c>
      <c r="BZ166" s="40">
        <v>24.030047</v>
      </c>
      <c r="CA166" s="40">
        <v>24.03386</v>
      </c>
      <c r="CB166" s="40">
        <v>24.035441</v>
      </c>
      <c r="CC166" s="40">
        <v>24.050081</v>
      </c>
      <c r="CD166" s="40">
        <v>24.030359</v>
      </c>
      <c r="CE166" s="40">
        <v>24.037358</v>
      </c>
      <c r="CF166" s="40">
        <v>24.005066</v>
      </c>
      <c r="CG166" s="40">
        <v>24.025945</v>
      </c>
      <c r="CH166" s="40">
        <v>24.021484</v>
      </c>
      <c r="CI166" s="40">
        <v>23.997843</v>
      </c>
      <c r="CJ166" s="40">
        <v>22.051156</v>
      </c>
      <c r="CK166" s="40">
        <v>2.569783</v>
      </c>
      <c r="CL166" s="40">
        <v>1.550958</v>
      </c>
      <c r="CM166" s="40">
        <v>1.548793</v>
      </c>
      <c r="CN166" s="40">
        <v>1.547118</v>
      </c>
      <c r="CO166" s="40">
        <v>1.545768</v>
      </c>
      <c r="CP166" s="40">
        <v>1.544493</v>
      </c>
      <c r="CQ166" s="40">
        <v>1.54279</v>
      </c>
      <c r="CR166" s="40">
        <v>1.540491</v>
      </c>
      <c r="CS166" s="40">
        <v>1.539333</v>
      </c>
      <c r="CT166" s="40">
        <v>1.537384</v>
      </c>
      <c r="CU166" s="40">
        <v>1.535164</v>
      </c>
      <c r="CV166" s="40">
        <v>1.532658</v>
      </c>
    </row>
    <row r="167" spans="1:100">
      <c r="A167" s="38">
        <v>45063</v>
      </c>
      <c r="B167" s="39" t="s">
        <v>33</v>
      </c>
      <c r="C167" s="39" t="s">
        <v>142</v>
      </c>
      <c r="D167" s="40">
        <v>91039.20622</v>
      </c>
      <c r="E167" s="40">
        <v>945.307182</v>
      </c>
      <c r="F167" s="40">
        <v>945.237191</v>
      </c>
      <c r="G167" s="40">
        <v>945.477541</v>
      </c>
      <c r="H167" s="40">
        <v>945.166673</v>
      </c>
      <c r="I167" s="40">
        <v>945.43813</v>
      </c>
      <c r="J167" s="40">
        <v>945.428869</v>
      </c>
      <c r="K167" s="40">
        <v>944.953918</v>
      </c>
      <c r="L167" s="40">
        <v>945.330189</v>
      </c>
      <c r="M167" s="40">
        <v>945.39751</v>
      </c>
      <c r="N167" s="40">
        <v>945.424126</v>
      </c>
      <c r="O167" s="40">
        <v>945.602927</v>
      </c>
      <c r="P167" s="40">
        <v>945.512419</v>
      </c>
      <c r="Q167" s="40">
        <v>945.35947</v>
      </c>
      <c r="R167" s="40">
        <v>945.372375</v>
      </c>
      <c r="S167" s="40">
        <v>945.542911</v>
      </c>
      <c r="T167" s="40">
        <v>945.450957</v>
      </c>
      <c r="U167" s="40">
        <v>945.588222</v>
      </c>
      <c r="V167" s="40">
        <v>945.158171</v>
      </c>
      <c r="W167" s="40">
        <v>945.502107</v>
      </c>
      <c r="X167" s="40">
        <v>945.600596</v>
      </c>
      <c r="Y167" s="40">
        <v>945.524932</v>
      </c>
      <c r="Z167" s="40">
        <v>945.485963</v>
      </c>
      <c r="AA167" s="40">
        <v>945.129911</v>
      </c>
      <c r="AB167" s="40">
        <v>945.085233</v>
      </c>
      <c r="AC167" s="40">
        <v>945.311033</v>
      </c>
      <c r="AD167" s="40">
        <v>945.305561</v>
      </c>
      <c r="AE167" s="40">
        <v>945.25415</v>
      </c>
      <c r="AF167" s="40">
        <v>945.213011</v>
      </c>
      <c r="AG167" s="40">
        <v>944.986317</v>
      </c>
      <c r="AH167" s="40">
        <v>944.776891</v>
      </c>
      <c r="AI167" s="40">
        <v>944.885684</v>
      </c>
      <c r="AJ167" s="40">
        <v>944.968679</v>
      </c>
      <c r="AK167" s="40">
        <v>944.838332</v>
      </c>
      <c r="AL167" s="40">
        <v>944.900335</v>
      </c>
      <c r="AM167" s="40">
        <v>944.897716</v>
      </c>
      <c r="AN167" s="40">
        <v>945.304211</v>
      </c>
      <c r="AO167" s="40">
        <v>944.919394</v>
      </c>
      <c r="AP167" s="40">
        <v>945.37141</v>
      </c>
      <c r="AQ167" s="40">
        <v>944.959951</v>
      </c>
      <c r="AR167" s="40">
        <v>944.594333</v>
      </c>
      <c r="AS167" s="40">
        <v>944.278683</v>
      </c>
      <c r="AT167" s="40">
        <v>944.29428</v>
      </c>
      <c r="AU167" s="40">
        <v>944.287748</v>
      </c>
      <c r="AV167" s="40">
        <v>944.437035</v>
      </c>
      <c r="AW167" s="40">
        <v>944.775882</v>
      </c>
      <c r="AX167" s="40">
        <v>945.109001</v>
      </c>
      <c r="AY167" s="40">
        <v>945.197704</v>
      </c>
      <c r="AZ167" s="40">
        <v>945.54627</v>
      </c>
      <c r="BA167" s="40">
        <v>945.659647</v>
      </c>
      <c r="BB167" s="40">
        <v>945.620012</v>
      </c>
      <c r="BC167" s="40">
        <v>945.545696</v>
      </c>
      <c r="BD167" s="40">
        <v>945.256492</v>
      </c>
      <c r="BE167" s="40">
        <v>945.345965</v>
      </c>
      <c r="BF167" s="40">
        <v>945.358751</v>
      </c>
      <c r="BG167" s="40">
        <v>945.291811</v>
      </c>
      <c r="BH167" s="40">
        <v>945.273192</v>
      </c>
      <c r="BI167" s="40">
        <v>945.112358</v>
      </c>
      <c r="BJ167" s="40">
        <v>944.342186</v>
      </c>
      <c r="BK167" s="40">
        <v>944.169329</v>
      </c>
      <c r="BL167" s="40">
        <v>944.071111</v>
      </c>
      <c r="BM167" s="40">
        <v>943.896283</v>
      </c>
      <c r="BN167" s="40">
        <v>944.155568</v>
      </c>
      <c r="BO167" s="40">
        <v>949.282207</v>
      </c>
      <c r="BP167" s="40">
        <v>954.426464</v>
      </c>
      <c r="BQ167" s="40">
        <v>954.437389</v>
      </c>
      <c r="BR167" s="40">
        <v>954.729243</v>
      </c>
      <c r="BS167" s="40">
        <v>954.771712</v>
      </c>
      <c r="BT167" s="40">
        <v>954.548567</v>
      </c>
      <c r="BU167" s="40">
        <v>954.434008</v>
      </c>
      <c r="BV167" s="40">
        <v>954.214431</v>
      </c>
      <c r="BW167" s="40">
        <v>954.080271</v>
      </c>
      <c r="BX167" s="40">
        <v>954.416556</v>
      </c>
      <c r="BY167" s="40">
        <v>954.053914</v>
      </c>
      <c r="BZ167" s="40">
        <v>953.990717</v>
      </c>
      <c r="CA167" s="40">
        <v>954.263096</v>
      </c>
      <c r="CB167" s="40">
        <v>954.429416</v>
      </c>
      <c r="CC167" s="40">
        <v>954.611822</v>
      </c>
      <c r="CD167" s="40">
        <v>954.647677</v>
      </c>
      <c r="CE167" s="40">
        <v>954.54352</v>
      </c>
      <c r="CF167" s="40">
        <v>954.024323</v>
      </c>
      <c r="CG167" s="40">
        <v>954.182304</v>
      </c>
      <c r="CH167" s="40">
        <v>953.975671</v>
      </c>
      <c r="CI167" s="40">
        <v>953.968079</v>
      </c>
      <c r="CJ167" s="40">
        <v>953.857447</v>
      </c>
      <c r="CK167" s="40">
        <v>954.050772</v>
      </c>
      <c r="CL167" s="40">
        <v>954.055183</v>
      </c>
      <c r="CM167" s="40">
        <v>953.80432</v>
      </c>
      <c r="CN167" s="40">
        <v>953.976948</v>
      </c>
      <c r="CO167" s="40">
        <v>954.007092</v>
      </c>
      <c r="CP167" s="40">
        <v>953.744252</v>
      </c>
      <c r="CQ167" s="40">
        <v>953.879718</v>
      </c>
      <c r="CR167" s="40">
        <v>954.079403</v>
      </c>
      <c r="CS167" s="40">
        <v>954.927773</v>
      </c>
      <c r="CT167" s="40">
        <v>955.46106</v>
      </c>
      <c r="CU167" s="40">
        <v>955.395014</v>
      </c>
      <c r="CV167" s="40">
        <v>955.346316</v>
      </c>
    </row>
    <row r="168" spans="1:100">
      <c r="A168" s="38">
        <v>45063</v>
      </c>
      <c r="B168" s="39" t="s">
        <v>34</v>
      </c>
      <c r="C168" s="39" t="s">
        <v>142</v>
      </c>
      <c r="D168" s="40">
        <v>2008.024085</v>
      </c>
      <c r="E168" s="40">
        <v>24.512636</v>
      </c>
      <c r="F168" s="40">
        <v>4.212887</v>
      </c>
      <c r="G168" s="40">
        <v>8.202127</v>
      </c>
      <c r="H168" s="40">
        <v>9.195175</v>
      </c>
      <c r="I168" s="40">
        <v>3.122489</v>
      </c>
      <c r="J168" s="40">
        <v>4.525128</v>
      </c>
      <c r="K168" s="40">
        <v>3.180569</v>
      </c>
      <c r="L168" s="40">
        <v>1.330325</v>
      </c>
      <c r="M168" s="40">
        <v>4.093892</v>
      </c>
      <c r="N168" s="40">
        <v>3.195385</v>
      </c>
      <c r="O168" s="40">
        <v>1.379491</v>
      </c>
      <c r="P168" s="40">
        <v>0.820164</v>
      </c>
      <c r="Q168" s="40">
        <v>1.325517</v>
      </c>
      <c r="R168" s="40">
        <v>0.620562</v>
      </c>
      <c r="S168" s="40">
        <v>0.419676</v>
      </c>
      <c r="T168" s="40">
        <v>0.547323</v>
      </c>
      <c r="U168" s="40">
        <v>3.913802</v>
      </c>
      <c r="V168" s="40">
        <v>2.082035</v>
      </c>
      <c r="W168" s="40">
        <v>2.650965</v>
      </c>
      <c r="X168" s="40">
        <v>4.380149</v>
      </c>
      <c r="Y168" s="40">
        <v>5.560969</v>
      </c>
      <c r="Z168" s="40">
        <v>9.323613</v>
      </c>
      <c r="AA168" s="40">
        <v>9.476315</v>
      </c>
      <c r="AB168" s="40">
        <v>12.634187</v>
      </c>
      <c r="AC168" s="40">
        <v>61.758081</v>
      </c>
      <c r="AD168" s="40">
        <v>24.842534</v>
      </c>
      <c r="AE168" s="40">
        <v>30.199115</v>
      </c>
      <c r="AF168" s="40">
        <v>24.084182</v>
      </c>
      <c r="AG168" s="40">
        <v>14.623587</v>
      </c>
      <c r="AH168" s="40">
        <v>10.20103</v>
      </c>
      <c r="AI168" s="40">
        <v>12.962557</v>
      </c>
      <c r="AJ168" s="40">
        <v>22.679553</v>
      </c>
      <c r="AK168" s="40">
        <v>12.807246</v>
      </c>
      <c r="AL168" s="40">
        <v>22.986916</v>
      </c>
      <c r="AM168" s="40">
        <v>24.681494</v>
      </c>
      <c r="AN168" s="40">
        <v>48.876103</v>
      </c>
      <c r="AO168" s="40">
        <v>31.661426</v>
      </c>
      <c r="AP168" s="40">
        <v>27.116184</v>
      </c>
      <c r="AQ168" s="40">
        <v>23.529205</v>
      </c>
      <c r="AR168" s="40">
        <v>11.248762</v>
      </c>
      <c r="AS168" s="40">
        <v>14.316209</v>
      </c>
      <c r="AT168" s="40">
        <v>11.015916</v>
      </c>
      <c r="AU168" s="40">
        <v>12.256542</v>
      </c>
      <c r="AV168" s="40">
        <v>11.864451</v>
      </c>
      <c r="AW168" s="40">
        <v>15.510131</v>
      </c>
      <c r="AX168" s="40">
        <v>44.50426</v>
      </c>
      <c r="AY168" s="40">
        <v>7.778214</v>
      </c>
      <c r="AZ168" s="40">
        <v>7.190564</v>
      </c>
      <c r="BA168" s="40">
        <v>43.437511</v>
      </c>
      <c r="BB168" s="40">
        <v>29.023377</v>
      </c>
      <c r="BC168" s="40">
        <v>25.747957</v>
      </c>
      <c r="BD168" s="40">
        <v>17.321009</v>
      </c>
      <c r="BE168" s="40">
        <v>19.964339</v>
      </c>
      <c r="BF168" s="40">
        <v>46.486529</v>
      </c>
      <c r="BG168" s="40">
        <v>38.204996</v>
      </c>
      <c r="BH168" s="40">
        <v>53.793363</v>
      </c>
      <c r="BI168" s="40">
        <v>46.104782</v>
      </c>
      <c r="BJ168" s="40">
        <v>6.799512</v>
      </c>
      <c r="BK168" s="40">
        <v>10.642063</v>
      </c>
      <c r="BL168" s="40">
        <v>29.030997</v>
      </c>
      <c r="BM168" s="40">
        <v>10.186913</v>
      </c>
      <c r="BN168" s="40">
        <v>57.428004</v>
      </c>
      <c r="BO168" s="40">
        <v>17.563428</v>
      </c>
      <c r="BP168" s="40">
        <v>44.324347</v>
      </c>
      <c r="BQ168" s="40">
        <v>2.040849</v>
      </c>
      <c r="BR168" s="40">
        <v>72.459525</v>
      </c>
      <c r="BS168" s="40">
        <v>11.073897</v>
      </c>
      <c r="BT168" s="40">
        <v>21.763498</v>
      </c>
      <c r="BU168" s="40">
        <v>2.73054</v>
      </c>
      <c r="BV168" s="40">
        <v>8.650964</v>
      </c>
      <c r="BW168" s="40">
        <v>15.743486</v>
      </c>
      <c r="BX168" s="40">
        <v>2.207891</v>
      </c>
      <c r="BY168" s="40">
        <v>2.106837</v>
      </c>
      <c r="BZ168" s="40">
        <v>2.871935</v>
      </c>
      <c r="CA168" s="40">
        <v>4.487903</v>
      </c>
      <c r="CB168" s="40">
        <v>14.544752</v>
      </c>
      <c r="CC168" s="40">
        <v>48.829443</v>
      </c>
      <c r="CD168" s="40">
        <v>13.968628</v>
      </c>
      <c r="CE168" s="40">
        <v>31.6198</v>
      </c>
      <c r="CF168" s="40">
        <v>20.831927</v>
      </c>
      <c r="CG168" s="40">
        <v>69.918805</v>
      </c>
      <c r="CH168" s="40">
        <v>92.476196</v>
      </c>
      <c r="CI168" s="40">
        <v>71.748631</v>
      </c>
      <c r="CJ168" s="40">
        <v>77.964567</v>
      </c>
      <c r="CK168" s="40">
        <v>46.510134</v>
      </c>
      <c r="CL168" s="40">
        <v>27.647637</v>
      </c>
      <c r="CM168" s="40">
        <v>33.546521</v>
      </c>
      <c r="CN168" s="40">
        <v>24.558637</v>
      </c>
      <c r="CO168" s="40">
        <v>56.087431</v>
      </c>
      <c r="CP168" s="40">
        <v>29.664537</v>
      </c>
      <c r="CQ168" s="40">
        <v>15.856692</v>
      </c>
      <c r="CR168" s="40">
        <v>9.166927</v>
      </c>
      <c r="CS168" s="40">
        <v>5.377455</v>
      </c>
      <c r="CT168" s="40">
        <v>5.254117</v>
      </c>
      <c r="CU168" s="40">
        <v>6.822559</v>
      </c>
      <c r="CV168" s="40">
        <v>14.032594</v>
      </c>
    </row>
    <row r="169" spans="1:100">
      <c r="A169" s="38">
        <v>45063</v>
      </c>
      <c r="B169" s="39" t="s">
        <v>35</v>
      </c>
      <c r="C169" s="39" t="s">
        <v>142</v>
      </c>
      <c r="D169" s="40">
        <v>120233.114006</v>
      </c>
      <c r="E169" s="40">
        <v>0.000604</v>
      </c>
      <c r="F169" s="40">
        <v>0.000606</v>
      </c>
      <c r="G169" s="40">
        <v>0.0006</v>
      </c>
      <c r="H169" s="40">
        <v>0.000614</v>
      </c>
      <c r="I169" s="40">
        <v>0.000534</v>
      </c>
      <c r="J169" s="40">
        <v>0.000504</v>
      </c>
      <c r="K169" s="40">
        <v>0.000564</v>
      </c>
      <c r="L169" s="40">
        <v>0.000588</v>
      </c>
      <c r="M169" s="40">
        <v>0.000592</v>
      </c>
      <c r="N169" s="40">
        <v>0.000622</v>
      </c>
      <c r="O169" s="40">
        <v>0.000632</v>
      </c>
      <c r="P169" s="40">
        <v>0.000594</v>
      </c>
      <c r="Q169" s="40">
        <v>0.00055</v>
      </c>
      <c r="R169" s="40">
        <v>0.00056</v>
      </c>
      <c r="S169" s="40">
        <v>0.000572</v>
      </c>
      <c r="T169" s="40">
        <v>0.000558</v>
      </c>
      <c r="U169" s="40">
        <v>0.000492</v>
      </c>
      <c r="V169" s="40">
        <v>0.00049</v>
      </c>
      <c r="W169" s="40">
        <v>0.000556</v>
      </c>
      <c r="X169" s="40">
        <v>0.000628</v>
      </c>
      <c r="Y169" s="40">
        <v>0.000684</v>
      </c>
      <c r="Z169" s="40">
        <v>0.000718</v>
      </c>
      <c r="AA169" s="40">
        <v>0.000404</v>
      </c>
      <c r="AB169" s="40">
        <v>0.001398</v>
      </c>
      <c r="AC169" s="40">
        <v>0.142958</v>
      </c>
      <c r="AD169" s="40">
        <v>0.095741</v>
      </c>
      <c r="AE169" s="40">
        <v>2.59737</v>
      </c>
      <c r="AF169" s="40">
        <v>41.109443</v>
      </c>
      <c r="AG169" s="40">
        <v>170.630055</v>
      </c>
      <c r="AH169" s="40">
        <v>414.280571</v>
      </c>
      <c r="AI169" s="40">
        <v>705.454933</v>
      </c>
      <c r="AJ169" s="40">
        <v>1028.259469</v>
      </c>
      <c r="AK169" s="40">
        <v>1452.900975</v>
      </c>
      <c r="AL169" s="40">
        <v>1888.087943</v>
      </c>
      <c r="AM169" s="40">
        <v>2273.35799</v>
      </c>
      <c r="AN169" s="40">
        <v>2617.140375</v>
      </c>
      <c r="AO169" s="40">
        <v>2733.483179</v>
      </c>
      <c r="AP169" s="40">
        <v>2837.846306</v>
      </c>
      <c r="AQ169" s="40">
        <v>2859.880193</v>
      </c>
      <c r="AR169" s="40">
        <v>2925.247976</v>
      </c>
      <c r="AS169" s="40">
        <v>2967.219741</v>
      </c>
      <c r="AT169" s="40">
        <v>2927.42339</v>
      </c>
      <c r="AU169" s="40">
        <v>2908.064072</v>
      </c>
      <c r="AV169" s="40">
        <v>2899.494331</v>
      </c>
      <c r="AW169" s="40">
        <v>2883.721384</v>
      </c>
      <c r="AX169" s="40">
        <v>2827.150325</v>
      </c>
      <c r="AY169" s="40">
        <v>2842.729753</v>
      </c>
      <c r="AZ169" s="40">
        <v>2912.95312</v>
      </c>
      <c r="BA169" s="40">
        <v>2855.402712</v>
      </c>
      <c r="BB169" s="40">
        <v>2840.489735</v>
      </c>
      <c r="BC169" s="40">
        <v>2866.703861</v>
      </c>
      <c r="BD169" s="40">
        <v>2867.327384</v>
      </c>
      <c r="BE169" s="40">
        <v>2909.043377</v>
      </c>
      <c r="BF169" s="40">
        <v>2872.102817</v>
      </c>
      <c r="BG169" s="40">
        <v>2876.734814</v>
      </c>
      <c r="BH169" s="40">
        <v>2850.507524</v>
      </c>
      <c r="BI169" s="40">
        <v>2847.145189</v>
      </c>
      <c r="BJ169" s="40">
        <v>2817.307558</v>
      </c>
      <c r="BK169" s="40">
        <v>2810.826339</v>
      </c>
      <c r="BL169" s="40">
        <v>2771.236662</v>
      </c>
      <c r="BM169" s="40">
        <v>2820.020206</v>
      </c>
      <c r="BN169" s="40">
        <v>2796.773691</v>
      </c>
      <c r="BO169" s="40">
        <v>2721.907741</v>
      </c>
      <c r="BP169" s="40">
        <v>2682.258737</v>
      </c>
      <c r="BQ169" s="40">
        <v>2666.731257</v>
      </c>
      <c r="BR169" s="40">
        <v>2500.295457</v>
      </c>
      <c r="BS169" s="40">
        <v>2420.653169</v>
      </c>
      <c r="BT169" s="40">
        <v>2375.448702</v>
      </c>
      <c r="BU169" s="40">
        <v>2364.297667</v>
      </c>
      <c r="BV169" s="40">
        <v>2358.83221</v>
      </c>
      <c r="BW169" s="40">
        <v>2281.726703</v>
      </c>
      <c r="BX169" s="40">
        <v>2221.667591</v>
      </c>
      <c r="BY169" s="40">
        <v>2079.523028</v>
      </c>
      <c r="BZ169" s="40">
        <v>1983.862254</v>
      </c>
      <c r="CA169" s="40">
        <v>1887.031133</v>
      </c>
      <c r="CB169" s="40">
        <v>1637.37956</v>
      </c>
      <c r="CC169" s="40">
        <v>1246.453173</v>
      </c>
      <c r="CD169" s="40">
        <v>880.605617</v>
      </c>
      <c r="CE169" s="40">
        <v>550.967658</v>
      </c>
      <c r="CF169" s="40">
        <v>307.430582</v>
      </c>
      <c r="CG169" s="40">
        <v>121.733027</v>
      </c>
      <c r="CH169" s="40">
        <v>22.725957</v>
      </c>
      <c r="CI169" s="40">
        <v>0.673259</v>
      </c>
      <c r="CJ169" s="40">
        <v>3.6e-05</v>
      </c>
      <c r="CK169" s="40">
        <v>0.000114</v>
      </c>
      <c r="CL169" s="40">
        <v>0.000114</v>
      </c>
      <c r="CM169" s="40">
        <v>0.000126</v>
      </c>
      <c r="CN169" s="40">
        <v>0.00012</v>
      </c>
      <c r="CO169" s="40">
        <v>0.000114</v>
      </c>
      <c r="CP169" s="40">
        <v>0.000114</v>
      </c>
      <c r="CQ169" s="40">
        <v>0.000102</v>
      </c>
      <c r="CR169" s="40">
        <v>0.000114</v>
      </c>
      <c r="CS169" s="40">
        <v>0.000126</v>
      </c>
      <c r="CT169" s="40">
        <v>0.000114</v>
      </c>
      <c r="CU169" s="40">
        <v>0.000102</v>
      </c>
      <c r="CV169" s="40">
        <v>0.000102</v>
      </c>
    </row>
    <row r="170" spans="1:100">
      <c r="A170" s="38">
        <v>45063</v>
      </c>
      <c r="B170" s="39" t="s">
        <v>36</v>
      </c>
      <c r="C170" s="39" t="s">
        <v>142</v>
      </c>
      <c r="D170" s="40">
        <v>-2325.2108</v>
      </c>
      <c r="E170" s="40">
        <v>-29.616954</v>
      </c>
      <c r="F170" s="40">
        <v>-44.138953</v>
      </c>
      <c r="G170" s="40">
        <v>-27.474882</v>
      </c>
      <c r="H170" s="40">
        <v>-13.530007</v>
      </c>
      <c r="I170" s="40">
        <v>-18.131132</v>
      </c>
      <c r="J170" s="40">
        <v>-10.613026</v>
      </c>
      <c r="K170" s="40">
        <v>-14.234628</v>
      </c>
      <c r="L170" s="40">
        <v>-10.354269</v>
      </c>
      <c r="M170" s="40">
        <v>-15.459773</v>
      </c>
      <c r="N170" s="40">
        <v>-10.407628</v>
      </c>
      <c r="O170" s="40">
        <v>-8.29871</v>
      </c>
      <c r="P170" s="40">
        <v>-7.339437</v>
      </c>
      <c r="Q170" s="40">
        <v>-4.909114</v>
      </c>
      <c r="R170" s="40">
        <v>-4.48114</v>
      </c>
      <c r="S170" s="40">
        <v>-7.494706</v>
      </c>
      <c r="T170" s="40">
        <v>-11.461484</v>
      </c>
      <c r="U170" s="40">
        <v>-15.946467</v>
      </c>
      <c r="V170" s="40">
        <v>-11.451434</v>
      </c>
      <c r="W170" s="40">
        <v>-7.844456</v>
      </c>
      <c r="X170" s="40">
        <v>-24.609348</v>
      </c>
      <c r="Y170" s="40">
        <v>-17.916491</v>
      </c>
      <c r="Z170" s="40">
        <v>-9.065116</v>
      </c>
      <c r="AA170" s="40">
        <v>-8.192355</v>
      </c>
      <c r="AB170" s="40">
        <v>-12.203618</v>
      </c>
      <c r="AC170" s="40">
        <v>-2.710231</v>
      </c>
      <c r="AD170" s="40">
        <v>-2.558968</v>
      </c>
      <c r="AE170" s="40">
        <v>-2.364363</v>
      </c>
      <c r="AF170" s="40">
        <v>-5.189511</v>
      </c>
      <c r="AG170" s="40">
        <v>-17.271617</v>
      </c>
      <c r="AH170" s="40">
        <v>-25.760942</v>
      </c>
      <c r="AI170" s="40">
        <v>-21.35284</v>
      </c>
      <c r="AJ170" s="40">
        <v>-21.627868</v>
      </c>
      <c r="AK170" s="40">
        <v>-43.2334</v>
      </c>
      <c r="AL170" s="40">
        <v>-44.866527</v>
      </c>
      <c r="AM170" s="40">
        <v>-51.63593</v>
      </c>
      <c r="AN170" s="40">
        <v>-43.239683</v>
      </c>
      <c r="AO170" s="40">
        <v>-79.439009</v>
      </c>
      <c r="AP170" s="40">
        <v>-53.571431</v>
      </c>
      <c r="AQ170" s="40">
        <v>-36.209797</v>
      </c>
      <c r="AR170" s="40">
        <v>-54.41754</v>
      </c>
      <c r="AS170" s="40">
        <v>-85.355594</v>
      </c>
      <c r="AT170" s="40">
        <v>-48.146373</v>
      </c>
      <c r="AU170" s="40">
        <v>-45.054035</v>
      </c>
      <c r="AV170" s="40">
        <v>-32.801577</v>
      </c>
      <c r="AW170" s="40">
        <v>-29.501401</v>
      </c>
      <c r="AX170" s="40">
        <v>-15.348702</v>
      </c>
      <c r="AY170" s="40">
        <v>-28.787851</v>
      </c>
      <c r="AZ170" s="40">
        <v>-23.343989</v>
      </c>
      <c r="BA170" s="40">
        <v>-22.45656</v>
      </c>
      <c r="BB170" s="40">
        <v>-29.323771</v>
      </c>
      <c r="BC170" s="40">
        <v>-25.9137</v>
      </c>
      <c r="BD170" s="40">
        <v>-28.086136</v>
      </c>
      <c r="BE170" s="40">
        <v>-32.682558</v>
      </c>
      <c r="BF170" s="40">
        <v>-11.58509</v>
      </c>
      <c r="BG170" s="40">
        <v>-16.382524</v>
      </c>
      <c r="BH170" s="40">
        <v>-11.786989</v>
      </c>
      <c r="BI170" s="40">
        <v>-7.631097</v>
      </c>
      <c r="BJ170" s="40">
        <v>-41.669725</v>
      </c>
      <c r="BK170" s="40">
        <v>-71.460014</v>
      </c>
      <c r="BL170" s="40">
        <v>-64.288916</v>
      </c>
      <c r="BM170" s="40">
        <v>-55.046016</v>
      </c>
      <c r="BN170" s="40">
        <v>-35.818294</v>
      </c>
      <c r="BO170" s="40">
        <v>-45.330415</v>
      </c>
      <c r="BP170" s="40">
        <v>-24.689256</v>
      </c>
      <c r="BQ170" s="40">
        <v>-53.123784</v>
      </c>
      <c r="BR170" s="40">
        <v>-4.976403</v>
      </c>
      <c r="BS170" s="40">
        <v>-42.300128</v>
      </c>
      <c r="BT170" s="40">
        <v>-29.920062</v>
      </c>
      <c r="BU170" s="40">
        <v>-59.228074</v>
      </c>
      <c r="BV170" s="40">
        <v>-31.642439</v>
      </c>
      <c r="BW170" s="40">
        <v>-28.946711</v>
      </c>
      <c r="BX170" s="40">
        <v>-26.344131</v>
      </c>
      <c r="BY170" s="40">
        <v>-22.816867</v>
      </c>
      <c r="BZ170" s="40">
        <v>-16.238299</v>
      </c>
      <c r="CA170" s="40">
        <v>-11.041721</v>
      </c>
      <c r="CB170" s="40">
        <v>-5.036099</v>
      </c>
      <c r="CC170" s="40">
        <v>-3.123403</v>
      </c>
      <c r="CD170" s="40">
        <v>-21.542249</v>
      </c>
      <c r="CE170" s="40">
        <v>-5.695557</v>
      </c>
      <c r="CF170" s="40">
        <v>-52.261491</v>
      </c>
      <c r="CG170" s="40">
        <v>-9.443023</v>
      </c>
      <c r="CH170" s="40">
        <v>-6.449576</v>
      </c>
      <c r="CI170" s="40">
        <v>-7.336077</v>
      </c>
      <c r="CJ170" s="40">
        <v>-7.823133</v>
      </c>
      <c r="CK170" s="40">
        <v>-38.613517</v>
      </c>
      <c r="CL170" s="40">
        <v>-19.831676</v>
      </c>
      <c r="CM170" s="40">
        <v>-27.078555</v>
      </c>
      <c r="CN170" s="40">
        <v>-10.883811</v>
      </c>
      <c r="CO170" s="40">
        <v>-7.549339</v>
      </c>
      <c r="CP170" s="40">
        <v>-9.857347</v>
      </c>
      <c r="CQ170" s="40">
        <v>-12.823845</v>
      </c>
      <c r="CR170" s="40">
        <v>-13.376063</v>
      </c>
      <c r="CS170" s="40">
        <v>-16.278781</v>
      </c>
      <c r="CT170" s="40">
        <v>-12.755681</v>
      </c>
      <c r="CU170" s="40">
        <v>-19.934054</v>
      </c>
      <c r="CV170" s="40">
        <v>-7.823536</v>
      </c>
    </row>
    <row r="171" spans="1:100">
      <c r="A171" s="38">
        <v>45063</v>
      </c>
      <c r="B171" s="39" t="s">
        <v>37</v>
      </c>
      <c r="C171" s="39" t="s">
        <v>142</v>
      </c>
      <c r="D171" s="40">
        <v>101637.450627</v>
      </c>
      <c r="E171" s="40">
        <v>1636.230872</v>
      </c>
      <c r="F171" s="40">
        <v>1528.143953</v>
      </c>
      <c r="G171" s="40">
        <v>1482.89684</v>
      </c>
      <c r="H171" s="40">
        <v>1454.261344</v>
      </c>
      <c r="I171" s="40">
        <v>1460.947042</v>
      </c>
      <c r="J171" s="40">
        <v>1409.096594</v>
      </c>
      <c r="K171" s="40">
        <v>1358.556633</v>
      </c>
      <c r="L171" s="40">
        <v>1364.407188</v>
      </c>
      <c r="M171" s="40">
        <v>1335.845861</v>
      </c>
      <c r="N171" s="40">
        <v>1279.739999</v>
      </c>
      <c r="O171" s="40">
        <v>1242.86969</v>
      </c>
      <c r="P171" s="40">
        <v>1179.264265</v>
      </c>
      <c r="Q171" s="40">
        <v>1089.212629</v>
      </c>
      <c r="R171" s="40">
        <v>1024.884995</v>
      </c>
      <c r="S171" s="40">
        <v>984.176464</v>
      </c>
      <c r="T171" s="40">
        <v>931.45494</v>
      </c>
      <c r="U171" s="40">
        <v>837.558314</v>
      </c>
      <c r="V171" s="40">
        <v>727.120178</v>
      </c>
      <c r="W171" s="40">
        <v>661.749685</v>
      </c>
      <c r="X171" s="40">
        <v>612.655016</v>
      </c>
      <c r="Y171" s="40">
        <v>577.223716</v>
      </c>
      <c r="Z171" s="40">
        <v>549.59783</v>
      </c>
      <c r="AA171" s="40">
        <v>519.395077</v>
      </c>
      <c r="AB171" s="40">
        <v>504.445431</v>
      </c>
      <c r="AC171" s="40">
        <v>493.318302</v>
      </c>
      <c r="AD171" s="40">
        <v>447.03496</v>
      </c>
      <c r="AE171" s="40">
        <v>414.355147</v>
      </c>
      <c r="AF171" s="40">
        <v>411.735659</v>
      </c>
      <c r="AG171" s="40">
        <v>400.814482</v>
      </c>
      <c r="AH171" s="40">
        <v>396.518405</v>
      </c>
      <c r="AI171" s="40">
        <v>394.681035</v>
      </c>
      <c r="AJ171" s="40">
        <v>362.740575</v>
      </c>
      <c r="AK171" s="40">
        <v>310.814433</v>
      </c>
      <c r="AL171" s="40">
        <v>248.948977</v>
      </c>
      <c r="AM171" s="40">
        <v>190.007</v>
      </c>
      <c r="AN171" s="40">
        <v>156.195869</v>
      </c>
      <c r="AO171" s="40">
        <v>138.543609</v>
      </c>
      <c r="AP171" s="40">
        <v>132.815252</v>
      </c>
      <c r="AQ171" s="40">
        <v>124.145248</v>
      </c>
      <c r="AR171" s="40">
        <v>123.603238</v>
      </c>
      <c r="AS171" s="40">
        <v>126.65487</v>
      </c>
      <c r="AT171" s="40">
        <v>121.508731</v>
      </c>
      <c r="AU171" s="40">
        <v>114.461524</v>
      </c>
      <c r="AV171" s="40">
        <v>114.074306</v>
      </c>
      <c r="AW171" s="40">
        <v>106.191417</v>
      </c>
      <c r="AX171" s="40">
        <v>95.06188</v>
      </c>
      <c r="AY171" s="40">
        <v>90.446011</v>
      </c>
      <c r="AZ171" s="40">
        <v>87.060902</v>
      </c>
      <c r="BA171" s="40">
        <v>89.895167</v>
      </c>
      <c r="BB171" s="40">
        <v>96.795967</v>
      </c>
      <c r="BC171" s="40">
        <v>103.574066</v>
      </c>
      <c r="BD171" s="40">
        <v>110.160298</v>
      </c>
      <c r="BE171" s="40">
        <v>117.425613</v>
      </c>
      <c r="BF171" s="40">
        <v>132.400403</v>
      </c>
      <c r="BG171" s="40">
        <v>147.20611</v>
      </c>
      <c r="BH171" s="40">
        <v>158.497776</v>
      </c>
      <c r="BI171" s="40">
        <v>186.76636</v>
      </c>
      <c r="BJ171" s="40">
        <v>256.693076</v>
      </c>
      <c r="BK171" s="40">
        <v>377.496325</v>
      </c>
      <c r="BL171" s="40">
        <v>469.077275</v>
      </c>
      <c r="BM171" s="40">
        <v>573.187553</v>
      </c>
      <c r="BN171" s="40">
        <v>715.417344</v>
      </c>
      <c r="BO171" s="40">
        <v>780.755407</v>
      </c>
      <c r="BP171" s="40">
        <v>797.64798</v>
      </c>
      <c r="BQ171" s="40">
        <v>800.806577</v>
      </c>
      <c r="BR171" s="40">
        <v>821.869086</v>
      </c>
      <c r="BS171" s="40">
        <v>881.806105</v>
      </c>
      <c r="BT171" s="40">
        <v>886.942554</v>
      </c>
      <c r="BU171" s="40">
        <v>1011.289134</v>
      </c>
      <c r="BV171" s="40">
        <v>1210.36831</v>
      </c>
      <c r="BW171" s="40">
        <v>1299.578798</v>
      </c>
      <c r="BX171" s="40">
        <v>1450.723689</v>
      </c>
      <c r="BY171" s="40">
        <v>1554.198559</v>
      </c>
      <c r="BZ171" s="40">
        <v>1666.212051</v>
      </c>
      <c r="CA171" s="40">
        <v>1828.396498</v>
      </c>
      <c r="CB171" s="40">
        <v>1948.819378</v>
      </c>
      <c r="CC171" s="40">
        <v>1973.697657</v>
      </c>
      <c r="CD171" s="40">
        <v>2019.223988</v>
      </c>
      <c r="CE171" s="40">
        <v>1995.290592</v>
      </c>
      <c r="CF171" s="40">
        <v>2021.906119</v>
      </c>
      <c r="CG171" s="40">
        <v>2126.779255</v>
      </c>
      <c r="CH171" s="40">
        <v>2241.666761</v>
      </c>
      <c r="CI171" s="40">
        <v>2280.34461</v>
      </c>
      <c r="CJ171" s="40">
        <v>2394.818008</v>
      </c>
      <c r="CK171" s="40">
        <v>2529.217635</v>
      </c>
      <c r="CL171" s="40">
        <v>2592.113541</v>
      </c>
      <c r="CM171" s="40">
        <v>2715.234195</v>
      </c>
      <c r="CN171" s="40">
        <v>2840.461542</v>
      </c>
      <c r="CO171" s="40">
        <v>2958.21115</v>
      </c>
      <c r="CP171" s="40">
        <v>3022.240225</v>
      </c>
      <c r="CQ171" s="40">
        <v>2970.751173</v>
      </c>
      <c r="CR171" s="40">
        <v>2845.920017</v>
      </c>
      <c r="CS171" s="40">
        <v>2708.642288</v>
      </c>
      <c r="CT171" s="40">
        <v>2593.817752</v>
      </c>
      <c r="CU171" s="40">
        <v>2529.35481</v>
      </c>
      <c r="CV171" s="40">
        <v>2450.285463</v>
      </c>
    </row>
    <row r="172" spans="1:100">
      <c r="A172" s="38">
        <v>45064</v>
      </c>
      <c r="B172" s="39" t="s">
        <v>28</v>
      </c>
      <c r="C172" s="39" t="s">
        <v>142</v>
      </c>
      <c r="D172" s="40">
        <v>2269.03753</v>
      </c>
      <c r="E172" s="40">
        <v>16.884881</v>
      </c>
      <c r="F172" s="40">
        <v>16.905347</v>
      </c>
      <c r="G172" s="40">
        <v>16.895385</v>
      </c>
      <c r="H172" s="40">
        <v>16.885431</v>
      </c>
      <c r="I172" s="40">
        <v>16.90304</v>
      </c>
      <c r="J172" s="40">
        <v>16.882797</v>
      </c>
      <c r="K172" s="40">
        <v>16.895517</v>
      </c>
      <c r="L172" s="40">
        <v>16.901174</v>
      </c>
      <c r="M172" s="40">
        <v>16.892398</v>
      </c>
      <c r="N172" s="40">
        <v>16.863316</v>
      </c>
      <c r="O172" s="40">
        <v>16.884254</v>
      </c>
      <c r="P172" s="40">
        <v>16.886516</v>
      </c>
      <c r="Q172" s="40">
        <v>16.909597</v>
      </c>
      <c r="R172" s="40">
        <v>16.879122</v>
      </c>
      <c r="S172" s="40">
        <v>16.91295</v>
      </c>
      <c r="T172" s="40">
        <v>16.917407</v>
      </c>
      <c r="U172" s="40">
        <v>16.887444</v>
      </c>
      <c r="V172" s="40">
        <v>16.897125</v>
      </c>
      <c r="W172" s="40">
        <v>16.905529</v>
      </c>
      <c r="X172" s="40">
        <v>16.902469</v>
      </c>
      <c r="Y172" s="40">
        <v>17.538642</v>
      </c>
      <c r="Z172" s="40">
        <v>19.373919</v>
      </c>
      <c r="AA172" s="40">
        <v>21.217453</v>
      </c>
      <c r="AB172" s="40">
        <v>21.792693</v>
      </c>
      <c r="AC172" s="40">
        <v>21.89824</v>
      </c>
      <c r="AD172" s="40">
        <v>21.911366</v>
      </c>
      <c r="AE172" s="40">
        <v>21.936307</v>
      </c>
      <c r="AF172" s="40">
        <v>21.934695</v>
      </c>
      <c r="AG172" s="40">
        <v>21.927357</v>
      </c>
      <c r="AH172" s="40">
        <v>21.803666</v>
      </c>
      <c r="AI172" s="40">
        <v>21.801838</v>
      </c>
      <c r="AJ172" s="40">
        <v>21.876391</v>
      </c>
      <c r="AK172" s="40">
        <v>21.898915</v>
      </c>
      <c r="AL172" s="40">
        <v>21.955275</v>
      </c>
      <c r="AM172" s="40">
        <v>21.974652</v>
      </c>
      <c r="AN172" s="40">
        <v>21.999172</v>
      </c>
      <c r="AO172" s="40">
        <v>22.100434</v>
      </c>
      <c r="AP172" s="40">
        <v>22.299562</v>
      </c>
      <c r="AQ172" s="40">
        <v>22.16829</v>
      </c>
      <c r="AR172" s="40">
        <v>21.803569</v>
      </c>
      <c r="AS172" s="40">
        <v>21.331346</v>
      </c>
      <c r="AT172" s="40">
        <v>20.470252</v>
      </c>
      <c r="AU172" s="40">
        <v>20.435765</v>
      </c>
      <c r="AV172" s="40">
        <v>20.43241</v>
      </c>
      <c r="AW172" s="40">
        <v>20.431426</v>
      </c>
      <c r="AX172" s="40">
        <v>20.578621</v>
      </c>
      <c r="AY172" s="40">
        <v>20.975412</v>
      </c>
      <c r="AZ172" s="40">
        <v>23.330181</v>
      </c>
      <c r="BA172" s="40">
        <v>24.803778</v>
      </c>
      <c r="BB172" s="40">
        <v>25.807749</v>
      </c>
      <c r="BC172" s="40">
        <v>27.233442</v>
      </c>
      <c r="BD172" s="40">
        <v>27.362375</v>
      </c>
      <c r="BE172" s="40">
        <v>28.448147</v>
      </c>
      <c r="BF172" s="40">
        <v>29.083223</v>
      </c>
      <c r="BG172" s="40">
        <v>29.042883</v>
      </c>
      <c r="BH172" s="40">
        <v>29.167281</v>
      </c>
      <c r="BI172" s="40">
        <v>29.335498</v>
      </c>
      <c r="BJ172" s="40">
        <v>29.389029</v>
      </c>
      <c r="BK172" s="40">
        <v>29.374611</v>
      </c>
      <c r="BL172" s="40">
        <v>29.577142</v>
      </c>
      <c r="BM172" s="40">
        <v>29.626582</v>
      </c>
      <c r="BN172" s="40">
        <v>29.155878</v>
      </c>
      <c r="BO172" s="40">
        <v>28.96572</v>
      </c>
      <c r="BP172" s="40">
        <v>29.009722</v>
      </c>
      <c r="BQ172" s="40">
        <v>28.987257</v>
      </c>
      <c r="BR172" s="40">
        <v>29.009855</v>
      </c>
      <c r="BS172" s="40">
        <v>29.066957</v>
      </c>
      <c r="BT172" s="40">
        <v>29.217753</v>
      </c>
      <c r="BU172" s="40">
        <v>29.175381</v>
      </c>
      <c r="BV172" s="40">
        <v>28.441134</v>
      </c>
      <c r="BW172" s="40">
        <v>28.209779</v>
      </c>
      <c r="BX172" s="40">
        <v>28.640569</v>
      </c>
      <c r="BY172" s="40">
        <v>28.934813</v>
      </c>
      <c r="BZ172" s="40">
        <v>29.035169</v>
      </c>
      <c r="CA172" s="40">
        <v>29.084689</v>
      </c>
      <c r="CB172" s="40">
        <v>29.142127</v>
      </c>
      <c r="CC172" s="40">
        <v>29.177877</v>
      </c>
      <c r="CD172" s="40">
        <v>29.192847</v>
      </c>
      <c r="CE172" s="40">
        <v>29.21603</v>
      </c>
      <c r="CF172" s="40">
        <v>29.147226</v>
      </c>
      <c r="CG172" s="40">
        <v>29.173208</v>
      </c>
      <c r="CH172" s="40">
        <v>29.15399</v>
      </c>
      <c r="CI172" s="40">
        <v>29.153853</v>
      </c>
      <c r="CJ172" s="40">
        <v>29.172248</v>
      </c>
      <c r="CK172" s="40">
        <v>29.151851</v>
      </c>
      <c r="CL172" s="40">
        <v>29.156518</v>
      </c>
      <c r="CM172" s="40">
        <v>29.150854</v>
      </c>
      <c r="CN172" s="40">
        <v>29.168482</v>
      </c>
      <c r="CO172" s="40">
        <v>28.441462</v>
      </c>
      <c r="CP172" s="40">
        <v>26.578059</v>
      </c>
      <c r="CQ172" s="40">
        <v>24.733102</v>
      </c>
      <c r="CR172" s="40">
        <v>22.8476</v>
      </c>
      <c r="CS172" s="40">
        <v>21.585921</v>
      </c>
      <c r="CT172" s="40">
        <v>20.219947</v>
      </c>
      <c r="CU172" s="40">
        <v>18.346543</v>
      </c>
      <c r="CV172" s="40">
        <v>16.851821</v>
      </c>
    </row>
    <row r="173" spans="1:100">
      <c r="A173" s="38">
        <v>45064</v>
      </c>
      <c r="B173" s="39" t="s">
        <v>29</v>
      </c>
      <c r="C173" s="39" t="s">
        <v>142</v>
      </c>
      <c r="D173" s="40">
        <v>190947.79877</v>
      </c>
      <c r="E173" s="40">
        <v>1825.214719</v>
      </c>
      <c r="F173" s="40">
        <v>1781.638985</v>
      </c>
      <c r="G173" s="40">
        <v>1743.140944</v>
      </c>
      <c r="H173" s="40">
        <v>1660.833731</v>
      </c>
      <c r="I173" s="40">
        <v>1623.71404</v>
      </c>
      <c r="J173" s="40">
        <v>1609.670096</v>
      </c>
      <c r="K173" s="40">
        <v>1572.80227</v>
      </c>
      <c r="L173" s="40">
        <v>1517.827439</v>
      </c>
      <c r="M173" s="40">
        <v>1468.429638</v>
      </c>
      <c r="N173" s="40">
        <v>1398.0787</v>
      </c>
      <c r="O173" s="40">
        <v>1326.852353</v>
      </c>
      <c r="P173" s="40">
        <v>1279.62624</v>
      </c>
      <c r="Q173" s="40">
        <v>1242.717779</v>
      </c>
      <c r="R173" s="40">
        <v>1227.929215</v>
      </c>
      <c r="S173" s="40">
        <v>1224.926986</v>
      </c>
      <c r="T173" s="40">
        <v>1239.718487</v>
      </c>
      <c r="U173" s="40">
        <v>1271.989479</v>
      </c>
      <c r="V173" s="40">
        <v>1309.190672</v>
      </c>
      <c r="W173" s="40">
        <v>1332.15776</v>
      </c>
      <c r="X173" s="40">
        <v>1353.503992</v>
      </c>
      <c r="Y173" s="40">
        <v>1437.709201</v>
      </c>
      <c r="Z173" s="40">
        <v>1540.479838</v>
      </c>
      <c r="AA173" s="40">
        <v>1650.73826</v>
      </c>
      <c r="AB173" s="40">
        <v>1722.02818</v>
      </c>
      <c r="AC173" s="40">
        <v>1777.005501</v>
      </c>
      <c r="AD173" s="40">
        <v>1870.835469</v>
      </c>
      <c r="AE173" s="40">
        <v>1947.485099</v>
      </c>
      <c r="AF173" s="40">
        <v>2006.109291</v>
      </c>
      <c r="AG173" s="40">
        <v>2064.871164</v>
      </c>
      <c r="AH173" s="40">
        <v>2079.180377</v>
      </c>
      <c r="AI173" s="40">
        <v>2049.636633</v>
      </c>
      <c r="AJ173" s="40">
        <v>2027.906442</v>
      </c>
      <c r="AK173" s="40">
        <v>2008.193157</v>
      </c>
      <c r="AL173" s="40">
        <v>1985.10892</v>
      </c>
      <c r="AM173" s="40">
        <v>1994.778269</v>
      </c>
      <c r="AN173" s="40">
        <v>1967.518075</v>
      </c>
      <c r="AO173" s="40">
        <v>1972.290749</v>
      </c>
      <c r="AP173" s="40">
        <v>1973.116106</v>
      </c>
      <c r="AQ173" s="40">
        <v>2016.210605</v>
      </c>
      <c r="AR173" s="40">
        <v>2055.594431</v>
      </c>
      <c r="AS173" s="40">
        <v>2113.777168</v>
      </c>
      <c r="AT173" s="40">
        <v>2186.277111</v>
      </c>
      <c r="AU173" s="40">
        <v>2275.662331</v>
      </c>
      <c r="AV173" s="40">
        <v>2334.465734</v>
      </c>
      <c r="AW173" s="40">
        <v>2364.642848</v>
      </c>
      <c r="AX173" s="40">
        <v>2399.558041</v>
      </c>
      <c r="AY173" s="40">
        <v>2415.964812</v>
      </c>
      <c r="AZ173" s="40">
        <v>2413.535812</v>
      </c>
      <c r="BA173" s="40">
        <v>2396.920227</v>
      </c>
      <c r="BB173" s="40">
        <v>2385.63029</v>
      </c>
      <c r="BC173" s="40">
        <v>2370.483643</v>
      </c>
      <c r="BD173" s="40">
        <v>2372.420756</v>
      </c>
      <c r="BE173" s="40">
        <v>2384.515401</v>
      </c>
      <c r="BF173" s="40">
        <v>2394.772262</v>
      </c>
      <c r="BG173" s="40">
        <v>2400.675423</v>
      </c>
      <c r="BH173" s="40">
        <v>2391.048268</v>
      </c>
      <c r="BI173" s="40">
        <v>2391.701162</v>
      </c>
      <c r="BJ173" s="40">
        <v>2415.678737</v>
      </c>
      <c r="BK173" s="40">
        <v>2416.548415</v>
      </c>
      <c r="BL173" s="40">
        <v>2400.885468</v>
      </c>
      <c r="BM173" s="40">
        <v>2401.27758</v>
      </c>
      <c r="BN173" s="40">
        <v>2415.349724</v>
      </c>
      <c r="BO173" s="40">
        <v>2419.894409</v>
      </c>
      <c r="BP173" s="40">
        <v>2416.858817</v>
      </c>
      <c r="BQ173" s="40">
        <v>2376.494441</v>
      </c>
      <c r="BR173" s="40">
        <v>2329.664849</v>
      </c>
      <c r="BS173" s="40">
        <v>2317.680862</v>
      </c>
      <c r="BT173" s="40">
        <v>2294.676858</v>
      </c>
      <c r="BU173" s="40">
        <v>2307.531212</v>
      </c>
      <c r="BV173" s="40">
        <v>2305.252559</v>
      </c>
      <c r="BW173" s="40">
        <v>2257.614727</v>
      </c>
      <c r="BX173" s="40">
        <v>2203.260908</v>
      </c>
      <c r="BY173" s="40">
        <v>2200.10259</v>
      </c>
      <c r="BZ173" s="40">
        <v>2175.36523</v>
      </c>
      <c r="CA173" s="40">
        <v>2115.796148</v>
      </c>
      <c r="CB173" s="40">
        <v>2066.717398</v>
      </c>
      <c r="CC173" s="40">
        <v>2032.146068</v>
      </c>
      <c r="CD173" s="40">
        <v>1996.84082</v>
      </c>
      <c r="CE173" s="40">
        <v>1998.297666</v>
      </c>
      <c r="CF173" s="40">
        <v>2026.416795</v>
      </c>
      <c r="CG173" s="40">
        <v>2026.451361</v>
      </c>
      <c r="CH173" s="40">
        <v>2052.679949</v>
      </c>
      <c r="CI173" s="40">
        <v>2048.735706</v>
      </c>
      <c r="CJ173" s="40">
        <v>2029.338484</v>
      </c>
      <c r="CK173" s="40">
        <v>2054.749377</v>
      </c>
      <c r="CL173" s="40">
        <v>2077.316017</v>
      </c>
      <c r="CM173" s="40">
        <v>2084.141894</v>
      </c>
      <c r="CN173" s="40">
        <v>2053.646045</v>
      </c>
      <c r="CO173" s="40">
        <v>2032.285721</v>
      </c>
      <c r="CP173" s="40">
        <v>2000.694386</v>
      </c>
      <c r="CQ173" s="40">
        <v>1965.628801</v>
      </c>
      <c r="CR173" s="40">
        <v>1917.645563</v>
      </c>
      <c r="CS173" s="40">
        <v>1907.488133</v>
      </c>
      <c r="CT173" s="40">
        <v>1892.452427</v>
      </c>
      <c r="CU173" s="40">
        <v>1891.741276</v>
      </c>
      <c r="CV173" s="40">
        <v>1873.640768</v>
      </c>
    </row>
    <row r="174" spans="1:100">
      <c r="A174" s="38">
        <v>45064</v>
      </c>
      <c r="B174" s="39" t="s">
        <v>30</v>
      </c>
      <c r="C174" s="39" t="s">
        <v>142</v>
      </c>
      <c r="D174" s="40">
        <v>114638.794784</v>
      </c>
      <c r="E174" s="40">
        <v>665.513481</v>
      </c>
      <c r="F174" s="40">
        <v>610.632964</v>
      </c>
      <c r="G174" s="40">
        <v>572.676968</v>
      </c>
      <c r="H174" s="40">
        <v>516.985391</v>
      </c>
      <c r="I174" s="40">
        <v>523.721898</v>
      </c>
      <c r="J174" s="40">
        <v>521.521657</v>
      </c>
      <c r="K174" s="40">
        <v>510.585658</v>
      </c>
      <c r="L174" s="40">
        <v>489.455323</v>
      </c>
      <c r="M174" s="40">
        <v>479.39244</v>
      </c>
      <c r="N174" s="40">
        <v>473.18613</v>
      </c>
      <c r="O174" s="40">
        <v>469.402755</v>
      </c>
      <c r="P174" s="40">
        <v>467.881275</v>
      </c>
      <c r="Q174" s="40">
        <v>470.257438</v>
      </c>
      <c r="R174" s="40">
        <v>478.211716</v>
      </c>
      <c r="S174" s="40">
        <v>475.418998</v>
      </c>
      <c r="T174" s="40">
        <v>485.101307</v>
      </c>
      <c r="U174" s="40">
        <v>486.137894</v>
      </c>
      <c r="V174" s="40">
        <v>482.390374</v>
      </c>
      <c r="W174" s="40">
        <v>479.547731</v>
      </c>
      <c r="X174" s="40">
        <v>484.765709</v>
      </c>
      <c r="Y174" s="40">
        <v>531.624166</v>
      </c>
      <c r="Z174" s="40">
        <v>549.489396</v>
      </c>
      <c r="AA174" s="40">
        <v>574.82152</v>
      </c>
      <c r="AB174" s="40">
        <v>647.950767</v>
      </c>
      <c r="AC174" s="40">
        <v>726.246079</v>
      </c>
      <c r="AD174" s="40">
        <v>814.02588</v>
      </c>
      <c r="AE174" s="40">
        <v>855.175712</v>
      </c>
      <c r="AF174" s="40">
        <v>886.572797</v>
      </c>
      <c r="AG174" s="40">
        <v>925.305899</v>
      </c>
      <c r="AH174" s="40">
        <v>903.295404</v>
      </c>
      <c r="AI174" s="40">
        <v>859.09469</v>
      </c>
      <c r="AJ174" s="40">
        <v>811.759336</v>
      </c>
      <c r="AK174" s="40">
        <v>776.22958</v>
      </c>
      <c r="AL174" s="40">
        <v>760.00028</v>
      </c>
      <c r="AM174" s="40">
        <v>780.908599</v>
      </c>
      <c r="AN174" s="40">
        <v>750.477756</v>
      </c>
      <c r="AO174" s="40">
        <v>763.544548</v>
      </c>
      <c r="AP174" s="40">
        <v>790.384859</v>
      </c>
      <c r="AQ174" s="40">
        <v>809.161912</v>
      </c>
      <c r="AR174" s="40">
        <v>806.919664</v>
      </c>
      <c r="AS174" s="40">
        <v>843.162222</v>
      </c>
      <c r="AT174" s="40">
        <v>880.910677</v>
      </c>
      <c r="AU174" s="40">
        <v>917.819278</v>
      </c>
      <c r="AV174" s="40">
        <v>1046.875207</v>
      </c>
      <c r="AW174" s="40">
        <v>1126.616247</v>
      </c>
      <c r="AX174" s="40">
        <v>1204.543502</v>
      </c>
      <c r="AY174" s="40">
        <v>1251.669413</v>
      </c>
      <c r="AZ174" s="40">
        <v>1274.503562</v>
      </c>
      <c r="BA174" s="40">
        <v>1281.688208</v>
      </c>
      <c r="BB174" s="40">
        <v>1333.071017</v>
      </c>
      <c r="BC174" s="40">
        <v>1357.976718</v>
      </c>
      <c r="BD174" s="40">
        <v>1392.842184</v>
      </c>
      <c r="BE174" s="40">
        <v>1497.287665</v>
      </c>
      <c r="BF174" s="40">
        <v>1571.913107</v>
      </c>
      <c r="BG174" s="40">
        <v>1626.629132</v>
      </c>
      <c r="BH174" s="40">
        <v>1658.612052</v>
      </c>
      <c r="BI174" s="40">
        <v>1731.882605</v>
      </c>
      <c r="BJ174" s="40">
        <v>1848.011805</v>
      </c>
      <c r="BK174" s="40">
        <v>1943.327037</v>
      </c>
      <c r="BL174" s="40">
        <v>1935.210133</v>
      </c>
      <c r="BM174" s="40">
        <v>2048.081874</v>
      </c>
      <c r="BN174" s="40">
        <v>2118.359514</v>
      </c>
      <c r="BO174" s="40">
        <v>2158.678905</v>
      </c>
      <c r="BP174" s="40">
        <v>2176.413926</v>
      </c>
      <c r="BQ174" s="40">
        <v>2167.334252</v>
      </c>
      <c r="BR174" s="40">
        <v>2147.419272</v>
      </c>
      <c r="BS174" s="40">
        <v>2160.141636</v>
      </c>
      <c r="BT174" s="40">
        <v>2167.834646</v>
      </c>
      <c r="BU174" s="40">
        <v>2218.239465</v>
      </c>
      <c r="BV174" s="40">
        <v>2240.445263</v>
      </c>
      <c r="BW174" s="40">
        <v>2193.57551</v>
      </c>
      <c r="BX174" s="40">
        <v>2183.961933</v>
      </c>
      <c r="BY174" s="40">
        <v>2199.759257</v>
      </c>
      <c r="BZ174" s="40">
        <v>2155.229421</v>
      </c>
      <c r="CA174" s="40">
        <v>2040.228186</v>
      </c>
      <c r="CB174" s="40">
        <v>1881.688221</v>
      </c>
      <c r="CC174" s="40">
        <v>1844.017294</v>
      </c>
      <c r="CD174" s="40">
        <v>1826.746381</v>
      </c>
      <c r="CE174" s="40">
        <v>1866.634243</v>
      </c>
      <c r="CF174" s="40">
        <v>1937.356447</v>
      </c>
      <c r="CG174" s="40">
        <v>1884.4311</v>
      </c>
      <c r="CH174" s="40">
        <v>1913.467931</v>
      </c>
      <c r="CI174" s="40">
        <v>1843.832582</v>
      </c>
      <c r="CJ174" s="40">
        <v>1723.777761</v>
      </c>
      <c r="CK174" s="40">
        <v>1697.096069</v>
      </c>
      <c r="CL174" s="40">
        <v>1610.978736</v>
      </c>
      <c r="CM174" s="40">
        <v>1493.866992</v>
      </c>
      <c r="CN174" s="40">
        <v>1359.827768</v>
      </c>
      <c r="CO174" s="40">
        <v>1162.89932</v>
      </c>
      <c r="CP174" s="40">
        <v>968.4382</v>
      </c>
      <c r="CQ174" s="40">
        <v>838.389943</v>
      </c>
      <c r="CR174" s="40">
        <v>772.969751</v>
      </c>
      <c r="CS174" s="40">
        <v>742.82655</v>
      </c>
      <c r="CT174" s="40">
        <v>692.50874</v>
      </c>
      <c r="CU174" s="40">
        <v>576.880999</v>
      </c>
      <c r="CV174" s="40">
        <v>434.128974</v>
      </c>
    </row>
    <row r="175" spans="1:100">
      <c r="A175" s="38">
        <v>45064</v>
      </c>
      <c r="B175" s="39" t="s">
        <v>31</v>
      </c>
      <c r="C175" s="39" t="s">
        <v>142</v>
      </c>
      <c r="D175" s="40">
        <v>492727.512939</v>
      </c>
      <c r="E175" s="40">
        <v>5035.141883</v>
      </c>
      <c r="F175" s="40">
        <v>4898.055102</v>
      </c>
      <c r="G175" s="40">
        <v>4860.995403</v>
      </c>
      <c r="H175" s="40">
        <v>4789.406909</v>
      </c>
      <c r="I175" s="40">
        <v>4782.7176</v>
      </c>
      <c r="J175" s="40">
        <v>4743.173118</v>
      </c>
      <c r="K175" s="40">
        <v>4709.600902</v>
      </c>
      <c r="L175" s="40">
        <v>4688.83104</v>
      </c>
      <c r="M175" s="40">
        <v>4628.986404</v>
      </c>
      <c r="N175" s="40">
        <v>4581.168186</v>
      </c>
      <c r="O175" s="40">
        <v>4485.966562</v>
      </c>
      <c r="P175" s="40">
        <v>4428.222626</v>
      </c>
      <c r="Q175" s="40">
        <v>4402.764402</v>
      </c>
      <c r="R175" s="40">
        <v>4438.753634</v>
      </c>
      <c r="S175" s="40">
        <v>4424.099858</v>
      </c>
      <c r="T175" s="40">
        <v>4469.381292</v>
      </c>
      <c r="U175" s="40">
        <v>4531.459862</v>
      </c>
      <c r="V175" s="40">
        <v>4557.802221</v>
      </c>
      <c r="W175" s="40">
        <v>4533.958939</v>
      </c>
      <c r="X175" s="40">
        <v>4559.933789</v>
      </c>
      <c r="Y175" s="40">
        <v>4622.865903</v>
      </c>
      <c r="Z175" s="40">
        <v>4627.302931</v>
      </c>
      <c r="AA175" s="40">
        <v>4655.204938</v>
      </c>
      <c r="AB175" s="40">
        <v>4712.682322</v>
      </c>
      <c r="AC175" s="40">
        <v>4849.06967</v>
      </c>
      <c r="AD175" s="40">
        <v>4932.052001</v>
      </c>
      <c r="AE175" s="40">
        <v>4912.753269</v>
      </c>
      <c r="AF175" s="40">
        <v>4937.016015</v>
      </c>
      <c r="AG175" s="40">
        <v>4969.958572</v>
      </c>
      <c r="AH175" s="40">
        <v>4962.690426</v>
      </c>
      <c r="AI175" s="40">
        <v>4942.938232</v>
      </c>
      <c r="AJ175" s="40">
        <v>4872.368067</v>
      </c>
      <c r="AK175" s="40">
        <v>4849.386537</v>
      </c>
      <c r="AL175" s="40">
        <v>4818.625612</v>
      </c>
      <c r="AM175" s="40">
        <v>4826.149092</v>
      </c>
      <c r="AN175" s="40">
        <v>4810.898242</v>
      </c>
      <c r="AO175" s="40">
        <v>4772.0801</v>
      </c>
      <c r="AP175" s="40">
        <v>4774.845645</v>
      </c>
      <c r="AQ175" s="40">
        <v>4798.342813</v>
      </c>
      <c r="AR175" s="40">
        <v>4811.313499</v>
      </c>
      <c r="AS175" s="40">
        <v>4851.40825</v>
      </c>
      <c r="AT175" s="40">
        <v>4908.625099</v>
      </c>
      <c r="AU175" s="40">
        <v>4997.637372</v>
      </c>
      <c r="AV175" s="40">
        <v>5013.715364</v>
      </c>
      <c r="AW175" s="40">
        <v>5062.667182</v>
      </c>
      <c r="AX175" s="40">
        <v>5130.004299</v>
      </c>
      <c r="AY175" s="40">
        <v>5199.014518</v>
      </c>
      <c r="AZ175" s="40">
        <v>5253.794923</v>
      </c>
      <c r="BA175" s="40">
        <v>5301.245777</v>
      </c>
      <c r="BB175" s="40">
        <v>5354.576541</v>
      </c>
      <c r="BC175" s="40">
        <v>5390.369164</v>
      </c>
      <c r="BD175" s="40">
        <v>5410.981566</v>
      </c>
      <c r="BE175" s="40">
        <v>5476.519174</v>
      </c>
      <c r="BF175" s="40">
        <v>5510.009549</v>
      </c>
      <c r="BG175" s="40">
        <v>5539.465974</v>
      </c>
      <c r="BH175" s="40">
        <v>5612.531352</v>
      </c>
      <c r="BI175" s="40">
        <v>5630.611282</v>
      </c>
      <c r="BJ175" s="40">
        <v>5659.223174</v>
      </c>
      <c r="BK175" s="40">
        <v>5677.767169</v>
      </c>
      <c r="BL175" s="40">
        <v>5732.940514</v>
      </c>
      <c r="BM175" s="40">
        <v>5742.203135</v>
      </c>
      <c r="BN175" s="40">
        <v>5766.621009</v>
      </c>
      <c r="BO175" s="40">
        <v>5777.672427</v>
      </c>
      <c r="BP175" s="40">
        <v>5809.045453</v>
      </c>
      <c r="BQ175" s="40">
        <v>5789.13274</v>
      </c>
      <c r="BR175" s="40">
        <v>5816.515199</v>
      </c>
      <c r="BS175" s="40">
        <v>5798.680496</v>
      </c>
      <c r="BT175" s="40">
        <v>5760.547071</v>
      </c>
      <c r="BU175" s="40">
        <v>5764.897576</v>
      </c>
      <c r="BV175" s="40">
        <v>5738.29013</v>
      </c>
      <c r="BW175" s="40">
        <v>5691.218459</v>
      </c>
      <c r="BX175" s="40">
        <v>5679.164116</v>
      </c>
      <c r="BY175" s="40">
        <v>5694.466001</v>
      </c>
      <c r="BZ175" s="40">
        <v>5672.080169</v>
      </c>
      <c r="CA175" s="40">
        <v>5599.416527</v>
      </c>
      <c r="CB175" s="40">
        <v>5492.289885</v>
      </c>
      <c r="CC175" s="40">
        <v>5495.883324</v>
      </c>
      <c r="CD175" s="40">
        <v>5507.147056</v>
      </c>
      <c r="CE175" s="40">
        <v>5526.703043</v>
      </c>
      <c r="CF175" s="40">
        <v>5535.954475</v>
      </c>
      <c r="CG175" s="40">
        <v>5501.963657</v>
      </c>
      <c r="CH175" s="40">
        <v>5427.640599</v>
      </c>
      <c r="CI175" s="40">
        <v>5388.350448</v>
      </c>
      <c r="CJ175" s="40">
        <v>5380.239008</v>
      </c>
      <c r="CK175" s="40">
        <v>5417.56352</v>
      </c>
      <c r="CL175" s="40">
        <v>5407.921061</v>
      </c>
      <c r="CM175" s="40">
        <v>5370.294299</v>
      </c>
      <c r="CN175" s="40">
        <v>5286.275776</v>
      </c>
      <c r="CO175" s="40">
        <v>5193.127131</v>
      </c>
      <c r="CP175" s="40">
        <v>5129.416734</v>
      </c>
      <c r="CQ175" s="40">
        <v>5067.291197</v>
      </c>
      <c r="CR175" s="40">
        <v>5047.170746</v>
      </c>
      <c r="CS175" s="40">
        <v>4991.526787</v>
      </c>
      <c r="CT175" s="40">
        <v>4940.929978</v>
      </c>
      <c r="CU175" s="40">
        <v>4936.217465</v>
      </c>
      <c r="CV175" s="40">
        <v>4861.584381</v>
      </c>
    </row>
    <row r="176" spans="1:100">
      <c r="A176" s="38">
        <v>45064</v>
      </c>
      <c r="B176" s="39" t="s">
        <v>32</v>
      </c>
      <c r="C176" s="39" t="s">
        <v>142</v>
      </c>
      <c r="D176" s="40">
        <v>658.889478</v>
      </c>
      <c r="E176" s="40">
        <v>1.529501</v>
      </c>
      <c r="F176" s="40">
        <v>1.520994</v>
      </c>
      <c r="G176" s="40">
        <v>1.517207</v>
      </c>
      <c r="H176" s="40">
        <v>1.51352</v>
      </c>
      <c r="I176" s="40">
        <v>1.509697</v>
      </c>
      <c r="J176" s="40">
        <v>1.505867</v>
      </c>
      <c r="K176" s="40">
        <v>1.500386</v>
      </c>
      <c r="L176" s="40">
        <v>1.495747</v>
      </c>
      <c r="M176" s="40">
        <v>1.489358</v>
      </c>
      <c r="N176" s="40">
        <v>1.483804</v>
      </c>
      <c r="O176" s="40">
        <v>1.476373</v>
      </c>
      <c r="P176" s="40">
        <v>1.468326</v>
      </c>
      <c r="Q176" s="40">
        <v>1.460578</v>
      </c>
      <c r="R176" s="40">
        <v>1.435948</v>
      </c>
      <c r="S176" s="40">
        <v>1.41524</v>
      </c>
      <c r="T176" s="40">
        <v>1.392884</v>
      </c>
      <c r="U176" s="40">
        <v>1.310263</v>
      </c>
      <c r="V176" s="40">
        <v>1.199289</v>
      </c>
      <c r="W176" s="40">
        <v>1.122533</v>
      </c>
      <c r="X176" s="40">
        <v>1.07953</v>
      </c>
      <c r="Y176" s="40">
        <v>1.032189</v>
      </c>
      <c r="Z176" s="40">
        <v>1.002526</v>
      </c>
      <c r="AA176" s="40">
        <v>0.980933</v>
      </c>
      <c r="AB176" s="40">
        <v>0.960061</v>
      </c>
      <c r="AC176" s="40">
        <v>0.944403</v>
      </c>
      <c r="AD176" s="40">
        <v>0.931679</v>
      </c>
      <c r="AE176" s="40">
        <v>0.916719</v>
      </c>
      <c r="AF176" s="40">
        <v>0.906741</v>
      </c>
      <c r="AG176" s="40">
        <v>0.635524</v>
      </c>
      <c r="AH176" s="40">
        <v>0.421314</v>
      </c>
      <c r="AI176" s="40">
        <v>0.426404</v>
      </c>
      <c r="AJ176" s="40">
        <v>0.838824</v>
      </c>
      <c r="AK176" s="40">
        <v>1.209219</v>
      </c>
      <c r="AL176" s="40">
        <v>1.253102</v>
      </c>
      <c r="AM176" s="40">
        <v>1.289594</v>
      </c>
      <c r="AN176" s="40">
        <v>1.179876</v>
      </c>
      <c r="AO176" s="40">
        <v>1.251587</v>
      </c>
      <c r="AP176" s="40">
        <v>1.179874</v>
      </c>
      <c r="AQ176" s="40">
        <v>1.185316</v>
      </c>
      <c r="AR176" s="40">
        <v>1.189581</v>
      </c>
      <c r="AS176" s="40">
        <v>1.188534</v>
      </c>
      <c r="AT176" s="40">
        <v>1.207228</v>
      </c>
      <c r="AU176" s="40">
        <v>1.200164</v>
      </c>
      <c r="AV176" s="40">
        <v>1.208151</v>
      </c>
      <c r="AW176" s="40">
        <v>7.900481</v>
      </c>
      <c r="AX176" s="40">
        <v>8.01035</v>
      </c>
      <c r="AY176" s="40">
        <v>7.947448</v>
      </c>
      <c r="AZ176" s="40">
        <v>7.956174</v>
      </c>
      <c r="BA176" s="40">
        <v>12.56743</v>
      </c>
      <c r="BB176" s="40">
        <v>12.578148</v>
      </c>
      <c r="BC176" s="40">
        <v>12.569688</v>
      </c>
      <c r="BD176" s="40">
        <v>12.060369</v>
      </c>
      <c r="BE176" s="40">
        <v>5.79211</v>
      </c>
      <c r="BF176" s="40">
        <v>6.010036</v>
      </c>
      <c r="BG176" s="40">
        <v>5.973783</v>
      </c>
      <c r="BH176" s="40">
        <v>5.892475</v>
      </c>
      <c r="BI176" s="40">
        <v>1.130441</v>
      </c>
      <c r="BJ176" s="40">
        <v>1.11897</v>
      </c>
      <c r="BK176" s="40">
        <v>1.127733</v>
      </c>
      <c r="BL176" s="40">
        <v>1.142462</v>
      </c>
      <c r="BM176" s="40">
        <v>1.114269</v>
      </c>
      <c r="BN176" s="40">
        <v>1.10394</v>
      </c>
      <c r="BO176" s="40">
        <v>1.113964</v>
      </c>
      <c r="BP176" s="40">
        <v>9.030292</v>
      </c>
      <c r="BQ176" s="40">
        <v>23.475581</v>
      </c>
      <c r="BR176" s="40">
        <v>23.539816</v>
      </c>
      <c r="BS176" s="40">
        <v>23.497961</v>
      </c>
      <c r="BT176" s="40">
        <v>23.541505</v>
      </c>
      <c r="BU176" s="40">
        <v>23.509475</v>
      </c>
      <c r="BV176" s="40">
        <v>23.468008</v>
      </c>
      <c r="BW176" s="40">
        <v>23.493672</v>
      </c>
      <c r="BX176" s="40">
        <v>23.500903</v>
      </c>
      <c r="BY176" s="40">
        <v>23.436021</v>
      </c>
      <c r="BZ176" s="40">
        <v>23.467346</v>
      </c>
      <c r="CA176" s="40">
        <v>23.417749</v>
      </c>
      <c r="CB176" s="40">
        <v>23.482907</v>
      </c>
      <c r="CC176" s="40">
        <v>23.497592</v>
      </c>
      <c r="CD176" s="40">
        <v>23.474651</v>
      </c>
      <c r="CE176" s="40">
        <v>23.469424</v>
      </c>
      <c r="CF176" s="40">
        <v>23.444543</v>
      </c>
      <c r="CG176" s="40">
        <v>23.442888</v>
      </c>
      <c r="CH176" s="40">
        <v>23.450844</v>
      </c>
      <c r="CI176" s="40">
        <v>23.403474</v>
      </c>
      <c r="CJ176" s="40">
        <v>22.812956</v>
      </c>
      <c r="CK176" s="40">
        <v>3.524163</v>
      </c>
      <c r="CL176" s="40">
        <v>1.035066</v>
      </c>
      <c r="CM176" s="40">
        <v>1.03757</v>
      </c>
      <c r="CN176" s="40">
        <v>1.046752</v>
      </c>
      <c r="CO176" s="40">
        <v>1.022112</v>
      </c>
      <c r="CP176" s="40">
        <v>1.083146</v>
      </c>
      <c r="CQ176" s="40">
        <v>1.041919</v>
      </c>
      <c r="CR176" s="40">
        <v>1.045535</v>
      </c>
      <c r="CS176" s="40">
        <v>1.044399</v>
      </c>
      <c r="CT176" s="40">
        <v>1.02464</v>
      </c>
      <c r="CU176" s="40">
        <v>1.025932</v>
      </c>
      <c r="CV176" s="40">
        <v>1.023777</v>
      </c>
    </row>
    <row r="177" spans="1:100">
      <c r="A177" s="38">
        <v>45064</v>
      </c>
      <c r="B177" s="39" t="s">
        <v>33</v>
      </c>
      <c r="C177" s="39" t="s">
        <v>142</v>
      </c>
      <c r="D177" s="40">
        <v>91353.762617</v>
      </c>
      <c r="E177" s="40">
        <v>955.254535</v>
      </c>
      <c r="F177" s="40">
        <v>954.999488</v>
      </c>
      <c r="G177" s="40">
        <v>954.776203</v>
      </c>
      <c r="H177" s="40">
        <v>954.426447</v>
      </c>
      <c r="I177" s="40">
        <v>953.823177</v>
      </c>
      <c r="J177" s="40">
        <v>953.165403</v>
      </c>
      <c r="K177" s="40">
        <v>953.46685</v>
      </c>
      <c r="L177" s="40">
        <v>953.454349</v>
      </c>
      <c r="M177" s="40">
        <v>953.445736</v>
      </c>
      <c r="N177" s="40">
        <v>953.409781</v>
      </c>
      <c r="O177" s="40">
        <v>953.777337</v>
      </c>
      <c r="P177" s="40">
        <v>953.940226</v>
      </c>
      <c r="Q177" s="40">
        <v>955.505301</v>
      </c>
      <c r="R177" s="40">
        <v>954.107876</v>
      </c>
      <c r="S177" s="40">
        <v>954.327027</v>
      </c>
      <c r="T177" s="40">
        <v>954.40839</v>
      </c>
      <c r="U177" s="40">
        <v>957.612867</v>
      </c>
      <c r="V177" s="40">
        <v>954.427028</v>
      </c>
      <c r="W177" s="40">
        <v>954.153584</v>
      </c>
      <c r="X177" s="40">
        <v>954.171731</v>
      </c>
      <c r="Y177" s="40">
        <v>954.062433</v>
      </c>
      <c r="Z177" s="40">
        <v>954.192964</v>
      </c>
      <c r="AA177" s="40">
        <v>954.274388</v>
      </c>
      <c r="AB177" s="40">
        <v>954.354876</v>
      </c>
      <c r="AC177" s="40">
        <v>954.303478</v>
      </c>
      <c r="AD177" s="40">
        <v>954.207362</v>
      </c>
      <c r="AE177" s="40">
        <v>954.380319</v>
      </c>
      <c r="AF177" s="40">
        <v>954.306481</v>
      </c>
      <c r="AG177" s="40">
        <v>954.236304</v>
      </c>
      <c r="AH177" s="40">
        <v>954.092338</v>
      </c>
      <c r="AI177" s="40">
        <v>953.989254</v>
      </c>
      <c r="AJ177" s="40">
        <v>953.983601</v>
      </c>
      <c r="AK177" s="40">
        <v>953.576669</v>
      </c>
      <c r="AL177" s="40">
        <v>953.451928</v>
      </c>
      <c r="AM177" s="40">
        <v>953.003588</v>
      </c>
      <c r="AN177" s="40">
        <v>953.046201</v>
      </c>
      <c r="AO177" s="40">
        <v>953.110333</v>
      </c>
      <c r="AP177" s="40">
        <v>952.882052</v>
      </c>
      <c r="AQ177" s="40">
        <v>952.713809</v>
      </c>
      <c r="AR177" s="40">
        <v>952.881227</v>
      </c>
      <c r="AS177" s="40">
        <v>952.856101</v>
      </c>
      <c r="AT177" s="40">
        <v>952.817357</v>
      </c>
      <c r="AU177" s="40">
        <v>952.511656</v>
      </c>
      <c r="AV177" s="40">
        <v>952.809084</v>
      </c>
      <c r="AW177" s="40">
        <v>952.836811</v>
      </c>
      <c r="AX177" s="40">
        <v>952.17633</v>
      </c>
      <c r="AY177" s="40">
        <v>951.667813</v>
      </c>
      <c r="AZ177" s="40">
        <v>951.790021</v>
      </c>
      <c r="BA177" s="40">
        <v>951.909198</v>
      </c>
      <c r="BB177" s="40">
        <v>952.048382</v>
      </c>
      <c r="BC177" s="40">
        <v>951.527179</v>
      </c>
      <c r="BD177" s="40">
        <v>951.758562</v>
      </c>
      <c r="BE177" s="40">
        <v>951.344741</v>
      </c>
      <c r="BF177" s="40">
        <v>950.513538</v>
      </c>
      <c r="BG177" s="40">
        <v>950.796067</v>
      </c>
      <c r="BH177" s="40">
        <v>950.913678</v>
      </c>
      <c r="BI177" s="40">
        <v>950.617054</v>
      </c>
      <c r="BJ177" s="40">
        <v>950.293098</v>
      </c>
      <c r="BK177" s="40">
        <v>949.962588</v>
      </c>
      <c r="BL177" s="40">
        <v>949.74641</v>
      </c>
      <c r="BM177" s="40">
        <v>948.903023</v>
      </c>
      <c r="BN177" s="40">
        <v>949.371827</v>
      </c>
      <c r="BO177" s="40">
        <v>950.295878</v>
      </c>
      <c r="BP177" s="40">
        <v>950.852139</v>
      </c>
      <c r="BQ177" s="40">
        <v>950.803008</v>
      </c>
      <c r="BR177" s="40">
        <v>951.086412</v>
      </c>
      <c r="BS177" s="40">
        <v>951.077736</v>
      </c>
      <c r="BT177" s="40">
        <v>951.381537</v>
      </c>
      <c r="BU177" s="40">
        <v>951.352934</v>
      </c>
      <c r="BV177" s="40">
        <v>951.240421</v>
      </c>
      <c r="BW177" s="40">
        <v>951.269215</v>
      </c>
      <c r="BX177" s="40">
        <v>951.385081</v>
      </c>
      <c r="BY177" s="40">
        <v>951.490407</v>
      </c>
      <c r="BZ177" s="40">
        <v>951.143443</v>
      </c>
      <c r="CA177" s="40">
        <v>950.352835</v>
      </c>
      <c r="CB177" s="40">
        <v>949.851477</v>
      </c>
      <c r="CC177" s="40">
        <v>949.74291</v>
      </c>
      <c r="CD177" s="40">
        <v>949.768677</v>
      </c>
      <c r="CE177" s="40">
        <v>949.795716</v>
      </c>
      <c r="CF177" s="40">
        <v>949.739808</v>
      </c>
      <c r="CG177" s="40">
        <v>949.454257</v>
      </c>
      <c r="CH177" s="40">
        <v>948.949689</v>
      </c>
      <c r="CI177" s="40">
        <v>948.656954</v>
      </c>
      <c r="CJ177" s="40">
        <v>949.153145</v>
      </c>
      <c r="CK177" s="40">
        <v>948.958288</v>
      </c>
      <c r="CL177" s="40">
        <v>948.7929</v>
      </c>
      <c r="CM177" s="40">
        <v>948.499306</v>
      </c>
      <c r="CN177" s="40">
        <v>948.423675</v>
      </c>
      <c r="CO177" s="40">
        <v>948.531596</v>
      </c>
      <c r="CP177" s="40">
        <v>948.458952</v>
      </c>
      <c r="CQ177" s="40">
        <v>948.476076</v>
      </c>
      <c r="CR177" s="40">
        <v>947.351649</v>
      </c>
      <c r="CS177" s="40">
        <v>944.295556</v>
      </c>
      <c r="CT177" s="40">
        <v>942.036663</v>
      </c>
      <c r="CU177" s="40">
        <v>940.266461</v>
      </c>
      <c r="CV177" s="40">
        <v>939.954357</v>
      </c>
    </row>
    <row r="178" spans="1:100">
      <c r="A178" s="38">
        <v>45064</v>
      </c>
      <c r="B178" s="39" t="s">
        <v>34</v>
      </c>
      <c r="C178" s="39" t="s">
        <v>142</v>
      </c>
      <c r="D178" s="40">
        <v>1746.856694</v>
      </c>
      <c r="E178" s="40">
        <v>7.782953</v>
      </c>
      <c r="F178" s="40">
        <v>8.152131</v>
      </c>
      <c r="G178" s="40">
        <v>1.994315</v>
      </c>
      <c r="H178" s="40">
        <v>1.603509</v>
      </c>
      <c r="I178" s="40">
        <v>4.434612</v>
      </c>
      <c r="J178" s="40">
        <v>3.545863</v>
      </c>
      <c r="K178" s="40">
        <v>3.423868</v>
      </c>
      <c r="L178" s="40">
        <v>4.845482</v>
      </c>
      <c r="M178" s="40">
        <v>4.755218</v>
      </c>
      <c r="N178" s="40">
        <v>0.336511</v>
      </c>
      <c r="O178" s="40">
        <v>4.1805</v>
      </c>
      <c r="P178" s="40">
        <v>3.130516</v>
      </c>
      <c r="Q178" s="40">
        <v>2.972898</v>
      </c>
      <c r="R178" s="40">
        <v>2.599047</v>
      </c>
      <c r="S178" s="40">
        <v>2.942684</v>
      </c>
      <c r="T178" s="40">
        <v>4.136027</v>
      </c>
      <c r="U178" s="40">
        <v>1.772403</v>
      </c>
      <c r="V178" s="40">
        <v>0.212071</v>
      </c>
      <c r="W178" s="40">
        <v>0.444807</v>
      </c>
      <c r="X178" s="40">
        <v>1.688746</v>
      </c>
      <c r="Y178" s="40">
        <v>10.818691</v>
      </c>
      <c r="Z178" s="40">
        <v>4.608708</v>
      </c>
      <c r="AA178" s="40">
        <v>10.967495</v>
      </c>
      <c r="AB178" s="40">
        <v>18.221511</v>
      </c>
      <c r="AC178" s="40">
        <v>97.827361</v>
      </c>
      <c r="AD178" s="40">
        <v>58.608833</v>
      </c>
      <c r="AE178" s="40">
        <v>68.121218</v>
      </c>
      <c r="AF178" s="40">
        <v>57.914976</v>
      </c>
      <c r="AG178" s="40">
        <v>19.812868</v>
      </c>
      <c r="AH178" s="40">
        <v>8.283908</v>
      </c>
      <c r="AI178" s="40">
        <v>8.965768</v>
      </c>
      <c r="AJ178" s="40">
        <v>14.958626</v>
      </c>
      <c r="AK178" s="40">
        <v>39.947322</v>
      </c>
      <c r="AL178" s="40">
        <v>37.340841</v>
      </c>
      <c r="AM178" s="40">
        <v>22.589561</v>
      </c>
      <c r="AN178" s="40">
        <v>30.237284</v>
      </c>
      <c r="AO178" s="40">
        <v>20.396171</v>
      </c>
      <c r="AP178" s="40">
        <v>10.705339</v>
      </c>
      <c r="AQ178" s="40">
        <v>21.680337</v>
      </c>
      <c r="AR178" s="40">
        <v>26.946233</v>
      </c>
      <c r="AS178" s="40">
        <v>16.950186</v>
      </c>
      <c r="AT178" s="40">
        <v>23.077941</v>
      </c>
      <c r="AU178" s="40">
        <v>45.515392</v>
      </c>
      <c r="AV178" s="40">
        <v>28.789153</v>
      </c>
      <c r="AW178" s="40">
        <v>16.457447</v>
      </c>
      <c r="AX178" s="40">
        <v>32.309663</v>
      </c>
      <c r="AY178" s="40">
        <v>21.332894</v>
      </c>
      <c r="AZ178" s="40">
        <v>34.431491</v>
      </c>
      <c r="BA178" s="40">
        <v>15.389753</v>
      </c>
      <c r="BB178" s="40">
        <v>28.581174</v>
      </c>
      <c r="BC178" s="40">
        <v>21.034226</v>
      </c>
      <c r="BD178" s="40">
        <v>33.589973</v>
      </c>
      <c r="BE178" s="40">
        <v>18.880941</v>
      </c>
      <c r="BF178" s="40">
        <v>20.017197</v>
      </c>
      <c r="BG178" s="40">
        <v>12.461043</v>
      </c>
      <c r="BH178" s="40">
        <v>14.342617</v>
      </c>
      <c r="BI178" s="40">
        <v>26.502782</v>
      </c>
      <c r="BJ178" s="40">
        <v>80.217101</v>
      </c>
      <c r="BK178" s="40">
        <v>37.429435</v>
      </c>
      <c r="BL178" s="40">
        <v>49.317118</v>
      </c>
      <c r="BM178" s="40">
        <v>46.3823</v>
      </c>
      <c r="BN178" s="40">
        <v>43.604633</v>
      </c>
      <c r="BO178" s="40">
        <v>8.901141</v>
      </c>
      <c r="BP178" s="40">
        <v>15.299717</v>
      </c>
      <c r="BQ178" s="40">
        <v>2.687666</v>
      </c>
      <c r="BR178" s="40">
        <v>13.256453</v>
      </c>
      <c r="BS178" s="40">
        <v>0.247982</v>
      </c>
      <c r="BT178" s="40">
        <v>10.407957</v>
      </c>
      <c r="BU178" s="40">
        <v>2.830872</v>
      </c>
      <c r="BV178" s="40">
        <v>10.142802</v>
      </c>
      <c r="BW178" s="40">
        <v>17.544478</v>
      </c>
      <c r="BX178" s="40">
        <v>29.212422</v>
      </c>
      <c r="BY178" s="40">
        <v>13.272241</v>
      </c>
      <c r="BZ178" s="40">
        <v>21.924721</v>
      </c>
      <c r="CA178" s="40">
        <v>0.88203</v>
      </c>
      <c r="CB178" s="40">
        <v>9.982511</v>
      </c>
      <c r="CC178" s="40">
        <v>16.376105</v>
      </c>
      <c r="CD178" s="40">
        <v>5.241347</v>
      </c>
      <c r="CE178" s="40">
        <v>61.737776</v>
      </c>
      <c r="CF178" s="40">
        <v>3.554062</v>
      </c>
      <c r="CG178" s="40">
        <v>30.041342</v>
      </c>
      <c r="CH178" s="40">
        <v>9.220468</v>
      </c>
      <c r="CI178" s="40">
        <v>0.966235</v>
      </c>
      <c r="CJ178" s="40">
        <v>17.312092</v>
      </c>
      <c r="CK178" s="40">
        <v>19.315316</v>
      </c>
      <c r="CL178" s="40">
        <v>2.884847</v>
      </c>
      <c r="CM178" s="40">
        <v>1.867907</v>
      </c>
      <c r="CN178" s="40">
        <v>3.883272</v>
      </c>
      <c r="CO178" s="40">
        <v>10.70343</v>
      </c>
      <c r="CP178" s="40">
        <v>22.93844</v>
      </c>
      <c r="CQ178" s="40">
        <v>20.767301</v>
      </c>
      <c r="CR178" s="40">
        <v>14.521006</v>
      </c>
      <c r="CS178" s="40">
        <v>11.821632</v>
      </c>
      <c r="CT178" s="40">
        <v>7.186079</v>
      </c>
      <c r="CU178" s="40">
        <v>9.049653</v>
      </c>
      <c r="CV178" s="40">
        <v>0.353719</v>
      </c>
    </row>
    <row r="179" spans="1:100">
      <c r="A179" s="38">
        <v>45064</v>
      </c>
      <c r="B179" s="39" t="s">
        <v>35</v>
      </c>
      <c r="C179" s="39" t="s">
        <v>142</v>
      </c>
      <c r="D179" s="40">
        <v>105840.655478</v>
      </c>
      <c r="E179" s="40">
        <v>9.6e-05</v>
      </c>
      <c r="F179" s="40">
        <v>0.000114</v>
      </c>
      <c r="G179" s="40">
        <v>0.000102</v>
      </c>
      <c r="H179" s="40">
        <v>0.000114</v>
      </c>
      <c r="I179" s="40">
        <v>0.000114</v>
      </c>
      <c r="J179" s="40">
        <v>0.000102</v>
      </c>
      <c r="K179" s="40">
        <v>9.6e-05</v>
      </c>
      <c r="L179" s="40">
        <v>8.4e-05</v>
      </c>
      <c r="M179" s="40">
        <v>0.000102</v>
      </c>
      <c r="N179" s="40">
        <v>0.000102</v>
      </c>
      <c r="O179" s="40">
        <v>0.000102</v>
      </c>
      <c r="P179" s="40">
        <v>9.6e-05</v>
      </c>
      <c r="Q179" s="40">
        <v>9e-05</v>
      </c>
      <c r="R179" s="40">
        <v>9.6e-05</v>
      </c>
      <c r="S179" s="40">
        <v>0.000114</v>
      </c>
      <c r="T179" s="40">
        <v>0.000102</v>
      </c>
      <c r="U179" s="40">
        <v>9.6e-05</v>
      </c>
      <c r="V179" s="40">
        <v>0.000114</v>
      </c>
      <c r="W179" s="40">
        <v>9.6e-05</v>
      </c>
      <c r="X179" s="40">
        <v>0.000102</v>
      </c>
      <c r="Y179" s="40">
        <v>9.6e-05</v>
      </c>
      <c r="Z179" s="40">
        <v>9.6e-05</v>
      </c>
      <c r="AA179" s="40">
        <v>0.000102</v>
      </c>
      <c r="AB179" s="40">
        <v>9.6e-05</v>
      </c>
      <c r="AC179" s="40">
        <v>0.201267</v>
      </c>
      <c r="AD179" s="40">
        <v>0.240138</v>
      </c>
      <c r="AE179" s="40">
        <v>3.244768</v>
      </c>
      <c r="AF179" s="40">
        <v>43.026093</v>
      </c>
      <c r="AG179" s="40">
        <v>187.296744</v>
      </c>
      <c r="AH179" s="40">
        <v>438.632048</v>
      </c>
      <c r="AI179" s="40">
        <v>714.41754</v>
      </c>
      <c r="AJ179" s="40">
        <v>1103.919944</v>
      </c>
      <c r="AK179" s="40">
        <v>1426.850318</v>
      </c>
      <c r="AL179" s="40">
        <v>1741.13827</v>
      </c>
      <c r="AM179" s="40">
        <v>2027.222531</v>
      </c>
      <c r="AN179" s="40">
        <v>2259.80774</v>
      </c>
      <c r="AO179" s="40">
        <v>2451.836338</v>
      </c>
      <c r="AP179" s="40">
        <v>2506.525264</v>
      </c>
      <c r="AQ179" s="40">
        <v>2494.641671</v>
      </c>
      <c r="AR179" s="40">
        <v>2518.844031</v>
      </c>
      <c r="AS179" s="40">
        <v>2553.149741</v>
      </c>
      <c r="AT179" s="40">
        <v>2568.729966</v>
      </c>
      <c r="AU179" s="40">
        <v>2487.79743</v>
      </c>
      <c r="AV179" s="40">
        <v>2496.124825</v>
      </c>
      <c r="AW179" s="40">
        <v>2468.534389</v>
      </c>
      <c r="AX179" s="40">
        <v>2452.546494</v>
      </c>
      <c r="AY179" s="40">
        <v>2455.340431</v>
      </c>
      <c r="AZ179" s="40">
        <v>2459.170668</v>
      </c>
      <c r="BA179" s="40">
        <v>2606.751357</v>
      </c>
      <c r="BB179" s="40">
        <v>2633.199611</v>
      </c>
      <c r="BC179" s="40">
        <v>2705.508022</v>
      </c>
      <c r="BD179" s="40">
        <v>2736.286413</v>
      </c>
      <c r="BE179" s="40">
        <v>2696.797917</v>
      </c>
      <c r="BF179" s="40">
        <v>2690.270572</v>
      </c>
      <c r="BG179" s="40">
        <v>2685.936852</v>
      </c>
      <c r="BH179" s="40">
        <v>2676.984672</v>
      </c>
      <c r="BI179" s="40">
        <v>2650.060319</v>
      </c>
      <c r="BJ179" s="40">
        <v>2567.269294</v>
      </c>
      <c r="BK179" s="40">
        <v>2562.545299</v>
      </c>
      <c r="BL179" s="40">
        <v>2543.938949</v>
      </c>
      <c r="BM179" s="40">
        <v>2478.106679</v>
      </c>
      <c r="BN179" s="40">
        <v>2410.242573</v>
      </c>
      <c r="BO179" s="40">
        <v>2397.573978</v>
      </c>
      <c r="BP179" s="40">
        <v>2376.037902</v>
      </c>
      <c r="BQ179" s="40">
        <v>2407.252113</v>
      </c>
      <c r="BR179" s="40">
        <v>2407.949678</v>
      </c>
      <c r="BS179" s="40">
        <v>2399.040874</v>
      </c>
      <c r="BT179" s="40">
        <v>2326.269543</v>
      </c>
      <c r="BU179" s="40">
        <v>2190.577047</v>
      </c>
      <c r="BV179" s="40">
        <v>1984.475576</v>
      </c>
      <c r="BW179" s="40">
        <v>1833.962522</v>
      </c>
      <c r="BX179" s="40">
        <v>1695.864102</v>
      </c>
      <c r="BY179" s="40">
        <v>1589.168117</v>
      </c>
      <c r="BZ179" s="40">
        <v>1325.509239</v>
      </c>
      <c r="CA179" s="40">
        <v>1226.342795</v>
      </c>
      <c r="CB179" s="40">
        <v>1131.657009</v>
      </c>
      <c r="CC179" s="40">
        <v>838.906294</v>
      </c>
      <c r="CD179" s="40">
        <v>612.755895</v>
      </c>
      <c r="CE179" s="40">
        <v>341.550672</v>
      </c>
      <c r="CF179" s="40">
        <v>140.50735</v>
      </c>
      <c r="CG179" s="40">
        <v>75.881123</v>
      </c>
      <c r="CH179" s="40">
        <v>31.240193</v>
      </c>
      <c r="CI179" s="40">
        <v>4.989989</v>
      </c>
      <c r="CJ179" s="40">
        <v>7.8e-05</v>
      </c>
      <c r="CK179" s="40">
        <v>0.000102</v>
      </c>
      <c r="CL179" s="40">
        <v>0.000751</v>
      </c>
      <c r="CM179" s="40">
        <v>9e-05</v>
      </c>
      <c r="CN179" s="40">
        <v>0.001966</v>
      </c>
      <c r="CO179" s="40">
        <v>9e-05</v>
      </c>
      <c r="CP179" s="40">
        <v>0.000102</v>
      </c>
      <c r="CQ179" s="40">
        <v>0.000126</v>
      </c>
      <c r="CR179" s="40">
        <v>0.000114</v>
      </c>
      <c r="CS179" s="40">
        <v>0.000108</v>
      </c>
      <c r="CT179" s="40">
        <v>0.00011</v>
      </c>
      <c r="CU179" s="40">
        <v>0.000114</v>
      </c>
      <c r="CV179" s="40">
        <v>0.000114</v>
      </c>
    </row>
    <row r="180" spans="1:100">
      <c r="A180" s="38">
        <v>45064</v>
      </c>
      <c r="B180" s="39" t="s">
        <v>36</v>
      </c>
      <c r="C180" s="39" t="s">
        <v>142</v>
      </c>
      <c r="D180" s="40">
        <v>-2778.141629</v>
      </c>
      <c r="E180" s="40">
        <v>-9.659168</v>
      </c>
      <c r="F180" s="40">
        <v>-9.087702</v>
      </c>
      <c r="G180" s="40">
        <v>-25.631475</v>
      </c>
      <c r="H180" s="40">
        <v>-23.993788</v>
      </c>
      <c r="I180" s="40">
        <v>-50.010766</v>
      </c>
      <c r="J180" s="40">
        <v>-39.163142</v>
      </c>
      <c r="K180" s="40">
        <v>-35.482904</v>
      </c>
      <c r="L180" s="40">
        <v>-34.471657</v>
      </c>
      <c r="M180" s="40">
        <v>-31.762414</v>
      </c>
      <c r="N180" s="40">
        <v>-40.917714</v>
      </c>
      <c r="O180" s="40">
        <v>-31.577933</v>
      </c>
      <c r="P180" s="40">
        <v>-34.454562</v>
      </c>
      <c r="Q180" s="40">
        <v>-29.953361</v>
      </c>
      <c r="R180" s="40">
        <v>-31.504572</v>
      </c>
      <c r="S180" s="40">
        <v>-26.129268</v>
      </c>
      <c r="T180" s="40">
        <v>-26.964303</v>
      </c>
      <c r="U180" s="40">
        <v>-26.719624</v>
      </c>
      <c r="V180" s="40">
        <v>-26.827456</v>
      </c>
      <c r="W180" s="40">
        <v>-26.215537</v>
      </c>
      <c r="X180" s="40">
        <v>-19.537188</v>
      </c>
      <c r="Y180" s="40">
        <v>-11.305772</v>
      </c>
      <c r="Z180" s="40">
        <v>-7.086799</v>
      </c>
      <c r="AA180" s="40">
        <v>-3.786817</v>
      </c>
      <c r="AB180" s="40">
        <v>-4.252696</v>
      </c>
      <c r="AC180" s="40">
        <v>-2.481723</v>
      </c>
      <c r="AD180" s="40">
        <v>-4.240562</v>
      </c>
      <c r="AE180" s="40">
        <v>-1.489563</v>
      </c>
      <c r="AF180" s="40">
        <v>-8.588112</v>
      </c>
      <c r="AG180" s="40">
        <v>-17.478021</v>
      </c>
      <c r="AH180" s="40">
        <v>-34.099308</v>
      </c>
      <c r="AI180" s="40">
        <v>-14.460867</v>
      </c>
      <c r="AJ180" s="40">
        <v>-42.312823</v>
      </c>
      <c r="AK180" s="40">
        <v>-38.028091</v>
      </c>
      <c r="AL180" s="40">
        <v>-33.687355</v>
      </c>
      <c r="AM180" s="40">
        <v>-47.81295</v>
      </c>
      <c r="AN180" s="40">
        <v>-37.150441</v>
      </c>
      <c r="AO180" s="40">
        <v>-96.369369</v>
      </c>
      <c r="AP180" s="40">
        <v>-69.844306</v>
      </c>
      <c r="AQ180" s="40">
        <v>-40.29872</v>
      </c>
      <c r="AR180" s="40">
        <v>-56.610991</v>
      </c>
      <c r="AS180" s="40">
        <v>-43.510504</v>
      </c>
      <c r="AT180" s="40">
        <v>-27.405679</v>
      </c>
      <c r="AU180" s="40">
        <v>-30.61889</v>
      </c>
      <c r="AV180" s="40">
        <v>-38.19858</v>
      </c>
      <c r="AW180" s="40">
        <v>-45.898814</v>
      </c>
      <c r="AX180" s="40">
        <v>-43.334873</v>
      </c>
      <c r="AY180" s="40">
        <v>-62.184716</v>
      </c>
      <c r="AZ180" s="40">
        <v>-28.406207</v>
      </c>
      <c r="BA180" s="40">
        <v>-66.360633</v>
      </c>
      <c r="BB180" s="40">
        <v>-40.098385</v>
      </c>
      <c r="BC180" s="40">
        <v>-23.636571</v>
      </c>
      <c r="BD180" s="40">
        <v>-41.934408</v>
      </c>
      <c r="BE180" s="40">
        <v>-37.521424</v>
      </c>
      <c r="BF180" s="40">
        <v>-13.825397</v>
      </c>
      <c r="BG180" s="40">
        <v>-15.678744</v>
      </c>
      <c r="BH180" s="40">
        <v>-39.327632</v>
      </c>
      <c r="BI180" s="40">
        <v>-10.210107</v>
      </c>
      <c r="BJ180" s="40">
        <v>-11.444926</v>
      </c>
      <c r="BK180" s="40">
        <v>-41.206792</v>
      </c>
      <c r="BL180" s="40">
        <v>-40.777326</v>
      </c>
      <c r="BM180" s="40">
        <v>-29.802839</v>
      </c>
      <c r="BN180" s="40">
        <v>-14.977907</v>
      </c>
      <c r="BO180" s="40">
        <v>-34.678856</v>
      </c>
      <c r="BP180" s="40">
        <v>-46.940022</v>
      </c>
      <c r="BQ180" s="40">
        <v>-40.185788</v>
      </c>
      <c r="BR180" s="40">
        <v>-29.600532</v>
      </c>
      <c r="BS180" s="40">
        <v>-57.740139</v>
      </c>
      <c r="BT180" s="40">
        <v>-50.948172</v>
      </c>
      <c r="BU180" s="40">
        <v>-56.850439</v>
      </c>
      <c r="BV180" s="40">
        <v>-60.394232</v>
      </c>
      <c r="BW180" s="40">
        <v>-49.425979</v>
      </c>
      <c r="BX180" s="40">
        <v>-26.679755</v>
      </c>
      <c r="BY180" s="40">
        <v>-51.168427</v>
      </c>
      <c r="BZ180" s="40">
        <v>-22.783316</v>
      </c>
      <c r="CA180" s="40">
        <v>-39.656932</v>
      </c>
      <c r="CB180" s="40">
        <v>-22.680968</v>
      </c>
      <c r="CC180" s="40">
        <v>-19.965981</v>
      </c>
      <c r="CD180" s="40">
        <v>-18.102311</v>
      </c>
      <c r="CE180" s="40">
        <v>-11.692116</v>
      </c>
      <c r="CF180" s="40">
        <v>-35.234239</v>
      </c>
      <c r="CG180" s="40">
        <v>-13.914552</v>
      </c>
      <c r="CH180" s="40">
        <v>-12.411576</v>
      </c>
      <c r="CI180" s="40">
        <v>-12.531537</v>
      </c>
      <c r="CJ180" s="40">
        <v>-9.14355</v>
      </c>
      <c r="CK180" s="40">
        <v>-10.847354</v>
      </c>
      <c r="CL180" s="40">
        <v>-21.246383</v>
      </c>
      <c r="CM180" s="40">
        <v>-12.720467</v>
      </c>
      <c r="CN180" s="40">
        <v>-9.6498</v>
      </c>
      <c r="CO180" s="40">
        <v>-14.09303</v>
      </c>
      <c r="CP180" s="40">
        <v>-19.398468</v>
      </c>
      <c r="CQ180" s="40">
        <v>-11.655384</v>
      </c>
      <c r="CR180" s="40">
        <v>-7.829832</v>
      </c>
      <c r="CS180" s="40">
        <v>-5.728404</v>
      </c>
      <c r="CT180" s="40">
        <v>-4.387227</v>
      </c>
      <c r="CU180" s="40">
        <v>-2.522069</v>
      </c>
      <c r="CV180" s="40">
        <v>-37.522618</v>
      </c>
    </row>
    <row r="181" spans="1:100">
      <c r="A181" s="38">
        <v>45064</v>
      </c>
      <c r="B181" s="39" t="s">
        <v>37</v>
      </c>
      <c r="C181" s="39" t="s">
        <v>142</v>
      </c>
      <c r="D181" s="40">
        <v>225219.841463</v>
      </c>
      <c r="E181" s="40">
        <v>2429.620209</v>
      </c>
      <c r="F181" s="40">
        <v>2459.804761</v>
      </c>
      <c r="G181" s="40">
        <v>2450.14653</v>
      </c>
      <c r="H181" s="40">
        <v>2480.858603</v>
      </c>
      <c r="I181" s="40">
        <v>2460.092856</v>
      </c>
      <c r="J181" s="40">
        <v>2428.529758</v>
      </c>
      <c r="K181" s="40">
        <v>2399.99742</v>
      </c>
      <c r="L181" s="40">
        <v>2411.372688</v>
      </c>
      <c r="M181" s="40">
        <v>2422.645165</v>
      </c>
      <c r="N181" s="40">
        <v>2430.865193</v>
      </c>
      <c r="O181" s="40">
        <v>2507.670339</v>
      </c>
      <c r="P181" s="40">
        <v>2542.991326</v>
      </c>
      <c r="Q181" s="40">
        <v>2538.63013</v>
      </c>
      <c r="R181" s="40">
        <v>2460.227413</v>
      </c>
      <c r="S181" s="40">
        <v>2421.767826</v>
      </c>
      <c r="T181" s="40">
        <v>2355.062734</v>
      </c>
      <c r="U181" s="40">
        <v>2282.646696</v>
      </c>
      <c r="V181" s="40">
        <v>2208.577444</v>
      </c>
      <c r="W181" s="40">
        <v>2218.61517</v>
      </c>
      <c r="X181" s="40">
        <v>2158.246453</v>
      </c>
      <c r="Y181" s="40">
        <v>2075.517796</v>
      </c>
      <c r="Z181" s="40">
        <v>2031.008792</v>
      </c>
      <c r="AA181" s="40">
        <v>1966.767244</v>
      </c>
      <c r="AB181" s="40">
        <v>1882.446481</v>
      </c>
      <c r="AC181" s="40">
        <v>1804.805009</v>
      </c>
      <c r="AD181" s="40">
        <v>1743.063829</v>
      </c>
      <c r="AE181" s="40">
        <v>1698.329762</v>
      </c>
      <c r="AF181" s="40">
        <v>1631.243526</v>
      </c>
      <c r="AG181" s="40">
        <v>1527.898298</v>
      </c>
      <c r="AH181" s="40">
        <v>1400.200768</v>
      </c>
      <c r="AI181" s="40">
        <v>1259.317489</v>
      </c>
      <c r="AJ181" s="40">
        <v>1112.876122</v>
      </c>
      <c r="AK181" s="40">
        <v>955.48401</v>
      </c>
      <c r="AL181" s="40">
        <v>836.754156</v>
      </c>
      <c r="AM181" s="40">
        <v>734.347265</v>
      </c>
      <c r="AN181" s="40">
        <v>703.593213</v>
      </c>
      <c r="AO181" s="40">
        <v>709.904459</v>
      </c>
      <c r="AP181" s="40">
        <v>719.006374</v>
      </c>
      <c r="AQ181" s="40">
        <v>772.925442</v>
      </c>
      <c r="AR181" s="40">
        <v>803.967439</v>
      </c>
      <c r="AS181" s="40">
        <v>812.330884</v>
      </c>
      <c r="AT181" s="40">
        <v>824.307215</v>
      </c>
      <c r="AU181" s="40">
        <v>838.241596</v>
      </c>
      <c r="AV181" s="40">
        <v>835.437736</v>
      </c>
      <c r="AW181" s="40">
        <v>830.363292</v>
      </c>
      <c r="AX181" s="40">
        <v>844.722377</v>
      </c>
      <c r="AY181" s="40">
        <v>890.035029</v>
      </c>
      <c r="AZ181" s="40">
        <v>921.84453</v>
      </c>
      <c r="BA181" s="40">
        <v>937.291497</v>
      </c>
      <c r="BB181" s="40">
        <v>963.426535</v>
      </c>
      <c r="BC181" s="40">
        <v>1036.164586</v>
      </c>
      <c r="BD181" s="40">
        <v>1123.067823</v>
      </c>
      <c r="BE181" s="40">
        <v>1204.825123</v>
      </c>
      <c r="BF181" s="40">
        <v>1249.920394</v>
      </c>
      <c r="BG181" s="40">
        <v>1337.112797</v>
      </c>
      <c r="BH181" s="40">
        <v>1413.022021</v>
      </c>
      <c r="BI181" s="40">
        <v>1457.728709</v>
      </c>
      <c r="BJ181" s="40">
        <v>1493.195435</v>
      </c>
      <c r="BK181" s="40">
        <v>1584.388528</v>
      </c>
      <c r="BL181" s="40">
        <v>1716.909402</v>
      </c>
      <c r="BM181" s="40">
        <v>1785.133019</v>
      </c>
      <c r="BN181" s="40">
        <v>1860.922358</v>
      </c>
      <c r="BO181" s="40">
        <v>1933.009281</v>
      </c>
      <c r="BP181" s="40">
        <v>2049.917395</v>
      </c>
      <c r="BQ181" s="40">
        <v>2155.667939</v>
      </c>
      <c r="BR181" s="40">
        <v>2318.902554</v>
      </c>
      <c r="BS181" s="40">
        <v>2467.650903</v>
      </c>
      <c r="BT181" s="40">
        <v>2625.222122</v>
      </c>
      <c r="BU181" s="40">
        <v>2738.260109</v>
      </c>
      <c r="BV181" s="40">
        <v>2995.589955</v>
      </c>
      <c r="BW181" s="40">
        <v>3215.362518</v>
      </c>
      <c r="BX181" s="40">
        <v>3268.219356</v>
      </c>
      <c r="BY181" s="40">
        <v>3206.664114</v>
      </c>
      <c r="BZ181" s="40">
        <v>3382.652461</v>
      </c>
      <c r="CA181" s="40">
        <v>3619.205415</v>
      </c>
      <c r="CB181" s="40">
        <v>3874.740324</v>
      </c>
      <c r="CC181" s="40">
        <v>4092.828868</v>
      </c>
      <c r="CD181" s="40">
        <v>4227.165183</v>
      </c>
      <c r="CE181" s="40">
        <v>4235.331905</v>
      </c>
      <c r="CF181" s="40">
        <v>4263.10161</v>
      </c>
      <c r="CG181" s="40">
        <v>4273.784704</v>
      </c>
      <c r="CH181" s="40">
        <v>4318.022126</v>
      </c>
      <c r="CI181" s="40">
        <v>4383.780393</v>
      </c>
      <c r="CJ181" s="40">
        <v>4464.777427</v>
      </c>
      <c r="CK181" s="40">
        <v>4388.430876</v>
      </c>
      <c r="CL181" s="40">
        <v>4329.418966</v>
      </c>
      <c r="CM181" s="40">
        <v>4241.184762</v>
      </c>
      <c r="CN181" s="40">
        <v>4269.405492</v>
      </c>
      <c r="CO181" s="40">
        <v>4376.243795</v>
      </c>
      <c r="CP181" s="40">
        <v>4439.878638</v>
      </c>
      <c r="CQ181" s="40">
        <v>4416.872168</v>
      </c>
      <c r="CR181" s="40">
        <v>4292.026868</v>
      </c>
      <c r="CS181" s="40">
        <v>4122.948211</v>
      </c>
      <c r="CT181" s="40">
        <v>3997.108068</v>
      </c>
      <c r="CU181" s="40">
        <v>3892.402761</v>
      </c>
      <c r="CV181" s="40">
        <v>3945.847123</v>
      </c>
    </row>
    <row r="182" spans="1:100">
      <c r="A182" s="38">
        <v>45065</v>
      </c>
      <c r="B182" s="39" t="s">
        <v>28</v>
      </c>
      <c r="C182" s="39" t="s">
        <v>142</v>
      </c>
      <c r="D182" s="40">
        <v>2347.225996</v>
      </c>
      <c r="E182" s="40">
        <v>16.787047</v>
      </c>
      <c r="F182" s="40">
        <v>16.745146</v>
      </c>
      <c r="G182" s="40">
        <v>16.771301</v>
      </c>
      <c r="H182" s="40">
        <v>16.783186</v>
      </c>
      <c r="I182" s="40">
        <v>16.76489</v>
      </c>
      <c r="J182" s="40">
        <v>16.760207</v>
      </c>
      <c r="K182" s="40">
        <v>16.819084</v>
      </c>
      <c r="L182" s="40">
        <v>16.777449</v>
      </c>
      <c r="M182" s="40">
        <v>16.76368</v>
      </c>
      <c r="N182" s="40">
        <v>16.792379</v>
      </c>
      <c r="O182" s="40">
        <v>16.779092</v>
      </c>
      <c r="P182" s="40">
        <v>16.808205</v>
      </c>
      <c r="Q182" s="40">
        <v>16.801733</v>
      </c>
      <c r="R182" s="40">
        <v>16.80823</v>
      </c>
      <c r="S182" s="40">
        <v>16.810662</v>
      </c>
      <c r="T182" s="40">
        <v>16.826583</v>
      </c>
      <c r="U182" s="40">
        <v>16.837217</v>
      </c>
      <c r="V182" s="40">
        <v>16.798453</v>
      </c>
      <c r="W182" s="40">
        <v>16.801703</v>
      </c>
      <c r="X182" s="40">
        <v>16.818651</v>
      </c>
      <c r="Y182" s="40">
        <v>16.803524</v>
      </c>
      <c r="Z182" s="40">
        <v>16.785561</v>
      </c>
      <c r="AA182" s="40">
        <v>16.82666</v>
      </c>
      <c r="AB182" s="40">
        <v>16.88359</v>
      </c>
      <c r="AC182" s="40">
        <v>18.021128</v>
      </c>
      <c r="AD182" s="40">
        <v>19.720593</v>
      </c>
      <c r="AE182" s="40">
        <v>21.337192</v>
      </c>
      <c r="AF182" s="40">
        <v>21.629285</v>
      </c>
      <c r="AG182" s="40">
        <v>22.421008</v>
      </c>
      <c r="AH182" s="40">
        <v>24.286503</v>
      </c>
      <c r="AI182" s="40">
        <v>26.213127</v>
      </c>
      <c r="AJ182" s="40">
        <v>28.208261</v>
      </c>
      <c r="AK182" s="40">
        <v>29.345906</v>
      </c>
      <c r="AL182" s="40">
        <v>29.438875</v>
      </c>
      <c r="AM182" s="40">
        <v>29.507124</v>
      </c>
      <c r="AN182" s="40">
        <v>29.568928</v>
      </c>
      <c r="AO182" s="40">
        <v>29.607591</v>
      </c>
      <c r="AP182" s="40">
        <v>29.54604</v>
      </c>
      <c r="AQ182" s="40">
        <v>29.602734</v>
      </c>
      <c r="AR182" s="40">
        <v>29.522741</v>
      </c>
      <c r="AS182" s="40">
        <v>29.416638</v>
      </c>
      <c r="AT182" s="40">
        <v>29.452947</v>
      </c>
      <c r="AU182" s="40">
        <v>29.441061</v>
      </c>
      <c r="AV182" s="40">
        <v>29.464146</v>
      </c>
      <c r="AW182" s="40">
        <v>29.451335</v>
      </c>
      <c r="AX182" s="40">
        <v>29.470494</v>
      </c>
      <c r="AY182" s="40">
        <v>29.4736</v>
      </c>
      <c r="AZ182" s="40">
        <v>29.125922</v>
      </c>
      <c r="BA182" s="40">
        <v>29.13392</v>
      </c>
      <c r="BB182" s="40">
        <v>29.159874</v>
      </c>
      <c r="BC182" s="40">
        <v>29.173483</v>
      </c>
      <c r="BD182" s="40">
        <v>29.158343</v>
      </c>
      <c r="BE182" s="40">
        <v>29.143054</v>
      </c>
      <c r="BF182" s="40">
        <v>29.094001</v>
      </c>
      <c r="BG182" s="40">
        <v>29.106863</v>
      </c>
      <c r="BH182" s="40">
        <v>29.122361</v>
      </c>
      <c r="BI182" s="40">
        <v>29.012541</v>
      </c>
      <c r="BJ182" s="40">
        <v>29.101181</v>
      </c>
      <c r="BK182" s="40">
        <v>29.127214</v>
      </c>
      <c r="BL182" s="40">
        <v>29.204367</v>
      </c>
      <c r="BM182" s="40">
        <v>29.538299</v>
      </c>
      <c r="BN182" s="40">
        <v>29.648908</v>
      </c>
      <c r="BO182" s="40">
        <v>29.435183</v>
      </c>
      <c r="BP182" s="40">
        <v>29.63531</v>
      </c>
      <c r="BQ182" s="40">
        <v>29.709426</v>
      </c>
      <c r="BR182" s="40">
        <v>29.358605</v>
      </c>
      <c r="BS182" s="40">
        <v>29.414451</v>
      </c>
      <c r="BT182" s="40">
        <v>29.762406</v>
      </c>
      <c r="BU182" s="40">
        <v>29.785398</v>
      </c>
      <c r="BV182" s="40">
        <v>29.850623</v>
      </c>
      <c r="BW182" s="40">
        <v>29.825026</v>
      </c>
      <c r="BX182" s="40">
        <v>29.870102</v>
      </c>
      <c r="BY182" s="40">
        <v>29.817458</v>
      </c>
      <c r="BZ182" s="40">
        <v>29.916187</v>
      </c>
      <c r="CA182" s="40">
        <v>29.883964</v>
      </c>
      <c r="CB182" s="40">
        <v>29.887328</v>
      </c>
      <c r="CC182" s="40">
        <v>29.873078</v>
      </c>
      <c r="CD182" s="40">
        <v>29.970047</v>
      </c>
      <c r="CE182" s="40">
        <v>29.897981</v>
      </c>
      <c r="CF182" s="40">
        <v>29.946804</v>
      </c>
      <c r="CG182" s="40">
        <v>30.001523</v>
      </c>
      <c r="CH182" s="40">
        <v>29.926076</v>
      </c>
      <c r="CI182" s="40">
        <v>29.936924</v>
      </c>
      <c r="CJ182" s="40">
        <v>29.919349</v>
      </c>
      <c r="CK182" s="40">
        <v>29.151115</v>
      </c>
      <c r="CL182" s="40">
        <v>27.292215</v>
      </c>
      <c r="CM182" s="40">
        <v>25.424375</v>
      </c>
      <c r="CN182" s="40">
        <v>23.551857</v>
      </c>
      <c r="CO182" s="40">
        <v>21.660918</v>
      </c>
      <c r="CP182" s="40">
        <v>19.613391</v>
      </c>
      <c r="CQ182" s="40">
        <v>17.83077</v>
      </c>
      <c r="CR182" s="40">
        <v>16.079894</v>
      </c>
      <c r="CS182" s="40">
        <v>14.419838</v>
      </c>
      <c r="CT182" s="40">
        <v>12.710146</v>
      </c>
      <c r="CU182" s="40">
        <v>11.178379</v>
      </c>
      <c r="CV182" s="40">
        <v>7.538028</v>
      </c>
    </row>
    <row r="183" spans="1:100">
      <c r="A183" s="38">
        <v>45065</v>
      </c>
      <c r="B183" s="39" t="s">
        <v>29</v>
      </c>
      <c r="C183" s="39" t="s">
        <v>142</v>
      </c>
      <c r="D183" s="40">
        <v>180857.364967</v>
      </c>
      <c r="E183" s="40">
        <v>1746.814677</v>
      </c>
      <c r="F183" s="40">
        <v>1600.972965</v>
      </c>
      <c r="G183" s="40">
        <v>1504.459136</v>
      </c>
      <c r="H183" s="40">
        <v>1453.10784</v>
      </c>
      <c r="I183" s="40">
        <v>1386.680935</v>
      </c>
      <c r="J183" s="40">
        <v>1327.054844</v>
      </c>
      <c r="K183" s="40">
        <v>1304.660029</v>
      </c>
      <c r="L183" s="40">
        <v>1293.534245</v>
      </c>
      <c r="M183" s="40">
        <v>1277.082593</v>
      </c>
      <c r="N183" s="40">
        <v>1270.338665</v>
      </c>
      <c r="O183" s="40">
        <v>1256.165174</v>
      </c>
      <c r="P183" s="40">
        <v>1258.107268</v>
      </c>
      <c r="Q183" s="40">
        <v>1249.74761</v>
      </c>
      <c r="R183" s="40">
        <v>1250.790298</v>
      </c>
      <c r="S183" s="40">
        <v>1250.581026</v>
      </c>
      <c r="T183" s="40">
        <v>1252.578832</v>
      </c>
      <c r="U183" s="40">
        <v>1262.022268</v>
      </c>
      <c r="V183" s="40">
        <v>1259.569703</v>
      </c>
      <c r="W183" s="40">
        <v>1265.992651</v>
      </c>
      <c r="X183" s="40">
        <v>1299.431315</v>
      </c>
      <c r="Y183" s="40">
        <v>1337.36076</v>
      </c>
      <c r="Z183" s="40">
        <v>1376.075564</v>
      </c>
      <c r="AA183" s="40">
        <v>1394.690819</v>
      </c>
      <c r="AB183" s="40">
        <v>1503.64087</v>
      </c>
      <c r="AC183" s="40">
        <v>1699.38818</v>
      </c>
      <c r="AD183" s="40">
        <v>1865.038608</v>
      </c>
      <c r="AE183" s="40">
        <v>1988.644479</v>
      </c>
      <c r="AF183" s="40">
        <v>2108.440724</v>
      </c>
      <c r="AG183" s="40">
        <v>2237.776809</v>
      </c>
      <c r="AH183" s="40">
        <v>2305.905018</v>
      </c>
      <c r="AI183" s="40">
        <v>2284.576099</v>
      </c>
      <c r="AJ183" s="40">
        <v>2252.91285</v>
      </c>
      <c r="AK183" s="40">
        <v>2247.072109</v>
      </c>
      <c r="AL183" s="40">
        <v>2148.182458</v>
      </c>
      <c r="AM183" s="40">
        <v>2060.46953</v>
      </c>
      <c r="AN183" s="40">
        <v>2057.340068</v>
      </c>
      <c r="AO183" s="40">
        <v>2178.944712</v>
      </c>
      <c r="AP183" s="40">
        <v>2236.848213</v>
      </c>
      <c r="AQ183" s="40">
        <v>2121.191923</v>
      </c>
      <c r="AR183" s="40">
        <v>2130.368661</v>
      </c>
      <c r="AS183" s="40">
        <v>2181.76513</v>
      </c>
      <c r="AT183" s="40">
        <v>2136.809076</v>
      </c>
      <c r="AU183" s="40">
        <v>2162.631217</v>
      </c>
      <c r="AV183" s="40">
        <v>2249.908706</v>
      </c>
      <c r="AW183" s="40">
        <v>2312.536462</v>
      </c>
      <c r="AX183" s="40">
        <v>2315.128077</v>
      </c>
      <c r="AY183" s="40">
        <v>2257.945903</v>
      </c>
      <c r="AZ183" s="40">
        <v>2253.159602</v>
      </c>
      <c r="BA183" s="40">
        <v>2189.523966</v>
      </c>
      <c r="BB183" s="40">
        <v>2162.768888</v>
      </c>
      <c r="BC183" s="40">
        <v>2240.470887</v>
      </c>
      <c r="BD183" s="40">
        <v>2280.070325</v>
      </c>
      <c r="BE183" s="40">
        <v>2272.849139</v>
      </c>
      <c r="BF183" s="40">
        <v>2283.043768</v>
      </c>
      <c r="BG183" s="40">
        <v>2312.626152</v>
      </c>
      <c r="BH183" s="40">
        <v>2300.270752</v>
      </c>
      <c r="BI183" s="40">
        <v>2290.207428</v>
      </c>
      <c r="BJ183" s="40">
        <v>2253.258382</v>
      </c>
      <c r="BK183" s="40">
        <v>2287.176332</v>
      </c>
      <c r="BL183" s="40">
        <v>2331.919134</v>
      </c>
      <c r="BM183" s="40">
        <v>2317.283094</v>
      </c>
      <c r="BN183" s="40">
        <v>2304.813922</v>
      </c>
      <c r="BO183" s="40">
        <v>2327.080251</v>
      </c>
      <c r="BP183" s="40">
        <v>2331.353869</v>
      </c>
      <c r="BQ183" s="40">
        <v>2293.324163</v>
      </c>
      <c r="BR183" s="40">
        <v>2316.531797</v>
      </c>
      <c r="BS183" s="40">
        <v>2289.979569</v>
      </c>
      <c r="BT183" s="40">
        <v>2228.952868</v>
      </c>
      <c r="BU183" s="40">
        <v>2243.159913</v>
      </c>
      <c r="BV183" s="40">
        <v>2264.786564</v>
      </c>
      <c r="BW183" s="40">
        <v>2235.580096</v>
      </c>
      <c r="BX183" s="40">
        <v>2215.447955</v>
      </c>
      <c r="BY183" s="40">
        <v>2164.72785</v>
      </c>
      <c r="BZ183" s="40">
        <v>2077.462011</v>
      </c>
      <c r="CA183" s="40">
        <v>2035.059155</v>
      </c>
      <c r="CB183" s="40">
        <v>1986.795516</v>
      </c>
      <c r="CC183" s="40">
        <v>1934.830057</v>
      </c>
      <c r="CD183" s="40">
        <v>1906.133639</v>
      </c>
      <c r="CE183" s="40">
        <v>1884.020706</v>
      </c>
      <c r="CF183" s="40">
        <v>1852.966036</v>
      </c>
      <c r="CG183" s="40">
        <v>1802.492844</v>
      </c>
      <c r="CH183" s="40">
        <v>1794.515699</v>
      </c>
      <c r="CI183" s="40">
        <v>1803.189949</v>
      </c>
      <c r="CJ183" s="40">
        <v>1753.335182</v>
      </c>
      <c r="CK183" s="40">
        <v>1654.096609</v>
      </c>
      <c r="CL183" s="40">
        <v>1640.313452</v>
      </c>
      <c r="CM183" s="40">
        <v>1626.819617</v>
      </c>
      <c r="CN183" s="40">
        <v>1642.453768</v>
      </c>
      <c r="CO183" s="40">
        <v>1608.108852</v>
      </c>
      <c r="CP183" s="40">
        <v>1645.986916</v>
      </c>
      <c r="CQ183" s="40">
        <v>1666.740994</v>
      </c>
      <c r="CR183" s="40">
        <v>1627.931734</v>
      </c>
      <c r="CS183" s="40">
        <v>1557.206709</v>
      </c>
      <c r="CT183" s="40">
        <v>1510.904095</v>
      </c>
      <c r="CU183" s="40">
        <v>1481.256631</v>
      </c>
      <c r="CV183" s="40">
        <v>1453.093031</v>
      </c>
    </row>
    <row r="184" spans="1:100">
      <c r="A184" s="38">
        <v>45065</v>
      </c>
      <c r="B184" s="39" t="s">
        <v>30</v>
      </c>
      <c r="C184" s="39" t="s">
        <v>142</v>
      </c>
      <c r="D184" s="40">
        <v>106385.608711</v>
      </c>
      <c r="E184" s="40">
        <v>375.469729</v>
      </c>
      <c r="F184" s="40">
        <v>351.200813</v>
      </c>
      <c r="G184" s="40">
        <v>343.704332</v>
      </c>
      <c r="H184" s="40">
        <v>345.476116</v>
      </c>
      <c r="I184" s="40">
        <v>341.249131</v>
      </c>
      <c r="J184" s="40">
        <v>338.844304</v>
      </c>
      <c r="K184" s="40">
        <v>349.191479</v>
      </c>
      <c r="L184" s="40">
        <v>342.564812</v>
      </c>
      <c r="M184" s="40">
        <v>338.525209</v>
      </c>
      <c r="N184" s="40">
        <v>341.700114</v>
      </c>
      <c r="O184" s="40">
        <v>337.413584</v>
      </c>
      <c r="P184" s="40">
        <v>344.149708</v>
      </c>
      <c r="Q184" s="40">
        <v>339.703782</v>
      </c>
      <c r="R184" s="40">
        <v>335.591812</v>
      </c>
      <c r="S184" s="40">
        <v>333.174917</v>
      </c>
      <c r="T184" s="40">
        <v>338.485626</v>
      </c>
      <c r="U184" s="40">
        <v>347.633367</v>
      </c>
      <c r="V184" s="40">
        <v>343.610406</v>
      </c>
      <c r="W184" s="40">
        <v>344.212472</v>
      </c>
      <c r="X184" s="40">
        <v>350.677598</v>
      </c>
      <c r="Y184" s="40">
        <v>347.196678</v>
      </c>
      <c r="Z184" s="40">
        <v>342.945949</v>
      </c>
      <c r="AA184" s="40">
        <v>353.881449</v>
      </c>
      <c r="AB184" s="40">
        <v>379.377329</v>
      </c>
      <c r="AC184" s="40">
        <v>485.399529</v>
      </c>
      <c r="AD184" s="40">
        <v>572.048877</v>
      </c>
      <c r="AE184" s="40">
        <v>602.94826</v>
      </c>
      <c r="AF184" s="40">
        <v>649.608336</v>
      </c>
      <c r="AG184" s="40">
        <v>752.852628</v>
      </c>
      <c r="AH184" s="40">
        <v>779.901584</v>
      </c>
      <c r="AI184" s="40">
        <v>734.056987</v>
      </c>
      <c r="AJ184" s="40">
        <v>743.679965</v>
      </c>
      <c r="AK184" s="40">
        <v>709.653164</v>
      </c>
      <c r="AL184" s="40">
        <v>609.259025</v>
      </c>
      <c r="AM184" s="40">
        <v>526.334226</v>
      </c>
      <c r="AN184" s="40">
        <v>533.602354</v>
      </c>
      <c r="AO184" s="40">
        <v>592.972054</v>
      </c>
      <c r="AP184" s="40">
        <v>630.158286</v>
      </c>
      <c r="AQ184" s="40">
        <v>631.278604</v>
      </c>
      <c r="AR184" s="40">
        <v>670.379774</v>
      </c>
      <c r="AS184" s="40">
        <v>707.416039</v>
      </c>
      <c r="AT184" s="40">
        <v>704.247082</v>
      </c>
      <c r="AU184" s="40">
        <v>762.397389</v>
      </c>
      <c r="AV184" s="40">
        <v>849.870333</v>
      </c>
      <c r="AW184" s="40">
        <v>975.758095</v>
      </c>
      <c r="AX184" s="40">
        <v>1098.777434</v>
      </c>
      <c r="AY184" s="40">
        <v>1135.835786</v>
      </c>
      <c r="AZ184" s="40">
        <v>1226.974064</v>
      </c>
      <c r="BA184" s="40">
        <v>1256.064255</v>
      </c>
      <c r="BB184" s="40">
        <v>1342.737381</v>
      </c>
      <c r="BC184" s="40">
        <v>1442.478873</v>
      </c>
      <c r="BD184" s="40">
        <v>1496.235512</v>
      </c>
      <c r="BE184" s="40">
        <v>1574.561805</v>
      </c>
      <c r="BF184" s="40">
        <v>1699.996903</v>
      </c>
      <c r="BG184" s="40">
        <v>1835.964454</v>
      </c>
      <c r="BH184" s="40">
        <v>1964.286871</v>
      </c>
      <c r="BI184" s="40">
        <v>2105.071364</v>
      </c>
      <c r="BJ184" s="40">
        <v>2148.493062</v>
      </c>
      <c r="BK184" s="40">
        <v>2212.821975</v>
      </c>
      <c r="BL184" s="40">
        <v>2272.756518</v>
      </c>
      <c r="BM184" s="40">
        <v>2259.65482</v>
      </c>
      <c r="BN184" s="40">
        <v>2323.308877</v>
      </c>
      <c r="BO184" s="40">
        <v>2395.020221</v>
      </c>
      <c r="BP184" s="40">
        <v>2429.22002</v>
      </c>
      <c r="BQ184" s="40">
        <v>2437.263353</v>
      </c>
      <c r="BR184" s="40">
        <v>2506.444591</v>
      </c>
      <c r="BS184" s="40">
        <v>2512.963022</v>
      </c>
      <c r="BT184" s="40">
        <v>2480.007907</v>
      </c>
      <c r="BU184" s="40">
        <v>2499.954726</v>
      </c>
      <c r="BV184" s="40">
        <v>2463.077696</v>
      </c>
      <c r="BW184" s="40">
        <v>2455.566798</v>
      </c>
      <c r="BX184" s="40">
        <v>2378.870991</v>
      </c>
      <c r="BY184" s="40">
        <v>2160.686186</v>
      </c>
      <c r="BZ184" s="40">
        <v>2029.585389</v>
      </c>
      <c r="CA184" s="40">
        <v>1953.515488</v>
      </c>
      <c r="CB184" s="40">
        <v>1877.073358</v>
      </c>
      <c r="CC184" s="40">
        <v>1764.788813</v>
      </c>
      <c r="CD184" s="40">
        <v>1649.733953</v>
      </c>
      <c r="CE184" s="40">
        <v>1592.799846</v>
      </c>
      <c r="CF184" s="40">
        <v>1512.570271</v>
      </c>
      <c r="CG184" s="40">
        <v>1452.283504</v>
      </c>
      <c r="CH184" s="40">
        <v>1472.560855</v>
      </c>
      <c r="CI184" s="40">
        <v>1424.572079</v>
      </c>
      <c r="CJ184" s="40">
        <v>1336.204557</v>
      </c>
      <c r="CK184" s="40">
        <v>1266.410779</v>
      </c>
      <c r="CL184" s="40">
        <v>1134.458532</v>
      </c>
      <c r="CM184" s="40">
        <v>1074.605965</v>
      </c>
      <c r="CN184" s="40">
        <v>993.790584</v>
      </c>
      <c r="CO184" s="40">
        <v>920.769807</v>
      </c>
      <c r="CP184" s="40">
        <v>815.46938</v>
      </c>
      <c r="CQ184" s="40">
        <v>694.428357</v>
      </c>
      <c r="CR184" s="40">
        <v>643.104886</v>
      </c>
      <c r="CS184" s="40">
        <v>645.530381</v>
      </c>
      <c r="CT184" s="40">
        <v>600.767809</v>
      </c>
      <c r="CU184" s="40">
        <v>489.942591</v>
      </c>
      <c r="CV184" s="40">
        <v>395.742755</v>
      </c>
    </row>
    <row r="185" spans="1:100">
      <c r="A185" s="38">
        <v>45065</v>
      </c>
      <c r="B185" s="39" t="s">
        <v>31</v>
      </c>
      <c r="C185" s="39" t="s">
        <v>142</v>
      </c>
      <c r="D185" s="40">
        <v>502473.51877</v>
      </c>
      <c r="E185" s="40">
        <v>4678.793926</v>
      </c>
      <c r="F185" s="40">
        <v>4670.214738</v>
      </c>
      <c r="G185" s="40">
        <v>4588.472673</v>
      </c>
      <c r="H185" s="40">
        <v>4415.558729</v>
      </c>
      <c r="I185" s="40">
        <v>4494.377816</v>
      </c>
      <c r="J185" s="40">
        <v>4452.700861</v>
      </c>
      <c r="K185" s="40">
        <v>4407.090003</v>
      </c>
      <c r="L185" s="40">
        <v>4450.331344</v>
      </c>
      <c r="M185" s="40">
        <v>4366.80638</v>
      </c>
      <c r="N185" s="40">
        <v>4330.366589</v>
      </c>
      <c r="O185" s="40">
        <v>4268.365089</v>
      </c>
      <c r="P185" s="40">
        <v>4171.618756</v>
      </c>
      <c r="Q185" s="40">
        <v>4147.617071</v>
      </c>
      <c r="R185" s="40">
        <v>4077.271698</v>
      </c>
      <c r="S185" s="40">
        <v>4026.567048</v>
      </c>
      <c r="T185" s="40">
        <v>4020.088363</v>
      </c>
      <c r="U185" s="40">
        <v>4224.222169</v>
      </c>
      <c r="V185" s="40">
        <v>4314.285987</v>
      </c>
      <c r="W185" s="40">
        <v>4435.485647</v>
      </c>
      <c r="X185" s="40">
        <v>4537.999865</v>
      </c>
      <c r="Y185" s="40">
        <v>4670.800014</v>
      </c>
      <c r="Z185" s="40">
        <v>4710.547013</v>
      </c>
      <c r="AA185" s="40">
        <v>4759.184888</v>
      </c>
      <c r="AB185" s="40">
        <v>4845.561234</v>
      </c>
      <c r="AC185" s="40">
        <v>4966.43483</v>
      </c>
      <c r="AD185" s="40">
        <v>5086.699807</v>
      </c>
      <c r="AE185" s="40">
        <v>5131.087349</v>
      </c>
      <c r="AF185" s="40">
        <v>5191.706911</v>
      </c>
      <c r="AG185" s="40">
        <v>5216.417902</v>
      </c>
      <c r="AH185" s="40">
        <v>5180.862822</v>
      </c>
      <c r="AI185" s="40">
        <v>5139.243515</v>
      </c>
      <c r="AJ185" s="40">
        <v>5131.654144</v>
      </c>
      <c r="AK185" s="40">
        <v>5114.572463</v>
      </c>
      <c r="AL185" s="40">
        <v>5060.320175</v>
      </c>
      <c r="AM185" s="40">
        <v>5043.830587</v>
      </c>
      <c r="AN185" s="40">
        <v>5081.697813</v>
      </c>
      <c r="AO185" s="40">
        <v>5149.342928</v>
      </c>
      <c r="AP185" s="40">
        <v>5149.665488</v>
      </c>
      <c r="AQ185" s="40">
        <v>5120.034548</v>
      </c>
      <c r="AR185" s="40">
        <v>5168.467913</v>
      </c>
      <c r="AS185" s="40">
        <v>5152.476232</v>
      </c>
      <c r="AT185" s="40">
        <v>5196.379663</v>
      </c>
      <c r="AU185" s="40">
        <v>5247.49539</v>
      </c>
      <c r="AV185" s="40">
        <v>5308.586555</v>
      </c>
      <c r="AW185" s="40">
        <v>5393.707946</v>
      </c>
      <c r="AX185" s="40">
        <v>5488.394675</v>
      </c>
      <c r="AY185" s="40">
        <v>5603.179413</v>
      </c>
      <c r="AZ185" s="40">
        <v>5692.145274</v>
      </c>
      <c r="BA185" s="40">
        <v>5740.412068</v>
      </c>
      <c r="BB185" s="40">
        <v>5845.575189</v>
      </c>
      <c r="BC185" s="40">
        <v>5892.978226</v>
      </c>
      <c r="BD185" s="40">
        <v>5966.595612</v>
      </c>
      <c r="BE185" s="40">
        <v>6040.977116</v>
      </c>
      <c r="BF185" s="40">
        <v>6083.179077</v>
      </c>
      <c r="BG185" s="40">
        <v>6102.231248</v>
      </c>
      <c r="BH185" s="40">
        <v>6107.277814</v>
      </c>
      <c r="BI185" s="40">
        <v>6108.940202</v>
      </c>
      <c r="BJ185" s="40">
        <v>6117.982567</v>
      </c>
      <c r="BK185" s="40">
        <v>6148.624502</v>
      </c>
      <c r="BL185" s="40">
        <v>6150.646076</v>
      </c>
      <c r="BM185" s="40">
        <v>6147.438797</v>
      </c>
      <c r="BN185" s="40">
        <v>6155.701134</v>
      </c>
      <c r="BO185" s="40">
        <v>6161.30559</v>
      </c>
      <c r="BP185" s="40">
        <v>6164.205317</v>
      </c>
      <c r="BQ185" s="40">
        <v>6175.060982</v>
      </c>
      <c r="BR185" s="40">
        <v>6171.530498</v>
      </c>
      <c r="BS185" s="40">
        <v>6180.41734</v>
      </c>
      <c r="BT185" s="40">
        <v>6129.023912</v>
      </c>
      <c r="BU185" s="40">
        <v>6124.168301</v>
      </c>
      <c r="BV185" s="40">
        <v>6079.508594</v>
      </c>
      <c r="BW185" s="40">
        <v>6087.87905</v>
      </c>
      <c r="BX185" s="40">
        <v>6010.82879</v>
      </c>
      <c r="BY185" s="40">
        <v>5909.060796</v>
      </c>
      <c r="BZ185" s="40">
        <v>5736.600183</v>
      </c>
      <c r="CA185" s="40">
        <v>5723.577032</v>
      </c>
      <c r="CB185" s="40">
        <v>5655.760202</v>
      </c>
      <c r="CC185" s="40">
        <v>5539.911031</v>
      </c>
      <c r="CD185" s="40">
        <v>5545.215681</v>
      </c>
      <c r="CE185" s="40">
        <v>5491.497413</v>
      </c>
      <c r="CF185" s="40">
        <v>5363.547998</v>
      </c>
      <c r="CG185" s="40">
        <v>5312.526641</v>
      </c>
      <c r="CH185" s="40">
        <v>5262.920728</v>
      </c>
      <c r="CI185" s="40">
        <v>5267.068424</v>
      </c>
      <c r="CJ185" s="40">
        <v>5132.489264</v>
      </c>
      <c r="CK185" s="40">
        <v>5083.15156</v>
      </c>
      <c r="CL185" s="40">
        <v>5167.755386</v>
      </c>
      <c r="CM185" s="40">
        <v>5229.50294</v>
      </c>
      <c r="CN185" s="40">
        <v>5227.047634</v>
      </c>
      <c r="CO185" s="40">
        <v>5120.290281</v>
      </c>
      <c r="CP185" s="40">
        <v>5105.424364</v>
      </c>
      <c r="CQ185" s="40">
        <v>5048.741132</v>
      </c>
      <c r="CR185" s="40">
        <v>4979.971341</v>
      </c>
      <c r="CS185" s="40">
        <v>4836.181757</v>
      </c>
      <c r="CT185" s="40">
        <v>4657.242583</v>
      </c>
      <c r="CU185" s="40">
        <v>4580.877322</v>
      </c>
      <c r="CV185" s="40">
        <v>4525.936831</v>
      </c>
    </row>
    <row r="186" spans="1:100">
      <c r="A186" s="38">
        <v>45065</v>
      </c>
      <c r="B186" s="39" t="s">
        <v>32</v>
      </c>
      <c r="C186" s="39" t="s">
        <v>142</v>
      </c>
      <c r="D186" s="40">
        <v>640.203516</v>
      </c>
      <c r="E186" s="40">
        <v>1.035979</v>
      </c>
      <c r="F186" s="40">
        <v>1.020395</v>
      </c>
      <c r="G186" s="40">
        <v>0.973998</v>
      </c>
      <c r="H186" s="40">
        <v>1.052028</v>
      </c>
      <c r="I186" s="40">
        <v>1.026458</v>
      </c>
      <c r="J186" s="40">
        <v>1.013306</v>
      </c>
      <c r="K186" s="40">
        <v>1.022836</v>
      </c>
      <c r="L186" s="40">
        <v>0.995192</v>
      </c>
      <c r="M186" s="40">
        <v>0.995556</v>
      </c>
      <c r="N186" s="40">
        <v>0.995776</v>
      </c>
      <c r="O186" s="40">
        <v>0.995261</v>
      </c>
      <c r="P186" s="40">
        <v>0.992341</v>
      </c>
      <c r="Q186" s="40">
        <v>0.99275</v>
      </c>
      <c r="R186" s="40">
        <v>1.000621</v>
      </c>
      <c r="S186" s="40">
        <v>0.998704</v>
      </c>
      <c r="T186" s="40">
        <v>0.998356</v>
      </c>
      <c r="U186" s="40">
        <v>0.998655</v>
      </c>
      <c r="V186" s="40">
        <v>0.997841</v>
      </c>
      <c r="W186" s="40">
        <v>0.997914</v>
      </c>
      <c r="X186" s="40">
        <v>0.99789</v>
      </c>
      <c r="Y186" s="40">
        <v>1.002582</v>
      </c>
      <c r="Z186" s="40">
        <v>0.964216</v>
      </c>
      <c r="AA186" s="40">
        <v>0.964482</v>
      </c>
      <c r="AB186" s="40">
        <v>0.965521</v>
      </c>
      <c r="AC186" s="40">
        <v>0.967136</v>
      </c>
      <c r="AD186" s="40">
        <v>0.966488</v>
      </c>
      <c r="AE186" s="40">
        <v>0.972165</v>
      </c>
      <c r="AF186" s="40">
        <v>0.991601</v>
      </c>
      <c r="AG186" s="40">
        <v>0.995444</v>
      </c>
      <c r="AH186" s="40">
        <v>0.994681</v>
      </c>
      <c r="AI186" s="40">
        <v>0.993599</v>
      </c>
      <c r="AJ186" s="40">
        <v>0.962936</v>
      </c>
      <c r="AK186" s="40">
        <v>0.92119</v>
      </c>
      <c r="AL186" s="40">
        <v>0.956956</v>
      </c>
      <c r="AM186" s="40">
        <v>1.05122</v>
      </c>
      <c r="AN186" s="40">
        <v>1.093867</v>
      </c>
      <c r="AO186" s="40">
        <v>1.142155</v>
      </c>
      <c r="AP186" s="40">
        <v>0.978418</v>
      </c>
      <c r="AQ186" s="40">
        <v>0.968112</v>
      </c>
      <c r="AR186" s="40">
        <v>0.909036</v>
      </c>
      <c r="AS186" s="40">
        <v>0.930821</v>
      </c>
      <c r="AT186" s="40">
        <v>0.951479</v>
      </c>
      <c r="AU186" s="40">
        <v>0.951583</v>
      </c>
      <c r="AV186" s="40">
        <v>0.980449</v>
      </c>
      <c r="AW186" s="40">
        <v>0.97324</v>
      </c>
      <c r="AX186" s="40">
        <v>0.95989</v>
      </c>
      <c r="AY186" s="40">
        <v>0.944691</v>
      </c>
      <c r="AZ186" s="40">
        <v>0.937506</v>
      </c>
      <c r="BA186" s="40">
        <v>0.93915</v>
      </c>
      <c r="BB186" s="40">
        <v>0.952286</v>
      </c>
      <c r="BC186" s="40">
        <v>0.948183</v>
      </c>
      <c r="BD186" s="40">
        <v>0.941642</v>
      </c>
      <c r="BE186" s="40">
        <v>0.94329</v>
      </c>
      <c r="BF186" s="40">
        <v>0.945568</v>
      </c>
      <c r="BG186" s="40">
        <v>0.94028</v>
      </c>
      <c r="BH186" s="40">
        <v>0.940162</v>
      </c>
      <c r="BI186" s="40">
        <v>0.928464</v>
      </c>
      <c r="BJ186" s="40">
        <v>0.93829</v>
      </c>
      <c r="BK186" s="40">
        <v>0.930366</v>
      </c>
      <c r="BL186" s="40">
        <v>10.24958</v>
      </c>
      <c r="BM186" s="40">
        <v>23.371548</v>
      </c>
      <c r="BN186" s="40">
        <v>23.369927</v>
      </c>
      <c r="BO186" s="40">
        <v>23.454654</v>
      </c>
      <c r="BP186" s="40">
        <v>23.353761</v>
      </c>
      <c r="BQ186" s="40">
        <v>23.431682</v>
      </c>
      <c r="BR186" s="40">
        <v>23.32706</v>
      </c>
      <c r="BS186" s="40">
        <v>23.35413</v>
      </c>
      <c r="BT186" s="40">
        <v>23.327482</v>
      </c>
      <c r="BU186" s="40">
        <v>23.378887</v>
      </c>
      <c r="BV186" s="40">
        <v>23.432931</v>
      </c>
      <c r="BW186" s="40">
        <v>23.37677</v>
      </c>
      <c r="BX186" s="40">
        <v>23.374466</v>
      </c>
      <c r="BY186" s="40">
        <v>23.321905</v>
      </c>
      <c r="BZ186" s="40">
        <v>23.365955</v>
      </c>
      <c r="CA186" s="40">
        <v>23.32305</v>
      </c>
      <c r="CB186" s="40">
        <v>23.326722</v>
      </c>
      <c r="CC186" s="40">
        <v>23.29215</v>
      </c>
      <c r="CD186" s="40">
        <v>23.410736</v>
      </c>
      <c r="CE186" s="40">
        <v>23.328661</v>
      </c>
      <c r="CF186" s="40">
        <v>23.34376</v>
      </c>
      <c r="CG186" s="40">
        <v>23.350893</v>
      </c>
      <c r="CH186" s="40">
        <v>23.3164</v>
      </c>
      <c r="CI186" s="40">
        <v>23.317287</v>
      </c>
      <c r="CJ186" s="40">
        <v>22.233418</v>
      </c>
      <c r="CK186" s="40">
        <v>2.762673</v>
      </c>
      <c r="CL186" s="40">
        <v>0.874527</v>
      </c>
      <c r="CM186" s="40">
        <v>0.914027</v>
      </c>
      <c r="CN186" s="40">
        <v>0.942872</v>
      </c>
      <c r="CO186" s="40">
        <v>0.871221</v>
      </c>
      <c r="CP186" s="40">
        <v>0.92855</v>
      </c>
      <c r="CQ186" s="40">
        <v>0.868784</v>
      </c>
      <c r="CR186" s="40">
        <v>0.863678</v>
      </c>
      <c r="CS186" s="40">
        <v>0.910904</v>
      </c>
      <c r="CT186" s="40">
        <v>0.933037</v>
      </c>
      <c r="CU186" s="40">
        <v>0.914774</v>
      </c>
      <c r="CV186" s="40">
        <v>0.843652</v>
      </c>
    </row>
    <row r="187" spans="1:100">
      <c r="A187" s="38">
        <v>45065</v>
      </c>
      <c r="B187" s="39" t="s">
        <v>33</v>
      </c>
      <c r="C187" s="39" t="s">
        <v>142</v>
      </c>
      <c r="D187" s="40">
        <v>90360.000977</v>
      </c>
      <c r="E187" s="40">
        <v>939.842663</v>
      </c>
      <c r="F187" s="40">
        <v>941.348239</v>
      </c>
      <c r="G187" s="40">
        <v>941.346044</v>
      </c>
      <c r="H187" s="40">
        <v>941.476372</v>
      </c>
      <c r="I187" s="40">
        <v>941.122312</v>
      </c>
      <c r="J187" s="40">
        <v>940.610388</v>
      </c>
      <c r="K187" s="40">
        <v>940.902147</v>
      </c>
      <c r="L187" s="40">
        <v>940.282445</v>
      </c>
      <c r="M187" s="40">
        <v>940.085882</v>
      </c>
      <c r="N187" s="40">
        <v>940.055802</v>
      </c>
      <c r="O187" s="40">
        <v>940.15309</v>
      </c>
      <c r="P187" s="40">
        <v>940.508395</v>
      </c>
      <c r="Q187" s="40">
        <v>940.635099</v>
      </c>
      <c r="R187" s="40">
        <v>940.735177</v>
      </c>
      <c r="S187" s="40">
        <v>941.139339</v>
      </c>
      <c r="T187" s="40">
        <v>941.49156</v>
      </c>
      <c r="U187" s="40">
        <v>941.95578</v>
      </c>
      <c r="V187" s="40">
        <v>941.869954</v>
      </c>
      <c r="W187" s="40">
        <v>941.278758</v>
      </c>
      <c r="X187" s="40">
        <v>942.45595</v>
      </c>
      <c r="Y187" s="40">
        <v>942.853311</v>
      </c>
      <c r="Z187" s="40">
        <v>942.895413</v>
      </c>
      <c r="AA187" s="40">
        <v>943.315197</v>
      </c>
      <c r="AB187" s="40">
        <v>943.747049</v>
      </c>
      <c r="AC187" s="40">
        <v>944.142115</v>
      </c>
      <c r="AD187" s="40">
        <v>943.879133</v>
      </c>
      <c r="AE187" s="40">
        <v>944.15336</v>
      </c>
      <c r="AF187" s="40">
        <v>944.171407</v>
      </c>
      <c r="AG187" s="40">
        <v>944.306137</v>
      </c>
      <c r="AH187" s="40">
        <v>944.125908</v>
      </c>
      <c r="AI187" s="40">
        <v>944.450278</v>
      </c>
      <c r="AJ187" s="40">
        <v>944.615768</v>
      </c>
      <c r="AK187" s="40">
        <v>944.309177</v>
      </c>
      <c r="AL187" s="40">
        <v>944.503119</v>
      </c>
      <c r="AM187" s="40">
        <v>944.608897</v>
      </c>
      <c r="AN187" s="40">
        <v>944.695408</v>
      </c>
      <c r="AO187" s="40">
        <v>944.793197</v>
      </c>
      <c r="AP187" s="40">
        <v>944.504668</v>
      </c>
      <c r="AQ187" s="40">
        <v>944.954548</v>
      </c>
      <c r="AR187" s="40">
        <v>944.051034</v>
      </c>
      <c r="AS187" s="40">
        <v>943.970563</v>
      </c>
      <c r="AT187" s="40">
        <v>944.096843</v>
      </c>
      <c r="AU187" s="40">
        <v>943.594342</v>
      </c>
      <c r="AV187" s="40">
        <v>943.620535</v>
      </c>
      <c r="AW187" s="40">
        <v>943.28326</v>
      </c>
      <c r="AX187" s="40">
        <v>943.313415</v>
      </c>
      <c r="AY187" s="40">
        <v>941.811284</v>
      </c>
      <c r="AZ187" s="40">
        <v>941.39711</v>
      </c>
      <c r="BA187" s="40">
        <v>941.45311</v>
      </c>
      <c r="BB187" s="40">
        <v>941.632292</v>
      </c>
      <c r="BC187" s="40">
        <v>941.572301</v>
      </c>
      <c r="BD187" s="40">
        <v>941.651895</v>
      </c>
      <c r="BE187" s="40">
        <v>941.560001</v>
      </c>
      <c r="BF187" s="40">
        <v>941.819655</v>
      </c>
      <c r="BG187" s="40">
        <v>941.655853</v>
      </c>
      <c r="BH187" s="40">
        <v>941.372643</v>
      </c>
      <c r="BI187" s="40">
        <v>941.198827</v>
      </c>
      <c r="BJ187" s="40">
        <v>941.57399</v>
      </c>
      <c r="BK187" s="40">
        <v>941.436437</v>
      </c>
      <c r="BL187" s="40">
        <v>941.300425</v>
      </c>
      <c r="BM187" s="40">
        <v>940.843273</v>
      </c>
      <c r="BN187" s="40">
        <v>940.719849</v>
      </c>
      <c r="BO187" s="40">
        <v>940.991925</v>
      </c>
      <c r="BP187" s="40">
        <v>940.48611</v>
      </c>
      <c r="BQ187" s="40">
        <v>940.488525</v>
      </c>
      <c r="BR187" s="40">
        <v>939.965479</v>
      </c>
      <c r="BS187" s="40">
        <v>939.80446</v>
      </c>
      <c r="BT187" s="40">
        <v>939.693013</v>
      </c>
      <c r="BU187" s="40">
        <v>939.616667</v>
      </c>
      <c r="BV187" s="40">
        <v>939.556069</v>
      </c>
      <c r="BW187" s="40">
        <v>939.212982</v>
      </c>
      <c r="BX187" s="40">
        <v>939.127706</v>
      </c>
      <c r="BY187" s="40">
        <v>939.00601</v>
      </c>
      <c r="BZ187" s="40">
        <v>939.182405</v>
      </c>
      <c r="CA187" s="40">
        <v>938.687381</v>
      </c>
      <c r="CB187" s="40">
        <v>938.493374</v>
      </c>
      <c r="CC187" s="40">
        <v>938.284388</v>
      </c>
      <c r="CD187" s="40">
        <v>938.490542</v>
      </c>
      <c r="CE187" s="40">
        <v>938.275338</v>
      </c>
      <c r="CF187" s="40">
        <v>938.347515</v>
      </c>
      <c r="CG187" s="40">
        <v>938.571674</v>
      </c>
      <c r="CH187" s="40">
        <v>938.418979</v>
      </c>
      <c r="CI187" s="40">
        <v>938.519965</v>
      </c>
      <c r="CJ187" s="40">
        <v>938.565216</v>
      </c>
      <c r="CK187" s="40">
        <v>938.893816</v>
      </c>
      <c r="CL187" s="40">
        <v>938.657025</v>
      </c>
      <c r="CM187" s="40">
        <v>938.800244</v>
      </c>
      <c r="CN187" s="40">
        <v>938.92698</v>
      </c>
      <c r="CO187" s="40">
        <v>939.770542</v>
      </c>
      <c r="CP187" s="40">
        <v>939.25414</v>
      </c>
      <c r="CQ187" s="40">
        <v>939.511462</v>
      </c>
      <c r="CR187" s="40">
        <v>939.30439</v>
      </c>
      <c r="CS187" s="40">
        <v>939.522375</v>
      </c>
      <c r="CT187" s="40">
        <v>939.543935</v>
      </c>
      <c r="CU187" s="40">
        <v>939.307272</v>
      </c>
      <c r="CV187" s="40">
        <v>939.47465</v>
      </c>
    </row>
    <row r="188" spans="1:100">
      <c r="A188" s="38">
        <v>45065</v>
      </c>
      <c r="B188" s="39" t="s">
        <v>34</v>
      </c>
      <c r="C188" s="39" t="s">
        <v>142</v>
      </c>
      <c r="D188" s="40">
        <v>3254.822983</v>
      </c>
      <c r="E188" s="40">
        <v>22.551522</v>
      </c>
      <c r="F188" s="40">
        <v>17.302481</v>
      </c>
      <c r="G188" s="40">
        <v>0.766164</v>
      </c>
      <c r="H188" s="40">
        <v>28.291803</v>
      </c>
      <c r="I188" s="40">
        <v>9.523751</v>
      </c>
      <c r="J188" s="40">
        <v>16.643016</v>
      </c>
      <c r="K188" s="40">
        <v>20.24005</v>
      </c>
      <c r="L188" s="40">
        <v>12.747894</v>
      </c>
      <c r="M188" s="40">
        <v>7.830275</v>
      </c>
      <c r="N188" s="40">
        <v>10.310816</v>
      </c>
      <c r="O188" s="40">
        <v>28.903699</v>
      </c>
      <c r="P188" s="40">
        <v>24.754167</v>
      </c>
      <c r="Q188" s="40">
        <v>22.279368</v>
      </c>
      <c r="R188" s="40">
        <v>20.179548</v>
      </c>
      <c r="S188" s="40">
        <v>17.820315</v>
      </c>
      <c r="T188" s="40">
        <v>30.838456</v>
      </c>
      <c r="U188" s="40">
        <v>14.851746</v>
      </c>
      <c r="V188" s="40">
        <v>13.154172</v>
      </c>
      <c r="W188" s="40">
        <v>9.519795</v>
      </c>
      <c r="X188" s="40">
        <v>5.505428</v>
      </c>
      <c r="Y188" s="40">
        <v>7.662605</v>
      </c>
      <c r="Z188" s="40">
        <v>6.929562</v>
      </c>
      <c r="AA188" s="40">
        <v>29.615252</v>
      </c>
      <c r="AB188" s="40">
        <v>48.38246</v>
      </c>
      <c r="AC188" s="40">
        <v>100.7441</v>
      </c>
      <c r="AD188" s="40">
        <v>31.399149</v>
      </c>
      <c r="AE188" s="40">
        <v>54.306268</v>
      </c>
      <c r="AF188" s="40">
        <v>89.270372</v>
      </c>
      <c r="AG188" s="40">
        <v>48.169355</v>
      </c>
      <c r="AH188" s="40">
        <v>36.376004</v>
      </c>
      <c r="AI188" s="40">
        <v>18.345615</v>
      </c>
      <c r="AJ188" s="40">
        <v>26.487214</v>
      </c>
      <c r="AK188" s="40">
        <v>6.789104</v>
      </c>
      <c r="AL188" s="40">
        <v>6.701092</v>
      </c>
      <c r="AM188" s="40">
        <v>18.447716</v>
      </c>
      <c r="AN188" s="40">
        <v>55.170625</v>
      </c>
      <c r="AO188" s="40">
        <v>21.246048</v>
      </c>
      <c r="AP188" s="40">
        <v>0.781449</v>
      </c>
      <c r="AQ188" s="40">
        <v>13.2521</v>
      </c>
      <c r="AR188" s="40">
        <v>16.066075</v>
      </c>
      <c r="AS188" s="40">
        <v>22.108255</v>
      </c>
      <c r="AT188" s="40">
        <v>51.912363</v>
      </c>
      <c r="AU188" s="40">
        <v>81.365497</v>
      </c>
      <c r="AV188" s="40">
        <v>45.060138</v>
      </c>
      <c r="AW188" s="40">
        <v>62.696753</v>
      </c>
      <c r="AX188" s="40">
        <v>4.415871</v>
      </c>
      <c r="AY188" s="40">
        <v>27.241649</v>
      </c>
      <c r="AZ188" s="40">
        <v>2.692749</v>
      </c>
      <c r="BA188" s="40">
        <v>6.723085</v>
      </c>
      <c r="BB188" s="40">
        <v>60.402848</v>
      </c>
      <c r="BC188" s="40">
        <v>22.426001</v>
      </c>
      <c r="BD188" s="40">
        <v>14.079353</v>
      </c>
      <c r="BE188" s="40">
        <v>22.038065</v>
      </c>
      <c r="BF188" s="40">
        <v>40.449406</v>
      </c>
      <c r="BG188" s="40">
        <v>33.145478</v>
      </c>
      <c r="BH188" s="40">
        <v>61.292779</v>
      </c>
      <c r="BI188" s="40">
        <v>28.010858</v>
      </c>
      <c r="BJ188" s="40">
        <v>40.60828</v>
      </c>
      <c r="BK188" s="40">
        <v>88.573672</v>
      </c>
      <c r="BL188" s="40">
        <v>71.688678</v>
      </c>
      <c r="BM188" s="40">
        <v>89.822963</v>
      </c>
      <c r="BN188" s="40">
        <v>140.092803</v>
      </c>
      <c r="BO188" s="40">
        <v>133.331487</v>
      </c>
      <c r="BP188" s="40">
        <v>108.32545</v>
      </c>
      <c r="BQ188" s="40">
        <v>135.566671</v>
      </c>
      <c r="BR188" s="40">
        <v>124.035269</v>
      </c>
      <c r="BS188" s="40">
        <v>146.363849</v>
      </c>
      <c r="BT188" s="40">
        <v>77.550741</v>
      </c>
      <c r="BU188" s="40">
        <v>64.738589</v>
      </c>
      <c r="BV188" s="40">
        <v>59.837384</v>
      </c>
      <c r="BW188" s="40">
        <v>31.408142</v>
      </c>
      <c r="BX188" s="40">
        <v>0.971984</v>
      </c>
      <c r="BY188" s="40">
        <v>1.23094</v>
      </c>
      <c r="BZ188" s="40">
        <v>20.60385</v>
      </c>
      <c r="CA188" s="40">
        <v>4.169754</v>
      </c>
      <c r="CB188" s="40">
        <v>3.117161</v>
      </c>
      <c r="CC188" s="40">
        <v>12.176318</v>
      </c>
      <c r="CD188" s="40">
        <v>13.30281</v>
      </c>
      <c r="CE188" s="40">
        <v>1.748149</v>
      </c>
      <c r="CF188" s="40">
        <v>4.148017</v>
      </c>
      <c r="CG188" s="40">
        <v>37.330857</v>
      </c>
      <c r="CH188" s="40">
        <v>22.212621</v>
      </c>
      <c r="CI188" s="40">
        <v>0.403579</v>
      </c>
      <c r="CJ188" s="40">
        <v>1.2161</v>
      </c>
      <c r="CK188" s="40">
        <v>8.295202</v>
      </c>
      <c r="CL188" s="40">
        <v>4.257423</v>
      </c>
      <c r="CM188" s="40">
        <v>10.866058</v>
      </c>
      <c r="CN188" s="40">
        <v>2.168888</v>
      </c>
      <c r="CO188" s="40">
        <v>53.929426</v>
      </c>
      <c r="CP188" s="40">
        <v>26.947889</v>
      </c>
      <c r="CQ188" s="40">
        <v>17.849743</v>
      </c>
      <c r="CR188" s="40">
        <v>10.3088</v>
      </c>
      <c r="CS188" s="40">
        <v>4.41885</v>
      </c>
      <c r="CT188" s="40">
        <v>28.291613</v>
      </c>
      <c r="CU188" s="40">
        <v>50.77539</v>
      </c>
      <c r="CV188" s="40">
        <v>45.919804</v>
      </c>
    </row>
    <row r="189" spans="1:100">
      <c r="A189" s="38">
        <v>45065</v>
      </c>
      <c r="B189" s="39" t="s">
        <v>35</v>
      </c>
      <c r="C189" s="39" t="s">
        <v>142</v>
      </c>
      <c r="D189" s="40">
        <v>109758.584115</v>
      </c>
      <c r="E189" s="40">
        <v>0.00012</v>
      </c>
      <c r="F189" s="40">
        <v>0.000104</v>
      </c>
      <c r="G189" s="40">
        <v>0.00012</v>
      </c>
      <c r="H189" s="40">
        <v>0.000118</v>
      </c>
      <c r="I189" s="40">
        <v>0.000124</v>
      </c>
      <c r="J189" s="40">
        <v>0.000118</v>
      </c>
      <c r="K189" s="40">
        <v>0.00013</v>
      </c>
      <c r="L189" s="40">
        <v>0.00014</v>
      </c>
      <c r="M189" s="40">
        <v>0.00014</v>
      </c>
      <c r="N189" s="40">
        <v>0.00015</v>
      </c>
      <c r="O189" s="40">
        <v>0.000136</v>
      </c>
      <c r="P189" s="40">
        <v>0.000104</v>
      </c>
      <c r="Q189" s="40">
        <v>0.000102</v>
      </c>
      <c r="R189" s="40">
        <v>0.000102</v>
      </c>
      <c r="S189" s="40">
        <v>0.000108</v>
      </c>
      <c r="T189" s="40">
        <v>0.000102</v>
      </c>
      <c r="U189" s="40">
        <v>0.000112</v>
      </c>
      <c r="V189" s="40">
        <v>0.000102</v>
      </c>
      <c r="W189" s="40">
        <v>0.000102</v>
      </c>
      <c r="X189" s="40">
        <v>0.000102</v>
      </c>
      <c r="Y189" s="40">
        <v>0.000102</v>
      </c>
      <c r="Z189" s="40">
        <v>0.000114</v>
      </c>
      <c r="AA189" s="40">
        <v>0.000114</v>
      </c>
      <c r="AB189" s="40">
        <v>0.000981</v>
      </c>
      <c r="AC189" s="40">
        <v>0.007921</v>
      </c>
      <c r="AD189" s="40">
        <v>0.158424</v>
      </c>
      <c r="AE189" s="40">
        <v>3.436193</v>
      </c>
      <c r="AF189" s="40">
        <v>46.213136</v>
      </c>
      <c r="AG189" s="40">
        <v>144.825139</v>
      </c>
      <c r="AH189" s="40">
        <v>353.297026</v>
      </c>
      <c r="AI189" s="40">
        <v>632.255186</v>
      </c>
      <c r="AJ189" s="40">
        <v>958.887842</v>
      </c>
      <c r="AK189" s="40">
        <v>1347.169315</v>
      </c>
      <c r="AL189" s="40">
        <v>1809.138293</v>
      </c>
      <c r="AM189" s="40">
        <v>2133.253739</v>
      </c>
      <c r="AN189" s="40">
        <v>2182.55207</v>
      </c>
      <c r="AO189" s="40">
        <v>2235.176407</v>
      </c>
      <c r="AP189" s="40">
        <v>2390.194967</v>
      </c>
      <c r="AQ189" s="40">
        <v>2612.71676</v>
      </c>
      <c r="AR189" s="40">
        <v>2707.405858</v>
      </c>
      <c r="AS189" s="40">
        <v>2909.235713</v>
      </c>
      <c r="AT189" s="40">
        <v>3017.537159</v>
      </c>
      <c r="AU189" s="40">
        <v>3080.100192</v>
      </c>
      <c r="AV189" s="40">
        <v>3085.688076</v>
      </c>
      <c r="AW189" s="40">
        <v>3055.043474</v>
      </c>
      <c r="AX189" s="40">
        <v>3116.85784</v>
      </c>
      <c r="AY189" s="40">
        <v>3120.154654</v>
      </c>
      <c r="AZ189" s="40">
        <v>3110.041854</v>
      </c>
      <c r="BA189" s="40">
        <v>3126.191183</v>
      </c>
      <c r="BB189" s="40">
        <v>3085.238983</v>
      </c>
      <c r="BC189" s="40">
        <v>3061.219783</v>
      </c>
      <c r="BD189" s="40">
        <v>3056.631325</v>
      </c>
      <c r="BE189" s="40">
        <v>3056.921218</v>
      </c>
      <c r="BF189" s="40">
        <v>3080.998951</v>
      </c>
      <c r="BG189" s="40">
        <v>3048.905334</v>
      </c>
      <c r="BH189" s="40">
        <v>3014.390186</v>
      </c>
      <c r="BI189" s="40">
        <v>2987.680368</v>
      </c>
      <c r="BJ189" s="40">
        <v>2997.370954</v>
      </c>
      <c r="BK189" s="40">
        <v>2900.268916</v>
      </c>
      <c r="BL189" s="40">
        <v>2833.420966</v>
      </c>
      <c r="BM189" s="40">
        <v>2813.21556</v>
      </c>
      <c r="BN189" s="40">
        <v>2648.837227</v>
      </c>
      <c r="BO189" s="40">
        <v>2553.185448</v>
      </c>
      <c r="BP189" s="40">
        <v>2417.101115</v>
      </c>
      <c r="BQ189" s="40">
        <v>2292.459622</v>
      </c>
      <c r="BR189" s="40">
        <v>2090.358995</v>
      </c>
      <c r="BS189" s="40">
        <v>1937.139501</v>
      </c>
      <c r="BT189" s="40">
        <v>1909.425434</v>
      </c>
      <c r="BU189" s="40">
        <v>1705.73725</v>
      </c>
      <c r="BV189" s="40">
        <v>1546.919569</v>
      </c>
      <c r="BW189" s="40">
        <v>1334.970777</v>
      </c>
      <c r="BX189" s="40">
        <v>1279.065078</v>
      </c>
      <c r="BY189" s="40">
        <v>1244.331</v>
      </c>
      <c r="BZ189" s="40">
        <v>1080.813453</v>
      </c>
      <c r="CA189" s="40">
        <v>827.567186</v>
      </c>
      <c r="CB189" s="40">
        <v>670.966796</v>
      </c>
      <c r="CC189" s="40">
        <v>475.282883</v>
      </c>
      <c r="CD189" s="40">
        <v>303.77407</v>
      </c>
      <c r="CE189" s="40">
        <v>213.324303</v>
      </c>
      <c r="CF189" s="40">
        <v>80.381386</v>
      </c>
      <c r="CG189" s="40">
        <v>29.126751</v>
      </c>
      <c r="CH189" s="40">
        <v>3.973899</v>
      </c>
      <c r="CI189" s="40">
        <v>0.02898</v>
      </c>
      <c r="CJ189" s="40">
        <v>5.4e-05</v>
      </c>
      <c r="CK189" s="40">
        <v>0.00012</v>
      </c>
      <c r="CL189" s="40">
        <v>0.000138</v>
      </c>
      <c r="CM189" s="40">
        <v>0.000122</v>
      </c>
      <c r="CN189" s="40">
        <v>0.000122</v>
      </c>
      <c r="CO189" s="40">
        <v>0.00743</v>
      </c>
      <c r="CP189" s="40">
        <v>0.000126</v>
      </c>
      <c r="CQ189" s="40">
        <v>0.000118</v>
      </c>
      <c r="CR189" s="40">
        <v>0.000118</v>
      </c>
      <c r="CS189" s="40">
        <v>0.000102</v>
      </c>
      <c r="CT189" s="40">
        <v>0.000118</v>
      </c>
      <c r="CU189" s="40">
        <v>0.00011</v>
      </c>
      <c r="CV189" s="40">
        <v>0.000102</v>
      </c>
    </row>
    <row r="190" spans="1:100">
      <c r="A190" s="38">
        <v>45065</v>
      </c>
      <c r="B190" s="39" t="s">
        <v>36</v>
      </c>
      <c r="C190" s="39" t="s">
        <v>142</v>
      </c>
      <c r="D190" s="40">
        <v>-3605.545658</v>
      </c>
      <c r="E190" s="40">
        <v>-13.376283</v>
      </c>
      <c r="F190" s="40">
        <v>-11.240408</v>
      </c>
      <c r="G190" s="40">
        <v>-35.682901</v>
      </c>
      <c r="H190" s="40">
        <v>-20.367206</v>
      </c>
      <c r="I190" s="40">
        <v>-36.142146</v>
      </c>
      <c r="J190" s="40">
        <v>-34.001741</v>
      </c>
      <c r="K190" s="40">
        <v>-20.139675</v>
      </c>
      <c r="L190" s="40">
        <v>-15.079628</v>
      </c>
      <c r="M190" s="40">
        <v>-24.134532</v>
      </c>
      <c r="N190" s="40">
        <v>-22.857323</v>
      </c>
      <c r="O190" s="40">
        <v>-14.311236</v>
      </c>
      <c r="P190" s="40">
        <v>-16.078136</v>
      </c>
      <c r="Q190" s="40">
        <v>-16.599239</v>
      </c>
      <c r="R190" s="40">
        <v>-15.46731</v>
      </c>
      <c r="S190" s="40">
        <v>-18.237967</v>
      </c>
      <c r="T190" s="40">
        <v>-3.266933</v>
      </c>
      <c r="U190" s="40">
        <v>-27.858306</v>
      </c>
      <c r="V190" s="40">
        <v>-6.240501</v>
      </c>
      <c r="W190" s="40">
        <v>-4.696485</v>
      </c>
      <c r="X190" s="40">
        <v>-3.078583</v>
      </c>
      <c r="Y190" s="40">
        <v>-8.104348</v>
      </c>
      <c r="Z190" s="40">
        <v>-21.55634</v>
      </c>
      <c r="AA190" s="40">
        <v>-5.038108</v>
      </c>
      <c r="AB190" s="40">
        <v>-4.38327</v>
      </c>
      <c r="AC190" s="40">
        <v>-6.221507</v>
      </c>
      <c r="AD190" s="40">
        <v>-27.413645</v>
      </c>
      <c r="AE190" s="40">
        <v>-5.687779</v>
      </c>
      <c r="AF190" s="40">
        <v>-7.285086</v>
      </c>
      <c r="AG190" s="40">
        <v>-16.083455</v>
      </c>
      <c r="AH190" s="40">
        <v>-53.424923</v>
      </c>
      <c r="AI190" s="40">
        <v>-26.016748</v>
      </c>
      <c r="AJ190" s="40">
        <v>-24.27513</v>
      </c>
      <c r="AK190" s="40">
        <v>-50.89021</v>
      </c>
      <c r="AL190" s="40">
        <v>-72.325556</v>
      </c>
      <c r="AM190" s="40">
        <v>-60.548819</v>
      </c>
      <c r="AN190" s="40">
        <v>-32.921986</v>
      </c>
      <c r="AO190" s="40">
        <v>-69.163092</v>
      </c>
      <c r="AP190" s="40">
        <v>-144.455601</v>
      </c>
      <c r="AQ190" s="40">
        <v>-84.694166</v>
      </c>
      <c r="AR190" s="40">
        <v>-48.487846</v>
      </c>
      <c r="AS190" s="40">
        <v>-95.727116</v>
      </c>
      <c r="AT190" s="40">
        <v>-27.625127</v>
      </c>
      <c r="AU190" s="40">
        <v>-40.878472</v>
      </c>
      <c r="AV190" s="40">
        <v>-52.729729</v>
      </c>
      <c r="AW190" s="40">
        <v>-50.709033</v>
      </c>
      <c r="AX190" s="40">
        <v>-96.32561</v>
      </c>
      <c r="AY190" s="40">
        <v>-39.616177</v>
      </c>
      <c r="AZ190" s="40">
        <v>-50.570625</v>
      </c>
      <c r="BA190" s="40">
        <v>-27.211669</v>
      </c>
      <c r="BB190" s="40">
        <v>-53.075034</v>
      </c>
      <c r="BC190" s="40">
        <v>-64.15352</v>
      </c>
      <c r="BD190" s="40">
        <v>-67.965916</v>
      </c>
      <c r="BE190" s="40">
        <v>-67.440548</v>
      </c>
      <c r="BF190" s="40">
        <v>-53.470711</v>
      </c>
      <c r="BG190" s="40">
        <v>-55.337373</v>
      </c>
      <c r="BH190" s="40">
        <v>-59.290766</v>
      </c>
      <c r="BI190" s="40">
        <v>-126.253651</v>
      </c>
      <c r="BJ190" s="40">
        <v>-114.188296</v>
      </c>
      <c r="BK190" s="40">
        <v>-44.732719</v>
      </c>
      <c r="BL190" s="40">
        <v>-25.895606</v>
      </c>
      <c r="BM190" s="40">
        <v>-29.481862</v>
      </c>
      <c r="BN190" s="40">
        <v>-18.909978</v>
      </c>
      <c r="BO190" s="40">
        <v>-54.477592</v>
      </c>
      <c r="BP190" s="40">
        <v>-49.627358</v>
      </c>
      <c r="BQ190" s="40">
        <v>-15.501048</v>
      </c>
      <c r="BR190" s="40">
        <v>-15.365664</v>
      </c>
      <c r="BS190" s="40">
        <v>-11.410279</v>
      </c>
      <c r="BT190" s="40">
        <v>-26.439472</v>
      </c>
      <c r="BU190" s="40">
        <v>-33.919482</v>
      </c>
      <c r="BV190" s="40">
        <v>-52.331431</v>
      </c>
      <c r="BW190" s="40">
        <v>-24.492611</v>
      </c>
      <c r="BX190" s="40">
        <v>-121.27287</v>
      </c>
      <c r="BY190" s="40">
        <v>-111.907957</v>
      </c>
      <c r="BZ190" s="40">
        <v>-16.374447</v>
      </c>
      <c r="CA190" s="40">
        <v>-25.926724</v>
      </c>
      <c r="CB190" s="40">
        <v>-24.791917</v>
      </c>
      <c r="CC190" s="40">
        <v>-21.136342</v>
      </c>
      <c r="CD190" s="40">
        <v>-19.664344</v>
      </c>
      <c r="CE190" s="40">
        <v>-22.946726</v>
      </c>
      <c r="CF190" s="40">
        <v>-19.530572</v>
      </c>
      <c r="CG190" s="40">
        <v>-21.621301</v>
      </c>
      <c r="CH190" s="40">
        <v>-26.956801</v>
      </c>
      <c r="CI190" s="40">
        <v>-81.521361</v>
      </c>
      <c r="CJ190" s="40">
        <v>-69.237375</v>
      </c>
      <c r="CK190" s="40">
        <v>-12.181404</v>
      </c>
      <c r="CL190" s="40">
        <v>-31.234013</v>
      </c>
      <c r="CM190" s="40">
        <v>-24.428381</v>
      </c>
      <c r="CN190" s="40">
        <v>-36.606497</v>
      </c>
      <c r="CO190" s="40">
        <v>-32.547417</v>
      </c>
      <c r="CP190" s="40">
        <v>-50.591173</v>
      </c>
      <c r="CQ190" s="40">
        <v>-49.77052</v>
      </c>
      <c r="CR190" s="40">
        <v>-44.739807</v>
      </c>
      <c r="CS190" s="40">
        <v>-30.660014</v>
      </c>
      <c r="CT190" s="40">
        <v>-8.790931</v>
      </c>
      <c r="CU190" s="40">
        <v>-6.817827</v>
      </c>
      <c r="CV190" s="40">
        <v>-21.300308</v>
      </c>
    </row>
    <row r="191" spans="1:100">
      <c r="A191" s="38">
        <v>45065</v>
      </c>
      <c r="B191" s="39" t="s">
        <v>37</v>
      </c>
      <c r="C191" s="39" t="s">
        <v>142</v>
      </c>
      <c r="D191" s="40">
        <v>281654.684296</v>
      </c>
      <c r="E191" s="40">
        <v>4026.078899</v>
      </c>
      <c r="F191" s="40">
        <v>4022.523322</v>
      </c>
      <c r="G191" s="40">
        <v>4055.509504</v>
      </c>
      <c r="H191" s="40">
        <v>4050.36446</v>
      </c>
      <c r="I191" s="40">
        <v>3978.532323</v>
      </c>
      <c r="J191" s="40">
        <v>3909.92834</v>
      </c>
      <c r="K191" s="40">
        <v>3889.509194</v>
      </c>
      <c r="L191" s="40">
        <v>3868.967811</v>
      </c>
      <c r="M191" s="40">
        <v>3772.709566</v>
      </c>
      <c r="N191" s="40">
        <v>3688.113323</v>
      </c>
      <c r="O191" s="40">
        <v>3634.566757</v>
      </c>
      <c r="P191" s="40">
        <v>3635.755409</v>
      </c>
      <c r="Q191" s="40">
        <v>3629.696594</v>
      </c>
      <c r="R191" s="40">
        <v>3688.726905</v>
      </c>
      <c r="S191" s="40">
        <v>3658.955724</v>
      </c>
      <c r="T191" s="40">
        <v>3613.808434</v>
      </c>
      <c r="U191" s="40">
        <v>3456.895731</v>
      </c>
      <c r="V191" s="40">
        <v>3376.275485</v>
      </c>
      <c r="W191" s="40">
        <v>3259.246508</v>
      </c>
      <c r="X191" s="40">
        <v>3142.542976</v>
      </c>
      <c r="Y191" s="40">
        <v>3049.021793</v>
      </c>
      <c r="Z191" s="40">
        <v>3067.24114</v>
      </c>
      <c r="AA191" s="40">
        <v>3029.171644</v>
      </c>
      <c r="AB191" s="40">
        <v>2894.744252</v>
      </c>
      <c r="AC191" s="40">
        <v>2570.196604</v>
      </c>
      <c r="AD191" s="40">
        <v>2418.837622</v>
      </c>
      <c r="AE191" s="40">
        <v>2263.529332</v>
      </c>
      <c r="AF191" s="40">
        <v>2025.505361</v>
      </c>
      <c r="AG191" s="40">
        <v>1819.100064</v>
      </c>
      <c r="AH191" s="40">
        <v>1674.495034</v>
      </c>
      <c r="AI191" s="40">
        <v>1553.720957</v>
      </c>
      <c r="AJ191" s="40">
        <v>1387.58763</v>
      </c>
      <c r="AK191" s="40">
        <v>1279.181977</v>
      </c>
      <c r="AL191" s="40">
        <v>1246.414984</v>
      </c>
      <c r="AM191" s="40">
        <v>1250.205158</v>
      </c>
      <c r="AN191" s="40">
        <v>1225.078628</v>
      </c>
      <c r="AO191" s="40">
        <v>1201.277517</v>
      </c>
      <c r="AP191" s="40">
        <v>1201.657863</v>
      </c>
      <c r="AQ191" s="40">
        <v>1239.980838</v>
      </c>
      <c r="AR191" s="40">
        <v>1239.414203</v>
      </c>
      <c r="AS191" s="40">
        <v>1197.454065</v>
      </c>
      <c r="AT191" s="40">
        <v>1201.870606</v>
      </c>
      <c r="AU191" s="40">
        <v>1191.158091</v>
      </c>
      <c r="AV191" s="40">
        <v>1180.99093</v>
      </c>
      <c r="AW191" s="40">
        <v>1132.999931</v>
      </c>
      <c r="AX191" s="40">
        <v>1139.543956</v>
      </c>
      <c r="AY191" s="40">
        <v>1157.908598</v>
      </c>
      <c r="AZ191" s="40">
        <v>1192.790641</v>
      </c>
      <c r="BA191" s="40">
        <v>1266.13663</v>
      </c>
      <c r="BB191" s="40">
        <v>1322.343732</v>
      </c>
      <c r="BC191" s="40">
        <v>1365.249941</v>
      </c>
      <c r="BD191" s="40">
        <v>1400.104775</v>
      </c>
      <c r="BE191" s="40">
        <v>1410.918027</v>
      </c>
      <c r="BF191" s="40">
        <v>1432.329183</v>
      </c>
      <c r="BG191" s="40">
        <v>1478.817292</v>
      </c>
      <c r="BH191" s="40">
        <v>1541.675139</v>
      </c>
      <c r="BI191" s="40">
        <v>1584.182103</v>
      </c>
      <c r="BJ191" s="40">
        <v>1650.601519</v>
      </c>
      <c r="BK191" s="40">
        <v>1693.905891</v>
      </c>
      <c r="BL191" s="40">
        <v>1758.588245</v>
      </c>
      <c r="BM191" s="40">
        <v>1830.999462</v>
      </c>
      <c r="BN191" s="40">
        <v>1879.021095</v>
      </c>
      <c r="BO191" s="40">
        <v>1940.77741</v>
      </c>
      <c r="BP191" s="40">
        <v>2033.4676</v>
      </c>
      <c r="BQ191" s="40">
        <v>2132.805327</v>
      </c>
      <c r="BR191" s="40">
        <v>2229.31306</v>
      </c>
      <c r="BS191" s="40">
        <v>2358.712911</v>
      </c>
      <c r="BT191" s="40">
        <v>2541.35555</v>
      </c>
      <c r="BU191" s="40">
        <v>2635.57144</v>
      </c>
      <c r="BV191" s="40">
        <v>2831.894783</v>
      </c>
      <c r="BW191" s="40">
        <v>3042.314583</v>
      </c>
      <c r="BX191" s="40">
        <v>3286.066763</v>
      </c>
      <c r="BY191" s="40">
        <v>3461.116078</v>
      </c>
      <c r="BZ191" s="40">
        <v>3780.064713</v>
      </c>
      <c r="CA191" s="40">
        <v>3997.970271</v>
      </c>
      <c r="CB191" s="40">
        <v>4176.824959</v>
      </c>
      <c r="CC191" s="40">
        <v>4345.640013</v>
      </c>
      <c r="CD191" s="40">
        <v>4502.766141</v>
      </c>
      <c r="CE191" s="40">
        <v>4630.25704</v>
      </c>
      <c r="CF191" s="40">
        <v>4882.843629</v>
      </c>
      <c r="CG191" s="40">
        <v>4979.611345</v>
      </c>
      <c r="CH191" s="40">
        <v>4999.248369</v>
      </c>
      <c r="CI191" s="40">
        <v>5092.250213</v>
      </c>
      <c r="CJ191" s="40">
        <v>5237.402452</v>
      </c>
      <c r="CK191" s="40">
        <v>5331.332629</v>
      </c>
      <c r="CL191" s="40">
        <v>5266.643699</v>
      </c>
      <c r="CM191" s="40">
        <v>5105.712602</v>
      </c>
      <c r="CN191" s="40">
        <v>5009.919229</v>
      </c>
      <c r="CO191" s="40">
        <v>4967.126731</v>
      </c>
      <c r="CP191" s="40">
        <v>4924.426555</v>
      </c>
      <c r="CQ191" s="40">
        <v>4891.346113</v>
      </c>
      <c r="CR191" s="40">
        <v>4851.771629</v>
      </c>
      <c r="CS191" s="40">
        <v>4829.259132</v>
      </c>
      <c r="CT191" s="40">
        <v>4843.893373</v>
      </c>
      <c r="CU191" s="40">
        <v>4763.532132</v>
      </c>
      <c r="CV191" s="40">
        <v>4746.786105</v>
      </c>
    </row>
    <row r="192" spans="1:100">
      <c r="A192" s="38">
        <v>45066</v>
      </c>
      <c r="B192" s="39" t="s">
        <v>28</v>
      </c>
      <c r="C192" s="39" t="s">
        <v>142</v>
      </c>
      <c r="D192" s="40">
        <v>317.277052</v>
      </c>
      <c r="E192" s="40">
        <v>4.779898</v>
      </c>
      <c r="F192" s="40">
        <v>4.779751</v>
      </c>
      <c r="G192" s="40">
        <v>4.775709</v>
      </c>
      <c r="H192" s="40">
        <v>4.77931</v>
      </c>
      <c r="I192" s="40">
        <v>4.781966</v>
      </c>
      <c r="J192" s="40">
        <v>4.786011</v>
      </c>
      <c r="K192" s="40">
        <v>4.789665</v>
      </c>
      <c r="L192" s="40">
        <v>4.796292</v>
      </c>
      <c r="M192" s="40">
        <v>4.792227</v>
      </c>
      <c r="N192" s="40">
        <v>4.512196</v>
      </c>
      <c r="O192" s="40">
        <v>4.466305</v>
      </c>
      <c r="P192" s="40">
        <v>3.195061</v>
      </c>
      <c r="Q192" s="40">
        <v>3.178672</v>
      </c>
      <c r="R192" s="40">
        <v>3.171922</v>
      </c>
      <c r="S192" s="40">
        <v>3.177584</v>
      </c>
      <c r="T192" s="40">
        <v>3.174418</v>
      </c>
      <c r="U192" s="40">
        <v>3.177435</v>
      </c>
      <c r="V192" s="40">
        <v>3.175739</v>
      </c>
      <c r="W192" s="40">
        <v>3.177553</v>
      </c>
      <c r="X192" s="40">
        <v>3.181975</v>
      </c>
      <c r="Y192" s="40">
        <v>3.180083</v>
      </c>
      <c r="Z192" s="40">
        <v>3.17997</v>
      </c>
      <c r="AA192" s="40">
        <v>3.178786</v>
      </c>
      <c r="AB192" s="40">
        <v>3.181543</v>
      </c>
      <c r="AC192" s="40">
        <v>3.177771</v>
      </c>
      <c r="AD192" s="40">
        <v>3.184709</v>
      </c>
      <c r="AE192" s="40">
        <v>3.17521</v>
      </c>
      <c r="AF192" s="40">
        <v>3.182191</v>
      </c>
      <c r="AG192" s="40">
        <v>3.176434</v>
      </c>
      <c r="AH192" s="40">
        <v>3.182224</v>
      </c>
      <c r="AI192" s="40">
        <v>3.179764</v>
      </c>
      <c r="AJ192" s="40">
        <v>3.18147</v>
      </c>
      <c r="AK192" s="40">
        <v>3.175092</v>
      </c>
      <c r="AL192" s="40">
        <v>3.179074</v>
      </c>
      <c r="AM192" s="40">
        <v>3.176628</v>
      </c>
      <c r="AN192" s="40">
        <v>3.178882</v>
      </c>
      <c r="AO192" s="40">
        <v>3.174522</v>
      </c>
      <c r="AP192" s="40">
        <v>3.172943</v>
      </c>
      <c r="AQ192" s="40">
        <v>3.173568</v>
      </c>
      <c r="AR192" s="40">
        <v>3.170114</v>
      </c>
      <c r="AS192" s="40">
        <v>3.171197</v>
      </c>
      <c r="AT192" s="40">
        <v>3.169102</v>
      </c>
      <c r="AU192" s="40">
        <v>3.173119</v>
      </c>
      <c r="AV192" s="40">
        <v>3.165232</v>
      </c>
      <c r="AW192" s="40">
        <v>3.169715</v>
      </c>
      <c r="AX192" s="40">
        <v>3.169993</v>
      </c>
      <c r="AY192" s="40">
        <v>3.173095</v>
      </c>
      <c r="AZ192" s="40">
        <v>3.172728</v>
      </c>
      <c r="BA192" s="40">
        <v>3.174159</v>
      </c>
      <c r="BB192" s="40">
        <v>3.166994</v>
      </c>
      <c r="BC192" s="40">
        <v>3.172085</v>
      </c>
      <c r="BD192" s="40">
        <v>3.16092</v>
      </c>
      <c r="BE192" s="40">
        <v>3.174927</v>
      </c>
      <c r="BF192" s="40">
        <v>3.167534</v>
      </c>
      <c r="BG192" s="40">
        <v>3.171638</v>
      </c>
      <c r="BH192" s="40">
        <v>3.160346</v>
      </c>
      <c r="BI192" s="40">
        <v>3.157334</v>
      </c>
      <c r="BJ192" s="40">
        <v>3.160571</v>
      </c>
      <c r="BK192" s="40">
        <v>3.165486</v>
      </c>
      <c r="BL192" s="40">
        <v>3.165051</v>
      </c>
      <c r="BM192" s="40">
        <v>3.155575</v>
      </c>
      <c r="BN192" s="40">
        <v>3.160875</v>
      </c>
      <c r="BO192" s="40">
        <v>3.163443</v>
      </c>
      <c r="BP192" s="40">
        <v>3.160631</v>
      </c>
      <c r="BQ192" s="40">
        <v>2.258367</v>
      </c>
      <c r="BR192" s="40">
        <v>2.202385</v>
      </c>
      <c r="BS192" s="40">
        <v>2.212648</v>
      </c>
      <c r="BT192" s="40">
        <v>2.340355</v>
      </c>
      <c r="BU192" s="40">
        <v>2.573448</v>
      </c>
      <c r="BV192" s="40">
        <v>3.033355</v>
      </c>
      <c r="BW192" s="40">
        <v>3.157237</v>
      </c>
      <c r="BX192" s="40">
        <v>3.168393</v>
      </c>
      <c r="BY192" s="40">
        <v>3.160961</v>
      </c>
      <c r="BZ192" s="40">
        <v>3.168752</v>
      </c>
      <c r="CA192" s="40">
        <v>3.162727</v>
      </c>
      <c r="CB192" s="40">
        <v>3.166276</v>
      </c>
      <c r="CC192" s="40">
        <v>3.166077</v>
      </c>
      <c r="CD192" s="40">
        <v>3.171291</v>
      </c>
      <c r="CE192" s="40">
        <v>3.164577</v>
      </c>
      <c r="CF192" s="40">
        <v>3.167458</v>
      </c>
      <c r="CG192" s="40">
        <v>3.171051</v>
      </c>
      <c r="CH192" s="40">
        <v>3.171472</v>
      </c>
      <c r="CI192" s="40">
        <v>3.171352</v>
      </c>
      <c r="CJ192" s="40">
        <v>3.173631</v>
      </c>
      <c r="CK192" s="40">
        <v>3.172633</v>
      </c>
      <c r="CL192" s="40">
        <v>3.173206</v>
      </c>
      <c r="CM192" s="40">
        <v>3.170579</v>
      </c>
      <c r="CN192" s="40">
        <v>3.177578</v>
      </c>
      <c r="CO192" s="40">
        <v>3.175008</v>
      </c>
      <c r="CP192" s="40">
        <v>3.174153</v>
      </c>
      <c r="CQ192" s="40">
        <v>3.1758</v>
      </c>
      <c r="CR192" s="40">
        <v>3.173891</v>
      </c>
      <c r="CS192" s="40">
        <v>3.170171</v>
      </c>
      <c r="CT192" s="40">
        <v>3.183052</v>
      </c>
      <c r="CU192" s="40">
        <v>3.176307</v>
      </c>
      <c r="CV192" s="40">
        <v>3.180444</v>
      </c>
    </row>
    <row r="193" spans="1:100">
      <c r="A193" s="38">
        <v>45066</v>
      </c>
      <c r="B193" s="39" t="s">
        <v>29</v>
      </c>
      <c r="C193" s="39" t="s">
        <v>142</v>
      </c>
      <c r="D193" s="40">
        <v>171037.906352</v>
      </c>
      <c r="E193" s="40">
        <v>1371.586178</v>
      </c>
      <c r="F193" s="40">
        <v>1335.289388</v>
      </c>
      <c r="G193" s="40">
        <v>1310.189209</v>
      </c>
      <c r="H193" s="40">
        <v>1274.820245</v>
      </c>
      <c r="I193" s="40">
        <v>1232.806151</v>
      </c>
      <c r="J193" s="40">
        <v>1231.880934</v>
      </c>
      <c r="K193" s="40">
        <v>1238.314928</v>
      </c>
      <c r="L193" s="40">
        <v>1249.987996</v>
      </c>
      <c r="M193" s="40">
        <v>1266.836196</v>
      </c>
      <c r="N193" s="40">
        <v>1322.539435</v>
      </c>
      <c r="O193" s="40">
        <v>1338.914555</v>
      </c>
      <c r="P193" s="40">
        <v>1306.803228</v>
      </c>
      <c r="Q193" s="40">
        <v>1286.899188</v>
      </c>
      <c r="R193" s="40">
        <v>1292.832811</v>
      </c>
      <c r="S193" s="40">
        <v>1287.527005</v>
      </c>
      <c r="T193" s="40">
        <v>1298.236695</v>
      </c>
      <c r="U193" s="40">
        <v>1302.630482</v>
      </c>
      <c r="V193" s="40">
        <v>1324.295815</v>
      </c>
      <c r="W193" s="40">
        <v>1357.325273</v>
      </c>
      <c r="X193" s="40">
        <v>1371.319306</v>
      </c>
      <c r="Y193" s="40">
        <v>1366.142002</v>
      </c>
      <c r="Z193" s="40">
        <v>1381.628206</v>
      </c>
      <c r="AA193" s="40">
        <v>1448.04679</v>
      </c>
      <c r="AB193" s="40">
        <v>1443.377285</v>
      </c>
      <c r="AC193" s="40">
        <v>1391.467955</v>
      </c>
      <c r="AD193" s="40">
        <v>1406.940372</v>
      </c>
      <c r="AE193" s="40">
        <v>1437.022401</v>
      </c>
      <c r="AF193" s="40">
        <v>1414.82446</v>
      </c>
      <c r="AG193" s="40">
        <v>1443.319478</v>
      </c>
      <c r="AH193" s="40">
        <v>1447.791066</v>
      </c>
      <c r="AI193" s="40">
        <v>1422.760999</v>
      </c>
      <c r="AJ193" s="40">
        <v>1450.660836</v>
      </c>
      <c r="AK193" s="40">
        <v>1532.791814</v>
      </c>
      <c r="AL193" s="40">
        <v>1606.68221</v>
      </c>
      <c r="AM193" s="40">
        <v>1600.087616</v>
      </c>
      <c r="AN193" s="40">
        <v>1533.005635</v>
      </c>
      <c r="AO193" s="40">
        <v>1586.429631</v>
      </c>
      <c r="AP193" s="40">
        <v>1629.890986</v>
      </c>
      <c r="AQ193" s="40">
        <v>1514.038359</v>
      </c>
      <c r="AR193" s="40">
        <v>1445.661438</v>
      </c>
      <c r="AS193" s="40">
        <v>1445.908922</v>
      </c>
      <c r="AT193" s="40">
        <v>1465.087594</v>
      </c>
      <c r="AU193" s="40">
        <v>1486.094638</v>
      </c>
      <c r="AV193" s="40">
        <v>1543.023323</v>
      </c>
      <c r="AW193" s="40">
        <v>1524.644421</v>
      </c>
      <c r="AX193" s="40">
        <v>1564.440547</v>
      </c>
      <c r="AY193" s="40">
        <v>1596.175748</v>
      </c>
      <c r="AZ193" s="40">
        <v>1571.642997</v>
      </c>
      <c r="BA193" s="40">
        <v>1571.01663</v>
      </c>
      <c r="BB193" s="40">
        <v>1608.810638</v>
      </c>
      <c r="BC193" s="40">
        <v>1653.705308</v>
      </c>
      <c r="BD193" s="40">
        <v>1724.186254</v>
      </c>
      <c r="BE193" s="40">
        <v>1771.032319</v>
      </c>
      <c r="BF193" s="40">
        <v>1845.795542</v>
      </c>
      <c r="BG193" s="40">
        <v>1914.872421</v>
      </c>
      <c r="BH193" s="40">
        <v>1998.641476</v>
      </c>
      <c r="BI193" s="40">
        <v>2044.446228</v>
      </c>
      <c r="BJ193" s="40">
        <v>2065.969686</v>
      </c>
      <c r="BK193" s="40">
        <v>2079.714938</v>
      </c>
      <c r="BL193" s="40">
        <v>2160.199649</v>
      </c>
      <c r="BM193" s="40">
        <v>2220.699213</v>
      </c>
      <c r="BN193" s="40">
        <v>2276.812773</v>
      </c>
      <c r="BO193" s="40">
        <v>2283.991792</v>
      </c>
      <c r="BP193" s="40">
        <v>2300.795047</v>
      </c>
      <c r="BQ193" s="40">
        <v>2304.188948</v>
      </c>
      <c r="BR193" s="40">
        <v>2318.800571</v>
      </c>
      <c r="BS193" s="40">
        <v>2297.156471</v>
      </c>
      <c r="BT193" s="40">
        <v>2254.359595</v>
      </c>
      <c r="BU193" s="40">
        <v>2245.557751</v>
      </c>
      <c r="BV193" s="40">
        <v>2288.778321</v>
      </c>
      <c r="BW193" s="40">
        <v>2300.676013</v>
      </c>
      <c r="BX193" s="40">
        <v>2303.648029</v>
      </c>
      <c r="BY193" s="40">
        <v>2315.133713</v>
      </c>
      <c r="BZ193" s="40">
        <v>2320.811828</v>
      </c>
      <c r="CA193" s="40">
        <v>2310.661131</v>
      </c>
      <c r="CB193" s="40">
        <v>2313.845595</v>
      </c>
      <c r="CC193" s="40">
        <v>2304.777196</v>
      </c>
      <c r="CD193" s="40">
        <v>2285.922267</v>
      </c>
      <c r="CE193" s="40">
        <v>2253.225065</v>
      </c>
      <c r="CF193" s="40">
        <v>2201.013447</v>
      </c>
      <c r="CG193" s="40">
        <v>2190.092937</v>
      </c>
      <c r="CH193" s="40">
        <v>2180.962403</v>
      </c>
      <c r="CI193" s="40">
        <v>2173.30281</v>
      </c>
      <c r="CJ193" s="40">
        <v>2176.443683</v>
      </c>
      <c r="CK193" s="40">
        <v>2187.306803</v>
      </c>
      <c r="CL193" s="40">
        <v>2182.190885</v>
      </c>
      <c r="CM193" s="40">
        <v>2178.117734</v>
      </c>
      <c r="CN193" s="40">
        <v>2173.181064</v>
      </c>
      <c r="CO193" s="40">
        <v>2169.413421</v>
      </c>
      <c r="CP193" s="40">
        <v>2202.413238</v>
      </c>
      <c r="CQ193" s="40">
        <v>2235.432928</v>
      </c>
      <c r="CR193" s="40">
        <v>2223.655829</v>
      </c>
      <c r="CS193" s="40">
        <v>2205.946863</v>
      </c>
      <c r="CT193" s="40">
        <v>2222.626192</v>
      </c>
      <c r="CU193" s="40">
        <v>2252.581971</v>
      </c>
      <c r="CV193" s="40">
        <v>2244.368989</v>
      </c>
    </row>
    <row r="194" spans="1:100">
      <c r="A194" s="38">
        <v>45066</v>
      </c>
      <c r="B194" s="39" t="s">
        <v>30</v>
      </c>
      <c r="C194" s="39" t="s">
        <v>142</v>
      </c>
      <c r="D194" s="40">
        <v>101839.529363</v>
      </c>
      <c r="E194" s="40">
        <v>355.462337</v>
      </c>
      <c r="F194" s="40">
        <v>326.2609</v>
      </c>
      <c r="G194" s="40">
        <v>284.537106</v>
      </c>
      <c r="H194" s="40">
        <v>272.101983</v>
      </c>
      <c r="I194" s="40">
        <v>247.558054</v>
      </c>
      <c r="J194" s="40">
        <v>248.392158</v>
      </c>
      <c r="K194" s="40">
        <v>242.58147</v>
      </c>
      <c r="L194" s="40">
        <v>250.726549</v>
      </c>
      <c r="M194" s="40">
        <v>252.981556</v>
      </c>
      <c r="N194" s="40">
        <v>254.322567</v>
      </c>
      <c r="O194" s="40">
        <v>250.736077</v>
      </c>
      <c r="P194" s="40">
        <v>246.196704</v>
      </c>
      <c r="Q194" s="40">
        <v>248.661848</v>
      </c>
      <c r="R194" s="40">
        <v>246.033971</v>
      </c>
      <c r="S194" s="40">
        <v>246.260866</v>
      </c>
      <c r="T194" s="40">
        <v>246.266468</v>
      </c>
      <c r="U194" s="40">
        <v>247.72646</v>
      </c>
      <c r="V194" s="40">
        <v>249.029567</v>
      </c>
      <c r="W194" s="40">
        <v>254.62878</v>
      </c>
      <c r="X194" s="40">
        <v>256.933171</v>
      </c>
      <c r="Y194" s="40">
        <v>253.738213</v>
      </c>
      <c r="Z194" s="40">
        <v>264.796344</v>
      </c>
      <c r="AA194" s="40">
        <v>274.80346</v>
      </c>
      <c r="AB194" s="40">
        <v>263.108977</v>
      </c>
      <c r="AC194" s="40">
        <v>250.678412</v>
      </c>
      <c r="AD194" s="40">
        <v>251.651686</v>
      </c>
      <c r="AE194" s="40">
        <v>253.569333</v>
      </c>
      <c r="AF194" s="40">
        <v>251.60931</v>
      </c>
      <c r="AG194" s="40">
        <v>266.838404</v>
      </c>
      <c r="AH194" s="40">
        <v>263.171965</v>
      </c>
      <c r="AI194" s="40">
        <v>254.398239</v>
      </c>
      <c r="AJ194" s="40">
        <v>259.303144</v>
      </c>
      <c r="AK194" s="40">
        <v>308.033017</v>
      </c>
      <c r="AL194" s="40">
        <v>311.864782</v>
      </c>
      <c r="AM194" s="40">
        <v>290.580214</v>
      </c>
      <c r="AN194" s="40">
        <v>270.305514</v>
      </c>
      <c r="AO194" s="40">
        <v>316.547457</v>
      </c>
      <c r="AP194" s="40">
        <v>331.346546</v>
      </c>
      <c r="AQ194" s="40">
        <v>267.46053</v>
      </c>
      <c r="AR194" s="40">
        <v>250.617707</v>
      </c>
      <c r="AS194" s="40">
        <v>253.890012</v>
      </c>
      <c r="AT194" s="40">
        <v>253.29958</v>
      </c>
      <c r="AU194" s="40">
        <v>256.491503</v>
      </c>
      <c r="AV194" s="40">
        <v>382.699028</v>
      </c>
      <c r="AW194" s="40">
        <v>456.903658</v>
      </c>
      <c r="AX194" s="40">
        <v>460.282194</v>
      </c>
      <c r="AY194" s="40">
        <v>524.771199</v>
      </c>
      <c r="AZ194" s="40">
        <v>623.792932</v>
      </c>
      <c r="BA194" s="40">
        <v>692.554362</v>
      </c>
      <c r="BB194" s="40">
        <v>714.872342</v>
      </c>
      <c r="BC194" s="40">
        <v>778.357596</v>
      </c>
      <c r="BD194" s="40">
        <v>840.875438</v>
      </c>
      <c r="BE194" s="40">
        <v>850.654087</v>
      </c>
      <c r="BF194" s="40">
        <v>904.578779</v>
      </c>
      <c r="BG194" s="40">
        <v>949.910218</v>
      </c>
      <c r="BH194" s="40">
        <v>1040.709755</v>
      </c>
      <c r="BI194" s="40">
        <v>1116.072223</v>
      </c>
      <c r="BJ194" s="40">
        <v>1200.939183</v>
      </c>
      <c r="BK194" s="40">
        <v>1257.756191</v>
      </c>
      <c r="BL194" s="40">
        <v>1363.654116</v>
      </c>
      <c r="BM194" s="40">
        <v>1453.321684</v>
      </c>
      <c r="BN194" s="40">
        <v>1579.082832</v>
      </c>
      <c r="BO194" s="40">
        <v>1656.037258</v>
      </c>
      <c r="BP194" s="40">
        <v>1759.706478</v>
      </c>
      <c r="BQ194" s="40">
        <v>1906.664439</v>
      </c>
      <c r="BR194" s="40">
        <v>1996.781288</v>
      </c>
      <c r="BS194" s="40">
        <v>2049.760561</v>
      </c>
      <c r="BT194" s="40">
        <v>2092.288373</v>
      </c>
      <c r="BU194" s="40">
        <v>2117.286028</v>
      </c>
      <c r="BV194" s="40">
        <v>2155.643145</v>
      </c>
      <c r="BW194" s="40">
        <v>2247.222797</v>
      </c>
      <c r="BX194" s="40">
        <v>2376.267313</v>
      </c>
      <c r="BY194" s="40">
        <v>2422.306261</v>
      </c>
      <c r="BZ194" s="40">
        <v>2538.207663</v>
      </c>
      <c r="CA194" s="40">
        <v>2706.925069</v>
      </c>
      <c r="CB194" s="40">
        <v>2644.692498</v>
      </c>
      <c r="CC194" s="40">
        <v>2653.914138</v>
      </c>
      <c r="CD194" s="40">
        <v>2664.917192</v>
      </c>
      <c r="CE194" s="40">
        <v>2724.210331</v>
      </c>
      <c r="CF194" s="40">
        <v>2737.525942</v>
      </c>
      <c r="CG194" s="40">
        <v>2695.646711</v>
      </c>
      <c r="CH194" s="40">
        <v>2665.042298</v>
      </c>
      <c r="CI194" s="40">
        <v>2649.826522</v>
      </c>
      <c r="CJ194" s="40">
        <v>2578.535063</v>
      </c>
      <c r="CK194" s="40">
        <v>2561.992552</v>
      </c>
      <c r="CL194" s="40">
        <v>2499.139447</v>
      </c>
      <c r="CM194" s="40">
        <v>2329.643599</v>
      </c>
      <c r="CN194" s="40">
        <v>2182.161233</v>
      </c>
      <c r="CO194" s="40">
        <v>2000.521646</v>
      </c>
      <c r="CP194" s="40">
        <v>1826.153116</v>
      </c>
      <c r="CQ194" s="40">
        <v>1692.328865</v>
      </c>
      <c r="CR194" s="40">
        <v>1579.125255</v>
      </c>
      <c r="CS194" s="40">
        <v>1357.774518</v>
      </c>
      <c r="CT194" s="40">
        <v>1146.056621</v>
      </c>
      <c r="CU194" s="40">
        <v>1012.170726</v>
      </c>
      <c r="CV194" s="40">
        <v>975.763659</v>
      </c>
    </row>
    <row r="195" spans="1:100">
      <c r="A195" s="38">
        <v>45066</v>
      </c>
      <c r="B195" s="39" t="s">
        <v>31</v>
      </c>
      <c r="C195" s="39" t="s">
        <v>142</v>
      </c>
      <c r="D195" s="40">
        <v>508801.238746</v>
      </c>
      <c r="E195" s="40">
        <v>4386.372964</v>
      </c>
      <c r="F195" s="40">
        <v>4418.791942</v>
      </c>
      <c r="G195" s="40">
        <v>4394.755079</v>
      </c>
      <c r="H195" s="40">
        <v>4348.011238</v>
      </c>
      <c r="I195" s="40">
        <v>4331.956952</v>
      </c>
      <c r="J195" s="40">
        <v>4345.730898</v>
      </c>
      <c r="K195" s="40">
        <v>4382.185322</v>
      </c>
      <c r="L195" s="40">
        <v>4400.726296</v>
      </c>
      <c r="M195" s="40">
        <v>4528.012388</v>
      </c>
      <c r="N195" s="40">
        <v>4549.626811</v>
      </c>
      <c r="O195" s="40">
        <v>4531.334736</v>
      </c>
      <c r="P195" s="40">
        <v>4470.520551</v>
      </c>
      <c r="Q195" s="40">
        <v>4451.886824</v>
      </c>
      <c r="R195" s="40">
        <v>4472.448013</v>
      </c>
      <c r="S195" s="40">
        <v>4458.281174</v>
      </c>
      <c r="T195" s="40">
        <v>4483.258963</v>
      </c>
      <c r="U195" s="40">
        <v>4466.112865</v>
      </c>
      <c r="V195" s="40">
        <v>4532.066728</v>
      </c>
      <c r="W195" s="40">
        <v>4564.763626</v>
      </c>
      <c r="X195" s="40">
        <v>4590.508463</v>
      </c>
      <c r="Y195" s="40">
        <v>4611.80455</v>
      </c>
      <c r="Z195" s="40">
        <v>4650.619827</v>
      </c>
      <c r="AA195" s="40">
        <v>4744.887674</v>
      </c>
      <c r="AB195" s="40">
        <v>4817.904724</v>
      </c>
      <c r="AC195" s="40">
        <v>4879.73939</v>
      </c>
      <c r="AD195" s="40">
        <v>4933.554703</v>
      </c>
      <c r="AE195" s="40">
        <v>4958.65559</v>
      </c>
      <c r="AF195" s="40">
        <v>4931.82637</v>
      </c>
      <c r="AG195" s="40">
        <v>5017.535738</v>
      </c>
      <c r="AH195" s="40">
        <v>5026.091077</v>
      </c>
      <c r="AI195" s="40">
        <v>5020.047939</v>
      </c>
      <c r="AJ195" s="40">
        <v>5047.028824</v>
      </c>
      <c r="AK195" s="40">
        <v>5124.797879</v>
      </c>
      <c r="AL195" s="40">
        <v>5106.956077</v>
      </c>
      <c r="AM195" s="40">
        <v>5081.453124</v>
      </c>
      <c r="AN195" s="40">
        <v>5072.669586</v>
      </c>
      <c r="AO195" s="40">
        <v>5137.944275</v>
      </c>
      <c r="AP195" s="40">
        <v>5074.709472</v>
      </c>
      <c r="AQ195" s="40">
        <v>5030.690204</v>
      </c>
      <c r="AR195" s="40">
        <v>5065.757254</v>
      </c>
      <c r="AS195" s="40">
        <v>5066.467572</v>
      </c>
      <c r="AT195" s="40">
        <v>5086.058562</v>
      </c>
      <c r="AU195" s="40">
        <v>5121.431882</v>
      </c>
      <c r="AV195" s="40">
        <v>5186.199729</v>
      </c>
      <c r="AW195" s="40">
        <v>5122.981316</v>
      </c>
      <c r="AX195" s="40">
        <v>5166.222777</v>
      </c>
      <c r="AY195" s="40">
        <v>5136.948535</v>
      </c>
      <c r="AZ195" s="40">
        <v>5119.519079</v>
      </c>
      <c r="BA195" s="40">
        <v>5181.606551</v>
      </c>
      <c r="BB195" s="40">
        <v>5288.419489</v>
      </c>
      <c r="BC195" s="40">
        <v>5369.300503</v>
      </c>
      <c r="BD195" s="40">
        <v>5465.208735</v>
      </c>
      <c r="BE195" s="40">
        <v>5472.620959</v>
      </c>
      <c r="BF195" s="40">
        <v>5564.205274</v>
      </c>
      <c r="BG195" s="40">
        <v>5592.317811</v>
      </c>
      <c r="BH195" s="40">
        <v>5626.957014</v>
      </c>
      <c r="BI195" s="40">
        <v>5639.84536</v>
      </c>
      <c r="BJ195" s="40">
        <v>5649.863894</v>
      </c>
      <c r="BK195" s="40">
        <v>5672.287295</v>
      </c>
      <c r="BL195" s="40">
        <v>5707.000328</v>
      </c>
      <c r="BM195" s="40">
        <v>5682.583459</v>
      </c>
      <c r="BN195" s="40">
        <v>5718.748158</v>
      </c>
      <c r="BO195" s="40">
        <v>5769.465182</v>
      </c>
      <c r="BP195" s="40">
        <v>5812.92009</v>
      </c>
      <c r="BQ195" s="40">
        <v>5817.180568</v>
      </c>
      <c r="BR195" s="40">
        <v>5822.353917</v>
      </c>
      <c r="BS195" s="40">
        <v>5852.678432</v>
      </c>
      <c r="BT195" s="40">
        <v>5913.252387</v>
      </c>
      <c r="BU195" s="40">
        <v>5960.64925</v>
      </c>
      <c r="BV195" s="40">
        <v>6003.471811</v>
      </c>
      <c r="BW195" s="40">
        <v>6012.524263</v>
      </c>
      <c r="BX195" s="40">
        <v>6012.462292</v>
      </c>
      <c r="BY195" s="40">
        <v>6023.953185</v>
      </c>
      <c r="BZ195" s="40">
        <v>6043.878531</v>
      </c>
      <c r="CA195" s="40">
        <v>6012.324921</v>
      </c>
      <c r="CB195" s="40">
        <v>6041.07405</v>
      </c>
      <c r="CC195" s="40">
        <v>6038.784273</v>
      </c>
      <c r="CD195" s="40">
        <v>6026.907766</v>
      </c>
      <c r="CE195" s="40">
        <v>6078.397718</v>
      </c>
      <c r="CF195" s="40">
        <v>6093.524458</v>
      </c>
      <c r="CG195" s="40">
        <v>6087.918468</v>
      </c>
      <c r="CH195" s="40">
        <v>6079.978706</v>
      </c>
      <c r="CI195" s="40">
        <v>6075.442728</v>
      </c>
      <c r="CJ195" s="40">
        <v>6075.034615</v>
      </c>
      <c r="CK195" s="40">
        <v>6067.848818</v>
      </c>
      <c r="CL195" s="40">
        <v>6034.44744</v>
      </c>
      <c r="CM195" s="40">
        <v>5991.491984</v>
      </c>
      <c r="CN195" s="40">
        <v>5947.870837</v>
      </c>
      <c r="CO195" s="40">
        <v>5882.650565</v>
      </c>
      <c r="CP195" s="40">
        <v>5830.852485</v>
      </c>
      <c r="CQ195" s="40">
        <v>5809.807473</v>
      </c>
      <c r="CR195" s="40">
        <v>5750.136495</v>
      </c>
      <c r="CS195" s="40">
        <v>5733.230194</v>
      </c>
      <c r="CT195" s="40">
        <v>5732.478117</v>
      </c>
      <c r="CU195" s="40">
        <v>5690.223908</v>
      </c>
      <c r="CV195" s="40">
        <v>5597.202427</v>
      </c>
    </row>
    <row r="196" spans="1:100">
      <c r="A196" s="38">
        <v>45066</v>
      </c>
      <c r="B196" s="39" t="s">
        <v>32</v>
      </c>
      <c r="C196" s="39" t="s">
        <v>142</v>
      </c>
      <c r="D196" s="40">
        <v>685.390199</v>
      </c>
      <c r="E196" s="40">
        <v>13.924011</v>
      </c>
      <c r="F196" s="40">
        <v>14.105791</v>
      </c>
      <c r="G196" s="40">
        <v>14.094281</v>
      </c>
      <c r="H196" s="40">
        <v>13.592178</v>
      </c>
      <c r="I196" s="40">
        <v>12.293894</v>
      </c>
      <c r="J196" s="40">
        <v>12.34094</v>
      </c>
      <c r="K196" s="40">
        <v>12.318392</v>
      </c>
      <c r="L196" s="40">
        <v>11.787291</v>
      </c>
      <c r="M196" s="40">
        <v>5.501891</v>
      </c>
      <c r="N196" s="40">
        <v>5.486841</v>
      </c>
      <c r="O196" s="40">
        <v>5.525488</v>
      </c>
      <c r="P196" s="40">
        <v>5.042193</v>
      </c>
      <c r="Q196" s="40">
        <v>0.897202</v>
      </c>
      <c r="R196" s="40">
        <v>0.862471</v>
      </c>
      <c r="S196" s="40">
        <v>0.907313</v>
      </c>
      <c r="T196" s="40">
        <v>0.902441</v>
      </c>
      <c r="U196" s="40">
        <v>0.906917</v>
      </c>
      <c r="V196" s="40">
        <v>0.918491</v>
      </c>
      <c r="W196" s="40">
        <v>0.873399</v>
      </c>
      <c r="X196" s="40">
        <v>0.872172</v>
      </c>
      <c r="Y196" s="40">
        <v>0.869717</v>
      </c>
      <c r="Z196" s="40">
        <v>0.892111</v>
      </c>
      <c r="AA196" s="40">
        <v>0.929519</v>
      </c>
      <c r="AB196" s="40">
        <v>0.924636</v>
      </c>
      <c r="AC196" s="40">
        <v>0.89369</v>
      </c>
      <c r="AD196" s="40">
        <v>0.892622</v>
      </c>
      <c r="AE196" s="40">
        <v>0.888607</v>
      </c>
      <c r="AF196" s="40">
        <v>0.891628</v>
      </c>
      <c r="AG196" s="40">
        <v>0.897998</v>
      </c>
      <c r="AH196" s="40">
        <v>0.897478</v>
      </c>
      <c r="AI196" s="40">
        <v>0.893735</v>
      </c>
      <c r="AJ196" s="40">
        <v>0.895476</v>
      </c>
      <c r="AK196" s="40">
        <v>0.879732</v>
      </c>
      <c r="AL196" s="40">
        <v>0.873256</v>
      </c>
      <c r="AM196" s="40">
        <v>0.8706</v>
      </c>
      <c r="AN196" s="40">
        <v>0.875581</v>
      </c>
      <c r="AO196" s="40">
        <v>0.867749</v>
      </c>
      <c r="AP196" s="40">
        <v>0.86461</v>
      </c>
      <c r="AQ196" s="40">
        <v>0.892159</v>
      </c>
      <c r="AR196" s="40">
        <v>0.926783</v>
      </c>
      <c r="AS196" s="40">
        <v>0.894881</v>
      </c>
      <c r="AT196" s="40">
        <v>0.851985</v>
      </c>
      <c r="AU196" s="40">
        <v>0.859533</v>
      </c>
      <c r="AV196" s="40">
        <v>0.908047</v>
      </c>
      <c r="AW196" s="40">
        <v>0.917854</v>
      </c>
      <c r="AX196" s="40">
        <v>0.871988</v>
      </c>
      <c r="AY196" s="40">
        <v>0.871622</v>
      </c>
      <c r="AZ196" s="40">
        <v>0.871013</v>
      </c>
      <c r="BA196" s="40">
        <v>0.870843</v>
      </c>
      <c r="BB196" s="40">
        <v>0.870956</v>
      </c>
      <c r="BC196" s="40">
        <v>0.871083</v>
      </c>
      <c r="BD196" s="40">
        <v>0.912955</v>
      </c>
      <c r="BE196" s="40">
        <v>0.873764</v>
      </c>
      <c r="BF196" s="40">
        <v>0.891972</v>
      </c>
      <c r="BG196" s="40">
        <v>0.855501</v>
      </c>
      <c r="BH196" s="40">
        <v>0.90369</v>
      </c>
      <c r="BI196" s="40">
        <v>0.904596</v>
      </c>
      <c r="BJ196" s="40">
        <v>0.864094</v>
      </c>
      <c r="BK196" s="40">
        <v>0.851542</v>
      </c>
      <c r="BL196" s="40">
        <v>0.848171</v>
      </c>
      <c r="BM196" s="40">
        <v>7.583949</v>
      </c>
      <c r="BN196" s="40">
        <v>7.713154</v>
      </c>
      <c r="BO196" s="40">
        <v>7.699007</v>
      </c>
      <c r="BP196" s="40">
        <v>7.679851</v>
      </c>
      <c r="BQ196" s="40">
        <v>12.514473</v>
      </c>
      <c r="BR196" s="40">
        <v>12.507638</v>
      </c>
      <c r="BS196" s="40">
        <v>12.57333</v>
      </c>
      <c r="BT196" s="40">
        <v>20.019526</v>
      </c>
      <c r="BU196" s="40">
        <v>28.226633</v>
      </c>
      <c r="BV196" s="40">
        <v>28.237755</v>
      </c>
      <c r="BW196" s="40">
        <v>28.17559</v>
      </c>
      <c r="BX196" s="40">
        <v>27.513236</v>
      </c>
      <c r="BY196" s="40">
        <v>23.363816</v>
      </c>
      <c r="BZ196" s="40">
        <v>23.3883</v>
      </c>
      <c r="CA196" s="40">
        <v>23.282482</v>
      </c>
      <c r="CB196" s="40">
        <v>23.340484</v>
      </c>
      <c r="CC196" s="40">
        <v>29.733196</v>
      </c>
      <c r="CD196" s="40">
        <v>29.77443</v>
      </c>
      <c r="CE196" s="40">
        <v>29.771632</v>
      </c>
      <c r="CF196" s="40">
        <v>29.18584</v>
      </c>
      <c r="CG196" s="40">
        <v>23.339352</v>
      </c>
      <c r="CH196" s="40">
        <v>23.343032</v>
      </c>
      <c r="CI196" s="40">
        <v>23.325328</v>
      </c>
      <c r="CJ196" s="40">
        <v>22.228128</v>
      </c>
      <c r="CK196" s="40">
        <v>2.640572</v>
      </c>
      <c r="CL196" s="40">
        <v>0.89167</v>
      </c>
      <c r="CM196" s="40">
        <v>0.890672</v>
      </c>
      <c r="CN196" s="40">
        <v>0.890985</v>
      </c>
      <c r="CO196" s="40">
        <v>0.890827</v>
      </c>
      <c r="CP196" s="40">
        <v>0.890083</v>
      </c>
      <c r="CQ196" s="40">
        <v>0.872717</v>
      </c>
      <c r="CR196" s="40">
        <v>0.847702</v>
      </c>
      <c r="CS196" s="40">
        <v>0.849252</v>
      </c>
      <c r="CT196" s="40">
        <v>0.885132</v>
      </c>
      <c r="CU196" s="40">
        <v>0.891722</v>
      </c>
      <c r="CV196" s="40">
        <v>0.891329</v>
      </c>
    </row>
    <row r="197" spans="1:100">
      <c r="A197" s="38">
        <v>45066</v>
      </c>
      <c r="B197" s="39" t="s">
        <v>33</v>
      </c>
      <c r="C197" s="39" t="s">
        <v>142</v>
      </c>
      <c r="D197" s="40">
        <v>90425.994515</v>
      </c>
      <c r="E197" s="40">
        <v>939.721572</v>
      </c>
      <c r="F197" s="40">
        <v>939.670956</v>
      </c>
      <c r="G197" s="40">
        <v>939.614789</v>
      </c>
      <c r="H197" s="40">
        <v>939.766688</v>
      </c>
      <c r="I197" s="40">
        <v>939.855331</v>
      </c>
      <c r="J197" s="40">
        <v>940.132242</v>
      </c>
      <c r="K197" s="40">
        <v>940.074561</v>
      </c>
      <c r="L197" s="40">
        <v>940.207849</v>
      </c>
      <c r="M197" s="40">
        <v>940.314586</v>
      </c>
      <c r="N197" s="40">
        <v>940.336256</v>
      </c>
      <c r="O197" s="40">
        <v>940.313544</v>
      </c>
      <c r="P197" s="40">
        <v>940.31961</v>
      </c>
      <c r="Q197" s="40">
        <v>940.34082</v>
      </c>
      <c r="R197" s="40">
        <v>940.389882</v>
      </c>
      <c r="S197" s="40">
        <v>940.558999</v>
      </c>
      <c r="T197" s="40">
        <v>940.389066</v>
      </c>
      <c r="U197" s="40">
        <v>940.538842</v>
      </c>
      <c r="V197" s="40">
        <v>940.608118</v>
      </c>
      <c r="W197" s="40">
        <v>940.622493</v>
      </c>
      <c r="X197" s="40">
        <v>940.739238</v>
      </c>
      <c r="Y197" s="40">
        <v>940.875213</v>
      </c>
      <c r="Z197" s="40">
        <v>940.914163</v>
      </c>
      <c r="AA197" s="40">
        <v>940.781701</v>
      </c>
      <c r="AB197" s="40">
        <v>941.037554</v>
      </c>
      <c r="AC197" s="40">
        <v>940.968034</v>
      </c>
      <c r="AD197" s="40">
        <v>941.10861</v>
      </c>
      <c r="AE197" s="40">
        <v>940.643324</v>
      </c>
      <c r="AF197" s="40">
        <v>940.969596</v>
      </c>
      <c r="AG197" s="40">
        <v>941.074069</v>
      </c>
      <c r="AH197" s="40">
        <v>941.169636</v>
      </c>
      <c r="AI197" s="40">
        <v>941.204719</v>
      </c>
      <c r="AJ197" s="40">
        <v>941.260141</v>
      </c>
      <c r="AK197" s="40">
        <v>941.129706</v>
      </c>
      <c r="AL197" s="40">
        <v>941.206013</v>
      </c>
      <c r="AM197" s="40">
        <v>941.306735</v>
      </c>
      <c r="AN197" s="40">
        <v>941.35295</v>
      </c>
      <c r="AO197" s="40">
        <v>941.477351</v>
      </c>
      <c r="AP197" s="40">
        <v>941.436931</v>
      </c>
      <c r="AQ197" s="40">
        <v>941.51465</v>
      </c>
      <c r="AR197" s="40">
        <v>941.538578</v>
      </c>
      <c r="AS197" s="40">
        <v>941.71497</v>
      </c>
      <c r="AT197" s="40">
        <v>941.645998</v>
      </c>
      <c r="AU197" s="40">
        <v>941.983353</v>
      </c>
      <c r="AV197" s="40">
        <v>941.465509</v>
      </c>
      <c r="AW197" s="40">
        <v>941.53849</v>
      </c>
      <c r="AX197" s="40">
        <v>941.446746</v>
      </c>
      <c r="AY197" s="40">
        <v>941.628468</v>
      </c>
      <c r="AZ197" s="40">
        <v>941.592999</v>
      </c>
      <c r="BA197" s="40">
        <v>941.831449</v>
      </c>
      <c r="BB197" s="40">
        <v>941.929613</v>
      </c>
      <c r="BC197" s="40">
        <v>941.976932</v>
      </c>
      <c r="BD197" s="40">
        <v>941.794914</v>
      </c>
      <c r="BE197" s="40">
        <v>942.363214</v>
      </c>
      <c r="BF197" s="40">
        <v>941.893803</v>
      </c>
      <c r="BG197" s="40">
        <v>942.425592</v>
      </c>
      <c r="BH197" s="40">
        <v>942.141079</v>
      </c>
      <c r="BI197" s="40">
        <v>942.131559</v>
      </c>
      <c r="BJ197" s="40">
        <v>942.401293</v>
      </c>
      <c r="BK197" s="40">
        <v>942.488763</v>
      </c>
      <c r="BL197" s="40">
        <v>942.260981</v>
      </c>
      <c r="BM197" s="40">
        <v>942.046828</v>
      </c>
      <c r="BN197" s="40">
        <v>942.077724</v>
      </c>
      <c r="BO197" s="40">
        <v>942.252686</v>
      </c>
      <c r="BP197" s="40">
        <v>942.106201</v>
      </c>
      <c r="BQ197" s="40">
        <v>942.40434</v>
      </c>
      <c r="BR197" s="40">
        <v>942.449783</v>
      </c>
      <c r="BS197" s="40">
        <v>942.701821</v>
      </c>
      <c r="BT197" s="40">
        <v>942.644615</v>
      </c>
      <c r="BU197" s="40">
        <v>942.861712</v>
      </c>
      <c r="BV197" s="40">
        <v>943.034308</v>
      </c>
      <c r="BW197" s="40">
        <v>942.944702</v>
      </c>
      <c r="BX197" s="40">
        <v>943.097173</v>
      </c>
      <c r="BY197" s="40">
        <v>943.024892</v>
      </c>
      <c r="BZ197" s="40">
        <v>943.000097</v>
      </c>
      <c r="CA197" s="40">
        <v>942.85889</v>
      </c>
      <c r="CB197" s="40">
        <v>943.264596</v>
      </c>
      <c r="CC197" s="40">
        <v>943.328781</v>
      </c>
      <c r="CD197" s="40">
        <v>943.436398</v>
      </c>
      <c r="CE197" s="40">
        <v>943.299163</v>
      </c>
      <c r="CF197" s="40">
        <v>943.690936</v>
      </c>
      <c r="CG197" s="40">
        <v>943.844401</v>
      </c>
      <c r="CH197" s="40">
        <v>943.938595</v>
      </c>
      <c r="CI197" s="40">
        <v>943.740002</v>
      </c>
      <c r="CJ197" s="40">
        <v>943.827963</v>
      </c>
      <c r="CK197" s="40">
        <v>943.92455</v>
      </c>
      <c r="CL197" s="40">
        <v>944.005629</v>
      </c>
      <c r="CM197" s="40">
        <v>943.910508</v>
      </c>
      <c r="CN197" s="40">
        <v>944.186578</v>
      </c>
      <c r="CO197" s="40">
        <v>944.066299</v>
      </c>
      <c r="CP197" s="40">
        <v>943.986416</v>
      </c>
      <c r="CQ197" s="40">
        <v>943.944459</v>
      </c>
      <c r="CR197" s="40">
        <v>943.843302</v>
      </c>
      <c r="CS197" s="40">
        <v>943.901928</v>
      </c>
      <c r="CT197" s="40">
        <v>944.126098</v>
      </c>
      <c r="CU197" s="40">
        <v>944.107949</v>
      </c>
      <c r="CV197" s="40">
        <v>943.973351</v>
      </c>
    </row>
    <row r="198" spans="1:100">
      <c r="A198" s="38">
        <v>45066</v>
      </c>
      <c r="B198" s="39" t="s">
        <v>34</v>
      </c>
      <c r="C198" s="39" t="s">
        <v>142</v>
      </c>
      <c r="D198" s="40">
        <v>2057.484011</v>
      </c>
      <c r="E198" s="40">
        <v>36.581034</v>
      </c>
      <c r="F198" s="40">
        <v>9.151389</v>
      </c>
      <c r="G198" s="40">
        <v>1.791889</v>
      </c>
      <c r="H198" s="40">
        <v>20.459032</v>
      </c>
      <c r="I198" s="40">
        <v>2.256442</v>
      </c>
      <c r="J198" s="40">
        <v>16.816549</v>
      </c>
      <c r="K198" s="40">
        <v>2.357176</v>
      </c>
      <c r="L198" s="40">
        <v>23.618562</v>
      </c>
      <c r="M198" s="40">
        <v>8.732446</v>
      </c>
      <c r="N198" s="40">
        <v>0.835862</v>
      </c>
      <c r="O198" s="40">
        <v>0.683522</v>
      </c>
      <c r="P198" s="40">
        <v>3.396647</v>
      </c>
      <c r="Q198" s="40">
        <v>5.889331</v>
      </c>
      <c r="R198" s="40">
        <v>0.899341</v>
      </c>
      <c r="S198" s="40">
        <v>3.621541</v>
      </c>
      <c r="T198" s="40">
        <v>2.859591</v>
      </c>
      <c r="U198" s="40">
        <v>5.36162</v>
      </c>
      <c r="V198" s="40">
        <v>2.03996</v>
      </c>
      <c r="W198" s="40">
        <v>2.164441</v>
      </c>
      <c r="X198" s="40">
        <v>7.879661</v>
      </c>
      <c r="Y198" s="40">
        <v>1.148169</v>
      </c>
      <c r="Z198" s="40">
        <v>23.656348</v>
      </c>
      <c r="AA198" s="40">
        <v>5.269885</v>
      </c>
      <c r="AB198" s="40">
        <v>3.422489</v>
      </c>
      <c r="AC198" s="40">
        <v>4.566148</v>
      </c>
      <c r="AD198" s="40">
        <v>4.59779</v>
      </c>
      <c r="AE198" s="40">
        <v>17.864615</v>
      </c>
      <c r="AF198" s="40">
        <v>38.543271</v>
      </c>
      <c r="AG198" s="40">
        <v>37.310217</v>
      </c>
      <c r="AH198" s="40">
        <v>7.130093</v>
      </c>
      <c r="AI198" s="40">
        <v>17.283319</v>
      </c>
      <c r="AJ198" s="40">
        <v>21.359785</v>
      </c>
      <c r="AK198" s="40">
        <v>35.842525</v>
      </c>
      <c r="AL198" s="40">
        <v>11.765919</v>
      </c>
      <c r="AM198" s="40">
        <v>4.909013</v>
      </c>
      <c r="AN198" s="40">
        <v>45.453334</v>
      </c>
      <c r="AO198" s="40">
        <v>30.191057</v>
      </c>
      <c r="AP198" s="40">
        <v>2.746957</v>
      </c>
      <c r="AQ198" s="40">
        <v>17.523472</v>
      </c>
      <c r="AR198" s="40">
        <v>26.472431</v>
      </c>
      <c r="AS198" s="40">
        <v>6.224872</v>
      </c>
      <c r="AT198" s="40">
        <v>7.011128</v>
      </c>
      <c r="AU198" s="40">
        <v>31.692766</v>
      </c>
      <c r="AV198" s="40">
        <v>2.747365</v>
      </c>
      <c r="AW198" s="40">
        <v>8.865899</v>
      </c>
      <c r="AX198" s="40">
        <v>6.341257</v>
      </c>
      <c r="AY198" s="40">
        <v>9.448128</v>
      </c>
      <c r="AZ198" s="40">
        <v>9.851912</v>
      </c>
      <c r="BA198" s="40">
        <v>22.766644</v>
      </c>
      <c r="BB198" s="40">
        <v>12.553427</v>
      </c>
      <c r="BC198" s="40">
        <v>45.972966</v>
      </c>
      <c r="BD198" s="40">
        <v>18.52329</v>
      </c>
      <c r="BE198" s="40">
        <v>62.887993</v>
      </c>
      <c r="BF198" s="40">
        <v>20.178748</v>
      </c>
      <c r="BG198" s="40">
        <v>41.88881</v>
      </c>
      <c r="BH198" s="40">
        <v>18.404031</v>
      </c>
      <c r="BI198" s="40">
        <v>4.03069</v>
      </c>
      <c r="BJ198" s="40">
        <v>1.686092</v>
      </c>
      <c r="BK198" s="40">
        <v>37.711484</v>
      </c>
      <c r="BL198" s="40">
        <v>25.84023</v>
      </c>
      <c r="BM198" s="40">
        <v>48.960648</v>
      </c>
      <c r="BN198" s="40">
        <v>7.884853</v>
      </c>
      <c r="BO198" s="40">
        <v>3.782137</v>
      </c>
      <c r="BP198" s="40">
        <v>56.047233</v>
      </c>
      <c r="BQ198" s="40">
        <v>14.439598</v>
      </c>
      <c r="BR198" s="40">
        <v>37.611313</v>
      </c>
      <c r="BS198" s="40">
        <v>3.736335</v>
      </c>
      <c r="BT198" s="40">
        <v>14.258769</v>
      </c>
      <c r="BU198" s="40">
        <v>18.271961</v>
      </c>
      <c r="BV198" s="40">
        <v>7.443197</v>
      </c>
      <c r="BW198" s="40">
        <v>73.488184</v>
      </c>
      <c r="BX198" s="40">
        <v>14.366252</v>
      </c>
      <c r="BY198" s="40">
        <v>25.007529</v>
      </c>
      <c r="BZ198" s="40">
        <v>68.379455</v>
      </c>
      <c r="CA198" s="40">
        <v>10.84682</v>
      </c>
      <c r="CB198" s="40">
        <v>35.734411</v>
      </c>
      <c r="CC198" s="40">
        <v>44.869303</v>
      </c>
      <c r="CD198" s="40">
        <v>63.504042</v>
      </c>
      <c r="CE198" s="40">
        <v>60.013565</v>
      </c>
      <c r="CF198" s="40">
        <v>55.799786</v>
      </c>
      <c r="CG198" s="40">
        <v>65.001738</v>
      </c>
      <c r="CH198" s="40">
        <v>92.015806</v>
      </c>
      <c r="CI198" s="40">
        <v>86.993358</v>
      </c>
      <c r="CJ198" s="40">
        <v>39.138146</v>
      </c>
      <c r="CK198" s="40">
        <v>25.614637</v>
      </c>
      <c r="CL198" s="40">
        <v>1.132349</v>
      </c>
      <c r="CM198" s="40">
        <v>4.97068</v>
      </c>
      <c r="CN198" s="40">
        <v>12.839333</v>
      </c>
      <c r="CO198" s="40">
        <v>23.572147</v>
      </c>
      <c r="CP198" s="40">
        <v>38.757121</v>
      </c>
      <c r="CQ198" s="40">
        <v>14.909517</v>
      </c>
      <c r="CR198" s="40">
        <v>5.814185</v>
      </c>
      <c r="CS198" s="40">
        <v>26.877912</v>
      </c>
      <c r="CT198" s="40">
        <v>18.001266</v>
      </c>
      <c r="CU198" s="40">
        <v>23.956679</v>
      </c>
      <c r="CV198" s="40">
        <v>4.363141</v>
      </c>
    </row>
    <row r="199" spans="1:100">
      <c r="A199" s="38">
        <v>45066</v>
      </c>
      <c r="B199" s="39" t="s">
        <v>35</v>
      </c>
      <c r="C199" s="39" t="s">
        <v>142</v>
      </c>
      <c r="D199" s="40">
        <v>78761.234916</v>
      </c>
      <c r="E199" s="40">
        <v>0.0001</v>
      </c>
      <c r="F199" s="40">
        <v>0.000124</v>
      </c>
      <c r="G199" s="40">
        <v>0.000124</v>
      </c>
      <c r="H199" s="40">
        <v>9.6e-05</v>
      </c>
      <c r="I199" s="40">
        <v>0.000102</v>
      </c>
      <c r="J199" s="40">
        <v>9.6e-05</v>
      </c>
      <c r="K199" s="40">
        <v>9.6e-05</v>
      </c>
      <c r="L199" s="40">
        <v>0.000294</v>
      </c>
      <c r="M199" s="40">
        <v>8.4e-05</v>
      </c>
      <c r="N199" s="40">
        <v>8.4e-05</v>
      </c>
      <c r="O199" s="40">
        <v>9.8e-05</v>
      </c>
      <c r="P199" s="40">
        <v>0.000102</v>
      </c>
      <c r="Q199" s="40">
        <v>0.000116</v>
      </c>
      <c r="R199" s="40">
        <v>0.00011</v>
      </c>
      <c r="S199" s="40">
        <v>0.000112</v>
      </c>
      <c r="T199" s="40">
        <v>0.000122</v>
      </c>
      <c r="U199" s="40">
        <v>9.8e-05</v>
      </c>
      <c r="V199" s="40">
        <v>8.4e-05</v>
      </c>
      <c r="W199" s="40">
        <v>0.0001</v>
      </c>
      <c r="X199" s="40">
        <v>9e-05</v>
      </c>
      <c r="Y199" s="40">
        <v>9.6e-05</v>
      </c>
      <c r="Z199" s="40">
        <v>9.8e-05</v>
      </c>
      <c r="AA199" s="40">
        <v>0.000112</v>
      </c>
      <c r="AB199" s="40">
        <v>0.000124</v>
      </c>
      <c r="AC199" s="40">
        <v>2.2e-05</v>
      </c>
      <c r="AD199" s="40">
        <v>0.001559</v>
      </c>
      <c r="AE199" s="40">
        <v>0.844897</v>
      </c>
      <c r="AF199" s="40">
        <v>6.368768</v>
      </c>
      <c r="AG199" s="40">
        <v>25.302614</v>
      </c>
      <c r="AH199" s="40">
        <v>57.801735</v>
      </c>
      <c r="AI199" s="40">
        <v>117.410651</v>
      </c>
      <c r="AJ199" s="40">
        <v>192.452833</v>
      </c>
      <c r="AK199" s="40">
        <v>296.380739</v>
      </c>
      <c r="AL199" s="40">
        <v>416.715929</v>
      </c>
      <c r="AM199" s="40">
        <v>603.023044</v>
      </c>
      <c r="AN199" s="40">
        <v>719.233886</v>
      </c>
      <c r="AO199" s="40">
        <v>828.685125</v>
      </c>
      <c r="AP199" s="40">
        <v>967.278301</v>
      </c>
      <c r="AQ199" s="40">
        <v>1132.165684</v>
      </c>
      <c r="AR199" s="40">
        <v>1268.705051</v>
      </c>
      <c r="AS199" s="40">
        <v>1478.010952</v>
      </c>
      <c r="AT199" s="40">
        <v>1612.018846</v>
      </c>
      <c r="AU199" s="40">
        <v>1742.342356</v>
      </c>
      <c r="AV199" s="40">
        <v>1778.782975</v>
      </c>
      <c r="AW199" s="40">
        <v>1900.220554</v>
      </c>
      <c r="AX199" s="40">
        <v>1969.84272</v>
      </c>
      <c r="AY199" s="40">
        <v>2044.822862</v>
      </c>
      <c r="AZ199" s="40">
        <v>2133.652054</v>
      </c>
      <c r="BA199" s="40">
        <v>2211.09742</v>
      </c>
      <c r="BB199" s="40">
        <v>2310.988904</v>
      </c>
      <c r="BC199" s="40">
        <v>2308.670633</v>
      </c>
      <c r="BD199" s="40">
        <v>2308.215262</v>
      </c>
      <c r="BE199" s="40">
        <v>2371.827183</v>
      </c>
      <c r="BF199" s="40">
        <v>2382.525073</v>
      </c>
      <c r="BG199" s="40">
        <v>2377.300678</v>
      </c>
      <c r="BH199" s="40">
        <v>2434.071848</v>
      </c>
      <c r="BI199" s="40">
        <v>2459.827858</v>
      </c>
      <c r="BJ199" s="40">
        <v>2471.171295</v>
      </c>
      <c r="BK199" s="40">
        <v>2449.697773</v>
      </c>
      <c r="BL199" s="40">
        <v>2399.763134</v>
      </c>
      <c r="BM199" s="40">
        <v>2324.980106</v>
      </c>
      <c r="BN199" s="40">
        <v>2300.431617</v>
      </c>
      <c r="BO199" s="40">
        <v>2252.409176</v>
      </c>
      <c r="BP199" s="40">
        <v>2141.591584</v>
      </c>
      <c r="BQ199" s="40">
        <v>2041.565924</v>
      </c>
      <c r="BR199" s="40">
        <v>1927.05316</v>
      </c>
      <c r="BS199" s="40">
        <v>1936.794688</v>
      </c>
      <c r="BT199" s="40">
        <v>1856.098639</v>
      </c>
      <c r="BU199" s="40">
        <v>1731.563241</v>
      </c>
      <c r="BV199" s="40">
        <v>1676.815165</v>
      </c>
      <c r="BW199" s="40">
        <v>1557.370837</v>
      </c>
      <c r="BX199" s="40">
        <v>1481.522258</v>
      </c>
      <c r="BY199" s="40">
        <v>1346.919575</v>
      </c>
      <c r="BZ199" s="40">
        <v>1109.445194</v>
      </c>
      <c r="CA199" s="40">
        <v>1024.90332</v>
      </c>
      <c r="CB199" s="40">
        <v>851.518288</v>
      </c>
      <c r="CC199" s="40">
        <v>591.461135</v>
      </c>
      <c r="CD199" s="40">
        <v>396.526572</v>
      </c>
      <c r="CE199" s="40">
        <v>249.833187</v>
      </c>
      <c r="CF199" s="40">
        <v>127.88991</v>
      </c>
      <c r="CG199" s="40">
        <v>48.257496</v>
      </c>
      <c r="CH199" s="40">
        <v>8.96631</v>
      </c>
      <c r="CI199" s="40">
        <v>0.086257</v>
      </c>
      <c r="CJ199" s="40">
        <v>0.004318</v>
      </c>
      <c r="CK199" s="40">
        <v>0.001342</v>
      </c>
      <c r="CL199" s="40">
        <v>0.000142</v>
      </c>
      <c r="CM199" s="40">
        <v>0.00015</v>
      </c>
      <c r="CN199" s="40">
        <v>0.000231</v>
      </c>
      <c r="CO199" s="40">
        <v>0.000146</v>
      </c>
      <c r="CP199" s="40">
        <v>0.000152</v>
      </c>
      <c r="CQ199" s="40">
        <v>0.000152</v>
      </c>
      <c r="CR199" s="40">
        <v>0.000136</v>
      </c>
      <c r="CS199" s="40">
        <v>0.00015</v>
      </c>
      <c r="CT199" s="40">
        <v>0.000168</v>
      </c>
      <c r="CU199" s="40">
        <v>0.000158</v>
      </c>
      <c r="CV199" s="40">
        <v>0.000152</v>
      </c>
    </row>
    <row r="200" spans="1:100">
      <c r="A200" s="38">
        <v>45066</v>
      </c>
      <c r="B200" s="39" t="s">
        <v>36</v>
      </c>
      <c r="C200" s="39" t="s">
        <v>142</v>
      </c>
      <c r="D200" s="40">
        <v>-2341.731232</v>
      </c>
      <c r="E200" s="40">
        <v>-7.84097</v>
      </c>
      <c r="F200" s="40">
        <v>-29.742243</v>
      </c>
      <c r="G200" s="40">
        <v>-69.474714</v>
      </c>
      <c r="H200" s="40">
        <v>-50.69729</v>
      </c>
      <c r="I200" s="40">
        <v>-43.103025</v>
      </c>
      <c r="J200" s="40">
        <v>-22.572845</v>
      </c>
      <c r="K200" s="40">
        <v>-47.699155</v>
      </c>
      <c r="L200" s="40">
        <v>-22.676334</v>
      </c>
      <c r="M200" s="40">
        <v>-21.459889</v>
      </c>
      <c r="N200" s="40">
        <v>-19.30658</v>
      </c>
      <c r="O200" s="40">
        <v>-24.128795</v>
      </c>
      <c r="P200" s="40">
        <v>-21.763028</v>
      </c>
      <c r="Q200" s="40">
        <v>-22.088169</v>
      </c>
      <c r="R200" s="40">
        <v>-15.053432</v>
      </c>
      <c r="S200" s="40">
        <v>-13.217325</v>
      </c>
      <c r="T200" s="40">
        <v>-19.242531</v>
      </c>
      <c r="U200" s="40">
        <v>-11.598261</v>
      </c>
      <c r="V200" s="40">
        <v>-13.948702</v>
      </c>
      <c r="W200" s="40">
        <v>-11.458727</v>
      </c>
      <c r="X200" s="40">
        <v>-3.855824</v>
      </c>
      <c r="Y200" s="40">
        <v>-19.586897</v>
      </c>
      <c r="Z200" s="40">
        <v>-2.492365</v>
      </c>
      <c r="AA200" s="40">
        <v>-5.381554</v>
      </c>
      <c r="AB200" s="40">
        <v>-20.310618</v>
      </c>
      <c r="AC200" s="40">
        <v>-7.823335</v>
      </c>
      <c r="AD200" s="40">
        <v>-5.509015</v>
      </c>
      <c r="AE200" s="40">
        <v>-8.321667</v>
      </c>
      <c r="AF200" s="40">
        <v>-9.01383</v>
      </c>
      <c r="AG200" s="40">
        <v>-13.502318</v>
      </c>
      <c r="AH200" s="40">
        <v>-23.214914</v>
      </c>
      <c r="AI200" s="40">
        <v>-3.325218</v>
      </c>
      <c r="AJ200" s="40">
        <v>-3.950813</v>
      </c>
      <c r="AK200" s="40">
        <v>-15.596339</v>
      </c>
      <c r="AL200" s="40">
        <v>-22.437676</v>
      </c>
      <c r="AM200" s="40">
        <v>-56.14824</v>
      </c>
      <c r="AN200" s="40">
        <v>-11.870314</v>
      </c>
      <c r="AO200" s="40">
        <v>-75.509793</v>
      </c>
      <c r="AP200" s="40">
        <v>-87.926675</v>
      </c>
      <c r="AQ200" s="40">
        <v>-31.269848</v>
      </c>
      <c r="AR200" s="40">
        <v>-17.594934</v>
      </c>
      <c r="AS200" s="40">
        <v>-47.305353</v>
      </c>
      <c r="AT200" s="40">
        <v>-19.532615</v>
      </c>
      <c r="AU200" s="40">
        <v>-7.67527</v>
      </c>
      <c r="AV200" s="40">
        <v>-35.586693</v>
      </c>
      <c r="AW200" s="40">
        <v>-28.536648</v>
      </c>
      <c r="AX200" s="40">
        <v>-28.792146</v>
      </c>
      <c r="AY200" s="40">
        <v>-21.115772</v>
      </c>
      <c r="AZ200" s="40">
        <v>-19.625362</v>
      </c>
      <c r="BA200" s="40">
        <v>-24.521737</v>
      </c>
      <c r="BB200" s="40">
        <v>-13.756917</v>
      </c>
      <c r="BC200" s="40">
        <v>-5.407707</v>
      </c>
      <c r="BD200" s="40">
        <v>-16.010687</v>
      </c>
      <c r="BE200" s="40">
        <v>-10.996979</v>
      </c>
      <c r="BF200" s="40">
        <v>-15.314661</v>
      </c>
      <c r="BG200" s="40">
        <v>-15.409048</v>
      </c>
      <c r="BH200" s="40">
        <v>-39.502486</v>
      </c>
      <c r="BI200" s="40">
        <v>-29.365394</v>
      </c>
      <c r="BJ200" s="40">
        <v>-39.822586</v>
      </c>
      <c r="BK200" s="40">
        <v>-24.300158</v>
      </c>
      <c r="BL200" s="40">
        <v>-25.342903</v>
      </c>
      <c r="BM200" s="40">
        <v>-23.813107</v>
      </c>
      <c r="BN200" s="40">
        <v>-63.608102</v>
      </c>
      <c r="BO200" s="40">
        <v>-44.824151</v>
      </c>
      <c r="BP200" s="40">
        <v>-14.419143</v>
      </c>
      <c r="BQ200" s="40">
        <v>-34.8148</v>
      </c>
      <c r="BR200" s="40">
        <v>-23.62126</v>
      </c>
      <c r="BS200" s="40">
        <v>-71.178364</v>
      </c>
      <c r="BT200" s="40">
        <v>-21.15982</v>
      </c>
      <c r="BU200" s="40">
        <v>-19.596899</v>
      </c>
      <c r="BV200" s="40">
        <v>-13.512719</v>
      </c>
      <c r="BW200" s="40">
        <v>-8.286989</v>
      </c>
      <c r="BX200" s="40">
        <v>-22.890424</v>
      </c>
      <c r="BY200" s="40">
        <v>-20.781659</v>
      </c>
      <c r="BZ200" s="40">
        <v>-16.375777</v>
      </c>
      <c r="CA200" s="40">
        <v>-93.41093</v>
      </c>
      <c r="CB200" s="40">
        <v>-22.711629</v>
      </c>
      <c r="CC200" s="40">
        <v>-29.111125</v>
      </c>
      <c r="CD200" s="40">
        <v>-12.446812</v>
      </c>
      <c r="CE200" s="40">
        <v>-16.491384</v>
      </c>
      <c r="CF200" s="40">
        <v>-16.1702</v>
      </c>
      <c r="CG200" s="40">
        <v>-7.984711</v>
      </c>
      <c r="CH200" s="40">
        <v>-6.370419</v>
      </c>
      <c r="CI200" s="40">
        <v>-8.032217</v>
      </c>
      <c r="CJ200" s="40">
        <v>-16.859067</v>
      </c>
      <c r="CK200" s="40">
        <v>-17.560763</v>
      </c>
      <c r="CL200" s="40">
        <v>-31.458923</v>
      </c>
      <c r="CM200" s="40">
        <v>-5.118739</v>
      </c>
      <c r="CN200" s="40">
        <v>-42.363822</v>
      </c>
      <c r="CO200" s="40">
        <v>-34.885893</v>
      </c>
      <c r="CP200" s="40">
        <v>-18.9607</v>
      </c>
      <c r="CQ200" s="40">
        <v>-40.936625</v>
      </c>
      <c r="CR200" s="40">
        <v>-35.818826</v>
      </c>
      <c r="CS200" s="40">
        <v>-9.983637</v>
      </c>
      <c r="CT200" s="40">
        <v>-25.36237</v>
      </c>
      <c r="CU200" s="40">
        <v>-12.658817</v>
      </c>
      <c r="CV200" s="40">
        <v>-38.515085</v>
      </c>
    </row>
    <row r="201" spans="1:100">
      <c r="A201" s="38">
        <v>45066</v>
      </c>
      <c r="B201" s="39" t="s">
        <v>37</v>
      </c>
      <c r="C201" s="39" t="s">
        <v>142</v>
      </c>
      <c r="D201" s="40">
        <v>172458.556599</v>
      </c>
      <c r="E201" s="40">
        <v>4788.185829</v>
      </c>
      <c r="F201" s="40">
        <v>4719.402971</v>
      </c>
      <c r="G201" s="40">
        <v>4664.330038</v>
      </c>
      <c r="H201" s="40">
        <v>4531.74889</v>
      </c>
      <c r="I201" s="40">
        <v>4390.265948</v>
      </c>
      <c r="J201" s="40">
        <v>4163.618613</v>
      </c>
      <c r="K201" s="40">
        <v>4002.225379</v>
      </c>
      <c r="L201" s="40">
        <v>3814.909982</v>
      </c>
      <c r="M201" s="40">
        <v>3630.408097</v>
      </c>
      <c r="N201" s="40">
        <v>3494.64937</v>
      </c>
      <c r="O201" s="40">
        <v>3335.743913</v>
      </c>
      <c r="P201" s="40">
        <v>3327.62931</v>
      </c>
      <c r="Q201" s="40">
        <v>3323.276001</v>
      </c>
      <c r="R201" s="40">
        <v>3251.996795</v>
      </c>
      <c r="S201" s="40">
        <v>3194.328481</v>
      </c>
      <c r="T201" s="40">
        <v>3087.713404</v>
      </c>
      <c r="U201" s="40">
        <v>3048.729403</v>
      </c>
      <c r="V201" s="40">
        <v>2924.622716</v>
      </c>
      <c r="W201" s="40">
        <v>2821.566681</v>
      </c>
      <c r="X201" s="40">
        <v>2745.969718</v>
      </c>
      <c r="Y201" s="40">
        <v>2722.664782</v>
      </c>
      <c r="Z201" s="40">
        <v>2664.50825</v>
      </c>
      <c r="AA201" s="40">
        <v>2537.711129</v>
      </c>
      <c r="AB201" s="40">
        <v>2532.854797</v>
      </c>
      <c r="AC201" s="40">
        <v>2539.241114</v>
      </c>
      <c r="AD201" s="40">
        <v>2472.515274</v>
      </c>
      <c r="AE201" s="40">
        <v>2403.78375</v>
      </c>
      <c r="AF201" s="40">
        <v>2418.493036</v>
      </c>
      <c r="AG201" s="40">
        <v>2337.718641</v>
      </c>
      <c r="AH201" s="40">
        <v>2376.33042</v>
      </c>
      <c r="AI201" s="40">
        <v>2418.128393</v>
      </c>
      <c r="AJ201" s="40">
        <v>2333.179234</v>
      </c>
      <c r="AK201" s="40">
        <v>2203.144366</v>
      </c>
      <c r="AL201" s="40">
        <v>2175.690846</v>
      </c>
      <c r="AM201" s="40">
        <v>2166.831865</v>
      </c>
      <c r="AN201" s="40">
        <v>2211.384285</v>
      </c>
      <c r="AO201" s="40">
        <v>2175.925286</v>
      </c>
      <c r="AP201" s="40">
        <v>2239.676816</v>
      </c>
      <c r="AQ201" s="40">
        <v>2333.195876</v>
      </c>
      <c r="AR201" s="40">
        <v>2375.182062</v>
      </c>
      <c r="AS201" s="40">
        <v>2359.534111</v>
      </c>
      <c r="AT201" s="40">
        <v>2329.818584</v>
      </c>
      <c r="AU201" s="40">
        <v>2211.631082</v>
      </c>
      <c r="AV201" s="40">
        <v>2055.851329</v>
      </c>
      <c r="AW201" s="40">
        <v>2030.427497</v>
      </c>
      <c r="AX201" s="40">
        <v>2005.511211</v>
      </c>
      <c r="AY201" s="40">
        <v>1962.522933</v>
      </c>
      <c r="AZ201" s="40">
        <v>1850.177579</v>
      </c>
      <c r="BA201" s="40">
        <v>1724.895978</v>
      </c>
      <c r="BB201" s="40">
        <v>1561.708832</v>
      </c>
      <c r="BC201" s="40">
        <v>1444.741512</v>
      </c>
      <c r="BD201" s="40">
        <v>1347.974692</v>
      </c>
      <c r="BE201" s="40">
        <v>1229.842623</v>
      </c>
      <c r="BF201" s="40">
        <v>1124.570594</v>
      </c>
      <c r="BG201" s="40">
        <v>1059.828634</v>
      </c>
      <c r="BH201" s="40">
        <v>957.374848</v>
      </c>
      <c r="BI201" s="40">
        <v>881.448316</v>
      </c>
      <c r="BJ201" s="40">
        <v>821.626864</v>
      </c>
      <c r="BK201" s="40">
        <v>801.414369</v>
      </c>
      <c r="BL201" s="40">
        <v>755.990094</v>
      </c>
      <c r="BM201" s="40">
        <v>710.737228</v>
      </c>
      <c r="BN201" s="40">
        <v>669.102262</v>
      </c>
      <c r="BO201" s="40">
        <v>606.746465</v>
      </c>
      <c r="BP201" s="40">
        <v>529.974514</v>
      </c>
      <c r="BQ201" s="40">
        <v>503.387339</v>
      </c>
      <c r="BR201" s="40">
        <v>552.44082</v>
      </c>
      <c r="BS201" s="40">
        <v>582.762087</v>
      </c>
      <c r="BT201" s="40">
        <v>549.885424</v>
      </c>
      <c r="BU201" s="40">
        <v>501.086926</v>
      </c>
      <c r="BV201" s="40">
        <v>424.152029</v>
      </c>
      <c r="BW201" s="40">
        <v>347.853621</v>
      </c>
      <c r="BX201" s="40">
        <v>301.309131</v>
      </c>
      <c r="BY201" s="40">
        <v>278.526635</v>
      </c>
      <c r="BZ201" s="40">
        <v>270.459099</v>
      </c>
      <c r="CA201" s="40">
        <v>262.359387</v>
      </c>
      <c r="CB201" s="40">
        <v>269.465633</v>
      </c>
      <c r="CC201" s="40">
        <v>292.85424</v>
      </c>
      <c r="CD201" s="40">
        <v>324.284465</v>
      </c>
      <c r="CE201" s="40">
        <v>321.87532</v>
      </c>
      <c r="CF201" s="40">
        <v>341.559418</v>
      </c>
      <c r="CG201" s="40">
        <v>394.527312</v>
      </c>
      <c r="CH201" s="40">
        <v>421.411803</v>
      </c>
      <c r="CI201" s="40">
        <v>475.164469</v>
      </c>
      <c r="CJ201" s="40">
        <v>544.588309</v>
      </c>
      <c r="CK201" s="40">
        <v>603.928517</v>
      </c>
      <c r="CL201" s="40">
        <v>667.483077</v>
      </c>
      <c r="CM201" s="40">
        <v>749.247596</v>
      </c>
      <c r="CN201" s="40">
        <v>829.035352</v>
      </c>
      <c r="CO201" s="40">
        <v>886.090198</v>
      </c>
      <c r="CP201" s="40">
        <v>922.47918</v>
      </c>
      <c r="CQ201" s="40">
        <v>938.190932</v>
      </c>
      <c r="CR201" s="40">
        <v>956.177765</v>
      </c>
      <c r="CS201" s="40">
        <v>990.866865</v>
      </c>
      <c r="CT201" s="40">
        <v>1008.712323</v>
      </c>
      <c r="CU201" s="40">
        <v>1000.262413</v>
      </c>
      <c r="CV201" s="40">
        <v>1013.195003</v>
      </c>
    </row>
    <row r="202" spans="1:100">
      <c r="A202" s="38">
        <v>45067</v>
      </c>
      <c r="B202" s="39" t="s">
        <v>28</v>
      </c>
      <c r="C202" s="39" t="s">
        <v>142</v>
      </c>
      <c r="D202" s="40">
        <v>288.684554</v>
      </c>
      <c r="E202" s="40">
        <v>3.181048</v>
      </c>
      <c r="F202" s="40">
        <v>3.179454</v>
      </c>
      <c r="G202" s="40">
        <v>3.176226</v>
      </c>
      <c r="H202" s="40">
        <v>3.183637</v>
      </c>
      <c r="I202" s="40">
        <v>3.181445</v>
      </c>
      <c r="J202" s="40">
        <v>3.182543</v>
      </c>
      <c r="K202" s="40">
        <v>3.184886</v>
      </c>
      <c r="L202" s="40">
        <v>3.185564</v>
      </c>
      <c r="M202" s="40">
        <v>3.179672</v>
      </c>
      <c r="N202" s="40">
        <v>3.189568</v>
      </c>
      <c r="O202" s="40">
        <v>3.181178</v>
      </c>
      <c r="P202" s="40">
        <v>3.185347</v>
      </c>
      <c r="Q202" s="40">
        <v>3.186204</v>
      </c>
      <c r="R202" s="40">
        <v>3.176731</v>
      </c>
      <c r="S202" s="40">
        <v>3.185854</v>
      </c>
      <c r="T202" s="40">
        <v>3.184295</v>
      </c>
      <c r="U202" s="40">
        <v>3.183251</v>
      </c>
      <c r="V202" s="40">
        <v>3.186668</v>
      </c>
      <c r="W202" s="40">
        <v>3.185844</v>
      </c>
      <c r="X202" s="40">
        <v>3.180394</v>
      </c>
      <c r="Y202" s="40">
        <v>3.021931</v>
      </c>
      <c r="Z202" s="40">
        <v>2.79458</v>
      </c>
      <c r="AA202" s="40">
        <v>2.465802</v>
      </c>
      <c r="AB202" s="40">
        <v>2.466382</v>
      </c>
      <c r="AC202" s="40">
        <v>2.465406</v>
      </c>
      <c r="AD202" s="40">
        <v>2.46721</v>
      </c>
      <c r="AE202" s="40">
        <v>2.464492</v>
      </c>
      <c r="AF202" s="40">
        <v>2.46652</v>
      </c>
      <c r="AG202" s="40">
        <v>2.466828</v>
      </c>
      <c r="AH202" s="40">
        <v>2.465854</v>
      </c>
      <c r="AI202" s="40">
        <v>2.464006</v>
      </c>
      <c r="AJ202" s="40">
        <v>2.542986</v>
      </c>
      <c r="AK202" s="40">
        <v>2.464394</v>
      </c>
      <c r="AL202" s="40">
        <v>2.464865</v>
      </c>
      <c r="AM202" s="40">
        <v>2.461103</v>
      </c>
      <c r="AN202" s="40">
        <v>2.462741</v>
      </c>
      <c r="AO202" s="40">
        <v>2.462519</v>
      </c>
      <c r="AP202" s="40">
        <v>2.473892</v>
      </c>
      <c r="AQ202" s="40">
        <v>2.484872</v>
      </c>
      <c r="AR202" s="40">
        <v>2.459077</v>
      </c>
      <c r="AS202" s="40">
        <v>2.459004</v>
      </c>
      <c r="AT202" s="40">
        <v>2.624446</v>
      </c>
      <c r="AU202" s="40">
        <v>2.786335</v>
      </c>
      <c r="AV202" s="40">
        <v>2.933768</v>
      </c>
      <c r="AW202" s="40">
        <v>3.129314</v>
      </c>
      <c r="AX202" s="40">
        <v>3.156506</v>
      </c>
      <c r="AY202" s="40">
        <v>3.154109</v>
      </c>
      <c r="AZ202" s="40">
        <v>3.156329</v>
      </c>
      <c r="BA202" s="40">
        <v>3.148969</v>
      </c>
      <c r="BB202" s="40">
        <v>3.158215</v>
      </c>
      <c r="BC202" s="40">
        <v>3.149145</v>
      </c>
      <c r="BD202" s="40">
        <v>3.156853</v>
      </c>
      <c r="BE202" s="40">
        <v>3.148652</v>
      </c>
      <c r="BF202" s="40">
        <v>3.154232</v>
      </c>
      <c r="BG202" s="40">
        <v>3.152908</v>
      </c>
      <c r="BH202" s="40">
        <v>3.151453</v>
      </c>
      <c r="BI202" s="40">
        <v>3.150198</v>
      </c>
      <c r="BJ202" s="40">
        <v>3.157845</v>
      </c>
      <c r="BK202" s="40">
        <v>3.152114</v>
      </c>
      <c r="BL202" s="40">
        <v>3.15268</v>
      </c>
      <c r="BM202" s="40">
        <v>3.15538</v>
      </c>
      <c r="BN202" s="40">
        <v>3.156876</v>
      </c>
      <c r="BO202" s="40">
        <v>3.145478</v>
      </c>
      <c r="BP202" s="40">
        <v>3.159759</v>
      </c>
      <c r="BQ202" s="40">
        <v>3.151686</v>
      </c>
      <c r="BR202" s="40">
        <v>3.147232</v>
      </c>
      <c r="BS202" s="40">
        <v>3.15304</v>
      </c>
      <c r="BT202" s="40">
        <v>3.150057</v>
      </c>
      <c r="BU202" s="40">
        <v>3.146772</v>
      </c>
      <c r="BV202" s="40">
        <v>3.150745</v>
      </c>
      <c r="BW202" s="40">
        <v>3.145883</v>
      </c>
      <c r="BX202" s="40">
        <v>3.151586</v>
      </c>
      <c r="BY202" s="40">
        <v>3.149064</v>
      </c>
      <c r="BZ202" s="40">
        <v>3.150147</v>
      </c>
      <c r="CA202" s="40">
        <v>3.163648</v>
      </c>
      <c r="CB202" s="40">
        <v>3.152191</v>
      </c>
      <c r="CC202" s="40">
        <v>3.153499</v>
      </c>
      <c r="CD202" s="40">
        <v>3.145809</v>
      </c>
      <c r="CE202" s="40">
        <v>3.155552</v>
      </c>
      <c r="CF202" s="40">
        <v>3.14695</v>
      </c>
      <c r="CG202" s="40">
        <v>3.153118</v>
      </c>
      <c r="CH202" s="40">
        <v>3.150132</v>
      </c>
      <c r="CI202" s="40">
        <v>3.151622</v>
      </c>
      <c r="CJ202" s="40">
        <v>3.147742</v>
      </c>
      <c r="CK202" s="40">
        <v>3.151116</v>
      </c>
      <c r="CL202" s="40">
        <v>3.15325</v>
      </c>
      <c r="CM202" s="40">
        <v>3.152918</v>
      </c>
      <c r="CN202" s="40">
        <v>3.151867</v>
      </c>
      <c r="CO202" s="40">
        <v>3.153132</v>
      </c>
      <c r="CP202" s="40">
        <v>3.160147</v>
      </c>
      <c r="CQ202" s="40">
        <v>3.155929</v>
      </c>
      <c r="CR202" s="40">
        <v>3.155648</v>
      </c>
      <c r="CS202" s="40">
        <v>3.158937</v>
      </c>
      <c r="CT202" s="40">
        <v>3.156528</v>
      </c>
      <c r="CU202" s="40">
        <v>3.161506</v>
      </c>
      <c r="CV202" s="40">
        <v>3.161264</v>
      </c>
    </row>
    <row r="203" spans="1:100">
      <c r="A203" s="38">
        <v>45067</v>
      </c>
      <c r="B203" s="39" t="s">
        <v>29</v>
      </c>
      <c r="C203" s="39" t="s">
        <v>142</v>
      </c>
      <c r="D203" s="40">
        <v>181132.160268</v>
      </c>
      <c r="E203" s="40">
        <v>2196.613174</v>
      </c>
      <c r="F203" s="40">
        <v>2186.9875</v>
      </c>
      <c r="G203" s="40">
        <v>2162.857452</v>
      </c>
      <c r="H203" s="40">
        <v>2118.96299</v>
      </c>
      <c r="I203" s="40">
        <v>2078.833616</v>
      </c>
      <c r="J203" s="40">
        <v>2029.045558</v>
      </c>
      <c r="K203" s="40">
        <v>2014.012458</v>
      </c>
      <c r="L203" s="40">
        <v>2010.660377</v>
      </c>
      <c r="M203" s="40">
        <v>1984.169555</v>
      </c>
      <c r="N203" s="40">
        <v>1951.710975</v>
      </c>
      <c r="O203" s="40">
        <v>1947.407974</v>
      </c>
      <c r="P203" s="40">
        <v>1934.623283</v>
      </c>
      <c r="Q203" s="40">
        <v>1926.408146</v>
      </c>
      <c r="R203" s="40">
        <v>1914.333404</v>
      </c>
      <c r="S203" s="40">
        <v>1899.840768</v>
      </c>
      <c r="T203" s="40">
        <v>1866.189894</v>
      </c>
      <c r="U203" s="40">
        <v>1879.92875</v>
      </c>
      <c r="V203" s="40">
        <v>1882.377332</v>
      </c>
      <c r="W203" s="40">
        <v>1855.194622</v>
      </c>
      <c r="X203" s="40">
        <v>1841.665731</v>
      </c>
      <c r="Y203" s="40">
        <v>1815.312901</v>
      </c>
      <c r="Z203" s="40">
        <v>1788.290828</v>
      </c>
      <c r="AA203" s="40">
        <v>1748.635787</v>
      </c>
      <c r="AB203" s="40">
        <v>1718.198246</v>
      </c>
      <c r="AC203" s="40">
        <v>1697.983129</v>
      </c>
      <c r="AD203" s="40">
        <v>1676.482021</v>
      </c>
      <c r="AE203" s="40">
        <v>1678.765895</v>
      </c>
      <c r="AF203" s="40">
        <v>1646.798077</v>
      </c>
      <c r="AG203" s="40">
        <v>1640.658318</v>
      </c>
      <c r="AH203" s="40">
        <v>1643.140283</v>
      </c>
      <c r="AI203" s="40">
        <v>1638.851281</v>
      </c>
      <c r="AJ203" s="40">
        <v>1682.199542</v>
      </c>
      <c r="AK203" s="40">
        <v>1748.07477</v>
      </c>
      <c r="AL203" s="40">
        <v>1797.418651</v>
      </c>
      <c r="AM203" s="40">
        <v>1834.823325</v>
      </c>
      <c r="AN203" s="40">
        <v>1865.089236</v>
      </c>
      <c r="AO203" s="40">
        <v>1915.85067</v>
      </c>
      <c r="AP203" s="40">
        <v>1928.975325</v>
      </c>
      <c r="AQ203" s="40">
        <v>1872.580782</v>
      </c>
      <c r="AR203" s="40">
        <v>1856.673157</v>
      </c>
      <c r="AS203" s="40">
        <v>1897.978998</v>
      </c>
      <c r="AT203" s="40">
        <v>1912.825119</v>
      </c>
      <c r="AU203" s="40">
        <v>1919.697098</v>
      </c>
      <c r="AV203" s="40">
        <v>1911.064664</v>
      </c>
      <c r="AW203" s="40">
        <v>1832.222377</v>
      </c>
      <c r="AX203" s="40">
        <v>1782.126524</v>
      </c>
      <c r="AY203" s="40">
        <v>1745.400634</v>
      </c>
      <c r="AZ203" s="40">
        <v>1741.993336</v>
      </c>
      <c r="BA203" s="40">
        <v>1721.518732</v>
      </c>
      <c r="BB203" s="40">
        <v>1727.070868</v>
      </c>
      <c r="BC203" s="40">
        <v>1762.568781</v>
      </c>
      <c r="BD203" s="40">
        <v>1756.521709</v>
      </c>
      <c r="BE203" s="40">
        <v>1777.104449</v>
      </c>
      <c r="BF203" s="40">
        <v>1763.847006</v>
      </c>
      <c r="BG203" s="40">
        <v>1753.422685</v>
      </c>
      <c r="BH203" s="40">
        <v>1753.703599</v>
      </c>
      <c r="BI203" s="40">
        <v>1748.730222</v>
      </c>
      <c r="BJ203" s="40">
        <v>1743.617682</v>
      </c>
      <c r="BK203" s="40">
        <v>1771.483396</v>
      </c>
      <c r="BL203" s="40">
        <v>1770.023862</v>
      </c>
      <c r="BM203" s="40">
        <v>1767.471321</v>
      </c>
      <c r="BN203" s="40">
        <v>1798.377234</v>
      </c>
      <c r="BO203" s="40">
        <v>1829.478544</v>
      </c>
      <c r="BP203" s="40">
        <v>1775.644534</v>
      </c>
      <c r="BQ203" s="40">
        <v>1788.469195</v>
      </c>
      <c r="BR203" s="40">
        <v>1783.596407</v>
      </c>
      <c r="BS203" s="40">
        <v>1757.967708</v>
      </c>
      <c r="BT203" s="40">
        <v>1756.810257</v>
      </c>
      <c r="BU203" s="40">
        <v>1765.891675</v>
      </c>
      <c r="BV203" s="40">
        <v>1772.470106</v>
      </c>
      <c r="BW203" s="40">
        <v>1781.381415</v>
      </c>
      <c r="BX203" s="40">
        <v>1814.150782</v>
      </c>
      <c r="BY203" s="40">
        <v>1838.035641</v>
      </c>
      <c r="BZ203" s="40">
        <v>1872.521582</v>
      </c>
      <c r="CA203" s="40">
        <v>1915.647355</v>
      </c>
      <c r="CB203" s="40">
        <v>1991.661633</v>
      </c>
      <c r="CC203" s="40">
        <v>1995.947289</v>
      </c>
      <c r="CD203" s="40">
        <v>2004.835594</v>
      </c>
      <c r="CE203" s="40">
        <v>2061.013614</v>
      </c>
      <c r="CF203" s="40">
        <v>2114.742639</v>
      </c>
      <c r="CG203" s="40">
        <v>2164.547278</v>
      </c>
      <c r="CH203" s="40">
        <v>2219.125364</v>
      </c>
      <c r="CI203" s="40">
        <v>2227.990548</v>
      </c>
      <c r="CJ203" s="40">
        <v>2216.567693</v>
      </c>
      <c r="CK203" s="40">
        <v>2189.23022</v>
      </c>
      <c r="CL203" s="40">
        <v>2139.874629</v>
      </c>
      <c r="CM203" s="40">
        <v>2095.633198</v>
      </c>
      <c r="CN203" s="40">
        <v>2051.67857</v>
      </c>
      <c r="CO203" s="40">
        <v>2065.453587</v>
      </c>
      <c r="CP203" s="40">
        <v>2118.802069</v>
      </c>
      <c r="CQ203" s="40">
        <v>2131.299969</v>
      </c>
      <c r="CR203" s="40">
        <v>2057.875844</v>
      </c>
      <c r="CS203" s="40">
        <v>1988.921837</v>
      </c>
      <c r="CT203" s="40">
        <v>1928.765184</v>
      </c>
      <c r="CU203" s="40">
        <v>1867.292483</v>
      </c>
      <c r="CV203" s="40">
        <v>1813.439746</v>
      </c>
    </row>
    <row r="204" spans="1:100">
      <c r="A204" s="38">
        <v>45067</v>
      </c>
      <c r="B204" s="39" t="s">
        <v>30</v>
      </c>
      <c r="C204" s="39" t="s">
        <v>142</v>
      </c>
      <c r="D204" s="40">
        <v>78176.541985</v>
      </c>
      <c r="E204" s="40">
        <v>930.980672</v>
      </c>
      <c r="F204" s="40">
        <v>883.630723</v>
      </c>
      <c r="G204" s="40">
        <v>892.245675</v>
      </c>
      <c r="H204" s="40">
        <v>863.900937</v>
      </c>
      <c r="I204" s="40">
        <v>858.649978</v>
      </c>
      <c r="J204" s="40">
        <v>822.600988</v>
      </c>
      <c r="K204" s="40">
        <v>760.132895</v>
      </c>
      <c r="L204" s="40">
        <v>727.815466</v>
      </c>
      <c r="M204" s="40">
        <v>683.473807</v>
      </c>
      <c r="N204" s="40">
        <v>626.579425</v>
      </c>
      <c r="O204" s="40">
        <v>607.553317</v>
      </c>
      <c r="P204" s="40">
        <v>598.362978</v>
      </c>
      <c r="Q204" s="40">
        <v>594.258102</v>
      </c>
      <c r="R204" s="40">
        <v>588.644591</v>
      </c>
      <c r="S204" s="40">
        <v>558.117804</v>
      </c>
      <c r="T204" s="40">
        <v>550.448584</v>
      </c>
      <c r="U204" s="40">
        <v>561.859007</v>
      </c>
      <c r="V204" s="40">
        <v>550.498448</v>
      </c>
      <c r="W204" s="40">
        <v>551.751273</v>
      </c>
      <c r="X204" s="40">
        <v>551.759757</v>
      </c>
      <c r="Y204" s="40">
        <v>562.777722</v>
      </c>
      <c r="Z204" s="40">
        <v>553.126854</v>
      </c>
      <c r="AA204" s="40">
        <v>563.261427</v>
      </c>
      <c r="AB204" s="40">
        <v>574.585318</v>
      </c>
      <c r="AC204" s="40">
        <v>564.288228</v>
      </c>
      <c r="AD204" s="40">
        <v>560.096289</v>
      </c>
      <c r="AE204" s="40">
        <v>561.154697</v>
      </c>
      <c r="AF204" s="40">
        <v>543.746262</v>
      </c>
      <c r="AG204" s="40">
        <v>539.178259</v>
      </c>
      <c r="AH204" s="40">
        <v>534.047611</v>
      </c>
      <c r="AI204" s="40">
        <v>533.78207</v>
      </c>
      <c r="AJ204" s="40">
        <v>553.122681</v>
      </c>
      <c r="AK204" s="40">
        <v>581.134318</v>
      </c>
      <c r="AL204" s="40">
        <v>594.202753</v>
      </c>
      <c r="AM204" s="40">
        <v>601.311417</v>
      </c>
      <c r="AN204" s="40">
        <v>604.596138</v>
      </c>
      <c r="AO204" s="40">
        <v>607.633705</v>
      </c>
      <c r="AP204" s="40">
        <v>617.751249</v>
      </c>
      <c r="AQ204" s="40">
        <v>631.803475</v>
      </c>
      <c r="AR204" s="40">
        <v>660.432913</v>
      </c>
      <c r="AS204" s="40">
        <v>645.115163</v>
      </c>
      <c r="AT204" s="40">
        <v>638.22838</v>
      </c>
      <c r="AU204" s="40">
        <v>644.700493</v>
      </c>
      <c r="AV204" s="40">
        <v>629.6997</v>
      </c>
      <c r="AW204" s="40">
        <v>615.041227</v>
      </c>
      <c r="AX204" s="40">
        <v>585.108547</v>
      </c>
      <c r="AY204" s="40">
        <v>609.371429</v>
      </c>
      <c r="AZ204" s="40">
        <v>642.12929</v>
      </c>
      <c r="BA204" s="40">
        <v>680.798609</v>
      </c>
      <c r="BB204" s="40">
        <v>714.129137</v>
      </c>
      <c r="BC204" s="40">
        <v>775.976639</v>
      </c>
      <c r="BD204" s="40">
        <v>806.455282</v>
      </c>
      <c r="BE204" s="40">
        <v>879.460642</v>
      </c>
      <c r="BF204" s="40">
        <v>862.060806</v>
      </c>
      <c r="BG204" s="40">
        <v>851.943237</v>
      </c>
      <c r="BH204" s="40">
        <v>855.150794</v>
      </c>
      <c r="BI204" s="40">
        <v>858.686666</v>
      </c>
      <c r="BJ204" s="40">
        <v>878.923159</v>
      </c>
      <c r="BK204" s="40">
        <v>924.401868</v>
      </c>
      <c r="BL204" s="40">
        <v>901.053713</v>
      </c>
      <c r="BM204" s="40">
        <v>916.88433</v>
      </c>
      <c r="BN204" s="40">
        <v>982.045544</v>
      </c>
      <c r="BO204" s="40">
        <v>1005.990666</v>
      </c>
      <c r="BP204" s="40">
        <v>1004.638864</v>
      </c>
      <c r="BQ204" s="40">
        <v>1047.17823</v>
      </c>
      <c r="BR204" s="40">
        <v>1082.3517</v>
      </c>
      <c r="BS204" s="40">
        <v>1057.000422</v>
      </c>
      <c r="BT204" s="40">
        <v>1084.224647</v>
      </c>
      <c r="BU204" s="40">
        <v>1132.515433</v>
      </c>
      <c r="BV204" s="40">
        <v>1145.92126</v>
      </c>
      <c r="BW204" s="40">
        <v>1135.291269</v>
      </c>
      <c r="BX204" s="40">
        <v>1130.827661</v>
      </c>
      <c r="BY204" s="40">
        <v>1150.332847</v>
      </c>
      <c r="BZ204" s="40">
        <v>1169.982877</v>
      </c>
      <c r="CA204" s="40">
        <v>1187.828562</v>
      </c>
      <c r="CB204" s="40">
        <v>1245.80476</v>
      </c>
      <c r="CC204" s="40">
        <v>1262.385749</v>
      </c>
      <c r="CD204" s="40">
        <v>1284.463524</v>
      </c>
      <c r="CE204" s="40">
        <v>1300.659355</v>
      </c>
      <c r="CF204" s="40">
        <v>1313.038705</v>
      </c>
      <c r="CG204" s="40">
        <v>1326.020886</v>
      </c>
      <c r="CH204" s="40">
        <v>1394.118137</v>
      </c>
      <c r="CI204" s="40">
        <v>1414.568902</v>
      </c>
      <c r="CJ204" s="40">
        <v>1384.146012</v>
      </c>
      <c r="CK204" s="40">
        <v>1351.161811</v>
      </c>
      <c r="CL204" s="40">
        <v>1287.814732</v>
      </c>
      <c r="CM204" s="40">
        <v>1229.384346</v>
      </c>
      <c r="CN204" s="40">
        <v>1186.58717</v>
      </c>
      <c r="CO204" s="40">
        <v>1090.578527</v>
      </c>
      <c r="CP204" s="40">
        <v>887.599448</v>
      </c>
      <c r="CQ204" s="40">
        <v>707.786818</v>
      </c>
      <c r="CR204" s="40">
        <v>572.219166</v>
      </c>
      <c r="CS204" s="40">
        <v>458.650484</v>
      </c>
      <c r="CT204" s="40">
        <v>372.543452</v>
      </c>
      <c r="CU204" s="40">
        <v>298.071492</v>
      </c>
      <c r="CV204" s="40">
        <v>272.191603</v>
      </c>
    </row>
    <row r="205" spans="1:100">
      <c r="A205" s="38">
        <v>45067</v>
      </c>
      <c r="B205" s="39" t="s">
        <v>31</v>
      </c>
      <c r="C205" s="39" t="s">
        <v>142</v>
      </c>
      <c r="D205" s="40">
        <v>503753.934315</v>
      </c>
      <c r="E205" s="40">
        <v>5507.013288</v>
      </c>
      <c r="F205" s="40">
        <v>5409.496151</v>
      </c>
      <c r="G205" s="40">
        <v>5363.080377</v>
      </c>
      <c r="H205" s="40">
        <v>5369.003745</v>
      </c>
      <c r="I205" s="40">
        <v>5352.735176</v>
      </c>
      <c r="J205" s="40">
        <v>5346.728745</v>
      </c>
      <c r="K205" s="40">
        <v>5359.174373</v>
      </c>
      <c r="L205" s="40">
        <v>5346.692684</v>
      </c>
      <c r="M205" s="40">
        <v>5304.010679</v>
      </c>
      <c r="N205" s="40">
        <v>5274.122661</v>
      </c>
      <c r="O205" s="40">
        <v>5269.874707</v>
      </c>
      <c r="P205" s="40">
        <v>5244.883727</v>
      </c>
      <c r="Q205" s="40">
        <v>5203.231102</v>
      </c>
      <c r="R205" s="40">
        <v>5184.173671</v>
      </c>
      <c r="S205" s="40">
        <v>5153.605191</v>
      </c>
      <c r="T205" s="40">
        <v>5113.03787</v>
      </c>
      <c r="U205" s="40">
        <v>5140.979086</v>
      </c>
      <c r="V205" s="40">
        <v>5124.220712</v>
      </c>
      <c r="W205" s="40">
        <v>5129.014048</v>
      </c>
      <c r="X205" s="40">
        <v>5106.807898</v>
      </c>
      <c r="Y205" s="40">
        <v>5114.824044</v>
      </c>
      <c r="Z205" s="40">
        <v>5119.160056</v>
      </c>
      <c r="AA205" s="40">
        <v>5121.833131</v>
      </c>
      <c r="AB205" s="40">
        <v>5094.841208</v>
      </c>
      <c r="AC205" s="40">
        <v>5110.588176</v>
      </c>
      <c r="AD205" s="40">
        <v>5106.760291</v>
      </c>
      <c r="AE205" s="40">
        <v>5125.794842</v>
      </c>
      <c r="AF205" s="40">
        <v>5091.349746</v>
      </c>
      <c r="AG205" s="40">
        <v>5101.451739</v>
      </c>
      <c r="AH205" s="40">
        <v>5118.147896</v>
      </c>
      <c r="AI205" s="40">
        <v>5106.617621</v>
      </c>
      <c r="AJ205" s="40">
        <v>5128.279256</v>
      </c>
      <c r="AK205" s="40">
        <v>5193.952686</v>
      </c>
      <c r="AL205" s="40">
        <v>5205.318845</v>
      </c>
      <c r="AM205" s="40">
        <v>5235.870441</v>
      </c>
      <c r="AN205" s="40">
        <v>5258.098718</v>
      </c>
      <c r="AO205" s="40">
        <v>5282.200873</v>
      </c>
      <c r="AP205" s="40">
        <v>5236.299141</v>
      </c>
      <c r="AQ205" s="40">
        <v>5214.915281</v>
      </c>
      <c r="AR205" s="40">
        <v>5268.968034</v>
      </c>
      <c r="AS205" s="40">
        <v>5302.103759</v>
      </c>
      <c r="AT205" s="40">
        <v>5295.727075</v>
      </c>
      <c r="AU205" s="40">
        <v>5285.786851</v>
      </c>
      <c r="AV205" s="40">
        <v>5210.455579</v>
      </c>
      <c r="AW205" s="40">
        <v>5175.78226</v>
      </c>
      <c r="AX205" s="40">
        <v>5169.342931</v>
      </c>
      <c r="AY205" s="40">
        <v>5169.74288</v>
      </c>
      <c r="AZ205" s="40">
        <v>5181.320119</v>
      </c>
      <c r="BA205" s="40">
        <v>5165.965342</v>
      </c>
      <c r="BB205" s="40">
        <v>5145.779887</v>
      </c>
      <c r="BC205" s="40">
        <v>5154.423284</v>
      </c>
      <c r="BD205" s="40">
        <v>5135.011653</v>
      </c>
      <c r="BE205" s="40">
        <v>5177.144957</v>
      </c>
      <c r="BF205" s="40">
        <v>5193.627254</v>
      </c>
      <c r="BG205" s="40">
        <v>5182.980894</v>
      </c>
      <c r="BH205" s="40">
        <v>5181.342452</v>
      </c>
      <c r="BI205" s="40">
        <v>5205.506238</v>
      </c>
      <c r="BJ205" s="40">
        <v>5233.270175</v>
      </c>
      <c r="BK205" s="40">
        <v>5227.680755</v>
      </c>
      <c r="BL205" s="40">
        <v>5276.702096</v>
      </c>
      <c r="BM205" s="40">
        <v>5334.153386</v>
      </c>
      <c r="BN205" s="40">
        <v>5385.855965</v>
      </c>
      <c r="BO205" s="40">
        <v>5393.661058</v>
      </c>
      <c r="BP205" s="40">
        <v>5366.009895</v>
      </c>
      <c r="BQ205" s="40">
        <v>5322.100323</v>
      </c>
      <c r="BR205" s="40">
        <v>5303.276673</v>
      </c>
      <c r="BS205" s="40">
        <v>5237.496227</v>
      </c>
      <c r="BT205" s="40">
        <v>5233.81761</v>
      </c>
      <c r="BU205" s="40">
        <v>5261.618338</v>
      </c>
      <c r="BV205" s="40">
        <v>5257.492136</v>
      </c>
      <c r="BW205" s="40">
        <v>5197.588264</v>
      </c>
      <c r="BX205" s="40">
        <v>5194.036648</v>
      </c>
      <c r="BY205" s="40">
        <v>5249.269108</v>
      </c>
      <c r="BZ205" s="40">
        <v>5292.879605</v>
      </c>
      <c r="CA205" s="40">
        <v>5321.924656</v>
      </c>
      <c r="CB205" s="40">
        <v>5376.590434</v>
      </c>
      <c r="CC205" s="40">
        <v>5382.742511</v>
      </c>
      <c r="CD205" s="40">
        <v>5399.751012</v>
      </c>
      <c r="CE205" s="40">
        <v>5433.740826</v>
      </c>
      <c r="CF205" s="40">
        <v>5466.829031</v>
      </c>
      <c r="CG205" s="40">
        <v>5524.582666</v>
      </c>
      <c r="CH205" s="40">
        <v>5576.877764</v>
      </c>
      <c r="CI205" s="40">
        <v>5598.564567</v>
      </c>
      <c r="CJ205" s="40">
        <v>5568.034401</v>
      </c>
      <c r="CK205" s="40">
        <v>5547.331855</v>
      </c>
      <c r="CL205" s="40">
        <v>5520.803645</v>
      </c>
      <c r="CM205" s="40">
        <v>5496.021226</v>
      </c>
      <c r="CN205" s="40">
        <v>5433.251805</v>
      </c>
      <c r="CO205" s="40">
        <v>5310.133962</v>
      </c>
      <c r="CP205" s="40">
        <v>5242.65152</v>
      </c>
      <c r="CQ205" s="40">
        <v>5222.6425</v>
      </c>
      <c r="CR205" s="40">
        <v>5149.806205</v>
      </c>
      <c r="CS205" s="40">
        <v>5021.48348</v>
      </c>
      <c r="CT205" s="40">
        <v>4919.2815</v>
      </c>
      <c r="CU205" s="40">
        <v>4848.123786</v>
      </c>
      <c r="CV205" s="40">
        <v>4756.65537</v>
      </c>
    </row>
    <row r="206" spans="1:100">
      <c r="A206" s="38">
        <v>45067</v>
      </c>
      <c r="B206" s="39" t="s">
        <v>32</v>
      </c>
      <c r="C206" s="39" t="s">
        <v>142</v>
      </c>
      <c r="D206" s="40">
        <v>227.641185</v>
      </c>
      <c r="E206" s="40">
        <v>0.890984</v>
      </c>
      <c r="F206" s="40">
        <v>0.890704</v>
      </c>
      <c r="G206" s="40">
        <v>0.891379</v>
      </c>
      <c r="H206" s="40">
        <v>0.892491</v>
      </c>
      <c r="I206" s="40">
        <v>0.891854</v>
      </c>
      <c r="J206" s="40">
        <v>0.892233</v>
      </c>
      <c r="K206" s="40">
        <v>0.892852</v>
      </c>
      <c r="L206" s="40">
        <v>0.892459</v>
      </c>
      <c r="M206" s="40">
        <v>0.891839</v>
      </c>
      <c r="N206" s="40">
        <v>0.893232</v>
      </c>
      <c r="O206" s="40">
        <v>0.883161</v>
      </c>
      <c r="P206" s="40">
        <v>0.886117</v>
      </c>
      <c r="Q206" s="40">
        <v>0.882173</v>
      </c>
      <c r="R206" s="40">
        <v>0.870115</v>
      </c>
      <c r="S206" s="40">
        <v>0.87824</v>
      </c>
      <c r="T206" s="40">
        <v>0.876831</v>
      </c>
      <c r="U206" s="40">
        <v>0.878523</v>
      </c>
      <c r="V206" s="40">
        <v>0.882136</v>
      </c>
      <c r="W206" s="40">
        <v>0.890963</v>
      </c>
      <c r="X206" s="40">
        <v>0.883264</v>
      </c>
      <c r="Y206" s="40">
        <v>0.890172</v>
      </c>
      <c r="Z206" s="40">
        <v>0.891219</v>
      </c>
      <c r="AA206" s="40">
        <v>0.887895</v>
      </c>
      <c r="AB206" s="40">
        <v>0.884802</v>
      </c>
      <c r="AC206" s="40">
        <v>0.886589</v>
      </c>
      <c r="AD206" s="40">
        <v>0.887032</v>
      </c>
      <c r="AE206" s="40">
        <v>0.884431</v>
      </c>
      <c r="AF206" s="40">
        <v>0.883597</v>
      </c>
      <c r="AG206" s="40">
        <v>0.886692</v>
      </c>
      <c r="AH206" s="40">
        <v>0.88552</v>
      </c>
      <c r="AI206" s="40">
        <v>0.885069</v>
      </c>
      <c r="AJ206" s="40">
        <v>0.886659</v>
      </c>
      <c r="AK206" s="40">
        <v>0.871894</v>
      </c>
      <c r="AL206" s="40">
        <v>0.867814</v>
      </c>
      <c r="AM206" s="40">
        <v>0.870568</v>
      </c>
      <c r="AN206" s="40">
        <v>0.872638</v>
      </c>
      <c r="AO206" s="40">
        <v>13.983389</v>
      </c>
      <c r="AP206" s="40">
        <v>14.134816</v>
      </c>
      <c r="AQ206" s="40">
        <v>14.149168</v>
      </c>
      <c r="AR206" s="40">
        <v>13.55451</v>
      </c>
      <c r="AS206" s="40">
        <v>12.519073</v>
      </c>
      <c r="AT206" s="40">
        <v>12.542011</v>
      </c>
      <c r="AU206" s="40">
        <v>12.564142</v>
      </c>
      <c r="AV206" s="40">
        <v>11.93892</v>
      </c>
      <c r="AW206" s="40">
        <v>5.754609</v>
      </c>
      <c r="AX206" s="40">
        <v>5.762915</v>
      </c>
      <c r="AY206" s="40">
        <v>5.758002</v>
      </c>
      <c r="AZ206" s="40">
        <v>5.249719</v>
      </c>
      <c r="BA206" s="40">
        <v>0.897003</v>
      </c>
      <c r="BB206" s="40">
        <v>0.92301</v>
      </c>
      <c r="BC206" s="40">
        <v>0.910391</v>
      </c>
      <c r="BD206" s="40">
        <v>0.883023</v>
      </c>
      <c r="BE206" s="40">
        <v>0.834391</v>
      </c>
      <c r="BF206" s="40">
        <v>0.921747</v>
      </c>
      <c r="BG206" s="40">
        <v>0.906134</v>
      </c>
      <c r="BH206" s="40">
        <v>0.873453</v>
      </c>
      <c r="BI206" s="40">
        <v>0.867175</v>
      </c>
      <c r="BJ206" s="40">
        <v>0.873237</v>
      </c>
      <c r="BK206" s="40">
        <v>0.869808</v>
      </c>
      <c r="BL206" s="40">
        <v>0.906774</v>
      </c>
      <c r="BM206" s="40">
        <v>0.90858</v>
      </c>
      <c r="BN206" s="40">
        <v>0.882572</v>
      </c>
      <c r="BO206" s="40">
        <v>0.874297</v>
      </c>
      <c r="BP206" s="40">
        <v>0.886192</v>
      </c>
      <c r="BQ206" s="40">
        <v>0.884764</v>
      </c>
      <c r="BR206" s="40">
        <v>0.880868</v>
      </c>
      <c r="BS206" s="40">
        <v>0.88832</v>
      </c>
      <c r="BT206" s="40">
        <v>0.883691</v>
      </c>
      <c r="BU206" s="40">
        <v>0.884763</v>
      </c>
      <c r="BV206" s="40">
        <v>0.885076</v>
      </c>
      <c r="BW206" s="40">
        <v>0.886451</v>
      </c>
      <c r="BX206" s="40">
        <v>0.885703</v>
      </c>
      <c r="BY206" s="40">
        <v>0.881739</v>
      </c>
      <c r="BZ206" s="40">
        <v>0.902628</v>
      </c>
      <c r="CA206" s="40">
        <v>0.90976</v>
      </c>
      <c r="CB206" s="40">
        <v>0.90823</v>
      </c>
      <c r="CC206" s="40">
        <v>7.317594</v>
      </c>
      <c r="CD206" s="40">
        <v>7.356872</v>
      </c>
      <c r="CE206" s="40">
        <v>7.356718</v>
      </c>
      <c r="CF206" s="40">
        <v>6.752738</v>
      </c>
      <c r="CG206" s="40">
        <v>0.890266</v>
      </c>
      <c r="CH206" s="40">
        <v>0.887521</v>
      </c>
      <c r="CI206" s="40">
        <v>0.890015</v>
      </c>
      <c r="CJ206" s="40">
        <v>0.887846</v>
      </c>
      <c r="CK206" s="40">
        <v>0.892148</v>
      </c>
      <c r="CL206" s="40">
        <v>0.89147</v>
      </c>
      <c r="CM206" s="40">
        <v>0.892434</v>
      </c>
      <c r="CN206" s="40">
        <v>0.892159</v>
      </c>
      <c r="CO206" s="40">
        <v>0.893191</v>
      </c>
      <c r="CP206" s="40">
        <v>0.893618</v>
      </c>
      <c r="CQ206" s="40">
        <v>0.891884</v>
      </c>
      <c r="CR206" s="40">
        <v>0.892036</v>
      </c>
      <c r="CS206" s="40">
        <v>0.888229</v>
      </c>
      <c r="CT206" s="40">
        <v>0.870522</v>
      </c>
      <c r="CU206" s="40">
        <v>0.870279</v>
      </c>
      <c r="CV206" s="40">
        <v>0.86845</v>
      </c>
    </row>
    <row r="207" spans="1:100">
      <c r="A207" s="38">
        <v>45067</v>
      </c>
      <c r="B207" s="39" t="s">
        <v>33</v>
      </c>
      <c r="C207" s="39" t="s">
        <v>142</v>
      </c>
      <c r="D207" s="40">
        <v>90649.812475</v>
      </c>
      <c r="E207" s="40">
        <v>943.906202</v>
      </c>
      <c r="F207" s="40">
        <v>943.954283</v>
      </c>
      <c r="G207" s="40">
        <v>944.07642</v>
      </c>
      <c r="H207" s="40">
        <v>944.226281</v>
      </c>
      <c r="I207" s="40">
        <v>944.267135</v>
      </c>
      <c r="J207" s="40">
        <v>944.015333</v>
      </c>
      <c r="K207" s="40">
        <v>944.190994</v>
      </c>
      <c r="L207" s="40">
        <v>944.407009</v>
      </c>
      <c r="M207" s="40">
        <v>944.080377</v>
      </c>
      <c r="N207" s="40">
        <v>944.32622</v>
      </c>
      <c r="O207" s="40">
        <v>944.232903</v>
      </c>
      <c r="P207" s="40">
        <v>944.237443</v>
      </c>
      <c r="Q207" s="40">
        <v>944.232177</v>
      </c>
      <c r="R207" s="40">
        <v>944.043916</v>
      </c>
      <c r="S207" s="40">
        <v>944.352803</v>
      </c>
      <c r="T207" s="40">
        <v>944.160938</v>
      </c>
      <c r="U207" s="40">
        <v>944.279236</v>
      </c>
      <c r="V207" s="40">
        <v>944.406373</v>
      </c>
      <c r="W207" s="40">
        <v>944.552635</v>
      </c>
      <c r="X207" s="40">
        <v>944.26214</v>
      </c>
      <c r="Y207" s="40">
        <v>944.522368</v>
      </c>
      <c r="Z207" s="40">
        <v>944.61255</v>
      </c>
      <c r="AA207" s="40">
        <v>944.684196</v>
      </c>
      <c r="AB207" s="40">
        <v>944.587272</v>
      </c>
      <c r="AC207" s="40">
        <v>944.841075</v>
      </c>
      <c r="AD207" s="40">
        <v>944.966549</v>
      </c>
      <c r="AE207" s="40">
        <v>944.97294</v>
      </c>
      <c r="AF207" s="40">
        <v>945.021376</v>
      </c>
      <c r="AG207" s="40">
        <v>944.855759</v>
      </c>
      <c r="AH207" s="40">
        <v>944.834411</v>
      </c>
      <c r="AI207" s="40">
        <v>944.966898</v>
      </c>
      <c r="AJ207" s="40">
        <v>944.941582</v>
      </c>
      <c r="AK207" s="40">
        <v>944.973005</v>
      </c>
      <c r="AL207" s="40">
        <v>945.124092</v>
      </c>
      <c r="AM207" s="40">
        <v>944.954038</v>
      </c>
      <c r="AN207" s="40">
        <v>945.043398</v>
      </c>
      <c r="AO207" s="40">
        <v>945.011049</v>
      </c>
      <c r="AP207" s="40">
        <v>944.915113</v>
      </c>
      <c r="AQ207" s="40">
        <v>945.065085</v>
      </c>
      <c r="AR207" s="40">
        <v>944.813145</v>
      </c>
      <c r="AS207" s="40">
        <v>944.930894</v>
      </c>
      <c r="AT207" s="40">
        <v>944.872645</v>
      </c>
      <c r="AU207" s="40">
        <v>945.076264</v>
      </c>
      <c r="AV207" s="40">
        <v>945.046361</v>
      </c>
      <c r="AW207" s="40">
        <v>944.841481</v>
      </c>
      <c r="AX207" s="40">
        <v>944.776285</v>
      </c>
      <c r="AY207" s="40">
        <v>944.652819</v>
      </c>
      <c r="AZ207" s="40">
        <v>944.650835</v>
      </c>
      <c r="BA207" s="40">
        <v>944.393137</v>
      </c>
      <c r="BB207" s="40">
        <v>944.566656</v>
      </c>
      <c r="BC207" s="40">
        <v>944.209937</v>
      </c>
      <c r="BD207" s="40">
        <v>944.488382</v>
      </c>
      <c r="BE207" s="40">
        <v>944.150097</v>
      </c>
      <c r="BF207" s="40">
        <v>944.18029</v>
      </c>
      <c r="BG207" s="40">
        <v>944.246439</v>
      </c>
      <c r="BH207" s="40">
        <v>944.363314</v>
      </c>
      <c r="BI207" s="40">
        <v>944.197313</v>
      </c>
      <c r="BJ207" s="40">
        <v>944.416686</v>
      </c>
      <c r="BK207" s="40">
        <v>943.884086</v>
      </c>
      <c r="BL207" s="40">
        <v>943.881471</v>
      </c>
      <c r="BM207" s="40">
        <v>943.925034</v>
      </c>
      <c r="BN207" s="40">
        <v>943.875054</v>
      </c>
      <c r="BO207" s="40">
        <v>943.554092</v>
      </c>
      <c r="BP207" s="40">
        <v>943.934993</v>
      </c>
      <c r="BQ207" s="40">
        <v>943.762905</v>
      </c>
      <c r="BR207" s="40">
        <v>943.497178</v>
      </c>
      <c r="BS207" s="40">
        <v>943.885337</v>
      </c>
      <c r="BT207" s="40">
        <v>943.751039</v>
      </c>
      <c r="BU207" s="40">
        <v>943.60646</v>
      </c>
      <c r="BV207" s="40">
        <v>943.823634</v>
      </c>
      <c r="BW207" s="40">
        <v>943.621265</v>
      </c>
      <c r="BX207" s="40">
        <v>943.898381</v>
      </c>
      <c r="BY207" s="40">
        <v>943.791365</v>
      </c>
      <c r="BZ207" s="40">
        <v>943.730614</v>
      </c>
      <c r="CA207" s="40">
        <v>944.060931</v>
      </c>
      <c r="CB207" s="40">
        <v>944.009975</v>
      </c>
      <c r="CC207" s="40">
        <v>943.878734</v>
      </c>
      <c r="CD207" s="40">
        <v>943.71579</v>
      </c>
      <c r="CE207" s="40">
        <v>943.689625</v>
      </c>
      <c r="CF207" s="40">
        <v>943.691928</v>
      </c>
      <c r="CG207" s="40">
        <v>943.73052</v>
      </c>
      <c r="CH207" s="40">
        <v>943.561858</v>
      </c>
      <c r="CI207" s="40">
        <v>943.687149</v>
      </c>
      <c r="CJ207" s="40">
        <v>943.745396</v>
      </c>
      <c r="CK207" s="40">
        <v>943.840051</v>
      </c>
      <c r="CL207" s="40">
        <v>943.866451</v>
      </c>
      <c r="CM207" s="40">
        <v>944.012217</v>
      </c>
      <c r="CN207" s="40">
        <v>944.037933</v>
      </c>
      <c r="CO207" s="40">
        <v>943.806886</v>
      </c>
      <c r="CP207" s="40">
        <v>944.185678</v>
      </c>
      <c r="CQ207" s="40">
        <v>943.809284</v>
      </c>
      <c r="CR207" s="40">
        <v>943.980503</v>
      </c>
      <c r="CS207" s="40">
        <v>944.041391</v>
      </c>
      <c r="CT207" s="40">
        <v>943.927585</v>
      </c>
      <c r="CU207" s="40">
        <v>943.97875</v>
      </c>
      <c r="CV207" s="40">
        <v>944.154378</v>
      </c>
    </row>
    <row r="208" spans="1:100">
      <c r="A208" s="38">
        <v>45067</v>
      </c>
      <c r="B208" s="39" t="s">
        <v>34</v>
      </c>
      <c r="C208" s="39" t="s">
        <v>142</v>
      </c>
      <c r="D208" s="40">
        <v>1149.564213</v>
      </c>
      <c r="E208" s="40">
        <v>12.149186</v>
      </c>
      <c r="F208" s="40">
        <v>17.876959</v>
      </c>
      <c r="G208" s="40">
        <v>7.095655</v>
      </c>
      <c r="H208" s="40">
        <v>7.057358</v>
      </c>
      <c r="I208" s="40">
        <v>4.160826</v>
      </c>
      <c r="J208" s="40">
        <v>1.909313</v>
      </c>
      <c r="K208" s="40">
        <v>12.238689</v>
      </c>
      <c r="L208" s="40">
        <v>2.644426</v>
      </c>
      <c r="M208" s="40">
        <v>0.859208</v>
      </c>
      <c r="N208" s="40">
        <v>5.470478</v>
      </c>
      <c r="O208" s="40">
        <v>3.502876</v>
      </c>
      <c r="P208" s="40">
        <v>3.861473</v>
      </c>
      <c r="Q208" s="40">
        <v>6.260525</v>
      </c>
      <c r="R208" s="40">
        <v>8.241254</v>
      </c>
      <c r="S208" s="40">
        <v>2.602594</v>
      </c>
      <c r="T208" s="40">
        <v>2.341864</v>
      </c>
      <c r="U208" s="40">
        <v>6.146634</v>
      </c>
      <c r="V208" s="40">
        <v>0.58314</v>
      </c>
      <c r="W208" s="40">
        <v>1.632012</v>
      </c>
      <c r="X208" s="40">
        <v>0.586345</v>
      </c>
      <c r="Y208" s="40">
        <v>4.260308</v>
      </c>
      <c r="Z208" s="40">
        <v>0.772498</v>
      </c>
      <c r="AA208" s="40">
        <v>1.722253</v>
      </c>
      <c r="AB208" s="40">
        <v>0.768516</v>
      </c>
      <c r="AC208" s="40">
        <v>5.434275</v>
      </c>
      <c r="AD208" s="40">
        <v>3.044672</v>
      </c>
      <c r="AE208" s="40">
        <v>6.074128</v>
      </c>
      <c r="AF208" s="40">
        <v>16.057589</v>
      </c>
      <c r="AG208" s="40">
        <v>46.684696</v>
      </c>
      <c r="AH208" s="40">
        <v>8.64457</v>
      </c>
      <c r="AI208" s="40">
        <v>19.493576</v>
      </c>
      <c r="AJ208" s="40">
        <v>19.605117</v>
      </c>
      <c r="AK208" s="40">
        <v>17.584469</v>
      </c>
      <c r="AL208" s="40">
        <v>4.889729</v>
      </c>
      <c r="AM208" s="40">
        <v>16.310861</v>
      </c>
      <c r="AN208" s="40">
        <v>12.718088</v>
      </c>
      <c r="AO208" s="40">
        <v>2.608603</v>
      </c>
      <c r="AP208" s="40">
        <v>1.667463</v>
      </c>
      <c r="AQ208" s="40">
        <v>11.033536</v>
      </c>
      <c r="AR208" s="40">
        <v>18.127652</v>
      </c>
      <c r="AS208" s="40">
        <v>1.583835</v>
      </c>
      <c r="AT208" s="40">
        <v>2.074984</v>
      </c>
      <c r="AU208" s="40">
        <v>15.924116</v>
      </c>
      <c r="AV208" s="40">
        <v>1.086262</v>
      </c>
      <c r="AW208" s="40">
        <v>1.811983</v>
      </c>
      <c r="AX208" s="40">
        <v>3.543218</v>
      </c>
      <c r="AY208" s="40">
        <v>13.848002</v>
      </c>
      <c r="AZ208" s="40">
        <v>1.959078</v>
      </c>
      <c r="BA208" s="40">
        <v>0.441065</v>
      </c>
      <c r="BB208" s="40">
        <v>23.875906</v>
      </c>
      <c r="BC208" s="40">
        <v>2.271072</v>
      </c>
      <c r="BD208" s="40">
        <v>41.539492</v>
      </c>
      <c r="BE208" s="40">
        <v>17.193001</v>
      </c>
      <c r="BF208" s="40">
        <v>12.623288</v>
      </c>
      <c r="BG208" s="40">
        <v>12.290959</v>
      </c>
      <c r="BH208" s="40">
        <v>14.66154</v>
      </c>
      <c r="BI208" s="40">
        <v>4.739112</v>
      </c>
      <c r="BJ208" s="40">
        <v>29.57856</v>
      </c>
      <c r="BK208" s="40">
        <v>29.547425</v>
      </c>
      <c r="BL208" s="40">
        <v>0.539829</v>
      </c>
      <c r="BM208" s="40">
        <v>22.425635</v>
      </c>
      <c r="BN208" s="40">
        <v>19.340875</v>
      </c>
      <c r="BO208" s="40">
        <v>1.506942</v>
      </c>
      <c r="BP208" s="40">
        <v>8.282127</v>
      </c>
      <c r="BQ208" s="40">
        <v>13.255397</v>
      </c>
      <c r="BR208" s="40">
        <v>9.973725</v>
      </c>
      <c r="BS208" s="40">
        <v>22.249433</v>
      </c>
      <c r="BT208" s="40">
        <v>3.513676</v>
      </c>
      <c r="BU208" s="40">
        <v>12.177436</v>
      </c>
      <c r="BV208" s="40">
        <v>2.850403</v>
      </c>
      <c r="BW208" s="40">
        <v>11.445083</v>
      </c>
      <c r="BX208" s="40">
        <v>22.009377</v>
      </c>
      <c r="BY208" s="40">
        <v>3.283684</v>
      </c>
      <c r="BZ208" s="40">
        <v>20.94285</v>
      </c>
      <c r="CA208" s="40">
        <v>27.815993</v>
      </c>
      <c r="CB208" s="40">
        <v>21.823626</v>
      </c>
      <c r="CC208" s="40">
        <v>4.046722</v>
      </c>
      <c r="CD208" s="40">
        <v>33.625316</v>
      </c>
      <c r="CE208" s="40">
        <v>16.617915</v>
      </c>
      <c r="CF208" s="40">
        <v>27.034031</v>
      </c>
      <c r="CG208" s="40">
        <v>55.642614</v>
      </c>
      <c r="CH208" s="40">
        <v>47.732041</v>
      </c>
      <c r="CI208" s="40">
        <v>13.865781</v>
      </c>
      <c r="CJ208" s="40">
        <v>16.75295</v>
      </c>
      <c r="CK208" s="40">
        <v>3.116152</v>
      </c>
      <c r="CL208" s="40">
        <v>3.363846</v>
      </c>
      <c r="CM208" s="40">
        <v>3.883615</v>
      </c>
      <c r="CN208" s="40">
        <v>4.008463</v>
      </c>
      <c r="CO208" s="40">
        <v>38.376301</v>
      </c>
      <c r="CP208" s="40">
        <v>30.379182</v>
      </c>
      <c r="CQ208" s="40">
        <v>12.668248</v>
      </c>
      <c r="CR208" s="40">
        <v>9.843563</v>
      </c>
      <c r="CS208" s="40">
        <v>8.528574</v>
      </c>
      <c r="CT208" s="40">
        <v>17.926736</v>
      </c>
      <c r="CU208" s="40">
        <v>10.744821</v>
      </c>
      <c r="CV208" s="40">
        <v>12.654939</v>
      </c>
    </row>
    <row r="209" spans="1:100">
      <c r="A209" s="38">
        <v>45067</v>
      </c>
      <c r="B209" s="39" t="s">
        <v>35</v>
      </c>
      <c r="C209" s="39" t="s">
        <v>142</v>
      </c>
      <c r="D209" s="40">
        <v>77801.911288</v>
      </c>
      <c r="E209" s="40">
        <v>0.000148</v>
      </c>
      <c r="F209" s="40">
        <v>0.000146</v>
      </c>
      <c r="G209" s="40">
        <v>0.000136</v>
      </c>
      <c r="H209" s="40">
        <v>0.000148</v>
      </c>
      <c r="I209" s="40">
        <v>0.000138</v>
      </c>
      <c r="J209" s="40">
        <v>0.000122</v>
      </c>
      <c r="K209" s="40">
        <v>0.000124</v>
      </c>
      <c r="L209" s="40">
        <v>0.000146</v>
      </c>
      <c r="M209" s="40">
        <v>0.000148</v>
      </c>
      <c r="N209" s="40">
        <v>0.000152</v>
      </c>
      <c r="O209" s="40">
        <v>0.000174</v>
      </c>
      <c r="P209" s="40">
        <v>0.000188</v>
      </c>
      <c r="Q209" s="40">
        <v>0.00017</v>
      </c>
      <c r="R209" s="40">
        <v>0.00018</v>
      </c>
      <c r="S209" s="40">
        <v>0.000178</v>
      </c>
      <c r="T209" s="40">
        <v>0.000156</v>
      </c>
      <c r="U209" s="40">
        <v>0.000178</v>
      </c>
      <c r="V209" s="40">
        <v>0.000172</v>
      </c>
      <c r="W209" s="40">
        <v>0.000172</v>
      </c>
      <c r="X209" s="40">
        <v>0.000164</v>
      </c>
      <c r="Y209" s="40">
        <v>0.000176</v>
      </c>
      <c r="Z209" s="40">
        <v>0.000182</v>
      </c>
      <c r="AA209" s="40">
        <v>0.000158</v>
      </c>
      <c r="AB209" s="40">
        <v>0.00014</v>
      </c>
      <c r="AC209" s="40">
        <v>8.8e-05</v>
      </c>
      <c r="AD209" s="40">
        <v>0.016526</v>
      </c>
      <c r="AE209" s="40">
        <v>2.747436</v>
      </c>
      <c r="AF209" s="40">
        <v>10.860074</v>
      </c>
      <c r="AG209" s="40">
        <v>33.969806</v>
      </c>
      <c r="AH209" s="40">
        <v>93.521593</v>
      </c>
      <c r="AI209" s="40">
        <v>132.919344</v>
      </c>
      <c r="AJ209" s="40">
        <v>186.469377</v>
      </c>
      <c r="AK209" s="40">
        <v>252.990827</v>
      </c>
      <c r="AL209" s="40">
        <v>362.917902</v>
      </c>
      <c r="AM209" s="40">
        <v>459.887925</v>
      </c>
      <c r="AN209" s="40">
        <v>583.603616</v>
      </c>
      <c r="AO209" s="40">
        <v>723.514568</v>
      </c>
      <c r="AP209" s="40">
        <v>872.218434</v>
      </c>
      <c r="AQ209" s="40">
        <v>956.200337</v>
      </c>
      <c r="AR209" s="40">
        <v>1010.299719</v>
      </c>
      <c r="AS209" s="40">
        <v>1071.244147</v>
      </c>
      <c r="AT209" s="40">
        <v>1107.314214</v>
      </c>
      <c r="AU209" s="40">
        <v>1131.68947</v>
      </c>
      <c r="AV209" s="40">
        <v>1331.484246</v>
      </c>
      <c r="AW209" s="40">
        <v>1526.451559</v>
      </c>
      <c r="AX209" s="40">
        <v>1679.799905</v>
      </c>
      <c r="AY209" s="40">
        <v>1774.06609</v>
      </c>
      <c r="AZ209" s="40">
        <v>1858.879303</v>
      </c>
      <c r="BA209" s="40">
        <v>1982.962326</v>
      </c>
      <c r="BB209" s="40">
        <v>2048.873274</v>
      </c>
      <c r="BC209" s="40">
        <v>2057.679566</v>
      </c>
      <c r="BD209" s="40">
        <v>2075.507575</v>
      </c>
      <c r="BE209" s="40">
        <v>2118.450291</v>
      </c>
      <c r="BF209" s="40">
        <v>2156.933072</v>
      </c>
      <c r="BG209" s="40">
        <v>2243.154634</v>
      </c>
      <c r="BH209" s="40">
        <v>2321.873209</v>
      </c>
      <c r="BI209" s="40">
        <v>2360.575081</v>
      </c>
      <c r="BJ209" s="40">
        <v>2296.071569</v>
      </c>
      <c r="BK209" s="40">
        <v>2289.003588</v>
      </c>
      <c r="BL209" s="40">
        <v>2328.935954</v>
      </c>
      <c r="BM209" s="40">
        <v>2292.546691</v>
      </c>
      <c r="BN209" s="40">
        <v>2206.641806</v>
      </c>
      <c r="BO209" s="40">
        <v>2157.887438</v>
      </c>
      <c r="BP209" s="40">
        <v>2203.201298</v>
      </c>
      <c r="BQ209" s="40">
        <v>2180.170782</v>
      </c>
      <c r="BR209" s="40">
        <v>2138.418207</v>
      </c>
      <c r="BS209" s="40">
        <v>2167.194293</v>
      </c>
      <c r="BT209" s="40">
        <v>2116.073158</v>
      </c>
      <c r="BU209" s="40">
        <v>1974.604321</v>
      </c>
      <c r="BV209" s="40">
        <v>1951.342562</v>
      </c>
      <c r="BW209" s="40">
        <v>1957.289351</v>
      </c>
      <c r="BX209" s="40">
        <v>1903.721595</v>
      </c>
      <c r="BY209" s="40">
        <v>1764.715205</v>
      </c>
      <c r="BZ209" s="40">
        <v>1616.467543</v>
      </c>
      <c r="CA209" s="40">
        <v>1413.225363</v>
      </c>
      <c r="CB209" s="40">
        <v>1201.608399</v>
      </c>
      <c r="CC209" s="40">
        <v>1023.647806</v>
      </c>
      <c r="CD209" s="40">
        <v>827.714432</v>
      </c>
      <c r="CE209" s="40">
        <v>626.340891</v>
      </c>
      <c r="CF209" s="40">
        <v>383.641021</v>
      </c>
      <c r="CG209" s="40">
        <v>194.326115</v>
      </c>
      <c r="CH209" s="40">
        <v>53.543323</v>
      </c>
      <c r="CI209" s="40">
        <v>4.450384</v>
      </c>
      <c r="CJ209" s="40">
        <v>3.2e-05</v>
      </c>
      <c r="CK209" s="40">
        <v>0.000132</v>
      </c>
      <c r="CL209" s="40">
        <v>0.000118</v>
      </c>
      <c r="CM209" s="40">
        <v>0.006851</v>
      </c>
      <c r="CN209" s="40">
        <v>0.040618</v>
      </c>
      <c r="CO209" s="40">
        <v>0.00015</v>
      </c>
      <c r="CP209" s="40">
        <v>0.000164</v>
      </c>
      <c r="CQ209" s="40">
        <v>0.000152</v>
      </c>
      <c r="CR209" s="40">
        <v>0.000126</v>
      </c>
      <c r="CS209" s="40">
        <v>0.000124</v>
      </c>
      <c r="CT209" s="40">
        <v>0.000134</v>
      </c>
      <c r="CU209" s="40">
        <v>0.000128</v>
      </c>
      <c r="CV209" s="40">
        <v>0.000134</v>
      </c>
    </row>
    <row r="210" spans="1:100">
      <c r="A210" s="38">
        <v>45067</v>
      </c>
      <c r="B210" s="39" t="s">
        <v>36</v>
      </c>
      <c r="C210" s="39" t="s">
        <v>142</v>
      </c>
      <c r="D210" s="40">
        <v>-1989.611431</v>
      </c>
      <c r="E210" s="40">
        <v>-16.078091</v>
      </c>
      <c r="F210" s="40">
        <v>-6.763616</v>
      </c>
      <c r="G210" s="40">
        <v>-16.44424</v>
      </c>
      <c r="H210" s="40">
        <v>-36.47114</v>
      </c>
      <c r="I210" s="40">
        <v>-50.244915</v>
      </c>
      <c r="J210" s="40">
        <v>-38.376289</v>
      </c>
      <c r="K210" s="40">
        <v>-11.615027</v>
      </c>
      <c r="L210" s="40">
        <v>-25.189726</v>
      </c>
      <c r="M210" s="40">
        <v>-24.509024</v>
      </c>
      <c r="N210" s="40">
        <v>-16.263482</v>
      </c>
      <c r="O210" s="40">
        <v>-15.112426</v>
      </c>
      <c r="P210" s="40">
        <v>-23.787559</v>
      </c>
      <c r="Q210" s="40">
        <v>-15.440538</v>
      </c>
      <c r="R210" s="40">
        <v>-18.627621</v>
      </c>
      <c r="S210" s="40">
        <v>-17.97476</v>
      </c>
      <c r="T210" s="40">
        <v>-18.481567</v>
      </c>
      <c r="U210" s="40">
        <v>-10.113099</v>
      </c>
      <c r="V210" s="40">
        <v>-21.395648</v>
      </c>
      <c r="W210" s="40">
        <v>-7.718195</v>
      </c>
      <c r="X210" s="40">
        <v>-25.688078</v>
      </c>
      <c r="Y210" s="40">
        <v>-13.41663</v>
      </c>
      <c r="Z210" s="40">
        <v>-15.636772</v>
      </c>
      <c r="AA210" s="40">
        <v>-12.598354</v>
      </c>
      <c r="AB210" s="40">
        <v>-30.544123</v>
      </c>
      <c r="AC210" s="40">
        <v>-13.717254</v>
      </c>
      <c r="AD210" s="40">
        <v>-17.517819</v>
      </c>
      <c r="AE210" s="40">
        <v>-15.008463</v>
      </c>
      <c r="AF210" s="40">
        <v>-18.511129</v>
      </c>
      <c r="AG210" s="40">
        <v>-6.76091</v>
      </c>
      <c r="AH210" s="40">
        <v>-14.930035</v>
      </c>
      <c r="AI210" s="40">
        <v>-2.191839</v>
      </c>
      <c r="AJ210" s="40">
        <v>-1.483607</v>
      </c>
      <c r="AK210" s="40">
        <v>-8.118335</v>
      </c>
      <c r="AL210" s="40">
        <v>-9.823333</v>
      </c>
      <c r="AM210" s="40">
        <v>-14.348399</v>
      </c>
      <c r="AN210" s="40">
        <v>-16.52639</v>
      </c>
      <c r="AO210" s="40">
        <v>-81.636464</v>
      </c>
      <c r="AP210" s="40">
        <v>-89.664772</v>
      </c>
      <c r="AQ210" s="40">
        <v>-32.57673</v>
      </c>
      <c r="AR210" s="40">
        <v>-29.385266</v>
      </c>
      <c r="AS210" s="40">
        <v>-65.493584</v>
      </c>
      <c r="AT210" s="40">
        <v>-41.091882</v>
      </c>
      <c r="AU210" s="40">
        <v>-29.579632</v>
      </c>
      <c r="AV210" s="40">
        <v>-83.329113</v>
      </c>
      <c r="AW210" s="40">
        <v>-45.171051</v>
      </c>
      <c r="AX210" s="40">
        <v>-27.145602</v>
      </c>
      <c r="AY210" s="40">
        <v>-6.961297</v>
      </c>
      <c r="AZ210" s="40">
        <v>-14.957982</v>
      </c>
      <c r="BA210" s="40">
        <v>-20.772278</v>
      </c>
      <c r="BB210" s="40">
        <v>-9.891199</v>
      </c>
      <c r="BC210" s="40">
        <v>-19.64447</v>
      </c>
      <c r="BD210" s="40">
        <v>-14.554827</v>
      </c>
      <c r="BE210" s="40">
        <v>-10.789846</v>
      </c>
      <c r="BF210" s="40">
        <v>-16.118106</v>
      </c>
      <c r="BG210" s="40">
        <v>-13.495149</v>
      </c>
      <c r="BH210" s="40">
        <v>-11.586037</v>
      </c>
      <c r="BI210" s="40">
        <v>-13.656101</v>
      </c>
      <c r="BJ210" s="40">
        <v>-2.991579</v>
      </c>
      <c r="BK210" s="40">
        <v>-13.019516</v>
      </c>
      <c r="BL210" s="40">
        <v>-23.496232</v>
      </c>
      <c r="BM210" s="40">
        <v>-8.061437</v>
      </c>
      <c r="BN210" s="40">
        <v>-11.654933</v>
      </c>
      <c r="BO210" s="40">
        <v>-40.016166</v>
      </c>
      <c r="BP210" s="40">
        <v>-23.614342</v>
      </c>
      <c r="BQ210" s="40">
        <v>-10.931474</v>
      </c>
      <c r="BR210" s="40">
        <v>-23.305893</v>
      </c>
      <c r="BS210" s="40">
        <v>-18.851021</v>
      </c>
      <c r="BT210" s="40">
        <v>-14.625639</v>
      </c>
      <c r="BU210" s="40">
        <v>-12.876679</v>
      </c>
      <c r="BV210" s="40">
        <v>-37.74702</v>
      </c>
      <c r="BW210" s="40">
        <v>-15.74162</v>
      </c>
      <c r="BX210" s="40">
        <v>-15.270635</v>
      </c>
      <c r="BY210" s="40">
        <v>-10.684179</v>
      </c>
      <c r="BZ210" s="40">
        <v>-18.360741</v>
      </c>
      <c r="CA210" s="40">
        <v>-24.957811</v>
      </c>
      <c r="CB210" s="40">
        <v>-26.81392</v>
      </c>
      <c r="CC210" s="40">
        <v>-26.539985</v>
      </c>
      <c r="CD210" s="40">
        <v>-6.258224</v>
      </c>
      <c r="CE210" s="40">
        <v>-19.300227</v>
      </c>
      <c r="CF210" s="40">
        <v>-10.871997</v>
      </c>
      <c r="CG210" s="40">
        <v>-14.061573</v>
      </c>
      <c r="CH210" s="40">
        <v>-18.50652</v>
      </c>
      <c r="CI210" s="40">
        <v>-8.386877</v>
      </c>
      <c r="CJ210" s="40">
        <v>-8.806406</v>
      </c>
      <c r="CK210" s="40">
        <v>-25.384948</v>
      </c>
      <c r="CL210" s="40">
        <v>-23.772224</v>
      </c>
      <c r="CM210" s="40">
        <v>-12.328782</v>
      </c>
      <c r="CN210" s="40">
        <v>-13.378701</v>
      </c>
      <c r="CO210" s="40">
        <v>-14.301217</v>
      </c>
      <c r="CP210" s="40">
        <v>-12.227173</v>
      </c>
      <c r="CQ210" s="40">
        <v>-14.964775</v>
      </c>
      <c r="CR210" s="40">
        <v>-22.124013</v>
      </c>
      <c r="CS210" s="40">
        <v>-22.893728</v>
      </c>
      <c r="CT210" s="40">
        <v>-18.078471</v>
      </c>
      <c r="CU210" s="40">
        <v>-20.759319</v>
      </c>
      <c r="CV210" s="40">
        <v>-18.715613</v>
      </c>
    </row>
    <row r="211" spans="1:100">
      <c r="A211" s="38">
        <v>45067</v>
      </c>
      <c r="B211" s="39" t="s">
        <v>37</v>
      </c>
      <c r="C211" s="39" t="s">
        <v>142</v>
      </c>
      <c r="D211" s="40">
        <v>105442.740407</v>
      </c>
      <c r="E211" s="40">
        <v>991.265948</v>
      </c>
      <c r="F211" s="40">
        <v>949.176769</v>
      </c>
      <c r="G211" s="40">
        <v>911.375072</v>
      </c>
      <c r="H211" s="40">
        <v>881.097708</v>
      </c>
      <c r="I211" s="40">
        <v>848.458516</v>
      </c>
      <c r="J211" s="40">
        <v>808.803329</v>
      </c>
      <c r="K211" s="40">
        <v>770.057662</v>
      </c>
      <c r="L211" s="40">
        <v>732.34643</v>
      </c>
      <c r="M211" s="40">
        <v>716.809829</v>
      </c>
      <c r="N211" s="40">
        <v>708.192879</v>
      </c>
      <c r="O211" s="40">
        <v>693.737593</v>
      </c>
      <c r="P211" s="40">
        <v>674.997748</v>
      </c>
      <c r="Q211" s="40">
        <v>664.257402</v>
      </c>
      <c r="R211" s="40">
        <v>657.836704</v>
      </c>
      <c r="S211" s="40">
        <v>683.858323</v>
      </c>
      <c r="T211" s="40">
        <v>706.536115</v>
      </c>
      <c r="U211" s="40">
        <v>711.454727</v>
      </c>
      <c r="V211" s="40">
        <v>721.269354</v>
      </c>
      <c r="W211" s="40">
        <v>729.120678</v>
      </c>
      <c r="X211" s="40">
        <v>716.434874</v>
      </c>
      <c r="Y211" s="40">
        <v>757.064777</v>
      </c>
      <c r="Z211" s="40">
        <v>780.618194</v>
      </c>
      <c r="AA211" s="40">
        <v>792.64179</v>
      </c>
      <c r="AB211" s="40">
        <v>841.347307</v>
      </c>
      <c r="AC211" s="40">
        <v>894.907684</v>
      </c>
      <c r="AD211" s="40">
        <v>905.428117</v>
      </c>
      <c r="AE211" s="40">
        <v>880.85079</v>
      </c>
      <c r="AF211" s="40">
        <v>896.296345</v>
      </c>
      <c r="AG211" s="40">
        <v>913.762595</v>
      </c>
      <c r="AH211" s="40">
        <v>929.282549</v>
      </c>
      <c r="AI211" s="40">
        <v>945.047277</v>
      </c>
      <c r="AJ211" s="40">
        <v>912.062321</v>
      </c>
      <c r="AK211" s="40">
        <v>858.883454</v>
      </c>
      <c r="AL211" s="40">
        <v>797.109284</v>
      </c>
      <c r="AM211" s="40">
        <v>713.939466</v>
      </c>
      <c r="AN211" s="40">
        <v>633.069985</v>
      </c>
      <c r="AO211" s="40">
        <v>580.404356</v>
      </c>
      <c r="AP211" s="40">
        <v>567.676955</v>
      </c>
      <c r="AQ211" s="40">
        <v>604.968982</v>
      </c>
      <c r="AR211" s="40">
        <v>605.700564</v>
      </c>
      <c r="AS211" s="40">
        <v>637.302462</v>
      </c>
      <c r="AT211" s="40">
        <v>653.912893</v>
      </c>
      <c r="AU211" s="40">
        <v>676.260302</v>
      </c>
      <c r="AV211" s="40">
        <v>717.387641</v>
      </c>
      <c r="AW211" s="40">
        <v>749.528523</v>
      </c>
      <c r="AX211" s="40">
        <v>770.579821</v>
      </c>
      <c r="AY211" s="40">
        <v>765.845352</v>
      </c>
      <c r="AZ211" s="40">
        <v>749.247254</v>
      </c>
      <c r="BA211" s="40">
        <v>729.412106</v>
      </c>
      <c r="BB211" s="40">
        <v>689.886599</v>
      </c>
      <c r="BC211" s="40">
        <v>692.742291</v>
      </c>
      <c r="BD211" s="40">
        <v>699.852486</v>
      </c>
      <c r="BE211" s="40">
        <v>647.901093</v>
      </c>
      <c r="BF211" s="40">
        <v>673.755993</v>
      </c>
      <c r="BG211" s="40">
        <v>654.206016</v>
      </c>
      <c r="BH211" s="40">
        <v>629.95312</v>
      </c>
      <c r="BI211" s="40">
        <v>649.161317</v>
      </c>
      <c r="BJ211" s="40">
        <v>676.960553</v>
      </c>
      <c r="BK211" s="40">
        <v>676.367775</v>
      </c>
      <c r="BL211" s="40">
        <v>672.069057</v>
      </c>
      <c r="BM211" s="40">
        <v>672.431032</v>
      </c>
      <c r="BN211" s="40">
        <v>686.168682</v>
      </c>
      <c r="BO211" s="40">
        <v>690.446117</v>
      </c>
      <c r="BP211" s="40">
        <v>745.035427</v>
      </c>
      <c r="BQ211" s="40">
        <v>767.425501</v>
      </c>
      <c r="BR211" s="40">
        <v>830.076346</v>
      </c>
      <c r="BS211" s="40">
        <v>932.764838</v>
      </c>
      <c r="BT211" s="40">
        <v>998.696923</v>
      </c>
      <c r="BU211" s="40">
        <v>1060.344961</v>
      </c>
      <c r="BV211" s="40">
        <v>1160.22904</v>
      </c>
      <c r="BW211" s="40">
        <v>1243.365523</v>
      </c>
      <c r="BX211" s="40">
        <v>1289.269684</v>
      </c>
      <c r="BY211" s="40">
        <v>1351.928193</v>
      </c>
      <c r="BZ211" s="40">
        <v>1437.988155</v>
      </c>
      <c r="CA211" s="40">
        <v>1548.327184</v>
      </c>
      <c r="CB211" s="40">
        <v>1607.162506</v>
      </c>
      <c r="CC211" s="40">
        <v>1661.650861</v>
      </c>
      <c r="CD211" s="40">
        <v>1709.250453</v>
      </c>
      <c r="CE211" s="40">
        <v>1780.406148</v>
      </c>
      <c r="CF211" s="40">
        <v>1855.136684</v>
      </c>
      <c r="CG211" s="40">
        <v>1910.036824</v>
      </c>
      <c r="CH211" s="40">
        <v>1958.688664</v>
      </c>
      <c r="CI211" s="40">
        <v>2040.509879</v>
      </c>
      <c r="CJ211" s="40">
        <v>2117.881337</v>
      </c>
      <c r="CK211" s="40">
        <v>2181.928038</v>
      </c>
      <c r="CL211" s="40">
        <v>2227.709921</v>
      </c>
      <c r="CM211" s="40">
        <v>2205.4336</v>
      </c>
      <c r="CN211" s="40">
        <v>2241.616951</v>
      </c>
      <c r="CO211" s="40">
        <v>2263.430573</v>
      </c>
      <c r="CP211" s="40">
        <v>2353.314033</v>
      </c>
      <c r="CQ211" s="40">
        <v>2370.340494</v>
      </c>
      <c r="CR211" s="40">
        <v>2424.640899</v>
      </c>
      <c r="CS211" s="40">
        <v>2533.432877</v>
      </c>
      <c r="CT211" s="40">
        <v>2573.42035</v>
      </c>
      <c r="CU211" s="40">
        <v>2557.128492</v>
      </c>
      <c r="CV211" s="40">
        <v>2554.640112</v>
      </c>
    </row>
    <row r="212" spans="1:100">
      <c r="A212" s="38">
        <v>45068</v>
      </c>
      <c r="B212" s="39" t="s">
        <v>28</v>
      </c>
      <c r="C212" s="39" t="s">
        <v>142</v>
      </c>
      <c r="D212" s="40">
        <v>318.254696</v>
      </c>
      <c r="E212" s="40">
        <v>3.165058</v>
      </c>
      <c r="F212" s="40">
        <v>3.165421</v>
      </c>
      <c r="G212" s="40">
        <v>3.165429</v>
      </c>
      <c r="H212" s="40">
        <v>3.15779</v>
      </c>
      <c r="I212" s="40">
        <v>3.161921</v>
      </c>
      <c r="J212" s="40">
        <v>3.167741</v>
      </c>
      <c r="K212" s="40">
        <v>3.160589</v>
      </c>
      <c r="L212" s="40">
        <v>3.169368</v>
      </c>
      <c r="M212" s="40">
        <v>3.162253</v>
      </c>
      <c r="N212" s="40">
        <v>3.167593</v>
      </c>
      <c r="O212" s="40">
        <v>3.168527</v>
      </c>
      <c r="P212" s="40">
        <v>3.164608</v>
      </c>
      <c r="Q212" s="40">
        <v>3.165451</v>
      </c>
      <c r="R212" s="40">
        <v>3.169475</v>
      </c>
      <c r="S212" s="40">
        <v>3.166022</v>
      </c>
      <c r="T212" s="40">
        <v>3.163188</v>
      </c>
      <c r="U212" s="40">
        <v>3.168516</v>
      </c>
      <c r="V212" s="40">
        <v>3.164731</v>
      </c>
      <c r="W212" s="40">
        <v>3.165383</v>
      </c>
      <c r="X212" s="40">
        <v>3.171037</v>
      </c>
      <c r="Y212" s="40">
        <v>3.164895</v>
      </c>
      <c r="Z212" s="40">
        <v>3.168905</v>
      </c>
      <c r="AA212" s="40">
        <v>3.167906</v>
      </c>
      <c r="AB212" s="40">
        <v>3.164519</v>
      </c>
      <c r="AC212" s="40">
        <v>3.168459</v>
      </c>
      <c r="AD212" s="40">
        <v>3.164029</v>
      </c>
      <c r="AE212" s="40">
        <v>3.164414</v>
      </c>
      <c r="AF212" s="40">
        <v>3.164994</v>
      </c>
      <c r="AG212" s="40">
        <v>3.164536</v>
      </c>
      <c r="AH212" s="40">
        <v>3.16541</v>
      </c>
      <c r="AI212" s="40">
        <v>3.15929</v>
      </c>
      <c r="AJ212" s="40">
        <v>3.158379</v>
      </c>
      <c r="AK212" s="40">
        <v>3.177072</v>
      </c>
      <c r="AL212" s="40">
        <v>3.200292</v>
      </c>
      <c r="AM212" s="40">
        <v>3.233615</v>
      </c>
      <c r="AN212" s="40">
        <v>3.229674</v>
      </c>
      <c r="AO212" s="40">
        <v>3.117583</v>
      </c>
      <c r="AP212" s="40">
        <v>3.111059</v>
      </c>
      <c r="AQ212" s="40">
        <v>3.013096</v>
      </c>
      <c r="AR212" s="40">
        <v>2.95123</v>
      </c>
      <c r="AS212" s="40">
        <v>3.152799</v>
      </c>
      <c r="AT212" s="40">
        <v>3.217536</v>
      </c>
      <c r="AU212" s="40">
        <v>3.349793</v>
      </c>
      <c r="AV212" s="40">
        <v>3.474962</v>
      </c>
      <c r="AW212" s="40">
        <v>3.508001</v>
      </c>
      <c r="AX212" s="40">
        <v>3.565956</v>
      </c>
      <c r="AY212" s="40">
        <v>2.785785</v>
      </c>
      <c r="AZ212" s="40">
        <v>3.330585</v>
      </c>
      <c r="BA212" s="40">
        <v>3.429452</v>
      </c>
      <c r="BB212" s="40">
        <v>3.426691</v>
      </c>
      <c r="BC212" s="40">
        <v>3.423449</v>
      </c>
      <c r="BD212" s="40">
        <v>3.426292</v>
      </c>
      <c r="BE212" s="40">
        <v>3.423588</v>
      </c>
      <c r="BF212" s="40">
        <v>3.427574</v>
      </c>
      <c r="BG212" s="40">
        <v>3.456731</v>
      </c>
      <c r="BH212" s="40">
        <v>3.46713</v>
      </c>
      <c r="BI212" s="40">
        <v>3.462864</v>
      </c>
      <c r="BJ212" s="40">
        <v>3.464069</v>
      </c>
      <c r="BK212" s="40">
        <v>3.463974</v>
      </c>
      <c r="BL212" s="40">
        <v>3.463661</v>
      </c>
      <c r="BM212" s="40">
        <v>3.460559</v>
      </c>
      <c r="BN212" s="40">
        <v>3.467867</v>
      </c>
      <c r="BO212" s="40">
        <v>3.145997</v>
      </c>
      <c r="BP212" s="40">
        <v>3.11366</v>
      </c>
      <c r="BQ212" s="40">
        <v>3.205023</v>
      </c>
      <c r="BR212" s="40">
        <v>3.406787</v>
      </c>
      <c r="BS212" s="40">
        <v>3.476708</v>
      </c>
      <c r="BT212" s="40">
        <v>3.472906</v>
      </c>
      <c r="BU212" s="40">
        <v>3.470631</v>
      </c>
      <c r="BV212" s="40">
        <v>3.470868</v>
      </c>
      <c r="BW212" s="40">
        <v>3.475265</v>
      </c>
      <c r="BX212" s="40">
        <v>3.472585</v>
      </c>
      <c r="BY212" s="40">
        <v>3.464117</v>
      </c>
      <c r="BZ212" s="40">
        <v>3.484601</v>
      </c>
      <c r="CA212" s="40">
        <v>3.471647</v>
      </c>
      <c r="CB212" s="40">
        <v>3.474003</v>
      </c>
      <c r="CC212" s="40">
        <v>3.483069</v>
      </c>
      <c r="CD212" s="40">
        <v>3.485829</v>
      </c>
      <c r="CE212" s="40">
        <v>3.470859</v>
      </c>
      <c r="CF212" s="40">
        <v>3.480452</v>
      </c>
      <c r="CG212" s="40">
        <v>3.487195</v>
      </c>
      <c r="CH212" s="40">
        <v>3.477226</v>
      </c>
      <c r="CI212" s="40">
        <v>3.4747</v>
      </c>
      <c r="CJ212" s="40">
        <v>3.481993</v>
      </c>
      <c r="CK212" s="40">
        <v>3.486151</v>
      </c>
      <c r="CL212" s="40">
        <v>3.483035</v>
      </c>
      <c r="CM212" s="40">
        <v>3.481772</v>
      </c>
      <c r="CN212" s="40">
        <v>3.483481</v>
      </c>
      <c r="CO212" s="40">
        <v>3.484948</v>
      </c>
      <c r="CP212" s="40">
        <v>3.484174</v>
      </c>
      <c r="CQ212" s="40">
        <v>3.493887</v>
      </c>
      <c r="CR212" s="40">
        <v>3.481556</v>
      </c>
      <c r="CS212" s="40">
        <v>3.500392</v>
      </c>
      <c r="CT212" s="40">
        <v>3.48351</v>
      </c>
      <c r="CU212" s="40">
        <v>3.489153</v>
      </c>
      <c r="CV212" s="40">
        <v>3.48774</v>
      </c>
    </row>
    <row r="213" spans="1:100">
      <c r="A213" s="38">
        <v>45068</v>
      </c>
      <c r="B213" s="39" t="s">
        <v>29</v>
      </c>
      <c r="C213" s="39" t="s">
        <v>142</v>
      </c>
      <c r="D213" s="40">
        <v>181737.422288</v>
      </c>
      <c r="E213" s="40">
        <v>1675.237754</v>
      </c>
      <c r="F213" s="40">
        <v>1495.112211</v>
      </c>
      <c r="G213" s="40">
        <v>1391.823388</v>
      </c>
      <c r="H213" s="40">
        <v>1399.795162</v>
      </c>
      <c r="I213" s="40">
        <v>1423.825014</v>
      </c>
      <c r="J213" s="40">
        <v>1433.204216</v>
      </c>
      <c r="K213" s="40">
        <v>1454.755647</v>
      </c>
      <c r="L213" s="40">
        <v>1399.326139</v>
      </c>
      <c r="M213" s="40">
        <v>1341.037114</v>
      </c>
      <c r="N213" s="40">
        <v>1266.497381</v>
      </c>
      <c r="O213" s="40">
        <v>1238.419312</v>
      </c>
      <c r="P213" s="40">
        <v>1233.797354</v>
      </c>
      <c r="Q213" s="40">
        <v>1215.392794</v>
      </c>
      <c r="R213" s="40">
        <v>1213.047557</v>
      </c>
      <c r="S213" s="40">
        <v>1280.842461</v>
      </c>
      <c r="T213" s="40">
        <v>1404.27026</v>
      </c>
      <c r="U213" s="40">
        <v>1518.274173</v>
      </c>
      <c r="V213" s="40">
        <v>1584.791785</v>
      </c>
      <c r="W213" s="40">
        <v>1651.492641</v>
      </c>
      <c r="X213" s="40">
        <v>1731.376868</v>
      </c>
      <c r="Y213" s="40">
        <v>1825.608089</v>
      </c>
      <c r="Z213" s="40">
        <v>1914.93175</v>
      </c>
      <c r="AA213" s="40">
        <v>1979.63232</v>
      </c>
      <c r="AB213" s="40">
        <v>1957.540268</v>
      </c>
      <c r="AC213" s="40">
        <v>1905.276069</v>
      </c>
      <c r="AD213" s="40">
        <v>1943.546947</v>
      </c>
      <c r="AE213" s="40">
        <v>1917.738239</v>
      </c>
      <c r="AF213" s="40">
        <v>1888.18484</v>
      </c>
      <c r="AG213" s="40">
        <v>1816.489455</v>
      </c>
      <c r="AH213" s="40">
        <v>1755.627617</v>
      </c>
      <c r="AI213" s="40">
        <v>1729.780553</v>
      </c>
      <c r="AJ213" s="40">
        <v>1741.190886</v>
      </c>
      <c r="AK213" s="40">
        <v>1754.763427</v>
      </c>
      <c r="AL213" s="40">
        <v>1763.914594</v>
      </c>
      <c r="AM213" s="40">
        <v>1773.595121</v>
      </c>
      <c r="AN213" s="40">
        <v>1762.512299</v>
      </c>
      <c r="AO213" s="40">
        <v>1751.428898</v>
      </c>
      <c r="AP213" s="40">
        <v>1790.641552</v>
      </c>
      <c r="AQ213" s="40">
        <v>1807.724646</v>
      </c>
      <c r="AR213" s="40">
        <v>1815.610192</v>
      </c>
      <c r="AS213" s="40">
        <v>1809.304276</v>
      </c>
      <c r="AT213" s="40">
        <v>1795.499894</v>
      </c>
      <c r="AU213" s="40">
        <v>1785.608217</v>
      </c>
      <c r="AV213" s="40">
        <v>1793.042575</v>
      </c>
      <c r="AW213" s="40">
        <v>1801.26514</v>
      </c>
      <c r="AX213" s="40">
        <v>1836.644759</v>
      </c>
      <c r="AY213" s="40">
        <v>1844.223804</v>
      </c>
      <c r="AZ213" s="40">
        <v>1922.229216</v>
      </c>
      <c r="BA213" s="40">
        <v>1973.771122</v>
      </c>
      <c r="BB213" s="40">
        <v>2026.986831</v>
      </c>
      <c r="BC213" s="40">
        <v>2102.209819</v>
      </c>
      <c r="BD213" s="40">
        <v>2150.894682</v>
      </c>
      <c r="BE213" s="40">
        <v>2175.472092</v>
      </c>
      <c r="BF213" s="40">
        <v>2173.209853</v>
      </c>
      <c r="BG213" s="40">
        <v>2221.250604</v>
      </c>
      <c r="BH213" s="40">
        <v>2285.680313</v>
      </c>
      <c r="BI213" s="40">
        <v>2272.825446</v>
      </c>
      <c r="BJ213" s="40">
        <v>2212.117114</v>
      </c>
      <c r="BK213" s="40">
        <v>2204.711089</v>
      </c>
      <c r="BL213" s="40">
        <v>2249.022933</v>
      </c>
      <c r="BM213" s="40">
        <v>2258.779276</v>
      </c>
      <c r="BN213" s="40">
        <v>2251.347842</v>
      </c>
      <c r="BO213" s="40">
        <v>2258.601299</v>
      </c>
      <c r="BP213" s="40">
        <v>2259.15197</v>
      </c>
      <c r="BQ213" s="40">
        <v>2257.164612</v>
      </c>
      <c r="BR213" s="40">
        <v>2270.848719</v>
      </c>
      <c r="BS213" s="40">
        <v>2294.153002</v>
      </c>
      <c r="BT213" s="40">
        <v>2275.827356</v>
      </c>
      <c r="BU213" s="40">
        <v>2254.776528</v>
      </c>
      <c r="BV213" s="40">
        <v>2235.589968</v>
      </c>
      <c r="BW213" s="40">
        <v>2229.35947</v>
      </c>
      <c r="BX213" s="40">
        <v>2167.358494</v>
      </c>
      <c r="BY213" s="40">
        <v>2130.253001</v>
      </c>
      <c r="BZ213" s="40">
        <v>2115.695092</v>
      </c>
      <c r="CA213" s="40">
        <v>2146.918104</v>
      </c>
      <c r="CB213" s="40">
        <v>2132.416905</v>
      </c>
      <c r="CC213" s="40">
        <v>2099.902414</v>
      </c>
      <c r="CD213" s="40">
        <v>2106.58633</v>
      </c>
      <c r="CE213" s="40">
        <v>2166.959573</v>
      </c>
      <c r="CF213" s="40">
        <v>2154.581915</v>
      </c>
      <c r="CG213" s="40">
        <v>2126.577189</v>
      </c>
      <c r="CH213" s="40">
        <v>2125.13724</v>
      </c>
      <c r="CI213" s="40">
        <v>2092.170191</v>
      </c>
      <c r="CJ213" s="40">
        <v>2037.094142</v>
      </c>
      <c r="CK213" s="40">
        <v>2040.04477</v>
      </c>
      <c r="CL213" s="40">
        <v>2091.256835</v>
      </c>
      <c r="CM213" s="40">
        <v>2121.531187</v>
      </c>
      <c r="CN213" s="40">
        <v>2089.78871</v>
      </c>
      <c r="CO213" s="40">
        <v>2041.023973</v>
      </c>
      <c r="CP213" s="40">
        <v>1972.809996</v>
      </c>
      <c r="CQ213" s="40">
        <v>1933.467889</v>
      </c>
      <c r="CR213" s="40">
        <v>1926.282499</v>
      </c>
      <c r="CS213" s="40">
        <v>1900.6276</v>
      </c>
      <c r="CT213" s="40">
        <v>1927.168169</v>
      </c>
      <c r="CU213" s="40">
        <v>1864.840337</v>
      </c>
      <c r="CV213" s="40">
        <v>1797.302919</v>
      </c>
    </row>
    <row r="214" spans="1:100">
      <c r="A214" s="38">
        <v>45068</v>
      </c>
      <c r="B214" s="39" t="s">
        <v>30</v>
      </c>
      <c r="C214" s="39" t="s">
        <v>142</v>
      </c>
      <c r="D214" s="40">
        <v>99459.073949</v>
      </c>
      <c r="E214" s="40">
        <v>275.761349</v>
      </c>
      <c r="F214" s="40">
        <v>274.52645</v>
      </c>
      <c r="G214" s="40">
        <v>295.266876</v>
      </c>
      <c r="H214" s="40">
        <v>309.248509</v>
      </c>
      <c r="I214" s="40">
        <v>313.475204</v>
      </c>
      <c r="J214" s="40">
        <v>300.318295</v>
      </c>
      <c r="K214" s="40">
        <v>316.95775</v>
      </c>
      <c r="L214" s="40">
        <v>292.559225</v>
      </c>
      <c r="M214" s="40">
        <v>279.634912</v>
      </c>
      <c r="N214" s="40">
        <v>272.309229</v>
      </c>
      <c r="O214" s="40">
        <v>271.056518</v>
      </c>
      <c r="P214" s="40">
        <v>270.913743</v>
      </c>
      <c r="Q214" s="40">
        <v>269.015396</v>
      </c>
      <c r="R214" s="40">
        <v>274.616622</v>
      </c>
      <c r="S214" s="40">
        <v>297.786984</v>
      </c>
      <c r="T214" s="40">
        <v>343.259003</v>
      </c>
      <c r="U214" s="40">
        <v>416.620878</v>
      </c>
      <c r="V214" s="40">
        <v>448.599946</v>
      </c>
      <c r="W214" s="40">
        <v>460.946099</v>
      </c>
      <c r="X214" s="40">
        <v>483.322789</v>
      </c>
      <c r="Y214" s="40">
        <v>504.718078</v>
      </c>
      <c r="Z214" s="40">
        <v>542.614678</v>
      </c>
      <c r="AA214" s="40">
        <v>610.545018</v>
      </c>
      <c r="AB214" s="40">
        <v>766.239997</v>
      </c>
      <c r="AC214" s="40">
        <v>874.214183</v>
      </c>
      <c r="AD214" s="40">
        <v>929.278637</v>
      </c>
      <c r="AE214" s="40">
        <v>938.304022</v>
      </c>
      <c r="AF214" s="40">
        <v>915.535535</v>
      </c>
      <c r="AG214" s="40">
        <v>868.364378</v>
      </c>
      <c r="AH214" s="40">
        <v>812.992106</v>
      </c>
      <c r="AI214" s="40">
        <v>776.767614</v>
      </c>
      <c r="AJ214" s="40">
        <v>670.642681</v>
      </c>
      <c r="AK214" s="40">
        <v>621.501603</v>
      </c>
      <c r="AL214" s="40">
        <v>553.342988</v>
      </c>
      <c r="AM214" s="40">
        <v>564.28606</v>
      </c>
      <c r="AN214" s="40">
        <v>544.260766</v>
      </c>
      <c r="AO214" s="40">
        <v>538.90289</v>
      </c>
      <c r="AP214" s="40">
        <v>543.292455</v>
      </c>
      <c r="AQ214" s="40">
        <v>538.17138</v>
      </c>
      <c r="AR214" s="40">
        <v>544.985639</v>
      </c>
      <c r="AS214" s="40">
        <v>596.078458</v>
      </c>
      <c r="AT214" s="40">
        <v>670.467744</v>
      </c>
      <c r="AU214" s="40">
        <v>692.730693</v>
      </c>
      <c r="AV214" s="40">
        <v>667.330344</v>
      </c>
      <c r="AW214" s="40">
        <v>731.312981</v>
      </c>
      <c r="AX214" s="40">
        <v>764.912739</v>
      </c>
      <c r="AY214" s="40">
        <v>753.264441</v>
      </c>
      <c r="AZ214" s="40">
        <v>817.636857</v>
      </c>
      <c r="BA214" s="40">
        <v>892.295187</v>
      </c>
      <c r="BB214" s="40">
        <v>1008.682554</v>
      </c>
      <c r="BC214" s="40">
        <v>1080.002227</v>
      </c>
      <c r="BD214" s="40">
        <v>1146.344762</v>
      </c>
      <c r="BE214" s="40">
        <v>1180.564498</v>
      </c>
      <c r="BF214" s="40">
        <v>1220.265836</v>
      </c>
      <c r="BG214" s="40">
        <v>1250.46192</v>
      </c>
      <c r="BH214" s="40">
        <v>1350.164923</v>
      </c>
      <c r="BI214" s="40">
        <v>1526.580804</v>
      </c>
      <c r="BJ214" s="40">
        <v>1608.128602</v>
      </c>
      <c r="BK214" s="40">
        <v>1697.395483</v>
      </c>
      <c r="BL214" s="40">
        <v>1749.978988</v>
      </c>
      <c r="BM214" s="40">
        <v>1792.81512</v>
      </c>
      <c r="BN214" s="40">
        <v>1883.254695</v>
      </c>
      <c r="BO214" s="40">
        <v>1907.435043</v>
      </c>
      <c r="BP214" s="40">
        <v>1938.048749</v>
      </c>
      <c r="BQ214" s="40">
        <v>1975.502644</v>
      </c>
      <c r="BR214" s="40">
        <v>2040.449228</v>
      </c>
      <c r="BS214" s="40">
        <v>2114.659275</v>
      </c>
      <c r="BT214" s="40">
        <v>2138.486022</v>
      </c>
      <c r="BU214" s="40">
        <v>2094.336084</v>
      </c>
      <c r="BV214" s="40">
        <v>2036.151324</v>
      </c>
      <c r="BW214" s="40">
        <v>2025.395496</v>
      </c>
      <c r="BX214" s="40">
        <v>1994.178807</v>
      </c>
      <c r="BY214" s="40">
        <v>1949.808174</v>
      </c>
      <c r="BZ214" s="40">
        <v>1938.765953</v>
      </c>
      <c r="CA214" s="40">
        <v>2020.221779</v>
      </c>
      <c r="CB214" s="40">
        <v>1997.362121</v>
      </c>
      <c r="CC214" s="40">
        <v>1919.801462</v>
      </c>
      <c r="CD214" s="40">
        <v>1963.283665</v>
      </c>
      <c r="CE214" s="40">
        <v>2015.06792</v>
      </c>
      <c r="CF214" s="40">
        <v>1973.549432</v>
      </c>
      <c r="CG214" s="40">
        <v>1969.720222</v>
      </c>
      <c r="CH214" s="40">
        <v>1975.902056</v>
      </c>
      <c r="CI214" s="40">
        <v>1861.73255</v>
      </c>
      <c r="CJ214" s="40">
        <v>1751.209779</v>
      </c>
      <c r="CK214" s="40">
        <v>1702.981729</v>
      </c>
      <c r="CL214" s="40">
        <v>1516.659943</v>
      </c>
      <c r="CM214" s="40">
        <v>1367.529055</v>
      </c>
      <c r="CN214" s="40">
        <v>1229.254417</v>
      </c>
      <c r="CO214" s="40">
        <v>1046.291809</v>
      </c>
      <c r="CP214" s="40">
        <v>871.820617</v>
      </c>
      <c r="CQ214" s="40">
        <v>711.088108</v>
      </c>
      <c r="CR214" s="40">
        <v>648.325894</v>
      </c>
      <c r="CS214" s="40">
        <v>529.810062</v>
      </c>
      <c r="CT214" s="40">
        <v>458.466676</v>
      </c>
      <c r="CU214" s="40">
        <v>324.825297</v>
      </c>
      <c r="CV214" s="40">
        <v>245.126216</v>
      </c>
    </row>
    <row r="215" spans="1:100">
      <c r="A215" s="38">
        <v>45068</v>
      </c>
      <c r="B215" s="39" t="s">
        <v>31</v>
      </c>
      <c r="C215" s="39" t="s">
        <v>142</v>
      </c>
      <c r="D215" s="40">
        <v>510067.628666</v>
      </c>
      <c r="E215" s="40">
        <v>4711.682802</v>
      </c>
      <c r="F215" s="40">
        <v>4694.221523</v>
      </c>
      <c r="G215" s="40">
        <v>4711.411922</v>
      </c>
      <c r="H215" s="40">
        <v>4722.89478</v>
      </c>
      <c r="I215" s="40">
        <v>4729.491934</v>
      </c>
      <c r="J215" s="40">
        <v>4728.967493</v>
      </c>
      <c r="K215" s="40">
        <v>4730.564483</v>
      </c>
      <c r="L215" s="40">
        <v>4699.872137</v>
      </c>
      <c r="M215" s="40">
        <v>4703.037085</v>
      </c>
      <c r="N215" s="40">
        <v>4703.440638</v>
      </c>
      <c r="O215" s="40">
        <v>4703.04592</v>
      </c>
      <c r="P215" s="40">
        <v>4700.653508</v>
      </c>
      <c r="Q215" s="40">
        <v>4696.909197</v>
      </c>
      <c r="R215" s="40">
        <v>4708.436665</v>
      </c>
      <c r="S215" s="40">
        <v>4745.199159</v>
      </c>
      <c r="T215" s="40">
        <v>4761.789314</v>
      </c>
      <c r="U215" s="40">
        <v>4800.024137</v>
      </c>
      <c r="V215" s="40">
        <v>4840.08535</v>
      </c>
      <c r="W215" s="40">
        <v>4882.784178</v>
      </c>
      <c r="X215" s="40">
        <v>4964.158255</v>
      </c>
      <c r="Y215" s="40">
        <v>5064.808167</v>
      </c>
      <c r="Z215" s="40">
        <v>5123.397573</v>
      </c>
      <c r="AA215" s="40">
        <v>5154.923841</v>
      </c>
      <c r="AB215" s="40">
        <v>5121.367501</v>
      </c>
      <c r="AC215" s="40">
        <v>5134.612579</v>
      </c>
      <c r="AD215" s="40">
        <v>5172.348858</v>
      </c>
      <c r="AE215" s="40">
        <v>5175.985513</v>
      </c>
      <c r="AF215" s="40">
        <v>5106.991134</v>
      </c>
      <c r="AG215" s="40">
        <v>5064.430181</v>
      </c>
      <c r="AH215" s="40">
        <v>5047.82137</v>
      </c>
      <c r="AI215" s="40">
        <v>5025.243615</v>
      </c>
      <c r="AJ215" s="40">
        <v>4966.161391</v>
      </c>
      <c r="AK215" s="40">
        <v>4928.964202</v>
      </c>
      <c r="AL215" s="40">
        <v>4877.860606</v>
      </c>
      <c r="AM215" s="40">
        <v>4883.597855</v>
      </c>
      <c r="AN215" s="40">
        <v>4810.507569</v>
      </c>
      <c r="AO215" s="40">
        <v>4790.729708</v>
      </c>
      <c r="AP215" s="40">
        <v>4831.044309</v>
      </c>
      <c r="AQ215" s="40">
        <v>4824.26275</v>
      </c>
      <c r="AR215" s="40">
        <v>4836.36151</v>
      </c>
      <c r="AS215" s="40">
        <v>4820.024518</v>
      </c>
      <c r="AT215" s="40">
        <v>4871.814428</v>
      </c>
      <c r="AU215" s="40">
        <v>4893.698321</v>
      </c>
      <c r="AV215" s="40">
        <v>4954.007921</v>
      </c>
      <c r="AW215" s="40">
        <v>5018.903226</v>
      </c>
      <c r="AX215" s="40">
        <v>5078.854588</v>
      </c>
      <c r="AY215" s="40">
        <v>5142.809514</v>
      </c>
      <c r="AZ215" s="40">
        <v>5220.748498</v>
      </c>
      <c r="BA215" s="40">
        <v>5233.322402</v>
      </c>
      <c r="BB215" s="40">
        <v>5293.919235</v>
      </c>
      <c r="BC215" s="40">
        <v>5394.18558</v>
      </c>
      <c r="BD215" s="40">
        <v>5487.930262</v>
      </c>
      <c r="BE215" s="40">
        <v>5643.058841</v>
      </c>
      <c r="BF215" s="40">
        <v>5709.708092</v>
      </c>
      <c r="BG215" s="40">
        <v>5809.842662</v>
      </c>
      <c r="BH215" s="40">
        <v>5870.28785</v>
      </c>
      <c r="BI215" s="40">
        <v>5895.113889</v>
      </c>
      <c r="BJ215" s="40">
        <v>5880.930935</v>
      </c>
      <c r="BK215" s="40">
        <v>5860.980872</v>
      </c>
      <c r="BL215" s="40">
        <v>5879.183652</v>
      </c>
      <c r="BM215" s="40">
        <v>5958.377514</v>
      </c>
      <c r="BN215" s="40">
        <v>6012.444612</v>
      </c>
      <c r="BO215" s="40">
        <v>6006.179213</v>
      </c>
      <c r="BP215" s="40">
        <v>6013.708735</v>
      </c>
      <c r="BQ215" s="40">
        <v>6009.841698</v>
      </c>
      <c r="BR215" s="40">
        <v>6023.830045</v>
      </c>
      <c r="BS215" s="40">
        <v>6033.733665</v>
      </c>
      <c r="BT215" s="40">
        <v>6039.061457</v>
      </c>
      <c r="BU215" s="40">
        <v>5979.696226</v>
      </c>
      <c r="BV215" s="40">
        <v>5966.663544</v>
      </c>
      <c r="BW215" s="40">
        <v>5924.856323</v>
      </c>
      <c r="BX215" s="40">
        <v>5892.542977</v>
      </c>
      <c r="BY215" s="40">
        <v>5804.361145</v>
      </c>
      <c r="BZ215" s="40">
        <v>5790.625879</v>
      </c>
      <c r="CA215" s="40">
        <v>5882.987525</v>
      </c>
      <c r="CB215" s="40">
        <v>5873.879922</v>
      </c>
      <c r="CC215" s="40">
        <v>5868.78186</v>
      </c>
      <c r="CD215" s="40">
        <v>5924.38066</v>
      </c>
      <c r="CE215" s="40">
        <v>5972.840395</v>
      </c>
      <c r="CF215" s="40">
        <v>5945.615914</v>
      </c>
      <c r="CG215" s="40">
        <v>5929.508568</v>
      </c>
      <c r="CH215" s="40">
        <v>5882.65688</v>
      </c>
      <c r="CI215" s="40">
        <v>5796.532748</v>
      </c>
      <c r="CJ215" s="40">
        <v>5708.223611</v>
      </c>
      <c r="CK215" s="40">
        <v>5736.849611</v>
      </c>
      <c r="CL215" s="40">
        <v>5723.956228</v>
      </c>
      <c r="CM215" s="40">
        <v>5728.067294</v>
      </c>
      <c r="CN215" s="40">
        <v>5661.451019</v>
      </c>
      <c r="CO215" s="40">
        <v>5481.241984</v>
      </c>
      <c r="CP215" s="40">
        <v>5383.021397</v>
      </c>
      <c r="CQ215" s="40">
        <v>5342.519142</v>
      </c>
      <c r="CR215" s="40">
        <v>5347.985112</v>
      </c>
      <c r="CS215" s="40">
        <v>5280.648729</v>
      </c>
      <c r="CT215" s="40">
        <v>5231.906167</v>
      </c>
      <c r="CU215" s="40">
        <v>5098.68983</v>
      </c>
      <c r="CV215" s="40">
        <v>4970.545039</v>
      </c>
    </row>
    <row r="216" spans="1:100">
      <c r="A216" s="38">
        <v>45068</v>
      </c>
      <c r="B216" s="39" t="s">
        <v>32</v>
      </c>
      <c r="C216" s="39" t="s">
        <v>142</v>
      </c>
      <c r="D216" s="40">
        <v>820.186817</v>
      </c>
      <c r="E216" s="40">
        <v>0.867185</v>
      </c>
      <c r="F216" s="40">
        <v>0.868231</v>
      </c>
      <c r="G216" s="40">
        <v>0.873704</v>
      </c>
      <c r="H216" s="40">
        <v>0.876936</v>
      </c>
      <c r="I216" s="40">
        <v>0.909285</v>
      </c>
      <c r="J216" s="40">
        <v>0.91459</v>
      </c>
      <c r="K216" s="40">
        <v>0.87818</v>
      </c>
      <c r="L216" s="40">
        <v>0.880441</v>
      </c>
      <c r="M216" s="40">
        <v>0.875685</v>
      </c>
      <c r="N216" s="40">
        <v>0.884264</v>
      </c>
      <c r="O216" s="40">
        <v>0.88326</v>
      </c>
      <c r="P216" s="40">
        <v>0.883648</v>
      </c>
      <c r="Q216" s="40">
        <v>7.7009</v>
      </c>
      <c r="R216" s="40">
        <v>7.807203</v>
      </c>
      <c r="S216" s="40">
        <v>7.78777</v>
      </c>
      <c r="T216" s="40">
        <v>7.773153</v>
      </c>
      <c r="U216" s="40">
        <v>12.496726</v>
      </c>
      <c r="V216" s="40">
        <v>12.47848</v>
      </c>
      <c r="W216" s="40">
        <v>12.499383</v>
      </c>
      <c r="X216" s="40">
        <v>12.005654</v>
      </c>
      <c r="Y216" s="40">
        <v>5.575159</v>
      </c>
      <c r="Z216" s="40">
        <v>5.559136</v>
      </c>
      <c r="AA216" s="40">
        <v>5.559829</v>
      </c>
      <c r="AB216" s="40">
        <v>5.017124</v>
      </c>
      <c r="AC216" s="40">
        <v>0.884255</v>
      </c>
      <c r="AD216" s="40">
        <v>0.882469</v>
      </c>
      <c r="AE216" s="40">
        <v>0.882326</v>
      </c>
      <c r="AF216" s="40">
        <v>0.884559</v>
      </c>
      <c r="AG216" s="40">
        <v>0.88535</v>
      </c>
      <c r="AH216" s="40">
        <v>0.881837</v>
      </c>
      <c r="AI216" s="40">
        <v>0.867777</v>
      </c>
      <c r="AJ216" s="40">
        <v>0.872942</v>
      </c>
      <c r="AK216" s="40">
        <v>0.869174</v>
      </c>
      <c r="AL216" s="40">
        <v>0.867795</v>
      </c>
      <c r="AM216" s="40">
        <v>0.863595</v>
      </c>
      <c r="AN216" s="40">
        <v>0.866278</v>
      </c>
      <c r="AO216" s="40">
        <v>0.889766</v>
      </c>
      <c r="AP216" s="40">
        <v>1.02448</v>
      </c>
      <c r="AQ216" s="40">
        <v>1.009074</v>
      </c>
      <c r="AR216" s="40">
        <v>1.025889</v>
      </c>
      <c r="AS216" s="40">
        <v>4.2818</v>
      </c>
      <c r="AT216" s="40">
        <v>4.305512</v>
      </c>
      <c r="AU216" s="40">
        <v>4.297331</v>
      </c>
      <c r="AV216" s="40">
        <v>2.036353</v>
      </c>
      <c r="AW216" s="40">
        <v>0.874865</v>
      </c>
      <c r="AX216" s="40">
        <v>0.872293</v>
      </c>
      <c r="AY216" s="40">
        <v>0.873685</v>
      </c>
      <c r="AZ216" s="40">
        <v>0.868518</v>
      </c>
      <c r="BA216" s="40">
        <v>0.870025</v>
      </c>
      <c r="BB216" s="40">
        <v>0.865464</v>
      </c>
      <c r="BC216" s="40">
        <v>0.863316</v>
      </c>
      <c r="BD216" s="40">
        <v>0.863988</v>
      </c>
      <c r="BE216" s="40">
        <v>10.848784</v>
      </c>
      <c r="BF216" s="40">
        <v>11.002195</v>
      </c>
      <c r="BG216" s="40">
        <v>10.990057</v>
      </c>
      <c r="BH216" s="40">
        <v>10.528304</v>
      </c>
      <c r="BI216" s="40">
        <v>12.237947</v>
      </c>
      <c r="BJ216" s="40">
        <v>12.283711</v>
      </c>
      <c r="BK216" s="40">
        <v>12.281485</v>
      </c>
      <c r="BL216" s="40">
        <v>12.301013</v>
      </c>
      <c r="BM216" s="40">
        <v>12.299063</v>
      </c>
      <c r="BN216" s="40">
        <v>12.300707</v>
      </c>
      <c r="BO216" s="40">
        <v>12.31602</v>
      </c>
      <c r="BP216" s="40">
        <v>21.494971</v>
      </c>
      <c r="BQ216" s="40">
        <v>28.059783</v>
      </c>
      <c r="BR216" s="40">
        <v>28.098793</v>
      </c>
      <c r="BS216" s="40">
        <v>28.075395</v>
      </c>
      <c r="BT216" s="40">
        <v>27.567633</v>
      </c>
      <c r="BU216" s="40">
        <v>23.295099</v>
      </c>
      <c r="BV216" s="40">
        <v>23.323173</v>
      </c>
      <c r="BW216" s="40">
        <v>23.327129</v>
      </c>
      <c r="BX216" s="40">
        <v>23.311334</v>
      </c>
      <c r="BY216" s="40">
        <v>23.280964</v>
      </c>
      <c r="BZ216" s="40">
        <v>23.383911</v>
      </c>
      <c r="CA216" s="40">
        <v>23.264011</v>
      </c>
      <c r="CB216" s="40">
        <v>23.315987</v>
      </c>
      <c r="CC216" s="40">
        <v>29.761795</v>
      </c>
      <c r="CD216" s="40">
        <v>29.836883</v>
      </c>
      <c r="CE216" s="40">
        <v>29.73164</v>
      </c>
      <c r="CF216" s="40">
        <v>29.136413</v>
      </c>
      <c r="CG216" s="40">
        <v>23.213863</v>
      </c>
      <c r="CH216" s="40">
        <v>23.173492</v>
      </c>
      <c r="CI216" s="40">
        <v>23.162472</v>
      </c>
      <c r="CJ216" s="40">
        <v>21.784192</v>
      </c>
      <c r="CK216" s="40">
        <v>2.302692</v>
      </c>
      <c r="CL216" s="40">
        <v>0.884295</v>
      </c>
      <c r="CM216" s="40">
        <v>0.896906</v>
      </c>
      <c r="CN216" s="40">
        <v>0.860017</v>
      </c>
      <c r="CO216" s="40">
        <v>0.862834</v>
      </c>
      <c r="CP216" s="40">
        <v>0.873199</v>
      </c>
      <c r="CQ216" s="40">
        <v>0.906635</v>
      </c>
      <c r="CR216" s="40">
        <v>0.896387</v>
      </c>
      <c r="CS216" s="40">
        <v>0.91074</v>
      </c>
      <c r="CT216" s="40">
        <v>0.874571</v>
      </c>
      <c r="CU216" s="40">
        <v>0.871973</v>
      </c>
      <c r="CV216" s="40">
        <v>0.871707</v>
      </c>
    </row>
    <row r="217" spans="1:100">
      <c r="A217" s="38">
        <v>45068</v>
      </c>
      <c r="B217" s="39" t="s">
        <v>33</v>
      </c>
      <c r="C217" s="39" t="s">
        <v>142</v>
      </c>
      <c r="D217" s="40">
        <v>90693.280912</v>
      </c>
      <c r="E217" s="40">
        <v>944.058069</v>
      </c>
      <c r="F217" s="40">
        <v>944.100938</v>
      </c>
      <c r="G217" s="40">
        <v>944.233469</v>
      </c>
      <c r="H217" s="40">
        <v>944.026718</v>
      </c>
      <c r="I217" s="40">
        <v>944.092213</v>
      </c>
      <c r="J217" s="40">
        <v>944.354166</v>
      </c>
      <c r="K217" s="40">
        <v>944.371761</v>
      </c>
      <c r="L217" s="40">
        <v>944.54435</v>
      </c>
      <c r="M217" s="40">
        <v>944.48948</v>
      </c>
      <c r="N217" s="40">
        <v>944.561629</v>
      </c>
      <c r="O217" s="40">
        <v>944.504802</v>
      </c>
      <c r="P217" s="40">
        <v>944.28041</v>
      </c>
      <c r="Q217" s="40">
        <v>944.469308</v>
      </c>
      <c r="R217" s="40">
        <v>944.459531</v>
      </c>
      <c r="S217" s="40">
        <v>944.556547</v>
      </c>
      <c r="T217" s="40">
        <v>944.524581</v>
      </c>
      <c r="U217" s="40">
        <v>944.931297</v>
      </c>
      <c r="V217" s="40">
        <v>944.811089</v>
      </c>
      <c r="W217" s="40">
        <v>944.980623</v>
      </c>
      <c r="X217" s="40">
        <v>945.056035</v>
      </c>
      <c r="Y217" s="40">
        <v>945.277058</v>
      </c>
      <c r="Z217" s="40">
        <v>945.087005</v>
      </c>
      <c r="AA217" s="40">
        <v>945.291824</v>
      </c>
      <c r="AB217" s="40">
        <v>945.353671</v>
      </c>
      <c r="AC217" s="40">
        <v>945.642129</v>
      </c>
      <c r="AD217" s="40">
        <v>945.560635</v>
      </c>
      <c r="AE217" s="40">
        <v>945.768708</v>
      </c>
      <c r="AF217" s="40">
        <v>945.625701</v>
      </c>
      <c r="AG217" s="40">
        <v>945.627686</v>
      </c>
      <c r="AH217" s="40">
        <v>945.621776</v>
      </c>
      <c r="AI217" s="40">
        <v>945.447085</v>
      </c>
      <c r="AJ217" s="40">
        <v>945.650635</v>
      </c>
      <c r="AK217" s="40">
        <v>945.433846</v>
      </c>
      <c r="AL217" s="40">
        <v>945.694644</v>
      </c>
      <c r="AM217" s="40">
        <v>945.394132</v>
      </c>
      <c r="AN217" s="40">
        <v>945.614283</v>
      </c>
      <c r="AO217" s="40">
        <v>945.589162</v>
      </c>
      <c r="AP217" s="40">
        <v>945.440663</v>
      </c>
      <c r="AQ217" s="40">
        <v>945.555537</v>
      </c>
      <c r="AR217" s="40">
        <v>945.657831</v>
      </c>
      <c r="AS217" s="40">
        <v>945.523129</v>
      </c>
      <c r="AT217" s="40">
        <v>945.735297</v>
      </c>
      <c r="AU217" s="40">
        <v>945.366392</v>
      </c>
      <c r="AV217" s="40">
        <v>945.955738</v>
      </c>
      <c r="AW217" s="40">
        <v>945.833497</v>
      </c>
      <c r="AX217" s="40">
        <v>945.569733</v>
      </c>
      <c r="AY217" s="40">
        <v>945.670737</v>
      </c>
      <c r="AZ217" s="40">
        <v>945.137901</v>
      </c>
      <c r="BA217" s="40">
        <v>945.190807</v>
      </c>
      <c r="BB217" s="40">
        <v>945.208407</v>
      </c>
      <c r="BC217" s="40">
        <v>945.458581</v>
      </c>
      <c r="BD217" s="40">
        <v>945.26947</v>
      </c>
      <c r="BE217" s="40">
        <v>945.306584</v>
      </c>
      <c r="BF217" s="40">
        <v>945.70915</v>
      </c>
      <c r="BG217" s="40">
        <v>945.581486</v>
      </c>
      <c r="BH217" s="40">
        <v>945.351657</v>
      </c>
      <c r="BI217" s="40">
        <v>945.380894</v>
      </c>
      <c r="BJ217" s="40">
        <v>945.54978</v>
      </c>
      <c r="BK217" s="40">
        <v>944.880256</v>
      </c>
      <c r="BL217" s="40">
        <v>944.46627</v>
      </c>
      <c r="BM217" s="40">
        <v>944.242852</v>
      </c>
      <c r="BN217" s="40">
        <v>944.196466</v>
      </c>
      <c r="BO217" s="40">
        <v>944.180625</v>
      </c>
      <c r="BP217" s="40">
        <v>943.847707</v>
      </c>
      <c r="BQ217" s="40">
        <v>943.919789</v>
      </c>
      <c r="BR217" s="40">
        <v>943.644557</v>
      </c>
      <c r="BS217" s="40">
        <v>943.626205</v>
      </c>
      <c r="BT217" s="40">
        <v>943.561204</v>
      </c>
      <c r="BU217" s="40">
        <v>943.510263</v>
      </c>
      <c r="BV217" s="40">
        <v>943.507628</v>
      </c>
      <c r="BW217" s="40">
        <v>943.488326</v>
      </c>
      <c r="BX217" s="40">
        <v>943.337822</v>
      </c>
      <c r="BY217" s="40">
        <v>943.168032</v>
      </c>
      <c r="BZ217" s="40">
        <v>943.681398</v>
      </c>
      <c r="CA217" s="40">
        <v>943.402226</v>
      </c>
      <c r="CB217" s="40">
        <v>943.597811</v>
      </c>
      <c r="CC217" s="40">
        <v>943.712335</v>
      </c>
      <c r="CD217" s="40">
        <v>943.836116</v>
      </c>
      <c r="CE217" s="40">
        <v>943.427821</v>
      </c>
      <c r="CF217" s="40">
        <v>943.649637</v>
      </c>
      <c r="CG217" s="40">
        <v>943.951602</v>
      </c>
      <c r="CH217" s="40">
        <v>943.729398</v>
      </c>
      <c r="CI217" s="40">
        <v>943.610421</v>
      </c>
      <c r="CJ217" s="40">
        <v>943.795562</v>
      </c>
      <c r="CK217" s="40">
        <v>943.978187</v>
      </c>
      <c r="CL217" s="40">
        <v>943.846423</v>
      </c>
      <c r="CM217" s="40">
        <v>943.97234</v>
      </c>
      <c r="CN217" s="40">
        <v>943.957646</v>
      </c>
      <c r="CO217" s="40">
        <v>944.268029</v>
      </c>
      <c r="CP217" s="40">
        <v>944.339405</v>
      </c>
      <c r="CQ217" s="40">
        <v>944.883473</v>
      </c>
      <c r="CR217" s="40">
        <v>944.892801</v>
      </c>
      <c r="CS217" s="40">
        <v>946.040527</v>
      </c>
      <c r="CT217" s="40">
        <v>945.431499</v>
      </c>
      <c r="CU217" s="40">
        <v>945.581722</v>
      </c>
      <c r="CV217" s="40">
        <v>945.576264</v>
      </c>
    </row>
    <row r="218" spans="1:100">
      <c r="A218" s="38">
        <v>45068</v>
      </c>
      <c r="B218" s="39" t="s">
        <v>34</v>
      </c>
      <c r="C218" s="39" t="s">
        <v>142</v>
      </c>
      <c r="D218" s="40">
        <v>2033.973873</v>
      </c>
      <c r="E218" s="40">
        <v>10.942336</v>
      </c>
      <c r="F218" s="40">
        <v>6.714097</v>
      </c>
      <c r="G218" s="40">
        <v>18.964072</v>
      </c>
      <c r="H218" s="40">
        <v>6.383158</v>
      </c>
      <c r="I218" s="40">
        <v>7.688262</v>
      </c>
      <c r="J218" s="40">
        <v>6.864969</v>
      </c>
      <c r="K218" s="40">
        <v>6.289548</v>
      </c>
      <c r="L218" s="40">
        <v>9.463221</v>
      </c>
      <c r="M218" s="40">
        <v>4.12767</v>
      </c>
      <c r="N218" s="40">
        <v>15.014624</v>
      </c>
      <c r="O218" s="40">
        <v>2.15012</v>
      </c>
      <c r="P218" s="40">
        <v>0.877279</v>
      </c>
      <c r="Q218" s="40">
        <v>2.170777</v>
      </c>
      <c r="R218" s="40">
        <v>7.535727</v>
      </c>
      <c r="S218" s="40">
        <v>6.840627</v>
      </c>
      <c r="T218" s="40">
        <v>2.619755</v>
      </c>
      <c r="U218" s="40">
        <v>13.289731</v>
      </c>
      <c r="V218" s="40">
        <v>2.584864</v>
      </c>
      <c r="W218" s="40">
        <v>15.344598</v>
      </c>
      <c r="X218" s="40">
        <v>7.455865</v>
      </c>
      <c r="Y218" s="40">
        <v>64.652453</v>
      </c>
      <c r="Z218" s="40">
        <v>46.006281</v>
      </c>
      <c r="AA218" s="40">
        <v>27.047879</v>
      </c>
      <c r="AB218" s="40">
        <v>14.311022</v>
      </c>
      <c r="AC218" s="40">
        <v>58.690278</v>
      </c>
      <c r="AD218" s="40">
        <v>28.260673</v>
      </c>
      <c r="AE218" s="40">
        <v>16.610148</v>
      </c>
      <c r="AF218" s="40">
        <v>11.522028</v>
      </c>
      <c r="AG218" s="40">
        <v>36.803676</v>
      </c>
      <c r="AH218" s="40">
        <v>19.477192</v>
      </c>
      <c r="AI218" s="40">
        <v>4.696957</v>
      </c>
      <c r="AJ218" s="40">
        <v>10.078171</v>
      </c>
      <c r="AK218" s="40">
        <v>17.495766</v>
      </c>
      <c r="AL218" s="40">
        <v>18.605229</v>
      </c>
      <c r="AM218" s="40">
        <v>10.044098</v>
      </c>
      <c r="AN218" s="40">
        <v>2.20477</v>
      </c>
      <c r="AO218" s="40">
        <v>20.619293</v>
      </c>
      <c r="AP218" s="40">
        <v>14.786998</v>
      </c>
      <c r="AQ218" s="40">
        <v>13.775423</v>
      </c>
      <c r="AR218" s="40">
        <v>6.915705</v>
      </c>
      <c r="AS218" s="40">
        <v>34.642468</v>
      </c>
      <c r="AT218" s="40">
        <v>5.307754</v>
      </c>
      <c r="AU218" s="40">
        <v>23.510729</v>
      </c>
      <c r="AV218" s="40">
        <v>25.482788</v>
      </c>
      <c r="AW218" s="40">
        <v>9.347476</v>
      </c>
      <c r="AX218" s="40">
        <v>1.695252</v>
      </c>
      <c r="AY218" s="40">
        <v>26.468327</v>
      </c>
      <c r="AZ218" s="40">
        <v>43.670181</v>
      </c>
      <c r="BA218" s="40">
        <v>9.032424</v>
      </c>
      <c r="BB218" s="40">
        <v>44.072996</v>
      </c>
      <c r="BC218" s="40">
        <v>10.688408</v>
      </c>
      <c r="BD218" s="40">
        <v>20.375659</v>
      </c>
      <c r="BE218" s="40">
        <v>2.95895</v>
      </c>
      <c r="BF218" s="40">
        <v>34.324161</v>
      </c>
      <c r="BG218" s="40">
        <v>16.795283</v>
      </c>
      <c r="BH218" s="40">
        <v>32.944885</v>
      </c>
      <c r="BI218" s="40">
        <v>2.685133</v>
      </c>
      <c r="BJ218" s="40">
        <v>1.498811</v>
      </c>
      <c r="BK218" s="40">
        <v>30.632376</v>
      </c>
      <c r="BL218" s="40">
        <v>8.608467</v>
      </c>
      <c r="BM218" s="40">
        <v>40.455793</v>
      </c>
      <c r="BN218" s="40">
        <v>10.466246</v>
      </c>
      <c r="BO218" s="40">
        <v>8.28488</v>
      </c>
      <c r="BP218" s="40">
        <v>12.215726</v>
      </c>
      <c r="BQ218" s="40">
        <v>5.457967</v>
      </c>
      <c r="BR218" s="40">
        <v>79.703591</v>
      </c>
      <c r="BS218" s="40">
        <v>15.398429</v>
      </c>
      <c r="BT218" s="40">
        <v>2.602791</v>
      </c>
      <c r="BU218" s="40">
        <v>0.101721</v>
      </c>
      <c r="BV218" s="40">
        <v>11.180053</v>
      </c>
      <c r="BW218" s="40">
        <v>5.392908</v>
      </c>
      <c r="BX218" s="40">
        <v>11.021778</v>
      </c>
      <c r="BY218" s="40">
        <v>8.452612</v>
      </c>
      <c r="BZ218" s="40">
        <v>61.134357</v>
      </c>
      <c r="CA218" s="40">
        <v>11.002726</v>
      </c>
      <c r="CB218" s="40">
        <v>11.51126</v>
      </c>
      <c r="CC218" s="40">
        <v>6.785267</v>
      </c>
      <c r="CD218" s="40">
        <v>100.89953</v>
      </c>
      <c r="CE218" s="40">
        <v>44.031085</v>
      </c>
      <c r="CF218" s="40">
        <v>22.32587</v>
      </c>
      <c r="CG218" s="40">
        <v>39.549897</v>
      </c>
      <c r="CH218" s="40">
        <v>68.221993</v>
      </c>
      <c r="CI218" s="40">
        <v>63.93572</v>
      </c>
      <c r="CJ218" s="40">
        <v>53.509992</v>
      </c>
      <c r="CK218" s="40">
        <v>55.556743</v>
      </c>
      <c r="CL218" s="40">
        <v>45.710259</v>
      </c>
      <c r="CM218" s="40">
        <v>20.630026</v>
      </c>
      <c r="CN218" s="40">
        <v>8.160135</v>
      </c>
      <c r="CO218" s="40">
        <v>30.761322</v>
      </c>
      <c r="CP218" s="40">
        <v>32.153951</v>
      </c>
      <c r="CQ218" s="40">
        <v>57.614913</v>
      </c>
      <c r="CR218" s="40">
        <v>24.702145</v>
      </c>
      <c r="CS218" s="40">
        <v>44.04766</v>
      </c>
      <c r="CT218" s="40">
        <v>1.828819</v>
      </c>
      <c r="CU218" s="40">
        <v>6.93996</v>
      </c>
      <c r="CV218" s="40">
        <v>31.55788</v>
      </c>
    </row>
    <row r="219" spans="1:100">
      <c r="A219" s="38">
        <v>45068</v>
      </c>
      <c r="B219" s="39" t="s">
        <v>35</v>
      </c>
      <c r="C219" s="39" t="s">
        <v>142</v>
      </c>
      <c r="D219" s="40">
        <v>103176.289829</v>
      </c>
      <c r="E219" s="40">
        <v>0.000132</v>
      </c>
      <c r="F219" s="40">
        <v>0.000136</v>
      </c>
      <c r="G219" s="40">
        <v>0.005113</v>
      </c>
      <c r="H219" s="40">
        <v>0.000404</v>
      </c>
      <c r="I219" s="40">
        <v>0.000128</v>
      </c>
      <c r="J219" s="40">
        <v>0.000134</v>
      </c>
      <c r="K219" s="40">
        <v>0.00013</v>
      </c>
      <c r="L219" s="40">
        <v>9.8e-05</v>
      </c>
      <c r="M219" s="40">
        <v>0.000114</v>
      </c>
      <c r="N219" s="40">
        <v>0.080524</v>
      </c>
      <c r="O219" s="40">
        <v>0.010152</v>
      </c>
      <c r="P219" s="40">
        <v>0.009717</v>
      </c>
      <c r="Q219" s="40">
        <v>9e-05</v>
      </c>
      <c r="R219" s="40">
        <v>0.001195</v>
      </c>
      <c r="S219" s="40">
        <v>8.4e-05</v>
      </c>
      <c r="T219" s="40">
        <v>9.6e-05</v>
      </c>
      <c r="U219" s="40">
        <v>0.000575</v>
      </c>
      <c r="V219" s="40">
        <v>9.6e-05</v>
      </c>
      <c r="W219" s="40">
        <v>0.002595</v>
      </c>
      <c r="X219" s="40">
        <v>0.000208</v>
      </c>
      <c r="Y219" s="40">
        <v>0.001917</v>
      </c>
      <c r="Z219" s="40">
        <v>8.4e-05</v>
      </c>
      <c r="AA219" s="40">
        <v>0.000262</v>
      </c>
      <c r="AB219" s="40">
        <v>5.4e-05</v>
      </c>
      <c r="AC219" s="40">
        <v>0.002731</v>
      </c>
      <c r="AD219" s="40">
        <v>0</v>
      </c>
      <c r="AE219" s="40">
        <v>4.000912</v>
      </c>
      <c r="AF219" s="40">
        <v>38.27404</v>
      </c>
      <c r="AG219" s="40">
        <v>122.667564</v>
      </c>
      <c r="AH219" s="40">
        <v>266.62019</v>
      </c>
      <c r="AI219" s="40">
        <v>477.227538</v>
      </c>
      <c r="AJ219" s="40">
        <v>768.668563</v>
      </c>
      <c r="AK219" s="40">
        <v>1076.808291</v>
      </c>
      <c r="AL219" s="40">
        <v>1375.086931</v>
      </c>
      <c r="AM219" s="40">
        <v>1544.914414</v>
      </c>
      <c r="AN219" s="40">
        <v>1751.290089</v>
      </c>
      <c r="AO219" s="40">
        <v>1901.282643</v>
      </c>
      <c r="AP219" s="40">
        <v>1992.236296</v>
      </c>
      <c r="AQ219" s="40">
        <v>2168.606565</v>
      </c>
      <c r="AR219" s="40">
        <v>2339.047647</v>
      </c>
      <c r="AS219" s="40">
        <v>2485.804488</v>
      </c>
      <c r="AT219" s="40">
        <v>2614.166835</v>
      </c>
      <c r="AU219" s="40">
        <v>2694.196819</v>
      </c>
      <c r="AV219" s="40">
        <v>2776.647394</v>
      </c>
      <c r="AW219" s="40">
        <v>2886.231702</v>
      </c>
      <c r="AX219" s="40">
        <v>2944.973551</v>
      </c>
      <c r="AY219" s="40">
        <v>2979.114506</v>
      </c>
      <c r="AZ219" s="40">
        <v>2933.723018</v>
      </c>
      <c r="BA219" s="40">
        <v>2952.268677</v>
      </c>
      <c r="BB219" s="40">
        <v>2932.326515</v>
      </c>
      <c r="BC219" s="40">
        <v>2912.133834</v>
      </c>
      <c r="BD219" s="40">
        <v>2877.455648</v>
      </c>
      <c r="BE219" s="40">
        <v>2846.048901</v>
      </c>
      <c r="BF219" s="40">
        <v>2810.18522</v>
      </c>
      <c r="BG219" s="40">
        <v>2777.70505</v>
      </c>
      <c r="BH219" s="40">
        <v>2698.834399</v>
      </c>
      <c r="BI219" s="40">
        <v>2696.476945</v>
      </c>
      <c r="BJ219" s="40">
        <v>2735.600359</v>
      </c>
      <c r="BK219" s="40">
        <v>2666.951155</v>
      </c>
      <c r="BL219" s="40">
        <v>2664.477811</v>
      </c>
      <c r="BM219" s="40">
        <v>2516.635729</v>
      </c>
      <c r="BN219" s="40">
        <v>2455.43941</v>
      </c>
      <c r="BO219" s="40">
        <v>2431.213353</v>
      </c>
      <c r="BP219" s="40">
        <v>2379.780406</v>
      </c>
      <c r="BQ219" s="40">
        <v>2304.039134</v>
      </c>
      <c r="BR219" s="40">
        <v>2159.870519</v>
      </c>
      <c r="BS219" s="40">
        <v>2074.166383</v>
      </c>
      <c r="BT219" s="40">
        <v>1963.818747</v>
      </c>
      <c r="BU219" s="40">
        <v>1937.01179</v>
      </c>
      <c r="BV219" s="40">
        <v>1873.112517</v>
      </c>
      <c r="BW219" s="40">
        <v>1730.974712</v>
      </c>
      <c r="BX219" s="40">
        <v>1566.377502</v>
      </c>
      <c r="BY219" s="40">
        <v>1450.777254</v>
      </c>
      <c r="BZ219" s="40">
        <v>1287.531511</v>
      </c>
      <c r="CA219" s="40">
        <v>992.258771</v>
      </c>
      <c r="CB219" s="40">
        <v>829.598312</v>
      </c>
      <c r="CC219" s="40">
        <v>642.909053</v>
      </c>
      <c r="CD219" s="40">
        <v>394.413613</v>
      </c>
      <c r="CE219" s="40">
        <v>230.338012</v>
      </c>
      <c r="CF219" s="40">
        <v>143.666759</v>
      </c>
      <c r="CG219" s="40">
        <v>64.719595</v>
      </c>
      <c r="CH219" s="40">
        <v>27.873627</v>
      </c>
      <c r="CI219" s="40">
        <v>7.521794</v>
      </c>
      <c r="CJ219" s="40">
        <v>0.025126</v>
      </c>
      <c r="CK219" s="40">
        <v>0.028271</v>
      </c>
      <c r="CL219" s="40">
        <v>0.000108</v>
      </c>
      <c r="CM219" s="40">
        <v>0.000114</v>
      </c>
      <c r="CN219" s="40">
        <v>0.000102</v>
      </c>
      <c r="CO219" s="40">
        <v>0.000132</v>
      </c>
      <c r="CP219" s="40">
        <v>0.000102</v>
      </c>
      <c r="CQ219" s="40">
        <v>0.000102</v>
      </c>
      <c r="CR219" s="40">
        <v>9.6e-05</v>
      </c>
      <c r="CS219" s="40">
        <v>0.015594</v>
      </c>
      <c r="CT219" s="40">
        <v>9.6e-05</v>
      </c>
      <c r="CU219" s="40">
        <v>0.000102</v>
      </c>
      <c r="CV219" s="40">
        <v>0.000102</v>
      </c>
    </row>
    <row r="220" spans="1:100">
      <c r="A220" s="38">
        <v>45068</v>
      </c>
      <c r="B220" s="39" t="s">
        <v>36</v>
      </c>
      <c r="C220" s="39" t="s">
        <v>142</v>
      </c>
      <c r="D220" s="40">
        <v>-2109.793111</v>
      </c>
      <c r="E220" s="40">
        <v>-13.228904</v>
      </c>
      <c r="F220" s="40">
        <v>-24.853708</v>
      </c>
      <c r="G220" s="40">
        <v>-3.282768</v>
      </c>
      <c r="H220" s="40">
        <v>-15.47618</v>
      </c>
      <c r="I220" s="40">
        <v>-19.930156</v>
      </c>
      <c r="J220" s="40">
        <v>-14.819595</v>
      </c>
      <c r="K220" s="40">
        <v>-25.410108</v>
      </c>
      <c r="L220" s="40">
        <v>-36.028511</v>
      </c>
      <c r="M220" s="40">
        <v>-24.736346</v>
      </c>
      <c r="N220" s="40">
        <v>-5.945644</v>
      </c>
      <c r="O220" s="40">
        <v>-6.031714</v>
      </c>
      <c r="P220" s="40">
        <v>-5.747255</v>
      </c>
      <c r="Q220" s="40">
        <v>-13.830056</v>
      </c>
      <c r="R220" s="40">
        <v>-12.692181</v>
      </c>
      <c r="S220" s="40">
        <v>-4.381746</v>
      </c>
      <c r="T220" s="40">
        <v>-7.782543</v>
      </c>
      <c r="U220" s="40">
        <v>-7.676206</v>
      </c>
      <c r="V220" s="40">
        <v>-25.027868</v>
      </c>
      <c r="W220" s="40">
        <v>-5.017212</v>
      </c>
      <c r="X220" s="40">
        <v>-10.692578</v>
      </c>
      <c r="Y220" s="40">
        <v>-5.594382</v>
      </c>
      <c r="Z220" s="40">
        <v>-24.371775</v>
      </c>
      <c r="AA220" s="40">
        <v>-27.965617</v>
      </c>
      <c r="AB220" s="40">
        <v>-31.881344</v>
      </c>
      <c r="AC220" s="40">
        <v>-13.866692</v>
      </c>
      <c r="AD220" s="40">
        <v>-17.695982</v>
      </c>
      <c r="AE220" s="40">
        <v>-14.511073</v>
      </c>
      <c r="AF220" s="40">
        <v>-11.087817</v>
      </c>
      <c r="AG220" s="40">
        <v>-5.7107</v>
      </c>
      <c r="AH220" s="40">
        <v>-9.850957</v>
      </c>
      <c r="AI220" s="40">
        <v>-21.314322</v>
      </c>
      <c r="AJ220" s="40">
        <v>-26.789654</v>
      </c>
      <c r="AK220" s="40">
        <v>-18.328482</v>
      </c>
      <c r="AL220" s="40">
        <v>-18.047229</v>
      </c>
      <c r="AM220" s="40">
        <v>-23.255463</v>
      </c>
      <c r="AN220" s="40">
        <v>-60.101101</v>
      </c>
      <c r="AO220" s="40">
        <v>-21.834943</v>
      </c>
      <c r="AP220" s="40">
        <v>-20.360449</v>
      </c>
      <c r="AQ220" s="40">
        <v>-19.382847</v>
      </c>
      <c r="AR220" s="40">
        <v>-13.91305</v>
      </c>
      <c r="AS220" s="40">
        <v>-12.402964</v>
      </c>
      <c r="AT220" s="40">
        <v>-63.457274</v>
      </c>
      <c r="AU220" s="40">
        <v>-34.220966</v>
      </c>
      <c r="AV220" s="40">
        <v>-14.458843</v>
      </c>
      <c r="AW220" s="40">
        <v>-58.71254</v>
      </c>
      <c r="AX220" s="40">
        <v>-58.083849</v>
      </c>
      <c r="AY220" s="40">
        <v>-9.266109</v>
      </c>
      <c r="AZ220" s="40">
        <v>-3.893386</v>
      </c>
      <c r="BA220" s="40">
        <v>-12.432266</v>
      </c>
      <c r="BB220" s="40">
        <v>-4.45671</v>
      </c>
      <c r="BC220" s="40">
        <v>-38.452113</v>
      </c>
      <c r="BD220" s="40">
        <v>-24.315617</v>
      </c>
      <c r="BE220" s="40">
        <v>-52.462795</v>
      </c>
      <c r="BF220" s="40">
        <v>-19.419624</v>
      </c>
      <c r="BG220" s="40">
        <v>-14.694739</v>
      </c>
      <c r="BH220" s="40">
        <v>-19.234881</v>
      </c>
      <c r="BI220" s="40">
        <v>-46.882492</v>
      </c>
      <c r="BJ220" s="40">
        <v>-44.16234</v>
      </c>
      <c r="BK220" s="40">
        <v>-20.823475</v>
      </c>
      <c r="BL220" s="40">
        <v>-49.543487</v>
      </c>
      <c r="BM220" s="40">
        <v>-21.667988</v>
      </c>
      <c r="BN220" s="40">
        <v>-32.897553</v>
      </c>
      <c r="BO220" s="40">
        <v>-46.879739</v>
      </c>
      <c r="BP220" s="40">
        <v>-30.45801</v>
      </c>
      <c r="BQ220" s="40">
        <v>-23.087151</v>
      </c>
      <c r="BR220" s="40">
        <v>-5.560525</v>
      </c>
      <c r="BS220" s="40">
        <v>-42.982519</v>
      </c>
      <c r="BT220" s="40">
        <v>-21.041112</v>
      </c>
      <c r="BU220" s="40">
        <v>-38.750181</v>
      </c>
      <c r="BV220" s="40">
        <v>-14.545654</v>
      </c>
      <c r="BW220" s="40">
        <v>-38.083619</v>
      </c>
      <c r="BX220" s="40">
        <v>-33.757888</v>
      </c>
      <c r="BY220" s="40">
        <v>-33.243262</v>
      </c>
      <c r="BZ220" s="40">
        <v>-9.615869</v>
      </c>
      <c r="CA220" s="40">
        <v>-23.726875</v>
      </c>
      <c r="CB220" s="40">
        <v>-18.368025</v>
      </c>
      <c r="CC220" s="40">
        <v>-27.63604</v>
      </c>
      <c r="CD220" s="40">
        <v>-3.269967</v>
      </c>
      <c r="CE220" s="40">
        <v>-42.999771</v>
      </c>
      <c r="CF220" s="40">
        <v>-11.835817</v>
      </c>
      <c r="CG220" s="40">
        <v>-8.285517</v>
      </c>
      <c r="CH220" s="40">
        <v>-9.170513</v>
      </c>
      <c r="CI220" s="40">
        <v>-11.62276</v>
      </c>
      <c r="CJ220" s="40">
        <v>-10.614335</v>
      </c>
      <c r="CK220" s="40">
        <v>-19.432243</v>
      </c>
      <c r="CL220" s="40">
        <v>-12.553124</v>
      </c>
      <c r="CM220" s="40">
        <v>-9.937575</v>
      </c>
      <c r="CN220" s="40">
        <v>-30.795539</v>
      </c>
      <c r="CO220" s="40">
        <v>-28.584293</v>
      </c>
      <c r="CP220" s="40">
        <v>-14.882484</v>
      </c>
      <c r="CQ220" s="40">
        <v>-5.603699</v>
      </c>
      <c r="CR220" s="40">
        <v>-33.522372</v>
      </c>
      <c r="CS220" s="40">
        <v>-13.058774</v>
      </c>
      <c r="CT220" s="40">
        <v>-41.272894</v>
      </c>
      <c r="CU220" s="40">
        <v>-42.860295</v>
      </c>
      <c r="CV220" s="40">
        <v>-7.357501</v>
      </c>
    </row>
    <row r="221" spans="1:100">
      <c r="A221" s="38">
        <v>45068</v>
      </c>
      <c r="B221" s="39" t="s">
        <v>37</v>
      </c>
      <c r="C221" s="39" t="s">
        <v>142</v>
      </c>
      <c r="D221" s="40">
        <v>180917.803545</v>
      </c>
      <c r="E221" s="40">
        <v>2532.642002</v>
      </c>
      <c r="F221" s="40">
        <v>2539.493456</v>
      </c>
      <c r="G221" s="40">
        <v>2463.286237</v>
      </c>
      <c r="H221" s="40">
        <v>2342.764005</v>
      </c>
      <c r="I221" s="40">
        <v>2233.573495</v>
      </c>
      <c r="J221" s="40">
        <v>2131.367958</v>
      </c>
      <c r="K221" s="40">
        <v>2090.998095</v>
      </c>
      <c r="L221" s="40">
        <v>2114.323628</v>
      </c>
      <c r="M221" s="40">
        <v>2077.498424</v>
      </c>
      <c r="N221" s="40">
        <v>2065.050413</v>
      </c>
      <c r="O221" s="40">
        <v>2057.431731</v>
      </c>
      <c r="P221" s="40">
        <v>2016.835454</v>
      </c>
      <c r="Q221" s="40">
        <v>2019.46182</v>
      </c>
      <c r="R221" s="40">
        <v>1984.084063</v>
      </c>
      <c r="S221" s="40">
        <v>1879.809192</v>
      </c>
      <c r="T221" s="40">
        <v>1726.60826</v>
      </c>
      <c r="U221" s="40">
        <v>1552.730187</v>
      </c>
      <c r="V221" s="40">
        <v>1435.114998</v>
      </c>
      <c r="W221" s="40">
        <v>1344.461559</v>
      </c>
      <c r="X221" s="40">
        <v>1222.128825</v>
      </c>
      <c r="Y221" s="40">
        <v>1115.763685</v>
      </c>
      <c r="Z221" s="40">
        <v>1041.292339</v>
      </c>
      <c r="AA221" s="40">
        <v>1025.528202</v>
      </c>
      <c r="AB221" s="40">
        <v>1070.444139</v>
      </c>
      <c r="AC221" s="40">
        <v>1161.553479</v>
      </c>
      <c r="AD221" s="40">
        <v>1226.354557</v>
      </c>
      <c r="AE221" s="40">
        <v>1342.54903</v>
      </c>
      <c r="AF221" s="40">
        <v>1495.659017</v>
      </c>
      <c r="AG221" s="40">
        <v>1632.980607</v>
      </c>
      <c r="AH221" s="40">
        <v>1650.584914</v>
      </c>
      <c r="AI221" s="40">
        <v>1592.114662</v>
      </c>
      <c r="AJ221" s="40">
        <v>1508.407752</v>
      </c>
      <c r="AK221" s="40">
        <v>1408.161065</v>
      </c>
      <c r="AL221" s="40">
        <v>1306.362709</v>
      </c>
      <c r="AM221" s="40">
        <v>1231.391095</v>
      </c>
      <c r="AN221" s="40">
        <v>1234.869099</v>
      </c>
      <c r="AO221" s="40">
        <v>1222.694504</v>
      </c>
      <c r="AP221" s="40">
        <v>1208.22194</v>
      </c>
      <c r="AQ221" s="40">
        <v>1170.075321</v>
      </c>
      <c r="AR221" s="40">
        <v>1098.047564</v>
      </c>
      <c r="AS221" s="40">
        <v>1043.208559</v>
      </c>
      <c r="AT221" s="40">
        <v>1031.545334</v>
      </c>
      <c r="AU221" s="40">
        <v>987.531381</v>
      </c>
      <c r="AV221" s="40">
        <v>978.066192</v>
      </c>
      <c r="AW221" s="40">
        <v>959.254944</v>
      </c>
      <c r="AX221" s="40">
        <v>930.559423</v>
      </c>
      <c r="AY221" s="40">
        <v>902.635777</v>
      </c>
      <c r="AZ221" s="40">
        <v>871.551022</v>
      </c>
      <c r="BA221" s="40">
        <v>854.644001</v>
      </c>
      <c r="BB221" s="40">
        <v>825.239489</v>
      </c>
      <c r="BC221" s="40">
        <v>798.82707</v>
      </c>
      <c r="BD221" s="40">
        <v>790.062537</v>
      </c>
      <c r="BE221" s="40">
        <v>788.317339</v>
      </c>
      <c r="BF221" s="40">
        <v>792.548117</v>
      </c>
      <c r="BG221" s="40">
        <v>796.713878</v>
      </c>
      <c r="BH221" s="40">
        <v>807.719905</v>
      </c>
      <c r="BI221" s="40">
        <v>843.810967</v>
      </c>
      <c r="BJ221" s="40">
        <v>874.260156</v>
      </c>
      <c r="BK221" s="40">
        <v>915.36495</v>
      </c>
      <c r="BL221" s="40">
        <v>968.924954</v>
      </c>
      <c r="BM221" s="40">
        <v>1047.628696</v>
      </c>
      <c r="BN221" s="40">
        <v>1141.588252</v>
      </c>
      <c r="BO221" s="40">
        <v>1244.127358</v>
      </c>
      <c r="BP221" s="40">
        <v>1342.103729</v>
      </c>
      <c r="BQ221" s="40">
        <v>1434.181009</v>
      </c>
      <c r="BR221" s="40">
        <v>1544.128893</v>
      </c>
      <c r="BS221" s="40">
        <v>1679.483682</v>
      </c>
      <c r="BT221" s="40">
        <v>1803.394092</v>
      </c>
      <c r="BU221" s="40">
        <v>1895.903036</v>
      </c>
      <c r="BV221" s="40">
        <v>2045.743276</v>
      </c>
      <c r="BW221" s="40">
        <v>2349.290472</v>
      </c>
      <c r="BX221" s="40">
        <v>2632.018167</v>
      </c>
      <c r="BY221" s="40">
        <v>2752.38504</v>
      </c>
      <c r="BZ221" s="40">
        <v>2880.880686</v>
      </c>
      <c r="CA221" s="40">
        <v>3007.361434</v>
      </c>
      <c r="CB221" s="40">
        <v>3137.478857</v>
      </c>
      <c r="CC221" s="40">
        <v>3276.90465</v>
      </c>
      <c r="CD221" s="40">
        <v>3209.487336</v>
      </c>
      <c r="CE221" s="40">
        <v>3108.262792</v>
      </c>
      <c r="CF221" s="40">
        <v>3033.639886</v>
      </c>
      <c r="CG221" s="40">
        <v>2972.271305</v>
      </c>
      <c r="CH221" s="40">
        <v>2956.660292</v>
      </c>
      <c r="CI221" s="40">
        <v>3182.444082</v>
      </c>
      <c r="CJ221" s="40">
        <v>3379.072149</v>
      </c>
      <c r="CK221" s="40">
        <v>3359.272595</v>
      </c>
      <c r="CL221" s="40">
        <v>3322.475629</v>
      </c>
      <c r="CM221" s="40">
        <v>3281.161982</v>
      </c>
      <c r="CN221" s="40">
        <v>3306.758744</v>
      </c>
      <c r="CO221" s="40">
        <v>3492.056036</v>
      </c>
      <c r="CP221" s="40">
        <v>3597.16684</v>
      </c>
      <c r="CQ221" s="40">
        <v>3515.427541</v>
      </c>
      <c r="CR221" s="40">
        <v>3429.536422</v>
      </c>
      <c r="CS221" s="40">
        <v>3343.413128</v>
      </c>
      <c r="CT221" s="40">
        <v>3264.086729</v>
      </c>
      <c r="CU221" s="40">
        <v>3302.305364</v>
      </c>
      <c r="CV221" s="40">
        <v>3314.197888</v>
      </c>
    </row>
    <row r="222" spans="1:100">
      <c r="A222" s="38">
        <v>45069</v>
      </c>
      <c r="B222" s="39" t="s">
        <v>28</v>
      </c>
      <c r="C222" s="39" t="s">
        <v>142</v>
      </c>
      <c r="D222" s="40">
        <v>325.700308</v>
      </c>
      <c r="E222" s="40">
        <v>3.488873</v>
      </c>
      <c r="F222" s="40">
        <v>3.488405</v>
      </c>
      <c r="G222" s="40">
        <v>3.486843</v>
      </c>
      <c r="H222" s="40">
        <v>3.494945</v>
      </c>
      <c r="I222" s="40">
        <v>3.492931</v>
      </c>
      <c r="J222" s="40">
        <v>3.505048</v>
      </c>
      <c r="K222" s="40">
        <v>3.493921</v>
      </c>
      <c r="L222" s="40">
        <v>3.503925</v>
      </c>
      <c r="M222" s="40">
        <v>3.496339</v>
      </c>
      <c r="N222" s="40">
        <v>3.497743</v>
      </c>
      <c r="O222" s="40">
        <v>3.494198</v>
      </c>
      <c r="P222" s="40">
        <v>3.499896</v>
      </c>
      <c r="Q222" s="40">
        <v>3.501826</v>
      </c>
      <c r="R222" s="40">
        <v>3.498654</v>
      </c>
      <c r="S222" s="40">
        <v>3.502262</v>
      </c>
      <c r="T222" s="40">
        <v>3.498392</v>
      </c>
      <c r="U222" s="40">
        <v>3.501091</v>
      </c>
      <c r="V222" s="40">
        <v>3.49883</v>
      </c>
      <c r="W222" s="40">
        <v>3.498415</v>
      </c>
      <c r="X222" s="40">
        <v>3.50158</v>
      </c>
      <c r="Y222" s="40">
        <v>3.495125</v>
      </c>
      <c r="Z222" s="40">
        <v>3.498192</v>
      </c>
      <c r="AA222" s="40">
        <v>3.495332</v>
      </c>
      <c r="AB222" s="40">
        <v>3.493771</v>
      </c>
      <c r="AC222" s="40">
        <v>3.500042</v>
      </c>
      <c r="AD222" s="40">
        <v>3.498597</v>
      </c>
      <c r="AE222" s="40">
        <v>3.500075</v>
      </c>
      <c r="AF222" s="40">
        <v>3.494516</v>
      </c>
      <c r="AG222" s="40">
        <v>3.490189</v>
      </c>
      <c r="AH222" s="40">
        <v>3.394926</v>
      </c>
      <c r="AI222" s="40">
        <v>3.134198</v>
      </c>
      <c r="AJ222" s="40">
        <v>3.140099</v>
      </c>
      <c r="AK222" s="40">
        <v>3.134058</v>
      </c>
      <c r="AL222" s="40">
        <v>3.133046</v>
      </c>
      <c r="AM222" s="40">
        <v>3.133109</v>
      </c>
      <c r="AN222" s="40">
        <v>3.13751</v>
      </c>
      <c r="AO222" s="40">
        <v>3.131777</v>
      </c>
      <c r="AP222" s="40">
        <v>3.132743</v>
      </c>
      <c r="AQ222" s="40">
        <v>3.127515</v>
      </c>
      <c r="AR222" s="40">
        <v>3.127944</v>
      </c>
      <c r="AS222" s="40">
        <v>3.079018</v>
      </c>
      <c r="AT222" s="40">
        <v>3.05789</v>
      </c>
      <c r="AU222" s="40">
        <v>3.119724</v>
      </c>
      <c r="AV222" s="40">
        <v>3.120559</v>
      </c>
      <c r="AW222" s="40">
        <v>3.121599</v>
      </c>
      <c r="AX222" s="40">
        <v>3.115013</v>
      </c>
      <c r="AY222" s="40">
        <v>3.112019</v>
      </c>
      <c r="AZ222" s="40">
        <v>3.114958</v>
      </c>
      <c r="BA222" s="40">
        <v>3.112911</v>
      </c>
      <c r="BB222" s="40">
        <v>3.110526</v>
      </c>
      <c r="BC222" s="40">
        <v>3.106666</v>
      </c>
      <c r="BD222" s="40">
        <v>3.257569</v>
      </c>
      <c r="BE222" s="40">
        <v>3.309059</v>
      </c>
      <c r="BF222" s="40">
        <v>3.459119</v>
      </c>
      <c r="BG222" s="40">
        <v>3.466608</v>
      </c>
      <c r="BH222" s="40">
        <v>3.460966</v>
      </c>
      <c r="BI222" s="40">
        <v>3.463307</v>
      </c>
      <c r="BJ222" s="40">
        <v>3.457689</v>
      </c>
      <c r="BK222" s="40">
        <v>3.464786</v>
      </c>
      <c r="BL222" s="40">
        <v>3.464398</v>
      </c>
      <c r="BM222" s="40">
        <v>3.465469</v>
      </c>
      <c r="BN222" s="40">
        <v>3.45874</v>
      </c>
      <c r="BO222" s="40">
        <v>3.462601</v>
      </c>
      <c r="BP222" s="40">
        <v>3.457564</v>
      </c>
      <c r="BQ222" s="40">
        <v>3.460828</v>
      </c>
      <c r="BR222" s="40">
        <v>3.448772</v>
      </c>
      <c r="BS222" s="40">
        <v>3.454592</v>
      </c>
      <c r="BT222" s="40">
        <v>3.450714</v>
      </c>
      <c r="BU222" s="40">
        <v>3.4511</v>
      </c>
      <c r="BV222" s="40">
        <v>3.454885</v>
      </c>
      <c r="BW222" s="40">
        <v>3.450367</v>
      </c>
      <c r="BX222" s="40">
        <v>3.446546</v>
      </c>
      <c r="BY222" s="40">
        <v>3.45774</v>
      </c>
      <c r="BZ222" s="40">
        <v>3.450329</v>
      </c>
      <c r="CA222" s="40">
        <v>3.449657</v>
      </c>
      <c r="CB222" s="40">
        <v>3.467353</v>
      </c>
      <c r="CC222" s="40">
        <v>3.445152</v>
      </c>
      <c r="CD222" s="40">
        <v>3.463737</v>
      </c>
      <c r="CE222" s="40">
        <v>3.451955</v>
      </c>
      <c r="CF222" s="40">
        <v>3.456129</v>
      </c>
      <c r="CG222" s="40">
        <v>3.45866</v>
      </c>
      <c r="CH222" s="40">
        <v>3.462278</v>
      </c>
      <c r="CI222" s="40">
        <v>3.464046</v>
      </c>
      <c r="CJ222" s="40">
        <v>3.460068</v>
      </c>
      <c r="CK222" s="40">
        <v>3.463117</v>
      </c>
      <c r="CL222" s="40">
        <v>3.462977</v>
      </c>
      <c r="CM222" s="40">
        <v>3.469267</v>
      </c>
      <c r="CN222" s="40">
        <v>3.472146</v>
      </c>
      <c r="CO222" s="40">
        <v>3.480758</v>
      </c>
      <c r="CP222" s="40">
        <v>3.46804</v>
      </c>
      <c r="CQ222" s="40">
        <v>3.464139</v>
      </c>
      <c r="CR222" s="40">
        <v>3.464523</v>
      </c>
      <c r="CS222" s="40">
        <v>3.481615</v>
      </c>
      <c r="CT222" s="40">
        <v>3.472034</v>
      </c>
      <c r="CU222" s="40">
        <v>3.470588</v>
      </c>
      <c r="CV222" s="40">
        <v>3.470557</v>
      </c>
    </row>
    <row r="223" spans="1:100">
      <c r="A223" s="38">
        <v>45069</v>
      </c>
      <c r="B223" s="39" t="s">
        <v>29</v>
      </c>
      <c r="C223" s="39" t="s">
        <v>142</v>
      </c>
      <c r="D223" s="40">
        <v>178123.275563</v>
      </c>
      <c r="E223" s="40">
        <v>1711.809654</v>
      </c>
      <c r="F223" s="40">
        <v>1563.839447</v>
      </c>
      <c r="G223" s="40">
        <v>1463.224241</v>
      </c>
      <c r="H223" s="40">
        <v>1364.33034</v>
      </c>
      <c r="I223" s="40">
        <v>1331.71724</v>
      </c>
      <c r="J223" s="40">
        <v>1323.330808</v>
      </c>
      <c r="K223" s="40">
        <v>1381.908969</v>
      </c>
      <c r="L223" s="40">
        <v>1390.048766</v>
      </c>
      <c r="M223" s="40">
        <v>1414.330474</v>
      </c>
      <c r="N223" s="40">
        <v>1434.415755</v>
      </c>
      <c r="O223" s="40">
        <v>1427.99363</v>
      </c>
      <c r="P223" s="40">
        <v>1442.849436</v>
      </c>
      <c r="Q223" s="40">
        <v>1414.068031</v>
      </c>
      <c r="R223" s="40">
        <v>1471.402742</v>
      </c>
      <c r="S223" s="40">
        <v>1473.555184</v>
      </c>
      <c r="T223" s="40">
        <v>1512.434055</v>
      </c>
      <c r="U223" s="40">
        <v>1551.77437</v>
      </c>
      <c r="V223" s="40">
        <v>1595.729722</v>
      </c>
      <c r="W223" s="40">
        <v>1623.990324</v>
      </c>
      <c r="X223" s="40">
        <v>1636.989674</v>
      </c>
      <c r="Y223" s="40">
        <v>1653.541209</v>
      </c>
      <c r="Z223" s="40">
        <v>1641.140858</v>
      </c>
      <c r="AA223" s="40">
        <v>1713.877917</v>
      </c>
      <c r="AB223" s="40">
        <v>1757.185588</v>
      </c>
      <c r="AC223" s="40">
        <v>1782.539464</v>
      </c>
      <c r="AD223" s="40">
        <v>1813.138745</v>
      </c>
      <c r="AE223" s="40">
        <v>1821.68136</v>
      </c>
      <c r="AF223" s="40">
        <v>1861.165854</v>
      </c>
      <c r="AG223" s="40">
        <v>1884.173001</v>
      </c>
      <c r="AH223" s="40">
        <v>1826.835996</v>
      </c>
      <c r="AI223" s="40">
        <v>1658.907076</v>
      </c>
      <c r="AJ223" s="40">
        <v>1531.014749</v>
      </c>
      <c r="AK223" s="40">
        <v>1494.031665</v>
      </c>
      <c r="AL223" s="40">
        <v>1458.87601</v>
      </c>
      <c r="AM223" s="40">
        <v>1410.300476</v>
      </c>
      <c r="AN223" s="40">
        <v>1336.596636</v>
      </c>
      <c r="AO223" s="40">
        <v>1316.764562</v>
      </c>
      <c r="AP223" s="40">
        <v>1299.905357</v>
      </c>
      <c r="AQ223" s="40">
        <v>1287.962632</v>
      </c>
      <c r="AR223" s="40">
        <v>1263.542042</v>
      </c>
      <c r="AS223" s="40">
        <v>1299.372658</v>
      </c>
      <c r="AT223" s="40">
        <v>1406.057706</v>
      </c>
      <c r="AU223" s="40">
        <v>1563.440047</v>
      </c>
      <c r="AV223" s="40">
        <v>1701.898034</v>
      </c>
      <c r="AW223" s="40">
        <v>1811.579772</v>
      </c>
      <c r="AX223" s="40">
        <v>1910.003264</v>
      </c>
      <c r="AY223" s="40">
        <v>2017.15795</v>
      </c>
      <c r="AZ223" s="40">
        <v>2044.611691</v>
      </c>
      <c r="BA223" s="40">
        <v>2001.134457</v>
      </c>
      <c r="BB223" s="40">
        <v>2025.855238</v>
      </c>
      <c r="BC223" s="40">
        <v>2081.10545</v>
      </c>
      <c r="BD223" s="40">
        <v>2105.106637</v>
      </c>
      <c r="BE223" s="40">
        <v>2086.456231</v>
      </c>
      <c r="BF223" s="40">
        <v>2136.795097</v>
      </c>
      <c r="BG223" s="40">
        <v>2164.545351</v>
      </c>
      <c r="BH223" s="40">
        <v>2197.792596</v>
      </c>
      <c r="BI223" s="40">
        <v>2192.871223</v>
      </c>
      <c r="BJ223" s="40">
        <v>2188.307995</v>
      </c>
      <c r="BK223" s="40">
        <v>2186.234239</v>
      </c>
      <c r="BL223" s="40">
        <v>2194.192586</v>
      </c>
      <c r="BM223" s="40">
        <v>2192.018229</v>
      </c>
      <c r="BN223" s="40">
        <v>2225.572601</v>
      </c>
      <c r="BO223" s="40">
        <v>2223.850529</v>
      </c>
      <c r="BP223" s="40">
        <v>2228.365737</v>
      </c>
      <c r="BQ223" s="40">
        <v>2226.548676</v>
      </c>
      <c r="BR223" s="40">
        <v>2244.904727</v>
      </c>
      <c r="BS223" s="40">
        <v>2244.409936</v>
      </c>
      <c r="BT223" s="40">
        <v>2236.450107</v>
      </c>
      <c r="BU223" s="40">
        <v>2245.884417</v>
      </c>
      <c r="BV223" s="40">
        <v>2250.404167</v>
      </c>
      <c r="BW223" s="40">
        <v>2241.781876</v>
      </c>
      <c r="BX223" s="40">
        <v>2226.111029</v>
      </c>
      <c r="BY223" s="40">
        <v>2181.22265</v>
      </c>
      <c r="BZ223" s="40">
        <v>2138.181958</v>
      </c>
      <c r="CA223" s="40">
        <v>2114.922836</v>
      </c>
      <c r="CB223" s="40">
        <v>2090.297625</v>
      </c>
      <c r="CC223" s="40">
        <v>2101.438156</v>
      </c>
      <c r="CD223" s="40">
        <v>2088.245892</v>
      </c>
      <c r="CE223" s="40">
        <v>2107.2683</v>
      </c>
      <c r="CF223" s="40">
        <v>2123.352332</v>
      </c>
      <c r="CG223" s="40">
        <v>2117.294226</v>
      </c>
      <c r="CH223" s="40">
        <v>2141.395518</v>
      </c>
      <c r="CI223" s="40">
        <v>2157.856302</v>
      </c>
      <c r="CJ223" s="40">
        <v>2119.176556</v>
      </c>
      <c r="CK223" s="40">
        <v>2127.69566</v>
      </c>
      <c r="CL223" s="40">
        <v>2127.991111</v>
      </c>
      <c r="CM223" s="40">
        <v>2081.887827</v>
      </c>
      <c r="CN223" s="40">
        <v>2081.13429</v>
      </c>
      <c r="CO223" s="40">
        <v>2115.174716</v>
      </c>
      <c r="CP223" s="40">
        <v>2177.492123</v>
      </c>
      <c r="CQ223" s="40">
        <v>2201.341242</v>
      </c>
      <c r="CR223" s="40">
        <v>2110.466635</v>
      </c>
      <c r="CS223" s="40">
        <v>2059.052734</v>
      </c>
      <c r="CT223" s="40">
        <v>2060.402422</v>
      </c>
      <c r="CU223" s="40">
        <v>2034.0419</v>
      </c>
      <c r="CV223" s="40">
        <v>2022.19824</v>
      </c>
    </row>
    <row r="224" spans="1:100">
      <c r="A224" s="38">
        <v>45069</v>
      </c>
      <c r="B224" s="39" t="s">
        <v>30</v>
      </c>
      <c r="C224" s="39" t="s">
        <v>142</v>
      </c>
      <c r="D224" s="40">
        <v>98735.839489</v>
      </c>
      <c r="E224" s="40">
        <v>219.474983</v>
      </c>
      <c r="F224" s="40">
        <v>196.478119</v>
      </c>
      <c r="G224" s="40">
        <v>193.223074</v>
      </c>
      <c r="H224" s="40">
        <v>185.681446</v>
      </c>
      <c r="I224" s="40">
        <v>177.765527</v>
      </c>
      <c r="J224" s="40">
        <v>179.635782</v>
      </c>
      <c r="K224" s="40">
        <v>184.937512</v>
      </c>
      <c r="L224" s="40">
        <v>180.327367</v>
      </c>
      <c r="M224" s="40">
        <v>185.994675</v>
      </c>
      <c r="N224" s="40">
        <v>182.522355</v>
      </c>
      <c r="O224" s="40">
        <v>186.466396</v>
      </c>
      <c r="P224" s="40">
        <v>183.122825</v>
      </c>
      <c r="Q224" s="40">
        <v>184.465733</v>
      </c>
      <c r="R224" s="40">
        <v>186.869183</v>
      </c>
      <c r="S224" s="40">
        <v>184.019784</v>
      </c>
      <c r="T224" s="40">
        <v>196.91672</v>
      </c>
      <c r="U224" s="40">
        <v>197.185651</v>
      </c>
      <c r="V224" s="40">
        <v>207.89895</v>
      </c>
      <c r="W224" s="40">
        <v>227.732902</v>
      </c>
      <c r="X224" s="40">
        <v>205.232519</v>
      </c>
      <c r="Y224" s="40">
        <v>198.378558</v>
      </c>
      <c r="Z224" s="40">
        <v>202.121148</v>
      </c>
      <c r="AA224" s="40">
        <v>231.605958</v>
      </c>
      <c r="AB224" s="40">
        <v>234.335877</v>
      </c>
      <c r="AC224" s="40">
        <v>234.132306</v>
      </c>
      <c r="AD224" s="40">
        <v>268.668041</v>
      </c>
      <c r="AE224" s="40">
        <v>280.263603</v>
      </c>
      <c r="AF224" s="40">
        <v>285.074134</v>
      </c>
      <c r="AG224" s="40">
        <v>263.344469</v>
      </c>
      <c r="AH224" s="40">
        <v>211.756431</v>
      </c>
      <c r="AI224" s="40">
        <v>235.050094</v>
      </c>
      <c r="AJ224" s="40">
        <v>264.918853</v>
      </c>
      <c r="AK224" s="40">
        <v>270.086774</v>
      </c>
      <c r="AL224" s="40">
        <v>269.22061</v>
      </c>
      <c r="AM224" s="40">
        <v>265.86169</v>
      </c>
      <c r="AN224" s="40">
        <v>263.163752</v>
      </c>
      <c r="AO224" s="40">
        <v>264.240248</v>
      </c>
      <c r="AP224" s="40">
        <v>275.328832</v>
      </c>
      <c r="AQ224" s="40">
        <v>282.362177</v>
      </c>
      <c r="AR224" s="40">
        <v>281.858714</v>
      </c>
      <c r="AS224" s="40">
        <v>289.38472</v>
      </c>
      <c r="AT224" s="40">
        <v>365.753838</v>
      </c>
      <c r="AU224" s="40">
        <v>436.14449</v>
      </c>
      <c r="AV224" s="40">
        <v>540.512181</v>
      </c>
      <c r="AW224" s="40">
        <v>650.892503</v>
      </c>
      <c r="AX224" s="40">
        <v>754.360284</v>
      </c>
      <c r="AY224" s="40">
        <v>893.429027</v>
      </c>
      <c r="AZ224" s="40">
        <v>1014.545348</v>
      </c>
      <c r="BA224" s="40">
        <v>1092.443578</v>
      </c>
      <c r="BB224" s="40">
        <v>1201.26973</v>
      </c>
      <c r="BC224" s="40">
        <v>1328.244346</v>
      </c>
      <c r="BD224" s="40">
        <v>1464.739627</v>
      </c>
      <c r="BE224" s="40">
        <v>1566.528469</v>
      </c>
      <c r="BF224" s="40">
        <v>1640.989193</v>
      </c>
      <c r="BG224" s="40">
        <v>1776.042856</v>
      </c>
      <c r="BH224" s="40">
        <v>1921.312694</v>
      </c>
      <c r="BI224" s="40">
        <v>2028.225538</v>
      </c>
      <c r="BJ224" s="40">
        <v>2096.613311</v>
      </c>
      <c r="BK224" s="40">
        <v>2145.375652</v>
      </c>
      <c r="BL224" s="40">
        <v>2247.86915</v>
      </c>
      <c r="BM224" s="40">
        <v>2300.382129</v>
      </c>
      <c r="BN224" s="40">
        <v>2407.463552</v>
      </c>
      <c r="BO224" s="40">
        <v>2480.079597</v>
      </c>
      <c r="BP224" s="40">
        <v>2540.065606</v>
      </c>
      <c r="BQ224" s="40">
        <v>2494.931544</v>
      </c>
      <c r="BR224" s="40">
        <v>2544.268058</v>
      </c>
      <c r="BS224" s="40">
        <v>2584.526644</v>
      </c>
      <c r="BT224" s="40">
        <v>2550.939783</v>
      </c>
      <c r="BU224" s="40">
        <v>2506.313824</v>
      </c>
      <c r="BV224" s="40">
        <v>2506.389447</v>
      </c>
      <c r="BW224" s="40">
        <v>2455.068516</v>
      </c>
      <c r="BX224" s="40">
        <v>2393.001945</v>
      </c>
      <c r="BY224" s="40">
        <v>2281.017617</v>
      </c>
      <c r="BZ224" s="40">
        <v>2242.539679</v>
      </c>
      <c r="CA224" s="40">
        <v>2162.528874</v>
      </c>
      <c r="CB224" s="40">
        <v>2015.060068</v>
      </c>
      <c r="CC224" s="40">
        <v>2067.162213</v>
      </c>
      <c r="CD224" s="40">
        <v>1883.922035</v>
      </c>
      <c r="CE224" s="40">
        <v>1875.618011</v>
      </c>
      <c r="CF224" s="40">
        <v>1821.743165</v>
      </c>
      <c r="CG224" s="40">
        <v>1748.960557</v>
      </c>
      <c r="CH224" s="40">
        <v>1815.602178</v>
      </c>
      <c r="CI224" s="40">
        <v>1811.038358</v>
      </c>
      <c r="CJ224" s="40">
        <v>1667.143545</v>
      </c>
      <c r="CK224" s="40">
        <v>1598.444799</v>
      </c>
      <c r="CL224" s="40">
        <v>1458.450125</v>
      </c>
      <c r="CM224" s="40">
        <v>1181.822828</v>
      </c>
      <c r="CN224" s="40">
        <v>1177.007291</v>
      </c>
      <c r="CO224" s="40">
        <v>1123.654794</v>
      </c>
      <c r="CP224" s="40">
        <v>1016.499158</v>
      </c>
      <c r="CQ224" s="40">
        <v>836.197701</v>
      </c>
      <c r="CR224" s="40">
        <v>662.789252</v>
      </c>
      <c r="CS224" s="40">
        <v>578.741104</v>
      </c>
      <c r="CT224" s="40">
        <v>587.062806</v>
      </c>
      <c r="CU224" s="40">
        <v>512.699654</v>
      </c>
      <c r="CV224" s="40">
        <v>464.302725</v>
      </c>
    </row>
    <row r="225" spans="1:100">
      <c r="A225" s="38">
        <v>45069</v>
      </c>
      <c r="B225" s="39" t="s">
        <v>31</v>
      </c>
      <c r="C225" s="39" t="s">
        <v>142</v>
      </c>
      <c r="D225" s="40">
        <v>519456.918486</v>
      </c>
      <c r="E225" s="40">
        <v>4900.422549</v>
      </c>
      <c r="F225" s="40">
        <v>4801.319119</v>
      </c>
      <c r="G225" s="40">
        <v>4772.627032</v>
      </c>
      <c r="H225" s="40">
        <v>4575.04957</v>
      </c>
      <c r="I225" s="40">
        <v>4639.729654</v>
      </c>
      <c r="J225" s="40">
        <v>4671.183922</v>
      </c>
      <c r="K225" s="40">
        <v>4722.581591</v>
      </c>
      <c r="L225" s="40">
        <v>4704.060515</v>
      </c>
      <c r="M225" s="40">
        <v>4739.7767</v>
      </c>
      <c r="N225" s="40">
        <v>4722.128926</v>
      </c>
      <c r="O225" s="40">
        <v>4731.161946</v>
      </c>
      <c r="P225" s="40">
        <v>4719.325384</v>
      </c>
      <c r="Q225" s="40">
        <v>4726.581688</v>
      </c>
      <c r="R225" s="40">
        <v>4735.910582</v>
      </c>
      <c r="S225" s="40">
        <v>4731.495611</v>
      </c>
      <c r="T225" s="40">
        <v>4765.798681</v>
      </c>
      <c r="U225" s="40">
        <v>4779.419202</v>
      </c>
      <c r="V225" s="40">
        <v>4814.646476</v>
      </c>
      <c r="W225" s="40">
        <v>4818.767345</v>
      </c>
      <c r="X225" s="40">
        <v>4834.267646</v>
      </c>
      <c r="Y225" s="40">
        <v>4880.47688</v>
      </c>
      <c r="Z225" s="40">
        <v>4916.793519</v>
      </c>
      <c r="AA225" s="40">
        <v>4957.945209</v>
      </c>
      <c r="AB225" s="40">
        <v>4991.892808</v>
      </c>
      <c r="AC225" s="40">
        <v>5047.762592</v>
      </c>
      <c r="AD225" s="40">
        <v>5090.307934</v>
      </c>
      <c r="AE225" s="40">
        <v>5127.667365</v>
      </c>
      <c r="AF225" s="40">
        <v>5153.515468</v>
      </c>
      <c r="AG225" s="40">
        <v>5129.750098</v>
      </c>
      <c r="AH225" s="40">
        <v>5002.578695</v>
      </c>
      <c r="AI225" s="40">
        <v>4881.061344</v>
      </c>
      <c r="AJ225" s="40">
        <v>4830.94905</v>
      </c>
      <c r="AK225" s="40">
        <v>4845.081565</v>
      </c>
      <c r="AL225" s="40">
        <v>4835.125545</v>
      </c>
      <c r="AM225" s="40">
        <v>4729.502208</v>
      </c>
      <c r="AN225" s="40">
        <v>4688.981048</v>
      </c>
      <c r="AO225" s="40">
        <v>4711.837164</v>
      </c>
      <c r="AP225" s="40">
        <v>4725.446871</v>
      </c>
      <c r="AQ225" s="40">
        <v>4748.224859</v>
      </c>
      <c r="AR225" s="40">
        <v>4867.234677</v>
      </c>
      <c r="AS225" s="40">
        <v>5039.650848</v>
      </c>
      <c r="AT225" s="40">
        <v>5174.346253</v>
      </c>
      <c r="AU225" s="40">
        <v>5227.386221</v>
      </c>
      <c r="AV225" s="40">
        <v>5275.054683</v>
      </c>
      <c r="AW225" s="40">
        <v>5352.679652</v>
      </c>
      <c r="AX225" s="40">
        <v>5350.490268</v>
      </c>
      <c r="AY225" s="40">
        <v>5386.255872</v>
      </c>
      <c r="AZ225" s="40">
        <v>5508.9264</v>
      </c>
      <c r="BA225" s="40">
        <v>5610.951472</v>
      </c>
      <c r="BB225" s="40">
        <v>5674.428058</v>
      </c>
      <c r="BC225" s="40">
        <v>5717.082633</v>
      </c>
      <c r="BD225" s="40">
        <v>5818.579843</v>
      </c>
      <c r="BE225" s="40">
        <v>5958.573816</v>
      </c>
      <c r="BF225" s="40">
        <v>6018.910399</v>
      </c>
      <c r="BG225" s="40">
        <v>6015.289561</v>
      </c>
      <c r="BH225" s="40">
        <v>6027.044578</v>
      </c>
      <c r="BI225" s="40">
        <v>6086.396818</v>
      </c>
      <c r="BJ225" s="40">
        <v>6132.603581</v>
      </c>
      <c r="BK225" s="40">
        <v>6145.780014</v>
      </c>
      <c r="BL225" s="40">
        <v>6146.745639</v>
      </c>
      <c r="BM225" s="40">
        <v>6124.460293</v>
      </c>
      <c r="BN225" s="40">
        <v>6109.277665</v>
      </c>
      <c r="BO225" s="40">
        <v>6092.079696</v>
      </c>
      <c r="BP225" s="40">
        <v>6092.968698</v>
      </c>
      <c r="BQ225" s="40">
        <v>6064.75942</v>
      </c>
      <c r="BR225" s="40">
        <v>6068.462199</v>
      </c>
      <c r="BS225" s="40">
        <v>6101.506205</v>
      </c>
      <c r="BT225" s="40">
        <v>6082.537744</v>
      </c>
      <c r="BU225" s="40">
        <v>6093.26948</v>
      </c>
      <c r="BV225" s="40">
        <v>6126.575294</v>
      </c>
      <c r="BW225" s="40">
        <v>6124.006954</v>
      </c>
      <c r="BX225" s="40">
        <v>6100.612713</v>
      </c>
      <c r="BY225" s="40">
        <v>6071.199923</v>
      </c>
      <c r="BZ225" s="40">
        <v>6085.520503</v>
      </c>
      <c r="CA225" s="40">
        <v>6058.305788</v>
      </c>
      <c r="CB225" s="40">
        <v>6022.495535</v>
      </c>
      <c r="CC225" s="40">
        <v>6042.343312</v>
      </c>
      <c r="CD225" s="40">
        <v>6039.526285</v>
      </c>
      <c r="CE225" s="40">
        <v>6041.697839</v>
      </c>
      <c r="CF225" s="40">
        <v>6039.426546</v>
      </c>
      <c r="CG225" s="40">
        <v>5967.271694</v>
      </c>
      <c r="CH225" s="40">
        <v>5956.02228</v>
      </c>
      <c r="CI225" s="40">
        <v>5940.168976</v>
      </c>
      <c r="CJ225" s="40">
        <v>5944.235112</v>
      </c>
      <c r="CK225" s="40">
        <v>5921.383429</v>
      </c>
      <c r="CL225" s="40">
        <v>5821.704977</v>
      </c>
      <c r="CM225" s="40">
        <v>5758.018126</v>
      </c>
      <c r="CN225" s="40">
        <v>5801.682192</v>
      </c>
      <c r="CO225" s="40">
        <v>5777.790821</v>
      </c>
      <c r="CP225" s="40">
        <v>5659.093042</v>
      </c>
      <c r="CQ225" s="40">
        <v>5610.049677</v>
      </c>
      <c r="CR225" s="40">
        <v>5484.212404</v>
      </c>
      <c r="CS225" s="40">
        <v>5384.99209</v>
      </c>
      <c r="CT225" s="40">
        <v>5381.059563</v>
      </c>
      <c r="CU225" s="40">
        <v>5365.175147</v>
      </c>
      <c r="CV225" s="40">
        <v>5367.461217</v>
      </c>
    </row>
    <row r="226" spans="1:100">
      <c r="A226" s="38">
        <v>45069</v>
      </c>
      <c r="B226" s="39" t="s">
        <v>32</v>
      </c>
      <c r="C226" s="39" t="s">
        <v>142</v>
      </c>
      <c r="D226" s="40">
        <v>134.478355</v>
      </c>
      <c r="E226" s="40">
        <v>0.865719</v>
      </c>
      <c r="F226" s="40">
        <v>0.87451</v>
      </c>
      <c r="G226" s="40">
        <v>0.870012</v>
      </c>
      <c r="H226" s="40">
        <v>0.88</v>
      </c>
      <c r="I226" s="40">
        <v>0.87862</v>
      </c>
      <c r="J226" s="40">
        <v>0.894041</v>
      </c>
      <c r="K226" s="40">
        <v>0.887164</v>
      </c>
      <c r="L226" s="40">
        <v>0.889167</v>
      </c>
      <c r="M226" s="40">
        <v>0.892401</v>
      </c>
      <c r="N226" s="40">
        <v>0.891027</v>
      </c>
      <c r="O226" s="40">
        <v>0.891809</v>
      </c>
      <c r="P226" s="40">
        <v>0.887299</v>
      </c>
      <c r="Q226" s="40">
        <v>0.84563</v>
      </c>
      <c r="R226" s="40">
        <v>0.847471</v>
      </c>
      <c r="S226" s="40">
        <v>0.911006</v>
      </c>
      <c r="T226" s="40">
        <v>0.882597</v>
      </c>
      <c r="U226" s="40">
        <v>0.884572</v>
      </c>
      <c r="V226" s="40">
        <v>0.88069</v>
      </c>
      <c r="W226" s="40">
        <v>0.853368</v>
      </c>
      <c r="X226" s="40">
        <v>0.856533</v>
      </c>
      <c r="Y226" s="40">
        <v>0.856947</v>
      </c>
      <c r="Z226" s="40">
        <v>0.859692</v>
      </c>
      <c r="AA226" s="40">
        <v>0.858844</v>
      </c>
      <c r="AB226" s="40">
        <v>0.862687</v>
      </c>
      <c r="AC226" s="40">
        <v>0.865081</v>
      </c>
      <c r="AD226" s="40">
        <v>0.862869</v>
      </c>
      <c r="AE226" s="40">
        <v>0.864841</v>
      </c>
      <c r="AF226" s="40">
        <v>0.867871</v>
      </c>
      <c r="AG226" s="40">
        <v>0.864564</v>
      </c>
      <c r="AH226" s="40">
        <v>0.864971</v>
      </c>
      <c r="AI226" s="40">
        <v>0.868629</v>
      </c>
      <c r="AJ226" s="40">
        <v>0.870472</v>
      </c>
      <c r="AK226" s="40">
        <v>0.866253</v>
      </c>
      <c r="AL226" s="40">
        <v>0.866979</v>
      </c>
      <c r="AM226" s="40">
        <v>0.871301</v>
      </c>
      <c r="AN226" s="40">
        <v>0.866547</v>
      </c>
      <c r="AO226" s="40">
        <v>0.874383</v>
      </c>
      <c r="AP226" s="40">
        <v>0.868972</v>
      </c>
      <c r="AQ226" s="40">
        <v>0.858779</v>
      </c>
      <c r="AR226" s="40">
        <v>0.850751</v>
      </c>
      <c r="AS226" s="40">
        <v>0.854378</v>
      </c>
      <c r="AT226" s="40">
        <v>0.845571</v>
      </c>
      <c r="AU226" s="40">
        <v>0.845695</v>
      </c>
      <c r="AV226" s="40">
        <v>0.844244</v>
      </c>
      <c r="AW226" s="40">
        <v>0.854095</v>
      </c>
      <c r="AX226" s="40">
        <v>0.871952</v>
      </c>
      <c r="AY226" s="40">
        <v>0.864134</v>
      </c>
      <c r="AZ226" s="40">
        <v>0.868879</v>
      </c>
      <c r="BA226" s="40">
        <v>0.865225</v>
      </c>
      <c r="BB226" s="40">
        <v>0.864158</v>
      </c>
      <c r="BC226" s="40">
        <v>0.860543</v>
      </c>
      <c r="BD226" s="40">
        <v>0.863088</v>
      </c>
      <c r="BE226" s="40">
        <v>0.863623</v>
      </c>
      <c r="BF226" s="40">
        <v>0.858216</v>
      </c>
      <c r="BG226" s="40">
        <v>0.859978</v>
      </c>
      <c r="BH226" s="40">
        <v>0.855955</v>
      </c>
      <c r="BI226" s="40">
        <v>0.857164</v>
      </c>
      <c r="BJ226" s="40">
        <v>0.854459</v>
      </c>
      <c r="BK226" s="40">
        <v>0.860444</v>
      </c>
      <c r="BL226" s="40">
        <v>0.853244</v>
      </c>
      <c r="BM226" s="40">
        <v>0.987686</v>
      </c>
      <c r="BN226" s="40">
        <v>1.006362</v>
      </c>
      <c r="BO226" s="40">
        <v>1.063608</v>
      </c>
      <c r="BP226" s="40">
        <v>1.059678</v>
      </c>
      <c r="BQ226" s="40">
        <v>1.013074</v>
      </c>
      <c r="BR226" s="40">
        <v>0.849623</v>
      </c>
      <c r="BS226" s="40">
        <v>0.852219</v>
      </c>
      <c r="BT226" s="40">
        <v>0.847775</v>
      </c>
      <c r="BU226" s="40">
        <v>0.852884</v>
      </c>
      <c r="BV226" s="40">
        <v>0.848031</v>
      </c>
      <c r="BW226" s="40">
        <v>0.839714</v>
      </c>
      <c r="BX226" s="40">
        <v>0.84232</v>
      </c>
      <c r="BY226" s="40">
        <v>7.231776</v>
      </c>
      <c r="BZ226" s="40">
        <v>7.274818</v>
      </c>
      <c r="CA226" s="40">
        <v>7.221259</v>
      </c>
      <c r="CB226" s="40">
        <v>7.339843</v>
      </c>
      <c r="CC226" s="40">
        <v>7.237469</v>
      </c>
      <c r="CD226" s="40">
        <v>7.320845</v>
      </c>
      <c r="CE226" s="40">
        <v>7.249121</v>
      </c>
      <c r="CF226" s="40">
        <v>6.555585</v>
      </c>
      <c r="CG226" s="40">
        <v>0.862104</v>
      </c>
      <c r="CH226" s="40">
        <v>0.86474</v>
      </c>
      <c r="CI226" s="40">
        <v>0.874788</v>
      </c>
      <c r="CJ226" s="40">
        <v>0.877503</v>
      </c>
      <c r="CK226" s="40">
        <v>0.880674</v>
      </c>
      <c r="CL226" s="40">
        <v>0.870732</v>
      </c>
      <c r="CM226" s="40">
        <v>0.87204</v>
      </c>
      <c r="CN226" s="40">
        <v>0.893817</v>
      </c>
      <c r="CO226" s="40">
        <v>0.891473</v>
      </c>
      <c r="CP226" s="40">
        <v>0.885349</v>
      </c>
      <c r="CQ226" s="40">
        <v>0.881299</v>
      </c>
      <c r="CR226" s="40">
        <v>0.855495</v>
      </c>
      <c r="CS226" s="40">
        <v>0.866376</v>
      </c>
      <c r="CT226" s="40">
        <v>0.865418</v>
      </c>
      <c r="CU226" s="40">
        <v>0.865237</v>
      </c>
      <c r="CV226" s="40">
        <v>0.857506</v>
      </c>
    </row>
    <row r="227" spans="1:100">
      <c r="A227" s="38">
        <v>45069</v>
      </c>
      <c r="B227" s="39" t="s">
        <v>33</v>
      </c>
      <c r="C227" s="39" t="s">
        <v>142</v>
      </c>
      <c r="D227" s="40">
        <v>90464.945435</v>
      </c>
      <c r="E227" s="40">
        <v>945.481022</v>
      </c>
      <c r="F227" s="40">
        <v>945.463509</v>
      </c>
      <c r="G227" s="40">
        <v>945.396764</v>
      </c>
      <c r="H227" s="40">
        <v>945.63187</v>
      </c>
      <c r="I227" s="40">
        <v>945.575848</v>
      </c>
      <c r="J227" s="40">
        <v>945.893008</v>
      </c>
      <c r="K227" s="40">
        <v>945.626193</v>
      </c>
      <c r="L227" s="40">
        <v>945.755475</v>
      </c>
      <c r="M227" s="40">
        <v>945.665239</v>
      </c>
      <c r="N227" s="40">
        <v>945.625284</v>
      </c>
      <c r="O227" s="40">
        <v>945.049263</v>
      </c>
      <c r="P227" s="40">
        <v>944.46646</v>
      </c>
      <c r="Q227" s="40">
        <v>944.426395</v>
      </c>
      <c r="R227" s="40">
        <v>944.453243</v>
      </c>
      <c r="S227" s="40">
        <v>944.566981</v>
      </c>
      <c r="T227" s="40">
        <v>944.600842</v>
      </c>
      <c r="U227" s="40">
        <v>944.674525</v>
      </c>
      <c r="V227" s="40">
        <v>944.700382</v>
      </c>
      <c r="W227" s="40">
        <v>943.885281</v>
      </c>
      <c r="X227" s="40">
        <v>943.575527</v>
      </c>
      <c r="Y227" s="40">
        <v>943.52121</v>
      </c>
      <c r="Z227" s="40">
        <v>943.518296</v>
      </c>
      <c r="AA227" s="40">
        <v>943.4947</v>
      </c>
      <c r="AB227" s="40">
        <v>943.547844</v>
      </c>
      <c r="AC227" s="40">
        <v>943.672143</v>
      </c>
      <c r="AD227" s="40">
        <v>943.691507</v>
      </c>
      <c r="AE227" s="40">
        <v>943.745189</v>
      </c>
      <c r="AF227" s="40">
        <v>943.743815</v>
      </c>
      <c r="AG227" s="40">
        <v>943.774011</v>
      </c>
      <c r="AH227" s="40">
        <v>943.833721</v>
      </c>
      <c r="AI227" s="40">
        <v>943.67119</v>
      </c>
      <c r="AJ227" s="40">
        <v>943.971288</v>
      </c>
      <c r="AK227" s="40">
        <v>944.075892</v>
      </c>
      <c r="AL227" s="40">
        <v>944.083732</v>
      </c>
      <c r="AM227" s="40">
        <v>943.935064</v>
      </c>
      <c r="AN227" s="40">
        <v>944.026996</v>
      </c>
      <c r="AO227" s="40">
        <v>943.795802</v>
      </c>
      <c r="AP227" s="40">
        <v>943.715843</v>
      </c>
      <c r="AQ227" s="40">
        <v>943.915381</v>
      </c>
      <c r="AR227" s="40">
        <v>944.357929</v>
      </c>
      <c r="AS227" s="40">
        <v>944.83352</v>
      </c>
      <c r="AT227" s="40">
        <v>944.760878</v>
      </c>
      <c r="AU227" s="40">
        <v>944.634886</v>
      </c>
      <c r="AV227" s="40">
        <v>944.71986</v>
      </c>
      <c r="AW227" s="40">
        <v>944.709071</v>
      </c>
      <c r="AX227" s="40">
        <v>944.855969</v>
      </c>
      <c r="AY227" s="40">
        <v>944.373453</v>
      </c>
      <c r="AZ227" s="40">
        <v>944.444169</v>
      </c>
      <c r="BA227" s="40">
        <v>944.319388</v>
      </c>
      <c r="BB227" s="40">
        <v>944.504773</v>
      </c>
      <c r="BC227" s="40">
        <v>944.036563</v>
      </c>
      <c r="BD227" s="40">
        <v>944.255148</v>
      </c>
      <c r="BE227" s="40">
        <v>944.04062</v>
      </c>
      <c r="BF227" s="40">
        <v>943.678538</v>
      </c>
      <c r="BG227" s="40">
        <v>943.552311</v>
      </c>
      <c r="BH227" s="40">
        <v>943.082451</v>
      </c>
      <c r="BI227" s="40">
        <v>942.457132</v>
      </c>
      <c r="BJ227" s="40">
        <v>941.378884</v>
      </c>
      <c r="BK227" s="40">
        <v>941.513933</v>
      </c>
      <c r="BL227" s="40">
        <v>941.282235</v>
      </c>
      <c r="BM227" s="40">
        <v>941.228767</v>
      </c>
      <c r="BN227" s="40">
        <v>940.86992</v>
      </c>
      <c r="BO227" s="40">
        <v>941.023907</v>
      </c>
      <c r="BP227" s="40">
        <v>940.923905</v>
      </c>
      <c r="BQ227" s="40">
        <v>940.862874</v>
      </c>
      <c r="BR227" s="40">
        <v>940.262124</v>
      </c>
      <c r="BS227" s="40">
        <v>940.326603</v>
      </c>
      <c r="BT227" s="40">
        <v>940.129013</v>
      </c>
      <c r="BU227" s="40">
        <v>940.016371</v>
      </c>
      <c r="BV227" s="40">
        <v>939.742311</v>
      </c>
      <c r="BW227" s="40">
        <v>939.3569</v>
      </c>
      <c r="BX227" s="40">
        <v>939.123651</v>
      </c>
      <c r="BY227" s="40">
        <v>938.985973</v>
      </c>
      <c r="BZ227" s="40">
        <v>938.57385</v>
      </c>
      <c r="CA227" s="40">
        <v>938.319916</v>
      </c>
      <c r="CB227" s="40">
        <v>938.760285</v>
      </c>
      <c r="CC227" s="40">
        <v>938.131114</v>
      </c>
      <c r="CD227" s="40">
        <v>938.441118</v>
      </c>
      <c r="CE227" s="40">
        <v>938.18958</v>
      </c>
      <c r="CF227" s="40">
        <v>938.186429</v>
      </c>
      <c r="CG227" s="40">
        <v>937.992374</v>
      </c>
      <c r="CH227" s="40">
        <v>938.011231</v>
      </c>
      <c r="CI227" s="40">
        <v>937.880748</v>
      </c>
      <c r="CJ227" s="40">
        <v>938.094701</v>
      </c>
      <c r="CK227" s="40">
        <v>938.280752</v>
      </c>
      <c r="CL227" s="40">
        <v>938.549663</v>
      </c>
      <c r="CM227" s="40">
        <v>938.580634</v>
      </c>
      <c r="CN227" s="40">
        <v>938.882585</v>
      </c>
      <c r="CO227" s="40">
        <v>939.06303</v>
      </c>
      <c r="CP227" s="40">
        <v>939.093163</v>
      </c>
      <c r="CQ227" s="40">
        <v>939.213805</v>
      </c>
      <c r="CR227" s="40">
        <v>939.207877</v>
      </c>
      <c r="CS227" s="40">
        <v>939.696919</v>
      </c>
      <c r="CT227" s="40">
        <v>939.524447</v>
      </c>
      <c r="CU227" s="40">
        <v>939.738655</v>
      </c>
      <c r="CV227" s="40">
        <v>939.641794</v>
      </c>
    </row>
    <row r="228" spans="1:100">
      <c r="A228" s="38">
        <v>45069</v>
      </c>
      <c r="B228" s="39" t="s">
        <v>34</v>
      </c>
      <c r="C228" s="39" t="s">
        <v>142</v>
      </c>
      <c r="D228" s="40">
        <v>2881.051664</v>
      </c>
      <c r="E228" s="40">
        <v>4.360407</v>
      </c>
      <c r="F228" s="40">
        <v>13.97636</v>
      </c>
      <c r="G228" s="40">
        <v>5.123598</v>
      </c>
      <c r="H228" s="40">
        <v>27.177696</v>
      </c>
      <c r="I228" s="40">
        <v>27.292023</v>
      </c>
      <c r="J228" s="40">
        <v>16.978933</v>
      </c>
      <c r="K228" s="40">
        <v>11.778285</v>
      </c>
      <c r="L228" s="40">
        <v>9.700145</v>
      </c>
      <c r="M228" s="40">
        <v>13.331999</v>
      </c>
      <c r="N228" s="40">
        <v>2.304243</v>
      </c>
      <c r="O228" s="40">
        <v>10.113211</v>
      </c>
      <c r="P228" s="40">
        <v>2.434614</v>
      </c>
      <c r="Q228" s="40">
        <v>20.484801</v>
      </c>
      <c r="R228" s="40">
        <v>0.710684</v>
      </c>
      <c r="S228" s="40">
        <v>8.535116</v>
      </c>
      <c r="T228" s="40">
        <v>8.942317</v>
      </c>
      <c r="U228" s="40">
        <v>2.500989</v>
      </c>
      <c r="V228" s="40">
        <v>6.256401</v>
      </c>
      <c r="W228" s="40">
        <v>0.87338</v>
      </c>
      <c r="X228" s="40">
        <v>1.877006</v>
      </c>
      <c r="Y228" s="40">
        <v>6.463547</v>
      </c>
      <c r="Z228" s="40">
        <v>10.991423</v>
      </c>
      <c r="AA228" s="40">
        <v>7.652999</v>
      </c>
      <c r="AB228" s="40">
        <v>1.582122</v>
      </c>
      <c r="AC228" s="40">
        <v>22.765573</v>
      </c>
      <c r="AD228" s="40">
        <v>13.225341</v>
      </c>
      <c r="AE228" s="40">
        <v>6.219869</v>
      </c>
      <c r="AF228" s="40">
        <v>11.869863</v>
      </c>
      <c r="AG228" s="40">
        <v>2.749579</v>
      </c>
      <c r="AH228" s="40">
        <v>20.562946</v>
      </c>
      <c r="AI228" s="40">
        <v>44.753522</v>
      </c>
      <c r="AJ228" s="40">
        <v>36.223014</v>
      </c>
      <c r="AK228" s="40">
        <v>14.110827</v>
      </c>
      <c r="AL228" s="40">
        <v>23.446192</v>
      </c>
      <c r="AM228" s="40">
        <v>34.036711</v>
      </c>
      <c r="AN228" s="40">
        <v>30.042755</v>
      </c>
      <c r="AO228" s="40">
        <v>21.146982</v>
      </c>
      <c r="AP228" s="40">
        <v>3.165174</v>
      </c>
      <c r="AQ228" s="40">
        <v>11.768109</v>
      </c>
      <c r="AR228" s="40">
        <v>7.452131</v>
      </c>
      <c r="AS228" s="40">
        <v>34.892051</v>
      </c>
      <c r="AT228" s="40">
        <v>42.828702</v>
      </c>
      <c r="AU228" s="40">
        <v>19.846154</v>
      </c>
      <c r="AV228" s="40">
        <v>29.764576</v>
      </c>
      <c r="AW228" s="40">
        <v>13.658682</v>
      </c>
      <c r="AX228" s="40">
        <v>55.424128</v>
      </c>
      <c r="AY228" s="40">
        <v>33.481028</v>
      </c>
      <c r="AZ228" s="40">
        <v>4.399676</v>
      </c>
      <c r="BA228" s="40">
        <v>17.761061</v>
      </c>
      <c r="BB228" s="40">
        <v>40.448739</v>
      </c>
      <c r="BC228" s="40">
        <v>94.115506</v>
      </c>
      <c r="BD228" s="40">
        <v>61.261182</v>
      </c>
      <c r="BE228" s="40">
        <v>66.480958</v>
      </c>
      <c r="BF228" s="40">
        <v>95.017616</v>
      </c>
      <c r="BG228" s="40">
        <v>120.815688</v>
      </c>
      <c r="BH228" s="40">
        <v>88.339514</v>
      </c>
      <c r="BI228" s="40">
        <v>68.370979</v>
      </c>
      <c r="BJ228" s="40">
        <v>58.198537</v>
      </c>
      <c r="BK228" s="40">
        <v>61.516965</v>
      </c>
      <c r="BL228" s="40">
        <v>21.783014</v>
      </c>
      <c r="BM228" s="40">
        <v>29.160245</v>
      </c>
      <c r="BN228" s="40">
        <v>19.866909</v>
      </c>
      <c r="BO228" s="40">
        <v>27.880117</v>
      </c>
      <c r="BP228" s="40">
        <v>11.377177</v>
      </c>
      <c r="BQ228" s="40">
        <v>36.970005</v>
      </c>
      <c r="BR228" s="40">
        <v>90.388172</v>
      </c>
      <c r="BS228" s="40">
        <v>59.545511</v>
      </c>
      <c r="BT228" s="40">
        <v>38.45851</v>
      </c>
      <c r="BU228" s="40">
        <v>44.517156</v>
      </c>
      <c r="BV228" s="40">
        <v>39.301041</v>
      </c>
      <c r="BW228" s="40">
        <v>29.56556</v>
      </c>
      <c r="BX228" s="40">
        <v>2.027888</v>
      </c>
      <c r="BY228" s="40">
        <v>9.015821</v>
      </c>
      <c r="BZ228" s="40">
        <v>7.721664</v>
      </c>
      <c r="CA228" s="40">
        <v>1.174909</v>
      </c>
      <c r="CB228" s="40">
        <v>27.911665</v>
      </c>
      <c r="CC228" s="40">
        <v>27.871072</v>
      </c>
      <c r="CD228" s="40">
        <v>29.876848</v>
      </c>
      <c r="CE228" s="40">
        <v>59.549207</v>
      </c>
      <c r="CF228" s="40">
        <v>44.095115</v>
      </c>
      <c r="CG228" s="40">
        <v>75.11629</v>
      </c>
      <c r="CH228" s="40">
        <v>100.993152</v>
      </c>
      <c r="CI228" s="40">
        <v>44.658603</v>
      </c>
      <c r="CJ228" s="40">
        <v>51.630934</v>
      </c>
      <c r="CK228" s="40">
        <v>58.419728</v>
      </c>
      <c r="CL228" s="40">
        <v>13.833829</v>
      </c>
      <c r="CM228" s="40">
        <v>7.89895</v>
      </c>
      <c r="CN228" s="40">
        <v>45.872568</v>
      </c>
      <c r="CO228" s="40">
        <v>39.570651</v>
      </c>
      <c r="CP228" s="40">
        <v>66.627452</v>
      </c>
      <c r="CQ228" s="40">
        <v>37.118449</v>
      </c>
      <c r="CR228" s="40">
        <v>21.576638</v>
      </c>
      <c r="CS228" s="40">
        <v>79.499839</v>
      </c>
      <c r="CT228" s="40">
        <v>29.44183</v>
      </c>
      <c r="CU228" s="40">
        <v>13.180696</v>
      </c>
      <c r="CV228" s="40">
        <v>5.95182</v>
      </c>
    </row>
    <row r="229" spans="1:100">
      <c r="A229" s="38">
        <v>45069</v>
      </c>
      <c r="B229" s="39" t="s">
        <v>35</v>
      </c>
      <c r="C229" s="39" t="s">
        <v>142</v>
      </c>
      <c r="D229" s="40">
        <v>118622.563064</v>
      </c>
      <c r="E229" s="40">
        <v>0.000114</v>
      </c>
      <c r="F229" s="40">
        <v>0.000108</v>
      </c>
      <c r="G229" s="40">
        <v>0.000114</v>
      </c>
      <c r="H229" s="40">
        <v>0.003018</v>
      </c>
      <c r="I229" s="40">
        <v>0.002958</v>
      </c>
      <c r="J229" s="40">
        <v>0.006319</v>
      </c>
      <c r="K229" s="40">
        <v>0.002866</v>
      </c>
      <c r="L229" s="40">
        <v>0.00285</v>
      </c>
      <c r="M229" s="40">
        <v>0.268977</v>
      </c>
      <c r="N229" s="40">
        <v>0.002868</v>
      </c>
      <c r="O229" s="40">
        <v>0.371358</v>
      </c>
      <c r="P229" s="40">
        <v>0.00294</v>
      </c>
      <c r="Q229" s="40">
        <v>0.042113</v>
      </c>
      <c r="R229" s="40">
        <v>0.002804</v>
      </c>
      <c r="S229" s="40">
        <v>0.002828</v>
      </c>
      <c r="T229" s="40">
        <v>0.002772</v>
      </c>
      <c r="U229" s="40">
        <v>0.002746</v>
      </c>
      <c r="V229" s="40">
        <v>0.002788</v>
      </c>
      <c r="W229" s="40">
        <v>0.002734</v>
      </c>
      <c r="X229" s="40">
        <v>0.00272</v>
      </c>
      <c r="Y229" s="40">
        <v>9.6e-05</v>
      </c>
      <c r="Z229" s="40">
        <v>0.000102</v>
      </c>
      <c r="AA229" s="40">
        <v>9.6e-05</v>
      </c>
      <c r="AB229" s="40">
        <v>5.4e-05</v>
      </c>
      <c r="AC229" s="40">
        <v>0</v>
      </c>
      <c r="AD229" s="40">
        <v>0.277726</v>
      </c>
      <c r="AE229" s="40">
        <v>7.823062</v>
      </c>
      <c r="AF229" s="40">
        <v>24.483109</v>
      </c>
      <c r="AG229" s="40">
        <v>120.274271</v>
      </c>
      <c r="AH229" s="40">
        <v>368.567835</v>
      </c>
      <c r="AI229" s="40">
        <v>706.465673</v>
      </c>
      <c r="AJ229" s="40">
        <v>1081.902632</v>
      </c>
      <c r="AK229" s="40">
        <v>1437.185547</v>
      </c>
      <c r="AL229" s="40">
        <v>1788.195416</v>
      </c>
      <c r="AM229" s="40">
        <v>2035.894386</v>
      </c>
      <c r="AN229" s="40">
        <v>2224.917877</v>
      </c>
      <c r="AO229" s="40">
        <v>2361.162644</v>
      </c>
      <c r="AP229" s="40">
        <v>2515.989311</v>
      </c>
      <c r="AQ229" s="40">
        <v>2639.548571</v>
      </c>
      <c r="AR229" s="40">
        <v>2725.722445</v>
      </c>
      <c r="AS229" s="40">
        <v>2817.286114</v>
      </c>
      <c r="AT229" s="40">
        <v>2840.874463</v>
      </c>
      <c r="AU229" s="40">
        <v>2918.335028</v>
      </c>
      <c r="AV229" s="40">
        <v>2923.645759</v>
      </c>
      <c r="AW229" s="40">
        <v>2928.346039</v>
      </c>
      <c r="AX229" s="40">
        <v>2949.637962</v>
      </c>
      <c r="AY229" s="40">
        <v>2947.079034</v>
      </c>
      <c r="AZ229" s="40">
        <v>2970.27743</v>
      </c>
      <c r="BA229" s="40">
        <v>2922.201551</v>
      </c>
      <c r="BB229" s="40">
        <v>2925.19262</v>
      </c>
      <c r="BC229" s="40">
        <v>2877.370371</v>
      </c>
      <c r="BD229" s="40">
        <v>2899.350274</v>
      </c>
      <c r="BE229" s="40">
        <v>2905.007071</v>
      </c>
      <c r="BF229" s="40">
        <v>2914.80244</v>
      </c>
      <c r="BG229" s="40">
        <v>2888.570821</v>
      </c>
      <c r="BH229" s="40">
        <v>2871.667787</v>
      </c>
      <c r="BI229" s="40">
        <v>2836.682937</v>
      </c>
      <c r="BJ229" s="40">
        <v>2853.968218</v>
      </c>
      <c r="BK229" s="40">
        <v>2857.938105</v>
      </c>
      <c r="BL229" s="40">
        <v>2886.959966</v>
      </c>
      <c r="BM229" s="40">
        <v>2905.297541</v>
      </c>
      <c r="BN229" s="40">
        <v>2845.401966</v>
      </c>
      <c r="BO229" s="40">
        <v>2815.436064</v>
      </c>
      <c r="BP229" s="40">
        <v>2742.471734</v>
      </c>
      <c r="BQ229" s="40">
        <v>2748.37919</v>
      </c>
      <c r="BR229" s="40">
        <v>2581.557137</v>
      </c>
      <c r="BS229" s="40">
        <v>2453.40585</v>
      </c>
      <c r="BT229" s="40">
        <v>2448.544932</v>
      </c>
      <c r="BU229" s="40">
        <v>2336.872062</v>
      </c>
      <c r="BV229" s="40">
        <v>2171.863596</v>
      </c>
      <c r="BW229" s="40">
        <v>2092.132892</v>
      </c>
      <c r="BX229" s="40">
        <v>2022.344805</v>
      </c>
      <c r="BY229" s="40">
        <v>1955.643681</v>
      </c>
      <c r="BZ229" s="40">
        <v>1792.736525</v>
      </c>
      <c r="CA229" s="40">
        <v>1644.437764</v>
      </c>
      <c r="CB229" s="40">
        <v>1401.403157</v>
      </c>
      <c r="CC229" s="40">
        <v>1203.744096</v>
      </c>
      <c r="CD229" s="40">
        <v>1018.056122</v>
      </c>
      <c r="CE229" s="40">
        <v>757.111383</v>
      </c>
      <c r="CF229" s="40">
        <v>425.062395</v>
      </c>
      <c r="CG229" s="40">
        <v>211.914453</v>
      </c>
      <c r="CH229" s="40">
        <v>64.257569</v>
      </c>
      <c r="CI229" s="40">
        <v>9.297065</v>
      </c>
      <c r="CJ229" s="40">
        <v>1.8e-05</v>
      </c>
      <c r="CK229" s="40">
        <v>0.477123</v>
      </c>
      <c r="CL229" s="40">
        <v>0.000108</v>
      </c>
      <c r="CM229" s="40">
        <v>0.000108</v>
      </c>
      <c r="CN229" s="40">
        <v>0.368101</v>
      </c>
      <c r="CO229" s="40">
        <v>0.00544</v>
      </c>
      <c r="CP229" s="40">
        <v>0.000108</v>
      </c>
      <c r="CQ229" s="40">
        <v>9.6e-05</v>
      </c>
      <c r="CR229" s="40">
        <v>9.6e-05</v>
      </c>
      <c r="CS229" s="40">
        <v>0.008701</v>
      </c>
      <c r="CT229" s="40">
        <v>0.000108</v>
      </c>
      <c r="CU229" s="40">
        <v>0.000114</v>
      </c>
      <c r="CV229" s="40">
        <v>0.000126</v>
      </c>
    </row>
    <row r="230" spans="1:100">
      <c r="A230" s="38">
        <v>45069</v>
      </c>
      <c r="B230" s="39" t="s">
        <v>36</v>
      </c>
      <c r="C230" s="39" t="s">
        <v>142</v>
      </c>
      <c r="D230" s="40">
        <v>-3788.351468</v>
      </c>
      <c r="E230" s="40">
        <v>-61.567416</v>
      </c>
      <c r="F230" s="40">
        <v>-32.696119</v>
      </c>
      <c r="G230" s="40">
        <v>-52.517594</v>
      </c>
      <c r="H230" s="40">
        <v>-33.138102</v>
      </c>
      <c r="I230" s="40">
        <v>-36.871148</v>
      </c>
      <c r="J230" s="40">
        <v>-37.55624</v>
      </c>
      <c r="K230" s="40">
        <v>-31.606596</v>
      </c>
      <c r="L230" s="40">
        <v>-41.967869</v>
      </c>
      <c r="M230" s="40">
        <v>-39.0433</v>
      </c>
      <c r="N230" s="40">
        <v>-46.253126</v>
      </c>
      <c r="O230" s="40">
        <v>-29.932812</v>
      </c>
      <c r="P230" s="40">
        <v>-48.874248</v>
      </c>
      <c r="Q230" s="40">
        <v>-25.890363</v>
      </c>
      <c r="R230" s="40">
        <v>-46.02629</v>
      </c>
      <c r="S230" s="40">
        <v>-25.959932</v>
      </c>
      <c r="T230" s="40">
        <v>-26.952129</v>
      </c>
      <c r="U230" s="40">
        <v>-24.799764</v>
      </c>
      <c r="V230" s="40">
        <v>-26.485251</v>
      </c>
      <c r="W230" s="40">
        <v>-41.37759</v>
      </c>
      <c r="X230" s="40">
        <v>-64.119277</v>
      </c>
      <c r="Y230" s="40">
        <v>-39.386293</v>
      </c>
      <c r="Z230" s="40">
        <v>-15.810019</v>
      </c>
      <c r="AA230" s="40">
        <v>-8.655756</v>
      </c>
      <c r="AB230" s="40">
        <v>-21.173688</v>
      </c>
      <c r="AC230" s="40">
        <v>-7.094459</v>
      </c>
      <c r="AD230" s="40">
        <v>-8.659738</v>
      </c>
      <c r="AE230" s="40">
        <v>-6.306288</v>
      </c>
      <c r="AF230" s="40">
        <v>-5.188824</v>
      </c>
      <c r="AG230" s="40">
        <v>-20.342682</v>
      </c>
      <c r="AH230" s="40">
        <v>-22.567919</v>
      </c>
      <c r="AI230" s="40">
        <v>-18.25366</v>
      </c>
      <c r="AJ230" s="40">
        <v>-12.898569</v>
      </c>
      <c r="AK230" s="40">
        <v>-20.725097</v>
      </c>
      <c r="AL230" s="40">
        <v>-16.576456</v>
      </c>
      <c r="AM230" s="40">
        <v>-21.948461</v>
      </c>
      <c r="AN230" s="40">
        <v>-16.661227</v>
      </c>
      <c r="AO230" s="40">
        <v>-11.288754</v>
      </c>
      <c r="AP230" s="40">
        <v>-49.781852</v>
      </c>
      <c r="AQ230" s="40">
        <v>-61.782215</v>
      </c>
      <c r="AR230" s="40">
        <v>-57.000127</v>
      </c>
      <c r="AS230" s="40">
        <v>-96.261684</v>
      </c>
      <c r="AT230" s="40">
        <v>-81.101693</v>
      </c>
      <c r="AU230" s="40">
        <v>-82.244922</v>
      </c>
      <c r="AV230" s="40">
        <v>-58.135665</v>
      </c>
      <c r="AW230" s="40">
        <v>-59.482067</v>
      </c>
      <c r="AX230" s="40">
        <v>-58.163217</v>
      </c>
      <c r="AY230" s="40">
        <v>-77.124528</v>
      </c>
      <c r="AZ230" s="40">
        <v>-100.098902</v>
      </c>
      <c r="BA230" s="40">
        <v>-35.17587</v>
      </c>
      <c r="BB230" s="40">
        <v>-13.238587</v>
      </c>
      <c r="BC230" s="40">
        <v>-7.989845</v>
      </c>
      <c r="BD230" s="40">
        <v>-50.643378</v>
      </c>
      <c r="BE230" s="40">
        <v>-27.528605</v>
      </c>
      <c r="BF230" s="40">
        <v>-14.860738</v>
      </c>
      <c r="BG230" s="40">
        <v>-7.477727</v>
      </c>
      <c r="BH230" s="40">
        <v>-36.963587</v>
      </c>
      <c r="BI230" s="40">
        <v>-60.797292</v>
      </c>
      <c r="BJ230" s="40">
        <v>-61.792815</v>
      </c>
      <c r="BK230" s="40">
        <v>-26.410462</v>
      </c>
      <c r="BL230" s="40">
        <v>-38.240606</v>
      </c>
      <c r="BM230" s="40">
        <v>-14.822686</v>
      </c>
      <c r="BN230" s="40">
        <v>-19.04919</v>
      </c>
      <c r="BO230" s="40">
        <v>-18.821749</v>
      </c>
      <c r="BP230" s="40">
        <v>-23.979313</v>
      </c>
      <c r="BQ230" s="40">
        <v>-43.449723</v>
      </c>
      <c r="BR230" s="40">
        <v>-48.510231</v>
      </c>
      <c r="BS230" s="40">
        <v>-59.855048</v>
      </c>
      <c r="BT230" s="40">
        <v>-70.670514</v>
      </c>
      <c r="BU230" s="40">
        <v>-84.407041</v>
      </c>
      <c r="BV230" s="40">
        <v>-90.783435</v>
      </c>
      <c r="BW230" s="40">
        <v>-79.807454</v>
      </c>
      <c r="BX230" s="40">
        <v>-91.361686</v>
      </c>
      <c r="BY230" s="40">
        <v>-92.513935</v>
      </c>
      <c r="BZ230" s="40">
        <v>-97.883747</v>
      </c>
      <c r="CA230" s="40">
        <v>-85.658799</v>
      </c>
      <c r="CB230" s="40">
        <v>-39.26437</v>
      </c>
      <c r="CC230" s="40">
        <v>-36.273739</v>
      </c>
      <c r="CD230" s="40">
        <v>-23.85671</v>
      </c>
      <c r="CE230" s="40">
        <v>-37.442955</v>
      </c>
      <c r="CF230" s="40">
        <v>-44.298699</v>
      </c>
      <c r="CG230" s="40">
        <v>-15.806468</v>
      </c>
      <c r="CH230" s="40">
        <v>-6.866058</v>
      </c>
      <c r="CI230" s="40">
        <v>-14.006582</v>
      </c>
      <c r="CJ230" s="40">
        <v>-10.966722</v>
      </c>
      <c r="CK230" s="40">
        <v>-7.724092</v>
      </c>
      <c r="CL230" s="40">
        <v>-38.879413</v>
      </c>
      <c r="CM230" s="40">
        <v>-27.46233</v>
      </c>
      <c r="CN230" s="40">
        <v>-9.809519</v>
      </c>
      <c r="CO230" s="40">
        <v>-24.849335</v>
      </c>
      <c r="CP230" s="40">
        <v>-7.026622</v>
      </c>
      <c r="CQ230" s="40">
        <v>-45.203459</v>
      </c>
      <c r="CR230" s="40">
        <v>-67.833818</v>
      </c>
      <c r="CS230" s="40">
        <v>-39.932809</v>
      </c>
      <c r="CT230" s="40">
        <v>-52.560218</v>
      </c>
      <c r="CU230" s="40">
        <v>-46.838218</v>
      </c>
      <c r="CV230" s="40">
        <v>-60.405341</v>
      </c>
    </row>
    <row r="231" spans="1:100">
      <c r="A231" s="38">
        <v>45069</v>
      </c>
      <c r="B231" s="39" t="s">
        <v>37</v>
      </c>
      <c r="C231" s="39" t="s">
        <v>142</v>
      </c>
      <c r="D231" s="40">
        <v>218034.178917</v>
      </c>
      <c r="E231" s="40">
        <v>3281.097464</v>
      </c>
      <c r="F231" s="40">
        <v>3305.706394</v>
      </c>
      <c r="G231" s="40">
        <v>3257.794585</v>
      </c>
      <c r="H231" s="40">
        <v>3397.577696</v>
      </c>
      <c r="I231" s="40">
        <v>3329.293363</v>
      </c>
      <c r="J231" s="40">
        <v>3177.211179</v>
      </c>
      <c r="K231" s="40">
        <v>2951.56178</v>
      </c>
      <c r="L231" s="40">
        <v>2869.170057</v>
      </c>
      <c r="M231" s="40">
        <v>2787.604792</v>
      </c>
      <c r="N231" s="40">
        <v>2663.53637</v>
      </c>
      <c r="O231" s="40">
        <v>2541.103826</v>
      </c>
      <c r="P231" s="40">
        <v>2545.402893</v>
      </c>
      <c r="Q231" s="40">
        <v>2480.629957</v>
      </c>
      <c r="R231" s="40">
        <v>2415.787883</v>
      </c>
      <c r="S231" s="40">
        <v>2357.333476</v>
      </c>
      <c r="T231" s="40">
        <v>2267.46678</v>
      </c>
      <c r="U231" s="40">
        <v>2244.84463</v>
      </c>
      <c r="V231" s="40">
        <v>2182.63978</v>
      </c>
      <c r="W231" s="40">
        <v>2157.516869</v>
      </c>
      <c r="X231" s="40">
        <v>2185.500703</v>
      </c>
      <c r="Y231" s="40">
        <v>2220.735381</v>
      </c>
      <c r="Z231" s="40">
        <v>2256.406029</v>
      </c>
      <c r="AA231" s="40">
        <v>2218.252614</v>
      </c>
      <c r="AB231" s="40">
        <v>2274.362548</v>
      </c>
      <c r="AC231" s="40">
        <v>2358.497773</v>
      </c>
      <c r="AD231" s="40">
        <v>2404.519769</v>
      </c>
      <c r="AE231" s="40">
        <v>2425.365723</v>
      </c>
      <c r="AF231" s="40">
        <v>2395.029355</v>
      </c>
      <c r="AG231" s="40">
        <v>2446.38053</v>
      </c>
      <c r="AH231" s="40">
        <v>2500.953867</v>
      </c>
      <c r="AI231" s="40">
        <v>2464.058632</v>
      </c>
      <c r="AJ231" s="40">
        <v>2321.1877</v>
      </c>
      <c r="AK231" s="40">
        <v>2177.117393</v>
      </c>
      <c r="AL231" s="40">
        <v>2045.735443</v>
      </c>
      <c r="AM231" s="40">
        <v>2056.161001</v>
      </c>
      <c r="AN231" s="40">
        <v>2100.680081</v>
      </c>
      <c r="AO231" s="40">
        <v>2164.225254</v>
      </c>
      <c r="AP231" s="40">
        <v>2190.668639</v>
      </c>
      <c r="AQ231" s="40">
        <v>2199.695392</v>
      </c>
      <c r="AR231" s="40">
        <v>2151.751047</v>
      </c>
      <c r="AS231" s="40">
        <v>2062.11335</v>
      </c>
      <c r="AT231" s="40">
        <v>1897.489259</v>
      </c>
      <c r="AU231" s="40">
        <v>1718.076364</v>
      </c>
      <c r="AV231" s="40">
        <v>1555.32199</v>
      </c>
      <c r="AW231" s="40">
        <v>1431.097933</v>
      </c>
      <c r="AX231" s="40">
        <v>1307.466404</v>
      </c>
      <c r="AY231" s="40">
        <v>1192.846927</v>
      </c>
      <c r="AZ231" s="40">
        <v>1118.120026</v>
      </c>
      <c r="BA231" s="40">
        <v>1037.151346</v>
      </c>
      <c r="BB231" s="40">
        <v>963.99594</v>
      </c>
      <c r="BC231" s="40">
        <v>877.961044</v>
      </c>
      <c r="BD231" s="40">
        <v>806.725716</v>
      </c>
      <c r="BE231" s="40">
        <v>755.962495</v>
      </c>
      <c r="BF231" s="40">
        <v>717.742872</v>
      </c>
      <c r="BG231" s="40">
        <v>705.331653</v>
      </c>
      <c r="BH231" s="40">
        <v>702.780888</v>
      </c>
      <c r="BI231" s="40">
        <v>695.767344</v>
      </c>
      <c r="BJ231" s="40">
        <v>707.397464</v>
      </c>
      <c r="BK231" s="40">
        <v>751.414416</v>
      </c>
      <c r="BL231" s="40">
        <v>784.733769</v>
      </c>
      <c r="BM231" s="40">
        <v>845.675767</v>
      </c>
      <c r="BN231" s="40">
        <v>909.682255</v>
      </c>
      <c r="BO231" s="40">
        <v>992.318262</v>
      </c>
      <c r="BP231" s="40">
        <v>1086.637431</v>
      </c>
      <c r="BQ231" s="40">
        <v>1206.535054</v>
      </c>
      <c r="BR231" s="40">
        <v>1311.802443</v>
      </c>
      <c r="BS231" s="40">
        <v>1422.75218</v>
      </c>
      <c r="BT231" s="40">
        <v>1530.520929</v>
      </c>
      <c r="BU231" s="40">
        <v>1666.505145</v>
      </c>
      <c r="BV231" s="40">
        <v>1767.431999</v>
      </c>
      <c r="BW231" s="40">
        <v>1868.689363</v>
      </c>
      <c r="BX231" s="40">
        <v>2055.256055</v>
      </c>
      <c r="BY231" s="40">
        <v>2251.19673</v>
      </c>
      <c r="BZ231" s="40">
        <v>2446.505216</v>
      </c>
      <c r="CA231" s="40">
        <v>2643.62375</v>
      </c>
      <c r="CB231" s="40">
        <v>2870.618057</v>
      </c>
      <c r="CC231" s="40">
        <v>2828.422327</v>
      </c>
      <c r="CD231" s="40">
        <v>3033.101975</v>
      </c>
      <c r="CE231" s="40">
        <v>3139.949157</v>
      </c>
      <c r="CF231" s="40">
        <v>3401.78955</v>
      </c>
      <c r="CG231" s="40">
        <v>3606.710914</v>
      </c>
      <c r="CH231" s="40">
        <v>3565.309785</v>
      </c>
      <c r="CI231" s="40">
        <v>3634.203843</v>
      </c>
      <c r="CJ231" s="40">
        <v>3725.1883</v>
      </c>
      <c r="CK231" s="40">
        <v>3746.006686</v>
      </c>
      <c r="CL231" s="40">
        <v>3921.022967</v>
      </c>
      <c r="CM231" s="40">
        <v>4093.58282</v>
      </c>
      <c r="CN231" s="40">
        <v>3780.6375</v>
      </c>
      <c r="CO231" s="40">
        <v>3577.882848</v>
      </c>
      <c r="CP231" s="40">
        <v>3439.186697</v>
      </c>
      <c r="CQ231" s="40">
        <v>3458.273725</v>
      </c>
      <c r="CR231" s="40">
        <v>3634.745539</v>
      </c>
      <c r="CS231" s="40">
        <v>3483.210606</v>
      </c>
      <c r="CT231" s="40">
        <v>3292.842559</v>
      </c>
      <c r="CU231" s="40">
        <v>3187.344474</v>
      </c>
      <c r="CV231" s="40">
        <v>3048.954162</v>
      </c>
    </row>
    <row r="232" spans="1:100">
      <c r="A232" s="38">
        <v>45070</v>
      </c>
      <c r="B232" s="39" t="s">
        <v>28</v>
      </c>
      <c r="C232" s="39" t="s">
        <v>142</v>
      </c>
      <c r="D232" s="40">
        <v>319.229125</v>
      </c>
      <c r="E232" s="40">
        <v>3.470217</v>
      </c>
      <c r="F232" s="40">
        <v>3.471197</v>
      </c>
      <c r="G232" s="40">
        <v>3.480214</v>
      </c>
      <c r="H232" s="40">
        <v>3.471984</v>
      </c>
      <c r="I232" s="40">
        <v>3.479687</v>
      </c>
      <c r="J232" s="40">
        <v>3.473592</v>
      </c>
      <c r="K232" s="40">
        <v>3.478611</v>
      </c>
      <c r="L232" s="40">
        <v>3.473202</v>
      </c>
      <c r="M232" s="40">
        <v>3.495918</v>
      </c>
      <c r="N232" s="40">
        <v>3.47321</v>
      </c>
      <c r="O232" s="40">
        <v>3.481931</v>
      </c>
      <c r="P232" s="40">
        <v>3.47785</v>
      </c>
      <c r="Q232" s="40">
        <v>3.47951</v>
      </c>
      <c r="R232" s="40">
        <v>3.480219</v>
      </c>
      <c r="S232" s="40">
        <v>3.479873</v>
      </c>
      <c r="T232" s="40">
        <v>3.483878</v>
      </c>
      <c r="U232" s="40">
        <v>3.480322</v>
      </c>
      <c r="V232" s="40">
        <v>3.480664</v>
      </c>
      <c r="W232" s="40">
        <v>3.481484</v>
      </c>
      <c r="X232" s="40">
        <v>3.481244</v>
      </c>
      <c r="Y232" s="40">
        <v>3.490493</v>
      </c>
      <c r="Z232" s="40">
        <v>3.492742</v>
      </c>
      <c r="AA232" s="40">
        <v>3.486925</v>
      </c>
      <c r="AB232" s="40">
        <v>3.489938</v>
      </c>
      <c r="AC232" s="40">
        <v>3.487826</v>
      </c>
      <c r="AD232" s="40">
        <v>3.49063</v>
      </c>
      <c r="AE232" s="40">
        <v>3.485469</v>
      </c>
      <c r="AF232" s="40">
        <v>3.490634</v>
      </c>
      <c r="AG232" s="40">
        <v>3.389494</v>
      </c>
      <c r="AH232" s="40">
        <v>3.164302</v>
      </c>
      <c r="AI232" s="40">
        <v>3.194097</v>
      </c>
      <c r="AJ232" s="40">
        <v>3.190923</v>
      </c>
      <c r="AK232" s="40">
        <v>3.199005</v>
      </c>
      <c r="AL232" s="40">
        <v>3.1907</v>
      </c>
      <c r="AM232" s="40">
        <v>3.194512</v>
      </c>
      <c r="AN232" s="40">
        <v>3.191759</v>
      </c>
      <c r="AO232" s="40">
        <v>3.18838</v>
      </c>
      <c r="AP232" s="40">
        <v>3.190163</v>
      </c>
      <c r="AQ232" s="40">
        <v>3.106801</v>
      </c>
      <c r="AR232" s="40">
        <v>3.017362</v>
      </c>
      <c r="AS232" s="40">
        <v>3.203895</v>
      </c>
      <c r="AT232" s="40">
        <v>3.204322</v>
      </c>
      <c r="AU232" s="40">
        <v>3.20225</v>
      </c>
      <c r="AV232" s="40">
        <v>3.188214</v>
      </c>
      <c r="AW232" s="40">
        <v>3.201684</v>
      </c>
      <c r="AX232" s="40">
        <v>3.219646</v>
      </c>
      <c r="AY232" s="40">
        <v>3.380086</v>
      </c>
      <c r="AZ232" s="40">
        <v>3.379151</v>
      </c>
      <c r="BA232" s="40">
        <v>3.367845</v>
      </c>
      <c r="BB232" s="40">
        <v>3.359861</v>
      </c>
      <c r="BC232" s="40">
        <v>3.361706</v>
      </c>
      <c r="BD232" s="40">
        <v>3.240544</v>
      </c>
      <c r="BE232" s="40">
        <v>3.233313</v>
      </c>
      <c r="BF232" s="40">
        <v>3.225935</v>
      </c>
      <c r="BG232" s="40">
        <v>3.300252</v>
      </c>
      <c r="BH232" s="40">
        <v>3.324973</v>
      </c>
      <c r="BI232" s="40">
        <v>3.446929</v>
      </c>
      <c r="BJ232" s="40">
        <v>3.534346</v>
      </c>
      <c r="BK232" s="40">
        <v>3.533762</v>
      </c>
      <c r="BL232" s="40">
        <v>3.532018</v>
      </c>
      <c r="BM232" s="40">
        <v>3.525419</v>
      </c>
      <c r="BN232" s="40">
        <v>3.509748</v>
      </c>
      <c r="BO232" s="40">
        <v>3.474897</v>
      </c>
      <c r="BP232" s="40">
        <v>3.42148</v>
      </c>
      <c r="BQ232" s="40">
        <v>3.372322</v>
      </c>
      <c r="BR232" s="40">
        <v>3.389154</v>
      </c>
      <c r="BS232" s="40">
        <v>3.411307</v>
      </c>
      <c r="BT232" s="40">
        <v>3.516989</v>
      </c>
      <c r="BU232" s="40">
        <v>3.534026</v>
      </c>
      <c r="BV232" s="40">
        <v>3.522743</v>
      </c>
      <c r="BW232" s="40">
        <v>3.531313</v>
      </c>
      <c r="BX232" s="40">
        <v>3.481304</v>
      </c>
      <c r="BY232" s="40">
        <v>3.495073</v>
      </c>
      <c r="BZ232" s="40">
        <v>3.368264</v>
      </c>
      <c r="CA232" s="40">
        <v>2.972597</v>
      </c>
      <c r="CB232" s="40">
        <v>3.133304</v>
      </c>
      <c r="CC232" s="40">
        <v>3.159466</v>
      </c>
      <c r="CD232" s="40">
        <v>3.104478</v>
      </c>
      <c r="CE232" s="40">
        <v>3.12755</v>
      </c>
      <c r="CF232" s="40">
        <v>3.099434</v>
      </c>
      <c r="CG232" s="40">
        <v>3.085794</v>
      </c>
      <c r="CH232" s="40">
        <v>3.171774</v>
      </c>
      <c r="CI232" s="40">
        <v>3.174876</v>
      </c>
      <c r="CJ232" s="40">
        <v>3.170798</v>
      </c>
      <c r="CK232" s="40">
        <v>3.170076</v>
      </c>
      <c r="CL232" s="40">
        <v>3.174785</v>
      </c>
      <c r="CM232" s="40">
        <v>3.187187</v>
      </c>
      <c r="CN232" s="40">
        <v>3.159953</v>
      </c>
      <c r="CO232" s="40">
        <v>3.165422</v>
      </c>
      <c r="CP232" s="40">
        <v>3.163328</v>
      </c>
      <c r="CQ232" s="40">
        <v>3.130079</v>
      </c>
      <c r="CR232" s="40">
        <v>3.090406</v>
      </c>
      <c r="CS232" s="40">
        <v>3.047298</v>
      </c>
      <c r="CT232" s="40">
        <v>3.004025</v>
      </c>
      <c r="CU232" s="40">
        <v>3.009912</v>
      </c>
      <c r="CV232" s="40">
        <v>3.02485</v>
      </c>
    </row>
    <row r="233" spans="1:100">
      <c r="A233" s="38">
        <v>45070</v>
      </c>
      <c r="B233" s="39" t="s">
        <v>29</v>
      </c>
      <c r="C233" s="39" t="s">
        <v>142</v>
      </c>
      <c r="D233" s="40">
        <v>178481.101227</v>
      </c>
      <c r="E233" s="40">
        <v>1948.428805</v>
      </c>
      <c r="F233" s="40">
        <v>1782.754309</v>
      </c>
      <c r="G233" s="40">
        <v>1608.619506</v>
      </c>
      <c r="H233" s="40">
        <v>1583.632952</v>
      </c>
      <c r="I233" s="40">
        <v>1555.051138</v>
      </c>
      <c r="J233" s="40">
        <v>1548.877562</v>
      </c>
      <c r="K233" s="40">
        <v>1500.798043</v>
      </c>
      <c r="L233" s="40">
        <v>1449.695453</v>
      </c>
      <c r="M233" s="40">
        <v>1417.471447</v>
      </c>
      <c r="N233" s="40">
        <v>1468.245061</v>
      </c>
      <c r="O233" s="40">
        <v>1482.74136</v>
      </c>
      <c r="P233" s="40">
        <v>1541.300211</v>
      </c>
      <c r="Q233" s="40">
        <v>1564.511276</v>
      </c>
      <c r="R233" s="40">
        <v>1576.090395</v>
      </c>
      <c r="S233" s="40">
        <v>1614.545252</v>
      </c>
      <c r="T233" s="40">
        <v>1646.759724</v>
      </c>
      <c r="U233" s="40">
        <v>1670.517316</v>
      </c>
      <c r="V233" s="40">
        <v>1714.073462</v>
      </c>
      <c r="W233" s="40">
        <v>1656.951826</v>
      </c>
      <c r="X233" s="40">
        <v>1603.24564</v>
      </c>
      <c r="Y233" s="40">
        <v>1628.727468</v>
      </c>
      <c r="Z233" s="40">
        <v>1718.75229</v>
      </c>
      <c r="AA233" s="40">
        <v>1738.749177</v>
      </c>
      <c r="AB233" s="40">
        <v>1734.36274</v>
      </c>
      <c r="AC233" s="40">
        <v>1760.25685</v>
      </c>
      <c r="AD233" s="40">
        <v>1851.913319</v>
      </c>
      <c r="AE233" s="40">
        <v>1831.24154</v>
      </c>
      <c r="AF233" s="40">
        <v>1742.073093</v>
      </c>
      <c r="AG233" s="40">
        <v>1794.079452</v>
      </c>
      <c r="AH233" s="40">
        <v>1845.081667</v>
      </c>
      <c r="AI233" s="40">
        <v>1817.650463</v>
      </c>
      <c r="AJ233" s="40">
        <v>1730.34549</v>
      </c>
      <c r="AK233" s="40">
        <v>1686.726045</v>
      </c>
      <c r="AL233" s="40">
        <v>1661.391125</v>
      </c>
      <c r="AM233" s="40">
        <v>1629.375536</v>
      </c>
      <c r="AN233" s="40">
        <v>1606.08055</v>
      </c>
      <c r="AO233" s="40">
        <v>1614.287904</v>
      </c>
      <c r="AP233" s="40">
        <v>1594.281525</v>
      </c>
      <c r="AQ233" s="40">
        <v>1590.090061</v>
      </c>
      <c r="AR233" s="40">
        <v>1587.70091</v>
      </c>
      <c r="AS233" s="40">
        <v>1595.497149</v>
      </c>
      <c r="AT233" s="40">
        <v>1629.722112</v>
      </c>
      <c r="AU233" s="40">
        <v>1656.430182</v>
      </c>
      <c r="AV233" s="40">
        <v>1671.662434</v>
      </c>
      <c r="AW233" s="40">
        <v>1713.194554</v>
      </c>
      <c r="AX233" s="40">
        <v>1754.026675</v>
      </c>
      <c r="AY233" s="40">
        <v>1786.067126</v>
      </c>
      <c r="AZ233" s="40">
        <v>1827.336046</v>
      </c>
      <c r="BA233" s="40">
        <v>1860.066571</v>
      </c>
      <c r="BB233" s="40">
        <v>1941.73749</v>
      </c>
      <c r="BC233" s="40">
        <v>1950.475136</v>
      </c>
      <c r="BD233" s="40">
        <v>1958.40871</v>
      </c>
      <c r="BE233" s="40">
        <v>1989.147641</v>
      </c>
      <c r="BF233" s="40">
        <v>2006.997817</v>
      </c>
      <c r="BG233" s="40">
        <v>2017.585789</v>
      </c>
      <c r="BH233" s="40">
        <v>2061.612217</v>
      </c>
      <c r="BI233" s="40">
        <v>2057.683847</v>
      </c>
      <c r="BJ233" s="40">
        <v>2008.054344</v>
      </c>
      <c r="BK233" s="40">
        <v>2002.035776</v>
      </c>
      <c r="BL233" s="40">
        <v>2006.348637</v>
      </c>
      <c r="BM233" s="40">
        <v>1985.832959</v>
      </c>
      <c r="BN233" s="40">
        <v>1995.90687</v>
      </c>
      <c r="BO233" s="40">
        <v>2005.928475</v>
      </c>
      <c r="BP233" s="40">
        <v>1993.882465</v>
      </c>
      <c r="BQ233" s="40">
        <v>2009.899183</v>
      </c>
      <c r="BR233" s="40">
        <v>2028.294053</v>
      </c>
      <c r="BS233" s="40">
        <v>2068.09783</v>
      </c>
      <c r="BT233" s="40">
        <v>2107.009495</v>
      </c>
      <c r="BU233" s="40">
        <v>2112.834261</v>
      </c>
      <c r="BV233" s="40">
        <v>2128.974257</v>
      </c>
      <c r="BW233" s="40">
        <v>2138.726992</v>
      </c>
      <c r="BX233" s="40">
        <v>2146.303932</v>
      </c>
      <c r="BY233" s="40">
        <v>2126.837561</v>
      </c>
      <c r="BZ233" s="40">
        <v>2090.998403</v>
      </c>
      <c r="CA233" s="40">
        <v>2109.794345</v>
      </c>
      <c r="CB233" s="40">
        <v>2101.95954</v>
      </c>
      <c r="CC233" s="40">
        <v>2119.900629</v>
      </c>
      <c r="CD233" s="40">
        <v>2124.141072</v>
      </c>
      <c r="CE233" s="40">
        <v>2134.935173</v>
      </c>
      <c r="CF233" s="40">
        <v>2141.228632</v>
      </c>
      <c r="CG233" s="40">
        <v>2144.811225</v>
      </c>
      <c r="CH233" s="40">
        <v>2146.222776</v>
      </c>
      <c r="CI233" s="40">
        <v>2153.642643</v>
      </c>
      <c r="CJ233" s="40">
        <v>2159.090776</v>
      </c>
      <c r="CK233" s="40">
        <v>2144.710774</v>
      </c>
      <c r="CL233" s="40">
        <v>2086.042445</v>
      </c>
      <c r="CM233" s="40">
        <v>2062.480973</v>
      </c>
      <c r="CN233" s="40">
        <v>2094.526353</v>
      </c>
      <c r="CO233" s="40">
        <v>2073.614293</v>
      </c>
      <c r="CP233" s="40">
        <v>2064.895314</v>
      </c>
      <c r="CQ233" s="40">
        <v>2043.946743</v>
      </c>
      <c r="CR233" s="40">
        <v>2007.25154</v>
      </c>
      <c r="CS233" s="40">
        <v>1983.517051</v>
      </c>
      <c r="CT233" s="40">
        <v>2022.861429</v>
      </c>
      <c r="CU233" s="40">
        <v>2048.221912</v>
      </c>
      <c r="CV233" s="40">
        <v>1982.210657</v>
      </c>
    </row>
    <row r="234" spans="1:100">
      <c r="A234" s="38">
        <v>45070</v>
      </c>
      <c r="B234" s="39" t="s">
        <v>30</v>
      </c>
      <c r="C234" s="39" t="s">
        <v>142</v>
      </c>
      <c r="D234" s="40">
        <v>117252.03887</v>
      </c>
      <c r="E234" s="40">
        <v>369.665361</v>
      </c>
      <c r="F234" s="40">
        <v>278.947868</v>
      </c>
      <c r="G234" s="40">
        <v>269.517253</v>
      </c>
      <c r="H234" s="40">
        <v>272.413345</v>
      </c>
      <c r="I234" s="40">
        <v>280.647162</v>
      </c>
      <c r="J234" s="40">
        <v>298.830028</v>
      </c>
      <c r="K234" s="40">
        <v>270.592605</v>
      </c>
      <c r="L234" s="40">
        <v>267.931323</v>
      </c>
      <c r="M234" s="40">
        <v>275.193428</v>
      </c>
      <c r="N234" s="40">
        <v>354.955172</v>
      </c>
      <c r="O234" s="40">
        <v>334.234986</v>
      </c>
      <c r="P234" s="40">
        <v>387.180959</v>
      </c>
      <c r="Q234" s="40">
        <v>437.872085</v>
      </c>
      <c r="R234" s="40">
        <v>448.419032</v>
      </c>
      <c r="S234" s="40">
        <v>470.395132</v>
      </c>
      <c r="T234" s="40">
        <v>474.485997</v>
      </c>
      <c r="U234" s="40">
        <v>508.428925</v>
      </c>
      <c r="V234" s="40">
        <v>540.617377</v>
      </c>
      <c r="W234" s="40">
        <v>564.855073</v>
      </c>
      <c r="X234" s="40">
        <v>603.406534</v>
      </c>
      <c r="Y234" s="40">
        <v>636.947975</v>
      </c>
      <c r="Z234" s="40">
        <v>731.554898</v>
      </c>
      <c r="AA234" s="40">
        <v>796.698167</v>
      </c>
      <c r="AB234" s="40">
        <v>856.06943</v>
      </c>
      <c r="AC234" s="40">
        <v>951.697968</v>
      </c>
      <c r="AD234" s="40">
        <v>1032.457729</v>
      </c>
      <c r="AE234" s="40">
        <v>1127.864611</v>
      </c>
      <c r="AF234" s="40">
        <v>1121.195941</v>
      </c>
      <c r="AG234" s="40">
        <v>1156.832761</v>
      </c>
      <c r="AH234" s="40">
        <v>1148.73646</v>
      </c>
      <c r="AI234" s="40">
        <v>1142.850854</v>
      </c>
      <c r="AJ234" s="40">
        <v>1065.345166</v>
      </c>
      <c r="AK234" s="40">
        <v>981.067419</v>
      </c>
      <c r="AL234" s="40">
        <v>1008.559788</v>
      </c>
      <c r="AM234" s="40">
        <v>962.095206</v>
      </c>
      <c r="AN234" s="40">
        <v>1033.147064</v>
      </c>
      <c r="AO234" s="40">
        <v>1052.922458</v>
      </c>
      <c r="AP234" s="40">
        <v>1051.460778</v>
      </c>
      <c r="AQ234" s="40">
        <v>1066.15967</v>
      </c>
      <c r="AR234" s="40">
        <v>1111.609864</v>
      </c>
      <c r="AS234" s="40">
        <v>1133.774516</v>
      </c>
      <c r="AT234" s="40">
        <v>1160.441839</v>
      </c>
      <c r="AU234" s="40">
        <v>1145.649402</v>
      </c>
      <c r="AV234" s="40">
        <v>1128.49268</v>
      </c>
      <c r="AW234" s="40">
        <v>1049.493041</v>
      </c>
      <c r="AX234" s="40">
        <v>1039.611153</v>
      </c>
      <c r="AY234" s="40">
        <v>1097.881713</v>
      </c>
      <c r="AZ234" s="40">
        <v>1091.457131</v>
      </c>
      <c r="BA234" s="40">
        <v>1110.568214</v>
      </c>
      <c r="BB234" s="40">
        <v>1141.449495</v>
      </c>
      <c r="BC234" s="40">
        <v>1127.497004</v>
      </c>
      <c r="BD234" s="40">
        <v>1139.632032</v>
      </c>
      <c r="BE234" s="40">
        <v>1258.03342</v>
      </c>
      <c r="BF234" s="40">
        <v>1398.805386</v>
      </c>
      <c r="BG234" s="40">
        <v>1350.887629</v>
      </c>
      <c r="BH234" s="40">
        <v>1434.304988</v>
      </c>
      <c r="BI234" s="40">
        <v>1484.029201</v>
      </c>
      <c r="BJ234" s="40">
        <v>1520.138448</v>
      </c>
      <c r="BK234" s="40">
        <v>1589.803914</v>
      </c>
      <c r="BL234" s="40">
        <v>1616.890792</v>
      </c>
      <c r="BM234" s="40">
        <v>1578.378126</v>
      </c>
      <c r="BN234" s="40">
        <v>1665.469665</v>
      </c>
      <c r="BO234" s="40">
        <v>1709.719606</v>
      </c>
      <c r="BP234" s="40">
        <v>1739.284912</v>
      </c>
      <c r="BQ234" s="40">
        <v>1704.848539</v>
      </c>
      <c r="BR234" s="40">
        <v>1727.408963</v>
      </c>
      <c r="BS234" s="40">
        <v>1806.920675</v>
      </c>
      <c r="BT234" s="40">
        <v>1904.208787</v>
      </c>
      <c r="BU234" s="40">
        <v>1938.410712</v>
      </c>
      <c r="BV234" s="40">
        <v>1926.888701</v>
      </c>
      <c r="BW234" s="40">
        <v>1963.853497</v>
      </c>
      <c r="BX234" s="40">
        <v>2029.291984</v>
      </c>
      <c r="BY234" s="40">
        <v>2031.518356</v>
      </c>
      <c r="BZ234" s="40">
        <v>2034.568339</v>
      </c>
      <c r="CA234" s="40">
        <v>2115.389474</v>
      </c>
      <c r="CB234" s="40">
        <v>2116.310236</v>
      </c>
      <c r="CC234" s="40">
        <v>2149.280734</v>
      </c>
      <c r="CD234" s="40">
        <v>2160.113966</v>
      </c>
      <c r="CE234" s="40">
        <v>2195.297987</v>
      </c>
      <c r="CF234" s="40">
        <v>2209.958576</v>
      </c>
      <c r="CG234" s="40">
        <v>2215.8225</v>
      </c>
      <c r="CH234" s="40">
        <v>2252.524792</v>
      </c>
      <c r="CI234" s="40">
        <v>2295.94984</v>
      </c>
      <c r="CJ234" s="40">
        <v>2317.207197</v>
      </c>
      <c r="CK234" s="40">
        <v>2254.622921</v>
      </c>
      <c r="CL234" s="40">
        <v>2051.124771</v>
      </c>
      <c r="CM234" s="40">
        <v>1941.954851</v>
      </c>
      <c r="CN234" s="40">
        <v>1798.703191</v>
      </c>
      <c r="CO234" s="40">
        <v>1565.403713</v>
      </c>
      <c r="CP234" s="40">
        <v>1448.060984</v>
      </c>
      <c r="CQ234" s="40">
        <v>1334.570401</v>
      </c>
      <c r="CR234" s="40">
        <v>1219.698962</v>
      </c>
      <c r="CS234" s="40">
        <v>1042.350852</v>
      </c>
      <c r="CT234" s="40">
        <v>861.297181</v>
      </c>
      <c r="CU234" s="40">
        <v>650.426952</v>
      </c>
      <c r="CV234" s="40">
        <v>532.492077</v>
      </c>
    </row>
    <row r="235" spans="1:100">
      <c r="A235" s="38">
        <v>45070</v>
      </c>
      <c r="B235" s="39" t="s">
        <v>31</v>
      </c>
      <c r="C235" s="39" t="s">
        <v>142</v>
      </c>
      <c r="D235" s="40">
        <v>536042.37451</v>
      </c>
      <c r="E235" s="40">
        <v>5275.018532</v>
      </c>
      <c r="F235" s="40">
        <v>5078.532304</v>
      </c>
      <c r="G235" s="40">
        <v>5009.958148</v>
      </c>
      <c r="H235" s="40">
        <v>5060.255002</v>
      </c>
      <c r="I235" s="40">
        <v>5033.131105</v>
      </c>
      <c r="J235" s="40">
        <v>5034.823796</v>
      </c>
      <c r="K235" s="40">
        <v>4984.867534</v>
      </c>
      <c r="L235" s="40">
        <v>4989.33151</v>
      </c>
      <c r="M235" s="40">
        <v>4980.212385</v>
      </c>
      <c r="N235" s="40">
        <v>5062.450378</v>
      </c>
      <c r="O235" s="40">
        <v>5071.97986</v>
      </c>
      <c r="P235" s="40">
        <v>5094.832945</v>
      </c>
      <c r="Q235" s="40">
        <v>5118.729536</v>
      </c>
      <c r="R235" s="40">
        <v>5153.264721</v>
      </c>
      <c r="S235" s="40">
        <v>5187.564437</v>
      </c>
      <c r="T235" s="40">
        <v>5206.795372</v>
      </c>
      <c r="U235" s="40">
        <v>5221.740233</v>
      </c>
      <c r="V235" s="40">
        <v>5241.179058</v>
      </c>
      <c r="W235" s="40">
        <v>5242.773204</v>
      </c>
      <c r="X235" s="40">
        <v>5244.844999</v>
      </c>
      <c r="Y235" s="40">
        <v>5300.364199</v>
      </c>
      <c r="Z235" s="40">
        <v>5347.48957</v>
      </c>
      <c r="AA235" s="40">
        <v>5352.010947</v>
      </c>
      <c r="AB235" s="40">
        <v>5377.919172</v>
      </c>
      <c r="AC235" s="40">
        <v>5401.885367</v>
      </c>
      <c r="AD235" s="40">
        <v>5445.091321</v>
      </c>
      <c r="AE235" s="40">
        <v>5484.934127</v>
      </c>
      <c r="AF235" s="40">
        <v>5515.302447</v>
      </c>
      <c r="AG235" s="40">
        <v>5536.063345</v>
      </c>
      <c r="AH235" s="40">
        <v>5539.953853</v>
      </c>
      <c r="AI235" s="40">
        <v>5514.915149</v>
      </c>
      <c r="AJ235" s="40">
        <v>5478.382108</v>
      </c>
      <c r="AK235" s="40">
        <v>5416.643076</v>
      </c>
      <c r="AL235" s="40">
        <v>5331.44691</v>
      </c>
      <c r="AM235" s="40">
        <v>5315.521441</v>
      </c>
      <c r="AN235" s="40">
        <v>5340.056674</v>
      </c>
      <c r="AO235" s="40">
        <v>5360.209448</v>
      </c>
      <c r="AP235" s="40">
        <v>5373.884902</v>
      </c>
      <c r="AQ235" s="40">
        <v>5401.105608</v>
      </c>
      <c r="AR235" s="40">
        <v>5447.113433</v>
      </c>
      <c r="AS235" s="40">
        <v>5495.523473</v>
      </c>
      <c r="AT235" s="40">
        <v>5530.551516</v>
      </c>
      <c r="AU235" s="40">
        <v>5559.031868</v>
      </c>
      <c r="AV235" s="40">
        <v>5614.049306</v>
      </c>
      <c r="AW235" s="40">
        <v>5648.679689</v>
      </c>
      <c r="AX235" s="40">
        <v>5695.263884</v>
      </c>
      <c r="AY235" s="40">
        <v>5727.846577</v>
      </c>
      <c r="AZ235" s="40">
        <v>5725.929649</v>
      </c>
      <c r="BA235" s="40">
        <v>5777.194325</v>
      </c>
      <c r="BB235" s="40">
        <v>5824.033935</v>
      </c>
      <c r="BC235" s="40">
        <v>5822.883897</v>
      </c>
      <c r="BD235" s="40">
        <v>5820.350432</v>
      </c>
      <c r="BE235" s="40">
        <v>5841.011843</v>
      </c>
      <c r="BF235" s="40">
        <v>5851.175948</v>
      </c>
      <c r="BG235" s="40">
        <v>5878.132418</v>
      </c>
      <c r="BH235" s="40">
        <v>5890.872533</v>
      </c>
      <c r="BI235" s="40">
        <v>5905.251709</v>
      </c>
      <c r="BJ235" s="40">
        <v>5937.787491</v>
      </c>
      <c r="BK235" s="40">
        <v>5935.907423</v>
      </c>
      <c r="BL235" s="40">
        <v>5954.745998</v>
      </c>
      <c r="BM235" s="40">
        <v>5970.830094</v>
      </c>
      <c r="BN235" s="40">
        <v>5968.138949</v>
      </c>
      <c r="BO235" s="40">
        <v>5980.707857</v>
      </c>
      <c r="BP235" s="40">
        <v>5970.358531</v>
      </c>
      <c r="BQ235" s="40">
        <v>5945.766608</v>
      </c>
      <c r="BR235" s="40">
        <v>5971.95595</v>
      </c>
      <c r="BS235" s="40">
        <v>5978.728845</v>
      </c>
      <c r="BT235" s="40">
        <v>5984.874624</v>
      </c>
      <c r="BU235" s="40">
        <v>5975.377379</v>
      </c>
      <c r="BV235" s="40">
        <v>5970.418954</v>
      </c>
      <c r="BW235" s="40">
        <v>5974.763271</v>
      </c>
      <c r="BX235" s="40">
        <v>5979.154318</v>
      </c>
      <c r="BY235" s="40">
        <v>5956.611041</v>
      </c>
      <c r="BZ235" s="40">
        <v>5970.510303</v>
      </c>
      <c r="CA235" s="40">
        <v>5975.476742</v>
      </c>
      <c r="CB235" s="40">
        <v>5968.552591</v>
      </c>
      <c r="CC235" s="40">
        <v>5964.939275</v>
      </c>
      <c r="CD235" s="40">
        <v>5945.73297</v>
      </c>
      <c r="CE235" s="40">
        <v>5971.67089</v>
      </c>
      <c r="CF235" s="40">
        <v>6002.887811</v>
      </c>
      <c r="CG235" s="40">
        <v>5990.365241</v>
      </c>
      <c r="CH235" s="40">
        <v>5984.591901</v>
      </c>
      <c r="CI235" s="40">
        <v>5922.987714</v>
      </c>
      <c r="CJ235" s="40">
        <v>5814.119168</v>
      </c>
      <c r="CK235" s="40">
        <v>5788.892821</v>
      </c>
      <c r="CL235" s="40">
        <v>5752.831953</v>
      </c>
      <c r="CM235" s="40">
        <v>5764.075712</v>
      </c>
      <c r="CN235" s="40">
        <v>5754.003377</v>
      </c>
      <c r="CO235" s="40">
        <v>5698.118567</v>
      </c>
      <c r="CP235" s="40">
        <v>5617.220481</v>
      </c>
      <c r="CQ235" s="40">
        <v>5585.240771</v>
      </c>
      <c r="CR235" s="40">
        <v>5530.787862</v>
      </c>
      <c r="CS235" s="40">
        <v>5423.953836</v>
      </c>
      <c r="CT235" s="40">
        <v>5334.694358</v>
      </c>
      <c r="CU235" s="40">
        <v>5336.480926</v>
      </c>
      <c r="CV235" s="40">
        <v>5307.750749</v>
      </c>
    </row>
    <row r="236" spans="1:100">
      <c r="A236" s="38">
        <v>45070</v>
      </c>
      <c r="B236" s="39" t="s">
        <v>32</v>
      </c>
      <c r="C236" s="39" t="s">
        <v>142</v>
      </c>
      <c r="D236" s="40">
        <v>289.724081</v>
      </c>
      <c r="E236" s="40">
        <v>0.851421</v>
      </c>
      <c r="F236" s="40">
        <v>0.853041</v>
      </c>
      <c r="G236" s="40">
        <v>0.862627</v>
      </c>
      <c r="H236" s="40">
        <v>0.859103</v>
      </c>
      <c r="I236" s="40">
        <v>0.864451</v>
      </c>
      <c r="J236" s="40">
        <v>0.860422</v>
      </c>
      <c r="K236" s="40">
        <v>0.880904</v>
      </c>
      <c r="L236" s="40">
        <v>0.886333</v>
      </c>
      <c r="M236" s="40">
        <v>7.698335</v>
      </c>
      <c r="N236" s="40">
        <v>7.655946</v>
      </c>
      <c r="O236" s="40">
        <v>7.673107</v>
      </c>
      <c r="P236" s="40">
        <v>7.607666</v>
      </c>
      <c r="Q236" s="40">
        <v>12.446442</v>
      </c>
      <c r="R236" s="40">
        <v>12.507507</v>
      </c>
      <c r="S236" s="40">
        <v>12.512802</v>
      </c>
      <c r="T236" s="40">
        <v>11.880432</v>
      </c>
      <c r="U236" s="40">
        <v>5.714473</v>
      </c>
      <c r="V236" s="40">
        <v>5.698395</v>
      </c>
      <c r="W236" s="40">
        <v>5.693786</v>
      </c>
      <c r="X236" s="40">
        <v>5.163462</v>
      </c>
      <c r="Y236" s="40">
        <v>0.866815</v>
      </c>
      <c r="Z236" s="40">
        <v>0.860812</v>
      </c>
      <c r="AA236" s="40">
        <v>0.855696</v>
      </c>
      <c r="AB236" s="40">
        <v>0.856615</v>
      </c>
      <c r="AC236" s="40">
        <v>0.855433</v>
      </c>
      <c r="AD236" s="40">
        <v>0.857325</v>
      </c>
      <c r="AE236" s="40">
        <v>0.863798</v>
      </c>
      <c r="AF236" s="40">
        <v>0.87689</v>
      </c>
      <c r="AG236" s="40">
        <v>0.876935</v>
      </c>
      <c r="AH236" s="40">
        <v>0.872446</v>
      </c>
      <c r="AI236" s="40">
        <v>0.857452</v>
      </c>
      <c r="AJ236" s="40">
        <v>0.848593</v>
      </c>
      <c r="AK236" s="40">
        <v>0.854937</v>
      </c>
      <c r="AL236" s="40">
        <v>0.827882</v>
      </c>
      <c r="AM236" s="40">
        <v>0.83487</v>
      </c>
      <c r="AN236" s="40">
        <v>0.835713</v>
      </c>
      <c r="AO236" s="40">
        <v>0.832047</v>
      </c>
      <c r="AP236" s="40">
        <v>0.842343</v>
      </c>
      <c r="AQ236" s="40">
        <v>0.836449</v>
      </c>
      <c r="AR236" s="40">
        <v>0.835755</v>
      </c>
      <c r="AS236" s="40">
        <v>0.840709</v>
      </c>
      <c r="AT236" s="40">
        <v>0.839782</v>
      </c>
      <c r="AU236" s="40">
        <v>0.838817</v>
      </c>
      <c r="AV236" s="40">
        <v>0.834251</v>
      </c>
      <c r="AW236" s="40">
        <v>0.840463</v>
      </c>
      <c r="AX236" s="40">
        <v>0.836103</v>
      </c>
      <c r="AY236" s="40">
        <v>0.831246</v>
      </c>
      <c r="AZ236" s="40">
        <v>0.831655</v>
      </c>
      <c r="BA236" s="40">
        <v>0.833287</v>
      </c>
      <c r="BB236" s="40">
        <v>0.833549</v>
      </c>
      <c r="BC236" s="40">
        <v>0.828829</v>
      </c>
      <c r="BD236" s="40">
        <v>0.832678</v>
      </c>
      <c r="BE236" s="40">
        <v>0.831512</v>
      </c>
      <c r="BF236" s="40">
        <v>0.825222</v>
      </c>
      <c r="BG236" s="40">
        <v>0.82484</v>
      </c>
      <c r="BH236" s="40">
        <v>0.822215</v>
      </c>
      <c r="BI236" s="40">
        <v>7.548636</v>
      </c>
      <c r="BJ236" s="40">
        <v>7.636793</v>
      </c>
      <c r="BK236" s="40">
        <v>7.628003</v>
      </c>
      <c r="BL236" s="40">
        <v>7.636777</v>
      </c>
      <c r="BM236" s="40">
        <v>12.480764</v>
      </c>
      <c r="BN236" s="40">
        <v>12.507625</v>
      </c>
      <c r="BO236" s="40">
        <v>12.484581</v>
      </c>
      <c r="BP236" s="40">
        <v>11.801039</v>
      </c>
      <c r="BQ236" s="40">
        <v>5.703383</v>
      </c>
      <c r="BR236" s="40">
        <v>5.700645</v>
      </c>
      <c r="BS236" s="40">
        <v>5.68318</v>
      </c>
      <c r="BT236" s="40">
        <v>5.203026</v>
      </c>
      <c r="BU236" s="40">
        <v>0.818754</v>
      </c>
      <c r="BV236" s="40">
        <v>0.818518</v>
      </c>
      <c r="BW236" s="40">
        <v>0.819117</v>
      </c>
      <c r="BX236" s="40">
        <v>0.817242</v>
      </c>
      <c r="BY236" s="40">
        <v>0.826691</v>
      </c>
      <c r="BZ236" s="40">
        <v>0.842267</v>
      </c>
      <c r="CA236" s="40">
        <v>0.838388</v>
      </c>
      <c r="CB236" s="40">
        <v>0.837423</v>
      </c>
      <c r="CC236" s="40">
        <v>7.232041</v>
      </c>
      <c r="CD236" s="40">
        <v>7.263419</v>
      </c>
      <c r="CE236" s="40">
        <v>7.27011</v>
      </c>
      <c r="CF236" s="40">
        <v>6.514758</v>
      </c>
      <c r="CG236" s="40">
        <v>0.836465</v>
      </c>
      <c r="CH236" s="40">
        <v>0.838168</v>
      </c>
      <c r="CI236" s="40">
        <v>0.833789</v>
      </c>
      <c r="CJ236" s="40">
        <v>0.813033</v>
      </c>
      <c r="CK236" s="40">
        <v>0.854854</v>
      </c>
      <c r="CL236" s="40">
        <v>0.847008</v>
      </c>
      <c r="CM236" s="40">
        <v>0.821149</v>
      </c>
      <c r="CN236" s="40">
        <v>0.783084</v>
      </c>
      <c r="CO236" s="40">
        <v>0.818132</v>
      </c>
      <c r="CP236" s="40">
        <v>0.834434</v>
      </c>
      <c r="CQ236" s="40">
        <v>0.828869</v>
      </c>
      <c r="CR236" s="40">
        <v>0.826781</v>
      </c>
      <c r="CS236" s="40">
        <v>0.838706</v>
      </c>
      <c r="CT236" s="40">
        <v>0.828084</v>
      </c>
      <c r="CU236" s="40">
        <v>0.83121</v>
      </c>
      <c r="CV236" s="40">
        <v>0.832516</v>
      </c>
    </row>
    <row r="237" spans="1:100">
      <c r="A237" s="38">
        <v>45070</v>
      </c>
      <c r="B237" s="39" t="s">
        <v>33</v>
      </c>
      <c r="C237" s="39" t="s">
        <v>142</v>
      </c>
      <c r="D237" s="40">
        <v>90024.376514</v>
      </c>
      <c r="E237" s="40">
        <v>939.69316</v>
      </c>
      <c r="F237" s="40">
        <v>939.878962</v>
      </c>
      <c r="G237" s="40">
        <v>940.275374</v>
      </c>
      <c r="H237" s="40">
        <v>940.292044</v>
      </c>
      <c r="I237" s="40">
        <v>940.567445</v>
      </c>
      <c r="J237" s="40">
        <v>940.314777</v>
      </c>
      <c r="K237" s="40">
        <v>940.653434</v>
      </c>
      <c r="L237" s="40">
        <v>940.533804</v>
      </c>
      <c r="M237" s="40">
        <v>939.217186</v>
      </c>
      <c r="N237" s="40">
        <v>935.713705</v>
      </c>
      <c r="O237" s="40">
        <v>935.732063</v>
      </c>
      <c r="P237" s="40">
        <v>935.638978</v>
      </c>
      <c r="Q237" s="40">
        <v>935.695592</v>
      </c>
      <c r="R237" s="40">
        <v>935.715363</v>
      </c>
      <c r="S237" s="40">
        <v>935.833915</v>
      </c>
      <c r="T237" s="40">
        <v>936.150211</v>
      </c>
      <c r="U237" s="40">
        <v>936.036365</v>
      </c>
      <c r="V237" s="40">
        <v>936.163908</v>
      </c>
      <c r="W237" s="40">
        <v>936.106018</v>
      </c>
      <c r="X237" s="40">
        <v>936.150117</v>
      </c>
      <c r="Y237" s="40">
        <v>936.533173</v>
      </c>
      <c r="Z237" s="40">
        <v>936.413838</v>
      </c>
      <c r="AA237" s="40">
        <v>936.405016</v>
      </c>
      <c r="AB237" s="40">
        <v>936.667149</v>
      </c>
      <c r="AC237" s="40">
        <v>936.764583</v>
      </c>
      <c r="AD237" s="40">
        <v>936.882002</v>
      </c>
      <c r="AE237" s="40">
        <v>936.737065</v>
      </c>
      <c r="AF237" s="40">
        <v>937.02585</v>
      </c>
      <c r="AG237" s="40">
        <v>937.137019</v>
      </c>
      <c r="AH237" s="40">
        <v>937.059154</v>
      </c>
      <c r="AI237" s="40">
        <v>937.2149</v>
      </c>
      <c r="AJ237" s="40">
        <v>937.166604</v>
      </c>
      <c r="AK237" s="40">
        <v>937.617985</v>
      </c>
      <c r="AL237" s="40">
        <v>937.526935</v>
      </c>
      <c r="AM237" s="40">
        <v>937.777611</v>
      </c>
      <c r="AN237" s="40">
        <v>937.778166</v>
      </c>
      <c r="AO237" s="40">
        <v>937.802829</v>
      </c>
      <c r="AP237" s="40">
        <v>937.644338</v>
      </c>
      <c r="AQ237" s="40">
        <v>937.644477</v>
      </c>
      <c r="AR237" s="40">
        <v>937.620133</v>
      </c>
      <c r="AS237" s="40">
        <v>937.950437</v>
      </c>
      <c r="AT237" s="40">
        <v>938.061375</v>
      </c>
      <c r="AU237" s="40">
        <v>938.007924</v>
      </c>
      <c r="AV237" s="40">
        <v>937.831406</v>
      </c>
      <c r="AW237" s="40">
        <v>938.386488</v>
      </c>
      <c r="AX237" s="40">
        <v>938.10757</v>
      </c>
      <c r="AY237" s="40">
        <v>937.821009</v>
      </c>
      <c r="AZ237" s="40">
        <v>938.168659</v>
      </c>
      <c r="BA237" s="40">
        <v>938.141507</v>
      </c>
      <c r="BB237" s="40">
        <v>938.32461</v>
      </c>
      <c r="BC237" s="40">
        <v>938.094593</v>
      </c>
      <c r="BD237" s="40">
        <v>938.350369</v>
      </c>
      <c r="BE237" s="40">
        <v>938.202097</v>
      </c>
      <c r="BF237" s="40">
        <v>937.898636</v>
      </c>
      <c r="BG237" s="40">
        <v>938.285463</v>
      </c>
      <c r="BH237" s="40">
        <v>937.866342</v>
      </c>
      <c r="BI237" s="40">
        <v>937.890711</v>
      </c>
      <c r="BJ237" s="40">
        <v>938.12167</v>
      </c>
      <c r="BK237" s="40">
        <v>938.061759</v>
      </c>
      <c r="BL237" s="40">
        <v>938.061943</v>
      </c>
      <c r="BM237" s="40">
        <v>937.923054</v>
      </c>
      <c r="BN237" s="40">
        <v>937.834628</v>
      </c>
      <c r="BO237" s="40">
        <v>937.684592</v>
      </c>
      <c r="BP237" s="40">
        <v>937.570938</v>
      </c>
      <c r="BQ237" s="40">
        <v>937.776273</v>
      </c>
      <c r="BR237" s="40">
        <v>938.073316</v>
      </c>
      <c r="BS237" s="40">
        <v>938.024295</v>
      </c>
      <c r="BT237" s="40">
        <v>938.294577</v>
      </c>
      <c r="BU237" s="40">
        <v>938.518214</v>
      </c>
      <c r="BV237" s="40">
        <v>938.693953</v>
      </c>
      <c r="BW237" s="40">
        <v>938.608955</v>
      </c>
      <c r="BX237" s="40">
        <v>938.58628</v>
      </c>
      <c r="BY237" s="40">
        <v>938.524017</v>
      </c>
      <c r="BZ237" s="40">
        <v>938.593981</v>
      </c>
      <c r="CA237" s="40">
        <v>938.467083</v>
      </c>
      <c r="CB237" s="40">
        <v>938.434008</v>
      </c>
      <c r="CC237" s="40">
        <v>938.071081</v>
      </c>
      <c r="CD237" s="40">
        <v>937.881619</v>
      </c>
      <c r="CE237" s="40">
        <v>937.585263</v>
      </c>
      <c r="CF237" s="40">
        <v>937.23481</v>
      </c>
      <c r="CG237" s="40">
        <v>937.14149</v>
      </c>
      <c r="CH237" s="40">
        <v>937.243817</v>
      </c>
      <c r="CI237" s="40">
        <v>937.208324</v>
      </c>
      <c r="CJ237" s="40">
        <v>937.297286</v>
      </c>
      <c r="CK237" s="40">
        <v>937.188009</v>
      </c>
      <c r="CL237" s="40">
        <v>937.042627</v>
      </c>
      <c r="CM237" s="40">
        <v>937.777816</v>
      </c>
      <c r="CN237" s="40">
        <v>937.034618</v>
      </c>
      <c r="CO237" s="40">
        <v>937.585626</v>
      </c>
      <c r="CP237" s="40">
        <v>937.610038</v>
      </c>
      <c r="CQ237" s="40">
        <v>937.620377</v>
      </c>
      <c r="CR237" s="40">
        <v>937.373313</v>
      </c>
      <c r="CS237" s="40">
        <v>938.030874</v>
      </c>
      <c r="CT237" s="40">
        <v>937.962633</v>
      </c>
      <c r="CU237" s="40">
        <v>938.176113</v>
      </c>
      <c r="CV237" s="40">
        <v>938.2868</v>
      </c>
    </row>
    <row r="238" spans="1:100">
      <c r="A238" s="38">
        <v>45070</v>
      </c>
      <c r="B238" s="39" t="s">
        <v>34</v>
      </c>
      <c r="C238" s="39" t="s">
        <v>142</v>
      </c>
      <c r="D238" s="40">
        <v>2534.34872</v>
      </c>
      <c r="E238" s="40">
        <v>0.023874</v>
      </c>
      <c r="F238" s="40">
        <v>0.208675</v>
      </c>
      <c r="G238" s="40">
        <v>44.6468</v>
      </c>
      <c r="H238" s="40">
        <v>4.800032</v>
      </c>
      <c r="I238" s="40">
        <v>12.53101</v>
      </c>
      <c r="J238" s="40">
        <v>3.508397</v>
      </c>
      <c r="K238" s="40">
        <v>4.292198</v>
      </c>
      <c r="L238" s="40">
        <v>0.996936</v>
      </c>
      <c r="M238" s="40">
        <v>33.523188</v>
      </c>
      <c r="N238" s="40">
        <v>8.034486</v>
      </c>
      <c r="O238" s="40">
        <v>9.5413</v>
      </c>
      <c r="P238" s="40">
        <v>11.152139</v>
      </c>
      <c r="Q238" s="40">
        <v>3.975716</v>
      </c>
      <c r="R238" s="40">
        <v>5.95358</v>
      </c>
      <c r="S238" s="40">
        <v>19.842013</v>
      </c>
      <c r="T238" s="40">
        <v>5.48544</v>
      </c>
      <c r="U238" s="40">
        <v>7.34039</v>
      </c>
      <c r="V238" s="40">
        <v>2.345328</v>
      </c>
      <c r="W238" s="40">
        <v>0.41495</v>
      </c>
      <c r="X238" s="40">
        <v>0.398624</v>
      </c>
      <c r="Y238" s="40">
        <v>48.592988</v>
      </c>
      <c r="Z238" s="40">
        <v>19.359657</v>
      </c>
      <c r="AA238" s="40">
        <v>11.64202</v>
      </c>
      <c r="AB238" s="40">
        <v>25.039829</v>
      </c>
      <c r="AC238" s="40">
        <v>44.664911</v>
      </c>
      <c r="AD238" s="40">
        <v>47.410615</v>
      </c>
      <c r="AE238" s="40">
        <v>8.431612</v>
      </c>
      <c r="AF238" s="40">
        <v>33.766167</v>
      </c>
      <c r="AG238" s="40">
        <v>49.964419</v>
      </c>
      <c r="AH238" s="40">
        <v>34.121265</v>
      </c>
      <c r="AI238" s="40">
        <v>4.130339</v>
      </c>
      <c r="AJ238" s="40">
        <v>2.348708</v>
      </c>
      <c r="AK238" s="40">
        <v>6.278427</v>
      </c>
      <c r="AL238" s="40">
        <v>10.487753</v>
      </c>
      <c r="AM238" s="40">
        <v>31.558786</v>
      </c>
      <c r="AN238" s="40">
        <v>41.354371</v>
      </c>
      <c r="AO238" s="40">
        <v>15.55538</v>
      </c>
      <c r="AP238" s="40">
        <v>19.030293</v>
      </c>
      <c r="AQ238" s="40">
        <v>14.304134</v>
      </c>
      <c r="AR238" s="40">
        <v>14.01358</v>
      </c>
      <c r="AS238" s="40">
        <v>24.609359</v>
      </c>
      <c r="AT238" s="40">
        <v>32.488414</v>
      </c>
      <c r="AU238" s="40">
        <v>15.91885</v>
      </c>
      <c r="AV238" s="40">
        <v>15.345532</v>
      </c>
      <c r="AW238" s="40">
        <v>8.437152</v>
      </c>
      <c r="AX238" s="40">
        <v>25.667009</v>
      </c>
      <c r="AY238" s="40">
        <v>31.89069</v>
      </c>
      <c r="AZ238" s="40">
        <v>16.076982</v>
      </c>
      <c r="BA238" s="40">
        <v>59.976492</v>
      </c>
      <c r="BB238" s="40">
        <v>12.09406</v>
      </c>
      <c r="BC238" s="40">
        <v>22.6629</v>
      </c>
      <c r="BD238" s="40">
        <v>41.635799</v>
      </c>
      <c r="BE238" s="40">
        <v>37.881085</v>
      </c>
      <c r="BF238" s="40">
        <v>7.929914</v>
      </c>
      <c r="BG238" s="40">
        <v>12.437687</v>
      </c>
      <c r="BH238" s="40">
        <v>38.149919</v>
      </c>
      <c r="BI238" s="40">
        <v>13.157125</v>
      </c>
      <c r="BJ238" s="40">
        <v>8.272757</v>
      </c>
      <c r="BK238" s="40">
        <v>45.360995</v>
      </c>
      <c r="BL238" s="40">
        <v>37.026698</v>
      </c>
      <c r="BM238" s="40">
        <v>48.99007</v>
      </c>
      <c r="BN238" s="40">
        <v>38.853622</v>
      </c>
      <c r="BO238" s="40">
        <v>6.839612</v>
      </c>
      <c r="BP238" s="40">
        <v>7.348129</v>
      </c>
      <c r="BQ238" s="40">
        <v>23.34185</v>
      </c>
      <c r="BR238" s="40">
        <v>18.029063</v>
      </c>
      <c r="BS238" s="40">
        <v>36.694366</v>
      </c>
      <c r="BT238" s="40">
        <v>20.621021</v>
      </c>
      <c r="BU238" s="40">
        <v>11.327245</v>
      </c>
      <c r="BV238" s="40">
        <v>18.321203</v>
      </c>
      <c r="BW238" s="40">
        <v>88.023584</v>
      </c>
      <c r="BX238" s="40">
        <v>90.147082</v>
      </c>
      <c r="BY238" s="40">
        <v>19.240122</v>
      </c>
      <c r="BZ238" s="40">
        <v>61.323674</v>
      </c>
      <c r="CA238" s="40">
        <v>11.16162</v>
      </c>
      <c r="CB238" s="40">
        <v>37.48871</v>
      </c>
      <c r="CC238" s="40">
        <v>8.285478</v>
      </c>
      <c r="CD238" s="40">
        <v>37.600844</v>
      </c>
      <c r="CE238" s="40">
        <v>84.332485</v>
      </c>
      <c r="CF238" s="40">
        <v>70.483251</v>
      </c>
      <c r="CG238" s="40">
        <v>96.363266</v>
      </c>
      <c r="CH238" s="40">
        <v>76.90285</v>
      </c>
      <c r="CI238" s="40">
        <v>106.659181</v>
      </c>
      <c r="CJ238" s="40">
        <v>52.553522</v>
      </c>
      <c r="CK238" s="40">
        <v>21.391999</v>
      </c>
      <c r="CL238" s="40">
        <v>11.205039</v>
      </c>
      <c r="CM238" s="40">
        <v>44.0336</v>
      </c>
      <c r="CN238" s="40">
        <v>12.891754</v>
      </c>
      <c r="CO238" s="40">
        <v>30.204612</v>
      </c>
      <c r="CP238" s="40">
        <v>48.027406</v>
      </c>
      <c r="CQ238" s="40">
        <v>39.165233</v>
      </c>
      <c r="CR238" s="40">
        <v>22.956527</v>
      </c>
      <c r="CS238" s="40">
        <v>29.076584</v>
      </c>
      <c r="CT238" s="40">
        <v>17.805081</v>
      </c>
      <c r="CU238" s="40">
        <v>10.375491</v>
      </c>
      <c r="CV238" s="40">
        <v>8.193795</v>
      </c>
    </row>
    <row r="239" spans="1:100">
      <c r="A239" s="38">
        <v>45070</v>
      </c>
      <c r="B239" s="39" t="s">
        <v>35</v>
      </c>
      <c r="C239" s="39" t="s">
        <v>142</v>
      </c>
      <c r="D239" s="40">
        <v>101695.43881</v>
      </c>
      <c r="E239" s="40">
        <v>0.000108</v>
      </c>
      <c r="F239" s="40">
        <v>0.000102</v>
      </c>
      <c r="G239" s="40">
        <v>0.000102</v>
      </c>
      <c r="H239" s="40">
        <v>8.4e-05</v>
      </c>
      <c r="I239" s="40">
        <v>0.000102</v>
      </c>
      <c r="J239" s="40">
        <v>8.4e-05</v>
      </c>
      <c r="K239" s="40">
        <v>0.000102</v>
      </c>
      <c r="L239" s="40">
        <v>0.000102</v>
      </c>
      <c r="M239" s="40">
        <v>0.015768</v>
      </c>
      <c r="N239" s="40">
        <v>9.6e-05</v>
      </c>
      <c r="O239" s="40">
        <v>0.000102</v>
      </c>
      <c r="P239" s="40">
        <v>0.000114</v>
      </c>
      <c r="Q239" s="40">
        <v>0.000102</v>
      </c>
      <c r="R239" s="40">
        <v>0.000108</v>
      </c>
      <c r="S239" s="40">
        <v>9e-05</v>
      </c>
      <c r="T239" s="40">
        <v>0.000102</v>
      </c>
      <c r="U239" s="40">
        <v>9.6e-05</v>
      </c>
      <c r="V239" s="40">
        <v>0.000102</v>
      </c>
      <c r="W239" s="40">
        <v>9.6e-05</v>
      </c>
      <c r="X239" s="40">
        <v>9.6e-05</v>
      </c>
      <c r="Y239" s="40">
        <v>0.000102</v>
      </c>
      <c r="Z239" s="40">
        <v>0.009594</v>
      </c>
      <c r="AA239" s="40">
        <v>9.6e-05</v>
      </c>
      <c r="AB239" s="40">
        <v>6.6e-05</v>
      </c>
      <c r="AC239" s="40">
        <v>0</v>
      </c>
      <c r="AD239" s="40">
        <v>0.005221</v>
      </c>
      <c r="AE239" s="40">
        <v>0.806556</v>
      </c>
      <c r="AF239" s="40">
        <v>9.562214</v>
      </c>
      <c r="AG239" s="40">
        <v>56.148691</v>
      </c>
      <c r="AH239" s="40">
        <v>183.200349</v>
      </c>
      <c r="AI239" s="40">
        <v>414.63884</v>
      </c>
      <c r="AJ239" s="40">
        <v>670.714692</v>
      </c>
      <c r="AK239" s="40">
        <v>851.04956</v>
      </c>
      <c r="AL239" s="40">
        <v>1004.650602</v>
      </c>
      <c r="AM239" s="40">
        <v>1091.774615</v>
      </c>
      <c r="AN239" s="40">
        <v>1107.175901</v>
      </c>
      <c r="AO239" s="40">
        <v>1210.730188</v>
      </c>
      <c r="AP239" s="40">
        <v>1371.90701</v>
      </c>
      <c r="AQ239" s="40">
        <v>1499.990758</v>
      </c>
      <c r="AR239" s="40">
        <v>1638.36759</v>
      </c>
      <c r="AS239" s="40">
        <v>1781.80414</v>
      </c>
      <c r="AT239" s="40">
        <v>1903.655592</v>
      </c>
      <c r="AU239" s="40">
        <v>2063.458476</v>
      </c>
      <c r="AV239" s="40">
        <v>2174.157283</v>
      </c>
      <c r="AW239" s="40">
        <v>2309.335359</v>
      </c>
      <c r="AX239" s="40">
        <v>2333.728115</v>
      </c>
      <c r="AY239" s="40">
        <v>2360.61127</v>
      </c>
      <c r="AZ239" s="40">
        <v>2513.35564</v>
      </c>
      <c r="BA239" s="40">
        <v>2453.536955</v>
      </c>
      <c r="BB239" s="40">
        <v>2499.140441</v>
      </c>
      <c r="BC239" s="40">
        <v>2579.05184</v>
      </c>
      <c r="BD239" s="40">
        <v>2600.768557</v>
      </c>
      <c r="BE239" s="40">
        <v>2508.303564</v>
      </c>
      <c r="BF239" s="40">
        <v>2531.117623</v>
      </c>
      <c r="BG239" s="40">
        <v>2620.064773</v>
      </c>
      <c r="BH239" s="40">
        <v>2633.994367</v>
      </c>
      <c r="BI239" s="40">
        <v>2721.46249</v>
      </c>
      <c r="BJ239" s="40">
        <v>2752.909638</v>
      </c>
      <c r="BK239" s="40">
        <v>2718.033808</v>
      </c>
      <c r="BL239" s="40">
        <v>2745.452029</v>
      </c>
      <c r="BM239" s="40">
        <v>2757.666895</v>
      </c>
      <c r="BN239" s="40">
        <v>2714.489183</v>
      </c>
      <c r="BO239" s="40">
        <v>2718.452576</v>
      </c>
      <c r="BP239" s="40">
        <v>2792.616347</v>
      </c>
      <c r="BQ239" s="40">
        <v>2827.652426</v>
      </c>
      <c r="BR239" s="40">
        <v>2778.755419</v>
      </c>
      <c r="BS239" s="40">
        <v>2703.657026</v>
      </c>
      <c r="BT239" s="40">
        <v>2596.661876</v>
      </c>
      <c r="BU239" s="40">
        <v>2556.514264</v>
      </c>
      <c r="BV239" s="40">
        <v>2533.226023</v>
      </c>
      <c r="BW239" s="40">
        <v>2347.849337</v>
      </c>
      <c r="BX239" s="40">
        <v>2196.624828</v>
      </c>
      <c r="BY239" s="40">
        <v>2088.150561</v>
      </c>
      <c r="BZ239" s="40">
        <v>1873.282144</v>
      </c>
      <c r="CA239" s="40">
        <v>1621.712678</v>
      </c>
      <c r="CB239" s="40">
        <v>1406.196307</v>
      </c>
      <c r="CC239" s="40">
        <v>1167.329798</v>
      </c>
      <c r="CD239" s="40">
        <v>897.119866</v>
      </c>
      <c r="CE239" s="40">
        <v>607.401834</v>
      </c>
      <c r="CF239" s="40">
        <v>371.561341</v>
      </c>
      <c r="CG239" s="40">
        <v>163.36181</v>
      </c>
      <c r="CH239" s="40">
        <v>53.767776</v>
      </c>
      <c r="CI239" s="40">
        <v>6.651637</v>
      </c>
      <c r="CJ239" s="40">
        <v>8.4e-05</v>
      </c>
      <c r="CK239" s="40">
        <v>0.007229</v>
      </c>
      <c r="CL239" s="40">
        <v>0.000108</v>
      </c>
      <c r="CM239" s="40">
        <v>0.025196</v>
      </c>
      <c r="CN239" s="40">
        <v>0.000108</v>
      </c>
      <c r="CO239" s="40">
        <v>0.00012</v>
      </c>
      <c r="CP239" s="40">
        <v>0.00012</v>
      </c>
      <c r="CQ239" s="40">
        <v>0.00012</v>
      </c>
      <c r="CR239" s="40">
        <v>9.6e-05</v>
      </c>
      <c r="CS239" s="40">
        <v>0.008452</v>
      </c>
      <c r="CT239" s="40">
        <v>0.000114</v>
      </c>
      <c r="CU239" s="40">
        <v>0.000114</v>
      </c>
      <c r="CV239" s="40">
        <v>0.002734</v>
      </c>
    </row>
    <row r="240" spans="1:100">
      <c r="A240" s="38">
        <v>45070</v>
      </c>
      <c r="B240" s="39" t="s">
        <v>36</v>
      </c>
      <c r="C240" s="39" t="s">
        <v>142</v>
      </c>
      <c r="D240" s="40">
        <v>-3036.88538</v>
      </c>
      <c r="E240" s="40">
        <v>-88.067928</v>
      </c>
      <c r="F240" s="40">
        <v>-66.683832</v>
      </c>
      <c r="G240" s="40">
        <v>-14.401195</v>
      </c>
      <c r="H240" s="40">
        <v>-27.916747</v>
      </c>
      <c r="I240" s="40">
        <v>-27.96061</v>
      </c>
      <c r="J240" s="40">
        <v>-44.035627</v>
      </c>
      <c r="K240" s="40">
        <v>-32.618729</v>
      </c>
      <c r="L240" s="40">
        <v>-52.870044</v>
      </c>
      <c r="M240" s="40">
        <v>-17.062018</v>
      </c>
      <c r="N240" s="40">
        <v>-30.145462</v>
      </c>
      <c r="O240" s="40">
        <v>-33.06112</v>
      </c>
      <c r="P240" s="40">
        <v>-28.128933</v>
      </c>
      <c r="Q240" s="40">
        <v>-24.508483</v>
      </c>
      <c r="R240" s="40">
        <v>-32.522183</v>
      </c>
      <c r="S240" s="40">
        <v>-21.66444</v>
      </c>
      <c r="T240" s="40">
        <v>-39.406542</v>
      </c>
      <c r="U240" s="40">
        <v>-21.374926</v>
      </c>
      <c r="V240" s="40">
        <v>-41.930794</v>
      </c>
      <c r="W240" s="40">
        <v>-54.974854</v>
      </c>
      <c r="X240" s="40">
        <v>-58.330058</v>
      </c>
      <c r="Y240" s="40">
        <v>-16.267287</v>
      </c>
      <c r="Z240" s="40">
        <v>-8.78006</v>
      </c>
      <c r="AA240" s="40">
        <v>-18.950397</v>
      </c>
      <c r="AB240" s="40">
        <v>-11.604659</v>
      </c>
      <c r="AC240" s="40">
        <v>-5.9627</v>
      </c>
      <c r="AD240" s="40">
        <v>-4.612728</v>
      </c>
      <c r="AE240" s="40">
        <v>-12.306182</v>
      </c>
      <c r="AF240" s="40">
        <v>-4.380998</v>
      </c>
      <c r="AG240" s="40">
        <v>-8.020972</v>
      </c>
      <c r="AH240" s="40">
        <v>-17.162655</v>
      </c>
      <c r="AI240" s="40">
        <v>-38.790343</v>
      </c>
      <c r="AJ240" s="40">
        <v>-42.984977</v>
      </c>
      <c r="AK240" s="40">
        <v>-52.755649</v>
      </c>
      <c r="AL240" s="40">
        <v>-41.381634</v>
      </c>
      <c r="AM240" s="40">
        <v>-30.869407</v>
      </c>
      <c r="AN240" s="40">
        <v>-27.308762</v>
      </c>
      <c r="AO240" s="40">
        <v>-72.082489</v>
      </c>
      <c r="AP240" s="40">
        <v>-56.152678</v>
      </c>
      <c r="AQ240" s="40">
        <v>-35.571311</v>
      </c>
      <c r="AR240" s="40">
        <v>-35.737261</v>
      </c>
      <c r="AS240" s="40">
        <v>-20.51623</v>
      </c>
      <c r="AT240" s="40">
        <v>-10.252098</v>
      </c>
      <c r="AU240" s="40">
        <v>-46.800968</v>
      </c>
      <c r="AV240" s="40">
        <v>-38.652554</v>
      </c>
      <c r="AW240" s="40">
        <v>-55.296919</v>
      </c>
      <c r="AX240" s="40">
        <v>-31.464887</v>
      </c>
      <c r="AY240" s="40">
        <v>-21.933263</v>
      </c>
      <c r="AZ240" s="40">
        <v>-55.904622</v>
      </c>
      <c r="BA240" s="40">
        <v>-20.8199</v>
      </c>
      <c r="BB240" s="40">
        <v>-55.182812</v>
      </c>
      <c r="BC240" s="40">
        <v>-34.28111</v>
      </c>
      <c r="BD240" s="40">
        <v>-31.513552</v>
      </c>
      <c r="BE240" s="40">
        <v>-13.737972</v>
      </c>
      <c r="BF240" s="40">
        <v>-65.369268</v>
      </c>
      <c r="BG240" s="40">
        <v>-26.366144</v>
      </c>
      <c r="BH240" s="40">
        <v>-14.690508</v>
      </c>
      <c r="BI240" s="40">
        <v>-53.6649</v>
      </c>
      <c r="BJ240" s="40">
        <v>-36.978264</v>
      </c>
      <c r="BK240" s="40">
        <v>-18.143522</v>
      </c>
      <c r="BL240" s="40">
        <v>-24.363743</v>
      </c>
      <c r="BM240" s="40">
        <v>-26.261445</v>
      </c>
      <c r="BN240" s="40">
        <v>-26.301599</v>
      </c>
      <c r="BO240" s="40">
        <v>-30.646162</v>
      </c>
      <c r="BP240" s="40">
        <v>-42.104198</v>
      </c>
      <c r="BQ240" s="40">
        <v>-20.720755</v>
      </c>
      <c r="BR240" s="40">
        <v>-30.862314</v>
      </c>
      <c r="BS240" s="40">
        <v>-31.59581</v>
      </c>
      <c r="BT240" s="40">
        <v>-31.439411</v>
      </c>
      <c r="BU240" s="40">
        <v>-21.533606</v>
      </c>
      <c r="BV240" s="40">
        <v>-11.563021</v>
      </c>
      <c r="BW240" s="40">
        <v>-7.680271</v>
      </c>
      <c r="BX240" s="40">
        <v>-24.375744</v>
      </c>
      <c r="BY240" s="40">
        <v>-63.971922</v>
      </c>
      <c r="BZ240" s="40">
        <v>-17.852042</v>
      </c>
      <c r="CA240" s="40">
        <v>-54.503072</v>
      </c>
      <c r="CB240" s="40">
        <v>-13.320307</v>
      </c>
      <c r="CC240" s="40">
        <v>-36.038744</v>
      </c>
      <c r="CD240" s="40">
        <v>-8.352677</v>
      </c>
      <c r="CE240" s="40">
        <v>-7.503053</v>
      </c>
      <c r="CF240" s="40">
        <v>-36.44738</v>
      </c>
      <c r="CG240" s="40">
        <v>-7.580479</v>
      </c>
      <c r="CH240" s="40">
        <v>-18.86136</v>
      </c>
      <c r="CI240" s="40">
        <v>-21.626324</v>
      </c>
      <c r="CJ240" s="40">
        <v>-30.839755</v>
      </c>
      <c r="CK240" s="40">
        <v>-44.083259</v>
      </c>
      <c r="CL240" s="40">
        <v>-43.639045</v>
      </c>
      <c r="CM240" s="40">
        <v>-24.25019</v>
      </c>
      <c r="CN240" s="40">
        <v>-34.336774</v>
      </c>
      <c r="CO240" s="40">
        <v>-50.230697</v>
      </c>
      <c r="CP240" s="40">
        <v>-29.715966</v>
      </c>
      <c r="CQ240" s="40">
        <v>-33.77148</v>
      </c>
      <c r="CR240" s="40">
        <v>-57.866947</v>
      </c>
      <c r="CS240" s="40">
        <v>-33.482759</v>
      </c>
      <c r="CT240" s="40">
        <v>-21.203062</v>
      </c>
      <c r="CU240" s="40">
        <v>-28.116132</v>
      </c>
      <c r="CV240" s="40">
        <v>-38.926708</v>
      </c>
    </row>
    <row r="241" spans="1:100">
      <c r="A241" s="38">
        <v>45070</v>
      </c>
      <c r="B241" s="39" t="s">
        <v>37</v>
      </c>
      <c r="C241" s="39" t="s">
        <v>142</v>
      </c>
      <c r="D241" s="40">
        <v>192306.435553</v>
      </c>
      <c r="E241" s="40">
        <v>3130.398392</v>
      </c>
      <c r="F241" s="40">
        <v>3366.454107</v>
      </c>
      <c r="G241" s="40">
        <v>3334.992532</v>
      </c>
      <c r="H241" s="40">
        <v>3207.085084</v>
      </c>
      <c r="I241" s="40">
        <v>3097.989821</v>
      </c>
      <c r="J241" s="40">
        <v>2986.481709</v>
      </c>
      <c r="K241" s="40">
        <v>2958.647872</v>
      </c>
      <c r="L241" s="40">
        <v>2933.814983</v>
      </c>
      <c r="M241" s="40">
        <v>2838.54938</v>
      </c>
      <c r="N241" s="40">
        <v>2556.246541</v>
      </c>
      <c r="O241" s="40">
        <v>2447.510043</v>
      </c>
      <c r="P241" s="40">
        <v>2248.638911</v>
      </c>
      <c r="Q241" s="40">
        <v>2015.512838</v>
      </c>
      <c r="R241" s="40">
        <v>1973.994737</v>
      </c>
      <c r="S241" s="40">
        <v>1763.594728</v>
      </c>
      <c r="T241" s="40">
        <v>1677.109175</v>
      </c>
      <c r="U241" s="40">
        <v>1553.371053</v>
      </c>
      <c r="V241" s="40">
        <v>1427.347145</v>
      </c>
      <c r="W241" s="40">
        <v>1483.595367</v>
      </c>
      <c r="X241" s="40">
        <v>1529.128281</v>
      </c>
      <c r="Y241" s="40">
        <v>1474.654946</v>
      </c>
      <c r="Z241" s="40">
        <v>1402.045094</v>
      </c>
      <c r="AA241" s="40">
        <v>1421.147869</v>
      </c>
      <c r="AB241" s="40">
        <v>1424.049722</v>
      </c>
      <c r="AC241" s="40">
        <v>1446.125217</v>
      </c>
      <c r="AD241" s="40">
        <v>1397.166849</v>
      </c>
      <c r="AE241" s="40">
        <v>1421.823239</v>
      </c>
      <c r="AF241" s="40">
        <v>1510.022879</v>
      </c>
      <c r="AG241" s="40">
        <v>1503.827629</v>
      </c>
      <c r="AH241" s="40">
        <v>1407.417026</v>
      </c>
      <c r="AI241" s="40">
        <v>1315.214009</v>
      </c>
      <c r="AJ241" s="40">
        <v>1306.651838</v>
      </c>
      <c r="AK241" s="40">
        <v>1384.680948</v>
      </c>
      <c r="AL241" s="40">
        <v>1365.920736</v>
      </c>
      <c r="AM241" s="40">
        <v>1380.667614</v>
      </c>
      <c r="AN241" s="40">
        <v>1393.430778</v>
      </c>
      <c r="AO241" s="40">
        <v>1444.081891</v>
      </c>
      <c r="AP241" s="40">
        <v>1404.271525</v>
      </c>
      <c r="AQ241" s="40">
        <v>1366.652382</v>
      </c>
      <c r="AR241" s="40">
        <v>1288.018941</v>
      </c>
      <c r="AS241" s="40">
        <v>1233.256317</v>
      </c>
      <c r="AT241" s="40">
        <v>1186.41143</v>
      </c>
      <c r="AU241" s="40">
        <v>1181.416316</v>
      </c>
      <c r="AV241" s="40">
        <v>1130.656106</v>
      </c>
      <c r="AW241" s="40">
        <v>1178.622475</v>
      </c>
      <c r="AX241" s="40">
        <v>1205.904544</v>
      </c>
      <c r="AY241" s="40">
        <v>1184.0872</v>
      </c>
      <c r="AZ241" s="40">
        <v>1179.36174</v>
      </c>
      <c r="BA241" s="40">
        <v>1179.953835</v>
      </c>
      <c r="BB241" s="40">
        <v>1198.340124</v>
      </c>
      <c r="BC241" s="40">
        <v>1280.804172</v>
      </c>
      <c r="BD241" s="40">
        <v>1389.250142</v>
      </c>
      <c r="BE241" s="40">
        <v>1458.838133</v>
      </c>
      <c r="BF241" s="40">
        <v>1519.779803</v>
      </c>
      <c r="BG241" s="40">
        <v>1546.574437</v>
      </c>
      <c r="BH241" s="40">
        <v>1524.766953</v>
      </c>
      <c r="BI241" s="40">
        <v>1529.661754</v>
      </c>
      <c r="BJ241" s="40">
        <v>1560.255126</v>
      </c>
      <c r="BK241" s="40">
        <v>1567.075996</v>
      </c>
      <c r="BL241" s="40">
        <v>1615.001553</v>
      </c>
      <c r="BM241" s="40">
        <v>1689.882176</v>
      </c>
      <c r="BN241" s="40">
        <v>1775.696119</v>
      </c>
      <c r="BO241" s="40">
        <v>1866.258426</v>
      </c>
      <c r="BP241" s="40">
        <v>1907.231603</v>
      </c>
      <c r="BQ241" s="40">
        <v>1948.124916</v>
      </c>
      <c r="BR241" s="40">
        <v>1989.36605</v>
      </c>
      <c r="BS241" s="40">
        <v>1997.46526</v>
      </c>
      <c r="BT241" s="40">
        <v>1994.3185</v>
      </c>
      <c r="BU241" s="40">
        <v>2010.540824</v>
      </c>
      <c r="BV241" s="40">
        <v>2023.349338</v>
      </c>
      <c r="BW241" s="40">
        <v>2042.837549</v>
      </c>
      <c r="BX241" s="40">
        <v>2087.266365</v>
      </c>
      <c r="BY241" s="40">
        <v>2176.227581</v>
      </c>
      <c r="BZ241" s="40">
        <v>2290.451835</v>
      </c>
      <c r="CA241" s="40">
        <v>2395.228699</v>
      </c>
      <c r="CB241" s="40">
        <v>2472.851876</v>
      </c>
      <c r="CC241" s="40">
        <v>2483.628962</v>
      </c>
      <c r="CD241" s="40">
        <v>2588.951853</v>
      </c>
      <c r="CE241" s="40">
        <v>2647.573445</v>
      </c>
      <c r="CF241" s="40">
        <v>2713.001524</v>
      </c>
      <c r="CG241" s="40">
        <v>2722.354123</v>
      </c>
      <c r="CH241" s="40">
        <v>2701.173077</v>
      </c>
      <c r="CI241" s="40">
        <v>2667.596675</v>
      </c>
      <c r="CJ241" s="40">
        <v>2666.758344</v>
      </c>
      <c r="CK241" s="40">
        <v>2784.334758</v>
      </c>
      <c r="CL241" s="40">
        <v>2947.83809</v>
      </c>
      <c r="CM241" s="40">
        <v>2953.48666</v>
      </c>
      <c r="CN241" s="40">
        <v>2926.587551</v>
      </c>
      <c r="CO241" s="40">
        <v>2995.533328</v>
      </c>
      <c r="CP241" s="40">
        <v>2955.262688</v>
      </c>
      <c r="CQ241" s="40">
        <v>2897.105979</v>
      </c>
      <c r="CR241" s="40">
        <v>2880.186494</v>
      </c>
      <c r="CS241" s="40">
        <v>2937.6862</v>
      </c>
      <c r="CT241" s="40">
        <v>2891.189702</v>
      </c>
      <c r="CU241" s="40">
        <v>2917.472356</v>
      </c>
      <c r="CV241" s="40">
        <v>2923.264641</v>
      </c>
    </row>
    <row r="242" spans="1:100">
      <c r="A242" s="38">
        <v>45071</v>
      </c>
      <c r="B242" s="39" t="s">
        <v>28</v>
      </c>
      <c r="C242" s="39" t="s">
        <v>142</v>
      </c>
      <c r="D242" s="40">
        <v>361.081601</v>
      </c>
      <c r="E242" s="40">
        <v>3.051528</v>
      </c>
      <c r="F242" s="40">
        <v>3.040259</v>
      </c>
      <c r="G242" s="40">
        <v>3.060862</v>
      </c>
      <c r="H242" s="40">
        <v>3.050095</v>
      </c>
      <c r="I242" s="40">
        <v>3.048311</v>
      </c>
      <c r="J242" s="40">
        <v>3.076097</v>
      </c>
      <c r="K242" s="40">
        <v>3.079106</v>
      </c>
      <c r="L242" s="40">
        <v>3.110578</v>
      </c>
      <c r="M242" s="40">
        <v>3.025939</v>
      </c>
      <c r="N242" s="40">
        <v>2.940009</v>
      </c>
      <c r="O242" s="40">
        <v>2.95664</v>
      </c>
      <c r="P242" s="40">
        <v>2.970196</v>
      </c>
      <c r="Q242" s="40">
        <v>3.011193</v>
      </c>
      <c r="R242" s="40">
        <v>3.035301</v>
      </c>
      <c r="S242" s="40">
        <v>3.010741</v>
      </c>
      <c r="T242" s="40">
        <v>3.005329</v>
      </c>
      <c r="U242" s="40">
        <v>2.897498</v>
      </c>
      <c r="V242" s="40">
        <v>2.951731</v>
      </c>
      <c r="W242" s="40">
        <v>2.941375</v>
      </c>
      <c r="X242" s="40">
        <v>3.04828</v>
      </c>
      <c r="Y242" s="40">
        <v>3.102368</v>
      </c>
      <c r="Z242" s="40">
        <v>3.116527</v>
      </c>
      <c r="AA242" s="40">
        <v>3.117383</v>
      </c>
      <c r="AB242" s="40">
        <v>3.107087</v>
      </c>
      <c r="AC242" s="40">
        <v>3.113906</v>
      </c>
      <c r="AD242" s="40">
        <v>3.114778</v>
      </c>
      <c r="AE242" s="40">
        <v>3.110598</v>
      </c>
      <c r="AF242" s="40">
        <v>3.106083</v>
      </c>
      <c r="AG242" s="40">
        <v>3.108744</v>
      </c>
      <c r="AH242" s="40">
        <v>2.920487</v>
      </c>
      <c r="AI242" s="40">
        <v>2.748535</v>
      </c>
      <c r="AJ242" s="40">
        <v>2.754167</v>
      </c>
      <c r="AK242" s="40">
        <v>3.005983</v>
      </c>
      <c r="AL242" s="40">
        <v>3.621397</v>
      </c>
      <c r="AM242" s="40">
        <v>3.788325</v>
      </c>
      <c r="AN242" s="40">
        <v>3.962962</v>
      </c>
      <c r="AO242" s="40">
        <v>4.088721</v>
      </c>
      <c r="AP242" s="40">
        <v>4.12342</v>
      </c>
      <c r="AQ242" s="40">
        <v>4.149167</v>
      </c>
      <c r="AR242" s="40">
        <v>4.153124</v>
      </c>
      <c r="AS242" s="40">
        <v>4.144088</v>
      </c>
      <c r="AT242" s="40">
        <v>4.147541</v>
      </c>
      <c r="AU242" s="40">
        <v>4.148444</v>
      </c>
      <c r="AV242" s="40">
        <v>4.260356</v>
      </c>
      <c r="AW242" s="40">
        <v>4.503181</v>
      </c>
      <c r="AX242" s="40">
        <v>4.231034</v>
      </c>
      <c r="AY242" s="40">
        <v>4.164422</v>
      </c>
      <c r="AZ242" s="40">
        <v>3.982121</v>
      </c>
      <c r="BA242" s="40">
        <v>3.681568</v>
      </c>
      <c r="BB242" s="40">
        <v>3.722687</v>
      </c>
      <c r="BC242" s="40">
        <v>4.010992</v>
      </c>
      <c r="BD242" s="40">
        <v>4.131271</v>
      </c>
      <c r="BE242" s="40">
        <v>4.159698</v>
      </c>
      <c r="BF242" s="40">
        <v>4.157919</v>
      </c>
      <c r="BG242" s="40">
        <v>3.914552</v>
      </c>
      <c r="BH242" s="40">
        <v>3.448705</v>
      </c>
      <c r="BI242" s="40">
        <v>3.451139</v>
      </c>
      <c r="BJ242" s="40">
        <v>3.455074</v>
      </c>
      <c r="BK242" s="40">
        <v>3.679794</v>
      </c>
      <c r="BL242" s="40">
        <v>3.979815</v>
      </c>
      <c r="BM242" s="40">
        <v>3.98242</v>
      </c>
      <c r="BN242" s="40">
        <v>3.98896</v>
      </c>
      <c r="BO242" s="40">
        <v>4.212996</v>
      </c>
      <c r="BP242" s="40">
        <v>4.313529</v>
      </c>
      <c r="BQ242" s="40">
        <v>4.200613</v>
      </c>
      <c r="BR242" s="40">
        <v>4.157114</v>
      </c>
      <c r="BS242" s="40">
        <v>3.841486</v>
      </c>
      <c r="BT242" s="40">
        <v>3.200708</v>
      </c>
      <c r="BU242" s="40">
        <v>3.536032</v>
      </c>
      <c r="BV242" s="40">
        <v>4.248133</v>
      </c>
      <c r="BW242" s="40">
        <v>4.401352</v>
      </c>
      <c r="BX242" s="40">
        <v>4.402219</v>
      </c>
      <c r="BY242" s="40">
        <v>4.38414</v>
      </c>
      <c r="BZ242" s="40">
        <v>4.393161</v>
      </c>
      <c r="CA242" s="40">
        <v>4.391121</v>
      </c>
      <c r="CB242" s="40">
        <v>4.389195</v>
      </c>
      <c r="CC242" s="40">
        <v>4.400739</v>
      </c>
      <c r="CD242" s="40">
        <v>4.395914</v>
      </c>
      <c r="CE242" s="40">
        <v>4.398725</v>
      </c>
      <c r="CF242" s="40">
        <v>4.397209</v>
      </c>
      <c r="CG242" s="40">
        <v>4.398252</v>
      </c>
      <c r="CH242" s="40">
        <v>4.39661</v>
      </c>
      <c r="CI242" s="40">
        <v>4.401262</v>
      </c>
      <c r="CJ242" s="40">
        <v>4.392919</v>
      </c>
      <c r="CK242" s="40">
        <v>4.398156</v>
      </c>
      <c r="CL242" s="40">
        <v>4.40405</v>
      </c>
      <c r="CM242" s="40">
        <v>4.403775</v>
      </c>
      <c r="CN242" s="40">
        <v>4.405617</v>
      </c>
      <c r="CO242" s="40">
        <v>4.408332</v>
      </c>
      <c r="CP242" s="40">
        <v>4.397577</v>
      </c>
      <c r="CQ242" s="40">
        <v>4.407055</v>
      </c>
      <c r="CR242" s="40">
        <v>4.403828</v>
      </c>
      <c r="CS242" s="40">
        <v>4.410747</v>
      </c>
      <c r="CT242" s="40">
        <v>4.407244</v>
      </c>
      <c r="CU242" s="40">
        <v>4.400727</v>
      </c>
      <c r="CV242" s="40">
        <v>4.410453</v>
      </c>
    </row>
    <row r="243" spans="1:100">
      <c r="A243" s="38">
        <v>45071</v>
      </c>
      <c r="B243" s="39" t="s">
        <v>29</v>
      </c>
      <c r="C243" s="39" t="s">
        <v>142</v>
      </c>
      <c r="D243" s="40">
        <v>153803.553677</v>
      </c>
      <c r="E243" s="40">
        <v>1866.246466</v>
      </c>
      <c r="F243" s="40">
        <v>1747.216358</v>
      </c>
      <c r="G243" s="40">
        <v>1660.319129</v>
      </c>
      <c r="H243" s="40">
        <v>1573.936684</v>
      </c>
      <c r="I243" s="40">
        <v>1455.220018</v>
      </c>
      <c r="J243" s="40">
        <v>1348.774828</v>
      </c>
      <c r="K243" s="40">
        <v>1269.333106</v>
      </c>
      <c r="L243" s="40">
        <v>1275.60284</v>
      </c>
      <c r="M243" s="40">
        <v>1275.056708</v>
      </c>
      <c r="N243" s="40">
        <v>1244.8151</v>
      </c>
      <c r="O243" s="40">
        <v>1251.937983</v>
      </c>
      <c r="P243" s="40">
        <v>1275.473434</v>
      </c>
      <c r="Q243" s="40">
        <v>1324.891874</v>
      </c>
      <c r="R243" s="40">
        <v>1350.379673</v>
      </c>
      <c r="S243" s="40">
        <v>1346.086017</v>
      </c>
      <c r="T243" s="40">
        <v>1335.865321</v>
      </c>
      <c r="U243" s="40">
        <v>1377.579964</v>
      </c>
      <c r="V243" s="40">
        <v>1421.098547</v>
      </c>
      <c r="W243" s="40">
        <v>1439.79921</v>
      </c>
      <c r="X243" s="40">
        <v>1479.17064</v>
      </c>
      <c r="Y243" s="40">
        <v>1515.872352</v>
      </c>
      <c r="Z243" s="40">
        <v>1512.92733</v>
      </c>
      <c r="AA243" s="40">
        <v>1469.619935</v>
      </c>
      <c r="AB243" s="40">
        <v>1428.04951</v>
      </c>
      <c r="AC243" s="40">
        <v>1417.653511</v>
      </c>
      <c r="AD243" s="40">
        <v>1457.309776</v>
      </c>
      <c r="AE243" s="40">
        <v>1500.212663</v>
      </c>
      <c r="AF243" s="40">
        <v>1521.211848</v>
      </c>
      <c r="AG243" s="40">
        <v>1463.36639</v>
      </c>
      <c r="AH243" s="40">
        <v>1412.504019</v>
      </c>
      <c r="AI243" s="40">
        <v>1322.112558</v>
      </c>
      <c r="AJ243" s="40">
        <v>1247.237739</v>
      </c>
      <c r="AK243" s="40">
        <v>1238.93595</v>
      </c>
      <c r="AL243" s="40">
        <v>1256.29111</v>
      </c>
      <c r="AM243" s="40">
        <v>1289.11886</v>
      </c>
      <c r="AN243" s="40">
        <v>1289.635843</v>
      </c>
      <c r="AO243" s="40">
        <v>1287.428395</v>
      </c>
      <c r="AP243" s="40">
        <v>1252.270794</v>
      </c>
      <c r="AQ243" s="40">
        <v>1201.136425</v>
      </c>
      <c r="AR243" s="40">
        <v>1159.984586</v>
      </c>
      <c r="AS243" s="40">
        <v>1150.855251</v>
      </c>
      <c r="AT243" s="40">
        <v>1241.829417</v>
      </c>
      <c r="AU243" s="40">
        <v>1357.150029</v>
      </c>
      <c r="AV243" s="40">
        <v>1443.985045</v>
      </c>
      <c r="AW243" s="40">
        <v>1499.888825</v>
      </c>
      <c r="AX243" s="40">
        <v>1557.4144</v>
      </c>
      <c r="AY243" s="40">
        <v>1607.638759</v>
      </c>
      <c r="AZ243" s="40">
        <v>1649.503285</v>
      </c>
      <c r="BA243" s="40">
        <v>1640.050407</v>
      </c>
      <c r="BB243" s="40">
        <v>1696.033154</v>
      </c>
      <c r="BC243" s="40">
        <v>1784.20126</v>
      </c>
      <c r="BD243" s="40">
        <v>1827.934624</v>
      </c>
      <c r="BE243" s="40">
        <v>1850.606394</v>
      </c>
      <c r="BF243" s="40">
        <v>1860.744029</v>
      </c>
      <c r="BG243" s="40">
        <v>1858.191502</v>
      </c>
      <c r="BH243" s="40">
        <v>1864.865119</v>
      </c>
      <c r="BI243" s="40">
        <v>1847.603903</v>
      </c>
      <c r="BJ243" s="40">
        <v>1807.44082</v>
      </c>
      <c r="BK243" s="40">
        <v>1801.464536</v>
      </c>
      <c r="BL243" s="40">
        <v>1853.260855</v>
      </c>
      <c r="BM243" s="40">
        <v>1912.101559</v>
      </c>
      <c r="BN243" s="40">
        <v>1914.533078</v>
      </c>
      <c r="BO243" s="40">
        <v>1893.291841</v>
      </c>
      <c r="BP243" s="40">
        <v>1924.674482</v>
      </c>
      <c r="BQ243" s="40">
        <v>1904.854234</v>
      </c>
      <c r="BR243" s="40">
        <v>1912.717393</v>
      </c>
      <c r="BS243" s="40">
        <v>1930.026432</v>
      </c>
      <c r="BT243" s="40">
        <v>1953.313369</v>
      </c>
      <c r="BU243" s="40">
        <v>1955.720425</v>
      </c>
      <c r="BV243" s="40">
        <v>1935.509974</v>
      </c>
      <c r="BW243" s="40">
        <v>1932.036685</v>
      </c>
      <c r="BX243" s="40">
        <v>1902.978386</v>
      </c>
      <c r="BY243" s="40">
        <v>1872.670556</v>
      </c>
      <c r="BZ243" s="40">
        <v>1854.871261</v>
      </c>
      <c r="CA243" s="40">
        <v>1829.569256</v>
      </c>
      <c r="CB243" s="40">
        <v>1795.341938</v>
      </c>
      <c r="CC243" s="40">
        <v>1759.67135</v>
      </c>
      <c r="CD243" s="40">
        <v>1805.640404</v>
      </c>
      <c r="CE243" s="40">
        <v>1842.737</v>
      </c>
      <c r="CF243" s="40">
        <v>1883.313516</v>
      </c>
      <c r="CG243" s="40">
        <v>1925.813797</v>
      </c>
      <c r="CH243" s="40">
        <v>1934.245257</v>
      </c>
      <c r="CI243" s="40">
        <v>1950.982407</v>
      </c>
      <c r="CJ243" s="40">
        <v>1932.772528</v>
      </c>
      <c r="CK243" s="40">
        <v>1879.931073</v>
      </c>
      <c r="CL243" s="40">
        <v>1824.009129</v>
      </c>
      <c r="CM243" s="40">
        <v>1763.801693</v>
      </c>
      <c r="CN243" s="40">
        <v>1673.530962</v>
      </c>
      <c r="CO243" s="40">
        <v>1621.605436</v>
      </c>
      <c r="CP243" s="40">
        <v>1641.355049</v>
      </c>
      <c r="CQ243" s="40">
        <v>1612.667682</v>
      </c>
      <c r="CR243" s="40">
        <v>1545.774826</v>
      </c>
      <c r="CS243" s="40">
        <v>1521.072118</v>
      </c>
      <c r="CT243" s="40">
        <v>1510.857009</v>
      </c>
      <c r="CU243" s="40">
        <v>1510.855912</v>
      </c>
      <c r="CV243" s="40">
        <v>1476.360552</v>
      </c>
    </row>
    <row r="244" spans="1:100">
      <c r="A244" s="38">
        <v>45071</v>
      </c>
      <c r="B244" s="39" t="s">
        <v>30</v>
      </c>
      <c r="C244" s="39" t="s">
        <v>142</v>
      </c>
      <c r="D244" s="40">
        <v>110943.360331</v>
      </c>
      <c r="E244" s="40">
        <v>446.444852</v>
      </c>
      <c r="F244" s="40">
        <v>380.091264</v>
      </c>
      <c r="G244" s="40">
        <v>336.137775</v>
      </c>
      <c r="H244" s="40">
        <v>325.678038</v>
      </c>
      <c r="I244" s="40">
        <v>313.621855</v>
      </c>
      <c r="J244" s="40">
        <v>306.314765</v>
      </c>
      <c r="K244" s="40">
        <v>305.344978</v>
      </c>
      <c r="L244" s="40">
        <v>307.391643</v>
      </c>
      <c r="M244" s="40">
        <v>304.20354</v>
      </c>
      <c r="N244" s="40">
        <v>304.272032</v>
      </c>
      <c r="O244" s="40">
        <v>303.84382</v>
      </c>
      <c r="P244" s="40">
        <v>311.393656</v>
      </c>
      <c r="Q244" s="40">
        <v>343.165268</v>
      </c>
      <c r="R244" s="40">
        <v>331.061574</v>
      </c>
      <c r="S244" s="40">
        <v>314.487863</v>
      </c>
      <c r="T244" s="40">
        <v>310.491175</v>
      </c>
      <c r="U244" s="40">
        <v>337.831277</v>
      </c>
      <c r="V244" s="40">
        <v>360.025859</v>
      </c>
      <c r="W244" s="40">
        <v>376.202091</v>
      </c>
      <c r="X244" s="40">
        <v>471.364572</v>
      </c>
      <c r="Y244" s="40">
        <v>536.123419</v>
      </c>
      <c r="Z244" s="40">
        <v>586.089046</v>
      </c>
      <c r="AA244" s="40">
        <v>601.131042</v>
      </c>
      <c r="AB244" s="40">
        <v>642.546164</v>
      </c>
      <c r="AC244" s="40">
        <v>724.171269</v>
      </c>
      <c r="AD244" s="40">
        <v>763.658386</v>
      </c>
      <c r="AE244" s="40">
        <v>811.583023</v>
      </c>
      <c r="AF244" s="40">
        <v>832.06647</v>
      </c>
      <c r="AG244" s="40">
        <v>785.064112</v>
      </c>
      <c r="AH244" s="40">
        <v>753.890216</v>
      </c>
      <c r="AI244" s="40">
        <v>746.71675</v>
      </c>
      <c r="AJ244" s="40">
        <v>750.480319</v>
      </c>
      <c r="AK244" s="40">
        <v>726.784025</v>
      </c>
      <c r="AL244" s="40">
        <v>730.167766</v>
      </c>
      <c r="AM244" s="40">
        <v>723.618938</v>
      </c>
      <c r="AN244" s="40">
        <v>737.657423</v>
      </c>
      <c r="AO244" s="40">
        <v>730.806724</v>
      </c>
      <c r="AP244" s="40">
        <v>724.867237</v>
      </c>
      <c r="AQ244" s="40">
        <v>724.190324</v>
      </c>
      <c r="AR244" s="40">
        <v>729.88487</v>
      </c>
      <c r="AS244" s="40">
        <v>730.332376</v>
      </c>
      <c r="AT244" s="40">
        <v>744.48186</v>
      </c>
      <c r="AU244" s="40">
        <v>756.042545</v>
      </c>
      <c r="AV244" s="40">
        <v>801.657387</v>
      </c>
      <c r="AW244" s="40">
        <v>852.519649</v>
      </c>
      <c r="AX244" s="40">
        <v>899.126426</v>
      </c>
      <c r="AY244" s="40">
        <v>972.786319</v>
      </c>
      <c r="AZ244" s="40">
        <v>1116.681723</v>
      </c>
      <c r="BA244" s="40">
        <v>1218.344524</v>
      </c>
      <c r="BB244" s="40">
        <v>1321.254908</v>
      </c>
      <c r="BC244" s="40">
        <v>1430.111064</v>
      </c>
      <c r="BD244" s="40">
        <v>1560.107362</v>
      </c>
      <c r="BE244" s="40">
        <v>1677.070403</v>
      </c>
      <c r="BF244" s="40">
        <v>1762.593034</v>
      </c>
      <c r="BG244" s="40">
        <v>1827.97286</v>
      </c>
      <c r="BH244" s="40">
        <v>1863.906732</v>
      </c>
      <c r="BI244" s="40">
        <v>1937.8198</v>
      </c>
      <c r="BJ244" s="40">
        <v>1966.35956</v>
      </c>
      <c r="BK244" s="40">
        <v>1940.437693</v>
      </c>
      <c r="BL244" s="40">
        <v>1982.654974</v>
      </c>
      <c r="BM244" s="40">
        <v>2044.464205</v>
      </c>
      <c r="BN244" s="40">
        <v>2013.348932</v>
      </c>
      <c r="BO244" s="40">
        <v>2041.312699</v>
      </c>
      <c r="BP244" s="40">
        <v>2087.317477</v>
      </c>
      <c r="BQ244" s="40">
        <v>2072.463965</v>
      </c>
      <c r="BR244" s="40">
        <v>2125.769949</v>
      </c>
      <c r="BS244" s="40">
        <v>2152.915548</v>
      </c>
      <c r="BT244" s="40">
        <v>2164.49495</v>
      </c>
      <c r="BU244" s="40">
        <v>2153.44771</v>
      </c>
      <c r="BV244" s="40">
        <v>2108.242441</v>
      </c>
      <c r="BW244" s="40">
        <v>2096.838706</v>
      </c>
      <c r="BX244" s="40">
        <v>2064.984543</v>
      </c>
      <c r="BY244" s="40">
        <v>2025.134641</v>
      </c>
      <c r="BZ244" s="40">
        <v>1921.444162</v>
      </c>
      <c r="CA244" s="40">
        <v>1874.468354</v>
      </c>
      <c r="CB244" s="40">
        <v>1854.660772</v>
      </c>
      <c r="CC244" s="40">
        <v>1852.225627</v>
      </c>
      <c r="CD244" s="40">
        <v>1948.123618</v>
      </c>
      <c r="CE244" s="40">
        <v>2010.407932</v>
      </c>
      <c r="CF244" s="40">
        <v>2055.707863</v>
      </c>
      <c r="CG244" s="40">
        <v>2090.947517</v>
      </c>
      <c r="CH244" s="40">
        <v>2101.826653</v>
      </c>
      <c r="CI244" s="40">
        <v>2111.318527</v>
      </c>
      <c r="CJ244" s="40">
        <v>2042.332295</v>
      </c>
      <c r="CK244" s="40">
        <v>1914.204763</v>
      </c>
      <c r="CL244" s="40">
        <v>1746.540605</v>
      </c>
      <c r="CM244" s="40">
        <v>1550.19775</v>
      </c>
      <c r="CN244" s="40">
        <v>1398.734977</v>
      </c>
      <c r="CO244" s="40">
        <v>1224.06561</v>
      </c>
      <c r="CP244" s="40">
        <v>1112.864834</v>
      </c>
      <c r="CQ244" s="40">
        <v>1008.899445</v>
      </c>
      <c r="CR244" s="40">
        <v>952.924927</v>
      </c>
      <c r="CS244" s="40">
        <v>860.708598</v>
      </c>
      <c r="CT244" s="40">
        <v>682.197165</v>
      </c>
      <c r="CU244" s="40">
        <v>508.050354</v>
      </c>
      <c r="CV244" s="40">
        <v>456.645598</v>
      </c>
    </row>
    <row r="245" spans="1:100">
      <c r="A245" s="38">
        <v>45071</v>
      </c>
      <c r="B245" s="39" t="s">
        <v>31</v>
      </c>
      <c r="C245" s="39" t="s">
        <v>142</v>
      </c>
      <c r="D245" s="40">
        <v>529419.681429</v>
      </c>
      <c r="E245" s="40">
        <v>5255.714653</v>
      </c>
      <c r="F245" s="40">
        <v>5151.749915</v>
      </c>
      <c r="G245" s="40">
        <v>5053.323751</v>
      </c>
      <c r="H245" s="40">
        <v>5007.959558</v>
      </c>
      <c r="I245" s="40">
        <v>4933.010062</v>
      </c>
      <c r="J245" s="40">
        <v>4850.151228</v>
      </c>
      <c r="K245" s="40">
        <v>4855.101558</v>
      </c>
      <c r="L245" s="40">
        <v>4879.996943</v>
      </c>
      <c r="M245" s="40">
        <v>4905.825761</v>
      </c>
      <c r="N245" s="40">
        <v>4843.00582</v>
      </c>
      <c r="O245" s="40">
        <v>4872.89045</v>
      </c>
      <c r="P245" s="40">
        <v>4901.79036</v>
      </c>
      <c r="Q245" s="40">
        <v>4962.691386</v>
      </c>
      <c r="R245" s="40">
        <v>5007.647867</v>
      </c>
      <c r="S245" s="40">
        <v>4989.457615</v>
      </c>
      <c r="T245" s="40">
        <v>4972.482224</v>
      </c>
      <c r="U245" s="40">
        <v>4993.293417</v>
      </c>
      <c r="V245" s="40">
        <v>5031.054253</v>
      </c>
      <c r="W245" s="40">
        <v>5052.660911</v>
      </c>
      <c r="X245" s="40">
        <v>5089.792268</v>
      </c>
      <c r="Y245" s="40">
        <v>5137.96763</v>
      </c>
      <c r="Z245" s="40">
        <v>5146.833959</v>
      </c>
      <c r="AA245" s="40">
        <v>5132.990439</v>
      </c>
      <c r="AB245" s="40">
        <v>5126.365546</v>
      </c>
      <c r="AC245" s="40">
        <v>5118.90224</v>
      </c>
      <c r="AD245" s="40">
        <v>5199.742735</v>
      </c>
      <c r="AE245" s="40">
        <v>5281.179187</v>
      </c>
      <c r="AF245" s="40">
        <v>5307.027711</v>
      </c>
      <c r="AG245" s="40">
        <v>5189.532756</v>
      </c>
      <c r="AH245" s="40">
        <v>5036.894914</v>
      </c>
      <c r="AI245" s="40">
        <v>4923.965021</v>
      </c>
      <c r="AJ245" s="40">
        <v>4920.242497</v>
      </c>
      <c r="AK245" s="40">
        <v>4979.303284</v>
      </c>
      <c r="AL245" s="40">
        <v>4938.566384</v>
      </c>
      <c r="AM245" s="40">
        <v>5025.960156</v>
      </c>
      <c r="AN245" s="40">
        <v>4998.08172</v>
      </c>
      <c r="AO245" s="40">
        <v>5004.590868</v>
      </c>
      <c r="AP245" s="40">
        <v>4913.575498</v>
      </c>
      <c r="AQ245" s="40">
        <v>4872.650006</v>
      </c>
      <c r="AR245" s="40">
        <v>4833.173991</v>
      </c>
      <c r="AS245" s="40">
        <v>4876.843001</v>
      </c>
      <c r="AT245" s="40">
        <v>4967.073006</v>
      </c>
      <c r="AU245" s="40">
        <v>5134.2182</v>
      </c>
      <c r="AV245" s="40">
        <v>5328.418869</v>
      </c>
      <c r="AW245" s="40">
        <v>5522.129767</v>
      </c>
      <c r="AX245" s="40">
        <v>5652.369469</v>
      </c>
      <c r="AY245" s="40">
        <v>5715.249156</v>
      </c>
      <c r="AZ245" s="40">
        <v>5791.690616</v>
      </c>
      <c r="BA245" s="40">
        <v>5841.435929</v>
      </c>
      <c r="BB245" s="40">
        <v>5896.029892</v>
      </c>
      <c r="BC245" s="40">
        <v>5925.632477</v>
      </c>
      <c r="BD245" s="40">
        <v>5993.036737</v>
      </c>
      <c r="BE245" s="40">
        <v>6034.986947</v>
      </c>
      <c r="BF245" s="40">
        <v>6052.522655</v>
      </c>
      <c r="BG245" s="40">
        <v>6064.316587</v>
      </c>
      <c r="BH245" s="40">
        <v>6089.489943</v>
      </c>
      <c r="BI245" s="40">
        <v>6099.685894</v>
      </c>
      <c r="BJ245" s="40">
        <v>6117.586924</v>
      </c>
      <c r="BK245" s="40">
        <v>6113.319113</v>
      </c>
      <c r="BL245" s="40">
        <v>6128.812089</v>
      </c>
      <c r="BM245" s="40">
        <v>6101.998285</v>
      </c>
      <c r="BN245" s="40">
        <v>6057.549116</v>
      </c>
      <c r="BO245" s="40">
        <v>6083.496415</v>
      </c>
      <c r="BP245" s="40">
        <v>6100.439258</v>
      </c>
      <c r="BQ245" s="40">
        <v>6096.090436</v>
      </c>
      <c r="BR245" s="40">
        <v>6099.444146</v>
      </c>
      <c r="BS245" s="40">
        <v>6105.229371</v>
      </c>
      <c r="BT245" s="40">
        <v>6110.220917</v>
      </c>
      <c r="BU245" s="40">
        <v>6128.930288</v>
      </c>
      <c r="BV245" s="40">
        <v>6130.661605</v>
      </c>
      <c r="BW245" s="40">
        <v>6123.183424</v>
      </c>
      <c r="BX245" s="40">
        <v>6116.777637</v>
      </c>
      <c r="BY245" s="40">
        <v>6081.479241</v>
      </c>
      <c r="BZ245" s="40">
        <v>6046.202977</v>
      </c>
      <c r="CA245" s="40">
        <v>6013.033203</v>
      </c>
      <c r="CB245" s="40">
        <v>6008.574732</v>
      </c>
      <c r="CC245" s="40">
        <v>6003.287968</v>
      </c>
      <c r="CD245" s="40">
        <v>6052.160857</v>
      </c>
      <c r="CE245" s="40">
        <v>6105.95874</v>
      </c>
      <c r="CF245" s="40">
        <v>6172.702033</v>
      </c>
      <c r="CG245" s="40">
        <v>6189.988742</v>
      </c>
      <c r="CH245" s="40">
        <v>6187.714009</v>
      </c>
      <c r="CI245" s="40">
        <v>6193.259434</v>
      </c>
      <c r="CJ245" s="40">
        <v>6139.238396</v>
      </c>
      <c r="CK245" s="40">
        <v>6093.065321</v>
      </c>
      <c r="CL245" s="40">
        <v>5992.743486</v>
      </c>
      <c r="CM245" s="40">
        <v>5920.334017</v>
      </c>
      <c r="CN245" s="40">
        <v>5852.863832</v>
      </c>
      <c r="CO245" s="40">
        <v>5715.69475</v>
      </c>
      <c r="CP245" s="40">
        <v>5546.282558</v>
      </c>
      <c r="CQ245" s="40">
        <v>5453.021062</v>
      </c>
      <c r="CR245" s="40">
        <v>5378.915199</v>
      </c>
      <c r="CS245" s="40">
        <v>5326.911822</v>
      </c>
      <c r="CT245" s="40">
        <v>5307.103093</v>
      </c>
      <c r="CU245" s="40">
        <v>5250.767464</v>
      </c>
      <c r="CV245" s="40">
        <v>5092.363782</v>
      </c>
    </row>
    <row r="246" spans="1:100">
      <c r="A246" s="38">
        <v>45071</v>
      </c>
      <c r="B246" s="39" t="s">
        <v>32</v>
      </c>
      <c r="C246" s="39" t="s">
        <v>142</v>
      </c>
      <c r="D246" s="40">
        <v>173.53021</v>
      </c>
      <c r="E246" s="40">
        <v>0.823697</v>
      </c>
      <c r="F246" s="40">
        <v>0.825066</v>
      </c>
      <c r="G246" s="40">
        <v>0.824216</v>
      </c>
      <c r="H246" s="40">
        <v>0.824514</v>
      </c>
      <c r="I246" s="40">
        <v>0.822378</v>
      </c>
      <c r="J246" s="40">
        <v>0.823838</v>
      </c>
      <c r="K246" s="40">
        <v>0.82542</v>
      </c>
      <c r="L246" s="40">
        <v>0.825795</v>
      </c>
      <c r="M246" s="40">
        <v>0.821382</v>
      </c>
      <c r="N246" s="40">
        <v>0.826824</v>
      </c>
      <c r="O246" s="40">
        <v>0.827514</v>
      </c>
      <c r="P246" s="40">
        <v>0.829126</v>
      </c>
      <c r="Q246" s="40">
        <v>0.817408</v>
      </c>
      <c r="R246" s="40">
        <v>0.808862</v>
      </c>
      <c r="S246" s="40">
        <v>0.809412</v>
      </c>
      <c r="T246" s="40">
        <v>0.81207</v>
      </c>
      <c r="U246" s="40">
        <v>0.818137</v>
      </c>
      <c r="V246" s="40">
        <v>0.811477</v>
      </c>
      <c r="W246" s="40">
        <v>0.813892</v>
      </c>
      <c r="X246" s="40">
        <v>0.811863</v>
      </c>
      <c r="Y246" s="40">
        <v>0.813756</v>
      </c>
      <c r="Z246" s="40">
        <v>0.815338</v>
      </c>
      <c r="AA246" s="40">
        <v>0.81519</v>
      </c>
      <c r="AB246" s="40">
        <v>0.809842</v>
      </c>
      <c r="AC246" s="40">
        <v>0.813281</v>
      </c>
      <c r="AD246" s="40">
        <v>0.81699</v>
      </c>
      <c r="AE246" s="40">
        <v>0.800342</v>
      </c>
      <c r="AF246" s="40">
        <v>0.784472</v>
      </c>
      <c r="AG246" s="40">
        <v>0.789544</v>
      </c>
      <c r="AH246" s="40">
        <v>0.786399</v>
      </c>
      <c r="AI246" s="40">
        <v>0.78775</v>
      </c>
      <c r="AJ246" s="40">
        <v>0.793153</v>
      </c>
      <c r="AK246" s="40">
        <v>0.803374</v>
      </c>
      <c r="AL246" s="40">
        <v>0.823693</v>
      </c>
      <c r="AM246" s="40">
        <v>0.814275</v>
      </c>
      <c r="AN246" s="40">
        <v>0.815446</v>
      </c>
      <c r="AO246" s="40">
        <v>0.813894</v>
      </c>
      <c r="AP246" s="40">
        <v>0.816125</v>
      </c>
      <c r="AQ246" s="40">
        <v>0.815665</v>
      </c>
      <c r="AR246" s="40">
        <v>0.817173</v>
      </c>
      <c r="AS246" s="40">
        <v>0.810746</v>
      </c>
      <c r="AT246" s="40">
        <v>0.803491</v>
      </c>
      <c r="AU246" s="40">
        <v>0.757333</v>
      </c>
      <c r="AV246" s="40">
        <v>0.796394</v>
      </c>
      <c r="AW246" s="40">
        <v>0.786818</v>
      </c>
      <c r="AX246" s="40">
        <v>0.78589</v>
      </c>
      <c r="AY246" s="40">
        <v>0.782797</v>
      </c>
      <c r="AZ246" s="40">
        <v>0.810299</v>
      </c>
      <c r="BA246" s="40">
        <v>0.807319</v>
      </c>
      <c r="BB246" s="40">
        <v>0.808911</v>
      </c>
      <c r="BC246" s="40">
        <v>0.806547</v>
      </c>
      <c r="BD246" s="40">
        <v>0.810877</v>
      </c>
      <c r="BE246" s="40">
        <v>0.800497</v>
      </c>
      <c r="BF246" s="40">
        <v>0.800434</v>
      </c>
      <c r="BG246" s="40">
        <v>0.804095</v>
      </c>
      <c r="BH246" s="40">
        <v>0.799145</v>
      </c>
      <c r="BI246" s="40">
        <v>0.801186</v>
      </c>
      <c r="BJ246" s="40">
        <v>0.802064</v>
      </c>
      <c r="BK246" s="40">
        <v>0.812211</v>
      </c>
      <c r="BL246" s="40">
        <v>0.810297</v>
      </c>
      <c r="BM246" s="40">
        <v>0.806392</v>
      </c>
      <c r="BN246" s="40">
        <v>0.790898</v>
      </c>
      <c r="BO246" s="40">
        <v>0.792587</v>
      </c>
      <c r="BP246" s="40">
        <v>0.78357</v>
      </c>
      <c r="BQ246" s="40">
        <v>0.78907</v>
      </c>
      <c r="BR246" s="40">
        <v>0.786449</v>
      </c>
      <c r="BS246" s="40">
        <v>0.788012</v>
      </c>
      <c r="BT246" s="40">
        <v>0.795138</v>
      </c>
      <c r="BU246" s="40">
        <v>0.802981</v>
      </c>
      <c r="BV246" s="40">
        <v>0.804569</v>
      </c>
      <c r="BW246" s="40">
        <v>0.803638</v>
      </c>
      <c r="BX246" s="40">
        <v>0.811212</v>
      </c>
      <c r="BY246" s="40">
        <v>7.143097</v>
      </c>
      <c r="BZ246" s="40">
        <v>7.252104</v>
      </c>
      <c r="CA246" s="40">
        <v>7.224626</v>
      </c>
      <c r="CB246" s="40">
        <v>7.212587</v>
      </c>
      <c r="CC246" s="40">
        <v>14.003834</v>
      </c>
      <c r="CD246" s="40">
        <v>13.99764</v>
      </c>
      <c r="CE246" s="40">
        <v>14.014168</v>
      </c>
      <c r="CF246" s="40">
        <v>12.688394</v>
      </c>
      <c r="CG246" s="40">
        <v>5.650848</v>
      </c>
      <c r="CH246" s="40">
        <v>5.657541</v>
      </c>
      <c r="CI246" s="40">
        <v>5.662517</v>
      </c>
      <c r="CJ246" s="40">
        <v>5.135755</v>
      </c>
      <c r="CK246" s="40">
        <v>0.836593</v>
      </c>
      <c r="CL246" s="40">
        <v>0.837235</v>
      </c>
      <c r="CM246" s="40">
        <v>0.828099</v>
      </c>
      <c r="CN246" s="40">
        <v>0.81756</v>
      </c>
      <c r="CO246" s="40">
        <v>0.803239</v>
      </c>
      <c r="CP246" s="40">
        <v>0.790159</v>
      </c>
      <c r="CQ246" s="40">
        <v>0.789493</v>
      </c>
      <c r="CR246" s="40">
        <v>0.790665</v>
      </c>
      <c r="CS246" s="40">
        <v>0.793913</v>
      </c>
      <c r="CT246" s="40">
        <v>0.827206</v>
      </c>
      <c r="CU246" s="40">
        <v>0.835392</v>
      </c>
      <c r="CV246" s="40">
        <v>0.837085</v>
      </c>
    </row>
    <row r="247" spans="1:100">
      <c r="A247" s="38">
        <v>45071</v>
      </c>
      <c r="B247" s="39" t="s">
        <v>33</v>
      </c>
      <c r="C247" s="39" t="s">
        <v>142</v>
      </c>
      <c r="D247" s="40">
        <v>90180.300985</v>
      </c>
      <c r="E247" s="40">
        <v>938.257364</v>
      </c>
      <c r="F247" s="40">
        <v>938.736208</v>
      </c>
      <c r="G247" s="40">
        <v>938.751404</v>
      </c>
      <c r="H247" s="40">
        <v>938.873593</v>
      </c>
      <c r="I247" s="40">
        <v>939.024319</v>
      </c>
      <c r="J247" s="40">
        <v>939.327859</v>
      </c>
      <c r="K247" s="40">
        <v>939.3646</v>
      </c>
      <c r="L247" s="40">
        <v>939.460586</v>
      </c>
      <c r="M247" s="40">
        <v>939.408339</v>
      </c>
      <c r="N247" s="40">
        <v>939.61476</v>
      </c>
      <c r="O247" s="40">
        <v>939.523412</v>
      </c>
      <c r="P247" s="40">
        <v>939.670067</v>
      </c>
      <c r="Q247" s="40">
        <v>939.546342</v>
      </c>
      <c r="R247" s="40">
        <v>939.843772</v>
      </c>
      <c r="S247" s="40">
        <v>939.998466</v>
      </c>
      <c r="T247" s="40">
        <v>940.117669</v>
      </c>
      <c r="U247" s="40">
        <v>940.133496</v>
      </c>
      <c r="V247" s="40">
        <v>940.098908</v>
      </c>
      <c r="W247" s="40">
        <v>940.300047</v>
      </c>
      <c r="X247" s="40">
        <v>940.272153</v>
      </c>
      <c r="Y247" s="40">
        <v>940.440286</v>
      </c>
      <c r="Z247" s="40">
        <v>940.293358</v>
      </c>
      <c r="AA247" s="40">
        <v>940.495738</v>
      </c>
      <c r="AB247" s="40">
        <v>940.448958</v>
      </c>
      <c r="AC247" s="40">
        <v>940.750787</v>
      </c>
      <c r="AD247" s="40">
        <v>940.786209</v>
      </c>
      <c r="AE247" s="40">
        <v>940.842155</v>
      </c>
      <c r="AF247" s="40">
        <v>940.542307</v>
      </c>
      <c r="AG247" s="40">
        <v>940.849154</v>
      </c>
      <c r="AH247" s="40">
        <v>940.55884</v>
      </c>
      <c r="AI247" s="40">
        <v>940.74417</v>
      </c>
      <c r="AJ247" s="40">
        <v>940.820743</v>
      </c>
      <c r="AK247" s="40">
        <v>940.828731</v>
      </c>
      <c r="AL247" s="40">
        <v>940.893038</v>
      </c>
      <c r="AM247" s="40">
        <v>940.857947</v>
      </c>
      <c r="AN247" s="40">
        <v>941.022344</v>
      </c>
      <c r="AO247" s="40">
        <v>941.18912</v>
      </c>
      <c r="AP247" s="40">
        <v>941.141616</v>
      </c>
      <c r="AQ247" s="40">
        <v>941.062731</v>
      </c>
      <c r="AR247" s="40">
        <v>940.883795</v>
      </c>
      <c r="AS247" s="40">
        <v>941.015707</v>
      </c>
      <c r="AT247" s="40">
        <v>941.077188</v>
      </c>
      <c r="AU247" s="40">
        <v>940.926672</v>
      </c>
      <c r="AV247" s="40">
        <v>940.931273</v>
      </c>
      <c r="AW247" s="40">
        <v>941.024884</v>
      </c>
      <c r="AX247" s="40">
        <v>941.130845</v>
      </c>
      <c r="AY247" s="40">
        <v>940.604989</v>
      </c>
      <c r="AZ247" s="40">
        <v>940.54151</v>
      </c>
      <c r="BA247" s="40">
        <v>940.304953</v>
      </c>
      <c r="BB247" s="40">
        <v>940.27545</v>
      </c>
      <c r="BC247" s="40">
        <v>940.185791</v>
      </c>
      <c r="BD247" s="40">
        <v>940.345941</v>
      </c>
      <c r="BE247" s="40">
        <v>940.03973</v>
      </c>
      <c r="BF247" s="40">
        <v>939.752515</v>
      </c>
      <c r="BG247" s="40">
        <v>939.902511</v>
      </c>
      <c r="BH247" s="40">
        <v>939.590575</v>
      </c>
      <c r="BI247" s="40">
        <v>939.255018</v>
      </c>
      <c r="BJ247" s="40">
        <v>939.358519</v>
      </c>
      <c r="BK247" s="40">
        <v>939.043716</v>
      </c>
      <c r="BL247" s="40">
        <v>938.686795</v>
      </c>
      <c r="BM247" s="40">
        <v>938.569333</v>
      </c>
      <c r="BN247" s="40">
        <v>938.363483</v>
      </c>
      <c r="BO247" s="40">
        <v>938.13419</v>
      </c>
      <c r="BP247" s="40">
        <v>937.681112</v>
      </c>
      <c r="BQ247" s="40">
        <v>937.840703</v>
      </c>
      <c r="BR247" s="40">
        <v>937.84341</v>
      </c>
      <c r="BS247" s="40">
        <v>937.766821</v>
      </c>
      <c r="BT247" s="40">
        <v>937.447553</v>
      </c>
      <c r="BU247" s="40">
        <v>937.453552</v>
      </c>
      <c r="BV247" s="40">
        <v>937.476736</v>
      </c>
      <c r="BW247" s="40">
        <v>936.988072</v>
      </c>
      <c r="BX247" s="40">
        <v>937.445213</v>
      </c>
      <c r="BY247" s="40">
        <v>937.105337</v>
      </c>
      <c r="BZ247" s="40">
        <v>937.389473</v>
      </c>
      <c r="CA247" s="40">
        <v>937.603877</v>
      </c>
      <c r="CB247" s="40">
        <v>937.74281</v>
      </c>
      <c r="CC247" s="40">
        <v>937.894274</v>
      </c>
      <c r="CD247" s="40">
        <v>937.67785</v>
      </c>
      <c r="CE247" s="40">
        <v>938.059064</v>
      </c>
      <c r="CF247" s="40">
        <v>938.171969</v>
      </c>
      <c r="CG247" s="40">
        <v>938.053479</v>
      </c>
      <c r="CH247" s="40">
        <v>938.298776</v>
      </c>
      <c r="CI247" s="40">
        <v>938.327306</v>
      </c>
      <c r="CJ247" s="40">
        <v>938.129922</v>
      </c>
      <c r="CK247" s="40">
        <v>938.460812</v>
      </c>
      <c r="CL247" s="40">
        <v>938.264242</v>
      </c>
      <c r="CM247" s="40">
        <v>938.224132</v>
      </c>
      <c r="CN247" s="40">
        <v>938.217722</v>
      </c>
      <c r="CO247" s="40">
        <v>938.400039</v>
      </c>
      <c r="CP247" s="40">
        <v>938.418565</v>
      </c>
      <c r="CQ247" s="40">
        <v>938.486588</v>
      </c>
      <c r="CR247" s="40">
        <v>938.785378</v>
      </c>
      <c r="CS247" s="40">
        <v>938.987993</v>
      </c>
      <c r="CT247" s="40">
        <v>938.907622</v>
      </c>
      <c r="CU247" s="40">
        <v>938.938481</v>
      </c>
      <c r="CV247" s="40">
        <v>938.975123</v>
      </c>
    </row>
    <row r="248" spans="1:100">
      <c r="A248" s="38">
        <v>45071</v>
      </c>
      <c r="B248" s="39" t="s">
        <v>34</v>
      </c>
      <c r="C248" s="39" t="s">
        <v>142</v>
      </c>
      <c r="D248" s="40">
        <v>1832.082574</v>
      </c>
      <c r="E248" s="40">
        <v>0.70519</v>
      </c>
      <c r="F248" s="40">
        <v>0.369113</v>
      </c>
      <c r="G248" s="40">
        <v>4.310662</v>
      </c>
      <c r="H248" s="40">
        <v>2.44228</v>
      </c>
      <c r="I248" s="40">
        <v>6.622824</v>
      </c>
      <c r="J248" s="40">
        <v>5.444606</v>
      </c>
      <c r="K248" s="40">
        <v>6.388242</v>
      </c>
      <c r="L248" s="40">
        <v>14.683472</v>
      </c>
      <c r="M248" s="40">
        <v>0.914284</v>
      </c>
      <c r="N248" s="40">
        <v>6.270216</v>
      </c>
      <c r="O248" s="40">
        <v>3.33775</v>
      </c>
      <c r="P248" s="40">
        <v>8.92072</v>
      </c>
      <c r="Q248" s="40">
        <v>13.242076</v>
      </c>
      <c r="R248" s="40">
        <v>4.957384</v>
      </c>
      <c r="S248" s="40">
        <v>2.301064</v>
      </c>
      <c r="T248" s="40">
        <v>4.018073</v>
      </c>
      <c r="U248" s="40">
        <v>16.8662</v>
      </c>
      <c r="V248" s="40">
        <v>2.11303</v>
      </c>
      <c r="W248" s="40">
        <v>5.292973</v>
      </c>
      <c r="X248" s="40">
        <v>16.194296</v>
      </c>
      <c r="Y248" s="40">
        <v>1.790526</v>
      </c>
      <c r="Z248" s="40">
        <v>14.755819</v>
      </c>
      <c r="AA248" s="40">
        <v>15.520096</v>
      </c>
      <c r="AB248" s="40">
        <v>2.156471</v>
      </c>
      <c r="AC248" s="40">
        <v>5.596587</v>
      </c>
      <c r="AD248" s="40">
        <v>19.508505</v>
      </c>
      <c r="AE248" s="40">
        <v>56.037738</v>
      </c>
      <c r="AF248" s="40">
        <v>4.34708</v>
      </c>
      <c r="AG248" s="40">
        <v>23.885868</v>
      </c>
      <c r="AH248" s="40">
        <v>58.729273</v>
      </c>
      <c r="AI248" s="40">
        <v>53.107325</v>
      </c>
      <c r="AJ248" s="40">
        <v>50.22368</v>
      </c>
      <c r="AK248" s="40">
        <v>27.884184</v>
      </c>
      <c r="AL248" s="40">
        <v>60.793133</v>
      </c>
      <c r="AM248" s="40">
        <v>5.160886</v>
      </c>
      <c r="AN248" s="40">
        <v>1.810989</v>
      </c>
      <c r="AO248" s="40">
        <v>3.825757</v>
      </c>
      <c r="AP248" s="40">
        <v>9.370063</v>
      </c>
      <c r="AQ248" s="40">
        <v>13.277386</v>
      </c>
      <c r="AR248" s="40">
        <v>20.551565</v>
      </c>
      <c r="AS248" s="40">
        <v>9.457924</v>
      </c>
      <c r="AT248" s="40">
        <v>22.030641</v>
      </c>
      <c r="AU248" s="40">
        <v>22.10982</v>
      </c>
      <c r="AV248" s="40">
        <v>24.046608</v>
      </c>
      <c r="AW248" s="40">
        <v>11.603641</v>
      </c>
      <c r="AX248" s="40">
        <v>9.263233</v>
      </c>
      <c r="AY248" s="40">
        <v>54.728121</v>
      </c>
      <c r="AZ248" s="40">
        <v>8.156978</v>
      </c>
      <c r="BA248" s="40">
        <v>43.597995</v>
      </c>
      <c r="BB248" s="40">
        <v>40.456336</v>
      </c>
      <c r="BC248" s="40">
        <v>36.489661</v>
      </c>
      <c r="BD248" s="40">
        <v>14.63295</v>
      </c>
      <c r="BE248" s="40">
        <v>10.932712</v>
      </c>
      <c r="BF248" s="40">
        <v>5.955415</v>
      </c>
      <c r="BG248" s="40">
        <v>5.71409</v>
      </c>
      <c r="BH248" s="40">
        <v>2.610074</v>
      </c>
      <c r="BI248" s="40">
        <v>14.280388</v>
      </c>
      <c r="BJ248" s="40">
        <v>0.814832</v>
      </c>
      <c r="BK248" s="40">
        <v>24.583653</v>
      </c>
      <c r="BL248" s="40">
        <v>46.789693</v>
      </c>
      <c r="BM248" s="40">
        <v>11.338927</v>
      </c>
      <c r="BN248" s="40">
        <v>2.223985</v>
      </c>
      <c r="BO248" s="40">
        <v>26.130656</v>
      </c>
      <c r="BP248" s="40">
        <v>6.126029</v>
      </c>
      <c r="BQ248" s="40">
        <v>19.007196</v>
      </c>
      <c r="BR248" s="40">
        <v>29.183164</v>
      </c>
      <c r="BS248" s="40">
        <v>31.328259</v>
      </c>
      <c r="BT248" s="40">
        <v>13.471321</v>
      </c>
      <c r="BU248" s="40">
        <v>42.04345</v>
      </c>
      <c r="BV248" s="40">
        <v>34.381517</v>
      </c>
      <c r="BW248" s="40">
        <v>6.695975</v>
      </c>
      <c r="BX248" s="40">
        <v>27.942488</v>
      </c>
      <c r="BY248" s="40">
        <v>0.972428</v>
      </c>
      <c r="BZ248" s="40">
        <v>19.31082</v>
      </c>
      <c r="CA248" s="40">
        <v>10.328804</v>
      </c>
      <c r="CB248" s="40">
        <v>6.772097</v>
      </c>
      <c r="CC248" s="40">
        <v>45.400003</v>
      </c>
      <c r="CD248" s="40">
        <v>61.338317</v>
      </c>
      <c r="CE248" s="40">
        <v>25.446645</v>
      </c>
      <c r="CF248" s="40">
        <v>55.989675</v>
      </c>
      <c r="CG248" s="40">
        <v>68.252553</v>
      </c>
      <c r="CH248" s="40">
        <v>28.331244</v>
      </c>
      <c r="CI248" s="40">
        <v>29.242571</v>
      </c>
      <c r="CJ248" s="40">
        <v>28.006058</v>
      </c>
      <c r="CK248" s="40">
        <v>3.190641</v>
      </c>
      <c r="CL248" s="40">
        <v>0.494589</v>
      </c>
      <c r="CM248" s="40">
        <v>9.096809</v>
      </c>
      <c r="CN248" s="40">
        <v>3.841977</v>
      </c>
      <c r="CO248" s="40">
        <v>46.726646</v>
      </c>
      <c r="CP248" s="40">
        <v>42.43202</v>
      </c>
      <c r="CQ248" s="40">
        <v>30.834836</v>
      </c>
      <c r="CR248" s="40">
        <v>37.299382</v>
      </c>
      <c r="CS248" s="40">
        <v>13.204488</v>
      </c>
      <c r="CT248" s="40">
        <v>6.518221</v>
      </c>
      <c r="CU248" s="40">
        <v>15.511262</v>
      </c>
      <c r="CV248" s="40">
        <v>11.68537</v>
      </c>
    </row>
    <row r="249" spans="1:100">
      <c r="A249" s="38">
        <v>45071</v>
      </c>
      <c r="B249" s="39" t="s">
        <v>35</v>
      </c>
      <c r="C249" s="39" t="s">
        <v>142</v>
      </c>
      <c r="D249" s="40">
        <v>98642.920497</v>
      </c>
      <c r="E249" s="40">
        <v>0.0027</v>
      </c>
      <c r="F249" s="40">
        <v>0.002826</v>
      </c>
      <c r="G249" s="40">
        <v>0.002884</v>
      </c>
      <c r="H249" s="40">
        <v>0.002916</v>
      </c>
      <c r="I249" s="40">
        <v>0.002974</v>
      </c>
      <c r="J249" s="40">
        <v>0.00288</v>
      </c>
      <c r="K249" s="40">
        <v>0.002884</v>
      </c>
      <c r="L249" s="40">
        <v>0.002922</v>
      </c>
      <c r="M249" s="40">
        <v>9.6e-05</v>
      </c>
      <c r="N249" s="40">
        <v>0.000114</v>
      </c>
      <c r="O249" s="40">
        <v>9.6e-05</v>
      </c>
      <c r="P249" s="40">
        <v>9e-05</v>
      </c>
      <c r="Q249" s="40">
        <v>0.000534</v>
      </c>
      <c r="R249" s="40">
        <v>9e-05</v>
      </c>
      <c r="S249" s="40">
        <v>9.6e-05</v>
      </c>
      <c r="T249" s="40">
        <v>0.000108</v>
      </c>
      <c r="U249" s="40">
        <v>9.6e-05</v>
      </c>
      <c r="V249" s="40">
        <v>0.000102</v>
      </c>
      <c r="W249" s="40">
        <v>0.000108</v>
      </c>
      <c r="X249" s="40">
        <v>9e-05</v>
      </c>
      <c r="Y249" s="40">
        <v>0.000102</v>
      </c>
      <c r="Z249" s="40">
        <v>0.018184</v>
      </c>
      <c r="AA249" s="40">
        <v>9.6e-05</v>
      </c>
      <c r="AB249" s="40">
        <v>3.6e-05</v>
      </c>
      <c r="AC249" s="40">
        <v>0</v>
      </c>
      <c r="AD249" s="40">
        <v>0.307161</v>
      </c>
      <c r="AE249" s="40">
        <v>10.648174</v>
      </c>
      <c r="AF249" s="40">
        <v>47.303337</v>
      </c>
      <c r="AG249" s="40">
        <v>129.608468</v>
      </c>
      <c r="AH249" s="40">
        <v>278.063386</v>
      </c>
      <c r="AI249" s="40">
        <v>476.485464</v>
      </c>
      <c r="AJ249" s="40">
        <v>709.019106</v>
      </c>
      <c r="AK249" s="40">
        <v>891.569932</v>
      </c>
      <c r="AL249" s="40">
        <v>1059.902423</v>
      </c>
      <c r="AM249" s="40">
        <v>1223.793007</v>
      </c>
      <c r="AN249" s="40">
        <v>1373.030874</v>
      </c>
      <c r="AO249" s="40">
        <v>1474.073487</v>
      </c>
      <c r="AP249" s="40">
        <v>1594.668136</v>
      </c>
      <c r="AQ249" s="40">
        <v>1702.679123</v>
      </c>
      <c r="AR249" s="40">
        <v>1781.03579</v>
      </c>
      <c r="AS249" s="40">
        <v>1803.142068</v>
      </c>
      <c r="AT249" s="40">
        <v>1840.021251</v>
      </c>
      <c r="AU249" s="40">
        <v>1945.248198</v>
      </c>
      <c r="AV249" s="40">
        <v>2027.705696</v>
      </c>
      <c r="AW249" s="40">
        <v>2128.846762</v>
      </c>
      <c r="AX249" s="40">
        <v>2224.86764</v>
      </c>
      <c r="AY249" s="40">
        <v>2253.070836</v>
      </c>
      <c r="AZ249" s="40">
        <v>2318.095188</v>
      </c>
      <c r="BA249" s="40">
        <v>2362.280291</v>
      </c>
      <c r="BB249" s="40">
        <v>2406.849855</v>
      </c>
      <c r="BC249" s="40">
        <v>2475.878557</v>
      </c>
      <c r="BD249" s="40">
        <v>2482.534725</v>
      </c>
      <c r="BE249" s="40">
        <v>2428.035571</v>
      </c>
      <c r="BF249" s="40">
        <v>2493.016926</v>
      </c>
      <c r="BG249" s="40">
        <v>2527.58731</v>
      </c>
      <c r="BH249" s="40">
        <v>2509.776628</v>
      </c>
      <c r="BI249" s="40">
        <v>2498.651414</v>
      </c>
      <c r="BJ249" s="40">
        <v>2578.261419</v>
      </c>
      <c r="BK249" s="40">
        <v>2604.53224</v>
      </c>
      <c r="BL249" s="40">
        <v>2558.186415</v>
      </c>
      <c r="BM249" s="40">
        <v>2553.358536</v>
      </c>
      <c r="BN249" s="40">
        <v>2624.798779</v>
      </c>
      <c r="BO249" s="40">
        <v>2543.234203</v>
      </c>
      <c r="BP249" s="40">
        <v>2517.377004</v>
      </c>
      <c r="BQ249" s="40">
        <v>2542.921513</v>
      </c>
      <c r="BR249" s="40">
        <v>2502.702486</v>
      </c>
      <c r="BS249" s="40">
        <v>2430.413375</v>
      </c>
      <c r="BT249" s="40">
        <v>2365.024392</v>
      </c>
      <c r="BU249" s="40">
        <v>2262.387303</v>
      </c>
      <c r="BV249" s="40">
        <v>2166.065339</v>
      </c>
      <c r="BW249" s="40">
        <v>2073.955086</v>
      </c>
      <c r="BX249" s="40">
        <v>1984.200533</v>
      </c>
      <c r="BY249" s="40">
        <v>1955.542967</v>
      </c>
      <c r="BZ249" s="40">
        <v>1870.346806</v>
      </c>
      <c r="CA249" s="40">
        <v>1844.274634</v>
      </c>
      <c r="CB249" s="40">
        <v>1655.990377</v>
      </c>
      <c r="CC249" s="40">
        <v>1351.148816</v>
      </c>
      <c r="CD249" s="40">
        <v>918.184375</v>
      </c>
      <c r="CE249" s="40">
        <v>637.103931</v>
      </c>
      <c r="CF249" s="40">
        <v>380.172268</v>
      </c>
      <c r="CG249" s="40">
        <v>182.704772</v>
      </c>
      <c r="CH249" s="40">
        <v>56.111079</v>
      </c>
      <c r="CI249" s="40">
        <v>6.065464</v>
      </c>
      <c r="CJ249" s="40">
        <v>0.001509</v>
      </c>
      <c r="CK249" s="40">
        <v>9.6e-05</v>
      </c>
      <c r="CL249" s="40">
        <v>0.000467</v>
      </c>
      <c r="CM249" s="40">
        <v>9.6e-05</v>
      </c>
      <c r="CN249" s="40">
        <v>0.00012</v>
      </c>
      <c r="CO249" s="40">
        <v>0.000354</v>
      </c>
      <c r="CP249" s="40">
        <v>0.000108</v>
      </c>
      <c r="CQ249" s="40">
        <v>0.000102</v>
      </c>
      <c r="CR249" s="40">
        <v>0.00012</v>
      </c>
      <c r="CS249" s="40">
        <v>0.013287</v>
      </c>
      <c r="CT249" s="40">
        <v>0.000114</v>
      </c>
      <c r="CU249" s="40">
        <v>0.000102</v>
      </c>
      <c r="CV249" s="40">
        <v>0.000102</v>
      </c>
    </row>
    <row r="250" spans="1:100">
      <c r="A250" s="38">
        <v>45071</v>
      </c>
      <c r="B250" s="39" t="s">
        <v>36</v>
      </c>
      <c r="C250" s="39" t="s">
        <v>142</v>
      </c>
      <c r="D250" s="40">
        <v>-2750.127499</v>
      </c>
      <c r="E250" s="40">
        <v>-63.935231</v>
      </c>
      <c r="F250" s="40">
        <v>-61.500877</v>
      </c>
      <c r="G250" s="40">
        <v>-39.823011</v>
      </c>
      <c r="H250" s="40">
        <v>-42.667978</v>
      </c>
      <c r="I250" s="40">
        <v>-46.351712</v>
      </c>
      <c r="J250" s="40">
        <v>-41.606543</v>
      </c>
      <c r="K250" s="40">
        <v>-29.58506</v>
      </c>
      <c r="L250" s="40">
        <v>-24.03842</v>
      </c>
      <c r="M250" s="40">
        <v>-42.863371</v>
      </c>
      <c r="N250" s="40">
        <v>-32.415171</v>
      </c>
      <c r="O250" s="40">
        <v>-24.698021</v>
      </c>
      <c r="P250" s="40">
        <v>-23.163977</v>
      </c>
      <c r="Q250" s="40">
        <v>-22.595196</v>
      </c>
      <c r="R250" s="40">
        <v>-22.403767</v>
      </c>
      <c r="S250" s="40">
        <v>-31.322509</v>
      </c>
      <c r="T250" s="40">
        <v>-21.761086</v>
      </c>
      <c r="U250" s="40">
        <v>-11.936719</v>
      </c>
      <c r="V250" s="40">
        <v>-22.422931</v>
      </c>
      <c r="W250" s="40">
        <v>-13.362408</v>
      </c>
      <c r="X250" s="40">
        <v>-19.604094</v>
      </c>
      <c r="Y250" s="40">
        <v>-50.308408</v>
      </c>
      <c r="Z250" s="40">
        <v>-66.039056</v>
      </c>
      <c r="AA250" s="40">
        <v>-29.444504</v>
      </c>
      <c r="AB250" s="40">
        <v>-41.287475</v>
      </c>
      <c r="AC250" s="40">
        <v>-16.824495</v>
      </c>
      <c r="AD250" s="40">
        <v>-2.757223</v>
      </c>
      <c r="AE250" s="40">
        <v>-2.938266</v>
      </c>
      <c r="AF250" s="40">
        <v>-14.038362</v>
      </c>
      <c r="AG250" s="40">
        <v>-22.00407</v>
      </c>
      <c r="AH250" s="40">
        <v>-12.808384</v>
      </c>
      <c r="AI250" s="40">
        <v>-21.956954</v>
      </c>
      <c r="AJ250" s="40">
        <v>-16.591195</v>
      </c>
      <c r="AK250" s="40">
        <v>-18.852446</v>
      </c>
      <c r="AL250" s="40">
        <v>-10.041705</v>
      </c>
      <c r="AM250" s="40">
        <v>-26.703546</v>
      </c>
      <c r="AN250" s="40">
        <v>-27.223447</v>
      </c>
      <c r="AO250" s="40">
        <v>-80.792402</v>
      </c>
      <c r="AP250" s="40">
        <v>-56.058745</v>
      </c>
      <c r="AQ250" s="40">
        <v>-41.525152</v>
      </c>
      <c r="AR250" s="40">
        <v>-30.310012</v>
      </c>
      <c r="AS250" s="40">
        <v>-21.629369</v>
      </c>
      <c r="AT250" s="40">
        <v>-7.618985</v>
      </c>
      <c r="AU250" s="40">
        <v>-11.148069</v>
      </c>
      <c r="AV250" s="40">
        <v>-12.552951</v>
      </c>
      <c r="AW250" s="40">
        <v>-23.180597</v>
      </c>
      <c r="AX250" s="40">
        <v>-15.793212</v>
      </c>
      <c r="AY250" s="40">
        <v>-10.178094</v>
      </c>
      <c r="AZ250" s="40">
        <v>-50.086759</v>
      </c>
      <c r="BA250" s="40">
        <v>-60.744497</v>
      </c>
      <c r="BB250" s="40">
        <v>-82.630311</v>
      </c>
      <c r="BC250" s="40">
        <v>-90.209279</v>
      </c>
      <c r="BD250" s="40">
        <v>-95.781894</v>
      </c>
      <c r="BE250" s="40">
        <v>-79.06122</v>
      </c>
      <c r="BF250" s="40">
        <v>-78.920908</v>
      </c>
      <c r="BG250" s="40">
        <v>-61.800289</v>
      </c>
      <c r="BH250" s="40">
        <v>-41.071816</v>
      </c>
      <c r="BI250" s="40">
        <v>-19.750102</v>
      </c>
      <c r="BJ250" s="40">
        <v>-34.537119</v>
      </c>
      <c r="BK250" s="40">
        <v>-13.811014</v>
      </c>
      <c r="BL250" s="40">
        <v>-11.765392</v>
      </c>
      <c r="BM250" s="40">
        <v>-39.050223</v>
      </c>
      <c r="BN250" s="40">
        <v>-44.994693</v>
      </c>
      <c r="BO250" s="40">
        <v>-14.493035</v>
      </c>
      <c r="BP250" s="40">
        <v>-25.417903</v>
      </c>
      <c r="BQ250" s="40">
        <v>-10.001757</v>
      </c>
      <c r="BR250" s="40">
        <v>-6.572205</v>
      </c>
      <c r="BS250" s="40">
        <v>-8.33886</v>
      </c>
      <c r="BT250" s="40">
        <v>-19.801231</v>
      </c>
      <c r="BU250" s="40">
        <v>-32.237117</v>
      </c>
      <c r="BV250" s="40">
        <v>-11.141982</v>
      </c>
      <c r="BW250" s="40">
        <v>-13.841176</v>
      </c>
      <c r="BX250" s="40">
        <v>-8.169951</v>
      </c>
      <c r="BY250" s="40">
        <v>-45.55959</v>
      </c>
      <c r="BZ250" s="40">
        <v>-16.777258</v>
      </c>
      <c r="CA250" s="40">
        <v>-23.817395</v>
      </c>
      <c r="CB250" s="40">
        <v>-12.001459</v>
      </c>
      <c r="CC250" s="40">
        <v>-6.383823</v>
      </c>
      <c r="CD250" s="40">
        <v>-8.180951</v>
      </c>
      <c r="CE250" s="40">
        <v>-18.999906</v>
      </c>
      <c r="CF250" s="40">
        <v>-4.124705</v>
      </c>
      <c r="CG250" s="40">
        <v>-7.620641</v>
      </c>
      <c r="CH250" s="40">
        <v>-7.891021</v>
      </c>
      <c r="CI250" s="40">
        <v>-6.112324</v>
      </c>
      <c r="CJ250" s="40">
        <v>-10.102361</v>
      </c>
      <c r="CK250" s="40">
        <v>-42.963965</v>
      </c>
      <c r="CL250" s="40">
        <v>-47.46779</v>
      </c>
      <c r="CM250" s="40">
        <v>-29.330655</v>
      </c>
      <c r="CN250" s="40">
        <v>-26.509769</v>
      </c>
      <c r="CO250" s="40">
        <v>-15.730119</v>
      </c>
      <c r="CP250" s="40">
        <v>-19.271986</v>
      </c>
      <c r="CQ250" s="40">
        <v>-25.352501</v>
      </c>
      <c r="CR250" s="40">
        <v>-14.418711</v>
      </c>
      <c r="CS250" s="40">
        <v>-34.446208</v>
      </c>
      <c r="CT250" s="40">
        <v>-20.246863</v>
      </c>
      <c r="CU250" s="40">
        <v>-10.718391</v>
      </c>
      <c r="CV250" s="40">
        <v>-13.203168</v>
      </c>
    </row>
    <row r="251" spans="1:100">
      <c r="A251" s="38">
        <v>45071</v>
      </c>
      <c r="B251" s="39" t="s">
        <v>37</v>
      </c>
      <c r="C251" s="39" t="s">
        <v>142</v>
      </c>
      <c r="D251" s="40">
        <v>227275.208754</v>
      </c>
      <c r="E251" s="40">
        <v>2906.700132</v>
      </c>
      <c r="F251" s="40">
        <v>2992.79035</v>
      </c>
      <c r="G251" s="40">
        <v>3091.702355</v>
      </c>
      <c r="H251" s="40">
        <v>3084.989513</v>
      </c>
      <c r="I251" s="40">
        <v>3127.707008</v>
      </c>
      <c r="J251" s="40">
        <v>3163.990485</v>
      </c>
      <c r="K251" s="40">
        <v>3110.213884</v>
      </c>
      <c r="L251" s="40">
        <v>2978.683139</v>
      </c>
      <c r="M251" s="40">
        <v>2904.006486</v>
      </c>
      <c r="N251" s="40">
        <v>2865.722502</v>
      </c>
      <c r="O251" s="40">
        <v>2765.368158</v>
      </c>
      <c r="P251" s="40">
        <v>2601.566216</v>
      </c>
      <c r="Q251" s="40">
        <v>2451.992268</v>
      </c>
      <c r="R251" s="40">
        <v>2371.229104</v>
      </c>
      <c r="S251" s="40">
        <v>2340.143367</v>
      </c>
      <c r="T251" s="40">
        <v>2322.439108</v>
      </c>
      <c r="U251" s="40">
        <v>2290.422589</v>
      </c>
      <c r="V251" s="40">
        <v>2198.97723</v>
      </c>
      <c r="W251" s="40">
        <v>2111.374471</v>
      </c>
      <c r="X251" s="40">
        <v>1979.817741</v>
      </c>
      <c r="Y251" s="40">
        <v>1973.900426</v>
      </c>
      <c r="Z251" s="40">
        <v>2024.715816</v>
      </c>
      <c r="AA251" s="40">
        <v>2138.773439</v>
      </c>
      <c r="AB251" s="40">
        <v>2195.411724</v>
      </c>
      <c r="AC251" s="40">
        <v>2312.41164</v>
      </c>
      <c r="AD251" s="40">
        <v>2268.702821</v>
      </c>
      <c r="AE251" s="40">
        <v>2126.912933</v>
      </c>
      <c r="AF251" s="40">
        <v>2131.429703</v>
      </c>
      <c r="AG251" s="40">
        <v>2342.612374</v>
      </c>
      <c r="AH251" s="40">
        <v>2430.999825</v>
      </c>
      <c r="AI251" s="40">
        <v>2541.688486</v>
      </c>
      <c r="AJ251" s="40">
        <v>2477.660657</v>
      </c>
      <c r="AK251" s="40">
        <v>2450.524692</v>
      </c>
      <c r="AL251" s="40">
        <v>2411.679715</v>
      </c>
      <c r="AM251" s="40">
        <v>2338.543664</v>
      </c>
      <c r="AN251" s="40">
        <v>2353.998058</v>
      </c>
      <c r="AO251" s="40">
        <v>2421.214219</v>
      </c>
      <c r="AP251" s="40">
        <v>2580.283753</v>
      </c>
      <c r="AQ251" s="40">
        <v>2688.118682</v>
      </c>
      <c r="AR251" s="40">
        <v>2794.16556</v>
      </c>
      <c r="AS251" s="40">
        <v>2852.937728</v>
      </c>
      <c r="AT251" s="40">
        <v>2797.814205</v>
      </c>
      <c r="AU251" s="40">
        <v>2605.457175</v>
      </c>
      <c r="AV251" s="40">
        <v>2323.921967</v>
      </c>
      <c r="AW251" s="40">
        <v>2054.469682</v>
      </c>
      <c r="AX251" s="40">
        <v>1865.175182</v>
      </c>
      <c r="AY251" s="40">
        <v>1736.275986</v>
      </c>
      <c r="AZ251" s="40">
        <v>1625.108851</v>
      </c>
      <c r="BA251" s="40">
        <v>1510.29683</v>
      </c>
      <c r="BB251" s="40">
        <v>1429.57503</v>
      </c>
      <c r="BC251" s="40">
        <v>1308.082972</v>
      </c>
      <c r="BD251" s="40">
        <v>1250.286558</v>
      </c>
      <c r="BE251" s="40">
        <v>1201.872988</v>
      </c>
      <c r="BF251" s="40">
        <v>1161.429276</v>
      </c>
      <c r="BG251" s="40">
        <v>1151.077466</v>
      </c>
      <c r="BH251" s="40">
        <v>1175.969087</v>
      </c>
      <c r="BI251" s="40">
        <v>1198.363782</v>
      </c>
      <c r="BJ251" s="40">
        <v>1207.319217</v>
      </c>
      <c r="BK251" s="40">
        <v>1211.224063</v>
      </c>
      <c r="BL251" s="40">
        <v>1215.399199</v>
      </c>
      <c r="BM251" s="40">
        <v>1267.560086</v>
      </c>
      <c r="BN251" s="40">
        <v>1357.689903</v>
      </c>
      <c r="BO251" s="40">
        <v>1405.230888</v>
      </c>
      <c r="BP251" s="40">
        <v>1429.426464</v>
      </c>
      <c r="BQ251" s="40">
        <v>1469.070366</v>
      </c>
      <c r="BR251" s="40">
        <v>1501.647866</v>
      </c>
      <c r="BS251" s="40">
        <v>1563.60671</v>
      </c>
      <c r="BT251" s="40">
        <v>1656.735231</v>
      </c>
      <c r="BU251" s="40">
        <v>1721.834536</v>
      </c>
      <c r="BV251" s="40">
        <v>1882.763879</v>
      </c>
      <c r="BW251" s="40">
        <v>1999.104496</v>
      </c>
      <c r="BX251" s="40">
        <v>2109.123946</v>
      </c>
      <c r="BY251" s="40">
        <v>2202.725126</v>
      </c>
      <c r="BZ251" s="40">
        <v>2337.153599</v>
      </c>
      <c r="CA251" s="40">
        <v>2416.14483</v>
      </c>
      <c r="CB251" s="40">
        <v>2545.573049</v>
      </c>
      <c r="CC251" s="40">
        <v>2664.742275</v>
      </c>
      <c r="CD251" s="40">
        <v>2758.60679</v>
      </c>
      <c r="CE251" s="40">
        <v>2820.175131</v>
      </c>
      <c r="CF251" s="40">
        <v>2761.07533</v>
      </c>
      <c r="CG251" s="40">
        <v>2744.854787</v>
      </c>
      <c r="CH251" s="40">
        <v>2769.671495</v>
      </c>
      <c r="CI251" s="40">
        <v>2803.978601</v>
      </c>
      <c r="CJ251" s="40">
        <v>2893.103033</v>
      </c>
      <c r="CK251" s="40">
        <v>3052.260157</v>
      </c>
      <c r="CL251" s="40">
        <v>3251.928065</v>
      </c>
      <c r="CM251" s="40">
        <v>3411.603031</v>
      </c>
      <c r="CN251" s="40">
        <v>3533.388985</v>
      </c>
      <c r="CO251" s="40">
        <v>3619.118278</v>
      </c>
      <c r="CP251" s="40">
        <v>3692.748052</v>
      </c>
      <c r="CQ251" s="40">
        <v>3720.38789</v>
      </c>
      <c r="CR251" s="40">
        <v>3691.735353</v>
      </c>
      <c r="CS251" s="40">
        <v>3691.40301</v>
      </c>
      <c r="CT251" s="40">
        <v>3654.211246</v>
      </c>
      <c r="CU251" s="40">
        <v>3660.736776</v>
      </c>
      <c r="CV251" s="40">
        <v>3668.447958</v>
      </c>
    </row>
    <row r="252" spans="1:100">
      <c r="A252" s="38">
        <v>45072</v>
      </c>
      <c r="B252" s="39" t="s">
        <v>28</v>
      </c>
      <c r="C252" s="39" t="s">
        <v>142</v>
      </c>
      <c r="D252" s="40">
        <v>376.396502</v>
      </c>
      <c r="E252" s="40">
        <v>4.418952</v>
      </c>
      <c r="F252" s="40">
        <v>4.403483</v>
      </c>
      <c r="G252" s="40">
        <v>4.408473</v>
      </c>
      <c r="H252" s="40">
        <v>4.41112</v>
      </c>
      <c r="I252" s="40">
        <v>4.407909</v>
      </c>
      <c r="J252" s="40">
        <v>4.409004</v>
      </c>
      <c r="K252" s="40">
        <v>4.412917</v>
      </c>
      <c r="L252" s="40">
        <v>4.412686</v>
      </c>
      <c r="M252" s="40">
        <v>4.416994</v>
      </c>
      <c r="N252" s="40">
        <v>4.412542</v>
      </c>
      <c r="O252" s="40">
        <v>4.424352</v>
      </c>
      <c r="P252" s="40">
        <v>4.414208</v>
      </c>
      <c r="Q252" s="40">
        <v>4.420726</v>
      </c>
      <c r="R252" s="40">
        <v>4.422761</v>
      </c>
      <c r="S252" s="40">
        <v>4.424879</v>
      </c>
      <c r="T252" s="40">
        <v>4.41811</v>
      </c>
      <c r="U252" s="40">
        <v>4.416017</v>
      </c>
      <c r="V252" s="40">
        <v>4.413716</v>
      </c>
      <c r="W252" s="40">
        <v>4.417258</v>
      </c>
      <c r="X252" s="40">
        <v>4.418981</v>
      </c>
      <c r="Y252" s="40">
        <v>4.424102</v>
      </c>
      <c r="Z252" s="40">
        <v>4.419876</v>
      </c>
      <c r="AA252" s="40">
        <v>4.420191</v>
      </c>
      <c r="AB252" s="40">
        <v>4.422914</v>
      </c>
      <c r="AC252" s="40">
        <v>4.415565</v>
      </c>
      <c r="AD252" s="40">
        <v>4.364125</v>
      </c>
      <c r="AE252" s="40">
        <v>3.685676</v>
      </c>
      <c r="AF252" s="40">
        <v>3.681273</v>
      </c>
      <c r="AG252" s="40">
        <v>3.387268</v>
      </c>
      <c r="AH252" s="40">
        <v>3.37478</v>
      </c>
      <c r="AI252" s="40">
        <v>3.371141</v>
      </c>
      <c r="AJ252" s="40">
        <v>3.348611</v>
      </c>
      <c r="AK252" s="40">
        <v>3.344367</v>
      </c>
      <c r="AL252" s="40">
        <v>3.257085</v>
      </c>
      <c r="AM252" s="40">
        <v>2.824243</v>
      </c>
      <c r="AN252" s="40">
        <v>2.733111</v>
      </c>
      <c r="AO252" s="40">
        <v>2.730488</v>
      </c>
      <c r="AP252" s="40">
        <v>2.738444</v>
      </c>
      <c r="AQ252" s="40">
        <v>2.782935</v>
      </c>
      <c r="AR252" s="40">
        <v>3.157086</v>
      </c>
      <c r="AS252" s="40">
        <v>2.932084</v>
      </c>
      <c r="AT252" s="40">
        <v>2.953839</v>
      </c>
      <c r="AU252" s="40">
        <v>2.93838</v>
      </c>
      <c r="AV252" s="40">
        <v>2.82875</v>
      </c>
      <c r="AW252" s="40">
        <v>2.75461</v>
      </c>
      <c r="AX252" s="40">
        <v>2.768402</v>
      </c>
      <c r="AY252" s="40">
        <v>2.842318</v>
      </c>
      <c r="AZ252" s="40">
        <v>2.531257</v>
      </c>
      <c r="BA252" s="40">
        <v>2.608724</v>
      </c>
      <c r="BB252" s="40">
        <v>2.901952</v>
      </c>
      <c r="BC252" s="40">
        <v>3.025278</v>
      </c>
      <c r="BD252" s="40">
        <v>3.02248</v>
      </c>
      <c r="BE252" s="40">
        <v>3.454916</v>
      </c>
      <c r="BF252" s="40">
        <v>3.248967</v>
      </c>
      <c r="BG252" s="40">
        <v>3.09016</v>
      </c>
      <c r="BH252" s="40">
        <v>3.089353</v>
      </c>
      <c r="BI252" s="40">
        <v>3.09267</v>
      </c>
      <c r="BJ252" s="40">
        <v>3.397688</v>
      </c>
      <c r="BK252" s="40">
        <v>3.670986</v>
      </c>
      <c r="BL252" s="40">
        <v>3.574116</v>
      </c>
      <c r="BM252" s="40">
        <v>3.440906</v>
      </c>
      <c r="BN252" s="40">
        <v>3.439748</v>
      </c>
      <c r="BO252" s="40">
        <v>3.715045</v>
      </c>
      <c r="BP252" s="40">
        <v>4.422274</v>
      </c>
      <c r="BQ252" s="40">
        <v>4.621694</v>
      </c>
      <c r="BR252" s="40">
        <v>4.642454</v>
      </c>
      <c r="BS252" s="40">
        <v>4.643066</v>
      </c>
      <c r="BT252" s="40">
        <v>4.302888</v>
      </c>
      <c r="BU252" s="40">
        <v>3.914308</v>
      </c>
      <c r="BV252" s="40">
        <v>3.909806</v>
      </c>
      <c r="BW252" s="40">
        <v>3.913304</v>
      </c>
      <c r="BX252" s="40">
        <v>3.921504</v>
      </c>
      <c r="BY252" s="40">
        <v>3.92543</v>
      </c>
      <c r="BZ252" s="40">
        <v>3.904003</v>
      </c>
      <c r="CA252" s="40">
        <v>3.914749</v>
      </c>
      <c r="CB252" s="40">
        <v>3.908953</v>
      </c>
      <c r="CC252" s="40">
        <v>3.910187</v>
      </c>
      <c r="CD252" s="40">
        <v>3.929016</v>
      </c>
      <c r="CE252" s="40">
        <v>4.53539</v>
      </c>
      <c r="CF252" s="40">
        <v>4.661162</v>
      </c>
      <c r="CG252" s="40">
        <v>4.664787</v>
      </c>
      <c r="CH252" s="40">
        <v>4.663573</v>
      </c>
      <c r="CI252" s="40">
        <v>4.666408</v>
      </c>
      <c r="CJ252" s="40">
        <v>4.670258</v>
      </c>
      <c r="CK252" s="40">
        <v>4.668324</v>
      </c>
      <c r="CL252" s="40">
        <v>4.682058</v>
      </c>
      <c r="CM252" s="40">
        <v>4.677859</v>
      </c>
      <c r="CN252" s="40">
        <v>4.683886</v>
      </c>
      <c r="CO252" s="40">
        <v>4.684684</v>
      </c>
      <c r="CP252" s="40">
        <v>4.703252</v>
      </c>
      <c r="CQ252" s="40">
        <v>4.691446</v>
      </c>
      <c r="CR252" s="40">
        <v>4.681568</v>
      </c>
      <c r="CS252" s="40">
        <v>4.69314</v>
      </c>
      <c r="CT252" s="40">
        <v>4.690195</v>
      </c>
      <c r="CU252" s="40">
        <v>4.691635</v>
      </c>
      <c r="CV252" s="40">
        <v>4.692243</v>
      </c>
    </row>
    <row r="253" spans="1:100">
      <c r="A253" s="38">
        <v>45072</v>
      </c>
      <c r="B253" s="39" t="s">
        <v>29</v>
      </c>
      <c r="C253" s="39" t="s">
        <v>142</v>
      </c>
      <c r="D253" s="40">
        <v>148925.523463</v>
      </c>
      <c r="E253" s="40">
        <v>1463.111893</v>
      </c>
      <c r="F253" s="40">
        <v>1461.193259</v>
      </c>
      <c r="G253" s="40">
        <v>1391.644044</v>
      </c>
      <c r="H253" s="40">
        <v>1313.437577</v>
      </c>
      <c r="I253" s="40">
        <v>1266.950773</v>
      </c>
      <c r="J253" s="40">
        <v>1209.019191</v>
      </c>
      <c r="K253" s="40">
        <v>1138.272047</v>
      </c>
      <c r="L253" s="40">
        <v>1122.276705</v>
      </c>
      <c r="M253" s="40">
        <v>1107.412007</v>
      </c>
      <c r="N253" s="40">
        <v>1058.309997</v>
      </c>
      <c r="O253" s="40">
        <v>1033.147127</v>
      </c>
      <c r="P253" s="40">
        <v>1001.298531</v>
      </c>
      <c r="Q253" s="40">
        <v>958.071544</v>
      </c>
      <c r="R253" s="40">
        <v>923.92058</v>
      </c>
      <c r="S253" s="40">
        <v>908.83797</v>
      </c>
      <c r="T253" s="40">
        <v>896.956468</v>
      </c>
      <c r="U253" s="40">
        <v>916.143554</v>
      </c>
      <c r="V253" s="40">
        <v>920.998824</v>
      </c>
      <c r="W253" s="40">
        <v>908.868205</v>
      </c>
      <c r="X253" s="40">
        <v>901.438105</v>
      </c>
      <c r="Y253" s="40">
        <v>921.835976</v>
      </c>
      <c r="Z253" s="40">
        <v>940.341911</v>
      </c>
      <c r="AA253" s="40">
        <v>948.837541</v>
      </c>
      <c r="AB253" s="40">
        <v>989.59391</v>
      </c>
      <c r="AC253" s="40">
        <v>1067.704825</v>
      </c>
      <c r="AD253" s="40">
        <v>1142.129891</v>
      </c>
      <c r="AE253" s="40">
        <v>1137.68305</v>
      </c>
      <c r="AF253" s="40">
        <v>1135.903212</v>
      </c>
      <c r="AG253" s="40">
        <v>1153.401488</v>
      </c>
      <c r="AH253" s="40">
        <v>1204.455743</v>
      </c>
      <c r="AI253" s="40">
        <v>1230.741615</v>
      </c>
      <c r="AJ253" s="40">
        <v>1232.82531</v>
      </c>
      <c r="AK253" s="40">
        <v>1199.368552</v>
      </c>
      <c r="AL253" s="40">
        <v>1216.639409</v>
      </c>
      <c r="AM253" s="40">
        <v>1295.635551</v>
      </c>
      <c r="AN253" s="40">
        <v>1305.235929</v>
      </c>
      <c r="AO253" s="40">
        <v>1391.334267</v>
      </c>
      <c r="AP253" s="40">
        <v>1443.276639</v>
      </c>
      <c r="AQ253" s="40">
        <v>1448.53861</v>
      </c>
      <c r="AR253" s="40">
        <v>1461.907294</v>
      </c>
      <c r="AS253" s="40">
        <v>1495.396486</v>
      </c>
      <c r="AT253" s="40">
        <v>1587.034051</v>
      </c>
      <c r="AU253" s="40">
        <v>1687.30117</v>
      </c>
      <c r="AV253" s="40">
        <v>1773.298946</v>
      </c>
      <c r="AW253" s="40">
        <v>1846.23004</v>
      </c>
      <c r="AX253" s="40">
        <v>1906.177193</v>
      </c>
      <c r="AY253" s="40">
        <v>1891.242997</v>
      </c>
      <c r="AZ253" s="40">
        <v>1835.75772</v>
      </c>
      <c r="BA253" s="40">
        <v>1869.98913</v>
      </c>
      <c r="BB253" s="40">
        <v>1921.86391</v>
      </c>
      <c r="BC253" s="40">
        <v>1931.003968</v>
      </c>
      <c r="BD253" s="40">
        <v>1937.412221</v>
      </c>
      <c r="BE253" s="40">
        <v>1919.967713</v>
      </c>
      <c r="BF253" s="40">
        <v>1866.24802</v>
      </c>
      <c r="BG253" s="40">
        <v>1788.017595</v>
      </c>
      <c r="BH253" s="40">
        <v>1746.860662</v>
      </c>
      <c r="BI253" s="40">
        <v>1718.157645</v>
      </c>
      <c r="BJ253" s="40">
        <v>1661.918753</v>
      </c>
      <c r="BK253" s="40">
        <v>1658.358607</v>
      </c>
      <c r="BL253" s="40">
        <v>1712.593248</v>
      </c>
      <c r="BM253" s="40">
        <v>1701.208888</v>
      </c>
      <c r="BN253" s="40">
        <v>1742.108435</v>
      </c>
      <c r="BO253" s="40">
        <v>1761.870932</v>
      </c>
      <c r="BP253" s="40">
        <v>1775.095861</v>
      </c>
      <c r="BQ253" s="40">
        <v>1823.287089</v>
      </c>
      <c r="BR253" s="40">
        <v>1839.745902</v>
      </c>
      <c r="BS253" s="40">
        <v>1826.420966</v>
      </c>
      <c r="BT253" s="40">
        <v>1841.039629</v>
      </c>
      <c r="BU253" s="40">
        <v>1841.418089</v>
      </c>
      <c r="BV253" s="40">
        <v>1870.443886</v>
      </c>
      <c r="BW253" s="40">
        <v>1847.074642</v>
      </c>
      <c r="BX253" s="40">
        <v>1816.098735</v>
      </c>
      <c r="BY253" s="40">
        <v>1778.634557</v>
      </c>
      <c r="BZ253" s="40">
        <v>1834.628461</v>
      </c>
      <c r="CA253" s="40">
        <v>1846.158221</v>
      </c>
      <c r="CB253" s="40">
        <v>1901.050581</v>
      </c>
      <c r="CC253" s="40">
        <v>1948.129284</v>
      </c>
      <c r="CD253" s="40">
        <v>1952.121768</v>
      </c>
      <c r="CE253" s="40">
        <v>1959.774729</v>
      </c>
      <c r="CF253" s="40">
        <v>1985.940106</v>
      </c>
      <c r="CG253" s="40">
        <v>2037.19955</v>
      </c>
      <c r="CH253" s="40">
        <v>2062.369145</v>
      </c>
      <c r="CI253" s="40">
        <v>2042.520445</v>
      </c>
      <c r="CJ253" s="40">
        <v>1989.483823</v>
      </c>
      <c r="CK253" s="40">
        <v>1983.013826</v>
      </c>
      <c r="CL253" s="40">
        <v>1962.008528</v>
      </c>
      <c r="CM253" s="40">
        <v>1901.750144</v>
      </c>
      <c r="CN253" s="40">
        <v>1863.961259</v>
      </c>
      <c r="CO253" s="40">
        <v>1828.918434</v>
      </c>
      <c r="CP253" s="40">
        <v>1846.065777</v>
      </c>
      <c r="CQ253" s="40">
        <v>1897.94401</v>
      </c>
      <c r="CR253" s="40">
        <v>1839.10659</v>
      </c>
      <c r="CS253" s="40">
        <v>1785.536034</v>
      </c>
      <c r="CT253" s="40">
        <v>1824.77809</v>
      </c>
      <c r="CU253" s="40">
        <v>1847.907651</v>
      </c>
      <c r="CV253" s="40">
        <v>1797.180197</v>
      </c>
    </row>
    <row r="254" spans="1:100">
      <c r="A254" s="38">
        <v>45072</v>
      </c>
      <c r="B254" s="39" t="s">
        <v>30</v>
      </c>
      <c r="C254" s="39" t="s">
        <v>142</v>
      </c>
      <c r="D254" s="40">
        <v>106629.959182</v>
      </c>
      <c r="E254" s="40">
        <v>457.500443</v>
      </c>
      <c r="F254" s="40">
        <v>479.595517</v>
      </c>
      <c r="G254" s="40">
        <v>449.102509</v>
      </c>
      <c r="H254" s="40">
        <v>429.296601</v>
      </c>
      <c r="I254" s="40">
        <v>436.284863</v>
      </c>
      <c r="J254" s="40">
        <v>436.451418</v>
      </c>
      <c r="K254" s="40">
        <v>420.797672</v>
      </c>
      <c r="L254" s="40">
        <v>391.796556</v>
      </c>
      <c r="M254" s="40">
        <v>377.158238</v>
      </c>
      <c r="N254" s="40">
        <v>371.519988</v>
      </c>
      <c r="O254" s="40">
        <v>370.262166</v>
      </c>
      <c r="P254" s="40">
        <v>347.908534</v>
      </c>
      <c r="Q254" s="40">
        <v>338.212245</v>
      </c>
      <c r="R254" s="40">
        <v>341.172748</v>
      </c>
      <c r="S254" s="40">
        <v>338.233044</v>
      </c>
      <c r="T254" s="40">
        <v>339.2766</v>
      </c>
      <c r="U254" s="40">
        <v>345.287537</v>
      </c>
      <c r="V254" s="40">
        <v>338.129038</v>
      </c>
      <c r="W254" s="40">
        <v>338.944694</v>
      </c>
      <c r="X254" s="40">
        <v>345.364059</v>
      </c>
      <c r="Y254" s="40">
        <v>375.214077</v>
      </c>
      <c r="Z254" s="40">
        <v>409.951609</v>
      </c>
      <c r="AA254" s="40">
        <v>460.605518</v>
      </c>
      <c r="AB254" s="40">
        <v>522.033814</v>
      </c>
      <c r="AC254" s="40">
        <v>581.648692</v>
      </c>
      <c r="AD254" s="40">
        <v>592.152298</v>
      </c>
      <c r="AE254" s="40">
        <v>589.76666</v>
      </c>
      <c r="AF254" s="40">
        <v>579.469566</v>
      </c>
      <c r="AG254" s="40">
        <v>557.158291</v>
      </c>
      <c r="AH254" s="40">
        <v>552.545983</v>
      </c>
      <c r="AI254" s="40">
        <v>550.681919</v>
      </c>
      <c r="AJ254" s="40">
        <v>547.611826</v>
      </c>
      <c r="AK254" s="40">
        <v>537.459376</v>
      </c>
      <c r="AL254" s="40">
        <v>553.410485</v>
      </c>
      <c r="AM254" s="40">
        <v>572.219833</v>
      </c>
      <c r="AN254" s="40">
        <v>563.647933</v>
      </c>
      <c r="AO254" s="40">
        <v>623.60955</v>
      </c>
      <c r="AP254" s="40">
        <v>660.077342</v>
      </c>
      <c r="AQ254" s="40">
        <v>666.791686</v>
      </c>
      <c r="AR254" s="40">
        <v>709.856042</v>
      </c>
      <c r="AS254" s="40">
        <v>775.574653</v>
      </c>
      <c r="AT254" s="40">
        <v>867.118634</v>
      </c>
      <c r="AU254" s="40">
        <v>920.467858</v>
      </c>
      <c r="AV254" s="40">
        <v>990.22294</v>
      </c>
      <c r="AW254" s="40">
        <v>1088.98195</v>
      </c>
      <c r="AX254" s="40">
        <v>1184.336209</v>
      </c>
      <c r="AY254" s="40">
        <v>1216.590781</v>
      </c>
      <c r="AZ254" s="40">
        <v>1276.547063</v>
      </c>
      <c r="BA254" s="40">
        <v>1390.569919</v>
      </c>
      <c r="BB254" s="40">
        <v>1483.858374</v>
      </c>
      <c r="BC254" s="40">
        <v>1525.0844</v>
      </c>
      <c r="BD254" s="40">
        <v>1581.931207</v>
      </c>
      <c r="BE254" s="40">
        <v>1639.830189</v>
      </c>
      <c r="BF254" s="40">
        <v>1663.152047</v>
      </c>
      <c r="BG254" s="40">
        <v>1647.958591</v>
      </c>
      <c r="BH254" s="40">
        <v>1698.777401</v>
      </c>
      <c r="BI254" s="40">
        <v>1648.930928</v>
      </c>
      <c r="BJ254" s="40">
        <v>1610.195663</v>
      </c>
      <c r="BK254" s="40">
        <v>1638.879383</v>
      </c>
      <c r="BL254" s="40">
        <v>1676.108744</v>
      </c>
      <c r="BM254" s="40">
        <v>1655.46384</v>
      </c>
      <c r="BN254" s="40">
        <v>1708.647884</v>
      </c>
      <c r="BO254" s="40">
        <v>1720.742483</v>
      </c>
      <c r="BP254" s="40">
        <v>1744.138102</v>
      </c>
      <c r="BQ254" s="40">
        <v>1799.197716</v>
      </c>
      <c r="BR254" s="40">
        <v>1822.915313</v>
      </c>
      <c r="BS254" s="40">
        <v>1824.656431</v>
      </c>
      <c r="BT254" s="40">
        <v>1839.02394</v>
      </c>
      <c r="BU254" s="40">
        <v>1860.689249</v>
      </c>
      <c r="BV254" s="40">
        <v>1903.100359</v>
      </c>
      <c r="BW254" s="40">
        <v>1849.186244</v>
      </c>
      <c r="BX254" s="40">
        <v>1823.818212</v>
      </c>
      <c r="BY254" s="40">
        <v>1805.644546</v>
      </c>
      <c r="BZ254" s="40">
        <v>1829.805437</v>
      </c>
      <c r="CA254" s="40">
        <v>1797.77636</v>
      </c>
      <c r="CB254" s="40">
        <v>1863.636756</v>
      </c>
      <c r="CC254" s="40">
        <v>1907.71598</v>
      </c>
      <c r="CD254" s="40">
        <v>1913.994185</v>
      </c>
      <c r="CE254" s="40">
        <v>1956.315638</v>
      </c>
      <c r="CF254" s="40">
        <v>2000.290019</v>
      </c>
      <c r="CG254" s="40">
        <v>2052.552816</v>
      </c>
      <c r="CH254" s="40">
        <v>2107.436554</v>
      </c>
      <c r="CI254" s="40">
        <v>2078.5408</v>
      </c>
      <c r="CJ254" s="40">
        <v>1972.242688</v>
      </c>
      <c r="CK254" s="40">
        <v>1906.559647</v>
      </c>
      <c r="CL254" s="40">
        <v>1629.916383</v>
      </c>
      <c r="CM254" s="40">
        <v>1464.894198</v>
      </c>
      <c r="CN254" s="40">
        <v>1436.591556</v>
      </c>
      <c r="CO254" s="40">
        <v>1348.382024</v>
      </c>
      <c r="CP254" s="40">
        <v>1290.559502</v>
      </c>
      <c r="CQ254" s="40">
        <v>1244.913679</v>
      </c>
      <c r="CR254" s="40">
        <v>1163.139924</v>
      </c>
      <c r="CS254" s="40">
        <v>1082.201095</v>
      </c>
      <c r="CT254" s="40">
        <v>1025.808954</v>
      </c>
      <c r="CU254" s="40">
        <v>929.470253</v>
      </c>
      <c r="CV254" s="40">
        <v>846.666511</v>
      </c>
    </row>
    <row r="255" spans="1:100">
      <c r="A255" s="38">
        <v>45072</v>
      </c>
      <c r="B255" s="39" t="s">
        <v>31</v>
      </c>
      <c r="C255" s="39" t="s">
        <v>142</v>
      </c>
      <c r="D255" s="40">
        <v>508957.809744</v>
      </c>
      <c r="E255" s="40">
        <v>4958.689961</v>
      </c>
      <c r="F255" s="40">
        <v>4899.234159</v>
      </c>
      <c r="G255" s="40">
        <v>4826.198771</v>
      </c>
      <c r="H255" s="40">
        <v>4785.767149</v>
      </c>
      <c r="I255" s="40">
        <v>4789.793365</v>
      </c>
      <c r="J255" s="40">
        <v>4780.754014</v>
      </c>
      <c r="K255" s="40">
        <v>4739.282521</v>
      </c>
      <c r="L255" s="40">
        <v>4748.11687</v>
      </c>
      <c r="M255" s="40">
        <v>4749.574236</v>
      </c>
      <c r="N255" s="40">
        <v>4675.371367</v>
      </c>
      <c r="O255" s="40">
        <v>4628.501682</v>
      </c>
      <c r="P255" s="40">
        <v>4647.472646</v>
      </c>
      <c r="Q255" s="40">
        <v>4601.24826</v>
      </c>
      <c r="R255" s="40">
        <v>4616.747961</v>
      </c>
      <c r="S255" s="40">
        <v>4607.234605</v>
      </c>
      <c r="T255" s="40">
        <v>4580.79373</v>
      </c>
      <c r="U255" s="40">
        <v>4651.186906</v>
      </c>
      <c r="V255" s="40">
        <v>4641.195298</v>
      </c>
      <c r="W255" s="40">
        <v>4597.161142</v>
      </c>
      <c r="X255" s="40">
        <v>4568.859263</v>
      </c>
      <c r="Y255" s="40">
        <v>4640.873772</v>
      </c>
      <c r="Z255" s="40">
        <v>4657.258559</v>
      </c>
      <c r="AA255" s="40">
        <v>4650.805342</v>
      </c>
      <c r="AB255" s="40">
        <v>4767.006571</v>
      </c>
      <c r="AC255" s="40">
        <v>4856.224725</v>
      </c>
      <c r="AD255" s="40">
        <v>4847.793639</v>
      </c>
      <c r="AE255" s="40">
        <v>4832.568186</v>
      </c>
      <c r="AF255" s="40">
        <v>4848.562404</v>
      </c>
      <c r="AG255" s="40">
        <v>4889.859303</v>
      </c>
      <c r="AH255" s="40">
        <v>4922.219124</v>
      </c>
      <c r="AI255" s="40">
        <v>4899.884068</v>
      </c>
      <c r="AJ255" s="40">
        <v>4873.007543</v>
      </c>
      <c r="AK255" s="40">
        <v>4802.624185</v>
      </c>
      <c r="AL255" s="40">
        <v>4847.044304</v>
      </c>
      <c r="AM255" s="40">
        <v>4877.549173</v>
      </c>
      <c r="AN255" s="40">
        <v>4866.542888</v>
      </c>
      <c r="AO255" s="40">
        <v>4930.034931</v>
      </c>
      <c r="AP255" s="40">
        <v>4970.277801</v>
      </c>
      <c r="AQ255" s="40">
        <v>4988.23525</v>
      </c>
      <c r="AR255" s="40">
        <v>5036.898343</v>
      </c>
      <c r="AS255" s="40">
        <v>5107.679074</v>
      </c>
      <c r="AT255" s="40">
        <v>5195.641874</v>
      </c>
      <c r="AU255" s="40">
        <v>5304.386631</v>
      </c>
      <c r="AV255" s="40">
        <v>5385.543382</v>
      </c>
      <c r="AW255" s="40">
        <v>5439.775129</v>
      </c>
      <c r="AX255" s="40">
        <v>5490.233264</v>
      </c>
      <c r="AY255" s="40">
        <v>5479.118336</v>
      </c>
      <c r="AZ255" s="40">
        <v>5530.244743</v>
      </c>
      <c r="BA255" s="40">
        <v>5650.314212</v>
      </c>
      <c r="BB255" s="40">
        <v>5692.674845</v>
      </c>
      <c r="BC255" s="40">
        <v>5688.853079</v>
      </c>
      <c r="BD255" s="40">
        <v>5710.851648</v>
      </c>
      <c r="BE255" s="40">
        <v>5729.56539</v>
      </c>
      <c r="BF255" s="40">
        <v>5713.821682</v>
      </c>
      <c r="BG255" s="40">
        <v>5686.892429</v>
      </c>
      <c r="BH255" s="40">
        <v>5726.224873</v>
      </c>
      <c r="BI255" s="40">
        <v>5707.07732</v>
      </c>
      <c r="BJ255" s="40">
        <v>5724.705437</v>
      </c>
      <c r="BK255" s="40">
        <v>5756.797482</v>
      </c>
      <c r="BL255" s="40">
        <v>5801.229873</v>
      </c>
      <c r="BM255" s="40">
        <v>5817.83349</v>
      </c>
      <c r="BN255" s="40">
        <v>5869.761207</v>
      </c>
      <c r="BO255" s="40">
        <v>5868.976811</v>
      </c>
      <c r="BP255" s="40">
        <v>5930.425615</v>
      </c>
      <c r="BQ255" s="40">
        <v>5962.369818</v>
      </c>
      <c r="BR255" s="40">
        <v>5929.691951</v>
      </c>
      <c r="BS255" s="40">
        <v>5874.047487</v>
      </c>
      <c r="BT255" s="40">
        <v>5905.649573</v>
      </c>
      <c r="BU255" s="40">
        <v>5925.618468</v>
      </c>
      <c r="BV255" s="40">
        <v>5929.539953</v>
      </c>
      <c r="BW255" s="40">
        <v>5878.759455</v>
      </c>
      <c r="BX255" s="40">
        <v>5862.806287</v>
      </c>
      <c r="BY255" s="40">
        <v>5853.473413</v>
      </c>
      <c r="BZ255" s="40">
        <v>5887.204745</v>
      </c>
      <c r="CA255" s="40">
        <v>5873.822635</v>
      </c>
      <c r="CB255" s="40">
        <v>5970.266356</v>
      </c>
      <c r="CC255" s="40">
        <v>5921.744991</v>
      </c>
      <c r="CD255" s="40">
        <v>5898.138655</v>
      </c>
      <c r="CE255" s="40">
        <v>5928.924356</v>
      </c>
      <c r="CF255" s="40">
        <v>5947.899116</v>
      </c>
      <c r="CG255" s="40">
        <v>5963.382645</v>
      </c>
      <c r="CH255" s="40">
        <v>5960.38432</v>
      </c>
      <c r="CI255" s="40">
        <v>5908.156617</v>
      </c>
      <c r="CJ255" s="40">
        <v>5892.086542</v>
      </c>
      <c r="CK255" s="40">
        <v>5877.906066</v>
      </c>
      <c r="CL255" s="40">
        <v>5818.022882</v>
      </c>
      <c r="CM255" s="40">
        <v>5757.411041</v>
      </c>
      <c r="CN255" s="40">
        <v>5704.756589</v>
      </c>
      <c r="CO255" s="40">
        <v>5578.937711</v>
      </c>
      <c r="CP255" s="40">
        <v>5311.865629</v>
      </c>
      <c r="CQ255" s="40">
        <v>5190.580452</v>
      </c>
      <c r="CR255" s="40">
        <v>5157.343394</v>
      </c>
      <c r="CS255" s="40">
        <v>5118.681259</v>
      </c>
      <c r="CT255" s="40">
        <v>5045.443835</v>
      </c>
      <c r="CU255" s="40">
        <v>5036.452407</v>
      </c>
      <c r="CV255" s="40">
        <v>4979.359253</v>
      </c>
    </row>
    <row r="256" spans="1:100">
      <c r="A256" s="38">
        <v>45072</v>
      </c>
      <c r="B256" s="39" t="s">
        <v>32</v>
      </c>
      <c r="C256" s="39" t="s">
        <v>142</v>
      </c>
      <c r="D256" s="40">
        <v>134.085823</v>
      </c>
      <c r="E256" s="40">
        <v>0.797123</v>
      </c>
      <c r="F256" s="40">
        <v>0.770042</v>
      </c>
      <c r="G256" s="40">
        <v>0.843664</v>
      </c>
      <c r="H256" s="40">
        <v>0.798478</v>
      </c>
      <c r="I256" s="40">
        <v>0.79283</v>
      </c>
      <c r="J256" s="40">
        <v>0.799563</v>
      </c>
      <c r="K256" s="40">
        <v>0.803013</v>
      </c>
      <c r="L256" s="40">
        <v>0.814493</v>
      </c>
      <c r="M256" s="40">
        <v>0.844876</v>
      </c>
      <c r="N256" s="40">
        <v>0.839549</v>
      </c>
      <c r="O256" s="40">
        <v>0.819575</v>
      </c>
      <c r="P256" s="40">
        <v>0.802618</v>
      </c>
      <c r="Q256" s="40">
        <v>0.805607</v>
      </c>
      <c r="R256" s="40">
        <v>0.808685</v>
      </c>
      <c r="S256" s="40">
        <v>0.807446</v>
      </c>
      <c r="T256" s="40">
        <v>0.806329</v>
      </c>
      <c r="U256" s="40">
        <v>0.809832</v>
      </c>
      <c r="V256" s="40">
        <v>0.803306</v>
      </c>
      <c r="W256" s="40">
        <v>0.803814</v>
      </c>
      <c r="X256" s="40">
        <v>0.800074</v>
      </c>
      <c r="Y256" s="40">
        <v>0.802462</v>
      </c>
      <c r="Z256" s="40">
        <v>0.813841</v>
      </c>
      <c r="AA256" s="40">
        <v>0.957052</v>
      </c>
      <c r="AB256" s="40">
        <v>0.937484</v>
      </c>
      <c r="AC256" s="40">
        <v>0.914884</v>
      </c>
      <c r="AD256" s="40">
        <v>0.80003</v>
      </c>
      <c r="AE256" s="40">
        <v>0.800435</v>
      </c>
      <c r="AF256" s="40">
        <v>0.803532</v>
      </c>
      <c r="AG256" s="40">
        <v>0.797573</v>
      </c>
      <c r="AH256" s="40">
        <v>0.800431</v>
      </c>
      <c r="AI256" s="40">
        <v>0.802838</v>
      </c>
      <c r="AJ256" s="40">
        <v>0.794895</v>
      </c>
      <c r="AK256" s="40">
        <v>0.805579</v>
      </c>
      <c r="AL256" s="40">
        <v>0.806004</v>
      </c>
      <c r="AM256" s="40">
        <v>0.800898</v>
      </c>
      <c r="AN256" s="40">
        <v>0.786638</v>
      </c>
      <c r="AO256" s="40">
        <v>0.753763</v>
      </c>
      <c r="AP256" s="40">
        <v>0.748025</v>
      </c>
      <c r="AQ256" s="40">
        <v>0.752136</v>
      </c>
      <c r="AR256" s="40">
        <v>0.753642</v>
      </c>
      <c r="AS256" s="40">
        <v>0.753713</v>
      </c>
      <c r="AT256" s="40">
        <v>0.746535</v>
      </c>
      <c r="AU256" s="40">
        <v>0.759427</v>
      </c>
      <c r="AV256" s="40">
        <v>0.755165</v>
      </c>
      <c r="AW256" s="40">
        <v>0.752872</v>
      </c>
      <c r="AX256" s="40">
        <v>0.752918</v>
      </c>
      <c r="AY256" s="40">
        <v>0.750616</v>
      </c>
      <c r="AZ256" s="40">
        <v>0.759251</v>
      </c>
      <c r="BA256" s="40">
        <v>0.747476</v>
      </c>
      <c r="BB256" s="40">
        <v>0.661391</v>
      </c>
      <c r="BC256" s="40">
        <v>0.567095</v>
      </c>
      <c r="BD256" s="40">
        <v>0.541291</v>
      </c>
      <c r="BE256" s="40">
        <v>0.462514</v>
      </c>
      <c r="BF256" s="40">
        <v>0.382967</v>
      </c>
      <c r="BG256" s="40">
        <v>0.351735</v>
      </c>
      <c r="BH256" s="40">
        <v>0.350477</v>
      </c>
      <c r="BI256" s="40">
        <v>0.347472</v>
      </c>
      <c r="BJ256" s="40">
        <v>0.341399</v>
      </c>
      <c r="BK256" s="40">
        <v>0.339898</v>
      </c>
      <c r="BL256" s="40">
        <v>0.335454</v>
      </c>
      <c r="BM256" s="40">
        <v>7.088842</v>
      </c>
      <c r="BN256" s="40">
        <v>7.17173</v>
      </c>
      <c r="BO256" s="40">
        <v>7.20864</v>
      </c>
      <c r="BP256" s="40">
        <v>6.544695</v>
      </c>
      <c r="BQ256" s="40">
        <v>5.001275</v>
      </c>
      <c r="BR256" s="40">
        <v>5.012578</v>
      </c>
      <c r="BS256" s="40">
        <v>5.022671</v>
      </c>
      <c r="BT256" s="40">
        <v>4.476221</v>
      </c>
      <c r="BU256" s="40">
        <v>0.411368</v>
      </c>
      <c r="BV256" s="40">
        <v>0.49983</v>
      </c>
      <c r="BW256" s="40">
        <v>0.512854</v>
      </c>
      <c r="BX256" s="40">
        <v>0.513191</v>
      </c>
      <c r="BY256" s="40">
        <v>0.519152</v>
      </c>
      <c r="BZ256" s="40">
        <v>0.507106</v>
      </c>
      <c r="CA256" s="40">
        <v>0.520502</v>
      </c>
      <c r="CB256" s="40">
        <v>0.551224</v>
      </c>
      <c r="CC256" s="40">
        <v>7.050283</v>
      </c>
      <c r="CD256" s="40">
        <v>7.081492</v>
      </c>
      <c r="CE256" s="40">
        <v>7.011738</v>
      </c>
      <c r="CF256" s="40">
        <v>6.485372</v>
      </c>
      <c r="CG256" s="40">
        <v>0.597305</v>
      </c>
      <c r="CH256" s="40">
        <v>0.675812</v>
      </c>
      <c r="CI256" s="40">
        <v>0.691769</v>
      </c>
      <c r="CJ256" s="40">
        <v>0.690157</v>
      </c>
      <c r="CK256" s="40">
        <v>0.6016</v>
      </c>
      <c r="CL256" s="40">
        <v>0.716808</v>
      </c>
      <c r="CM256" s="40">
        <v>0.695497</v>
      </c>
      <c r="CN256" s="40">
        <v>0.687892</v>
      </c>
      <c r="CO256" s="40">
        <v>0.688108</v>
      </c>
      <c r="CP256" s="40">
        <v>0.697146</v>
      </c>
      <c r="CQ256" s="40">
        <v>0.687804</v>
      </c>
      <c r="CR256" s="40">
        <v>0.685946</v>
      </c>
      <c r="CS256" s="40">
        <v>0.687519</v>
      </c>
      <c r="CT256" s="40">
        <v>0.721397</v>
      </c>
      <c r="CU256" s="40">
        <v>0.759871</v>
      </c>
      <c r="CV256" s="40">
        <v>0.747703</v>
      </c>
    </row>
    <row r="257" spans="1:100">
      <c r="A257" s="38">
        <v>45072</v>
      </c>
      <c r="B257" s="39" t="s">
        <v>33</v>
      </c>
      <c r="C257" s="39" t="s">
        <v>142</v>
      </c>
      <c r="D257" s="40">
        <v>90638.966179</v>
      </c>
      <c r="E257" s="40">
        <v>939.116841</v>
      </c>
      <c r="F257" s="40">
        <v>938.807056</v>
      </c>
      <c r="G257" s="40">
        <v>938.661403</v>
      </c>
      <c r="H257" s="40">
        <v>938.908672</v>
      </c>
      <c r="I257" s="40">
        <v>944.067434</v>
      </c>
      <c r="J257" s="40">
        <v>944.093343</v>
      </c>
      <c r="K257" s="40">
        <v>944.249058</v>
      </c>
      <c r="L257" s="40">
        <v>943.672633</v>
      </c>
      <c r="M257" s="40">
        <v>943.691381</v>
      </c>
      <c r="N257" s="40">
        <v>943.730134</v>
      </c>
      <c r="O257" s="40">
        <v>943.857117</v>
      </c>
      <c r="P257" s="40">
        <v>943.69981</v>
      </c>
      <c r="Q257" s="40">
        <v>943.871174</v>
      </c>
      <c r="R257" s="40">
        <v>943.829733</v>
      </c>
      <c r="S257" s="40">
        <v>943.991881</v>
      </c>
      <c r="T257" s="40">
        <v>944.115637</v>
      </c>
      <c r="U257" s="40">
        <v>944.076995</v>
      </c>
      <c r="V257" s="40">
        <v>943.911739</v>
      </c>
      <c r="W257" s="40">
        <v>944.103683</v>
      </c>
      <c r="X257" s="40">
        <v>944.256728</v>
      </c>
      <c r="Y257" s="40">
        <v>944.317076</v>
      </c>
      <c r="Z257" s="40">
        <v>944.225007</v>
      </c>
      <c r="AA257" s="40">
        <v>944.367688</v>
      </c>
      <c r="AB257" s="40">
        <v>944.282693</v>
      </c>
      <c r="AC257" s="40">
        <v>944.277493</v>
      </c>
      <c r="AD257" s="40">
        <v>944.431663</v>
      </c>
      <c r="AE257" s="40">
        <v>944.477709</v>
      </c>
      <c r="AF257" s="40">
        <v>944.561537</v>
      </c>
      <c r="AG257" s="40">
        <v>944.579875</v>
      </c>
      <c r="AH257" s="40">
        <v>944.66335</v>
      </c>
      <c r="AI257" s="40">
        <v>944.80398</v>
      </c>
      <c r="AJ257" s="40">
        <v>944.456628</v>
      </c>
      <c r="AK257" s="40">
        <v>944.982031</v>
      </c>
      <c r="AL257" s="40">
        <v>944.529943</v>
      </c>
      <c r="AM257" s="40">
        <v>944.387316</v>
      </c>
      <c r="AN257" s="40">
        <v>944.469394</v>
      </c>
      <c r="AO257" s="40">
        <v>944.609891</v>
      </c>
      <c r="AP257" s="40">
        <v>944.536349</v>
      </c>
      <c r="AQ257" s="40">
        <v>944.590781</v>
      </c>
      <c r="AR257" s="40">
        <v>944.47068</v>
      </c>
      <c r="AS257" s="40">
        <v>944.570459</v>
      </c>
      <c r="AT257" s="40">
        <v>944.208353</v>
      </c>
      <c r="AU257" s="40">
        <v>944.449565</v>
      </c>
      <c r="AV257" s="40">
        <v>944.411759</v>
      </c>
      <c r="AW257" s="40">
        <v>944.398877</v>
      </c>
      <c r="AX257" s="40">
        <v>944.386678</v>
      </c>
      <c r="AY257" s="40">
        <v>944.260902</v>
      </c>
      <c r="AZ257" s="40">
        <v>944.673199</v>
      </c>
      <c r="BA257" s="40">
        <v>944.138184</v>
      </c>
      <c r="BB257" s="40">
        <v>944.329524</v>
      </c>
      <c r="BC257" s="40">
        <v>944.387912</v>
      </c>
      <c r="BD257" s="40">
        <v>944.127892</v>
      </c>
      <c r="BE257" s="40">
        <v>944.113202</v>
      </c>
      <c r="BF257" s="40">
        <v>944.168259</v>
      </c>
      <c r="BG257" s="40">
        <v>944.597044</v>
      </c>
      <c r="BH257" s="40">
        <v>944.333159</v>
      </c>
      <c r="BI257" s="40">
        <v>944.270964</v>
      </c>
      <c r="BJ257" s="40">
        <v>944.381126</v>
      </c>
      <c r="BK257" s="40">
        <v>944.306544</v>
      </c>
      <c r="BL257" s="40">
        <v>943.73704</v>
      </c>
      <c r="BM257" s="40">
        <v>943.942142</v>
      </c>
      <c r="BN257" s="40">
        <v>943.810793</v>
      </c>
      <c r="BO257" s="40">
        <v>943.952868</v>
      </c>
      <c r="BP257" s="40">
        <v>944.037493</v>
      </c>
      <c r="BQ257" s="40">
        <v>943.924648</v>
      </c>
      <c r="BR257" s="40">
        <v>944.006533</v>
      </c>
      <c r="BS257" s="40">
        <v>944.106991</v>
      </c>
      <c r="BT257" s="40">
        <v>944.06141</v>
      </c>
      <c r="BU257" s="40">
        <v>944.350869</v>
      </c>
      <c r="BV257" s="40">
        <v>944.142415</v>
      </c>
      <c r="BW257" s="40">
        <v>944.375696</v>
      </c>
      <c r="BX257" s="40">
        <v>944.329237</v>
      </c>
      <c r="BY257" s="40">
        <v>944.600825</v>
      </c>
      <c r="BZ257" s="40">
        <v>944.102471</v>
      </c>
      <c r="CA257" s="40">
        <v>944.739717</v>
      </c>
      <c r="CB257" s="40">
        <v>944.396014</v>
      </c>
      <c r="CC257" s="40">
        <v>944.592021</v>
      </c>
      <c r="CD257" s="40">
        <v>944.733997</v>
      </c>
      <c r="CE257" s="40">
        <v>944.485679</v>
      </c>
      <c r="CF257" s="40">
        <v>944.677925</v>
      </c>
      <c r="CG257" s="40">
        <v>944.644117</v>
      </c>
      <c r="CH257" s="40">
        <v>944.604294</v>
      </c>
      <c r="CI257" s="40">
        <v>944.712186</v>
      </c>
      <c r="CJ257" s="40">
        <v>944.76584</v>
      </c>
      <c r="CK257" s="40">
        <v>944.468393</v>
      </c>
      <c r="CL257" s="40">
        <v>944.844926</v>
      </c>
      <c r="CM257" s="40">
        <v>944.882046</v>
      </c>
      <c r="CN257" s="40">
        <v>944.816664</v>
      </c>
      <c r="CO257" s="40">
        <v>945.110002</v>
      </c>
      <c r="CP257" s="40">
        <v>945.415231</v>
      </c>
      <c r="CQ257" s="40">
        <v>945.223754</v>
      </c>
      <c r="CR257" s="40">
        <v>944.766915</v>
      </c>
      <c r="CS257" s="40">
        <v>945.08245</v>
      </c>
      <c r="CT257" s="40">
        <v>945.146473</v>
      </c>
      <c r="CU257" s="40">
        <v>945.121809</v>
      </c>
      <c r="CV257" s="40">
        <v>945.007157</v>
      </c>
    </row>
    <row r="258" spans="1:100">
      <c r="A258" s="38">
        <v>45072</v>
      </c>
      <c r="B258" s="39" t="s">
        <v>34</v>
      </c>
      <c r="C258" s="39" t="s">
        <v>142</v>
      </c>
      <c r="D258" s="40">
        <v>2027.432828</v>
      </c>
      <c r="E258" s="40">
        <v>23.580717</v>
      </c>
      <c r="F258" s="40">
        <v>6.8572</v>
      </c>
      <c r="G258" s="40">
        <v>2.432833</v>
      </c>
      <c r="H258" s="40">
        <v>8.635399</v>
      </c>
      <c r="I258" s="40">
        <v>1.397235</v>
      </c>
      <c r="J258" s="40">
        <v>1.847669</v>
      </c>
      <c r="K258" s="40">
        <v>9.676264</v>
      </c>
      <c r="L258" s="40">
        <v>8.981423</v>
      </c>
      <c r="M258" s="40">
        <v>0.603378</v>
      </c>
      <c r="N258" s="40">
        <v>1.677364</v>
      </c>
      <c r="O258" s="40">
        <v>18.179462</v>
      </c>
      <c r="P258" s="40">
        <v>1.17902</v>
      </c>
      <c r="Q258" s="40">
        <v>8.15143</v>
      </c>
      <c r="R258" s="40">
        <v>12.162536</v>
      </c>
      <c r="S258" s="40">
        <v>6.409848</v>
      </c>
      <c r="T258" s="40">
        <v>7.612676</v>
      </c>
      <c r="U258" s="40">
        <v>13.69852</v>
      </c>
      <c r="V258" s="40">
        <v>3.176788</v>
      </c>
      <c r="W258" s="40">
        <v>9.722274</v>
      </c>
      <c r="X258" s="40">
        <v>9.416064</v>
      </c>
      <c r="Y258" s="40">
        <v>12.806423</v>
      </c>
      <c r="Z258" s="40">
        <v>10.182011</v>
      </c>
      <c r="AA258" s="40">
        <v>18.161461</v>
      </c>
      <c r="AB258" s="40">
        <v>13.05519</v>
      </c>
      <c r="AC258" s="40">
        <v>20.413024</v>
      </c>
      <c r="AD258" s="40">
        <v>1.617623</v>
      </c>
      <c r="AE258" s="40">
        <v>24.496956</v>
      </c>
      <c r="AF258" s="40">
        <v>29.711968</v>
      </c>
      <c r="AG258" s="40">
        <v>40.380611</v>
      </c>
      <c r="AH258" s="40">
        <v>17.292294</v>
      </c>
      <c r="AI258" s="40">
        <v>5.933393</v>
      </c>
      <c r="AJ258" s="40">
        <v>2.718757</v>
      </c>
      <c r="AK258" s="40">
        <v>26.782171</v>
      </c>
      <c r="AL258" s="40">
        <v>54.625053</v>
      </c>
      <c r="AM258" s="40">
        <v>19.993176</v>
      </c>
      <c r="AN258" s="40">
        <v>44.442377</v>
      </c>
      <c r="AO258" s="40">
        <v>24.892035</v>
      </c>
      <c r="AP258" s="40">
        <v>2.461291</v>
      </c>
      <c r="AQ258" s="40">
        <v>12.464412</v>
      </c>
      <c r="AR258" s="40">
        <v>10.579281</v>
      </c>
      <c r="AS258" s="40">
        <v>20.671627</v>
      </c>
      <c r="AT258" s="40">
        <v>56.117908</v>
      </c>
      <c r="AU258" s="40">
        <v>27.692178</v>
      </c>
      <c r="AV258" s="40">
        <v>25.558903</v>
      </c>
      <c r="AW258" s="40">
        <v>10.928162</v>
      </c>
      <c r="AX258" s="40">
        <v>17.854198</v>
      </c>
      <c r="AY258" s="40">
        <v>33.850651</v>
      </c>
      <c r="AZ258" s="40">
        <v>60.627448</v>
      </c>
      <c r="BA258" s="40">
        <v>68.144204</v>
      </c>
      <c r="BB258" s="40">
        <v>7.012512</v>
      </c>
      <c r="BC258" s="40">
        <v>5.490956</v>
      </c>
      <c r="BD258" s="40">
        <v>50.701889</v>
      </c>
      <c r="BE258" s="40">
        <v>16.095663</v>
      </c>
      <c r="BF258" s="40">
        <v>13.653727</v>
      </c>
      <c r="BG258" s="40">
        <v>4.901865</v>
      </c>
      <c r="BH258" s="40">
        <v>4.349646</v>
      </c>
      <c r="BI258" s="40">
        <v>3.27792</v>
      </c>
      <c r="BJ258" s="40">
        <v>12.365327</v>
      </c>
      <c r="BK258" s="40">
        <v>61.560595</v>
      </c>
      <c r="BL258" s="40">
        <v>22.221029</v>
      </c>
      <c r="BM258" s="40">
        <v>26.087738</v>
      </c>
      <c r="BN258" s="40">
        <v>43.814788</v>
      </c>
      <c r="BO258" s="40">
        <v>41.306881</v>
      </c>
      <c r="BP258" s="40">
        <v>42.307922</v>
      </c>
      <c r="BQ258" s="40">
        <v>17.018978</v>
      </c>
      <c r="BR258" s="40">
        <v>41.193965</v>
      </c>
      <c r="BS258" s="40">
        <v>43.397387</v>
      </c>
      <c r="BT258" s="40">
        <v>65.137356</v>
      </c>
      <c r="BU258" s="40">
        <v>40.702772</v>
      </c>
      <c r="BV258" s="40">
        <v>6.036883</v>
      </c>
      <c r="BW258" s="40">
        <v>7.150144</v>
      </c>
      <c r="BX258" s="40">
        <v>5.028195</v>
      </c>
      <c r="BY258" s="40">
        <v>36.588764</v>
      </c>
      <c r="BZ258" s="40">
        <v>20.754837</v>
      </c>
      <c r="CA258" s="40">
        <v>55.81895</v>
      </c>
      <c r="CB258" s="40">
        <v>27.633665</v>
      </c>
      <c r="CC258" s="40">
        <v>46.194075</v>
      </c>
      <c r="CD258" s="40">
        <v>11.566565</v>
      </c>
      <c r="CE258" s="40">
        <v>46.768627</v>
      </c>
      <c r="CF258" s="40">
        <v>28.769269</v>
      </c>
      <c r="CG258" s="40">
        <v>83.841284</v>
      </c>
      <c r="CH258" s="40">
        <v>39.601844</v>
      </c>
      <c r="CI258" s="40">
        <v>30.851523</v>
      </c>
      <c r="CJ258" s="40">
        <v>17.239286</v>
      </c>
      <c r="CK258" s="40">
        <v>5.825819</v>
      </c>
      <c r="CL258" s="40">
        <v>3.128424</v>
      </c>
      <c r="CM258" s="40">
        <v>4.734886</v>
      </c>
      <c r="CN258" s="40">
        <v>2.392261</v>
      </c>
      <c r="CO258" s="40">
        <v>0.756076</v>
      </c>
      <c r="CP258" s="40">
        <v>37.736736</v>
      </c>
      <c r="CQ258" s="40">
        <v>2.302027</v>
      </c>
      <c r="CR258" s="40">
        <v>5.998525</v>
      </c>
      <c r="CS258" s="40">
        <v>30.064436</v>
      </c>
      <c r="CT258" s="40">
        <v>28.352047</v>
      </c>
      <c r="CU258" s="40">
        <v>9.549839</v>
      </c>
      <c r="CV258" s="40">
        <v>0.296039</v>
      </c>
    </row>
    <row r="259" spans="1:100">
      <c r="A259" s="38">
        <v>45072</v>
      </c>
      <c r="B259" s="39" t="s">
        <v>35</v>
      </c>
      <c r="C259" s="39" t="s">
        <v>142</v>
      </c>
      <c r="D259" s="40">
        <v>98289.856395</v>
      </c>
      <c r="E259" s="40">
        <v>0.001535</v>
      </c>
      <c r="F259" s="40">
        <v>9.6e-05</v>
      </c>
      <c r="G259" s="40">
        <v>0.000114</v>
      </c>
      <c r="H259" s="40">
        <v>9.6e-05</v>
      </c>
      <c r="I259" s="40">
        <v>0.000108</v>
      </c>
      <c r="J259" s="40">
        <v>0.000102</v>
      </c>
      <c r="K259" s="40">
        <v>8.4e-05</v>
      </c>
      <c r="L259" s="40">
        <v>9.6e-05</v>
      </c>
      <c r="M259" s="40">
        <v>8.4e-05</v>
      </c>
      <c r="N259" s="40">
        <v>9e-05</v>
      </c>
      <c r="O259" s="40">
        <v>0.000555</v>
      </c>
      <c r="P259" s="40">
        <v>9e-05</v>
      </c>
      <c r="Q259" s="40">
        <v>9.6e-05</v>
      </c>
      <c r="R259" s="40">
        <v>0.000911</v>
      </c>
      <c r="S259" s="40">
        <v>9.6e-05</v>
      </c>
      <c r="T259" s="40">
        <v>9.6e-05</v>
      </c>
      <c r="U259" s="40">
        <v>0.002109</v>
      </c>
      <c r="V259" s="40">
        <v>0.000102</v>
      </c>
      <c r="W259" s="40">
        <v>9.6e-05</v>
      </c>
      <c r="X259" s="40">
        <v>0.000102</v>
      </c>
      <c r="Y259" s="40">
        <v>0.006029</v>
      </c>
      <c r="Z259" s="40">
        <v>9e-05</v>
      </c>
      <c r="AA259" s="40">
        <v>0.002523</v>
      </c>
      <c r="AB259" s="40">
        <v>0.005804</v>
      </c>
      <c r="AC259" s="40">
        <v>0.062334</v>
      </c>
      <c r="AD259" s="40">
        <v>0.097587</v>
      </c>
      <c r="AE259" s="40">
        <v>8.211946</v>
      </c>
      <c r="AF259" s="40">
        <v>51.716885</v>
      </c>
      <c r="AG259" s="40">
        <v>151.858875</v>
      </c>
      <c r="AH259" s="40">
        <v>336.644643</v>
      </c>
      <c r="AI259" s="40">
        <v>569.055824</v>
      </c>
      <c r="AJ259" s="40">
        <v>863.654865</v>
      </c>
      <c r="AK259" s="40">
        <v>1203.997345</v>
      </c>
      <c r="AL259" s="40">
        <v>1405.054921</v>
      </c>
      <c r="AM259" s="40">
        <v>1553.72296</v>
      </c>
      <c r="AN259" s="40">
        <v>1700.145065</v>
      </c>
      <c r="AO259" s="40">
        <v>1746.488697</v>
      </c>
      <c r="AP259" s="40">
        <v>1780.372398</v>
      </c>
      <c r="AQ259" s="40">
        <v>1822.532966</v>
      </c>
      <c r="AR259" s="40">
        <v>1902.605799</v>
      </c>
      <c r="AS259" s="40">
        <v>1944.412758</v>
      </c>
      <c r="AT259" s="40">
        <v>1964.548021</v>
      </c>
      <c r="AU259" s="40">
        <v>2076.018065</v>
      </c>
      <c r="AV259" s="40">
        <v>2170.799264</v>
      </c>
      <c r="AW259" s="40">
        <v>2257.826999</v>
      </c>
      <c r="AX259" s="40">
        <v>2299.33583</v>
      </c>
      <c r="AY259" s="40">
        <v>2443.23087</v>
      </c>
      <c r="AZ259" s="40">
        <v>2515.589946</v>
      </c>
      <c r="BA259" s="40">
        <v>2471.457762</v>
      </c>
      <c r="BB259" s="40">
        <v>2556.642379</v>
      </c>
      <c r="BC259" s="40">
        <v>2630.170917</v>
      </c>
      <c r="BD259" s="40">
        <v>2589.125556</v>
      </c>
      <c r="BE259" s="40">
        <v>2530.319475</v>
      </c>
      <c r="BF259" s="40">
        <v>2529.260409</v>
      </c>
      <c r="BG259" s="40">
        <v>2598.295755</v>
      </c>
      <c r="BH259" s="40">
        <v>2599.816493</v>
      </c>
      <c r="BI259" s="40">
        <v>2653.248435</v>
      </c>
      <c r="BJ259" s="40">
        <v>2643.797832</v>
      </c>
      <c r="BK259" s="40">
        <v>2596.769557</v>
      </c>
      <c r="BL259" s="40">
        <v>2623.016368</v>
      </c>
      <c r="BM259" s="40">
        <v>2614.614877</v>
      </c>
      <c r="BN259" s="40">
        <v>2521.384265</v>
      </c>
      <c r="BO259" s="40">
        <v>2479.589634</v>
      </c>
      <c r="BP259" s="40">
        <v>2434.531292</v>
      </c>
      <c r="BQ259" s="40">
        <v>2344.881178</v>
      </c>
      <c r="BR259" s="40">
        <v>2327.563398</v>
      </c>
      <c r="BS259" s="40">
        <v>2266.863389</v>
      </c>
      <c r="BT259" s="40">
        <v>2124.804144</v>
      </c>
      <c r="BU259" s="40">
        <v>2038.816187</v>
      </c>
      <c r="BV259" s="40">
        <v>1989.630081</v>
      </c>
      <c r="BW259" s="40">
        <v>2006.859152</v>
      </c>
      <c r="BX259" s="40">
        <v>1910.206597</v>
      </c>
      <c r="BY259" s="40">
        <v>1737.749257</v>
      </c>
      <c r="BZ259" s="40">
        <v>1503.337359</v>
      </c>
      <c r="CA259" s="40">
        <v>1244.961865</v>
      </c>
      <c r="CB259" s="40">
        <v>952.857918</v>
      </c>
      <c r="CC259" s="40">
        <v>757.396866</v>
      </c>
      <c r="CD259" s="40">
        <v>613.787375</v>
      </c>
      <c r="CE259" s="40">
        <v>327.862365</v>
      </c>
      <c r="CF259" s="40">
        <v>169.658326</v>
      </c>
      <c r="CG259" s="40">
        <v>89.630676</v>
      </c>
      <c r="CH259" s="40">
        <v>31.894268</v>
      </c>
      <c r="CI259" s="40">
        <v>8.497314</v>
      </c>
      <c r="CJ259" s="40">
        <v>2.465042</v>
      </c>
      <c r="CK259" s="40">
        <v>0.026752</v>
      </c>
      <c r="CL259" s="40">
        <v>0.000114</v>
      </c>
      <c r="CM259" s="40">
        <v>0.038283</v>
      </c>
      <c r="CN259" s="40">
        <v>0.010487</v>
      </c>
      <c r="CO259" s="40">
        <v>9.6e-05</v>
      </c>
      <c r="CP259" s="40">
        <v>0.010285</v>
      </c>
      <c r="CQ259" s="40">
        <v>0.000102</v>
      </c>
      <c r="CR259" s="40">
        <v>9.6e-05</v>
      </c>
      <c r="CS259" s="40">
        <v>0.000114</v>
      </c>
      <c r="CT259" s="40">
        <v>0.000102</v>
      </c>
      <c r="CU259" s="40">
        <v>0.000114</v>
      </c>
      <c r="CV259" s="40">
        <v>0.00012</v>
      </c>
    </row>
    <row r="260" spans="1:100">
      <c r="A260" s="38">
        <v>45072</v>
      </c>
      <c r="B260" s="39" t="s">
        <v>36</v>
      </c>
      <c r="C260" s="39" t="s">
        <v>142</v>
      </c>
      <c r="D260" s="40">
        <v>-2747.602652</v>
      </c>
      <c r="E260" s="40">
        <v>-11.551329</v>
      </c>
      <c r="F260" s="40">
        <v>-31.329079</v>
      </c>
      <c r="G260" s="40">
        <v>-37.70247</v>
      </c>
      <c r="H260" s="40">
        <v>-13.516159</v>
      </c>
      <c r="I260" s="40">
        <v>-25.594173</v>
      </c>
      <c r="J260" s="40">
        <v>-20.672696</v>
      </c>
      <c r="K260" s="40">
        <v>-31.483413</v>
      </c>
      <c r="L260" s="40">
        <v>-23.585422</v>
      </c>
      <c r="M260" s="40">
        <v>-23.364021</v>
      </c>
      <c r="N260" s="40">
        <v>-25.131757</v>
      </c>
      <c r="O260" s="40">
        <v>-13.308114</v>
      </c>
      <c r="P260" s="40">
        <v>-29.639348</v>
      </c>
      <c r="Q260" s="40">
        <v>-39.706487</v>
      </c>
      <c r="R260" s="40">
        <v>-33.580215</v>
      </c>
      <c r="S260" s="40">
        <v>-27.015968</v>
      </c>
      <c r="T260" s="40">
        <v>-16.976615</v>
      </c>
      <c r="U260" s="40">
        <v>-16.011034</v>
      </c>
      <c r="V260" s="40">
        <v>-18.179483</v>
      </c>
      <c r="W260" s="40">
        <v>-18.76099</v>
      </c>
      <c r="X260" s="40">
        <v>-46.488316</v>
      </c>
      <c r="Y260" s="40">
        <v>-44.279237</v>
      </c>
      <c r="Z260" s="40">
        <v>-33.396926</v>
      </c>
      <c r="AA260" s="40">
        <v>-10.353989</v>
      </c>
      <c r="AB260" s="40">
        <v>-11.869657</v>
      </c>
      <c r="AC260" s="40">
        <v>-5.472541</v>
      </c>
      <c r="AD260" s="40">
        <v>-7.84018</v>
      </c>
      <c r="AE260" s="40">
        <v>-2.598713</v>
      </c>
      <c r="AF260" s="40">
        <v>-3.148956</v>
      </c>
      <c r="AG260" s="40">
        <v>-6.763791</v>
      </c>
      <c r="AH260" s="40">
        <v>-13.798265</v>
      </c>
      <c r="AI260" s="40">
        <v>-18.953155</v>
      </c>
      <c r="AJ260" s="40">
        <v>-28.556919</v>
      </c>
      <c r="AK260" s="40">
        <v>-32.836028</v>
      </c>
      <c r="AL260" s="40">
        <v>-10.660631</v>
      </c>
      <c r="AM260" s="40">
        <v>-33.027377</v>
      </c>
      <c r="AN260" s="40">
        <v>-15.800435</v>
      </c>
      <c r="AO260" s="40">
        <v>-83.881936</v>
      </c>
      <c r="AP260" s="40">
        <v>-74.836165</v>
      </c>
      <c r="AQ260" s="40">
        <v>-20.125629</v>
      </c>
      <c r="AR260" s="40">
        <v>-13.837865</v>
      </c>
      <c r="AS260" s="40">
        <v>-8.77993</v>
      </c>
      <c r="AT260" s="40">
        <v>-11.57139</v>
      </c>
      <c r="AU260" s="40">
        <v>-9.636213</v>
      </c>
      <c r="AV260" s="40">
        <v>-8.989322</v>
      </c>
      <c r="AW260" s="40">
        <v>-52.051061</v>
      </c>
      <c r="AX260" s="40">
        <v>-57.734365</v>
      </c>
      <c r="AY260" s="40">
        <v>-63.264317</v>
      </c>
      <c r="AZ260" s="40">
        <v>-56.569295</v>
      </c>
      <c r="BA260" s="40">
        <v>-44.211321</v>
      </c>
      <c r="BB260" s="40">
        <v>-49.363919</v>
      </c>
      <c r="BC260" s="40">
        <v>-40.842944</v>
      </c>
      <c r="BD260" s="40">
        <v>-19.205496</v>
      </c>
      <c r="BE260" s="40">
        <v>-57.015646</v>
      </c>
      <c r="BF260" s="40">
        <v>-99.966892</v>
      </c>
      <c r="BG260" s="40">
        <v>-55.131208</v>
      </c>
      <c r="BH260" s="40">
        <v>-39.719179</v>
      </c>
      <c r="BI260" s="40">
        <v>-34.378391</v>
      </c>
      <c r="BJ260" s="40">
        <v>-29.227807</v>
      </c>
      <c r="BK260" s="40">
        <v>-32.897212</v>
      </c>
      <c r="BL260" s="40">
        <v>-47.039812</v>
      </c>
      <c r="BM260" s="40">
        <v>-53.522533</v>
      </c>
      <c r="BN260" s="40">
        <v>-50.072337</v>
      </c>
      <c r="BO260" s="40">
        <v>-36.068997</v>
      </c>
      <c r="BP260" s="40">
        <v>-39.427491</v>
      </c>
      <c r="BQ260" s="40">
        <v>-43.850032</v>
      </c>
      <c r="BR260" s="40">
        <v>-32.13549</v>
      </c>
      <c r="BS260" s="40">
        <v>-16.511875</v>
      </c>
      <c r="BT260" s="40">
        <v>-19.775352</v>
      </c>
      <c r="BU260" s="40">
        <v>-63.278094</v>
      </c>
      <c r="BV260" s="40">
        <v>-62.831107</v>
      </c>
      <c r="BW260" s="40">
        <v>-26.126177</v>
      </c>
      <c r="BX260" s="40">
        <v>-21.14273</v>
      </c>
      <c r="BY260" s="40">
        <v>-13.678716</v>
      </c>
      <c r="BZ260" s="40">
        <v>-26.453233</v>
      </c>
      <c r="CA260" s="40">
        <v>-10.244331</v>
      </c>
      <c r="CB260" s="40">
        <v>-21.199502</v>
      </c>
      <c r="CC260" s="40">
        <v>-27.424341</v>
      </c>
      <c r="CD260" s="40">
        <v>-25.167747</v>
      </c>
      <c r="CE260" s="40">
        <v>-17.232185</v>
      </c>
      <c r="CF260" s="40">
        <v>-13.678114</v>
      </c>
      <c r="CG260" s="40">
        <v>-7.752453</v>
      </c>
      <c r="CH260" s="40">
        <v>-11.583431</v>
      </c>
      <c r="CI260" s="40">
        <v>-12.006408</v>
      </c>
      <c r="CJ260" s="40">
        <v>-10.268223</v>
      </c>
      <c r="CK260" s="40">
        <v>-45.91247</v>
      </c>
      <c r="CL260" s="40">
        <v>-25.374803</v>
      </c>
      <c r="CM260" s="40">
        <v>-8.409998</v>
      </c>
      <c r="CN260" s="40">
        <v>-9.794074</v>
      </c>
      <c r="CO260" s="40">
        <v>-40.965911</v>
      </c>
      <c r="CP260" s="40">
        <v>-8.476843</v>
      </c>
      <c r="CQ260" s="40">
        <v>-33.423148</v>
      </c>
      <c r="CR260" s="40">
        <v>-17.79585</v>
      </c>
      <c r="CS260" s="40">
        <v>-21.628561</v>
      </c>
      <c r="CT260" s="40">
        <v>-5.793564</v>
      </c>
      <c r="CU260" s="40">
        <v>-17.467362</v>
      </c>
      <c r="CV260" s="40">
        <v>-57.897965</v>
      </c>
    </row>
    <row r="261" spans="1:100">
      <c r="A261" s="38">
        <v>45072</v>
      </c>
      <c r="B261" s="39" t="s">
        <v>37</v>
      </c>
      <c r="C261" s="39" t="s">
        <v>142</v>
      </c>
      <c r="D261" s="40">
        <v>260268.33887</v>
      </c>
      <c r="E261" s="40">
        <v>3581.849755</v>
      </c>
      <c r="F261" s="40">
        <v>3451.21641</v>
      </c>
      <c r="G261" s="40">
        <v>3453.04113</v>
      </c>
      <c r="H261" s="40">
        <v>3400.180251</v>
      </c>
      <c r="I261" s="40">
        <v>3262.980844</v>
      </c>
      <c r="J261" s="40">
        <v>3191.411096</v>
      </c>
      <c r="K261" s="40">
        <v>3171.602196</v>
      </c>
      <c r="L261" s="40">
        <v>3100.408454</v>
      </c>
      <c r="M261" s="40">
        <v>3062.915739</v>
      </c>
      <c r="N261" s="40">
        <v>3089.265801</v>
      </c>
      <c r="O261" s="40">
        <v>3062.560312</v>
      </c>
      <c r="P261" s="40">
        <v>3038.035501</v>
      </c>
      <c r="Q261" s="40">
        <v>3040.261424</v>
      </c>
      <c r="R261" s="40">
        <v>2989.215887</v>
      </c>
      <c r="S261" s="40">
        <v>2982.203998</v>
      </c>
      <c r="T261" s="40">
        <v>2989.841166</v>
      </c>
      <c r="U261" s="40">
        <v>2928.467379</v>
      </c>
      <c r="V261" s="40">
        <v>2950.149883</v>
      </c>
      <c r="W261" s="40">
        <v>3025.503602</v>
      </c>
      <c r="X261" s="40">
        <v>3104.218356</v>
      </c>
      <c r="Y261" s="40">
        <v>3080.037817</v>
      </c>
      <c r="Z261" s="40">
        <v>3080.603967</v>
      </c>
      <c r="AA261" s="40">
        <v>3024.562749</v>
      </c>
      <c r="AB261" s="40">
        <v>2935.339247</v>
      </c>
      <c r="AC261" s="40">
        <v>2891.07091</v>
      </c>
      <c r="AD261" s="40">
        <v>2909.092716</v>
      </c>
      <c r="AE261" s="40">
        <v>2939.783002</v>
      </c>
      <c r="AF261" s="40">
        <v>2951.301652</v>
      </c>
      <c r="AG261" s="40">
        <v>2913.675526</v>
      </c>
      <c r="AH261" s="40">
        <v>2768.560143</v>
      </c>
      <c r="AI261" s="40">
        <v>2650.917802</v>
      </c>
      <c r="AJ261" s="40">
        <v>2560.690139</v>
      </c>
      <c r="AK261" s="40">
        <v>2491.778611</v>
      </c>
      <c r="AL261" s="40">
        <v>2323.507564</v>
      </c>
      <c r="AM261" s="40">
        <v>2288.965764</v>
      </c>
      <c r="AN261" s="40">
        <v>2288.13027</v>
      </c>
      <c r="AO261" s="40">
        <v>2320.157636</v>
      </c>
      <c r="AP261" s="40">
        <v>2389.951017</v>
      </c>
      <c r="AQ261" s="40">
        <v>2450.355201</v>
      </c>
      <c r="AR261" s="40">
        <v>2451.919676</v>
      </c>
      <c r="AS261" s="40">
        <v>2364.108662</v>
      </c>
      <c r="AT261" s="40">
        <v>2205.41419</v>
      </c>
      <c r="AU261" s="40">
        <v>2038.342636</v>
      </c>
      <c r="AV261" s="40">
        <v>1866.965025</v>
      </c>
      <c r="AW261" s="40">
        <v>1743.992114</v>
      </c>
      <c r="AX261" s="40">
        <v>1626.353114</v>
      </c>
      <c r="AY261" s="40">
        <v>1609.41926</v>
      </c>
      <c r="AZ261" s="40">
        <v>1587.760167</v>
      </c>
      <c r="BA261" s="40">
        <v>1486.918396</v>
      </c>
      <c r="BB261" s="40">
        <v>1470.815417</v>
      </c>
      <c r="BC261" s="40">
        <v>1494.262506</v>
      </c>
      <c r="BD261" s="40">
        <v>1552.459339</v>
      </c>
      <c r="BE261" s="40">
        <v>1687.777821</v>
      </c>
      <c r="BF261" s="40">
        <v>1918.745405</v>
      </c>
      <c r="BG261" s="40">
        <v>2102.406975</v>
      </c>
      <c r="BH261" s="40">
        <v>2239.858389</v>
      </c>
      <c r="BI261" s="40">
        <v>2409.187428</v>
      </c>
      <c r="BJ261" s="40">
        <v>2625.0424</v>
      </c>
      <c r="BK261" s="40">
        <v>2684.921078</v>
      </c>
      <c r="BL261" s="40">
        <v>2648.808545</v>
      </c>
      <c r="BM261" s="40">
        <v>2682.81007</v>
      </c>
      <c r="BN261" s="40">
        <v>2700.516868</v>
      </c>
      <c r="BO261" s="40">
        <v>2759.763393</v>
      </c>
      <c r="BP261" s="40">
        <v>2794.336894</v>
      </c>
      <c r="BQ261" s="40">
        <v>2792.328391</v>
      </c>
      <c r="BR261" s="40">
        <v>2766.489024</v>
      </c>
      <c r="BS261" s="40">
        <v>2793.786415</v>
      </c>
      <c r="BT261" s="40">
        <v>2816.139382</v>
      </c>
      <c r="BU261" s="40">
        <v>2837.064638</v>
      </c>
      <c r="BV261" s="40">
        <v>2791.008018</v>
      </c>
      <c r="BW261" s="40">
        <v>2798.955992</v>
      </c>
      <c r="BX261" s="40">
        <v>2808.072235</v>
      </c>
      <c r="BY261" s="40">
        <v>2846.572002</v>
      </c>
      <c r="BZ261" s="40">
        <v>2887.506463</v>
      </c>
      <c r="CA261" s="40">
        <v>2980.708529</v>
      </c>
      <c r="CB261" s="40">
        <v>2992.331459</v>
      </c>
      <c r="CC261" s="40">
        <v>2958.49323</v>
      </c>
      <c r="CD261" s="40">
        <v>2972.280874</v>
      </c>
      <c r="CE261" s="40">
        <v>2913.162766</v>
      </c>
      <c r="CF261" s="40">
        <v>2802.003923</v>
      </c>
      <c r="CG261" s="40">
        <v>2646.16916</v>
      </c>
      <c r="CH261" s="40">
        <v>2560.697951</v>
      </c>
      <c r="CI261" s="40">
        <v>2668.699746</v>
      </c>
      <c r="CJ261" s="40">
        <v>2774.811151</v>
      </c>
      <c r="CK261" s="40">
        <v>2796.828123</v>
      </c>
      <c r="CL261" s="40">
        <v>2998.081565</v>
      </c>
      <c r="CM261" s="40">
        <v>3130.645992</v>
      </c>
      <c r="CN261" s="40">
        <v>3116.354012</v>
      </c>
      <c r="CO261" s="40">
        <v>3176.979493</v>
      </c>
      <c r="CP261" s="40">
        <v>3199.668101</v>
      </c>
      <c r="CQ261" s="40">
        <v>3233.827404</v>
      </c>
      <c r="CR261" s="40">
        <v>3230.389483</v>
      </c>
      <c r="CS261" s="40">
        <v>3129.166837</v>
      </c>
      <c r="CT261" s="40">
        <v>3029.917845</v>
      </c>
      <c r="CU261" s="40">
        <v>2953.238579</v>
      </c>
      <c r="CV261" s="40">
        <v>2979.243403</v>
      </c>
    </row>
    <row r="262" spans="1:100">
      <c r="A262" s="38">
        <v>45073</v>
      </c>
      <c r="B262" s="39" t="s">
        <v>28</v>
      </c>
      <c r="C262" s="39" t="s">
        <v>142</v>
      </c>
      <c r="D262" s="40">
        <v>449.279653</v>
      </c>
      <c r="E262" s="40">
        <v>4.693043</v>
      </c>
      <c r="F262" s="40">
        <v>4.699438</v>
      </c>
      <c r="G262" s="40">
        <v>4.693734</v>
      </c>
      <c r="H262" s="40">
        <v>4.691426</v>
      </c>
      <c r="I262" s="40">
        <v>4.703629</v>
      </c>
      <c r="J262" s="40">
        <v>4.706994</v>
      </c>
      <c r="K262" s="40">
        <v>4.70083</v>
      </c>
      <c r="L262" s="40">
        <v>4.699194</v>
      </c>
      <c r="M262" s="40">
        <v>4.697485</v>
      </c>
      <c r="N262" s="40">
        <v>4.700079</v>
      </c>
      <c r="O262" s="40">
        <v>4.706737</v>
      </c>
      <c r="P262" s="40">
        <v>4.708927</v>
      </c>
      <c r="Q262" s="40">
        <v>4.707237</v>
      </c>
      <c r="R262" s="40">
        <v>4.705313</v>
      </c>
      <c r="S262" s="40">
        <v>4.709488</v>
      </c>
      <c r="T262" s="40">
        <v>4.707168</v>
      </c>
      <c r="U262" s="40">
        <v>4.705877</v>
      </c>
      <c r="V262" s="40">
        <v>4.706953</v>
      </c>
      <c r="W262" s="40">
        <v>4.708421</v>
      </c>
      <c r="X262" s="40">
        <v>4.707626</v>
      </c>
      <c r="Y262" s="40">
        <v>4.705638</v>
      </c>
      <c r="Z262" s="40">
        <v>4.710898</v>
      </c>
      <c r="AA262" s="40">
        <v>4.702782</v>
      </c>
      <c r="AB262" s="40">
        <v>4.71002</v>
      </c>
      <c r="AC262" s="40">
        <v>4.704928</v>
      </c>
      <c r="AD262" s="40">
        <v>4.708119</v>
      </c>
      <c r="AE262" s="40">
        <v>4.707119</v>
      </c>
      <c r="AF262" s="40">
        <v>4.712905</v>
      </c>
      <c r="AG262" s="40">
        <v>4.71242</v>
      </c>
      <c r="AH262" s="40">
        <v>4.702012</v>
      </c>
      <c r="AI262" s="40">
        <v>4.70486</v>
      </c>
      <c r="AJ262" s="40">
        <v>4.705888</v>
      </c>
      <c r="AK262" s="40">
        <v>4.693749</v>
      </c>
      <c r="AL262" s="40">
        <v>4.709981</v>
      </c>
      <c r="AM262" s="40">
        <v>4.697473</v>
      </c>
      <c r="AN262" s="40">
        <v>4.700117</v>
      </c>
      <c r="AO262" s="40">
        <v>4.690902</v>
      </c>
      <c r="AP262" s="40">
        <v>4.691062</v>
      </c>
      <c r="AQ262" s="40">
        <v>4.689359</v>
      </c>
      <c r="AR262" s="40">
        <v>4.700182</v>
      </c>
      <c r="AS262" s="40">
        <v>4.682818</v>
      </c>
      <c r="AT262" s="40">
        <v>4.68727</v>
      </c>
      <c r="AU262" s="40">
        <v>4.682416</v>
      </c>
      <c r="AV262" s="40">
        <v>4.672932</v>
      </c>
      <c r="AW262" s="40">
        <v>4.66641</v>
      </c>
      <c r="AX262" s="40">
        <v>4.663182</v>
      </c>
      <c r="AY262" s="40">
        <v>4.663474</v>
      </c>
      <c r="AZ262" s="40">
        <v>4.651349</v>
      </c>
      <c r="BA262" s="40">
        <v>4.664822</v>
      </c>
      <c r="BB262" s="40">
        <v>4.662602</v>
      </c>
      <c r="BC262" s="40">
        <v>4.657236</v>
      </c>
      <c r="BD262" s="40">
        <v>4.652651</v>
      </c>
      <c r="BE262" s="40">
        <v>4.641859</v>
      </c>
      <c r="BF262" s="40">
        <v>4.646441</v>
      </c>
      <c r="BG262" s="40">
        <v>4.652482</v>
      </c>
      <c r="BH262" s="40">
        <v>4.652287</v>
      </c>
      <c r="BI262" s="40">
        <v>4.644436</v>
      </c>
      <c r="BJ262" s="40">
        <v>4.652283</v>
      </c>
      <c r="BK262" s="40">
        <v>4.644055</v>
      </c>
      <c r="BL262" s="40">
        <v>4.65033</v>
      </c>
      <c r="BM262" s="40">
        <v>4.662692</v>
      </c>
      <c r="BN262" s="40">
        <v>4.640255</v>
      </c>
      <c r="BO262" s="40">
        <v>4.656326</v>
      </c>
      <c r="BP262" s="40">
        <v>4.649064</v>
      </c>
      <c r="BQ262" s="40">
        <v>4.653289</v>
      </c>
      <c r="BR262" s="40">
        <v>4.646488</v>
      </c>
      <c r="BS262" s="40">
        <v>4.653671</v>
      </c>
      <c r="BT262" s="40">
        <v>4.657246</v>
      </c>
      <c r="BU262" s="40">
        <v>4.650868</v>
      </c>
      <c r="BV262" s="40">
        <v>4.647997</v>
      </c>
      <c r="BW262" s="40">
        <v>4.649994</v>
      </c>
      <c r="BX262" s="40">
        <v>4.648475</v>
      </c>
      <c r="BY262" s="40">
        <v>4.656452</v>
      </c>
      <c r="BZ262" s="40">
        <v>4.652234</v>
      </c>
      <c r="CA262" s="40">
        <v>4.64434</v>
      </c>
      <c r="CB262" s="40">
        <v>4.651093</v>
      </c>
      <c r="CC262" s="40">
        <v>4.658714</v>
      </c>
      <c r="CD262" s="40">
        <v>4.655797</v>
      </c>
      <c r="CE262" s="40">
        <v>4.664546</v>
      </c>
      <c r="CF262" s="40">
        <v>4.666791</v>
      </c>
      <c r="CG262" s="40">
        <v>4.66492</v>
      </c>
      <c r="CH262" s="40">
        <v>4.671667</v>
      </c>
      <c r="CI262" s="40">
        <v>4.672521</v>
      </c>
      <c r="CJ262" s="40">
        <v>4.674184</v>
      </c>
      <c r="CK262" s="40">
        <v>4.675174</v>
      </c>
      <c r="CL262" s="40">
        <v>4.67748</v>
      </c>
      <c r="CM262" s="40">
        <v>4.674242</v>
      </c>
      <c r="CN262" s="40">
        <v>4.682078</v>
      </c>
      <c r="CO262" s="40">
        <v>4.686432</v>
      </c>
      <c r="CP262" s="40">
        <v>4.690446</v>
      </c>
      <c r="CQ262" s="40">
        <v>4.682005</v>
      </c>
      <c r="CR262" s="40">
        <v>4.68401</v>
      </c>
      <c r="CS262" s="40">
        <v>4.688696</v>
      </c>
      <c r="CT262" s="40">
        <v>4.6947</v>
      </c>
      <c r="CU262" s="40">
        <v>4.691369</v>
      </c>
      <c r="CV262" s="40">
        <v>4.692049</v>
      </c>
    </row>
    <row r="263" spans="1:100">
      <c r="A263" s="38">
        <v>45073</v>
      </c>
      <c r="B263" s="39" t="s">
        <v>29</v>
      </c>
      <c r="C263" s="39" t="s">
        <v>142</v>
      </c>
      <c r="D263" s="40">
        <v>135632.078891</v>
      </c>
      <c r="E263" s="40">
        <v>1644.09985</v>
      </c>
      <c r="F263" s="40">
        <v>1472.356703</v>
      </c>
      <c r="G263" s="40">
        <v>1377.835805</v>
      </c>
      <c r="H263" s="40">
        <v>1269.355789</v>
      </c>
      <c r="I263" s="40">
        <v>1175.282445</v>
      </c>
      <c r="J263" s="40">
        <v>1094.257404</v>
      </c>
      <c r="K263" s="40">
        <v>1038.763359</v>
      </c>
      <c r="L263" s="40">
        <v>1014.022496</v>
      </c>
      <c r="M263" s="40">
        <v>991.032042</v>
      </c>
      <c r="N263" s="40">
        <v>974.889614</v>
      </c>
      <c r="O263" s="40">
        <v>969.210726</v>
      </c>
      <c r="P263" s="40">
        <v>969.901693</v>
      </c>
      <c r="Q263" s="40">
        <v>970.718418</v>
      </c>
      <c r="R263" s="40">
        <v>968.696341</v>
      </c>
      <c r="S263" s="40">
        <v>971.16057</v>
      </c>
      <c r="T263" s="40">
        <v>968.843052</v>
      </c>
      <c r="U263" s="40">
        <v>953.830794</v>
      </c>
      <c r="V263" s="40">
        <v>944.979293</v>
      </c>
      <c r="W263" s="40">
        <v>960.322597</v>
      </c>
      <c r="X263" s="40">
        <v>960.171163</v>
      </c>
      <c r="Y263" s="40">
        <v>971.106954</v>
      </c>
      <c r="Z263" s="40">
        <v>990.805279</v>
      </c>
      <c r="AA263" s="40">
        <v>1002.947265</v>
      </c>
      <c r="AB263" s="40">
        <v>1013.82857</v>
      </c>
      <c r="AC263" s="40">
        <v>1033.16369</v>
      </c>
      <c r="AD263" s="40">
        <v>1044.36238</v>
      </c>
      <c r="AE263" s="40">
        <v>1051.90105</v>
      </c>
      <c r="AF263" s="40">
        <v>1059.788587</v>
      </c>
      <c r="AG263" s="40">
        <v>1058.595086</v>
      </c>
      <c r="AH263" s="40">
        <v>1063.038896</v>
      </c>
      <c r="AI263" s="40">
        <v>1071.884943</v>
      </c>
      <c r="AJ263" s="40">
        <v>1056.355318</v>
      </c>
      <c r="AK263" s="40">
        <v>1082.492069</v>
      </c>
      <c r="AL263" s="40">
        <v>1125.675853</v>
      </c>
      <c r="AM263" s="40">
        <v>1191.580068</v>
      </c>
      <c r="AN263" s="40">
        <v>1238.280709</v>
      </c>
      <c r="AO263" s="40">
        <v>1344.122122</v>
      </c>
      <c r="AP263" s="40">
        <v>1371.072097</v>
      </c>
      <c r="AQ263" s="40">
        <v>1308.264542</v>
      </c>
      <c r="AR263" s="40">
        <v>1255.332662</v>
      </c>
      <c r="AS263" s="40">
        <v>1242.276363</v>
      </c>
      <c r="AT263" s="40">
        <v>1250.161877</v>
      </c>
      <c r="AU263" s="40">
        <v>1284.325968</v>
      </c>
      <c r="AV263" s="40">
        <v>1275.43682</v>
      </c>
      <c r="AW263" s="40">
        <v>1250.026278</v>
      </c>
      <c r="AX263" s="40">
        <v>1259.890181</v>
      </c>
      <c r="AY263" s="40">
        <v>1252.987389</v>
      </c>
      <c r="AZ263" s="40">
        <v>1241.754749</v>
      </c>
      <c r="BA263" s="40">
        <v>1237.042188</v>
      </c>
      <c r="BB263" s="40">
        <v>1283.821515</v>
      </c>
      <c r="BC263" s="40">
        <v>1334.425186</v>
      </c>
      <c r="BD263" s="40">
        <v>1365.986484</v>
      </c>
      <c r="BE263" s="40">
        <v>1480.185039</v>
      </c>
      <c r="BF263" s="40">
        <v>1525.859374</v>
      </c>
      <c r="BG263" s="40">
        <v>1537.869545</v>
      </c>
      <c r="BH263" s="40">
        <v>1553.174169</v>
      </c>
      <c r="BI263" s="40">
        <v>1540.211496</v>
      </c>
      <c r="BJ263" s="40">
        <v>1484.263062</v>
      </c>
      <c r="BK263" s="40">
        <v>1443.666879</v>
      </c>
      <c r="BL263" s="40">
        <v>1499.569855</v>
      </c>
      <c r="BM263" s="40">
        <v>1527.792017</v>
      </c>
      <c r="BN263" s="40">
        <v>1576.971616</v>
      </c>
      <c r="BO263" s="40">
        <v>1589.010912</v>
      </c>
      <c r="BP263" s="40">
        <v>1542.110099</v>
      </c>
      <c r="BQ263" s="40">
        <v>1550.25303</v>
      </c>
      <c r="BR263" s="40">
        <v>1605.531003</v>
      </c>
      <c r="BS263" s="40">
        <v>1627.836003</v>
      </c>
      <c r="BT263" s="40">
        <v>1665.176239</v>
      </c>
      <c r="BU263" s="40">
        <v>1715.354834</v>
      </c>
      <c r="BV263" s="40">
        <v>1706.896726</v>
      </c>
      <c r="BW263" s="40">
        <v>1716.279691</v>
      </c>
      <c r="BX263" s="40">
        <v>1731.950696</v>
      </c>
      <c r="BY263" s="40">
        <v>1748.846578</v>
      </c>
      <c r="BZ263" s="40">
        <v>1773.873553</v>
      </c>
      <c r="CA263" s="40">
        <v>1840.422998</v>
      </c>
      <c r="CB263" s="40">
        <v>1822.133325</v>
      </c>
      <c r="CC263" s="40">
        <v>1824.187691</v>
      </c>
      <c r="CD263" s="40">
        <v>1846.67588</v>
      </c>
      <c r="CE263" s="40">
        <v>1897.94369</v>
      </c>
      <c r="CF263" s="40">
        <v>1954.064487</v>
      </c>
      <c r="CG263" s="40">
        <v>1947.319864</v>
      </c>
      <c r="CH263" s="40">
        <v>1922.146922</v>
      </c>
      <c r="CI263" s="40">
        <v>1928.672759</v>
      </c>
      <c r="CJ263" s="40">
        <v>1977.115552</v>
      </c>
      <c r="CK263" s="40">
        <v>1992.116901</v>
      </c>
      <c r="CL263" s="40">
        <v>1950.378084</v>
      </c>
      <c r="CM263" s="40">
        <v>1934.043636</v>
      </c>
      <c r="CN263" s="40">
        <v>1905.959981</v>
      </c>
      <c r="CO263" s="40">
        <v>1895.153466</v>
      </c>
      <c r="CP263" s="40">
        <v>1844.423019</v>
      </c>
      <c r="CQ263" s="40">
        <v>1780.53792</v>
      </c>
      <c r="CR263" s="40">
        <v>1712.851548</v>
      </c>
      <c r="CS263" s="40">
        <v>1709.511915</v>
      </c>
      <c r="CT263" s="40">
        <v>1763.279809</v>
      </c>
      <c r="CU263" s="40">
        <v>1851.973651</v>
      </c>
      <c r="CV263" s="40">
        <v>1886.020085</v>
      </c>
    </row>
    <row r="264" spans="1:100">
      <c r="A264" s="38">
        <v>45073</v>
      </c>
      <c r="B264" s="39" t="s">
        <v>30</v>
      </c>
      <c r="C264" s="39" t="s">
        <v>142</v>
      </c>
      <c r="D264" s="40">
        <v>82756.614466</v>
      </c>
      <c r="E264" s="40">
        <v>755.046167</v>
      </c>
      <c r="F264" s="40">
        <v>683.36134</v>
      </c>
      <c r="G264" s="40">
        <v>616.549021</v>
      </c>
      <c r="H264" s="40">
        <v>550.794924</v>
      </c>
      <c r="I264" s="40">
        <v>509.758268</v>
      </c>
      <c r="J264" s="40">
        <v>480.786811</v>
      </c>
      <c r="K264" s="40">
        <v>450.288469</v>
      </c>
      <c r="L264" s="40">
        <v>441.342769</v>
      </c>
      <c r="M264" s="40">
        <v>439.908768</v>
      </c>
      <c r="N264" s="40">
        <v>436.369427</v>
      </c>
      <c r="O264" s="40">
        <v>432.084594</v>
      </c>
      <c r="P264" s="40">
        <v>434.73001</v>
      </c>
      <c r="Q264" s="40">
        <v>422.706739</v>
      </c>
      <c r="R264" s="40">
        <v>420.015383</v>
      </c>
      <c r="S264" s="40">
        <v>421.307947</v>
      </c>
      <c r="T264" s="40">
        <v>421.400015</v>
      </c>
      <c r="U264" s="40">
        <v>418.096212</v>
      </c>
      <c r="V264" s="40">
        <v>418.531893</v>
      </c>
      <c r="W264" s="40">
        <v>427.725502</v>
      </c>
      <c r="X264" s="40">
        <v>421.028461</v>
      </c>
      <c r="Y264" s="40">
        <v>423.744926</v>
      </c>
      <c r="Z264" s="40">
        <v>424.033543</v>
      </c>
      <c r="AA264" s="40">
        <v>421.476458</v>
      </c>
      <c r="AB264" s="40">
        <v>427.85233</v>
      </c>
      <c r="AC264" s="40">
        <v>427.3959</v>
      </c>
      <c r="AD264" s="40">
        <v>420.841808</v>
      </c>
      <c r="AE264" s="40">
        <v>425.009355</v>
      </c>
      <c r="AF264" s="40">
        <v>428.400721</v>
      </c>
      <c r="AG264" s="40">
        <v>422.83424</v>
      </c>
      <c r="AH264" s="40">
        <v>426.043822</v>
      </c>
      <c r="AI264" s="40">
        <v>427.508271</v>
      </c>
      <c r="AJ264" s="40">
        <v>435.24161</v>
      </c>
      <c r="AK264" s="40">
        <v>455.85759</v>
      </c>
      <c r="AL264" s="40">
        <v>491.757153</v>
      </c>
      <c r="AM264" s="40">
        <v>529.832599</v>
      </c>
      <c r="AN264" s="40">
        <v>583.379097</v>
      </c>
      <c r="AO264" s="40">
        <v>647.500431</v>
      </c>
      <c r="AP264" s="40">
        <v>639.147065</v>
      </c>
      <c r="AQ264" s="40">
        <v>594.532251</v>
      </c>
      <c r="AR264" s="40">
        <v>601.507179</v>
      </c>
      <c r="AS264" s="40">
        <v>649.446081</v>
      </c>
      <c r="AT264" s="40">
        <v>655.262767</v>
      </c>
      <c r="AU264" s="40">
        <v>676.827301</v>
      </c>
      <c r="AV264" s="40">
        <v>698.28324</v>
      </c>
      <c r="AW264" s="40">
        <v>706.909798</v>
      </c>
      <c r="AX264" s="40">
        <v>722.129914</v>
      </c>
      <c r="AY264" s="40">
        <v>726.754391</v>
      </c>
      <c r="AZ264" s="40">
        <v>751.111563</v>
      </c>
      <c r="BA264" s="40">
        <v>828.762631</v>
      </c>
      <c r="BB264" s="40">
        <v>909.706764</v>
      </c>
      <c r="BC264" s="40">
        <v>933.214284</v>
      </c>
      <c r="BD264" s="40">
        <v>934.351956</v>
      </c>
      <c r="BE264" s="40">
        <v>995.970113</v>
      </c>
      <c r="BF264" s="40">
        <v>934.294892</v>
      </c>
      <c r="BG264" s="40">
        <v>962.009925</v>
      </c>
      <c r="BH264" s="40">
        <v>989.715222</v>
      </c>
      <c r="BI264" s="40">
        <v>979.329592</v>
      </c>
      <c r="BJ264" s="40">
        <v>986.27884</v>
      </c>
      <c r="BK264" s="40">
        <v>1019.648024</v>
      </c>
      <c r="BL264" s="40">
        <v>1057.146897</v>
      </c>
      <c r="BM264" s="40">
        <v>1070.556595</v>
      </c>
      <c r="BN264" s="40">
        <v>1126.657479</v>
      </c>
      <c r="BO264" s="40">
        <v>1147.228395</v>
      </c>
      <c r="BP264" s="40">
        <v>1160.619567</v>
      </c>
      <c r="BQ264" s="40">
        <v>1204.77343</v>
      </c>
      <c r="BR264" s="40">
        <v>1267.506469</v>
      </c>
      <c r="BS264" s="40">
        <v>1239.275646</v>
      </c>
      <c r="BT264" s="40">
        <v>1315.753993</v>
      </c>
      <c r="BU264" s="40">
        <v>1426.952999</v>
      </c>
      <c r="BV264" s="40">
        <v>1415.147618</v>
      </c>
      <c r="BW264" s="40">
        <v>1413.329735</v>
      </c>
      <c r="BX264" s="40">
        <v>1420.87652</v>
      </c>
      <c r="BY264" s="40">
        <v>1383.689181</v>
      </c>
      <c r="BZ264" s="40">
        <v>1388.524795</v>
      </c>
      <c r="CA264" s="40">
        <v>1436.365585</v>
      </c>
      <c r="CB264" s="40">
        <v>1461.713275</v>
      </c>
      <c r="CC264" s="40">
        <v>1491.31688</v>
      </c>
      <c r="CD264" s="40">
        <v>1523.13405</v>
      </c>
      <c r="CE264" s="40">
        <v>1543.52661</v>
      </c>
      <c r="CF264" s="40">
        <v>1555.596527</v>
      </c>
      <c r="CG264" s="40">
        <v>1576.221972</v>
      </c>
      <c r="CH264" s="40">
        <v>1595.868782</v>
      </c>
      <c r="CI264" s="40">
        <v>1599.496018</v>
      </c>
      <c r="CJ264" s="40">
        <v>1579.143256</v>
      </c>
      <c r="CK264" s="40">
        <v>1544.378549</v>
      </c>
      <c r="CL264" s="40">
        <v>1423.712425</v>
      </c>
      <c r="CM264" s="40">
        <v>1336.120507</v>
      </c>
      <c r="CN264" s="40">
        <v>1269.577472</v>
      </c>
      <c r="CO264" s="40">
        <v>1209.299453</v>
      </c>
      <c r="CP264" s="40">
        <v>1130.769816</v>
      </c>
      <c r="CQ264" s="40">
        <v>1063.043527</v>
      </c>
      <c r="CR264" s="40">
        <v>1025.181133</v>
      </c>
      <c r="CS264" s="40">
        <v>977.856813</v>
      </c>
      <c r="CT264" s="40">
        <v>807.113105</v>
      </c>
      <c r="CU264" s="40">
        <v>651.685214</v>
      </c>
      <c r="CV264" s="40">
        <v>601.717811</v>
      </c>
    </row>
    <row r="265" spans="1:100">
      <c r="A265" s="38">
        <v>45073</v>
      </c>
      <c r="B265" s="39" t="s">
        <v>31</v>
      </c>
      <c r="C265" s="39" t="s">
        <v>142</v>
      </c>
      <c r="D265" s="40">
        <v>480523.93607</v>
      </c>
      <c r="E265" s="40">
        <v>4846.991934</v>
      </c>
      <c r="F265" s="40">
        <v>4795.628894</v>
      </c>
      <c r="G265" s="40">
        <v>4764.178897</v>
      </c>
      <c r="H265" s="40">
        <v>4685.681456</v>
      </c>
      <c r="I265" s="40">
        <v>4505.659766</v>
      </c>
      <c r="J265" s="40">
        <v>4436.540332</v>
      </c>
      <c r="K265" s="40">
        <v>4327.695842</v>
      </c>
      <c r="L265" s="40">
        <v>4232.833092</v>
      </c>
      <c r="M265" s="40">
        <v>4201.910493</v>
      </c>
      <c r="N265" s="40">
        <v>4146.504672</v>
      </c>
      <c r="O265" s="40">
        <v>3965.341218</v>
      </c>
      <c r="P265" s="40">
        <v>3829.732031</v>
      </c>
      <c r="Q265" s="40">
        <v>3804.433006</v>
      </c>
      <c r="R265" s="40">
        <v>3821.370935</v>
      </c>
      <c r="S265" s="40">
        <v>3812.680608</v>
      </c>
      <c r="T265" s="40">
        <v>3814.686826</v>
      </c>
      <c r="U265" s="40">
        <v>3812.139008</v>
      </c>
      <c r="V265" s="40">
        <v>3756.025514</v>
      </c>
      <c r="W265" s="40">
        <v>3866.204352</v>
      </c>
      <c r="X265" s="40">
        <v>3985.692985</v>
      </c>
      <c r="Y265" s="40">
        <v>3969.83116</v>
      </c>
      <c r="Z265" s="40">
        <v>3961.69759</v>
      </c>
      <c r="AA265" s="40">
        <v>3979.610032</v>
      </c>
      <c r="AB265" s="40">
        <v>4005.246446</v>
      </c>
      <c r="AC265" s="40">
        <v>4105.863198</v>
      </c>
      <c r="AD265" s="40">
        <v>4112.22793</v>
      </c>
      <c r="AE265" s="40">
        <v>4040.101493</v>
      </c>
      <c r="AF265" s="40">
        <v>4057.616968</v>
      </c>
      <c r="AG265" s="40">
        <v>4122.548372</v>
      </c>
      <c r="AH265" s="40">
        <v>4101.413837</v>
      </c>
      <c r="AI265" s="40">
        <v>4171.692141</v>
      </c>
      <c r="AJ265" s="40">
        <v>4310.638359</v>
      </c>
      <c r="AK265" s="40">
        <v>4567.408782</v>
      </c>
      <c r="AL265" s="40">
        <v>4619.534643</v>
      </c>
      <c r="AM265" s="40">
        <v>4704.092616</v>
      </c>
      <c r="AN265" s="40">
        <v>4776.173495</v>
      </c>
      <c r="AO265" s="40">
        <v>4931.151805</v>
      </c>
      <c r="AP265" s="40">
        <v>4962.169944</v>
      </c>
      <c r="AQ265" s="40">
        <v>4985.634474</v>
      </c>
      <c r="AR265" s="40">
        <v>4969.757289</v>
      </c>
      <c r="AS265" s="40">
        <v>4982.0743</v>
      </c>
      <c r="AT265" s="40">
        <v>4969.207628</v>
      </c>
      <c r="AU265" s="40">
        <v>4979.132177</v>
      </c>
      <c r="AV265" s="40">
        <v>4925.844266</v>
      </c>
      <c r="AW265" s="40">
        <v>4970.471038</v>
      </c>
      <c r="AX265" s="40">
        <v>5024.935955</v>
      </c>
      <c r="AY265" s="40">
        <v>5055.297117</v>
      </c>
      <c r="AZ265" s="40">
        <v>5122.716768</v>
      </c>
      <c r="BA265" s="40">
        <v>5138.779707</v>
      </c>
      <c r="BB265" s="40">
        <v>5305.202801</v>
      </c>
      <c r="BC265" s="40">
        <v>5388.463145</v>
      </c>
      <c r="BD265" s="40">
        <v>5443.056229</v>
      </c>
      <c r="BE265" s="40">
        <v>5594.937731</v>
      </c>
      <c r="BF265" s="40">
        <v>5539.334065</v>
      </c>
      <c r="BG265" s="40">
        <v>5584.66241</v>
      </c>
      <c r="BH265" s="40">
        <v>5643.16055</v>
      </c>
      <c r="BI265" s="40">
        <v>5659.606209</v>
      </c>
      <c r="BJ265" s="40">
        <v>5627.184163</v>
      </c>
      <c r="BK265" s="40">
        <v>5642.742307</v>
      </c>
      <c r="BL265" s="40">
        <v>5622.733717</v>
      </c>
      <c r="BM265" s="40">
        <v>5503.050376</v>
      </c>
      <c r="BN265" s="40">
        <v>5493.289279</v>
      </c>
      <c r="BO265" s="40">
        <v>5515.365502</v>
      </c>
      <c r="BP265" s="40">
        <v>5644.482901</v>
      </c>
      <c r="BQ265" s="40">
        <v>5597.978834</v>
      </c>
      <c r="BR265" s="40">
        <v>5634.304135</v>
      </c>
      <c r="BS265" s="40">
        <v>5728.943813</v>
      </c>
      <c r="BT265" s="40">
        <v>5819.651121</v>
      </c>
      <c r="BU265" s="40">
        <v>5846.20257</v>
      </c>
      <c r="BV265" s="40">
        <v>5847.54948</v>
      </c>
      <c r="BW265" s="40">
        <v>5843.634662</v>
      </c>
      <c r="BX265" s="40">
        <v>5842.157975</v>
      </c>
      <c r="BY265" s="40">
        <v>5783.726754</v>
      </c>
      <c r="BZ265" s="40">
        <v>5779.250333</v>
      </c>
      <c r="CA265" s="40">
        <v>5772.589351</v>
      </c>
      <c r="CB265" s="40">
        <v>5644.019024</v>
      </c>
      <c r="CC265" s="40">
        <v>5698.488705</v>
      </c>
      <c r="CD265" s="40">
        <v>5741.887186</v>
      </c>
      <c r="CE265" s="40">
        <v>5772.296552</v>
      </c>
      <c r="CF265" s="40">
        <v>5784.209374</v>
      </c>
      <c r="CG265" s="40">
        <v>5768.511682</v>
      </c>
      <c r="CH265" s="40">
        <v>5786.535923</v>
      </c>
      <c r="CI265" s="40">
        <v>5794.938181</v>
      </c>
      <c r="CJ265" s="40">
        <v>5824.757363</v>
      </c>
      <c r="CK265" s="40">
        <v>5770.113997</v>
      </c>
      <c r="CL265" s="40">
        <v>5718.032198</v>
      </c>
      <c r="CM265" s="40">
        <v>5789.722677</v>
      </c>
      <c r="CN265" s="40">
        <v>5734.676849</v>
      </c>
      <c r="CO265" s="40">
        <v>5648.642278</v>
      </c>
      <c r="CP265" s="40">
        <v>5447.606754</v>
      </c>
      <c r="CQ265" s="40">
        <v>5350.704884</v>
      </c>
      <c r="CR265" s="40">
        <v>5307.31369</v>
      </c>
      <c r="CS265" s="40">
        <v>5290.097947</v>
      </c>
      <c r="CT265" s="40">
        <v>5300.80741</v>
      </c>
      <c r="CU265" s="40">
        <v>5316.138278</v>
      </c>
      <c r="CV265" s="40">
        <v>5296.373314</v>
      </c>
    </row>
    <row r="266" spans="1:100">
      <c r="A266" s="38">
        <v>45073</v>
      </c>
      <c r="B266" s="39" t="s">
        <v>32</v>
      </c>
      <c r="C266" s="39" t="s">
        <v>142</v>
      </c>
      <c r="D266" s="40">
        <v>165.689265</v>
      </c>
      <c r="E266" s="40">
        <v>0.73531</v>
      </c>
      <c r="F266" s="40">
        <v>0.682708</v>
      </c>
      <c r="G266" s="40">
        <v>0.709508</v>
      </c>
      <c r="H266" s="40">
        <v>0.750874</v>
      </c>
      <c r="I266" s="40">
        <v>0.721189</v>
      </c>
      <c r="J266" s="40">
        <v>0.696804</v>
      </c>
      <c r="K266" s="40">
        <v>0.762644</v>
      </c>
      <c r="L266" s="40">
        <v>0.765581</v>
      </c>
      <c r="M266" s="40">
        <v>0.74368</v>
      </c>
      <c r="N266" s="40">
        <v>0.733932</v>
      </c>
      <c r="O266" s="40">
        <v>0.74009</v>
      </c>
      <c r="P266" s="40">
        <v>0.741952</v>
      </c>
      <c r="Q266" s="40">
        <v>0.740402</v>
      </c>
      <c r="R266" s="40">
        <v>0.737972</v>
      </c>
      <c r="S266" s="40">
        <v>0.742176</v>
      </c>
      <c r="T266" s="40">
        <v>0.745353</v>
      </c>
      <c r="U266" s="40">
        <v>0.729286</v>
      </c>
      <c r="V266" s="40">
        <v>0.722756</v>
      </c>
      <c r="W266" s="40">
        <v>0.721282</v>
      </c>
      <c r="X266" s="40">
        <v>0.720263</v>
      </c>
      <c r="Y266" s="40">
        <v>0.725498</v>
      </c>
      <c r="Z266" s="40">
        <v>0.798773</v>
      </c>
      <c r="AA266" s="40">
        <v>0.776688</v>
      </c>
      <c r="AB266" s="40">
        <v>0.684147</v>
      </c>
      <c r="AC266" s="40">
        <v>0.782357</v>
      </c>
      <c r="AD266" s="40">
        <v>0.751516</v>
      </c>
      <c r="AE266" s="40">
        <v>0.748579</v>
      </c>
      <c r="AF266" s="40">
        <v>0.750548</v>
      </c>
      <c r="AG266" s="40">
        <v>0.748293</v>
      </c>
      <c r="AH266" s="40">
        <v>0.748474</v>
      </c>
      <c r="AI266" s="40">
        <v>0.754216</v>
      </c>
      <c r="AJ266" s="40">
        <v>0.709671</v>
      </c>
      <c r="AK266" s="40">
        <v>0.702329</v>
      </c>
      <c r="AL266" s="40">
        <v>0.76139</v>
      </c>
      <c r="AM266" s="40">
        <v>0.776632</v>
      </c>
      <c r="AN266" s="40">
        <v>0.760214</v>
      </c>
      <c r="AO266" s="40">
        <v>0.732341</v>
      </c>
      <c r="AP266" s="40">
        <v>0.730392</v>
      </c>
      <c r="AQ266" s="40">
        <v>0.729999</v>
      </c>
      <c r="AR266" s="40">
        <v>0.728996</v>
      </c>
      <c r="AS266" s="40">
        <v>0.730731</v>
      </c>
      <c r="AT266" s="40">
        <v>0.734197</v>
      </c>
      <c r="AU266" s="40">
        <v>0.729062</v>
      </c>
      <c r="AV266" s="40">
        <v>0.733019</v>
      </c>
      <c r="AW266" s="40">
        <v>7.456231</v>
      </c>
      <c r="AX266" s="40">
        <v>7.510256</v>
      </c>
      <c r="AY266" s="40">
        <v>7.536456</v>
      </c>
      <c r="AZ266" s="40">
        <v>6.841399</v>
      </c>
      <c r="BA266" s="40">
        <v>5.37594</v>
      </c>
      <c r="BB266" s="40">
        <v>5.360003</v>
      </c>
      <c r="BC266" s="40">
        <v>5.320014</v>
      </c>
      <c r="BD266" s="40">
        <v>4.843959</v>
      </c>
      <c r="BE266" s="40">
        <v>0.707529</v>
      </c>
      <c r="BF266" s="40">
        <v>0.709346</v>
      </c>
      <c r="BG266" s="40">
        <v>0.714307</v>
      </c>
      <c r="BH266" s="40">
        <v>0.742497</v>
      </c>
      <c r="BI266" s="40">
        <v>0.786637</v>
      </c>
      <c r="BJ266" s="40">
        <v>0.730496</v>
      </c>
      <c r="BK266" s="40">
        <v>0.69668</v>
      </c>
      <c r="BL266" s="40">
        <v>0.722229</v>
      </c>
      <c r="BM266" s="40">
        <v>0.759407</v>
      </c>
      <c r="BN266" s="40">
        <v>0.711299</v>
      </c>
      <c r="BO266" s="40">
        <v>0.715777</v>
      </c>
      <c r="BP266" s="40">
        <v>0.727418</v>
      </c>
      <c r="BQ266" s="40">
        <v>0.757305</v>
      </c>
      <c r="BR266" s="40">
        <v>0.756203</v>
      </c>
      <c r="BS266" s="40">
        <v>0.753584</v>
      </c>
      <c r="BT266" s="40">
        <v>0.761282</v>
      </c>
      <c r="BU266" s="40">
        <v>0.751114</v>
      </c>
      <c r="BV266" s="40">
        <v>0.745861</v>
      </c>
      <c r="BW266" s="40">
        <v>0.680234</v>
      </c>
      <c r="BX266" s="40">
        <v>0.708592</v>
      </c>
      <c r="BY266" s="40">
        <v>7.19805</v>
      </c>
      <c r="BZ266" s="40">
        <v>7.208067</v>
      </c>
      <c r="CA266" s="40">
        <v>7.057615</v>
      </c>
      <c r="CB266" s="40">
        <v>7.199246</v>
      </c>
      <c r="CC266" s="40">
        <v>7.174886</v>
      </c>
      <c r="CD266" s="40">
        <v>7.161809</v>
      </c>
      <c r="CE266" s="40">
        <v>7.161761</v>
      </c>
      <c r="CF266" s="40">
        <v>6.456729</v>
      </c>
      <c r="CG266" s="40">
        <v>0.731694</v>
      </c>
      <c r="CH266" s="40">
        <v>0.73228</v>
      </c>
      <c r="CI266" s="40">
        <v>0.732848</v>
      </c>
      <c r="CJ266" s="40">
        <v>0.725263</v>
      </c>
      <c r="CK266" s="40">
        <v>0.728598</v>
      </c>
      <c r="CL266" s="40">
        <v>0.73429</v>
      </c>
      <c r="CM266" s="40">
        <v>0.729035</v>
      </c>
      <c r="CN266" s="40">
        <v>0.734606</v>
      </c>
      <c r="CO266" s="40">
        <v>0.733248</v>
      </c>
      <c r="CP266" s="40">
        <v>0.730374</v>
      </c>
      <c r="CQ266" s="40">
        <v>0.732074</v>
      </c>
      <c r="CR266" s="40">
        <v>0.733472</v>
      </c>
      <c r="CS266" s="40">
        <v>0.730605</v>
      </c>
      <c r="CT266" s="40">
        <v>0.73456</v>
      </c>
      <c r="CU266" s="40">
        <v>0.735112</v>
      </c>
      <c r="CV266" s="40">
        <v>0.739164</v>
      </c>
    </row>
    <row r="267" spans="1:100">
      <c r="A267" s="38">
        <v>45073</v>
      </c>
      <c r="B267" s="39" t="s">
        <v>33</v>
      </c>
      <c r="C267" s="39" t="s">
        <v>142</v>
      </c>
      <c r="D267" s="40">
        <v>90660.354624</v>
      </c>
      <c r="E267" s="40">
        <v>945.414241</v>
      </c>
      <c r="F267" s="40">
        <v>945.333464</v>
      </c>
      <c r="G267" s="40">
        <v>945.145806</v>
      </c>
      <c r="H267" s="40">
        <v>945.201857</v>
      </c>
      <c r="I267" s="40">
        <v>945.501935</v>
      </c>
      <c r="J267" s="40">
        <v>945.637214</v>
      </c>
      <c r="K267" s="40">
        <v>945.613693</v>
      </c>
      <c r="L267" s="40">
        <v>945.631713</v>
      </c>
      <c r="M267" s="40">
        <v>945.754647</v>
      </c>
      <c r="N267" s="40">
        <v>945.596907</v>
      </c>
      <c r="O267" s="40">
        <v>945.691435</v>
      </c>
      <c r="P267" s="40">
        <v>945.786723</v>
      </c>
      <c r="Q267" s="40">
        <v>945.848276</v>
      </c>
      <c r="R267" s="40">
        <v>945.964702</v>
      </c>
      <c r="S267" s="40">
        <v>945.948703</v>
      </c>
      <c r="T267" s="40">
        <v>945.773826</v>
      </c>
      <c r="U267" s="40">
        <v>945.904986</v>
      </c>
      <c r="V267" s="40">
        <v>945.837239</v>
      </c>
      <c r="W267" s="40">
        <v>945.845021</v>
      </c>
      <c r="X267" s="40">
        <v>945.778861</v>
      </c>
      <c r="Y267" s="40">
        <v>945.945895</v>
      </c>
      <c r="Z267" s="40">
        <v>946.012108</v>
      </c>
      <c r="AA267" s="40">
        <v>946.026496</v>
      </c>
      <c r="AB267" s="40">
        <v>946.137882</v>
      </c>
      <c r="AC267" s="40">
        <v>945.938414</v>
      </c>
      <c r="AD267" s="40">
        <v>945.957792</v>
      </c>
      <c r="AE267" s="40">
        <v>945.901805</v>
      </c>
      <c r="AF267" s="40">
        <v>946.088603</v>
      </c>
      <c r="AG267" s="40">
        <v>946.28221</v>
      </c>
      <c r="AH267" s="40">
        <v>946.049628</v>
      </c>
      <c r="AI267" s="40">
        <v>946.147109</v>
      </c>
      <c r="AJ267" s="40">
        <v>946.345315</v>
      </c>
      <c r="AK267" s="40">
        <v>946.239359</v>
      </c>
      <c r="AL267" s="40">
        <v>946.285718</v>
      </c>
      <c r="AM267" s="40">
        <v>946.288417</v>
      </c>
      <c r="AN267" s="40">
        <v>946.333153</v>
      </c>
      <c r="AO267" s="40">
        <v>946.138248</v>
      </c>
      <c r="AP267" s="40">
        <v>946.151578</v>
      </c>
      <c r="AQ267" s="40">
        <v>946.123479</v>
      </c>
      <c r="AR267" s="40">
        <v>946.325269</v>
      </c>
      <c r="AS267" s="40">
        <v>946.176526</v>
      </c>
      <c r="AT267" s="40">
        <v>946.238837</v>
      </c>
      <c r="AU267" s="40">
        <v>945.827581</v>
      </c>
      <c r="AV267" s="40">
        <v>945.996955</v>
      </c>
      <c r="AW267" s="40">
        <v>945.688853</v>
      </c>
      <c r="AX267" s="40">
        <v>945.549329</v>
      </c>
      <c r="AY267" s="40">
        <v>945.503546</v>
      </c>
      <c r="AZ267" s="40">
        <v>945.076541</v>
      </c>
      <c r="BA267" s="40">
        <v>945.339308</v>
      </c>
      <c r="BB267" s="40">
        <v>945.141938</v>
      </c>
      <c r="BC267" s="40">
        <v>944.729773</v>
      </c>
      <c r="BD267" s="40">
        <v>944.751374</v>
      </c>
      <c r="BE267" s="40">
        <v>944.458303</v>
      </c>
      <c r="BF267" s="40">
        <v>944.263081</v>
      </c>
      <c r="BG267" s="40">
        <v>944.216641</v>
      </c>
      <c r="BH267" s="40">
        <v>944.084506</v>
      </c>
      <c r="BI267" s="40">
        <v>943.58291</v>
      </c>
      <c r="BJ267" s="40">
        <v>943.514312</v>
      </c>
      <c r="BK267" s="40">
        <v>943.302922</v>
      </c>
      <c r="BL267" s="40">
        <v>943.032279</v>
      </c>
      <c r="BM267" s="40">
        <v>943.010221</v>
      </c>
      <c r="BN267" s="40">
        <v>942.606607</v>
      </c>
      <c r="BO267" s="40">
        <v>942.769114</v>
      </c>
      <c r="BP267" s="40">
        <v>942.623931</v>
      </c>
      <c r="BQ267" s="40">
        <v>942.502044</v>
      </c>
      <c r="BR267" s="40">
        <v>942.204523</v>
      </c>
      <c r="BS267" s="40">
        <v>942.242379</v>
      </c>
      <c r="BT267" s="40">
        <v>942.193229</v>
      </c>
      <c r="BU267" s="40">
        <v>942.004527</v>
      </c>
      <c r="BV267" s="40">
        <v>941.893996</v>
      </c>
      <c r="BW267" s="40">
        <v>941.973914</v>
      </c>
      <c r="BX267" s="40">
        <v>941.94053</v>
      </c>
      <c r="BY267" s="40">
        <v>942.01954</v>
      </c>
      <c r="BZ267" s="40">
        <v>941.788499</v>
      </c>
      <c r="CA267" s="40">
        <v>941.784011</v>
      </c>
      <c r="CB267" s="40">
        <v>942.121683</v>
      </c>
      <c r="CC267" s="40">
        <v>942.182143</v>
      </c>
      <c r="CD267" s="40">
        <v>942.234221</v>
      </c>
      <c r="CE267" s="40">
        <v>942.172616</v>
      </c>
      <c r="CF267" s="40">
        <v>942.3176</v>
      </c>
      <c r="CG267" s="40">
        <v>942.226552</v>
      </c>
      <c r="CH267" s="40">
        <v>942.431827</v>
      </c>
      <c r="CI267" s="40">
        <v>942.319579</v>
      </c>
      <c r="CJ267" s="40">
        <v>942.074331</v>
      </c>
      <c r="CK267" s="40">
        <v>942.376722</v>
      </c>
      <c r="CL267" s="40">
        <v>942.638743</v>
      </c>
      <c r="CM267" s="40">
        <v>942.44322</v>
      </c>
      <c r="CN267" s="40">
        <v>942.690922</v>
      </c>
      <c r="CO267" s="40">
        <v>942.615049</v>
      </c>
      <c r="CP267" s="40">
        <v>942.81816</v>
      </c>
      <c r="CQ267" s="40">
        <v>942.880333</v>
      </c>
      <c r="CR267" s="40">
        <v>943.053355</v>
      </c>
      <c r="CS267" s="40">
        <v>942.849182</v>
      </c>
      <c r="CT267" s="40">
        <v>943.426696</v>
      </c>
      <c r="CU267" s="40">
        <v>943.279127</v>
      </c>
      <c r="CV267" s="40">
        <v>943.240256</v>
      </c>
    </row>
    <row r="268" spans="1:100">
      <c r="A268" s="38">
        <v>45073</v>
      </c>
      <c r="B268" s="39" t="s">
        <v>34</v>
      </c>
      <c r="C268" s="39" t="s">
        <v>142</v>
      </c>
      <c r="D268" s="40">
        <v>1924.998652</v>
      </c>
      <c r="E268" s="40">
        <v>6.819697</v>
      </c>
      <c r="F268" s="40">
        <v>7.456045</v>
      </c>
      <c r="G268" s="40">
        <v>0.33699</v>
      </c>
      <c r="H268" s="40">
        <v>0.393187</v>
      </c>
      <c r="I268" s="40">
        <v>20.644559</v>
      </c>
      <c r="J268" s="40">
        <v>3.8695</v>
      </c>
      <c r="K268" s="40">
        <v>1.084634</v>
      </c>
      <c r="L268" s="40">
        <v>10.430301</v>
      </c>
      <c r="M268" s="40">
        <v>7.079522</v>
      </c>
      <c r="N268" s="40">
        <v>2.020549</v>
      </c>
      <c r="O268" s="40">
        <v>5.487273</v>
      </c>
      <c r="P268" s="40">
        <v>5.803659</v>
      </c>
      <c r="Q268" s="40">
        <v>4.752378</v>
      </c>
      <c r="R268" s="40">
        <v>3.12738</v>
      </c>
      <c r="S268" s="40">
        <v>5.748694</v>
      </c>
      <c r="T268" s="40">
        <v>4.928179</v>
      </c>
      <c r="U268" s="40">
        <v>3.929539</v>
      </c>
      <c r="V268" s="40">
        <v>5.853123</v>
      </c>
      <c r="W268" s="40">
        <v>23.60878</v>
      </c>
      <c r="X268" s="40">
        <v>4.711087</v>
      </c>
      <c r="Y268" s="40">
        <v>2.207812</v>
      </c>
      <c r="Z268" s="40">
        <v>6.242715</v>
      </c>
      <c r="AA268" s="40">
        <v>2.171758</v>
      </c>
      <c r="AB268" s="40">
        <v>15.878747</v>
      </c>
      <c r="AC268" s="40">
        <v>9.659482</v>
      </c>
      <c r="AD268" s="40">
        <v>5.180341</v>
      </c>
      <c r="AE268" s="40">
        <v>15.329726</v>
      </c>
      <c r="AF268" s="40">
        <v>43.073214</v>
      </c>
      <c r="AG268" s="40">
        <v>13.739118</v>
      </c>
      <c r="AH268" s="40">
        <v>31.369128</v>
      </c>
      <c r="AI268" s="40">
        <v>14.111866</v>
      </c>
      <c r="AJ268" s="40">
        <v>35.94629</v>
      </c>
      <c r="AK268" s="40">
        <v>19.166424</v>
      </c>
      <c r="AL268" s="40">
        <v>31.057176</v>
      </c>
      <c r="AM268" s="40">
        <v>30.388334</v>
      </c>
      <c r="AN268" s="40">
        <v>10.780756</v>
      </c>
      <c r="AO268" s="40">
        <v>32.290459</v>
      </c>
      <c r="AP268" s="40">
        <v>1.119764</v>
      </c>
      <c r="AQ268" s="40">
        <v>4.589031</v>
      </c>
      <c r="AR268" s="40">
        <v>4.064705</v>
      </c>
      <c r="AS268" s="40">
        <v>29.716945</v>
      </c>
      <c r="AT268" s="40">
        <v>15.48422</v>
      </c>
      <c r="AU268" s="40">
        <v>29.197211</v>
      </c>
      <c r="AV268" s="40">
        <v>8.988911</v>
      </c>
      <c r="AW268" s="40">
        <v>12.108373</v>
      </c>
      <c r="AX268" s="40">
        <v>7.115813</v>
      </c>
      <c r="AY268" s="40">
        <v>9.341742</v>
      </c>
      <c r="AZ268" s="40">
        <v>0.348931</v>
      </c>
      <c r="BA268" s="40">
        <v>71.403176</v>
      </c>
      <c r="BB268" s="40">
        <v>49.775183</v>
      </c>
      <c r="BC268" s="40">
        <v>3.307404</v>
      </c>
      <c r="BD268" s="40">
        <v>77.534562</v>
      </c>
      <c r="BE268" s="40">
        <v>6.71949</v>
      </c>
      <c r="BF268" s="40">
        <v>1.444003</v>
      </c>
      <c r="BG268" s="40">
        <v>16.33523</v>
      </c>
      <c r="BH268" s="40">
        <v>1.078613</v>
      </c>
      <c r="BI268" s="40">
        <v>3.412342</v>
      </c>
      <c r="BJ268" s="40">
        <v>3.111417</v>
      </c>
      <c r="BK268" s="40">
        <v>10.957684</v>
      </c>
      <c r="BL268" s="40">
        <v>10.875132</v>
      </c>
      <c r="BM268" s="40">
        <v>11.749044</v>
      </c>
      <c r="BN268" s="40">
        <v>28.584931</v>
      </c>
      <c r="BO268" s="40">
        <v>33.219336</v>
      </c>
      <c r="BP268" s="40">
        <v>13.820648</v>
      </c>
      <c r="BQ268" s="40">
        <v>10.978525</v>
      </c>
      <c r="BR268" s="40">
        <v>70.104723</v>
      </c>
      <c r="BS268" s="40">
        <v>5.974762</v>
      </c>
      <c r="BT268" s="40">
        <v>89.986881</v>
      </c>
      <c r="BU268" s="40">
        <v>9.659817</v>
      </c>
      <c r="BV268" s="40">
        <v>8.419667</v>
      </c>
      <c r="BW268" s="40">
        <v>17.834454</v>
      </c>
      <c r="BX268" s="40">
        <v>20.063778</v>
      </c>
      <c r="BY268" s="40">
        <v>14.5882</v>
      </c>
      <c r="BZ268" s="40">
        <v>29.855712</v>
      </c>
      <c r="CA268" s="40">
        <v>7.875758</v>
      </c>
      <c r="CB268" s="40">
        <v>14.218689</v>
      </c>
      <c r="CC268" s="40">
        <v>47.146199</v>
      </c>
      <c r="CD268" s="40">
        <v>32.110706</v>
      </c>
      <c r="CE268" s="40">
        <v>26.030784</v>
      </c>
      <c r="CF268" s="40">
        <v>5.129255</v>
      </c>
      <c r="CG268" s="40">
        <v>91.701771</v>
      </c>
      <c r="CH268" s="40">
        <v>82.100097</v>
      </c>
      <c r="CI268" s="40">
        <v>83.485791</v>
      </c>
      <c r="CJ268" s="40">
        <v>48.264219</v>
      </c>
      <c r="CK268" s="40">
        <v>45.066713</v>
      </c>
      <c r="CL268" s="40">
        <v>41.824755</v>
      </c>
      <c r="CM268" s="40">
        <v>45.744662</v>
      </c>
      <c r="CN268" s="40">
        <v>34.776596</v>
      </c>
      <c r="CO268" s="40">
        <v>29.5021</v>
      </c>
      <c r="CP268" s="40">
        <v>29.817665</v>
      </c>
      <c r="CQ268" s="40">
        <v>16.557564</v>
      </c>
      <c r="CR268" s="40">
        <v>20.667686</v>
      </c>
      <c r="CS268" s="40">
        <v>0.027064</v>
      </c>
      <c r="CT268" s="40">
        <v>21.834617</v>
      </c>
      <c r="CU268" s="40">
        <v>10.469009</v>
      </c>
      <c r="CV268" s="40">
        <v>1.09817</v>
      </c>
    </row>
    <row r="269" spans="1:100">
      <c r="A269" s="38">
        <v>45073</v>
      </c>
      <c r="B269" s="39" t="s">
        <v>35</v>
      </c>
      <c r="C269" s="39" t="s">
        <v>142</v>
      </c>
      <c r="D269" s="40">
        <v>78976.738972</v>
      </c>
      <c r="E269" s="40">
        <v>0.000126</v>
      </c>
      <c r="F269" s="40">
        <v>0.000114</v>
      </c>
      <c r="G269" s="40">
        <v>0.000108</v>
      </c>
      <c r="H269" s="40">
        <v>9.6e-05</v>
      </c>
      <c r="I269" s="40">
        <v>9.6e-05</v>
      </c>
      <c r="J269" s="40">
        <v>9.6e-05</v>
      </c>
      <c r="K269" s="40">
        <v>9.6e-05</v>
      </c>
      <c r="L269" s="40">
        <v>9.6e-05</v>
      </c>
      <c r="M269" s="40">
        <v>0.00023</v>
      </c>
      <c r="N269" s="40">
        <v>9.6e-05</v>
      </c>
      <c r="O269" s="40">
        <v>0.000108</v>
      </c>
      <c r="P269" s="40">
        <v>0.000102</v>
      </c>
      <c r="Q269" s="40">
        <v>0.000108</v>
      </c>
      <c r="R269" s="40">
        <v>0.000114</v>
      </c>
      <c r="S269" s="40">
        <v>0.000102</v>
      </c>
      <c r="T269" s="40">
        <v>0.000102</v>
      </c>
      <c r="U269" s="40">
        <v>0.000102</v>
      </c>
      <c r="V269" s="40">
        <v>9e-05</v>
      </c>
      <c r="W269" s="40">
        <v>0.000102</v>
      </c>
      <c r="X269" s="40">
        <v>9e-05</v>
      </c>
      <c r="Y269" s="40">
        <v>0.006813</v>
      </c>
      <c r="Z269" s="40">
        <v>0.059868</v>
      </c>
      <c r="AA269" s="40">
        <v>9.6e-05</v>
      </c>
      <c r="AB269" s="40">
        <v>0.240838</v>
      </c>
      <c r="AC269" s="40">
        <v>0.096393</v>
      </c>
      <c r="AD269" s="40">
        <v>0.777518</v>
      </c>
      <c r="AE269" s="40">
        <v>12.370719</v>
      </c>
      <c r="AF269" s="40">
        <v>58.856347</v>
      </c>
      <c r="AG269" s="40">
        <v>158.301502</v>
      </c>
      <c r="AH269" s="40">
        <v>338.905304</v>
      </c>
      <c r="AI269" s="40">
        <v>562.275183</v>
      </c>
      <c r="AJ269" s="40">
        <v>724.579959</v>
      </c>
      <c r="AK269" s="40">
        <v>860.335143</v>
      </c>
      <c r="AL269" s="40">
        <v>991.06831</v>
      </c>
      <c r="AM269" s="40">
        <v>1133.644014</v>
      </c>
      <c r="AN269" s="40">
        <v>1309.792407</v>
      </c>
      <c r="AO269" s="40">
        <v>1463.922367</v>
      </c>
      <c r="AP269" s="40">
        <v>1644.498792</v>
      </c>
      <c r="AQ269" s="40">
        <v>1802.240949</v>
      </c>
      <c r="AR269" s="40">
        <v>1901.475661</v>
      </c>
      <c r="AS269" s="40">
        <v>1875.627864</v>
      </c>
      <c r="AT269" s="40">
        <v>1963.260388</v>
      </c>
      <c r="AU269" s="40">
        <v>2023.369393</v>
      </c>
      <c r="AV269" s="40">
        <v>2070.123394</v>
      </c>
      <c r="AW269" s="40">
        <v>2051.216715</v>
      </c>
      <c r="AX269" s="40">
        <v>2094.05963</v>
      </c>
      <c r="AY269" s="40">
        <v>2119.327812</v>
      </c>
      <c r="AZ269" s="40">
        <v>2123.344981</v>
      </c>
      <c r="BA269" s="40">
        <v>2120.840022</v>
      </c>
      <c r="BB269" s="40">
        <v>2090.904599</v>
      </c>
      <c r="BC269" s="40">
        <v>2103.180884</v>
      </c>
      <c r="BD269" s="40">
        <v>2096.430067</v>
      </c>
      <c r="BE269" s="40">
        <v>2043.933583</v>
      </c>
      <c r="BF269" s="40">
        <v>2162.43721</v>
      </c>
      <c r="BG269" s="40">
        <v>2077.496017</v>
      </c>
      <c r="BH269" s="40">
        <v>2080.944361</v>
      </c>
      <c r="BI269" s="40">
        <v>2167.120128</v>
      </c>
      <c r="BJ269" s="40">
        <v>2261.814105</v>
      </c>
      <c r="BK269" s="40">
        <v>2295.432604</v>
      </c>
      <c r="BL269" s="40">
        <v>2269.567464</v>
      </c>
      <c r="BM269" s="40">
        <v>2343.697834</v>
      </c>
      <c r="BN269" s="40">
        <v>2334.780079</v>
      </c>
      <c r="BO269" s="40">
        <v>2226.727909</v>
      </c>
      <c r="BP269" s="40">
        <v>2146.813529</v>
      </c>
      <c r="BQ269" s="40">
        <v>2105.630983</v>
      </c>
      <c r="BR269" s="40">
        <v>1898.393996</v>
      </c>
      <c r="BS269" s="40">
        <v>1730.752289</v>
      </c>
      <c r="BT269" s="40">
        <v>1490.78344</v>
      </c>
      <c r="BU269" s="40">
        <v>1313.59777</v>
      </c>
      <c r="BV269" s="40">
        <v>1181.286911</v>
      </c>
      <c r="BW269" s="40">
        <v>1018.262023</v>
      </c>
      <c r="BX269" s="40">
        <v>846.531419</v>
      </c>
      <c r="BY269" s="40">
        <v>701.614436</v>
      </c>
      <c r="BZ269" s="40">
        <v>596.683872</v>
      </c>
      <c r="CA269" s="40">
        <v>545.130422</v>
      </c>
      <c r="CB269" s="40">
        <v>515.100563</v>
      </c>
      <c r="CC269" s="40">
        <v>379.154279</v>
      </c>
      <c r="CD269" s="40">
        <v>259.490008</v>
      </c>
      <c r="CE269" s="40">
        <v>166.511703</v>
      </c>
      <c r="CF269" s="40">
        <v>81.32536</v>
      </c>
      <c r="CG269" s="40">
        <v>30.926067</v>
      </c>
      <c r="CH269" s="40">
        <v>8.490552</v>
      </c>
      <c r="CI269" s="40">
        <v>1.037132</v>
      </c>
      <c r="CJ269" s="40">
        <v>0.052272</v>
      </c>
      <c r="CK269" s="40">
        <v>0.000166</v>
      </c>
      <c r="CL269" s="40">
        <v>0.000186</v>
      </c>
      <c r="CM269" s="40">
        <v>0.03898</v>
      </c>
      <c r="CN269" s="40">
        <v>0.000186</v>
      </c>
      <c r="CO269" s="40">
        <v>0.041025</v>
      </c>
      <c r="CP269" s="40">
        <v>0.000196</v>
      </c>
      <c r="CQ269" s="40">
        <v>0.000188</v>
      </c>
      <c r="CR269" s="40">
        <v>0.000877</v>
      </c>
      <c r="CS269" s="40">
        <v>0.000174</v>
      </c>
      <c r="CT269" s="40">
        <v>0.000192</v>
      </c>
      <c r="CU269" s="40">
        <v>0.00019</v>
      </c>
      <c r="CV269" s="40">
        <v>0.000186</v>
      </c>
    </row>
    <row r="270" spans="1:100">
      <c r="A270" s="38">
        <v>45073</v>
      </c>
      <c r="B270" s="39" t="s">
        <v>36</v>
      </c>
      <c r="C270" s="39" t="s">
        <v>142</v>
      </c>
      <c r="D270" s="40">
        <v>-2112.344213</v>
      </c>
      <c r="E270" s="40">
        <v>-45.612373</v>
      </c>
      <c r="F270" s="40">
        <v>-15.921883</v>
      </c>
      <c r="G270" s="40">
        <v>-26.050479</v>
      </c>
      <c r="H270" s="40">
        <v>-62.286865</v>
      </c>
      <c r="I270" s="40">
        <v>-24.234648</v>
      </c>
      <c r="J270" s="40">
        <v>-31.371403</v>
      </c>
      <c r="K270" s="40">
        <v>-32.272833</v>
      </c>
      <c r="L270" s="40">
        <v>-29.775865</v>
      </c>
      <c r="M270" s="40">
        <v>-44.615294</v>
      </c>
      <c r="N270" s="40">
        <v>-29.153523</v>
      </c>
      <c r="O270" s="40">
        <v>-27.455416</v>
      </c>
      <c r="P270" s="40">
        <v>-14.025997</v>
      </c>
      <c r="Q270" s="40">
        <v>-10.283864</v>
      </c>
      <c r="R270" s="40">
        <v>-11.907639</v>
      </c>
      <c r="S270" s="40">
        <v>-10.3574</v>
      </c>
      <c r="T270" s="40">
        <v>-10.807433</v>
      </c>
      <c r="U270" s="40">
        <v>-14.847738</v>
      </c>
      <c r="V270" s="40">
        <v>-12.831888</v>
      </c>
      <c r="W270" s="40">
        <v>-9.660317</v>
      </c>
      <c r="X270" s="40">
        <v>-15.27605</v>
      </c>
      <c r="Y270" s="40">
        <v>-15.466424</v>
      </c>
      <c r="Z270" s="40">
        <v>-9.675473</v>
      </c>
      <c r="AA270" s="40">
        <v>-8.543006</v>
      </c>
      <c r="AB270" s="40">
        <v>-5.738095</v>
      </c>
      <c r="AC270" s="40">
        <v>-4.829138</v>
      </c>
      <c r="AD270" s="40">
        <v>-12.91516</v>
      </c>
      <c r="AE270" s="40">
        <v>-4.28622</v>
      </c>
      <c r="AF270" s="40">
        <v>-3.101857</v>
      </c>
      <c r="AG270" s="40">
        <v>-17.637438</v>
      </c>
      <c r="AH270" s="40">
        <v>-13.996762</v>
      </c>
      <c r="AI270" s="40">
        <v>-9.452831</v>
      </c>
      <c r="AJ270" s="40">
        <v>-2.662347</v>
      </c>
      <c r="AK270" s="40">
        <v>-23.526948</v>
      </c>
      <c r="AL270" s="40">
        <v>-27.239373</v>
      </c>
      <c r="AM270" s="40">
        <v>-19.526266</v>
      </c>
      <c r="AN270" s="40">
        <v>-24.26689</v>
      </c>
      <c r="AO270" s="40">
        <v>-79.655787</v>
      </c>
      <c r="AP270" s="40">
        <v>-80.15398</v>
      </c>
      <c r="AQ270" s="40">
        <v>-20.863053</v>
      </c>
      <c r="AR270" s="40">
        <v>-28.123119</v>
      </c>
      <c r="AS270" s="40">
        <v>-9.242375</v>
      </c>
      <c r="AT270" s="40">
        <v>-25.003713</v>
      </c>
      <c r="AU270" s="40">
        <v>-14.680653</v>
      </c>
      <c r="AV270" s="40">
        <v>-24.7524</v>
      </c>
      <c r="AW270" s="40">
        <v>-9.391354</v>
      </c>
      <c r="AX270" s="40">
        <v>-20.541771</v>
      </c>
      <c r="AY270" s="40">
        <v>-11.58307</v>
      </c>
      <c r="AZ270" s="40">
        <v>-38.589554</v>
      </c>
      <c r="BA270" s="40">
        <v>-7.530415</v>
      </c>
      <c r="BB270" s="40">
        <v>-16.798282</v>
      </c>
      <c r="BC270" s="40">
        <v>-47.108322</v>
      </c>
      <c r="BD270" s="40">
        <v>-19.393493</v>
      </c>
      <c r="BE270" s="40">
        <v>-74.579062</v>
      </c>
      <c r="BF270" s="40">
        <v>-68.728542</v>
      </c>
      <c r="BG270" s="40">
        <v>-25.909109</v>
      </c>
      <c r="BH270" s="40">
        <v>-39.521974</v>
      </c>
      <c r="BI270" s="40">
        <v>-34.52129</v>
      </c>
      <c r="BJ270" s="40">
        <v>-26.609486</v>
      </c>
      <c r="BK270" s="40">
        <v>-14.279911</v>
      </c>
      <c r="BL270" s="40">
        <v>-17.575983</v>
      </c>
      <c r="BM270" s="40">
        <v>-26.666832</v>
      </c>
      <c r="BN270" s="40">
        <v>-17.009466</v>
      </c>
      <c r="BO270" s="40">
        <v>-10.490446</v>
      </c>
      <c r="BP270" s="40">
        <v>-23.272421</v>
      </c>
      <c r="BQ270" s="40">
        <v>-9.52207</v>
      </c>
      <c r="BR270" s="40">
        <v>-5.494419</v>
      </c>
      <c r="BS270" s="40">
        <v>-11.083411</v>
      </c>
      <c r="BT270" s="40">
        <v>-6.431665</v>
      </c>
      <c r="BU270" s="40">
        <v>-58.323301</v>
      </c>
      <c r="BV270" s="40">
        <v>-32.973529</v>
      </c>
      <c r="BW270" s="40">
        <v>-12.003846</v>
      </c>
      <c r="BX270" s="40">
        <v>-12.184886</v>
      </c>
      <c r="BY270" s="40">
        <v>-32.869107</v>
      </c>
      <c r="BZ270" s="40">
        <v>-7.446639</v>
      </c>
      <c r="CA270" s="40">
        <v>-57.262463</v>
      </c>
      <c r="CB270" s="40">
        <v>-33.530308</v>
      </c>
      <c r="CC270" s="40">
        <v>-6.926747</v>
      </c>
      <c r="CD270" s="40">
        <v>-5.729468</v>
      </c>
      <c r="CE270" s="40">
        <v>-3.727902</v>
      </c>
      <c r="CF270" s="40">
        <v>-12.400343</v>
      </c>
      <c r="CG270" s="40">
        <v>-4.359611</v>
      </c>
      <c r="CH270" s="40">
        <v>-2.709142</v>
      </c>
      <c r="CI270" s="40">
        <v>-4.111035</v>
      </c>
      <c r="CJ270" s="40">
        <v>-30.294095</v>
      </c>
      <c r="CK270" s="40">
        <v>-48.305356</v>
      </c>
      <c r="CL270" s="40">
        <v>-14.818941</v>
      </c>
      <c r="CM270" s="40">
        <v>-17.363433</v>
      </c>
      <c r="CN270" s="40">
        <v>-26.000605</v>
      </c>
      <c r="CO270" s="40">
        <v>-23.223731</v>
      </c>
      <c r="CP270" s="40">
        <v>-23.712851</v>
      </c>
      <c r="CQ270" s="40">
        <v>-8.032608</v>
      </c>
      <c r="CR270" s="40">
        <v>-7.879392</v>
      </c>
      <c r="CS270" s="40">
        <v>-34.799963</v>
      </c>
      <c r="CT270" s="40">
        <v>-9.828806</v>
      </c>
      <c r="CU270" s="40">
        <v>-10.188971</v>
      </c>
      <c r="CV270" s="40">
        <v>-24.61657</v>
      </c>
    </row>
    <row r="271" spans="1:100">
      <c r="A271" s="38">
        <v>45073</v>
      </c>
      <c r="B271" s="39" t="s">
        <v>37</v>
      </c>
      <c r="C271" s="39" t="s">
        <v>142</v>
      </c>
      <c r="D271" s="40">
        <v>296107.989691</v>
      </c>
      <c r="E271" s="40">
        <v>3108.219547</v>
      </c>
      <c r="F271" s="40">
        <v>3203.411168</v>
      </c>
      <c r="G271" s="40">
        <v>3264.115871</v>
      </c>
      <c r="H271" s="40">
        <v>3370.918423</v>
      </c>
      <c r="I271" s="40">
        <v>3513.925824</v>
      </c>
      <c r="J271" s="40">
        <v>3632.023691</v>
      </c>
      <c r="K271" s="40">
        <v>3748.459381</v>
      </c>
      <c r="L271" s="40">
        <v>3806.272687</v>
      </c>
      <c r="M271" s="40">
        <v>3776.124496</v>
      </c>
      <c r="N271" s="40">
        <v>3764.007803</v>
      </c>
      <c r="O271" s="40">
        <v>3868.693304</v>
      </c>
      <c r="P271" s="40">
        <v>3894.427492</v>
      </c>
      <c r="Q271" s="40">
        <v>3827.090939</v>
      </c>
      <c r="R271" s="40">
        <v>3744.336322</v>
      </c>
      <c r="S271" s="40">
        <v>3714.506312</v>
      </c>
      <c r="T271" s="40">
        <v>3648.540842</v>
      </c>
      <c r="U271" s="40">
        <v>3651.515183</v>
      </c>
      <c r="V271" s="40">
        <v>3676.753125</v>
      </c>
      <c r="W271" s="40">
        <v>3518.604991</v>
      </c>
      <c r="X271" s="40">
        <v>3411.665701</v>
      </c>
      <c r="Y271" s="40">
        <v>3445.271608</v>
      </c>
      <c r="Z271" s="40">
        <v>3414.448342</v>
      </c>
      <c r="AA271" s="40">
        <v>3411.115259</v>
      </c>
      <c r="AB271" s="40">
        <v>3363.332721</v>
      </c>
      <c r="AC271" s="40">
        <v>3249.20277</v>
      </c>
      <c r="AD271" s="40">
        <v>3230.749311</v>
      </c>
      <c r="AE271" s="40">
        <v>3203.010588</v>
      </c>
      <c r="AF271" s="40">
        <v>3123.251959</v>
      </c>
      <c r="AG271" s="40">
        <v>3082.991353</v>
      </c>
      <c r="AH271" s="40">
        <v>2986.298898</v>
      </c>
      <c r="AI271" s="40">
        <v>2758.521109</v>
      </c>
      <c r="AJ271" s="40">
        <v>2575.646225</v>
      </c>
      <c r="AK271" s="40">
        <v>2421.864274</v>
      </c>
      <c r="AL271" s="40">
        <v>2332.686504</v>
      </c>
      <c r="AM271" s="40">
        <v>2144.696353</v>
      </c>
      <c r="AN271" s="40">
        <v>2034.360463</v>
      </c>
      <c r="AO271" s="40">
        <v>1910.063419</v>
      </c>
      <c r="AP271" s="40">
        <v>1915.103901</v>
      </c>
      <c r="AQ271" s="40">
        <v>1963.093467</v>
      </c>
      <c r="AR271" s="40">
        <v>2052.722508</v>
      </c>
      <c r="AS271" s="40">
        <v>2167.3228</v>
      </c>
      <c r="AT271" s="40">
        <v>2285.434663</v>
      </c>
      <c r="AU271" s="40">
        <v>2343.979482</v>
      </c>
      <c r="AV271" s="40">
        <v>2533.795317</v>
      </c>
      <c r="AW271" s="40">
        <v>2695.839783</v>
      </c>
      <c r="AX271" s="40">
        <v>2827.563662</v>
      </c>
      <c r="AY271" s="40">
        <v>2933.422287</v>
      </c>
      <c r="AZ271" s="40">
        <v>3004.556753</v>
      </c>
      <c r="BA271" s="40">
        <v>3019.966571</v>
      </c>
      <c r="BB271" s="40">
        <v>2999.894267</v>
      </c>
      <c r="BC271" s="40">
        <v>3021.289095</v>
      </c>
      <c r="BD271" s="40">
        <v>2971.066879</v>
      </c>
      <c r="BE271" s="40">
        <v>2875.953445</v>
      </c>
      <c r="BF271" s="40">
        <v>2914.123983</v>
      </c>
      <c r="BG271" s="40">
        <v>2944.71664</v>
      </c>
      <c r="BH271" s="40">
        <v>2962.330645</v>
      </c>
      <c r="BI271" s="40">
        <v>2932.223995</v>
      </c>
      <c r="BJ271" s="40">
        <v>3005.226957</v>
      </c>
      <c r="BK271" s="40">
        <v>3062.604008</v>
      </c>
      <c r="BL271" s="40">
        <v>3106.898968</v>
      </c>
      <c r="BM271" s="40">
        <v>3112.22343</v>
      </c>
      <c r="BN271" s="40">
        <v>3049.077559</v>
      </c>
      <c r="BO271" s="40">
        <v>3121.912448</v>
      </c>
      <c r="BP271" s="40">
        <v>3177.276292</v>
      </c>
      <c r="BQ271" s="40">
        <v>3251.709617</v>
      </c>
      <c r="BR271" s="40">
        <v>3290.642358</v>
      </c>
      <c r="BS271" s="40">
        <v>3388.304252</v>
      </c>
      <c r="BT271" s="40">
        <v>3367.89957</v>
      </c>
      <c r="BU271" s="40">
        <v>3382.572157</v>
      </c>
      <c r="BV271" s="40">
        <v>3449.878855</v>
      </c>
      <c r="BW271" s="40">
        <v>3535.346674</v>
      </c>
      <c r="BX271" s="40">
        <v>3605.012633</v>
      </c>
      <c r="BY271" s="40">
        <v>3702.347051</v>
      </c>
      <c r="BZ271" s="40">
        <v>3660.621361</v>
      </c>
      <c r="CA271" s="40">
        <v>3573.625116</v>
      </c>
      <c r="CB271" s="40">
        <v>3553.096563</v>
      </c>
      <c r="CC271" s="40">
        <v>3396.379209</v>
      </c>
      <c r="CD271" s="40">
        <v>3274.087898</v>
      </c>
      <c r="CE271" s="40">
        <v>3147.294156</v>
      </c>
      <c r="CF271" s="40">
        <v>3043.413261</v>
      </c>
      <c r="CG271" s="40">
        <v>2918.959846</v>
      </c>
      <c r="CH271" s="40">
        <v>2904.76831</v>
      </c>
      <c r="CI271" s="40">
        <v>2836.105253</v>
      </c>
      <c r="CJ271" s="40">
        <v>2765.319534</v>
      </c>
      <c r="CK271" s="40">
        <v>2807.971672</v>
      </c>
      <c r="CL271" s="40">
        <v>2888.223955</v>
      </c>
      <c r="CM271" s="40">
        <v>2793.553005</v>
      </c>
      <c r="CN271" s="40">
        <v>2797.748009</v>
      </c>
      <c r="CO271" s="40">
        <v>2838.699697</v>
      </c>
      <c r="CP271" s="40">
        <v>2974.984438</v>
      </c>
      <c r="CQ271" s="40">
        <v>3077.071854</v>
      </c>
      <c r="CR271" s="40">
        <v>3030.867639</v>
      </c>
      <c r="CS271" s="40">
        <v>2919.823975</v>
      </c>
      <c r="CT271" s="40">
        <v>2811.198366</v>
      </c>
      <c r="CU271" s="40">
        <v>2689.255535</v>
      </c>
      <c r="CV271" s="40">
        <v>2600.46381</v>
      </c>
    </row>
    <row r="272" spans="1:100">
      <c r="A272" s="38">
        <v>45074</v>
      </c>
      <c r="B272" s="39" t="s">
        <v>28</v>
      </c>
      <c r="C272" s="39" t="s">
        <v>142</v>
      </c>
      <c r="D272" s="40">
        <v>422.450868</v>
      </c>
      <c r="E272" s="40">
        <v>4.693218</v>
      </c>
      <c r="F272" s="40">
        <v>4.689819</v>
      </c>
      <c r="G272" s="40">
        <v>4.698583</v>
      </c>
      <c r="H272" s="40">
        <v>4.690944</v>
      </c>
      <c r="I272" s="40">
        <v>4.696341</v>
      </c>
      <c r="J272" s="40">
        <v>4.705097</v>
      </c>
      <c r="K272" s="40">
        <v>4.697097</v>
      </c>
      <c r="L272" s="40">
        <v>4.698991</v>
      </c>
      <c r="M272" s="40">
        <v>4.705336</v>
      </c>
      <c r="N272" s="40">
        <v>4.703116</v>
      </c>
      <c r="O272" s="40">
        <v>4.70516</v>
      </c>
      <c r="P272" s="40">
        <v>4.704005</v>
      </c>
      <c r="Q272" s="40">
        <v>4.699675</v>
      </c>
      <c r="R272" s="40">
        <v>4.707966</v>
      </c>
      <c r="S272" s="40">
        <v>4.701074</v>
      </c>
      <c r="T272" s="40">
        <v>4.709796</v>
      </c>
      <c r="U272" s="40">
        <v>4.704576</v>
      </c>
      <c r="V272" s="40">
        <v>4.706564</v>
      </c>
      <c r="W272" s="40">
        <v>4.705862</v>
      </c>
      <c r="X272" s="40">
        <v>4.702041</v>
      </c>
      <c r="Y272" s="40">
        <v>4.704348</v>
      </c>
      <c r="Z272" s="40">
        <v>4.707561</v>
      </c>
      <c r="AA272" s="40">
        <v>4.71091</v>
      </c>
      <c r="AB272" s="40">
        <v>4.70854</v>
      </c>
      <c r="AC272" s="40">
        <v>4.696628</v>
      </c>
      <c r="AD272" s="40">
        <v>4.682438</v>
      </c>
      <c r="AE272" s="40">
        <v>4.359694</v>
      </c>
      <c r="AF272" s="40">
        <v>4.360252</v>
      </c>
      <c r="AG272" s="40">
        <v>4.36679</v>
      </c>
      <c r="AH272" s="40">
        <v>4.36611</v>
      </c>
      <c r="AI272" s="40">
        <v>4.358422</v>
      </c>
      <c r="AJ272" s="40">
        <v>4.366974</v>
      </c>
      <c r="AK272" s="40">
        <v>4.358503</v>
      </c>
      <c r="AL272" s="40">
        <v>4.370419</v>
      </c>
      <c r="AM272" s="40">
        <v>4.354918</v>
      </c>
      <c r="AN272" s="40">
        <v>4.357785</v>
      </c>
      <c r="AO272" s="40">
        <v>4.355944</v>
      </c>
      <c r="AP272" s="40">
        <v>4.355</v>
      </c>
      <c r="AQ272" s="40">
        <v>4.353313</v>
      </c>
      <c r="AR272" s="40">
        <v>4.347398</v>
      </c>
      <c r="AS272" s="40">
        <v>4.367983</v>
      </c>
      <c r="AT272" s="40">
        <v>4.348677</v>
      </c>
      <c r="AU272" s="40">
        <v>4.347121</v>
      </c>
      <c r="AV272" s="40">
        <v>3.992975</v>
      </c>
      <c r="AW272" s="40">
        <v>3.983823</v>
      </c>
      <c r="AX272" s="40">
        <v>3.975235</v>
      </c>
      <c r="AY272" s="40">
        <v>3.975573</v>
      </c>
      <c r="AZ272" s="40">
        <v>3.979319</v>
      </c>
      <c r="BA272" s="40">
        <v>3.976103</v>
      </c>
      <c r="BB272" s="40">
        <v>3.977691</v>
      </c>
      <c r="BC272" s="40">
        <v>3.982853</v>
      </c>
      <c r="BD272" s="40">
        <v>3.975865</v>
      </c>
      <c r="BE272" s="40">
        <v>3.980964</v>
      </c>
      <c r="BF272" s="40">
        <v>4.033789</v>
      </c>
      <c r="BG272" s="40">
        <v>4.249317</v>
      </c>
      <c r="BH272" s="40">
        <v>4.28758</v>
      </c>
      <c r="BI272" s="40">
        <v>4.338018</v>
      </c>
      <c r="BJ272" s="40">
        <v>4.33349</v>
      </c>
      <c r="BK272" s="40">
        <v>4.344541</v>
      </c>
      <c r="BL272" s="40">
        <v>4.337032</v>
      </c>
      <c r="BM272" s="40">
        <v>4.333903</v>
      </c>
      <c r="BN272" s="40">
        <v>4.338253</v>
      </c>
      <c r="BO272" s="40">
        <v>4.336284</v>
      </c>
      <c r="BP272" s="40">
        <v>4.340145</v>
      </c>
      <c r="BQ272" s="40">
        <v>4.340619</v>
      </c>
      <c r="BR272" s="40">
        <v>4.332739</v>
      </c>
      <c r="BS272" s="40">
        <v>4.329767</v>
      </c>
      <c r="BT272" s="40">
        <v>4.338868</v>
      </c>
      <c r="BU272" s="40">
        <v>4.335602</v>
      </c>
      <c r="BV272" s="40">
        <v>4.335662</v>
      </c>
      <c r="BW272" s="40">
        <v>4.342941</v>
      </c>
      <c r="BX272" s="40">
        <v>4.330608</v>
      </c>
      <c r="BY272" s="40">
        <v>4.34163</v>
      </c>
      <c r="BZ272" s="40">
        <v>4.334102</v>
      </c>
      <c r="CA272" s="40">
        <v>4.345415</v>
      </c>
      <c r="CB272" s="40">
        <v>4.341314</v>
      </c>
      <c r="CC272" s="40">
        <v>4.341767</v>
      </c>
      <c r="CD272" s="40">
        <v>4.341885</v>
      </c>
      <c r="CE272" s="40">
        <v>4.346847</v>
      </c>
      <c r="CF272" s="40">
        <v>4.340613</v>
      </c>
      <c r="CG272" s="40">
        <v>4.344915</v>
      </c>
      <c r="CH272" s="40">
        <v>4.349104</v>
      </c>
      <c r="CI272" s="40">
        <v>4.345431</v>
      </c>
      <c r="CJ272" s="40">
        <v>4.345157</v>
      </c>
      <c r="CK272" s="40">
        <v>4.349881</v>
      </c>
      <c r="CL272" s="40">
        <v>4.351058</v>
      </c>
      <c r="CM272" s="40">
        <v>4.351367</v>
      </c>
      <c r="CN272" s="40">
        <v>4.355415</v>
      </c>
      <c r="CO272" s="40">
        <v>4.358825</v>
      </c>
      <c r="CP272" s="40">
        <v>4.349044</v>
      </c>
      <c r="CQ272" s="40">
        <v>4.355897</v>
      </c>
      <c r="CR272" s="40">
        <v>4.351072</v>
      </c>
      <c r="CS272" s="40">
        <v>4.352607</v>
      </c>
      <c r="CT272" s="40">
        <v>4.354962</v>
      </c>
      <c r="CU272" s="40">
        <v>4.35452</v>
      </c>
      <c r="CV272" s="40">
        <v>4.357492</v>
      </c>
    </row>
    <row r="273" spans="1:100">
      <c r="A273" s="38">
        <v>45074</v>
      </c>
      <c r="B273" s="39" t="s">
        <v>29</v>
      </c>
      <c r="C273" s="39" t="s">
        <v>142</v>
      </c>
      <c r="D273" s="40">
        <v>148082.652385</v>
      </c>
      <c r="E273" s="40">
        <v>1897.189475</v>
      </c>
      <c r="F273" s="40">
        <v>1840.271062</v>
      </c>
      <c r="G273" s="40">
        <v>1645.634459</v>
      </c>
      <c r="H273" s="40">
        <v>1540.562397</v>
      </c>
      <c r="I273" s="40">
        <v>1443.3506</v>
      </c>
      <c r="J273" s="40">
        <v>1385.273084</v>
      </c>
      <c r="K273" s="40">
        <v>1337.03532</v>
      </c>
      <c r="L273" s="40">
        <v>1280.526095</v>
      </c>
      <c r="M273" s="40">
        <v>1256.948998</v>
      </c>
      <c r="N273" s="40">
        <v>1230.077166</v>
      </c>
      <c r="O273" s="40">
        <v>1212.33855</v>
      </c>
      <c r="P273" s="40">
        <v>1217.661203</v>
      </c>
      <c r="Q273" s="40">
        <v>1228.455398</v>
      </c>
      <c r="R273" s="40">
        <v>1234.615695</v>
      </c>
      <c r="S273" s="40">
        <v>1215.158191</v>
      </c>
      <c r="T273" s="40">
        <v>1197.57092</v>
      </c>
      <c r="U273" s="40">
        <v>1201.98075</v>
      </c>
      <c r="V273" s="40">
        <v>1195.730261</v>
      </c>
      <c r="W273" s="40">
        <v>1199.985575</v>
      </c>
      <c r="X273" s="40">
        <v>1196.541527</v>
      </c>
      <c r="Y273" s="40">
        <v>1190.694897</v>
      </c>
      <c r="Z273" s="40">
        <v>1173.206127</v>
      </c>
      <c r="AA273" s="40">
        <v>1157.902603</v>
      </c>
      <c r="AB273" s="40">
        <v>1145.227325</v>
      </c>
      <c r="AC273" s="40">
        <v>1136.105001</v>
      </c>
      <c r="AD273" s="40">
        <v>1134.434235</v>
      </c>
      <c r="AE273" s="40">
        <v>1138.93576</v>
      </c>
      <c r="AF273" s="40">
        <v>1137.442484</v>
      </c>
      <c r="AG273" s="40">
        <v>1141.741624</v>
      </c>
      <c r="AH273" s="40">
        <v>1137.933504</v>
      </c>
      <c r="AI273" s="40">
        <v>1136.764807</v>
      </c>
      <c r="AJ273" s="40">
        <v>1139.211925</v>
      </c>
      <c r="AK273" s="40">
        <v>1140.189094</v>
      </c>
      <c r="AL273" s="40">
        <v>1143.934012</v>
      </c>
      <c r="AM273" s="40">
        <v>1139.326841</v>
      </c>
      <c r="AN273" s="40">
        <v>1142.487253</v>
      </c>
      <c r="AO273" s="40">
        <v>1152.973842</v>
      </c>
      <c r="AP273" s="40">
        <v>1187.777418</v>
      </c>
      <c r="AQ273" s="40">
        <v>1222.677089</v>
      </c>
      <c r="AR273" s="40">
        <v>1235.561592</v>
      </c>
      <c r="AS273" s="40">
        <v>1254.492888</v>
      </c>
      <c r="AT273" s="40">
        <v>1257.046356</v>
      </c>
      <c r="AU273" s="40">
        <v>1269.775057</v>
      </c>
      <c r="AV273" s="40">
        <v>1269.382363</v>
      </c>
      <c r="AW273" s="40">
        <v>1278.710469</v>
      </c>
      <c r="AX273" s="40">
        <v>1326.731211</v>
      </c>
      <c r="AY273" s="40">
        <v>1376.849654</v>
      </c>
      <c r="AZ273" s="40">
        <v>1364.223624</v>
      </c>
      <c r="BA273" s="40">
        <v>1347.426879</v>
      </c>
      <c r="BB273" s="40">
        <v>1441.889752</v>
      </c>
      <c r="BC273" s="40">
        <v>1480.812113</v>
      </c>
      <c r="BD273" s="40">
        <v>1517.934602</v>
      </c>
      <c r="BE273" s="40">
        <v>1643.726174</v>
      </c>
      <c r="BF273" s="40">
        <v>1714.863634</v>
      </c>
      <c r="BG273" s="40">
        <v>1744.686088</v>
      </c>
      <c r="BH273" s="40">
        <v>1760.483644</v>
      </c>
      <c r="BI273" s="40">
        <v>1781.345902</v>
      </c>
      <c r="BJ273" s="40">
        <v>1794.25229</v>
      </c>
      <c r="BK273" s="40">
        <v>1777.760237</v>
      </c>
      <c r="BL273" s="40">
        <v>1769.025277</v>
      </c>
      <c r="BM273" s="40">
        <v>1806.966162</v>
      </c>
      <c r="BN273" s="40">
        <v>1775.250215</v>
      </c>
      <c r="BO273" s="40">
        <v>1767.414552</v>
      </c>
      <c r="BP273" s="40">
        <v>1826.491285</v>
      </c>
      <c r="BQ273" s="40">
        <v>1865.523718</v>
      </c>
      <c r="BR273" s="40">
        <v>1815.291497</v>
      </c>
      <c r="BS273" s="40">
        <v>1894.646249</v>
      </c>
      <c r="BT273" s="40">
        <v>1907.30645</v>
      </c>
      <c r="BU273" s="40">
        <v>1910.3553</v>
      </c>
      <c r="BV273" s="40">
        <v>1916.427107</v>
      </c>
      <c r="BW273" s="40">
        <v>1915.428859</v>
      </c>
      <c r="BX273" s="40">
        <v>1911.420082</v>
      </c>
      <c r="BY273" s="40">
        <v>1906.333178</v>
      </c>
      <c r="BZ273" s="40">
        <v>1900.423041</v>
      </c>
      <c r="CA273" s="40">
        <v>1888.988858</v>
      </c>
      <c r="CB273" s="40">
        <v>1863.091762</v>
      </c>
      <c r="CC273" s="40">
        <v>1844.530572</v>
      </c>
      <c r="CD273" s="40">
        <v>1876.984566</v>
      </c>
      <c r="CE273" s="40">
        <v>1941.893032</v>
      </c>
      <c r="CF273" s="40">
        <v>2014.19945</v>
      </c>
      <c r="CG273" s="40">
        <v>2062.368822</v>
      </c>
      <c r="CH273" s="40">
        <v>2068.236332</v>
      </c>
      <c r="CI273" s="40">
        <v>2073.98362</v>
      </c>
      <c r="CJ273" s="40">
        <v>2079.068216</v>
      </c>
      <c r="CK273" s="40">
        <v>2037.345532</v>
      </c>
      <c r="CL273" s="40">
        <v>1983.944517</v>
      </c>
      <c r="CM273" s="40">
        <v>1930.287715</v>
      </c>
      <c r="CN273" s="40">
        <v>1873.068579</v>
      </c>
      <c r="CO273" s="40">
        <v>1822.021283</v>
      </c>
      <c r="CP273" s="40">
        <v>1815.764</v>
      </c>
      <c r="CQ273" s="40">
        <v>1791.707372</v>
      </c>
      <c r="CR273" s="40">
        <v>1783.87209</v>
      </c>
      <c r="CS273" s="40">
        <v>1773.847088</v>
      </c>
      <c r="CT273" s="40">
        <v>1749.309547</v>
      </c>
      <c r="CU273" s="40">
        <v>1719.186154</v>
      </c>
      <c r="CV273" s="40">
        <v>1706.82321</v>
      </c>
    </row>
    <row r="274" spans="1:100">
      <c r="A274" s="38">
        <v>45074</v>
      </c>
      <c r="B274" s="39" t="s">
        <v>30</v>
      </c>
      <c r="C274" s="39" t="s">
        <v>142</v>
      </c>
      <c r="D274" s="40">
        <v>53767.276533</v>
      </c>
      <c r="E274" s="40">
        <v>473.777485</v>
      </c>
      <c r="F274" s="40">
        <v>406.038139</v>
      </c>
      <c r="G274" s="40">
        <v>348.78438</v>
      </c>
      <c r="H274" s="40">
        <v>303.959555</v>
      </c>
      <c r="I274" s="40">
        <v>281.657465</v>
      </c>
      <c r="J274" s="40">
        <v>268.290468</v>
      </c>
      <c r="K274" s="40">
        <v>269.716206</v>
      </c>
      <c r="L274" s="40">
        <v>269.092599</v>
      </c>
      <c r="M274" s="40">
        <v>271.95472</v>
      </c>
      <c r="N274" s="40">
        <v>267.814843</v>
      </c>
      <c r="O274" s="40">
        <v>244.840917</v>
      </c>
      <c r="P274" s="40">
        <v>228.393134</v>
      </c>
      <c r="Q274" s="40">
        <v>219.009162</v>
      </c>
      <c r="R274" s="40">
        <v>219.923535</v>
      </c>
      <c r="S274" s="40">
        <v>219.679735</v>
      </c>
      <c r="T274" s="40">
        <v>219.86736</v>
      </c>
      <c r="U274" s="40">
        <v>222.667403</v>
      </c>
      <c r="V274" s="40">
        <v>220.748046</v>
      </c>
      <c r="W274" s="40">
        <v>219.949924</v>
      </c>
      <c r="X274" s="40">
        <v>218.400554</v>
      </c>
      <c r="Y274" s="40">
        <v>236.11235</v>
      </c>
      <c r="Z274" s="40">
        <v>247.026672</v>
      </c>
      <c r="AA274" s="40">
        <v>252.700559</v>
      </c>
      <c r="AB274" s="40">
        <v>273.175836</v>
      </c>
      <c r="AC274" s="40">
        <v>278.57913</v>
      </c>
      <c r="AD274" s="40">
        <v>274.326424</v>
      </c>
      <c r="AE274" s="40">
        <v>271.873378</v>
      </c>
      <c r="AF274" s="40">
        <v>275.928232</v>
      </c>
      <c r="AG274" s="40">
        <v>284.05302</v>
      </c>
      <c r="AH274" s="40">
        <v>280.072899</v>
      </c>
      <c r="AI274" s="40">
        <v>280.581541</v>
      </c>
      <c r="AJ274" s="40">
        <v>286.2609</v>
      </c>
      <c r="AK274" s="40">
        <v>293.036553</v>
      </c>
      <c r="AL274" s="40">
        <v>291.056281</v>
      </c>
      <c r="AM274" s="40">
        <v>295.397083</v>
      </c>
      <c r="AN274" s="40">
        <v>288.737388</v>
      </c>
      <c r="AO274" s="40">
        <v>286.77014</v>
      </c>
      <c r="AP274" s="40">
        <v>292.774028</v>
      </c>
      <c r="AQ274" s="40">
        <v>314.69028</v>
      </c>
      <c r="AR274" s="40">
        <v>336.119025</v>
      </c>
      <c r="AS274" s="40">
        <v>365.105249</v>
      </c>
      <c r="AT274" s="40">
        <v>396.652703</v>
      </c>
      <c r="AU274" s="40">
        <v>421.228853</v>
      </c>
      <c r="AV274" s="40">
        <v>458.506937</v>
      </c>
      <c r="AW274" s="40">
        <v>531.502015</v>
      </c>
      <c r="AX274" s="40">
        <v>604.122422</v>
      </c>
      <c r="AY274" s="40">
        <v>640.12459</v>
      </c>
      <c r="AZ274" s="40">
        <v>621.757096</v>
      </c>
      <c r="BA274" s="40">
        <v>632.927773</v>
      </c>
      <c r="BB274" s="40">
        <v>654.525699</v>
      </c>
      <c r="BC274" s="40">
        <v>671.261416</v>
      </c>
      <c r="BD274" s="40">
        <v>717.060705</v>
      </c>
      <c r="BE274" s="40">
        <v>747.088669</v>
      </c>
      <c r="BF274" s="40">
        <v>730.434229</v>
      </c>
      <c r="BG274" s="40">
        <v>720.708383</v>
      </c>
      <c r="BH274" s="40">
        <v>752.816183</v>
      </c>
      <c r="BI274" s="40">
        <v>762.374604</v>
      </c>
      <c r="BJ274" s="40">
        <v>803.332496</v>
      </c>
      <c r="BK274" s="40">
        <v>835.378004</v>
      </c>
      <c r="BL274" s="40">
        <v>858.763615</v>
      </c>
      <c r="BM274" s="40">
        <v>837.911927</v>
      </c>
      <c r="BN274" s="40">
        <v>860.386664</v>
      </c>
      <c r="BO274" s="40">
        <v>904.648584</v>
      </c>
      <c r="BP274" s="40">
        <v>932.381057</v>
      </c>
      <c r="BQ274" s="40">
        <v>913.821021</v>
      </c>
      <c r="BR274" s="40">
        <v>943.019071</v>
      </c>
      <c r="BS274" s="40">
        <v>964.266449</v>
      </c>
      <c r="BT274" s="40">
        <v>939.98125</v>
      </c>
      <c r="BU274" s="40">
        <v>948.350008</v>
      </c>
      <c r="BV274" s="40">
        <v>928.435411</v>
      </c>
      <c r="BW274" s="40">
        <v>904.270391</v>
      </c>
      <c r="BX274" s="40">
        <v>905.792744</v>
      </c>
      <c r="BY274" s="40">
        <v>882.490218</v>
      </c>
      <c r="BZ274" s="40">
        <v>879.704429</v>
      </c>
      <c r="CA274" s="40">
        <v>875.85188</v>
      </c>
      <c r="CB274" s="40">
        <v>884.299479</v>
      </c>
      <c r="CC274" s="40">
        <v>908.888629</v>
      </c>
      <c r="CD274" s="40">
        <v>929.167002</v>
      </c>
      <c r="CE274" s="40">
        <v>962.398555</v>
      </c>
      <c r="CF274" s="40">
        <v>1036.188899</v>
      </c>
      <c r="CG274" s="40">
        <v>1065.989641</v>
      </c>
      <c r="CH274" s="40">
        <v>1064.184373</v>
      </c>
      <c r="CI274" s="40">
        <v>1065.63418</v>
      </c>
      <c r="CJ274" s="40">
        <v>1054.490131</v>
      </c>
      <c r="CK274" s="40">
        <v>986.782025</v>
      </c>
      <c r="CL274" s="40">
        <v>885.326855</v>
      </c>
      <c r="CM274" s="40">
        <v>790.440746</v>
      </c>
      <c r="CN274" s="40">
        <v>782.747258</v>
      </c>
      <c r="CO274" s="40">
        <v>758.434257</v>
      </c>
      <c r="CP274" s="40">
        <v>722.901029</v>
      </c>
      <c r="CQ274" s="40">
        <v>617.228518</v>
      </c>
      <c r="CR274" s="40">
        <v>510.765965</v>
      </c>
      <c r="CS274" s="40">
        <v>407.935794</v>
      </c>
      <c r="CT274" s="40">
        <v>308.647113</v>
      </c>
      <c r="CU274" s="40">
        <v>226.775432</v>
      </c>
      <c r="CV274" s="40">
        <v>217.230558</v>
      </c>
    </row>
    <row r="275" spans="1:100">
      <c r="A275" s="38">
        <v>45074</v>
      </c>
      <c r="B275" s="39" t="s">
        <v>31</v>
      </c>
      <c r="C275" s="39" t="s">
        <v>142</v>
      </c>
      <c r="D275" s="40">
        <v>489606.303781</v>
      </c>
      <c r="E275" s="40">
        <v>5214.963603</v>
      </c>
      <c r="F275" s="40">
        <v>5139.506888</v>
      </c>
      <c r="G275" s="40">
        <v>5086.775068</v>
      </c>
      <c r="H275" s="40">
        <v>5075.118471</v>
      </c>
      <c r="I275" s="40">
        <v>4999.909478</v>
      </c>
      <c r="J275" s="40">
        <v>4814.294029</v>
      </c>
      <c r="K275" s="40">
        <v>4780.564134</v>
      </c>
      <c r="L275" s="40">
        <v>4764.757258</v>
      </c>
      <c r="M275" s="40">
        <v>4724.784964</v>
      </c>
      <c r="N275" s="40">
        <v>4729.543001</v>
      </c>
      <c r="O275" s="40">
        <v>4778.834065</v>
      </c>
      <c r="P275" s="40">
        <v>4807.83665</v>
      </c>
      <c r="Q275" s="40">
        <v>4834.334272</v>
      </c>
      <c r="R275" s="40">
        <v>4823.516517</v>
      </c>
      <c r="S275" s="40">
        <v>4787.475831</v>
      </c>
      <c r="T275" s="40">
        <v>4701.906067</v>
      </c>
      <c r="U275" s="40">
        <v>4720.734729</v>
      </c>
      <c r="V275" s="40">
        <v>4697.246242</v>
      </c>
      <c r="W275" s="40">
        <v>4662.796359</v>
      </c>
      <c r="X275" s="40">
        <v>4613.668832</v>
      </c>
      <c r="Y275" s="40">
        <v>4524.443774</v>
      </c>
      <c r="Z275" s="40">
        <v>4463.348238</v>
      </c>
      <c r="AA275" s="40">
        <v>4396.141703</v>
      </c>
      <c r="AB275" s="40">
        <v>4321.706134</v>
      </c>
      <c r="AC275" s="40">
        <v>4343.267387</v>
      </c>
      <c r="AD275" s="40">
        <v>4285.385441</v>
      </c>
      <c r="AE275" s="40">
        <v>4165.242296</v>
      </c>
      <c r="AF275" s="40">
        <v>4254.759133</v>
      </c>
      <c r="AG275" s="40">
        <v>4432.281997</v>
      </c>
      <c r="AH275" s="40">
        <v>4606.906079</v>
      </c>
      <c r="AI275" s="40">
        <v>4661.948427</v>
      </c>
      <c r="AJ275" s="40">
        <v>4547.709126</v>
      </c>
      <c r="AK275" s="40">
        <v>4544.0004</v>
      </c>
      <c r="AL275" s="40">
        <v>4496.806823</v>
      </c>
      <c r="AM275" s="40">
        <v>4592.71543</v>
      </c>
      <c r="AN275" s="40">
        <v>4494.204749</v>
      </c>
      <c r="AO275" s="40">
        <v>4529.785183</v>
      </c>
      <c r="AP275" s="40">
        <v>4529.899217</v>
      </c>
      <c r="AQ275" s="40">
        <v>4709.163874</v>
      </c>
      <c r="AR275" s="40">
        <v>4844.846901</v>
      </c>
      <c r="AS275" s="40">
        <v>4771.561118</v>
      </c>
      <c r="AT275" s="40">
        <v>4831.52241</v>
      </c>
      <c r="AU275" s="40">
        <v>4847.079289</v>
      </c>
      <c r="AV275" s="40">
        <v>4856.012541</v>
      </c>
      <c r="AW275" s="40">
        <v>4888.492085</v>
      </c>
      <c r="AX275" s="40">
        <v>5060.448851</v>
      </c>
      <c r="AY275" s="40">
        <v>5143.306497</v>
      </c>
      <c r="AZ275" s="40">
        <v>5172.170906</v>
      </c>
      <c r="BA275" s="40">
        <v>5206.686361</v>
      </c>
      <c r="BB275" s="40">
        <v>5291.522383</v>
      </c>
      <c r="BC275" s="40">
        <v>5303.507086</v>
      </c>
      <c r="BD275" s="40">
        <v>5347.530617</v>
      </c>
      <c r="BE275" s="40">
        <v>5403.858378</v>
      </c>
      <c r="BF275" s="40">
        <v>5343.574369</v>
      </c>
      <c r="BG275" s="40">
        <v>5283.383406</v>
      </c>
      <c r="BH275" s="40">
        <v>5331.699713</v>
      </c>
      <c r="BI275" s="40">
        <v>5420.073321</v>
      </c>
      <c r="BJ275" s="40">
        <v>5454.159323</v>
      </c>
      <c r="BK275" s="40">
        <v>5368.017934</v>
      </c>
      <c r="BL275" s="40">
        <v>5441.937252</v>
      </c>
      <c r="BM275" s="40">
        <v>5475.798501</v>
      </c>
      <c r="BN275" s="40">
        <v>5417.726568</v>
      </c>
      <c r="BO275" s="40">
        <v>5463.635012</v>
      </c>
      <c r="BP275" s="40">
        <v>5515.966416</v>
      </c>
      <c r="BQ275" s="40">
        <v>5566.412713</v>
      </c>
      <c r="BR275" s="40">
        <v>5627.75304</v>
      </c>
      <c r="BS275" s="40">
        <v>5583.757974</v>
      </c>
      <c r="BT275" s="40">
        <v>5623.927244</v>
      </c>
      <c r="BU275" s="40">
        <v>5723.590476</v>
      </c>
      <c r="BV275" s="40">
        <v>5739.507161</v>
      </c>
      <c r="BW275" s="40">
        <v>5712.573862</v>
      </c>
      <c r="BX275" s="40">
        <v>5705.389604</v>
      </c>
      <c r="BY275" s="40">
        <v>5658.248613</v>
      </c>
      <c r="BZ275" s="40">
        <v>5686.618568</v>
      </c>
      <c r="CA275" s="40">
        <v>5597.859723</v>
      </c>
      <c r="CB275" s="40">
        <v>5642.355071</v>
      </c>
      <c r="CC275" s="40">
        <v>5634.737208</v>
      </c>
      <c r="CD275" s="40">
        <v>5703.738689</v>
      </c>
      <c r="CE275" s="40">
        <v>5723.990445</v>
      </c>
      <c r="CF275" s="40">
        <v>5782.853062</v>
      </c>
      <c r="CG275" s="40">
        <v>5818.147179</v>
      </c>
      <c r="CH275" s="40">
        <v>5842.856226</v>
      </c>
      <c r="CI275" s="40">
        <v>5847.854979</v>
      </c>
      <c r="CJ275" s="40">
        <v>5819.226106</v>
      </c>
      <c r="CK275" s="40">
        <v>5780.573013</v>
      </c>
      <c r="CL275" s="40">
        <v>5724.085493</v>
      </c>
      <c r="CM275" s="40">
        <v>5630.740409</v>
      </c>
      <c r="CN275" s="40">
        <v>5489.992189</v>
      </c>
      <c r="CO275" s="40">
        <v>5388.637042</v>
      </c>
      <c r="CP275" s="40">
        <v>5257.050696</v>
      </c>
      <c r="CQ275" s="40">
        <v>5187.628421</v>
      </c>
      <c r="CR275" s="40">
        <v>5179.58531</v>
      </c>
      <c r="CS275" s="40">
        <v>5117.922493</v>
      </c>
      <c r="CT275" s="40">
        <v>5027.360897</v>
      </c>
      <c r="CU275" s="40">
        <v>4867.035642</v>
      </c>
      <c r="CV275" s="40">
        <v>4771.495126</v>
      </c>
    </row>
    <row r="276" spans="1:100">
      <c r="A276" s="38">
        <v>45074</v>
      </c>
      <c r="B276" s="39" t="s">
        <v>32</v>
      </c>
      <c r="C276" s="39" t="s">
        <v>142</v>
      </c>
      <c r="D276" s="40">
        <v>209.640586</v>
      </c>
      <c r="E276" s="40">
        <v>0.862329</v>
      </c>
      <c r="F276" s="40">
        <v>0.87167</v>
      </c>
      <c r="G276" s="40">
        <v>0.810177</v>
      </c>
      <c r="H276" s="40">
        <v>0.808766</v>
      </c>
      <c r="I276" s="40">
        <v>0.807401</v>
      </c>
      <c r="J276" s="40">
        <v>1.065604</v>
      </c>
      <c r="K276" s="40">
        <v>1.981689</v>
      </c>
      <c r="L276" s="40">
        <v>2.00043</v>
      </c>
      <c r="M276" s="40">
        <v>8.677382</v>
      </c>
      <c r="N276" s="40">
        <v>8.542641</v>
      </c>
      <c r="O276" s="40">
        <v>8.811059</v>
      </c>
      <c r="P276" s="40">
        <v>8.146842</v>
      </c>
      <c r="Q276" s="40">
        <v>6.546577</v>
      </c>
      <c r="R276" s="40">
        <v>6.647106</v>
      </c>
      <c r="S276" s="40">
        <v>6.597643</v>
      </c>
      <c r="T276" s="40">
        <v>6.070851</v>
      </c>
      <c r="U276" s="40">
        <v>1.950482</v>
      </c>
      <c r="V276" s="40">
        <v>1.948913</v>
      </c>
      <c r="W276" s="40">
        <v>1.949273</v>
      </c>
      <c r="X276" s="40">
        <v>1.942252</v>
      </c>
      <c r="Y276" s="40">
        <v>1.951146</v>
      </c>
      <c r="Z276" s="40">
        <v>1.951095</v>
      </c>
      <c r="AA276" s="40">
        <v>1.954278</v>
      </c>
      <c r="AB276" s="40">
        <v>1.966687</v>
      </c>
      <c r="AC276" s="40">
        <v>1.918764</v>
      </c>
      <c r="AD276" s="40">
        <v>1.905609</v>
      </c>
      <c r="AE276" s="40">
        <v>1.920045</v>
      </c>
      <c r="AF276" s="40">
        <v>1.916192</v>
      </c>
      <c r="AG276" s="40">
        <v>1.922598</v>
      </c>
      <c r="AH276" s="40">
        <v>1.907361</v>
      </c>
      <c r="AI276" s="40">
        <v>1.90609</v>
      </c>
      <c r="AJ276" s="40">
        <v>1.915018</v>
      </c>
      <c r="AK276" s="40">
        <v>1.907759</v>
      </c>
      <c r="AL276" s="40">
        <v>1.92772</v>
      </c>
      <c r="AM276" s="40">
        <v>1.90136</v>
      </c>
      <c r="AN276" s="40">
        <v>1.916203</v>
      </c>
      <c r="AO276" s="40">
        <v>1.910448</v>
      </c>
      <c r="AP276" s="40">
        <v>1.947882</v>
      </c>
      <c r="AQ276" s="40">
        <v>1.951703</v>
      </c>
      <c r="AR276" s="40">
        <v>1.963424</v>
      </c>
      <c r="AS276" s="40">
        <v>1.977598</v>
      </c>
      <c r="AT276" s="40">
        <v>1.968514</v>
      </c>
      <c r="AU276" s="40">
        <v>1.975398</v>
      </c>
      <c r="AV276" s="40">
        <v>1.974754</v>
      </c>
      <c r="AW276" s="40">
        <v>1.986429</v>
      </c>
      <c r="AX276" s="40">
        <v>1.969944</v>
      </c>
      <c r="AY276" s="40">
        <v>1.970112</v>
      </c>
      <c r="AZ276" s="40">
        <v>1.977005</v>
      </c>
      <c r="BA276" s="40">
        <v>1.98985</v>
      </c>
      <c r="BB276" s="40">
        <v>2.068172</v>
      </c>
      <c r="BC276" s="40">
        <v>2.01687</v>
      </c>
      <c r="BD276" s="40">
        <v>2.019428</v>
      </c>
      <c r="BE276" s="40">
        <v>0.831909</v>
      </c>
      <c r="BF276" s="40">
        <v>0.832921</v>
      </c>
      <c r="BG276" s="40">
        <v>0.834448</v>
      </c>
      <c r="BH276" s="40">
        <v>0.835427</v>
      </c>
      <c r="BI276" s="40">
        <v>0.835488</v>
      </c>
      <c r="BJ276" s="40">
        <v>0.928194</v>
      </c>
      <c r="BK276" s="40">
        <v>0.895681</v>
      </c>
      <c r="BL276" s="40">
        <v>0.834948</v>
      </c>
      <c r="BM276" s="40">
        <v>0.858177</v>
      </c>
      <c r="BN276" s="40">
        <v>0.972327</v>
      </c>
      <c r="BO276" s="40">
        <v>1.004444</v>
      </c>
      <c r="BP276" s="40">
        <v>0.933946</v>
      </c>
      <c r="BQ276" s="40">
        <v>0.933951</v>
      </c>
      <c r="BR276" s="40">
        <v>0.935186</v>
      </c>
      <c r="BS276" s="40">
        <v>0.935592</v>
      </c>
      <c r="BT276" s="40">
        <v>0.935395</v>
      </c>
      <c r="BU276" s="40">
        <v>0.942556</v>
      </c>
      <c r="BV276" s="40">
        <v>0.946737</v>
      </c>
      <c r="BW276" s="40">
        <v>0.947222</v>
      </c>
      <c r="BX276" s="40">
        <v>0.947712</v>
      </c>
      <c r="BY276" s="40">
        <v>0.948555</v>
      </c>
      <c r="BZ276" s="40">
        <v>1.01558</v>
      </c>
      <c r="CA276" s="40">
        <v>1.236837</v>
      </c>
      <c r="CB276" s="40">
        <v>1.219265</v>
      </c>
      <c r="CC276" s="40">
        <v>7.289737</v>
      </c>
      <c r="CD276" s="40">
        <v>7.257318</v>
      </c>
      <c r="CE276" s="40">
        <v>7.628127</v>
      </c>
      <c r="CF276" s="40">
        <v>6.831083</v>
      </c>
      <c r="CG276" s="40">
        <v>1.108849</v>
      </c>
      <c r="CH276" s="40">
        <v>1.106553</v>
      </c>
      <c r="CI276" s="40">
        <v>1.115221</v>
      </c>
      <c r="CJ276" s="40">
        <v>1.120803</v>
      </c>
      <c r="CK276" s="40">
        <v>1.134482</v>
      </c>
      <c r="CL276" s="40">
        <v>1.130718</v>
      </c>
      <c r="CM276" s="40">
        <v>1.150783</v>
      </c>
      <c r="CN276" s="40">
        <v>1.162304</v>
      </c>
      <c r="CO276" s="40">
        <v>1.167439</v>
      </c>
      <c r="CP276" s="40">
        <v>1.171657</v>
      </c>
      <c r="CQ276" s="40">
        <v>1.188009</v>
      </c>
      <c r="CR276" s="40">
        <v>1.186716</v>
      </c>
      <c r="CS276" s="40">
        <v>1.186316</v>
      </c>
      <c r="CT276" s="40">
        <v>1.198553</v>
      </c>
      <c r="CU276" s="40">
        <v>1.234771</v>
      </c>
      <c r="CV276" s="40">
        <v>1.234106</v>
      </c>
    </row>
    <row r="277" spans="1:100">
      <c r="A277" s="38">
        <v>45074</v>
      </c>
      <c r="B277" s="39" t="s">
        <v>33</v>
      </c>
      <c r="C277" s="39" t="s">
        <v>142</v>
      </c>
      <c r="D277" s="40">
        <v>96837.041057</v>
      </c>
      <c r="E277" s="40">
        <v>943.299529</v>
      </c>
      <c r="F277" s="40">
        <v>943.231466</v>
      </c>
      <c r="G277" s="40">
        <v>943.420269</v>
      </c>
      <c r="H277" s="40">
        <v>943.360883</v>
      </c>
      <c r="I277" s="40">
        <v>943.16577</v>
      </c>
      <c r="J277" s="40">
        <v>943.697095</v>
      </c>
      <c r="K277" s="40">
        <v>943.745727</v>
      </c>
      <c r="L277" s="40">
        <v>943.915204</v>
      </c>
      <c r="M277" s="40">
        <v>943.881325</v>
      </c>
      <c r="N277" s="40">
        <v>943.854008</v>
      </c>
      <c r="O277" s="40">
        <v>943.961131</v>
      </c>
      <c r="P277" s="40">
        <v>944.265481</v>
      </c>
      <c r="Q277" s="40">
        <v>944.135576</v>
      </c>
      <c r="R277" s="40">
        <v>944.17894</v>
      </c>
      <c r="S277" s="40">
        <v>944.285673</v>
      </c>
      <c r="T277" s="40">
        <v>944.597222</v>
      </c>
      <c r="U277" s="40">
        <v>944.414137</v>
      </c>
      <c r="V277" s="40">
        <v>944.465941</v>
      </c>
      <c r="W277" s="40">
        <v>944.553306</v>
      </c>
      <c r="X277" s="40">
        <v>944.406371</v>
      </c>
      <c r="Y277" s="40">
        <v>950.859391</v>
      </c>
      <c r="Z277" s="40">
        <v>952.340274</v>
      </c>
      <c r="AA277" s="40">
        <v>958.405097</v>
      </c>
      <c r="AB277" s="40">
        <v>969.576204</v>
      </c>
      <c r="AC277" s="40">
        <v>976.381608</v>
      </c>
      <c r="AD277" s="40">
        <v>977.26373</v>
      </c>
      <c r="AE277" s="40">
        <v>977.501091</v>
      </c>
      <c r="AF277" s="40">
        <v>977.431909</v>
      </c>
      <c r="AG277" s="40">
        <v>977.523132</v>
      </c>
      <c r="AH277" s="40">
        <v>977.405233</v>
      </c>
      <c r="AI277" s="40">
        <v>977.365549</v>
      </c>
      <c r="AJ277" s="40">
        <v>977.600344</v>
      </c>
      <c r="AK277" s="40">
        <v>977.4943</v>
      </c>
      <c r="AL277" s="40">
        <v>977.680585</v>
      </c>
      <c r="AM277" s="40">
        <v>977.476604</v>
      </c>
      <c r="AN277" s="40">
        <v>977.693036</v>
      </c>
      <c r="AO277" s="40">
        <v>977.670379</v>
      </c>
      <c r="AP277" s="40">
        <v>978.969623</v>
      </c>
      <c r="AQ277" s="40">
        <v>987.931369</v>
      </c>
      <c r="AR277" s="40">
        <v>988.103967</v>
      </c>
      <c r="AS277" s="40">
        <v>988.067525</v>
      </c>
      <c r="AT277" s="40">
        <v>988.074713</v>
      </c>
      <c r="AU277" s="40">
        <v>989.123983</v>
      </c>
      <c r="AV277" s="40">
        <v>996.720166</v>
      </c>
      <c r="AW277" s="40">
        <v>1000.464503</v>
      </c>
      <c r="AX277" s="40">
        <v>1007.629476</v>
      </c>
      <c r="AY277" s="40">
        <v>1019.29128</v>
      </c>
      <c r="AZ277" s="40">
        <v>1030.422926</v>
      </c>
      <c r="BA277" s="40">
        <v>1032.875872</v>
      </c>
      <c r="BB277" s="40">
        <v>1032.299834</v>
      </c>
      <c r="BC277" s="40">
        <v>1037.751639</v>
      </c>
      <c r="BD277" s="40">
        <v>1049.038612</v>
      </c>
      <c r="BE277" s="40">
        <v>1052.668732</v>
      </c>
      <c r="BF277" s="40">
        <v>1052.268741</v>
      </c>
      <c r="BG277" s="40">
        <v>1052.254628</v>
      </c>
      <c r="BH277" s="40">
        <v>1052.201881</v>
      </c>
      <c r="BI277" s="40">
        <v>1052.257693</v>
      </c>
      <c r="BJ277" s="40">
        <v>1051.916215</v>
      </c>
      <c r="BK277" s="40">
        <v>1052.26534</v>
      </c>
      <c r="BL277" s="40">
        <v>1052.000244</v>
      </c>
      <c r="BM277" s="40">
        <v>1051.976147</v>
      </c>
      <c r="BN277" s="40">
        <v>1051.991275</v>
      </c>
      <c r="BO277" s="40">
        <v>1052.114026</v>
      </c>
      <c r="BP277" s="40">
        <v>1051.9711</v>
      </c>
      <c r="BQ277" s="40">
        <v>1052.101109</v>
      </c>
      <c r="BR277" s="40">
        <v>1051.821114</v>
      </c>
      <c r="BS277" s="40">
        <v>1051.899186</v>
      </c>
      <c r="BT277" s="40">
        <v>1052.016462</v>
      </c>
      <c r="BU277" s="40">
        <v>1051.75858</v>
      </c>
      <c r="BV277" s="40">
        <v>1051.723577</v>
      </c>
      <c r="BW277" s="40">
        <v>1051.930074</v>
      </c>
      <c r="BX277" s="40">
        <v>1051.656639</v>
      </c>
      <c r="BY277" s="40">
        <v>1052.066041</v>
      </c>
      <c r="BZ277" s="40">
        <v>1051.619987</v>
      </c>
      <c r="CA277" s="40">
        <v>1052.042175</v>
      </c>
      <c r="CB277" s="40">
        <v>1051.938928</v>
      </c>
      <c r="CC277" s="40">
        <v>1052.113231</v>
      </c>
      <c r="CD277" s="40">
        <v>1052.014961</v>
      </c>
      <c r="CE277" s="40">
        <v>1052.122668</v>
      </c>
      <c r="CF277" s="40">
        <v>1051.951418</v>
      </c>
      <c r="CG277" s="40">
        <v>1052.047059</v>
      </c>
      <c r="CH277" s="40">
        <v>1052.001624</v>
      </c>
      <c r="CI277" s="40">
        <v>1051.905049</v>
      </c>
      <c r="CJ277" s="40">
        <v>1052.058104</v>
      </c>
      <c r="CK277" s="40">
        <v>1052.261452</v>
      </c>
      <c r="CL277" s="40">
        <v>1052.18471</v>
      </c>
      <c r="CM277" s="40">
        <v>1052.288995</v>
      </c>
      <c r="CN277" s="40">
        <v>1052.346085</v>
      </c>
      <c r="CO277" s="40">
        <v>1052.647954</v>
      </c>
      <c r="CP277" s="40">
        <v>1052.374659</v>
      </c>
      <c r="CQ277" s="40">
        <v>1052.448093</v>
      </c>
      <c r="CR277" s="40">
        <v>1052.410011</v>
      </c>
      <c r="CS277" s="40">
        <v>1052.495256</v>
      </c>
      <c r="CT277" s="40">
        <v>1052.485604</v>
      </c>
      <c r="CU277" s="40">
        <v>1052.49518</v>
      </c>
      <c r="CV277" s="40">
        <v>1052.660042</v>
      </c>
    </row>
    <row r="278" spans="1:100">
      <c r="A278" s="38">
        <v>45074</v>
      </c>
      <c r="B278" s="39" t="s">
        <v>34</v>
      </c>
      <c r="C278" s="39" t="s">
        <v>142</v>
      </c>
      <c r="D278" s="40">
        <v>1409.099538</v>
      </c>
      <c r="E278" s="40">
        <v>9.301918</v>
      </c>
      <c r="F278" s="40">
        <v>2.697783</v>
      </c>
      <c r="G278" s="40">
        <v>6.788134</v>
      </c>
      <c r="H278" s="40">
        <v>9.405201</v>
      </c>
      <c r="I278" s="40">
        <v>2.670559</v>
      </c>
      <c r="J278" s="40">
        <v>5.43932</v>
      </c>
      <c r="K278" s="40">
        <v>19.590497</v>
      </c>
      <c r="L278" s="40">
        <v>5.765622</v>
      </c>
      <c r="M278" s="40">
        <v>14.557506</v>
      </c>
      <c r="N278" s="40">
        <v>6.283511</v>
      </c>
      <c r="O278" s="40">
        <v>1.85412</v>
      </c>
      <c r="P278" s="40">
        <v>17.708986</v>
      </c>
      <c r="Q278" s="40">
        <v>2.444254</v>
      </c>
      <c r="R278" s="40">
        <v>3.560351</v>
      </c>
      <c r="S278" s="40">
        <v>1.877243</v>
      </c>
      <c r="T278" s="40">
        <v>3.136653</v>
      </c>
      <c r="U278" s="40">
        <v>10.025008</v>
      </c>
      <c r="V278" s="40">
        <v>2.733043</v>
      </c>
      <c r="W278" s="40">
        <v>2.854904</v>
      </c>
      <c r="X278" s="40">
        <v>1.481707</v>
      </c>
      <c r="Y278" s="40">
        <v>6.380711</v>
      </c>
      <c r="Z278" s="40">
        <v>3.781118</v>
      </c>
      <c r="AA278" s="40">
        <v>3.3606</v>
      </c>
      <c r="AB278" s="40">
        <v>2.721238</v>
      </c>
      <c r="AC278" s="40">
        <v>31.422753</v>
      </c>
      <c r="AD278" s="40">
        <v>0.655534</v>
      </c>
      <c r="AE278" s="40">
        <v>35.308638</v>
      </c>
      <c r="AF278" s="40">
        <v>19.596462</v>
      </c>
      <c r="AG278" s="40">
        <v>37.674565</v>
      </c>
      <c r="AH278" s="40">
        <v>2.9451</v>
      </c>
      <c r="AI278" s="40">
        <v>8.051806</v>
      </c>
      <c r="AJ278" s="40">
        <v>9.589276</v>
      </c>
      <c r="AK278" s="40">
        <v>9.625273</v>
      </c>
      <c r="AL278" s="40">
        <v>23.568672</v>
      </c>
      <c r="AM278" s="40">
        <v>10.948023</v>
      </c>
      <c r="AN278" s="40">
        <v>11.871693</v>
      </c>
      <c r="AO278" s="40">
        <v>5.008011</v>
      </c>
      <c r="AP278" s="40">
        <v>8.878157</v>
      </c>
      <c r="AQ278" s="40">
        <v>50.80903</v>
      </c>
      <c r="AR278" s="40">
        <v>1.198924</v>
      </c>
      <c r="AS278" s="40">
        <v>4.2933</v>
      </c>
      <c r="AT278" s="40">
        <v>1.94059</v>
      </c>
      <c r="AU278" s="40">
        <v>16.734131</v>
      </c>
      <c r="AV278" s="40">
        <v>5.314701</v>
      </c>
      <c r="AW278" s="40">
        <v>16.236805</v>
      </c>
      <c r="AX278" s="40">
        <v>27.121764</v>
      </c>
      <c r="AY278" s="40">
        <v>1.255324</v>
      </c>
      <c r="AZ278" s="40">
        <v>1.222906</v>
      </c>
      <c r="BA278" s="40">
        <v>35.645885</v>
      </c>
      <c r="BB278" s="40">
        <v>24.559767</v>
      </c>
      <c r="BC278" s="40">
        <v>14.526676</v>
      </c>
      <c r="BD278" s="40">
        <v>67.575015</v>
      </c>
      <c r="BE278" s="40">
        <v>6.155329</v>
      </c>
      <c r="BF278" s="40">
        <v>0.410745</v>
      </c>
      <c r="BG278" s="40">
        <v>2.540141</v>
      </c>
      <c r="BH278" s="40">
        <v>24.3065</v>
      </c>
      <c r="BI278" s="40">
        <v>12.143658</v>
      </c>
      <c r="BJ278" s="40">
        <v>22.314396</v>
      </c>
      <c r="BK278" s="40">
        <v>22.50044</v>
      </c>
      <c r="BL278" s="40">
        <v>25.3538</v>
      </c>
      <c r="BM278" s="40">
        <v>3.97521</v>
      </c>
      <c r="BN278" s="40">
        <v>8.288921</v>
      </c>
      <c r="BO278" s="40">
        <v>28.60747</v>
      </c>
      <c r="BP278" s="40">
        <v>13.666607</v>
      </c>
      <c r="BQ278" s="40">
        <v>8.3104</v>
      </c>
      <c r="BR278" s="40">
        <v>48.923548</v>
      </c>
      <c r="BS278" s="40">
        <v>3.733905</v>
      </c>
      <c r="BT278" s="40">
        <v>17.378274</v>
      </c>
      <c r="BU278" s="40">
        <v>7.60751</v>
      </c>
      <c r="BV278" s="40">
        <v>1.044985</v>
      </c>
      <c r="BW278" s="40">
        <v>7.520735</v>
      </c>
      <c r="BX278" s="40">
        <v>27.94625</v>
      </c>
      <c r="BY278" s="40">
        <v>6.230798</v>
      </c>
      <c r="BZ278" s="40">
        <v>12.546979</v>
      </c>
      <c r="CA278" s="40">
        <v>31.586353</v>
      </c>
      <c r="CB278" s="40">
        <v>13.148542</v>
      </c>
      <c r="CC278" s="40">
        <v>13.83111</v>
      </c>
      <c r="CD278" s="40">
        <v>23.268108</v>
      </c>
      <c r="CE278" s="40">
        <v>31.041147</v>
      </c>
      <c r="CF278" s="40">
        <v>54.749034</v>
      </c>
      <c r="CG278" s="40">
        <v>40.092126</v>
      </c>
      <c r="CH278" s="40">
        <v>25.665398</v>
      </c>
      <c r="CI278" s="40">
        <v>58.102825</v>
      </c>
      <c r="CJ278" s="40">
        <v>20.410504</v>
      </c>
      <c r="CK278" s="40">
        <v>4.228049</v>
      </c>
      <c r="CL278" s="40">
        <v>2.356636</v>
      </c>
      <c r="CM278" s="40">
        <v>3.573328</v>
      </c>
      <c r="CN278" s="40">
        <v>7.407713</v>
      </c>
      <c r="CO278" s="40">
        <v>23.359396</v>
      </c>
      <c r="CP278" s="40">
        <v>2.141847</v>
      </c>
      <c r="CQ278" s="40">
        <v>18.338888</v>
      </c>
      <c r="CR278" s="40">
        <v>35.464793</v>
      </c>
      <c r="CS278" s="40">
        <v>20.039894</v>
      </c>
      <c r="CT278" s="40">
        <v>7.557943</v>
      </c>
      <c r="CU278" s="40">
        <v>28.629434</v>
      </c>
      <c r="CV278" s="40">
        <v>2.601101</v>
      </c>
    </row>
    <row r="279" spans="1:100">
      <c r="A279" s="38">
        <v>45074</v>
      </c>
      <c r="B279" s="39" t="s">
        <v>35</v>
      </c>
      <c r="C279" s="39" t="s">
        <v>142</v>
      </c>
      <c r="D279" s="40">
        <v>100471.766587</v>
      </c>
      <c r="E279" s="40">
        <v>9.6e-05</v>
      </c>
      <c r="F279" s="40">
        <v>0.000102</v>
      </c>
      <c r="G279" s="40">
        <v>9.6e-05</v>
      </c>
      <c r="H279" s="40">
        <v>0.000102</v>
      </c>
      <c r="I279" s="40">
        <v>8.4e-05</v>
      </c>
      <c r="J279" s="40">
        <v>0.000114</v>
      </c>
      <c r="K279" s="40">
        <v>9.6e-05</v>
      </c>
      <c r="L279" s="40">
        <v>0.000114</v>
      </c>
      <c r="M279" s="40">
        <v>0.000102</v>
      </c>
      <c r="N279" s="40">
        <v>9.6e-05</v>
      </c>
      <c r="O279" s="40">
        <v>9.6e-05</v>
      </c>
      <c r="P279" s="40">
        <v>8.4e-05</v>
      </c>
      <c r="Q279" s="40">
        <v>9.6e-05</v>
      </c>
      <c r="R279" s="40">
        <v>0.000102</v>
      </c>
      <c r="S279" s="40">
        <v>9.6e-05</v>
      </c>
      <c r="T279" s="40">
        <v>0.000114</v>
      </c>
      <c r="U279" s="40">
        <v>9.6e-05</v>
      </c>
      <c r="V279" s="40">
        <v>0.000102</v>
      </c>
      <c r="W279" s="40">
        <v>0.000102</v>
      </c>
      <c r="X279" s="40">
        <v>8.4e-05</v>
      </c>
      <c r="Y279" s="40">
        <v>0.123806</v>
      </c>
      <c r="Z279" s="40">
        <v>0.016309</v>
      </c>
      <c r="AA279" s="40">
        <v>0.000102</v>
      </c>
      <c r="AB279" s="40">
        <v>3e-05</v>
      </c>
      <c r="AC279" s="40">
        <v>0.188068</v>
      </c>
      <c r="AD279" s="40">
        <v>0.407392</v>
      </c>
      <c r="AE279" s="40">
        <v>15.049885</v>
      </c>
      <c r="AF279" s="40">
        <v>64.569581</v>
      </c>
      <c r="AG279" s="40">
        <v>168.056928</v>
      </c>
      <c r="AH279" s="40">
        <v>331.828655</v>
      </c>
      <c r="AI279" s="40">
        <v>502.284118</v>
      </c>
      <c r="AJ279" s="40">
        <v>700.450745</v>
      </c>
      <c r="AK279" s="40">
        <v>957.716048</v>
      </c>
      <c r="AL279" s="40">
        <v>1242.402384</v>
      </c>
      <c r="AM279" s="40">
        <v>1476.471051</v>
      </c>
      <c r="AN279" s="40">
        <v>1697.64737</v>
      </c>
      <c r="AO279" s="40">
        <v>1915.169686</v>
      </c>
      <c r="AP279" s="40">
        <v>2101.868674</v>
      </c>
      <c r="AQ279" s="40">
        <v>2056.750572</v>
      </c>
      <c r="AR279" s="40">
        <v>2166.58009</v>
      </c>
      <c r="AS279" s="40">
        <v>2315.756797</v>
      </c>
      <c r="AT279" s="40">
        <v>2363.44065</v>
      </c>
      <c r="AU279" s="40">
        <v>2422.759382</v>
      </c>
      <c r="AV279" s="40">
        <v>2516.992761</v>
      </c>
      <c r="AW279" s="40">
        <v>2620.815744</v>
      </c>
      <c r="AX279" s="40">
        <v>2699.723501</v>
      </c>
      <c r="AY279" s="40">
        <v>2843.980108</v>
      </c>
      <c r="AZ279" s="40">
        <v>2988.225134</v>
      </c>
      <c r="BA279" s="40">
        <v>2984.425572</v>
      </c>
      <c r="BB279" s="40">
        <v>2965.055812</v>
      </c>
      <c r="BC279" s="40">
        <v>2957.019405</v>
      </c>
      <c r="BD279" s="40">
        <v>2913.256862</v>
      </c>
      <c r="BE279" s="40">
        <v>2926.911489</v>
      </c>
      <c r="BF279" s="40">
        <v>2961.685931</v>
      </c>
      <c r="BG279" s="40">
        <v>2959.519269</v>
      </c>
      <c r="BH279" s="40">
        <v>2905.322968</v>
      </c>
      <c r="BI279" s="40">
        <v>2872.086685</v>
      </c>
      <c r="BJ279" s="40">
        <v>2768.324199</v>
      </c>
      <c r="BK279" s="40">
        <v>2750.199102</v>
      </c>
      <c r="BL279" s="40">
        <v>2578.374466</v>
      </c>
      <c r="BM279" s="40">
        <v>2485.659868</v>
      </c>
      <c r="BN279" s="40">
        <v>2446.601503</v>
      </c>
      <c r="BO279" s="40">
        <v>2338.235255</v>
      </c>
      <c r="BP279" s="40">
        <v>2234.023683</v>
      </c>
      <c r="BQ279" s="40">
        <v>2101.682324</v>
      </c>
      <c r="BR279" s="40">
        <v>1890.606213</v>
      </c>
      <c r="BS279" s="40">
        <v>1793.768371</v>
      </c>
      <c r="BT279" s="40">
        <v>1700.070996</v>
      </c>
      <c r="BU279" s="40">
        <v>1565.290625</v>
      </c>
      <c r="BV279" s="40">
        <v>1479.552485</v>
      </c>
      <c r="BW279" s="40">
        <v>1458.460137</v>
      </c>
      <c r="BX279" s="40">
        <v>1410.73208</v>
      </c>
      <c r="BY279" s="40">
        <v>1375.061459</v>
      </c>
      <c r="BZ279" s="40">
        <v>1241.093206</v>
      </c>
      <c r="CA279" s="40">
        <v>1134.839079</v>
      </c>
      <c r="CB279" s="40">
        <v>992.969955</v>
      </c>
      <c r="CC279" s="40">
        <v>810.537186</v>
      </c>
      <c r="CD279" s="40">
        <v>602.946052</v>
      </c>
      <c r="CE279" s="40">
        <v>413.519796</v>
      </c>
      <c r="CF279" s="40">
        <v>181.961743</v>
      </c>
      <c r="CG279" s="40">
        <v>72.45189</v>
      </c>
      <c r="CH279" s="40">
        <v>24.8904</v>
      </c>
      <c r="CI279" s="40">
        <v>3.779897</v>
      </c>
      <c r="CJ279" s="40">
        <v>0.321482</v>
      </c>
      <c r="CK279" s="40">
        <v>8.4e-05</v>
      </c>
      <c r="CL279" s="40">
        <v>0.000114</v>
      </c>
      <c r="CM279" s="40">
        <v>9.6e-05</v>
      </c>
      <c r="CN279" s="40">
        <v>0.000102</v>
      </c>
      <c r="CO279" s="40">
        <v>0.239109</v>
      </c>
      <c r="CP279" s="40">
        <v>0.018206</v>
      </c>
      <c r="CQ279" s="40">
        <v>0.119793</v>
      </c>
      <c r="CR279" s="40">
        <v>0.391337</v>
      </c>
      <c r="CS279" s="40">
        <v>0.2436</v>
      </c>
      <c r="CT279" s="40">
        <v>0.000126</v>
      </c>
      <c r="CU279" s="40">
        <v>0.238922</v>
      </c>
      <c r="CV279" s="40">
        <v>0.000108</v>
      </c>
    </row>
    <row r="280" spans="1:100">
      <c r="A280" s="38">
        <v>45074</v>
      </c>
      <c r="B280" s="39" t="s">
        <v>36</v>
      </c>
      <c r="C280" s="39" t="s">
        <v>142</v>
      </c>
      <c r="D280" s="40">
        <v>-2041.220259</v>
      </c>
      <c r="E280" s="40">
        <v>-9.167128</v>
      </c>
      <c r="F280" s="40">
        <v>-56.459287</v>
      </c>
      <c r="G280" s="40">
        <v>-27.410895</v>
      </c>
      <c r="H280" s="40">
        <v>-15.519372</v>
      </c>
      <c r="I280" s="40">
        <v>-60.294821</v>
      </c>
      <c r="J280" s="40">
        <v>-21.046141</v>
      </c>
      <c r="K280" s="40">
        <v>-8.11457</v>
      </c>
      <c r="L280" s="40">
        <v>-31.121239</v>
      </c>
      <c r="M280" s="40">
        <v>-15.059509</v>
      </c>
      <c r="N280" s="40">
        <v>-9.783114</v>
      </c>
      <c r="O280" s="40">
        <v>-22.861737</v>
      </c>
      <c r="P280" s="40">
        <v>-9.401407</v>
      </c>
      <c r="Q280" s="40">
        <v>-12.073319</v>
      </c>
      <c r="R280" s="40">
        <v>-14.997583</v>
      </c>
      <c r="S280" s="40">
        <v>-19.246836</v>
      </c>
      <c r="T280" s="40">
        <v>-15.438539</v>
      </c>
      <c r="U280" s="40">
        <v>-13.679265</v>
      </c>
      <c r="V280" s="40">
        <v>-11.116993</v>
      </c>
      <c r="W280" s="40">
        <v>-9.895607</v>
      </c>
      <c r="X280" s="40">
        <v>-15.054405</v>
      </c>
      <c r="Y280" s="40">
        <v>-19.220973</v>
      </c>
      <c r="Z280" s="40">
        <v>-15.179064</v>
      </c>
      <c r="AA280" s="40">
        <v>-20.515345</v>
      </c>
      <c r="AB280" s="40">
        <v>-37.555699</v>
      </c>
      <c r="AC280" s="40">
        <v>-13.33123</v>
      </c>
      <c r="AD280" s="40">
        <v>-11.95362</v>
      </c>
      <c r="AE280" s="40">
        <v>-3.280909</v>
      </c>
      <c r="AF280" s="40">
        <v>-2.588287</v>
      </c>
      <c r="AG280" s="40">
        <v>-5.905321</v>
      </c>
      <c r="AH280" s="40">
        <v>-20.866736</v>
      </c>
      <c r="AI280" s="40">
        <v>-22.440521</v>
      </c>
      <c r="AJ280" s="40">
        <v>-34.808984</v>
      </c>
      <c r="AK280" s="40">
        <v>-28.574423</v>
      </c>
      <c r="AL280" s="40">
        <v>-38.999595</v>
      </c>
      <c r="AM280" s="40">
        <v>-43.094526</v>
      </c>
      <c r="AN280" s="40">
        <v>-27.582203</v>
      </c>
      <c r="AO280" s="40">
        <v>-70.520656</v>
      </c>
      <c r="AP280" s="40">
        <v>-53.554636</v>
      </c>
      <c r="AQ280" s="40">
        <v>-13.098603</v>
      </c>
      <c r="AR280" s="40">
        <v>-30.316144</v>
      </c>
      <c r="AS280" s="40">
        <v>-26.752695</v>
      </c>
      <c r="AT280" s="40">
        <v>-19.152569</v>
      </c>
      <c r="AU280" s="40">
        <v>-15.269093</v>
      </c>
      <c r="AV280" s="40">
        <v>-30.610853</v>
      </c>
      <c r="AW280" s="40">
        <v>-12.542518</v>
      </c>
      <c r="AX280" s="40">
        <v>-5.309753</v>
      </c>
      <c r="AY280" s="40">
        <v>-28.31346</v>
      </c>
      <c r="AZ280" s="40">
        <v>-24.178522</v>
      </c>
      <c r="BA280" s="40">
        <v>-3.050168</v>
      </c>
      <c r="BB280" s="40">
        <v>-12.702244</v>
      </c>
      <c r="BC280" s="40">
        <v>-16.653776</v>
      </c>
      <c r="BD280" s="40">
        <v>-3.995459</v>
      </c>
      <c r="BE280" s="40">
        <v>-55.115452</v>
      </c>
      <c r="BF280" s="40">
        <v>-35.909277</v>
      </c>
      <c r="BG280" s="40">
        <v>-24.491429</v>
      </c>
      <c r="BH280" s="40">
        <v>-9.13516</v>
      </c>
      <c r="BI280" s="40">
        <v>-21.280446</v>
      </c>
      <c r="BJ280" s="40">
        <v>-19.250999</v>
      </c>
      <c r="BK280" s="40">
        <v>-20.782492</v>
      </c>
      <c r="BL280" s="40">
        <v>-13.527974</v>
      </c>
      <c r="BM280" s="40">
        <v>-28.035035</v>
      </c>
      <c r="BN280" s="40">
        <v>-23.453247</v>
      </c>
      <c r="BO280" s="40">
        <v>-12.577406</v>
      </c>
      <c r="BP280" s="40">
        <v>-31.862661</v>
      </c>
      <c r="BQ280" s="40">
        <v>-34.451549</v>
      </c>
      <c r="BR280" s="40">
        <v>-13.692753</v>
      </c>
      <c r="BS280" s="40">
        <v>-26.331018</v>
      </c>
      <c r="BT280" s="40">
        <v>-15.875514</v>
      </c>
      <c r="BU280" s="40">
        <v>-36.526748</v>
      </c>
      <c r="BV280" s="40">
        <v>-22.776895</v>
      </c>
      <c r="BW280" s="40">
        <v>-25.94172</v>
      </c>
      <c r="BX280" s="40">
        <v>-20.553901</v>
      </c>
      <c r="BY280" s="40">
        <v>-37.146582</v>
      </c>
      <c r="BZ280" s="40">
        <v>-21.30457</v>
      </c>
      <c r="CA280" s="40">
        <v>-18.910956</v>
      </c>
      <c r="CB280" s="40">
        <v>-21.370808</v>
      </c>
      <c r="CC280" s="40">
        <v>-15.474374</v>
      </c>
      <c r="CD280" s="40">
        <v>-10.877452</v>
      </c>
      <c r="CE280" s="40">
        <v>-6.920108</v>
      </c>
      <c r="CF280" s="40">
        <v>-6.820888</v>
      </c>
      <c r="CG280" s="40">
        <v>-15.252569</v>
      </c>
      <c r="CH280" s="40">
        <v>-10.453174</v>
      </c>
      <c r="CI280" s="40">
        <v>-4.830089</v>
      </c>
      <c r="CJ280" s="40">
        <v>-8.957506</v>
      </c>
      <c r="CK280" s="40">
        <v>-39.792926</v>
      </c>
      <c r="CL280" s="40">
        <v>-16.97904</v>
      </c>
      <c r="CM280" s="40">
        <v>-15.943473</v>
      </c>
      <c r="CN280" s="40">
        <v>-10.851964</v>
      </c>
      <c r="CO280" s="40">
        <v>-8.96209</v>
      </c>
      <c r="CP280" s="40">
        <v>-25.826142</v>
      </c>
      <c r="CQ280" s="40">
        <v>-13.123459</v>
      </c>
      <c r="CR280" s="40">
        <v>-14.220553</v>
      </c>
      <c r="CS280" s="40">
        <v>-13.211916</v>
      </c>
      <c r="CT280" s="40">
        <v>-40.261273</v>
      </c>
      <c r="CU280" s="40">
        <v>-14.642094</v>
      </c>
      <c r="CV280" s="40">
        <v>-47.854225</v>
      </c>
    </row>
    <row r="281" spans="1:100">
      <c r="A281" s="38">
        <v>45074</v>
      </c>
      <c r="B281" s="39" t="s">
        <v>37</v>
      </c>
      <c r="C281" s="39" t="s">
        <v>142</v>
      </c>
      <c r="D281" s="40">
        <v>249060.823495</v>
      </c>
      <c r="E281" s="40">
        <v>2586.242034</v>
      </c>
      <c r="F281" s="40">
        <v>2666.320595</v>
      </c>
      <c r="G281" s="40">
        <v>2761.826401</v>
      </c>
      <c r="H281" s="40">
        <v>2790.557602</v>
      </c>
      <c r="I281" s="40">
        <v>2824.202616</v>
      </c>
      <c r="J281" s="40">
        <v>2908.807037</v>
      </c>
      <c r="K281" s="40">
        <v>2845.059234</v>
      </c>
      <c r="L281" s="40">
        <v>2833.827312</v>
      </c>
      <c r="M281" s="40">
        <v>2806.878213</v>
      </c>
      <c r="N281" s="40">
        <v>2715.791984</v>
      </c>
      <c r="O281" s="40">
        <v>2605.344818</v>
      </c>
      <c r="P281" s="40">
        <v>2511.765427</v>
      </c>
      <c r="Q281" s="40">
        <v>2439.917057</v>
      </c>
      <c r="R281" s="40">
        <v>2377.364578</v>
      </c>
      <c r="S281" s="40">
        <v>2344.519858</v>
      </c>
      <c r="T281" s="40">
        <v>2434.362817</v>
      </c>
      <c r="U281" s="40">
        <v>2382.267184</v>
      </c>
      <c r="V281" s="40">
        <v>2383.751353</v>
      </c>
      <c r="W281" s="40">
        <v>2381.293484</v>
      </c>
      <c r="X281" s="40">
        <v>2404.979403</v>
      </c>
      <c r="Y281" s="40">
        <v>2479.468558</v>
      </c>
      <c r="Z281" s="40">
        <v>2525.077599</v>
      </c>
      <c r="AA281" s="40">
        <v>2590.400214</v>
      </c>
      <c r="AB281" s="40">
        <v>2677.473503</v>
      </c>
      <c r="AC281" s="40">
        <v>2677.748001</v>
      </c>
      <c r="AD281" s="40">
        <v>2734.803164</v>
      </c>
      <c r="AE281" s="40">
        <v>2738.327186</v>
      </c>
      <c r="AF281" s="40">
        <v>2629.491597</v>
      </c>
      <c r="AG281" s="40">
        <v>2473.526028</v>
      </c>
      <c r="AH281" s="40">
        <v>2292.446251</v>
      </c>
      <c r="AI281" s="40">
        <v>2154.387748</v>
      </c>
      <c r="AJ281" s="40">
        <v>2151.723879</v>
      </c>
      <c r="AK281" s="40">
        <v>2121.875177</v>
      </c>
      <c r="AL281" s="40">
        <v>2060.785216</v>
      </c>
      <c r="AM281" s="40">
        <v>1954.801142</v>
      </c>
      <c r="AN281" s="40">
        <v>1985.04419</v>
      </c>
      <c r="AO281" s="40">
        <v>1980.445126</v>
      </c>
      <c r="AP281" s="40">
        <v>1921.716619</v>
      </c>
      <c r="AQ281" s="40">
        <v>1839.604214</v>
      </c>
      <c r="AR281" s="40">
        <v>1811.61712</v>
      </c>
      <c r="AS281" s="40">
        <v>1828.677808</v>
      </c>
      <c r="AT281" s="40">
        <v>1885.111034</v>
      </c>
      <c r="AU281" s="40">
        <v>1944.699504</v>
      </c>
      <c r="AV281" s="40">
        <v>1949.655338</v>
      </c>
      <c r="AW281" s="40">
        <v>1843.776515</v>
      </c>
      <c r="AX281" s="40">
        <v>1660.864911</v>
      </c>
      <c r="AY281" s="40">
        <v>1564.535296</v>
      </c>
      <c r="AZ281" s="40">
        <v>1568.059995</v>
      </c>
      <c r="BA281" s="40">
        <v>1598.729195</v>
      </c>
      <c r="BB281" s="40">
        <v>1608.80959</v>
      </c>
      <c r="BC281" s="40">
        <v>1688.352421</v>
      </c>
      <c r="BD281" s="40">
        <v>1713.58081</v>
      </c>
      <c r="BE281" s="40">
        <v>1730.375706</v>
      </c>
      <c r="BF281" s="40">
        <v>1847.996642</v>
      </c>
      <c r="BG281" s="40">
        <v>1974.243108</v>
      </c>
      <c r="BH281" s="40">
        <v>2036.738962</v>
      </c>
      <c r="BI281" s="40">
        <v>2072.485354</v>
      </c>
      <c r="BJ281" s="40">
        <v>2136.63126</v>
      </c>
      <c r="BK281" s="40">
        <v>2293.503706</v>
      </c>
      <c r="BL281" s="40">
        <v>2448.581712</v>
      </c>
      <c r="BM281" s="40">
        <v>2614.063693</v>
      </c>
      <c r="BN281" s="40">
        <v>2748.638721</v>
      </c>
      <c r="BO281" s="40">
        <v>2804.587022</v>
      </c>
      <c r="BP281" s="40">
        <v>2779.231847</v>
      </c>
      <c r="BQ281" s="40">
        <v>2790.496813</v>
      </c>
      <c r="BR281" s="40">
        <v>2911.573273</v>
      </c>
      <c r="BS281" s="40">
        <v>2990.437946</v>
      </c>
      <c r="BT281" s="40">
        <v>3030.138349</v>
      </c>
      <c r="BU281" s="40">
        <v>3020.857195</v>
      </c>
      <c r="BV281" s="40">
        <v>3069.347357</v>
      </c>
      <c r="BW281" s="40">
        <v>3124.566709</v>
      </c>
      <c r="BX281" s="40">
        <v>3098.028372</v>
      </c>
      <c r="BY281" s="40">
        <v>3145.427999</v>
      </c>
      <c r="BZ281" s="40">
        <v>3166.946905</v>
      </c>
      <c r="CA281" s="40">
        <v>3260.333346</v>
      </c>
      <c r="CB281" s="40">
        <v>3327.05702</v>
      </c>
      <c r="CC281" s="40">
        <v>3315.960729</v>
      </c>
      <c r="CD281" s="40">
        <v>3293.234746</v>
      </c>
      <c r="CE281" s="40">
        <v>3259.006747</v>
      </c>
      <c r="CF281" s="40">
        <v>3145.978726</v>
      </c>
      <c r="CG281" s="40">
        <v>3084.596497</v>
      </c>
      <c r="CH281" s="40">
        <v>3063.940886</v>
      </c>
      <c r="CI281" s="40">
        <v>3040.34566</v>
      </c>
      <c r="CJ281" s="40">
        <v>3030.661509</v>
      </c>
      <c r="CK281" s="40">
        <v>3137.725739</v>
      </c>
      <c r="CL281" s="40">
        <v>3225.300003</v>
      </c>
      <c r="CM281" s="40">
        <v>3336.055988</v>
      </c>
      <c r="CN281" s="40">
        <v>3383.724728</v>
      </c>
      <c r="CO281" s="40">
        <v>3444.24609</v>
      </c>
      <c r="CP281" s="40">
        <v>3480.860917</v>
      </c>
      <c r="CQ281" s="40">
        <v>3479.183144</v>
      </c>
      <c r="CR281" s="40">
        <v>3390.226739</v>
      </c>
      <c r="CS281" s="40">
        <v>3381.633231</v>
      </c>
      <c r="CT281" s="40">
        <v>3462.99345</v>
      </c>
      <c r="CU281" s="40">
        <v>3518.01404</v>
      </c>
      <c r="CV281" s="40">
        <v>3504.150954</v>
      </c>
    </row>
    <row r="282" spans="1:100">
      <c r="A282" s="38">
        <v>45075</v>
      </c>
      <c r="B282" s="39" t="s">
        <v>28</v>
      </c>
      <c r="C282" s="39" t="s">
        <v>142</v>
      </c>
      <c r="D282" s="40">
        <v>375.111094</v>
      </c>
      <c r="E282" s="40">
        <v>4.355301</v>
      </c>
      <c r="F282" s="40">
        <v>4.054922</v>
      </c>
      <c r="G282" s="40">
        <v>4.00134</v>
      </c>
      <c r="H282" s="40">
        <v>4.00096</v>
      </c>
      <c r="I282" s="40">
        <v>4.002461</v>
      </c>
      <c r="J282" s="40">
        <v>4.001416</v>
      </c>
      <c r="K282" s="40">
        <v>4.007017</v>
      </c>
      <c r="L282" s="40">
        <v>4.010253</v>
      </c>
      <c r="M282" s="40">
        <v>4.012009</v>
      </c>
      <c r="N282" s="40">
        <v>4.020582</v>
      </c>
      <c r="O282" s="40">
        <v>4.018793</v>
      </c>
      <c r="P282" s="40">
        <v>4.015569</v>
      </c>
      <c r="Q282" s="40">
        <v>4.002321</v>
      </c>
      <c r="R282" s="40">
        <v>4.006924</v>
      </c>
      <c r="S282" s="40">
        <v>4.009922</v>
      </c>
      <c r="T282" s="40">
        <v>4.015168</v>
      </c>
      <c r="U282" s="40">
        <v>4.011013</v>
      </c>
      <c r="V282" s="40">
        <v>4.011453</v>
      </c>
      <c r="W282" s="40">
        <v>4.010668</v>
      </c>
      <c r="X282" s="40">
        <v>4.01045</v>
      </c>
      <c r="Y282" s="40">
        <v>4.007415</v>
      </c>
      <c r="Z282" s="40">
        <v>4.011587</v>
      </c>
      <c r="AA282" s="40">
        <v>4.009169</v>
      </c>
      <c r="AB282" s="40">
        <v>4.010516</v>
      </c>
      <c r="AC282" s="40">
        <v>4.0129</v>
      </c>
      <c r="AD282" s="40">
        <v>4.010624</v>
      </c>
      <c r="AE282" s="40">
        <v>4.004029</v>
      </c>
      <c r="AF282" s="40">
        <v>4.006556</v>
      </c>
      <c r="AG282" s="40">
        <v>4.001769</v>
      </c>
      <c r="AH282" s="40">
        <v>4.0034</v>
      </c>
      <c r="AI282" s="40">
        <v>4.004534</v>
      </c>
      <c r="AJ282" s="40">
        <v>3.999916</v>
      </c>
      <c r="AK282" s="40">
        <v>3.999783</v>
      </c>
      <c r="AL282" s="40">
        <v>3.998141</v>
      </c>
      <c r="AM282" s="40">
        <v>3.999483</v>
      </c>
      <c r="AN282" s="40">
        <v>3.998668</v>
      </c>
      <c r="AO282" s="40">
        <v>3.986564</v>
      </c>
      <c r="AP282" s="40">
        <v>3.992915</v>
      </c>
      <c r="AQ282" s="40">
        <v>4.081704</v>
      </c>
      <c r="AR282" s="40">
        <v>4.353079</v>
      </c>
      <c r="AS282" s="40">
        <v>4.349673</v>
      </c>
      <c r="AT282" s="40">
        <v>4.348515</v>
      </c>
      <c r="AU282" s="40">
        <v>4.348106</v>
      </c>
      <c r="AV282" s="40">
        <v>4.344532</v>
      </c>
      <c r="AW282" s="40">
        <v>4.341309</v>
      </c>
      <c r="AX282" s="40">
        <v>4.347307</v>
      </c>
      <c r="AY282" s="40">
        <v>4.338036</v>
      </c>
      <c r="AZ282" s="40">
        <v>4.334595</v>
      </c>
      <c r="BA282" s="40">
        <v>4.34281</v>
      </c>
      <c r="BB282" s="40">
        <v>4.335639</v>
      </c>
      <c r="BC282" s="40">
        <v>4.33873</v>
      </c>
      <c r="BD282" s="40">
        <v>4.340712</v>
      </c>
      <c r="BE282" s="40">
        <v>4.339196</v>
      </c>
      <c r="BF282" s="40">
        <v>4.34111</v>
      </c>
      <c r="BG282" s="40">
        <v>4.17893</v>
      </c>
      <c r="BH282" s="40">
        <v>3.985233</v>
      </c>
      <c r="BI282" s="40">
        <v>3.991699</v>
      </c>
      <c r="BJ282" s="40">
        <v>3.99337</v>
      </c>
      <c r="BK282" s="40">
        <v>3.98698</v>
      </c>
      <c r="BL282" s="40">
        <v>4.017761</v>
      </c>
      <c r="BM282" s="40">
        <v>4.0802</v>
      </c>
      <c r="BN282" s="40">
        <v>4.293351</v>
      </c>
      <c r="BO282" s="40">
        <v>4.603826</v>
      </c>
      <c r="BP282" s="40">
        <v>4.615732</v>
      </c>
      <c r="BQ282" s="40">
        <v>4.626622</v>
      </c>
      <c r="BR282" s="40">
        <v>4.628594</v>
      </c>
      <c r="BS282" s="40">
        <v>4.6319</v>
      </c>
      <c r="BT282" s="40">
        <v>4.632069</v>
      </c>
      <c r="BU282" s="40">
        <v>4.625469</v>
      </c>
      <c r="BV282" s="40">
        <v>4.632786</v>
      </c>
      <c r="BW282" s="40">
        <v>4.622519</v>
      </c>
      <c r="BX282" s="40">
        <v>4.531683</v>
      </c>
      <c r="BY282" s="40">
        <v>3.375384</v>
      </c>
      <c r="BZ282" s="40">
        <v>3.094221</v>
      </c>
      <c r="CA282" s="40">
        <v>3.089849</v>
      </c>
      <c r="CB282" s="40">
        <v>3.089002</v>
      </c>
      <c r="CC282" s="40">
        <v>3.084653</v>
      </c>
      <c r="CD282" s="40">
        <v>3.087052</v>
      </c>
      <c r="CE282" s="40">
        <v>3.09706</v>
      </c>
      <c r="CF282" s="40">
        <v>3.089419</v>
      </c>
      <c r="CG282" s="40">
        <v>3.092998</v>
      </c>
      <c r="CH282" s="40">
        <v>3.093338</v>
      </c>
      <c r="CI282" s="40">
        <v>3.089126</v>
      </c>
      <c r="CJ282" s="40">
        <v>3.097301</v>
      </c>
      <c r="CK282" s="40">
        <v>3.099953</v>
      </c>
      <c r="CL282" s="40">
        <v>3.098648</v>
      </c>
      <c r="CM282" s="40">
        <v>3.098402</v>
      </c>
      <c r="CN282" s="40">
        <v>3.102691</v>
      </c>
      <c r="CO282" s="40">
        <v>3.10307</v>
      </c>
      <c r="CP282" s="40">
        <v>3.096726</v>
      </c>
      <c r="CQ282" s="40">
        <v>3.101307</v>
      </c>
      <c r="CR282" s="40">
        <v>3.102853</v>
      </c>
      <c r="CS282" s="40">
        <v>3.093174</v>
      </c>
      <c r="CT282" s="40">
        <v>3.09822</v>
      </c>
      <c r="CU282" s="40">
        <v>3.097158</v>
      </c>
      <c r="CV282" s="40">
        <v>3.099201</v>
      </c>
    </row>
    <row r="283" spans="1:100">
      <c r="A283" s="38">
        <v>45075</v>
      </c>
      <c r="B283" s="39" t="s">
        <v>29</v>
      </c>
      <c r="C283" s="39" t="s">
        <v>142</v>
      </c>
      <c r="D283" s="40">
        <v>197621.354094</v>
      </c>
      <c r="E283" s="40">
        <v>1614.655692</v>
      </c>
      <c r="F283" s="40">
        <v>1452.275149</v>
      </c>
      <c r="G283" s="40">
        <v>1322.840964</v>
      </c>
      <c r="H283" s="40">
        <v>1286.835318</v>
      </c>
      <c r="I283" s="40">
        <v>1259.511824</v>
      </c>
      <c r="J283" s="40">
        <v>1237.751796</v>
      </c>
      <c r="K283" s="40">
        <v>1227.325591</v>
      </c>
      <c r="L283" s="40">
        <v>1213.926165</v>
      </c>
      <c r="M283" s="40">
        <v>1211.343707</v>
      </c>
      <c r="N283" s="40">
        <v>1237.593532</v>
      </c>
      <c r="O283" s="40">
        <v>1346.241491</v>
      </c>
      <c r="P283" s="40">
        <v>1475.211457</v>
      </c>
      <c r="Q283" s="40">
        <v>1566.61025</v>
      </c>
      <c r="R283" s="40">
        <v>1572.144748</v>
      </c>
      <c r="S283" s="40">
        <v>1533.401233</v>
      </c>
      <c r="T283" s="40">
        <v>1550.501762</v>
      </c>
      <c r="U283" s="40">
        <v>1666.540242</v>
      </c>
      <c r="V283" s="40">
        <v>1705.60303</v>
      </c>
      <c r="W283" s="40">
        <v>1761.229173</v>
      </c>
      <c r="X283" s="40">
        <v>1808.519162</v>
      </c>
      <c r="Y283" s="40">
        <v>1853.466235</v>
      </c>
      <c r="Z283" s="40">
        <v>1850.44614</v>
      </c>
      <c r="AA283" s="40">
        <v>1808.14393</v>
      </c>
      <c r="AB283" s="40">
        <v>1741.570673</v>
      </c>
      <c r="AC283" s="40">
        <v>1743.766907</v>
      </c>
      <c r="AD283" s="40">
        <v>1803.140249</v>
      </c>
      <c r="AE283" s="40">
        <v>1842.585924</v>
      </c>
      <c r="AF283" s="40">
        <v>1841.139629</v>
      </c>
      <c r="AG283" s="40">
        <v>1836.094647</v>
      </c>
      <c r="AH283" s="40">
        <v>1807.679506</v>
      </c>
      <c r="AI283" s="40">
        <v>1739.758264</v>
      </c>
      <c r="AJ283" s="40">
        <v>1675.148403</v>
      </c>
      <c r="AK283" s="40">
        <v>1615.786658</v>
      </c>
      <c r="AL283" s="40">
        <v>1576.99874</v>
      </c>
      <c r="AM283" s="40">
        <v>1567.519013</v>
      </c>
      <c r="AN283" s="40">
        <v>1555.910007</v>
      </c>
      <c r="AO283" s="40">
        <v>1561.342023</v>
      </c>
      <c r="AP283" s="40">
        <v>1579.393661</v>
      </c>
      <c r="AQ283" s="40">
        <v>1619.700547</v>
      </c>
      <c r="AR283" s="40">
        <v>1672.238027</v>
      </c>
      <c r="AS283" s="40">
        <v>1736.386399</v>
      </c>
      <c r="AT283" s="40">
        <v>1838.072018</v>
      </c>
      <c r="AU283" s="40">
        <v>1954.393708</v>
      </c>
      <c r="AV283" s="40">
        <v>2006.450514</v>
      </c>
      <c r="AW283" s="40">
        <v>2087.811164</v>
      </c>
      <c r="AX283" s="40">
        <v>2141.128473</v>
      </c>
      <c r="AY283" s="40">
        <v>2315.609938</v>
      </c>
      <c r="AZ283" s="40">
        <v>2442.600422</v>
      </c>
      <c r="BA283" s="40">
        <v>2480.807178</v>
      </c>
      <c r="BB283" s="40">
        <v>2567.250458</v>
      </c>
      <c r="BC283" s="40">
        <v>2623.10821</v>
      </c>
      <c r="BD283" s="40">
        <v>2646.226391</v>
      </c>
      <c r="BE283" s="40">
        <v>2645.040885</v>
      </c>
      <c r="BF283" s="40">
        <v>2671.157712</v>
      </c>
      <c r="BG283" s="40">
        <v>2691.760188</v>
      </c>
      <c r="BH283" s="40">
        <v>2692.983269</v>
      </c>
      <c r="BI283" s="40">
        <v>2704.587168</v>
      </c>
      <c r="BJ283" s="40">
        <v>2716.992302</v>
      </c>
      <c r="BK283" s="40">
        <v>2710.520988</v>
      </c>
      <c r="BL283" s="40">
        <v>2727.865067</v>
      </c>
      <c r="BM283" s="40">
        <v>2736.787373</v>
      </c>
      <c r="BN283" s="40">
        <v>2714.39607</v>
      </c>
      <c r="BO283" s="40">
        <v>2707.892255</v>
      </c>
      <c r="BP283" s="40">
        <v>2718.222664</v>
      </c>
      <c r="BQ283" s="40">
        <v>2696.658627</v>
      </c>
      <c r="BR283" s="40">
        <v>2694.237293</v>
      </c>
      <c r="BS283" s="40">
        <v>2709.592531</v>
      </c>
      <c r="BT283" s="40">
        <v>2721.799694</v>
      </c>
      <c r="BU283" s="40">
        <v>2682.437481</v>
      </c>
      <c r="BV283" s="40">
        <v>2640.388589</v>
      </c>
      <c r="BW283" s="40">
        <v>2572.12376</v>
      </c>
      <c r="BX283" s="40">
        <v>2537.162896</v>
      </c>
      <c r="BY283" s="40">
        <v>2488.218701</v>
      </c>
      <c r="BZ283" s="40">
        <v>2431.705792</v>
      </c>
      <c r="CA283" s="40">
        <v>2426.267349</v>
      </c>
      <c r="CB283" s="40">
        <v>2412.618672</v>
      </c>
      <c r="CC283" s="40">
        <v>2407.037441</v>
      </c>
      <c r="CD283" s="40">
        <v>2425.334819</v>
      </c>
      <c r="CE283" s="40">
        <v>2446.684124</v>
      </c>
      <c r="CF283" s="40">
        <v>2497.95114</v>
      </c>
      <c r="CG283" s="40">
        <v>2502.49539</v>
      </c>
      <c r="CH283" s="40">
        <v>2459.312748</v>
      </c>
      <c r="CI283" s="40">
        <v>2458.320173</v>
      </c>
      <c r="CJ283" s="40">
        <v>2412.634576</v>
      </c>
      <c r="CK283" s="40">
        <v>2388.953887</v>
      </c>
      <c r="CL283" s="40">
        <v>2340.56846</v>
      </c>
      <c r="CM283" s="40">
        <v>2233.27143</v>
      </c>
      <c r="CN283" s="40">
        <v>2103.898456</v>
      </c>
      <c r="CO283" s="40">
        <v>2063.321709</v>
      </c>
      <c r="CP283" s="40">
        <v>2067.751855</v>
      </c>
      <c r="CQ283" s="40">
        <v>2027.044376</v>
      </c>
      <c r="CR283" s="40">
        <v>1944.144746</v>
      </c>
      <c r="CS283" s="40">
        <v>1879.701825</v>
      </c>
      <c r="CT283" s="40">
        <v>1826.288243</v>
      </c>
      <c r="CU283" s="40">
        <v>1769.225483</v>
      </c>
      <c r="CV283" s="40">
        <v>1734.259545</v>
      </c>
    </row>
    <row r="284" spans="1:100">
      <c r="A284" s="38">
        <v>45075</v>
      </c>
      <c r="B284" s="39" t="s">
        <v>30</v>
      </c>
      <c r="C284" s="39" t="s">
        <v>142</v>
      </c>
      <c r="D284" s="40">
        <v>82288.438539</v>
      </c>
      <c r="E284" s="40">
        <v>217.129166</v>
      </c>
      <c r="F284" s="40">
        <v>215.052973</v>
      </c>
      <c r="G284" s="40">
        <v>214.99328</v>
      </c>
      <c r="H284" s="40">
        <v>214.5431</v>
      </c>
      <c r="I284" s="40">
        <v>215.217986</v>
      </c>
      <c r="J284" s="40">
        <v>214.199522</v>
      </c>
      <c r="K284" s="40">
        <v>214.462308</v>
      </c>
      <c r="L284" s="40">
        <v>217.76418</v>
      </c>
      <c r="M284" s="40">
        <v>221.760007</v>
      </c>
      <c r="N284" s="40">
        <v>237.162077</v>
      </c>
      <c r="O284" s="40">
        <v>289.892801</v>
      </c>
      <c r="P284" s="40">
        <v>341.496038</v>
      </c>
      <c r="Q284" s="40">
        <v>355.502771</v>
      </c>
      <c r="R284" s="40">
        <v>328.704235</v>
      </c>
      <c r="S284" s="40">
        <v>300.309697</v>
      </c>
      <c r="T284" s="40">
        <v>285.428732</v>
      </c>
      <c r="U284" s="40">
        <v>327.139079</v>
      </c>
      <c r="V284" s="40">
        <v>348.912989</v>
      </c>
      <c r="W284" s="40">
        <v>358.222013</v>
      </c>
      <c r="X284" s="40">
        <v>388.687121</v>
      </c>
      <c r="Y284" s="40">
        <v>452.698918</v>
      </c>
      <c r="Z284" s="40">
        <v>508.832797</v>
      </c>
      <c r="AA284" s="40">
        <v>529.752665</v>
      </c>
      <c r="AB284" s="40">
        <v>550.593497</v>
      </c>
      <c r="AC284" s="40">
        <v>582.931248</v>
      </c>
      <c r="AD284" s="40">
        <v>596.246032</v>
      </c>
      <c r="AE284" s="40">
        <v>589.016539</v>
      </c>
      <c r="AF284" s="40">
        <v>559.98962</v>
      </c>
      <c r="AG284" s="40">
        <v>554.04379</v>
      </c>
      <c r="AH284" s="40">
        <v>493.340724</v>
      </c>
      <c r="AI284" s="40">
        <v>446.328626</v>
      </c>
      <c r="AJ284" s="40">
        <v>443.069645</v>
      </c>
      <c r="AK284" s="40">
        <v>440.720728</v>
      </c>
      <c r="AL284" s="40">
        <v>421.726896</v>
      </c>
      <c r="AM284" s="40">
        <v>396.611808</v>
      </c>
      <c r="AN284" s="40">
        <v>402.478346</v>
      </c>
      <c r="AO284" s="40">
        <v>427.382713</v>
      </c>
      <c r="AP284" s="40">
        <v>432.489204</v>
      </c>
      <c r="AQ284" s="40">
        <v>470.201197</v>
      </c>
      <c r="AR284" s="40">
        <v>546.331138</v>
      </c>
      <c r="AS284" s="40">
        <v>577.300474</v>
      </c>
      <c r="AT284" s="40">
        <v>605.796078</v>
      </c>
      <c r="AU284" s="40">
        <v>638.14351</v>
      </c>
      <c r="AV284" s="40">
        <v>679.971318</v>
      </c>
      <c r="AW284" s="40">
        <v>720.905862</v>
      </c>
      <c r="AX284" s="40">
        <v>760.716771</v>
      </c>
      <c r="AY284" s="40">
        <v>792.379323</v>
      </c>
      <c r="AZ284" s="40">
        <v>829.385057</v>
      </c>
      <c r="BA284" s="40">
        <v>848.067818</v>
      </c>
      <c r="BB284" s="40">
        <v>878.903603</v>
      </c>
      <c r="BC284" s="40">
        <v>934.783531</v>
      </c>
      <c r="BD284" s="40">
        <v>1015.4055</v>
      </c>
      <c r="BE284" s="40">
        <v>1103.488506</v>
      </c>
      <c r="BF284" s="40">
        <v>1172.420952</v>
      </c>
      <c r="BG284" s="40">
        <v>1249.818668</v>
      </c>
      <c r="BH284" s="40">
        <v>1327.103835</v>
      </c>
      <c r="BI284" s="40">
        <v>1420.678374</v>
      </c>
      <c r="BJ284" s="40">
        <v>1575.480937</v>
      </c>
      <c r="BK284" s="40">
        <v>1653.210387</v>
      </c>
      <c r="BL284" s="40">
        <v>1686.603589</v>
      </c>
      <c r="BM284" s="40">
        <v>1689.461771</v>
      </c>
      <c r="BN284" s="40">
        <v>1689.765639</v>
      </c>
      <c r="BO284" s="40">
        <v>1734.854404</v>
      </c>
      <c r="BP284" s="40">
        <v>1770.134039</v>
      </c>
      <c r="BQ284" s="40">
        <v>1765.207511</v>
      </c>
      <c r="BR284" s="40">
        <v>1784.928959</v>
      </c>
      <c r="BS284" s="40">
        <v>1802.470871</v>
      </c>
      <c r="BT284" s="40">
        <v>1833.95202</v>
      </c>
      <c r="BU284" s="40">
        <v>1822.688441</v>
      </c>
      <c r="BV284" s="40">
        <v>1792.062184</v>
      </c>
      <c r="BW284" s="40">
        <v>1742.290345</v>
      </c>
      <c r="BX284" s="40">
        <v>1760.877962</v>
      </c>
      <c r="BY284" s="40">
        <v>1695.008662</v>
      </c>
      <c r="BZ284" s="40">
        <v>1650.400294</v>
      </c>
      <c r="CA284" s="40">
        <v>1615.873405</v>
      </c>
      <c r="CB284" s="40">
        <v>1593.082608</v>
      </c>
      <c r="CC284" s="40">
        <v>1574.49766</v>
      </c>
      <c r="CD284" s="40">
        <v>1530.206597</v>
      </c>
      <c r="CE284" s="40">
        <v>1509.901696</v>
      </c>
      <c r="CF284" s="40">
        <v>1531.784085</v>
      </c>
      <c r="CG284" s="40">
        <v>1511.945678</v>
      </c>
      <c r="CH284" s="40">
        <v>1501.250221</v>
      </c>
      <c r="CI284" s="40">
        <v>1412.022966</v>
      </c>
      <c r="CJ284" s="40">
        <v>1300.121064</v>
      </c>
      <c r="CK284" s="40">
        <v>1203.816828</v>
      </c>
      <c r="CL284" s="40">
        <v>1030.560976</v>
      </c>
      <c r="CM284" s="40">
        <v>874.670549</v>
      </c>
      <c r="CN284" s="40">
        <v>764.990776</v>
      </c>
      <c r="CO284" s="40">
        <v>673.212899</v>
      </c>
      <c r="CP284" s="40">
        <v>578.645906</v>
      </c>
      <c r="CQ284" s="40">
        <v>451.164405</v>
      </c>
      <c r="CR284" s="40">
        <v>395.354339</v>
      </c>
      <c r="CS284" s="40">
        <v>336.955484</v>
      </c>
      <c r="CT284" s="40">
        <v>220.772428</v>
      </c>
      <c r="CU284" s="40">
        <v>160.786054</v>
      </c>
      <c r="CV284" s="40">
        <v>160.788514</v>
      </c>
    </row>
    <row r="285" spans="1:100">
      <c r="A285" s="38">
        <v>45075</v>
      </c>
      <c r="B285" s="39" t="s">
        <v>31</v>
      </c>
      <c r="C285" s="39" t="s">
        <v>142</v>
      </c>
      <c r="D285" s="40">
        <v>529550.35186</v>
      </c>
      <c r="E285" s="40">
        <v>4756.223397</v>
      </c>
      <c r="F285" s="40">
        <v>4859.256155</v>
      </c>
      <c r="G285" s="40">
        <v>4886.974909</v>
      </c>
      <c r="H285" s="40">
        <v>4793.25257</v>
      </c>
      <c r="I285" s="40">
        <v>4671.882901</v>
      </c>
      <c r="J285" s="40">
        <v>4497.457884</v>
      </c>
      <c r="K285" s="40">
        <v>4343.689704</v>
      </c>
      <c r="L285" s="40">
        <v>4455.333337</v>
      </c>
      <c r="M285" s="40">
        <v>4592.895737</v>
      </c>
      <c r="N285" s="40">
        <v>4832.927196</v>
      </c>
      <c r="O285" s="40">
        <v>5049.402367</v>
      </c>
      <c r="P285" s="40">
        <v>5134.493272</v>
      </c>
      <c r="Q285" s="40">
        <v>5138.176174</v>
      </c>
      <c r="R285" s="40">
        <v>5096.062336</v>
      </c>
      <c r="S285" s="40">
        <v>5087.465645</v>
      </c>
      <c r="T285" s="40">
        <v>5101.897489</v>
      </c>
      <c r="U285" s="40">
        <v>5161.454862</v>
      </c>
      <c r="V285" s="40">
        <v>5172.854405</v>
      </c>
      <c r="W285" s="40">
        <v>5218.039482</v>
      </c>
      <c r="X285" s="40">
        <v>5254.485678</v>
      </c>
      <c r="Y285" s="40">
        <v>5282.62536</v>
      </c>
      <c r="Z285" s="40">
        <v>5277.607217</v>
      </c>
      <c r="AA285" s="40">
        <v>5281.952234</v>
      </c>
      <c r="AB285" s="40">
        <v>5266.108215</v>
      </c>
      <c r="AC285" s="40">
        <v>5296.969611</v>
      </c>
      <c r="AD285" s="40">
        <v>5309.165727</v>
      </c>
      <c r="AE285" s="40">
        <v>5291.684429</v>
      </c>
      <c r="AF285" s="40">
        <v>5265.415956</v>
      </c>
      <c r="AG285" s="40">
        <v>5270.343609</v>
      </c>
      <c r="AH285" s="40">
        <v>5188.917252</v>
      </c>
      <c r="AI285" s="40">
        <v>5060.810317</v>
      </c>
      <c r="AJ285" s="40">
        <v>4951.971841</v>
      </c>
      <c r="AK285" s="40">
        <v>4812.056769</v>
      </c>
      <c r="AL285" s="40">
        <v>4724.540025</v>
      </c>
      <c r="AM285" s="40">
        <v>4742.708444</v>
      </c>
      <c r="AN285" s="40">
        <v>4768.005436</v>
      </c>
      <c r="AO285" s="40">
        <v>5026.263871</v>
      </c>
      <c r="AP285" s="40">
        <v>5166.115478</v>
      </c>
      <c r="AQ285" s="40">
        <v>5218.569594</v>
      </c>
      <c r="AR285" s="40">
        <v>5269.75062</v>
      </c>
      <c r="AS285" s="40">
        <v>5274.879871</v>
      </c>
      <c r="AT285" s="40">
        <v>5328.132721</v>
      </c>
      <c r="AU285" s="40">
        <v>5416.70168</v>
      </c>
      <c r="AV285" s="40">
        <v>5481.215024</v>
      </c>
      <c r="AW285" s="40">
        <v>5497.069198</v>
      </c>
      <c r="AX285" s="40">
        <v>5527.834104</v>
      </c>
      <c r="AY285" s="40">
        <v>5606.909024</v>
      </c>
      <c r="AZ285" s="40">
        <v>5671.012203</v>
      </c>
      <c r="BA285" s="40">
        <v>5733.530142</v>
      </c>
      <c r="BB285" s="40">
        <v>5760.690983</v>
      </c>
      <c r="BC285" s="40">
        <v>5801.395118</v>
      </c>
      <c r="BD285" s="40">
        <v>5883.492832</v>
      </c>
      <c r="BE285" s="40">
        <v>5951.739923</v>
      </c>
      <c r="BF285" s="40">
        <v>5988.67814</v>
      </c>
      <c r="BG285" s="40">
        <v>5996.500725</v>
      </c>
      <c r="BH285" s="40">
        <v>6012.787028</v>
      </c>
      <c r="BI285" s="40">
        <v>6030.34107</v>
      </c>
      <c r="BJ285" s="40">
        <v>6035.83041</v>
      </c>
      <c r="BK285" s="40">
        <v>6033.593388</v>
      </c>
      <c r="BL285" s="40">
        <v>6066.038989</v>
      </c>
      <c r="BM285" s="40">
        <v>6071.844995</v>
      </c>
      <c r="BN285" s="40">
        <v>6044.190301</v>
      </c>
      <c r="BO285" s="40">
        <v>6075.813889</v>
      </c>
      <c r="BP285" s="40">
        <v>6100.438247</v>
      </c>
      <c r="BQ285" s="40">
        <v>6106.070018</v>
      </c>
      <c r="BR285" s="40">
        <v>6133.777898</v>
      </c>
      <c r="BS285" s="40">
        <v>6183.882423</v>
      </c>
      <c r="BT285" s="40">
        <v>6190.498506</v>
      </c>
      <c r="BU285" s="40">
        <v>6206.965625</v>
      </c>
      <c r="BV285" s="40">
        <v>6191.488134</v>
      </c>
      <c r="BW285" s="40">
        <v>6193.914276</v>
      </c>
      <c r="BX285" s="40">
        <v>6189.835762</v>
      </c>
      <c r="BY285" s="40">
        <v>6143.470192</v>
      </c>
      <c r="BZ285" s="40">
        <v>6123.189244</v>
      </c>
      <c r="CA285" s="40">
        <v>6118.104604</v>
      </c>
      <c r="CB285" s="40">
        <v>6110.983446</v>
      </c>
      <c r="CC285" s="40">
        <v>6132.506503</v>
      </c>
      <c r="CD285" s="40">
        <v>6141.695114</v>
      </c>
      <c r="CE285" s="40">
        <v>6117.394029</v>
      </c>
      <c r="CF285" s="40">
        <v>6132.420674</v>
      </c>
      <c r="CG285" s="40">
        <v>6127.504784</v>
      </c>
      <c r="CH285" s="40">
        <v>6115.5756</v>
      </c>
      <c r="CI285" s="40">
        <v>6134.076914</v>
      </c>
      <c r="CJ285" s="40">
        <v>6074.017068</v>
      </c>
      <c r="CK285" s="40">
        <v>6047.958107</v>
      </c>
      <c r="CL285" s="40">
        <v>5906.792182</v>
      </c>
      <c r="CM285" s="40">
        <v>5774.968706</v>
      </c>
      <c r="CN285" s="40">
        <v>5696.927566</v>
      </c>
      <c r="CO285" s="40">
        <v>5633.860527</v>
      </c>
      <c r="CP285" s="40">
        <v>5599.687067</v>
      </c>
      <c r="CQ285" s="40">
        <v>5540.173673</v>
      </c>
      <c r="CR285" s="40">
        <v>5468.101911</v>
      </c>
      <c r="CS285" s="40">
        <v>5419.333949</v>
      </c>
      <c r="CT285" s="40">
        <v>5325.90114</v>
      </c>
      <c r="CU285" s="40">
        <v>5217.567924</v>
      </c>
      <c r="CV285" s="40">
        <v>5085.240784</v>
      </c>
    </row>
    <row r="286" spans="1:100">
      <c r="A286" s="38">
        <v>45075</v>
      </c>
      <c r="B286" s="39" t="s">
        <v>32</v>
      </c>
      <c r="C286" s="39" t="s">
        <v>142</v>
      </c>
      <c r="D286" s="40">
        <v>257.363873</v>
      </c>
      <c r="E286" s="40">
        <v>1.228317</v>
      </c>
      <c r="F286" s="40">
        <v>1.217366</v>
      </c>
      <c r="G286" s="40">
        <v>1.216489</v>
      </c>
      <c r="H286" s="40">
        <v>1.216193</v>
      </c>
      <c r="I286" s="40">
        <v>1.231115</v>
      </c>
      <c r="J286" s="40">
        <v>1.239506</v>
      </c>
      <c r="K286" s="40">
        <v>1.24119</v>
      </c>
      <c r="L286" s="40">
        <v>1.240594</v>
      </c>
      <c r="M286" s="40">
        <v>8.020409</v>
      </c>
      <c r="N286" s="40">
        <v>8.112646</v>
      </c>
      <c r="O286" s="40">
        <v>8.091023</v>
      </c>
      <c r="P286" s="40">
        <v>7.445471</v>
      </c>
      <c r="Q286" s="40">
        <v>5.823779</v>
      </c>
      <c r="R286" s="40">
        <v>5.854969</v>
      </c>
      <c r="S286" s="40">
        <v>5.854467</v>
      </c>
      <c r="T286" s="40">
        <v>5.422738</v>
      </c>
      <c r="U286" s="40">
        <v>1.242021</v>
      </c>
      <c r="V286" s="40">
        <v>1.242261</v>
      </c>
      <c r="W286" s="40">
        <v>1.242313</v>
      </c>
      <c r="X286" s="40">
        <v>1.242187</v>
      </c>
      <c r="Y286" s="40">
        <v>1.241749</v>
      </c>
      <c r="Z286" s="40">
        <v>1.24198</v>
      </c>
      <c r="AA286" s="40">
        <v>1.242449</v>
      </c>
      <c r="AB286" s="40">
        <v>1.242058</v>
      </c>
      <c r="AC286" s="40">
        <v>1.241526</v>
      </c>
      <c r="AD286" s="40">
        <v>1.241073</v>
      </c>
      <c r="AE286" s="40">
        <v>1.238749</v>
      </c>
      <c r="AF286" s="40">
        <v>1.2384</v>
      </c>
      <c r="AG286" s="40">
        <v>1.318249</v>
      </c>
      <c r="AH286" s="40">
        <v>1.277783</v>
      </c>
      <c r="AI286" s="40">
        <v>1.066413</v>
      </c>
      <c r="AJ286" s="40">
        <v>1.133619</v>
      </c>
      <c r="AK286" s="40">
        <v>1.278138</v>
      </c>
      <c r="AL286" s="40">
        <v>1.257909</v>
      </c>
      <c r="AM286" s="40">
        <v>1.159287</v>
      </c>
      <c r="AN286" s="40">
        <v>1.164586</v>
      </c>
      <c r="AO286" s="40">
        <v>1.258433</v>
      </c>
      <c r="AP286" s="40">
        <v>1.326631</v>
      </c>
      <c r="AQ286" s="40">
        <v>1.165296</v>
      </c>
      <c r="AR286" s="40">
        <v>1.161344</v>
      </c>
      <c r="AS286" s="40">
        <v>1.292702</v>
      </c>
      <c r="AT286" s="40">
        <v>1.179945</v>
      </c>
      <c r="AU286" s="40">
        <v>1.214995</v>
      </c>
      <c r="AV286" s="40">
        <v>1.179618</v>
      </c>
      <c r="AW286" s="40">
        <v>1.130355</v>
      </c>
      <c r="AX286" s="40">
        <v>1.172297</v>
      </c>
      <c r="AY286" s="40">
        <v>1.158056</v>
      </c>
      <c r="AZ286" s="40">
        <v>1.150529</v>
      </c>
      <c r="BA286" s="40">
        <v>1.158089</v>
      </c>
      <c r="BB286" s="40">
        <v>1.14981</v>
      </c>
      <c r="BC286" s="40">
        <v>1.150589</v>
      </c>
      <c r="BD286" s="40">
        <v>1.144835</v>
      </c>
      <c r="BE286" s="40">
        <v>1.128362</v>
      </c>
      <c r="BF286" s="40">
        <v>1.120882</v>
      </c>
      <c r="BG286" s="40">
        <v>1.114307</v>
      </c>
      <c r="BH286" s="40">
        <v>1.111545</v>
      </c>
      <c r="BI286" s="40">
        <v>1.120301</v>
      </c>
      <c r="BJ286" s="40">
        <v>1.109758</v>
      </c>
      <c r="BK286" s="40">
        <v>1.110335</v>
      </c>
      <c r="BL286" s="40">
        <v>1.111323</v>
      </c>
      <c r="BM286" s="40">
        <v>1.112221</v>
      </c>
      <c r="BN286" s="40">
        <v>1.106463</v>
      </c>
      <c r="BO286" s="40">
        <v>1.106671</v>
      </c>
      <c r="BP286" s="40">
        <v>1.117829</v>
      </c>
      <c r="BQ286" s="40">
        <v>1.119441</v>
      </c>
      <c r="BR286" s="40">
        <v>1.098202</v>
      </c>
      <c r="BS286" s="40">
        <v>1.065637</v>
      </c>
      <c r="BT286" s="40">
        <v>1.069575</v>
      </c>
      <c r="BU286" s="40">
        <v>7.790066</v>
      </c>
      <c r="BV286" s="40">
        <v>7.869965</v>
      </c>
      <c r="BW286" s="40">
        <v>7.907447</v>
      </c>
      <c r="BX286" s="40">
        <v>7.194607</v>
      </c>
      <c r="BY286" s="40">
        <v>11.848576</v>
      </c>
      <c r="BZ286" s="40">
        <v>12.172862</v>
      </c>
      <c r="CA286" s="40">
        <v>12.092481</v>
      </c>
      <c r="CB286" s="40">
        <v>11.578822</v>
      </c>
      <c r="CC286" s="40">
        <v>9.353247</v>
      </c>
      <c r="CD286" s="40">
        <v>9.413214</v>
      </c>
      <c r="CE286" s="40">
        <v>9.456451</v>
      </c>
      <c r="CF286" s="40">
        <v>8.48954</v>
      </c>
      <c r="CG286" s="40">
        <v>1.061117</v>
      </c>
      <c r="CH286" s="40">
        <v>1.065101</v>
      </c>
      <c r="CI286" s="40">
        <v>1.043878</v>
      </c>
      <c r="CJ286" s="40">
        <v>1.047254</v>
      </c>
      <c r="CK286" s="40">
        <v>1.041646</v>
      </c>
      <c r="CL286" s="40">
        <v>1.037953</v>
      </c>
      <c r="CM286" s="40">
        <v>1.03813</v>
      </c>
      <c r="CN286" s="40">
        <v>1.044137</v>
      </c>
      <c r="CO286" s="40">
        <v>1.024118</v>
      </c>
      <c r="CP286" s="40">
        <v>0.995224</v>
      </c>
      <c r="CQ286" s="40">
        <v>0.99988</v>
      </c>
      <c r="CR286" s="40">
        <v>1.00656</v>
      </c>
      <c r="CS286" s="40">
        <v>1.004646</v>
      </c>
      <c r="CT286" s="40">
        <v>1.000487</v>
      </c>
      <c r="CU286" s="40">
        <v>1.027368</v>
      </c>
      <c r="CV286" s="40">
        <v>1.033698</v>
      </c>
    </row>
    <row r="287" spans="1:100">
      <c r="A287" s="38">
        <v>45075</v>
      </c>
      <c r="B287" s="39" t="s">
        <v>33</v>
      </c>
      <c r="C287" s="39" t="s">
        <v>142</v>
      </c>
      <c r="D287" s="40">
        <v>110104.31742</v>
      </c>
      <c r="E287" s="40">
        <v>1052.529435</v>
      </c>
      <c r="F287" s="40">
        <v>1052.650529</v>
      </c>
      <c r="G287" s="40">
        <v>1052.17171</v>
      </c>
      <c r="H287" s="40">
        <v>1052.366314</v>
      </c>
      <c r="I287" s="40">
        <v>1053.996801</v>
      </c>
      <c r="J287" s="40">
        <v>1057.721774</v>
      </c>
      <c r="K287" s="40">
        <v>1059.085244</v>
      </c>
      <c r="L287" s="40">
        <v>1058.719133</v>
      </c>
      <c r="M287" s="40">
        <v>1058.232802</v>
      </c>
      <c r="N287" s="40">
        <v>1059.406345</v>
      </c>
      <c r="O287" s="40">
        <v>1059.364196</v>
      </c>
      <c r="P287" s="40">
        <v>1059.007294</v>
      </c>
      <c r="Q287" s="40">
        <v>1058.47096</v>
      </c>
      <c r="R287" s="40">
        <v>1058.598917</v>
      </c>
      <c r="S287" s="40">
        <v>1058.693783</v>
      </c>
      <c r="T287" s="40">
        <v>1058.951567</v>
      </c>
      <c r="U287" s="40">
        <v>1058.628279</v>
      </c>
      <c r="V287" s="40">
        <v>1058.642869</v>
      </c>
      <c r="W287" s="40">
        <v>1058.709394</v>
      </c>
      <c r="X287" s="40">
        <v>1058.988191</v>
      </c>
      <c r="Y287" s="40">
        <v>1063.816093</v>
      </c>
      <c r="Z287" s="40">
        <v>1068.710358</v>
      </c>
      <c r="AA287" s="40">
        <v>1075.630506</v>
      </c>
      <c r="AB287" s="40">
        <v>1080.311063</v>
      </c>
      <c r="AC287" s="40">
        <v>1088.253491</v>
      </c>
      <c r="AD287" s="40">
        <v>1096.226129</v>
      </c>
      <c r="AE287" s="40">
        <v>1104.030302</v>
      </c>
      <c r="AF287" s="40">
        <v>1111.93931</v>
      </c>
      <c r="AG287" s="40">
        <v>1119.80377</v>
      </c>
      <c r="AH287" s="40">
        <v>1127.481071</v>
      </c>
      <c r="AI287" s="40">
        <v>1135.16333</v>
      </c>
      <c r="AJ287" s="40">
        <v>1143.003981</v>
      </c>
      <c r="AK287" s="40">
        <v>1151.199208</v>
      </c>
      <c r="AL287" s="40">
        <v>1158.861013</v>
      </c>
      <c r="AM287" s="40">
        <v>1166.852232</v>
      </c>
      <c r="AN287" s="40">
        <v>1174.38514</v>
      </c>
      <c r="AO287" s="40">
        <v>1175.52352</v>
      </c>
      <c r="AP287" s="40">
        <v>1175.313484</v>
      </c>
      <c r="AQ287" s="40">
        <v>1175.028284</v>
      </c>
      <c r="AR287" s="40">
        <v>1174.858724</v>
      </c>
      <c r="AS287" s="40">
        <v>1177.183004</v>
      </c>
      <c r="AT287" s="40">
        <v>1184.454152</v>
      </c>
      <c r="AU287" s="40">
        <v>1187.417526</v>
      </c>
      <c r="AV287" s="40">
        <v>1187.308006</v>
      </c>
      <c r="AW287" s="40">
        <v>1187.132625</v>
      </c>
      <c r="AX287" s="40">
        <v>1187.390524</v>
      </c>
      <c r="AY287" s="40">
        <v>1186.981634</v>
      </c>
      <c r="AZ287" s="40">
        <v>1186.933705</v>
      </c>
      <c r="BA287" s="40">
        <v>1187.139764</v>
      </c>
      <c r="BB287" s="40">
        <v>1186.969873</v>
      </c>
      <c r="BC287" s="40">
        <v>1186.345771</v>
      </c>
      <c r="BD287" s="40">
        <v>1185.890796</v>
      </c>
      <c r="BE287" s="40">
        <v>1185.823129</v>
      </c>
      <c r="BF287" s="40">
        <v>1185.976795</v>
      </c>
      <c r="BG287" s="40">
        <v>1185.98987</v>
      </c>
      <c r="BH287" s="40">
        <v>1185.829638</v>
      </c>
      <c r="BI287" s="40">
        <v>1186.026874</v>
      </c>
      <c r="BJ287" s="40">
        <v>1186.092841</v>
      </c>
      <c r="BK287" s="40">
        <v>1185.80428</v>
      </c>
      <c r="BL287" s="40">
        <v>1185.621926</v>
      </c>
      <c r="BM287" s="40">
        <v>1185.348202</v>
      </c>
      <c r="BN287" s="40">
        <v>1185.100126</v>
      </c>
      <c r="BO287" s="40">
        <v>1184.987811</v>
      </c>
      <c r="BP287" s="40">
        <v>1184.804783</v>
      </c>
      <c r="BQ287" s="40">
        <v>1184.979439</v>
      </c>
      <c r="BR287" s="40">
        <v>1185.096151</v>
      </c>
      <c r="BS287" s="40">
        <v>1184.834608</v>
      </c>
      <c r="BT287" s="40">
        <v>1185.161495</v>
      </c>
      <c r="BU287" s="40">
        <v>1184.74012</v>
      </c>
      <c r="BV287" s="40">
        <v>1184.899082</v>
      </c>
      <c r="BW287" s="40">
        <v>1184.97542</v>
      </c>
      <c r="BX287" s="40">
        <v>1184.808232</v>
      </c>
      <c r="BY287" s="40">
        <v>1184.867836</v>
      </c>
      <c r="BZ287" s="40">
        <v>1185.214368</v>
      </c>
      <c r="CA287" s="40">
        <v>1185.324069</v>
      </c>
      <c r="CB287" s="40">
        <v>1185.511674</v>
      </c>
      <c r="CC287" s="40">
        <v>1185.39743</v>
      </c>
      <c r="CD287" s="40">
        <v>1185.604994</v>
      </c>
      <c r="CE287" s="40">
        <v>1185.71609</v>
      </c>
      <c r="CF287" s="40">
        <v>1185.290775</v>
      </c>
      <c r="CG287" s="40">
        <v>1185.499119</v>
      </c>
      <c r="CH287" s="40">
        <v>1185.536302</v>
      </c>
      <c r="CI287" s="40">
        <v>1185.337568</v>
      </c>
      <c r="CJ287" s="40">
        <v>1185.521943</v>
      </c>
      <c r="CK287" s="40">
        <v>1185.65286</v>
      </c>
      <c r="CL287" s="40">
        <v>1185.492106</v>
      </c>
      <c r="CM287" s="40">
        <v>1185.662056</v>
      </c>
      <c r="CN287" s="40">
        <v>1185.803636</v>
      </c>
      <c r="CO287" s="40">
        <v>1185.970543</v>
      </c>
      <c r="CP287" s="40">
        <v>1185.706331</v>
      </c>
      <c r="CQ287" s="40">
        <v>1185.941654</v>
      </c>
      <c r="CR287" s="40">
        <v>1186.100192</v>
      </c>
      <c r="CS287" s="40">
        <v>1185.838249</v>
      </c>
      <c r="CT287" s="40">
        <v>1185.994534</v>
      </c>
      <c r="CU287" s="40">
        <v>1185.990657</v>
      </c>
      <c r="CV287" s="40">
        <v>1185.967686</v>
      </c>
    </row>
    <row r="288" spans="1:100">
      <c r="A288" s="38">
        <v>45075</v>
      </c>
      <c r="B288" s="39" t="s">
        <v>34</v>
      </c>
      <c r="C288" s="39" t="s">
        <v>142</v>
      </c>
      <c r="D288" s="40">
        <v>1873.159091</v>
      </c>
      <c r="E288" s="40">
        <v>11.557287</v>
      </c>
      <c r="F288" s="40">
        <v>0.556621</v>
      </c>
      <c r="G288" s="40">
        <v>1.119151</v>
      </c>
      <c r="H288" s="40">
        <v>1.823127</v>
      </c>
      <c r="I288" s="40">
        <v>5.957627</v>
      </c>
      <c r="J288" s="40">
        <v>9.405141</v>
      </c>
      <c r="K288" s="40">
        <v>36.713543</v>
      </c>
      <c r="L288" s="40">
        <v>15.48947</v>
      </c>
      <c r="M288" s="40">
        <v>28.058457</v>
      </c>
      <c r="N288" s="40">
        <v>40.61928</v>
      </c>
      <c r="O288" s="40">
        <v>21.821722</v>
      </c>
      <c r="P288" s="40">
        <v>20.146837</v>
      </c>
      <c r="Q288" s="40">
        <v>5.925263</v>
      </c>
      <c r="R288" s="40">
        <v>6.19421</v>
      </c>
      <c r="S288" s="40">
        <v>5.116959</v>
      </c>
      <c r="T288" s="40">
        <v>25.762521</v>
      </c>
      <c r="U288" s="40">
        <v>18.008912</v>
      </c>
      <c r="V288" s="40">
        <v>13.391904</v>
      </c>
      <c r="W288" s="40">
        <v>4.503834</v>
      </c>
      <c r="X288" s="40">
        <v>6.725721</v>
      </c>
      <c r="Y288" s="40">
        <v>23.877038</v>
      </c>
      <c r="Z288" s="40">
        <v>10.76871</v>
      </c>
      <c r="AA288" s="40">
        <v>13.652162</v>
      </c>
      <c r="AB288" s="40">
        <v>11.988535</v>
      </c>
      <c r="AC288" s="40">
        <v>26.844254</v>
      </c>
      <c r="AD288" s="40">
        <v>20.399595</v>
      </c>
      <c r="AE288" s="40">
        <v>7.007303</v>
      </c>
      <c r="AF288" s="40">
        <v>30.223918</v>
      </c>
      <c r="AG288" s="40">
        <v>21.30104</v>
      </c>
      <c r="AH288" s="40">
        <v>2.126107</v>
      </c>
      <c r="AI288" s="40">
        <v>5.199792</v>
      </c>
      <c r="AJ288" s="40">
        <v>7.410336</v>
      </c>
      <c r="AK288" s="40">
        <v>4.538655</v>
      </c>
      <c r="AL288" s="40">
        <v>18.363779</v>
      </c>
      <c r="AM288" s="40">
        <v>16.272863</v>
      </c>
      <c r="AN288" s="40">
        <v>43.998682</v>
      </c>
      <c r="AO288" s="40">
        <v>35.406913</v>
      </c>
      <c r="AP288" s="40">
        <v>12.335638</v>
      </c>
      <c r="AQ288" s="40">
        <v>52.390545</v>
      </c>
      <c r="AR288" s="40">
        <v>7.185</v>
      </c>
      <c r="AS288" s="40">
        <v>25.384932</v>
      </c>
      <c r="AT288" s="40">
        <v>26.552868</v>
      </c>
      <c r="AU288" s="40">
        <v>4.753284</v>
      </c>
      <c r="AV288" s="40">
        <v>4.933527</v>
      </c>
      <c r="AW288" s="40">
        <v>1.502947</v>
      </c>
      <c r="AX288" s="40">
        <v>90.561411</v>
      </c>
      <c r="AY288" s="40">
        <v>57.261969</v>
      </c>
      <c r="AZ288" s="40">
        <v>7.4696</v>
      </c>
      <c r="BA288" s="40">
        <v>21.491685</v>
      </c>
      <c r="BB288" s="40">
        <v>6.04895</v>
      </c>
      <c r="BC288" s="40">
        <v>33.754576</v>
      </c>
      <c r="BD288" s="40">
        <v>29.334941</v>
      </c>
      <c r="BE288" s="40">
        <v>24.735676</v>
      </c>
      <c r="BF288" s="40">
        <v>31.530828</v>
      </c>
      <c r="BG288" s="40">
        <v>23.009473</v>
      </c>
      <c r="BH288" s="40">
        <v>43.920602</v>
      </c>
      <c r="BI288" s="40">
        <v>74.549189</v>
      </c>
      <c r="BJ288" s="40">
        <v>14.86147</v>
      </c>
      <c r="BK288" s="40">
        <v>9.868741</v>
      </c>
      <c r="BL288" s="40">
        <v>10.794669</v>
      </c>
      <c r="BM288" s="40">
        <v>14.429235</v>
      </c>
      <c r="BN288" s="40">
        <v>3.696432</v>
      </c>
      <c r="BO288" s="40">
        <v>34.813791</v>
      </c>
      <c r="BP288" s="40">
        <v>8.741992</v>
      </c>
      <c r="BQ288" s="40">
        <v>12.35465</v>
      </c>
      <c r="BR288" s="40">
        <v>23.296052</v>
      </c>
      <c r="BS288" s="40">
        <v>100.245254</v>
      </c>
      <c r="BT288" s="40">
        <v>31.783366</v>
      </c>
      <c r="BU288" s="40">
        <v>20.853828</v>
      </c>
      <c r="BV288" s="40">
        <v>2.786866</v>
      </c>
      <c r="BW288" s="40">
        <v>23.965504</v>
      </c>
      <c r="BX288" s="40">
        <v>10.254871</v>
      </c>
      <c r="BY288" s="40">
        <v>7.268689</v>
      </c>
      <c r="BZ288" s="40">
        <v>10.496695</v>
      </c>
      <c r="CA288" s="40">
        <v>2.346195</v>
      </c>
      <c r="CB288" s="40">
        <v>7.73103</v>
      </c>
      <c r="CC288" s="40">
        <v>2.663076</v>
      </c>
      <c r="CD288" s="40">
        <v>19.642</v>
      </c>
      <c r="CE288" s="40">
        <v>32.959214</v>
      </c>
      <c r="CF288" s="40">
        <v>25.057462</v>
      </c>
      <c r="CG288" s="40">
        <v>51.565781</v>
      </c>
      <c r="CH288" s="40">
        <v>41.24899</v>
      </c>
      <c r="CI288" s="40">
        <v>23.038951</v>
      </c>
      <c r="CJ288" s="40">
        <v>3.639098</v>
      </c>
      <c r="CK288" s="40">
        <v>22.862844</v>
      </c>
      <c r="CL288" s="40">
        <v>2.342683</v>
      </c>
      <c r="CM288" s="40">
        <v>4.119778</v>
      </c>
      <c r="CN288" s="40">
        <v>16.117126</v>
      </c>
      <c r="CO288" s="40">
        <v>36.013311</v>
      </c>
      <c r="CP288" s="40">
        <v>14.742671</v>
      </c>
      <c r="CQ288" s="40">
        <v>24.703262</v>
      </c>
      <c r="CR288" s="40">
        <v>10.955471</v>
      </c>
      <c r="CS288" s="40">
        <v>5.66243</v>
      </c>
      <c r="CT288" s="40">
        <v>6.950534</v>
      </c>
      <c r="CU288" s="40">
        <v>16.801231</v>
      </c>
      <c r="CV288" s="40">
        <v>4.498938</v>
      </c>
    </row>
    <row r="289" spans="1:100">
      <c r="A289" s="38">
        <v>45075</v>
      </c>
      <c r="B289" s="39" t="s">
        <v>35</v>
      </c>
      <c r="C289" s="39" t="s">
        <v>142</v>
      </c>
      <c r="D289" s="40">
        <v>117546.535325</v>
      </c>
      <c r="E289" s="40">
        <v>0.093803</v>
      </c>
      <c r="F289" s="40">
        <v>0.000108</v>
      </c>
      <c r="G289" s="40">
        <v>0.000108</v>
      </c>
      <c r="H289" s="40">
        <v>0.000102</v>
      </c>
      <c r="I289" s="40">
        <v>0.000108</v>
      </c>
      <c r="J289" s="40">
        <v>9.6e-05</v>
      </c>
      <c r="K289" s="40">
        <v>9.6e-05</v>
      </c>
      <c r="L289" s="40">
        <v>0.000108</v>
      </c>
      <c r="M289" s="40">
        <v>9.6e-05</v>
      </c>
      <c r="N289" s="40">
        <v>0.007131</v>
      </c>
      <c r="O289" s="40">
        <v>0.013824</v>
      </c>
      <c r="P289" s="40">
        <v>0.005338</v>
      </c>
      <c r="Q289" s="40">
        <v>0.000102</v>
      </c>
      <c r="R289" s="40">
        <v>8.4e-05</v>
      </c>
      <c r="S289" s="40">
        <v>0.000102</v>
      </c>
      <c r="T289" s="40">
        <v>8.4e-05</v>
      </c>
      <c r="U289" s="40">
        <v>0.000102</v>
      </c>
      <c r="V289" s="40">
        <v>0.000102</v>
      </c>
      <c r="W289" s="40">
        <v>9e-05</v>
      </c>
      <c r="X289" s="40">
        <v>8.4e-05</v>
      </c>
      <c r="Y289" s="40">
        <v>0.157236</v>
      </c>
      <c r="Z289" s="40">
        <v>0.000102</v>
      </c>
      <c r="AA289" s="40">
        <v>0.084212</v>
      </c>
      <c r="AB289" s="40">
        <v>3e-05</v>
      </c>
      <c r="AC289" s="40">
        <v>0.035074</v>
      </c>
      <c r="AD289" s="40">
        <v>0.0012</v>
      </c>
      <c r="AE289" s="40">
        <v>3.939737</v>
      </c>
      <c r="AF289" s="40">
        <v>32.840915</v>
      </c>
      <c r="AG289" s="40">
        <v>139.780244</v>
      </c>
      <c r="AH289" s="40">
        <v>352.37405</v>
      </c>
      <c r="AI289" s="40">
        <v>672.992747</v>
      </c>
      <c r="AJ289" s="40">
        <v>1021.04852</v>
      </c>
      <c r="AK289" s="40">
        <v>1443.470926</v>
      </c>
      <c r="AL289" s="40">
        <v>1783.21592</v>
      </c>
      <c r="AM289" s="40">
        <v>1984.90563</v>
      </c>
      <c r="AN289" s="40">
        <v>2137.378112</v>
      </c>
      <c r="AO289" s="40">
        <v>2179.590739</v>
      </c>
      <c r="AP289" s="40">
        <v>2298.299482</v>
      </c>
      <c r="AQ289" s="40">
        <v>2382.653685</v>
      </c>
      <c r="AR289" s="40">
        <v>2478.117857</v>
      </c>
      <c r="AS289" s="40">
        <v>2612.180839</v>
      </c>
      <c r="AT289" s="40">
        <v>2669.079883</v>
      </c>
      <c r="AU289" s="40">
        <v>2779.086841</v>
      </c>
      <c r="AV289" s="40">
        <v>2835.180074</v>
      </c>
      <c r="AW289" s="40">
        <v>2943.352137</v>
      </c>
      <c r="AX289" s="40">
        <v>2925.438983</v>
      </c>
      <c r="AY289" s="40">
        <v>2879.499601</v>
      </c>
      <c r="AZ289" s="40">
        <v>2917.79069</v>
      </c>
      <c r="BA289" s="40">
        <v>2957.735282</v>
      </c>
      <c r="BB289" s="40">
        <v>2969.03919</v>
      </c>
      <c r="BC289" s="40">
        <v>2936.940531</v>
      </c>
      <c r="BD289" s="40">
        <v>2868.67012</v>
      </c>
      <c r="BE289" s="40">
        <v>2806.990465</v>
      </c>
      <c r="BF289" s="40">
        <v>2801.777133</v>
      </c>
      <c r="BG289" s="40">
        <v>2829.835844</v>
      </c>
      <c r="BH289" s="40">
        <v>2810.367835</v>
      </c>
      <c r="BI289" s="40">
        <v>2728.346314</v>
      </c>
      <c r="BJ289" s="40">
        <v>2726.203416</v>
      </c>
      <c r="BK289" s="40">
        <v>2770.655342</v>
      </c>
      <c r="BL289" s="40">
        <v>2785.593039</v>
      </c>
      <c r="BM289" s="40">
        <v>2776.465751</v>
      </c>
      <c r="BN289" s="40">
        <v>2829.088489</v>
      </c>
      <c r="BO289" s="40">
        <v>2767.069986</v>
      </c>
      <c r="BP289" s="40">
        <v>2784.583699</v>
      </c>
      <c r="BQ289" s="40">
        <v>2769.352593</v>
      </c>
      <c r="BR289" s="40">
        <v>2686.781651</v>
      </c>
      <c r="BS289" s="40">
        <v>2498.013391</v>
      </c>
      <c r="BT289" s="40">
        <v>2365.36479</v>
      </c>
      <c r="BU289" s="40">
        <v>2282.657582</v>
      </c>
      <c r="BV289" s="40">
        <v>2219.297355</v>
      </c>
      <c r="BW289" s="40">
        <v>2163.293392</v>
      </c>
      <c r="BX289" s="40">
        <v>2067.348845</v>
      </c>
      <c r="BY289" s="40">
        <v>2015.193574</v>
      </c>
      <c r="BZ289" s="40">
        <v>1935.106169</v>
      </c>
      <c r="CA289" s="40">
        <v>1797.15594</v>
      </c>
      <c r="CB289" s="40">
        <v>1642.06019</v>
      </c>
      <c r="CC289" s="40">
        <v>1418.403434</v>
      </c>
      <c r="CD289" s="40">
        <v>1172.715427</v>
      </c>
      <c r="CE289" s="40">
        <v>893.618496</v>
      </c>
      <c r="CF289" s="40">
        <v>574.230093</v>
      </c>
      <c r="CG289" s="40">
        <v>298.986919</v>
      </c>
      <c r="CH289" s="40">
        <v>106.789287</v>
      </c>
      <c r="CI289" s="40">
        <v>17.214691</v>
      </c>
      <c r="CJ289" s="40">
        <v>0.149953</v>
      </c>
      <c r="CK289" s="40">
        <v>0.379004</v>
      </c>
      <c r="CL289" s="40">
        <v>0.000125</v>
      </c>
      <c r="CM289" s="40">
        <v>0.000149</v>
      </c>
      <c r="CN289" s="40">
        <v>0.150302</v>
      </c>
      <c r="CO289" s="40">
        <v>0.257742</v>
      </c>
      <c r="CP289" s="40">
        <v>0.033905</v>
      </c>
      <c r="CQ289" s="40">
        <v>0.000144</v>
      </c>
      <c r="CR289" s="40">
        <v>0.000114</v>
      </c>
      <c r="CS289" s="40">
        <v>0.000132</v>
      </c>
      <c r="CT289" s="40">
        <v>0.00012</v>
      </c>
      <c r="CU289" s="40">
        <v>0.000114</v>
      </c>
      <c r="CV289" s="40">
        <v>0.000132</v>
      </c>
    </row>
    <row r="290" spans="1:100">
      <c r="A290" s="38">
        <v>45075</v>
      </c>
      <c r="B290" s="39" t="s">
        <v>36</v>
      </c>
      <c r="C290" s="39" t="s">
        <v>142</v>
      </c>
      <c r="D290" s="40">
        <v>-2389.618301</v>
      </c>
      <c r="E290" s="40">
        <v>-26.405416</v>
      </c>
      <c r="F290" s="40">
        <v>-20.394453</v>
      </c>
      <c r="G290" s="40">
        <v>-14.839994</v>
      </c>
      <c r="H290" s="40">
        <v>-16.438681</v>
      </c>
      <c r="I290" s="40">
        <v>-34.382437</v>
      </c>
      <c r="J290" s="40">
        <v>-28.83622</v>
      </c>
      <c r="K290" s="40">
        <v>-7.346083</v>
      </c>
      <c r="L290" s="40">
        <v>-21.113179</v>
      </c>
      <c r="M290" s="40">
        <v>-16.247518</v>
      </c>
      <c r="N290" s="40">
        <v>-3.381104</v>
      </c>
      <c r="O290" s="40">
        <v>-6.30445</v>
      </c>
      <c r="P290" s="40">
        <v>-7.958765</v>
      </c>
      <c r="Q290" s="40">
        <v>-40.435781</v>
      </c>
      <c r="R290" s="40">
        <v>-36.897574</v>
      </c>
      <c r="S290" s="40">
        <v>-21.020896</v>
      </c>
      <c r="T290" s="40">
        <v>-3.315437</v>
      </c>
      <c r="U290" s="40">
        <v>-15.684274</v>
      </c>
      <c r="V290" s="40">
        <v>-11.197616</v>
      </c>
      <c r="W290" s="40">
        <v>-16.569147</v>
      </c>
      <c r="X290" s="40">
        <v>-36.073278</v>
      </c>
      <c r="Y290" s="40">
        <v>-24.89914</v>
      </c>
      <c r="Z290" s="40">
        <v>-21.009622</v>
      </c>
      <c r="AA290" s="40">
        <v>-15.153751</v>
      </c>
      <c r="AB290" s="40">
        <v>-17.219093</v>
      </c>
      <c r="AC290" s="40">
        <v>-8.504705</v>
      </c>
      <c r="AD290" s="40">
        <v>-8.013532</v>
      </c>
      <c r="AE290" s="40">
        <v>-16.219998</v>
      </c>
      <c r="AF290" s="40">
        <v>-8.199517</v>
      </c>
      <c r="AG290" s="40">
        <v>-15.371566</v>
      </c>
      <c r="AH290" s="40">
        <v>-31.446752</v>
      </c>
      <c r="AI290" s="40">
        <v>-25.133977</v>
      </c>
      <c r="AJ290" s="40">
        <v>-18.962259</v>
      </c>
      <c r="AK290" s="40">
        <v>-59.322218</v>
      </c>
      <c r="AL290" s="40">
        <v>-29.974838</v>
      </c>
      <c r="AM290" s="40">
        <v>-17.346744</v>
      </c>
      <c r="AN290" s="40">
        <v>-11.182979</v>
      </c>
      <c r="AO290" s="40">
        <v>-35.43104</v>
      </c>
      <c r="AP290" s="40">
        <v>-24.390428</v>
      </c>
      <c r="AQ290" s="40">
        <v>-9.28209</v>
      </c>
      <c r="AR290" s="40">
        <v>-28.929889</v>
      </c>
      <c r="AS290" s="40">
        <v>-72.254158</v>
      </c>
      <c r="AT290" s="40">
        <v>-10.152115</v>
      </c>
      <c r="AU290" s="40">
        <v>-55.549495</v>
      </c>
      <c r="AV290" s="40">
        <v>-33.47503</v>
      </c>
      <c r="AW290" s="40">
        <v>-55.742986</v>
      </c>
      <c r="AX290" s="40">
        <v>-8.236383</v>
      </c>
      <c r="AY290" s="40">
        <v>-14.865794</v>
      </c>
      <c r="AZ290" s="40">
        <v>-44.256179</v>
      </c>
      <c r="BA290" s="40">
        <v>-41.930659</v>
      </c>
      <c r="BB290" s="40">
        <v>-27.281129</v>
      </c>
      <c r="BC290" s="40">
        <v>-16.162405</v>
      </c>
      <c r="BD290" s="40">
        <v>-31.67896</v>
      </c>
      <c r="BE290" s="40">
        <v>-25.794144</v>
      </c>
      <c r="BF290" s="40">
        <v>-26.375055</v>
      </c>
      <c r="BG290" s="40">
        <v>-22.244781</v>
      </c>
      <c r="BH290" s="40">
        <v>-11.192808</v>
      </c>
      <c r="BI290" s="40">
        <v>-3.493077</v>
      </c>
      <c r="BJ290" s="40">
        <v>-34.058825</v>
      </c>
      <c r="BK290" s="40">
        <v>-52.196332</v>
      </c>
      <c r="BL290" s="40">
        <v>-57.673388</v>
      </c>
      <c r="BM290" s="40">
        <v>-71.14236</v>
      </c>
      <c r="BN290" s="40">
        <v>-50.911096</v>
      </c>
      <c r="BO290" s="40">
        <v>-6.096522</v>
      </c>
      <c r="BP290" s="40">
        <v>-34.127189</v>
      </c>
      <c r="BQ290" s="40">
        <v>-16.31694</v>
      </c>
      <c r="BR290" s="40">
        <v>-5.996439</v>
      </c>
      <c r="BS290" s="40">
        <v>-5.622498</v>
      </c>
      <c r="BT290" s="40">
        <v>-53.053175</v>
      </c>
      <c r="BU290" s="40">
        <v>-45.594987</v>
      </c>
      <c r="BV290" s="40">
        <v>-44.238586</v>
      </c>
      <c r="BW290" s="40">
        <v>-34.693647</v>
      </c>
      <c r="BX290" s="40">
        <v>-42.663671</v>
      </c>
      <c r="BY290" s="40">
        <v>-35.605556</v>
      </c>
      <c r="BZ290" s="40">
        <v>-22.725008</v>
      </c>
      <c r="CA290" s="40">
        <v>-32.04186</v>
      </c>
      <c r="CB290" s="40">
        <v>-19.313582</v>
      </c>
      <c r="CC290" s="40">
        <v>-18.387473</v>
      </c>
      <c r="CD290" s="40">
        <v>-10.703974</v>
      </c>
      <c r="CE290" s="40">
        <v>-12.258598</v>
      </c>
      <c r="CF290" s="40">
        <v>-11.018203</v>
      </c>
      <c r="CG290" s="40">
        <v>-11.732759</v>
      </c>
      <c r="CH290" s="40">
        <v>-9.579378</v>
      </c>
      <c r="CI290" s="40">
        <v>-14.019997</v>
      </c>
      <c r="CJ290" s="40">
        <v>-11.306927</v>
      </c>
      <c r="CK290" s="40">
        <v>-19.130653</v>
      </c>
      <c r="CL290" s="40">
        <v>-37.537407</v>
      </c>
      <c r="CM290" s="40">
        <v>-17.086993</v>
      </c>
      <c r="CN290" s="40">
        <v>-8.848539</v>
      </c>
      <c r="CO290" s="40">
        <v>-16.212789</v>
      </c>
      <c r="CP290" s="40">
        <v>-32.051509</v>
      </c>
      <c r="CQ290" s="40">
        <v>-40.680108</v>
      </c>
      <c r="CR290" s="40">
        <v>-37.286857</v>
      </c>
      <c r="CS290" s="40">
        <v>-36.978609</v>
      </c>
      <c r="CT290" s="40">
        <v>-30.058009</v>
      </c>
      <c r="CU290" s="40">
        <v>-15.287237</v>
      </c>
      <c r="CV290" s="40">
        <v>-23.859022</v>
      </c>
    </row>
    <row r="291" spans="1:100">
      <c r="A291" s="38">
        <v>45075</v>
      </c>
      <c r="B291" s="39" t="s">
        <v>37</v>
      </c>
      <c r="C291" s="39" t="s">
        <v>142</v>
      </c>
      <c r="D291" s="40">
        <v>138162.588797</v>
      </c>
      <c r="E291" s="40">
        <v>3446.291117</v>
      </c>
      <c r="F291" s="40">
        <v>3350.671653</v>
      </c>
      <c r="G291" s="40">
        <v>3298.110744</v>
      </c>
      <c r="H291" s="40">
        <v>3264.258799</v>
      </c>
      <c r="I291" s="40">
        <v>3290.633538</v>
      </c>
      <c r="J291" s="40">
        <v>3361.664945</v>
      </c>
      <c r="K291" s="40">
        <v>3363.609691</v>
      </c>
      <c r="L291" s="40">
        <v>3244.678323</v>
      </c>
      <c r="M291" s="40">
        <v>3036.267384</v>
      </c>
      <c r="N291" s="40">
        <v>2641.076049</v>
      </c>
      <c r="O291" s="40">
        <v>2192.491573</v>
      </c>
      <c r="P291" s="40">
        <v>1841.726938</v>
      </c>
      <c r="Q291" s="40">
        <v>1747.279406</v>
      </c>
      <c r="R291" s="40">
        <v>1774.71583</v>
      </c>
      <c r="S291" s="40">
        <v>1775.774929</v>
      </c>
      <c r="T291" s="40">
        <v>1673.353612</v>
      </c>
      <c r="U291" s="40">
        <v>1547.901192</v>
      </c>
      <c r="V291" s="40">
        <v>1428.401369</v>
      </c>
      <c r="W291" s="40">
        <v>1309.816611</v>
      </c>
      <c r="X291" s="40">
        <v>1218.245564</v>
      </c>
      <c r="Y291" s="40">
        <v>1110.774606</v>
      </c>
      <c r="Z291" s="40">
        <v>1080.139751</v>
      </c>
      <c r="AA291" s="40">
        <v>1099.1488</v>
      </c>
      <c r="AB291" s="40">
        <v>1150.525602</v>
      </c>
      <c r="AC291" s="40">
        <v>1124.827981</v>
      </c>
      <c r="AD291" s="40">
        <v>1066.158169</v>
      </c>
      <c r="AE291" s="40">
        <v>994.531872</v>
      </c>
      <c r="AF291" s="40">
        <v>991.283199</v>
      </c>
      <c r="AG291" s="40">
        <v>993.375677</v>
      </c>
      <c r="AH291" s="40">
        <v>1017.069966</v>
      </c>
      <c r="AI291" s="40">
        <v>1016.974133</v>
      </c>
      <c r="AJ291" s="40">
        <v>974.17815</v>
      </c>
      <c r="AK291" s="40">
        <v>936.041779</v>
      </c>
      <c r="AL291" s="40">
        <v>848.456527</v>
      </c>
      <c r="AM291" s="40">
        <v>830.396413</v>
      </c>
      <c r="AN291" s="40">
        <v>831.792107</v>
      </c>
      <c r="AO291" s="40">
        <v>774.724934</v>
      </c>
      <c r="AP291" s="40">
        <v>738.85787</v>
      </c>
      <c r="AQ291" s="40">
        <v>709.759071</v>
      </c>
      <c r="AR291" s="40">
        <v>676.945665</v>
      </c>
      <c r="AS291" s="40">
        <v>626.72788</v>
      </c>
      <c r="AT291" s="40">
        <v>561.330966</v>
      </c>
      <c r="AU291" s="40">
        <v>513.443264</v>
      </c>
      <c r="AV291" s="40">
        <v>463.101255</v>
      </c>
      <c r="AW291" s="40">
        <v>429.785198</v>
      </c>
      <c r="AX291" s="40">
        <v>423.598863</v>
      </c>
      <c r="AY291" s="40">
        <v>429.063052</v>
      </c>
      <c r="AZ291" s="40">
        <v>426.328253</v>
      </c>
      <c r="BA291" s="40">
        <v>416.61565</v>
      </c>
      <c r="BB291" s="40">
        <v>406.556325</v>
      </c>
      <c r="BC291" s="40">
        <v>424.998061</v>
      </c>
      <c r="BD291" s="40">
        <v>446.33579</v>
      </c>
      <c r="BE291" s="40">
        <v>433.861559</v>
      </c>
      <c r="BF291" s="40">
        <v>405.458622</v>
      </c>
      <c r="BG291" s="40">
        <v>381.112156</v>
      </c>
      <c r="BH291" s="40">
        <v>354.594636</v>
      </c>
      <c r="BI291" s="40">
        <v>361.786301</v>
      </c>
      <c r="BJ291" s="40">
        <v>381.091681</v>
      </c>
      <c r="BK291" s="40">
        <v>383.956177</v>
      </c>
      <c r="BL291" s="40">
        <v>385.388285</v>
      </c>
      <c r="BM291" s="40">
        <v>398.466822</v>
      </c>
      <c r="BN291" s="40">
        <v>423.402351</v>
      </c>
      <c r="BO291" s="40">
        <v>462.341511</v>
      </c>
      <c r="BP291" s="40">
        <v>486.552239</v>
      </c>
      <c r="BQ291" s="40">
        <v>485.572121</v>
      </c>
      <c r="BR291" s="40">
        <v>504.268279</v>
      </c>
      <c r="BS291" s="40">
        <v>533.220602</v>
      </c>
      <c r="BT291" s="40">
        <v>596.582811</v>
      </c>
      <c r="BU291" s="40">
        <v>646.610377</v>
      </c>
      <c r="BV291" s="40">
        <v>705.78874</v>
      </c>
      <c r="BW291" s="40">
        <v>786.277063</v>
      </c>
      <c r="BX291" s="40">
        <v>851.071443</v>
      </c>
      <c r="BY291" s="40">
        <v>962.544383</v>
      </c>
      <c r="BZ291" s="40">
        <v>1064.099101</v>
      </c>
      <c r="CA291" s="40">
        <v>1117.753188</v>
      </c>
      <c r="CB291" s="40">
        <v>1199.483062</v>
      </c>
      <c r="CC291" s="40">
        <v>1263.481616</v>
      </c>
      <c r="CD291" s="40">
        <v>1362.691796</v>
      </c>
      <c r="CE291" s="40">
        <v>1485.147143</v>
      </c>
      <c r="CF291" s="40">
        <v>1640.075806</v>
      </c>
      <c r="CG291" s="40">
        <v>1828.129327</v>
      </c>
      <c r="CH291" s="40">
        <v>2023.928892</v>
      </c>
      <c r="CI291" s="40">
        <v>2168.348486</v>
      </c>
      <c r="CJ291" s="40">
        <v>2379.533568</v>
      </c>
      <c r="CK291" s="40">
        <v>2525.561824</v>
      </c>
      <c r="CL291" s="40">
        <v>2792.782999</v>
      </c>
      <c r="CM291" s="40">
        <v>3008.940739</v>
      </c>
      <c r="CN291" s="40">
        <v>3147.194016</v>
      </c>
      <c r="CO291" s="40">
        <v>3151.260265</v>
      </c>
      <c r="CP291" s="40">
        <v>3149.60894</v>
      </c>
      <c r="CQ291" s="40">
        <v>3162.172796</v>
      </c>
      <c r="CR291" s="40">
        <v>3144.52869</v>
      </c>
      <c r="CS291" s="40">
        <v>3068.057702</v>
      </c>
      <c r="CT291" s="40">
        <v>3088.465788</v>
      </c>
      <c r="CU291" s="40">
        <v>3062.374985</v>
      </c>
      <c r="CV291" s="40">
        <v>3058.203814</v>
      </c>
    </row>
    <row r="292" spans="1:100">
      <c r="A292" s="38">
        <v>45076</v>
      </c>
      <c r="B292" s="39" t="s">
        <v>28</v>
      </c>
      <c r="C292" s="39" t="s">
        <v>142</v>
      </c>
      <c r="D292" s="40">
        <v>287.150471</v>
      </c>
      <c r="E292" s="40">
        <v>3.101889</v>
      </c>
      <c r="F292" s="40">
        <v>3.104002</v>
      </c>
      <c r="G292" s="40">
        <v>3.100176</v>
      </c>
      <c r="H292" s="40">
        <v>3.104452</v>
      </c>
      <c r="I292" s="40">
        <v>3.104287</v>
      </c>
      <c r="J292" s="40">
        <v>3.107795</v>
      </c>
      <c r="K292" s="40">
        <v>3.103554</v>
      </c>
      <c r="L292" s="40">
        <v>3.111756</v>
      </c>
      <c r="M292" s="40">
        <v>3.110932</v>
      </c>
      <c r="N292" s="40">
        <v>3.11196</v>
      </c>
      <c r="O292" s="40">
        <v>3.108076</v>
      </c>
      <c r="P292" s="40">
        <v>3.105363</v>
      </c>
      <c r="Q292" s="40">
        <v>3.111747</v>
      </c>
      <c r="R292" s="40">
        <v>3.107109</v>
      </c>
      <c r="S292" s="40">
        <v>3.112074</v>
      </c>
      <c r="T292" s="40">
        <v>3.111051</v>
      </c>
      <c r="U292" s="40">
        <v>3.112514</v>
      </c>
      <c r="V292" s="40">
        <v>3.103417</v>
      </c>
      <c r="W292" s="40">
        <v>3.111678</v>
      </c>
      <c r="X292" s="40">
        <v>3.106144</v>
      </c>
      <c r="Y292" s="40">
        <v>3.107563</v>
      </c>
      <c r="Z292" s="40">
        <v>3.111309</v>
      </c>
      <c r="AA292" s="40">
        <v>3.105876</v>
      </c>
      <c r="AB292" s="40">
        <v>3.113763</v>
      </c>
      <c r="AC292" s="40">
        <v>3.109711</v>
      </c>
      <c r="AD292" s="40">
        <v>3.111293</v>
      </c>
      <c r="AE292" s="40">
        <v>3.112884</v>
      </c>
      <c r="AF292" s="40">
        <v>3.109941</v>
      </c>
      <c r="AG292" s="40">
        <v>3.110892</v>
      </c>
      <c r="AH292" s="40">
        <v>3.107631</v>
      </c>
      <c r="AI292" s="40">
        <v>2.915895</v>
      </c>
      <c r="AJ292" s="40">
        <v>2.203149</v>
      </c>
      <c r="AK292" s="40">
        <v>2.14683</v>
      </c>
      <c r="AL292" s="40">
        <v>2.153946</v>
      </c>
      <c r="AM292" s="40">
        <v>2.144363</v>
      </c>
      <c r="AN292" s="40">
        <v>2.216642</v>
      </c>
      <c r="AO292" s="40">
        <v>2.350922</v>
      </c>
      <c r="AP292" s="40">
        <v>2.408277</v>
      </c>
      <c r="AQ292" s="40">
        <v>2.433577</v>
      </c>
      <c r="AR292" s="40">
        <v>2.449203</v>
      </c>
      <c r="AS292" s="40">
        <v>2.458708</v>
      </c>
      <c r="AT292" s="40">
        <v>2.455443</v>
      </c>
      <c r="AU292" s="40">
        <v>2.457465</v>
      </c>
      <c r="AV292" s="40">
        <v>2.45764</v>
      </c>
      <c r="AW292" s="40">
        <v>2.456272</v>
      </c>
      <c r="AX292" s="40">
        <v>2.452756</v>
      </c>
      <c r="AY292" s="40">
        <v>2.454861</v>
      </c>
      <c r="AZ292" s="40">
        <v>2.45351</v>
      </c>
      <c r="BA292" s="40">
        <v>2.454107</v>
      </c>
      <c r="BB292" s="40">
        <v>2.446079</v>
      </c>
      <c r="BC292" s="40">
        <v>2.450612</v>
      </c>
      <c r="BD292" s="40">
        <v>2.448743</v>
      </c>
      <c r="BE292" s="40">
        <v>2.446086</v>
      </c>
      <c r="BF292" s="40">
        <v>2.455426</v>
      </c>
      <c r="BG292" s="40">
        <v>2.451266</v>
      </c>
      <c r="BH292" s="40">
        <v>2.446528</v>
      </c>
      <c r="BI292" s="40">
        <v>2.443416</v>
      </c>
      <c r="BJ292" s="40">
        <v>2.448192</v>
      </c>
      <c r="BK292" s="40">
        <v>2.446533</v>
      </c>
      <c r="BL292" s="40">
        <v>2.606066</v>
      </c>
      <c r="BM292" s="40">
        <v>2.877741</v>
      </c>
      <c r="BN292" s="40">
        <v>3.139385</v>
      </c>
      <c r="BO292" s="40">
        <v>3.146304</v>
      </c>
      <c r="BP292" s="40">
        <v>3.178527</v>
      </c>
      <c r="BQ292" s="40">
        <v>3.356517</v>
      </c>
      <c r="BR292" s="40">
        <v>3.407315</v>
      </c>
      <c r="BS292" s="40">
        <v>3.397838</v>
      </c>
      <c r="BT292" s="40">
        <v>3.402839</v>
      </c>
      <c r="BU292" s="40">
        <v>3.40512</v>
      </c>
      <c r="BV292" s="40">
        <v>3.396614</v>
      </c>
      <c r="BW292" s="40">
        <v>3.399911</v>
      </c>
      <c r="BX292" s="40">
        <v>3.409903</v>
      </c>
      <c r="BY292" s="40">
        <v>3.397763</v>
      </c>
      <c r="BZ292" s="40">
        <v>3.399968</v>
      </c>
      <c r="CA292" s="40">
        <v>3.403981</v>
      </c>
      <c r="CB292" s="40">
        <v>3.400224</v>
      </c>
      <c r="CC292" s="40">
        <v>3.402561</v>
      </c>
      <c r="CD292" s="40">
        <v>3.40518</v>
      </c>
      <c r="CE292" s="40">
        <v>3.399321</v>
      </c>
      <c r="CF292" s="40">
        <v>3.406103</v>
      </c>
      <c r="CG292" s="40">
        <v>3.41115</v>
      </c>
      <c r="CH292" s="40">
        <v>3.401289</v>
      </c>
      <c r="CI292" s="40">
        <v>3.4057</v>
      </c>
      <c r="CJ292" s="40">
        <v>3.401812</v>
      </c>
      <c r="CK292" s="40">
        <v>3.408935</v>
      </c>
      <c r="CL292" s="40">
        <v>3.403847</v>
      </c>
      <c r="CM292" s="40">
        <v>3.406533</v>
      </c>
      <c r="CN292" s="40">
        <v>3.408705</v>
      </c>
      <c r="CO292" s="40">
        <v>3.411663</v>
      </c>
      <c r="CP292" s="40">
        <v>3.41148</v>
      </c>
      <c r="CQ292" s="40">
        <v>3.410708</v>
      </c>
      <c r="CR292" s="40">
        <v>3.413943</v>
      </c>
      <c r="CS292" s="40">
        <v>3.412221</v>
      </c>
      <c r="CT292" s="40">
        <v>3.413499</v>
      </c>
      <c r="CU292" s="40">
        <v>3.412731</v>
      </c>
      <c r="CV292" s="40">
        <v>3.419788</v>
      </c>
    </row>
    <row r="293" spans="1:100">
      <c r="A293" s="38">
        <v>45076</v>
      </c>
      <c r="B293" s="39" t="s">
        <v>29</v>
      </c>
      <c r="C293" s="39" t="s">
        <v>142</v>
      </c>
      <c r="D293" s="40">
        <v>179677.18499</v>
      </c>
      <c r="E293" s="40">
        <v>1620.143308</v>
      </c>
      <c r="F293" s="40">
        <v>1432.018827</v>
      </c>
      <c r="G293" s="40">
        <v>1299.639117</v>
      </c>
      <c r="H293" s="40">
        <v>1249.272333</v>
      </c>
      <c r="I293" s="40">
        <v>1231.739769</v>
      </c>
      <c r="J293" s="40">
        <v>1221.232438</v>
      </c>
      <c r="K293" s="40">
        <v>1215.059209</v>
      </c>
      <c r="L293" s="40">
        <v>1211.679021</v>
      </c>
      <c r="M293" s="40">
        <v>1195.498086</v>
      </c>
      <c r="N293" s="40">
        <v>1188.86561</v>
      </c>
      <c r="O293" s="40">
        <v>1179.391392</v>
      </c>
      <c r="P293" s="40">
        <v>1169.366107</v>
      </c>
      <c r="Q293" s="40">
        <v>1163.167537</v>
      </c>
      <c r="R293" s="40">
        <v>1157.720558</v>
      </c>
      <c r="S293" s="40">
        <v>1160.721861</v>
      </c>
      <c r="T293" s="40">
        <v>1160.120472</v>
      </c>
      <c r="U293" s="40">
        <v>1161.901642</v>
      </c>
      <c r="V293" s="40">
        <v>1158.035785</v>
      </c>
      <c r="W293" s="40">
        <v>1163.286457</v>
      </c>
      <c r="X293" s="40">
        <v>1161.140891</v>
      </c>
      <c r="Y293" s="40">
        <v>1160.44858</v>
      </c>
      <c r="Z293" s="40">
        <v>1162.851264</v>
      </c>
      <c r="AA293" s="40">
        <v>1175.030204</v>
      </c>
      <c r="AB293" s="40">
        <v>1205.444565</v>
      </c>
      <c r="AC293" s="40">
        <v>1316.919857</v>
      </c>
      <c r="AD293" s="40">
        <v>1498.992438</v>
      </c>
      <c r="AE293" s="40">
        <v>1605.344945</v>
      </c>
      <c r="AF293" s="40">
        <v>1677.954929</v>
      </c>
      <c r="AG293" s="40">
        <v>1732.58585</v>
      </c>
      <c r="AH293" s="40">
        <v>1747.214016</v>
      </c>
      <c r="AI293" s="40">
        <v>1685.420555</v>
      </c>
      <c r="AJ293" s="40">
        <v>1622.629976</v>
      </c>
      <c r="AK293" s="40">
        <v>1591.738945</v>
      </c>
      <c r="AL293" s="40">
        <v>1576.058204</v>
      </c>
      <c r="AM293" s="40">
        <v>1556.734312</v>
      </c>
      <c r="AN293" s="40">
        <v>1556.278447</v>
      </c>
      <c r="AO293" s="40">
        <v>1557.728985</v>
      </c>
      <c r="AP293" s="40">
        <v>1575.765086</v>
      </c>
      <c r="AQ293" s="40">
        <v>1617.510409</v>
      </c>
      <c r="AR293" s="40">
        <v>1669.638888</v>
      </c>
      <c r="AS293" s="40">
        <v>1736.965901</v>
      </c>
      <c r="AT293" s="40">
        <v>1809.290524</v>
      </c>
      <c r="AU293" s="40">
        <v>1875.13621</v>
      </c>
      <c r="AV293" s="40">
        <v>1910.901564</v>
      </c>
      <c r="AW293" s="40">
        <v>1962.056397</v>
      </c>
      <c r="AX293" s="40">
        <v>2055.258851</v>
      </c>
      <c r="AY293" s="40">
        <v>2097.730191</v>
      </c>
      <c r="AZ293" s="40">
        <v>2186.711535</v>
      </c>
      <c r="BA293" s="40">
        <v>2205.343594</v>
      </c>
      <c r="BB293" s="40">
        <v>2242.294226</v>
      </c>
      <c r="BC293" s="40">
        <v>2280.353746</v>
      </c>
      <c r="BD293" s="40">
        <v>2408.004849</v>
      </c>
      <c r="BE293" s="40">
        <v>2520.186311</v>
      </c>
      <c r="BF293" s="40">
        <v>2550.799153</v>
      </c>
      <c r="BG293" s="40">
        <v>2644.669335</v>
      </c>
      <c r="BH293" s="40">
        <v>2702.473447</v>
      </c>
      <c r="BI293" s="40">
        <v>2652.18303</v>
      </c>
      <c r="BJ293" s="40">
        <v>2583.138216</v>
      </c>
      <c r="BK293" s="40">
        <v>2620.145375</v>
      </c>
      <c r="BL293" s="40">
        <v>2573.222019</v>
      </c>
      <c r="BM293" s="40">
        <v>2546.704534</v>
      </c>
      <c r="BN293" s="40">
        <v>2510.596654</v>
      </c>
      <c r="BO293" s="40">
        <v>2449.233905</v>
      </c>
      <c r="BP293" s="40">
        <v>2396.119613</v>
      </c>
      <c r="BQ293" s="40">
        <v>2389.804207</v>
      </c>
      <c r="BR293" s="40">
        <v>2452.588215</v>
      </c>
      <c r="BS293" s="40">
        <v>2431.279384</v>
      </c>
      <c r="BT293" s="40">
        <v>2388.057746</v>
      </c>
      <c r="BU293" s="40">
        <v>2335.556233</v>
      </c>
      <c r="BV293" s="40">
        <v>2311.780692</v>
      </c>
      <c r="BW293" s="40">
        <v>2239.722053</v>
      </c>
      <c r="BX293" s="40">
        <v>2159.490181</v>
      </c>
      <c r="BY293" s="40">
        <v>2145.382461</v>
      </c>
      <c r="BZ293" s="40">
        <v>2144.408168</v>
      </c>
      <c r="CA293" s="40">
        <v>2110.93445</v>
      </c>
      <c r="CB293" s="40">
        <v>2101.979929</v>
      </c>
      <c r="CC293" s="40">
        <v>2098.917009</v>
      </c>
      <c r="CD293" s="40">
        <v>2125.135317</v>
      </c>
      <c r="CE293" s="40">
        <v>2180.18463</v>
      </c>
      <c r="CF293" s="40">
        <v>2223.65554</v>
      </c>
      <c r="CG293" s="40">
        <v>2261.398892</v>
      </c>
      <c r="CH293" s="40">
        <v>2304.321225</v>
      </c>
      <c r="CI293" s="40">
        <v>2317.429285</v>
      </c>
      <c r="CJ293" s="40">
        <v>2299.381219</v>
      </c>
      <c r="CK293" s="40">
        <v>2253.974791</v>
      </c>
      <c r="CL293" s="40">
        <v>2226.31504</v>
      </c>
      <c r="CM293" s="40">
        <v>2155.772632</v>
      </c>
      <c r="CN293" s="40">
        <v>2096.80233</v>
      </c>
      <c r="CO293" s="40">
        <v>2022.082363</v>
      </c>
      <c r="CP293" s="40">
        <v>1993.219257</v>
      </c>
      <c r="CQ293" s="40">
        <v>1983.030267</v>
      </c>
      <c r="CR293" s="40">
        <v>1976.725503</v>
      </c>
      <c r="CS293" s="40">
        <v>1964.66687</v>
      </c>
      <c r="CT293" s="40">
        <v>1932.461834</v>
      </c>
      <c r="CU293" s="40">
        <v>1887.17844</v>
      </c>
      <c r="CV293" s="40">
        <v>1851.738772</v>
      </c>
    </row>
    <row r="294" spans="1:100">
      <c r="A294" s="38">
        <v>45076</v>
      </c>
      <c r="B294" s="39" t="s">
        <v>30</v>
      </c>
      <c r="C294" s="39" t="s">
        <v>142</v>
      </c>
      <c r="D294" s="40">
        <v>80246.802071</v>
      </c>
      <c r="E294" s="40">
        <v>161.253276</v>
      </c>
      <c r="F294" s="40">
        <v>161.078492</v>
      </c>
      <c r="G294" s="40">
        <v>160.916775</v>
      </c>
      <c r="H294" s="40">
        <v>160.887891</v>
      </c>
      <c r="I294" s="40">
        <v>161.388182</v>
      </c>
      <c r="J294" s="40">
        <v>162.0308</v>
      </c>
      <c r="K294" s="40">
        <v>161.715321</v>
      </c>
      <c r="L294" s="40">
        <v>162.762354</v>
      </c>
      <c r="M294" s="40">
        <v>163.303733</v>
      </c>
      <c r="N294" s="40">
        <v>163.017713</v>
      </c>
      <c r="O294" s="40">
        <v>163.260804</v>
      </c>
      <c r="P294" s="40">
        <v>163.002389</v>
      </c>
      <c r="Q294" s="40">
        <v>163.703863</v>
      </c>
      <c r="R294" s="40">
        <v>162.765216</v>
      </c>
      <c r="S294" s="40">
        <v>163.342807</v>
      </c>
      <c r="T294" s="40">
        <v>163.341848</v>
      </c>
      <c r="U294" s="40">
        <v>164.093969</v>
      </c>
      <c r="V294" s="40">
        <v>162.955855</v>
      </c>
      <c r="W294" s="40">
        <v>163.799877</v>
      </c>
      <c r="X294" s="40">
        <v>176.170125</v>
      </c>
      <c r="Y294" s="40">
        <v>228.711974</v>
      </c>
      <c r="Z294" s="40">
        <v>276.464828</v>
      </c>
      <c r="AA294" s="40">
        <v>332.744887</v>
      </c>
      <c r="AB294" s="40">
        <v>385.389991</v>
      </c>
      <c r="AC294" s="40">
        <v>421.742165</v>
      </c>
      <c r="AD294" s="40">
        <v>423.764072</v>
      </c>
      <c r="AE294" s="40">
        <v>407.629736</v>
      </c>
      <c r="AF294" s="40">
        <v>423.379642</v>
      </c>
      <c r="AG294" s="40">
        <v>440.886445</v>
      </c>
      <c r="AH294" s="40">
        <v>429.564958</v>
      </c>
      <c r="AI294" s="40">
        <v>394.391385</v>
      </c>
      <c r="AJ294" s="40">
        <v>395.485764</v>
      </c>
      <c r="AK294" s="40">
        <v>396.111629</v>
      </c>
      <c r="AL294" s="40">
        <v>405.336507</v>
      </c>
      <c r="AM294" s="40">
        <v>419.66674</v>
      </c>
      <c r="AN294" s="40">
        <v>449.508734</v>
      </c>
      <c r="AO294" s="40">
        <v>462.618444</v>
      </c>
      <c r="AP294" s="40">
        <v>475.250072</v>
      </c>
      <c r="AQ294" s="40">
        <v>490.928752</v>
      </c>
      <c r="AR294" s="40">
        <v>532.367716</v>
      </c>
      <c r="AS294" s="40">
        <v>602.175829</v>
      </c>
      <c r="AT294" s="40">
        <v>662.881759</v>
      </c>
      <c r="AU294" s="40">
        <v>694.24297</v>
      </c>
      <c r="AV294" s="40">
        <v>782.086547</v>
      </c>
      <c r="AW294" s="40">
        <v>886.783115</v>
      </c>
      <c r="AX294" s="40">
        <v>960.90493</v>
      </c>
      <c r="AY294" s="40">
        <v>1028.858067</v>
      </c>
      <c r="AZ294" s="40">
        <v>1087.158348</v>
      </c>
      <c r="BA294" s="40">
        <v>1163.129573</v>
      </c>
      <c r="BB294" s="40">
        <v>1266.928409</v>
      </c>
      <c r="BC294" s="40">
        <v>1291.249536</v>
      </c>
      <c r="BD294" s="40">
        <v>1319.265589</v>
      </c>
      <c r="BE294" s="40">
        <v>1340.865406</v>
      </c>
      <c r="BF294" s="40">
        <v>1387.711566</v>
      </c>
      <c r="BG294" s="40">
        <v>1471.62445</v>
      </c>
      <c r="BH294" s="40">
        <v>1594.966396</v>
      </c>
      <c r="BI294" s="40">
        <v>1595.529245</v>
      </c>
      <c r="BJ294" s="40">
        <v>1573.135369</v>
      </c>
      <c r="BK294" s="40">
        <v>1658.634369</v>
      </c>
      <c r="BL294" s="40">
        <v>1766.86525</v>
      </c>
      <c r="BM294" s="40">
        <v>1741.642089</v>
      </c>
      <c r="BN294" s="40">
        <v>1710.436628</v>
      </c>
      <c r="BO294" s="40">
        <v>1642.793101</v>
      </c>
      <c r="BP294" s="40">
        <v>1648.235281</v>
      </c>
      <c r="BQ294" s="40">
        <v>1652.431552</v>
      </c>
      <c r="BR294" s="40">
        <v>1627.750425</v>
      </c>
      <c r="BS294" s="40">
        <v>1606.968636</v>
      </c>
      <c r="BT294" s="40">
        <v>1593.875413</v>
      </c>
      <c r="BU294" s="40">
        <v>1583.596027</v>
      </c>
      <c r="BV294" s="40">
        <v>1549.875304</v>
      </c>
      <c r="BW294" s="40">
        <v>1425.347312</v>
      </c>
      <c r="BX294" s="40">
        <v>1379.970937</v>
      </c>
      <c r="BY294" s="40">
        <v>1408.989541</v>
      </c>
      <c r="BZ294" s="40">
        <v>1396.54295</v>
      </c>
      <c r="CA294" s="40">
        <v>1380.118061</v>
      </c>
      <c r="CB294" s="40">
        <v>1409.129368</v>
      </c>
      <c r="CC294" s="40">
        <v>1449.585</v>
      </c>
      <c r="CD294" s="40">
        <v>1453.631516</v>
      </c>
      <c r="CE294" s="40">
        <v>1491.160365</v>
      </c>
      <c r="CF294" s="40">
        <v>1535.560762</v>
      </c>
      <c r="CG294" s="40">
        <v>1564.68643</v>
      </c>
      <c r="CH294" s="40">
        <v>1565.078346</v>
      </c>
      <c r="CI294" s="40">
        <v>1524.075388</v>
      </c>
      <c r="CJ294" s="40">
        <v>1454.848435</v>
      </c>
      <c r="CK294" s="40">
        <v>1332.438178</v>
      </c>
      <c r="CL294" s="40">
        <v>1191.53244</v>
      </c>
      <c r="CM294" s="40">
        <v>1124.120281</v>
      </c>
      <c r="CN294" s="40">
        <v>1065.514381</v>
      </c>
      <c r="CO294" s="40">
        <v>897.607274</v>
      </c>
      <c r="CP294" s="40">
        <v>620.55522</v>
      </c>
      <c r="CQ294" s="40">
        <v>394.096857</v>
      </c>
      <c r="CR294" s="40">
        <v>338.77172</v>
      </c>
      <c r="CS294" s="40">
        <v>285.082575</v>
      </c>
      <c r="CT294" s="40">
        <v>241.074159</v>
      </c>
      <c r="CU294" s="40">
        <v>200.542804</v>
      </c>
      <c r="CV294" s="40">
        <v>167.404861</v>
      </c>
    </row>
    <row r="295" spans="1:100">
      <c r="A295" s="38">
        <v>45076</v>
      </c>
      <c r="B295" s="39" t="s">
        <v>31</v>
      </c>
      <c r="C295" s="39" t="s">
        <v>142</v>
      </c>
      <c r="D295" s="40">
        <v>533042.14769</v>
      </c>
      <c r="E295" s="40">
        <v>5031.042523</v>
      </c>
      <c r="F295" s="40">
        <v>5072.91488</v>
      </c>
      <c r="G295" s="40">
        <v>5037.9098</v>
      </c>
      <c r="H295" s="40">
        <v>4873.913968</v>
      </c>
      <c r="I295" s="40">
        <v>4793.966885</v>
      </c>
      <c r="J295" s="40">
        <v>4749.171185</v>
      </c>
      <c r="K295" s="40">
        <v>4687.33468</v>
      </c>
      <c r="L295" s="40">
        <v>4531.717554</v>
      </c>
      <c r="M295" s="40">
        <v>4470.659478</v>
      </c>
      <c r="N295" s="40">
        <v>4443.965123</v>
      </c>
      <c r="O295" s="40">
        <v>4451.409251</v>
      </c>
      <c r="P295" s="40">
        <v>4453.032184</v>
      </c>
      <c r="Q295" s="40">
        <v>4427.903502</v>
      </c>
      <c r="R295" s="40">
        <v>4464.313025</v>
      </c>
      <c r="S295" s="40">
        <v>4413.838987</v>
      </c>
      <c r="T295" s="40">
        <v>4438.681341</v>
      </c>
      <c r="U295" s="40">
        <v>4602.631352</v>
      </c>
      <c r="V295" s="40">
        <v>4708.873947</v>
      </c>
      <c r="W295" s="40">
        <v>4758.268489</v>
      </c>
      <c r="X295" s="40">
        <v>4906.242878</v>
      </c>
      <c r="Y295" s="40">
        <v>5001.946027</v>
      </c>
      <c r="Z295" s="40">
        <v>5118.568986</v>
      </c>
      <c r="AA295" s="40">
        <v>5216.695886</v>
      </c>
      <c r="AB295" s="40">
        <v>5309.752844</v>
      </c>
      <c r="AC295" s="40">
        <v>5421.27303</v>
      </c>
      <c r="AD295" s="40">
        <v>5470.790407</v>
      </c>
      <c r="AE295" s="40">
        <v>5482.827887</v>
      </c>
      <c r="AF295" s="40">
        <v>5503.368139</v>
      </c>
      <c r="AG295" s="40">
        <v>5500.863659</v>
      </c>
      <c r="AH295" s="40">
        <v>5439.094478</v>
      </c>
      <c r="AI295" s="40">
        <v>5341.496519</v>
      </c>
      <c r="AJ295" s="40">
        <v>5273.43538</v>
      </c>
      <c r="AK295" s="40">
        <v>5317.62065</v>
      </c>
      <c r="AL295" s="40">
        <v>5311.528078</v>
      </c>
      <c r="AM295" s="40">
        <v>5314.973264</v>
      </c>
      <c r="AN295" s="40">
        <v>5234.139836</v>
      </c>
      <c r="AO295" s="40">
        <v>5374.155284</v>
      </c>
      <c r="AP295" s="40">
        <v>5553.438886</v>
      </c>
      <c r="AQ295" s="40">
        <v>5626.581921</v>
      </c>
      <c r="AR295" s="40">
        <v>5716.643571</v>
      </c>
      <c r="AS295" s="40">
        <v>5783.502068</v>
      </c>
      <c r="AT295" s="40">
        <v>5863.207154</v>
      </c>
      <c r="AU295" s="40">
        <v>5893.045358</v>
      </c>
      <c r="AV295" s="40">
        <v>5903.808766</v>
      </c>
      <c r="AW295" s="40">
        <v>5900.984078</v>
      </c>
      <c r="AX295" s="40">
        <v>5958.683095</v>
      </c>
      <c r="AY295" s="40">
        <v>5964.248874</v>
      </c>
      <c r="AZ295" s="40">
        <v>6003.484501</v>
      </c>
      <c r="BA295" s="40">
        <v>6025.35791</v>
      </c>
      <c r="BB295" s="40">
        <v>6030.767606</v>
      </c>
      <c r="BC295" s="40">
        <v>6035.800454</v>
      </c>
      <c r="BD295" s="40">
        <v>6114.801455</v>
      </c>
      <c r="BE295" s="40">
        <v>6237.113309</v>
      </c>
      <c r="BF295" s="40">
        <v>6303.968573</v>
      </c>
      <c r="BG295" s="40">
        <v>6334.407265</v>
      </c>
      <c r="BH295" s="40">
        <v>6438.406893</v>
      </c>
      <c r="BI295" s="40">
        <v>6380.658986</v>
      </c>
      <c r="BJ295" s="40">
        <v>6400.091122</v>
      </c>
      <c r="BK295" s="40">
        <v>6424.817561</v>
      </c>
      <c r="BL295" s="40">
        <v>6438.664281</v>
      </c>
      <c r="BM295" s="40">
        <v>6444.186802</v>
      </c>
      <c r="BN295" s="40">
        <v>6410.773072</v>
      </c>
      <c r="BO295" s="40">
        <v>6368.629301</v>
      </c>
      <c r="BP295" s="40">
        <v>6329.766109</v>
      </c>
      <c r="BQ295" s="40">
        <v>6336.727101</v>
      </c>
      <c r="BR295" s="40">
        <v>6283.770786</v>
      </c>
      <c r="BS295" s="40">
        <v>6221.451205</v>
      </c>
      <c r="BT295" s="40">
        <v>6181.327936</v>
      </c>
      <c r="BU295" s="40">
        <v>6178.045281</v>
      </c>
      <c r="BV295" s="40">
        <v>6158.204166</v>
      </c>
      <c r="BW295" s="40">
        <v>6079.320415</v>
      </c>
      <c r="BX295" s="40">
        <v>6016.534941</v>
      </c>
      <c r="BY295" s="40">
        <v>6032.654957</v>
      </c>
      <c r="BZ295" s="40">
        <v>5964.400212</v>
      </c>
      <c r="CA295" s="40">
        <v>5901.564872</v>
      </c>
      <c r="CB295" s="40">
        <v>5970.596811</v>
      </c>
      <c r="CC295" s="40">
        <v>6055.508105</v>
      </c>
      <c r="CD295" s="40">
        <v>6128.835664</v>
      </c>
      <c r="CE295" s="40">
        <v>6195.181417</v>
      </c>
      <c r="CF295" s="40">
        <v>6265.873738</v>
      </c>
      <c r="CG295" s="40">
        <v>6347.409011</v>
      </c>
      <c r="CH295" s="40">
        <v>6362.425473</v>
      </c>
      <c r="CI295" s="40">
        <v>6346.018827</v>
      </c>
      <c r="CJ295" s="40">
        <v>6255.968202</v>
      </c>
      <c r="CK295" s="40">
        <v>6125.698736</v>
      </c>
      <c r="CL295" s="40">
        <v>5939.484516</v>
      </c>
      <c r="CM295" s="40">
        <v>5679.805205</v>
      </c>
      <c r="CN295" s="40">
        <v>5404.958435</v>
      </c>
      <c r="CO295" s="40">
        <v>5223.511648</v>
      </c>
      <c r="CP295" s="40">
        <v>5131.740781</v>
      </c>
      <c r="CQ295" s="40">
        <v>5101.174983</v>
      </c>
      <c r="CR295" s="40">
        <v>4891.277166</v>
      </c>
      <c r="CS295" s="40">
        <v>4663.885172</v>
      </c>
      <c r="CT295" s="40">
        <v>4443.162394</v>
      </c>
      <c r="CU295" s="40">
        <v>4268.210356</v>
      </c>
      <c r="CV295" s="40">
        <v>4051.258821</v>
      </c>
    </row>
    <row r="296" spans="1:100">
      <c r="A296" s="38">
        <v>45076</v>
      </c>
      <c r="B296" s="39" t="s">
        <v>32</v>
      </c>
      <c r="C296" s="39" t="s">
        <v>142</v>
      </c>
      <c r="D296" s="40">
        <v>139.037508</v>
      </c>
      <c r="E296" s="40">
        <v>1.02953</v>
      </c>
      <c r="F296" s="40">
        <v>1.007901</v>
      </c>
      <c r="G296" s="40">
        <v>0.988855</v>
      </c>
      <c r="H296" s="40">
        <v>0.989973</v>
      </c>
      <c r="I296" s="40">
        <v>0.987574</v>
      </c>
      <c r="J296" s="40">
        <v>0.991061</v>
      </c>
      <c r="K296" s="40">
        <v>0.984033</v>
      </c>
      <c r="L296" s="40">
        <v>0.994385</v>
      </c>
      <c r="M296" s="40">
        <v>0.994303</v>
      </c>
      <c r="N296" s="40">
        <v>0.988251</v>
      </c>
      <c r="O296" s="40">
        <v>0.980926</v>
      </c>
      <c r="P296" s="40">
        <v>0.978641</v>
      </c>
      <c r="Q296" s="40">
        <v>0.97623</v>
      </c>
      <c r="R296" s="40">
        <v>0.96666</v>
      </c>
      <c r="S296" s="40">
        <v>0.970171</v>
      </c>
      <c r="T296" s="40">
        <v>0.960351</v>
      </c>
      <c r="U296" s="40">
        <v>0.961904</v>
      </c>
      <c r="V296" s="40">
        <v>0.955995</v>
      </c>
      <c r="W296" s="40">
        <v>0.964793</v>
      </c>
      <c r="X296" s="40">
        <v>0.960881</v>
      </c>
      <c r="Y296" s="40">
        <v>0.955993</v>
      </c>
      <c r="Z296" s="40">
        <v>0.951902</v>
      </c>
      <c r="AA296" s="40">
        <v>0.963318</v>
      </c>
      <c r="AB296" s="40">
        <v>0.949097</v>
      </c>
      <c r="AC296" s="40">
        <v>0.946107</v>
      </c>
      <c r="AD296" s="40">
        <v>0.926713</v>
      </c>
      <c r="AE296" s="40">
        <v>0.929138</v>
      </c>
      <c r="AF296" s="40">
        <v>0.928416</v>
      </c>
      <c r="AG296" s="40">
        <v>0.929161</v>
      </c>
      <c r="AH296" s="40">
        <v>0.927762</v>
      </c>
      <c r="AI296" s="40">
        <v>0.764621</v>
      </c>
      <c r="AJ296" s="40">
        <v>0.968332</v>
      </c>
      <c r="AK296" s="40">
        <v>1.054094</v>
      </c>
      <c r="AL296" s="40">
        <v>0.945963</v>
      </c>
      <c r="AM296" s="40">
        <v>0.950705</v>
      </c>
      <c r="AN296" s="40">
        <v>0.92114</v>
      </c>
      <c r="AO296" s="40">
        <v>0.918913</v>
      </c>
      <c r="AP296" s="40">
        <v>0.922825</v>
      </c>
      <c r="AQ296" s="40">
        <v>0.925674</v>
      </c>
      <c r="AR296" s="40">
        <v>0.916079</v>
      </c>
      <c r="AS296" s="40">
        <v>0.914323</v>
      </c>
      <c r="AT296" s="40">
        <v>0.911483</v>
      </c>
      <c r="AU296" s="40">
        <v>0.90601</v>
      </c>
      <c r="AV296" s="40">
        <v>0.891965</v>
      </c>
      <c r="AW296" s="40">
        <v>0.891953</v>
      </c>
      <c r="AX296" s="40">
        <v>0.892539</v>
      </c>
      <c r="AY296" s="40">
        <v>0.901454</v>
      </c>
      <c r="AZ296" s="40">
        <v>0.884677</v>
      </c>
      <c r="BA296" s="40">
        <v>0.884538</v>
      </c>
      <c r="BB296" s="40">
        <v>0.879152</v>
      </c>
      <c r="BC296" s="40">
        <v>0.887383</v>
      </c>
      <c r="BD296" s="40">
        <v>0.909639</v>
      </c>
      <c r="BE296" s="40">
        <v>0.903672</v>
      </c>
      <c r="BF296" s="40">
        <v>0.912626</v>
      </c>
      <c r="BG296" s="40">
        <v>0.883631</v>
      </c>
      <c r="BH296" s="40">
        <v>0.87883</v>
      </c>
      <c r="BI296" s="40">
        <v>0.88016</v>
      </c>
      <c r="BJ296" s="40">
        <v>0.88447</v>
      </c>
      <c r="BK296" s="40">
        <v>0.868275</v>
      </c>
      <c r="BL296" s="40">
        <v>0.869921</v>
      </c>
      <c r="BM296" s="40">
        <v>0.883011</v>
      </c>
      <c r="BN296" s="40">
        <v>0.879685</v>
      </c>
      <c r="BO296" s="40">
        <v>0.871842</v>
      </c>
      <c r="BP296" s="40">
        <v>0.572806</v>
      </c>
      <c r="BQ296" s="40">
        <v>0.299673</v>
      </c>
      <c r="BR296" s="40">
        <v>0.293257</v>
      </c>
      <c r="BS296" s="40">
        <v>0.233952</v>
      </c>
      <c r="BT296" s="40">
        <v>0.240972</v>
      </c>
      <c r="BU296" s="40">
        <v>0.245683</v>
      </c>
      <c r="BV296" s="40">
        <v>0.239154</v>
      </c>
      <c r="BW296" s="40">
        <v>0.247755</v>
      </c>
      <c r="BX296" s="40">
        <v>0.50226</v>
      </c>
      <c r="BY296" s="40">
        <v>7.059935</v>
      </c>
      <c r="BZ296" s="40">
        <v>7.116552</v>
      </c>
      <c r="CA296" s="40">
        <v>7.080139</v>
      </c>
      <c r="CB296" s="40">
        <v>7.039807</v>
      </c>
      <c r="CC296" s="40">
        <v>9.009184</v>
      </c>
      <c r="CD296" s="40">
        <v>9.073398</v>
      </c>
      <c r="CE296" s="40">
        <v>9.142145</v>
      </c>
      <c r="CF296" s="40">
        <v>8.41409</v>
      </c>
      <c r="CG296" s="40">
        <v>0.851796</v>
      </c>
      <c r="CH296" s="40">
        <v>0.847766</v>
      </c>
      <c r="CI296" s="40">
        <v>0.801563</v>
      </c>
      <c r="CJ296" s="40">
        <v>0.796375</v>
      </c>
      <c r="CK296" s="40">
        <v>0.79867</v>
      </c>
      <c r="CL296" s="40">
        <v>0.796187</v>
      </c>
      <c r="CM296" s="40">
        <v>0.801817</v>
      </c>
      <c r="CN296" s="40">
        <v>0.802182</v>
      </c>
      <c r="CO296" s="40">
        <v>0.855757</v>
      </c>
      <c r="CP296" s="40">
        <v>0.868494</v>
      </c>
      <c r="CQ296" s="40">
        <v>0.867939</v>
      </c>
      <c r="CR296" s="40">
        <v>0.867743</v>
      </c>
      <c r="CS296" s="40">
        <v>0.867935</v>
      </c>
      <c r="CT296" s="40">
        <v>0.867708</v>
      </c>
      <c r="CU296" s="40">
        <v>0.86749</v>
      </c>
      <c r="CV296" s="40">
        <v>0.867714</v>
      </c>
    </row>
    <row r="297" spans="1:100">
      <c r="A297" s="38">
        <v>45076</v>
      </c>
      <c r="B297" s="39" t="s">
        <v>33</v>
      </c>
      <c r="C297" s="39" t="s">
        <v>142</v>
      </c>
      <c r="D297" s="40">
        <v>115424.224386</v>
      </c>
      <c r="E297" s="40">
        <v>1186.202986</v>
      </c>
      <c r="F297" s="40">
        <v>1186.11123</v>
      </c>
      <c r="G297" s="40">
        <v>1186.300506</v>
      </c>
      <c r="H297" s="40">
        <v>1186.9823</v>
      </c>
      <c r="I297" s="40">
        <v>1187.286754</v>
      </c>
      <c r="J297" s="40">
        <v>1187.911555</v>
      </c>
      <c r="K297" s="40">
        <v>1187.674643</v>
      </c>
      <c r="L297" s="40">
        <v>1187.930351</v>
      </c>
      <c r="M297" s="40">
        <v>1188.201889</v>
      </c>
      <c r="N297" s="40">
        <v>1187.913953</v>
      </c>
      <c r="O297" s="40">
        <v>1187.869584</v>
      </c>
      <c r="P297" s="40">
        <v>1187.866479</v>
      </c>
      <c r="Q297" s="40">
        <v>1188.14314</v>
      </c>
      <c r="R297" s="40">
        <v>1187.916208</v>
      </c>
      <c r="S297" s="40">
        <v>1188.269297</v>
      </c>
      <c r="T297" s="40">
        <v>1188.322983</v>
      </c>
      <c r="U297" s="40">
        <v>1188.46589</v>
      </c>
      <c r="V297" s="40">
        <v>1188.011071</v>
      </c>
      <c r="W297" s="40">
        <v>1188.324915</v>
      </c>
      <c r="X297" s="40">
        <v>1188.160827</v>
      </c>
      <c r="Y297" s="40">
        <v>1188.359123</v>
      </c>
      <c r="Z297" s="40">
        <v>1188.408551</v>
      </c>
      <c r="AA297" s="40">
        <v>1188.456967</v>
      </c>
      <c r="AB297" s="40">
        <v>1188.475516</v>
      </c>
      <c r="AC297" s="40">
        <v>1188.492427</v>
      </c>
      <c r="AD297" s="40">
        <v>1188.366717</v>
      </c>
      <c r="AE297" s="40">
        <v>1188.702322</v>
      </c>
      <c r="AF297" s="40">
        <v>1188.617403</v>
      </c>
      <c r="AG297" s="40">
        <v>1188.887417</v>
      </c>
      <c r="AH297" s="40">
        <v>1188.752887</v>
      </c>
      <c r="AI297" s="40">
        <v>1188.842953</v>
      </c>
      <c r="AJ297" s="40">
        <v>1188.923176</v>
      </c>
      <c r="AK297" s="40">
        <v>1188.714234</v>
      </c>
      <c r="AL297" s="40">
        <v>1188.825962</v>
      </c>
      <c r="AM297" s="40">
        <v>1188.762809</v>
      </c>
      <c r="AN297" s="40">
        <v>1188.978538</v>
      </c>
      <c r="AO297" s="40">
        <v>1188.856736</v>
      </c>
      <c r="AP297" s="40">
        <v>1188.734995</v>
      </c>
      <c r="AQ297" s="40">
        <v>1188.871838</v>
      </c>
      <c r="AR297" s="40">
        <v>1188.49756</v>
      </c>
      <c r="AS297" s="40">
        <v>1188.956432</v>
      </c>
      <c r="AT297" s="40">
        <v>1188.562758</v>
      </c>
      <c r="AU297" s="40">
        <v>1188.820363</v>
      </c>
      <c r="AV297" s="40">
        <v>1188.665475</v>
      </c>
      <c r="AW297" s="40">
        <v>1188.545433</v>
      </c>
      <c r="AX297" s="40">
        <v>1188.378922</v>
      </c>
      <c r="AY297" s="40">
        <v>1188.534042</v>
      </c>
      <c r="AZ297" s="40">
        <v>1188.22819</v>
      </c>
      <c r="BA297" s="40">
        <v>1188.22785</v>
      </c>
      <c r="BB297" s="40">
        <v>1188.001633</v>
      </c>
      <c r="BC297" s="40">
        <v>1188.289993</v>
      </c>
      <c r="BD297" s="40">
        <v>1188.378619</v>
      </c>
      <c r="BE297" s="40">
        <v>1188.112325</v>
      </c>
      <c r="BF297" s="40">
        <v>1188.585424</v>
      </c>
      <c r="BG297" s="40">
        <v>1188.256229</v>
      </c>
      <c r="BH297" s="40">
        <v>1188.391072</v>
      </c>
      <c r="BI297" s="40">
        <v>1188.262165</v>
      </c>
      <c r="BJ297" s="40">
        <v>1188.509269</v>
      </c>
      <c r="BK297" s="40">
        <v>1188.705447</v>
      </c>
      <c r="BL297" s="40">
        <v>1194.748835</v>
      </c>
      <c r="BM297" s="40">
        <v>1202.587364</v>
      </c>
      <c r="BN297" s="40">
        <v>1210.160046</v>
      </c>
      <c r="BO297" s="40">
        <v>1216.786181</v>
      </c>
      <c r="BP297" s="40">
        <v>1217.491366</v>
      </c>
      <c r="BQ297" s="40">
        <v>1217.199141</v>
      </c>
      <c r="BR297" s="40">
        <v>1217.377571</v>
      </c>
      <c r="BS297" s="40">
        <v>1217.298904</v>
      </c>
      <c r="BT297" s="40">
        <v>1217.701175</v>
      </c>
      <c r="BU297" s="40">
        <v>1217.60605</v>
      </c>
      <c r="BV297" s="40">
        <v>1217.051236</v>
      </c>
      <c r="BW297" s="40">
        <v>1216.98524</v>
      </c>
      <c r="BX297" s="40">
        <v>1217.232562</v>
      </c>
      <c r="BY297" s="40">
        <v>1216.734365</v>
      </c>
      <c r="BZ297" s="40">
        <v>1216.773445</v>
      </c>
      <c r="CA297" s="40">
        <v>1216.815654</v>
      </c>
      <c r="CB297" s="40">
        <v>1216.779156</v>
      </c>
      <c r="CC297" s="40">
        <v>1216.922088</v>
      </c>
      <c r="CD297" s="40">
        <v>1217.302797</v>
      </c>
      <c r="CE297" s="40">
        <v>1217.411759</v>
      </c>
      <c r="CF297" s="40">
        <v>1217.805156</v>
      </c>
      <c r="CG297" s="40">
        <v>1217.940029</v>
      </c>
      <c r="CH297" s="40">
        <v>1217.137352</v>
      </c>
      <c r="CI297" s="40">
        <v>1217.0884</v>
      </c>
      <c r="CJ297" s="40">
        <v>1217.008671</v>
      </c>
      <c r="CK297" s="40">
        <v>1221.053351</v>
      </c>
      <c r="CL297" s="40">
        <v>1228.847218</v>
      </c>
      <c r="CM297" s="40">
        <v>1236.76502</v>
      </c>
      <c r="CN297" s="40">
        <v>1244.107833</v>
      </c>
      <c r="CO297" s="40">
        <v>1245.806228</v>
      </c>
      <c r="CP297" s="40">
        <v>1250.145742</v>
      </c>
      <c r="CQ297" s="40">
        <v>1251.231688</v>
      </c>
      <c r="CR297" s="40">
        <v>1250.651021</v>
      </c>
      <c r="CS297" s="40">
        <v>1250.379151</v>
      </c>
      <c r="CT297" s="40">
        <v>1250.105661</v>
      </c>
      <c r="CU297" s="40">
        <v>1250.314958</v>
      </c>
      <c r="CV297" s="40">
        <v>1251.065639</v>
      </c>
    </row>
    <row r="298" spans="1:100">
      <c r="A298" s="38">
        <v>45076</v>
      </c>
      <c r="B298" s="39" t="s">
        <v>34</v>
      </c>
      <c r="C298" s="39" t="s">
        <v>142</v>
      </c>
      <c r="D298" s="40">
        <v>2024.335454</v>
      </c>
      <c r="E298" s="40">
        <v>13.794633</v>
      </c>
      <c r="F298" s="40">
        <v>1.851852</v>
      </c>
      <c r="G298" s="40">
        <v>1.978149</v>
      </c>
      <c r="H298" s="40">
        <v>7.110168</v>
      </c>
      <c r="I298" s="40">
        <v>7.093722</v>
      </c>
      <c r="J298" s="40">
        <v>4.512302</v>
      </c>
      <c r="K298" s="40">
        <v>1.851666</v>
      </c>
      <c r="L298" s="40">
        <v>5.741232</v>
      </c>
      <c r="M298" s="40">
        <v>5.475415</v>
      </c>
      <c r="N298" s="40">
        <v>8.886185</v>
      </c>
      <c r="O298" s="40">
        <v>6.907258</v>
      </c>
      <c r="P298" s="40">
        <v>11.870671</v>
      </c>
      <c r="Q298" s="40">
        <v>11.401402</v>
      </c>
      <c r="R298" s="40">
        <v>3.915202</v>
      </c>
      <c r="S298" s="40">
        <v>7.337326</v>
      </c>
      <c r="T298" s="40">
        <v>7.789251</v>
      </c>
      <c r="U298" s="40">
        <v>26.986348</v>
      </c>
      <c r="V298" s="40">
        <v>1.457562</v>
      </c>
      <c r="W298" s="40">
        <v>28.6143</v>
      </c>
      <c r="X298" s="40">
        <v>9.668222</v>
      </c>
      <c r="Y298" s="40">
        <v>25.382391</v>
      </c>
      <c r="Z298" s="40">
        <v>17.392778</v>
      </c>
      <c r="AA298" s="40">
        <v>26.439809</v>
      </c>
      <c r="AB298" s="40">
        <v>26.372757</v>
      </c>
      <c r="AC298" s="40">
        <v>66.162443</v>
      </c>
      <c r="AD298" s="40">
        <v>15.397591</v>
      </c>
      <c r="AE298" s="40">
        <v>35.802369</v>
      </c>
      <c r="AF298" s="40">
        <v>37.699929</v>
      </c>
      <c r="AG298" s="40">
        <v>32.845289</v>
      </c>
      <c r="AH298" s="40">
        <v>5.74887</v>
      </c>
      <c r="AI298" s="40">
        <v>5.968676</v>
      </c>
      <c r="AJ298" s="40">
        <v>22.628425</v>
      </c>
      <c r="AK298" s="40">
        <v>15.146503</v>
      </c>
      <c r="AL298" s="40">
        <v>6.086346</v>
      </c>
      <c r="AM298" s="40">
        <v>8.860238</v>
      </c>
      <c r="AN298" s="40">
        <v>34.557403</v>
      </c>
      <c r="AO298" s="40">
        <v>29.699399</v>
      </c>
      <c r="AP298" s="40">
        <v>8.872965</v>
      </c>
      <c r="AQ298" s="40">
        <v>17.844484</v>
      </c>
      <c r="AR298" s="40">
        <v>12.625429</v>
      </c>
      <c r="AS298" s="40">
        <v>22.503965</v>
      </c>
      <c r="AT298" s="40">
        <v>15.538326</v>
      </c>
      <c r="AU298" s="40">
        <v>23.432427</v>
      </c>
      <c r="AV298" s="40">
        <v>9.194768</v>
      </c>
      <c r="AW298" s="40">
        <v>29.395259</v>
      </c>
      <c r="AX298" s="40">
        <v>16.256828</v>
      </c>
      <c r="AY298" s="40">
        <v>40.179494</v>
      </c>
      <c r="AZ298" s="40">
        <v>12.357432</v>
      </c>
      <c r="BA298" s="40">
        <v>10.503926</v>
      </c>
      <c r="BB298" s="40">
        <v>8.240964</v>
      </c>
      <c r="BC298" s="40">
        <v>42.663394</v>
      </c>
      <c r="BD298" s="40">
        <v>21.953053</v>
      </c>
      <c r="BE298" s="40">
        <v>26.52666</v>
      </c>
      <c r="BF298" s="40">
        <v>88.323171</v>
      </c>
      <c r="BG298" s="40">
        <v>61.831418</v>
      </c>
      <c r="BH298" s="40">
        <v>28.140074</v>
      </c>
      <c r="BI298" s="40">
        <v>1.903637</v>
      </c>
      <c r="BJ298" s="40">
        <v>46.932401</v>
      </c>
      <c r="BK298" s="40">
        <v>10.719873</v>
      </c>
      <c r="BL298" s="40">
        <v>7.070377</v>
      </c>
      <c r="BM298" s="40">
        <v>4.832249</v>
      </c>
      <c r="BN298" s="40">
        <v>3.657218</v>
      </c>
      <c r="BO298" s="40">
        <v>6.613532</v>
      </c>
      <c r="BP298" s="40">
        <v>5.187142</v>
      </c>
      <c r="BQ298" s="40">
        <v>19.040146</v>
      </c>
      <c r="BR298" s="40">
        <v>10.223037</v>
      </c>
      <c r="BS298" s="40">
        <v>11.364563</v>
      </c>
      <c r="BT298" s="40">
        <v>6.528645</v>
      </c>
      <c r="BU298" s="40">
        <v>2.55196</v>
      </c>
      <c r="BV298" s="40">
        <v>10.334312</v>
      </c>
      <c r="BW298" s="40">
        <v>28.393952</v>
      </c>
      <c r="BX298" s="40">
        <v>48.136906</v>
      </c>
      <c r="BY298" s="40">
        <v>10.426308</v>
      </c>
      <c r="BZ298" s="40">
        <v>20.12938</v>
      </c>
      <c r="CA298" s="40">
        <v>58.824068</v>
      </c>
      <c r="CB298" s="40">
        <v>70.208839</v>
      </c>
      <c r="CC298" s="40">
        <v>46.260249</v>
      </c>
      <c r="CD298" s="40">
        <v>68.762771</v>
      </c>
      <c r="CE298" s="40">
        <v>65.892963</v>
      </c>
      <c r="CF298" s="40">
        <v>45.057929</v>
      </c>
      <c r="CG298" s="40">
        <v>59.200481</v>
      </c>
      <c r="CH298" s="40">
        <v>46.317539</v>
      </c>
      <c r="CI298" s="40">
        <v>28.971444</v>
      </c>
      <c r="CJ298" s="40">
        <v>25.771615</v>
      </c>
      <c r="CK298" s="40">
        <v>22.824773</v>
      </c>
      <c r="CL298" s="40">
        <v>2.329482</v>
      </c>
      <c r="CM298" s="40">
        <v>1.366112</v>
      </c>
      <c r="CN298" s="40">
        <v>2.408465</v>
      </c>
      <c r="CO298" s="40">
        <v>12.718763</v>
      </c>
      <c r="CP298" s="40">
        <v>16.012865</v>
      </c>
      <c r="CQ298" s="40">
        <v>24.926846</v>
      </c>
      <c r="CR298" s="40">
        <v>19.239513</v>
      </c>
      <c r="CS298" s="40">
        <v>16.92473</v>
      </c>
      <c r="CT298" s="40">
        <v>14.211335</v>
      </c>
      <c r="CU298" s="40">
        <v>13.079191</v>
      </c>
      <c r="CV298" s="40">
        <v>26.161724</v>
      </c>
    </row>
    <row r="299" spans="1:100">
      <c r="A299" s="38">
        <v>45076</v>
      </c>
      <c r="B299" s="39" t="s">
        <v>35</v>
      </c>
      <c r="C299" s="39" t="s">
        <v>142</v>
      </c>
      <c r="D299" s="40">
        <v>125472.189724</v>
      </c>
      <c r="E299" s="40">
        <v>0.00012</v>
      </c>
      <c r="F299" s="40">
        <v>0.000114</v>
      </c>
      <c r="G299" s="40">
        <v>0.000108</v>
      </c>
      <c r="H299" s="40">
        <v>0.00012</v>
      </c>
      <c r="I299" s="40">
        <v>0.00012</v>
      </c>
      <c r="J299" s="40">
        <v>0.000102</v>
      </c>
      <c r="K299" s="40">
        <v>0.00012</v>
      </c>
      <c r="L299" s="40">
        <v>0.000114</v>
      </c>
      <c r="M299" s="40">
        <v>0.000108</v>
      </c>
      <c r="N299" s="40">
        <v>0.000114</v>
      </c>
      <c r="O299" s="40">
        <v>0.000108</v>
      </c>
      <c r="P299" s="40">
        <v>0.000102</v>
      </c>
      <c r="Q299" s="40">
        <v>0.00012</v>
      </c>
      <c r="R299" s="40">
        <v>0.000108</v>
      </c>
      <c r="S299" s="40">
        <v>0.000102</v>
      </c>
      <c r="T299" s="40">
        <v>0.00012</v>
      </c>
      <c r="U299" s="40">
        <v>0.263575</v>
      </c>
      <c r="V299" s="40">
        <v>0.00012</v>
      </c>
      <c r="W299" s="40">
        <v>0.196945</v>
      </c>
      <c r="X299" s="40">
        <v>0.000126</v>
      </c>
      <c r="Y299" s="40">
        <v>0.174452</v>
      </c>
      <c r="Z299" s="40">
        <v>0.008621</v>
      </c>
      <c r="AA299" s="40">
        <v>0.208196</v>
      </c>
      <c r="AB299" s="40">
        <v>0.153528</v>
      </c>
      <c r="AC299" s="40">
        <v>0.064823</v>
      </c>
      <c r="AD299" s="40">
        <v>0.089991</v>
      </c>
      <c r="AE299" s="40">
        <v>4.06865</v>
      </c>
      <c r="AF299" s="40">
        <v>49.47375</v>
      </c>
      <c r="AG299" s="40">
        <v>218.11522</v>
      </c>
      <c r="AH299" s="40">
        <v>528.810871</v>
      </c>
      <c r="AI299" s="40">
        <v>924.882654</v>
      </c>
      <c r="AJ299" s="40">
        <v>1375.629191</v>
      </c>
      <c r="AK299" s="40">
        <v>1803.941387</v>
      </c>
      <c r="AL299" s="40">
        <v>2157.870007</v>
      </c>
      <c r="AM299" s="40">
        <v>2432.981961</v>
      </c>
      <c r="AN299" s="40">
        <v>2649.986398</v>
      </c>
      <c r="AO299" s="40">
        <v>2760.942212</v>
      </c>
      <c r="AP299" s="40">
        <v>2861.055394</v>
      </c>
      <c r="AQ299" s="40">
        <v>2940.547773</v>
      </c>
      <c r="AR299" s="40">
        <v>2972.627658</v>
      </c>
      <c r="AS299" s="40">
        <v>2999.1582</v>
      </c>
      <c r="AT299" s="40">
        <v>3019.918372</v>
      </c>
      <c r="AU299" s="40">
        <v>3060.11691</v>
      </c>
      <c r="AV299" s="40">
        <v>3109.852367</v>
      </c>
      <c r="AW299" s="40">
        <v>3094.643739</v>
      </c>
      <c r="AX299" s="40">
        <v>3087.695707</v>
      </c>
      <c r="AY299" s="40">
        <v>3084.436667</v>
      </c>
      <c r="AZ299" s="40">
        <v>3102.039743</v>
      </c>
      <c r="BA299" s="40">
        <v>3103.487346</v>
      </c>
      <c r="BB299" s="40">
        <v>3124.987866</v>
      </c>
      <c r="BC299" s="40">
        <v>3113.691169</v>
      </c>
      <c r="BD299" s="40">
        <v>3087.983732</v>
      </c>
      <c r="BE299" s="40">
        <v>2978.092532</v>
      </c>
      <c r="BF299" s="40">
        <v>2879.266784</v>
      </c>
      <c r="BG299" s="40">
        <v>2823.224748</v>
      </c>
      <c r="BH299" s="40">
        <v>2719.456684</v>
      </c>
      <c r="BI299" s="40">
        <v>2772.627766</v>
      </c>
      <c r="BJ299" s="40">
        <v>2798.363946</v>
      </c>
      <c r="BK299" s="40">
        <v>2794.43281</v>
      </c>
      <c r="BL299" s="40">
        <v>2763.413509</v>
      </c>
      <c r="BM299" s="40">
        <v>2748.419907</v>
      </c>
      <c r="BN299" s="40">
        <v>2753.41098</v>
      </c>
      <c r="BO299" s="40">
        <v>2717.332935</v>
      </c>
      <c r="BP299" s="40">
        <v>2622.91565</v>
      </c>
      <c r="BQ299" s="40">
        <v>2519.354611</v>
      </c>
      <c r="BR299" s="40">
        <v>2468.444499</v>
      </c>
      <c r="BS299" s="40">
        <v>2488.651385</v>
      </c>
      <c r="BT299" s="40">
        <v>2395.909096</v>
      </c>
      <c r="BU299" s="40">
        <v>2264.805813</v>
      </c>
      <c r="BV299" s="40">
        <v>2223.488117</v>
      </c>
      <c r="BW299" s="40">
        <v>2246.348691</v>
      </c>
      <c r="BX299" s="40">
        <v>2261.149881</v>
      </c>
      <c r="BY299" s="40">
        <v>2126.023782</v>
      </c>
      <c r="BZ299" s="40">
        <v>2058.715796</v>
      </c>
      <c r="CA299" s="40">
        <v>2006.863025</v>
      </c>
      <c r="CB299" s="40">
        <v>1785.331261</v>
      </c>
      <c r="CC299" s="40">
        <v>1520.630091</v>
      </c>
      <c r="CD299" s="40">
        <v>1235.360094</v>
      </c>
      <c r="CE299" s="40">
        <v>927.125435</v>
      </c>
      <c r="CF299" s="40">
        <v>572.900897</v>
      </c>
      <c r="CG299" s="40">
        <v>245.573934</v>
      </c>
      <c r="CH299" s="40">
        <v>72.464918</v>
      </c>
      <c r="CI299" s="40">
        <v>11.364612</v>
      </c>
      <c r="CJ299" s="40">
        <v>0.261904</v>
      </c>
      <c r="CK299" s="40">
        <v>0.355292</v>
      </c>
      <c r="CL299" s="40">
        <v>0.000102</v>
      </c>
      <c r="CM299" s="40">
        <v>0.000114</v>
      </c>
      <c r="CN299" s="40">
        <v>0.000132</v>
      </c>
      <c r="CO299" s="40">
        <v>0.000114</v>
      </c>
      <c r="CP299" s="40">
        <v>0.00012</v>
      </c>
      <c r="CQ299" s="40">
        <v>0.000108</v>
      </c>
      <c r="CR299" s="40">
        <v>0.000114</v>
      </c>
      <c r="CS299" s="40">
        <v>9.6e-05</v>
      </c>
      <c r="CT299" s="40">
        <v>0.000102</v>
      </c>
      <c r="CU299" s="40">
        <v>0.000108</v>
      </c>
      <c r="CV299" s="40">
        <v>0.000108</v>
      </c>
    </row>
    <row r="300" spans="1:100">
      <c r="A300" s="38">
        <v>45076</v>
      </c>
      <c r="B300" s="39" t="s">
        <v>36</v>
      </c>
      <c r="C300" s="39" t="s">
        <v>142</v>
      </c>
      <c r="D300" s="40">
        <v>-2633.642481</v>
      </c>
      <c r="E300" s="40">
        <v>-14.798994</v>
      </c>
      <c r="F300" s="40">
        <v>-19.97104</v>
      </c>
      <c r="G300" s="40">
        <v>-20.210024</v>
      </c>
      <c r="H300" s="40">
        <v>-12.269668</v>
      </c>
      <c r="I300" s="40">
        <v>-15.054967</v>
      </c>
      <c r="J300" s="40">
        <v>-15.07155</v>
      </c>
      <c r="K300" s="40">
        <v>-39.161856</v>
      </c>
      <c r="L300" s="40">
        <v>-21.854748</v>
      </c>
      <c r="M300" s="40">
        <v>-19.785947</v>
      </c>
      <c r="N300" s="40">
        <v>-10.948844</v>
      </c>
      <c r="O300" s="40">
        <v>-16.044696</v>
      </c>
      <c r="P300" s="40">
        <v>-24.681176</v>
      </c>
      <c r="Q300" s="40">
        <v>-14.113538</v>
      </c>
      <c r="R300" s="40">
        <v>-21.134906</v>
      </c>
      <c r="S300" s="40">
        <v>-11.403475</v>
      </c>
      <c r="T300" s="40">
        <v>-16.230054</v>
      </c>
      <c r="U300" s="40">
        <v>-15.431682</v>
      </c>
      <c r="V300" s="40">
        <v>-29.238</v>
      </c>
      <c r="W300" s="40">
        <v>-5.082954</v>
      </c>
      <c r="X300" s="40">
        <v>-7.459643</v>
      </c>
      <c r="Y300" s="40">
        <v>-18.551024</v>
      </c>
      <c r="Z300" s="40">
        <v>-16.325915</v>
      </c>
      <c r="AA300" s="40">
        <v>-11.855107</v>
      </c>
      <c r="AB300" s="40">
        <v>-6.61799</v>
      </c>
      <c r="AC300" s="40">
        <v>-3.985624</v>
      </c>
      <c r="AD300" s="40">
        <v>-9.659354</v>
      </c>
      <c r="AE300" s="40">
        <v>-3.499594</v>
      </c>
      <c r="AF300" s="40">
        <v>-5.959861</v>
      </c>
      <c r="AG300" s="40">
        <v>-13.345536</v>
      </c>
      <c r="AH300" s="40">
        <v>-33.736664</v>
      </c>
      <c r="AI300" s="40">
        <v>-19.831947</v>
      </c>
      <c r="AJ300" s="40">
        <v>-4.081146</v>
      </c>
      <c r="AK300" s="40">
        <v>-20.852241</v>
      </c>
      <c r="AL300" s="40">
        <v>-26.40508</v>
      </c>
      <c r="AM300" s="40">
        <v>-26.638297</v>
      </c>
      <c r="AN300" s="40">
        <v>-20.41083</v>
      </c>
      <c r="AO300" s="40">
        <v>-15.266931</v>
      </c>
      <c r="AP300" s="40">
        <v>-41.200798</v>
      </c>
      <c r="AQ300" s="40">
        <v>-45.148285</v>
      </c>
      <c r="AR300" s="40">
        <v>-20.693067</v>
      </c>
      <c r="AS300" s="40">
        <v>-55.383957</v>
      </c>
      <c r="AT300" s="40">
        <v>-60.981521</v>
      </c>
      <c r="AU300" s="40">
        <v>-58.649431</v>
      </c>
      <c r="AV300" s="40">
        <v>-36.085462</v>
      </c>
      <c r="AW300" s="40">
        <v>-7.755689</v>
      </c>
      <c r="AX300" s="40">
        <v>-21.364614</v>
      </c>
      <c r="AY300" s="40">
        <v>-7.425432</v>
      </c>
      <c r="AZ300" s="40">
        <v>-32.018136</v>
      </c>
      <c r="BA300" s="40">
        <v>-20.999008</v>
      </c>
      <c r="BB300" s="40">
        <v>-42.943252</v>
      </c>
      <c r="BC300" s="40">
        <v>-28.566229</v>
      </c>
      <c r="BD300" s="40">
        <v>-26.426369</v>
      </c>
      <c r="BE300" s="40">
        <v>-55.488654</v>
      </c>
      <c r="BF300" s="40">
        <v>-16.603017</v>
      </c>
      <c r="BG300" s="40">
        <v>-33.763415</v>
      </c>
      <c r="BH300" s="40">
        <v>-78.891263</v>
      </c>
      <c r="BI300" s="40">
        <v>-65.946769</v>
      </c>
      <c r="BJ300" s="40">
        <v>-17.5054</v>
      </c>
      <c r="BK300" s="40">
        <v>-47.51306</v>
      </c>
      <c r="BL300" s="40">
        <v>-37.963111</v>
      </c>
      <c r="BM300" s="40">
        <v>-28.356406</v>
      </c>
      <c r="BN300" s="40">
        <v>-57.836219</v>
      </c>
      <c r="BO300" s="40">
        <v>-41.716319</v>
      </c>
      <c r="BP300" s="40">
        <v>-27.287667</v>
      </c>
      <c r="BQ300" s="40">
        <v>-11.315974</v>
      </c>
      <c r="BR300" s="40">
        <v>-19.428387</v>
      </c>
      <c r="BS300" s="40">
        <v>-18.406257</v>
      </c>
      <c r="BT300" s="40">
        <v>-15.876005</v>
      </c>
      <c r="BU300" s="40">
        <v>-44.429993</v>
      </c>
      <c r="BV300" s="40">
        <v>-49.101338</v>
      </c>
      <c r="BW300" s="40">
        <v>-44.872757</v>
      </c>
      <c r="BX300" s="40">
        <v>-44.789124</v>
      </c>
      <c r="BY300" s="40">
        <v>-48.745817</v>
      </c>
      <c r="BZ300" s="40">
        <v>-43.673275</v>
      </c>
      <c r="CA300" s="40">
        <v>-30.139123</v>
      </c>
      <c r="CB300" s="40">
        <v>-19.30222</v>
      </c>
      <c r="CC300" s="40">
        <v>-13.603307</v>
      </c>
      <c r="CD300" s="40">
        <v>-10.435521</v>
      </c>
      <c r="CE300" s="40">
        <v>-14.597152</v>
      </c>
      <c r="CF300" s="40">
        <v>-16.923648</v>
      </c>
      <c r="CG300" s="40">
        <v>-37.11103</v>
      </c>
      <c r="CH300" s="40">
        <v>-33.923004</v>
      </c>
      <c r="CI300" s="40">
        <v>-35.01289</v>
      </c>
      <c r="CJ300" s="40">
        <v>-33.600094</v>
      </c>
      <c r="CK300" s="40">
        <v>-36.983115</v>
      </c>
      <c r="CL300" s="40">
        <v>-44.393789</v>
      </c>
      <c r="CM300" s="40">
        <v>-28.058718</v>
      </c>
      <c r="CN300" s="40">
        <v>-23.536537</v>
      </c>
      <c r="CO300" s="40">
        <v>-50.25455</v>
      </c>
      <c r="CP300" s="40">
        <v>-28.624165</v>
      </c>
      <c r="CQ300" s="40">
        <v>-29.863221</v>
      </c>
      <c r="CR300" s="40">
        <v>-43.324405</v>
      </c>
      <c r="CS300" s="40">
        <v>-30.220895</v>
      </c>
      <c r="CT300" s="40">
        <v>-29.32436</v>
      </c>
      <c r="CU300" s="40">
        <v>-43.353983</v>
      </c>
      <c r="CV300" s="40">
        <v>-38.934374</v>
      </c>
    </row>
    <row r="301" spans="1:100">
      <c r="A301" s="38">
        <v>45076</v>
      </c>
      <c r="B301" s="39" t="s">
        <v>37</v>
      </c>
      <c r="C301" s="39" t="s">
        <v>142</v>
      </c>
      <c r="D301" s="40">
        <v>202857.776614</v>
      </c>
      <c r="E301" s="40">
        <v>3057.434045</v>
      </c>
      <c r="F301" s="40">
        <v>2994.459016</v>
      </c>
      <c r="G301" s="40">
        <v>2998.523499</v>
      </c>
      <c r="H301" s="40">
        <v>3046.829419</v>
      </c>
      <c r="I301" s="40">
        <v>3008.925198</v>
      </c>
      <c r="J301" s="40">
        <v>2965.651323</v>
      </c>
      <c r="K301" s="40">
        <v>2969.261668</v>
      </c>
      <c r="L301" s="40">
        <v>3004.457174</v>
      </c>
      <c r="M301" s="40">
        <v>2983.145435</v>
      </c>
      <c r="N301" s="40">
        <v>2943.539365</v>
      </c>
      <c r="O301" s="40">
        <v>2875.936217</v>
      </c>
      <c r="P301" s="40">
        <v>2824.57698</v>
      </c>
      <c r="Q301" s="40">
        <v>2812.547197</v>
      </c>
      <c r="R301" s="40">
        <v>2756.048316</v>
      </c>
      <c r="S301" s="40">
        <v>2718.957394</v>
      </c>
      <c r="T301" s="40">
        <v>2659.273432</v>
      </c>
      <c r="U301" s="40">
        <v>2581.159542</v>
      </c>
      <c r="V301" s="40">
        <v>2525.352685</v>
      </c>
      <c r="W301" s="40">
        <v>2446.284479</v>
      </c>
      <c r="X301" s="40">
        <v>2336.857066</v>
      </c>
      <c r="Y301" s="40">
        <v>2261.679065</v>
      </c>
      <c r="Z301" s="40">
        <v>2186.266303</v>
      </c>
      <c r="AA301" s="40">
        <v>2072.797647</v>
      </c>
      <c r="AB301" s="40">
        <v>1982.972559</v>
      </c>
      <c r="AC301" s="40">
        <v>1866.656038</v>
      </c>
      <c r="AD301" s="40">
        <v>1778.379839</v>
      </c>
      <c r="AE301" s="40">
        <v>1717.296591</v>
      </c>
      <c r="AF301" s="40">
        <v>1650.551078</v>
      </c>
      <c r="AG301" s="40">
        <v>1566.192672</v>
      </c>
      <c r="AH301" s="40">
        <v>1486.80703</v>
      </c>
      <c r="AI301" s="40">
        <v>1355.474879</v>
      </c>
      <c r="AJ301" s="40">
        <v>1154.221525</v>
      </c>
      <c r="AK301" s="40">
        <v>955.846291</v>
      </c>
      <c r="AL301" s="40">
        <v>804.775165</v>
      </c>
      <c r="AM301" s="40">
        <v>708.354302</v>
      </c>
      <c r="AN301" s="40">
        <v>658.139831</v>
      </c>
      <c r="AO301" s="40">
        <v>614.069831</v>
      </c>
      <c r="AP301" s="40">
        <v>579.841383</v>
      </c>
      <c r="AQ301" s="40">
        <v>544.679087</v>
      </c>
      <c r="AR301" s="40">
        <v>509.323464</v>
      </c>
      <c r="AS301" s="40">
        <v>480.116305</v>
      </c>
      <c r="AT301" s="40">
        <v>472.68436</v>
      </c>
      <c r="AU301" s="40">
        <v>489.012973</v>
      </c>
      <c r="AV301" s="40">
        <v>510.347167</v>
      </c>
      <c r="AW301" s="40">
        <v>540.774927</v>
      </c>
      <c r="AX301" s="40">
        <v>578.304866</v>
      </c>
      <c r="AY301" s="40">
        <v>635.162167</v>
      </c>
      <c r="AZ301" s="40">
        <v>676.52048</v>
      </c>
      <c r="BA301" s="40">
        <v>717.562351</v>
      </c>
      <c r="BB301" s="40">
        <v>764.884291</v>
      </c>
      <c r="BC301" s="40">
        <v>814.201422</v>
      </c>
      <c r="BD301" s="40">
        <v>847.116594</v>
      </c>
      <c r="BE301" s="40">
        <v>869.221826</v>
      </c>
      <c r="BF301" s="40">
        <v>899.876742</v>
      </c>
      <c r="BG301" s="40">
        <v>921.228872</v>
      </c>
      <c r="BH301" s="40">
        <v>980.937593</v>
      </c>
      <c r="BI301" s="40">
        <v>1066.49359</v>
      </c>
      <c r="BJ301" s="40">
        <v>1092.936687</v>
      </c>
      <c r="BK301" s="40">
        <v>1112.171461</v>
      </c>
      <c r="BL301" s="40">
        <v>1137.633299</v>
      </c>
      <c r="BM301" s="40">
        <v>1196.264582</v>
      </c>
      <c r="BN301" s="40">
        <v>1312.399681</v>
      </c>
      <c r="BO301" s="40">
        <v>1487.177156</v>
      </c>
      <c r="BP301" s="40">
        <v>1629.745159</v>
      </c>
      <c r="BQ301" s="40">
        <v>1661.463895</v>
      </c>
      <c r="BR301" s="40">
        <v>1728.5535</v>
      </c>
      <c r="BS301" s="40">
        <v>1828.811509</v>
      </c>
      <c r="BT301" s="40">
        <v>1953.868671</v>
      </c>
      <c r="BU301" s="40">
        <v>2070.614943</v>
      </c>
      <c r="BV301" s="40">
        <v>2197.672134</v>
      </c>
      <c r="BW301" s="40">
        <v>2405.936823</v>
      </c>
      <c r="BX301" s="40">
        <v>2466.070023</v>
      </c>
      <c r="BY301" s="40">
        <v>2479.963547</v>
      </c>
      <c r="BZ301" s="40">
        <v>2517.651911</v>
      </c>
      <c r="CA301" s="40">
        <v>2527.003225</v>
      </c>
      <c r="CB301" s="40">
        <v>2542.882771</v>
      </c>
      <c r="CC301" s="40">
        <v>2567.221881</v>
      </c>
      <c r="CD301" s="40">
        <v>2628.738591</v>
      </c>
      <c r="CE301" s="40">
        <v>2685.668936</v>
      </c>
      <c r="CF301" s="40">
        <v>2762.095486</v>
      </c>
      <c r="CG301" s="40">
        <v>2809.256324</v>
      </c>
      <c r="CH301" s="40">
        <v>2842.965248</v>
      </c>
      <c r="CI301" s="40">
        <v>2937.32743</v>
      </c>
      <c r="CJ301" s="40">
        <v>3084.155238</v>
      </c>
      <c r="CK301" s="40">
        <v>3323.430426</v>
      </c>
      <c r="CL301" s="40">
        <v>3577.172607</v>
      </c>
      <c r="CM301" s="40">
        <v>3807.818246</v>
      </c>
      <c r="CN301" s="40">
        <v>3971.807067</v>
      </c>
      <c r="CO301" s="40">
        <v>4175.206115</v>
      </c>
      <c r="CP301" s="40">
        <v>4333.201686</v>
      </c>
      <c r="CQ301" s="40">
        <v>4344.57028</v>
      </c>
      <c r="CR301" s="40">
        <v>4361.373409</v>
      </c>
      <c r="CS301" s="40">
        <v>4439.363396</v>
      </c>
      <c r="CT301" s="40">
        <v>4484.527243</v>
      </c>
      <c r="CU301" s="40">
        <v>4552.415239</v>
      </c>
      <c r="CV301" s="40">
        <v>4592.650234</v>
      </c>
    </row>
    <row r="302" spans="1:100">
      <c r="A302" s="38">
        <v>45077</v>
      </c>
      <c r="B302" s="39" t="s">
        <v>28</v>
      </c>
      <c r="C302" s="39" t="s">
        <v>142</v>
      </c>
      <c r="D302" s="40">
        <v>306.64798</v>
      </c>
      <c r="E302" s="40">
        <v>3.417039</v>
      </c>
      <c r="F302" s="40">
        <v>3.418256</v>
      </c>
      <c r="G302" s="40">
        <v>3.416143</v>
      </c>
      <c r="H302" s="40">
        <v>3.41666</v>
      </c>
      <c r="I302" s="40">
        <v>3.417277</v>
      </c>
      <c r="J302" s="40">
        <v>3.417746</v>
      </c>
      <c r="K302" s="40">
        <v>3.422106</v>
      </c>
      <c r="L302" s="40">
        <v>3.420772</v>
      </c>
      <c r="M302" s="40">
        <v>3.42088</v>
      </c>
      <c r="N302" s="40">
        <v>3.424133</v>
      </c>
      <c r="O302" s="40">
        <v>3.425339</v>
      </c>
      <c r="P302" s="40">
        <v>3.425414</v>
      </c>
      <c r="Q302" s="40">
        <v>3.426415</v>
      </c>
      <c r="R302" s="40">
        <v>3.429149</v>
      </c>
      <c r="S302" s="40">
        <v>3.428528</v>
      </c>
      <c r="T302" s="40">
        <v>3.428012</v>
      </c>
      <c r="U302" s="40">
        <v>3.433755</v>
      </c>
      <c r="V302" s="40">
        <v>3.42638</v>
      </c>
      <c r="W302" s="40">
        <v>3.427682</v>
      </c>
      <c r="X302" s="40">
        <v>3.429542</v>
      </c>
      <c r="Y302" s="40">
        <v>3.427774</v>
      </c>
      <c r="Z302" s="40">
        <v>3.425966</v>
      </c>
      <c r="AA302" s="40">
        <v>3.426106</v>
      </c>
      <c r="AB302" s="40">
        <v>3.428256</v>
      </c>
      <c r="AC302" s="40">
        <v>3.426926</v>
      </c>
      <c r="AD302" s="40">
        <v>3.422976</v>
      </c>
      <c r="AE302" s="40">
        <v>3.429222</v>
      </c>
      <c r="AF302" s="40">
        <v>3.425358</v>
      </c>
      <c r="AG302" s="40">
        <v>3.425182</v>
      </c>
      <c r="AH302" s="40">
        <v>3.423305</v>
      </c>
      <c r="AI302" s="40">
        <v>3.423228</v>
      </c>
      <c r="AJ302" s="40">
        <v>3.420996</v>
      </c>
      <c r="AK302" s="40">
        <v>3.416084</v>
      </c>
      <c r="AL302" s="40">
        <v>3.414048</v>
      </c>
      <c r="AM302" s="40">
        <v>3.414068</v>
      </c>
      <c r="AN302" s="40">
        <v>3.412142</v>
      </c>
      <c r="AO302" s="40">
        <v>3.408285</v>
      </c>
      <c r="AP302" s="40">
        <v>3.410106</v>
      </c>
      <c r="AQ302" s="40">
        <v>3.410795</v>
      </c>
      <c r="AR302" s="40">
        <v>3.406565</v>
      </c>
      <c r="AS302" s="40">
        <v>3.405533</v>
      </c>
      <c r="AT302" s="40">
        <v>3.406856</v>
      </c>
      <c r="AU302" s="40">
        <v>3.401886</v>
      </c>
      <c r="AV302" s="40">
        <v>3.403153</v>
      </c>
      <c r="AW302" s="40">
        <v>3.39938</v>
      </c>
      <c r="AX302" s="40">
        <v>3.397906</v>
      </c>
      <c r="AY302" s="40">
        <v>3.396353</v>
      </c>
      <c r="AZ302" s="40">
        <v>3.402505</v>
      </c>
      <c r="BA302" s="40">
        <v>3.395618</v>
      </c>
      <c r="BB302" s="40">
        <v>3.400604</v>
      </c>
      <c r="BC302" s="40">
        <v>3.395658</v>
      </c>
      <c r="BD302" s="40">
        <v>3.395122</v>
      </c>
      <c r="BE302" s="40">
        <v>3.388076</v>
      </c>
      <c r="BF302" s="40">
        <v>3.395558</v>
      </c>
      <c r="BG302" s="40">
        <v>3.393269</v>
      </c>
      <c r="BH302" s="40">
        <v>3.396833</v>
      </c>
      <c r="BI302" s="40">
        <v>3.396369</v>
      </c>
      <c r="BJ302" s="40">
        <v>3.395057</v>
      </c>
      <c r="BK302" s="40">
        <v>3.390575</v>
      </c>
      <c r="BL302" s="40">
        <v>3.394094</v>
      </c>
      <c r="BM302" s="40">
        <v>3.390708</v>
      </c>
      <c r="BN302" s="40">
        <v>3.391009</v>
      </c>
      <c r="BO302" s="40">
        <v>3.007847</v>
      </c>
      <c r="BP302" s="40">
        <v>2.090764</v>
      </c>
      <c r="BQ302" s="40">
        <v>2.091369</v>
      </c>
      <c r="BR302" s="40">
        <v>2.089248</v>
      </c>
      <c r="BS302" s="40">
        <v>2.093878</v>
      </c>
      <c r="BT302" s="40">
        <v>2.088268</v>
      </c>
      <c r="BU302" s="40">
        <v>2.094569</v>
      </c>
      <c r="BV302" s="40">
        <v>2.087966</v>
      </c>
      <c r="BW302" s="40">
        <v>2.092114</v>
      </c>
      <c r="BX302" s="40">
        <v>2.334052</v>
      </c>
      <c r="BY302" s="40">
        <v>2.449328</v>
      </c>
      <c r="BZ302" s="40">
        <v>2.445947</v>
      </c>
      <c r="CA302" s="40">
        <v>2.453272</v>
      </c>
      <c r="CB302" s="40">
        <v>2.45206</v>
      </c>
      <c r="CC302" s="40">
        <v>2.45279</v>
      </c>
      <c r="CD302" s="40">
        <v>2.455847</v>
      </c>
      <c r="CE302" s="40">
        <v>2.450358</v>
      </c>
      <c r="CF302" s="40">
        <v>2.454159</v>
      </c>
      <c r="CG302" s="40">
        <v>2.533309</v>
      </c>
      <c r="CH302" s="40">
        <v>3.046104</v>
      </c>
      <c r="CI302" s="40">
        <v>3.412733</v>
      </c>
      <c r="CJ302" s="40">
        <v>3.407355</v>
      </c>
      <c r="CK302" s="40">
        <v>3.414864</v>
      </c>
      <c r="CL302" s="40">
        <v>3.407932</v>
      </c>
      <c r="CM302" s="40">
        <v>3.413667</v>
      </c>
      <c r="CN302" s="40">
        <v>3.409764</v>
      </c>
      <c r="CO302" s="40">
        <v>3.413543</v>
      </c>
      <c r="CP302" s="40">
        <v>3.409651</v>
      </c>
      <c r="CQ302" s="40">
        <v>3.414452</v>
      </c>
      <c r="CR302" s="40">
        <v>3.412769</v>
      </c>
      <c r="CS302" s="40">
        <v>3.413559</v>
      </c>
      <c r="CT302" s="40">
        <v>3.415624</v>
      </c>
      <c r="CU302" s="40">
        <v>3.417906</v>
      </c>
      <c r="CV302" s="40">
        <v>3.420174</v>
      </c>
    </row>
    <row r="303" spans="1:100">
      <c r="A303" s="38">
        <v>45077</v>
      </c>
      <c r="B303" s="39" t="s">
        <v>29</v>
      </c>
      <c r="C303" s="39" t="s">
        <v>142</v>
      </c>
      <c r="D303" s="40">
        <v>181410.515231</v>
      </c>
      <c r="E303" s="40">
        <v>1741.459207</v>
      </c>
      <c r="F303" s="40">
        <v>1519.80191</v>
      </c>
      <c r="G303" s="40">
        <v>1397.992067</v>
      </c>
      <c r="H303" s="40">
        <v>1352.058326</v>
      </c>
      <c r="I303" s="40">
        <v>1321.746709</v>
      </c>
      <c r="J303" s="40">
        <v>1303.827253</v>
      </c>
      <c r="K303" s="40">
        <v>1279.11571</v>
      </c>
      <c r="L303" s="40">
        <v>1247.189542</v>
      </c>
      <c r="M303" s="40">
        <v>1220.766505</v>
      </c>
      <c r="N303" s="40">
        <v>1198.427824</v>
      </c>
      <c r="O303" s="40">
        <v>1179.177086</v>
      </c>
      <c r="P303" s="40">
        <v>1173.166915</v>
      </c>
      <c r="Q303" s="40">
        <v>1163.389111</v>
      </c>
      <c r="R303" s="40">
        <v>1167.218599</v>
      </c>
      <c r="S303" s="40">
        <v>1159.565592</v>
      </c>
      <c r="T303" s="40">
        <v>1160.386664</v>
      </c>
      <c r="U303" s="40">
        <v>1163.046518</v>
      </c>
      <c r="V303" s="40">
        <v>1163.105936</v>
      </c>
      <c r="W303" s="40">
        <v>1163.976263</v>
      </c>
      <c r="X303" s="40">
        <v>1163.626839</v>
      </c>
      <c r="Y303" s="40">
        <v>1174.0633</v>
      </c>
      <c r="Z303" s="40">
        <v>1181.781392</v>
      </c>
      <c r="AA303" s="40">
        <v>1210.636075</v>
      </c>
      <c r="AB303" s="40">
        <v>1255.494242</v>
      </c>
      <c r="AC303" s="40">
        <v>1399.725593</v>
      </c>
      <c r="AD303" s="40">
        <v>1616.337063</v>
      </c>
      <c r="AE303" s="40">
        <v>1733.187086</v>
      </c>
      <c r="AF303" s="40">
        <v>1816.838573</v>
      </c>
      <c r="AG303" s="40">
        <v>1822.986677</v>
      </c>
      <c r="AH303" s="40">
        <v>1740.486135</v>
      </c>
      <c r="AI303" s="40">
        <v>1598.297145</v>
      </c>
      <c r="AJ303" s="40">
        <v>1543.218892</v>
      </c>
      <c r="AK303" s="40">
        <v>1587.330808</v>
      </c>
      <c r="AL303" s="40">
        <v>1743.189717</v>
      </c>
      <c r="AM303" s="40">
        <v>1751.55008</v>
      </c>
      <c r="AN303" s="40">
        <v>1725.80829</v>
      </c>
      <c r="AO303" s="40">
        <v>1767.160486</v>
      </c>
      <c r="AP303" s="40">
        <v>1767.018264</v>
      </c>
      <c r="AQ303" s="40">
        <v>1803.270818</v>
      </c>
      <c r="AR303" s="40">
        <v>1885.442769</v>
      </c>
      <c r="AS303" s="40">
        <v>1937.730567</v>
      </c>
      <c r="AT303" s="40">
        <v>1987.311222</v>
      </c>
      <c r="AU303" s="40">
        <v>2053.201063</v>
      </c>
      <c r="AV303" s="40">
        <v>2137.025997</v>
      </c>
      <c r="AW303" s="40">
        <v>2156.534934</v>
      </c>
      <c r="AX303" s="40">
        <v>2238.819626</v>
      </c>
      <c r="AY303" s="40">
        <v>2224.024603</v>
      </c>
      <c r="AZ303" s="40">
        <v>2273.357718</v>
      </c>
      <c r="BA303" s="40">
        <v>2231.654106</v>
      </c>
      <c r="BB303" s="40">
        <v>2243.632463</v>
      </c>
      <c r="BC303" s="40">
        <v>2233.957209</v>
      </c>
      <c r="BD303" s="40">
        <v>2202.78596</v>
      </c>
      <c r="BE303" s="40">
        <v>2185.43103</v>
      </c>
      <c r="BF303" s="40">
        <v>2182.949845</v>
      </c>
      <c r="BG303" s="40">
        <v>2161.195988</v>
      </c>
      <c r="BH303" s="40">
        <v>2196.661136</v>
      </c>
      <c r="BI303" s="40">
        <v>2246.258995</v>
      </c>
      <c r="BJ303" s="40">
        <v>2289.596141</v>
      </c>
      <c r="BK303" s="40">
        <v>2290.812001</v>
      </c>
      <c r="BL303" s="40">
        <v>2360.147265</v>
      </c>
      <c r="BM303" s="40">
        <v>2328.900821</v>
      </c>
      <c r="BN303" s="40">
        <v>2261.641871</v>
      </c>
      <c r="BO303" s="40">
        <v>2203.253994</v>
      </c>
      <c r="BP303" s="40">
        <v>2196.553204</v>
      </c>
      <c r="BQ303" s="40">
        <v>2150.989917</v>
      </c>
      <c r="BR303" s="40">
        <v>2169.620409</v>
      </c>
      <c r="BS303" s="40">
        <v>2188.833465</v>
      </c>
      <c r="BT303" s="40">
        <v>2168.301366</v>
      </c>
      <c r="BU303" s="40">
        <v>2223.47864</v>
      </c>
      <c r="BV303" s="40">
        <v>2325.693144</v>
      </c>
      <c r="BW303" s="40">
        <v>2385.645171</v>
      </c>
      <c r="BX303" s="40">
        <v>2372.957189</v>
      </c>
      <c r="BY303" s="40">
        <v>2346.266073</v>
      </c>
      <c r="BZ303" s="40">
        <v>2300.274414</v>
      </c>
      <c r="CA303" s="40">
        <v>2245.570428</v>
      </c>
      <c r="CB303" s="40">
        <v>2222.28363</v>
      </c>
      <c r="CC303" s="40">
        <v>2230.945812</v>
      </c>
      <c r="CD303" s="40">
        <v>2308.779965</v>
      </c>
      <c r="CE303" s="40">
        <v>2419.565035</v>
      </c>
      <c r="CF303" s="40">
        <v>2480.646898</v>
      </c>
      <c r="CG303" s="40">
        <v>2524.597811</v>
      </c>
      <c r="CH303" s="40">
        <v>2579.296084</v>
      </c>
      <c r="CI303" s="40">
        <v>2555.801299</v>
      </c>
      <c r="CJ303" s="40">
        <v>2508.826694</v>
      </c>
      <c r="CK303" s="40">
        <v>2499.570954</v>
      </c>
      <c r="CL303" s="40">
        <v>2479.096474</v>
      </c>
      <c r="CM303" s="40">
        <v>2389.015465</v>
      </c>
      <c r="CN303" s="40">
        <v>2284.197942</v>
      </c>
      <c r="CO303" s="40">
        <v>2197.271163</v>
      </c>
      <c r="CP303" s="40">
        <v>2123.881605</v>
      </c>
      <c r="CQ303" s="40">
        <v>2075.724442</v>
      </c>
      <c r="CR303" s="40">
        <v>2072.770421</v>
      </c>
      <c r="CS303" s="40">
        <v>1926.29242</v>
      </c>
      <c r="CT303" s="40">
        <v>1644.522946</v>
      </c>
      <c r="CU303" s="40">
        <v>1452.316477</v>
      </c>
      <c r="CV303" s="40">
        <v>1371.175738</v>
      </c>
    </row>
    <row r="304" spans="1:100">
      <c r="A304" s="38">
        <v>45077</v>
      </c>
      <c r="B304" s="39" t="s">
        <v>30</v>
      </c>
      <c r="C304" s="39" t="s">
        <v>142</v>
      </c>
      <c r="D304" s="40">
        <v>41098.57475</v>
      </c>
      <c r="E304" s="40">
        <v>178.021438</v>
      </c>
      <c r="F304" s="40">
        <v>168.351685</v>
      </c>
      <c r="G304" s="40">
        <v>171.5719</v>
      </c>
      <c r="H304" s="40">
        <v>156.772481</v>
      </c>
      <c r="I304" s="40">
        <v>137.864248</v>
      </c>
      <c r="J304" s="40">
        <v>149.446789</v>
      </c>
      <c r="K304" s="40">
        <v>129.721643</v>
      </c>
      <c r="L304" s="40">
        <v>111.765765</v>
      </c>
      <c r="M304" s="40">
        <v>111.199386</v>
      </c>
      <c r="N304" s="40">
        <v>107.370584</v>
      </c>
      <c r="O304" s="40">
        <v>105.121607</v>
      </c>
      <c r="P304" s="40">
        <v>99.460483</v>
      </c>
      <c r="Q304" s="40">
        <v>99.430307</v>
      </c>
      <c r="R304" s="40">
        <v>100.094613</v>
      </c>
      <c r="S304" s="40">
        <v>99.668618</v>
      </c>
      <c r="T304" s="40">
        <v>99.621482</v>
      </c>
      <c r="U304" s="40">
        <v>100.156201</v>
      </c>
      <c r="V304" s="40">
        <v>100.294215</v>
      </c>
      <c r="W304" s="40">
        <v>100.129069</v>
      </c>
      <c r="X304" s="40">
        <v>100.215673</v>
      </c>
      <c r="Y304" s="40">
        <v>99.536361</v>
      </c>
      <c r="Z304" s="40">
        <v>99.914595</v>
      </c>
      <c r="AA304" s="40">
        <v>100.725194</v>
      </c>
      <c r="AB304" s="40">
        <v>107.148194</v>
      </c>
      <c r="AC304" s="40">
        <v>139.093379</v>
      </c>
      <c r="AD304" s="40">
        <v>164.307345</v>
      </c>
      <c r="AE304" s="40">
        <v>164.214039</v>
      </c>
      <c r="AF304" s="40">
        <v>164.272369</v>
      </c>
      <c r="AG304" s="40">
        <v>164.877821</v>
      </c>
      <c r="AH304" s="40">
        <v>153.623573</v>
      </c>
      <c r="AI304" s="40">
        <v>129.846788</v>
      </c>
      <c r="AJ304" s="40">
        <v>136.035078</v>
      </c>
      <c r="AK304" s="40">
        <v>155.43615</v>
      </c>
      <c r="AL304" s="40">
        <v>164.056846</v>
      </c>
      <c r="AM304" s="40">
        <v>158.667672</v>
      </c>
      <c r="AN304" s="40">
        <v>158.979657</v>
      </c>
      <c r="AO304" s="40">
        <v>162.635192</v>
      </c>
      <c r="AP304" s="40">
        <v>157.920593</v>
      </c>
      <c r="AQ304" s="40">
        <v>191.775208</v>
      </c>
      <c r="AR304" s="40">
        <v>250.851485</v>
      </c>
      <c r="AS304" s="40">
        <v>298.663617</v>
      </c>
      <c r="AT304" s="40">
        <v>347.191389</v>
      </c>
      <c r="AU304" s="40">
        <v>379.633509</v>
      </c>
      <c r="AV304" s="40">
        <v>412.746108</v>
      </c>
      <c r="AW304" s="40">
        <v>434.273353</v>
      </c>
      <c r="AX304" s="40">
        <v>489.310204</v>
      </c>
      <c r="AY304" s="40">
        <v>520.954509</v>
      </c>
      <c r="AZ304" s="40">
        <v>565.529841</v>
      </c>
      <c r="BA304" s="40">
        <v>585.966952</v>
      </c>
      <c r="BB304" s="40">
        <v>609.738327</v>
      </c>
      <c r="BC304" s="40">
        <v>619.023796</v>
      </c>
      <c r="BD304" s="40">
        <v>648.191736</v>
      </c>
      <c r="BE304" s="40">
        <v>668.004752</v>
      </c>
      <c r="BF304" s="40">
        <v>587.574799</v>
      </c>
      <c r="BG304" s="40">
        <v>600.14467</v>
      </c>
      <c r="BH304" s="40">
        <v>635.961979</v>
      </c>
      <c r="BI304" s="40">
        <v>654.281772</v>
      </c>
      <c r="BJ304" s="40">
        <v>715.853508</v>
      </c>
      <c r="BK304" s="40">
        <v>785.296147</v>
      </c>
      <c r="BL304" s="40">
        <v>781.082174</v>
      </c>
      <c r="BM304" s="40">
        <v>835.625639</v>
      </c>
      <c r="BN304" s="40">
        <v>876.624761</v>
      </c>
      <c r="BO304" s="40">
        <v>890.995631</v>
      </c>
      <c r="BP304" s="40">
        <v>898.511114</v>
      </c>
      <c r="BQ304" s="40">
        <v>889.13097</v>
      </c>
      <c r="BR304" s="40">
        <v>888.075744</v>
      </c>
      <c r="BS304" s="40">
        <v>895.264168</v>
      </c>
      <c r="BT304" s="40">
        <v>875.44949</v>
      </c>
      <c r="BU304" s="40">
        <v>826.346445</v>
      </c>
      <c r="BV304" s="40">
        <v>764.856354</v>
      </c>
      <c r="BW304" s="40">
        <v>678.851058</v>
      </c>
      <c r="BX304" s="40">
        <v>625.577151</v>
      </c>
      <c r="BY304" s="40">
        <v>616.239482</v>
      </c>
      <c r="BZ304" s="40">
        <v>632.810299</v>
      </c>
      <c r="CA304" s="40">
        <v>627.147636</v>
      </c>
      <c r="CB304" s="40">
        <v>633.280155</v>
      </c>
      <c r="CC304" s="40">
        <v>661.448916</v>
      </c>
      <c r="CD304" s="40">
        <v>736.766862</v>
      </c>
      <c r="CE304" s="40">
        <v>810.555667</v>
      </c>
      <c r="CF304" s="40">
        <v>831.345255</v>
      </c>
      <c r="CG304" s="40">
        <v>861.886995</v>
      </c>
      <c r="CH304" s="40">
        <v>903.48885</v>
      </c>
      <c r="CI304" s="40">
        <v>954.938817</v>
      </c>
      <c r="CJ304" s="40">
        <v>977.28592</v>
      </c>
      <c r="CK304" s="40">
        <v>932.540409</v>
      </c>
      <c r="CL304" s="40">
        <v>885.307901</v>
      </c>
      <c r="CM304" s="40">
        <v>789.467542</v>
      </c>
      <c r="CN304" s="40">
        <v>662.180785</v>
      </c>
      <c r="CO304" s="40">
        <v>534.497539</v>
      </c>
      <c r="CP304" s="40">
        <v>373.57154</v>
      </c>
      <c r="CQ304" s="40">
        <v>209.142266</v>
      </c>
      <c r="CR304" s="40">
        <v>186.059985</v>
      </c>
      <c r="CS304" s="40">
        <v>162.788562</v>
      </c>
      <c r="CT304" s="40">
        <v>149.575693</v>
      </c>
      <c r="CU304" s="40">
        <v>127.693878</v>
      </c>
      <c r="CV304" s="40">
        <v>103.626403</v>
      </c>
    </row>
    <row r="305" spans="1:100">
      <c r="A305" s="38">
        <v>45077</v>
      </c>
      <c r="B305" s="39" t="s">
        <v>31</v>
      </c>
      <c r="C305" s="39" t="s">
        <v>142</v>
      </c>
      <c r="D305" s="40">
        <v>484825.878471</v>
      </c>
      <c r="E305" s="40">
        <v>3968.928401</v>
      </c>
      <c r="F305" s="40">
        <v>3839.834261</v>
      </c>
      <c r="G305" s="40">
        <v>3859.208797</v>
      </c>
      <c r="H305" s="40">
        <v>3821.775803</v>
      </c>
      <c r="I305" s="40">
        <v>3735.016328</v>
      </c>
      <c r="J305" s="40">
        <v>3752.382461</v>
      </c>
      <c r="K305" s="40">
        <v>3729.629174</v>
      </c>
      <c r="L305" s="40">
        <v>3689.782569</v>
      </c>
      <c r="M305" s="40">
        <v>3658.433874</v>
      </c>
      <c r="N305" s="40">
        <v>3645.992726</v>
      </c>
      <c r="O305" s="40">
        <v>3655.581628</v>
      </c>
      <c r="P305" s="40">
        <v>3751.50655</v>
      </c>
      <c r="Q305" s="40">
        <v>3822.077797</v>
      </c>
      <c r="R305" s="40">
        <v>3939.426367</v>
      </c>
      <c r="S305" s="40">
        <v>4005.823524</v>
      </c>
      <c r="T305" s="40">
        <v>4042.573587</v>
      </c>
      <c r="U305" s="40">
        <v>4072.816262</v>
      </c>
      <c r="V305" s="40">
        <v>4195.421187</v>
      </c>
      <c r="W305" s="40">
        <v>4307.738418</v>
      </c>
      <c r="X305" s="40">
        <v>4431.732931</v>
      </c>
      <c r="Y305" s="40">
        <v>4569.006768</v>
      </c>
      <c r="Z305" s="40">
        <v>4643.001498</v>
      </c>
      <c r="AA305" s="40">
        <v>4722.747131</v>
      </c>
      <c r="AB305" s="40">
        <v>4771.036626</v>
      </c>
      <c r="AC305" s="40">
        <v>4863.274895</v>
      </c>
      <c r="AD305" s="40">
        <v>4877.192503</v>
      </c>
      <c r="AE305" s="40">
        <v>4888.374423</v>
      </c>
      <c r="AF305" s="40">
        <v>4912.851772</v>
      </c>
      <c r="AG305" s="40">
        <v>4945.571513</v>
      </c>
      <c r="AH305" s="40">
        <v>4961.359173</v>
      </c>
      <c r="AI305" s="40">
        <v>4961.058741</v>
      </c>
      <c r="AJ305" s="40">
        <v>4966.147973</v>
      </c>
      <c r="AK305" s="40">
        <v>4959.825703</v>
      </c>
      <c r="AL305" s="40">
        <v>4958.597365</v>
      </c>
      <c r="AM305" s="40">
        <v>4917.987232</v>
      </c>
      <c r="AN305" s="40">
        <v>4929.853231</v>
      </c>
      <c r="AO305" s="40">
        <v>4950.838017</v>
      </c>
      <c r="AP305" s="40">
        <v>4941.515442</v>
      </c>
      <c r="AQ305" s="40">
        <v>4965.043785</v>
      </c>
      <c r="AR305" s="40">
        <v>5011.913222</v>
      </c>
      <c r="AS305" s="40">
        <v>5046.762373</v>
      </c>
      <c r="AT305" s="40">
        <v>5165.232062</v>
      </c>
      <c r="AU305" s="40">
        <v>5268.453865</v>
      </c>
      <c r="AV305" s="40">
        <v>5298.145041</v>
      </c>
      <c r="AW305" s="40">
        <v>5358.049283</v>
      </c>
      <c r="AX305" s="40">
        <v>5425.354094</v>
      </c>
      <c r="AY305" s="40">
        <v>5443.53181</v>
      </c>
      <c r="AZ305" s="40">
        <v>5461.923017</v>
      </c>
      <c r="BA305" s="40">
        <v>5541.228772</v>
      </c>
      <c r="BB305" s="40">
        <v>5523.065833</v>
      </c>
      <c r="BC305" s="40">
        <v>5533.128705</v>
      </c>
      <c r="BD305" s="40">
        <v>5568.073293</v>
      </c>
      <c r="BE305" s="40">
        <v>5613.279933</v>
      </c>
      <c r="BF305" s="40">
        <v>5626.087673</v>
      </c>
      <c r="BG305" s="40">
        <v>5669.291171</v>
      </c>
      <c r="BH305" s="40">
        <v>5649.235925</v>
      </c>
      <c r="BI305" s="40">
        <v>5656.26784</v>
      </c>
      <c r="BJ305" s="40">
        <v>5616.345913</v>
      </c>
      <c r="BK305" s="40">
        <v>5608.651257</v>
      </c>
      <c r="BL305" s="40">
        <v>5588.637043</v>
      </c>
      <c r="BM305" s="40">
        <v>5600.788449</v>
      </c>
      <c r="BN305" s="40">
        <v>5637.389099</v>
      </c>
      <c r="BO305" s="40">
        <v>5680.725884</v>
      </c>
      <c r="BP305" s="40">
        <v>5699.342275</v>
      </c>
      <c r="BQ305" s="40">
        <v>5756.268025</v>
      </c>
      <c r="BR305" s="40">
        <v>5790.402746</v>
      </c>
      <c r="BS305" s="40">
        <v>5736.42127</v>
      </c>
      <c r="BT305" s="40">
        <v>5798.07314</v>
      </c>
      <c r="BU305" s="40">
        <v>5704.182603</v>
      </c>
      <c r="BV305" s="40">
        <v>5671.877306</v>
      </c>
      <c r="BW305" s="40">
        <v>5569.234739</v>
      </c>
      <c r="BX305" s="40">
        <v>5526.784304</v>
      </c>
      <c r="BY305" s="40">
        <v>5482.700692</v>
      </c>
      <c r="BZ305" s="40">
        <v>5582.266257</v>
      </c>
      <c r="CA305" s="40">
        <v>5626.102698</v>
      </c>
      <c r="CB305" s="40">
        <v>5692.492378</v>
      </c>
      <c r="CC305" s="40">
        <v>5800.41675</v>
      </c>
      <c r="CD305" s="40">
        <v>5903.79996</v>
      </c>
      <c r="CE305" s="40">
        <v>6001.787428</v>
      </c>
      <c r="CF305" s="40">
        <v>6031.176733</v>
      </c>
      <c r="CG305" s="40">
        <v>6054.854461</v>
      </c>
      <c r="CH305" s="40">
        <v>6069.219674</v>
      </c>
      <c r="CI305" s="40">
        <v>6032.37439</v>
      </c>
      <c r="CJ305" s="40">
        <v>6047.348553</v>
      </c>
      <c r="CK305" s="40">
        <v>5876.483364</v>
      </c>
      <c r="CL305" s="40">
        <v>5700.800268</v>
      </c>
      <c r="CM305" s="40">
        <v>5580.526534</v>
      </c>
      <c r="CN305" s="40">
        <v>5442.930207</v>
      </c>
      <c r="CO305" s="40">
        <v>5257.923835</v>
      </c>
      <c r="CP305" s="40">
        <v>5102.24347</v>
      </c>
      <c r="CQ305" s="40">
        <v>4994.976411</v>
      </c>
      <c r="CR305" s="40">
        <v>4899.075882</v>
      </c>
      <c r="CS305" s="40">
        <v>4741.454557</v>
      </c>
      <c r="CT305" s="40">
        <v>4601.648512</v>
      </c>
      <c r="CU305" s="40">
        <v>4471.605983</v>
      </c>
      <c r="CV305" s="40">
        <v>4356.555073</v>
      </c>
    </row>
    <row r="306" spans="1:100">
      <c r="A306" s="38">
        <v>45077</v>
      </c>
      <c r="B306" s="39" t="s">
        <v>32</v>
      </c>
      <c r="C306" s="39" t="s">
        <v>142</v>
      </c>
      <c r="D306" s="40">
        <v>137.24521</v>
      </c>
      <c r="E306" s="40">
        <v>0.86769</v>
      </c>
      <c r="F306" s="40">
        <v>0.815982</v>
      </c>
      <c r="G306" s="40">
        <v>0.744795</v>
      </c>
      <c r="H306" s="40">
        <v>0.823828</v>
      </c>
      <c r="I306" s="40">
        <v>0.852873</v>
      </c>
      <c r="J306" s="40">
        <v>0.853189</v>
      </c>
      <c r="K306" s="40">
        <v>0.851643</v>
      </c>
      <c r="L306" s="40">
        <v>0.852133</v>
      </c>
      <c r="M306" s="40">
        <v>0.852684</v>
      </c>
      <c r="N306" s="40">
        <v>0.852665</v>
      </c>
      <c r="O306" s="40">
        <v>0.851676</v>
      </c>
      <c r="P306" s="40">
        <v>0.85273</v>
      </c>
      <c r="Q306" s="40">
        <v>0.851916</v>
      </c>
      <c r="R306" s="40">
        <v>0.851606</v>
      </c>
      <c r="S306" s="40">
        <v>0.851934</v>
      </c>
      <c r="T306" s="40">
        <v>0.851377</v>
      </c>
      <c r="U306" s="40">
        <v>0.851369</v>
      </c>
      <c r="V306" s="40">
        <v>0.852266</v>
      </c>
      <c r="W306" s="40">
        <v>0.847414</v>
      </c>
      <c r="X306" s="40">
        <v>0.842352</v>
      </c>
      <c r="Y306" s="40">
        <v>0.837191</v>
      </c>
      <c r="Z306" s="40">
        <v>0.834965</v>
      </c>
      <c r="AA306" s="40">
        <v>0.83265</v>
      </c>
      <c r="AB306" s="40">
        <v>0.83099</v>
      </c>
      <c r="AC306" s="40">
        <v>0.824636</v>
      </c>
      <c r="AD306" s="40">
        <v>0.829484</v>
      </c>
      <c r="AE306" s="40">
        <v>0.834808</v>
      </c>
      <c r="AF306" s="40">
        <v>0.83295</v>
      </c>
      <c r="AG306" s="40">
        <v>0.829822</v>
      </c>
      <c r="AH306" s="40">
        <v>0.851733</v>
      </c>
      <c r="AI306" s="40">
        <v>0.759869</v>
      </c>
      <c r="AJ306" s="40">
        <v>0.74327</v>
      </c>
      <c r="AK306" s="40">
        <v>0.875587</v>
      </c>
      <c r="AL306" s="40">
        <v>0.878442</v>
      </c>
      <c r="AM306" s="40">
        <v>0.854208</v>
      </c>
      <c r="AN306" s="40">
        <v>0.7686</v>
      </c>
      <c r="AO306" s="40">
        <v>0.764001</v>
      </c>
      <c r="AP306" s="40">
        <v>0.795821</v>
      </c>
      <c r="AQ306" s="40">
        <v>0.80932</v>
      </c>
      <c r="AR306" s="40">
        <v>0.80653</v>
      </c>
      <c r="AS306" s="40">
        <v>0.813063</v>
      </c>
      <c r="AT306" s="40">
        <v>0.813381</v>
      </c>
      <c r="AU306" s="40">
        <v>0.813639</v>
      </c>
      <c r="AV306" s="40">
        <v>0.807505</v>
      </c>
      <c r="AW306" s="40">
        <v>0.812733</v>
      </c>
      <c r="AX306" s="40">
        <v>0.814537</v>
      </c>
      <c r="AY306" s="40">
        <v>0.819745</v>
      </c>
      <c r="AZ306" s="40">
        <v>0.80892</v>
      </c>
      <c r="BA306" s="40">
        <v>0.810423</v>
      </c>
      <c r="BB306" s="40">
        <v>0.807178</v>
      </c>
      <c r="BC306" s="40">
        <v>0.803387</v>
      </c>
      <c r="BD306" s="40">
        <v>0.805532</v>
      </c>
      <c r="BE306" s="40">
        <v>0.805691</v>
      </c>
      <c r="BF306" s="40">
        <v>0.82043</v>
      </c>
      <c r="BG306" s="40">
        <v>0.818266</v>
      </c>
      <c r="BH306" s="40">
        <v>0.815211</v>
      </c>
      <c r="BI306" s="40">
        <v>0.813118</v>
      </c>
      <c r="BJ306" s="40">
        <v>0.812394</v>
      </c>
      <c r="BK306" s="40">
        <v>0.811456</v>
      </c>
      <c r="BL306" s="40">
        <v>0.807703</v>
      </c>
      <c r="BM306" s="40">
        <v>0.807875</v>
      </c>
      <c r="BN306" s="40">
        <v>0.806005</v>
      </c>
      <c r="BO306" s="40">
        <v>0.809055</v>
      </c>
      <c r="BP306" s="40">
        <v>0.809088</v>
      </c>
      <c r="BQ306" s="40">
        <v>0.957746</v>
      </c>
      <c r="BR306" s="40">
        <v>0.932131</v>
      </c>
      <c r="BS306" s="40">
        <v>0.974617</v>
      </c>
      <c r="BT306" s="40">
        <v>0.865749</v>
      </c>
      <c r="BU306" s="40">
        <v>0.800964</v>
      </c>
      <c r="BV306" s="40">
        <v>0.794839</v>
      </c>
      <c r="BW306" s="40">
        <v>0.793234</v>
      </c>
      <c r="BX306" s="40">
        <v>0.796197</v>
      </c>
      <c r="BY306" s="40">
        <v>7.12625</v>
      </c>
      <c r="BZ306" s="40">
        <v>7.17932</v>
      </c>
      <c r="CA306" s="40">
        <v>7.225078</v>
      </c>
      <c r="CB306" s="40">
        <v>7.220703</v>
      </c>
      <c r="CC306" s="40">
        <v>9.13807</v>
      </c>
      <c r="CD306" s="40">
        <v>9.126704</v>
      </c>
      <c r="CE306" s="40">
        <v>9.096102</v>
      </c>
      <c r="CF306" s="40">
        <v>8.377371</v>
      </c>
      <c r="CG306" s="40">
        <v>0.815218</v>
      </c>
      <c r="CH306" s="40">
        <v>0.810957</v>
      </c>
      <c r="CI306" s="40">
        <v>0.817897</v>
      </c>
      <c r="CJ306" s="40">
        <v>0.811388</v>
      </c>
      <c r="CK306" s="40">
        <v>0.817859</v>
      </c>
      <c r="CL306" s="40">
        <v>0.811243</v>
      </c>
      <c r="CM306" s="40">
        <v>0.815024</v>
      </c>
      <c r="CN306" s="40">
        <v>0.81537</v>
      </c>
      <c r="CO306" s="40">
        <v>0.819533</v>
      </c>
      <c r="CP306" s="40">
        <v>0.816619</v>
      </c>
      <c r="CQ306" s="40">
        <v>0.820998</v>
      </c>
      <c r="CR306" s="40">
        <v>0.820544</v>
      </c>
      <c r="CS306" s="40">
        <v>0.823914</v>
      </c>
      <c r="CT306" s="40">
        <v>0.826655</v>
      </c>
      <c r="CU306" s="40">
        <v>0.830389</v>
      </c>
      <c r="CV306" s="40">
        <v>0.833193</v>
      </c>
    </row>
    <row r="307" spans="1:100">
      <c r="A307" s="38">
        <v>45077</v>
      </c>
      <c r="B307" s="39" t="s">
        <v>33</v>
      </c>
      <c r="C307" s="39" t="s">
        <v>142</v>
      </c>
      <c r="D307" s="40">
        <v>120121.930475</v>
      </c>
      <c r="E307" s="40">
        <v>1250.968124</v>
      </c>
      <c r="F307" s="40">
        <v>1251.10535</v>
      </c>
      <c r="G307" s="40">
        <v>1251.019279</v>
      </c>
      <c r="H307" s="40">
        <v>1251.106006</v>
      </c>
      <c r="I307" s="40">
        <v>1251.050218</v>
      </c>
      <c r="J307" s="40">
        <v>1251.16401</v>
      </c>
      <c r="K307" s="40">
        <v>1251.403346</v>
      </c>
      <c r="L307" s="40">
        <v>1251.580216</v>
      </c>
      <c r="M307" s="40">
        <v>1251.423738</v>
      </c>
      <c r="N307" s="40">
        <v>1251.692992</v>
      </c>
      <c r="O307" s="40">
        <v>1251.704991</v>
      </c>
      <c r="P307" s="40">
        <v>1251.66547</v>
      </c>
      <c r="Q307" s="40">
        <v>1251.520816</v>
      </c>
      <c r="R307" s="40">
        <v>1251.29553</v>
      </c>
      <c r="S307" s="40">
        <v>1251.226442</v>
      </c>
      <c r="T307" s="40">
        <v>1251.205147</v>
      </c>
      <c r="U307" s="40">
        <v>1251.876672</v>
      </c>
      <c r="V307" s="40">
        <v>1251.952631</v>
      </c>
      <c r="W307" s="40">
        <v>1252.060912</v>
      </c>
      <c r="X307" s="40">
        <v>1252.190467</v>
      </c>
      <c r="Y307" s="40">
        <v>1252.193985</v>
      </c>
      <c r="Z307" s="40">
        <v>1252.285728</v>
      </c>
      <c r="AA307" s="40">
        <v>1252.222158</v>
      </c>
      <c r="AB307" s="40">
        <v>1252.306975</v>
      </c>
      <c r="AC307" s="40">
        <v>1252.37714</v>
      </c>
      <c r="AD307" s="40">
        <v>1252.460429</v>
      </c>
      <c r="AE307" s="40">
        <v>1252.502998</v>
      </c>
      <c r="AF307" s="40">
        <v>1252.58622</v>
      </c>
      <c r="AG307" s="40">
        <v>1252.429903</v>
      </c>
      <c r="AH307" s="40">
        <v>1252.539323</v>
      </c>
      <c r="AI307" s="40">
        <v>1252.620765</v>
      </c>
      <c r="AJ307" s="40">
        <v>1252.513242</v>
      </c>
      <c r="AK307" s="40">
        <v>1252.375715</v>
      </c>
      <c r="AL307" s="40">
        <v>1252.359607</v>
      </c>
      <c r="AM307" s="40">
        <v>1252.56985</v>
      </c>
      <c r="AN307" s="40">
        <v>1252.750928</v>
      </c>
      <c r="AO307" s="40">
        <v>1252.408457</v>
      </c>
      <c r="AP307" s="40">
        <v>1251.957394</v>
      </c>
      <c r="AQ307" s="40">
        <v>1251.725342</v>
      </c>
      <c r="AR307" s="40">
        <v>1251.269156</v>
      </c>
      <c r="AS307" s="40">
        <v>1251.309427</v>
      </c>
      <c r="AT307" s="40">
        <v>1251.560109</v>
      </c>
      <c r="AU307" s="40">
        <v>1251.810211</v>
      </c>
      <c r="AV307" s="40">
        <v>1251.919611</v>
      </c>
      <c r="AW307" s="40">
        <v>1251.484603</v>
      </c>
      <c r="AX307" s="40">
        <v>1251.374562</v>
      </c>
      <c r="AY307" s="40">
        <v>1251.490858</v>
      </c>
      <c r="AZ307" s="40">
        <v>1251.667108</v>
      </c>
      <c r="BA307" s="40">
        <v>1251.557141</v>
      </c>
      <c r="BB307" s="40">
        <v>1251.886517</v>
      </c>
      <c r="BC307" s="40">
        <v>1252.523118</v>
      </c>
      <c r="BD307" s="40">
        <v>1253.230019</v>
      </c>
      <c r="BE307" s="40">
        <v>1253.145473</v>
      </c>
      <c r="BF307" s="40">
        <v>1253.165386</v>
      </c>
      <c r="BG307" s="40">
        <v>1253.072979</v>
      </c>
      <c r="BH307" s="40">
        <v>1252.92491</v>
      </c>
      <c r="BI307" s="40">
        <v>1252.959878</v>
      </c>
      <c r="BJ307" s="40">
        <v>1252.777399</v>
      </c>
      <c r="BK307" s="40">
        <v>1251.649956</v>
      </c>
      <c r="BL307" s="40">
        <v>1251.086273</v>
      </c>
      <c r="BM307" s="40">
        <v>1250.694791</v>
      </c>
      <c r="BN307" s="40">
        <v>1250.606655</v>
      </c>
      <c r="BO307" s="40">
        <v>1250.658834</v>
      </c>
      <c r="BP307" s="40">
        <v>1250.288023</v>
      </c>
      <c r="BQ307" s="40">
        <v>1250.586746</v>
      </c>
      <c r="BR307" s="40">
        <v>1249.998782</v>
      </c>
      <c r="BS307" s="40">
        <v>1250.277092</v>
      </c>
      <c r="BT307" s="40">
        <v>1249.866358</v>
      </c>
      <c r="BU307" s="40">
        <v>1250.09896</v>
      </c>
      <c r="BV307" s="40">
        <v>1249.565231</v>
      </c>
      <c r="BW307" s="40">
        <v>1249.943844</v>
      </c>
      <c r="BX307" s="40">
        <v>1249.798762</v>
      </c>
      <c r="BY307" s="40">
        <v>1249.639477</v>
      </c>
      <c r="BZ307" s="40">
        <v>1249.462436</v>
      </c>
      <c r="CA307" s="40">
        <v>1249.708634</v>
      </c>
      <c r="CB307" s="40">
        <v>1249.52209</v>
      </c>
      <c r="CC307" s="40">
        <v>1249.529359</v>
      </c>
      <c r="CD307" s="40">
        <v>1250.029138</v>
      </c>
      <c r="CE307" s="40">
        <v>1249.714468</v>
      </c>
      <c r="CF307" s="40">
        <v>1249.805702</v>
      </c>
      <c r="CG307" s="40">
        <v>1249.848957</v>
      </c>
      <c r="CH307" s="40">
        <v>1249.834745</v>
      </c>
      <c r="CI307" s="40">
        <v>1250.320443</v>
      </c>
      <c r="CJ307" s="40">
        <v>1250.117399</v>
      </c>
      <c r="CK307" s="40">
        <v>1250.369186</v>
      </c>
      <c r="CL307" s="40">
        <v>1250.21084</v>
      </c>
      <c r="CM307" s="40">
        <v>1250.245301</v>
      </c>
      <c r="CN307" s="40">
        <v>1250.268922</v>
      </c>
      <c r="CO307" s="40">
        <v>1250.32584</v>
      </c>
      <c r="CP307" s="40">
        <v>1250.199736</v>
      </c>
      <c r="CQ307" s="40">
        <v>1250.274425</v>
      </c>
      <c r="CR307" s="40">
        <v>1250.215248</v>
      </c>
      <c r="CS307" s="40">
        <v>1250.201064</v>
      </c>
      <c r="CT307" s="40">
        <v>1250.367013</v>
      </c>
      <c r="CU307" s="40">
        <v>1250.380667</v>
      </c>
      <c r="CV307" s="40">
        <v>1250.692097</v>
      </c>
    </row>
    <row r="308" spans="1:100">
      <c r="A308" s="38">
        <v>45077</v>
      </c>
      <c r="B308" s="39" t="s">
        <v>34</v>
      </c>
      <c r="C308" s="39" t="s">
        <v>142</v>
      </c>
      <c r="D308" s="40">
        <v>2011.261757</v>
      </c>
      <c r="E308" s="40">
        <v>3.759611</v>
      </c>
      <c r="F308" s="40">
        <v>21.167158</v>
      </c>
      <c r="G308" s="40">
        <v>7.441796</v>
      </c>
      <c r="H308" s="40">
        <v>1.769694</v>
      </c>
      <c r="I308" s="40">
        <v>16.434976</v>
      </c>
      <c r="J308" s="40">
        <v>4.916734</v>
      </c>
      <c r="K308" s="40">
        <v>2.806518</v>
      </c>
      <c r="L308" s="40">
        <v>2.647366</v>
      </c>
      <c r="M308" s="40">
        <v>8.803008</v>
      </c>
      <c r="N308" s="40">
        <v>2.035135</v>
      </c>
      <c r="O308" s="40">
        <v>12.460057</v>
      </c>
      <c r="P308" s="40">
        <v>6.416865</v>
      </c>
      <c r="Q308" s="40">
        <v>4.239939</v>
      </c>
      <c r="R308" s="40">
        <v>13.58719</v>
      </c>
      <c r="S308" s="40">
        <v>1.799064</v>
      </c>
      <c r="T308" s="40">
        <v>5.394869</v>
      </c>
      <c r="U308" s="40">
        <v>8.542715</v>
      </c>
      <c r="V308" s="40">
        <v>8.345257</v>
      </c>
      <c r="W308" s="40">
        <v>6.498593</v>
      </c>
      <c r="X308" s="40">
        <v>4.851748</v>
      </c>
      <c r="Y308" s="40">
        <v>21.346345</v>
      </c>
      <c r="Z308" s="40">
        <v>24.38805</v>
      </c>
      <c r="AA308" s="40">
        <v>16.292222</v>
      </c>
      <c r="AB308" s="40">
        <v>31.86782</v>
      </c>
      <c r="AC308" s="40">
        <v>45.932728</v>
      </c>
      <c r="AD308" s="40">
        <v>18.087173</v>
      </c>
      <c r="AE308" s="40">
        <v>41.984591</v>
      </c>
      <c r="AF308" s="40">
        <v>31.435877</v>
      </c>
      <c r="AG308" s="40">
        <v>21.462851</v>
      </c>
      <c r="AH308" s="40">
        <v>11.83251</v>
      </c>
      <c r="AI308" s="40">
        <v>42.846995</v>
      </c>
      <c r="AJ308" s="40">
        <v>37.222699</v>
      </c>
      <c r="AK308" s="40">
        <v>29.052586</v>
      </c>
      <c r="AL308" s="40">
        <v>4.744712</v>
      </c>
      <c r="AM308" s="40">
        <v>5.227143</v>
      </c>
      <c r="AN308" s="40">
        <v>8.750924</v>
      </c>
      <c r="AO308" s="40">
        <v>3.583772</v>
      </c>
      <c r="AP308" s="40">
        <v>12.692003</v>
      </c>
      <c r="AQ308" s="40">
        <v>69.494531</v>
      </c>
      <c r="AR308" s="40">
        <v>28.898952</v>
      </c>
      <c r="AS308" s="40">
        <v>50.365441</v>
      </c>
      <c r="AT308" s="40">
        <v>58.270361</v>
      </c>
      <c r="AU308" s="40">
        <v>36.904461</v>
      </c>
      <c r="AV308" s="40">
        <v>9.651805</v>
      </c>
      <c r="AW308" s="40">
        <v>64.263899</v>
      </c>
      <c r="AX308" s="40">
        <v>12.831811</v>
      </c>
      <c r="AY308" s="40">
        <v>26.507624</v>
      </c>
      <c r="AZ308" s="40">
        <v>4.128255</v>
      </c>
      <c r="BA308" s="40">
        <v>4.224222</v>
      </c>
      <c r="BB308" s="40">
        <v>1.460896</v>
      </c>
      <c r="BC308" s="40">
        <v>1.446879</v>
      </c>
      <c r="BD308" s="40">
        <v>19.142852</v>
      </c>
      <c r="BE308" s="40">
        <v>2.447176</v>
      </c>
      <c r="BF308" s="40">
        <v>8.437155</v>
      </c>
      <c r="BG308" s="40">
        <v>17.532061</v>
      </c>
      <c r="BH308" s="40">
        <v>29.038453</v>
      </c>
      <c r="BI308" s="40">
        <v>26.551624</v>
      </c>
      <c r="BJ308" s="40">
        <v>7.842125</v>
      </c>
      <c r="BK308" s="40">
        <v>20.411502</v>
      </c>
      <c r="BL308" s="40">
        <v>10.526903</v>
      </c>
      <c r="BM308" s="40">
        <v>5.879734</v>
      </c>
      <c r="BN308" s="40">
        <v>1.453163</v>
      </c>
      <c r="BO308" s="40">
        <v>9.398326</v>
      </c>
      <c r="BP308" s="40">
        <v>5.472474</v>
      </c>
      <c r="BQ308" s="40">
        <v>12.357388</v>
      </c>
      <c r="BR308" s="40">
        <v>23.982388</v>
      </c>
      <c r="BS308" s="40">
        <v>20.560979</v>
      </c>
      <c r="BT308" s="40">
        <v>25.280967</v>
      </c>
      <c r="BU308" s="40">
        <v>4.34339</v>
      </c>
      <c r="BV308" s="40">
        <v>20.179439</v>
      </c>
      <c r="BW308" s="40">
        <v>3.162827</v>
      </c>
      <c r="BX308" s="40">
        <v>10.414925</v>
      </c>
      <c r="BY308" s="40">
        <v>21.391555</v>
      </c>
      <c r="BZ308" s="40">
        <v>23.279514</v>
      </c>
      <c r="CA308" s="40">
        <v>18.65551</v>
      </c>
      <c r="CB308" s="40">
        <v>37.26501</v>
      </c>
      <c r="CC308" s="40">
        <v>36.135905</v>
      </c>
      <c r="CD308" s="40">
        <v>123.320202</v>
      </c>
      <c r="CE308" s="40">
        <v>51.512125</v>
      </c>
      <c r="CF308" s="40">
        <v>43.78578</v>
      </c>
      <c r="CG308" s="40">
        <v>86.823064</v>
      </c>
      <c r="CH308" s="40">
        <v>98.099561</v>
      </c>
      <c r="CI308" s="40">
        <v>44.397626</v>
      </c>
      <c r="CJ308" s="40">
        <v>28.208583</v>
      </c>
      <c r="CK308" s="40">
        <v>37.628603</v>
      </c>
      <c r="CL308" s="40">
        <v>55.766071</v>
      </c>
      <c r="CM308" s="40">
        <v>11.998943</v>
      </c>
      <c r="CN308" s="40">
        <v>7.294494</v>
      </c>
      <c r="CO308" s="40">
        <v>2.054748</v>
      </c>
      <c r="CP308" s="40">
        <v>2.09764</v>
      </c>
      <c r="CQ308" s="40">
        <v>12.268182</v>
      </c>
      <c r="CR308" s="40">
        <v>13.79468</v>
      </c>
      <c r="CS308" s="40">
        <v>3.228996</v>
      </c>
      <c r="CT308" s="40">
        <v>10.051963</v>
      </c>
      <c r="CU308" s="40">
        <v>22.813673</v>
      </c>
      <c r="CV308" s="40">
        <v>13.855047</v>
      </c>
    </row>
    <row r="309" spans="1:100">
      <c r="A309" s="38">
        <v>45077</v>
      </c>
      <c r="B309" s="39" t="s">
        <v>35</v>
      </c>
      <c r="C309" s="39" t="s">
        <v>142</v>
      </c>
      <c r="D309" s="40">
        <v>118458.489526</v>
      </c>
      <c r="E309" s="40">
        <v>0.000114</v>
      </c>
      <c r="F309" s="40">
        <v>0.036302</v>
      </c>
      <c r="G309" s="40">
        <v>0.000114</v>
      </c>
      <c r="H309" s="40">
        <v>9.6e-05</v>
      </c>
      <c r="I309" s="40">
        <v>0.000114</v>
      </c>
      <c r="J309" s="40">
        <v>9.6e-05</v>
      </c>
      <c r="K309" s="40">
        <v>0.000108</v>
      </c>
      <c r="L309" s="40">
        <v>0.000102</v>
      </c>
      <c r="M309" s="40">
        <v>9e-05</v>
      </c>
      <c r="N309" s="40">
        <v>0.000102</v>
      </c>
      <c r="O309" s="40">
        <v>8.4e-05</v>
      </c>
      <c r="P309" s="40">
        <v>0.000102</v>
      </c>
      <c r="Q309" s="40">
        <v>0.000102</v>
      </c>
      <c r="R309" s="40">
        <v>0.003075</v>
      </c>
      <c r="S309" s="40">
        <v>0.000108</v>
      </c>
      <c r="T309" s="40">
        <v>9.6e-05</v>
      </c>
      <c r="U309" s="40">
        <v>0.000114</v>
      </c>
      <c r="V309" s="40">
        <v>9.6e-05</v>
      </c>
      <c r="W309" s="40">
        <v>9.6e-05</v>
      </c>
      <c r="X309" s="40">
        <v>0.000102</v>
      </c>
      <c r="Y309" s="40">
        <v>0.256124</v>
      </c>
      <c r="Z309" s="40">
        <v>0.20755</v>
      </c>
      <c r="AA309" s="40">
        <v>0.136622</v>
      </c>
      <c r="AB309" s="40">
        <v>0.216805</v>
      </c>
      <c r="AC309" s="40">
        <v>0.024079</v>
      </c>
      <c r="AD309" s="40">
        <v>0.09877</v>
      </c>
      <c r="AE309" s="40">
        <v>10.863739</v>
      </c>
      <c r="AF309" s="40">
        <v>74.268035</v>
      </c>
      <c r="AG309" s="40">
        <v>267.251381</v>
      </c>
      <c r="AH309" s="40">
        <v>558.355137</v>
      </c>
      <c r="AI309" s="40">
        <v>899.820399</v>
      </c>
      <c r="AJ309" s="40">
        <v>1253.737461</v>
      </c>
      <c r="AK309" s="40">
        <v>1584.452907</v>
      </c>
      <c r="AL309" s="40">
        <v>1818.796839</v>
      </c>
      <c r="AM309" s="40">
        <v>2079.434232</v>
      </c>
      <c r="AN309" s="40">
        <v>2211.926416</v>
      </c>
      <c r="AO309" s="40">
        <v>2385.149268</v>
      </c>
      <c r="AP309" s="40">
        <v>2561.215677</v>
      </c>
      <c r="AQ309" s="40">
        <v>2573.637386</v>
      </c>
      <c r="AR309" s="40">
        <v>2645.502743</v>
      </c>
      <c r="AS309" s="40">
        <v>2681.392814</v>
      </c>
      <c r="AT309" s="40">
        <v>2721.145512</v>
      </c>
      <c r="AU309" s="40">
        <v>2796.663983</v>
      </c>
      <c r="AV309" s="40">
        <v>2888.484534</v>
      </c>
      <c r="AW309" s="40">
        <v>2863.97246</v>
      </c>
      <c r="AX309" s="40">
        <v>2890.186221</v>
      </c>
      <c r="AY309" s="40">
        <v>2835.985654</v>
      </c>
      <c r="AZ309" s="40">
        <v>2854.785248</v>
      </c>
      <c r="BA309" s="40">
        <v>2882.568303</v>
      </c>
      <c r="BB309" s="40">
        <v>2904.738329</v>
      </c>
      <c r="BC309" s="40">
        <v>2885.372466</v>
      </c>
      <c r="BD309" s="40">
        <v>2902.041894</v>
      </c>
      <c r="BE309" s="40">
        <v>2918.823352</v>
      </c>
      <c r="BF309" s="40">
        <v>2991.380451</v>
      </c>
      <c r="BG309" s="40">
        <v>2947.417325</v>
      </c>
      <c r="BH309" s="40">
        <v>2921.274426</v>
      </c>
      <c r="BI309" s="40">
        <v>2874.867999</v>
      </c>
      <c r="BJ309" s="40">
        <v>2869.375191</v>
      </c>
      <c r="BK309" s="40">
        <v>2817.155209</v>
      </c>
      <c r="BL309" s="40">
        <v>2808.410531</v>
      </c>
      <c r="BM309" s="40">
        <v>2837.15782</v>
      </c>
      <c r="BN309" s="40">
        <v>2866.027778</v>
      </c>
      <c r="BO309" s="40">
        <v>2832.336729</v>
      </c>
      <c r="BP309" s="40">
        <v>2766.882117</v>
      </c>
      <c r="BQ309" s="40">
        <v>2665.921167</v>
      </c>
      <c r="BR309" s="40">
        <v>2566.050633</v>
      </c>
      <c r="BS309" s="40">
        <v>2579.002882</v>
      </c>
      <c r="BT309" s="40">
        <v>2484.374428</v>
      </c>
      <c r="BU309" s="40">
        <v>2402.3451</v>
      </c>
      <c r="BV309" s="40">
        <v>2234.49576</v>
      </c>
      <c r="BW309" s="40">
        <v>2270.294657</v>
      </c>
      <c r="BX309" s="40">
        <v>2194.869513</v>
      </c>
      <c r="BY309" s="40">
        <v>2023.18443</v>
      </c>
      <c r="BZ309" s="40">
        <v>1830.641873</v>
      </c>
      <c r="CA309" s="40">
        <v>1578.153349</v>
      </c>
      <c r="CB309" s="40">
        <v>1340.924666</v>
      </c>
      <c r="CC309" s="40">
        <v>1122.843804</v>
      </c>
      <c r="CD309" s="40">
        <v>764.815916</v>
      </c>
      <c r="CE309" s="40">
        <v>509.588508</v>
      </c>
      <c r="CF309" s="40">
        <v>281.329119</v>
      </c>
      <c r="CG309" s="40">
        <v>103.683987</v>
      </c>
      <c r="CH309" s="40">
        <v>19.503914</v>
      </c>
      <c r="CI309" s="40">
        <v>2.604558</v>
      </c>
      <c r="CJ309" s="40">
        <v>0</v>
      </c>
      <c r="CK309" s="40">
        <v>7.8e-05</v>
      </c>
      <c r="CL309" s="40">
        <v>0.003806</v>
      </c>
      <c r="CM309" s="40">
        <v>0.000102</v>
      </c>
      <c r="CN309" s="40">
        <v>9.6e-05</v>
      </c>
      <c r="CO309" s="40">
        <v>0.002287</v>
      </c>
      <c r="CP309" s="40">
        <v>0.002318</v>
      </c>
      <c r="CQ309" s="40">
        <v>0.002326</v>
      </c>
      <c r="CR309" s="40">
        <v>0.002313</v>
      </c>
      <c r="CS309" s="40">
        <v>0.002252</v>
      </c>
      <c r="CT309" s="40">
        <v>0.002134</v>
      </c>
      <c r="CU309" s="40">
        <v>0.002122</v>
      </c>
      <c r="CV309" s="40">
        <v>0.002299</v>
      </c>
    </row>
    <row r="310" spans="1:100">
      <c r="A310" s="38">
        <v>45077</v>
      </c>
      <c r="B310" s="39" t="s">
        <v>36</v>
      </c>
      <c r="C310" s="39" t="s">
        <v>142</v>
      </c>
      <c r="D310" s="40">
        <v>-2294.084225</v>
      </c>
      <c r="E310" s="40">
        <v>-70.143284</v>
      </c>
      <c r="F310" s="40">
        <v>-19.060577</v>
      </c>
      <c r="G310" s="40">
        <v>-20.358352</v>
      </c>
      <c r="H310" s="40">
        <v>-38.608741</v>
      </c>
      <c r="I310" s="40">
        <v>-7.035217</v>
      </c>
      <c r="J310" s="40">
        <v>-18.531357</v>
      </c>
      <c r="K310" s="40">
        <v>-18.723142</v>
      </c>
      <c r="L310" s="40">
        <v>-17.837255</v>
      </c>
      <c r="M310" s="40">
        <v>-11.63141</v>
      </c>
      <c r="N310" s="40">
        <v>-20.671107</v>
      </c>
      <c r="O310" s="40">
        <v>-5.214216</v>
      </c>
      <c r="P310" s="40">
        <v>-4.814868</v>
      </c>
      <c r="Q310" s="40">
        <v>-14.852849</v>
      </c>
      <c r="R310" s="40">
        <v>-10.071778</v>
      </c>
      <c r="S310" s="40">
        <v>-17.868814</v>
      </c>
      <c r="T310" s="40">
        <v>-20.615498</v>
      </c>
      <c r="U310" s="40">
        <v>-8.948021</v>
      </c>
      <c r="V310" s="40">
        <v>-9.66001</v>
      </c>
      <c r="W310" s="40">
        <v>-7.043597</v>
      </c>
      <c r="X310" s="40">
        <v>-9.481733</v>
      </c>
      <c r="Y310" s="40">
        <v>-8.452791</v>
      </c>
      <c r="Z310" s="40">
        <v>-5.267085</v>
      </c>
      <c r="AA310" s="40">
        <v>-8.280216</v>
      </c>
      <c r="AB310" s="40">
        <v>-11.446008</v>
      </c>
      <c r="AC310" s="40">
        <v>-5.486411</v>
      </c>
      <c r="AD310" s="40">
        <v>-6.233287</v>
      </c>
      <c r="AE310" s="40">
        <v>-3.040095</v>
      </c>
      <c r="AF310" s="40">
        <v>-3.370456</v>
      </c>
      <c r="AG310" s="40">
        <v>-20.434846</v>
      </c>
      <c r="AH310" s="40">
        <v>-38.10321</v>
      </c>
      <c r="AI310" s="40">
        <v>-9.454256</v>
      </c>
      <c r="AJ310" s="40">
        <v>-4.299116</v>
      </c>
      <c r="AK310" s="40">
        <v>-16.590097</v>
      </c>
      <c r="AL310" s="40">
        <v>-54.040534</v>
      </c>
      <c r="AM310" s="40">
        <v>-81.310145</v>
      </c>
      <c r="AN310" s="40">
        <v>-27.186268</v>
      </c>
      <c r="AO310" s="40">
        <v>-53.252624</v>
      </c>
      <c r="AP310" s="40">
        <v>-55.150589</v>
      </c>
      <c r="AQ310" s="40">
        <v>-12.955846</v>
      </c>
      <c r="AR310" s="40">
        <v>-49.622404</v>
      </c>
      <c r="AS310" s="40">
        <v>-13.886775</v>
      </c>
      <c r="AT310" s="40">
        <v>-5.055953</v>
      </c>
      <c r="AU310" s="40">
        <v>-12.703616</v>
      </c>
      <c r="AV310" s="40">
        <v>-61.757704</v>
      </c>
      <c r="AW310" s="40">
        <v>-13.001943</v>
      </c>
      <c r="AX310" s="40">
        <v>-58.05306</v>
      </c>
      <c r="AY310" s="40">
        <v>-15.737823</v>
      </c>
      <c r="AZ310" s="40">
        <v>-35.257935</v>
      </c>
      <c r="BA310" s="40">
        <v>-33.931106</v>
      </c>
      <c r="BB310" s="40">
        <v>-58.316322</v>
      </c>
      <c r="BC310" s="40">
        <v>-33.469981</v>
      </c>
      <c r="BD310" s="40">
        <v>-41.68122</v>
      </c>
      <c r="BE310" s="40">
        <v>-38.013002</v>
      </c>
      <c r="BF310" s="40">
        <v>-28.150979</v>
      </c>
      <c r="BG310" s="40">
        <v>-20.144684</v>
      </c>
      <c r="BH310" s="40">
        <v>-18.837308</v>
      </c>
      <c r="BI310" s="40">
        <v>-15.445784</v>
      </c>
      <c r="BJ310" s="40">
        <v>-23.726325</v>
      </c>
      <c r="BK310" s="40">
        <v>-19.159915</v>
      </c>
      <c r="BL310" s="40">
        <v>-23.297883</v>
      </c>
      <c r="BM310" s="40">
        <v>-25.798474</v>
      </c>
      <c r="BN310" s="40">
        <v>-62.317779</v>
      </c>
      <c r="BO310" s="40">
        <v>-31.959816</v>
      </c>
      <c r="BP310" s="40">
        <v>-36.303079</v>
      </c>
      <c r="BQ310" s="40">
        <v>-23.014626</v>
      </c>
      <c r="BR310" s="40">
        <v>-27.1929</v>
      </c>
      <c r="BS310" s="40">
        <v>-31.282415</v>
      </c>
      <c r="BT310" s="40">
        <v>-11.90385</v>
      </c>
      <c r="BU310" s="40">
        <v>-36.084415</v>
      </c>
      <c r="BV310" s="40">
        <v>-24.845396</v>
      </c>
      <c r="BW310" s="40">
        <v>-45.053571</v>
      </c>
      <c r="BX310" s="40">
        <v>-13.614211</v>
      </c>
      <c r="BY310" s="40">
        <v>-22.53926</v>
      </c>
      <c r="BZ310" s="40">
        <v>-26.230842</v>
      </c>
      <c r="CA310" s="40">
        <v>-28.187191</v>
      </c>
      <c r="CB310" s="40">
        <v>-7.41135</v>
      </c>
      <c r="CC310" s="40">
        <v>-28.330776</v>
      </c>
      <c r="CD310" s="40">
        <v>-7.948981</v>
      </c>
      <c r="CE310" s="40">
        <v>-33.297497</v>
      </c>
      <c r="CF310" s="40">
        <v>-16.928117</v>
      </c>
      <c r="CG310" s="40">
        <v>-9.031465</v>
      </c>
      <c r="CH310" s="40">
        <v>-15.86441</v>
      </c>
      <c r="CI310" s="40">
        <v>-12.854061</v>
      </c>
      <c r="CJ310" s="40">
        <v>-13.702979</v>
      </c>
      <c r="CK310" s="40">
        <v>-17.134782</v>
      </c>
      <c r="CL310" s="40">
        <v>-6.210736</v>
      </c>
      <c r="CM310" s="40">
        <v>-30.884132</v>
      </c>
      <c r="CN310" s="40">
        <v>-17.879638</v>
      </c>
      <c r="CO310" s="40">
        <v>-44.73632</v>
      </c>
      <c r="CP310" s="40">
        <v>-17.917761</v>
      </c>
      <c r="CQ310" s="40">
        <v>-9.448947</v>
      </c>
      <c r="CR310" s="40">
        <v>-24.655421</v>
      </c>
      <c r="CS310" s="40">
        <v>-59.100085</v>
      </c>
      <c r="CT310" s="40">
        <v>-40.021705</v>
      </c>
      <c r="CU310" s="40">
        <v>-11.6485</v>
      </c>
      <c r="CV310" s="40">
        <v>-27.971309</v>
      </c>
    </row>
    <row r="311" spans="1:100">
      <c r="A311" s="38">
        <v>45077</v>
      </c>
      <c r="B311" s="39" t="s">
        <v>37</v>
      </c>
      <c r="C311" s="39" t="s">
        <v>142</v>
      </c>
      <c r="D311" s="40">
        <v>336495.788203</v>
      </c>
      <c r="E311" s="40">
        <v>4611.200561</v>
      </c>
      <c r="F311" s="40">
        <v>4705.195225</v>
      </c>
      <c r="G311" s="40">
        <v>4640.448709</v>
      </c>
      <c r="H311" s="40">
        <v>4630.799911</v>
      </c>
      <c r="I311" s="40">
        <v>4554.085076</v>
      </c>
      <c r="J311" s="40">
        <v>4411.896582</v>
      </c>
      <c r="K311" s="40">
        <v>4347.701376</v>
      </c>
      <c r="L311" s="40">
        <v>4310.387998</v>
      </c>
      <c r="M311" s="40">
        <v>4260.394524</v>
      </c>
      <c r="N311" s="40">
        <v>4206.650996</v>
      </c>
      <c r="O311" s="40">
        <v>4114.525282</v>
      </c>
      <c r="P311" s="40">
        <v>3942.867855</v>
      </c>
      <c r="Q311" s="40">
        <v>3809.241036</v>
      </c>
      <c r="R311" s="40">
        <v>3632.319315</v>
      </c>
      <c r="S311" s="40">
        <v>3525.154551</v>
      </c>
      <c r="T311" s="40">
        <v>3411.566221</v>
      </c>
      <c r="U311" s="40">
        <v>3363.18148</v>
      </c>
      <c r="V311" s="40">
        <v>3262.708997</v>
      </c>
      <c r="W311" s="40">
        <v>3153.473137</v>
      </c>
      <c r="X311" s="40">
        <v>3027.229648</v>
      </c>
      <c r="Y311" s="40">
        <v>2990.14324</v>
      </c>
      <c r="Z311" s="40">
        <v>2985.678338</v>
      </c>
      <c r="AA311" s="40">
        <v>2961.255928</v>
      </c>
      <c r="AB311" s="40">
        <v>2922.966849</v>
      </c>
      <c r="AC311" s="40">
        <v>2830.568991</v>
      </c>
      <c r="AD311" s="40">
        <v>2669.973297</v>
      </c>
      <c r="AE311" s="40">
        <v>2542.944684</v>
      </c>
      <c r="AF311" s="40">
        <v>2469.2703</v>
      </c>
      <c r="AG311" s="40">
        <v>2385.669572</v>
      </c>
      <c r="AH311" s="40">
        <v>2291.827704</v>
      </c>
      <c r="AI311" s="40">
        <v>2175.572925</v>
      </c>
      <c r="AJ311" s="40">
        <v>2005.099198</v>
      </c>
      <c r="AK311" s="40">
        <v>1830.224201</v>
      </c>
      <c r="AL311" s="40">
        <v>1690.412707</v>
      </c>
      <c r="AM311" s="40">
        <v>1647.779272</v>
      </c>
      <c r="AN311" s="40">
        <v>1674.451971</v>
      </c>
      <c r="AO311" s="40">
        <v>1681.379009</v>
      </c>
      <c r="AP311" s="40">
        <v>1729.292679</v>
      </c>
      <c r="AQ311" s="40">
        <v>1715.081309</v>
      </c>
      <c r="AR311" s="40">
        <v>1719.483414</v>
      </c>
      <c r="AS311" s="40">
        <v>1734.656551</v>
      </c>
      <c r="AT311" s="40">
        <v>1726.923927</v>
      </c>
      <c r="AU311" s="40">
        <v>1701.471688</v>
      </c>
      <c r="AV311" s="40">
        <v>1703.974115</v>
      </c>
      <c r="AW311" s="40">
        <v>1724.636513</v>
      </c>
      <c r="AX311" s="40">
        <v>1799.176306</v>
      </c>
      <c r="AY311" s="40">
        <v>1899.027881</v>
      </c>
      <c r="AZ311" s="40">
        <v>1993.922507</v>
      </c>
      <c r="BA311" s="40">
        <v>2107.009652</v>
      </c>
      <c r="BB311" s="40">
        <v>2284.68869</v>
      </c>
      <c r="BC311" s="40">
        <v>2471.302436</v>
      </c>
      <c r="BD311" s="40">
        <v>2633.737493</v>
      </c>
      <c r="BE311" s="40">
        <v>2805.654305</v>
      </c>
      <c r="BF311" s="40">
        <v>3000.392162</v>
      </c>
      <c r="BG311" s="40">
        <v>3187.973074</v>
      </c>
      <c r="BH311" s="40">
        <v>3305.58715</v>
      </c>
      <c r="BI311" s="40">
        <v>3399.12872</v>
      </c>
      <c r="BJ311" s="40">
        <v>3494.787686</v>
      </c>
      <c r="BK311" s="40">
        <v>3560.856774</v>
      </c>
      <c r="BL311" s="40">
        <v>3636.077586</v>
      </c>
      <c r="BM311" s="40">
        <v>3644.42633</v>
      </c>
      <c r="BN311" s="40">
        <v>3696.87269</v>
      </c>
      <c r="BO311" s="40">
        <v>3781.706227</v>
      </c>
      <c r="BP311" s="40">
        <v>3874.188892</v>
      </c>
      <c r="BQ311" s="40">
        <v>3962.476245</v>
      </c>
      <c r="BR311" s="40">
        <v>4032.536219</v>
      </c>
      <c r="BS311" s="40">
        <v>4075.606486</v>
      </c>
      <c r="BT311" s="40">
        <v>4138.435908</v>
      </c>
      <c r="BU311" s="40">
        <v>4265.17337</v>
      </c>
      <c r="BV311" s="40">
        <v>4361.841426</v>
      </c>
      <c r="BW311" s="40">
        <v>4496.405118</v>
      </c>
      <c r="BX311" s="40">
        <v>4608.143103</v>
      </c>
      <c r="BY311" s="40">
        <v>4741.385941</v>
      </c>
      <c r="BZ311" s="40">
        <v>4796.988503</v>
      </c>
      <c r="CA311" s="40">
        <v>4941.617027</v>
      </c>
      <c r="CB311" s="40">
        <v>4942.455911</v>
      </c>
      <c r="CC311" s="40">
        <v>4847.950893</v>
      </c>
      <c r="CD311" s="40">
        <v>4670.434651</v>
      </c>
      <c r="CE311" s="40">
        <v>4530.48393</v>
      </c>
      <c r="CF311" s="40">
        <v>4460.530186</v>
      </c>
      <c r="CG311" s="40">
        <v>4328.598028</v>
      </c>
      <c r="CH311" s="40">
        <v>4189.934734</v>
      </c>
      <c r="CI311" s="40">
        <v>4192.438696</v>
      </c>
      <c r="CJ311" s="40">
        <v>4128.560879</v>
      </c>
      <c r="CK311" s="40">
        <v>4228.471077</v>
      </c>
      <c r="CL311" s="40">
        <v>4299.514243</v>
      </c>
      <c r="CM311" s="40">
        <v>4477.42984</v>
      </c>
      <c r="CN311" s="40">
        <v>4677.372491</v>
      </c>
      <c r="CO311" s="40">
        <v>4811.555296</v>
      </c>
      <c r="CP311" s="40">
        <v>4915.083586</v>
      </c>
      <c r="CQ311" s="40">
        <v>4967.75785</v>
      </c>
      <c r="CR311" s="40">
        <v>4890.909244</v>
      </c>
      <c r="CS311" s="40">
        <v>4988.9124</v>
      </c>
      <c r="CT311" s="40">
        <v>5132.74884</v>
      </c>
      <c r="CU311" s="40">
        <v>5184.002611</v>
      </c>
      <c r="CV311" s="40">
        <v>5201.750049</v>
      </c>
    </row>
  </sheetData>
</worksheet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 /></Relationships>
</file>

<file path=xl/worksheets/_rels/sheet2.xml.rels><?xml version="1.0" encoding="UTF-8" standalone="yes"?><Relationships xmlns="http://schemas.openxmlformats.org/package/2006/relationships"><Relationship Id="rId3" Type="http://schemas.openxmlformats.org/officeDocument/2006/relationships/drawing" Target="../drawings/drawing2.xml" /></Relationships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Disclaimer</vt:lpstr>
      <vt:lpstr>Summary</vt:lpstr>
      <vt:lpstr>data_Summary_1</vt:lpstr>
      <vt:lpstr>data_Summary_2</vt:lpstr>
      <vt:lpstr>Jan</vt:lpstr>
      <vt:lpstr>Feb</vt:lpstr>
      <vt:lpstr>Mar</vt:lpstr>
      <vt:lpstr>Apr</vt:lpstr>
      <vt:lpstr>May</vt:lpstr>
      <vt:lpstr>Jun</vt:lpstr>
      <vt:lpstr>Jul</vt:lpstr>
      <vt:lpstr>Aug</vt:lpstr>
      <vt:lpstr>Sep</vt:lpstr>
      <vt:lpstr>Oct</vt:lpstr>
      <vt:lpstr>Nov</vt:lpstr>
      <vt:lpstr>Dec</vt:lpstr>
    </vt:vector>
  </TitlesOfParts>
  <Company>IBM Incorporated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